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8800" windowHeight="11835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<sst xmlns="http://schemas.openxmlformats.org/spreadsheetml/2006/main" count="73" uniqueCount="38">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</sst>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tabSelected="1"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134022943.0054913</v>
      </c>
      <c r="B2">
        <v>4507840.7771200342</v>
      </c>
      <c r="C2">
        <v>4777159.9493464949</v>
      </c>
      <c r="D2">
        <v>4542480.8604094144</v>
      </c>
      <c r="E2">
        <v>4509600.3207585681</v>
      </c>
      <c r="F2">
        <v>137114.84223648926</v>
      </c>
      <c r="G2">
        <v>169218.17650209786</v>
      </c>
      <c r="H2">
        <v>167060.18009784076</v>
      </c>
      <c r="I2">
        <v>2.8726487964672955E-2</v>
      </c>
      <c r="J2">
        <v>3.7302259859762536E-2</v>
      </c>
      <c r="K2">
        <v>3.7095884789640404E-2</v>
      </c>
      <c r="L2">
        <v>3560.2508302610172</v>
      </c>
      <c r="M2">
        <v>3610.3264719377694</v>
      </c>
      <c r="N2">
        <v>3559.673690880642</v>
      </c>
      <c r="O2">
        <v>1.9945496693446415E-2</v>
      </c>
      <c r="P2">
        <v>2.0308404209148211E-2</v>
      </c>
      <c r="Q2">
        <v>2.0023478152832466E-2</v>
      </c>
      <c r="R2">
        <v>-269319.17222646013</v>
      </c>
      <c r="S2">
        <v>-34640.083289379603</v>
      </c>
      <c r="T2">
        <v>-1759.5436385341416</v>
      </c>
      <c r="U2">
        <v>-5.9744606241066603E-2</v>
      </c>
      <c r="V2">
        <v>-7.684407014817065E-3</v>
      </c>
      <c r="W2">
        <v>-3.903295891604842E-4</v>
      </c>
      <c r="X2">
        <v>0.99366098764253097</v>
      </c>
      <c r="Y2">
        <v>0.99387509865506007</v>
      </c>
      <c r="Z2">
        <v>0.99403755414045214</v>
      </c>
      <c r="AA2">
        <v>14039.618927210535</v>
      </c>
      <c r="AB2">
        <v>28095.354165341141</v>
      </c>
      <c r="AC2">
        <v>28058.065943377445</v>
      </c>
      <c r="AD2">
        <v>14062.590994509284</v>
      </c>
      <c r="AE2">
        <v>28132.362300223394</v>
      </c>
      <c r="AF2">
        <v>28105.647831083203</v>
      </c>
      <c r="AG2">
        <v>0.2485</v>
      </c>
      <c r="AH2">
        <v>0.80220000000000002</v>
      </c>
      <c r="AI2">
        <v>0.80310000000000004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workbookViewId="0">
      <selection activeCell="AB7" sqref="AB7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134147126.10916679</v>
      </c>
      <c r="B2">
        <v>4507840.7771200351</v>
      </c>
      <c r="C2">
        <v>4553334.4921221696</v>
      </c>
      <c r="D2">
        <v>4233716.6453239815</v>
      </c>
      <c r="E2">
        <v>4197640.637613981</v>
      </c>
      <c r="F2">
        <v>137743.03948781342</v>
      </c>
      <c r="G2">
        <v>172381.95241332531</v>
      </c>
      <c r="H2">
        <v>169183.11433484033</v>
      </c>
      <c r="I2">
        <v>3.0251025863820433E-2</v>
      </c>
      <c r="J2">
        <v>4.0716459521143493E-2</v>
      </c>
      <c r="K2">
        <v>4.0304334968275714E-2</v>
      </c>
      <c r="L2">
        <v>3576.5622648884741</v>
      </c>
      <c r="M2">
        <v>3677.8266906476779</v>
      </c>
      <c r="N2">
        <v>3604.9086065050101</v>
      </c>
      <c r="O2">
        <v>2.0049793363572821E-2</v>
      </c>
      <c r="P2">
        <v>2.0684903132902933E-2</v>
      </c>
      <c r="Q2">
        <v>2.027479585107712E-2</v>
      </c>
      <c r="R2">
        <v>-45493.715002134442</v>
      </c>
      <c r="S2">
        <v>274124.13179605361</v>
      </c>
      <c r="T2">
        <v>310200.13950605411</v>
      </c>
      <c r="U2">
        <v>-1.009212996897362E-2</v>
      </c>
      <c r="V2">
        <v>6.0810517795436815E-2</v>
      </c>
      <c r="W2">
        <v>6.8813464104700364E-2</v>
      </c>
      <c r="X2">
        <f>ABS(U2)</f>
        <v>1.009212996897362E-2</v>
      </c>
      <c r="Y2">
        <f t="shared" ref="Y2:Z2" si="0">ABS(V2)</f>
        <v>6.0810517795436815E-2</v>
      </c>
      <c r="Z2">
        <f t="shared" si="0"/>
        <v>6.8813464104700364E-2</v>
      </c>
      <c r="AA2">
        <v>0.99362462320181411</v>
      </c>
      <c r="AB2">
        <v>0.99363418570873741</v>
      </c>
      <c r="AC2">
        <v>0.99387568752878974</v>
      </c>
      <c r="AD2">
        <v>14046.802191251531</v>
      </c>
      <c r="AE2">
        <v>28149.98421644721</v>
      </c>
      <c r="AF2">
        <v>28095.469454196998</v>
      </c>
      <c r="AG2">
        <v>14069.77425855028</v>
      </c>
      <c r="AH2">
        <v>28186.992351329463</v>
      </c>
      <c r="AI2">
        <v>28143.051341902756</v>
      </c>
      <c r="AJ2">
        <v>1</v>
      </c>
      <c r="AK2">
        <v>0</v>
      </c>
      <c r="AL2">
        <v>0</v>
      </c>
    </row>
    <row r="3" spans="1:38" x14ac:dyDescent="0.25">
      <c r="A3">
        <v>134154069.5881781</v>
      </c>
      <c r="B3">
        <v>4507840.7771200202</v>
      </c>
      <c r="C3">
        <v>4597338.3885493595</v>
      </c>
      <c r="D3">
        <v>4393183.1528240675</v>
      </c>
      <c r="E3">
        <v>4343938.7258227579</v>
      </c>
      <c r="F3">
        <v>135931.5837476913</v>
      </c>
      <c r="G3">
        <v>173536.48475457294</v>
      </c>
      <c r="H3">
        <v>169429.46512817353</v>
      </c>
      <c r="I3">
        <v>2.956745235161666E-2</v>
      </c>
      <c r="J3">
        <v>3.95013088955826E-2</v>
      </c>
      <c r="K3">
        <v>3.900364987217516E-2</v>
      </c>
      <c r="L3">
        <v>3529.5269717170204</v>
      </c>
      <c r="M3">
        <v>3702.4590248358609</v>
      </c>
      <c r="N3">
        <v>3610.1577834018731</v>
      </c>
      <c r="O3">
        <v>1.978531931391006E-2</v>
      </c>
      <c r="P3">
        <v>2.0822461756761057E-2</v>
      </c>
      <c r="Q3">
        <v>2.0303363758115148E-2</v>
      </c>
      <c r="R3">
        <v>-89497.611429339275</v>
      </c>
      <c r="S3">
        <v>114657.62429595273</v>
      </c>
      <c r="T3">
        <v>163902.05129726231</v>
      </c>
      <c r="U3">
        <v>-1.9853764996224581E-2</v>
      </c>
      <c r="V3">
        <v>2.543515398279117E-2</v>
      </c>
      <c r="W3">
        <v>3.6359325761717881E-2</v>
      </c>
      <c r="X3">
        <f t="shared" ref="X3:X66" si="1">ABS(U3)</f>
        <v>1.9853764996224581E-2</v>
      </c>
      <c r="Y3">
        <f t="shared" ref="Y3:Y66" si="2">ABS(V3)</f>
        <v>2.543515398279117E-2</v>
      </c>
      <c r="Z3">
        <f t="shared" ref="Z3:Z66" si="3">ABS(W3)</f>
        <v>3.6359325761717881E-2</v>
      </c>
      <c r="AA3">
        <v>0.99380088544458212</v>
      </c>
      <c r="AB3">
        <v>0.99352056507315545</v>
      </c>
      <c r="AC3">
        <v>0.99383111951264669</v>
      </c>
      <c r="AD3">
        <v>14027.447916181021</v>
      </c>
      <c r="AE3">
        <v>28169.489138216239</v>
      </c>
      <c r="AF3">
        <v>28099.721139980586</v>
      </c>
      <c r="AG3">
        <v>14050.419983479771</v>
      </c>
      <c r="AH3">
        <v>28206.497273098492</v>
      </c>
      <c r="AI3">
        <v>28147.303027686343</v>
      </c>
      <c r="AJ3">
        <v>1</v>
      </c>
      <c r="AK3">
        <v>1</v>
      </c>
      <c r="AL3">
        <v>1</v>
      </c>
    </row>
    <row r="4" spans="1:38" x14ac:dyDescent="0.25">
      <c r="A4">
        <v>133874606.78938104</v>
      </c>
      <c r="B4">
        <v>4507840.7771200351</v>
      </c>
      <c r="C4">
        <v>4944331.0343647888</v>
      </c>
      <c r="D4">
        <v>4823347.0578589765</v>
      </c>
      <c r="E4">
        <v>4780937.7638507532</v>
      </c>
      <c r="F4">
        <v>135137.50323226067</v>
      </c>
      <c r="G4">
        <v>171458.29677805703</v>
      </c>
      <c r="H4">
        <v>167754.65568146837</v>
      </c>
      <c r="I4">
        <v>2.7331807335109419E-2</v>
      </c>
      <c r="J4">
        <v>3.5547576137754687E-2</v>
      </c>
      <c r="K4">
        <v>3.5088232469763891E-2</v>
      </c>
      <c r="L4">
        <v>3508.9083007675995</v>
      </c>
      <c r="M4">
        <v>3658.1201883091294</v>
      </c>
      <c r="N4">
        <v>3574.4713911019039</v>
      </c>
      <c r="O4">
        <v>1.9659531761147851E-2</v>
      </c>
      <c r="P4">
        <v>2.0589886148860662E-2</v>
      </c>
      <c r="Q4">
        <v>2.0119065311292171E-2</v>
      </c>
      <c r="R4">
        <v>-436490.25724475365</v>
      </c>
      <c r="S4">
        <v>-315506.28073894139</v>
      </c>
      <c r="T4">
        <v>-273096.98673071805</v>
      </c>
      <c r="U4">
        <v>-9.6829120376256531E-2</v>
      </c>
      <c r="V4">
        <v>-6.9990555642586771E-2</v>
      </c>
      <c r="W4">
        <v>-6.0582660354120577E-2</v>
      </c>
      <c r="X4">
        <f t="shared" si="1"/>
        <v>9.6829120376256531E-2</v>
      </c>
      <c r="Y4">
        <f t="shared" si="2"/>
        <v>6.9990555642586771E-2</v>
      </c>
      <c r="Z4">
        <f t="shared" si="3"/>
        <v>6.0582660354120577E-2</v>
      </c>
      <c r="AA4">
        <v>0.99390156401047458</v>
      </c>
      <c r="AB4">
        <v>0.99371841754415102</v>
      </c>
      <c r="AC4">
        <v>0.99399415451823026</v>
      </c>
      <c r="AD4">
        <v>14018.88221031289</v>
      </c>
      <c r="AE4">
        <v>28134.285482720781</v>
      </c>
      <c r="AF4">
        <v>28070.693477361408</v>
      </c>
      <c r="AG4">
        <v>14041.854277611639</v>
      </c>
      <c r="AH4">
        <v>28171.293617603034</v>
      </c>
      <c r="AI4">
        <v>28118.275365067166</v>
      </c>
      <c r="AJ4">
        <v>0</v>
      </c>
      <c r="AK4">
        <v>0</v>
      </c>
      <c r="AL4">
        <v>0</v>
      </c>
    </row>
    <row r="5" spans="1:38" x14ac:dyDescent="0.25">
      <c r="A5">
        <v>133991971.60550301</v>
      </c>
      <c r="B5">
        <v>4507840.7771200351</v>
      </c>
      <c r="C5">
        <v>4939951.9437334156</v>
      </c>
      <c r="D5">
        <v>4589644.9915524684</v>
      </c>
      <c r="E5">
        <v>4555046.081479039</v>
      </c>
      <c r="F5">
        <v>140992.19550135208</v>
      </c>
      <c r="G5">
        <v>168047.33126102542</v>
      </c>
      <c r="H5">
        <v>165662.32424422618</v>
      </c>
      <c r="I5">
        <v>2.8541207911993549E-2</v>
      </c>
      <c r="J5">
        <v>3.6614450915120264E-2</v>
      </c>
      <c r="K5">
        <v>3.636896779547729E-2</v>
      </c>
      <c r="L5">
        <v>3660.9281162154734</v>
      </c>
      <c r="M5">
        <v>3585.346096568142</v>
      </c>
      <c r="N5">
        <v>3529.8885517598742</v>
      </c>
      <c r="O5">
        <v>2.0489837047134304E-2</v>
      </c>
      <c r="P5">
        <v>2.0160563027741274E-2</v>
      </c>
      <c r="Q5">
        <v>1.9848722748628176E-2</v>
      </c>
      <c r="R5">
        <v>-432111.16661338042</v>
      </c>
      <c r="S5">
        <v>-81804.214432433248</v>
      </c>
      <c r="T5">
        <v>-47205.304359003901</v>
      </c>
      <c r="U5">
        <v>-9.5857681754555488E-2</v>
      </c>
      <c r="V5">
        <v>-1.8147094912410868E-2</v>
      </c>
      <c r="W5">
        <v>-1.0471821586644944E-2</v>
      </c>
      <c r="X5">
        <f t="shared" si="1"/>
        <v>9.5857681754555488E-2</v>
      </c>
      <c r="Y5">
        <f t="shared" si="2"/>
        <v>1.8147094912410868E-2</v>
      </c>
      <c r="Z5">
        <f t="shared" si="3"/>
        <v>1.0471821586644944E-2</v>
      </c>
      <c r="AA5">
        <v>0.99328270601191571</v>
      </c>
      <c r="AB5">
        <v>0.99393895154883827</v>
      </c>
      <c r="AC5">
        <v>0.99411691731226226</v>
      </c>
      <c r="AD5">
        <v>14080.888167255411</v>
      </c>
      <c r="AE5">
        <v>28075.569657197502</v>
      </c>
      <c r="AF5">
        <v>28034.019444032867</v>
      </c>
      <c r="AG5">
        <v>14103.86023455416</v>
      </c>
      <c r="AH5">
        <v>28112.577792079755</v>
      </c>
      <c r="AI5">
        <v>28081.601331738624</v>
      </c>
      <c r="AJ5">
        <v>0</v>
      </c>
      <c r="AK5">
        <v>1</v>
      </c>
      <c r="AL5">
        <v>1</v>
      </c>
    </row>
    <row r="6" spans="1:38" x14ac:dyDescent="0.25">
      <c r="A6">
        <v>133966408.60092022</v>
      </c>
      <c r="B6">
        <v>4507840.7771200351</v>
      </c>
      <c r="C6">
        <v>4924655.5713728499</v>
      </c>
      <c r="D6">
        <v>4580193.4402083913</v>
      </c>
      <c r="E6">
        <v>4552389.5629102057</v>
      </c>
      <c r="F6">
        <v>137957.76275790483</v>
      </c>
      <c r="G6">
        <v>166882.20838387476</v>
      </c>
      <c r="H6">
        <v>165696.38533473716</v>
      </c>
      <c r="I6">
        <v>2.8013687608907486E-2</v>
      </c>
      <c r="J6">
        <v>3.6435624512898716E-2</v>
      </c>
      <c r="K6">
        <v>3.6397672704620743E-2</v>
      </c>
      <c r="L6">
        <v>3582.1376547452542</v>
      </c>
      <c r="M6">
        <v>3560.4878097493793</v>
      </c>
      <c r="N6">
        <v>3530.6143163777679</v>
      </c>
      <c r="O6">
        <v>2.0055286487899501E-2</v>
      </c>
      <c r="P6">
        <v>2.0025982308801211E-2</v>
      </c>
      <c r="Q6">
        <v>1.9857958689081506E-2</v>
      </c>
      <c r="R6">
        <v>-416814.79425281473</v>
      </c>
      <c r="S6">
        <v>-72352.663088356145</v>
      </c>
      <c r="T6">
        <v>-44548.785790170543</v>
      </c>
      <c r="U6">
        <v>-9.2464400332948088E-2</v>
      </c>
      <c r="V6">
        <v>-1.6050403433854367E-2</v>
      </c>
      <c r="W6">
        <v>-9.8825109387807239E-3</v>
      </c>
      <c r="X6">
        <f t="shared" si="1"/>
        <v>9.2464400332948088E-2</v>
      </c>
      <c r="Y6">
        <f t="shared" si="2"/>
        <v>1.6050403433854367E-2</v>
      </c>
      <c r="Z6">
        <f t="shared" si="3"/>
        <v>9.8825109387807239E-3</v>
      </c>
      <c r="AA6">
        <v>0.99358315396535479</v>
      </c>
      <c r="AB6">
        <v>0.99407773592796089</v>
      </c>
      <c r="AC6">
        <v>0.99416868238250711</v>
      </c>
      <c r="AD6">
        <v>14049.07948229885</v>
      </c>
      <c r="AE6">
        <v>28055.23999153827</v>
      </c>
      <c r="AF6">
        <v>28034.620161647621</v>
      </c>
      <c r="AG6">
        <v>14072.0515495976</v>
      </c>
      <c r="AH6">
        <v>28092.248126420523</v>
      </c>
      <c r="AI6">
        <v>28082.202049353378</v>
      </c>
      <c r="AJ6">
        <v>0</v>
      </c>
      <c r="AK6">
        <v>1</v>
      </c>
      <c r="AL6">
        <v>1</v>
      </c>
    </row>
    <row r="7" spans="1:38" x14ac:dyDescent="0.25">
      <c r="A7">
        <v>134033904.84170647</v>
      </c>
      <c r="B7">
        <v>4507840.7771200202</v>
      </c>
      <c r="C7">
        <v>4671359.6139807282</v>
      </c>
      <c r="D7">
        <v>4352364.8975984249</v>
      </c>
      <c r="E7">
        <v>4318819.3918041727</v>
      </c>
      <c r="F7">
        <v>135259.89858824894</v>
      </c>
      <c r="G7">
        <v>171968.25090402772</v>
      </c>
      <c r="H7">
        <v>169093.48240842731</v>
      </c>
      <c r="I7">
        <v>2.8955145774569552E-2</v>
      </c>
      <c r="J7">
        <v>3.9511450659598289E-2</v>
      </c>
      <c r="K7">
        <v>3.9152709819103841E-2</v>
      </c>
      <c r="L7">
        <v>3512.0863532721251</v>
      </c>
      <c r="M7">
        <v>3669.000230385715</v>
      </c>
      <c r="N7">
        <v>3602.9987533602962</v>
      </c>
      <c r="O7">
        <v>1.9687985587824381E-2</v>
      </c>
      <c r="P7">
        <v>2.0644067744802524E-2</v>
      </c>
      <c r="Q7">
        <v>2.0272702556082833E-2</v>
      </c>
      <c r="R7">
        <v>-163518.83686070796</v>
      </c>
      <c r="S7">
        <v>155475.87952159531</v>
      </c>
      <c r="T7">
        <v>189021.38531584758</v>
      </c>
      <c r="U7">
        <v>-3.6274315120148774E-2</v>
      </c>
      <c r="V7">
        <v>3.4490100074236897E-2</v>
      </c>
      <c r="W7">
        <v>4.1931690727685815E-2</v>
      </c>
      <c r="X7">
        <f t="shared" si="1"/>
        <v>3.6274315120148774E-2</v>
      </c>
      <c r="Y7">
        <f t="shared" si="2"/>
        <v>3.4490100074236897E-2</v>
      </c>
      <c r="Z7">
        <f t="shared" si="3"/>
        <v>4.1931690727685815E-2</v>
      </c>
      <c r="AA7">
        <v>0.99385954880622651</v>
      </c>
      <c r="AB7">
        <v>0.99368496300517872</v>
      </c>
      <c r="AC7">
        <v>0.99390173877621002</v>
      </c>
      <c r="AD7">
        <v>14020.205758701088</v>
      </c>
      <c r="AE7">
        <v>28142.963245469895</v>
      </c>
      <c r="AF7">
        <v>28093.920990616429</v>
      </c>
      <c r="AG7">
        <v>14043.177825999837</v>
      </c>
      <c r="AH7">
        <v>28179.971380352148</v>
      </c>
      <c r="AI7">
        <v>28141.502878322186</v>
      </c>
      <c r="AJ7">
        <v>1</v>
      </c>
      <c r="AK7">
        <v>1</v>
      </c>
      <c r="AL7">
        <v>1</v>
      </c>
    </row>
    <row r="8" spans="1:38" x14ac:dyDescent="0.25">
      <c r="A8">
        <v>134026290.26710318</v>
      </c>
      <c r="B8">
        <v>4507840.7771200202</v>
      </c>
      <c r="C8">
        <v>4714624.689288035</v>
      </c>
      <c r="D8">
        <v>4417438.47211638</v>
      </c>
      <c r="E8">
        <v>4390061.581468069</v>
      </c>
      <c r="F8">
        <v>138796.46797549631</v>
      </c>
      <c r="G8">
        <v>167781.60342016077</v>
      </c>
      <c r="H8">
        <v>165412.10561715244</v>
      </c>
      <c r="I8">
        <v>2.9439558209342055E-2</v>
      </c>
      <c r="J8">
        <v>3.7981650334062755E-2</v>
      </c>
      <c r="K8">
        <v>3.7678766583915987E-2</v>
      </c>
      <c r="L8">
        <v>3603.9150268996427</v>
      </c>
      <c r="M8">
        <v>3579.6767040830359</v>
      </c>
      <c r="N8">
        <v>3524.5569600948711</v>
      </c>
      <c r="O8">
        <v>2.0194983314082444E-2</v>
      </c>
      <c r="P8">
        <v>2.0138175847266022E-2</v>
      </c>
      <c r="Q8">
        <v>1.9828088878846822E-2</v>
      </c>
      <c r="R8">
        <v>-206783.91216801479</v>
      </c>
      <c r="S8">
        <v>90402.305003640242</v>
      </c>
      <c r="T8">
        <v>117779.19565195125</v>
      </c>
      <c r="U8">
        <v>-4.5872053249432956E-2</v>
      </c>
      <c r="V8">
        <v>2.0054458325699045E-2</v>
      </c>
      <c r="W8">
        <v>2.6127629939759828E-2</v>
      </c>
      <c r="X8">
        <f t="shared" si="1"/>
        <v>4.5872053249432956E-2</v>
      </c>
      <c r="Y8">
        <f t="shared" si="2"/>
        <v>2.0054458325699045E-2</v>
      </c>
      <c r="Z8">
        <f t="shared" si="3"/>
        <v>2.6127629939759828E-2</v>
      </c>
      <c r="AA8">
        <v>0.99348462647218072</v>
      </c>
      <c r="AB8">
        <v>0.99395476315426878</v>
      </c>
      <c r="AC8">
        <v>0.99413143179966534</v>
      </c>
      <c r="AD8">
        <v>14057.94070749958</v>
      </c>
      <c r="AE8">
        <v>28070.94553561139</v>
      </c>
      <c r="AF8">
        <v>28029.60267909076</v>
      </c>
      <c r="AG8">
        <v>14080.912774798329</v>
      </c>
      <c r="AH8">
        <v>28107.953670493644</v>
      </c>
      <c r="AI8">
        <v>28077.184566796517</v>
      </c>
      <c r="AJ8">
        <v>0</v>
      </c>
      <c r="AK8">
        <v>1</v>
      </c>
      <c r="AL8">
        <v>1</v>
      </c>
    </row>
    <row r="9" spans="1:38" x14ac:dyDescent="0.25">
      <c r="A9">
        <v>133985520.86028808</v>
      </c>
      <c r="B9">
        <v>4507840.7771200351</v>
      </c>
      <c r="C9">
        <v>4745523.1550589642</v>
      </c>
      <c r="D9">
        <v>4493300.7609548979</v>
      </c>
      <c r="E9">
        <v>4449814.0637561586</v>
      </c>
      <c r="F9">
        <v>135022.26488599935</v>
      </c>
      <c r="G9">
        <v>172816.29602763726</v>
      </c>
      <c r="H9">
        <v>169103.42872605965</v>
      </c>
      <c r="I9">
        <v>2.8452556330287607E-2</v>
      </c>
      <c r="J9">
        <v>3.8460878810816806E-2</v>
      </c>
      <c r="K9">
        <v>3.8002358368950988E-2</v>
      </c>
      <c r="L9">
        <v>3505.9160833587271</v>
      </c>
      <c r="M9">
        <v>3687.0935571337859</v>
      </c>
      <c r="N9">
        <v>3603.2106868394612</v>
      </c>
      <c r="O9">
        <v>1.9655124344335664E-2</v>
      </c>
      <c r="P9">
        <v>2.0750654761503808E-2</v>
      </c>
      <c r="Q9">
        <v>2.0278568969562406E-2</v>
      </c>
      <c r="R9">
        <v>-237682.37793892901</v>
      </c>
      <c r="S9">
        <v>14540.016165137291</v>
      </c>
      <c r="T9">
        <v>58026.713363876566</v>
      </c>
      <c r="U9">
        <v>-5.2726435934762388E-2</v>
      </c>
      <c r="V9">
        <v>3.2254946179413645E-3</v>
      </c>
      <c r="W9">
        <v>1.2872396393944645E-2</v>
      </c>
      <c r="X9">
        <f t="shared" si="1"/>
        <v>5.2726435934762388E-2</v>
      </c>
      <c r="Y9">
        <f t="shared" si="2"/>
        <v>3.2254946179413645E-3</v>
      </c>
      <c r="Z9">
        <f t="shared" si="3"/>
        <v>1.2872396393944645E-2</v>
      </c>
      <c r="AA9">
        <v>0.99392367819756589</v>
      </c>
      <c r="AB9">
        <v>0.99363351347116979</v>
      </c>
      <c r="AC9">
        <v>0.99391152955680884</v>
      </c>
      <c r="AD9">
        <v>14017.634959668387</v>
      </c>
      <c r="AE9">
        <v>28157.337398084226</v>
      </c>
      <c r="AF9">
        <v>28094.092861731591</v>
      </c>
      <c r="AG9">
        <v>14040.607026967136</v>
      </c>
      <c r="AH9">
        <v>28194.345532966479</v>
      </c>
      <c r="AI9">
        <v>28141.674749437349</v>
      </c>
      <c r="AJ9">
        <v>0</v>
      </c>
      <c r="AK9">
        <v>1</v>
      </c>
      <c r="AL9">
        <v>1</v>
      </c>
    </row>
    <row r="10" spans="1:38" x14ac:dyDescent="0.25">
      <c r="A10">
        <v>133884421.7555186</v>
      </c>
      <c r="B10">
        <v>4507840.7771200351</v>
      </c>
      <c r="C10">
        <v>4903354.4535639118</v>
      </c>
      <c r="D10">
        <v>4398856.4170535794</v>
      </c>
      <c r="E10">
        <v>4357024.9401684664</v>
      </c>
      <c r="F10">
        <v>141465.90929837062</v>
      </c>
      <c r="G10">
        <v>172366.58556610747</v>
      </c>
      <c r="H10">
        <v>169091.81646833065</v>
      </c>
      <c r="I10">
        <v>2.8850842956202924E-2</v>
      </c>
      <c r="J10">
        <v>3.9184408224345095E-2</v>
      </c>
      <c r="K10">
        <v>3.8809008162756266E-2</v>
      </c>
      <c r="L10">
        <v>3673.2283158994178</v>
      </c>
      <c r="M10">
        <v>3677.4988338154653</v>
      </c>
      <c r="N10">
        <v>3602.9632559537431</v>
      </c>
      <c r="O10">
        <v>2.0584481037482755E-2</v>
      </c>
      <c r="P10">
        <v>2.0700353282389696E-2</v>
      </c>
      <c r="Q10">
        <v>2.0280798344762721E-2</v>
      </c>
      <c r="R10">
        <v>-395513.6764438767</v>
      </c>
      <c r="S10">
        <v>108984.36006645579</v>
      </c>
      <c r="T10">
        <v>150815.83695156872</v>
      </c>
      <c r="U10">
        <v>-8.7739052020502389E-2</v>
      </c>
      <c r="V10">
        <v>2.4176621459128734E-2</v>
      </c>
      <c r="W10">
        <v>3.3456336283448282E-2</v>
      </c>
      <c r="X10">
        <f t="shared" si="1"/>
        <v>8.7739052020502389E-2</v>
      </c>
      <c r="Y10">
        <f t="shared" si="2"/>
        <v>2.4176621459128734E-2</v>
      </c>
      <c r="Z10">
        <f t="shared" si="3"/>
        <v>3.3456336283448282E-2</v>
      </c>
      <c r="AA10">
        <v>0.99333018370868786</v>
      </c>
      <c r="AB10">
        <v>0.99368371282930867</v>
      </c>
      <c r="AC10">
        <v>0.99392880999457978</v>
      </c>
      <c r="AD10">
        <v>14085.792046512577</v>
      </c>
      <c r="AE10">
        <v>28149.723725552227</v>
      </c>
      <c r="AF10">
        <v>28093.892202393057</v>
      </c>
      <c r="AG10">
        <v>14108.764113811327</v>
      </c>
      <c r="AH10">
        <v>28186.73186043448</v>
      </c>
      <c r="AI10">
        <v>28141.474090098814</v>
      </c>
      <c r="AJ10">
        <v>0</v>
      </c>
      <c r="AK10">
        <v>1</v>
      </c>
      <c r="AL10">
        <v>1</v>
      </c>
    </row>
    <row r="11" spans="1:38" x14ac:dyDescent="0.25">
      <c r="A11">
        <v>134020165.68561459</v>
      </c>
      <c r="B11">
        <v>4507840.7771200351</v>
      </c>
      <c r="C11">
        <v>4640566.2339607514</v>
      </c>
      <c r="D11">
        <v>4336926.3556194268</v>
      </c>
      <c r="E11">
        <v>4302448.9780991552</v>
      </c>
      <c r="F11">
        <v>132571.50278392941</v>
      </c>
      <c r="G11">
        <v>165063.81954340008</v>
      </c>
      <c r="H11">
        <v>161840.9638208705</v>
      </c>
      <c r="I11">
        <v>2.8567958326667135E-2</v>
      </c>
      <c r="J11">
        <v>3.8060092795794004E-2</v>
      </c>
      <c r="K11">
        <v>3.7616010008414483E-2</v>
      </c>
      <c r="L11">
        <v>3442.2809023210848</v>
      </c>
      <c r="M11">
        <v>3521.6918748046446</v>
      </c>
      <c r="N11">
        <v>3448.4640246557724</v>
      </c>
      <c r="O11">
        <v>1.9304176510801692E-2</v>
      </c>
      <c r="P11">
        <v>1.9820138178277148E-2</v>
      </c>
      <c r="Q11">
        <v>1.9408010666829449E-2</v>
      </c>
      <c r="R11">
        <v>-132725.4568407163</v>
      </c>
      <c r="S11">
        <v>170914.42150060833</v>
      </c>
      <c r="T11">
        <v>205391.7990208799</v>
      </c>
      <c r="U11">
        <v>-2.9443244205602091E-2</v>
      </c>
      <c r="V11">
        <v>3.791491979222078E-2</v>
      </c>
      <c r="W11">
        <v>4.5563232859369182E-2</v>
      </c>
      <c r="X11">
        <f t="shared" si="1"/>
        <v>2.9443244205602091E-2</v>
      </c>
      <c r="Y11">
        <f t="shared" si="2"/>
        <v>3.791491979222078E-2</v>
      </c>
      <c r="Z11">
        <f t="shared" si="3"/>
        <v>4.5563232859369182E-2</v>
      </c>
      <c r="AA11">
        <v>0.99410133079161467</v>
      </c>
      <c r="AB11">
        <v>0.9941728258585345</v>
      </c>
      <c r="AC11">
        <v>0.99440494880660335</v>
      </c>
      <c r="AD11">
        <v>13990.854706834569</v>
      </c>
      <c r="AE11">
        <v>28023.226441783347</v>
      </c>
      <c r="AF11">
        <v>27965.827628309318</v>
      </c>
      <c r="AG11">
        <v>14013.826774133318</v>
      </c>
      <c r="AH11">
        <v>28060.2345766656</v>
      </c>
      <c r="AI11">
        <v>28013.409516015075</v>
      </c>
      <c r="AJ11">
        <v>1</v>
      </c>
      <c r="AK11">
        <v>1</v>
      </c>
      <c r="AL11">
        <v>1</v>
      </c>
    </row>
    <row r="12" spans="1:38" x14ac:dyDescent="0.25">
      <c r="A12">
        <v>134044175.33490305</v>
      </c>
      <c r="B12">
        <v>4507840.7771200202</v>
      </c>
      <c r="C12">
        <v>4857248.7043034649</v>
      </c>
      <c r="D12">
        <v>4519131.7086349754</v>
      </c>
      <c r="E12">
        <v>4496769.1766677853</v>
      </c>
      <c r="F12">
        <v>136861.31831381982</v>
      </c>
      <c r="G12">
        <v>167342.02311554868</v>
      </c>
      <c r="H12">
        <v>166512.6945307682</v>
      </c>
      <c r="I12">
        <v>2.8176716212320426E-2</v>
      </c>
      <c r="J12">
        <v>3.7029684883004906E-2</v>
      </c>
      <c r="K12">
        <v>3.7029406667068054E-2</v>
      </c>
      <c r="L12">
        <v>3553.6679633630774</v>
      </c>
      <c r="M12">
        <v>3570.2981110554488</v>
      </c>
      <c r="N12">
        <v>3548.0080146668156</v>
      </c>
      <c r="O12">
        <v>1.9888550924591263E-2</v>
      </c>
      <c r="P12">
        <v>2.0071426696506366E-2</v>
      </c>
      <c r="Q12">
        <v>1.9946116702268868E-2</v>
      </c>
      <c r="R12">
        <v>-349407.92718344461</v>
      </c>
      <c r="S12">
        <v>-11290.931514955126</v>
      </c>
      <c r="T12">
        <v>11071.600452234969</v>
      </c>
      <c r="U12">
        <v>-7.7511151005354537E-2</v>
      </c>
      <c r="V12">
        <v>-2.5047316605021491E-3</v>
      </c>
      <c r="W12">
        <v>2.456076201366726E-3</v>
      </c>
      <c r="X12">
        <f t="shared" si="1"/>
        <v>7.7511151005354537E-2</v>
      </c>
      <c r="Y12">
        <f t="shared" si="2"/>
        <v>2.5047316605021491E-3</v>
      </c>
      <c r="Z12">
        <f t="shared" si="3"/>
        <v>2.456076201366726E-3</v>
      </c>
      <c r="AA12">
        <v>0.99359710945148016</v>
      </c>
      <c r="AB12">
        <v>0.99398068087741553</v>
      </c>
      <c r="AC12">
        <v>0.9940474236875394</v>
      </c>
      <c r="AD12">
        <v>14037.413550832714</v>
      </c>
      <c r="AE12">
        <v>28063.279980066953</v>
      </c>
      <c r="AF12">
        <v>28048.980156097114</v>
      </c>
      <c r="AG12">
        <v>14060.385618131464</v>
      </c>
      <c r="AH12">
        <v>28100.288114949206</v>
      </c>
      <c r="AI12">
        <v>28096.562043802871</v>
      </c>
      <c r="AJ12">
        <v>0</v>
      </c>
      <c r="AK12">
        <v>1</v>
      </c>
      <c r="AL12">
        <v>1</v>
      </c>
    </row>
    <row r="13" spans="1:38" x14ac:dyDescent="0.25">
      <c r="A13">
        <v>134038142.31989206</v>
      </c>
      <c r="B13">
        <v>4507840.7771200351</v>
      </c>
      <c r="C13">
        <v>4725746.8674668046</v>
      </c>
      <c r="D13">
        <v>4390204.9708615812</v>
      </c>
      <c r="E13">
        <v>4353516.4295377182</v>
      </c>
      <c r="F13">
        <v>137515.92864921561</v>
      </c>
      <c r="G13">
        <v>169974.20670479606</v>
      </c>
      <c r="H13">
        <v>167292.80914205936</v>
      </c>
      <c r="I13">
        <v>2.9099300598580267E-2</v>
      </c>
      <c r="J13">
        <v>3.8716690412620644E-2</v>
      </c>
      <c r="K13">
        <v>3.842705358983186E-2</v>
      </c>
      <c r="L13">
        <v>3570.6652260377527</v>
      </c>
      <c r="M13">
        <v>3626.4566295296281</v>
      </c>
      <c r="N13">
        <v>3564.630488412854</v>
      </c>
      <c r="O13">
        <v>2.0012457082537533E-2</v>
      </c>
      <c r="P13">
        <v>2.0402356881351721E-2</v>
      </c>
      <c r="Q13">
        <v>2.0054524513692919E-2</v>
      </c>
      <c r="R13">
        <v>-217906.09034676943</v>
      </c>
      <c r="S13">
        <v>117635.80625845399</v>
      </c>
      <c r="T13">
        <v>154324.34758231696</v>
      </c>
      <c r="U13">
        <v>-4.833934939600619E-2</v>
      </c>
      <c r="V13">
        <v>2.6095821053734963E-2</v>
      </c>
      <c r="W13">
        <v>3.4234649184062695E-2</v>
      </c>
      <c r="X13">
        <f t="shared" si="1"/>
        <v>4.833934939600619E-2</v>
      </c>
      <c r="Y13">
        <f t="shared" si="2"/>
        <v>2.6095821053734963E-2</v>
      </c>
      <c r="Z13">
        <f t="shared" si="3"/>
        <v>3.4234649184062695E-2</v>
      </c>
      <c r="AA13">
        <v>0.99368191711736986</v>
      </c>
      <c r="AB13">
        <v>0.99385096737973655</v>
      </c>
      <c r="AC13">
        <v>0.99405066759476457</v>
      </c>
      <c r="AD13">
        <v>14044.389654987062</v>
      </c>
      <c r="AE13">
        <v>28108.883457660686</v>
      </c>
      <c r="AF13">
        <v>28062.637804153339</v>
      </c>
      <c r="AG13">
        <v>14067.361722285812</v>
      </c>
      <c r="AH13">
        <v>28145.891592542939</v>
      </c>
      <c r="AI13">
        <v>28110.219691859096</v>
      </c>
      <c r="AJ13">
        <v>0</v>
      </c>
      <c r="AK13">
        <v>1</v>
      </c>
      <c r="AL13">
        <v>1</v>
      </c>
    </row>
    <row r="14" spans="1:38" x14ac:dyDescent="0.25">
      <c r="A14">
        <v>133913909.86645508</v>
      </c>
      <c r="B14">
        <v>4507840.7771200351</v>
      </c>
      <c r="C14">
        <v>5000942.8568304237</v>
      </c>
      <c r="D14">
        <v>4831703.9051583568</v>
      </c>
      <c r="E14">
        <v>4797597.3371800482</v>
      </c>
      <c r="F14">
        <v>137015.92520869712</v>
      </c>
      <c r="G14">
        <v>169282.12209582946</v>
      </c>
      <c r="H14">
        <v>166532.71324845796</v>
      </c>
      <c r="I14">
        <v>2.739801855995156E-2</v>
      </c>
      <c r="J14">
        <v>3.5035698672491671E-2</v>
      </c>
      <c r="K14">
        <v>3.4711690361730788E-2</v>
      </c>
      <c r="L14">
        <v>3557.6824034986071</v>
      </c>
      <c r="M14">
        <v>3611.6907725973388</v>
      </c>
      <c r="N14">
        <v>3548.4345681557643</v>
      </c>
      <c r="O14">
        <v>1.9917425313075287E-2</v>
      </c>
      <c r="P14">
        <v>2.0317596079569324E-2</v>
      </c>
      <c r="Q14">
        <v>1.9961747782389024E-2</v>
      </c>
      <c r="R14">
        <v>-493102.07971038856</v>
      </c>
      <c r="S14">
        <v>-323863.12803832162</v>
      </c>
      <c r="T14">
        <v>-289756.56006001309</v>
      </c>
      <c r="U14">
        <v>-0.10938764346184852</v>
      </c>
      <c r="V14">
        <v>-7.1844402686563155E-2</v>
      </c>
      <c r="W14">
        <v>-6.4278348412548078E-2</v>
      </c>
      <c r="X14">
        <f t="shared" si="1"/>
        <v>0.10938764346184852</v>
      </c>
      <c r="Y14">
        <f t="shared" si="2"/>
        <v>7.1844402686563155E-2</v>
      </c>
      <c r="Z14">
        <f t="shared" si="3"/>
        <v>6.4278348412548078E-2</v>
      </c>
      <c r="AA14">
        <v>0.99370423889453141</v>
      </c>
      <c r="AB14">
        <v>0.9938763306484405</v>
      </c>
      <c r="AC14">
        <v>0.99408081933785719</v>
      </c>
      <c r="AD14">
        <v>14039.064183075201</v>
      </c>
      <c r="AE14">
        <v>28096.961651869387</v>
      </c>
      <c r="AF14">
        <v>28049.331427676261</v>
      </c>
      <c r="AG14">
        <v>14062.036250373951</v>
      </c>
      <c r="AH14">
        <v>28133.969786751641</v>
      </c>
      <c r="AI14">
        <v>28096.913315382018</v>
      </c>
      <c r="AJ14">
        <v>0</v>
      </c>
      <c r="AK14">
        <v>0</v>
      </c>
      <c r="AL14">
        <v>0</v>
      </c>
    </row>
    <row r="15" spans="1:38" x14ac:dyDescent="0.25">
      <c r="A15">
        <v>134037216.71214682</v>
      </c>
      <c r="B15">
        <v>4507840.7771200351</v>
      </c>
      <c r="C15">
        <v>4647357.6138654081</v>
      </c>
      <c r="D15">
        <v>4300966.8990670303</v>
      </c>
      <c r="E15">
        <v>4271900.3700867519</v>
      </c>
      <c r="F15">
        <v>141661.87061474493</v>
      </c>
      <c r="G15">
        <v>167147.18200098793</v>
      </c>
      <c r="H15">
        <v>165582.15004517831</v>
      </c>
      <c r="I15">
        <v>3.0482240099642049E-2</v>
      </c>
      <c r="J15">
        <v>3.8862698998507902E-2</v>
      </c>
      <c r="K15">
        <v>3.8760770547140763E-2</v>
      </c>
      <c r="L15">
        <v>3678.3165428771895</v>
      </c>
      <c r="M15">
        <v>3566.1411106181363</v>
      </c>
      <c r="N15">
        <v>3528.1802213434239</v>
      </c>
      <c r="O15">
        <v>2.0622514033284158E-2</v>
      </c>
      <c r="P15">
        <v>2.0066371547879863E-2</v>
      </c>
      <c r="Q15">
        <v>1.985276886507905E-2</v>
      </c>
      <c r="R15">
        <v>-139516.83674537297</v>
      </c>
      <c r="S15">
        <v>206873.87805300485</v>
      </c>
      <c r="T15">
        <v>235940.40703328326</v>
      </c>
      <c r="U15">
        <v>-3.0949814699202254E-2</v>
      </c>
      <c r="V15">
        <v>4.5892010894220674E-2</v>
      </c>
      <c r="W15">
        <v>5.2340004605047438E-2</v>
      </c>
      <c r="X15">
        <f t="shared" si="1"/>
        <v>3.0949814699202254E-2</v>
      </c>
      <c r="Y15">
        <f t="shared" si="2"/>
        <v>4.5892010894220674E-2</v>
      </c>
      <c r="Z15">
        <f t="shared" si="3"/>
        <v>5.2340004605047438E-2</v>
      </c>
      <c r="AA15">
        <v>0.99321832925314946</v>
      </c>
      <c r="AB15">
        <v>0.99402812493923864</v>
      </c>
      <c r="AC15">
        <v>0.99414654119600054</v>
      </c>
      <c r="AD15">
        <v>14087.815835844556</v>
      </c>
      <c r="AE15">
        <v>28059.875829544726</v>
      </c>
      <c r="AF15">
        <v>28032.604966012092</v>
      </c>
      <c r="AG15">
        <v>14110.787903143306</v>
      </c>
      <c r="AH15">
        <v>28096.883964426979</v>
      </c>
      <c r="AI15">
        <v>28080.186853717849</v>
      </c>
      <c r="AJ15">
        <v>1</v>
      </c>
      <c r="AK15">
        <v>1</v>
      </c>
      <c r="AL15">
        <v>0</v>
      </c>
    </row>
    <row r="16" spans="1:38" x14ac:dyDescent="0.25">
      <c r="A16">
        <v>134174255.5902489</v>
      </c>
      <c r="B16">
        <v>4507840.7771200351</v>
      </c>
      <c r="C16">
        <v>4675789.9747553812</v>
      </c>
      <c r="D16">
        <v>4431529.1334141921</v>
      </c>
      <c r="E16">
        <v>4399049.9317624802</v>
      </c>
      <c r="F16">
        <v>141244.5926562828</v>
      </c>
      <c r="G16">
        <v>173721.83961924331</v>
      </c>
      <c r="H16">
        <v>170869.56137560724</v>
      </c>
      <c r="I16">
        <v>3.0207642648378823E-2</v>
      </c>
      <c r="J16">
        <v>3.9201330824920569E-2</v>
      </c>
      <c r="K16">
        <v>3.8842378246692989E-2</v>
      </c>
      <c r="L16">
        <v>3667.4817260635427</v>
      </c>
      <c r="M16">
        <v>3706.4136329545317</v>
      </c>
      <c r="N16">
        <v>3640.8429695504992</v>
      </c>
      <c r="O16">
        <v>2.0534750328111778E-2</v>
      </c>
      <c r="P16">
        <v>2.0830915402759286E-2</v>
      </c>
      <c r="Q16">
        <v>2.0462392869243944E-2</v>
      </c>
      <c r="R16">
        <v>-167949.19763534609</v>
      </c>
      <c r="S16">
        <v>76311.643705843017</v>
      </c>
      <c r="T16">
        <v>108790.84535755496</v>
      </c>
      <c r="U16">
        <v>-3.725712728980754E-2</v>
      </c>
      <c r="V16">
        <v>1.6928646657878837E-2</v>
      </c>
      <c r="W16">
        <v>2.4133692988832483E-2</v>
      </c>
      <c r="X16">
        <f t="shared" si="1"/>
        <v>3.725712728980754E-2</v>
      </c>
      <c r="Y16">
        <f t="shared" si="2"/>
        <v>1.6928646657878837E-2</v>
      </c>
      <c r="Z16">
        <f t="shared" si="3"/>
        <v>2.4133692988832483E-2</v>
      </c>
      <c r="AA16">
        <v>0.99326800856403863</v>
      </c>
      <c r="AB16">
        <v>0.99351127513901016</v>
      </c>
      <c r="AC16">
        <v>0.99373021186983734</v>
      </c>
      <c r="AD16">
        <v>14083.503026510896</v>
      </c>
      <c r="AE16">
        <v>28172.608470010393</v>
      </c>
      <c r="AF16">
        <v>28124.452250134302</v>
      </c>
      <c r="AG16">
        <v>14106.475093809646</v>
      </c>
      <c r="AH16">
        <v>28209.616604892646</v>
      </c>
      <c r="AI16">
        <v>28172.034137840059</v>
      </c>
      <c r="AJ16">
        <v>1</v>
      </c>
      <c r="AK16">
        <v>1</v>
      </c>
      <c r="AL16">
        <v>1</v>
      </c>
    </row>
    <row r="17" spans="1:38" x14ac:dyDescent="0.25">
      <c r="A17">
        <v>134063290.65089929</v>
      </c>
      <c r="B17">
        <v>4507840.7771200202</v>
      </c>
      <c r="C17">
        <v>4633987.3094466887</v>
      </c>
      <c r="D17">
        <v>4362345.4216268267</v>
      </c>
      <c r="E17">
        <v>4335591.9160585972</v>
      </c>
      <c r="F17">
        <v>134666.46470965049</v>
      </c>
      <c r="G17">
        <v>165200.74333818117</v>
      </c>
      <c r="H17">
        <v>163642.79057769818</v>
      </c>
      <c r="I17">
        <v>2.906060282796287E-2</v>
      </c>
      <c r="J17">
        <v>3.7869707089030494E-2</v>
      </c>
      <c r="K17">
        <v>3.7744048274373269E-2</v>
      </c>
      <c r="L17">
        <v>3496.67756583144</v>
      </c>
      <c r="M17">
        <v>3524.6131898262033</v>
      </c>
      <c r="N17">
        <v>3486.8568678698039</v>
      </c>
      <c r="O17">
        <v>1.9602800588873152E-2</v>
      </c>
      <c r="P17">
        <v>1.9830018859761631E-2</v>
      </c>
      <c r="Q17">
        <v>1.9617595953715719E-2</v>
      </c>
      <c r="R17">
        <v>-126146.5323266685</v>
      </c>
      <c r="S17">
        <v>145495.35549319349</v>
      </c>
      <c r="T17">
        <v>172248.86106142309</v>
      </c>
      <c r="U17">
        <v>-2.7983803901623448E-2</v>
      </c>
      <c r="V17">
        <v>3.2276063571648132E-2</v>
      </c>
      <c r="W17">
        <v>3.8210946122074402E-2</v>
      </c>
      <c r="X17">
        <f t="shared" si="1"/>
        <v>2.7983803901623448E-2</v>
      </c>
      <c r="Y17">
        <f t="shared" si="2"/>
        <v>3.2276063571648132E-2</v>
      </c>
      <c r="Z17">
        <f t="shared" si="3"/>
        <v>3.8210946122074402E-2</v>
      </c>
      <c r="AA17">
        <v>0.99385095669309786</v>
      </c>
      <c r="AB17">
        <v>0.99415196982714049</v>
      </c>
      <c r="AC17">
        <v>0.99426871110626525</v>
      </c>
      <c r="AD17">
        <v>14013.777326014935</v>
      </c>
      <c r="AE17">
        <v>28025.649295436084</v>
      </c>
      <c r="AF17">
        <v>27998.179421574536</v>
      </c>
      <c r="AG17">
        <v>14036.749393313685</v>
      </c>
      <c r="AH17">
        <v>28062.657430318337</v>
      </c>
      <c r="AI17">
        <v>28045.761309280293</v>
      </c>
      <c r="AJ17">
        <v>1</v>
      </c>
      <c r="AK17">
        <v>1</v>
      </c>
      <c r="AL17">
        <v>1</v>
      </c>
    </row>
    <row r="18" spans="1:38" x14ac:dyDescent="0.25">
      <c r="A18">
        <v>133798673.94948359</v>
      </c>
      <c r="B18">
        <v>4507840.7771200351</v>
      </c>
      <c r="C18">
        <v>5021741.8228831943</v>
      </c>
      <c r="D18">
        <v>4732070.08183889</v>
      </c>
      <c r="E18">
        <v>4699617.1611234667</v>
      </c>
      <c r="F18">
        <v>136639.12019489639</v>
      </c>
      <c r="G18">
        <v>169374.53432511009</v>
      </c>
      <c r="H18">
        <v>167230.74788179982</v>
      </c>
      <c r="I18">
        <v>2.720950718180213E-2</v>
      </c>
      <c r="J18">
        <v>3.5792904880075416E-2</v>
      </c>
      <c r="K18">
        <v>3.5583908677749077E-2</v>
      </c>
      <c r="L18">
        <v>3547.8984855700369</v>
      </c>
      <c r="M18">
        <v>3613.6624184606808</v>
      </c>
      <c r="N18">
        <v>3563.3081036576123</v>
      </c>
      <c r="O18">
        <v>1.9875138833868496E-2</v>
      </c>
      <c r="P18">
        <v>2.0344141184074065E-2</v>
      </c>
      <c r="Q18">
        <v>2.0060657235947747E-2</v>
      </c>
      <c r="R18">
        <v>-513901.04576315917</v>
      </c>
      <c r="S18">
        <v>-224229.30471885484</v>
      </c>
      <c r="T18">
        <v>-191776.38400343154</v>
      </c>
      <c r="U18">
        <v>-0.11400159658954941</v>
      </c>
      <c r="V18">
        <v>-4.9742064062455689E-2</v>
      </c>
      <c r="W18">
        <v>-4.2542847781317034E-2</v>
      </c>
      <c r="X18">
        <f t="shared" si="1"/>
        <v>0.11400159658954941</v>
      </c>
      <c r="Y18">
        <f t="shared" si="2"/>
        <v>4.9742064062455689E-2</v>
      </c>
      <c r="Z18">
        <f t="shared" si="3"/>
        <v>4.2542847781317034E-2</v>
      </c>
      <c r="AA18">
        <v>0.99373935374633204</v>
      </c>
      <c r="AB18">
        <v>0.99389413764196988</v>
      </c>
      <c r="AC18">
        <v>0.99405494356381263</v>
      </c>
      <c r="AD18">
        <v>14035.038024686513</v>
      </c>
      <c r="AE18">
        <v>28098.556355741526</v>
      </c>
      <c r="AF18">
        <v>28061.553617400259</v>
      </c>
      <c r="AG18">
        <v>14058.010091985263</v>
      </c>
      <c r="AH18">
        <v>28135.564490623779</v>
      </c>
      <c r="AI18">
        <v>28109.135505106016</v>
      </c>
      <c r="AJ18">
        <v>0</v>
      </c>
      <c r="AK18">
        <v>0</v>
      </c>
      <c r="AL18">
        <v>1</v>
      </c>
    </row>
    <row r="19" spans="1:38" x14ac:dyDescent="0.25">
      <c r="A19">
        <v>134296112.25910252</v>
      </c>
      <c r="B19">
        <v>4507840.77712005</v>
      </c>
      <c r="C19">
        <v>4644120.5885283863</v>
      </c>
      <c r="D19">
        <v>4520750.8074636515</v>
      </c>
      <c r="E19">
        <v>4484830.5242680116</v>
      </c>
      <c r="F19">
        <v>144918.3162311975</v>
      </c>
      <c r="G19">
        <v>174211.18199293173</v>
      </c>
      <c r="H19">
        <v>171476.17104024711</v>
      </c>
      <c r="I19">
        <v>3.1204684174042676E-2</v>
      </c>
      <c r="J19">
        <v>3.8535895786450614E-2</v>
      </c>
      <c r="K19">
        <v>3.8234704770306667E-2</v>
      </c>
      <c r="L19">
        <v>3762.871672143785</v>
      </c>
      <c r="M19">
        <v>3716.8539163926785</v>
      </c>
      <c r="N19">
        <v>3653.7684462415182</v>
      </c>
      <c r="O19">
        <v>2.1063016078707499E-2</v>
      </c>
      <c r="P19">
        <v>2.0876900782871129E-2</v>
      </c>
      <c r="Q19">
        <v>2.0522561029194513E-2</v>
      </c>
      <c r="R19">
        <v>-136279.81140833627</v>
      </c>
      <c r="S19">
        <v>-12910.03034360148</v>
      </c>
      <c r="T19">
        <v>23010.25285203848</v>
      </c>
      <c r="U19">
        <v>-3.023172692789787E-2</v>
      </c>
      <c r="V19">
        <v>-2.8639055773947244E-3</v>
      </c>
      <c r="W19">
        <v>5.1044954757118047E-3</v>
      </c>
      <c r="X19">
        <f t="shared" si="1"/>
        <v>3.023172692789787E-2</v>
      </c>
      <c r="Y19">
        <f t="shared" si="2"/>
        <v>2.8639055773947244E-3</v>
      </c>
      <c r="Z19">
        <f t="shared" si="3"/>
        <v>5.1044954757118047E-3</v>
      </c>
      <c r="AA19">
        <v>0.99298561172777167</v>
      </c>
      <c r="AB19">
        <v>0.99352763726806981</v>
      </c>
      <c r="AC19">
        <v>0.99373687203987149</v>
      </c>
      <c r="AD19">
        <v>14121.043034629898</v>
      </c>
      <c r="AE19">
        <v>28180.827634446498</v>
      </c>
      <c r="AF19">
        <v>28134.807368526632</v>
      </c>
      <c r="AG19">
        <v>14144.015101928648</v>
      </c>
      <c r="AH19">
        <v>28217.835769328751</v>
      </c>
      <c r="AI19">
        <v>28182.389256232389</v>
      </c>
      <c r="AJ19">
        <v>1</v>
      </c>
      <c r="AK19">
        <v>1</v>
      </c>
      <c r="AL19">
        <v>1</v>
      </c>
    </row>
    <row r="20" spans="1:38" x14ac:dyDescent="0.25">
      <c r="A20">
        <v>134074572.4789007</v>
      </c>
      <c r="B20">
        <v>4507840.7771200351</v>
      </c>
      <c r="C20">
        <v>4652441.8667474855</v>
      </c>
      <c r="D20">
        <v>4389264.7896115147</v>
      </c>
      <c r="E20">
        <v>4361797.3584131757</v>
      </c>
      <c r="F20">
        <v>130480.32464077568</v>
      </c>
      <c r="G20">
        <v>163742.09565952944</v>
      </c>
      <c r="H20">
        <v>162607.53962853938</v>
      </c>
      <c r="I20">
        <v>2.8045557231646673E-2</v>
      </c>
      <c r="J20">
        <v>3.7305130473575719E-2</v>
      </c>
      <c r="K20">
        <v>3.7279939040473005E-2</v>
      </c>
      <c r="L20">
        <v>3387.9824864898815</v>
      </c>
      <c r="M20">
        <v>3493.4924530571147</v>
      </c>
      <c r="N20">
        <v>3464.7980171908398</v>
      </c>
      <c r="O20">
        <v>1.8989315383729409E-2</v>
      </c>
      <c r="P20">
        <v>1.9651930221648194E-2</v>
      </c>
      <c r="Q20">
        <v>1.9490515517316963E-2</v>
      </c>
      <c r="R20">
        <v>-144601.08962745033</v>
      </c>
      <c r="S20">
        <v>118575.98750852048</v>
      </c>
      <c r="T20">
        <v>146043.41870685946</v>
      </c>
      <c r="U20">
        <v>-3.2077683480167846E-2</v>
      </c>
      <c r="V20">
        <v>2.6304386816491818E-2</v>
      </c>
      <c r="W20">
        <v>3.2397643556559587E-2</v>
      </c>
      <c r="X20">
        <f t="shared" si="1"/>
        <v>3.2077683480167846E-2</v>
      </c>
      <c r="Y20">
        <f t="shared" si="2"/>
        <v>2.6304386816491818E-2</v>
      </c>
      <c r="Z20">
        <f t="shared" si="3"/>
        <v>3.2397643556559587E-2</v>
      </c>
      <c r="AA20">
        <v>0.99419682221583716</v>
      </c>
      <c r="AB20">
        <v>0.99424458557497586</v>
      </c>
      <c r="AC20">
        <v>0.99433095106831859</v>
      </c>
      <c r="AD20">
        <v>13967.609349581464</v>
      </c>
      <c r="AE20">
        <v>27999.734784169243</v>
      </c>
      <c r="AF20">
        <v>27979.635296732857</v>
      </c>
      <c r="AG20">
        <v>13990.581416880214</v>
      </c>
      <c r="AH20">
        <v>28036.742919051496</v>
      </c>
      <c r="AI20">
        <v>28027.217184438614</v>
      </c>
      <c r="AJ20">
        <v>1</v>
      </c>
      <c r="AK20">
        <v>1</v>
      </c>
      <c r="AL20">
        <v>1</v>
      </c>
    </row>
    <row r="21" spans="1:38" x14ac:dyDescent="0.25">
      <c r="A21">
        <v>133880160.64884344</v>
      </c>
      <c r="B21">
        <v>4507840.7771200351</v>
      </c>
      <c r="C21">
        <v>4915390.0946817929</v>
      </c>
      <c r="D21">
        <v>4633100.7265073126</v>
      </c>
      <c r="E21">
        <v>4592901.9172263499</v>
      </c>
      <c r="F21">
        <v>141892.8118544883</v>
      </c>
      <c r="G21">
        <v>175828.73462775932</v>
      </c>
      <c r="H21">
        <v>172756.51365191033</v>
      </c>
      <c r="I21">
        <v>2.8867050045124444E-2</v>
      </c>
      <c r="J21">
        <v>3.7950552989662441E-2</v>
      </c>
      <c r="K21">
        <v>3.7613804249544663E-2</v>
      </c>
      <c r="L21">
        <v>3684.3130398801891</v>
      </c>
      <c r="M21">
        <v>3751.3649436238361</v>
      </c>
      <c r="N21">
        <v>3681.0496445940025</v>
      </c>
      <c r="O21">
        <v>2.0644238040419323E-2</v>
      </c>
      <c r="P21">
        <v>2.1115272881270433E-2</v>
      </c>
      <c r="Q21">
        <v>2.0719489813225658E-2</v>
      </c>
      <c r="R21">
        <v>-407549.31756175775</v>
      </c>
      <c r="S21">
        <v>-125259.94938727748</v>
      </c>
      <c r="T21">
        <v>-85061.140106314793</v>
      </c>
      <c r="U21">
        <v>-9.0408986854707066E-2</v>
      </c>
      <c r="V21">
        <v>-2.778712815746421E-2</v>
      </c>
      <c r="W21">
        <v>-1.8869597288806321E-2</v>
      </c>
      <c r="X21">
        <f t="shared" si="1"/>
        <v>9.0408986854707066E-2</v>
      </c>
      <c r="Y21">
        <f t="shared" si="2"/>
        <v>2.778712815746421E-2</v>
      </c>
      <c r="Z21">
        <f t="shared" si="3"/>
        <v>1.8869597288806321E-2</v>
      </c>
      <c r="AA21">
        <v>0.99327590955446887</v>
      </c>
      <c r="AB21">
        <v>0.99340787047121271</v>
      </c>
      <c r="AC21">
        <v>0.99364394232691</v>
      </c>
      <c r="AD21">
        <v>14090.197289497301</v>
      </c>
      <c r="AE21">
        <v>28207.833254196179</v>
      </c>
      <c r="AF21">
        <v>28156.543702869934</v>
      </c>
      <c r="AG21">
        <v>14113.16935679605</v>
      </c>
      <c r="AH21">
        <v>28244.841389078432</v>
      </c>
      <c r="AI21">
        <v>28204.125590575692</v>
      </c>
      <c r="AJ21">
        <v>0</v>
      </c>
      <c r="AK21">
        <v>1</v>
      </c>
      <c r="AL21">
        <v>1</v>
      </c>
    </row>
    <row r="22" spans="1:38" x14ac:dyDescent="0.25">
      <c r="A22">
        <v>134094986.61597662</v>
      </c>
      <c r="B22">
        <v>4507840.7771200202</v>
      </c>
      <c r="C22">
        <v>4776403.1549633984</v>
      </c>
      <c r="D22">
        <v>4551474.6645771321</v>
      </c>
      <c r="E22">
        <v>4514378.2778827706</v>
      </c>
      <c r="F22">
        <v>136070.30095830868</v>
      </c>
      <c r="G22">
        <v>169418.68541033744</v>
      </c>
      <c r="H22">
        <v>166909.3339043165</v>
      </c>
      <c r="I22">
        <v>2.848802677322396E-2</v>
      </c>
      <c r="J22">
        <v>3.7222811922666778E-2</v>
      </c>
      <c r="K22">
        <v>3.6972828511525724E-2</v>
      </c>
      <c r="L22">
        <v>3533.1288287896505</v>
      </c>
      <c r="M22">
        <v>3614.6043966515354</v>
      </c>
      <c r="N22">
        <v>3556.4595004844414</v>
      </c>
      <c r="O22">
        <v>1.9782730546123985E-2</v>
      </c>
      <c r="P22">
        <v>2.0321246993748421E-2</v>
      </c>
      <c r="Q22">
        <v>1.9994357335358155E-2</v>
      </c>
      <c r="R22">
        <v>-268562.37784337811</v>
      </c>
      <c r="S22">
        <v>-43633.88745711185</v>
      </c>
      <c r="T22">
        <v>-6537.5007627503946</v>
      </c>
      <c r="U22">
        <v>-5.9576722231737267E-2</v>
      </c>
      <c r="V22">
        <v>-9.67955382953627E-3</v>
      </c>
      <c r="W22">
        <v>-1.4502510372442854E-3</v>
      </c>
      <c r="X22">
        <f t="shared" si="1"/>
        <v>5.9576722231737267E-2</v>
      </c>
      <c r="Y22">
        <f t="shared" si="2"/>
        <v>9.67955382953627E-3</v>
      </c>
      <c r="Z22">
        <f t="shared" si="3"/>
        <v>1.4502510372442854E-3</v>
      </c>
      <c r="AA22">
        <v>0.99377320009255876</v>
      </c>
      <c r="AB22">
        <v>0.99386335029816786</v>
      </c>
      <c r="AC22">
        <v>0.99405101461269396</v>
      </c>
      <c r="AD22">
        <v>14028.93911599182</v>
      </c>
      <c r="AE22">
        <v>28099.317938112417</v>
      </c>
      <c r="AF22">
        <v>28055.932191040087</v>
      </c>
      <c r="AG22">
        <v>14051.911183290569</v>
      </c>
      <c r="AH22">
        <v>28136.326072994671</v>
      </c>
      <c r="AI22">
        <v>28103.514078745844</v>
      </c>
      <c r="AJ22">
        <v>0</v>
      </c>
      <c r="AK22">
        <v>1</v>
      </c>
      <c r="AL22">
        <v>1</v>
      </c>
    </row>
    <row r="23" spans="1:38" x14ac:dyDescent="0.25">
      <c r="A23">
        <v>134180861.56704286</v>
      </c>
      <c r="B23">
        <v>4507840.7771200351</v>
      </c>
      <c r="C23">
        <v>4622946.5891982773</v>
      </c>
      <c r="D23">
        <v>4321453.7209839374</v>
      </c>
      <c r="E23">
        <v>4286550.2626796737</v>
      </c>
      <c r="F23">
        <v>132625.23655089622</v>
      </c>
      <c r="G23">
        <v>169233.17983770501</v>
      </c>
      <c r="H23">
        <v>166835.92477875951</v>
      </c>
      <c r="I23">
        <v>2.8688463946518666E-2</v>
      </c>
      <c r="J23">
        <v>3.9161169079735714E-2</v>
      </c>
      <c r="K23">
        <v>3.8920790508697893E-2</v>
      </c>
      <c r="L23">
        <v>3443.6761246422884</v>
      </c>
      <c r="M23">
        <v>3610.6465731280173</v>
      </c>
      <c r="N23">
        <v>3554.895318446791</v>
      </c>
      <c r="O23">
        <v>1.9294060994414188E-2</v>
      </c>
      <c r="P23">
        <v>2.0298733926597437E-2</v>
      </c>
      <c r="Q23">
        <v>1.9985305330935201E-2</v>
      </c>
      <c r="R23">
        <v>-115105.81207824219</v>
      </c>
      <c r="S23">
        <v>186387.05613609776</v>
      </c>
      <c r="T23">
        <v>221290.51444036141</v>
      </c>
      <c r="U23">
        <v>-2.5534578031786846E-2</v>
      </c>
      <c r="V23">
        <v>4.1347302478411077E-2</v>
      </c>
      <c r="W23">
        <v>4.9090135473183076E-2</v>
      </c>
      <c r="X23">
        <f t="shared" si="1"/>
        <v>2.5534578031786846E-2</v>
      </c>
      <c r="Y23">
        <f t="shared" si="2"/>
        <v>4.1347302478411077E-2</v>
      </c>
      <c r="Z23">
        <f t="shared" si="3"/>
        <v>4.9090135473183076E-2</v>
      </c>
      <c r="AA23">
        <v>0.99409944497110569</v>
      </c>
      <c r="AB23">
        <v>0.99389548536332606</v>
      </c>
      <c r="AC23">
        <v>0.9940744019061335</v>
      </c>
      <c r="AD23">
        <v>13991.447163352534</v>
      </c>
      <c r="AE23">
        <v>28096.11673125032</v>
      </c>
      <c r="AF23">
        <v>28054.646770721709</v>
      </c>
      <c r="AG23">
        <v>14014.419230651283</v>
      </c>
      <c r="AH23">
        <v>28133.124866132574</v>
      </c>
      <c r="AI23">
        <v>28102.228658427466</v>
      </c>
      <c r="AJ23">
        <v>1</v>
      </c>
      <c r="AK23">
        <v>1</v>
      </c>
      <c r="AL23">
        <v>0</v>
      </c>
    </row>
    <row r="24" spans="1:38" x14ac:dyDescent="0.25">
      <c r="A24">
        <v>133835309.07174112</v>
      </c>
      <c r="B24">
        <v>4507840.7771200351</v>
      </c>
      <c r="C24">
        <v>5075311.0143153407</v>
      </c>
      <c r="D24">
        <v>4872368.9788417788</v>
      </c>
      <c r="E24">
        <v>4829011.0292632552</v>
      </c>
      <c r="F24">
        <v>137856.41386848481</v>
      </c>
      <c r="G24">
        <v>171311.71416306446</v>
      </c>
      <c r="H24">
        <v>167053.14580482928</v>
      </c>
      <c r="I24">
        <v>2.7162160797564765E-2</v>
      </c>
      <c r="J24">
        <v>3.5159840091541536E-2</v>
      </c>
      <c r="K24">
        <v>3.4593655883680179E-2</v>
      </c>
      <c r="L24">
        <v>3579.5060835614336</v>
      </c>
      <c r="M24">
        <v>3654.992799123329</v>
      </c>
      <c r="N24">
        <v>3559.5238060442157</v>
      </c>
      <c r="O24">
        <v>2.003847950575802E-2</v>
      </c>
      <c r="P24">
        <v>2.0566836456280501E-2</v>
      </c>
      <c r="Q24">
        <v>2.0029627417790779E-2</v>
      </c>
      <c r="R24">
        <v>-567470.23719530553</v>
      </c>
      <c r="S24">
        <v>-364528.20172174368</v>
      </c>
      <c r="T24">
        <v>-321170.25214322004</v>
      </c>
      <c r="U24">
        <v>-0.1258851554996249</v>
      </c>
      <c r="V24">
        <v>-8.0865367643848565E-2</v>
      </c>
      <c r="W24">
        <v>-7.1247026685891279E-2</v>
      </c>
      <c r="X24">
        <f t="shared" si="1"/>
        <v>0.1258851554996249</v>
      </c>
      <c r="Y24">
        <f t="shared" si="2"/>
        <v>8.0865367643848565E-2</v>
      </c>
      <c r="Z24">
        <f t="shared" si="3"/>
        <v>7.1247026685891279E-2</v>
      </c>
      <c r="AA24">
        <v>0.99363991688801001</v>
      </c>
      <c r="AB24">
        <v>0.99369962039879833</v>
      </c>
      <c r="AC24">
        <v>0.99401623060615463</v>
      </c>
      <c r="AD24">
        <v>14048.005048164874</v>
      </c>
      <c r="AE24">
        <v>28131.786346778623</v>
      </c>
      <c r="AF24">
        <v>28058.448751580891</v>
      </c>
      <c r="AG24">
        <v>14070.977115463624</v>
      </c>
      <c r="AH24">
        <v>28168.794481660876</v>
      </c>
      <c r="AI24">
        <v>28106.030639286648</v>
      </c>
      <c r="AJ24">
        <v>0</v>
      </c>
      <c r="AK24">
        <v>0</v>
      </c>
      <c r="AL24">
        <v>0</v>
      </c>
    </row>
    <row r="25" spans="1:38" x14ac:dyDescent="0.25">
      <c r="A25">
        <v>133904177.03783074</v>
      </c>
      <c r="B25">
        <v>4507840.7771200351</v>
      </c>
      <c r="C25">
        <v>4950182.0645131785</v>
      </c>
      <c r="D25">
        <v>4625197.9112082357</v>
      </c>
      <c r="E25">
        <v>4586914.3872256158</v>
      </c>
      <c r="F25">
        <v>138718.8628835752</v>
      </c>
      <c r="G25">
        <v>171439.05811350106</v>
      </c>
      <c r="H25">
        <v>168712.19226059827</v>
      </c>
      <c r="I25">
        <v>2.8022981998585821E-2</v>
      </c>
      <c r="J25">
        <v>3.7066318329439053E-2</v>
      </c>
      <c r="K25">
        <v>3.6781194942389898E-2</v>
      </c>
      <c r="L25">
        <v>3601.8999744922007</v>
      </c>
      <c r="M25">
        <v>3657.7097249572189</v>
      </c>
      <c r="N25">
        <v>3594.8743247440666</v>
      </c>
      <c r="O25">
        <v>2.0173874729313222E-2</v>
      </c>
      <c r="P25">
        <v>2.0581812753985698E-2</v>
      </c>
      <c r="Q25">
        <v>2.0228240016191699E-2</v>
      </c>
      <c r="R25">
        <v>-442341.2873931434</v>
      </c>
      <c r="S25">
        <v>-117357.13408820052</v>
      </c>
      <c r="T25">
        <v>-79073.61010558065</v>
      </c>
      <c r="U25">
        <v>-9.8127087726409448E-2</v>
      </c>
      <c r="V25">
        <v>-2.6034001618659108E-2</v>
      </c>
      <c r="W25">
        <v>-1.7541349398791126E-2</v>
      </c>
      <c r="X25">
        <f t="shared" si="1"/>
        <v>9.8127087726409448E-2</v>
      </c>
      <c r="Y25">
        <f t="shared" si="2"/>
        <v>2.6034001618659108E-2</v>
      </c>
      <c r="Z25">
        <f t="shared" si="3"/>
        <v>1.7541349398791126E-2</v>
      </c>
      <c r="AA25">
        <v>0.993541299068329</v>
      </c>
      <c r="AB25">
        <v>0.9937156774637842</v>
      </c>
      <c r="AC25">
        <v>0.99392138277844055</v>
      </c>
      <c r="AD25">
        <v>14057.123032692247</v>
      </c>
      <c r="AE25">
        <v>28133.957598139055</v>
      </c>
      <c r="AF25">
        <v>28087.32471134319</v>
      </c>
      <c r="AG25">
        <v>14080.095099990996</v>
      </c>
      <c r="AH25">
        <v>28170.965733021309</v>
      </c>
      <c r="AI25">
        <v>28134.906599048947</v>
      </c>
      <c r="AJ25">
        <v>0</v>
      </c>
      <c r="AK25">
        <v>1</v>
      </c>
      <c r="AL25">
        <v>1</v>
      </c>
    </row>
    <row r="26" spans="1:38" x14ac:dyDescent="0.25">
      <c r="A26">
        <v>134050490.68870632</v>
      </c>
      <c r="B26">
        <v>4507840.7771200351</v>
      </c>
      <c r="C26">
        <v>4745165.0561532741</v>
      </c>
      <c r="D26">
        <v>4474627.5470318766</v>
      </c>
      <c r="E26">
        <v>4440359.0586159611</v>
      </c>
      <c r="F26">
        <v>140527.98709746794</v>
      </c>
      <c r="G26">
        <v>175243.42808385013</v>
      </c>
      <c r="H26">
        <v>172922.34145881666</v>
      </c>
      <c r="I26">
        <v>2.9614983975159898E-2</v>
      </c>
      <c r="J26">
        <v>3.916380218060677E-2</v>
      </c>
      <c r="K26">
        <v>3.8943323991622369E-2</v>
      </c>
      <c r="L26">
        <v>3648.8747284976635</v>
      </c>
      <c r="M26">
        <v>3738.8772324727374</v>
      </c>
      <c r="N26">
        <v>3684.5830592061247</v>
      </c>
      <c r="O26">
        <v>2.0443140778218905E-2</v>
      </c>
      <c r="P26">
        <v>2.1029876944584178E-2</v>
      </c>
      <c r="Q26">
        <v>2.0724491206671178E-2</v>
      </c>
      <c r="R26">
        <v>-237324.279033239</v>
      </c>
      <c r="S26">
        <v>33213.230088158511</v>
      </c>
      <c r="T26">
        <v>67481.71850407403</v>
      </c>
      <c r="U26">
        <v>-5.2646996814483871E-2</v>
      </c>
      <c r="V26">
        <v>7.3678800406472532E-3</v>
      </c>
      <c r="W26">
        <v>1.4969854047770225E-2</v>
      </c>
      <c r="X26">
        <f t="shared" si="1"/>
        <v>5.2646996814483871E-2</v>
      </c>
      <c r="Y26">
        <f t="shared" si="2"/>
        <v>7.3678800406472532E-3</v>
      </c>
      <c r="Z26">
        <f t="shared" si="3"/>
        <v>1.4969854047770225E-2</v>
      </c>
      <c r="AA26">
        <v>0.99335039372965517</v>
      </c>
      <c r="AB26">
        <v>0.99342486864388857</v>
      </c>
      <c r="AC26">
        <v>0.99360565441547954</v>
      </c>
      <c r="AD26">
        <v>14076.066677759951</v>
      </c>
      <c r="AE26">
        <v>28198.090144445272</v>
      </c>
      <c r="AF26">
        <v>28159.347165574043</v>
      </c>
      <c r="AG26">
        <v>14099.0387450587</v>
      </c>
      <c r="AH26">
        <v>28235.098279327525</v>
      </c>
      <c r="AI26">
        <v>28206.9290532798</v>
      </c>
      <c r="AJ26">
        <v>0</v>
      </c>
      <c r="AK26">
        <v>1</v>
      </c>
      <c r="AL26">
        <v>1</v>
      </c>
    </row>
    <row r="27" spans="1:38" x14ac:dyDescent="0.25">
      <c r="A27">
        <v>134004940.23446493</v>
      </c>
      <c r="B27">
        <v>4507840.7771200351</v>
      </c>
      <c r="C27">
        <v>4877253.7166737337</v>
      </c>
      <c r="D27">
        <v>4867710.4262054358</v>
      </c>
      <c r="E27">
        <v>4833023.3055939134</v>
      </c>
      <c r="F27">
        <v>137464.05774671168</v>
      </c>
      <c r="G27">
        <v>170135.89481118374</v>
      </c>
      <c r="H27">
        <v>167986.85898792176</v>
      </c>
      <c r="I27">
        <v>2.818472561244191E-2</v>
      </c>
      <c r="J27">
        <v>3.4951934259534641E-2</v>
      </c>
      <c r="K27">
        <v>3.4758131373686482E-2</v>
      </c>
      <c r="L27">
        <v>3569.3183738611842</v>
      </c>
      <c r="M27">
        <v>3629.9062994336277</v>
      </c>
      <c r="N27">
        <v>3579.4191171275429</v>
      </c>
      <c r="O27">
        <v>1.9986866209925479E-2</v>
      </c>
      <c r="P27">
        <v>2.0415119067742554E-2</v>
      </c>
      <c r="Q27">
        <v>2.0131171837938201E-2</v>
      </c>
      <c r="R27">
        <v>-369412.93955369852</v>
      </c>
      <c r="S27">
        <v>-359869.64908540063</v>
      </c>
      <c r="T27">
        <v>-325182.52847387828</v>
      </c>
      <c r="U27">
        <v>-8.1948976864641768E-2</v>
      </c>
      <c r="V27">
        <v>-7.9831934373536986E-2</v>
      </c>
      <c r="W27">
        <v>-7.2137092801585284E-2</v>
      </c>
      <c r="X27">
        <f t="shared" si="1"/>
        <v>8.1948976864641768E-2</v>
      </c>
      <c r="Y27">
        <f t="shared" si="2"/>
        <v>7.9831934373536986E-2</v>
      </c>
      <c r="Z27">
        <f t="shared" si="3"/>
        <v>7.2137092801585284E-2</v>
      </c>
      <c r="AA27">
        <v>0.99366263448448577</v>
      </c>
      <c r="AB27">
        <v>0.99382461009723511</v>
      </c>
      <c r="AC27">
        <v>0.99398693304283114</v>
      </c>
      <c r="AD27">
        <v>14043.838085679388</v>
      </c>
      <c r="AE27">
        <v>28111.661691417063</v>
      </c>
      <c r="AF27">
        <v>28074.735266297204</v>
      </c>
      <c r="AG27">
        <v>14066.810152978138</v>
      </c>
      <c r="AH27">
        <v>28148.669826299316</v>
      </c>
      <c r="AI27">
        <v>28122.317154002962</v>
      </c>
      <c r="AJ27">
        <v>0</v>
      </c>
      <c r="AK27">
        <v>0</v>
      </c>
      <c r="AL27">
        <v>0</v>
      </c>
    </row>
    <row r="28" spans="1:38" x14ac:dyDescent="0.25">
      <c r="A28">
        <v>133968427.73630659</v>
      </c>
      <c r="B28">
        <v>4507840.7771200351</v>
      </c>
      <c r="C28">
        <v>4983864.4652182674</v>
      </c>
      <c r="D28">
        <v>4761934.6822256753</v>
      </c>
      <c r="E28">
        <v>4717574.0233557448</v>
      </c>
      <c r="F28">
        <v>140143.69596443052</v>
      </c>
      <c r="G28">
        <v>168832.35360195703</v>
      </c>
      <c r="H28">
        <v>165064.01149871608</v>
      </c>
      <c r="I28">
        <v>2.8119483774583936E-2</v>
      </c>
      <c r="J28">
        <v>3.5454571485858066E-2</v>
      </c>
      <c r="K28">
        <v>3.4989172545362913E-2</v>
      </c>
      <c r="L28">
        <v>3638.8964299915206</v>
      </c>
      <c r="M28">
        <v>3602.0948111395519</v>
      </c>
      <c r="N28">
        <v>3517.1398636053177</v>
      </c>
      <c r="O28">
        <v>2.0363543787349968E-2</v>
      </c>
      <c r="P28">
        <v>2.0255085117318064E-2</v>
      </c>
      <c r="Q28">
        <v>1.9777371513522383E-2</v>
      </c>
      <c r="R28">
        <v>-476023.68809823226</v>
      </c>
      <c r="S28">
        <v>-254093.90510564018</v>
      </c>
      <c r="T28">
        <v>-209733.24623570964</v>
      </c>
      <c r="U28">
        <v>-0.10559904655779652</v>
      </c>
      <c r="V28">
        <v>-5.636709849986659E-2</v>
      </c>
      <c r="W28">
        <v>-4.6526320827530158E-2</v>
      </c>
      <c r="X28">
        <f t="shared" si="1"/>
        <v>0.10559904655779652</v>
      </c>
      <c r="Y28">
        <f t="shared" si="2"/>
        <v>5.636709849986659E-2</v>
      </c>
      <c r="Z28">
        <f t="shared" si="3"/>
        <v>4.6526320827530158E-2</v>
      </c>
      <c r="AA28">
        <v>0.99345370955685508</v>
      </c>
      <c r="AB28">
        <v>0.99391643887512149</v>
      </c>
      <c r="AC28">
        <v>0.99419203148461766</v>
      </c>
      <c r="AD28">
        <v>14072.063181707515</v>
      </c>
      <c r="AE28">
        <v>28089.187809524683</v>
      </c>
      <c r="AF28">
        <v>28023.447127524112</v>
      </c>
      <c r="AG28">
        <v>14095.035249006265</v>
      </c>
      <c r="AH28">
        <v>28126.195944406936</v>
      </c>
      <c r="AI28">
        <v>28071.029015229869</v>
      </c>
      <c r="AJ28">
        <v>0</v>
      </c>
      <c r="AK28">
        <v>0</v>
      </c>
      <c r="AL28">
        <v>1</v>
      </c>
    </row>
    <row r="29" spans="1:38" x14ac:dyDescent="0.25">
      <c r="A29">
        <v>134140400.50653972</v>
      </c>
      <c r="B29">
        <v>4507840.7771200351</v>
      </c>
      <c r="C29">
        <v>4661892.2772122137</v>
      </c>
      <c r="D29">
        <v>4367585.5074740481</v>
      </c>
      <c r="E29">
        <v>4334223.7857913673</v>
      </c>
      <c r="F29">
        <v>137239.12627057123</v>
      </c>
      <c r="G29">
        <v>170265.14571659983</v>
      </c>
      <c r="H29">
        <v>168249.132496729</v>
      </c>
      <c r="I29">
        <v>2.9438502245409986E-2</v>
      </c>
      <c r="J29">
        <v>3.8983815067898026E-2</v>
      </c>
      <c r="K29">
        <v>3.881874605743485E-2</v>
      </c>
      <c r="L29">
        <v>3563.4779231731422</v>
      </c>
      <c r="M29">
        <v>3632.6639107907017</v>
      </c>
      <c r="N29">
        <v>3585.0075709923053</v>
      </c>
      <c r="O29">
        <v>1.9965466678141693E-2</v>
      </c>
      <c r="P29">
        <v>2.0425789140969552E-2</v>
      </c>
      <c r="Q29">
        <v>2.0157826463480744E-2</v>
      </c>
      <c r="R29">
        <v>-154051.50009217858</v>
      </c>
      <c r="S29">
        <v>140255.26964598708</v>
      </c>
      <c r="T29">
        <v>173616.99132866785</v>
      </c>
      <c r="U29">
        <v>-3.4174121870958994E-2</v>
      </c>
      <c r="V29">
        <v>3.1113625476273638E-2</v>
      </c>
      <c r="W29">
        <v>3.851444625326543E-2</v>
      </c>
      <c r="X29">
        <f t="shared" si="1"/>
        <v>3.4174121870958994E-2</v>
      </c>
      <c r="Y29">
        <f t="shared" si="2"/>
        <v>3.1113625476273638E-2</v>
      </c>
      <c r="Z29">
        <f t="shared" si="3"/>
        <v>3.851444625326543E-2</v>
      </c>
      <c r="AA29">
        <v>0.99366168362541973</v>
      </c>
      <c r="AB29">
        <v>0.99380518364654302</v>
      </c>
      <c r="AC29">
        <v>0.99395835044100644</v>
      </c>
      <c r="AD29">
        <v>14041.443865948828</v>
      </c>
      <c r="AE29">
        <v>28113.88066914515</v>
      </c>
      <c r="AF29">
        <v>28079.293751215962</v>
      </c>
      <c r="AG29">
        <v>14064.415933247577</v>
      </c>
      <c r="AH29">
        <v>28150.888804027403</v>
      </c>
      <c r="AI29">
        <v>28126.87563892172</v>
      </c>
      <c r="AJ29">
        <v>1</v>
      </c>
      <c r="AK29">
        <v>1</v>
      </c>
      <c r="AL29">
        <v>1</v>
      </c>
    </row>
    <row r="30" spans="1:38" x14ac:dyDescent="0.25">
      <c r="A30">
        <v>134125221.08224805</v>
      </c>
      <c r="B30">
        <v>4507840.7771200351</v>
      </c>
      <c r="C30">
        <v>4792956.5208422923</v>
      </c>
      <c r="D30">
        <v>4477448.5588766001</v>
      </c>
      <c r="E30">
        <v>4441879.0399085563</v>
      </c>
      <c r="F30">
        <v>138715.89957410467</v>
      </c>
      <c r="G30">
        <v>171735.66043032787</v>
      </c>
      <c r="H30">
        <v>168886.49584832633</v>
      </c>
      <c r="I30">
        <v>2.894161442335124E-2</v>
      </c>
      <c r="J30">
        <v>3.8355697038631453E-2</v>
      </c>
      <c r="K30">
        <v>3.8021408131771899E-2</v>
      </c>
      <c r="L30">
        <v>3601.8230307796848</v>
      </c>
      <c r="M30">
        <v>3664.0378347277706</v>
      </c>
      <c r="N30">
        <v>3598.5883390298109</v>
      </c>
      <c r="O30">
        <v>2.0163109930510272E-2</v>
      </c>
      <c r="P30">
        <v>2.059458214798254E-2</v>
      </c>
      <c r="Q30">
        <v>2.0226707940210937E-2</v>
      </c>
      <c r="R30">
        <v>-285115.7437222572</v>
      </c>
      <c r="S30">
        <v>30392.218243435025</v>
      </c>
      <c r="T30">
        <v>65961.737211478874</v>
      </c>
      <c r="U30">
        <v>-6.32488496863928E-2</v>
      </c>
      <c r="V30">
        <v>6.7420789123017726E-3</v>
      </c>
      <c r="W30">
        <v>1.4632667938555817E-2</v>
      </c>
      <c r="X30">
        <f t="shared" si="1"/>
        <v>6.32488496863928E-2</v>
      </c>
      <c r="Y30">
        <f t="shared" si="2"/>
        <v>6.7420789123017726E-3</v>
      </c>
      <c r="Z30">
        <f t="shared" si="3"/>
        <v>1.4632667938555817E-2</v>
      </c>
      <c r="AA30">
        <v>0.99355572522857738</v>
      </c>
      <c r="AB30">
        <v>0.99371166292750823</v>
      </c>
      <c r="AC30">
        <v>0.99392596025075175</v>
      </c>
      <c r="AD30">
        <v>14057.091801144996</v>
      </c>
      <c r="AE30">
        <v>28139.00850742076</v>
      </c>
      <c r="AF30">
        <v>28090.341992787333</v>
      </c>
      <c r="AG30">
        <v>14080.063868443745</v>
      </c>
      <c r="AH30">
        <v>28176.016642303013</v>
      </c>
      <c r="AI30">
        <v>28137.92388049309</v>
      </c>
      <c r="AJ30">
        <v>0</v>
      </c>
      <c r="AK30">
        <v>1</v>
      </c>
      <c r="AL30">
        <v>1</v>
      </c>
    </row>
    <row r="31" spans="1:38" x14ac:dyDescent="0.25">
      <c r="A31">
        <v>134060987.78813215</v>
      </c>
      <c r="B31">
        <v>4507840.7771200351</v>
      </c>
      <c r="C31">
        <v>4791669.462356451</v>
      </c>
      <c r="D31">
        <v>4597727.9731544815</v>
      </c>
      <c r="E31">
        <v>4565873.2454932407</v>
      </c>
      <c r="F31">
        <v>143055.23039187895</v>
      </c>
      <c r="G31">
        <v>174477.42309190019</v>
      </c>
      <c r="H31">
        <v>172184.17970867304</v>
      </c>
      <c r="I31">
        <v>2.9854987184680961E-2</v>
      </c>
      <c r="J31">
        <v>3.7948618124136642E-2</v>
      </c>
      <c r="K31">
        <v>3.7711116899407572E-2</v>
      </c>
      <c r="L31">
        <v>3714.4957793659555</v>
      </c>
      <c r="M31">
        <v>3722.5342594113358</v>
      </c>
      <c r="N31">
        <v>3668.8545058185928</v>
      </c>
      <c r="O31">
        <v>2.0802526955633508E-2</v>
      </c>
      <c r="P31">
        <v>2.0932931608510015E-2</v>
      </c>
      <c r="Q31">
        <v>2.0631074182247869E-2</v>
      </c>
      <c r="R31">
        <v>-283828.68523641583</v>
      </c>
      <c r="S31">
        <v>-89887.196034446359</v>
      </c>
      <c r="T31">
        <v>-58032.468373205513</v>
      </c>
      <c r="U31">
        <v>-6.2963334170322668E-2</v>
      </c>
      <c r="V31">
        <v>-1.9940188768573456E-2</v>
      </c>
      <c r="W31">
        <v>-1.2873673060449406E-2</v>
      </c>
      <c r="X31">
        <f t="shared" si="1"/>
        <v>6.2963334170322668E-2</v>
      </c>
      <c r="Y31">
        <f t="shared" si="2"/>
        <v>1.9940188768573456E-2</v>
      </c>
      <c r="Z31">
        <f t="shared" si="3"/>
        <v>1.2873673060449406E-2</v>
      </c>
      <c r="AA31">
        <v>0.99314217702067364</v>
      </c>
      <c r="AB31">
        <v>0.99351345676001412</v>
      </c>
      <c r="AC31">
        <v>0.99369050982055673</v>
      </c>
      <c r="AD31">
        <v>14102.125536594935</v>
      </c>
      <c r="AE31">
        <v>28185.289820081613</v>
      </c>
      <c r="AF31">
        <v>28146.847187793504</v>
      </c>
      <c r="AG31">
        <v>14125.097603893684</v>
      </c>
      <c r="AH31">
        <v>28222.297954963866</v>
      </c>
      <c r="AI31">
        <v>28194.429075499262</v>
      </c>
      <c r="AJ31">
        <v>0</v>
      </c>
      <c r="AK31">
        <v>1</v>
      </c>
      <c r="AL31">
        <v>1</v>
      </c>
    </row>
    <row r="32" spans="1:38" x14ac:dyDescent="0.25">
      <c r="A32">
        <v>133964598.66507538</v>
      </c>
      <c r="B32">
        <v>4507840.7771200351</v>
      </c>
      <c r="C32">
        <v>4658439.3201256208</v>
      </c>
      <c r="D32">
        <v>4423500.758471149</v>
      </c>
      <c r="E32">
        <v>4394681.7709155576</v>
      </c>
      <c r="F32">
        <v>136828.84930194428</v>
      </c>
      <c r="G32">
        <v>169868.15699340185</v>
      </c>
      <c r="H32">
        <v>168385.00625290116</v>
      </c>
      <c r="I32">
        <v>2.9372251069324763E-2</v>
      </c>
      <c r="J32">
        <v>3.84012948721889E-2</v>
      </c>
      <c r="K32">
        <v>3.8315631263062082E-2</v>
      </c>
      <c r="L32">
        <v>3552.8248903258909</v>
      </c>
      <c r="M32">
        <v>3624.1940234177891</v>
      </c>
      <c r="N32">
        <v>3587.902732692984</v>
      </c>
      <c r="O32">
        <v>1.9928580900389029E-2</v>
      </c>
      <c r="P32">
        <v>2.0403691559048497E-2</v>
      </c>
      <c r="Q32">
        <v>2.0199376807287391E-2</v>
      </c>
      <c r="R32">
        <v>-150598.54300558567</v>
      </c>
      <c r="S32">
        <v>84340.018648886122</v>
      </c>
      <c r="T32">
        <v>113159.00620447751</v>
      </c>
      <c r="U32">
        <v>-3.3408132729523761E-2</v>
      </c>
      <c r="V32">
        <v>1.8709626807797145E-2</v>
      </c>
      <c r="W32">
        <v>2.5102706994183682E-2</v>
      </c>
      <c r="X32">
        <f t="shared" si="1"/>
        <v>3.3408132729523761E-2</v>
      </c>
      <c r="Y32">
        <f t="shared" si="2"/>
        <v>1.8709626807797145E-2</v>
      </c>
      <c r="Z32">
        <f t="shared" si="3"/>
        <v>2.5102706994183682E-2</v>
      </c>
      <c r="AA32">
        <v>0.99368255695834395</v>
      </c>
      <c r="AB32">
        <v>0.99384227352281385</v>
      </c>
      <c r="AC32">
        <v>0.99395667131955556</v>
      </c>
      <c r="AD32">
        <v>14037.066664453871</v>
      </c>
      <c r="AE32">
        <v>28107.05980469771</v>
      </c>
      <c r="AF32">
        <v>28081.652532405362</v>
      </c>
      <c r="AG32">
        <v>14060.03873175262</v>
      </c>
      <c r="AH32">
        <v>28144.067939579963</v>
      </c>
      <c r="AI32">
        <v>28129.234420111119</v>
      </c>
      <c r="AJ32">
        <v>1</v>
      </c>
      <c r="AK32">
        <v>1</v>
      </c>
      <c r="AL32">
        <v>1</v>
      </c>
    </row>
    <row r="33" spans="1:38" x14ac:dyDescent="0.25">
      <c r="A33">
        <v>134025595.98047775</v>
      </c>
      <c r="B33">
        <v>4507840.7771200351</v>
      </c>
      <c r="C33">
        <v>4724648.9655087581</v>
      </c>
      <c r="D33">
        <v>4447294.3216895964</v>
      </c>
      <c r="E33">
        <v>4409728.2577999383</v>
      </c>
      <c r="F33">
        <v>141624.39445433559</v>
      </c>
      <c r="G33">
        <v>173383.19856101513</v>
      </c>
      <c r="H33">
        <v>170315.17633031475</v>
      </c>
      <c r="I33">
        <v>2.9975643796657226E-2</v>
      </c>
      <c r="J33">
        <v>3.8986220838908667E-2</v>
      </c>
      <c r="K33">
        <v>3.8622601297270603E-2</v>
      </c>
      <c r="L33">
        <v>3677.3434568929442</v>
      </c>
      <c r="M33">
        <v>3699.1886125561409</v>
      </c>
      <c r="N33">
        <v>3629.0302810978178</v>
      </c>
      <c r="O33">
        <v>2.0609506440938667E-2</v>
      </c>
      <c r="P33">
        <v>2.0812120345173071E-2</v>
      </c>
      <c r="Q33">
        <v>2.0417400369940931E-2</v>
      </c>
      <c r="R33">
        <v>-216808.18838872295</v>
      </c>
      <c r="S33">
        <v>60546.455430438742</v>
      </c>
      <c r="T33">
        <v>98112.519320096821</v>
      </c>
      <c r="U33">
        <v>-4.8095795550089762E-2</v>
      </c>
      <c r="V33">
        <v>1.3431365131117298E-2</v>
      </c>
      <c r="W33">
        <v>2.1764859091313968E-2</v>
      </c>
      <c r="X33">
        <f t="shared" si="1"/>
        <v>4.8095795550089762E-2</v>
      </c>
      <c r="Y33">
        <f t="shared" si="2"/>
        <v>1.3431365131117298E-2</v>
      </c>
      <c r="Z33">
        <f t="shared" si="3"/>
        <v>2.1764859091313968E-2</v>
      </c>
      <c r="AA33">
        <v>0.99323881154094451</v>
      </c>
      <c r="AB33">
        <v>0.99352991492751808</v>
      </c>
      <c r="AC33">
        <v>0.99376443797992586</v>
      </c>
      <c r="AD33">
        <v>14087.429017607357</v>
      </c>
      <c r="AE33">
        <v>28166.906971171436</v>
      </c>
      <c r="AF33">
        <v>28114.956429548121</v>
      </c>
      <c r="AG33">
        <v>14110.401084906107</v>
      </c>
      <c r="AH33">
        <v>28203.91510605369</v>
      </c>
      <c r="AI33">
        <v>28162.538317253879</v>
      </c>
      <c r="AJ33">
        <v>0</v>
      </c>
      <c r="AK33">
        <v>1</v>
      </c>
      <c r="AL33">
        <v>1</v>
      </c>
    </row>
    <row r="34" spans="1:38" x14ac:dyDescent="0.25">
      <c r="A34">
        <v>134038894.23619542</v>
      </c>
      <c r="B34">
        <v>4507840.7771200351</v>
      </c>
      <c r="C34">
        <v>4672178.6841837075</v>
      </c>
      <c r="D34">
        <v>4474970.174024282</v>
      </c>
      <c r="E34">
        <v>4446189.8568696976</v>
      </c>
      <c r="F34">
        <v>135360.19445793371</v>
      </c>
      <c r="G34">
        <v>170044.35774001887</v>
      </c>
      <c r="H34">
        <v>167898.59713979147</v>
      </c>
      <c r="I34">
        <v>2.8971536323333696E-2</v>
      </c>
      <c r="J34">
        <v>3.7998992423920491E-2</v>
      </c>
      <c r="K34">
        <v>3.7762354407870263E-2</v>
      </c>
      <c r="L34">
        <v>3514.6905823073821</v>
      </c>
      <c r="M34">
        <v>3627.9533253618019</v>
      </c>
      <c r="N34">
        <v>3577.5384572448938</v>
      </c>
      <c r="O34">
        <v>1.9701920625631676E-2</v>
      </c>
      <c r="P34">
        <v>2.0412374875795749E-2</v>
      </c>
      <c r="Q34">
        <v>2.0128719851867483E-2</v>
      </c>
      <c r="R34">
        <v>-164337.90706367232</v>
      </c>
      <c r="S34">
        <v>32870.603095753118</v>
      </c>
      <c r="T34">
        <v>61650.920250337571</v>
      </c>
      <c r="U34">
        <v>-3.6456014129377559E-2</v>
      </c>
      <c r="V34">
        <v>7.2918731430335606E-3</v>
      </c>
      <c r="W34">
        <v>1.3676374854065953E-2</v>
      </c>
      <c r="X34">
        <f t="shared" si="1"/>
        <v>3.6456014129377559E-2</v>
      </c>
      <c r="Y34">
        <f t="shared" si="2"/>
        <v>7.2918731430335606E-3</v>
      </c>
      <c r="Z34">
        <f t="shared" si="3"/>
        <v>1.3676374854065953E-2</v>
      </c>
      <c r="AA34">
        <v>0.99379606165789403</v>
      </c>
      <c r="AB34">
        <v>0.99378171893399381</v>
      </c>
      <c r="AC34">
        <v>0.99394501645855726</v>
      </c>
      <c r="AD34">
        <v>14021.289437052847</v>
      </c>
      <c r="AE34">
        <v>28110.089164344176</v>
      </c>
      <c r="AF34">
        <v>28073.199617036611</v>
      </c>
      <c r="AG34">
        <v>14044.261504351596</v>
      </c>
      <c r="AH34">
        <v>28147.097299226429</v>
      </c>
      <c r="AI34">
        <v>28120.781504742368</v>
      </c>
      <c r="AJ34">
        <v>1</v>
      </c>
      <c r="AK34">
        <v>1</v>
      </c>
      <c r="AL34">
        <v>1</v>
      </c>
    </row>
    <row r="35" spans="1:38" x14ac:dyDescent="0.25">
      <c r="A35">
        <v>134021416.51329178</v>
      </c>
      <c r="B35">
        <v>4507840.7771200351</v>
      </c>
      <c r="C35">
        <v>4483251.4874034617</v>
      </c>
      <c r="D35">
        <v>4114301.7517516371</v>
      </c>
      <c r="E35">
        <v>4080072.5469132517</v>
      </c>
      <c r="F35">
        <v>132903.19313016042</v>
      </c>
      <c r="G35">
        <v>167257.3315656179</v>
      </c>
      <c r="H35">
        <v>164916.24476570019</v>
      </c>
      <c r="I35">
        <v>2.9644376074725438E-2</v>
      </c>
      <c r="J35">
        <v>4.0652665180527701E-2</v>
      </c>
      <c r="K35">
        <v>4.0419929515828422E-2</v>
      </c>
      <c r="L35">
        <v>3450.8933968643219</v>
      </c>
      <c r="M35">
        <v>3568.491188471924</v>
      </c>
      <c r="N35">
        <v>3513.991289531014</v>
      </c>
      <c r="O35">
        <v>1.9375605220453371E-2</v>
      </c>
      <c r="P35">
        <v>2.0095474541756354E-2</v>
      </c>
      <c r="Q35">
        <v>1.9788565746455579E-2</v>
      </c>
      <c r="R35">
        <v>24589.289716573432</v>
      </c>
      <c r="S35">
        <v>393539.02536839806</v>
      </c>
      <c r="T35">
        <v>427768.2302067834</v>
      </c>
      <c r="U35">
        <v>5.4547822188793045E-3</v>
      </c>
      <c r="V35">
        <v>8.7301003923173581E-2</v>
      </c>
      <c r="W35">
        <v>9.48942634305011E-2</v>
      </c>
      <c r="X35">
        <f t="shared" si="1"/>
        <v>5.4547822188793045E-3</v>
      </c>
      <c r="Y35">
        <f t="shared" si="2"/>
        <v>8.7301003923173581E-2</v>
      </c>
      <c r="Z35">
        <f t="shared" si="3"/>
        <v>9.48942634305011E-2</v>
      </c>
      <c r="AA35">
        <v>0.99401395452766061</v>
      </c>
      <c r="AB35">
        <v>0.99398168730710645</v>
      </c>
      <c r="AC35">
        <v>0.99415608041168957</v>
      </c>
      <c r="AD35">
        <v>13994.508023297412</v>
      </c>
      <c r="AE35">
        <v>28061.800785856205</v>
      </c>
      <c r="AF35">
        <v>28020.830156268788</v>
      </c>
      <c r="AG35">
        <v>14017.480090596162</v>
      </c>
      <c r="AH35">
        <v>28098.808920738458</v>
      </c>
      <c r="AI35">
        <v>28068.412043974546</v>
      </c>
      <c r="AJ35">
        <v>1</v>
      </c>
      <c r="AK35">
        <v>0</v>
      </c>
      <c r="AL35">
        <v>0</v>
      </c>
    </row>
    <row r="36" spans="1:38" x14ac:dyDescent="0.25">
      <c r="A36">
        <v>134097712.45846589</v>
      </c>
      <c r="B36">
        <v>4507840.7771200351</v>
      </c>
      <c r="C36">
        <v>4711138.524370146</v>
      </c>
      <c r="D36">
        <v>4391874.8248575581</v>
      </c>
      <c r="E36">
        <v>4365478.4454484228</v>
      </c>
      <c r="F36">
        <v>135263.30502552076</v>
      </c>
      <c r="G36">
        <v>162797.89221045541</v>
      </c>
      <c r="H36">
        <v>161673.62705581641</v>
      </c>
      <c r="I36">
        <v>2.8711383527743911E-2</v>
      </c>
      <c r="J36">
        <v>3.706797181218284E-2</v>
      </c>
      <c r="K36">
        <v>3.7034572287118296E-2</v>
      </c>
      <c r="L36">
        <v>3512.1748030046806</v>
      </c>
      <c r="M36">
        <v>3473.3475562289382</v>
      </c>
      <c r="N36">
        <v>3444.8984575665299</v>
      </c>
      <c r="O36">
        <v>1.9677790456873977E-2</v>
      </c>
      <c r="P36">
        <v>1.9533075089475514E-2</v>
      </c>
      <c r="Q36">
        <v>1.9373085807837358E-2</v>
      </c>
      <c r="R36">
        <v>-203297.74725011084</v>
      </c>
      <c r="S36">
        <v>115965.95226247702</v>
      </c>
      <c r="T36">
        <v>142362.33167161234</v>
      </c>
      <c r="U36">
        <v>-4.5098697425598404E-2</v>
      </c>
      <c r="V36">
        <v>2.5725387828929761E-2</v>
      </c>
      <c r="W36">
        <v>3.1581047048996405E-2</v>
      </c>
      <c r="X36">
        <f t="shared" si="1"/>
        <v>4.5098697425598404E-2</v>
      </c>
      <c r="Y36">
        <f t="shared" si="2"/>
        <v>2.5725387828929761E-2</v>
      </c>
      <c r="Z36">
        <f t="shared" si="3"/>
        <v>3.1581047048996405E-2</v>
      </c>
      <c r="AA36">
        <v>0.99380268966933616</v>
      </c>
      <c r="AB36">
        <v>0.99433774451155033</v>
      </c>
      <c r="AC36">
        <v>0.99442245342699342</v>
      </c>
      <c r="AD36">
        <v>14020.242577807361</v>
      </c>
      <c r="AE36">
        <v>27982.836577089231</v>
      </c>
      <c r="AF36">
        <v>27962.804839941295</v>
      </c>
      <c r="AG36">
        <v>14043.214645106111</v>
      </c>
      <c r="AH36">
        <v>28019.844711971484</v>
      </c>
      <c r="AI36">
        <v>28010.386727647052</v>
      </c>
      <c r="AJ36">
        <v>0</v>
      </c>
      <c r="AK36">
        <v>1</v>
      </c>
      <c r="AL36">
        <v>1</v>
      </c>
    </row>
    <row r="37" spans="1:38" x14ac:dyDescent="0.25">
      <c r="A37">
        <v>133875202.15551344</v>
      </c>
      <c r="B37">
        <v>4507840.7771200351</v>
      </c>
      <c r="C37">
        <v>4944805.5039512757</v>
      </c>
      <c r="D37">
        <v>4675797.6282824539</v>
      </c>
      <c r="E37">
        <v>4648803.6295253402</v>
      </c>
      <c r="F37">
        <v>133013.02850329853</v>
      </c>
      <c r="G37">
        <v>165795.23454229979</v>
      </c>
      <c r="H37">
        <v>164494.62584246483</v>
      </c>
      <c r="I37">
        <v>2.6899547089771478E-2</v>
      </c>
      <c r="J37">
        <v>3.545817157257955E-2</v>
      </c>
      <c r="K37">
        <v>3.5384292164489711E-2</v>
      </c>
      <c r="L37">
        <v>3453.7453235560542</v>
      </c>
      <c r="M37">
        <v>3537.2968587790883</v>
      </c>
      <c r="N37">
        <v>3505.0075461414199</v>
      </c>
      <c r="O37">
        <v>1.9343775373356509E-2</v>
      </c>
      <c r="P37">
        <v>1.9906319635947758E-2</v>
      </c>
      <c r="Q37">
        <v>1.9724609871726178E-2</v>
      </c>
      <c r="R37">
        <v>-436964.72683124058</v>
      </c>
      <c r="S37">
        <v>-167956.85116241872</v>
      </c>
      <c r="T37">
        <v>-140962.85240530502</v>
      </c>
      <c r="U37">
        <v>-9.6934374667600437E-2</v>
      </c>
      <c r="V37">
        <v>-3.7258825115318916E-2</v>
      </c>
      <c r="W37">
        <v>-3.1270592590753224E-2</v>
      </c>
      <c r="X37">
        <f t="shared" si="1"/>
        <v>9.6934374667600437E-2</v>
      </c>
      <c r="Y37">
        <f t="shared" si="2"/>
        <v>3.7258825115318916E-2</v>
      </c>
      <c r="Z37">
        <f t="shared" si="3"/>
        <v>3.1270592590753224E-2</v>
      </c>
      <c r="AA37">
        <v>0.99400153543857062</v>
      </c>
      <c r="AB37">
        <v>0.99412096052065324</v>
      </c>
      <c r="AC37">
        <v>0.99421985606185892</v>
      </c>
      <c r="AD37">
        <v>13995.715767027174</v>
      </c>
      <c r="AE37">
        <v>28036.145526704175</v>
      </c>
      <c r="AF37">
        <v>28013.350311027771</v>
      </c>
      <c r="AG37">
        <v>14018.687834325923</v>
      </c>
      <c r="AH37">
        <v>28073.153661586428</v>
      </c>
      <c r="AI37">
        <v>28060.932198733528</v>
      </c>
      <c r="AJ37">
        <v>0</v>
      </c>
      <c r="AK37">
        <v>1</v>
      </c>
      <c r="AL37">
        <v>1</v>
      </c>
    </row>
    <row r="38" spans="1:38" x14ac:dyDescent="0.25">
      <c r="A38">
        <v>133953078.71170725</v>
      </c>
      <c r="B38">
        <v>4507840.7771200351</v>
      </c>
      <c r="C38">
        <v>4926750.7764568552</v>
      </c>
      <c r="D38">
        <v>4644391.9649349656</v>
      </c>
      <c r="E38">
        <v>4610651.4074701481</v>
      </c>
      <c r="F38">
        <v>138111.73942536613</v>
      </c>
      <c r="G38">
        <v>169257.36387943046</v>
      </c>
      <c r="H38">
        <v>167106.75062986318</v>
      </c>
      <c r="I38">
        <v>2.8033027382946132E-2</v>
      </c>
      <c r="J38">
        <v>3.6443384873050981E-2</v>
      </c>
      <c r="K38">
        <v>3.6243631509230538E-2</v>
      </c>
      <c r="L38">
        <v>3586.135730731984</v>
      </c>
      <c r="M38">
        <v>3611.1625477581933</v>
      </c>
      <c r="N38">
        <v>3560.6660033366275</v>
      </c>
      <c r="O38">
        <v>2.0078176721654715E-2</v>
      </c>
      <c r="P38">
        <v>2.0312302429240234E-2</v>
      </c>
      <c r="Q38">
        <v>2.002826617544181E-2</v>
      </c>
      <c r="R38">
        <v>-418909.9993368201</v>
      </c>
      <c r="S38">
        <v>-136551.18781493045</v>
      </c>
      <c r="T38">
        <v>-102810.63035011292</v>
      </c>
      <c r="U38">
        <v>-9.2929191612764306E-2</v>
      </c>
      <c r="V38">
        <v>-3.0291927902158546E-2</v>
      </c>
      <c r="W38">
        <v>-2.2807067825451562E-2</v>
      </c>
      <c r="X38">
        <f t="shared" si="1"/>
        <v>9.2929191612764306E-2</v>
      </c>
      <c r="Y38">
        <f t="shared" si="2"/>
        <v>3.0291927902158546E-2</v>
      </c>
      <c r="Z38">
        <f t="shared" si="3"/>
        <v>2.2807067825451562E-2</v>
      </c>
      <c r="AA38">
        <v>0.99355909341270887</v>
      </c>
      <c r="AB38">
        <v>0.99386080747408245</v>
      </c>
      <c r="AC38">
        <v>0.99402308564146902</v>
      </c>
      <c r="AD38">
        <v>14050.710331845003</v>
      </c>
      <c r="AE38">
        <v>28096.53426592805</v>
      </c>
      <c r="AF38">
        <v>28059.386226734343</v>
      </c>
      <c r="AG38">
        <v>14073.682399143752</v>
      </c>
      <c r="AH38">
        <v>28133.542400810304</v>
      </c>
      <c r="AI38">
        <v>28106.9681144401</v>
      </c>
      <c r="AJ38">
        <v>0</v>
      </c>
      <c r="AK38">
        <v>1</v>
      </c>
      <c r="AL38">
        <v>1</v>
      </c>
    </row>
    <row r="39" spans="1:38" x14ac:dyDescent="0.25">
      <c r="A39">
        <v>134001090.75765969</v>
      </c>
      <c r="B39">
        <v>4507840.7771200351</v>
      </c>
      <c r="C39">
        <v>4751836.1064042561</v>
      </c>
      <c r="D39">
        <v>4405100.3971646866</v>
      </c>
      <c r="E39">
        <v>4361482.0129061313</v>
      </c>
      <c r="F39">
        <v>136080.50507289186</v>
      </c>
      <c r="G39">
        <v>168772.43013818676</v>
      </c>
      <c r="H39">
        <v>165519.75383440286</v>
      </c>
      <c r="I39">
        <v>2.8637457611277933E-2</v>
      </c>
      <c r="J39">
        <v>3.8312958825368885E-2</v>
      </c>
      <c r="K39">
        <v>3.7950346543814857E-2</v>
      </c>
      <c r="L39">
        <v>3533.3937833840932</v>
      </c>
      <c r="M39">
        <v>3600.8163239698392</v>
      </c>
      <c r="N39">
        <v>3526.8506995520702</v>
      </c>
      <c r="O39">
        <v>1.9803513189437467E-2</v>
      </c>
      <c r="P39">
        <v>2.0260970658620307E-2</v>
      </c>
      <c r="Q39">
        <v>1.9844782991368579E-2</v>
      </c>
      <c r="R39">
        <v>-243995.32928422093</v>
      </c>
      <c r="S39">
        <v>102740.37995534856</v>
      </c>
      <c r="T39">
        <v>146358.76421390381</v>
      </c>
      <c r="U39">
        <v>-5.4126873895511553E-2</v>
      </c>
      <c r="V39">
        <v>2.2791483780176289E-2</v>
      </c>
      <c r="W39">
        <v>3.24675984468576E-2</v>
      </c>
      <c r="X39">
        <f t="shared" si="1"/>
        <v>5.4126873895511553E-2</v>
      </c>
      <c r="Y39">
        <f t="shared" si="2"/>
        <v>2.2791483780176289E-2</v>
      </c>
      <c r="Z39">
        <f t="shared" si="3"/>
        <v>3.24675984468576E-2</v>
      </c>
      <c r="AA39">
        <v>0.99376294853185998</v>
      </c>
      <c r="AB39">
        <v>0.9938819246227969</v>
      </c>
      <c r="AC39">
        <v>0.99412261127609269</v>
      </c>
      <c r="AD39">
        <v>14029.048749439136</v>
      </c>
      <c r="AE39">
        <v>28088.15052349434</v>
      </c>
      <c r="AF39">
        <v>28031.503663193187</v>
      </c>
      <c r="AG39">
        <v>14052.020816737886</v>
      </c>
      <c r="AH39">
        <v>28125.158658376593</v>
      </c>
      <c r="AI39">
        <v>28079.085550898944</v>
      </c>
      <c r="AJ39">
        <v>0</v>
      </c>
      <c r="AK39">
        <v>1</v>
      </c>
      <c r="AL39">
        <v>1</v>
      </c>
    </row>
    <row r="40" spans="1:38" x14ac:dyDescent="0.25">
      <c r="A40">
        <v>133952528.88956022</v>
      </c>
      <c r="B40">
        <v>4507840.7771200351</v>
      </c>
      <c r="C40">
        <v>4811388.7827092316</v>
      </c>
      <c r="D40">
        <v>4557974.2486987161</v>
      </c>
      <c r="E40">
        <v>4529524.6408222448</v>
      </c>
      <c r="F40">
        <v>142072.97055655436</v>
      </c>
      <c r="G40">
        <v>172390.83159957291</v>
      </c>
      <c r="H40">
        <v>170569.99246510354</v>
      </c>
      <c r="I40">
        <v>2.9528474412029302E-2</v>
      </c>
      <c r="J40">
        <v>3.7821809030358131E-2</v>
      </c>
      <c r="K40">
        <v>3.7657371576665044E-2</v>
      </c>
      <c r="L40">
        <v>3688.9909446069664</v>
      </c>
      <c r="M40">
        <v>3678.0161310601779</v>
      </c>
      <c r="N40">
        <v>3634.4598352290786</v>
      </c>
      <c r="O40">
        <v>2.0669759562889075E-2</v>
      </c>
      <c r="P40">
        <v>2.0696297519843039E-2</v>
      </c>
      <c r="Q40">
        <v>2.0451205050081932E-2</v>
      </c>
      <c r="R40">
        <v>-303548.00558919646</v>
      </c>
      <c r="S40">
        <v>-50133.47157868091</v>
      </c>
      <c r="T40">
        <v>-21683.863702209666</v>
      </c>
      <c r="U40">
        <v>-6.7337783341834642E-2</v>
      </c>
      <c r="V40">
        <v>-1.112139360226253E-2</v>
      </c>
      <c r="W40">
        <v>-4.8102550143891802E-3</v>
      </c>
      <c r="X40">
        <f t="shared" si="1"/>
        <v>6.7337783341834642E-2</v>
      </c>
      <c r="Y40">
        <f t="shared" si="2"/>
        <v>1.112139360226253E-2</v>
      </c>
      <c r="Z40">
        <f t="shared" si="3"/>
        <v>4.8102550143891802E-3</v>
      </c>
      <c r="AA40">
        <v>0.99321806497070919</v>
      </c>
      <c r="AB40">
        <v>0.99367195028392941</v>
      </c>
      <c r="AC40">
        <v>0.99381243534699526</v>
      </c>
      <c r="AD40">
        <v>14092.05238665389</v>
      </c>
      <c r="AE40">
        <v>28150.134721263268</v>
      </c>
      <c r="AF40">
        <v>28119.32489701279</v>
      </c>
      <c r="AG40">
        <v>14115.024453952639</v>
      </c>
      <c r="AH40">
        <v>28187.142856145521</v>
      </c>
      <c r="AI40">
        <v>28166.906784718547</v>
      </c>
      <c r="AJ40">
        <v>0</v>
      </c>
      <c r="AK40">
        <v>1</v>
      </c>
      <c r="AL40">
        <v>1</v>
      </c>
    </row>
    <row r="41" spans="1:38" x14ac:dyDescent="0.25">
      <c r="A41">
        <v>134027331.20462137</v>
      </c>
      <c r="B41">
        <v>4507840.7771200351</v>
      </c>
      <c r="C41">
        <v>4691304.64515163</v>
      </c>
      <c r="D41">
        <v>4374704.1155327847</v>
      </c>
      <c r="E41">
        <v>4335491.8219883945</v>
      </c>
      <c r="F41">
        <v>142886.98265207611</v>
      </c>
      <c r="G41">
        <v>176760.43699679375</v>
      </c>
      <c r="H41">
        <v>174024.80544405585</v>
      </c>
      <c r="I41">
        <v>3.0457834964895524E-2</v>
      </c>
      <c r="J41">
        <v>4.0405118227125295E-2</v>
      </c>
      <c r="K41">
        <v>4.0139576451615248E-2</v>
      </c>
      <c r="L41">
        <v>3710.1271483297219</v>
      </c>
      <c r="M41">
        <v>3771.2431257223793</v>
      </c>
      <c r="N41">
        <v>3708.0740673033342</v>
      </c>
      <c r="O41">
        <v>2.0800772078373587E-2</v>
      </c>
      <c r="P41">
        <v>2.1221225748949333E-2</v>
      </c>
      <c r="Q41">
        <v>2.0865766075740821E-2</v>
      </c>
      <c r="R41">
        <v>-183463.8680315949</v>
      </c>
      <c r="S41">
        <v>133136.66158725042</v>
      </c>
      <c r="T41">
        <v>172348.95513164066</v>
      </c>
      <c r="U41">
        <v>-4.0698835008277756E-2</v>
      </c>
      <c r="V41">
        <v>2.95344640970901E-2</v>
      </c>
      <c r="W41">
        <v>3.8233150559889739E-2</v>
      </c>
      <c r="X41">
        <f t="shared" si="1"/>
        <v>4.0698835008277756E-2</v>
      </c>
      <c r="Y41">
        <f t="shared" si="2"/>
        <v>2.95344640970901E-2</v>
      </c>
      <c r="Z41">
        <f t="shared" si="3"/>
        <v>3.8233150559889739E-2</v>
      </c>
      <c r="AA41">
        <v>0.99317182343066901</v>
      </c>
      <c r="AB41">
        <v>0.99333893397622997</v>
      </c>
      <c r="AC41">
        <v>0.99355134927461353</v>
      </c>
      <c r="AD41">
        <v>14100.405061528592</v>
      </c>
      <c r="AE41">
        <v>28223.275819527084</v>
      </c>
      <c r="AF41">
        <v>28177.917202169498</v>
      </c>
      <c r="AG41">
        <v>14123.377128827342</v>
      </c>
      <c r="AH41">
        <v>28260.283954409337</v>
      </c>
      <c r="AI41">
        <v>28225.499089875255</v>
      </c>
      <c r="AJ41">
        <v>0</v>
      </c>
      <c r="AK41">
        <v>1</v>
      </c>
      <c r="AL41">
        <v>1</v>
      </c>
    </row>
    <row r="42" spans="1:38" x14ac:dyDescent="0.25">
      <c r="A42">
        <v>134035334.02494915</v>
      </c>
      <c r="B42">
        <v>4507840.7771200351</v>
      </c>
      <c r="C42">
        <v>4828839.5874590967</v>
      </c>
      <c r="D42">
        <v>4537586.1359527791</v>
      </c>
      <c r="E42">
        <v>4507370.8107883064</v>
      </c>
      <c r="F42">
        <v>129143.9380432882</v>
      </c>
      <c r="G42">
        <v>164086.10174724061</v>
      </c>
      <c r="H42">
        <v>162017.29624004345</v>
      </c>
      <c r="I42">
        <v>2.6744300717440665E-2</v>
      </c>
      <c r="J42">
        <v>3.6161539821168959E-2</v>
      </c>
      <c r="K42">
        <v>3.5944967263899862E-2</v>
      </c>
      <c r="L42">
        <v>3353.28258518344</v>
      </c>
      <c r="M42">
        <v>3500.8319381564361</v>
      </c>
      <c r="N42">
        <v>3452.2212687399824</v>
      </c>
      <c r="O42">
        <v>1.8775882665452361E-2</v>
      </c>
      <c r="P42">
        <v>1.9686217461822305E-2</v>
      </c>
      <c r="Q42">
        <v>1.9412865234122681E-2</v>
      </c>
      <c r="R42">
        <v>-320998.81033906154</v>
      </c>
      <c r="S42">
        <v>-29745.35883274395</v>
      </c>
      <c r="T42">
        <v>469.96633172873408</v>
      </c>
      <c r="U42">
        <v>-7.1208994773799647E-2</v>
      </c>
      <c r="V42">
        <v>-6.5985824041787993E-3</v>
      </c>
      <c r="W42">
        <v>1.0425530868660931E-4</v>
      </c>
      <c r="X42">
        <f t="shared" si="1"/>
        <v>7.1208994773799647E-2</v>
      </c>
      <c r="Y42">
        <f t="shared" si="2"/>
        <v>6.5985824041787993E-3</v>
      </c>
      <c r="Z42">
        <f t="shared" si="3"/>
        <v>1.0425530868660931E-4</v>
      </c>
      <c r="AA42">
        <v>0.99435664593380491</v>
      </c>
      <c r="AB42">
        <v>0.99422746940885409</v>
      </c>
      <c r="AC42">
        <v>0.994378938395033</v>
      </c>
      <c r="AD42">
        <v>13952.558256580562</v>
      </c>
      <c r="AE42">
        <v>28005.867180132682</v>
      </c>
      <c r="AF42">
        <v>27969.009534984423</v>
      </c>
      <c r="AG42">
        <v>13975.530323879311</v>
      </c>
      <c r="AH42">
        <v>28042.875315014935</v>
      </c>
      <c r="AI42">
        <v>28016.59142269018</v>
      </c>
      <c r="AJ42">
        <v>0</v>
      </c>
      <c r="AK42">
        <v>1</v>
      </c>
      <c r="AL42">
        <v>1</v>
      </c>
    </row>
    <row r="43" spans="1:38" x14ac:dyDescent="0.25">
      <c r="A43">
        <v>134054942.81421576</v>
      </c>
      <c r="B43">
        <v>4507840.7771200351</v>
      </c>
      <c r="C43">
        <v>4847967.1883263737</v>
      </c>
      <c r="D43">
        <v>4466668.4888957553</v>
      </c>
      <c r="E43">
        <v>4433747.6587135596</v>
      </c>
      <c r="F43">
        <v>137296.07785428752</v>
      </c>
      <c r="G43">
        <v>172662.12733800677</v>
      </c>
      <c r="H43">
        <v>170728.2250798138</v>
      </c>
      <c r="I43">
        <v>2.8320339746706329E-2</v>
      </c>
      <c r="J43">
        <v>3.865568438025991E-2</v>
      </c>
      <c r="K43">
        <v>3.850652725900737E-2</v>
      </c>
      <c r="L43">
        <v>3564.9566976070646</v>
      </c>
      <c r="M43">
        <v>3683.8043165047802</v>
      </c>
      <c r="N43">
        <v>3637.8314135147798</v>
      </c>
      <c r="O43">
        <v>1.9956966149536265E-2</v>
      </c>
      <c r="P43">
        <v>2.0711406629174055E-2</v>
      </c>
      <c r="Q43">
        <v>2.0452933755497393E-2</v>
      </c>
      <c r="R43">
        <v>-340126.41120633855</v>
      </c>
      <c r="S43">
        <v>41172.288224279881</v>
      </c>
      <c r="T43">
        <v>74093.118406475522</v>
      </c>
      <c r="U43">
        <v>-7.5452179440915881E-2</v>
      </c>
      <c r="V43">
        <v>9.1334832483999113E-3</v>
      </c>
      <c r="W43">
        <v>1.6436498552154288E-2</v>
      </c>
      <c r="X43">
        <f t="shared" si="1"/>
        <v>7.5452179440915881E-2</v>
      </c>
      <c r="Y43">
        <f t="shared" si="2"/>
        <v>9.1334832483999113E-3</v>
      </c>
      <c r="Z43">
        <f t="shared" si="3"/>
        <v>1.6436498552154288E-2</v>
      </c>
      <c r="AA43">
        <v>0.99366126211409889</v>
      </c>
      <c r="AB43">
        <v>0.99364944552686141</v>
      </c>
      <c r="AC43">
        <v>0.99379843846263149</v>
      </c>
      <c r="AD43">
        <v>14042.050441829344</v>
      </c>
      <c r="AE43">
        <v>28154.72953078755</v>
      </c>
      <c r="AF43">
        <v>28122.034291375498</v>
      </c>
      <c r="AG43">
        <v>14065.022509128094</v>
      </c>
      <c r="AH43">
        <v>28191.737665669803</v>
      </c>
      <c r="AI43">
        <v>28169.616179081255</v>
      </c>
      <c r="AJ43">
        <v>0</v>
      </c>
      <c r="AK43">
        <v>1</v>
      </c>
      <c r="AL43">
        <v>1</v>
      </c>
    </row>
    <row r="44" spans="1:38" x14ac:dyDescent="0.25">
      <c r="A44">
        <v>134043256.72904786</v>
      </c>
      <c r="B44">
        <v>4507840.7771200351</v>
      </c>
      <c r="C44">
        <v>4821932.0205079317</v>
      </c>
      <c r="D44">
        <v>4546157.3616484199</v>
      </c>
      <c r="E44">
        <v>4514230.4130538218</v>
      </c>
      <c r="F44">
        <v>139050.98242048689</v>
      </c>
      <c r="G44">
        <v>168369.83015640578</v>
      </c>
      <c r="H44">
        <v>166622.88069310467</v>
      </c>
      <c r="I44">
        <v>2.8837192608501264E-2</v>
      </c>
      <c r="J44">
        <v>3.7035636200537389E-2</v>
      </c>
      <c r="K44">
        <v>3.6910583963831463E-2</v>
      </c>
      <c r="L44">
        <v>3610.5236131716406</v>
      </c>
      <c r="M44">
        <v>3592.2267185156788</v>
      </c>
      <c r="N44">
        <v>3550.3558319799454</v>
      </c>
      <c r="O44">
        <v>2.0213131656201089E-2</v>
      </c>
      <c r="P44">
        <v>2.0197980460829858E-2</v>
      </c>
      <c r="Q44">
        <v>1.9962553408364801E-2</v>
      </c>
      <c r="R44">
        <v>-314091.24338789657</v>
      </c>
      <c r="S44">
        <v>-38316.58452838473</v>
      </c>
      <c r="T44">
        <v>-6389.6359337866306</v>
      </c>
      <c r="U44">
        <v>-6.9676649845774472E-2</v>
      </c>
      <c r="V44">
        <v>-8.4999862290753743E-3</v>
      </c>
      <c r="W44">
        <v>-1.4174493398741636E-3</v>
      </c>
      <c r="X44">
        <f t="shared" si="1"/>
        <v>6.9676649845774472E-2</v>
      </c>
      <c r="Y44">
        <f t="shared" si="2"/>
        <v>8.4999862290753743E-3</v>
      </c>
      <c r="Z44">
        <f t="shared" si="3"/>
        <v>1.4174493398741636E-3</v>
      </c>
      <c r="AA44">
        <v>0.9934720977823529</v>
      </c>
      <c r="AB44">
        <v>0.99393579024896783</v>
      </c>
      <c r="AC44">
        <v>0.99406818114538054</v>
      </c>
      <c r="AD44">
        <v>14060.619157290081</v>
      </c>
      <c r="AE44">
        <v>28081.171880680944</v>
      </c>
      <c r="AF44">
        <v>28050.913086723762</v>
      </c>
      <c r="AG44">
        <v>14083.59122458883</v>
      </c>
      <c r="AH44">
        <v>28118.180015563197</v>
      </c>
      <c r="AI44">
        <v>28098.494974429519</v>
      </c>
      <c r="AJ44">
        <v>0</v>
      </c>
      <c r="AK44">
        <v>1</v>
      </c>
      <c r="AL44">
        <v>1</v>
      </c>
    </row>
    <row r="45" spans="1:38" x14ac:dyDescent="0.25">
      <c r="A45">
        <v>134043254.81854117</v>
      </c>
      <c r="B45">
        <v>4507840.7771200351</v>
      </c>
      <c r="C45">
        <v>4777748.7418939993</v>
      </c>
      <c r="D45">
        <v>4571463.5728624249</v>
      </c>
      <c r="E45">
        <v>4533638.2706277613</v>
      </c>
      <c r="F45">
        <v>137530.72172726042</v>
      </c>
      <c r="G45">
        <v>169010.24085136512</v>
      </c>
      <c r="H45">
        <v>166563.67077442541</v>
      </c>
      <c r="I45">
        <v>2.8785674834951737E-2</v>
      </c>
      <c r="J45">
        <v>3.6970707117663683E-2</v>
      </c>
      <c r="K45">
        <v>3.6739514895475278E-2</v>
      </c>
      <c r="L45">
        <v>3571.0493352088101</v>
      </c>
      <c r="M45">
        <v>3605.8900951854725</v>
      </c>
      <c r="N45">
        <v>3549.0942028494246</v>
      </c>
      <c r="O45">
        <v>2.0005590592408366E-2</v>
      </c>
      <c r="P45">
        <v>2.028165838311053E-2</v>
      </c>
      <c r="Q45">
        <v>1.9962204696082834E-2</v>
      </c>
      <c r="R45">
        <v>-269907.96477396414</v>
      </c>
      <c r="S45">
        <v>-63622.795742389746</v>
      </c>
      <c r="T45">
        <v>-25797.493507726118</v>
      </c>
      <c r="U45">
        <v>-5.9875221446131617E-2</v>
      </c>
      <c r="V45">
        <v>-1.4113807227911234E-2</v>
      </c>
      <c r="W45">
        <v>-5.7228049488046899E-3</v>
      </c>
      <c r="X45">
        <f t="shared" si="1"/>
        <v>5.9875221446131617E-2</v>
      </c>
      <c r="Y45">
        <f t="shared" si="2"/>
        <v>1.4113807227911234E-2</v>
      </c>
      <c r="Z45">
        <f t="shared" si="3"/>
        <v>5.7228049488046899E-3</v>
      </c>
      <c r="AA45">
        <v>0.99366651415081897</v>
      </c>
      <c r="AB45">
        <v>0.99391841506304401</v>
      </c>
      <c r="AC45">
        <v>0.99410037729789436</v>
      </c>
      <c r="AD45">
        <v>14044.546919073664</v>
      </c>
      <c r="AE45">
        <v>28092.264902818068</v>
      </c>
      <c r="AF45">
        <v>28049.874561108372</v>
      </c>
      <c r="AG45">
        <v>14067.518986372414</v>
      </c>
      <c r="AH45">
        <v>28129.273037700321</v>
      </c>
      <c r="AI45">
        <v>28097.45644881413</v>
      </c>
      <c r="AJ45">
        <v>0</v>
      </c>
      <c r="AK45">
        <v>1</v>
      </c>
      <c r="AL45">
        <v>1</v>
      </c>
    </row>
    <row r="46" spans="1:38" x14ac:dyDescent="0.25">
      <c r="A46">
        <v>133987329.74843532</v>
      </c>
      <c r="B46">
        <v>4507840.7771200351</v>
      </c>
      <c r="C46">
        <v>4724097.710982996</v>
      </c>
      <c r="D46">
        <v>4316883.9184286688</v>
      </c>
      <c r="E46">
        <v>4287230.0085491966</v>
      </c>
      <c r="F46">
        <v>132092.48077794013</v>
      </c>
      <c r="G46">
        <v>166151.06981305656</v>
      </c>
      <c r="H46">
        <v>164496.50612646865</v>
      </c>
      <c r="I46">
        <v>2.7961420118563587E-2</v>
      </c>
      <c r="J46">
        <v>3.8488658243452371E-2</v>
      </c>
      <c r="K46">
        <v>3.8368948201623183E-2</v>
      </c>
      <c r="L46">
        <v>3429.842872515419</v>
      </c>
      <c r="M46">
        <v>3544.8887234606377</v>
      </c>
      <c r="N46">
        <v>3505.0476107306999</v>
      </c>
      <c r="O46">
        <v>1.9224677786832255E-2</v>
      </c>
      <c r="P46">
        <v>1.9948135322652005E-2</v>
      </c>
      <c r="Q46">
        <v>1.9723937619947823E-2</v>
      </c>
      <c r="R46">
        <v>-216256.9338629609</v>
      </c>
      <c r="S46">
        <v>190956.85869136639</v>
      </c>
      <c r="T46">
        <v>220610.7685708385</v>
      </c>
      <c r="U46">
        <v>-4.7973507618235559E-2</v>
      </c>
      <c r="V46">
        <v>4.2361047812643625E-2</v>
      </c>
      <c r="W46">
        <v>4.8939343574548808E-2</v>
      </c>
      <c r="X46">
        <f t="shared" si="1"/>
        <v>4.7973507618235559E-2</v>
      </c>
      <c r="Y46">
        <f t="shared" si="2"/>
        <v>4.2361047812643625E-2</v>
      </c>
      <c r="Z46">
        <f t="shared" si="3"/>
        <v>4.8939343574548808E-2</v>
      </c>
      <c r="AA46">
        <v>0.99405496948656313</v>
      </c>
      <c r="AB46">
        <v>0.99405213958276284</v>
      </c>
      <c r="AC46">
        <v>0.99417708063119914</v>
      </c>
      <c r="AD46">
        <v>13985.562479852619</v>
      </c>
      <c r="AE46">
        <v>28042.410100496825</v>
      </c>
      <c r="AF46">
        <v>28013.383711258517</v>
      </c>
      <c r="AG46">
        <v>14008.534547151368</v>
      </c>
      <c r="AH46">
        <v>28079.418235379078</v>
      </c>
      <c r="AI46">
        <v>28060.965598964274</v>
      </c>
      <c r="AJ46">
        <v>0</v>
      </c>
      <c r="AK46">
        <v>1</v>
      </c>
      <c r="AL46">
        <v>0</v>
      </c>
    </row>
    <row r="47" spans="1:38" x14ac:dyDescent="0.25">
      <c r="A47">
        <v>134152139.15005034</v>
      </c>
      <c r="B47">
        <v>4507840.7771200351</v>
      </c>
      <c r="C47">
        <v>4487457.5440781405</v>
      </c>
      <c r="D47">
        <v>4388929.0029809494</v>
      </c>
      <c r="E47">
        <v>4370894.4841241343</v>
      </c>
      <c r="F47">
        <v>135966.61558029123</v>
      </c>
      <c r="G47">
        <v>168248.83986607063</v>
      </c>
      <c r="H47">
        <v>167471.98395171604</v>
      </c>
      <c r="I47">
        <v>3.0299253919342177E-2</v>
      </c>
      <c r="J47">
        <v>3.8334828326408665E-2</v>
      </c>
      <c r="K47">
        <v>3.8315265802000953E-2</v>
      </c>
      <c r="L47">
        <v>3530.4365895896385</v>
      </c>
      <c r="M47">
        <v>3589.6453501480846</v>
      </c>
      <c r="N47">
        <v>3568.4482973942058</v>
      </c>
      <c r="O47">
        <v>1.9797368444738908E-2</v>
      </c>
      <c r="P47">
        <v>2.0191711092265634E-2</v>
      </c>
      <c r="Q47">
        <v>2.0072477930361161E-2</v>
      </c>
      <c r="R47">
        <v>20383.233041894622</v>
      </c>
      <c r="S47">
        <v>118911.77413908578</v>
      </c>
      <c r="T47">
        <v>136946.29299590085</v>
      </c>
      <c r="U47">
        <v>4.5217287055371643E-3</v>
      </c>
      <c r="V47">
        <v>2.6378876277670132E-2</v>
      </c>
      <c r="W47">
        <v>3.0379576335301035E-2</v>
      </c>
      <c r="X47">
        <f t="shared" si="1"/>
        <v>4.5217287055371643E-3</v>
      </c>
      <c r="Y47">
        <f t="shared" si="2"/>
        <v>2.6378876277670132E-2</v>
      </c>
      <c r="Z47">
        <f t="shared" si="3"/>
        <v>3.0379576335301035E-2</v>
      </c>
      <c r="AA47">
        <v>0.99372057781649459</v>
      </c>
      <c r="AB47">
        <v>0.99396130797485138</v>
      </c>
      <c r="AC47">
        <v>0.99402420086624432</v>
      </c>
      <c r="AD47">
        <v>14027.82464938243</v>
      </c>
      <c r="AE47">
        <v>28079.071381361882</v>
      </c>
      <c r="AF47">
        <v>28065.765664995411</v>
      </c>
      <c r="AG47">
        <v>14050.79671668118</v>
      </c>
      <c r="AH47">
        <v>28116.079516244135</v>
      </c>
      <c r="AI47">
        <v>28113.347552701169</v>
      </c>
      <c r="AJ47">
        <v>1</v>
      </c>
      <c r="AK47">
        <v>1</v>
      </c>
      <c r="AL47">
        <v>1</v>
      </c>
    </row>
    <row r="48" spans="1:38" x14ac:dyDescent="0.25">
      <c r="A48">
        <v>134032267.67838441</v>
      </c>
      <c r="B48">
        <v>4507840.7771200351</v>
      </c>
      <c r="C48">
        <v>4819031.6067586858</v>
      </c>
      <c r="D48">
        <v>4620422.087696204</v>
      </c>
      <c r="E48">
        <v>4591895.3701873766</v>
      </c>
      <c r="F48">
        <v>135194.17570981439</v>
      </c>
      <c r="G48">
        <v>169541.55663594016</v>
      </c>
      <c r="H48">
        <v>168223.15907569561</v>
      </c>
      <c r="I48">
        <v>2.8054220586601824E-2</v>
      </c>
      <c r="J48">
        <v>3.6693954235786183E-2</v>
      </c>
      <c r="K48">
        <v>3.6634797945936451E-2</v>
      </c>
      <c r="L48">
        <v>3510.3798280798328</v>
      </c>
      <c r="M48">
        <v>3617.2258954030444</v>
      </c>
      <c r="N48">
        <v>3584.4541362751888</v>
      </c>
      <c r="O48">
        <v>1.9658643831444417E-2</v>
      </c>
      <c r="P48">
        <v>2.0342604780220905E-2</v>
      </c>
      <c r="Q48">
        <v>2.0158302510147642E-2</v>
      </c>
      <c r="R48">
        <v>-311190.82963865064</v>
      </c>
      <c r="S48">
        <v>-112581.31057616882</v>
      </c>
      <c r="T48">
        <v>-84054.593067341484</v>
      </c>
      <c r="U48">
        <v>-6.9033234540609473E-2</v>
      </c>
      <c r="V48">
        <v>-2.4974553481921041E-2</v>
      </c>
      <c r="W48">
        <v>-1.8646309225021519E-2</v>
      </c>
      <c r="X48">
        <f t="shared" si="1"/>
        <v>6.9033234540609473E-2</v>
      </c>
      <c r="Y48">
        <f t="shared" si="2"/>
        <v>2.4974553481921041E-2</v>
      </c>
      <c r="Z48">
        <f t="shared" si="3"/>
        <v>1.8646309225021519E-2</v>
      </c>
      <c r="AA48">
        <v>0.99380198098117933</v>
      </c>
      <c r="AB48">
        <v>0.9938461255112796</v>
      </c>
      <c r="AC48">
        <v>0.99394880976082389</v>
      </c>
      <c r="AD48">
        <v>14019.495199243538</v>
      </c>
      <c r="AE48">
        <v>28101.436356100145</v>
      </c>
      <c r="AF48">
        <v>28078.842633318229</v>
      </c>
      <c r="AG48">
        <v>14042.467266542288</v>
      </c>
      <c r="AH48">
        <v>28138.444490982398</v>
      </c>
      <c r="AI48">
        <v>28126.424521023986</v>
      </c>
      <c r="AJ48">
        <v>0</v>
      </c>
      <c r="AK48">
        <v>1</v>
      </c>
      <c r="AL48">
        <v>1</v>
      </c>
    </row>
    <row r="49" spans="1:38" x14ac:dyDescent="0.25">
      <c r="A49">
        <v>133994157.09761718</v>
      </c>
      <c r="B49">
        <v>4507840.7771200351</v>
      </c>
      <c r="C49">
        <v>4486422.1828019638</v>
      </c>
      <c r="D49">
        <v>4258784.0613943618</v>
      </c>
      <c r="E49">
        <v>4226049.706461194</v>
      </c>
      <c r="F49">
        <v>132562.90705579793</v>
      </c>
      <c r="G49">
        <v>165957.50719788991</v>
      </c>
      <c r="H49">
        <v>163961.7880776427</v>
      </c>
      <c r="I49">
        <v>2.9547577480326805E-2</v>
      </c>
      <c r="J49">
        <v>3.8968284093641982E-2</v>
      </c>
      <c r="K49">
        <v>3.8797884423120259E-2</v>
      </c>
      <c r="L49">
        <v>3442.0577102310262</v>
      </c>
      <c r="M49">
        <v>3540.7590002361048</v>
      </c>
      <c r="N49">
        <v>3493.6539813850927</v>
      </c>
      <c r="O49">
        <v>1.932768309852536E-2</v>
      </c>
      <c r="P49">
        <v>1.9942273478491472E-2</v>
      </c>
      <c r="Q49">
        <v>1.9676968449803066E-2</v>
      </c>
      <c r="R49">
        <v>21418.59431807138</v>
      </c>
      <c r="S49">
        <v>249056.71572567336</v>
      </c>
      <c r="T49">
        <v>281791.07065884117</v>
      </c>
      <c r="U49">
        <v>4.7514087957106748E-3</v>
      </c>
      <c r="V49">
        <v>5.5249670083687044E-2</v>
      </c>
      <c r="W49">
        <v>6.2511318520631423E-2</v>
      </c>
      <c r="X49">
        <f t="shared" si="1"/>
        <v>4.7514087957106748E-3</v>
      </c>
      <c r="Y49">
        <f t="shared" si="2"/>
        <v>5.5249670083687044E-2</v>
      </c>
      <c r="Z49">
        <f t="shared" si="3"/>
        <v>6.2511318520631423E-2</v>
      </c>
      <c r="AA49">
        <v>0.99405072835611852</v>
      </c>
      <c r="AB49">
        <v>0.99409475085067955</v>
      </c>
      <c r="AC49">
        <v>0.9942429149156552</v>
      </c>
      <c r="AD49">
        <v>13990.759909976327</v>
      </c>
      <c r="AE49">
        <v>28039.004045581594</v>
      </c>
      <c r="AF49">
        <v>28003.869885323587</v>
      </c>
      <c r="AG49">
        <v>14013.731977275076</v>
      </c>
      <c r="AH49">
        <v>28076.012180463847</v>
      </c>
      <c r="AI49">
        <v>28051.451773029345</v>
      </c>
      <c r="AJ49">
        <v>1</v>
      </c>
      <c r="AK49">
        <v>0</v>
      </c>
      <c r="AL49">
        <v>0</v>
      </c>
    </row>
    <row r="50" spans="1:38" x14ac:dyDescent="0.25">
      <c r="A50">
        <v>134086105.5092708</v>
      </c>
      <c r="B50">
        <v>4507840.7771200351</v>
      </c>
      <c r="C50">
        <v>4936283.627751437</v>
      </c>
      <c r="D50">
        <v>4721868.649839188</v>
      </c>
      <c r="E50">
        <v>4683509.9035125477</v>
      </c>
      <c r="F50">
        <v>139393.7405711739</v>
      </c>
      <c r="G50">
        <v>173420.88711114833</v>
      </c>
      <c r="H50">
        <v>170262.55656449986</v>
      </c>
      <c r="I50">
        <v>2.8238600348552131E-2</v>
      </c>
      <c r="J50">
        <v>3.6727173068876982E-2</v>
      </c>
      <c r="K50">
        <v>3.6353623686544573E-2</v>
      </c>
      <c r="L50">
        <v>3619.4234884196999</v>
      </c>
      <c r="M50">
        <v>3699.9927103962636</v>
      </c>
      <c r="N50">
        <v>3627.9090731841056</v>
      </c>
      <c r="O50">
        <v>2.0246291328551942E-2</v>
      </c>
      <c r="P50">
        <v>2.0791886412162564E-2</v>
      </c>
      <c r="Q50">
        <v>2.0386816750030658E-2</v>
      </c>
      <c r="R50">
        <v>-428442.85063140187</v>
      </c>
      <c r="S50">
        <v>-214027.87271915283</v>
      </c>
      <c r="T50">
        <v>-175669.12639251258</v>
      </c>
      <c r="U50">
        <v>-9.5043918322493412E-2</v>
      </c>
      <c r="V50">
        <v>-4.747902228611782E-2</v>
      </c>
      <c r="W50">
        <v>-3.8969683065146747E-2</v>
      </c>
      <c r="X50">
        <f t="shared" si="1"/>
        <v>9.5043918322493412E-2</v>
      </c>
      <c r="Y50">
        <f t="shared" si="2"/>
        <v>4.747902228611782E-2</v>
      </c>
      <c r="Z50">
        <f t="shared" si="3"/>
        <v>3.8969683065146747E-2</v>
      </c>
      <c r="AA50">
        <v>0.99351105249715077</v>
      </c>
      <c r="AB50">
        <v>0.99358905329778613</v>
      </c>
      <c r="AC50">
        <v>0.99382793350939036</v>
      </c>
      <c r="AD50">
        <v>14064.218526414639</v>
      </c>
      <c r="AE50">
        <v>28167.542061405216</v>
      </c>
      <c r="AF50">
        <v>28114.053522857015</v>
      </c>
      <c r="AG50">
        <v>14087.190593713389</v>
      </c>
      <c r="AH50">
        <v>28204.55019628747</v>
      </c>
      <c r="AI50">
        <v>28161.635410562772</v>
      </c>
      <c r="AJ50">
        <v>0</v>
      </c>
      <c r="AK50">
        <v>1</v>
      </c>
      <c r="AL50">
        <v>1</v>
      </c>
    </row>
    <row r="51" spans="1:38" x14ac:dyDescent="0.25">
      <c r="A51">
        <v>134116601.07429245</v>
      </c>
      <c r="B51">
        <v>4507840.7771200351</v>
      </c>
      <c r="C51">
        <v>4675915.3584938515</v>
      </c>
      <c r="D51">
        <v>4514430.4892545575</v>
      </c>
      <c r="E51">
        <v>4483691.2745569088</v>
      </c>
      <c r="F51">
        <v>137084.19606260004</v>
      </c>
      <c r="G51">
        <v>169175.69572574005</v>
      </c>
      <c r="H51">
        <v>167323.55401196415</v>
      </c>
      <c r="I51">
        <v>2.9317082443245063E-2</v>
      </c>
      <c r="J51">
        <v>3.7474426979974405E-2</v>
      </c>
      <c r="K51">
        <v>3.7318259390751549E-2</v>
      </c>
      <c r="L51">
        <v>3559.4550880623337</v>
      </c>
      <c r="M51">
        <v>3609.4201303460836</v>
      </c>
      <c r="N51">
        <v>3565.2855918879318</v>
      </c>
      <c r="O51">
        <v>1.9940986982950226E-2</v>
      </c>
      <c r="P51">
        <v>2.0295960968362187E-2</v>
      </c>
      <c r="Q51">
        <v>2.0047790116104698E-2</v>
      </c>
      <c r="R51">
        <v>-168074.58137381636</v>
      </c>
      <c r="S51">
        <v>-6589.7121345223859</v>
      </c>
      <c r="T51">
        <v>24149.502563126385</v>
      </c>
      <c r="U51">
        <v>-3.7284941878802491E-2</v>
      </c>
      <c r="V51">
        <v>-1.4618333832838734E-3</v>
      </c>
      <c r="W51">
        <v>5.3572217292366291E-3</v>
      </c>
      <c r="X51">
        <f t="shared" si="1"/>
        <v>3.7284941878802491E-2</v>
      </c>
      <c r="Y51">
        <f t="shared" si="2"/>
        <v>1.4618333832838734E-3</v>
      </c>
      <c r="Z51">
        <f t="shared" si="3"/>
        <v>5.3572217292366291E-3</v>
      </c>
      <c r="AA51">
        <v>0.99364087226546405</v>
      </c>
      <c r="AB51">
        <v>0.99385655866176226</v>
      </c>
      <c r="AC51">
        <v>0.99399762851022255</v>
      </c>
      <c r="AD51">
        <v>14039.792471629087</v>
      </c>
      <c r="AE51">
        <v>28095.12403520181</v>
      </c>
      <c r="AF51">
        <v>28063.174756436652</v>
      </c>
      <c r="AG51">
        <v>14062.764538927837</v>
      </c>
      <c r="AH51">
        <v>28132.132170084064</v>
      </c>
      <c r="AI51">
        <v>28110.75664414241</v>
      </c>
      <c r="AJ51">
        <v>1</v>
      </c>
      <c r="AK51">
        <v>1</v>
      </c>
      <c r="AL51">
        <v>1</v>
      </c>
    </row>
    <row r="52" spans="1:38" x14ac:dyDescent="0.25">
      <c r="A52">
        <v>134046555.77176856</v>
      </c>
      <c r="B52">
        <v>4507840.7771200351</v>
      </c>
      <c r="C52">
        <v>4734910.4517788887</v>
      </c>
      <c r="D52">
        <v>4502698.1955356309</v>
      </c>
      <c r="E52">
        <v>4473012.4392853603</v>
      </c>
      <c r="F52">
        <v>142830.88779300431</v>
      </c>
      <c r="G52">
        <v>174162.77222511123</v>
      </c>
      <c r="H52">
        <v>172695.03060386554</v>
      </c>
      <c r="I52">
        <v>3.0165488713591884E-2</v>
      </c>
      <c r="J52">
        <v>3.8679645994881787E-2</v>
      </c>
      <c r="K52">
        <v>3.8608216039626421E-2</v>
      </c>
      <c r="L52">
        <v>3708.6706191507774</v>
      </c>
      <c r="M52">
        <v>3715.8210777823383</v>
      </c>
      <c r="N52">
        <v>3679.7395802301785</v>
      </c>
      <c r="O52">
        <v>2.0780287971605613E-2</v>
      </c>
      <c r="P52">
        <v>2.0901589708154165E-2</v>
      </c>
      <c r="Q52">
        <v>2.0698630350826579E-2</v>
      </c>
      <c r="R52">
        <v>-227069.67465885356</v>
      </c>
      <c r="S52">
        <v>5142.5815844042227</v>
      </c>
      <c r="T52">
        <v>34828.337834674865</v>
      </c>
      <c r="U52">
        <v>-5.0372159507355893E-2</v>
      </c>
      <c r="V52">
        <v>1.1408081692915761E-3</v>
      </c>
      <c r="W52">
        <v>7.7261685930544244E-3</v>
      </c>
      <c r="X52">
        <f t="shared" si="1"/>
        <v>5.0372159507355893E-2</v>
      </c>
      <c r="Y52">
        <f t="shared" si="2"/>
        <v>1.1408081692915761E-3</v>
      </c>
      <c r="Z52">
        <f t="shared" si="3"/>
        <v>7.7261685930544244E-3</v>
      </c>
      <c r="AA52">
        <v>0.99315247468261214</v>
      </c>
      <c r="AB52">
        <v>0.99355682370162401</v>
      </c>
      <c r="AC52">
        <v>0.9936726483102406</v>
      </c>
      <c r="AD52">
        <v>14099.830993936046</v>
      </c>
      <c r="AE52">
        <v>28180.015556845574</v>
      </c>
      <c r="AF52">
        <v>28155.503594806905</v>
      </c>
      <c r="AG52">
        <v>14122.803061234796</v>
      </c>
      <c r="AH52">
        <v>28217.023691727827</v>
      </c>
      <c r="AI52">
        <v>28203.085482512663</v>
      </c>
      <c r="AJ52">
        <v>0</v>
      </c>
      <c r="AK52">
        <v>1</v>
      </c>
      <c r="AL52">
        <v>1</v>
      </c>
    </row>
    <row r="53" spans="1:38" x14ac:dyDescent="0.25">
      <c r="A53">
        <v>134039092.06610961</v>
      </c>
      <c r="B53">
        <v>4507840.7771200351</v>
      </c>
      <c r="C53">
        <v>4671828.2472081352</v>
      </c>
      <c r="D53">
        <v>4538691.3619282376</v>
      </c>
      <c r="E53">
        <v>4506292.5779534532</v>
      </c>
      <c r="F53">
        <v>142925.03970047174</v>
      </c>
      <c r="G53">
        <v>168740.50487723041</v>
      </c>
      <c r="H53">
        <v>167094.70502834598</v>
      </c>
      <c r="I53">
        <v>3.0592956790713173E-2</v>
      </c>
      <c r="J53">
        <v>3.7178228573255964E-2</v>
      </c>
      <c r="K53">
        <v>3.7080305403568041E-2</v>
      </c>
      <c r="L53">
        <v>3711.1153173414627</v>
      </c>
      <c r="M53">
        <v>3600.135187834604</v>
      </c>
      <c r="N53">
        <v>3560.409338877228</v>
      </c>
      <c r="O53">
        <v>2.0804426581888184E-2</v>
      </c>
      <c r="P53">
        <v>2.0256541810841095E-2</v>
      </c>
      <c r="Q53">
        <v>2.0033020115573796E-2</v>
      </c>
      <c r="R53">
        <v>-163987.47008810006</v>
      </c>
      <c r="S53">
        <v>-30850.58480820246</v>
      </c>
      <c r="T53">
        <v>1548.199166581966</v>
      </c>
      <c r="U53">
        <v>-3.6378274698705797E-2</v>
      </c>
      <c r="V53">
        <v>-6.8437609786014342E-3</v>
      </c>
      <c r="W53">
        <v>3.4344584095338831E-4</v>
      </c>
      <c r="X53">
        <f t="shared" si="1"/>
        <v>3.6378274698705797E-2</v>
      </c>
      <c r="Y53">
        <f t="shared" si="2"/>
        <v>6.8437609786014342E-3</v>
      </c>
      <c r="Z53">
        <f t="shared" si="3"/>
        <v>3.4344584095338831E-4</v>
      </c>
      <c r="AA53">
        <v>0.99307240457379486</v>
      </c>
      <c r="AB53">
        <v>0.99388583891639637</v>
      </c>
      <c r="AC53">
        <v>0.99401179719748178</v>
      </c>
      <c r="AD53">
        <v>14100.794404178529</v>
      </c>
      <c r="AE53">
        <v>28087.597741048899</v>
      </c>
      <c r="AF53">
        <v>28059.175591819065</v>
      </c>
      <c r="AG53">
        <v>14123.766471477278</v>
      </c>
      <c r="AH53">
        <v>28124.605875931153</v>
      </c>
      <c r="AI53">
        <v>28106.757479524822</v>
      </c>
      <c r="AJ53">
        <v>1</v>
      </c>
      <c r="AK53">
        <v>1</v>
      </c>
      <c r="AL53">
        <v>1</v>
      </c>
    </row>
    <row r="54" spans="1:38" x14ac:dyDescent="0.25">
      <c r="A54">
        <v>134032410.67104642</v>
      </c>
      <c r="B54">
        <v>4507840.7771200351</v>
      </c>
      <c r="C54">
        <v>4852525.4426370692</v>
      </c>
      <c r="D54">
        <v>4567968.550449986</v>
      </c>
      <c r="E54">
        <v>4535691.5970900292</v>
      </c>
      <c r="F54">
        <v>140320.73830476764</v>
      </c>
      <c r="G54">
        <v>170324.25041892691</v>
      </c>
      <c r="H54">
        <v>167915.4267302535</v>
      </c>
      <c r="I54">
        <v>2.8917053596840363E-2</v>
      </c>
      <c r="J54">
        <v>3.7286651284442064E-2</v>
      </c>
      <c r="K54">
        <v>3.7020909190118495E-2</v>
      </c>
      <c r="L54">
        <v>3643.4934169325074</v>
      </c>
      <c r="M54">
        <v>3633.9249294107954</v>
      </c>
      <c r="N54">
        <v>3577.8970576627853</v>
      </c>
      <c r="O54">
        <v>2.0398736891792432E-2</v>
      </c>
      <c r="P54">
        <v>2.0433806666493182E-2</v>
      </c>
      <c r="Q54">
        <v>2.0118758138669153E-2</v>
      </c>
      <c r="R54">
        <v>-344684.66551703401</v>
      </c>
      <c r="S54">
        <v>-60127.773329950869</v>
      </c>
      <c r="T54">
        <v>-27850.819969994016</v>
      </c>
      <c r="U54">
        <v>-7.6463362962266343E-2</v>
      </c>
      <c r="V54">
        <v>-1.3338486495604497E-2</v>
      </c>
      <c r="W54">
        <v>-6.1783060553854165E-3</v>
      </c>
      <c r="X54">
        <f t="shared" si="1"/>
        <v>7.6463362962266343E-2</v>
      </c>
      <c r="Y54">
        <f t="shared" si="2"/>
        <v>1.3338486495604497E-2</v>
      </c>
      <c r="Z54">
        <f t="shared" si="3"/>
        <v>6.1783060553854165E-3</v>
      </c>
      <c r="AA54">
        <v>0.99341385758308376</v>
      </c>
      <c r="AB54">
        <v>0.99383263729300431</v>
      </c>
      <c r="AC54">
        <v>0.9940131186838248</v>
      </c>
      <c r="AD54">
        <v>14073.908948259892</v>
      </c>
      <c r="AE54">
        <v>28114.894816642951</v>
      </c>
      <c r="AF54">
        <v>28073.492493806942</v>
      </c>
      <c r="AG54">
        <v>14096.881015558642</v>
      </c>
      <c r="AH54">
        <v>28151.902951525204</v>
      </c>
      <c r="AI54">
        <v>28121.074381512699</v>
      </c>
      <c r="AJ54">
        <v>0</v>
      </c>
      <c r="AK54">
        <v>1</v>
      </c>
      <c r="AL54">
        <v>1</v>
      </c>
    </row>
    <row r="55" spans="1:38" x14ac:dyDescent="0.25">
      <c r="A55">
        <v>133935656.91844872</v>
      </c>
      <c r="B55">
        <v>4507840.7771200351</v>
      </c>
      <c r="C55">
        <v>4911062.2697945442</v>
      </c>
      <c r="D55">
        <v>4525051.2548858887</v>
      </c>
      <c r="E55">
        <v>4493781.0443486981</v>
      </c>
      <c r="F55">
        <v>137441.35319881819</v>
      </c>
      <c r="G55">
        <v>170011.91397097029</v>
      </c>
      <c r="H55">
        <v>168091.18181634293</v>
      </c>
      <c r="I55">
        <v>2.7986074223523966E-2</v>
      </c>
      <c r="J55">
        <v>3.7571268123736998E-2</v>
      </c>
      <c r="K55">
        <v>3.740528970091489E-2</v>
      </c>
      <c r="L55">
        <v>3568.7288396855256</v>
      </c>
      <c r="M55">
        <v>3627.2611266827544</v>
      </c>
      <c r="N55">
        <v>3581.6420000878702</v>
      </c>
      <c r="O55">
        <v>1.9987596835959694E-2</v>
      </c>
      <c r="P55">
        <v>2.0407753831984159E-2</v>
      </c>
      <c r="Q55">
        <v>2.0151090781527152E-2</v>
      </c>
      <c r="R55">
        <v>-403221.49267450906</v>
      </c>
      <c r="S55">
        <v>-17210.477765853517</v>
      </c>
      <c r="T55">
        <v>14059.732771337032</v>
      </c>
      <c r="U55">
        <v>-8.9448920805077506E-2</v>
      </c>
      <c r="V55">
        <v>-3.8178983279992711E-3</v>
      </c>
      <c r="W55">
        <v>3.1189506166008599E-3</v>
      </c>
      <c r="X55">
        <f t="shared" si="1"/>
        <v>8.9448920805077506E-2</v>
      </c>
      <c r="Y55">
        <f t="shared" si="2"/>
        <v>3.8178983279992711E-3</v>
      </c>
      <c r="Z55">
        <f t="shared" si="3"/>
        <v>3.1189506166008599E-3</v>
      </c>
      <c r="AA55">
        <v>0.99363150501511555</v>
      </c>
      <c r="AB55">
        <v>0.99383336192103033</v>
      </c>
      <c r="AC55">
        <v>0.9939792229640243</v>
      </c>
      <c r="AD55">
        <v>14043.596591348798</v>
      </c>
      <c r="AE55">
        <v>28109.531605485037</v>
      </c>
      <c r="AF55">
        <v>28076.549317067715</v>
      </c>
      <c r="AG55">
        <v>14066.568658647548</v>
      </c>
      <c r="AH55">
        <v>28146.539740367291</v>
      </c>
      <c r="AI55">
        <v>28124.131204773472</v>
      </c>
      <c r="AJ55">
        <v>0</v>
      </c>
      <c r="AK55">
        <v>1</v>
      </c>
      <c r="AL55">
        <v>1</v>
      </c>
    </row>
    <row r="56" spans="1:38" x14ac:dyDescent="0.25">
      <c r="A56">
        <v>134020348.69853935</v>
      </c>
      <c r="B56">
        <v>4507840.7771200351</v>
      </c>
      <c r="C56">
        <v>4942370.6012226315</v>
      </c>
      <c r="D56">
        <v>4778586.0528805954</v>
      </c>
      <c r="E56">
        <v>4744805.4412483536</v>
      </c>
      <c r="F56">
        <v>138088.22733569902</v>
      </c>
      <c r="G56">
        <v>174273.59504350382</v>
      </c>
      <c r="H56">
        <v>172336.50952579311</v>
      </c>
      <c r="I56">
        <v>2.7939674799283384E-2</v>
      </c>
      <c r="J56">
        <v>3.6469699010327414E-2</v>
      </c>
      <c r="K56">
        <v>3.6321090856035514E-2</v>
      </c>
      <c r="L56">
        <v>3585.5252283575278</v>
      </c>
      <c r="M56">
        <v>3718.1855197306445</v>
      </c>
      <c r="N56">
        <v>3672.1003088700481</v>
      </c>
      <c r="O56">
        <v>2.0066999937248114E-2</v>
      </c>
      <c r="P56">
        <v>2.0904815198605976E-2</v>
      </c>
      <c r="Q56">
        <v>2.0645709564603251E-2</v>
      </c>
      <c r="R56">
        <v>-434529.82410259638</v>
      </c>
      <c r="S56">
        <v>-270745.2757605603</v>
      </c>
      <c r="T56">
        <v>-236964.66412831843</v>
      </c>
      <c r="U56">
        <v>-9.6394226324073573E-2</v>
      </c>
      <c r="V56">
        <v>-6.0060966912308243E-2</v>
      </c>
      <c r="W56">
        <v>-5.2567221391459654E-2</v>
      </c>
      <c r="X56">
        <f t="shared" si="1"/>
        <v>9.6394226324073573E-2</v>
      </c>
      <c r="Y56">
        <f t="shared" si="2"/>
        <v>6.0060966912308243E-2</v>
      </c>
      <c r="Z56">
        <f t="shared" si="3"/>
        <v>5.2567221391459654E-2</v>
      </c>
      <c r="AA56">
        <v>0.99361450301952614</v>
      </c>
      <c r="AB56">
        <v>0.99354622991585406</v>
      </c>
      <c r="AC56">
        <v>0.99369655699445814</v>
      </c>
      <c r="AD56">
        <v>14050.461420336582</v>
      </c>
      <c r="AE56">
        <v>28181.874285248698</v>
      </c>
      <c r="AF56">
        <v>28149.431112466471</v>
      </c>
      <c r="AG56">
        <v>14073.433487635331</v>
      </c>
      <c r="AH56">
        <v>28218.882420130951</v>
      </c>
      <c r="AI56">
        <v>28197.013000172228</v>
      </c>
      <c r="AJ56">
        <v>0</v>
      </c>
      <c r="AK56">
        <v>0</v>
      </c>
      <c r="AL56">
        <v>0</v>
      </c>
    </row>
    <row r="57" spans="1:38" x14ac:dyDescent="0.25">
      <c r="A57">
        <v>134096753.03530857</v>
      </c>
      <c r="B57">
        <v>4507840.7771200351</v>
      </c>
      <c r="C57">
        <v>4818060.3155739298</v>
      </c>
      <c r="D57">
        <v>4533232.1095037051</v>
      </c>
      <c r="E57">
        <v>4501122.2361799162</v>
      </c>
      <c r="F57">
        <v>138644.12778136009</v>
      </c>
      <c r="G57">
        <v>169187.4205767854</v>
      </c>
      <c r="H57">
        <v>167427.98680384163</v>
      </c>
      <c r="I57">
        <v>2.8775921989437514E-2</v>
      </c>
      <c r="J57">
        <v>3.7321587884743879E-2</v>
      </c>
      <c r="K57">
        <v>3.71969428997194E-2</v>
      </c>
      <c r="L57">
        <v>3599.9594427060651</v>
      </c>
      <c r="M57">
        <v>3609.670283970142</v>
      </c>
      <c r="N57">
        <v>3567.5108179202134</v>
      </c>
      <c r="O57">
        <v>2.0147027002158244E-2</v>
      </c>
      <c r="P57">
        <v>2.0288360054530438E-2</v>
      </c>
      <c r="Q57">
        <v>2.0051400343632148E-2</v>
      </c>
      <c r="R57">
        <v>-310219.53845389467</v>
      </c>
      <c r="S57">
        <v>-25391.332383669913</v>
      </c>
      <c r="T57">
        <v>6718.5409401189536</v>
      </c>
      <c r="U57">
        <v>-6.8817767483812381E-2</v>
      </c>
      <c r="V57">
        <v>-5.632703912823625E-3</v>
      </c>
      <c r="W57">
        <v>1.4904122111454186E-3</v>
      </c>
      <c r="X57">
        <f t="shared" si="1"/>
        <v>6.8817767483812381E-2</v>
      </c>
      <c r="Y57">
        <f t="shared" si="2"/>
        <v>5.632703912823625E-3</v>
      </c>
      <c r="Z57">
        <f t="shared" si="3"/>
        <v>1.4904122111454186E-3</v>
      </c>
      <c r="AA57">
        <v>0.99348535629871593</v>
      </c>
      <c r="AB57">
        <v>0.9938565303671737</v>
      </c>
      <c r="AC57">
        <v>0.99399093884447864</v>
      </c>
      <c r="AD57">
        <v>14056.335164622171</v>
      </c>
      <c r="AE57">
        <v>28095.326539630434</v>
      </c>
      <c r="AF57">
        <v>28064.99791535041</v>
      </c>
      <c r="AG57">
        <v>14079.30723192092</v>
      </c>
      <c r="AH57">
        <v>28132.334674512687</v>
      </c>
      <c r="AI57">
        <v>28112.579803056167</v>
      </c>
      <c r="AJ57">
        <v>0</v>
      </c>
      <c r="AK57">
        <v>1</v>
      </c>
      <c r="AL57">
        <v>1</v>
      </c>
    </row>
    <row r="58" spans="1:38" x14ac:dyDescent="0.25">
      <c r="A58">
        <v>134064365.41013137</v>
      </c>
      <c r="B58">
        <v>4507840.7771200351</v>
      </c>
      <c r="C58">
        <v>4671107.9640182592</v>
      </c>
      <c r="D58">
        <v>4392438.4543003384</v>
      </c>
      <c r="E58">
        <v>4357827.1630278984</v>
      </c>
      <c r="F58">
        <v>136758.52511531732</v>
      </c>
      <c r="G58">
        <v>168446.75089095012</v>
      </c>
      <c r="H58">
        <v>166334.01937402113</v>
      </c>
      <c r="I58">
        <v>2.9277534616791986E-2</v>
      </c>
      <c r="J58">
        <v>3.8349256943153144E-2</v>
      </c>
      <c r="K58">
        <v>3.8169026248955039E-2</v>
      </c>
      <c r="L58">
        <v>3550.9988900202911</v>
      </c>
      <c r="M58">
        <v>3593.8678481502538</v>
      </c>
      <c r="N58">
        <v>3544.2008521561893</v>
      </c>
      <c r="O58">
        <v>1.990396712617979E-2</v>
      </c>
      <c r="P58">
        <v>2.0217856068075565E-2</v>
      </c>
      <c r="Q58">
        <v>1.9938446746762175E-2</v>
      </c>
      <c r="R58">
        <v>-163267.18689822406</v>
      </c>
      <c r="S58">
        <v>115402.32281969674</v>
      </c>
      <c r="T58">
        <v>150013.61409213673</v>
      </c>
      <c r="U58">
        <v>-3.6218490175363299E-2</v>
      </c>
      <c r="V58">
        <v>2.5600354698735579E-2</v>
      </c>
      <c r="W58">
        <v>3.327837461641165E-2</v>
      </c>
      <c r="X58">
        <f t="shared" si="1"/>
        <v>3.6218490175363299E-2</v>
      </c>
      <c r="Y58">
        <f t="shared" si="2"/>
        <v>2.5600354698735579E-2</v>
      </c>
      <c r="Z58">
        <f t="shared" si="3"/>
        <v>3.327837461641165E-2</v>
      </c>
      <c r="AA58">
        <v>0.9936869189583194</v>
      </c>
      <c r="AB58">
        <v>0.99392292708013552</v>
      </c>
      <c r="AC58">
        <v>0.9940816005846046</v>
      </c>
      <c r="AD58">
        <v>14036.315065712648</v>
      </c>
      <c r="AE58">
        <v>28082.506508504481</v>
      </c>
      <c r="AF58">
        <v>28045.843043207879</v>
      </c>
      <c r="AG58">
        <v>14059.287133011398</v>
      </c>
      <c r="AH58">
        <v>28119.514643386734</v>
      </c>
      <c r="AI58">
        <v>28093.424930913636</v>
      </c>
      <c r="AJ58">
        <v>1</v>
      </c>
      <c r="AK58">
        <v>1</v>
      </c>
      <c r="AL58">
        <v>1</v>
      </c>
    </row>
    <row r="59" spans="1:38" x14ac:dyDescent="0.25">
      <c r="A59">
        <v>134213932.70886925</v>
      </c>
      <c r="B59">
        <v>4507840.7771200351</v>
      </c>
      <c r="C59">
        <v>4441077.2169212997</v>
      </c>
      <c r="D59">
        <v>4149527.8776048287</v>
      </c>
      <c r="E59">
        <v>4114946.4539429629</v>
      </c>
      <c r="F59">
        <v>140076.4165799433</v>
      </c>
      <c r="G59">
        <v>168483.34952663447</v>
      </c>
      <c r="H59">
        <v>166425.1135846976</v>
      </c>
      <c r="I59">
        <v>3.1541090086483307E-2</v>
      </c>
      <c r="J59">
        <v>4.0603016655447959E-2</v>
      </c>
      <c r="K59">
        <v>4.0444053269570054E-2</v>
      </c>
      <c r="L59">
        <v>3637.1494893936028</v>
      </c>
      <c r="M59">
        <v>3594.6486923005655</v>
      </c>
      <c r="N59">
        <v>3546.1418632633658</v>
      </c>
      <c r="O59">
        <v>2.0397810624916107E-2</v>
      </c>
      <c r="P59">
        <v>2.0216058020503597E-2</v>
      </c>
      <c r="Q59">
        <v>1.9943258936602277E-2</v>
      </c>
      <c r="R59">
        <v>66763.560198735446</v>
      </c>
      <c r="S59">
        <v>358312.89951520646</v>
      </c>
      <c r="T59">
        <v>392894.32317707222</v>
      </c>
      <c r="U59">
        <v>1.4810540899669771E-2</v>
      </c>
      <c r="V59">
        <v>7.9486591747840091E-2</v>
      </c>
      <c r="W59">
        <v>8.7157985963311715E-2</v>
      </c>
      <c r="X59">
        <f t="shared" si="1"/>
        <v>1.4810540899669771E-2</v>
      </c>
      <c r="Y59">
        <f t="shared" si="2"/>
        <v>7.9486591747840091E-2</v>
      </c>
      <c r="Z59">
        <f t="shared" si="3"/>
        <v>8.7157985963311715E-2</v>
      </c>
      <c r="AA59">
        <v>0.99339064503122443</v>
      </c>
      <c r="AB59">
        <v>0.99393323783842213</v>
      </c>
      <c r="AC59">
        <v>0.99408773824028729</v>
      </c>
      <c r="AD59">
        <v>14071.36114457594</v>
      </c>
      <c r="AE59">
        <v>28083.141306130201</v>
      </c>
      <c r="AF59">
        <v>28047.442862800392</v>
      </c>
      <c r="AG59">
        <v>14094.333211874689</v>
      </c>
      <c r="AH59">
        <v>28120.149441012454</v>
      </c>
      <c r="AI59">
        <v>28095.024750506149</v>
      </c>
      <c r="AJ59">
        <v>1</v>
      </c>
      <c r="AK59">
        <v>0</v>
      </c>
      <c r="AL59">
        <v>0</v>
      </c>
    </row>
    <row r="60" spans="1:38" x14ac:dyDescent="0.25">
      <c r="A60">
        <v>134223050.56420973</v>
      </c>
      <c r="B60">
        <v>4507840.7771200202</v>
      </c>
      <c r="C60">
        <v>4580534.8502730336</v>
      </c>
      <c r="D60">
        <v>4356669.6278303619</v>
      </c>
      <c r="E60">
        <v>4334529.8133895695</v>
      </c>
      <c r="F60">
        <v>134634.75426301782</v>
      </c>
      <c r="G60">
        <v>165274.6525607396</v>
      </c>
      <c r="H60">
        <v>164229.84340138847</v>
      </c>
      <c r="I60">
        <v>2.939280207746757E-2</v>
      </c>
      <c r="J60">
        <v>3.793600770298642E-2</v>
      </c>
      <c r="K60">
        <v>3.7888733143344552E-2</v>
      </c>
      <c r="L60">
        <v>3495.8541892945859</v>
      </c>
      <c r="M60">
        <v>3526.1900678439124</v>
      </c>
      <c r="N60">
        <v>3499.3656326180776</v>
      </c>
      <c r="O60">
        <v>1.9584527157883832E-2</v>
      </c>
      <c r="P60">
        <v>1.9819756938911737E-2</v>
      </c>
      <c r="Q60">
        <v>1.9668984071887951E-2</v>
      </c>
      <c r="R60">
        <v>-72694.073153013363</v>
      </c>
      <c r="S60">
        <v>151171.14928965829</v>
      </c>
      <c r="T60">
        <v>173310.96373045072</v>
      </c>
      <c r="U60">
        <v>-1.6126140373453102E-2</v>
      </c>
      <c r="V60">
        <v>3.3535157243561486E-2</v>
      </c>
      <c r="W60">
        <v>3.8446558407765244E-2</v>
      </c>
      <c r="X60">
        <f t="shared" si="1"/>
        <v>1.6126140373453102E-2</v>
      </c>
      <c r="Y60">
        <f t="shared" si="2"/>
        <v>3.3535157243561486E-2</v>
      </c>
      <c r="Z60">
        <f t="shared" si="3"/>
        <v>3.8446558407765244E-2</v>
      </c>
      <c r="AA60">
        <v>0.99384840518695694</v>
      </c>
      <c r="AB60">
        <v>0.99416222036668389</v>
      </c>
      <c r="AC60">
        <v>0.99424278716421399</v>
      </c>
      <c r="AD60">
        <v>14013.43302253671</v>
      </c>
      <c r="AE60">
        <v>28026.956277768786</v>
      </c>
      <c r="AF60">
        <v>28008.643059012546</v>
      </c>
      <c r="AG60">
        <v>14036.40508983546</v>
      </c>
      <c r="AH60">
        <v>28063.964412651039</v>
      </c>
      <c r="AI60">
        <v>28056.224946718303</v>
      </c>
      <c r="AJ60">
        <v>1</v>
      </c>
      <c r="AK60">
        <v>1</v>
      </c>
      <c r="AL60">
        <v>1</v>
      </c>
    </row>
    <row r="61" spans="1:38" x14ac:dyDescent="0.25">
      <c r="A61">
        <v>134073325.7622754</v>
      </c>
      <c r="B61">
        <v>4507840.7771200351</v>
      </c>
      <c r="C61">
        <v>4715911.2414612062</v>
      </c>
      <c r="D61">
        <v>4673145.7132752705</v>
      </c>
      <c r="E61">
        <v>4633406.5507151997</v>
      </c>
      <c r="F61">
        <v>137594.15426822935</v>
      </c>
      <c r="G61">
        <v>170457.09487006965</v>
      </c>
      <c r="H61">
        <v>167400.49542527803</v>
      </c>
      <c r="I61">
        <v>2.9176578443320396E-2</v>
      </c>
      <c r="J61">
        <v>3.6475878418651166E-2</v>
      </c>
      <c r="K61">
        <v>3.6129032406931473E-2</v>
      </c>
      <c r="L61">
        <v>3572.6963907205736</v>
      </c>
      <c r="M61">
        <v>3636.7592102695348</v>
      </c>
      <c r="N61">
        <v>3566.9250389695312</v>
      </c>
      <c r="O61">
        <v>2.0020917028078958E-2</v>
      </c>
      <c r="P61">
        <v>2.0456046972437216E-2</v>
      </c>
      <c r="Q61">
        <v>2.006324365338321E-2</v>
      </c>
      <c r="R61">
        <v>-208070.46434117109</v>
      </c>
      <c r="S61">
        <v>-165304.93615523539</v>
      </c>
      <c r="T61">
        <v>-125565.77359516453</v>
      </c>
      <c r="U61">
        <v>-4.6157456447275612E-2</v>
      </c>
      <c r="V61">
        <v>-3.6670535701761243E-2</v>
      </c>
      <c r="W61">
        <v>-2.785497088372892E-2</v>
      </c>
      <c r="X61">
        <f t="shared" si="1"/>
        <v>4.6157456447275612E-2</v>
      </c>
      <c r="Y61">
        <f t="shared" si="2"/>
        <v>3.6670535701761243E-2</v>
      </c>
      <c r="Z61">
        <f t="shared" si="3"/>
        <v>2.785497088372892E-2</v>
      </c>
      <c r="AA61">
        <v>0.99368375344483661</v>
      </c>
      <c r="AB61">
        <v>0.99380440245428159</v>
      </c>
      <c r="AC61">
        <v>0.9940318538701618</v>
      </c>
      <c r="AD61">
        <v>14045.221073863951</v>
      </c>
      <c r="AE61">
        <v>28117.172943138237</v>
      </c>
      <c r="AF61">
        <v>28064.518088737041</v>
      </c>
      <c r="AG61">
        <v>14068.193141162701</v>
      </c>
      <c r="AH61">
        <v>28154.181078020491</v>
      </c>
      <c r="AI61">
        <v>28112.099976442798</v>
      </c>
      <c r="AJ61">
        <v>0</v>
      </c>
      <c r="AK61">
        <v>1</v>
      </c>
      <c r="AL61">
        <v>1</v>
      </c>
    </row>
    <row r="62" spans="1:38" x14ac:dyDescent="0.25">
      <c r="A62">
        <v>134002415.29477666</v>
      </c>
      <c r="B62">
        <v>4507840.7771200351</v>
      </c>
      <c r="C62">
        <v>4639852.572761477</v>
      </c>
      <c r="D62">
        <v>4277435.6762978239</v>
      </c>
      <c r="E62">
        <v>4249748.7317892285</v>
      </c>
      <c r="F62">
        <v>141744.50994781766</v>
      </c>
      <c r="G62">
        <v>173972.39450587583</v>
      </c>
      <c r="H62">
        <v>172349.95646771177</v>
      </c>
      <c r="I62">
        <v>3.0549356412731085E-2</v>
      </c>
      <c r="J62">
        <v>4.0672124064867574E-2</v>
      </c>
      <c r="K62">
        <v>4.0555328642959326E-2</v>
      </c>
      <c r="L62">
        <v>3680.4623117041483</v>
      </c>
      <c r="M62">
        <v>3711.7593053792166</v>
      </c>
      <c r="N62">
        <v>3672.3868327163777</v>
      </c>
      <c r="O62">
        <v>2.0642297241639625E-2</v>
      </c>
      <c r="P62">
        <v>2.0892493443050209E-2</v>
      </c>
      <c r="Q62">
        <v>2.0670876398606375E-2</v>
      </c>
      <c r="R62">
        <v>-132011.79564144183</v>
      </c>
      <c r="S62">
        <v>230405.10082221124</v>
      </c>
      <c r="T62">
        <v>258092.04533080664</v>
      </c>
      <c r="U62">
        <v>-2.9284928676159099E-2</v>
      </c>
      <c r="V62">
        <v>5.1112076094535934E-2</v>
      </c>
      <c r="W62">
        <v>5.7254028722748325E-2</v>
      </c>
      <c r="X62">
        <f t="shared" si="1"/>
        <v>2.9284928676159099E-2</v>
      </c>
      <c r="Y62">
        <f t="shared" si="2"/>
        <v>5.1112076094535934E-2</v>
      </c>
      <c r="Z62">
        <f t="shared" si="3"/>
        <v>5.7254028722748325E-2</v>
      </c>
      <c r="AA62">
        <v>0.99323429907656469</v>
      </c>
      <c r="AB62">
        <v>0.99355405354921866</v>
      </c>
      <c r="AC62">
        <v>0.99368139359303875</v>
      </c>
      <c r="AD62">
        <v>14088.668453969362</v>
      </c>
      <c r="AE62">
        <v>28176.819765071468</v>
      </c>
      <c r="AF62">
        <v>28149.65909916268</v>
      </c>
      <c r="AG62">
        <v>14111.640521268111</v>
      </c>
      <c r="AH62">
        <v>28213.827899953721</v>
      </c>
      <c r="AI62">
        <v>28197.240986868437</v>
      </c>
      <c r="AJ62">
        <v>1</v>
      </c>
      <c r="AK62">
        <v>0</v>
      </c>
      <c r="AL62">
        <v>0</v>
      </c>
    </row>
    <row r="63" spans="1:38" x14ac:dyDescent="0.25">
      <c r="A63">
        <v>133988418.89710629</v>
      </c>
      <c r="B63">
        <v>4507840.7771200351</v>
      </c>
      <c r="C63">
        <v>4697857.529296794</v>
      </c>
      <c r="D63">
        <v>4456814.9777717795</v>
      </c>
      <c r="E63">
        <v>4423825.4939520219</v>
      </c>
      <c r="F63">
        <v>137124.72274580586</v>
      </c>
      <c r="G63">
        <v>168668.65892638307</v>
      </c>
      <c r="H63">
        <v>166932.90274958941</v>
      </c>
      <c r="I63">
        <v>2.9188778478416649E-2</v>
      </c>
      <c r="J63">
        <v>3.7845111311017518E-2</v>
      </c>
      <c r="K63">
        <v>3.7734965580764807E-2</v>
      </c>
      <c r="L63">
        <v>3560.5073822937811</v>
      </c>
      <c r="M63">
        <v>3598.6023304099022</v>
      </c>
      <c r="N63">
        <v>3556.9616991435901</v>
      </c>
      <c r="O63">
        <v>1.9969001222374046E-2</v>
      </c>
      <c r="P63">
        <v>2.0256393294079748E-2</v>
      </c>
      <c r="Q63">
        <v>2.0021999791686809E-2</v>
      </c>
      <c r="R63">
        <v>-190016.75217675883</v>
      </c>
      <c r="S63">
        <v>51025.799348255619</v>
      </c>
      <c r="T63">
        <v>84015.283168013208</v>
      </c>
      <c r="U63">
        <v>-4.2152498628879376E-2</v>
      </c>
      <c r="V63">
        <v>1.1319343754828655E-2</v>
      </c>
      <c r="W63">
        <v>1.8637588886111636E-2</v>
      </c>
      <c r="X63">
        <f t="shared" si="1"/>
        <v>4.2152498628879376E-2</v>
      </c>
      <c r="Y63">
        <f t="shared" si="2"/>
        <v>1.1319343754828655E-2</v>
      </c>
      <c r="Z63">
        <f t="shared" si="3"/>
        <v>1.8637588886111636E-2</v>
      </c>
      <c r="AA63">
        <v>0.99367992497966862</v>
      </c>
      <c r="AB63">
        <v>0.9939464342415133</v>
      </c>
      <c r="AC63">
        <v>0.99407757857764523</v>
      </c>
      <c r="AD63">
        <v>14040.22462395685</v>
      </c>
      <c r="AE63">
        <v>28086.353353556973</v>
      </c>
      <c r="AF63">
        <v>28056.344770147472</v>
      </c>
      <c r="AG63">
        <v>14063.1966912556</v>
      </c>
      <c r="AH63">
        <v>28123.361488439226</v>
      </c>
      <c r="AI63">
        <v>28103.92665785323</v>
      </c>
      <c r="AJ63">
        <v>0</v>
      </c>
      <c r="AK63">
        <v>1</v>
      </c>
      <c r="AL63">
        <v>1</v>
      </c>
    </row>
    <row r="64" spans="1:38" x14ac:dyDescent="0.25">
      <c r="A64">
        <v>133868907.81212522</v>
      </c>
      <c r="B64">
        <v>4507840.7771200351</v>
      </c>
      <c r="C64">
        <v>4813267.9941057656</v>
      </c>
      <c r="D64">
        <v>4628582.8126409175</v>
      </c>
      <c r="E64">
        <v>4598970.3415950527</v>
      </c>
      <c r="F64">
        <v>137840.7059480616</v>
      </c>
      <c r="G64">
        <v>172292.63471080447</v>
      </c>
      <c r="H64">
        <v>170032.03672684648</v>
      </c>
      <c r="I64">
        <v>2.8637654524297972E-2</v>
      </c>
      <c r="J64">
        <v>3.7223625823494762E-2</v>
      </c>
      <c r="K64">
        <v>3.697176195919423E-2</v>
      </c>
      <c r="L64">
        <v>3579.0982200813301</v>
      </c>
      <c r="M64">
        <v>3675.9210675492063</v>
      </c>
      <c r="N64">
        <v>3622.9972180619557</v>
      </c>
      <c r="O64">
        <v>2.0067934628280364E-2</v>
      </c>
      <c r="P64">
        <v>2.0698386043569723E-2</v>
      </c>
      <c r="Q64">
        <v>2.0400382292273388E-2</v>
      </c>
      <c r="R64">
        <v>-305427.21698573045</v>
      </c>
      <c r="S64">
        <v>-120742.03552088235</v>
      </c>
      <c r="T64">
        <v>-91129.5644750176</v>
      </c>
      <c r="U64">
        <v>-6.7754659511479354E-2</v>
      </c>
      <c r="V64">
        <v>-2.6784893586685617E-2</v>
      </c>
      <c r="W64">
        <v>-2.0215790437309627E-2</v>
      </c>
      <c r="X64">
        <f t="shared" si="1"/>
        <v>6.7754659511479354E-2</v>
      </c>
      <c r="Y64">
        <f t="shared" si="2"/>
        <v>2.6784893586685617E-2</v>
      </c>
      <c r="Z64">
        <f t="shared" si="3"/>
        <v>2.0215790437309627E-2</v>
      </c>
      <c r="AA64">
        <v>0.99361162973452843</v>
      </c>
      <c r="AB64">
        <v>0.99366303808366963</v>
      </c>
      <c r="AC64">
        <v>0.99383572333184123</v>
      </c>
      <c r="AD64">
        <v>14047.838452447813</v>
      </c>
      <c r="AE64">
        <v>28148.46982378609</v>
      </c>
      <c r="AF64">
        <v>28110.094723146802</v>
      </c>
      <c r="AG64">
        <v>14070.810519746563</v>
      </c>
      <c r="AH64">
        <v>28185.477958668343</v>
      </c>
      <c r="AI64">
        <v>28157.676610852559</v>
      </c>
      <c r="AJ64">
        <v>0</v>
      </c>
      <c r="AK64">
        <v>1</v>
      </c>
      <c r="AL64">
        <v>1</v>
      </c>
    </row>
    <row r="65" spans="1:38" x14ac:dyDescent="0.25">
      <c r="A65">
        <v>133971521.3707823</v>
      </c>
      <c r="B65">
        <v>4507840.7771200351</v>
      </c>
      <c r="C65">
        <v>4925555.0211058343</v>
      </c>
      <c r="D65">
        <v>4616625.4952594833</v>
      </c>
      <c r="E65">
        <v>4573032.2865842329</v>
      </c>
      <c r="F65">
        <v>136548.7186771952</v>
      </c>
      <c r="G65">
        <v>167425.11761310871</v>
      </c>
      <c r="H65">
        <v>164216.82854478192</v>
      </c>
      <c r="I65">
        <v>2.7722503980178604E-2</v>
      </c>
      <c r="J65">
        <v>3.6265691853286958E-2</v>
      </c>
      <c r="K65">
        <v>3.5909833618830961E-2</v>
      </c>
      <c r="L65">
        <v>3545.5511679988481</v>
      </c>
      <c r="M65">
        <v>3572.0709599917427</v>
      </c>
      <c r="N65">
        <v>3499.0883155301462</v>
      </c>
      <c r="O65">
        <v>1.9855242742367774E-2</v>
      </c>
      <c r="P65">
        <v>2.0093174237663797E-2</v>
      </c>
      <c r="Q65">
        <v>1.9682641242122264E-2</v>
      </c>
      <c r="R65">
        <v>-417714.24398579914</v>
      </c>
      <c r="S65">
        <v>-108784.7181394482</v>
      </c>
      <c r="T65">
        <v>-65191.509464197792</v>
      </c>
      <c r="U65">
        <v>-9.2663930391230012E-2</v>
      </c>
      <c r="V65">
        <v>-2.4132333753134127E-2</v>
      </c>
      <c r="W65">
        <v>-1.4461803929518399E-2</v>
      </c>
      <c r="X65">
        <f t="shared" si="1"/>
        <v>9.2663930391230012E-2</v>
      </c>
      <c r="Y65">
        <f t="shared" si="2"/>
        <v>2.4132333753134127E-2</v>
      </c>
      <c r="Z65">
        <f t="shared" si="3"/>
        <v>1.4461803929518399E-2</v>
      </c>
      <c r="AA65">
        <v>0.99375893706762752</v>
      </c>
      <c r="AB65">
        <v>0.99401735979020667</v>
      </c>
      <c r="AC65">
        <v>0.99425142876582973</v>
      </c>
      <c r="AD65">
        <v>14034.070433857807</v>
      </c>
      <c r="AE65">
        <v>28064.730553300207</v>
      </c>
      <c r="AF65">
        <v>28008.411487714839</v>
      </c>
      <c r="AG65">
        <v>14057.042501156557</v>
      </c>
      <c r="AH65">
        <v>28101.73868818246</v>
      </c>
      <c r="AI65">
        <v>28055.993375420596</v>
      </c>
      <c r="AJ65">
        <v>0</v>
      </c>
      <c r="AK65">
        <v>1</v>
      </c>
      <c r="AL65">
        <v>1</v>
      </c>
    </row>
    <row r="66" spans="1:38" x14ac:dyDescent="0.25">
      <c r="A66">
        <v>133964959.19208845</v>
      </c>
      <c r="B66">
        <v>4507840.7771200351</v>
      </c>
      <c r="C66">
        <v>4933763.0019775815</v>
      </c>
      <c r="D66">
        <v>4714652.292015871</v>
      </c>
      <c r="E66">
        <v>4674604.2431296762</v>
      </c>
      <c r="F66">
        <v>135774.72843504153</v>
      </c>
      <c r="G66">
        <v>168328.38527065222</v>
      </c>
      <c r="H66">
        <v>165493.12194279148</v>
      </c>
      <c r="I66">
        <v>2.7519507601118955E-2</v>
      </c>
      <c r="J66">
        <v>3.5703244872524645E-2</v>
      </c>
      <c r="K66">
        <v>3.5402595243440936E-2</v>
      </c>
      <c r="L66">
        <v>3525.4541503653468</v>
      </c>
      <c r="M66">
        <v>3591.342477996986</v>
      </c>
      <c r="N66">
        <v>3526.2832343197638</v>
      </c>
      <c r="O66">
        <v>1.974047719542223E-2</v>
      </c>
      <c r="P66">
        <v>2.0200945944257673E-2</v>
      </c>
      <c r="Q66">
        <v>1.9834994138561088E-2</v>
      </c>
      <c r="R66">
        <v>-425922.22485754639</v>
      </c>
      <c r="S66">
        <v>-206811.51489583589</v>
      </c>
      <c r="T66">
        <v>-166763.46600964107</v>
      </c>
      <c r="U66">
        <v>-9.4484753547497552E-2</v>
      </c>
      <c r="V66">
        <v>-4.5878176519793458E-2</v>
      </c>
      <c r="W66">
        <v>-3.6994089688363561E-2</v>
      </c>
      <c r="X66">
        <f t="shared" si="1"/>
        <v>9.4484753547497552E-2</v>
      </c>
      <c r="Y66">
        <f t="shared" si="2"/>
        <v>4.5878176519793458E-2</v>
      </c>
      <c r="Z66">
        <f t="shared" si="3"/>
        <v>3.6994089688363561E-2</v>
      </c>
      <c r="AA66">
        <v>0.99381529549875014</v>
      </c>
      <c r="AB66">
        <v>0.99393803068668907</v>
      </c>
      <c r="AC66">
        <v>0.99414762896087627</v>
      </c>
      <c r="AD66">
        <v>14025.759898771877</v>
      </c>
      <c r="AE66">
        <v>28080.452530525617</v>
      </c>
      <c r="AF66">
        <v>28031.033479746246</v>
      </c>
      <c r="AG66">
        <v>14048.731966070627</v>
      </c>
      <c r="AH66">
        <v>28117.460665407871</v>
      </c>
      <c r="AI66">
        <v>28078.615367452003</v>
      </c>
      <c r="AJ66">
        <v>0</v>
      </c>
      <c r="AK66">
        <v>1</v>
      </c>
      <c r="AL66">
        <v>1</v>
      </c>
    </row>
    <row r="67" spans="1:38" x14ac:dyDescent="0.25">
      <c r="A67">
        <v>134088563.12731969</v>
      </c>
      <c r="B67">
        <v>4507840.7771200351</v>
      </c>
      <c r="C67">
        <v>4667048.3085457701</v>
      </c>
      <c r="D67">
        <v>4485730.3824639861</v>
      </c>
      <c r="E67">
        <v>4447598.3133834647</v>
      </c>
      <c r="F67">
        <v>141857.79570947468</v>
      </c>
      <c r="G67">
        <v>171724.16107025888</v>
      </c>
      <c r="H67">
        <v>169196.98151036349</v>
      </c>
      <c r="I67">
        <v>3.0395613315105558E-2</v>
      </c>
      <c r="J67">
        <v>3.8282318915460939E-2</v>
      </c>
      <c r="K67">
        <v>3.8042325225554965E-2</v>
      </c>
      <c r="L67">
        <v>3683.4038293430672</v>
      </c>
      <c r="M67">
        <v>3663.7924920292166</v>
      </c>
      <c r="N67">
        <v>3605.2040845767265</v>
      </c>
      <c r="O67">
        <v>2.0643800182962975E-2</v>
      </c>
      <c r="P67">
        <v>2.060814488305758E-2</v>
      </c>
      <c r="Q67">
        <v>2.027859609123182E-2</v>
      </c>
      <c r="R67">
        <v>-159207.53142573498</v>
      </c>
      <c r="S67">
        <v>22110.394656049088</v>
      </c>
      <c r="T67">
        <v>60242.46373657044</v>
      </c>
      <c r="U67">
        <v>-3.5317913674725962E-2</v>
      </c>
      <c r="V67">
        <v>4.9048748057545534E-3</v>
      </c>
      <c r="W67">
        <v>1.3363928921876891E-2</v>
      </c>
      <c r="X67">
        <f t="shared" ref="X67:X130" si="4">ABS(U67)</f>
        <v>3.5317913674725962E-2</v>
      </c>
      <c r="Y67">
        <f t="shared" ref="Y67:Y130" si="5">ABS(V67)</f>
        <v>4.9048748057545534E-3</v>
      </c>
      <c r="Z67">
        <f t="shared" ref="Z67:Z130" si="6">ABS(W67)</f>
        <v>1.3363928921876891E-2</v>
      </c>
      <c r="AA67">
        <v>0.99327934372416105</v>
      </c>
      <c r="AB67">
        <v>0.99372812574685698</v>
      </c>
      <c r="AC67">
        <v>0.9939187522958699</v>
      </c>
      <c r="AD67">
        <v>14089.836454292685</v>
      </c>
      <c r="AE67">
        <v>28138.812844766606</v>
      </c>
      <c r="AF67">
        <v>28095.708947520627</v>
      </c>
      <c r="AG67">
        <v>14112.808521591434</v>
      </c>
      <c r="AH67">
        <v>28175.820979648859</v>
      </c>
      <c r="AI67">
        <v>28143.290835226384</v>
      </c>
      <c r="AJ67">
        <v>1</v>
      </c>
      <c r="AK67">
        <v>1</v>
      </c>
      <c r="AL67">
        <v>1</v>
      </c>
    </row>
    <row r="68" spans="1:38" x14ac:dyDescent="0.25">
      <c r="A68">
        <v>133925357.01388434</v>
      </c>
      <c r="B68">
        <v>4507840.7771200351</v>
      </c>
      <c r="C68">
        <v>4892379.0500493813</v>
      </c>
      <c r="D68">
        <v>4487584.5815844778</v>
      </c>
      <c r="E68">
        <v>4450645.248332398</v>
      </c>
      <c r="F68">
        <v>136493.9519465401</v>
      </c>
      <c r="G68">
        <v>167214.38172979475</v>
      </c>
      <c r="H68">
        <v>164622.37467484651</v>
      </c>
      <c r="I68">
        <v>2.7899300228007146E-2</v>
      </c>
      <c r="J68">
        <v>3.7261555451452828E-2</v>
      </c>
      <c r="K68">
        <v>3.6988428753455128E-2</v>
      </c>
      <c r="L68">
        <v>3544.129124293695</v>
      </c>
      <c r="M68">
        <v>3567.5748393394433</v>
      </c>
      <c r="N68">
        <v>3507.7295841363702</v>
      </c>
      <c r="O68">
        <v>1.9853702130047883E-2</v>
      </c>
      <c r="P68">
        <v>2.0074715237150504E-2</v>
      </c>
      <c r="Q68">
        <v>1.9737966462254803E-2</v>
      </c>
      <c r="R68">
        <v>-384538.27292934619</v>
      </c>
      <c r="S68">
        <v>20256.195535557345</v>
      </c>
      <c r="T68">
        <v>57195.528787637129</v>
      </c>
      <c r="U68">
        <v>-8.5304315733844449E-2</v>
      </c>
      <c r="V68">
        <v>4.4935472517950385E-3</v>
      </c>
      <c r="W68">
        <v>1.2688009984278582E-2</v>
      </c>
      <c r="X68">
        <f t="shared" si="4"/>
        <v>8.5304315733844449E-2</v>
      </c>
      <c r="Y68">
        <f t="shared" si="5"/>
        <v>4.4935472517950385E-3</v>
      </c>
      <c r="Z68">
        <f t="shared" si="6"/>
        <v>1.2688009984278582E-2</v>
      </c>
      <c r="AA68">
        <v>0.99373609612370173</v>
      </c>
      <c r="AB68">
        <v>0.99402600592523849</v>
      </c>
      <c r="AC68">
        <v>0.99421680024911074</v>
      </c>
      <c r="AD68">
        <v>14033.483939731384</v>
      </c>
      <c r="AE68">
        <v>28061.050352166443</v>
      </c>
      <c r="AF68">
        <v>28015.618696473546</v>
      </c>
      <c r="AG68">
        <v>14056.456007030134</v>
      </c>
      <c r="AH68">
        <v>28098.058487048696</v>
      </c>
      <c r="AI68">
        <v>28063.200584179303</v>
      </c>
      <c r="AJ68">
        <v>0</v>
      </c>
      <c r="AK68">
        <v>1</v>
      </c>
      <c r="AL68">
        <v>1</v>
      </c>
    </row>
    <row r="69" spans="1:38" x14ac:dyDescent="0.25">
      <c r="A69">
        <v>133920458.57604434</v>
      </c>
      <c r="B69">
        <v>4507840.7771200351</v>
      </c>
      <c r="C69">
        <v>4847984.9000033019</v>
      </c>
      <c r="D69">
        <v>4725999.4850999992</v>
      </c>
      <c r="E69">
        <v>4693405.6895907465</v>
      </c>
      <c r="F69">
        <v>136491.52910741343</v>
      </c>
      <c r="G69">
        <v>168409.39604871889</v>
      </c>
      <c r="H69">
        <v>166746.14010733526</v>
      </c>
      <c r="I69">
        <v>2.815428098947265E-2</v>
      </c>
      <c r="J69">
        <v>3.5634662377699231E-2</v>
      </c>
      <c r="K69">
        <v>3.5527749173090366E-2</v>
      </c>
      <c r="L69">
        <v>3544.0662141457374</v>
      </c>
      <c r="M69">
        <v>3593.0708700799887</v>
      </c>
      <c r="N69">
        <v>3552.9822106521856</v>
      </c>
      <c r="O69">
        <v>1.9862893695652643E-2</v>
      </c>
      <c r="P69">
        <v>2.0223446490561695E-2</v>
      </c>
      <c r="Q69">
        <v>1.999780917692906E-2</v>
      </c>
      <c r="R69">
        <v>-340144.12288326677</v>
      </c>
      <c r="S69">
        <v>-218158.70797996409</v>
      </c>
      <c r="T69">
        <v>-185564.9124707114</v>
      </c>
      <c r="U69">
        <v>-7.5456108523109314E-2</v>
      </c>
      <c r="V69">
        <v>-4.8395389004697968E-2</v>
      </c>
      <c r="W69">
        <v>-4.1164921665504103E-2</v>
      </c>
      <c r="X69">
        <f t="shared" si="4"/>
        <v>7.5456108523109314E-2</v>
      </c>
      <c r="Y69">
        <f t="shared" si="5"/>
        <v>4.8395389004697968E-2</v>
      </c>
      <c r="Z69">
        <f t="shared" si="6"/>
        <v>4.1164921665504103E-2</v>
      </c>
      <c r="AA69">
        <v>0.99374619374395279</v>
      </c>
      <c r="AB69">
        <v>0.9939699058867586</v>
      </c>
      <c r="AC69">
        <v>0.99409559731954866</v>
      </c>
      <c r="AD69">
        <v>14033.457988235434</v>
      </c>
      <c r="AE69">
        <v>28081.858452350902</v>
      </c>
      <c r="AF69">
        <v>28053.073839537137</v>
      </c>
      <c r="AG69">
        <v>14056.430055534183</v>
      </c>
      <c r="AH69">
        <v>28118.866587233155</v>
      </c>
      <c r="AI69">
        <v>28100.655727242894</v>
      </c>
      <c r="AJ69">
        <v>0</v>
      </c>
      <c r="AK69">
        <v>0</v>
      </c>
      <c r="AL69">
        <v>1</v>
      </c>
    </row>
    <row r="70" spans="1:38" x14ac:dyDescent="0.25">
      <c r="A70">
        <v>134016804.83320726</v>
      </c>
      <c r="B70">
        <v>4507840.7771200351</v>
      </c>
      <c r="C70">
        <v>4783373.8472420145</v>
      </c>
      <c r="D70">
        <v>4453339.6375127789</v>
      </c>
      <c r="E70">
        <v>4416756.46017728</v>
      </c>
      <c r="F70">
        <v>136932.37813753437</v>
      </c>
      <c r="G70">
        <v>172639.28974507554</v>
      </c>
      <c r="H70">
        <v>169894.1127063061</v>
      </c>
      <c r="I70">
        <v>2.8626735544930591E-2</v>
      </c>
      <c r="J70">
        <v>3.876625269962472E-2</v>
      </c>
      <c r="K70">
        <v>3.84658095229201E-2</v>
      </c>
      <c r="L70">
        <v>3555.5130648287636</v>
      </c>
      <c r="M70">
        <v>3683.3170688105947</v>
      </c>
      <c r="N70">
        <v>3620.0583698758078</v>
      </c>
      <c r="O70">
        <v>1.9915624424014428E-2</v>
      </c>
      <c r="P70">
        <v>2.0717732225218589E-2</v>
      </c>
      <c r="Q70">
        <v>2.0361917952115609E-2</v>
      </c>
      <c r="R70">
        <v>-275533.07012197934</v>
      </c>
      <c r="S70">
        <v>54501.139607256278</v>
      </c>
      <c r="T70">
        <v>91084.316942755133</v>
      </c>
      <c r="U70">
        <v>-6.1123070610761818E-2</v>
      </c>
      <c r="V70">
        <v>1.2090298282912271E-2</v>
      </c>
      <c r="W70">
        <v>2.0205752919460255E-2</v>
      </c>
      <c r="X70">
        <f t="shared" si="4"/>
        <v>6.1123070610761818E-2</v>
      </c>
      <c r="Y70">
        <f t="shared" si="5"/>
        <v>1.2090298282912271E-2</v>
      </c>
      <c r="Z70">
        <f t="shared" si="6"/>
        <v>2.0205752919460255E-2</v>
      </c>
      <c r="AA70">
        <v>0.9936629002950319</v>
      </c>
      <c r="AB70">
        <v>0.99358373119578658</v>
      </c>
      <c r="AC70">
        <v>0.99379369857704669</v>
      </c>
      <c r="AD70">
        <v>14038.172439484641</v>
      </c>
      <c r="AE70">
        <v>28154.343019505865</v>
      </c>
      <c r="AF70">
        <v>28107.723537459511</v>
      </c>
      <c r="AG70">
        <v>14061.14450678339</v>
      </c>
      <c r="AH70">
        <v>28191.351154388118</v>
      </c>
      <c r="AI70">
        <v>28155.305425165268</v>
      </c>
      <c r="AJ70">
        <v>0</v>
      </c>
      <c r="AK70">
        <v>1</v>
      </c>
      <c r="AL70">
        <v>1</v>
      </c>
    </row>
    <row r="71" spans="1:38" x14ac:dyDescent="0.25">
      <c r="A71">
        <v>134082076.5562446</v>
      </c>
      <c r="B71">
        <v>4507840.7771200351</v>
      </c>
      <c r="C71">
        <v>4742723.0051863734</v>
      </c>
      <c r="D71">
        <v>4420987.436101581</v>
      </c>
      <c r="E71">
        <v>4390311.2985306457</v>
      </c>
      <c r="F71">
        <v>139119.49340424628</v>
      </c>
      <c r="G71">
        <v>167516.43469714257</v>
      </c>
      <c r="H71">
        <v>166004.90600113798</v>
      </c>
      <c r="I71">
        <v>2.93332529123276E-2</v>
      </c>
      <c r="J71">
        <v>3.789118089981687E-2</v>
      </c>
      <c r="K71">
        <v>3.7811648129984922E-2</v>
      </c>
      <c r="L71">
        <v>3612.3025328190888</v>
      </c>
      <c r="M71">
        <v>3574.019240564448</v>
      </c>
      <c r="N71">
        <v>3537.1881923225733</v>
      </c>
      <c r="O71">
        <v>2.0232612789836533E-2</v>
      </c>
      <c r="P71">
        <v>2.0097355885156858E-2</v>
      </c>
      <c r="Q71">
        <v>1.9890248246860139E-2</v>
      </c>
      <c r="R71">
        <v>-234882.22806633823</v>
      </c>
      <c r="S71">
        <v>86853.341018454172</v>
      </c>
      <c r="T71">
        <v>117529.47858938947</v>
      </c>
      <c r="U71">
        <v>-5.210526273654225E-2</v>
      </c>
      <c r="V71">
        <v>1.9267171427013657E-2</v>
      </c>
      <c r="W71">
        <v>2.6072233781175517E-2</v>
      </c>
      <c r="X71">
        <f t="shared" si="4"/>
        <v>5.210526273654225E-2</v>
      </c>
      <c r="Y71">
        <f t="shared" si="5"/>
        <v>1.9267171427013657E-2</v>
      </c>
      <c r="Z71">
        <f t="shared" si="6"/>
        <v>2.6072233781175517E-2</v>
      </c>
      <c r="AA71">
        <v>0.9934236651762206</v>
      </c>
      <c r="AB71">
        <v>0.99397488455228611</v>
      </c>
      <c r="AC71">
        <v>0.99409030166239842</v>
      </c>
      <c r="AD71">
        <v>14061.339313230315</v>
      </c>
      <c r="AE71">
        <v>28066.323837407945</v>
      </c>
      <c r="AF71">
        <v>28040.055760909589</v>
      </c>
      <c r="AG71">
        <v>14084.311380529065</v>
      </c>
      <c r="AH71">
        <v>28103.331972290198</v>
      </c>
      <c r="AI71">
        <v>28087.637648615346</v>
      </c>
      <c r="AJ71">
        <v>0</v>
      </c>
      <c r="AK71">
        <v>1</v>
      </c>
      <c r="AL71">
        <v>1</v>
      </c>
    </row>
    <row r="72" spans="1:38" x14ac:dyDescent="0.25">
      <c r="A72">
        <v>134008083.96447186</v>
      </c>
      <c r="B72">
        <v>4507840.7771200351</v>
      </c>
      <c r="C72">
        <v>4756909.0752916262</v>
      </c>
      <c r="D72">
        <v>4596833.9122375268</v>
      </c>
      <c r="E72">
        <v>4556198.0637140824</v>
      </c>
      <c r="F72">
        <v>139704.18674344249</v>
      </c>
      <c r="G72">
        <v>170895.20182077476</v>
      </c>
      <c r="H72">
        <v>167711.67889059481</v>
      </c>
      <c r="I72">
        <v>2.9368689737858361E-2</v>
      </c>
      <c r="J72">
        <v>3.717671882071346E-2</v>
      </c>
      <c r="K72">
        <v>3.6809567219270763E-2</v>
      </c>
      <c r="L72">
        <v>3627.4843680775293</v>
      </c>
      <c r="M72">
        <v>3646.1063687980454</v>
      </c>
      <c r="N72">
        <v>3573.5556531223228</v>
      </c>
      <c r="O72">
        <v>2.0329675484450645E-2</v>
      </c>
      <c r="P72">
        <v>2.0514654428285123E-2</v>
      </c>
      <c r="Q72">
        <v>2.0106451071041091E-2</v>
      </c>
      <c r="R72">
        <v>-249068.29817159101</v>
      </c>
      <c r="S72">
        <v>-88993.135117491707</v>
      </c>
      <c r="T72">
        <v>-48357.286594047211</v>
      </c>
      <c r="U72">
        <v>-5.5252239483648206E-2</v>
      </c>
      <c r="V72">
        <v>-1.974185414205059E-2</v>
      </c>
      <c r="W72">
        <v>-1.0727372368493828E-2</v>
      </c>
      <c r="X72">
        <f t="shared" si="4"/>
        <v>5.5252239483648206E-2</v>
      </c>
      <c r="Y72">
        <f t="shared" si="5"/>
        <v>1.974185414205059E-2</v>
      </c>
      <c r="Z72">
        <f t="shared" si="6"/>
        <v>1.0727372368493828E-2</v>
      </c>
      <c r="AA72">
        <v>0.99347517707623734</v>
      </c>
      <c r="AB72">
        <v>0.99375469272204342</v>
      </c>
      <c r="AC72">
        <v>0.99399250218355684</v>
      </c>
      <c r="AD72">
        <v>14067.470951077257</v>
      </c>
      <c r="AE72">
        <v>28124.67340073159</v>
      </c>
      <c r="AF72">
        <v>28069.944799054952</v>
      </c>
      <c r="AG72">
        <v>14090.443018376007</v>
      </c>
      <c r="AH72">
        <v>28161.681535613843</v>
      </c>
      <c r="AI72">
        <v>28117.52668676071</v>
      </c>
      <c r="AJ72">
        <v>0</v>
      </c>
      <c r="AK72">
        <v>1</v>
      </c>
      <c r="AL72">
        <v>1</v>
      </c>
    </row>
    <row r="73" spans="1:38" x14ac:dyDescent="0.25">
      <c r="A73">
        <v>134039499.35721213</v>
      </c>
      <c r="B73">
        <v>4507840.7771200351</v>
      </c>
      <c r="C73">
        <v>4732800.7070834916</v>
      </c>
      <c r="D73">
        <v>4580020.4240157399</v>
      </c>
      <c r="E73">
        <v>4547460.049592711</v>
      </c>
      <c r="F73">
        <v>138522.80207296327</v>
      </c>
      <c r="G73">
        <v>168040.95911984763</v>
      </c>
      <c r="H73">
        <v>165991.23979427171</v>
      </c>
      <c r="I73">
        <v>2.9268674226159336E-2</v>
      </c>
      <c r="J73">
        <v>3.6690002131586595E-2</v>
      </c>
      <c r="K73">
        <v>3.6501967688344739E-2</v>
      </c>
      <c r="L73">
        <v>3596.8091641001438</v>
      </c>
      <c r="M73">
        <v>3585.2101448018925</v>
      </c>
      <c r="N73">
        <v>3536.8969964373091</v>
      </c>
      <c r="O73">
        <v>2.0156681444783962E-2</v>
      </c>
      <c r="P73">
        <v>2.0169041787280146E-2</v>
      </c>
      <c r="Q73">
        <v>1.9897250213318115E-2</v>
      </c>
      <c r="R73">
        <v>-224959.92996345647</v>
      </c>
      <c r="S73">
        <v>-72179.646895704791</v>
      </c>
      <c r="T73">
        <v>-39619.27247267589</v>
      </c>
      <c r="U73">
        <v>-4.9904142822714923E-2</v>
      </c>
      <c r="V73">
        <v>-1.6012022266194338E-2</v>
      </c>
      <c r="W73">
        <v>-8.7889689169518125E-3</v>
      </c>
      <c r="X73">
        <f t="shared" si="4"/>
        <v>4.9904142822714923E-2</v>
      </c>
      <c r="Y73">
        <f t="shared" si="5"/>
        <v>1.6012022266194338E-2</v>
      </c>
      <c r="Z73">
        <f t="shared" si="6"/>
        <v>8.7889689169518125E-3</v>
      </c>
      <c r="AA73">
        <v>0.9935648134511883</v>
      </c>
      <c r="AB73">
        <v>0.99398376365830143</v>
      </c>
      <c r="AC73">
        <v>0.9941367574700759</v>
      </c>
      <c r="AD73">
        <v>14055.055226953569</v>
      </c>
      <c r="AE73">
        <v>28075.458856571266</v>
      </c>
      <c r="AF73">
        <v>28039.8151999453</v>
      </c>
      <c r="AG73">
        <v>14078.027294252319</v>
      </c>
      <c r="AH73">
        <v>28112.466991453519</v>
      </c>
      <c r="AI73">
        <v>28087.397087651058</v>
      </c>
      <c r="AJ73">
        <v>0</v>
      </c>
      <c r="AK73">
        <v>1</v>
      </c>
      <c r="AL73">
        <v>1</v>
      </c>
    </row>
    <row r="74" spans="1:38" x14ac:dyDescent="0.25">
      <c r="A74">
        <v>133928052.81478246</v>
      </c>
      <c r="B74">
        <v>4507840.7771200351</v>
      </c>
      <c r="C74">
        <v>4768692.9109803783</v>
      </c>
      <c r="D74">
        <v>4482629.1680526175</v>
      </c>
      <c r="E74">
        <v>4452894.8861955944</v>
      </c>
      <c r="F74">
        <v>132970.01602150762</v>
      </c>
      <c r="G74">
        <v>163930.19895331084</v>
      </c>
      <c r="H74">
        <v>162325.46516149223</v>
      </c>
      <c r="I74">
        <v>2.7883954472163904E-2</v>
      </c>
      <c r="J74">
        <v>3.6570100449448244E-2</v>
      </c>
      <c r="K74">
        <v>3.645391802638704E-2</v>
      </c>
      <c r="L74">
        <v>3452.6284844049469</v>
      </c>
      <c r="M74">
        <v>3497.5056998314012</v>
      </c>
      <c r="N74">
        <v>3458.7876497973139</v>
      </c>
      <c r="O74">
        <v>1.9353328853460285E-2</v>
      </c>
      <c r="P74">
        <v>1.9686469539851401E-2</v>
      </c>
      <c r="Q74">
        <v>1.9468536596189509E-2</v>
      </c>
      <c r="R74">
        <v>-260852.13386034314</v>
      </c>
      <c r="S74">
        <v>25211.609067417681</v>
      </c>
      <c r="T74">
        <v>54945.890924440697</v>
      </c>
      <c r="U74">
        <v>-5.7866314885015993E-2</v>
      </c>
      <c r="V74">
        <v>5.5928348657258587E-3</v>
      </c>
      <c r="W74">
        <v>1.2188960001276814E-2</v>
      </c>
      <c r="X74">
        <f t="shared" si="4"/>
        <v>5.7866314885015993E-2</v>
      </c>
      <c r="Y74">
        <f t="shared" si="5"/>
        <v>5.5928348657258587E-3</v>
      </c>
      <c r="Z74">
        <f t="shared" si="6"/>
        <v>1.2188960001276814E-2</v>
      </c>
      <c r="AA74">
        <v>0.99397397360686079</v>
      </c>
      <c r="AB74">
        <v>0.99421168686612293</v>
      </c>
      <c r="AC74">
        <v>0.99433134098623455</v>
      </c>
      <c r="AD74">
        <v>13995.242922985262</v>
      </c>
      <c r="AE74">
        <v>28003.08958647534</v>
      </c>
      <c r="AF74">
        <v>27974.562116799723</v>
      </c>
      <c r="AG74">
        <v>14018.214990284012</v>
      </c>
      <c r="AH74">
        <v>28040.097721357593</v>
      </c>
      <c r="AI74">
        <v>28022.144004505481</v>
      </c>
      <c r="AJ74">
        <v>0</v>
      </c>
      <c r="AK74">
        <v>1</v>
      </c>
      <c r="AL74">
        <v>1</v>
      </c>
    </row>
    <row r="75" spans="1:38" x14ac:dyDescent="0.25">
      <c r="A75">
        <v>133962286.80196635</v>
      </c>
      <c r="B75">
        <v>4507840.7771200351</v>
      </c>
      <c r="C75">
        <v>4957794.7292893035</v>
      </c>
      <c r="D75">
        <v>4700767.9092160435</v>
      </c>
      <c r="E75">
        <v>4667201.0889701629</v>
      </c>
      <c r="F75">
        <v>133725.8198546326</v>
      </c>
      <c r="G75">
        <v>169930.26750426597</v>
      </c>
      <c r="H75">
        <v>167793.73191623902</v>
      </c>
      <c r="I75">
        <v>2.6972843200751499E-2</v>
      </c>
      <c r="J75">
        <v>3.6149469785800505E-2</v>
      </c>
      <c r="K75">
        <v>3.5951682543265646E-2</v>
      </c>
      <c r="L75">
        <v>3472.2532834457147</v>
      </c>
      <c r="M75">
        <v>3625.5191719697568</v>
      </c>
      <c r="N75">
        <v>3575.3040170739973</v>
      </c>
      <c r="O75">
        <v>1.9433859184417531E-2</v>
      </c>
      <c r="P75">
        <v>2.0388795749038752E-2</v>
      </c>
      <c r="Q75">
        <v>2.0106401286863081E-2</v>
      </c>
      <c r="R75">
        <v>-449953.95216926839</v>
      </c>
      <c r="S75">
        <v>-192927.1320960084</v>
      </c>
      <c r="T75">
        <v>-159360.31185012776</v>
      </c>
      <c r="U75">
        <v>-9.9815848521769335E-2</v>
      </c>
      <c r="V75">
        <v>-4.2798124786311884E-2</v>
      </c>
      <c r="W75">
        <v>-3.5351805826633415E-2</v>
      </c>
      <c r="X75">
        <f t="shared" si="4"/>
        <v>9.9815848521769335E-2</v>
      </c>
      <c r="Y75">
        <f t="shared" si="5"/>
        <v>4.2798124786311884E-2</v>
      </c>
      <c r="Z75">
        <f t="shared" si="6"/>
        <v>3.5351805826633415E-2</v>
      </c>
      <c r="AA75">
        <v>0.99398060821151146</v>
      </c>
      <c r="AB75">
        <v>0.99383436836971739</v>
      </c>
      <c r="AC75">
        <v>0.99399572611176612</v>
      </c>
      <c r="AD75">
        <v>14003.529427786269</v>
      </c>
      <c r="AE75">
        <v>28108.128008089381</v>
      </c>
      <c r="AF75">
        <v>28071.374039466522</v>
      </c>
      <c r="AG75">
        <v>14026.501495085018</v>
      </c>
      <c r="AH75">
        <v>28145.136142971634</v>
      </c>
      <c r="AI75">
        <v>28118.955927172279</v>
      </c>
      <c r="AJ75">
        <v>0</v>
      </c>
      <c r="AK75">
        <v>1</v>
      </c>
      <c r="AL75">
        <v>1</v>
      </c>
    </row>
    <row r="76" spans="1:38" x14ac:dyDescent="0.25">
      <c r="A76">
        <v>133917972.47664313</v>
      </c>
      <c r="B76">
        <v>4507840.7771200202</v>
      </c>
      <c r="C76">
        <v>5033788.6967132194</v>
      </c>
      <c r="D76">
        <v>4818208.5013943166</v>
      </c>
      <c r="E76">
        <v>4776359.5636164714</v>
      </c>
      <c r="F76">
        <v>134746.79397515007</v>
      </c>
      <c r="G76">
        <v>171553.50945936126</v>
      </c>
      <c r="H76">
        <v>167568.47153739043</v>
      </c>
      <c r="I76">
        <v>2.6768464489407777E-2</v>
      </c>
      <c r="J76">
        <v>3.5605248176727153E-2</v>
      </c>
      <c r="K76">
        <v>3.5082884633273755E-2</v>
      </c>
      <c r="L76">
        <v>3498.7633526764248</v>
      </c>
      <c r="M76">
        <v>3660.1515827543503</v>
      </c>
      <c r="N76">
        <v>3570.5042290951055</v>
      </c>
      <c r="O76">
        <v>1.9581989068827643E-2</v>
      </c>
      <c r="P76">
        <v>2.0586940153621232E-2</v>
      </c>
      <c r="Q76">
        <v>2.0082708385349885E-2</v>
      </c>
      <c r="R76">
        <v>-525947.91959319916</v>
      </c>
      <c r="S76">
        <v>-310367.72427429631</v>
      </c>
      <c r="T76">
        <v>-268518.78649645112</v>
      </c>
      <c r="U76">
        <v>-0.11667402324028356</v>
      </c>
      <c r="V76">
        <v>-6.8850640388542023E-2</v>
      </c>
      <c r="W76">
        <v>-5.9567052114915878E-2</v>
      </c>
      <c r="X76">
        <f t="shared" si="4"/>
        <v>0.11667402324028356</v>
      </c>
      <c r="Y76">
        <f t="shared" si="5"/>
        <v>6.8850640388542023E-2</v>
      </c>
      <c r="Z76">
        <f t="shared" si="6"/>
        <v>5.9567052114915878E-2</v>
      </c>
      <c r="AA76">
        <v>0.99391955047223313</v>
      </c>
      <c r="AB76">
        <v>0.99368265599787298</v>
      </c>
      <c r="AC76">
        <v>0.99398005025824965</v>
      </c>
      <c r="AD76">
        <v>14014.649156823962</v>
      </c>
      <c r="AE76">
        <v>28135.90765115264</v>
      </c>
      <c r="AF76">
        <v>28067.448666128646</v>
      </c>
      <c r="AG76">
        <v>14037.621224122711</v>
      </c>
      <c r="AH76">
        <v>28172.915786034893</v>
      </c>
      <c r="AI76">
        <v>28115.030553834404</v>
      </c>
      <c r="AJ76">
        <v>0</v>
      </c>
      <c r="AK76">
        <v>0</v>
      </c>
      <c r="AL76">
        <v>0</v>
      </c>
    </row>
    <row r="77" spans="1:38" x14ac:dyDescent="0.25">
      <c r="A77">
        <v>134063814.37985012</v>
      </c>
      <c r="B77">
        <v>4507840.7771200351</v>
      </c>
      <c r="C77">
        <v>4896790.9162164386</v>
      </c>
      <c r="D77">
        <v>4738196.9644458303</v>
      </c>
      <c r="E77">
        <v>4706739.1333081722</v>
      </c>
      <c r="F77">
        <v>134976.53056932983</v>
      </c>
      <c r="G77">
        <v>169086.07940393325</v>
      </c>
      <c r="H77">
        <v>167378.0855684744</v>
      </c>
      <c r="I77">
        <v>2.7564282992425779E-2</v>
      </c>
      <c r="J77">
        <v>3.5685743052201124E-2</v>
      </c>
      <c r="K77">
        <v>3.5561368673268978E-2</v>
      </c>
      <c r="L77">
        <v>3504.7285704955084</v>
      </c>
      <c r="M77">
        <v>3607.5081361051293</v>
      </c>
      <c r="N77">
        <v>3566.4475357270867</v>
      </c>
      <c r="O77">
        <v>1.9612877327423013E-2</v>
      </c>
      <c r="P77">
        <v>2.0278156853462934E-2</v>
      </c>
      <c r="Q77">
        <v>2.0047351193835994E-2</v>
      </c>
      <c r="R77">
        <v>-388950.13909640349</v>
      </c>
      <c r="S77">
        <v>-230356.18732579518</v>
      </c>
      <c r="T77">
        <v>-198898.35618813708</v>
      </c>
      <c r="U77">
        <v>-8.6283025139343009E-2</v>
      </c>
      <c r="V77">
        <v>-5.1101225334973993E-2</v>
      </c>
      <c r="W77">
        <v>-4.4122755443729109E-2</v>
      </c>
      <c r="X77">
        <f t="shared" si="4"/>
        <v>8.6283025139343009E-2</v>
      </c>
      <c r="Y77">
        <f t="shared" si="5"/>
        <v>5.1101225334973993E-2</v>
      </c>
      <c r="Z77">
        <f t="shared" si="6"/>
        <v>4.4122755443729109E-2</v>
      </c>
      <c r="AA77">
        <v>0.99386534847952412</v>
      </c>
      <c r="AB77">
        <v>0.99389453411096085</v>
      </c>
      <c r="AC77">
        <v>0.99402451405593184</v>
      </c>
      <c r="AD77">
        <v>14017.139671743136</v>
      </c>
      <c r="AE77">
        <v>28093.575773366156</v>
      </c>
      <c r="AF77">
        <v>28064.126895241428</v>
      </c>
      <c r="AG77">
        <v>14040.111739041886</v>
      </c>
      <c r="AH77">
        <v>28130.583908248409</v>
      </c>
      <c r="AI77">
        <v>28111.708782947186</v>
      </c>
      <c r="AJ77">
        <v>0</v>
      </c>
      <c r="AK77">
        <v>0</v>
      </c>
      <c r="AL77">
        <v>1</v>
      </c>
    </row>
    <row r="78" spans="1:38" x14ac:dyDescent="0.25">
      <c r="A78">
        <v>134086058.08978362</v>
      </c>
      <c r="B78">
        <v>4507840.7771200351</v>
      </c>
      <c r="C78">
        <v>4516082.9228988998</v>
      </c>
      <c r="D78">
        <v>4176820.1804854744</v>
      </c>
      <c r="E78">
        <v>4143906.6514490675</v>
      </c>
      <c r="F78">
        <v>137815.75211334493</v>
      </c>
      <c r="G78">
        <v>170505.72028176417</v>
      </c>
      <c r="H78">
        <v>167668.42027356554</v>
      </c>
      <c r="I78">
        <v>3.0516656683726304E-2</v>
      </c>
      <c r="J78">
        <v>4.0821896302451352E-2</v>
      </c>
      <c r="K78">
        <v>4.0461437570012387E-2</v>
      </c>
      <c r="L78">
        <v>3578.4502821242195</v>
      </c>
      <c r="M78">
        <v>3637.7966497141533</v>
      </c>
      <c r="N78">
        <v>3572.6339100663076</v>
      </c>
      <c r="O78">
        <v>2.0072310739688758E-2</v>
      </c>
      <c r="P78">
        <v>2.047068696113576E-2</v>
      </c>
      <c r="Q78">
        <v>2.0104001801599464E-2</v>
      </c>
      <c r="R78">
        <v>-8242.1457788646221</v>
      </c>
      <c r="S78">
        <v>331020.59663456073</v>
      </c>
      <c r="T78">
        <v>363934.12567096762</v>
      </c>
      <c r="U78">
        <v>-1.828402152245128E-3</v>
      </c>
      <c r="V78">
        <v>7.3432184720162816E-2</v>
      </c>
      <c r="W78">
        <v>8.0733580369153471E-2</v>
      </c>
      <c r="X78">
        <f t="shared" si="4"/>
        <v>1.828402152245128E-3</v>
      </c>
      <c r="Y78">
        <f t="shared" si="5"/>
        <v>7.3432184720162816E-2</v>
      </c>
      <c r="Z78">
        <f t="shared" si="6"/>
        <v>8.0733580369153471E-2</v>
      </c>
      <c r="AA78">
        <v>0.99359472406931881</v>
      </c>
      <c r="AB78">
        <v>0.9937572466808825</v>
      </c>
      <c r="AC78">
        <v>0.99397060483855237</v>
      </c>
      <c r="AD78">
        <v>14047.573756988022</v>
      </c>
      <c r="AE78">
        <v>28118.00636806096</v>
      </c>
      <c r="AF78">
        <v>28069.191017420475</v>
      </c>
      <c r="AG78">
        <v>14070.545824286772</v>
      </c>
      <c r="AH78">
        <v>28155.014502943213</v>
      </c>
      <c r="AI78">
        <v>28116.772905126232</v>
      </c>
      <c r="AJ78">
        <v>1</v>
      </c>
      <c r="AK78">
        <v>0</v>
      </c>
      <c r="AL78">
        <v>0</v>
      </c>
    </row>
    <row r="79" spans="1:38" x14ac:dyDescent="0.25">
      <c r="A79">
        <v>134056227.06611587</v>
      </c>
      <c r="B79">
        <v>4507840.7771200351</v>
      </c>
      <c r="C79">
        <v>4658597.7159625981</v>
      </c>
      <c r="D79">
        <v>4478601.6998841725</v>
      </c>
      <c r="E79">
        <v>4447923.4034934575</v>
      </c>
      <c r="F79">
        <v>142246.41460722772</v>
      </c>
      <c r="G79">
        <v>171886.77776195147</v>
      </c>
      <c r="H79">
        <v>170235.07286230859</v>
      </c>
      <c r="I79">
        <v>3.0534169997083679E-2</v>
      </c>
      <c r="J79">
        <v>3.8379563372736826E-2</v>
      </c>
      <c r="K79">
        <v>3.8272932651808644E-2</v>
      </c>
      <c r="L79">
        <v>3693.4945002785594</v>
      </c>
      <c r="M79">
        <v>3667.2619736117076</v>
      </c>
      <c r="N79">
        <v>3627.3234577995154</v>
      </c>
      <c r="O79">
        <v>2.0708128358308708E-2</v>
      </c>
      <c r="P79">
        <v>2.0634118925473698E-2</v>
      </c>
      <c r="Q79">
        <v>2.0409401932004023E-2</v>
      </c>
      <c r="R79">
        <v>-150756.93884256296</v>
      </c>
      <c r="S79">
        <v>29239.077235862613</v>
      </c>
      <c r="T79">
        <v>59917.373626577668</v>
      </c>
      <c r="U79">
        <v>-3.3443270580394903E-2</v>
      </c>
      <c r="V79">
        <v>6.486271073341425E-3</v>
      </c>
      <c r="W79">
        <v>1.3291812330793462E-2</v>
      </c>
      <c r="X79">
        <f t="shared" si="4"/>
        <v>3.3443270580394903E-2</v>
      </c>
      <c r="Y79">
        <f t="shared" si="5"/>
        <v>6.486271073341425E-3</v>
      </c>
      <c r="Z79">
        <f t="shared" si="6"/>
        <v>1.3291812330793462E-2</v>
      </c>
      <c r="AA79">
        <v>0.99313651626172939</v>
      </c>
      <c r="AB79">
        <v>0.99364149019700898</v>
      </c>
      <c r="AC79">
        <v>0.99377066878971698</v>
      </c>
      <c r="AD79">
        <v>14093.836121754426</v>
      </c>
      <c r="AE79">
        <v>28141.578565847634</v>
      </c>
      <c r="AF79">
        <v>28113.581816912327</v>
      </c>
      <c r="AG79">
        <v>14116.808189053176</v>
      </c>
      <c r="AH79">
        <v>28178.586700729888</v>
      </c>
      <c r="AI79">
        <v>28161.163704618084</v>
      </c>
      <c r="AJ79">
        <v>1</v>
      </c>
      <c r="AK79">
        <v>1</v>
      </c>
      <c r="AL79">
        <v>1</v>
      </c>
    </row>
    <row r="80" spans="1:38" x14ac:dyDescent="0.25">
      <c r="A80">
        <v>133893450.92279094</v>
      </c>
      <c r="B80">
        <v>4507840.7771200351</v>
      </c>
      <c r="C80">
        <v>5034128.1077195033</v>
      </c>
      <c r="D80">
        <v>4780210.4873436242</v>
      </c>
      <c r="E80">
        <v>4748715.6629599854</v>
      </c>
      <c r="F80">
        <v>144720.20713879057</v>
      </c>
      <c r="G80">
        <v>173224.96234689781</v>
      </c>
      <c r="H80">
        <v>171535.26725761688</v>
      </c>
      <c r="I80">
        <v>2.8747819690339561E-2</v>
      </c>
      <c r="J80">
        <v>3.6237936133887566E-2</v>
      </c>
      <c r="K80">
        <v>3.6122454876713957E-2</v>
      </c>
      <c r="L80">
        <v>3757.7276771595839</v>
      </c>
      <c r="M80">
        <v>3695.8125899298716</v>
      </c>
      <c r="N80">
        <v>3655.0276526549137</v>
      </c>
      <c r="O80">
        <v>2.1033070232751874E-2</v>
      </c>
      <c r="P80">
        <v>2.0790327914947448E-2</v>
      </c>
      <c r="Q80">
        <v>2.0560897390724621E-2</v>
      </c>
      <c r="R80">
        <v>-526287.3305994682</v>
      </c>
      <c r="S80">
        <v>-272369.71022358909</v>
      </c>
      <c r="T80">
        <v>-240874.88583995029</v>
      </c>
      <c r="U80">
        <v>-0.11674931671737131</v>
      </c>
      <c r="V80">
        <v>-6.0421324463372103E-2</v>
      </c>
      <c r="W80">
        <v>-5.3434648149627013E-2</v>
      </c>
      <c r="X80">
        <f t="shared" si="4"/>
        <v>0.11674931671737131</v>
      </c>
      <c r="Y80">
        <f t="shared" si="5"/>
        <v>6.0421324463372103E-2</v>
      </c>
      <c r="Z80">
        <f t="shared" si="6"/>
        <v>5.3434648149627013E-2</v>
      </c>
      <c r="AA80">
        <v>0.99292802502046151</v>
      </c>
      <c r="AB80">
        <v>0.99358516915022566</v>
      </c>
      <c r="AC80">
        <v>0.99371733300552156</v>
      </c>
      <c r="AD80">
        <v>14119.043055242511</v>
      </c>
      <c r="AE80">
        <v>28164.23902331608</v>
      </c>
      <c r="AF80">
        <v>28135.814210454242</v>
      </c>
      <c r="AG80">
        <v>14142.015122541261</v>
      </c>
      <c r="AH80">
        <v>28201.247158198334</v>
      </c>
      <c r="AI80">
        <v>28183.396098159999</v>
      </c>
      <c r="AJ80">
        <v>0</v>
      </c>
      <c r="AK80">
        <v>0</v>
      </c>
      <c r="AL80">
        <v>0</v>
      </c>
    </row>
    <row r="81" spans="1:38" x14ac:dyDescent="0.25">
      <c r="A81">
        <v>133972653.15104645</v>
      </c>
      <c r="B81">
        <v>4507840.7771200351</v>
      </c>
      <c r="C81">
        <v>4906913.6624949966</v>
      </c>
      <c r="D81">
        <v>4796098.7703853808</v>
      </c>
      <c r="E81">
        <v>4777039.0052011739</v>
      </c>
      <c r="F81">
        <v>138594.52450472649</v>
      </c>
      <c r="G81">
        <v>165628.76178643343</v>
      </c>
      <c r="H81">
        <v>164797.28096459538</v>
      </c>
      <c r="I81">
        <v>2.8244744871719619E-2</v>
      </c>
      <c r="J81">
        <v>3.4534059809015291E-2</v>
      </c>
      <c r="K81">
        <v>3.449778843864712E-2</v>
      </c>
      <c r="L81">
        <v>3598.6714704928609</v>
      </c>
      <c r="M81">
        <v>3533.7451067759384</v>
      </c>
      <c r="N81">
        <v>3511.4564406357745</v>
      </c>
      <c r="O81">
        <v>2.0145120523210883E-2</v>
      </c>
      <c r="P81">
        <v>1.987373448425293E-2</v>
      </c>
      <c r="Q81">
        <v>1.9748383328611171E-2</v>
      </c>
      <c r="R81">
        <v>-399072.88537496142</v>
      </c>
      <c r="S81">
        <v>-288257.99326534569</v>
      </c>
      <c r="T81">
        <v>-269198.2280811388</v>
      </c>
      <c r="U81">
        <v>-8.8528611613900146E-2</v>
      </c>
      <c r="V81">
        <v>-6.3945912803403782E-2</v>
      </c>
      <c r="W81">
        <v>-5.9717776512311492E-2</v>
      </c>
      <c r="X81">
        <f t="shared" si="4"/>
        <v>8.8528611613900146E-2</v>
      </c>
      <c r="Y81">
        <f t="shared" si="5"/>
        <v>6.3945912803403782E-2</v>
      </c>
      <c r="Z81">
        <f t="shared" si="6"/>
        <v>5.9717776512311492E-2</v>
      </c>
      <c r="AA81">
        <v>0.99346443938857587</v>
      </c>
      <c r="AB81">
        <v>0.994126069013331</v>
      </c>
      <c r="AC81">
        <v>0.99419194996284399</v>
      </c>
      <c r="AD81">
        <v>14055.812005310767</v>
      </c>
      <c r="AE81">
        <v>28033.210112015211</v>
      </c>
      <c r="AF81">
        <v>28018.721584949839</v>
      </c>
      <c r="AG81">
        <v>14078.784072609516</v>
      </c>
      <c r="AH81">
        <v>28070.218246897464</v>
      </c>
      <c r="AI81">
        <v>28066.303472655596</v>
      </c>
      <c r="AJ81">
        <v>0</v>
      </c>
      <c r="AK81">
        <v>0</v>
      </c>
      <c r="AL81">
        <v>0</v>
      </c>
    </row>
    <row r="82" spans="1:38" x14ac:dyDescent="0.25">
      <c r="A82">
        <v>133850171.43001609</v>
      </c>
      <c r="B82">
        <v>4507840.7771200351</v>
      </c>
      <c r="C82">
        <v>4916830.2072380111</v>
      </c>
      <c r="D82">
        <v>4697991.2460314138</v>
      </c>
      <c r="E82">
        <v>4656116.80478701</v>
      </c>
      <c r="F82">
        <v>128840.6295424343</v>
      </c>
      <c r="G82">
        <v>164730.20038490565</v>
      </c>
      <c r="H82">
        <v>161503.9083239529</v>
      </c>
      <c r="I82">
        <v>2.620400219490383E-2</v>
      </c>
      <c r="J82">
        <v>3.5063964949713353E-2</v>
      </c>
      <c r="K82">
        <v>3.4686395358017819E-2</v>
      </c>
      <c r="L82">
        <v>3345.4070384929664</v>
      </c>
      <c r="M82">
        <v>3514.5739983190588</v>
      </c>
      <c r="N82">
        <v>3441.2821361648057</v>
      </c>
      <c r="O82">
        <v>1.8750210001298034E-2</v>
      </c>
      <c r="P82">
        <v>1.978736544971374E-2</v>
      </c>
      <c r="Q82">
        <v>1.9374725721078102E-2</v>
      </c>
      <c r="R82">
        <v>-408989.43011797592</v>
      </c>
      <c r="S82">
        <v>-190150.46891137864</v>
      </c>
      <c r="T82">
        <v>-148276.02766697481</v>
      </c>
      <c r="U82">
        <v>-9.0728455227132201E-2</v>
      </c>
      <c r="V82">
        <v>-4.2182161773881857E-2</v>
      </c>
      <c r="W82">
        <v>-3.2892915920980079E-2</v>
      </c>
      <c r="X82">
        <f t="shared" si="4"/>
        <v>9.0728455227132201E-2</v>
      </c>
      <c r="Y82">
        <f t="shared" si="5"/>
        <v>4.2182161773881857E-2</v>
      </c>
      <c r="Z82">
        <f t="shared" si="6"/>
        <v>3.2892915920980079E-2</v>
      </c>
      <c r="AA82">
        <v>0.99442538907960631</v>
      </c>
      <c r="AB82">
        <v>0.99418752818887024</v>
      </c>
      <c r="AC82">
        <v>0.99441975309283615</v>
      </c>
      <c r="AD82">
        <v>13949.120553025579</v>
      </c>
      <c r="AE82">
        <v>28017.314657731833</v>
      </c>
      <c r="AF82">
        <v>27959.735826004347</v>
      </c>
      <c r="AG82">
        <v>13972.092620324329</v>
      </c>
      <c r="AH82">
        <v>28054.322792614086</v>
      </c>
      <c r="AI82">
        <v>28007.317713710105</v>
      </c>
      <c r="AJ82">
        <v>0</v>
      </c>
      <c r="AK82">
        <v>1</v>
      </c>
      <c r="AL82">
        <v>1</v>
      </c>
    </row>
    <row r="83" spans="1:38" x14ac:dyDescent="0.25">
      <c r="A83">
        <v>133965577.9008396</v>
      </c>
      <c r="B83">
        <v>4507840.7771200351</v>
      </c>
      <c r="C83">
        <v>5303778.1378148468</v>
      </c>
      <c r="D83">
        <v>5100180.4087452274</v>
      </c>
      <c r="E83">
        <v>5061931.9592045043</v>
      </c>
      <c r="F83">
        <v>135820.75732650695</v>
      </c>
      <c r="G83">
        <v>166318.75497670623</v>
      </c>
      <c r="H83">
        <v>163973.04146253638</v>
      </c>
      <c r="I83">
        <v>2.5608302948823009E-2</v>
      </c>
      <c r="J83">
        <v>3.2610367015943428E-2</v>
      </c>
      <c r="K83">
        <v>3.2393371302506635E-2</v>
      </c>
      <c r="L83">
        <v>3526.649312000533</v>
      </c>
      <c r="M83">
        <v>3548.4663425899166</v>
      </c>
      <c r="N83">
        <v>3493.8937655042973</v>
      </c>
      <c r="O83">
        <v>1.9690312326453768E-2</v>
      </c>
      <c r="P83">
        <v>1.9930797939552058E-2</v>
      </c>
      <c r="Q83">
        <v>1.9624278192167263E-2</v>
      </c>
      <c r="R83">
        <v>-795937.36069481168</v>
      </c>
      <c r="S83">
        <v>-592339.63162519224</v>
      </c>
      <c r="T83">
        <v>-554091.18208446912</v>
      </c>
      <c r="U83">
        <v>-0.17656731904433398</v>
      </c>
      <c r="V83">
        <v>-0.13140207494276795</v>
      </c>
      <c r="W83">
        <v>-0.12291720348615914</v>
      </c>
      <c r="X83">
        <f t="shared" si="4"/>
        <v>0.17656731904433398</v>
      </c>
      <c r="Y83">
        <f t="shared" si="5"/>
        <v>0.13140207494276795</v>
      </c>
      <c r="Z83">
        <f t="shared" si="6"/>
        <v>0.12291720348615914</v>
      </c>
      <c r="AA83">
        <v>0.99381525433257623</v>
      </c>
      <c r="AB83">
        <v>0.99411469656611784</v>
      </c>
      <c r="AC83">
        <v>0.99428647345924404</v>
      </c>
      <c r="AD83">
        <v>14026.255446330617</v>
      </c>
      <c r="AE83">
        <v>28045.357592589022</v>
      </c>
      <c r="AF83">
        <v>28004.070427551549</v>
      </c>
      <c r="AG83">
        <v>14049.227513629367</v>
      </c>
      <c r="AH83">
        <v>28082.365727471275</v>
      </c>
      <c r="AI83">
        <v>28051.652315257306</v>
      </c>
      <c r="AJ83">
        <v>0</v>
      </c>
      <c r="AK83">
        <v>0</v>
      </c>
      <c r="AL83">
        <v>0</v>
      </c>
    </row>
    <row r="84" spans="1:38" x14ac:dyDescent="0.25">
      <c r="A84">
        <v>133989186.7364116</v>
      </c>
      <c r="B84">
        <v>4507840.7771200351</v>
      </c>
      <c r="C84">
        <v>4779201.8233209411</v>
      </c>
      <c r="D84">
        <v>4524987.8257145481</v>
      </c>
      <c r="E84">
        <v>4495846.5068451166</v>
      </c>
      <c r="F84">
        <v>142703.97697479941</v>
      </c>
      <c r="G84">
        <v>169860.50755216237</v>
      </c>
      <c r="H84">
        <v>168478.48211598134</v>
      </c>
      <c r="I84">
        <v>2.9859374483506996E-2</v>
      </c>
      <c r="J84">
        <v>3.7538334708191047E-2</v>
      </c>
      <c r="K84">
        <v>3.7474251369450831E-2</v>
      </c>
      <c r="L84">
        <v>3705.3753205637454</v>
      </c>
      <c r="M84">
        <v>3624.0308200269169</v>
      </c>
      <c r="N84">
        <v>3589.8944914133667</v>
      </c>
      <c r="O84">
        <v>2.0764637189924773E-2</v>
      </c>
      <c r="P84">
        <v>2.0391158781336904E-2</v>
      </c>
      <c r="Q84">
        <v>2.019908555361374E-2</v>
      </c>
      <c r="R84">
        <v>-271361.04620090593</v>
      </c>
      <c r="S84">
        <v>-17147.048594512977</v>
      </c>
      <c r="T84">
        <v>11994.270274918526</v>
      </c>
      <c r="U84">
        <v>-6.0197566777030843E-2</v>
      </c>
      <c r="V84">
        <v>-3.803827473575468E-3</v>
      </c>
      <c r="W84">
        <v>2.6607573044275567E-3</v>
      </c>
      <c r="X84">
        <f t="shared" si="4"/>
        <v>6.0197566777030843E-2</v>
      </c>
      <c r="Y84">
        <f t="shared" si="5"/>
        <v>3.803827473575468E-3</v>
      </c>
      <c r="Z84">
        <f t="shared" si="6"/>
        <v>2.6607573044275567E-3</v>
      </c>
      <c r="AA84">
        <v>0.99310828548688967</v>
      </c>
      <c r="AB84">
        <v>0.99382677685318854</v>
      </c>
      <c r="AC84">
        <v>0.99393418781127052</v>
      </c>
      <c r="AD84">
        <v>14098.531372409378</v>
      </c>
      <c r="AE84">
        <v>28106.928219290654</v>
      </c>
      <c r="AF84">
        <v>28083.274177305218</v>
      </c>
      <c r="AG84">
        <v>14121.503439708127</v>
      </c>
      <c r="AH84">
        <v>28143.936354172907</v>
      </c>
      <c r="AI84">
        <v>28130.856065010976</v>
      </c>
      <c r="AJ84">
        <v>0</v>
      </c>
      <c r="AK84">
        <v>1</v>
      </c>
      <c r="AL84">
        <v>1</v>
      </c>
    </row>
    <row r="85" spans="1:38" x14ac:dyDescent="0.25">
      <c r="A85">
        <v>134056871.62984101</v>
      </c>
      <c r="B85">
        <v>4507840.7771200351</v>
      </c>
      <c r="C85">
        <v>4558931.8818764966</v>
      </c>
      <c r="D85">
        <v>4283395.576143234</v>
      </c>
      <c r="E85">
        <v>4247613.5944997929</v>
      </c>
      <c r="F85">
        <v>139346.93818427497</v>
      </c>
      <c r="G85">
        <v>172404.69867566926</v>
      </c>
      <c r="H85">
        <v>169948.6267583305</v>
      </c>
      <c r="I85">
        <v>3.056569867565526E-2</v>
      </c>
      <c r="J85">
        <v>4.0249539322469559E-2</v>
      </c>
      <c r="K85">
        <v>4.0010378292977468E-2</v>
      </c>
      <c r="L85">
        <v>3618.2082426148168</v>
      </c>
      <c r="M85">
        <v>3678.3119897731949</v>
      </c>
      <c r="N85">
        <v>3621.2199407340522</v>
      </c>
      <c r="O85">
        <v>2.0298522119620844E-2</v>
      </c>
      <c r="P85">
        <v>2.0702641394797043E-2</v>
      </c>
      <c r="Q85">
        <v>2.0381310245879351E-2</v>
      </c>
      <c r="R85">
        <v>-51091.104756461456</v>
      </c>
      <c r="S85">
        <v>224445.2009768011</v>
      </c>
      <c r="T85">
        <v>260227.18262024224</v>
      </c>
      <c r="U85">
        <v>-1.1333830825564892E-2</v>
      </c>
      <c r="V85">
        <v>4.9789957559280618E-2</v>
      </c>
      <c r="W85">
        <v>5.7727678391182202E-2</v>
      </c>
      <c r="X85">
        <f t="shared" si="4"/>
        <v>1.1333830825564892E-2</v>
      </c>
      <c r="Y85">
        <f t="shared" si="5"/>
        <v>4.9789957559280618E-2</v>
      </c>
      <c r="Z85">
        <f t="shared" si="6"/>
        <v>5.7727678391182202E-2</v>
      </c>
      <c r="AA85">
        <v>0.99345076330960724</v>
      </c>
      <c r="AB85">
        <v>0.99361635092089218</v>
      </c>
      <c r="AC85">
        <v>0.99380446143107881</v>
      </c>
      <c r="AD85">
        <v>14063.727567645401</v>
      </c>
      <c r="AE85">
        <v>28150.36975677167</v>
      </c>
      <c r="AF85">
        <v>28108.660971412835</v>
      </c>
      <c r="AG85">
        <v>14086.699634944151</v>
      </c>
      <c r="AH85">
        <v>28187.377891653923</v>
      </c>
      <c r="AI85">
        <v>28156.242859118593</v>
      </c>
      <c r="AJ85">
        <v>1</v>
      </c>
      <c r="AK85">
        <v>0</v>
      </c>
      <c r="AL85">
        <v>0</v>
      </c>
    </row>
    <row r="86" spans="1:38" x14ac:dyDescent="0.25">
      <c r="A86">
        <v>133976633.44123699</v>
      </c>
      <c r="B86">
        <v>4507840.7771200351</v>
      </c>
      <c r="C86">
        <v>4725769.4396085544</v>
      </c>
      <c r="D86">
        <v>4531663.2655844865</v>
      </c>
      <c r="E86">
        <v>4505227.4844184089</v>
      </c>
      <c r="F86">
        <v>138333.39799616521</v>
      </c>
      <c r="G86">
        <v>168772.7935718931</v>
      </c>
      <c r="H86">
        <v>167506.74191981164</v>
      </c>
      <c r="I86">
        <v>2.9272142825407001E-2</v>
      </c>
      <c r="J86">
        <v>3.7243012924996106E-2</v>
      </c>
      <c r="K86">
        <v>3.7180529173974776E-2</v>
      </c>
      <c r="L86">
        <v>3591.8911989063245</v>
      </c>
      <c r="M86">
        <v>3600.8240779496891</v>
      </c>
      <c r="N86">
        <v>3569.1889108935134</v>
      </c>
      <c r="O86">
        <v>2.0139717643687861E-2</v>
      </c>
      <c r="P86">
        <v>2.0267141966564393E-2</v>
      </c>
      <c r="Q86">
        <v>2.0089084275329287E-2</v>
      </c>
      <c r="R86">
        <v>-217928.66248851921</v>
      </c>
      <c r="S86">
        <v>-23822.488464451395</v>
      </c>
      <c r="T86">
        <v>2613.2927016261965</v>
      </c>
      <c r="U86">
        <v>-4.834435670280024E-2</v>
      </c>
      <c r="V86">
        <v>-5.284678328783184E-3</v>
      </c>
      <c r="W86">
        <v>5.7972160749115336E-4</v>
      </c>
      <c r="X86">
        <f t="shared" si="4"/>
        <v>4.834435670280024E-2</v>
      </c>
      <c r="Y86">
        <f t="shared" si="5"/>
        <v>5.284678328783184E-3</v>
      </c>
      <c r="Z86">
        <f t="shared" si="6"/>
        <v>5.7972160749115336E-4</v>
      </c>
      <c r="AA86">
        <v>0.99352566914502316</v>
      </c>
      <c r="AB86">
        <v>0.99391300754662038</v>
      </c>
      <c r="AC86">
        <v>0.99401126074845603</v>
      </c>
      <c r="AD86">
        <v>14053.054846948284</v>
      </c>
      <c r="AE86">
        <v>28088.156815707734</v>
      </c>
      <c r="AF86">
        <v>28066.372048477675</v>
      </c>
      <c r="AG86">
        <v>14076.026914247033</v>
      </c>
      <c r="AH86">
        <v>28125.164950589988</v>
      </c>
      <c r="AI86">
        <v>28113.953936183432</v>
      </c>
      <c r="AJ86">
        <v>0</v>
      </c>
      <c r="AK86">
        <v>1</v>
      </c>
      <c r="AL86">
        <v>1</v>
      </c>
    </row>
    <row r="87" spans="1:38" x14ac:dyDescent="0.25">
      <c r="A87">
        <v>133998819.06418812</v>
      </c>
      <c r="B87">
        <v>4507840.7771200351</v>
      </c>
      <c r="C87">
        <v>4761495.0445376625</v>
      </c>
      <c r="D87">
        <v>4473497.4449109035</v>
      </c>
      <c r="E87">
        <v>4441118.8784798421</v>
      </c>
      <c r="F87">
        <v>131659.9385972759</v>
      </c>
      <c r="G87">
        <v>166378.38451955223</v>
      </c>
      <c r="H87">
        <v>164562.8018988297</v>
      </c>
      <c r="I87">
        <v>2.7650966212453547E-2</v>
      </c>
      <c r="J87">
        <v>3.7192015099690286E-2</v>
      </c>
      <c r="K87">
        <v>3.7054356436222707E-2</v>
      </c>
      <c r="L87">
        <v>3418.6117130529251</v>
      </c>
      <c r="M87">
        <v>3549.7385588582661</v>
      </c>
      <c r="N87">
        <v>3506.4602233386331</v>
      </c>
      <c r="O87">
        <v>1.9154938740046746E-2</v>
      </c>
      <c r="P87">
        <v>1.9970988467327505E-2</v>
      </c>
      <c r="Q87">
        <v>1.9727502609082858E-2</v>
      </c>
      <c r="R87">
        <v>-253654.26741762739</v>
      </c>
      <c r="S87">
        <v>34343.33220913168</v>
      </c>
      <c r="T87">
        <v>66721.898640193045</v>
      </c>
      <c r="U87">
        <v>-5.6269571166992674E-2</v>
      </c>
      <c r="V87">
        <v>7.618577032144626E-3</v>
      </c>
      <c r="W87">
        <v>1.4801298878799411E-2</v>
      </c>
      <c r="X87">
        <f t="shared" si="4"/>
        <v>5.6269571166992674E-2</v>
      </c>
      <c r="Y87">
        <f t="shared" si="5"/>
        <v>7.618577032144626E-3</v>
      </c>
      <c r="Z87">
        <f t="shared" si="6"/>
        <v>1.4801298878799411E-2</v>
      </c>
      <c r="AA87">
        <v>0.99410588438615621</v>
      </c>
      <c r="AB87">
        <v>0.99403779793618119</v>
      </c>
      <c r="AC87">
        <v>0.99417428591069812</v>
      </c>
      <c r="AD87">
        <v>13980.767246227495</v>
      </c>
      <c r="AE87">
        <v>28046.405016839955</v>
      </c>
      <c r="AF87">
        <v>28014.561105392244</v>
      </c>
      <c r="AG87">
        <v>14003.739313526245</v>
      </c>
      <c r="AH87">
        <v>28083.413151722209</v>
      </c>
      <c r="AI87">
        <v>28062.142993098001</v>
      </c>
      <c r="AJ87">
        <v>0</v>
      </c>
      <c r="AK87">
        <v>1</v>
      </c>
      <c r="AL87">
        <v>1</v>
      </c>
    </row>
    <row r="88" spans="1:38" x14ac:dyDescent="0.25">
      <c r="A88">
        <v>133915424.1261846</v>
      </c>
      <c r="B88">
        <v>4507840.7771200351</v>
      </c>
      <c r="C88">
        <v>5072295.2390428847</v>
      </c>
      <c r="D88">
        <v>4739645.4643211439</v>
      </c>
      <c r="E88">
        <v>4706199.2526297634</v>
      </c>
      <c r="F88">
        <v>138531.64580497899</v>
      </c>
      <c r="G88">
        <v>172286.49628611721</v>
      </c>
      <c r="H88">
        <v>169881.34474127664</v>
      </c>
      <c r="I88">
        <v>2.7311431861982701E-2</v>
      </c>
      <c r="J88">
        <v>3.6350080946570058E-2</v>
      </c>
      <c r="K88">
        <v>3.6097354918908107E-2</v>
      </c>
      <c r="L88">
        <v>3597.0387957267285</v>
      </c>
      <c r="M88">
        <v>3675.7901022025603</v>
      </c>
      <c r="N88">
        <v>3619.786313487657</v>
      </c>
      <c r="O88">
        <v>2.0122947116350424E-2</v>
      </c>
      <c r="P88">
        <v>2.067041729760366E-2</v>
      </c>
      <c r="Q88">
        <v>2.03554859084881E-2</v>
      </c>
      <c r="R88">
        <v>-564454.46192284953</v>
      </c>
      <c r="S88">
        <v>-231804.68720110878</v>
      </c>
      <c r="T88">
        <v>-198358.47550972831</v>
      </c>
      <c r="U88">
        <v>-0.12521614889057098</v>
      </c>
      <c r="V88">
        <v>-5.1422554314175209E-2</v>
      </c>
      <c r="W88">
        <v>-4.4002990637228179E-2</v>
      </c>
      <c r="X88">
        <f t="shared" si="4"/>
        <v>0.12521614889057098</v>
      </c>
      <c r="Y88">
        <f t="shared" si="5"/>
        <v>5.1422554314175209E-2</v>
      </c>
      <c r="Z88">
        <f t="shared" si="6"/>
        <v>4.4002990637228179E-2</v>
      </c>
      <c r="AA88">
        <v>0.99353198175202173</v>
      </c>
      <c r="AB88">
        <v>0.99364308449390437</v>
      </c>
      <c r="AC88">
        <v>0.99382682942745648</v>
      </c>
      <c r="AD88">
        <v>14055.148562659317</v>
      </c>
      <c r="AE88">
        <v>28148.365717208962</v>
      </c>
      <c r="AF88">
        <v>28107.503933641663</v>
      </c>
      <c r="AG88">
        <v>14078.120629958066</v>
      </c>
      <c r="AH88">
        <v>28185.373852091216</v>
      </c>
      <c r="AI88">
        <v>28155.08582134742</v>
      </c>
      <c r="AJ88">
        <v>0</v>
      </c>
      <c r="AK88">
        <v>0</v>
      </c>
      <c r="AL88">
        <v>1</v>
      </c>
    </row>
    <row r="89" spans="1:38" x14ac:dyDescent="0.25">
      <c r="A89">
        <v>134019507.32812279</v>
      </c>
      <c r="B89">
        <v>4507840.7771200351</v>
      </c>
      <c r="C89">
        <v>4740063.3064875621</v>
      </c>
      <c r="D89">
        <v>4541282.5536952727</v>
      </c>
      <c r="E89">
        <v>4515073.5878291195</v>
      </c>
      <c r="F89">
        <v>135942.19306340179</v>
      </c>
      <c r="G89">
        <v>168530.22708333086</v>
      </c>
      <c r="H89">
        <v>165887.11166460172</v>
      </c>
      <c r="I89">
        <v>2.8679404529754354E-2</v>
      </c>
      <c r="J89">
        <v>3.7110711586575175E-2</v>
      </c>
      <c r="K89">
        <v>3.674073266751815E-2</v>
      </c>
      <c r="L89">
        <v>3529.8024475477232</v>
      </c>
      <c r="M89">
        <v>3595.6488406733888</v>
      </c>
      <c r="N89">
        <v>3534.6782620659601</v>
      </c>
      <c r="O89">
        <v>1.9781128214813828E-2</v>
      </c>
      <c r="P89">
        <v>2.0229300321514942E-2</v>
      </c>
      <c r="Q89">
        <v>1.988627679500304E-2</v>
      </c>
      <c r="R89">
        <v>-232222.52936752699</v>
      </c>
      <c r="S89">
        <v>-33441.776575237513</v>
      </c>
      <c r="T89">
        <v>-7232.8107090843841</v>
      </c>
      <c r="U89">
        <v>-5.151524662232837E-2</v>
      </c>
      <c r="V89">
        <v>-7.4185798098669233E-3</v>
      </c>
      <c r="W89">
        <v>-1.604495603703482E-3</v>
      </c>
      <c r="X89">
        <f t="shared" si="4"/>
        <v>5.151524662232837E-2</v>
      </c>
      <c r="Y89">
        <f t="shared" si="5"/>
        <v>7.4185798098669233E-3</v>
      </c>
      <c r="Z89">
        <f t="shared" si="6"/>
        <v>1.604495603703482E-3</v>
      </c>
      <c r="AA89">
        <v>0.99381780153686328</v>
      </c>
      <c r="AB89">
        <v>0.99396957069312963</v>
      </c>
      <c r="AC89">
        <v>0.99416432837634194</v>
      </c>
      <c r="AD89">
        <v>14027.562019275178</v>
      </c>
      <c r="AE89">
        <v>28083.954188643293</v>
      </c>
      <c r="AF89">
        <v>28037.981622048206</v>
      </c>
      <c r="AG89">
        <v>14050.534086573927</v>
      </c>
      <c r="AH89">
        <v>28120.962323525546</v>
      </c>
      <c r="AI89">
        <v>28085.563509753963</v>
      </c>
      <c r="AJ89">
        <v>0</v>
      </c>
      <c r="AK89">
        <v>1</v>
      </c>
      <c r="AL89">
        <v>1</v>
      </c>
    </row>
    <row r="90" spans="1:38" x14ac:dyDescent="0.25">
      <c r="A90">
        <v>134091198.84618597</v>
      </c>
      <c r="B90">
        <v>4507840.7771200351</v>
      </c>
      <c r="C90">
        <v>4648549.9934701324</v>
      </c>
      <c r="D90">
        <v>4376671.0870736102</v>
      </c>
      <c r="E90">
        <v>4338417.2362920577</v>
      </c>
      <c r="F90">
        <v>133181.82050199201</v>
      </c>
      <c r="G90">
        <v>171044.07528198644</v>
      </c>
      <c r="H90">
        <v>168207.26344522607</v>
      </c>
      <c r="I90">
        <v>2.8650185689962231E-2</v>
      </c>
      <c r="J90">
        <v>3.9080861202287029E-2</v>
      </c>
      <c r="K90">
        <v>3.8771573660118692E-2</v>
      </c>
      <c r="L90">
        <v>3458.1280865282311</v>
      </c>
      <c r="M90">
        <v>3649.2826339552043</v>
      </c>
      <c r="N90">
        <v>3584.1154364273307</v>
      </c>
      <c r="O90">
        <v>1.9379053067803943E-2</v>
      </c>
      <c r="P90">
        <v>2.0525162360196587E-2</v>
      </c>
      <c r="Q90">
        <v>2.0158633525906515E-2</v>
      </c>
      <c r="R90">
        <v>-140709.21635009721</v>
      </c>
      <c r="S90">
        <v>131169.69004642498</v>
      </c>
      <c r="T90">
        <v>169423.54082797747</v>
      </c>
      <c r="U90">
        <v>-3.1214327059704484E-2</v>
      </c>
      <c r="V90">
        <v>2.9098119594682434E-2</v>
      </c>
      <c r="W90">
        <v>3.7584189239314399E-2</v>
      </c>
      <c r="X90">
        <f t="shared" si="4"/>
        <v>3.1214327059704484E-2</v>
      </c>
      <c r="Y90">
        <f t="shared" si="5"/>
        <v>2.9098119594682434E-2</v>
      </c>
      <c r="Z90">
        <f t="shared" si="6"/>
        <v>3.7584189239314399E-2</v>
      </c>
      <c r="AA90">
        <v>0.99401900171601532</v>
      </c>
      <c r="AB90">
        <v>0.99371703583407467</v>
      </c>
      <c r="AC90">
        <v>0.99393108662335072</v>
      </c>
      <c r="AD90">
        <v>13997.569852003542</v>
      </c>
      <c r="AE90">
        <v>28127.217760565491</v>
      </c>
      <c r="AF90">
        <v>28078.566516598956</v>
      </c>
      <c r="AG90">
        <v>14020.541919302292</v>
      </c>
      <c r="AH90">
        <v>28164.225895447744</v>
      </c>
      <c r="AI90">
        <v>28126.148404304713</v>
      </c>
      <c r="AJ90">
        <v>1</v>
      </c>
      <c r="AK90">
        <v>1</v>
      </c>
      <c r="AL90">
        <v>1</v>
      </c>
    </row>
    <row r="91" spans="1:38" x14ac:dyDescent="0.25">
      <c r="A91">
        <v>134308550.55872467</v>
      </c>
      <c r="B91">
        <v>4507840.7771200351</v>
      </c>
      <c r="C91">
        <v>4573075.184880876</v>
      </c>
      <c r="D91">
        <v>4325609.1111553106</v>
      </c>
      <c r="E91">
        <v>4291031.7475806689</v>
      </c>
      <c r="F91">
        <v>138773.87628716443</v>
      </c>
      <c r="G91">
        <v>171339.53722509046</v>
      </c>
      <c r="H91">
        <v>169425.22010967453</v>
      </c>
      <c r="I91">
        <v>3.0345854961223287E-2</v>
      </c>
      <c r="J91">
        <v>3.9610499428444204E-2</v>
      </c>
      <c r="K91">
        <v>3.9483562480095456E-2</v>
      </c>
      <c r="L91">
        <v>3603.32842317514</v>
      </c>
      <c r="M91">
        <v>3655.5864134704352</v>
      </c>
      <c r="N91">
        <v>3610.0673316816628</v>
      </c>
      <c r="O91">
        <v>2.0174017722453724E-2</v>
      </c>
      <c r="P91">
        <v>2.0533864772566062E-2</v>
      </c>
      <c r="Q91">
        <v>2.0278178662513288E-2</v>
      </c>
      <c r="R91">
        <v>-65234.407760840841</v>
      </c>
      <c r="S91">
        <v>182231.6659647245</v>
      </c>
      <c r="T91">
        <v>216809.02953936625</v>
      </c>
      <c r="U91">
        <v>-1.4471320303047113E-2</v>
      </c>
      <c r="V91">
        <v>4.0425488604135765E-2</v>
      </c>
      <c r="W91">
        <v>4.809598214732886E-2</v>
      </c>
      <c r="X91">
        <f t="shared" si="4"/>
        <v>1.4471320303047113E-2</v>
      </c>
      <c r="Y91">
        <f t="shared" si="5"/>
        <v>4.0425488604135765E-2</v>
      </c>
      <c r="Z91">
        <f t="shared" si="6"/>
        <v>4.809598214732886E-2</v>
      </c>
      <c r="AA91">
        <v>0.99349209609982669</v>
      </c>
      <c r="AB91">
        <v>0.99370802495126398</v>
      </c>
      <c r="AC91">
        <v>0.99385529743344292</v>
      </c>
      <c r="AD91">
        <v>14057.702720631769</v>
      </c>
      <c r="AE91">
        <v>28132.260875834563</v>
      </c>
      <c r="AF91">
        <v>28099.647928987222</v>
      </c>
      <c r="AG91">
        <v>14080.674787930519</v>
      </c>
      <c r="AH91">
        <v>28169.269010716816</v>
      </c>
      <c r="AI91">
        <v>28147.22981669298</v>
      </c>
      <c r="AJ91">
        <v>1</v>
      </c>
      <c r="AK91">
        <v>1</v>
      </c>
      <c r="AL91">
        <v>1</v>
      </c>
    </row>
    <row r="92" spans="1:38" x14ac:dyDescent="0.25">
      <c r="A92">
        <v>133961008.77800262</v>
      </c>
      <c r="B92">
        <v>4507840.7771200351</v>
      </c>
      <c r="C92">
        <v>4662996.8638393246</v>
      </c>
      <c r="D92">
        <v>4447837.6744077709</v>
      </c>
      <c r="E92">
        <v>4418671.7658588868</v>
      </c>
      <c r="F92">
        <v>134583.96434534228</v>
      </c>
      <c r="G92">
        <v>165036.01649470229</v>
      </c>
      <c r="H92">
        <v>162390.42822773621</v>
      </c>
      <c r="I92">
        <v>2.8862117705678928E-2</v>
      </c>
      <c r="J92">
        <v>3.7104775078527753E-2</v>
      </c>
      <c r="K92">
        <v>3.675095975275984E-2</v>
      </c>
      <c r="L92">
        <v>3494.5354053932683</v>
      </c>
      <c r="M92">
        <v>3521.0986874485989</v>
      </c>
      <c r="N92">
        <v>3460.1718654593074</v>
      </c>
      <c r="O92">
        <v>1.9602126114157705E-2</v>
      </c>
      <c r="P92">
        <v>1.9823809739335289E-2</v>
      </c>
      <c r="Q92">
        <v>1.948079131402292E-2</v>
      </c>
      <c r="R92">
        <v>-155156.08671928942</v>
      </c>
      <c r="S92">
        <v>60003.102712264284</v>
      </c>
      <c r="T92">
        <v>89169.011261148378</v>
      </c>
      <c r="U92">
        <v>-3.4419158615095403E-2</v>
      </c>
      <c r="V92">
        <v>1.3310830102255521E-2</v>
      </c>
      <c r="W92">
        <v>1.9780869748934785E-2</v>
      </c>
      <c r="X92">
        <f t="shared" si="4"/>
        <v>3.4419158615095403E-2</v>
      </c>
      <c r="Y92">
        <f t="shared" si="5"/>
        <v>1.3310830102255521E-2</v>
      </c>
      <c r="Z92">
        <f t="shared" si="6"/>
        <v>1.9780869748934785E-2</v>
      </c>
      <c r="AA92">
        <v>0.99392521207107087</v>
      </c>
      <c r="AB92">
        <v>0.99419237007272432</v>
      </c>
      <c r="AC92">
        <v>0.99438389446949516</v>
      </c>
      <c r="AD92">
        <v>14012.881390310642</v>
      </c>
      <c r="AE92">
        <v>28022.734223977594</v>
      </c>
      <c r="AF92">
        <v>27975.731274737242</v>
      </c>
      <c r="AG92">
        <v>14035.853457609392</v>
      </c>
      <c r="AH92">
        <v>28059.742358859847</v>
      </c>
      <c r="AI92">
        <v>28023.313162442999</v>
      </c>
      <c r="AJ92">
        <v>1</v>
      </c>
      <c r="AK92">
        <v>1</v>
      </c>
      <c r="AL92">
        <v>1</v>
      </c>
    </row>
    <row r="93" spans="1:38" x14ac:dyDescent="0.25">
      <c r="A93">
        <v>134020445.23276421</v>
      </c>
      <c r="B93">
        <v>4507840.7771200351</v>
      </c>
      <c r="C93">
        <v>4896808.6463437201</v>
      </c>
      <c r="D93">
        <v>4516705.8873233004</v>
      </c>
      <c r="E93">
        <v>4484482.3706643255</v>
      </c>
      <c r="F93">
        <v>137769.57805572948</v>
      </c>
      <c r="G93">
        <v>168534.26310612814</v>
      </c>
      <c r="H93">
        <v>166728.01342245855</v>
      </c>
      <c r="I93">
        <v>2.813456436746764E-2</v>
      </c>
      <c r="J93">
        <v>3.731353497670517E-2</v>
      </c>
      <c r="K93">
        <v>3.7178875874978562E-2</v>
      </c>
      <c r="L93">
        <v>3577.2513511822403</v>
      </c>
      <c r="M93">
        <v>3595.7349505715538</v>
      </c>
      <c r="N93">
        <v>3552.595972093</v>
      </c>
      <c r="O93">
        <v>2.0023151772710676E-2</v>
      </c>
      <c r="P93">
        <v>2.0217599323114257E-2</v>
      </c>
      <c r="Q93">
        <v>1.9975043463442449E-2</v>
      </c>
      <c r="R93">
        <v>-388967.869223685</v>
      </c>
      <c r="S93">
        <v>-8865.1102032652125</v>
      </c>
      <c r="T93">
        <v>23358.406455709599</v>
      </c>
      <c r="U93">
        <v>-8.6286958314483422E-2</v>
      </c>
      <c r="V93">
        <v>-1.9665978994335611E-3</v>
      </c>
      <c r="W93">
        <v>5.1817283729867665E-3</v>
      </c>
      <c r="X93">
        <f t="shared" si="4"/>
        <v>8.6286958314483422E-2</v>
      </c>
      <c r="Y93">
        <f t="shared" si="5"/>
        <v>1.9665978994335611E-3</v>
      </c>
      <c r="Z93">
        <f t="shared" si="6"/>
        <v>5.1817283729867665E-3</v>
      </c>
      <c r="AA93">
        <v>0.99357989141382808</v>
      </c>
      <c r="AB93">
        <v>0.99391993724578775</v>
      </c>
      <c r="AC93">
        <v>0.99405678096869032</v>
      </c>
      <c r="AD93">
        <v>14047.083843589337</v>
      </c>
      <c r="AE93">
        <v>28084.024164917613</v>
      </c>
      <c r="AF93">
        <v>28052.7561766976</v>
      </c>
      <c r="AG93">
        <v>14070.055910888086</v>
      </c>
      <c r="AH93">
        <v>28121.032299799866</v>
      </c>
      <c r="AI93">
        <v>28100.338064403357</v>
      </c>
      <c r="AJ93">
        <v>0</v>
      </c>
      <c r="AK93">
        <v>1</v>
      </c>
      <c r="AL93">
        <v>1</v>
      </c>
    </row>
    <row r="94" spans="1:38" x14ac:dyDescent="0.25">
      <c r="A94">
        <v>133985321.23371778</v>
      </c>
      <c r="B94">
        <v>4507840.7771200351</v>
      </c>
      <c r="C94">
        <v>4651613.9352047704</v>
      </c>
      <c r="D94">
        <v>4472775.2593301684</v>
      </c>
      <c r="E94">
        <v>4446158.5493326094</v>
      </c>
      <c r="F94">
        <v>135974.23509150965</v>
      </c>
      <c r="G94">
        <v>167016.21960810776</v>
      </c>
      <c r="H94">
        <v>164736.71742258975</v>
      </c>
      <c r="I94">
        <v>2.9231625191939725E-2</v>
      </c>
      <c r="J94">
        <v>3.7340624092326892E-2</v>
      </c>
      <c r="K94">
        <v>3.7051471645633861E-2</v>
      </c>
      <c r="L94">
        <v>3530.6344337522328</v>
      </c>
      <c r="M94">
        <v>3563.3469841027868</v>
      </c>
      <c r="N94">
        <v>3510.1659688610098</v>
      </c>
      <c r="O94">
        <v>1.9801914276876165E-2</v>
      </c>
      <c r="P94">
        <v>2.0058412954081561E-2</v>
      </c>
      <c r="Q94">
        <v>1.975905205271667E-2</v>
      </c>
      <c r="R94">
        <v>-143773.15808473527</v>
      </c>
      <c r="S94">
        <v>35065.517789866775</v>
      </c>
      <c r="T94">
        <v>61682.227787425742</v>
      </c>
      <c r="U94">
        <v>-3.189401870946048E-2</v>
      </c>
      <c r="V94">
        <v>7.7787835736889974E-3</v>
      </c>
      <c r="W94">
        <v>1.3683319983371999E-2</v>
      </c>
      <c r="X94">
        <f t="shared" si="4"/>
        <v>3.189401870946048E-2</v>
      </c>
      <c r="Y94">
        <f t="shared" si="5"/>
        <v>7.7787835736889974E-3</v>
      </c>
      <c r="Z94">
        <f t="shared" si="6"/>
        <v>1.3683319983371999E-2</v>
      </c>
      <c r="AA94">
        <v>0.99376837496036241</v>
      </c>
      <c r="AB94">
        <v>0.99403728426322235</v>
      </c>
      <c r="AC94">
        <v>0.99420597240967379</v>
      </c>
      <c r="AD94">
        <v>14027.906576944079</v>
      </c>
      <c r="AE94">
        <v>28057.585500144527</v>
      </c>
      <c r="AF94">
        <v>28017.647542983912</v>
      </c>
      <c r="AG94">
        <v>14050.878644242828</v>
      </c>
      <c r="AH94">
        <v>28094.59363502678</v>
      </c>
      <c r="AI94">
        <v>28065.229430689669</v>
      </c>
      <c r="AJ94">
        <v>1</v>
      </c>
      <c r="AK94">
        <v>1</v>
      </c>
      <c r="AL94">
        <v>1</v>
      </c>
    </row>
    <row r="95" spans="1:38" x14ac:dyDescent="0.25">
      <c r="A95">
        <v>133947122.4011922</v>
      </c>
      <c r="B95">
        <v>4507840.7771200351</v>
      </c>
      <c r="C95">
        <v>4860805.5879446827</v>
      </c>
      <c r="D95">
        <v>4572810.4999517873</v>
      </c>
      <c r="E95">
        <v>4538522.3304696186</v>
      </c>
      <c r="F95">
        <v>136518.67206774742</v>
      </c>
      <c r="G95">
        <v>167422.19508764826</v>
      </c>
      <c r="H95">
        <v>165179.47143837487</v>
      </c>
      <c r="I95">
        <v>2.808560630491545E-2</v>
      </c>
      <c r="J95">
        <v>3.6612537320191478E-2</v>
      </c>
      <c r="K95">
        <v>3.6394989252213968E-2</v>
      </c>
      <c r="L95">
        <v>3544.7709937705295</v>
      </c>
      <c r="M95">
        <v>3572.0086069322019</v>
      </c>
      <c r="N95">
        <v>3519.6000531568543</v>
      </c>
      <c r="O95">
        <v>1.9860953191677685E-2</v>
      </c>
      <c r="P95">
        <v>2.0099838324957691E-2</v>
      </c>
      <c r="Q95">
        <v>1.9804933252308931E-2</v>
      </c>
      <c r="R95">
        <v>-352964.81082464755</v>
      </c>
      <c r="S95">
        <v>-64969.722831752151</v>
      </c>
      <c r="T95">
        <v>-30681.55334958341</v>
      </c>
      <c r="U95">
        <v>-7.8300194766450767E-2</v>
      </c>
      <c r="V95">
        <v>-1.4412603737361803E-2</v>
      </c>
      <c r="W95">
        <v>-6.8062637671921526E-3</v>
      </c>
      <c r="X95">
        <f t="shared" si="4"/>
        <v>7.8300194766450767E-2</v>
      </c>
      <c r="Y95">
        <f t="shared" si="5"/>
        <v>1.4412603737361803E-2</v>
      </c>
      <c r="Z95">
        <f t="shared" si="6"/>
        <v>6.8062637671921526E-3</v>
      </c>
      <c r="AA95">
        <v>0.99371840337647843</v>
      </c>
      <c r="AB95">
        <v>0.9939949489021358</v>
      </c>
      <c r="AC95">
        <v>0.99416184361557547</v>
      </c>
      <c r="AD95">
        <v>14033.74869538094</v>
      </c>
      <c r="AE95">
        <v>28064.679547250162</v>
      </c>
      <c r="AF95">
        <v>28025.490310659341</v>
      </c>
      <c r="AG95">
        <v>14056.72076267969</v>
      </c>
      <c r="AH95">
        <v>28101.687682132415</v>
      </c>
      <c r="AI95">
        <v>28073.072198365098</v>
      </c>
      <c r="AJ95">
        <v>0</v>
      </c>
      <c r="AK95">
        <v>1</v>
      </c>
      <c r="AL95">
        <v>1</v>
      </c>
    </row>
    <row r="96" spans="1:38" x14ac:dyDescent="0.25">
      <c r="A96">
        <v>134026340.5686464</v>
      </c>
      <c r="B96">
        <v>4507840.7771200351</v>
      </c>
      <c r="C96">
        <v>4708483.6362764277</v>
      </c>
      <c r="D96">
        <v>4329629.931301523</v>
      </c>
      <c r="E96">
        <v>4308883.6470135367</v>
      </c>
      <c r="F96">
        <v>137837.99228943122</v>
      </c>
      <c r="G96">
        <v>168245.4553449291</v>
      </c>
      <c r="H96">
        <v>167473.1502237533</v>
      </c>
      <c r="I96">
        <v>2.9274391276941238E-2</v>
      </c>
      <c r="J96">
        <v>3.8859084497864488E-2</v>
      </c>
      <c r="K96">
        <v>3.8866946509411554E-2</v>
      </c>
      <c r="L96">
        <v>3579.0277586693178</v>
      </c>
      <c r="M96">
        <v>3589.5731402559522</v>
      </c>
      <c r="N96">
        <v>3568.4731480072264</v>
      </c>
      <c r="O96">
        <v>2.0055957346825953E-2</v>
      </c>
      <c r="P96">
        <v>2.0194065242446799E-2</v>
      </c>
      <c r="Q96">
        <v>2.0075361819104517E-2</v>
      </c>
      <c r="R96">
        <v>-200642.85915639251</v>
      </c>
      <c r="S96">
        <v>178210.84581851214</v>
      </c>
      <c r="T96">
        <v>198957.13010649849</v>
      </c>
      <c r="U96">
        <v>-4.4509748475317495E-2</v>
      </c>
      <c r="V96">
        <v>3.9533527165164721E-2</v>
      </c>
      <c r="W96">
        <v>4.4135793596864356E-2</v>
      </c>
      <c r="X96">
        <f t="shared" si="4"/>
        <v>4.4509748475317495E-2</v>
      </c>
      <c r="Y96">
        <f t="shared" si="5"/>
        <v>3.9533527165164721E-2</v>
      </c>
      <c r="Z96">
        <f t="shared" si="6"/>
        <v>4.4135793596864356E-2</v>
      </c>
      <c r="AA96">
        <v>0.99351571828986596</v>
      </c>
      <c r="AB96">
        <v>0.99393318323938107</v>
      </c>
      <c r="AC96">
        <v>0.99399604388014107</v>
      </c>
      <c r="AD96">
        <v>14047.809669890852</v>
      </c>
      <c r="AE96">
        <v>28079.01260134143</v>
      </c>
      <c r="AF96">
        <v>28065.786013682671</v>
      </c>
      <c r="AG96">
        <v>14070.781737189602</v>
      </c>
      <c r="AH96">
        <v>28116.020736223683</v>
      </c>
      <c r="AI96">
        <v>28113.367901388428</v>
      </c>
      <c r="AJ96">
        <v>0</v>
      </c>
      <c r="AK96">
        <v>1</v>
      </c>
      <c r="AL96">
        <v>1</v>
      </c>
    </row>
    <row r="97" spans="1:38" x14ac:dyDescent="0.25">
      <c r="A97">
        <v>134249625.70843273</v>
      </c>
      <c r="B97">
        <v>4507840.77712005</v>
      </c>
      <c r="C97">
        <v>4552198.6975574642</v>
      </c>
      <c r="D97">
        <v>4287966.5074603362</v>
      </c>
      <c r="E97">
        <v>4251038.7139930893</v>
      </c>
      <c r="F97">
        <v>139994.07749190697</v>
      </c>
      <c r="G97">
        <v>168403.84666234726</v>
      </c>
      <c r="H97">
        <v>166097.33499573451</v>
      </c>
      <c r="I97">
        <v>3.0753068306755248E-2</v>
      </c>
      <c r="J97">
        <v>3.9273591892416387E-2</v>
      </c>
      <c r="K97">
        <v>3.9072176512764761E-2</v>
      </c>
      <c r="L97">
        <v>3635.0115165690509</v>
      </c>
      <c r="M97">
        <v>3592.9524720630934</v>
      </c>
      <c r="N97">
        <v>3539.1576446489548</v>
      </c>
      <c r="O97">
        <v>2.0367293861593291E-2</v>
      </c>
      <c r="P97">
        <v>2.0194527132818284E-2</v>
      </c>
      <c r="Q97">
        <v>1.9892168248233234E-2</v>
      </c>
      <c r="R97">
        <v>-44357.920437414199</v>
      </c>
      <c r="S97">
        <v>219874.26965971384</v>
      </c>
      <c r="T97">
        <v>256802.06312696077</v>
      </c>
      <c r="U97">
        <v>-9.8401701902509076E-3</v>
      </c>
      <c r="V97">
        <v>4.8775961825383324E-2</v>
      </c>
      <c r="W97">
        <v>5.6967864621657149E-2</v>
      </c>
      <c r="X97">
        <f t="shared" si="4"/>
        <v>9.8401701902509076E-3</v>
      </c>
      <c r="Y97">
        <f t="shared" si="5"/>
        <v>4.8775961825383324E-2</v>
      </c>
      <c r="Z97">
        <f t="shared" si="6"/>
        <v>5.6967864621657149E-2</v>
      </c>
      <c r="AA97">
        <v>0.99345310939931086</v>
      </c>
      <c r="AB97">
        <v>0.99398004553888353</v>
      </c>
      <c r="AC97">
        <v>0.99415092141982997</v>
      </c>
      <c r="AD97">
        <v>14070.501505644132</v>
      </c>
      <c r="AE97">
        <v>28081.762165715321</v>
      </c>
      <c r="AF97">
        <v>28041.682233097028</v>
      </c>
      <c r="AG97">
        <v>14093.473572942881</v>
      </c>
      <c r="AH97">
        <v>28118.770300597575</v>
      </c>
      <c r="AI97">
        <v>28089.264120802785</v>
      </c>
      <c r="AJ97">
        <v>1</v>
      </c>
      <c r="AK97">
        <v>0</v>
      </c>
      <c r="AL97">
        <v>0</v>
      </c>
    </row>
    <row r="98" spans="1:38" x14ac:dyDescent="0.25">
      <c r="A98">
        <v>134035616.96259691</v>
      </c>
      <c r="B98">
        <v>4507840.7771200351</v>
      </c>
      <c r="C98">
        <v>4860813.0431643603</v>
      </c>
      <c r="D98">
        <v>4685768.3458231585</v>
      </c>
      <c r="E98">
        <v>4664153.0192415966</v>
      </c>
      <c r="F98">
        <v>136680.90678920673</v>
      </c>
      <c r="G98">
        <v>168532.41143930805</v>
      </c>
      <c r="H98">
        <v>167727.96764921441</v>
      </c>
      <c r="I98">
        <v>2.8118939275275701E-2</v>
      </c>
      <c r="J98">
        <v>3.5966867971511218E-2</v>
      </c>
      <c r="K98">
        <v>3.5961077382595699E-2</v>
      </c>
      <c r="L98">
        <v>3548.9834939809471</v>
      </c>
      <c r="M98">
        <v>3595.695444639769</v>
      </c>
      <c r="N98">
        <v>3573.9027296397903</v>
      </c>
      <c r="O98">
        <v>1.9861873247380382E-2</v>
      </c>
      <c r="P98">
        <v>2.02146350645666E-2</v>
      </c>
      <c r="Q98">
        <v>2.0092118631355498E-2</v>
      </c>
      <c r="R98">
        <v>-352972.2660443252</v>
      </c>
      <c r="S98">
        <v>-177927.56870312337</v>
      </c>
      <c r="T98">
        <v>-156312.24212156143</v>
      </c>
      <c r="U98">
        <v>-7.8301848600302995E-2</v>
      </c>
      <c r="V98">
        <v>-3.9470686188875899E-2</v>
      </c>
      <c r="W98">
        <v>-3.4675635154404465E-2</v>
      </c>
      <c r="X98">
        <f t="shared" si="4"/>
        <v>7.8301848600302995E-2</v>
      </c>
      <c r="Y98">
        <f t="shared" si="5"/>
        <v>3.9470686188875899E-2</v>
      </c>
      <c r="Z98">
        <f t="shared" si="6"/>
        <v>3.4675635154404465E-2</v>
      </c>
      <c r="AA98">
        <v>0.99360458896409765</v>
      </c>
      <c r="AB98">
        <v>0.99388118685493143</v>
      </c>
      <c r="AC98">
        <v>0.99394681110468297</v>
      </c>
      <c r="AD98">
        <v>14035.485061093115</v>
      </c>
      <c r="AE98">
        <v>28083.992061058896</v>
      </c>
      <c r="AF98">
        <v>28070.228580374278</v>
      </c>
      <c r="AG98">
        <v>14058.457128391865</v>
      </c>
      <c r="AH98">
        <v>28121.000195941149</v>
      </c>
      <c r="AI98">
        <v>28117.810468080035</v>
      </c>
      <c r="AJ98">
        <v>0</v>
      </c>
      <c r="AK98">
        <v>1</v>
      </c>
      <c r="AL98">
        <v>1</v>
      </c>
    </row>
    <row r="99" spans="1:38" x14ac:dyDescent="0.25">
      <c r="A99">
        <v>134165774.33643612</v>
      </c>
      <c r="B99">
        <v>4507840.7771200351</v>
      </c>
      <c r="C99">
        <v>4695484.7832788406</v>
      </c>
      <c r="D99">
        <v>4463833.4482144918</v>
      </c>
      <c r="E99">
        <v>4435513.5894593159</v>
      </c>
      <c r="F99">
        <v>133521.61649699352</v>
      </c>
      <c r="G99">
        <v>164353.21872104346</v>
      </c>
      <c r="H99">
        <v>162846.84702063896</v>
      </c>
      <c r="I99">
        <v>2.8436172761645249E-2</v>
      </c>
      <c r="J99">
        <v>3.6818851022943931E-2</v>
      </c>
      <c r="K99">
        <v>3.6714315881622585E-2</v>
      </c>
      <c r="L99">
        <v>3466.9510480223412</v>
      </c>
      <c r="M99">
        <v>3506.5309682580419</v>
      </c>
      <c r="N99">
        <v>3469.8971151757105</v>
      </c>
      <c r="O99">
        <v>1.9411817610124529E-2</v>
      </c>
      <c r="P99">
        <v>1.9708103042542932E-2</v>
      </c>
      <c r="Q99">
        <v>1.9502206172409022E-2</v>
      </c>
      <c r="R99">
        <v>-187644.00615880545</v>
      </c>
      <c r="S99">
        <v>44007.328905543312</v>
      </c>
      <c r="T99">
        <v>72327.187660719268</v>
      </c>
      <c r="U99">
        <v>-4.1626138862581402E-2</v>
      </c>
      <c r="V99">
        <v>9.7623964734749723E-3</v>
      </c>
      <c r="W99">
        <v>1.6044752074612447E-2</v>
      </c>
      <c r="X99">
        <f t="shared" si="4"/>
        <v>4.1626138862581402E-2</v>
      </c>
      <c r="Y99">
        <f t="shared" si="5"/>
        <v>9.7623964734749723E-3</v>
      </c>
      <c r="Z99">
        <f t="shared" si="6"/>
        <v>1.6044752074612447E-2</v>
      </c>
      <c r="AA99">
        <v>0.99395791361734753</v>
      </c>
      <c r="AB99">
        <v>0.99421512800790124</v>
      </c>
      <c r="AC99">
        <v>0.99432757228203905</v>
      </c>
      <c r="AD99">
        <v>14001.295203420674</v>
      </c>
      <c r="AE99">
        <v>28010.62005788452</v>
      </c>
      <c r="AF99">
        <v>27983.932404741969</v>
      </c>
      <c r="AG99">
        <v>14024.267270719423</v>
      </c>
      <c r="AH99">
        <v>28047.628192766773</v>
      </c>
      <c r="AI99">
        <v>28031.514292447726</v>
      </c>
      <c r="AJ99">
        <v>0</v>
      </c>
      <c r="AK99">
        <v>1</v>
      </c>
      <c r="AL99">
        <v>1</v>
      </c>
    </row>
    <row r="100" spans="1:38" x14ac:dyDescent="0.25">
      <c r="A100">
        <v>134122256.80380578</v>
      </c>
      <c r="B100">
        <v>4507840.7771200202</v>
      </c>
      <c r="C100">
        <v>4695877.1031577522</v>
      </c>
      <c r="D100">
        <v>4679204.4545058776</v>
      </c>
      <c r="E100">
        <v>4639170.0867117401</v>
      </c>
      <c r="F100">
        <v>143304.42673076683</v>
      </c>
      <c r="G100">
        <v>171981.08326543574</v>
      </c>
      <c r="H100">
        <v>168783.11486859166</v>
      </c>
      <c r="I100">
        <v>3.0517073505693212E-2</v>
      </c>
      <c r="J100">
        <v>3.6754342525004473E-2</v>
      </c>
      <c r="K100">
        <v>3.6382178647005742E-2</v>
      </c>
      <c r="L100">
        <v>3720.9662785325831</v>
      </c>
      <c r="M100">
        <v>3669.2740131142996</v>
      </c>
      <c r="N100">
        <v>3596.385524729697</v>
      </c>
      <c r="O100">
        <v>2.084279559102228E-2</v>
      </c>
      <c r="P100">
        <v>2.0630572843155063E-2</v>
      </c>
      <c r="Q100">
        <v>2.0220755733919956E-2</v>
      </c>
      <c r="R100">
        <v>-188036.32603773195</v>
      </c>
      <c r="S100">
        <v>-171363.67738585733</v>
      </c>
      <c r="T100">
        <v>-131329.30959171988</v>
      </c>
      <c r="U100">
        <v>-4.1713169416304235E-2</v>
      </c>
      <c r="V100">
        <v>-3.8014580784580983E-2</v>
      </c>
      <c r="W100">
        <v>-2.9133528907741027E-2</v>
      </c>
      <c r="X100">
        <f t="shared" si="4"/>
        <v>4.1713169416304235E-2</v>
      </c>
      <c r="Y100">
        <f t="shared" si="5"/>
        <v>3.8014580784580983E-2</v>
      </c>
      <c r="Z100">
        <f t="shared" si="6"/>
        <v>2.9133528907741027E-2</v>
      </c>
      <c r="AA100">
        <v>0.99309862961808015</v>
      </c>
      <c r="AB100">
        <v>0.9936369322327635</v>
      </c>
      <c r="AC100">
        <v>0.9938788063461228</v>
      </c>
      <c r="AD100">
        <v>14104.670064990316</v>
      </c>
      <c r="AE100">
        <v>28143.181278513286</v>
      </c>
      <c r="AF100">
        <v>28088.552792796363</v>
      </c>
      <c r="AG100">
        <v>14127.642132289066</v>
      </c>
      <c r="AH100">
        <v>28180.189413395539</v>
      </c>
      <c r="AI100">
        <v>28136.13468050212</v>
      </c>
      <c r="AJ100">
        <v>0</v>
      </c>
      <c r="AK100">
        <v>1</v>
      </c>
      <c r="AL100">
        <v>1</v>
      </c>
    </row>
    <row r="101" spans="1:38" x14ac:dyDescent="0.25">
      <c r="A101">
        <v>134049967.84339809</v>
      </c>
      <c r="B101">
        <v>4507840.7771200351</v>
      </c>
      <c r="C101">
        <v>4537251.4663650757</v>
      </c>
      <c r="D101">
        <v>4459048.5801817961</v>
      </c>
      <c r="E101">
        <v>4435301.5956380153</v>
      </c>
      <c r="F101">
        <v>147075.2038729529</v>
      </c>
      <c r="G101">
        <v>176155.43769435209</v>
      </c>
      <c r="H101">
        <v>174913.95459985198</v>
      </c>
      <c r="I101">
        <v>3.2415043548551459E-2</v>
      </c>
      <c r="J101">
        <v>3.9505162262029048E-2</v>
      </c>
      <c r="K101">
        <v>3.9436766774073394E-2</v>
      </c>
      <c r="L101">
        <v>3818.8762657536799</v>
      </c>
      <c r="M101">
        <v>3758.3352629722926</v>
      </c>
      <c r="N101">
        <v>3727.0198199973734</v>
      </c>
      <c r="O101">
        <v>2.1424020664161644E-2</v>
      </c>
      <c r="P101">
        <v>2.1153465215026337E-2</v>
      </c>
      <c r="Q101">
        <v>2.0977208950666567E-2</v>
      </c>
      <c r="R101">
        <v>-29410.689245040528</v>
      </c>
      <c r="S101">
        <v>48792.196938239038</v>
      </c>
      <c r="T101">
        <v>72539.181482019834</v>
      </c>
      <c r="U101">
        <v>-6.5243407429821428E-3</v>
      </c>
      <c r="V101">
        <v>1.0823851007757054E-2</v>
      </c>
      <c r="W101">
        <v>1.6091779871684732E-2</v>
      </c>
      <c r="X101">
        <f t="shared" si="4"/>
        <v>6.5243407429821428E-3</v>
      </c>
      <c r="Y101">
        <f t="shared" si="5"/>
        <v>1.0823851007757054E-2</v>
      </c>
      <c r="Z101">
        <f t="shared" si="6"/>
        <v>1.6091779871684732E-2</v>
      </c>
      <c r="AA101">
        <v>0.99265728493274386</v>
      </c>
      <c r="AB101">
        <v>0.99334926473194651</v>
      </c>
      <c r="AC101">
        <v>0.99345063179475412</v>
      </c>
      <c r="AD101">
        <v>14142.642329619781</v>
      </c>
      <c r="AE101">
        <v>28213.257513067972</v>
      </c>
      <c r="AF101">
        <v>28192.808637309245</v>
      </c>
      <c r="AG101">
        <v>14165.61439691853</v>
      </c>
      <c r="AH101">
        <v>28250.265647950226</v>
      </c>
      <c r="AI101">
        <v>28240.390525015002</v>
      </c>
      <c r="AJ101">
        <v>1</v>
      </c>
      <c r="AK101">
        <v>1</v>
      </c>
      <c r="AL101">
        <v>1</v>
      </c>
    </row>
    <row r="102" spans="1:38" x14ac:dyDescent="0.25">
      <c r="A102">
        <v>133963323.07611619</v>
      </c>
      <c r="B102">
        <v>4507840.7771200351</v>
      </c>
      <c r="C102">
        <v>4869337.9748885119</v>
      </c>
      <c r="D102">
        <v>4620892.8926713802</v>
      </c>
      <c r="E102">
        <v>4593321.8269954212</v>
      </c>
      <c r="F102">
        <v>136811.34997305131</v>
      </c>
      <c r="G102">
        <v>168923.23821988929</v>
      </c>
      <c r="H102">
        <v>167240.25321839549</v>
      </c>
      <c r="I102">
        <v>2.8096499088499548E-2</v>
      </c>
      <c r="J102">
        <v>3.6556406336056238E-2</v>
      </c>
      <c r="K102">
        <v>3.6409435157690767E-2</v>
      </c>
      <c r="L102">
        <v>3552.370512089341</v>
      </c>
      <c r="M102">
        <v>3604.0338649031328</v>
      </c>
      <c r="N102">
        <v>3563.5106408306374</v>
      </c>
      <c r="O102">
        <v>1.9896779784336953E-2</v>
      </c>
      <c r="P102">
        <v>2.0275322882888604E-2</v>
      </c>
      <c r="Q102">
        <v>2.0047350149245167E-2</v>
      </c>
      <c r="R102">
        <v>-361497.19776847679</v>
      </c>
      <c r="S102">
        <v>-113052.11555134505</v>
      </c>
      <c r="T102">
        <v>-85481.049875386059</v>
      </c>
      <c r="U102">
        <v>-8.0192982769775142E-2</v>
      </c>
      <c r="V102">
        <v>-2.5078994831661219E-2</v>
      </c>
      <c r="W102">
        <v>-1.8962748265034798E-2</v>
      </c>
      <c r="X102">
        <f t="shared" si="4"/>
        <v>8.0192982769775142E-2</v>
      </c>
      <c r="Y102">
        <f t="shared" si="5"/>
        <v>2.5078994831661219E-2</v>
      </c>
      <c r="Z102">
        <f t="shared" si="6"/>
        <v>1.8962748265034798E-2</v>
      </c>
      <c r="AA102">
        <v>0.99369117690230624</v>
      </c>
      <c r="AB102">
        <v>0.99391011657009187</v>
      </c>
      <c r="AC102">
        <v>0.99403809910691021</v>
      </c>
      <c r="AD102">
        <v>14036.879674245965</v>
      </c>
      <c r="AE102">
        <v>28090.760336324758</v>
      </c>
      <c r="AF102">
        <v>28061.719698127432</v>
      </c>
      <c r="AG102">
        <v>14059.851741544715</v>
      </c>
      <c r="AH102">
        <v>28127.768471207011</v>
      </c>
      <c r="AI102">
        <v>28109.301585833189</v>
      </c>
      <c r="AJ102">
        <v>0</v>
      </c>
      <c r="AK102">
        <v>1</v>
      </c>
      <c r="AL102">
        <v>1</v>
      </c>
    </row>
    <row r="103" spans="1:38" x14ac:dyDescent="0.25">
      <c r="A103">
        <v>133966419.20646642</v>
      </c>
      <c r="B103">
        <v>4507840.7771200351</v>
      </c>
      <c r="C103">
        <v>4821020.8744287966</v>
      </c>
      <c r="D103">
        <v>4705791.1787722977</v>
      </c>
      <c r="E103">
        <v>4664976.0627139946</v>
      </c>
      <c r="F103">
        <v>137806.27501504269</v>
      </c>
      <c r="G103">
        <v>170430.50821119527</v>
      </c>
      <c r="H103">
        <v>167309.80473488613</v>
      </c>
      <c r="I103">
        <v>2.8584459309434172E-2</v>
      </c>
      <c r="J103">
        <v>3.6217184685117962E-2</v>
      </c>
      <c r="K103">
        <v>3.5865093943815103E-2</v>
      </c>
      <c r="L103">
        <v>3578.2042048465983</v>
      </c>
      <c r="M103">
        <v>3636.1919749977769</v>
      </c>
      <c r="N103">
        <v>3564.9926259647877</v>
      </c>
      <c r="O103">
        <v>2.0054384387498545E-2</v>
      </c>
      <c r="P103">
        <v>2.0462612032332975E-2</v>
      </c>
      <c r="Q103">
        <v>2.0061938837343699E-2</v>
      </c>
      <c r="R103">
        <v>-313180.09730876144</v>
      </c>
      <c r="S103">
        <v>-197950.40165226255</v>
      </c>
      <c r="T103">
        <v>-157135.2855939595</v>
      </c>
      <c r="U103">
        <v>-6.9474525120393815E-2</v>
      </c>
      <c r="V103">
        <v>-4.3912465288698355E-2</v>
      </c>
      <c r="W103">
        <v>-3.4858215576626897E-2</v>
      </c>
      <c r="X103">
        <f t="shared" si="4"/>
        <v>6.9474525120393815E-2</v>
      </c>
      <c r="Y103">
        <f t="shared" si="5"/>
        <v>4.3912465288698355E-2</v>
      </c>
      <c r="Z103">
        <f t="shared" si="6"/>
        <v>3.4858215576626897E-2</v>
      </c>
      <c r="AA103">
        <v>0.99367408230198295</v>
      </c>
      <c r="AB103">
        <v>0.99381582048939132</v>
      </c>
      <c r="AC103">
        <v>0.99404744892776831</v>
      </c>
      <c r="AD103">
        <v>14047.47321699949</v>
      </c>
      <c r="AE103">
        <v>28116.717155267481</v>
      </c>
      <c r="AF103">
        <v>28062.934640580934</v>
      </c>
      <c r="AG103">
        <v>14070.445284298239</v>
      </c>
      <c r="AH103">
        <v>28153.725290149734</v>
      </c>
      <c r="AI103">
        <v>28110.516528286691</v>
      </c>
      <c r="AJ103">
        <v>0</v>
      </c>
      <c r="AK103">
        <v>1</v>
      </c>
      <c r="AL103">
        <v>1</v>
      </c>
    </row>
    <row r="104" spans="1:38" x14ac:dyDescent="0.25">
      <c r="A104">
        <v>134080089.12639816</v>
      </c>
      <c r="B104">
        <v>4507840.7771200351</v>
      </c>
      <c r="C104">
        <v>4668022.2130246693</v>
      </c>
      <c r="D104">
        <v>4601263.2791665969</v>
      </c>
      <c r="E104">
        <v>4566351.767053037</v>
      </c>
      <c r="F104">
        <v>128489.74278820599</v>
      </c>
      <c r="G104">
        <v>164750.54447905399</v>
      </c>
      <c r="H104">
        <v>162643.81086954052</v>
      </c>
      <c r="I104">
        <v>2.752552085756901E-2</v>
      </c>
      <c r="J104">
        <v>3.5805502637722225E-2</v>
      </c>
      <c r="K104">
        <v>3.561788910855309E-2</v>
      </c>
      <c r="L104">
        <v>3336.2961002627035</v>
      </c>
      <c r="M104">
        <v>3515.0080463815634</v>
      </c>
      <c r="N104">
        <v>3465.5708751049833</v>
      </c>
      <c r="O104">
        <v>1.870084488178516E-2</v>
      </c>
      <c r="P104">
        <v>1.9773193144061396E-2</v>
      </c>
      <c r="Q104">
        <v>1.9495091153042012E-2</v>
      </c>
      <c r="R104">
        <v>-160181.43590463419</v>
      </c>
      <c r="S104">
        <v>-93422.5020465618</v>
      </c>
      <c r="T104">
        <v>-58510.989933001809</v>
      </c>
      <c r="U104">
        <v>-3.5533960453450343E-2</v>
      </c>
      <c r="V104">
        <v>-2.0724445841285341E-2</v>
      </c>
      <c r="W104">
        <v>-1.2979826224115939E-2</v>
      </c>
      <c r="X104">
        <f t="shared" si="4"/>
        <v>3.5533960453450343E-2</v>
      </c>
      <c r="Y104">
        <f t="shared" si="5"/>
        <v>2.0724445841285341E-2</v>
      </c>
      <c r="Z104">
        <f t="shared" si="6"/>
        <v>1.2979826224115939E-2</v>
      </c>
      <c r="AA104">
        <v>0.99445567988571071</v>
      </c>
      <c r="AB104">
        <v>0.99421120334117352</v>
      </c>
      <c r="AC104">
        <v>0.99436514692318689</v>
      </c>
      <c r="AD104">
        <v>13945.133485755006</v>
      </c>
      <c r="AE104">
        <v>28017.675500931957</v>
      </c>
      <c r="AF104">
        <v>27980.287005428192</v>
      </c>
      <c r="AG104">
        <v>13968.105553053756</v>
      </c>
      <c r="AH104">
        <v>28054.68363581421</v>
      </c>
      <c r="AI104">
        <v>28027.868893133949</v>
      </c>
      <c r="AJ104">
        <v>1</v>
      </c>
      <c r="AK104">
        <v>1</v>
      </c>
      <c r="AL104">
        <v>1</v>
      </c>
    </row>
    <row r="105" spans="1:38" x14ac:dyDescent="0.25">
      <c r="A105">
        <v>133995835.15445249</v>
      </c>
      <c r="B105">
        <v>4507840.7771200351</v>
      </c>
      <c r="C105">
        <v>4720998.7259715823</v>
      </c>
      <c r="D105">
        <v>4386540.46071277</v>
      </c>
      <c r="E105">
        <v>4346830.7963096229</v>
      </c>
      <c r="F105">
        <v>141420.88201232578</v>
      </c>
      <c r="G105">
        <v>173371.4128317796</v>
      </c>
      <c r="H105">
        <v>170763.13917850418</v>
      </c>
      <c r="I105">
        <v>2.9955712810157843E-2</v>
      </c>
      <c r="J105">
        <v>3.9523495653248447E-2</v>
      </c>
      <c r="K105">
        <v>3.9284514898412622E-2</v>
      </c>
      <c r="L105">
        <v>3672.0591614161335</v>
      </c>
      <c r="M105">
        <v>3698.9371600755048</v>
      </c>
      <c r="N105">
        <v>3638.5753538030999</v>
      </c>
      <c r="O105">
        <v>2.0589416023421125E-2</v>
      </c>
      <c r="P105">
        <v>2.0817928865822566E-2</v>
      </c>
      <c r="Q105">
        <v>2.0478207552696547E-2</v>
      </c>
      <c r="R105">
        <v>-213157.9488515472</v>
      </c>
      <c r="S105">
        <v>121300.31640726514</v>
      </c>
      <c r="T105">
        <v>161009.98081041221</v>
      </c>
      <c r="U105">
        <v>-4.7286042118756762E-2</v>
      </c>
      <c r="V105">
        <v>2.6908740216144318E-2</v>
      </c>
      <c r="W105">
        <v>3.5717761289980186E-2</v>
      </c>
      <c r="X105">
        <f t="shared" si="4"/>
        <v>4.7286042118756762E-2</v>
      </c>
      <c r="Y105">
        <f t="shared" si="5"/>
        <v>2.6908740216144318E-2</v>
      </c>
      <c r="Z105">
        <f t="shared" si="6"/>
        <v>3.5717761289980186E-2</v>
      </c>
      <c r="AA105">
        <v>0.99332785498070419</v>
      </c>
      <c r="AB105">
        <v>0.99361541215201288</v>
      </c>
      <c r="AC105">
        <v>0.99381358448561186</v>
      </c>
      <c r="AD105">
        <v>14085.326631408192</v>
      </c>
      <c r="AE105">
        <v>28166.708341364028</v>
      </c>
      <c r="AF105">
        <v>28122.63178230737</v>
      </c>
      <c r="AG105">
        <v>14108.298698706942</v>
      </c>
      <c r="AH105">
        <v>28203.716476246282</v>
      </c>
      <c r="AI105">
        <v>28170.213670013127</v>
      </c>
      <c r="AJ105">
        <v>0</v>
      </c>
      <c r="AK105">
        <v>1</v>
      </c>
      <c r="AL105">
        <v>1</v>
      </c>
    </row>
    <row r="106" spans="1:38" x14ac:dyDescent="0.25">
      <c r="A106">
        <v>134190962.23216315</v>
      </c>
      <c r="B106">
        <v>4507840.7771200351</v>
      </c>
      <c r="C106">
        <v>4671271.6094574379</v>
      </c>
      <c r="D106">
        <v>4510786.9466155451</v>
      </c>
      <c r="E106">
        <v>4482181.1641383953</v>
      </c>
      <c r="F106">
        <v>140153.0905407602</v>
      </c>
      <c r="G106">
        <v>170425.31755144484</v>
      </c>
      <c r="H106">
        <v>169151.59137368223</v>
      </c>
      <c r="I106">
        <v>3.0003198755774937E-2</v>
      </c>
      <c r="J106">
        <v>3.7781726241651777E-2</v>
      </c>
      <c r="K106">
        <v>3.7738677929185858E-2</v>
      </c>
      <c r="L106">
        <v>3639.1403645476348</v>
      </c>
      <c r="M106">
        <v>3636.0812305334935</v>
      </c>
      <c r="N106">
        <v>3604.2369236693544</v>
      </c>
      <c r="O106">
        <v>2.0376253644164833E-2</v>
      </c>
      <c r="P106">
        <v>2.0434413509632429E-2</v>
      </c>
      <c r="Q106">
        <v>2.0255451684213045E-2</v>
      </c>
      <c r="R106">
        <v>-163430.83233740274</v>
      </c>
      <c r="S106">
        <v>-2946.1694955099374</v>
      </c>
      <c r="T106">
        <v>25659.612981639802</v>
      </c>
      <c r="U106">
        <v>-3.6254792575396877E-2</v>
      </c>
      <c r="V106">
        <v>-6.5356556302154556E-4</v>
      </c>
      <c r="W106">
        <v>5.692218126220774E-3</v>
      </c>
      <c r="X106">
        <f t="shared" si="4"/>
        <v>3.6254792575396877E-2</v>
      </c>
      <c r="Y106">
        <f t="shared" si="5"/>
        <v>6.5356556302154556E-4</v>
      </c>
      <c r="Z106">
        <f t="shared" si="6"/>
        <v>5.692218126220774E-3</v>
      </c>
      <c r="AA106">
        <v>0.99333694199806377</v>
      </c>
      <c r="AB106">
        <v>0.99377540391902586</v>
      </c>
      <c r="AC106">
        <v>0.99387553632309833</v>
      </c>
      <c r="AD106">
        <v>14072.161184048322</v>
      </c>
      <c r="AE106">
        <v>28116.628160996905</v>
      </c>
      <c r="AF106">
        <v>28094.924963246372</v>
      </c>
      <c r="AG106">
        <v>14095.133251347072</v>
      </c>
      <c r="AH106">
        <v>28153.636295879158</v>
      </c>
      <c r="AI106">
        <v>28142.50685095213</v>
      </c>
      <c r="AJ106">
        <v>1</v>
      </c>
      <c r="AK106">
        <v>1</v>
      </c>
      <c r="AL106">
        <v>1</v>
      </c>
    </row>
    <row r="107" spans="1:38" x14ac:dyDescent="0.25">
      <c r="A107">
        <v>134238647.70943409</v>
      </c>
      <c r="B107">
        <v>4507840.7771200202</v>
      </c>
      <c r="C107">
        <v>4383451.2401288748</v>
      </c>
      <c r="D107">
        <v>4249954.1164561231</v>
      </c>
      <c r="E107">
        <v>4219686.4845998101</v>
      </c>
      <c r="F107">
        <v>138543.33869770117</v>
      </c>
      <c r="G107">
        <v>170537.64082970488</v>
      </c>
      <c r="H107">
        <v>168418.7124090491</v>
      </c>
      <c r="I107">
        <v>3.1605995164127335E-2</v>
      </c>
      <c r="J107">
        <v>4.0126936940182732E-2</v>
      </c>
      <c r="K107">
        <v>3.9912612708008263E-2</v>
      </c>
      <c r="L107">
        <v>3597.3424071399295</v>
      </c>
      <c r="M107">
        <v>3638.4776852956215</v>
      </c>
      <c r="N107">
        <v>3588.6209344642893</v>
      </c>
      <c r="O107">
        <v>2.0182387186206446E-2</v>
      </c>
      <c r="P107">
        <v>2.0464581912987622E-2</v>
      </c>
      <c r="Q107">
        <v>2.0184163108874408E-2</v>
      </c>
      <c r="R107">
        <v>124389.53699114546</v>
      </c>
      <c r="S107">
        <v>257886.66066389717</v>
      </c>
      <c r="T107">
        <v>288154.29252021015</v>
      </c>
      <c r="U107">
        <v>2.7594039617037169E-2</v>
      </c>
      <c r="V107">
        <v>5.7208467072046056E-2</v>
      </c>
      <c r="W107">
        <v>6.392290827634485E-2</v>
      </c>
      <c r="X107">
        <f t="shared" si="4"/>
        <v>2.7594039617037169E-2</v>
      </c>
      <c r="Y107">
        <f t="shared" si="5"/>
        <v>5.7208467072046056E-2</v>
      </c>
      <c r="Z107">
        <f t="shared" si="6"/>
        <v>6.392290827634485E-2</v>
      </c>
      <c r="AA107">
        <v>0.99354791285801047</v>
      </c>
      <c r="AB107">
        <v>0.99379373357240086</v>
      </c>
      <c r="AC107">
        <v>0.99395434255966542</v>
      </c>
      <c r="AD107">
        <v>14055.271958924775</v>
      </c>
      <c r="AE107">
        <v>28118.553347430683</v>
      </c>
      <c r="AF107">
        <v>28082.23737979947</v>
      </c>
      <c r="AG107">
        <v>14078.244026223525</v>
      </c>
      <c r="AH107">
        <v>28155.561482312936</v>
      </c>
      <c r="AI107">
        <v>28129.819267505227</v>
      </c>
      <c r="AJ107">
        <v>1</v>
      </c>
      <c r="AK107">
        <v>0</v>
      </c>
      <c r="AL107">
        <v>0</v>
      </c>
    </row>
    <row r="108" spans="1:38" x14ac:dyDescent="0.25">
      <c r="A108">
        <v>134019277.9946716</v>
      </c>
      <c r="B108">
        <v>4507840.7771200351</v>
      </c>
      <c r="C108">
        <v>4733355.8282195739</v>
      </c>
      <c r="D108">
        <v>4567269.8221405232</v>
      </c>
      <c r="E108">
        <v>4538852.5265545147</v>
      </c>
      <c r="F108">
        <v>139044.90983757109</v>
      </c>
      <c r="G108">
        <v>170748.14526033847</v>
      </c>
      <c r="H108">
        <v>169204.23401156711</v>
      </c>
      <c r="I108">
        <v>2.9375545571411664E-2</v>
      </c>
      <c r="J108">
        <v>3.7385167049385021E-2</v>
      </c>
      <c r="K108">
        <v>3.7279077260527704E-2</v>
      </c>
      <c r="L108">
        <v>3610.3659357239239</v>
      </c>
      <c r="M108">
        <v>3642.9688678274651</v>
      </c>
      <c r="N108">
        <v>3605.3586189350208</v>
      </c>
      <c r="O108">
        <v>2.0231811155987375E-2</v>
      </c>
      <c r="P108">
        <v>2.0495137468752755E-2</v>
      </c>
      <c r="Q108">
        <v>2.0283544328857397E-2</v>
      </c>
      <c r="R108">
        <v>-225515.0510995388</v>
      </c>
      <c r="S108">
        <v>-59429.045020488091</v>
      </c>
      <c r="T108">
        <v>-31011.749434479512</v>
      </c>
      <c r="U108">
        <v>-5.0027288506763905E-2</v>
      </c>
      <c r="V108">
        <v>-1.3183483614178596E-2</v>
      </c>
      <c r="W108">
        <v>-6.8795130457762685E-3</v>
      </c>
      <c r="X108">
        <f t="shared" si="4"/>
        <v>5.0027288506763905E-2</v>
      </c>
      <c r="Y108">
        <f t="shared" si="5"/>
        <v>1.3183483614178596E-2</v>
      </c>
      <c r="Z108">
        <f t="shared" si="6"/>
        <v>6.8795130457762685E-3</v>
      </c>
      <c r="AA108">
        <v>0.99343024809370439</v>
      </c>
      <c r="AB108">
        <v>0.99372999736053647</v>
      </c>
      <c r="AC108">
        <v>0.99385033975755122</v>
      </c>
      <c r="AD108">
        <v>14060.555307974277</v>
      </c>
      <c r="AE108">
        <v>28122.157916090637</v>
      </c>
      <c r="AF108">
        <v>28095.834194166011</v>
      </c>
      <c r="AG108">
        <v>14083.527375273026</v>
      </c>
      <c r="AH108">
        <v>28159.16605097289</v>
      </c>
      <c r="AI108">
        <v>28143.416081871768</v>
      </c>
      <c r="AJ108">
        <v>0</v>
      </c>
      <c r="AK108">
        <v>1</v>
      </c>
      <c r="AL108">
        <v>1</v>
      </c>
    </row>
    <row r="109" spans="1:38" x14ac:dyDescent="0.25">
      <c r="A109">
        <v>134194641.20503229</v>
      </c>
      <c r="B109">
        <v>4507840.7771200351</v>
      </c>
      <c r="C109">
        <v>4512614.1588760689</v>
      </c>
      <c r="D109">
        <v>4354526.5401187921</v>
      </c>
      <c r="E109">
        <v>4319836.0715346849</v>
      </c>
      <c r="F109">
        <v>135920.98836046155</v>
      </c>
      <c r="G109">
        <v>166730.8012630468</v>
      </c>
      <c r="H109">
        <v>164642.73716801635</v>
      </c>
      <c r="I109">
        <v>3.0120232657851388E-2</v>
      </c>
      <c r="J109">
        <v>3.8289076832334193E-2</v>
      </c>
      <c r="K109">
        <v>3.8113190973361313E-2</v>
      </c>
      <c r="L109">
        <v>3529.2518575458166</v>
      </c>
      <c r="M109">
        <v>3557.2574881157084</v>
      </c>
      <c r="N109">
        <v>3508.1634627014205</v>
      </c>
      <c r="O109">
        <v>1.9786943217355808E-2</v>
      </c>
      <c r="P109">
        <v>2.0004337465426875E-2</v>
      </c>
      <c r="Q109">
        <v>1.9728255833662885E-2</v>
      </c>
      <c r="R109">
        <v>-4773.3817560337484</v>
      </c>
      <c r="S109">
        <v>153314.23700124305</v>
      </c>
      <c r="T109">
        <v>188004.70558535028</v>
      </c>
      <c r="U109">
        <v>-1.0589064680947675E-3</v>
      </c>
      <c r="V109">
        <v>3.401057059943282E-2</v>
      </c>
      <c r="W109">
        <v>4.1706154871215873E-2</v>
      </c>
      <c r="X109">
        <f t="shared" si="4"/>
        <v>1.0589064680947675E-3</v>
      </c>
      <c r="Y109">
        <f t="shared" si="5"/>
        <v>3.401057059943282E-2</v>
      </c>
      <c r="Z109">
        <f t="shared" si="6"/>
        <v>4.1706154871215873E-2</v>
      </c>
      <c r="AA109">
        <v>0.9938034297580991</v>
      </c>
      <c r="AB109">
        <v>0.99407885040734389</v>
      </c>
      <c r="AC109">
        <v>0.9942332323965124</v>
      </c>
      <c r="AD109">
        <v>14027.333953999112</v>
      </c>
      <c r="AE109">
        <v>28052.587747023576</v>
      </c>
      <c r="AF109">
        <v>28015.980102544087</v>
      </c>
      <c r="AG109">
        <v>14050.306021297862</v>
      </c>
      <c r="AH109">
        <v>28089.595881905829</v>
      </c>
      <c r="AI109">
        <v>28063.561990249844</v>
      </c>
      <c r="AJ109">
        <v>1</v>
      </c>
      <c r="AK109">
        <v>1</v>
      </c>
      <c r="AL109">
        <v>1</v>
      </c>
    </row>
    <row r="110" spans="1:38" x14ac:dyDescent="0.25">
      <c r="A110">
        <v>134009593.23827603</v>
      </c>
      <c r="B110">
        <v>4507840.7771200351</v>
      </c>
      <c r="C110">
        <v>4722228.5186868217</v>
      </c>
      <c r="D110">
        <v>4433355.4997057132</v>
      </c>
      <c r="E110">
        <v>4400718.673447689</v>
      </c>
      <c r="F110">
        <v>134424.84837466906</v>
      </c>
      <c r="G110">
        <v>167831.80712445782</v>
      </c>
      <c r="H110">
        <v>165971.98750511909</v>
      </c>
      <c r="I110">
        <v>2.8466400523126423E-2</v>
      </c>
      <c r="J110">
        <v>3.7856609318968108E-2</v>
      </c>
      <c r="K110">
        <v>3.7714746117840425E-2</v>
      </c>
      <c r="L110">
        <v>3490.4038850016241</v>
      </c>
      <c r="M110">
        <v>3580.7478169289457</v>
      </c>
      <c r="N110">
        <v>3536.4867738028961</v>
      </c>
      <c r="O110">
        <v>1.9564467117790113E-2</v>
      </c>
      <c r="P110">
        <v>2.0148371937851756E-2</v>
      </c>
      <c r="Q110">
        <v>1.989932117950324E-2</v>
      </c>
      <c r="R110">
        <v>-214387.74156678654</v>
      </c>
      <c r="S110">
        <v>74485.277414321899</v>
      </c>
      <c r="T110">
        <v>107122.1036723461</v>
      </c>
      <c r="U110">
        <v>-4.7558854042700764E-2</v>
      </c>
      <c r="V110">
        <v>1.6523493418928826E-2</v>
      </c>
      <c r="W110">
        <v>2.3763506514261616E-2</v>
      </c>
      <c r="X110">
        <f t="shared" si="4"/>
        <v>4.7558854042700764E-2</v>
      </c>
      <c r="Y110">
        <f t="shared" si="5"/>
        <v>1.6523493418928826E-2</v>
      </c>
      <c r="Z110">
        <f t="shared" si="6"/>
        <v>2.3763506514261616E-2</v>
      </c>
      <c r="AA110">
        <v>0.99389670919299755</v>
      </c>
      <c r="AB110">
        <v>0.99397704238732476</v>
      </c>
      <c r="AC110">
        <v>0.99411693305257431</v>
      </c>
      <c r="AD110">
        <v>14011.151873913755</v>
      </c>
      <c r="AE110">
        <v>28071.81972728813</v>
      </c>
      <c r="AF110">
        <v>28039.476275725148</v>
      </c>
      <c r="AG110">
        <v>14034.123941212505</v>
      </c>
      <c r="AH110">
        <v>28108.827862170383</v>
      </c>
      <c r="AI110">
        <v>28087.058163430906</v>
      </c>
      <c r="AJ110">
        <v>0</v>
      </c>
      <c r="AK110">
        <v>1</v>
      </c>
      <c r="AL110">
        <v>1</v>
      </c>
    </row>
    <row r="111" spans="1:38" x14ac:dyDescent="0.25">
      <c r="A111">
        <v>134091614.54972835</v>
      </c>
      <c r="B111">
        <v>4507840.7771200351</v>
      </c>
      <c r="C111">
        <v>4826180.977604988</v>
      </c>
      <c r="D111">
        <v>4657237.0457958169</v>
      </c>
      <c r="E111">
        <v>4617024.2286146665</v>
      </c>
      <c r="F111">
        <v>134622.67275890955</v>
      </c>
      <c r="G111">
        <v>166837.48085345008</v>
      </c>
      <c r="H111">
        <v>163913.97659045196</v>
      </c>
      <c r="I111">
        <v>2.7894244617763297E-2</v>
      </c>
      <c r="J111">
        <v>3.5823274446392564E-2</v>
      </c>
      <c r="K111">
        <v>3.5502082829579215E-2</v>
      </c>
      <c r="L111">
        <v>3495.5404874054934</v>
      </c>
      <c r="M111">
        <v>3559.5335329071704</v>
      </c>
      <c r="N111">
        <v>3492.6352269878739</v>
      </c>
      <c r="O111">
        <v>1.9567817182666685E-2</v>
      </c>
      <c r="P111">
        <v>2.0009613934888256E-2</v>
      </c>
      <c r="Q111">
        <v>1.9633550818199508E-2</v>
      </c>
      <c r="R111">
        <v>-318340.20048495289</v>
      </c>
      <c r="S111">
        <v>-149396.26867578179</v>
      </c>
      <c r="T111">
        <v>-109183.45149463136</v>
      </c>
      <c r="U111">
        <v>-7.0619220204209118E-2</v>
      </c>
      <c r="V111">
        <v>-3.3141425365788527E-2</v>
      </c>
      <c r="W111">
        <v>-2.4220787044831334E-2</v>
      </c>
      <c r="X111">
        <f t="shared" si="4"/>
        <v>7.0619220204209118E-2</v>
      </c>
      <c r="Y111">
        <f t="shared" si="5"/>
        <v>3.3141425365788527E-2</v>
      </c>
      <c r="Z111">
        <f t="shared" si="6"/>
        <v>2.4220787044831334E-2</v>
      </c>
      <c r="AA111">
        <v>0.99396009029375698</v>
      </c>
      <c r="AB111">
        <v>0.99408692007471411</v>
      </c>
      <c r="AC111">
        <v>0.99429925767641836</v>
      </c>
      <c r="AD111">
        <v>14013.301823488919</v>
      </c>
      <c r="AE111">
        <v>28054.456736316009</v>
      </c>
      <c r="AF111">
        <v>28003.017701773493</v>
      </c>
      <c r="AG111">
        <v>14036.273890787668</v>
      </c>
      <c r="AH111">
        <v>28091.464871198263</v>
      </c>
      <c r="AI111">
        <v>28050.59958947925</v>
      </c>
      <c r="AJ111">
        <v>0</v>
      </c>
      <c r="AK111">
        <v>1</v>
      </c>
      <c r="AL111">
        <v>1</v>
      </c>
    </row>
    <row r="112" spans="1:38" x14ac:dyDescent="0.25">
      <c r="A112">
        <v>134055637.67270395</v>
      </c>
      <c r="B112">
        <v>4507840.7771200351</v>
      </c>
      <c r="C112">
        <v>4818061.5456633689</v>
      </c>
      <c r="D112">
        <v>4544960.2371674739</v>
      </c>
      <c r="E112">
        <v>4511864.1948067825</v>
      </c>
      <c r="F112">
        <v>133283.65626361288</v>
      </c>
      <c r="G112">
        <v>166064.53351415164</v>
      </c>
      <c r="H112">
        <v>163643.75968348261</v>
      </c>
      <c r="I112">
        <v>2.7663336177923787E-2</v>
      </c>
      <c r="J112">
        <v>3.6538170819652091E-2</v>
      </c>
      <c r="K112">
        <v>3.6269655427980038E-2</v>
      </c>
      <c r="L112">
        <v>3460.7722995758281</v>
      </c>
      <c r="M112">
        <v>3543.0424425398869</v>
      </c>
      <c r="N112">
        <v>3486.8775173169856</v>
      </c>
      <c r="O112">
        <v>1.9376509795960381E-2</v>
      </c>
      <c r="P112">
        <v>1.9921384757272891E-2</v>
      </c>
      <c r="Q112">
        <v>1.9605587500148649E-2</v>
      </c>
      <c r="R112">
        <v>-310220.76854333375</v>
      </c>
      <c r="S112">
        <v>-37119.460047438741</v>
      </c>
      <c r="T112">
        <v>-4023.4176867473871</v>
      </c>
      <c r="U112">
        <v>-6.8818040361560265E-2</v>
      </c>
      <c r="V112">
        <v>-8.2344212856501082E-3</v>
      </c>
      <c r="W112">
        <v>-8.9253766618568636E-4</v>
      </c>
      <c r="X112">
        <f t="shared" si="4"/>
        <v>6.8818040361560265E-2</v>
      </c>
      <c r="Y112">
        <f t="shared" si="5"/>
        <v>8.2344212856501082E-3</v>
      </c>
      <c r="Z112">
        <f t="shared" si="6"/>
        <v>8.9253766618568636E-4</v>
      </c>
      <c r="AA112">
        <v>0.99402182403567729</v>
      </c>
      <c r="AB112">
        <v>0.99410241270503552</v>
      </c>
      <c r="AC112">
        <v>0.99428004737385478</v>
      </c>
      <c r="AD112">
        <v>13998.687324274586</v>
      </c>
      <c r="AE112">
        <v>28040.887841646931</v>
      </c>
      <c r="AF112">
        <v>27998.196725842619</v>
      </c>
      <c r="AG112">
        <v>14021.659391573336</v>
      </c>
      <c r="AH112">
        <v>28077.895976529184</v>
      </c>
      <c r="AI112">
        <v>28045.778613548377</v>
      </c>
      <c r="AJ112">
        <v>0</v>
      </c>
      <c r="AK112">
        <v>1</v>
      </c>
      <c r="AL112">
        <v>1</v>
      </c>
    </row>
    <row r="113" spans="1:38" x14ac:dyDescent="0.25">
      <c r="A113">
        <v>133981345.05394337</v>
      </c>
      <c r="B113">
        <v>4507840.7771200351</v>
      </c>
      <c r="C113">
        <v>4758848.9704982592</v>
      </c>
      <c r="D113">
        <v>4426491.6015906334</v>
      </c>
      <c r="E113">
        <v>4396357.8800053466</v>
      </c>
      <c r="F113">
        <v>143267.14517201905</v>
      </c>
      <c r="G113">
        <v>172331.66677045627</v>
      </c>
      <c r="H113">
        <v>170616.75364190314</v>
      </c>
      <c r="I113">
        <v>3.0105419621463372E-2</v>
      </c>
      <c r="J113">
        <v>3.893188608073489E-2</v>
      </c>
      <c r="K113">
        <v>3.8808658962426336E-2</v>
      </c>
      <c r="L113">
        <v>3719.9982454712449</v>
      </c>
      <c r="M113">
        <v>3676.7538296148905</v>
      </c>
      <c r="N113">
        <v>3635.4562098930478</v>
      </c>
      <c r="O113">
        <v>2.0851275312847448E-2</v>
      </c>
      <c r="P113">
        <v>2.069077682533153E-2</v>
      </c>
      <c r="Q113">
        <v>2.0458376215260893E-2</v>
      </c>
      <c r="R113">
        <v>-251008.19337822404</v>
      </c>
      <c r="S113">
        <v>81349.175529401749</v>
      </c>
      <c r="T113">
        <v>111482.89711468853</v>
      </c>
      <c r="U113">
        <v>-5.5682577488592643E-2</v>
      </c>
      <c r="V113">
        <v>1.804615104027122E-2</v>
      </c>
      <c r="W113">
        <v>2.4730886166283942E-2</v>
      </c>
      <c r="X113">
        <f t="shared" si="4"/>
        <v>5.5682577488592643E-2</v>
      </c>
      <c r="Y113">
        <f t="shared" si="5"/>
        <v>1.804615104027122E-2</v>
      </c>
      <c r="Z113">
        <f t="shared" si="6"/>
        <v>2.4730886166283942E-2</v>
      </c>
      <c r="AA113">
        <v>0.99307174562941392</v>
      </c>
      <c r="AB113">
        <v>0.99365207635892083</v>
      </c>
      <c r="AC113">
        <v>0.99378533387393364</v>
      </c>
      <c r="AD113">
        <v>14104.289666901037</v>
      </c>
      <c r="AE113">
        <v>28149.1317137242</v>
      </c>
      <c r="AF113">
        <v>28120.125843479924</v>
      </c>
      <c r="AG113">
        <v>14127.261734199787</v>
      </c>
      <c r="AH113">
        <v>28186.139848606454</v>
      </c>
      <c r="AI113">
        <v>28167.707731185681</v>
      </c>
      <c r="AJ113">
        <v>0</v>
      </c>
      <c r="AK113">
        <v>1</v>
      </c>
      <c r="AL113">
        <v>1</v>
      </c>
    </row>
    <row r="114" spans="1:38" x14ac:dyDescent="0.25">
      <c r="A114">
        <v>133968268.28340101</v>
      </c>
      <c r="B114">
        <v>4507840.7771200351</v>
      </c>
      <c r="C114">
        <v>4838035.8041566331</v>
      </c>
      <c r="D114">
        <v>4824820.0102934707</v>
      </c>
      <c r="E114">
        <v>4798034.6433520103</v>
      </c>
      <c r="F114">
        <v>133888.82054909988</v>
      </c>
      <c r="G114">
        <v>168633.80731615378</v>
      </c>
      <c r="H114">
        <v>167282.40795671256</v>
      </c>
      <c r="I114">
        <v>2.7674210354968507E-2</v>
      </c>
      <c r="J114">
        <v>3.4951315687711343E-2</v>
      </c>
      <c r="K114">
        <v>3.4864777016250445E-2</v>
      </c>
      <c r="L114">
        <v>3476.4856725025415</v>
      </c>
      <c r="M114">
        <v>3597.8587596328061</v>
      </c>
      <c r="N114">
        <v>3564.4088627339447</v>
      </c>
      <c r="O114">
        <v>1.9474962701746631E-2</v>
      </c>
      <c r="P114">
        <v>2.0241876189363673E-2</v>
      </c>
      <c r="Q114">
        <v>2.0053684068213583E-2</v>
      </c>
      <c r="R114">
        <v>-330195.02703659795</v>
      </c>
      <c r="S114">
        <v>-316979.23317343555</v>
      </c>
      <c r="T114">
        <v>-290193.86623197515</v>
      </c>
      <c r="U114">
        <v>-7.3249043913115458E-2</v>
      </c>
      <c r="V114">
        <v>-7.0317309072293124E-2</v>
      </c>
      <c r="W114">
        <v>-6.4375358531934199E-2</v>
      </c>
      <c r="X114">
        <f t="shared" si="4"/>
        <v>7.3249043913115458E-2</v>
      </c>
      <c r="Y114">
        <f t="shared" si="5"/>
        <v>7.0317309072293124E-2</v>
      </c>
      <c r="Z114">
        <f t="shared" si="6"/>
        <v>6.4375358531934199E-2</v>
      </c>
      <c r="AA114">
        <v>0.99395504257024092</v>
      </c>
      <c r="AB114">
        <v>0.9939357807668846</v>
      </c>
      <c r="AC114">
        <v>0.99403982403877789</v>
      </c>
      <c r="AD114">
        <v>14005.310399443286</v>
      </c>
      <c r="AE114">
        <v>28085.749525149866</v>
      </c>
      <c r="AF114">
        <v>28062.456127435886</v>
      </c>
      <c r="AG114">
        <v>14028.282466742035</v>
      </c>
      <c r="AH114">
        <v>28122.757660032119</v>
      </c>
      <c r="AI114">
        <v>28110.038015141643</v>
      </c>
      <c r="AJ114">
        <v>0</v>
      </c>
      <c r="AK114">
        <v>0</v>
      </c>
      <c r="AL114">
        <v>0</v>
      </c>
    </row>
    <row r="115" spans="1:38" x14ac:dyDescent="0.25">
      <c r="A115">
        <v>134038380.00778395</v>
      </c>
      <c r="B115">
        <v>4507840.7771200351</v>
      </c>
      <c r="C115">
        <v>4844938.7209683852</v>
      </c>
      <c r="D115">
        <v>4488192.2847357728</v>
      </c>
      <c r="E115">
        <v>4458428.3771190336</v>
      </c>
      <c r="F115">
        <v>139038.68313003686</v>
      </c>
      <c r="G115">
        <v>166401.22450988615</v>
      </c>
      <c r="H115">
        <v>164890.30610301931</v>
      </c>
      <c r="I115">
        <v>2.8697717584804956E-2</v>
      </c>
      <c r="J115">
        <v>3.7075333219526371E-2</v>
      </c>
      <c r="K115">
        <v>3.6983953123313117E-2</v>
      </c>
      <c r="L115">
        <v>3610.204256358606</v>
      </c>
      <c r="M115">
        <v>3550.2258577018411</v>
      </c>
      <c r="N115">
        <v>3513.4385954355862</v>
      </c>
      <c r="O115">
        <v>2.0209826628447312E-2</v>
      </c>
      <c r="P115">
        <v>1.996144422773875E-2</v>
      </c>
      <c r="Q115">
        <v>1.9754604743871546E-2</v>
      </c>
      <c r="R115">
        <v>-337097.94384835009</v>
      </c>
      <c r="S115">
        <v>19648.492384262383</v>
      </c>
      <c r="T115">
        <v>49412.400001001544</v>
      </c>
      <c r="U115">
        <v>-7.4780357274223622E-2</v>
      </c>
      <c r="V115">
        <v>4.3587369997605359E-3</v>
      </c>
      <c r="W115">
        <v>1.0961434186362298E-2</v>
      </c>
      <c r="X115">
        <f t="shared" si="4"/>
        <v>7.4780357274223622E-2</v>
      </c>
      <c r="Y115">
        <f t="shared" si="5"/>
        <v>4.3587369997605359E-3</v>
      </c>
      <c r="Z115">
        <f t="shared" si="6"/>
        <v>1.0961434186362298E-2</v>
      </c>
      <c r="AA115">
        <v>0.99345590039229204</v>
      </c>
      <c r="AB115">
        <v>0.99407666276414031</v>
      </c>
      <c r="AC115">
        <v>0.99419079626229123</v>
      </c>
      <c r="AD115">
        <v>14060.48983524128</v>
      </c>
      <c r="AE115">
        <v>28046.806113842587</v>
      </c>
      <c r="AF115">
        <v>28020.370536699011</v>
      </c>
      <c r="AG115">
        <v>14083.46190254003</v>
      </c>
      <c r="AH115">
        <v>28083.814248724841</v>
      </c>
      <c r="AI115">
        <v>28067.952424404768</v>
      </c>
      <c r="AJ115">
        <v>0</v>
      </c>
      <c r="AK115">
        <v>1</v>
      </c>
      <c r="AL115">
        <v>1</v>
      </c>
    </row>
    <row r="116" spans="1:38" x14ac:dyDescent="0.25">
      <c r="A116">
        <v>133925753.92009459</v>
      </c>
      <c r="B116">
        <v>4507840.7771200351</v>
      </c>
      <c r="C116">
        <v>4740164.3348823059</v>
      </c>
      <c r="D116">
        <v>4543254.8244822035</v>
      </c>
      <c r="E116">
        <v>4503545.5477261869</v>
      </c>
      <c r="F116">
        <v>142097.74161768673</v>
      </c>
      <c r="G116">
        <v>171898.8267743265</v>
      </c>
      <c r="H116">
        <v>169002.04070230116</v>
      </c>
      <c r="I116">
        <v>2.9977387191411558E-2</v>
      </c>
      <c r="J116">
        <v>3.783605221701776E-2</v>
      </c>
      <c r="K116">
        <v>3.7526441980281357E-2</v>
      </c>
      <c r="L116">
        <v>3689.6341367627133</v>
      </c>
      <c r="M116">
        <v>3667.5190433263065</v>
      </c>
      <c r="N116">
        <v>3601.0503379129041</v>
      </c>
      <c r="O116">
        <v>2.0689996890766914E-2</v>
      </c>
      <c r="P116">
        <v>2.0647700271242613E-2</v>
      </c>
      <c r="Q116">
        <v>2.0273489288128343E-2</v>
      </c>
      <c r="R116">
        <v>-232323.55776227079</v>
      </c>
      <c r="S116">
        <v>-35414.04736216832</v>
      </c>
      <c r="T116">
        <v>4295.229393848218</v>
      </c>
      <c r="U116">
        <v>-5.1537658326676179E-2</v>
      </c>
      <c r="V116">
        <v>-7.8560998742270606E-3</v>
      </c>
      <c r="W116">
        <v>9.5283520563748704E-4</v>
      </c>
      <c r="X116">
        <f t="shared" si="4"/>
        <v>5.1537658326676179E-2</v>
      </c>
      <c r="Y116">
        <f t="shared" si="5"/>
        <v>7.8560998742270606E-3</v>
      </c>
      <c r="Z116">
        <f t="shared" si="6"/>
        <v>9.5283520563748704E-4</v>
      </c>
      <c r="AA116">
        <v>0.99322081197384482</v>
      </c>
      <c r="AB116">
        <v>0.99367269782374013</v>
      </c>
      <c r="AC116">
        <v>0.99389157024169006</v>
      </c>
      <c r="AD116">
        <v>14092.307270707144</v>
      </c>
      <c r="AE116">
        <v>28141.783386606323</v>
      </c>
      <c r="AF116">
        <v>28092.340415580366</v>
      </c>
      <c r="AG116">
        <v>14115.279338005894</v>
      </c>
      <c r="AH116">
        <v>28178.791521488576</v>
      </c>
      <c r="AI116">
        <v>28139.922303286123</v>
      </c>
      <c r="AJ116">
        <v>0</v>
      </c>
      <c r="AK116">
        <v>1</v>
      </c>
      <c r="AL116">
        <v>1</v>
      </c>
    </row>
    <row r="117" spans="1:38" x14ac:dyDescent="0.25">
      <c r="A117">
        <v>133998692.06757778</v>
      </c>
      <c r="B117">
        <v>4507840.7771200351</v>
      </c>
      <c r="C117">
        <v>4859449.9643361736</v>
      </c>
      <c r="D117">
        <v>4539744.7219864652</v>
      </c>
      <c r="E117">
        <v>4511211.8092052061</v>
      </c>
      <c r="F117">
        <v>132302.33032538914</v>
      </c>
      <c r="G117">
        <v>165263.85062841611</v>
      </c>
      <c r="H117">
        <v>162744.96258509453</v>
      </c>
      <c r="I117">
        <v>2.7225783019964138E-2</v>
      </c>
      <c r="J117">
        <v>3.6403776148034438E-2</v>
      </c>
      <c r="K117">
        <v>3.6075664249018549E-2</v>
      </c>
      <c r="L117">
        <v>3435.2917138906409</v>
      </c>
      <c r="M117">
        <v>3525.9596049998986</v>
      </c>
      <c r="N117">
        <v>3467.7261888394378</v>
      </c>
      <c r="O117">
        <v>1.9235910384827366E-2</v>
      </c>
      <c r="P117">
        <v>1.9830748546408525E-2</v>
      </c>
      <c r="Q117">
        <v>1.9503231398668403E-2</v>
      </c>
      <c r="R117">
        <v>-351609.18721613847</v>
      </c>
      <c r="S117">
        <v>-31903.944866430014</v>
      </c>
      <c r="T117">
        <v>-3371.0320851709694</v>
      </c>
      <c r="U117">
        <v>-7.7999469058615281E-2</v>
      </c>
      <c r="V117">
        <v>-7.0774338411333099E-3</v>
      </c>
      <c r="W117">
        <v>-7.4781525165683674E-4</v>
      </c>
      <c r="X117">
        <f t="shared" si="4"/>
        <v>7.7999469058615281E-2</v>
      </c>
      <c r="Y117">
        <f t="shared" si="5"/>
        <v>7.0774338411333099E-3</v>
      </c>
      <c r="Z117">
        <f t="shared" si="6"/>
        <v>7.4781525165683674E-4</v>
      </c>
      <c r="AA117">
        <v>0.99409296457888108</v>
      </c>
      <c r="AB117">
        <v>0.9941474683030217</v>
      </c>
      <c r="AC117">
        <v>0.99433139644072788</v>
      </c>
      <c r="AD117">
        <v>13987.883252348218</v>
      </c>
      <c r="AE117">
        <v>28026.765297014914</v>
      </c>
      <c r="AF117">
        <v>27982.103695778202</v>
      </c>
      <c r="AG117">
        <v>14010.855319646967</v>
      </c>
      <c r="AH117">
        <v>28063.773431897167</v>
      </c>
      <c r="AI117">
        <v>28029.685583483959</v>
      </c>
      <c r="AJ117">
        <v>0</v>
      </c>
      <c r="AK117">
        <v>1</v>
      </c>
      <c r="AL117">
        <v>1</v>
      </c>
    </row>
    <row r="118" spans="1:38" x14ac:dyDescent="0.25">
      <c r="A118">
        <v>134011101.50122072</v>
      </c>
      <c r="B118">
        <v>4507840.7771200351</v>
      </c>
      <c r="C118">
        <v>4712454.8176645618</v>
      </c>
      <c r="D118">
        <v>4331714.2483602678</v>
      </c>
      <c r="E118">
        <v>4298920.6282177251</v>
      </c>
      <c r="F118">
        <v>144975.78453943701</v>
      </c>
      <c r="G118">
        <v>173356.68861766861</v>
      </c>
      <c r="H118">
        <v>171042.22679634724</v>
      </c>
      <c r="I118">
        <v>3.0764387171628171E-2</v>
      </c>
      <c r="J118">
        <v>4.0020342681489497E-2</v>
      </c>
      <c r="K118">
        <v>3.978724930942934E-2</v>
      </c>
      <c r="L118">
        <v>3764.3638635709572</v>
      </c>
      <c r="M118">
        <v>3698.6230140358639</v>
      </c>
      <c r="N118">
        <v>3644.5220782116648</v>
      </c>
      <c r="O118">
        <v>2.1100188862748479E-2</v>
      </c>
      <c r="P118">
        <v>2.0811576381415321E-2</v>
      </c>
      <c r="Q118">
        <v>2.0507158830900277E-2</v>
      </c>
      <c r="R118">
        <v>-204614.04054452665</v>
      </c>
      <c r="S118">
        <v>176126.5287597673</v>
      </c>
      <c r="T118">
        <v>208920.14890231006</v>
      </c>
      <c r="U118">
        <v>-4.5390698265800389E-2</v>
      </c>
      <c r="V118">
        <v>3.907115123801929E-2</v>
      </c>
      <c r="W118">
        <v>4.6345946813983248E-2</v>
      </c>
      <c r="X118">
        <f t="shared" si="4"/>
        <v>4.5390698265800389E-2</v>
      </c>
      <c r="Y118">
        <f t="shared" si="5"/>
        <v>3.907115123801929E-2</v>
      </c>
      <c r="Z118">
        <f t="shared" si="6"/>
        <v>4.6345946813983248E-2</v>
      </c>
      <c r="AA118">
        <v>0.99288539628002137</v>
      </c>
      <c r="AB118">
        <v>0.99354054102659239</v>
      </c>
      <c r="AC118">
        <v>0.99371949509835189</v>
      </c>
      <c r="AD118">
        <v>14121.622685388735</v>
      </c>
      <c r="AE118">
        <v>28166.460169072958</v>
      </c>
      <c r="AF118">
        <v>28127.403469833338</v>
      </c>
      <c r="AG118">
        <v>14144.594752687484</v>
      </c>
      <c r="AH118">
        <v>28203.468303955211</v>
      </c>
      <c r="AI118">
        <v>28174.985357539095</v>
      </c>
      <c r="AJ118">
        <v>0</v>
      </c>
      <c r="AK118">
        <v>1</v>
      </c>
      <c r="AL118">
        <v>1</v>
      </c>
    </row>
    <row r="119" spans="1:38" x14ac:dyDescent="0.25">
      <c r="A119">
        <v>134240410.53755909</v>
      </c>
      <c r="B119">
        <v>4507840.7771200351</v>
      </c>
      <c r="C119">
        <v>4627106.4447214035</v>
      </c>
      <c r="D119">
        <v>4540724.1768075712</v>
      </c>
      <c r="E119">
        <v>4516243.2515220037</v>
      </c>
      <c r="F119">
        <v>138319.96272292483</v>
      </c>
      <c r="G119">
        <v>169858.26221022964</v>
      </c>
      <c r="H119">
        <v>169027.9589884888</v>
      </c>
      <c r="I119">
        <v>2.9893404090740133E-2</v>
      </c>
      <c r="J119">
        <v>3.7407747221865219E-2</v>
      </c>
      <c r="K119">
        <v>3.7426672917036802E-2</v>
      </c>
      <c r="L119">
        <v>3591.5423457703064</v>
      </c>
      <c r="M119">
        <v>3623.9829149047496</v>
      </c>
      <c r="N119">
        <v>3601.6025978314665</v>
      </c>
      <c r="O119">
        <v>2.011113944689339E-2</v>
      </c>
      <c r="P119">
        <v>2.0363258949089396E-2</v>
      </c>
      <c r="Q119">
        <v>2.0237503336376205E-2</v>
      </c>
      <c r="R119">
        <v>-119265.66760136839</v>
      </c>
      <c r="S119">
        <v>-32883.399687536061</v>
      </c>
      <c r="T119">
        <v>-8402.4744019685313</v>
      </c>
      <c r="U119">
        <v>-2.6457382480479873E-2</v>
      </c>
      <c r="V119">
        <v>-7.2947118838888039E-3</v>
      </c>
      <c r="W119">
        <v>-1.8639687640734941E-3</v>
      </c>
      <c r="X119">
        <f t="shared" si="4"/>
        <v>2.6457382480479873E-2</v>
      </c>
      <c r="Y119">
        <f t="shared" si="5"/>
        <v>7.2947118838888039E-3</v>
      </c>
      <c r="Z119">
        <f t="shared" si="6"/>
        <v>1.8639687640734941E-3</v>
      </c>
      <c r="AA119">
        <v>0.99347758747339854</v>
      </c>
      <c r="AB119">
        <v>0.99380156857101798</v>
      </c>
      <c r="AC119">
        <v>0.99386946355087014</v>
      </c>
      <c r="AD119">
        <v>14052.912847086494</v>
      </c>
      <c r="AE119">
        <v>28106.88959387628</v>
      </c>
      <c r="AF119">
        <v>28092.78850144528</v>
      </c>
      <c r="AG119">
        <v>14075.884914385244</v>
      </c>
      <c r="AH119">
        <v>28143.897728758533</v>
      </c>
      <c r="AI119">
        <v>28140.370389151038</v>
      </c>
      <c r="AJ119">
        <v>1</v>
      </c>
      <c r="AK119">
        <v>1</v>
      </c>
      <c r="AL119">
        <v>1</v>
      </c>
    </row>
    <row r="120" spans="1:38" x14ac:dyDescent="0.25">
      <c r="A120">
        <v>134126177.7254981</v>
      </c>
      <c r="B120">
        <v>4507840.7771200351</v>
      </c>
      <c r="C120">
        <v>4562366.819783858</v>
      </c>
      <c r="D120">
        <v>4352563.9845616706</v>
      </c>
      <c r="E120">
        <v>4323150.048857403</v>
      </c>
      <c r="F120">
        <v>137699.57088376803</v>
      </c>
      <c r="G120">
        <v>167934.7538778508</v>
      </c>
      <c r="H120">
        <v>165828.22136936209</v>
      </c>
      <c r="I120">
        <v>3.0181608871662699E-2</v>
      </c>
      <c r="J120">
        <v>3.8582948917811909E-2</v>
      </c>
      <c r="K120">
        <v>3.8358192404908557E-2</v>
      </c>
      <c r="L120">
        <v>3575.4335823102888</v>
      </c>
      <c r="M120">
        <v>3582.9442203925551</v>
      </c>
      <c r="N120">
        <v>3533.4234433863085</v>
      </c>
      <c r="O120">
        <v>2.0046629437657466E-2</v>
      </c>
      <c r="P120">
        <v>2.0154485105327219E-2</v>
      </c>
      <c r="Q120">
        <v>1.9875924876313306E-2</v>
      </c>
      <c r="R120">
        <v>-54526.042663822882</v>
      </c>
      <c r="S120">
        <v>155276.79255836457</v>
      </c>
      <c r="T120">
        <v>184690.72826263215</v>
      </c>
      <c r="U120">
        <v>-1.209582266981897E-2</v>
      </c>
      <c r="V120">
        <v>3.4445935479018329E-2</v>
      </c>
      <c r="W120">
        <v>4.097099640254534E-2</v>
      </c>
      <c r="X120">
        <f t="shared" si="4"/>
        <v>1.209582266981897E-2</v>
      </c>
      <c r="Y120">
        <f t="shared" si="5"/>
        <v>3.4445935479018329E-2</v>
      </c>
      <c r="Z120">
        <f t="shared" si="6"/>
        <v>4.097099640254534E-2</v>
      </c>
      <c r="AA120">
        <v>0.99360304372614827</v>
      </c>
      <c r="AB120">
        <v>0.99396368101386035</v>
      </c>
      <c r="AC120">
        <v>0.99412130621364714</v>
      </c>
      <c r="AD120">
        <v>14046.340744131519</v>
      </c>
      <c r="AE120">
        <v>28073.611510376613</v>
      </c>
      <c r="AF120">
        <v>28036.944121351906</v>
      </c>
      <c r="AG120">
        <v>14069.312811430269</v>
      </c>
      <c r="AH120">
        <v>28110.619645258867</v>
      </c>
      <c r="AI120">
        <v>28084.526009057663</v>
      </c>
      <c r="AJ120">
        <v>1</v>
      </c>
      <c r="AK120">
        <v>1</v>
      </c>
      <c r="AL120">
        <v>1</v>
      </c>
    </row>
    <row r="121" spans="1:38" x14ac:dyDescent="0.25">
      <c r="A121">
        <v>133848925.14843877</v>
      </c>
      <c r="B121">
        <v>4507840.7771200351</v>
      </c>
      <c r="C121">
        <v>5092449.0538383387</v>
      </c>
      <c r="D121">
        <v>4832910.2865635883</v>
      </c>
      <c r="E121">
        <v>4802052.5601253314</v>
      </c>
      <c r="F121">
        <v>139158.07139982018</v>
      </c>
      <c r="G121">
        <v>170253.80496171073</v>
      </c>
      <c r="H121">
        <v>168416.85538617242</v>
      </c>
      <c r="I121">
        <v>2.7326355144374467E-2</v>
      </c>
      <c r="J121">
        <v>3.5228008563504429E-2</v>
      </c>
      <c r="K121">
        <v>3.5071847564654063E-2</v>
      </c>
      <c r="L121">
        <v>3613.3042284672883</v>
      </c>
      <c r="M121">
        <v>3632.4219519867825</v>
      </c>
      <c r="N121">
        <v>3588.5813655168945</v>
      </c>
      <c r="O121">
        <v>2.0219383226592183E-2</v>
      </c>
      <c r="P121">
        <v>2.0434537675657456E-2</v>
      </c>
      <c r="Q121">
        <v>2.0187908256558213E-2</v>
      </c>
      <c r="R121">
        <v>-584608.27671830356</v>
      </c>
      <c r="S121">
        <v>-325069.50944355316</v>
      </c>
      <c r="T121">
        <v>-294211.78300529625</v>
      </c>
      <c r="U121">
        <v>-0.12968698443954302</v>
      </c>
      <c r="V121">
        <v>-7.211202114623784E-2</v>
      </c>
      <c r="W121">
        <v>-6.5266675899156759E-2</v>
      </c>
      <c r="X121">
        <f t="shared" si="4"/>
        <v>0.12968698443954302</v>
      </c>
      <c r="Y121">
        <f t="shared" si="5"/>
        <v>7.211202114623784E-2</v>
      </c>
      <c r="Z121">
        <f t="shared" si="6"/>
        <v>6.5266675899156759E-2</v>
      </c>
      <c r="AA121">
        <v>0.99346655401323392</v>
      </c>
      <c r="AB121">
        <v>0.9938028939181176</v>
      </c>
      <c r="AC121">
        <v>0.99394325455264776</v>
      </c>
      <c r="AD121">
        <v>14061.74467131177</v>
      </c>
      <c r="AE121">
        <v>28113.686038651129</v>
      </c>
      <c r="AF121">
        <v>28082.205160987894</v>
      </c>
      <c r="AG121">
        <v>14084.716738610519</v>
      </c>
      <c r="AH121">
        <v>28150.694173533382</v>
      </c>
      <c r="AI121">
        <v>28129.787048693652</v>
      </c>
      <c r="AJ121">
        <v>0</v>
      </c>
      <c r="AK121">
        <v>0</v>
      </c>
      <c r="AL121">
        <v>0</v>
      </c>
    </row>
    <row r="122" spans="1:38" x14ac:dyDescent="0.25">
      <c r="A122">
        <v>133901174.22353648</v>
      </c>
      <c r="B122">
        <v>4507840.7771200351</v>
      </c>
      <c r="C122">
        <v>4872323.0222016107</v>
      </c>
      <c r="D122">
        <v>4805731.1285062796</v>
      </c>
      <c r="E122">
        <v>4782749.0135155348</v>
      </c>
      <c r="F122">
        <v>129738.96102900514</v>
      </c>
      <c r="G122">
        <v>163401.72386342965</v>
      </c>
      <c r="H122">
        <v>162323.86737886028</v>
      </c>
      <c r="I122">
        <v>2.6627742134055228E-2</v>
      </c>
      <c r="J122">
        <v>3.4001428605561268E-2</v>
      </c>
      <c r="K122">
        <v>3.3939449241461445E-2</v>
      </c>
      <c r="L122">
        <v>3368.7326345316301</v>
      </c>
      <c r="M122">
        <v>3486.2305067865564</v>
      </c>
      <c r="N122">
        <v>3458.7536046718033</v>
      </c>
      <c r="O122">
        <v>1.8876478522633567E-2</v>
      </c>
      <c r="P122">
        <v>1.96215993880378E-2</v>
      </c>
      <c r="Q122">
        <v>1.9466950759764227E-2</v>
      </c>
      <c r="R122">
        <v>-364482.24508157559</v>
      </c>
      <c r="S122">
        <v>-297890.35138624441</v>
      </c>
      <c r="T122">
        <v>-274908.23639549967</v>
      </c>
      <c r="U122">
        <v>-8.0855172820552823E-2</v>
      </c>
      <c r="V122">
        <v>-6.6082713679288446E-2</v>
      </c>
      <c r="W122">
        <v>-6.0984460185644081E-2</v>
      </c>
      <c r="X122">
        <f t="shared" si="4"/>
        <v>8.0855172820552823E-2</v>
      </c>
      <c r="Y122">
        <f t="shared" si="5"/>
        <v>6.6082713679288446E-2</v>
      </c>
      <c r="Z122">
        <f t="shared" si="6"/>
        <v>6.0984460185644081E-2</v>
      </c>
      <c r="AA122">
        <v>0.99429784606543337</v>
      </c>
      <c r="AB122">
        <v>0.99429720680678801</v>
      </c>
      <c r="AC122">
        <v>0.99437901982880306</v>
      </c>
      <c r="AD122">
        <v>13959.278863774827</v>
      </c>
      <c r="AE122">
        <v>27993.654481331618</v>
      </c>
      <c r="AF122">
        <v>27974.533355176747</v>
      </c>
      <c r="AG122">
        <v>13982.250931073577</v>
      </c>
      <c r="AH122">
        <v>28030.662616213871</v>
      </c>
      <c r="AI122">
        <v>28022.115242882504</v>
      </c>
      <c r="AJ122">
        <v>0</v>
      </c>
      <c r="AK122">
        <v>0</v>
      </c>
      <c r="AL122">
        <v>0</v>
      </c>
    </row>
    <row r="123" spans="1:38" x14ac:dyDescent="0.25">
      <c r="A123">
        <v>133945908.97190671</v>
      </c>
      <c r="B123">
        <v>4507840.7771200351</v>
      </c>
      <c r="C123">
        <v>4862275.0847122576</v>
      </c>
      <c r="D123">
        <v>4517414.8126904918</v>
      </c>
      <c r="E123">
        <v>4488691.0798720587</v>
      </c>
      <c r="F123">
        <v>134557.09498911846</v>
      </c>
      <c r="G123">
        <v>165719.43375721297</v>
      </c>
      <c r="H123">
        <v>164501.06129331078</v>
      </c>
      <c r="I123">
        <v>2.7673690329077988E-2</v>
      </c>
      <c r="J123">
        <v>3.6684573064148927E-2</v>
      </c>
      <c r="K123">
        <v>3.6647890970032973E-2</v>
      </c>
      <c r="L123">
        <v>3493.8377300268085</v>
      </c>
      <c r="M123">
        <v>3535.6796236412947</v>
      </c>
      <c r="N123">
        <v>3505.144671008949</v>
      </c>
      <c r="O123">
        <v>1.9567285231553114E-2</v>
      </c>
      <c r="P123">
        <v>1.9891269567064218E-2</v>
      </c>
      <c r="Q123">
        <v>1.9719483930728195E-2</v>
      </c>
      <c r="R123">
        <v>-354434.30759222247</v>
      </c>
      <c r="S123">
        <v>-9574.0355704566464</v>
      </c>
      <c r="T123">
        <v>19149.697247976437</v>
      </c>
      <c r="U123">
        <v>-7.8626181605878087E-2</v>
      </c>
      <c r="V123">
        <v>-2.1238628522663341E-3</v>
      </c>
      <c r="W123">
        <v>4.2480864331261442E-3</v>
      </c>
      <c r="X123">
        <f t="shared" si="4"/>
        <v>7.8626181605878087E-2</v>
      </c>
      <c r="Y123">
        <f t="shared" si="5"/>
        <v>2.1238628522663341E-3</v>
      </c>
      <c r="Z123">
        <f t="shared" si="6"/>
        <v>4.2480864331261442E-3</v>
      </c>
      <c r="AA123">
        <v>0.99382902204196288</v>
      </c>
      <c r="AB123">
        <v>0.99410666163432504</v>
      </c>
      <c r="AC123">
        <v>0.99420004211700119</v>
      </c>
      <c r="AD123">
        <v>14012.589476479086</v>
      </c>
      <c r="AE123">
        <v>28034.809296853364</v>
      </c>
      <c r="AF123">
        <v>28013.464624911561</v>
      </c>
      <c r="AG123">
        <v>14035.561543777836</v>
      </c>
      <c r="AH123">
        <v>28071.817431735617</v>
      </c>
      <c r="AI123">
        <v>28061.046512617319</v>
      </c>
      <c r="AJ123">
        <v>0</v>
      </c>
      <c r="AK123">
        <v>1</v>
      </c>
      <c r="AL123">
        <v>1</v>
      </c>
    </row>
    <row r="124" spans="1:38" x14ac:dyDescent="0.25">
      <c r="A124">
        <v>133962737.88100004</v>
      </c>
      <c r="B124">
        <v>4507840.7771200351</v>
      </c>
      <c r="C124">
        <v>4814465.4839085201</v>
      </c>
      <c r="D124">
        <v>4576806.2187802298</v>
      </c>
      <c r="E124">
        <v>4543027.121843176</v>
      </c>
      <c r="F124">
        <v>137547.75466914533</v>
      </c>
      <c r="G124">
        <v>168554.71408751037</v>
      </c>
      <c r="H124">
        <v>166595.99439644429</v>
      </c>
      <c r="I124">
        <v>2.8569683411143732E-2</v>
      </c>
      <c r="J124">
        <v>3.6828020683041307E-2</v>
      </c>
      <c r="K124">
        <v>3.6670702139425866E-2</v>
      </c>
      <c r="L124">
        <v>3571.4916034891685</v>
      </c>
      <c r="M124">
        <v>3596.1712791089935</v>
      </c>
      <c r="N124">
        <v>3549.7829459528143</v>
      </c>
      <c r="O124">
        <v>2.001117665062228E-2</v>
      </c>
      <c r="P124">
        <v>2.0234845273814368E-2</v>
      </c>
      <c r="Q124">
        <v>1.9973828578258641E-2</v>
      </c>
      <c r="R124">
        <v>-306624.70678848494</v>
      </c>
      <c r="S124">
        <v>-68965.441660194658</v>
      </c>
      <c r="T124">
        <v>-35186.344723140821</v>
      </c>
      <c r="U124">
        <v>-6.802030549632257E-2</v>
      </c>
      <c r="V124">
        <v>-1.5298996808013976E-2</v>
      </c>
      <c r="W124">
        <v>-7.8055873006279159E-3</v>
      </c>
      <c r="X124">
        <f t="shared" si="4"/>
        <v>6.802030549632257E-2</v>
      </c>
      <c r="Y124">
        <f t="shared" si="5"/>
        <v>1.5298996808013976E-2</v>
      </c>
      <c r="Z124">
        <f t="shared" si="6"/>
        <v>7.8055873006279159E-3</v>
      </c>
      <c r="AA124">
        <v>0.99362783399192101</v>
      </c>
      <c r="AB124">
        <v>0.99393130120722728</v>
      </c>
      <c r="AC124">
        <v>0.99407871693945504</v>
      </c>
      <c r="AD124">
        <v>14044.727974032188</v>
      </c>
      <c r="AE124">
        <v>28084.378716811716</v>
      </c>
      <c r="AF124">
        <v>28050.441554257352</v>
      </c>
      <c r="AG124">
        <v>14067.700041330938</v>
      </c>
      <c r="AH124">
        <v>28121.386851693969</v>
      </c>
      <c r="AI124">
        <v>28098.023441963109</v>
      </c>
      <c r="AJ124">
        <v>0</v>
      </c>
      <c r="AK124">
        <v>1</v>
      </c>
      <c r="AL124">
        <v>1</v>
      </c>
    </row>
    <row r="125" spans="1:38" x14ac:dyDescent="0.25">
      <c r="A125">
        <v>134007674.37441421</v>
      </c>
      <c r="B125">
        <v>4507840.7771200351</v>
      </c>
      <c r="C125">
        <v>4673937.6279959185</v>
      </c>
      <c r="D125">
        <v>4355295.4663476255</v>
      </c>
      <c r="E125">
        <v>4315066.5107632829</v>
      </c>
      <c r="F125">
        <v>129625.1036054616</v>
      </c>
      <c r="G125">
        <v>167089.33635067596</v>
      </c>
      <c r="H125">
        <v>163593.60854989625</v>
      </c>
      <c r="I125">
        <v>2.7733597219833244E-2</v>
      </c>
      <c r="J125">
        <v>3.836463855133071E-2</v>
      </c>
      <c r="K125">
        <v>3.791218701770567E-2</v>
      </c>
      <c r="L125">
        <v>3365.7762734252001</v>
      </c>
      <c r="M125">
        <v>3564.906954294479</v>
      </c>
      <c r="N125">
        <v>3485.8089103593611</v>
      </c>
      <c r="O125">
        <v>1.8876072659277709E-2</v>
      </c>
      <c r="P125">
        <v>2.0064815812227018E-2</v>
      </c>
      <c r="Q125">
        <v>1.9619618306930649E-2</v>
      </c>
      <c r="R125">
        <v>-166096.85087588336</v>
      </c>
      <c r="S125">
        <v>152545.31077240966</v>
      </c>
      <c r="T125">
        <v>192774.26635675225</v>
      </c>
      <c r="U125">
        <v>-3.6846210655647679E-2</v>
      </c>
      <c r="V125">
        <v>3.3839995313647182E-2</v>
      </c>
      <c r="W125">
        <v>4.2764213708522264E-2</v>
      </c>
      <c r="X125">
        <f t="shared" si="4"/>
        <v>3.6846210655647679E-2</v>
      </c>
      <c r="Y125">
        <f t="shared" si="5"/>
        <v>3.3839995313647182E-2</v>
      </c>
      <c r="Z125">
        <f t="shared" si="6"/>
        <v>4.2764213708522264E-2</v>
      </c>
      <c r="AA125">
        <v>0.9943991181153119</v>
      </c>
      <c r="AB125">
        <v>0.99405729166471624</v>
      </c>
      <c r="AC125">
        <v>0.99431025833639475</v>
      </c>
      <c r="AD125">
        <v>13957.995266032416</v>
      </c>
      <c r="AE125">
        <v>28058.864420063001</v>
      </c>
      <c r="AF125">
        <v>27997.301096995106</v>
      </c>
      <c r="AG125">
        <v>13980.967333331166</v>
      </c>
      <c r="AH125">
        <v>28095.872554945254</v>
      </c>
      <c r="AI125">
        <v>28044.882984700864</v>
      </c>
      <c r="AJ125">
        <v>1</v>
      </c>
      <c r="AK125">
        <v>1</v>
      </c>
      <c r="AL125">
        <v>1</v>
      </c>
    </row>
    <row r="126" spans="1:38" x14ac:dyDescent="0.25">
      <c r="A126">
        <v>134013534.17816383</v>
      </c>
      <c r="B126">
        <v>4507840.7771200351</v>
      </c>
      <c r="C126">
        <v>4760858.9567008242</v>
      </c>
      <c r="D126">
        <v>4684058.8575153481</v>
      </c>
      <c r="E126">
        <v>4657449.4553939393</v>
      </c>
      <c r="F126">
        <v>136951.07349568783</v>
      </c>
      <c r="G126">
        <v>164783.26150494238</v>
      </c>
      <c r="H126">
        <v>163401.54464998556</v>
      </c>
      <c r="I126">
        <v>2.8766043006363724E-2</v>
      </c>
      <c r="J126">
        <v>3.5179588155805415E-2</v>
      </c>
      <c r="K126">
        <v>3.5083911530321615E-2</v>
      </c>
      <c r="L126">
        <v>3555.9984985229007</v>
      </c>
      <c r="M126">
        <v>3515.7060750868095</v>
      </c>
      <c r="N126">
        <v>3481.7164640859246</v>
      </c>
      <c r="O126">
        <v>1.9925035373307198E-2</v>
      </c>
      <c r="P126">
        <v>1.9778549086326157E-2</v>
      </c>
      <c r="Q126">
        <v>1.9587331397688881E-2</v>
      </c>
      <c r="R126">
        <v>-253018.17958078906</v>
      </c>
      <c r="S126">
        <v>-176218.08039531298</v>
      </c>
      <c r="T126">
        <v>-149608.67827390414</v>
      </c>
      <c r="U126">
        <v>-5.6128464178461304E-2</v>
      </c>
      <c r="V126">
        <v>-3.9091460658886676E-2</v>
      </c>
      <c r="W126">
        <v>-3.3188545397001792E-2</v>
      </c>
      <c r="X126">
        <f t="shared" si="4"/>
        <v>5.6128464178461304E-2</v>
      </c>
      <c r="Y126">
        <f t="shared" si="5"/>
        <v>3.9091460658886676E-2</v>
      </c>
      <c r="Z126">
        <f t="shared" si="6"/>
        <v>3.3188545397001792E-2</v>
      </c>
      <c r="AA126">
        <v>0.99363005215318223</v>
      </c>
      <c r="AB126">
        <v>0.99416442894303469</v>
      </c>
      <c r="AC126">
        <v>0.99426884143798777</v>
      </c>
      <c r="AD126">
        <v>14038.372032512259</v>
      </c>
      <c r="AE126">
        <v>28018.255709385376</v>
      </c>
      <c r="AF126">
        <v>27993.868564282711</v>
      </c>
      <c r="AG126">
        <v>14061.344099811009</v>
      </c>
      <c r="AH126">
        <v>28055.263844267629</v>
      </c>
      <c r="AI126">
        <v>28041.450451988469</v>
      </c>
      <c r="AJ126">
        <v>0</v>
      </c>
      <c r="AK126">
        <v>1</v>
      </c>
      <c r="AL126">
        <v>1</v>
      </c>
    </row>
    <row r="127" spans="1:38" x14ac:dyDescent="0.25">
      <c r="A127">
        <v>134048266.07132719</v>
      </c>
      <c r="B127">
        <v>4507840.7771200351</v>
      </c>
      <c r="C127">
        <v>4818811.8425279791</v>
      </c>
      <c r="D127">
        <v>4661947.7859406564</v>
      </c>
      <c r="E127">
        <v>4626529.9649491049</v>
      </c>
      <c r="F127">
        <v>138155.12742587505</v>
      </c>
      <c r="G127">
        <v>169999.32167781095</v>
      </c>
      <c r="H127">
        <v>167666.77649868905</v>
      </c>
      <c r="I127">
        <v>2.8669956815204886E-2</v>
      </c>
      <c r="J127">
        <v>3.6465299373469845E-2</v>
      </c>
      <c r="K127">
        <v>3.6240287595442712E-2</v>
      </c>
      <c r="L127">
        <v>3587.2623204017495</v>
      </c>
      <c r="M127">
        <v>3626.9924658906621</v>
      </c>
      <c r="N127">
        <v>3572.5988849503383</v>
      </c>
      <c r="O127">
        <v>2.0088924420796964E-2</v>
      </c>
      <c r="P127">
        <v>2.0396135001188486E-2</v>
      </c>
      <c r="Q127">
        <v>2.0090256554930262E-2</v>
      </c>
      <c r="R127">
        <v>-310971.06540794391</v>
      </c>
      <c r="S127">
        <v>-154107.0088206213</v>
      </c>
      <c r="T127">
        <v>-118689.18782906979</v>
      </c>
      <c r="U127">
        <v>-6.8984482989351906E-2</v>
      </c>
      <c r="V127">
        <v>-3.4186435688413341E-2</v>
      </c>
      <c r="W127">
        <v>-2.6329498688482476E-2</v>
      </c>
      <c r="X127">
        <f t="shared" si="4"/>
        <v>6.8984482989351906E-2</v>
      </c>
      <c r="Y127">
        <f t="shared" si="5"/>
        <v>3.4186435688413341E-2</v>
      </c>
      <c r="Z127">
        <f t="shared" si="6"/>
        <v>2.6329498688482476E-2</v>
      </c>
      <c r="AA127">
        <v>0.99358553965542429</v>
      </c>
      <c r="AB127">
        <v>0.99382610128517179</v>
      </c>
      <c r="AC127">
        <v>0.99400164604611896</v>
      </c>
      <c r="AD127">
        <v>14051.169549108286</v>
      </c>
      <c r="AE127">
        <v>28109.315173339452</v>
      </c>
      <c r="AF127">
        <v>28069.162370799215</v>
      </c>
      <c r="AG127">
        <v>14074.141616407036</v>
      </c>
      <c r="AH127">
        <v>28146.323308221705</v>
      </c>
      <c r="AI127">
        <v>28116.744258504972</v>
      </c>
      <c r="AJ127">
        <v>0</v>
      </c>
      <c r="AK127">
        <v>1</v>
      </c>
      <c r="AL127">
        <v>1</v>
      </c>
    </row>
    <row r="128" spans="1:38" x14ac:dyDescent="0.25">
      <c r="A128">
        <v>134025154.35340089</v>
      </c>
      <c r="B128">
        <v>4507840.7771200202</v>
      </c>
      <c r="C128">
        <v>4720411.6724543292</v>
      </c>
      <c r="D128">
        <v>4455227.4349660389</v>
      </c>
      <c r="E128">
        <v>4425701.5725189596</v>
      </c>
      <c r="F128">
        <v>138308.36183430202</v>
      </c>
      <c r="G128">
        <v>169798.51301574308</v>
      </c>
      <c r="H128">
        <v>168069.96711255718</v>
      </c>
      <c r="I128">
        <v>2.9300063518059648E-2</v>
      </c>
      <c r="J128">
        <v>3.8112198646271224E-2</v>
      </c>
      <c r="K128">
        <v>3.7975892490396145E-2</v>
      </c>
      <c r="L128">
        <v>3591.2411232864561</v>
      </c>
      <c r="M128">
        <v>3622.7081458285734</v>
      </c>
      <c r="N128">
        <v>3581.1899628466722</v>
      </c>
      <c r="O128">
        <v>2.012641614708446E-2</v>
      </c>
      <c r="P128">
        <v>2.0381594442274237E-2</v>
      </c>
      <c r="Q128">
        <v>2.0148010412467249E-2</v>
      </c>
      <c r="R128">
        <v>-212570.89533430897</v>
      </c>
      <c r="S128">
        <v>52613.342153981328</v>
      </c>
      <c r="T128">
        <v>82139.204601060599</v>
      </c>
      <c r="U128">
        <v>-4.7155812692682715E-2</v>
      </c>
      <c r="V128">
        <v>1.1671517419387439E-2</v>
      </c>
      <c r="W128">
        <v>1.8221407689900236E-2</v>
      </c>
      <c r="X128">
        <f t="shared" si="4"/>
        <v>4.7155812692682715E-2</v>
      </c>
      <c r="Y128">
        <f t="shared" si="5"/>
        <v>1.1671517419387439E-2</v>
      </c>
      <c r="Z128">
        <f t="shared" si="6"/>
        <v>1.8221407689900236E-2</v>
      </c>
      <c r="AA128">
        <v>0.99353961359923548</v>
      </c>
      <c r="AB128">
        <v>0.99383498526416736</v>
      </c>
      <c r="AC128">
        <v>0.99396719177363391</v>
      </c>
      <c r="AD128">
        <v>14052.790224074526</v>
      </c>
      <c r="AE128">
        <v>28105.861572880825</v>
      </c>
      <c r="AF128">
        <v>28076.180509638652</v>
      </c>
      <c r="AG128">
        <v>14075.762291373276</v>
      </c>
      <c r="AH128">
        <v>28142.869707763079</v>
      </c>
      <c r="AI128">
        <v>28123.76239734441</v>
      </c>
      <c r="AJ128">
        <v>0</v>
      </c>
      <c r="AK128">
        <v>1</v>
      </c>
      <c r="AL128">
        <v>1</v>
      </c>
    </row>
    <row r="129" spans="1:38" x14ac:dyDescent="0.25">
      <c r="A129">
        <v>133861513.44162807</v>
      </c>
      <c r="B129">
        <v>4507840.7771200351</v>
      </c>
      <c r="C129">
        <v>4914291.2876756648</v>
      </c>
      <c r="D129">
        <v>4698837.5291382642</v>
      </c>
      <c r="E129">
        <v>4667539.3795107072</v>
      </c>
      <c r="F129">
        <v>133547.73458880282</v>
      </c>
      <c r="G129">
        <v>168548.51003001205</v>
      </c>
      <c r="H129">
        <v>166636.67099562881</v>
      </c>
      <c r="I129">
        <v>2.7175380288043022E-2</v>
      </c>
      <c r="J129">
        <v>3.5870257055030108E-2</v>
      </c>
      <c r="K129">
        <v>3.5701181596264786E-2</v>
      </c>
      <c r="L129">
        <v>3467.6292164578813</v>
      </c>
      <c r="M129">
        <v>3596.0389134643419</v>
      </c>
      <c r="N129">
        <v>3550.6496720623313</v>
      </c>
      <c r="O129">
        <v>1.9430143890245902E-2</v>
      </c>
      <c r="P129">
        <v>2.0242469030831538E-2</v>
      </c>
      <c r="Q129">
        <v>1.9986968371488559E-2</v>
      </c>
      <c r="R129">
        <v>-406450.51055562962</v>
      </c>
      <c r="S129">
        <v>-190996.7520182291</v>
      </c>
      <c r="T129">
        <v>-159698.60239067208</v>
      </c>
      <c r="U129">
        <v>-9.0165232236818785E-2</v>
      </c>
      <c r="V129">
        <v>-4.2369897576607154E-2</v>
      </c>
      <c r="W129">
        <v>-3.5426850744426731E-2</v>
      </c>
      <c r="X129">
        <f t="shared" si="4"/>
        <v>9.0165232236818785E-2</v>
      </c>
      <c r="Y129">
        <f t="shared" si="5"/>
        <v>4.2369897576607154E-2</v>
      </c>
      <c r="Z129">
        <f t="shared" si="6"/>
        <v>3.5426850744426731E-2</v>
      </c>
      <c r="AA129">
        <v>0.99397754664651383</v>
      </c>
      <c r="AB129">
        <v>0.9939164313733011</v>
      </c>
      <c r="AC129">
        <v>0.99406087215480687</v>
      </c>
      <c r="AD129">
        <v>14001.581156490103</v>
      </c>
      <c r="AE129">
        <v>28084.271163666472</v>
      </c>
      <c r="AF129">
        <v>28051.15491183451</v>
      </c>
      <c r="AG129">
        <v>14024.553223788853</v>
      </c>
      <c r="AH129">
        <v>28121.279298548725</v>
      </c>
      <c r="AI129">
        <v>28098.736799540267</v>
      </c>
      <c r="AJ129">
        <v>0</v>
      </c>
      <c r="AK129">
        <v>1</v>
      </c>
      <c r="AL129">
        <v>1</v>
      </c>
    </row>
    <row r="130" spans="1:38" x14ac:dyDescent="0.25">
      <c r="A130">
        <v>134276524.30681625</v>
      </c>
      <c r="B130">
        <v>4507840.7771200351</v>
      </c>
      <c r="C130">
        <v>4601392.8367680348</v>
      </c>
      <c r="D130">
        <v>4360057.7060978403</v>
      </c>
      <c r="E130">
        <v>4328458.23404573</v>
      </c>
      <c r="F130">
        <v>138631.80294268535</v>
      </c>
      <c r="G130">
        <v>171730.35998105173</v>
      </c>
      <c r="H130">
        <v>169976.26196081683</v>
      </c>
      <c r="I130">
        <v>3.0128225922144636E-2</v>
      </c>
      <c r="J130">
        <v>3.9387175940555789E-2</v>
      </c>
      <c r="K130">
        <v>3.9269470275549626E-2</v>
      </c>
      <c r="L130">
        <v>3599.6394225214594</v>
      </c>
      <c r="M130">
        <v>3663.9247478671846</v>
      </c>
      <c r="N130">
        <v>3621.808784246467</v>
      </c>
      <c r="O130">
        <v>2.0154466137282653E-2</v>
      </c>
      <c r="P130">
        <v>2.0583801725948456E-2</v>
      </c>
      <c r="Q130">
        <v>2.0347195707997149E-2</v>
      </c>
      <c r="R130">
        <v>-93552.059647999704</v>
      </c>
      <c r="S130">
        <v>147783.07102219481</v>
      </c>
      <c r="T130">
        <v>179382.54307430517</v>
      </c>
      <c r="U130">
        <v>-2.0753186342080197E-2</v>
      </c>
      <c r="V130">
        <v>3.2783560540177357E-2</v>
      </c>
      <c r="W130">
        <v>3.9793451442379675E-2</v>
      </c>
      <c r="X130">
        <f t="shared" si="4"/>
        <v>2.0753186342080197E-2</v>
      </c>
      <c r="Y130">
        <f t="shared" si="5"/>
        <v>3.2783560540177357E-2</v>
      </c>
      <c r="Z130">
        <f t="shared" si="6"/>
        <v>3.9793451442379675E-2</v>
      </c>
      <c r="AA130">
        <v>0.99354692351521157</v>
      </c>
      <c r="AB130">
        <v>0.99372383975302236</v>
      </c>
      <c r="AC130">
        <v>0.99385885505700899</v>
      </c>
      <c r="AD130">
        <v>14056.205193628241</v>
      </c>
      <c r="AE130">
        <v>28138.918321423509</v>
      </c>
      <c r="AF130">
        <v>28109.136076734758</v>
      </c>
      <c r="AG130">
        <v>14079.17726092699</v>
      </c>
      <c r="AH130">
        <v>28175.926456305762</v>
      </c>
      <c r="AI130">
        <v>28156.717964440515</v>
      </c>
      <c r="AJ130">
        <v>1</v>
      </c>
      <c r="AK130">
        <v>1</v>
      </c>
      <c r="AL130">
        <v>1</v>
      </c>
    </row>
    <row r="131" spans="1:38" x14ac:dyDescent="0.25">
      <c r="A131">
        <v>134014967.59618038</v>
      </c>
      <c r="B131">
        <v>4507840.7771200351</v>
      </c>
      <c r="C131">
        <v>4735826.6442894656</v>
      </c>
      <c r="D131">
        <v>4625468.9747321103</v>
      </c>
      <c r="E131">
        <v>4589549.1595559083</v>
      </c>
      <c r="F131">
        <v>129482.76658811532</v>
      </c>
      <c r="G131">
        <v>160989.84196090011</v>
      </c>
      <c r="H131">
        <v>158128.87030141288</v>
      </c>
      <c r="I131">
        <v>2.7341111977620146E-2</v>
      </c>
      <c r="J131">
        <v>3.4805085244404656E-2</v>
      </c>
      <c r="K131">
        <v>3.4454118433871112E-2</v>
      </c>
      <c r="L131">
        <v>3362.0804263825444</v>
      </c>
      <c r="M131">
        <v>3434.7721985841745</v>
      </c>
      <c r="N131">
        <v>3369.3677275515638</v>
      </c>
      <c r="O131">
        <v>1.8847417436909115E-2</v>
      </c>
      <c r="P131">
        <v>1.9327736428437485E-2</v>
      </c>
      <c r="Q131">
        <v>1.8959700266423376E-2</v>
      </c>
      <c r="R131">
        <v>-227985.86716943048</v>
      </c>
      <c r="S131">
        <v>-117628.19761207514</v>
      </c>
      <c r="T131">
        <v>-81708.382435873151</v>
      </c>
      <c r="U131">
        <v>-5.0575403711371959E-2</v>
      </c>
      <c r="V131">
        <v>-2.6094133184363561E-2</v>
      </c>
      <c r="W131">
        <v>-1.8125835954675162E-2</v>
      </c>
      <c r="X131">
        <f t="shared" ref="X131:X194" si="7">ABS(U131)</f>
        <v>5.0575403711371959E-2</v>
      </c>
      <c r="Y131">
        <f t="shared" ref="Y131:Y194" si="8">ABS(V131)</f>
        <v>2.6094133184363561E-2</v>
      </c>
      <c r="Z131">
        <f t="shared" ref="Z131:Z194" si="9">ABS(W131)</f>
        <v>1.8125835954675162E-2</v>
      </c>
      <c r="AA131">
        <v>0.99439003234076506</v>
      </c>
      <c r="AB131">
        <v>0.99447218240705981</v>
      </c>
      <c r="AC131">
        <v>0.99467337616213281</v>
      </c>
      <c r="AD131">
        <v>13956.389010381925</v>
      </c>
      <c r="AE131">
        <v>27950.202989186018</v>
      </c>
      <c r="AF131">
        <v>27898.026087195351</v>
      </c>
      <c r="AG131">
        <v>13979.361077680674</v>
      </c>
      <c r="AH131">
        <v>27987.211124068272</v>
      </c>
      <c r="AI131">
        <v>27945.607974901108</v>
      </c>
      <c r="AJ131">
        <v>0</v>
      </c>
      <c r="AK131">
        <v>1</v>
      </c>
      <c r="AL131">
        <v>1</v>
      </c>
    </row>
    <row r="132" spans="1:38" x14ac:dyDescent="0.25">
      <c r="A132">
        <v>134056815.99116817</v>
      </c>
      <c r="B132">
        <v>4507840.7771200351</v>
      </c>
      <c r="C132">
        <v>4745545.2904671123</v>
      </c>
      <c r="D132">
        <v>4660998.7099341629</v>
      </c>
      <c r="E132">
        <v>4624039.4401679654</v>
      </c>
      <c r="F132">
        <v>139030.96407503722</v>
      </c>
      <c r="G132">
        <v>170634.06738813152</v>
      </c>
      <c r="H132">
        <v>168245.73776101522</v>
      </c>
      <c r="I132">
        <v>2.9297152500962046E-2</v>
      </c>
      <c r="J132">
        <v>3.6608906804555141E-2</v>
      </c>
      <c r="K132">
        <v>3.6385013566169709E-2</v>
      </c>
      <c r="L132">
        <v>3610.0038274953035</v>
      </c>
      <c r="M132">
        <v>3640.5349782158128</v>
      </c>
      <c r="N132">
        <v>3584.9352368705522</v>
      </c>
      <c r="O132">
        <v>2.0225407779441491E-2</v>
      </c>
      <c r="P132">
        <v>2.0476260224463139E-2</v>
      </c>
      <c r="Q132">
        <v>2.0163538391268075E-2</v>
      </c>
      <c r="R132">
        <v>-237704.51334707718</v>
      </c>
      <c r="S132">
        <v>-153157.93281412777</v>
      </c>
      <c r="T132">
        <v>-116198.66304793023</v>
      </c>
      <c r="U132">
        <v>-5.2731346358453592E-2</v>
      </c>
      <c r="V132">
        <v>-3.3975896751166343E-2</v>
      </c>
      <c r="W132">
        <v>-2.5777011388181087E-2</v>
      </c>
      <c r="X132">
        <f t="shared" si="7"/>
        <v>5.2731346358453592E-2</v>
      </c>
      <c r="Y132">
        <f t="shared" si="8"/>
        <v>3.3975896751166343E-2</v>
      </c>
      <c r="Z132">
        <f t="shared" si="9"/>
        <v>2.5777011388181087E-2</v>
      </c>
      <c r="AA132">
        <v>0.99351641325779749</v>
      </c>
      <c r="AB132">
        <v>0.99378300012505716</v>
      </c>
      <c r="AC132">
        <v>0.99396314909190653</v>
      </c>
      <c r="AD132">
        <v>14060.408666666961</v>
      </c>
      <c r="AE132">
        <v>28120.205057724583</v>
      </c>
      <c r="AF132">
        <v>28079.234793896652</v>
      </c>
      <c r="AG132">
        <v>14083.380733965711</v>
      </c>
      <c r="AH132">
        <v>28157.213192606836</v>
      </c>
      <c r="AI132">
        <v>28126.81668160241</v>
      </c>
      <c r="AJ132">
        <v>0</v>
      </c>
      <c r="AK132">
        <v>1</v>
      </c>
      <c r="AL132">
        <v>1</v>
      </c>
    </row>
    <row r="133" spans="1:38" x14ac:dyDescent="0.25">
      <c r="A133">
        <v>134000105.51625614</v>
      </c>
      <c r="B133">
        <v>4507840.7771200351</v>
      </c>
      <c r="C133">
        <v>4566490.9854785753</v>
      </c>
      <c r="D133">
        <v>4189475.5531956954</v>
      </c>
      <c r="E133">
        <v>4161387.0326320226</v>
      </c>
      <c r="F133">
        <v>132751.60448241196</v>
      </c>
      <c r="G133">
        <v>165716.64692272735</v>
      </c>
      <c r="H133">
        <v>163877.76719825115</v>
      </c>
      <c r="I133">
        <v>2.9070812776059687E-2</v>
      </c>
      <c r="J133">
        <v>3.9555463403126948E-2</v>
      </c>
      <c r="K133">
        <v>3.9380563719063788E-2</v>
      </c>
      <c r="L133">
        <v>3446.9573269232301</v>
      </c>
      <c r="M133">
        <v>3535.6201655941495</v>
      </c>
      <c r="N133">
        <v>3491.863686931445</v>
      </c>
      <c r="O133">
        <v>1.9341880360560348E-2</v>
      </c>
      <c r="P133">
        <v>1.990599695314171E-2</v>
      </c>
      <c r="Q133">
        <v>1.9659642342028209E-2</v>
      </c>
      <c r="R133">
        <v>-58650.2083585402</v>
      </c>
      <c r="S133">
        <v>318365.22392433975</v>
      </c>
      <c r="T133">
        <v>346453.74448801251</v>
      </c>
      <c r="U133">
        <v>-1.3010709840557098E-2</v>
      </c>
      <c r="V133">
        <v>7.0624771296322622E-2</v>
      </c>
      <c r="W133">
        <v>7.6855807828544148E-2</v>
      </c>
      <c r="X133">
        <f t="shared" si="7"/>
        <v>1.3010709840557098E-2</v>
      </c>
      <c r="Y133">
        <f t="shared" si="8"/>
        <v>7.0624771296322622E-2</v>
      </c>
      <c r="Z133">
        <f t="shared" si="9"/>
        <v>7.6855807828544148E-2</v>
      </c>
      <c r="AA133">
        <v>0.99400241304089298</v>
      </c>
      <c r="AB133">
        <v>0.99408681106105767</v>
      </c>
      <c r="AC133">
        <v>0.99422432837260866</v>
      </c>
      <c r="AD133">
        <v>13992.839522453052</v>
      </c>
      <c r="AE133">
        <v>28034.760158386896</v>
      </c>
      <c r="AF133">
        <v>28002.372146499787</v>
      </c>
      <c r="AG133">
        <v>14015.811589751802</v>
      </c>
      <c r="AH133">
        <v>28071.76829326915</v>
      </c>
      <c r="AI133">
        <v>28049.954034205544</v>
      </c>
      <c r="AJ133">
        <v>1</v>
      </c>
      <c r="AK133">
        <v>0</v>
      </c>
      <c r="AL133">
        <v>0</v>
      </c>
    </row>
    <row r="134" spans="1:38" x14ac:dyDescent="0.25">
      <c r="A134">
        <v>134239208.69385847</v>
      </c>
      <c r="B134">
        <v>4507840.7771200202</v>
      </c>
      <c r="C134">
        <v>4427230.5050747553</v>
      </c>
      <c r="D134">
        <v>4339384.7168722358</v>
      </c>
      <c r="E134">
        <v>4308752.0570451273</v>
      </c>
      <c r="F134">
        <v>138023.25336149932</v>
      </c>
      <c r="G134">
        <v>172794.44735960432</v>
      </c>
      <c r="H134">
        <v>170604.22741328704</v>
      </c>
      <c r="I134">
        <v>3.1175980831196579E-2</v>
      </c>
      <c r="J134">
        <v>3.9820034090951036E-2</v>
      </c>
      <c r="K134">
        <v>3.9594811944292908E-2</v>
      </c>
      <c r="L134">
        <v>3583.8381488129894</v>
      </c>
      <c r="M134">
        <v>3686.6274084835259</v>
      </c>
      <c r="N134">
        <v>3635.1893043598207</v>
      </c>
      <c r="O134">
        <v>2.009813127262261E-2</v>
      </c>
      <c r="P134">
        <v>2.0730960974021193E-2</v>
      </c>
      <c r="Q134">
        <v>2.044170979373856E-2</v>
      </c>
      <c r="R134">
        <v>80610.272045264952</v>
      </c>
      <c r="S134">
        <v>168456.06024778448</v>
      </c>
      <c r="T134">
        <v>199088.72007489298</v>
      </c>
      <c r="U134">
        <v>1.7882235870976221E-2</v>
      </c>
      <c r="V134">
        <v>3.7369567510636005E-2</v>
      </c>
      <c r="W134">
        <v>4.416498494919939E-2</v>
      </c>
      <c r="X134">
        <f t="shared" si="7"/>
        <v>1.7882235870976221E-2</v>
      </c>
      <c r="Y134">
        <f t="shared" si="8"/>
        <v>3.7369567510636005E-2</v>
      </c>
      <c r="Z134">
        <f t="shared" si="9"/>
        <v>4.416498494919939E-2</v>
      </c>
      <c r="AA134">
        <v>0.99354891789257682</v>
      </c>
      <c r="AB134">
        <v>0.99357045075426365</v>
      </c>
      <c r="AC134">
        <v>0.9937400123739577</v>
      </c>
      <c r="AD134">
        <v>14049.773350780086</v>
      </c>
      <c r="AE134">
        <v>28156.967954660966</v>
      </c>
      <c r="AF134">
        <v>28119.911310130188</v>
      </c>
      <c r="AG134">
        <v>14072.745418078835</v>
      </c>
      <c r="AH134">
        <v>28193.976089543219</v>
      </c>
      <c r="AI134">
        <v>28167.493197835945</v>
      </c>
      <c r="AJ134">
        <v>1</v>
      </c>
      <c r="AK134">
        <v>1</v>
      </c>
      <c r="AL134">
        <v>1</v>
      </c>
    </row>
    <row r="135" spans="1:38" x14ac:dyDescent="0.25">
      <c r="A135">
        <v>133915772.04314692</v>
      </c>
      <c r="B135">
        <v>4507840.7771200351</v>
      </c>
      <c r="C135">
        <v>4852862.1335695777</v>
      </c>
      <c r="D135">
        <v>4621235.3634693986</v>
      </c>
      <c r="E135">
        <v>4577886.5897422479</v>
      </c>
      <c r="F135">
        <v>136924.6970944897</v>
      </c>
      <c r="G135">
        <v>172402.05113425141</v>
      </c>
      <c r="H135">
        <v>169132.27692213183</v>
      </c>
      <c r="I135">
        <v>2.8215245627382618E-2</v>
      </c>
      <c r="J135">
        <v>3.7306485728270791E-2</v>
      </c>
      <c r="K135">
        <v>3.6945492992576427E-2</v>
      </c>
      <c r="L135">
        <v>3555.313622963602</v>
      </c>
      <c r="M135">
        <v>3678.2555035903033</v>
      </c>
      <c r="N135">
        <v>3603.8253764951696</v>
      </c>
      <c r="O135">
        <v>1.9924692826529321E-2</v>
      </c>
      <c r="P135">
        <v>2.070263224908736E-2</v>
      </c>
      <c r="Q135">
        <v>2.0283710956643341E-2</v>
      </c>
      <c r="R135">
        <v>-345021.35644954257</v>
      </c>
      <c r="S135">
        <v>-113394.58634936344</v>
      </c>
      <c r="T135">
        <v>-70045.812622212805</v>
      </c>
      <c r="U135">
        <v>-7.6538053029896386E-2</v>
      </c>
      <c r="V135">
        <v>-2.5154967079784228E-2</v>
      </c>
      <c r="W135">
        <v>-1.5538661653210299E-2</v>
      </c>
      <c r="X135">
        <f t="shared" si="7"/>
        <v>7.6538053029896386E-2</v>
      </c>
      <c r="Y135">
        <f t="shared" si="8"/>
        <v>2.5154967079784228E-2</v>
      </c>
      <c r="Z135">
        <f t="shared" si="9"/>
        <v>1.5538661653210299E-2</v>
      </c>
      <c r="AA135">
        <v>0.99373054243728531</v>
      </c>
      <c r="AB135">
        <v>0.99365641289705586</v>
      </c>
      <c r="AC135">
        <v>0.99390216066132553</v>
      </c>
      <c r="AD135">
        <v>14038.090428202482</v>
      </c>
      <c r="AE135">
        <v>28150.324884587306</v>
      </c>
      <c r="AF135">
        <v>28094.591297749543</v>
      </c>
      <c r="AG135">
        <v>14061.062495501232</v>
      </c>
      <c r="AH135">
        <v>28187.333019469559</v>
      </c>
      <c r="AI135">
        <v>28142.1731854553</v>
      </c>
      <c r="AJ135">
        <v>0</v>
      </c>
      <c r="AK135">
        <v>1</v>
      </c>
      <c r="AL135">
        <v>1</v>
      </c>
    </row>
    <row r="136" spans="1:38" x14ac:dyDescent="0.25">
      <c r="A136">
        <v>133898400.14744055</v>
      </c>
      <c r="B136">
        <v>4507840.7771200351</v>
      </c>
      <c r="C136">
        <v>4762141.0704869265</v>
      </c>
      <c r="D136">
        <v>4607790.7406316595</v>
      </c>
      <c r="E136">
        <v>4573480.9663877673</v>
      </c>
      <c r="F136">
        <v>137267.68500741277</v>
      </c>
      <c r="G136">
        <v>167975.14870937419</v>
      </c>
      <c r="H136">
        <v>166044.95237536769</v>
      </c>
      <c r="I136">
        <v>2.8824783427379069E-2</v>
      </c>
      <c r="J136">
        <v>3.6454595741113732E-2</v>
      </c>
      <c r="K136">
        <v>3.6306033324658947E-2</v>
      </c>
      <c r="L136">
        <v>3564.2194640952844</v>
      </c>
      <c r="M136">
        <v>3583.8060576525522</v>
      </c>
      <c r="N136">
        <v>3538.0414897671053</v>
      </c>
      <c r="O136">
        <v>1.9986544565186035E-2</v>
      </c>
      <c r="P136">
        <v>2.0178443262979316E-2</v>
      </c>
      <c r="Q136">
        <v>1.9920768120497933E-2</v>
      </c>
      <c r="R136">
        <v>-254300.29336689133</v>
      </c>
      <c r="S136">
        <v>-99949.963511624373</v>
      </c>
      <c r="T136">
        <v>-65640.189267732203</v>
      </c>
      <c r="U136">
        <v>-5.6412882783619181E-2</v>
      </c>
      <c r="V136">
        <v>-2.2172469803931342E-2</v>
      </c>
      <c r="W136">
        <v>-1.4561337126389885E-2</v>
      </c>
      <c r="X136">
        <f t="shared" si="7"/>
        <v>5.6412882783619181E-2</v>
      </c>
      <c r="Y136">
        <f t="shared" si="8"/>
        <v>2.2172469803931342E-2</v>
      </c>
      <c r="Z136">
        <f t="shared" si="9"/>
        <v>1.4561337126389885E-2</v>
      </c>
      <c r="AA136">
        <v>0.99362173291527178</v>
      </c>
      <c r="AB136">
        <v>0.99394480080866865</v>
      </c>
      <c r="AC136">
        <v>0.99409033779013811</v>
      </c>
      <c r="AD136">
        <v>14041.748068771471</v>
      </c>
      <c r="AE136">
        <v>28074.3142803597</v>
      </c>
      <c r="AF136">
        <v>28040.760567751782</v>
      </c>
      <c r="AG136">
        <v>14064.72013607022</v>
      </c>
      <c r="AH136">
        <v>28111.322415241953</v>
      </c>
      <c r="AI136">
        <v>28088.342455457539</v>
      </c>
      <c r="AJ136">
        <v>0</v>
      </c>
      <c r="AK136">
        <v>1</v>
      </c>
      <c r="AL136">
        <v>1</v>
      </c>
    </row>
    <row r="137" spans="1:38" x14ac:dyDescent="0.25">
      <c r="A137">
        <v>134007683.89927158</v>
      </c>
      <c r="B137">
        <v>4507840.7771200351</v>
      </c>
      <c r="C137">
        <v>4838739.1202776367</v>
      </c>
      <c r="D137">
        <v>4683113.4786237665</v>
      </c>
      <c r="E137">
        <v>4653121.8064228725</v>
      </c>
      <c r="F137">
        <v>137403.92086211281</v>
      </c>
      <c r="G137">
        <v>168592.61913548355</v>
      </c>
      <c r="H137">
        <v>166716.70954006701</v>
      </c>
      <c r="I137">
        <v>2.8396637522013969E-2</v>
      </c>
      <c r="J137">
        <v>3.6000114006425513E-2</v>
      </c>
      <c r="K137">
        <v>3.5829001791859799E-2</v>
      </c>
      <c r="L137">
        <v>3567.7568916041932</v>
      </c>
      <c r="M137">
        <v>3596.9799960030446</v>
      </c>
      <c r="N137">
        <v>3552.3551119865983</v>
      </c>
      <c r="O137">
        <v>1.9980394416388669E-2</v>
      </c>
      <c r="P137">
        <v>2.0230879124067961E-2</v>
      </c>
      <c r="Q137">
        <v>1.9979890618303273E-2</v>
      </c>
      <c r="R137">
        <v>-330898.34315760154</v>
      </c>
      <c r="S137">
        <v>-175272.70150373131</v>
      </c>
      <c r="T137">
        <v>-145281.02930283733</v>
      </c>
      <c r="U137">
        <v>-7.3405064534911441E-2</v>
      </c>
      <c r="V137">
        <v>-3.8881741873702413E-2</v>
      </c>
      <c r="W137">
        <v>-3.2228518371861026E-2</v>
      </c>
      <c r="X137">
        <f t="shared" si="7"/>
        <v>7.3405064534911441E-2</v>
      </c>
      <c r="Y137">
        <f t="shared" si="8"/>
        <v>3.8881741873702413E-2</v>
      </c>
      <c r="Z137">
        <f t="shared" si="9"/>
        <v>3.2228518371861026E-2</v>
      </c>
      <c r="AA137">
        <v>0.99363926865442098</v>
      </c>
      <c r="AB137">
        <v>0.99393486294714084</v>
      </c>
      <c r="AC137">
        <v>0.994076277574235</v>
      </c>
      <c r="AD137">
        <v>14043.198359457867</v>
      </c>
      <c r="AE137">
        <v>28085.035750338189</v>
      </c>
      <c r="AF137">
        <v>28052.558063234785</v>
      </c>
      <c r="AG137">
        <v>14066.170426756617</v>
      </c>
      <c r="AH137">
        <v>28122.043885220442</v>
      </c>
      <c r="AI137">
        <v>28100.139950940542</v>
      </c>
      <c r="AJ137">
        <v>0</v>
      </c>
      <c r="AK137">
        <v>1</v>
      </c>
      <c r="AL137">
        <v>1</v>
      </c>
    </row>
    <row r="138" spans="1:38" x14ac:dyDescent="0.25">
      <c r="A138">
        <v>133930068.18480331</v>
      </c>
      <c r="B138">
        <v>4507840.7771200351</v>
      </c>
      <c r="C138">
        <v>4746333.1575947581</v>
      </c>
      <c r="D138">
        <v>4572448.4850896653</v>
      </c>
      <c r="E138">
        <v>4541643.6272666072</v>
      </c>
      <c r="F138">
        <v>144214.07456326633</v>
      </c>
      <c r="G138">
        <v>170821.8354262783</v>
      </c>
      <c r="H138">
        <v>169315.32447841496</v>
      </c>
      <c r="I138">
        <v>3.0384313484717106E-2</v>
      </c>
      <c r="J138">
        <v>3.7358941491262856E-2</v>
      </c>
      <c r="K138">
        <v>3.7280627537990593E-2</v>
      </c>
      <c r="L138">
        <v>3744.5857087713302</v>
      </c>
      <c r="M138">
        <v>3644.5410721988478</v>
      </c>
      <c r="N138">
        <v>3607.7257049271129</v>
      </c>
      <c r="O138">
        <v>2.099724261883985E-2</v>
      </c>
      <c r="P138">
        <v>2.0517553751266508E-2</v>
      </c>
      <c r="Q138">
        <v>2.0310295481457873E-2</v>
      </c>
      <c r="R138">
        <v>-238492.38047472294</v>
      </c>
      <c r="S138">
        <v>-64607.707969630137</v>
      </c>
      <c r="T138">
        <v>-33802.850146572106</v>
      </c>
      <c r="U138">
        <v>-5.2906123411725896E-2</v>
      </c>
      <c r="V138">
        <v>-1.4332295918159436E-2</v>
      </c>
      <c r="W138">
        <v>-7.4986788171715413E-3</v>
      </c>
      <c r="X138">
        <f t="shared" si="7"/>
        <v>5.2906123411725896E-2</v>
      </c>
      <c r="Y138">
        <f t="shared" si="8"/>
        <v>1.4332295918159436E-2</v>
      </c>
      <c r="Z138">
        <f t="shared" si="9"/>
        <v>7.4986788171715413E-3</v>
      </c>
      <c r="AA138">
        <v>0.99297261638709744</v>
      </c>
      <c r="AB138">
        <v>0.99375923774471697</v>
      </c>
      <c r="AC138">
        <v>0.99387626567185583</v>
      </c>
      <c r="AD138">
        <v>14113.921014493812</v>
      </c>
      <c r="AE138">
        <v>28123.418698245932</v>
      </c>
      <c r="AF138">
        <v>28097.751993877377</v>
      </c>
      <c r="AG138">
        <v>14136.893081792561</v>
      </c>
      <c r="AH138">
        <v>28160.426833128186</v>
      </c>
      <c r="AI138">
        <v>28145.333881583134</v>
      </c>
      <c r="AJ138">
        <v>0</v>
      </c>
      <c r="AK138">
        <v>1</v>
      </c>
      <c r="AL138">
        <v>1</v>
      </c>
    </row>
    <row r="139" spans="1:38" x14ac:dyDescent="0.25">
      <c r="A139">
        <v>133910089.96448462</v>
      </c>
      <c r="B139">
        <v>4507840.7771200351</v>
      </c>
      <c r="C139">
        <v>4877253.5202260371</v>
      </c>
      <c r="D139">
        <v>4657656.1309419824</v>
      </c>
      <c r="E139">
        <v>4617164.8469991833</v>
      </c>
      <c r="F139">
        <v>142848.49436137368</v>
      </c>
      <c r="G139">
        <v>173974.89676586256</v>
      </c>
      <c r="H139">
        <v>170714.78553814313</v>
      </c>
      <c r="I139">
        <v>2.9288716235270327E-2</v>
      </c>
      <c r="J139">
        <v>3.7352456230098981E-2</v>
      </c>
      <c r="K139">
        <v>3.6973942060807112E-2</v>
      </c>
      <c r="L139">
        <v>3709.1277819103498</v>
      </c>
      <c r="M139">
        <v>3711.8126919341162</v>
      </c>
      <c r="N139">
        <v>3637.545047350955</v>
      </c>
      <c r="O139">
        <v>2.0786484689037751E-2</v>
      </c>
      <c r="P139">
        <v>2.0891854395230745E-2</v>
      </c>
      <c r="Q139">
        <v>2.0473840625225646E-2</v>
      </c>
      <c r="R139">
        <v>-369412.74310600199</v>
      </c>
      <c r="S139">
        <v>-149815.35382194724</v>
      </c>
      <c r="T139">
        <v>-109324.06987914816</v>
      </c>
      <c r="U139">
        <v>-8.1948933285530115E-2</v>
      </c>
      <c r="V139">
        <v>-3.3234393411220066E-2</v>
      </c>
      <c r="W139">
        <v>-2.4251981222148004E-2</v>
      </c>
      <c r="X139">
        <f t="shared" si="7"/>
        <v>8.1948933285530115E-2</v>
      </c>
      <c r="Y139">
        <f t="shared" si="8"/>
        <v>3.3234393411220066E-2</v>
      </c>
      <c r="Z139">
        <f t="shared" si="9"/>
        <v>2.4251981222148004E-2</v>
      </c>
      <c r="AA139">
        <v>0.99317309904262163</v>
      </c>
      <c r="AB139">
        <v>0.99352481651870861</v>
      </c>
      <c r="AC139">
        <v>0.9937727813640409</v>
      </c>
      <c r="AD139">
        <v>14100.011201571573</v>
      </c>
      <c r="AE139">
        <v>28176.861792147785</v>
      </c>
      <c r="AF139">
        <v>28121.80426563439</v>
      </c>
      <c r="AG139">
        <v>14122.983268870323</v>
      </c>
      <c r="AH139">
        <v>28213.869927030039</v>
      </c>
      <c r="AI139">
        <v>28169.386153340147</v>
      </c>
      <c r="AJ139">
        <v>0</v>
      </c>
      <c r="AK139">
        <v>1</v>
      </c>
      <c r="AL139">
        <v>1</v>
      </c>
    </row>
    <row r="140" spans="1:38" x14ac:dyDescent="0.25">
      <c r="A140">
        <v>133932727.91916853</v>
      </c>
      <c r="B140">
        <v>4507840.7771200351</v>
      </c>
      <c r="C140">
        <v>4857577.2100648172</v>
      </c>
      <c r="D140">
        <v>4660862.6596170189</v>
      </c>
      <c r="E140">
        <v>4637718.6833600113</v>
      </c>
      <c r="F140">
        <v>136622.72533920448</v>
      </c>
      <c r="G140">
        <v>164917.99742762279</v>
      </c>
      <c r="H140">
        <v>163734.15116067775</v>
      </c>
      <c r="I140">
        <v>2.8125693001055035E-2</v>
      </c>
      <c r="J140">
        <v>3.5383577992228167E-2</v>
      </c>
      <c r="K140">
        <v>3.5304890688637652E-2</v>
      </c>
      <c r="L140">
        <v>3547.4727854952894</v>
      </c>
      <c r="M140">
        <v>3518.5807111243157</v>
      </c>
      <c r="N140">
        <v>3488.8035547668619</v>
      </c>
      <c r="O140">
        <v>1.9873759030175814E-2</v>
      </c>
      <c r="P140">
        <v>1.9799127617655423E-2</v>
      </c>
      <c r="Q140">
        <v>1.9631570932953504E-2</v>
      </c>
      <c r="R140">
        <v>-349736.43294478208</v>
      </c>
      <c r="S140">
        <v>-153021.88249698374</v>
      </c>
      <c r="T140">
        <v>-129877.90623997618</v>
      </c>
      <c r="U140">
        <v>-7.7584025309833896E-2</v>
      </c>
      <c r="V140">
        <v>-3.3945715934258491E-2</v>
      </c>
      <c r="W140">
        <v>-2.8811555833822604E-2</v>
      </c>
      <c r="X140">
        <f t="shared" si="7"/>
        <v>7.7584025309833896E-2</v>
      </c>
      <c r="Y140">
        <f t="shared" si="8"/>
        <v>3.3945715934258491E-2</v>
      </c>
      <c r="Z140">
        <f t="shared" si="9"/>
        <v>2.8811555833822604E-2</v>
      </c>
      <c r="AA140">
        <v>0.99368874485763514</v>
      </c>
      <c r="AB140">
        <v>0.99419687316728322</v>
      </c>
      <c r="AC140">
        <v>0.99428682616156805</v>
      </c>
      <c r="AD140">
        <v>14034.86259383554</v>
      </c>
      <c r="AE140">
        <v>28020.643922213341</v>
      </c>
      <c r="AF140">
        <v>27999.810297768683</v>
      </c>
      <c r="AG140">
        <v>14057.834661134289</v>
      </c>
      <c r="AH140">
        <v>28057.652057095595</v>
      </c>
      <c r="AI140">
        <v>28047.39218547444</v>
      </c>
      <c r="AJ140">
        <v>0</v>
      </c>
      <c r="AK140">
        <v>1</v>
      </c>
      <c r="AL140">
        <v>1</v>
      </c>
    </row>
    <row r="141" spans="1:38" x14ac:dyDescent="0.25">
      <c r="A141">
        <v>134086045.27355939</v>
      </c>
      <c r="B141">
        <v>4507840.7771200351</v>
      </c>
      <c r="C141">
        <v>4842393.0200540498</v>
      </c>
      <c r="D141">
        <v>4556983.378723585</v>
      </c>
      <c r="E141">
        <v>4528475.5438064206</v>
      </c>
      <c r="F141">
        <v>135786.16351926737</v>
      </c>
      <c r="G141">
        <v>172578.75667858514</v>
      </c>
      <c r="H141">
        <v>171019.98104521341</v>
      </c>
      <c r="I141">
        <v>2.8041128210149237E-2</v>
      </c>
      <c r="J141">
        <v>3.7871271921760791E-2</v>
      </c>
      <c r="K141">
        <v>3.7765464203316015E-2</v>
      </c>
      <c r="L141">
        <v>3525.7510676606962</v>
      </c>
      <c r="M141">
        <v>3682.0255755626745</v>
      </c>
      <c r="N141">
        <v>3644.048071688992</v>
      </c>
      <c r="O141">
        <v>1.9736575181178693E-2</v>
      </c>
      <c r="P141">
        <v>2.0698446900449152E-2</v>
      </c>
      <c r="Q141">
        <v>2.0484956979966756E-2</v>
      </c>
      <c r="R141">
        <v>-334552.24293401465</v>
      </c>
      <c r="S141">
        <v>-49142.601603549905</v>
      </c>
      <c r="T141">
        <v>-20634.766686385497</v>
      </c>
      <c r="U141">
        <v>-7.4215629937966238E-2</v>
      </c>
      <c r="V141">
        <v>-1.0901583270859464E-2</v>
      </c>
      <c r="W141">
        <v>-4.5775278468394836E-3</v>
      </c>
      <c r="X141">
        <f t="shared" si="7"/>
        <v>7.4215629937966238E-2</v>
      </c>
      <c r="Y141">
        <f t="shared" si="8"/>
        <v>1.0901583270859464E-2</v>
      </c>
      <c r="Z141">
        <f t="shared" si="9"/>
        <v>4.5775278468394836E-3</v>
      </c>
      <c r="AA141">
        <v>0.99382831215541323</v>
      </c>
      <c r="AB141">
        <v>0.99369249139890914</v>
      </c>
      <c r="AC141">
        <v>0.99381343153125701</v>
      </c>
      <c r="AD141">
        <v>14025.883024697911</v>
      </c>
      <c r="AE141">
        <v>28153.318289634808</v>
      </c>
      <c r="AF141">
        <v>28127.023409812591</v>
      </c>
      <c r="AG141">
        <v>14048.85509199666</v>
      </c>
      <c r="AH141">
        <v>28190.326424517061</v>
      </c>
      <c r="AI141">
        <v>28174.605297518348</v>
      </c>
      <c r="AJ141">
        <v>0</v>
      </c>
      <c r="AK141">
        <v>1</v>
      </c>
      <c r="AL141">
        <v>1</v>
      </c>
    </row>
    <row r="142" spans="1:38" x14ac:dyDescent="0.25">
      <c r="A142">
        <v>134053355.68225619</v>
      </c>
      <c r="B142">
        <v>4507840.7771200351</v>
      </c>
      <c r="C142">
        <v>4656152.6105011795</v>
      </c>
      <c r="D142">
        <v>4473472.3761603311</v>
      </c>
      <c r="E142">
        <v>4441639.2846497549</v>
      </c>
      <c r="F142">
        <v>137334.27594477648</v>
      </c>
      <c r="G142">
        <v>171664.96839355369</v>
      </c>
      <c r="H142">
        <v>170049.13107867085</v>
      </c>
      <c r="I142">
        <v>2.9495226517069439E-2</v>
      </c>
      <c r="J142">
        <v>3.8373986460356127E-2</v>
      </c>
      <c r="K142">
        <v>3.8285218627806705E-2</v>
      </c>
      <c r="L142">
        <v>3565.9485288425426</v>
      </c>
      <c r="M142">
        <v>3662.5295964463012</v>
      </c>
      <c r="N142">
        <v>3623.3614599442271</v>
      </c>
      <c r="O142">
        <v>1.9993991420810653E-2</v>
      </c>
      <c r="P142">
        <v>2.0608221039592353E-2</v>
      </c>
      <c r="Q142">
        <v>2.0387830843830695E-2</v>
      </c>
      <c r="R142">
        <v>-148311.83338114433</v>
      </c>
      <c r="S142">
        <v>34368.400959704071</v>
      </c>
      <c r="T142">
        <v>66201.492470280267</v>
      </c>
      <c r="U142">
        <v>-3.2900858906533437E-2</v>
      </c>
      <c r="V142">
        <v>7.6241381758965585E-3</v>
      </c>
      <c r="W142">
        <v>1.4685854213461153E-2</v>
      </c>
      <c r="X142">
        <f t="shared" si="7"/>
        <v>3.2900858906533437E-2</v>
      </c>
      <c r="Y142">
        <f t="shared" si="8"/>
        <v>7.6241381758965585E-3</v>
      </c>
      <c r="Z142">
        <f t="shared" si="9"/>
        <v>1.4685854213461153E-2</v>
      </c>
      <c r="AA142">
        <v>0.99364285542069597</v>
      </c>
      <c r="AB142">
        <v>0.99371076348539511</v>
      </c>
      <c r="AC142">
        <v>0.99383608924956446</v>
      </c>
      <c r="AD142">
        <v>14042.457138378963</v>
      </c>
      <c r="AE142">
        <v>28137.805468654758</v>
      </c>
      <c r="AF142">
        <v>28110.388474761421</v>
      </c>
      <c r="AG142">
        <v>14065.429205677712</v>
      </c>
      <c r="AH142">
        <v>28174.813603537012</v>
      </c>
      <c r="AI142">
        <v>28157.970362467178</v>
      </c>
      <c r="AJ142">
        <v>1</v>
      </c>
      <c r="AK142">
        <v>1</v>
      </c>
      <c r="AL142">
        <v>1</v>
      </c>
    </row>
    <row r="143" spans="1:38" x14ac:dyDescent="0.25">
      <c r="A143">
        <v>133954580.02861355</v>
      </c>
      <c r="B143">
        <v>4507840.7771200351</v>
      </c>
      <c r="C143">
        <v>5026292.8881810689</v>
      </c>
      <c r="D143">
        <v>4804110.0797871873</v>
      </c>
      <c r="E143">
        <v>4768287.4153859466</v>
      </c>
      <c r="F143">
        <v>138509.65114526075</v>
      </c>
      <c r="G143">
        <v>168296.54852921344</v>
      </c>
      <c r="H143">
        <v>166172.75124256682</v>
      </c>
      <c r="I143">
        <v>2.7557019502575202E-2</v>
      </c>
      <c r="J143">
        <v>3.503178439588725E-2</v>
      </c>
      <c r="K143">
        <v>3.4849566891956479E-2</v>
      </c>
      <c r="L143">
        <v>3596.467694128638</v>
      </c>
      <c r="M143">
        <v>3590.6632304553054</v>
      </c>
      <c r="N143">
        <v>3540.7645938905853</v>
      </c>
      <c r="O143">
        <v>2.0120009498203129E-2</v>
      </c>
      <c r="P143">
        <v>2.0188802499196284E-2</v>
      </c>
      <c r="Q143">
        <v>1.9908243267119104E-2</v>
      </c>
      <c r="R143">
        <v>-518452.11106103379</v>
      </c>
      <c r="S143">
        <v>-296269.30266715214</v>
      </c>
      <c r="T143">
        <v>-260446.63826591149</v>
      </c>
      <c r="U143">
        <v>-0.11501118533123124</v>
      </c>
      <c r="V143">
        <v>-6.5723107207090042E-2</v>
      </c>
      <c r="W143">
        <v>-5.7776361487262951E-2</v>
      </c>
      <c r="X143">
        <f t="shared" si="7"/>
        <v>0.11501118533123124</v>
      </c>
      <c r="Y143">
        <f t="shared" si="8"/>
        <v>6.5723107207090042E-2</v>
      </c>
      <c r="Z143">
        <f t="shared" si="9"/>
        <v>5.7776361487262951E-2</v>
      </c>
      <c r="AA143">
        <v>0.99353197907391799</v>
      </c>
      <c r="AB143">
        <v>0.99393976385682092</v>
      </c>
      <c r="AC143">
        <v>0.99409891751638035</v>
      </c>
      <c r="AD143">
        <v>14054.916422592622</v>
      </c>
      <c r="AE143">
        <v>28079.899826614401</v>
      </c>
      <c r="AF143">
        <v>28043.008661723361</v>
      </c>
      <c r="AG143">
        <v>14077.888489891371</v>
      </c>
      <c r="AH143">
        <v>28116.907961496654</v>
      </c>
      <c r="AI143">
        <v>28090.590549429118</v>
      </c>
      <c r="AJ143">
        <v>0</v>
      </c>
      <c r="AK143">
        <v>0</v>
      </c>
      <c r="AL143">
        <v>0</v>
      </c>
    </row>
    <row r="144" spans="1:38" x14ac:dyDescent="0.25">
      <c r="A144">
        <v>134083988.16677907</v>
      </c>
      <c r="B144">
        <v>4507840.7771200351</v>
      </c>
      <c r="C144">
        <v>4662395.3371637957</v>
      </c>
      <c r="D144">
        <v>4493843.8522160631</v>
      </c>
      <c r="E144">
        <v>4464204.3209863789</v>
      </c>
      <c r="F144">
        <v>133839.56818429613</v>
      </c>
      <c r="G144">
        <v>168244.31395251115</v>
      </c>
      <c r="H144">
        <v>165918.5719480601</v>
      </c>
      <c r="I144">
        <v>2.8706181802616665E-2</v>
      </c>
      <c r="J144">
        <v>3.743884288937728E-2</v>
      </c>
      <c r="K144">
        <v>3.7166437738539691E-2</v>
      </c>
      <c r="L144">
        <v>3475.2068118786678</v>
      </c>
      <c r="M144">
        <v>3589.5487882664283</v>
      </c>
      <c r="N144">
        <v>3535.3486093819279</v>
      </c>
      <c r="O144">
        <v>1.947844153312512E-2</v>
      </c>
      <c r="P144">
        <v>2.0191669638473308E-2</v>
      </c>
      <c r="Q144">
        <v>1.9886786721166443E-2</v>
      </c>
      <c r="R144">
        <v>-154554.56004376058</v>
      </c>
      <c r="S144">
        <v>13996.924903972074</v>
      </c>
      <c r="T144">
        <v>43636.456133656204</v>
      </c>
      <c r="U144">
        <v>-3.428571852586644E-2</v>
      </c>
      <c r="V144">
        <v>3.1050175895774241E-3</v>
      </c>
      <c r="W144">
        <v>9.6801236536873912E-3</v>
      </c>
      <c r="X144">
        <f t="shared" si="7"/>
        <v>3.428571852586644E-2</v>
      </c>
      <c r="Y144">
        <f t="shared" si="8"/>
        <v>3.1050175895774241E-3</v>
      </c>
      <c r="Z144">
        <f t="shared" si="9"/>
        <v>9.6801236536873912E-3</v>
      </c>
      <c r="AA144">
        <v>0.99401407091153327</v>
      </c>
      <c r="AB144">
        <v>0.99399614374671219</v>
      </c>
      <c r="AC144">
        <v>0.99416806825015624</v>
      </c>
      <c r="AD144">
        <v>14004.77248892512</v>
      </c>
      <c r="AE144">
        <v>28078.992778161362</v>
      </c>
      <c r="AF144">
        <v>28038.535723156656</v>
      </c>
      <c r="AG144">
        <v>14027.74455622387</v>
      </c>
      <c r="AH144">
        <v>28116.000913043616</v>
      </c>
      <c r="AI144">
        <v>28086.117610862413</v>
      </c>
      <c r="AJ144">
        <v>1</v>
      </c>
      <c r="AK144">
        <v>1</v>
      </c>
      <c r="AL144">
        <v>1</v>
      </c>
    </row>
    <row r="145" spans="1:38" x14ac:dyDescent="0.25">
      <c r="A145">
        <v>133917290.34007405</v>
      </c>
      <c r="B145">
        <v>4507840.7771200351</v>
      </c>
      <c r="C145">
        <v>4924357.6971618133</v>
      </c>
      <c r="D145">
        <v>4575217.7836731952</v>
      </c>
      <c r="E145">
        <v>4529509.2625575829</v>
      </c>
      <c r="F145">
        <v>131436.72362982921</v>
      </c>
      <c r="G145">
        <v>165342.40035302375</v>
      </c>
      <c r="H145">
        <v>161206.18169780908</v>
      </c>
      <c r="I145">
        <v>2.669114059394663E-2</v>
      </c>
      <c r="J145">
        <v>3.6138695067818014E-2</v>
      </c>
      <c r="K145">
        <v>3.5590209082999903E-2</v>
      </c>
      <c r="L145">
        <v>3412.8158323137118</v>
      </c>
      <c r="M145">
        <v>3527.6354896830717</v>
      </c>
      <c r="N145">
        <v>3434.9382567463908</v>
      </c>
      <c r="O145">
        <v>1.9115277543127984E-2</v>
      </c>
      <c r="P145">
        <v>1.9849118474487323E-2</v>
      </c>
      <c r="Q145">
        <v>1.9327534437758337E-2</v>
      </c>
      <c r="R145">
        <v>-416516.92004177812</v>
      </c>
      <c r="S145">
        <v>-67377.006553160027</v>
      </c>
      <c r="T145">
        <v>-21668.485437547788</v>
      </c>
      <c r="U145">
        <v>-9.2398321199774508E-2</v>
      </c>
      <c r="V145">
        <v>-1.4946625199172581E-2</v>
      </c>
      <c r="W145">
        <v>-4.8068435663318459E-3</v>
      </c>
      <c r="X145">
        <f t="shared" si="7"/>
        <v>9.2398321199774508E-2</v>
      </c>
      <c r="Y145">
        <f t="shared" si="8"/>
        <v>1.4946625199172581E-2</v>
      </c>
      <c r="Z145">
        <f t="shared" si="9"/>
        <v>4.8068435663318459E-3</v>
      </c>
      <c r="AA145">
        <v>0.99425401900604138</v>
      </c>
      <c r="AB145">
        <v>0.99417408535351703</v>
      </c>
      <c r="AC145">
        <v>0.99446863954723019</v>
      </c>
      <c r="AD145">
        <v>13978.286482253179</v>
      </c>
      <c r="AE145">
        <v>28028.153790420241</v>
      </c>
      <c r="AF145">
        <v>27954.344253349413</v>
      </c>
      <c r="AG145">
        <v>14001.258549551929</v>
      </c>
      <c r="AH145">
        <v>28065.161925302495</v>
      </c>
      <c r="AI145">
        <v>28001.92614105517</v>
      </c>
      <c r="AJ145">
        <v>0</v>
      </c>
      <c r="AK145">
        <v>1</v>
      </c>
      <c r="AL145">
        <v>1</v>
      </c>
    </row>
    <row r="146" spans="1:38" x14ac:dyDescent="0.25">
      <c r="A146">
        <v>133898912.00836895</v>
      </c>
      <c r="B146">
        <v>4507840.7771200351</v>
      </c>
      <c r="C146">
        <v>4787983.3125136662</v>
      </c>
      <c r="D146">
        <v>4524499.6362287588</v>
      </c>
      <c r="E146">
        <v>4489839.6402773736</v>
      </c>
      <c r="F146">
        <v>143452.35201729037</v>
      </c>
      <c r="G146">
        <v>175260.44573611292</v>
      </c>
      <c r="H146">
        <v>173199.09676683258</v>
      </c>
      <c r="I146">
        <v>2.996091311395541E-2</v>
      </c>
      <c r="J146">
        <v>3.8735873538978831E-2</v>
      </c>
      <c r="K146">
        <v>3.8575786808308518E-2</v>
      </c>
      <c r="L146">
        <v>3724.8072275908453</v>
      </c>
      <c r="M146">
        <v>3739.2403097834886</v>
      </c>
      <c r="N146">
        <v>3690.4800873799218</v>
      </c>
      <c r="O146">
        <v>2.0886019198440554E-2</v>
      </c>
      <c r="P146">
        <v>2.1053045263422242E-2</v>
      </c>
      <c r="Q146">
        <v>2.0778510576087244E-2</v>
      </c>
      <c r="R146">
        <v>-280142.53539363109</v>
      </c>
      <c r="S146">
        <v>-16658.8591087237</v>
      </c>
      <c r="T146">
        <v>18001.136842661537</v>
      </c>
      <c r="U146">
        <v>-6.2145614551321456E-2</v>
      </c>
      <c r="V146">
        <v>-3.6955296188093617E-3</v>
      </c>
      <c r="W146">
        <v>3.9932947352595014E-3</v>
      </c>
      <c r="X146">
        <f t="shared" si="7"/>
        <v>6.2145614551321456E-2</v>
      </c>
      <c r="Y146">
        <f t="shared" si="8"/>
        <v>3.6955296188093617E-3</v>
      </c>
      <c r="Z146">
        <f t="shared" si="9"/>
        <v>3.9932947352595014E-3</v>
      </c>
      <c r="AA146">
        <v>0.99307203543082789</v>
      </c>
      <c r="AB146">
        <v>0.99343357885148653</v>
      </c>
      <c r="AC146">
        <v>0.99359491213868989</v>
      </c>
      <c r="AD146">
        <v>14106.178428900839</v>
      </c>
      <c r="AE146">
        <v>28198.373882136442</v>
      </c>
      <c r="AF146">
        <v>28164.019971664937</v>
      </c>
      <c r="AG146">
        <v>14129.150496199589</v>
      </c>
      <c r="AH146">
        <v>28235.382017018695</v>
      </c>
      <c r="AI146">
        <v>28211.601859370694</v>
      </c>
      <c r="AJ146">
        <v>0</v>
      </c>
      <c r="AK146">
        <v>1</v>
      </c>
      <c r="AL146">
        <v>1</v>
      </c>
    </row>
    <row r="147" spans="1:38" x14ac:dyDescent="0.25">
      <c r="A147">
        <v>134170347.63514569</v>
      </c>
      <c r="B147">
        <v>4507840.7771200351</v>
      </c>
      <c r="C147">
        <v>4546492.4994756673</v>
      </c>
      <c r="D147">
        <v>4312092.4915741449</v>
      </c>
      <c r="E147">
        <v>4270466.5962844444</v>
      </c>
      <c r="F147">
        <v>135834.31833772981</v>
      </c>
      <c r="G147">
        <v>170656.57546508708</v>
      </c>
      <c r="H147">
        <v>167236.19981906674</v>
      </c>
      <c r="I147">
        <v>2.9876727686979614E-2</v>
      </c>
      <c r="J147">
        <v>3.9576278987185708E-2</v>
      </c>
      <c r="K147">
        <v>3.9161107117562287E-2</v>
      </c>
      <c r="L147">
        <v>3527.0014299819122</v>
      </c>
      <c r="M147">
        <v>3641.0151955762935</v>
      </c>
      <c r="N147">
        <v>3563.4242720805291</v>
      </c>
      <c r="O147">
        <v>1.9773657182959811E-2</v>
      </c>
      <c r="P147">
        <v>2.0476918422818631E-2</v>
      </c>
      <c r="Q147">
        <v>2.0040550287716011E-2</v>
      </c>
      <c r="R147">
        <v>-38651.722355632111</v>
      </c>
      <c r="S147">
        <v>195748.28554589022</v>
      </c>
      <c r="T147">
        <v>237374.1808355907</v>
      </c>
      <c r="U147">
        <v>-8.5743317625175501E-3</v>
      </c>
      <c r="V147">
        <v>4.3423957327736337E-2</v>
      </c>
      <c r="W147">
        <v>5.2658066815581731E-2</v>
      </c>
      <c r="X147">
        <f t="shared" si="7"/>
        <v>8.5743317625175501E-3</v>
      </c>
      <c r="Y147">
        <f t="shared" si="8"/>
        <v>4.3423957327736337E-2</v>
      </c>
      <c r="Z147">
        <f t="shared" si="9"/>
        <v>5.2658066815581731E-2</v>
      </c>
      <c r="AA147">
        <v>0.99383246372692613</v>
      </c>
      <c r="AB147">
        <v>0.99377953537596853</v>
      </c>
      <c r="AC147">
        <v>0.99403362854237565</v>
      </c>
      <c r="AD147">
        <v>14026.40141230144</v>
      </c>
      <c r="AE147">
        <v>28120.59046882411</v>
      </c>
      <c r="AF147">
        <v>28061.648876802163</v>
      </c>
      <c r="AG147">
        <v>14049.37347960019</v>
      </c>
      <c r="AH147">
        <v>28157.598603706363</v>
      </c>
      <c r="AI147">
        <v>28109.23076450792</v>
      </c>
      <c r="AJ147">
        <v>1</v>
      </c>
      <c r="AK147">
        <v>1</v>
      </c>
      <c r="AL147">
        <v>0</v>
      </c>
    </row>
    <row r="148" spans="1:38" x14ac:dyDescent="0.25">
      <c r="A148">
        <v>134206713.36823095</v>
      </c>
      <c r="B148">
        <v>4507840.7771200351</v>
      </c>
      <c r="C148">
        <v>4587485.8505651662</v>
      </c>
      <c r="D148">
        <v>4406077.4088936504</v>
      </c>
      <c r="E148">
        <v>4370453.4814620456</v>
      </c>
      <c r="F148">
        <v>141431.41551116313</v>
      </c>
      <c r="G148">
        <v>175547.5484897579</v>
      </c>
      <c r="H148">
        <v>173344.93206305234</v>
      </c>
      <c r="I148">
        <v>3.0829831441058102E-2</v>
      </c>
      <c r="J148">
        <v>3.9842138981810861E-2</v>
      </c>
      <c r="K148">
        <v>3.9662916628290794E-2</v>
      </c>
      <c r="L148">
        <v>3672.3326686263636</v>
      </c>
      <c r="M148">
        <v>3745.3657431918664</v>
      </c>
      <c r="N148">
        <v>3693.5875069149092</v>
      </c>
      <c r="O148">
        <v>2.0574098912702569E-2</v>
      </c>
      <c r="P148">
        <v>2.1053470171660271E-2</v>
      </c>
      <c r="Q148">
        <v>2.0762414069868437E-2</v>
      </c>
      <c r="R148">
        <v>-79645.073445131071</v>
      </c>
      <c r="S148">
        <v>101763.36822638474</v>
      </c>
      <c r="T148">
        <v>137387.29565798957</v>
      </c>
      <c r="U148">
        <v>-1.7668120366934218E-2</v>
      </c>
      <c r="V148">
        <v>2.2574747702468593E-2</v>
      </c>
      <c r="W148">
        <v>3.0477406468150243E-2</v>
      </c>
      <c r="X148">
        <f t="shared" si="7"/>
        <v>1.7668120366934218E-2</v>
      </c>
      <c r="Y148">
        <f t="shared" si="8"/>
        <v>2.2574747702468593E-2</v>
      </c>
      <c r="Z148">
        <f t="shared" si="9"/>
        <v>3.0477406468150243E-2</v>
      </c>
      <c r="AA148">
        <v>0.99327172302090494</v>
      </c>
      <c r="AB148">
        <v>0.99340897018128405</v>
      </c>
      <c r="AC148">
        <v>0.99358112419525246</v>
      </c>
      <c r="AD148">
        <v>14085.43552198778</v>
      </c>
      <c r="AE148">
        <v>28203.156637645185</v>
      </c>
      <c r="AF148">
        <v>28166.479288376566</v>
      </c>
      <c r="AG148">
        <v>14108.407589286529</v>
      </c>
      <c r="AH148">
        <v>28240.164772527438</v>
      </c>
      <c r="AI148">
        <v>28214.061176082323</v>
      </c>
      <c r="AJ148">
        <v>1</v>
      </c>
      <c r="AK148">
        <v>1</v>
      </c>
      <c r="AL148">
        <v>1</v>
      </c>
    </row>
    <row r="149" spans="1:38" x14ac:dyDescent="0.25">
      <c r="A149">
        <v>134085207.44455719</v>
      </c>
      <c r="B149">
        <v>4507840.7771200351</v>
      </c>
      <c r="C149">
        <v>4752910.1299183946</v>
      </c>
      <c r="D149">
        <v>4784257.3415446244</v>
      </c>
      <c r="E149">
        <v>4765631.8567859363</v>
      </c>
      <c r="F149">
        <v>141797.38636495741</v>
      </c>
      <c r="G149">
        <v>168599.65758937655</v>
      </c>
      <c r="H149">
        <v>167073.77911722605</v>
      </c>
      <c r="I149">
        <v>2.9833803393920263E-2</v>
      </c>
      <c r="J149">
        <v>3.5240507680329589E-2</v>
      </c>
      <c r="K149">
        <v>3.5058054028937281E-2</v>
      </c>
      <c r="L149">
        <v>3681.8352725372165</v>
      </c>
      <c r="M149">
        <v>3597.1301637742422</v>
      </c>
      <c r="N149">
        <v>3559.9634551530048</v>
      </c>
      <c r="O149">
        <v>2.0617534346617571E-2</v>
      </c>
      <c r="P149">
        <v>2.0224835234759896E-2</v>
      </c>
      <c r="Q149">
        <v>2.0015865716321853E-2</v>
      </c>
      <c r="R149">
        <v>-245069.35279835947</v>
      </c>
      <c r="S149">
        <v>-276416.56442458928</v>
      </c>
      <c r="T149">
        <v>-257791.07966590114</v>
      </c>
      <c r="U149">
        <v>-5.4365130650184397E-2</v>
      </c>
      <c r="V149">
        <v>-6.1319061185028369E-2</v>
      </c>
      <c r="W149">
        <v>-5.7187263794751517E-2</v>
      </c>
      <c r="X149">
        <f t="shared" si="7"/>
        <v>5.4365130650184397E-2</v>
      </c>
      <c r="Y149">
        <f t="shared" si="8"/>
        <v>6.1319061185028369E-2</v>
      </c>
      <c r="Z149">
        <f t="shared" si="9"/>
        <v>5.7187263794751517E-2</v>
      </c>
      <c r="AA149">
        <v>0.99317592065671489</v>
      </c>
      <c r="AB149">
        <v>0.99390552119702369</v>
      </c>
      <c r="AC149">
        <v>0.99402259444430585</v>
      </c>
      <c r="AD149">
        <v>14089.213737215045</v>
      </c>
      <c r="AE149">
        <v>28085.157736301077</v>
      </c>
      <c r="AF149">
        <v>28058.809635630656</v>
      </c>
      <c r="AG149">
        <v>14112.185804513794</v>
      </c>
      <c r="AH149">
        <v>28122.16587118333</v>
      </c>
      <c r="AI149">
        <v>28106.391523336413</v>
      </c>
      <c r="AJ149">
        <v>0</v>
      </c>
      <c r="AK149">
        <v>0</v>
      </c>
      <c r="AL149">
        <v>0</v>
      </c>
    </row>
    <row r="150" spans="1:38" x14ac:dyDescent="0.25">
      <c r="A150">
        <v>134048508.95290403</v>
      </c>
      <c r="B150">
        <v>4507840.7771200351</v>
      </c>
      <c r="C150">
        <v>4663081.373818567</v>
      </c>
      <c r="D150">
        <v>4445342.6859295471</v>
      </c>
      <c r="E150">
        <v>4406111.2020857846</v>
      </c>
      <c r="F150">
        <v>127433.15413368159</v>
      </c>
      <c r="G150">
        <v>167881.48203303284</v>
      </c>
      <c r="H150">
        <v>164577.06024579942</v>
      </c>
      <c r="I150">
        <v>2.7328100008970551E-2</v>
      </c>
      <c r="J150">
        <v>3.7765700845609353E-2</v>
      </c>
      <c r="K150">
        <v>3.7351998780214897E-2</v>
      </c>
      <c r="L150">
        <v>3308.861283045565</v>
      </c>
      <c r="M150">
        <v>3581.8076477410173</v>
      </c>
      <c r="N150">
        <v>3506.7640363870437</v>
      </c>
      <c r="O150">
        <v>1.8548566143575574E-2</v>
      </c>
      <c r="P150">
        <v>2.0152234288159435E-2</v>
      </c>
      <c r="Q150">
        <v>1.9730018304900638E-2</v>
      </c>
      <c r="R150">
        <v>-155240.59669853188</v>
      </c>
      <c r="S150">
        <v>62498.091190488078</v>
      </c>
      <c r="T150">
        <v>101729.57503425051</v>
      </c>
      <c r="U150">
        <v>-3.4437905945229913E-2</v>
      </c>
      <c r="V150">
        <v>1.3864307609910037E-2</v>
      </c>
      <c r="W150">
        <v>2.2567251166143314E-2</v>
      </c>
      <c r="X150">
        <f t="shared" si="7"/>
        <v>3.4437905945229913E-2</v>
      </c>
      <c r="Y150">
        <f t="shared" si="8"/>
        <v>1.3864307609910037E-2</v>
      </c>
      <c r="Z150">
        <f t="shared" si="9"/>
        <v>2.2567251166143314E-2</v>
      </c>
      <c r="AA150">
        <v>0.99449405461203522</v>
      </c>
      <c r="AB150">
        <v>0.99390480895943589</v>
      </c>
      <c r="AC150">
        <v>0.99414949613773274</v>
      </c>
      <c r="AD150">
        <v>13933.06155777849</v>
      </c>
      <c r="AE150">
        <v>28072.684453759219</v>
      </c>
      <c r="AF150">
        <v>28014.814267616966</v>
      </c>
      <c r="AG150">
        <v>13956.03362507724</v>
      </c>
      <c r="AH150">
        <v>28109.692588641472</v>
      </c>
      <c r="AI150">
        <v>28062.396155322724</v>
      </c>
      <c r="AJ150">
        <v>1</v>
      </c>
      <c r="AK150">
        <v>1</v>
      </c>
      <c r="AL150">
        <v>1</v>
      </c>
    </row>
    <row r="151" spans="1:38" x14ac:dyDescent="0.25">
      <c r="A151">
        <v>134249177.48923755</v>
      </c>
      <c r="B151">
        <v>4507840.7771200202</v>
      </c>
      <c r="C151">
        <v>4422411.1009370871</v>
      </c>
      <c r="D151">
        <v>4156781.8727645311</v>
      </c>
      <c r="E151">
        <v>4129383.2011845652</v>
      </c>
      <c r="F151">
        <v>140244.67895558031</v>
      </c>
      <c r="G151">
        <v>171408.26061288061</v>
      </c>
      <c r="H151">
        <v>170106.88739987323</v>
      </c>
      <c r="I151">
        <v>3.1712266398269295E-2</v>
      </c>
      <c r="J151">
        <v>4.1235808339128203E-2</v>
      </c>
      <c r="K151">
        <v>4.1194260525658152E-2</v>
      </c>
      <c r="L151">
        <v>3641.5185004560967</v>
      </c>
      <c r="M151">
        <v>3657.0526499664711</v>
      </c>
      <c r="N151">
        <v>3624.5921162080172</v>
      </c>
      <c r="O151">
        <v>2.0421228175204628E-2</v>
      </c>
      <c r="P151">
        <v>2.0563675695675174E-2</v>
      </c>
      <c r="Q151">
        <v>2.0381149505049101E-2</v>
      </c>
      <c r="R151">
        <v>85429.676182933152</v>
      </c>
      <c r="S151">
        <v>351058.90435548918</v>
      </c>
      <c r="T151">
        <v>378457.57593545504</v>
      </c>
      <c r="U151">
        <v>1.8951351746170738E-2</v>
      </c>
      <c r="V151">
        <v>7.7877396676768712E-2</v>
      </c>
      <c r="W151">
        <v>8.3955400078980807E-2</v>
      </c>
      <c r="X151">
        <f t="shared" si="7"/>
        <v>1.8951351746170738E-2</v>
      </c>
      <c r="Y151">
        <f t="shared" si="8"/>
        <v>7.7877396676768712E-2</v>
      </c>
      <c r="Z151">
        <f t="shared" si="9"/>
        <v>8.3955400078980807E-2</v>
      </c>
      <c r="AA151">
        <v>0.9933486206421015</v>
      </c>
      <c r="AB151">
        <v>0.99372521375133571</v>
      </c>
      <c r="AC151">
        <v>0.99382762686397974</v>
      </c>
      <c r="AD151">
        <v>14073.116272011181</v>
      </c>
      <c r="AE151">
        <v>28133.432639697559</v>
      </c>
      <c r="AF151">
        <v>28111.380748676969</v>
      </c>
      <c r="AG151">
        <v>14096.08833930993</v>
      </c>
      <c r="AH151">
        <v>28170.440774579813</v>
      </c>
      <c r="AI151">
        <v>28158.962636382726</v>
      </c>
      <c r="AJ151">
        <v>1</v>
      </c>
      <c r="AK151">
        <v>0</v>
      </c>
      <c r="AL151">
        <v>0</v>
      </c>
    </row>
    <row r="152" spans="1:38" x14ac:dyDescent="0.25">
      <c r="A152">
        <v>133930994.02504489</v>
      </c>
      <c r="B152">
        <v>4507840.7771200351</v>
      </c>
      <c r="C152">
        <v>4923641.9981568512</v>
      </c>
      <c r="D152">
        <v>4689998.5040139994</v>
      </c>
      <c r="E152">
        <v>4656379.7784293536</v>
      </c>
      <c r="F152">
        <v>136378.17329788479</v>
      </c>
      <c r="G152">
        <v>168236.65495028207</v>
      </c>
      <c r="H152">
        <v>166528.87540746413</v>
      </c>
      <c r="I152">
        <v>2.7698637177304423E-2</v>
      </c>
      <c r="J152">
        <v>3.5871366442077633E-2</v>
      </c>
      <c r="K152">
        <v>3.5763593893029938E-2</v>
      </c>
      <c r="L152">
        <v>3541.1228776811613</v>
      </c>
      <c r="M152">
        <v>3589.3853808886415</v>
      </c>
      <c r="N152">
        <v>3548.3527924650652</v>
      </c>
      <c r="O152">
        <v>1.983116846974577E-2</v>
      </c>
      <c r="P152">
        <v>2.0194090909736877E-2</v>
      </c>
      <c r="Q152">
        <v>1.9963239180831031E-2</v>
      </c>
      <c r="R152">
        <v>-415801.22103681602</v>
      </c>
      <c r="S152">
        <v>-182157.72689396422</v>
      </c>
      <c r="T152">
        <v>-148539.00130931847</v>
      </c>
      <c r="U152">
        <v>-9.2239553612286793E-2</v>
      </c>
      <c r="V152">
        <v>-4.0409086278850551E-2</v>
      </c>
      <c r="W152">
        <v>-3.2951252862177823E-2</v>
      </c>
      <c r="X152">
        <f t="shared" si="7"/>
        <v>9.2239553612286793E-2</v>
      </c>
      <c r="Y152">
        <f t="shared" si="8"/>
        <v>4.0409086278850551E-2</v>
      </c>
      <c r="Z152">
        <f t="shared" si="9"/>
        <v>3.2951252862177823E-2</v>
      </c>
      <c r="AA152">
        <v>0.9936339207406979</v>
      </c>
      <c r="AB152">
        <v>0.99388207398246675</v>
      </c>
      <c r="AC152">
        <v>0.99401292076137393</v>
      </c>
      <c r="AD152">
        <v>14032.243297109206</v>
      </c>
      <c r="AE152">
        <v>28078.859756644029</v>
      </c>
      <c r="AF152">
        <v>28049.264087750158</v>
      </c>
      <c r="AG152">
        <v>14055.215364407955</v>
      </c>
      <c r="AH152">
        <v>28115.867891526283</v>
      </c>
      <c r="AI152">
        <v>28096.845975455915</v>
      </c>
      <c r="AJ152">
        <v>0</v>
      </c>
      <c r="AK152">
        <v>1</v>
      </c>
      <c r="AL152">
        <v>1</v>
      </c>
    </row>
    <row r="153" spans="1:38" x14ac:dyDescent="0.25">
      <c r="A153">
        <v>133973221.05246206</v>
      </c>
      <c r="B153">
        <v>4507840.7771200351</v>
      </c>
      <c r="C153">
        <v>4985155.2225161642</v>
      </c>
      <c r="D153">
        <v>4709309.4487885637</v>
      </c>
      <c r="E153">
        <v>4675896.8125657504</v>
      </c>
      <c r="F153">
        <v>136793.21938342962</v>
      </c>
      <c r="G153">
        <v>169315.25776799096</v>
      </c>
      <c r="H153">
        <v>167655.61427836213</v>
      </c>
      <c r="I153">
        <v>2.7440112349076624E-2</v>
      </c>
      <c r="J153">
        <v>3.5953308995556897E-2</v>
      </c>
      <c r="K153">
        <v>3.5855285306513517E-2</v>
      </c>
      <c r="L153">
        <v>3551.8997428735443</v>
      </c>
      <c r="M153">
        <v>3612.3977332610393</v>
      </c>
      <c r="N153">
        <v>3572.3610433413633</v>
      </c>
      <c r="O153">
        <v>1.9875065862382031E-2</v>
      </c>
      <c r="P153">
        <v>2.0311803660271521E-2</v>
      </c>
      <c r="Q153">
        <v>2.0086685208510809E-2</v>
      </c>
      <c r="R153">
        <v>-477314.44539612904</v>
      </c>
      <c r="S153">
        <v>-201468.67166852858</v>
      </c>
      <c r="T153">
        <v>-168056.0354457153</v>
      </c>
      <c r="U153">
        <v>-0.10588538260241641</v>
      </c>
      <c r="V153">
        <v>-4.4692943169399757E-2</v>
      </c>
      <c r="W153">
        <v>-3.7280827729918795E-2</v>
      </c>
      <c r="X153">
        <f t="shared" si="7"/>
        <v>0.10588538260241641</v>
      </c>
      <c r="Y153">
        <f t="shared" si="8"/>
        <v>4.4692943169399757E-2</v>
      </c>
      <c r="Z153">
        <f t="shared" si="9"/>
        <v>3.7280827729918795E-2</v>
      </c>
      <c r="AA153">
        <v>0.99366554528914985</v>
      </c>
      <c r="AB153">
        <v>0.99387494298172219</v>
      </c>
      <c r="AC153">
        <v>0.99400171520141889</v>
      </c>
      <c r="AD153">
        <v>14036.685913431753</v>
      </c>
      <c r="AE153">
        <v>28097.533554903039</v>
      </c>
      <c r="AF153">
        <v>28068.967835577558</v>
      </c>
      <c r="AG153">
        <v>14059.657980730502</v>
      </c>
      <c r="AH153">
        <v>28134.541689785292</v>
      </c>
      <c r="AI153">
        <v>28116.549723283315</v>
      </c>
      <c r="AJ153">
        <v>0</v>
      </c>
      <c r="AK153">
        <v>1</v>
      </c>
      <c r="AL153">
        <v>1</v>
      </c>
    </row>
    <row r="154" spans="1:38" x14ac:dyDescent="0.25">
      <c r="A154">
        <v>133946379.93363357</v>
      </c>
      <c r="B154">
        <v>4507840.7771200351</v>
      </c>
      <c r="C154">
        <v>4954360.2028523069</v>
      </c>
      <c r="D154">
        <v>4844349.2274870081</v>
      </c>
      <c r="E154">
        <v>4819584.0816491414</v>
      </c>
      <c r="F154">
        <v>133232.29782023811</v>
      </c>
      <c r="G154">
        <v>165812.94219297139</v>
      </c>
      <c r="H154">
        <v>164128.26817744292</v>
      </c>
      <c r="I154">
        <v>2.6891927991738281E-2</v>
      </c>
      <c r="J154">
        <v>3.422811494517012E-2</v>
      </c>
      <c r="K154">
        <v>3.4054446482710249E-2</v>
      </c>
      <c r="L154">
        <v>3459.4387536395639</v>
      </c>
      <c r="M154">
        <v>3537.6746574369927</v>
      </c>
      <c r="N154">
        <v>3497.2012948799475</v>
      </c>
      <c r="O154">
        <v>1.9360982399754353E-2</v>
      </c>
      <c r="P154">
        <v>1.9895406853192205E-2</v>
      </c>
      <c r="Q154">
        <v>1.9667790101296611E-2</v>
      </c>
      <c r="R154">
        <v>-446519.42573227175</v>
      </c>
      <c r="S154">
        <v>-336508.45036697295</v>
      </c>
      <c r="T154">
        <v>-311743.30452910624</v>
      </c>
      <c r="U154">
        <v>-9.9053947956330352E-2</v>
      </c>
      <c r="V154">
        <v>-7.464958657700442E-2</v>
      </c>
      <c r="W154">
        <v>-6.9155793192915857E-2</v>
      </c>
      <c r="X154">
        <f t="shared" si="7"/>
        <v>9.9053947956330352E-2</v>
      </c>
      <c r="Y154">
        <f t="shared" si="8"/>
        <v>7.464958657700442E-2</v>
      </c>
      <c r="Z154">
        <f t="shared" si="9"/>
        <v>6.9155793192915857E-2</v>
      </c>
      <c r="AA154">
        <v>0.99394672858011257</v>
      </c>
      <c r="AB154">
        <v>0.99406703440700483</v>
      </c>
      <c r="AC154">
        <v>0.99419403131834461</v>
      </c>
      <c r="AD154">
        <v>13998.123860481948</v>
      </c>
      <c r="AE154">
        <v>28036.457592322233</v>
      </c>
      <c r="AF154">
        <v>28006.83525951943</v>
      </c>
      <c r="AG154">
        <v>14021.095927780698</v>
      </c>
      <c r="AH154">
        <v>28073.465727204486</v>
      </c>
      <c r="AI154">
        <v>28054.417147225187</v>
      </c>
      <c r="AJ154">
        <v>0</v>
      </c>
      <c r="AK154">
        <v>0</v>
      </c>
      <c r="AL154">
        <v>0</v>
      </c>
    </row>
    <row r="155" spans="1:38" x14ac:dyDescent="0.25">
      <c r="A155">
        <v>133861118.92323413</v>
      </c>
      <c r="B155">
        <v>4507840.7771200351</v>
      </c>
      <c r="C155">
        <v>4960322.0965011269</v>
      </c>
      <c r="D155">
        <v>4550674.3055726802</v>
      </c>
      <c r="E155">
        <v>4516092.3509274796</v>
      </c>
      <c r="F155">
        <v>136699.2962338629</v>
      </c>
      <c r="G155">
        <v>168272.51927119598</v>
      </c>
      <c r="H155">
        <v>166461.97750224746</v>
      </c>
      <c r="I155">
        <v>2.7558552363018275E-2</v>
      </c>
      <c r="J155">
        <v>3.697749124017341E-2</v>
      </c>
      <c r="K155">
        <v>3.6859737261143652E-2</v>
      </c>
      <c r="L155">
        <v>3549.4609844884462</v>
      </c>
      <c r="M155">
        <v>3590.1505581873807</v>
      </c>
      <c r="N155">
        <v>3546.9273497710919</v>
      </c>
      <c r="O155">
        <v>1.9883120241706336E-2</v>
      </c>
      <c r="P155">
        <v>2.0206517992370752E-2</v>
      </c>
      <c r="Q155">
        <v>1.9963243922273621E-2</v>
      </c>
      <c r="R155">
        <v>-452481.31938109174</v>
      </c>
      <c r="S155">
        <v>-42833.528452645056</v>
      </c>
      <c r="T155">
        <v>-8251.5738074444234</v>
      </c>
      <c r="U155">
        <v>-0.10037650878835444</v>
      </c>
      <c r="V155">
        <v>-9.5020056320646046E-3</v>
      </c>
      <c r="W155">
        <v>-1.8304936255348798E-3</v>
      </c>
      <c r="X155">
        <f t="shared" si="7"/>
        <v>0.10037650878835444</v>
      </c>
      <c r="Y155">
        <f t="shared" si="8"/>
        <v>9.5020056320646046E-3</v>
      </c>
      <c r="Z155">
        <f t="shared" si="9"/>
        <v>1.8304936255348798E-3</v>
      </c>
      <c r="AA155">
        <v>0.99368100428527606</v>
      </c>
      <c r="AB155">
        <v>0.99394830556166214</v>
      </c>
      <c r="AC155">
        <v>0.9940850151952757</v>
      </c>
      <c r="AD155">
        <v>14035.681749571875</v>
      </c>
      <c r="AE155">
        <v>28079.482595806439</v>
      </c>
      <c r="AF155">
        <v>28048.090027382048</v>
      </c>
      <c r="AG155">
        <v>14058.653816870625</v>
      </c>
      <c r="AH155">
        <v>28116.490730688693</v>
      </c>
      <c r="AI155">
        <v>28095.671915087805</v>
      </c>
      <c r="AJ155">
        <v>0</v>
      </c>
      <c r="AK155">
        <v>1</v>
      </c>
      <c r="AL155">
        <v>1</v>
      </c>
    </row>
    <row r="156" spans="1:38" x14ac:dyDescent="0.25">
      <c r="A156">
        <v>133983836.54099061</v>
      </c>
      <c r="B156">
        <v>4507840.7771200351</v>
      </c>
      <c r="C156">
        <v>4876617.9509508386</v>
      </c>
      <c r="D156">
        <v>4669581.1547860857</v>
      </c>
      <c r="E156">
        <v>4631937.4414597722</v>
      </c>
      <c r="F156">
        <v>142858.11112787711</v>
      </c>
      <c r="G156">
        <v>169891.26245808229</v>
      </c>
      <c r="H156">
        <v>167640.23595191777</v>
      </c>
      <c r="I156">
        <v>2.9294505447166056E-2</v>
      </c>
      <c r="J156">
        <v>3.6382548418491943E-2</v>
      </c>
      <c r="K156">
        <v>3.6192249586834951E-2</v>
      </c>
      <c r="L156">
        <v>3709.3774857379572</v>
      </c>
      <c r="M156">
        <v>3624.6869862454628</v>
      </c>
      <c r="N156">
        <v>3572.0333660694901</v>
      </c>
      <c r="O156">
        <v>2.0769919499363031E-2</v>
      </c>
      <c r="P156">
        <v>2.0386816323528439E-2</v>
      </c>
      <c r="Q156">
        <v>2.0090669459711028E-2</v>
      </c>
      <c r="R156">
        <v>-368777.17383080348</v>
      </c>
      <c r="S156">
        <v>-161740.37766605057</v>
      </c>
      <c r="T156">
        <v>-124096.66433973704</v>
      </c>
      <c r="U156">
        <v>-8.1807941332481468E-2</v>
      </c>
      <c r="V156">
        <v>-3.5879789385414605E-2</v>
      </c>
      <c r="W156">
        <v>-2.7529070008328865E-2</v>
      </c>
      <c r="X156">
        <f t="shared" si="7"/>
        <v>8.1807941332481468E-2</v>
      </c>
      <c r="Y156">
        <f t="shared" si="8"/>
        <v>3.5879789385414605E-2</v>
      </c>
      <c r="Z156">
        <f t="shared" si="9"/>
        <v>2.7529070008328865E-2</v>
      </c>
      <c r="AA156">
        <v>0.99308407392215414</v>
      </c>
      <c r="AB156">
        <v>0.99379102939503994</v>
      </c>
      <c r="AC156">
        <v>0.99396180714985882</v>
      </c>
      <c r="AD156">
        <v>14100.109622205633</v>
      </c>
      <c r="AE156">
        <v>28107.457228074574</v>
      </c>
      <c r="AF156">
        <v>28068.699800826336</v>
      </c>
      <c r="AG156">
        <v>14123.081689504383</v>
      </c>
      <c r="AH156">
        <v>28144.465362956827</v>
      </c>
      <c r="AI156">
        <v>28116.281688532094</v>
      </c>
      <c r="AJ156">
        <v>0</v>
      </c>
      <c r="AK156">
        <v>1</v>
      </c>
      <c r="AL156">
        <v>1</v>
      </c>
    </row>
    <row r="157" spans="1:38" x14ac:dyDescent="0.25">
      <c r="A157">
        <v>134079564.03802836</v>
      </c>
      <c r="B157">
        <v>4507840.7771200351</v>
      </c>
      <c r="C157">
        <v>4898318.8048409615</v>
      </c>
      <c r="D157">
        <v>4572635.3272396084</v>
      </c>
      <c r="E157">
        <v>4532318.4734688457</v>
      </c>
      <c r="F157">
        <v>143237.70029747635</v>
      </c>
      <c r="G157">
        <v>176855.99420305077</v>
      </c>
      <c r="H157">
        <v>173918.19838650606</v>
      </c>
      <c r="I157">
        <v>2.9242216769540582E-2</v>
      </c>
      <c r="J157">
        <v>3.8677038850988922E-2</v>
      </c>
      <c r="K157">
        <v>3.8372898860612591E-2</v>
      </c>
      <c r="L157">
        <v>3719.2336955703904</v>
      </c>
      <c r="M157">
        <v>3773.2818707228598</v>
      </c>
      <c r="N157">
        <v>3705.8025125989152</v>
      </c>
      <c r="O157">
        <v>2.0812018837212717E-2</v>
      </c>
      <c r="P157">
        <v>2.1208059593742196E-2</v>
      </c>
      <c r="Q157">
        <v>2.0828785980619324E-2</v>
      </c>
      <c r="R157">
        <v>-390478.02772092633</v>
      </c>
      <c r="S157">
        <v>-64794.55011957325</v>
      </c>
      <c r="T157">
        <v>-24477.696348810568</v>
      </c>
      <c r="U157">
        <v>-8.6621965377045668E-2</v>
      </c>
      <c r="V157">
        <v>-1.437374417668965E-2</v>
      </c>
      <c r="W157">
        <v>-5.4300268263798024E-3</v>
      </c>
      <c r="X157">
        <f t="shared" si="7"/>
        <v>8.6621965377045668E-2</v>
      </c>
      <c r="Y157">
        <f t="shared" si="8"/>
        <v>1.437374417668965E-2</v>
      </c>
      <c r="Z157">
        <f t="shared" si="9"/>
        <v>5.4300268263798024E-3</v>
      </c>
      <c r="AA157">
        <v>0.99313528256639894</v>
      </c>
      <c r="AB157">
        <v>0.99332484624724882</v>
      </c>
      <c r="AC157">
        <v>0.9935525987740087</v>
      </c>
      <c r="AD157">
        <v>14103.989159545481</v>
      </c>
      <c r="AE157">
        <v>28224.855034398595</v>
      </c>
      <c r="AF157">
        <v>28176.1266455066</v>
      </c>
      <c r="AG157">
        <v>14126.961226844231</v>
      </c>
      <c r="AH157">
        <v>28261.863169280849</v>
      </c>
      <c r="AI157">
        <v>28223.708533212357</v>
      </c>
      <c r="AJ157">
        <v>0</v>
      </c>
      <c r="AK157">
        <v>1</v>
      </c>
      <c r="AL157">
        <v>1</v>
      </c>
    </row>
    <row r="158" spans="1:38" x14ac:dyDescent="0.25">
      <c r="A158">
        <v>133927666.03193356</v>
      </c>
      <c r="B158">
        <v>4507840.7771200351</v>
      </c>
      <c r="C158">
        <v>4944245.8961929055</v>
      </c>
      <c r="D158">
        <v>4684918.1208913149</v>
      </c>
      <c r="E158">
        <v>4652660.9268449172</v>
      </c>
      <c r="F158">
        <v>136161.10482977083</v>
      </c>
      <c r="G158">
        <v>166713.22339416918</v>
      </c>
      <c r="H158">
        <v>164293.63274093057</v>
      </c>
      <c r="I158">
        <v>2.7539306840425468E-2</v>
      </c>
      <c r="J158">
        <v>3.5585087955059429E-2</v>
      </c>
      <c r="K158">
        <v>3.5311757148041752E-2</v>
      </c>
      <c r="L158">
        <v>3535.4865936639044</v>
      </c>
      <c r="M158">
        <v>3556.8824583958458</v>
      </c>
      <c r="N158">
        <v>3500.7248388250518</v>
      </c>
      <c r="O158">
        <v>1.9794338027521494E-2</v>
      </c>
      <c r="P158">
        <v>2.0008808452255448E-2</v>
      </c>
      <c r="Q158">
        <v>1.9692900612660037E-2</v>
      </c>
      <c r="R158">
        <v>-436405.11907287035</v>
      </c>
      <c r="S158">
        <v>-177077.34377127979</v>
      </c>
      <c r="T158">
        <v>-144820.1497248821</v>
      </c>
      <c r="U158">
        <v>-9.6810233690569791E-2</v>
      </c>
      <c r="V158">
        <v>-3.9282075948656466E-2</v>
      </c>
      <c r="W158">
        <v>-3.2126278829529703E-2</v>
      </c>
      <c r="X158">
        <f t="shared" si="7"/>
        <v>9.6810233690569791E-2</v>
      </c>
      <c r="Y158">
        <f t="shared" si="8"/>
        <v>3.9282075948656466E-2</v>
      </c>
      <c r="Z158">
        <f t="shared" si="9"/>
        <v>3.2126278829529703E-2</v>
      </c>
      <c r="AA158">
        <v>0.99377762659444036</v>
      </c>
      <c r="AB158">
        <v>0.99407605694099144</v>
      </c>
      <c r="AC158">
        <v>0.9942537412339475</v>
      </c>
      <c r="AD158">
        <v>14029.914427893227</v>
      </c>
      <c r="AE158">
        <v>28052.279674129117</v>
      </c>
      <c r="AF158">
        <v>28009.777787371531</v>
      </c>
      <c r="AG158">
        <v>14052.886495191977</v>
      </c>
      <c r="AH158">
        <v>28089.28780901137</v>
      </c>
      <c r="AI158">
        <v>28057.359675077289</v>
      </c>
      <c r="AJ158">
        <v>0</v>
      </c>
      <c r="AK158">
        <v>1</v>
      </c>
      <c r="AL158">
        <v>1</v>
      </c>
    </row>
    <row r="159" spans="1:38" x14ac:dyDescent="0.25">
      <c r="A159">
        <v>134029983.07699026</v>
      </c>
      <c r="B159">
        <v>4507840.7771200351</v>
      </c>
      <c r="C159">
        <v>4744794.4118977571</v>
      </c>
      <c r="D159">
        <v>4579443.1782705477</v>
      </c>
      <c r="E159">
        <v>4543609.0079942774</v>
      </c>
      <c r="F159">
        <v>139023.73843397989</v>
      </c>
      <c r="G159">
        <v>171792.56187972598</v>
      </c>
      <c r="H159">
        <v>169581.43842677164</v>
      </c>
      <c r="I159">
        <v>2.930026601055094E-2</v>
      </c>
      <c r="J159">
        <v>3.7513853801021374E-2</v>
      </c>
      <c r="K159">
        <v>3.7323070301251857E-2</v>
      </c>
      <c r="L159">
        <v>3609.8162103551467</v>
      </c>
      <c r="M159">
        <v>3665.2518462086891</v>
      </c>
      <c r="N159">
        <v>3613.3959898519038</v>
      </c>
      <c r="O159">
        <v>2.0226538800236379E-2</v>
      </c>
      <c r="P159">
        <v>2.0618527982641108E-2</v>
      </c>
      <c r="Q159">
        <v>2.0326817761838093E-2</v>
      </c>
      <c r="R159">
        <v>-236953.63477772195</v>
      </c>
      <c r="S159">
        <v>-71602.401150512509</v>
      </c>
      <c r="T159">
        <v>-35768.230874242261</v>
      </c>
      <c r="U159">
        <v>-5.2564774687784484E-2</v>
      </c>
      <c r="V159">
        <v>-1.5883968554066319E-2</v>
      </c>
      <c r="W159">
        <v>-7.9346704204343779E-3</v>
      </c>
      <c r="X159">
        <f t="shared" si="7"/>
        <v>5.2564774687784484E-2</v>
      </c>
      <c r="Y159">
        <f t="shared" si="8"/>
        <v>1.5883968554066319E-2</v>
      </c>
      <c r="Z159">
        <f t="shared" si="9"/>
        <v>7.9346704204343779E-3</v>
      </c>
      <c r="AA159">
        <v>0.99349197846701243</v>
      </c>
      <c r="AB159">
        <v>0.99368619909220723</v>
      </c>
      <c r="AC159">
        <v>0.9938551436265084</v>
      </c>
      <c r="AD159">
        <v>14060.332682429811</v>
      </c>
      <c r="AE159">
        <v>28139.976497972122</v>
      </c>
      <c r="AF159">
        <v>28102.340914174238</v>
      </c>
      <c r="AG159">
        <v>14083.304749728561</v>
      </c>
      <c r="AH159">
        <v>28176.984632854375</v>
      </c>
      <c r="AI159">
        <v>28149.922801879995</v>
      </c>
      <c r="AJ159">
        <v>0</v>
      </c>
      <c r="AK159">
        <v>1</v>
      </c>
      <c r="AL159">
        <v>1</v>
      </c>
    </row>
    <row r="160" spans="1:38" x14ac:dyDescent="0.25">
      <c r="A160">
        <v>134025176.69835365</v>
      </c>
      <c r="B160">
        <v>4507840.7771200351</v>
      </c>
      <c r="C160">
        <v>4811514.7670893995</v>
      </c>
      <c r="D160">
        <v>4629343.6694572605</v>
      </c>
      <c r="E160">
        <v>4596459.30536386</v>
      </c>
      <c r="F160">
        <v>135022.43241848538</v>
      </c>
      <c r="G160">
        <v>164605.27500668494</v>
      </c>
      <c r="H160">
        <v>161724.87977950659</v>
      </c>
      <c r="I160">
        <v>2.8062354363335703E-2</v>
      </c>
      <c r="J160">
        <v>3.5556935660813249E-2</v>
      </c>
      <c r="K160">
        <v>3.5184664768114222E-2</v>
      </c>
      <c r="L160">
        <v>3505.9204334178658</v>
      </c>
      <c r="M160">
        <v>3511.9086735334467</v>
      </c>
      <c r="N160">
        <v>3445.9905369118251</v>
      </c>
      <c r="O160">
        <v>1.9635636560041473E-2</v>
      </c>
      <c r="P160">
        <v>1.9751853143957668E-2</v>
      </c>
      <c r="Q160">
        <v>1.9381113049294667E-2</v>
      </c>
      <c r="R160">
        <v>-303673.98996936437</v>
      </c>
      <c r="S160">
        <v>-121502.89233722538</v>
      </c>
      <c r="T160">
        <v>-88618.52824382484</v>
      </c>
      <c r="U160">
        <v>-6.7365731174599139E-2</v>
      </c>
      <c r="V160">
        <v>-2.6953678788728432E-2</v>
      </c>
      <c r="W160">
        <v>-1.9658752965192653E-2</v>
      </c>
      <c r="X160">
        <f t="shared" si="7"/>
        <v>6.7365731174599139E-2</v>
      </c>
      <c r="Y160">
        <f t="shared" si="8"/>
        <v>2.6953678788728432E-2</v>
      </c>
      <c r="Z160">
        <f t="shared" si="9"/>
        <v>1.9658752965192653E-2</v>
      </c>
      <c r="AA160">
        <v>0.99386213070543472</v>
      </c>
      <c r="AB160">
        <v>0.99418998560939298</v>
      </c>
      <c r="AC160">
        <v>0.99439834547430195</v>
      </c>
      <c r="AD160">
        <v>14017.636773682858</v>
      </c>
      <c r="AE160">
        <v>28015.097878793986</v>
      </c>
      <c r="AF160">
        <v>27963.731006616221</v>
      </c>
      <c r="AG160">
        <v>14040.608840981607</v>
      </c>
      <c r="AH160">
        <v>28052.106013676239</v>
      </c>
      <c r="AI160">
        <v>28011.312894321978</v>
      </c>
      <c r="AJ160">
        <v>0</v>
      </c>
      <c r="AK160">
        <v>1</v>
      </c>
      <c r="AL160">
        <v>1</v>
      </c>
    </row>
    <row r="161" spans="1:38" x14ac:dyDescent="0.25">
      <c r="A161">
        <v>134040440.30826905</v>
      </c>
      <c r="B161">
        <v>4507840.7771200351</v>
      </c>
      <c r="C161">
        <v>4692661.2954938002</v>
      </c>
      <c r="D161">
        <v>4421887.6338146869</v>
      </c>
      <c r="E161">
        <v>4389468.503999115</v>
      </c>
      <c r="F161">
        <v>132189.23594914007</v>
      </c>
      <c r="G161">
        <v>168018.01729356966</v>
      </c>
      <c r="H161">
        <v>166406.06019467537</v>
      </c>
      <c r="I161">
        <v>2.8169353726014024E-2</v>
      </c>
      <c r="J161">
        <v>3.7996898882892552E-2</v>
      </c>
      <c r="K161">
        <v>3.7910298261183042E-2</v>
      </c>
      <c r="L161">
        <v>3432.3551656631043</v>
      </c>
      <c r="M161">
        <v>3584.7206732543432</v>
      </c>
      <c r="N161">
        <v>3545.7358787184862</v>
      </c>
      <c r="O161">
        <v>1.9239586248153841E-2</v>
      </c>
      <c r="P161">
        <v>2.0168591036425602E-2</v>
      </c>
      <c r="Q161">
        <v>1.9949252223362943E-2</v>
      </c>
      <c r="R161">
        <v>-184820.51837376505</v>
      </c>
      <c r="S161">
        <v>85953.143305348232</v>
      </c>
      <c r="T161">
        <v>118372.27312092017</v>
      </c>
      <c r="U161">
        <v>-4.0999788482290404E-2</v>
      </c>
      <c r="V161">
        <v>1.9067475440040251E-2</v>
      </c>
      <c r="W161">
        <v>2.6259195693363806E-2</v>
      </c>
      <c r="X161">
        <f t="shared" si="7"/>
        <v>4.0999788482290404E-2</v>
      </c>
      <c r="Y161">
        <f t="shared" si="8"/>
        <v>1.9067475440040251E-2</v>
      </c>
      <c r="Z161">
        <f t="shared" si="9"/>
        <v>2.6259195693363806E-2</v>
      </c>
      <c r="AA161">
        <v>0.99406861732913976</v>
      </c>
      <c r="AB161">
        <v>0.99395220191500266</v>
      </c>
      <c r="AC161">
        <v>0.99407488498345131</v>
      </c>
      <c r="AD161">
        <v>13986.632974386755</v>
      </c>
      <c r="AE161">
        <v>28075.059902689987</v>
      </c>
      <c r="AF161">
        <v>28047.108314776688</v>
      </c>
      <c r="AG161">
        <v>14009.605041685505</v>
      </c>
      <c r="AH161">
        <v>28112.06803757224</v>
      </c>
      <c r="AI161">
        <v>28094.690202482445</v>
      </c>
      <c r="AJ161">
        <v>0</v>
      </c>
      <c r="AK161">
        <v>1</v>
      </c>
      <c r="AL161">
        <v>1</v>
      </c>
    </row>
    <row r="162" spans="1:38" x14ac:dyDescent="0.25">
      <c r="A162">
        <v>134106637.49625507</v>
      </c>
      <c r="B162">
        <v>4507840.7771200351</v>
      </c>
      <c r="C162">
        <v>4653667.1839633714</v>
      </c>
      <c r="D162">
        <v>4584530.4115158217</v>
      </c>
      <c r="E162">
        <v>4556765.3445688197</v>
      </c>
      <c r="F162">
        <v>139409.31718450584</v>
      </c>
      <c r="G162">
        <v>167939.3936808967</v>
      </c>
      <c r="H162">
        <v>166638.46038506681</v>
      </c>
      <c r="I162">
        <v>2.9956873079560371E-2</v>
      </c>
      <c r="J162">
        <v>3.6631754750508783E-2</v>
      </c>
      <c r="K162">
        <v>3.6569462718479051E-2</v>
      </c>
      <c r="L162">
        <v>3619.827942449936</v>
      </c>
      <c r="M162">
        <v>3583.0432121445488</v>
      </c>
      <c r="N162">
        <v>3550.6877998944797</v>
      </c>
      <c r="O162">
        <v>2.0287023173017282E-2</v>
      </c>
      <c r="P162">
        <v>2.0152312010914109E-2</v>
      </c>
      <c r="Q162">
        <v>1.9970333641048207E-2</v>
      </c>
      <c r="R162">
        <v>-145826.4068433363</v>
      </c>
      <c r="S162">
        <v>-76689.634395786561</v>
      </c>
      <c r="T162">
        <v>-48924.567448784597</v>
      </c>
      <c r="U162">
        <v>-3.2349502578594119E-2</v>
      </c>
      <c r="V162">
        <v>-1.701249848597846E-2</v>
      </c>
      <c r="W162">
        <v>-1.0853215512203933E-2</v>
      </c>
      <c r="X162">
        <f t="shared" si="7"/>
        <v>3.2349502578594119E-2</v>
      </c>
      <c r="Y162">
        <f t="shared" si="8"/>
        <v>1.701249848597846E-2</v>
      </c>
      <c r="Z162">
        <f t="shared" si="9"/>
        <v>1.0853215512203933E-2</v>
      </c>
      <c r="AA162">
        <v>0.9934520598352351</v>
      </c>
      <c r="AB162">
        <v>0.99398938621072452</v>
      </c>
      <c r="AC162">
        <v>0.99408932491451563</v>
      </c>
      <c r="AD162">
        <v>14064.381889104405</v>
      </c>
      <c r="AE162">
        <v>28073.692240046341</v>
      </c>
      <c r="AF162">
        <v>28051.186288888752</v>
      </c>
      <c r="AG162">
        <v>14087.353956403154</v>
      </c>
      <c r="AH162">
        <v>28110.700374928594</v>
      </c>
      <c r="AI162">
        <v>28098.768176594509</v>
      </c>
      <c r="AJ162">
        <v>1</v>
      </c>
      <c r="AK162">
        <v>1</v>
      </c>
      <c r="AL162">
        <v>1</v>
      </c>
    </row>
    <row r="163" spans="1:38" x14ac:dyDescent="0.25">
      <c r="A163">
        <v>133922660.68881786</v>
      </c>
      <c r="B163">
        <v>4507840.7771200351</v>
      </c>
      <c r="C163">
        <v>4639276.2619094877</v>
      </c>
      <c r="D163">
        <v>4538355.3754883101</v>
      </c>
      <c r="E163">
        <v>4502498.005328685</v>
      </c>
      <c r="F163">
        <v>140598.42202630319</v>
      </c>
      <c r="G163">
        <v>172744.07620265582</v>
      </c>
      <c r="H163">
        <v>170205.4443080163</v>
      </c>
      <c r="I163">
        <v>3.0306111145110819E-2</v>
      </c>
      <c r="J163">
        <v>3.806314444559538E-2</v>
      </c>
      <c r="K163">
        <v>3.780244746506916E-2</v>
      </c>
      <c r="L163">
        <v>3650.7036042763534</v>
      </c>
      <c r="M163">
        <v>3685.5527229792115</v>
      </c>
      <c r="N163">
        <v>3626.692140479302</v>
      </c>
      <c r="O163">
        <v>2.0490235158494127E-2</v>
      </c>
      <c r="P163">
        <v>2.0758913154795011E-2</v>
      </c>
      <c r="Q163">
        <v>2.0427380325882292E-2</v>
      </c>
      <c r="R163">
        <v>-131435.48478945252</v>
      </c>
      <c r="S163">
        <v>-30514.598368274979</v>
      </c>
      <c r="T163">
        <v>5342.7717913500965</v>
      </c>
      <c r="U163">
        <v>-2.915708235671622E-2</v>
      </c>
      <c r="V163">
        <v>-6.769227192574028E-3</v>
      </c>
      <c r="W163">
        <v>1.1852175033483505E-3</v>
      </c>
      <c r="X163">
        <f t="shared" si="7"/>
        <v>2.915708235671622E-2</v>
      </c>
      <c r="Y163">
        <f t="shared" si="8"/>
        <v>6.769227192574028E-3</v>
      </c>
      <c r="Z163">
        <f t="shared" si="9"/>
        <v>1.1852175033483505E-3</v>
      </c>
      <c r="AA163">
        <v>0.99336791893754894</v>
      </c>
      <c r="AB163">
        <v>0.99361828798759055</v>
      </c>
      <c r="AC163">
        <v>0.99381199427860911</v>
      </c>
      <c r="AD163">
        <v>14076.799272527072</v>
      </c>
      <c r="AE163">
        <v>28156.116040841749</v>
      </c>
      <c r="AF163">
        <v>28113.073213314961</v>
      </c>
      <c r="AG163">
        <v>14099.771339825822</v>
      </c>
      <c r="AH163">
        <v>28193.124175724002</v>
      </c>
      <c r="AI163">
        <v>28160.655101020719</v>
      </c>
      <c r="AJ163">
        <v>1</v>
      </c>
      <c r="AK163">
        <v>1</v>
      </c>
      <c r="AL163">
        <v>1</v>
      </c>
    </row>
    <row r="164" spans="1:38" x14ac:dyDescent="0.25">
      <c r="A164">
        <v>134282036.59891585</v>
      </c>
      <c r="B164">
        <v>4507840.7771200351</v>
      </c>
      <c r="C164">
        <v>4417285.0000966219</v>
      </c>
      <c r="D164">
        <v>4301711.3250602419</v>
      </c>
      <c r="E164">
        <v>4271937.2342855632</v>
      </c>
      <c r="F164">
        <v>142092.58716278657</v>
      </c>
      <c r="G164">
        <v>168299.68740470381</v>
      </c>
      <c r="H164">
        <v>166828.3985892174</v>
      </c>
      <c r="I164">
        <v>3.2167403090287018E-2</v>
      </c>
      <c r="J164">
        <v>3.9123891560144827E-2</v>
      </c>
      <c r="K164">
        <v>3.905216519809606E-2</v>
      </c>
      <c r="L164">
        <v>3689.5002989371474</v>
      </c>
      <c r="M164">
        <v>3590.7301994151962</v>
      </c>
      <c r="N164">
        <v>3554.7349524104934</v>
      </c>
      <c r="O164">
        <v>2.0682342867402056E-2</v>
      </c>
      <c r="P164">
        <v>2.0184292461026893E-2</v>
      </c>
      <c r="Q164">
        <v>1.9981955177967269E-2</v>
      </c>
      <c r="R164">
        <v>90555.777023413219</v>
      </c>
      <c r="S164">
        <v>206129.45205979329</v>
      </c>
      <c r="T164">
        <v>235903.54283447191</v>
      </c>
      <c r="U164">
        <v>2.0088503898149528E-2</v>
      </c>
      <c r="V164">
        <v>4.5726870635276758E-2</v>
      </c>
      <c r="W164">
        <v>5.2331826809815969E-2</v>
      </c>
      <c r="X164">
        <f t="shared" si="7"/>
        <v>2.0088503898149528E-2</v>
      </c>
      <c r="Y164">
        <f t="shared" si="8"/>
        <v>4.5726870635276758E-2</v>
      </c>
      <c r="Z164">
        <f t="shared" si="9"/>
        <v>5.2331826809815969E-2</v>
      </c>
      <c r="AA164">
        <v>0.99311931816035248</v>
      </c>
      <c r="AB164">
        <v>0.9938872363718968</v>
      </c>
      <c r="AC164">
        <v>0.99400093065719353</v>
      </c>
      <c r="AD164">
        <v>14092.25423714265</v>
      </c>
      <c r="AE164">
        <v>28079.954323921287</v>
      </c>
      <c r="AF164">
        <v>28054.51495245823</v>
      </c>
      <c r="AG164">
        <v>14115.226304441399</v>
      </c>
      <c r="AH164">
        <v>28116.96245880354</v>
      </c>
      <c r="AI164">
        <v>28102.096840163988</v>
      </c>
      <c r="AJ164">
        <v>1</v>
      </c>
      <c r="AK164">
        <v>1</v>
      </c>
      <c r="AL164">
        <v>0</v>
      </c>
    </row>
    <row r="165" spans="1:38" x14ac:dyDescent="0.25">
      <c r="A165">
        <v>134088787.45141947</v>
      </c>
      <c r="B165">
        <v>4507840.7771200351</v>
      </c>
      <c r="C165">
        <v>4818376.1617724318</v>
      </c>
      <c r="D165">
        <v>4762061.6042050458</v>
      </c>
      <c r="E165">
        <v>4723277.6432667887</v>
      </c>
      <c r="F165">
        <v>136577.71039378204</v>
      </c>
      <c r="G165">
        <v>169739.36649627896</v>
      </c>
      <c r="H165">
        <v>166151.19958862662</v>
      </c>
      <c r="I165">
        <v>2.8345173935847744E-2</v>
      </c>
      <c r="J165">
        <v>3.5644092958897027E-2</v>
      </c>
      <c r="K165">
        <v>3.5177097798915431E-2</v>
      </c>
      <c r="L165">
        <v>3546.3039514420216</v>
      </c>
      <c r="M165">
        <v>3621.4462350258545</v>
      </c>
      <c r="N165">
        <v>3540.3053770054985</v>
      </c>
      <c r="O165">
        <v>1.9852657106583925E-2</v>
      </c>
      <c r="P165">
        <v>2.0358217164005193E-2</v>
      </c>
      <c r="Q165">
        <v>1.9902078068945471E-2</v>
      </c>
      <c r="R165">
        <v>-310535.38465239666</v>
      </c>
      <c r="S165">
        <v>-254220.82708501071</v>
      </c>
      <c r="T165">
        <v>-215436.86614675354</v>
      </c>
      <c r="U165">
        <v>-6.8887833445348795E-2</v>
      </c>
      <c r="V165">
        <v>-5.6395254325603543E-2</v>
      </c>
      <c r="W165">
        <v>-4.7791587324961297E-2</v>
      </c>
      <c r="X165">
        <f t="shared" si="7"/>
        <v>6.8887833445348795E-2</v>
      </c>
      <c r="Y165">
        <f t="shared" si="8"/>
        <v>5.6395254325603543E-2</v>
      </c>
      <c r="Z165">
        <f t="shared" si="9"/>
        <v>4.7791587324961297E-2</v>
      </c>
      <c r="AA165">
        <v>0.99376569179201646</v>
      </c>
      <c r="AB165">
        <v>0.99383726309625042</v>
      </c>
      <c r="AC165">
        <v>0.99410222266700576</v>
      </c>
      <c r="AD165">
        <v>14034.380809458977</v>
      </c>
      <c r="AE165">
        <v>28104.843564923234</v>
      </c>
      <c r="AF165">
        <v>28042.629670484566</v>
      </c>
      <c r="AG165">
        <v>14057.352876757726</v>
      </c>
      <c r="AH165">
        <v>28141.851699805487</v>
      </c>
      <c r="AI165">
        <v>28090.211558190324</v>
      </c>
      <c r="AJ165">
        <v>0</v>
      </c>
      <c r="AK165">
        <v>0</v>
      </c>
      <c r="AL165">
        <v>0</v>
      </c>
    </row>
    <row r="166" spans="1:38" x14ac:dyDescent="0.25">
      <c r="A166">
        <v>134148220.13914774</v>
      </c>
      <c r="B166">
        <v>4507840.7771200351</v>
      </c>
      <c r="C166">
        <v>4462899.9226556607</v>
      </c>
      <c r="D166">
        <v>4345333.7918715794</v>
      </c>
      <c r="E166">
        <v>4323761.1389267389</v>
      </c>
      <c r="F166">
        <v>132243.25266914183</v>
      </c>
      <c r="G166">
        <v>167467.61307234358</v>
      </c>
      <c r="H166">
        <v>165826.25944891278</v>
      </c>
      <c r="I166">
        <v>2.9631686786839289E-2</v>
      </c>
      <c r="J166">
        <v>3.8539643004090962E-2</v>
      </c>
      <c r="K166">
        <v>3.8352317373867427E-2</v>
      </c>
      <c r="L166">
        <v>3433.757734991832</v>
      </c>
      <c r="M166">
        <v>3572.977614847528</v>
      </c>
      <c r="N166">
        <v>3533.3816393094612</v>
      </c>
      <c r="O166">
        <v>1.9262721460779248E-2</v>
      </c>
      <c r="P166">
        <v>2.0102182575549275E-2</v>
      </c>
      <c r="Q166">
        <v>1.9879408851410738E-2</v>
      </c>
      <c r="R166">
        <v>44940.854464374483</v>
      </c>
      <c r="S166">
        <v>162506.98524845578</v>
      </c>
      <c r="T166">
        <v>184079.63819329627</v>
      </c>
      <c r="U166">
        <v>9.9694857663287419E-3</v>
      </c>
      <c r="V166">
        <v>3.604985031265414E-2</v>
      </c>
      <c r="W166">
        <v>4.0835434811187114E-2</v>
      </c>
      <c r="X166">
        <f t="shared" si="7"/>
        <v>9.9694857663287419E-3</v>
      </c>
      <c r="Y166">
        <f t="shared" si="8"/>
        <v>3.604985031265414E-2</v>
      </c>
      <c r="Z166">
        <f t="shared" si="9"/>
        <v>4.0835434811187114E-2</v>
      </c>
      <c r="AA166">
        <v>0.99405202538587423</v>
      </c>
      <c r="AB166">
        <v>0.99397127802280483</v>
      </c>
      <c r="AC166">
        <v>0.99409604361398829</v>
      </c>
      <c r="AD166">
        <v>13987.230271989281</v>
      </c>
      <c r="AE166">
        <v>28065.472114529661</v>
      </c>
      <c r="AF166">
        <v>28036.909550846252</v>
      </c>
      <c r="AG166">
        <v>14010.202339288031</v>
      </c>
      <c r="AH166">
        <v>28102.480249411914</v>
      </c>
      <c r="AI166">
        <v>28084.49143855201</v>
      </c>
      <c r="AJ166">
        <v>1</v>
      </c>
      <c r="AK166">
        <v>1</v>
      </c>
      <c r="AL166">
        <v>1</v>
      </c>
    </row>
    <row r="167" spans="1:38" x14ac:dyDescent="0.25">
      <c r="A167">
        <v>133963106.05013664</v>
      </c>
      <c r="B167">
        <v>4507840.7771200351</v>
      </c>
      <c r="C167">
        <v>4813620.2618159372</v>
      </c>
      <c r="D167">
        <v>4452396.4525737334</v>
      </c>
      <c r="E167">
        <v>4414113.9280008543</v>
      </c>
      <c r="F167">
        <v>135899.90529681722</v>
      </c>
      <c r="G167">
        <v>164816.44559168993</v>
      </c>
      <c r="H167">
        <v>162230.27695105309</v>
      </c>
      <c r="I167">
        <v>2.8232369382114285E-2</v>
      </c>
      <c r="J167">
        <v>3.7017468535717843E-2</v>
      </c>
      <c r="K167">
        <v>3.6752625690503402E-2</v>
      </c>
      <c r="L167">
        <v>3528.7044259649615</v>
      </c>
      <c r="M167">
        <v>3516.4140686919191</v>
      </c>
      <c r="N167">
        <v>3456.7594048368201</v>
      </c>
      <c r="O167">
        <v>1.9771209886026528E-2</v>
      </c>
      <c r="P167">
        <v>1.9785926271835629E-2</v>
      </c>
      <c r="Q167">
        <v>1.94502653520034E-2</v>
      </c>
      <c r="R167">
        <v>-305779.48469590209</v>
      </c>
      <c r="S167">
        <v>55444.324546301737</v>
      </c>
      <c r="T167">
        <v>93726.849119180813</v>
      </c>
      <c r="U167">
        <v>-6.7832805064436674E-2</v>
      </c>
      <c r="V167">
        <v>1.2299530371106841E-2</v>
      </c>
      <c r="W167">
        <v>2.0791960886218552E-2</v>
      </c>
      <c r="X167">
        <f t="shared" si="7"/>
        <v>6.7832805064436674E-2</v>
      </c>
      <c r="Y167">
        <f t="shared" si="8"/>
        <v>1.2299530371106841E-2</v>
      </c>
      <c r="Z167">
        <f t="shared" si="9"/>
        <v>2.0791960886218552E-2</v>
      </c>
      <c r="AA167">
        <v>0.99376274456890168</v>
      </c>
      <c r="AB167">
        <v>0.99417229153374387</v>
      </c>
      <c r="AC167">
        <v>0.99436059240054864</v>
      </c>
      <c r="AD167">
        <v>14027.107161726488</v>
      </c>
      <c r="AE167">
        <v>28018.8440830988</v>
      </c>
      <c r="AF167">
        <v>27972.848143372121</v>
      </c>
      <c r="AG167">
        <v>14050.079229025238</v>
      </c>
      <c r="AH167">
        <v>28055.852217981053</v>
      </c>
      <c r="AI167">
        <v>28020.430031077878</v>
      </c>
      <c r="AJ167">
        <v>0</v>
      </c>
      <c r="AK167">
        <v>1</v>
      </c>
      <c r="AL167">
        <v>1</v>
      </c>
    </row>
    <row r="168" spans="1:38" x14ac:dyDescent="0.25">
      <c r="A168">
        <v>134019952.83593437</v>
      </c>
      <c r="B168">
        <v>4507840.7771200351</v>
      </c>
      <c r="C168">
        <v>4949824.1850572312</v>
      </c>
      <c r="D168">
        <v>4762965.269630651</v>
      </c>
      <c r="E168">
        <v>4728323.9539415278</v>
      </c>
      <c r="F168">
        <v>129215.57502999937</v>
      </c>
      <c r="G168">
        <v>160332.70649043328</v>
      </c>
      <c r="H168">
        <v>158207.11889245457</v>
      </c>
      <c r="I168">
        <v>2.6105083776527174E-2</v>
      </c>
      <c r="J168">
        <v>3.3662371529924351E-2</v>
      </c>
      <c r="K168">
        <v>3.3459449994024462E-2</v>
      </c>
      <c r="L168">
        <v>3355.1426729555278</v>
      </c>
      <c r="M168">
        <v>3420.751993227298</v>
      </c>
      <c r="N168">
        <v>3371.0350276270024</v>
      </c>
      <c r="O168">
        <v>1.8775289535888747E-2</v>
      </c>
      <c r="P168">
        <v>1.9231376769032044E-2</v>
      </c>
      <c r="Q168">
        <v>1.8951869310097486E-2</v>
      </c>
      <c r="R168">
        <v>-441983.40793719608</v>
      </c>
      <c r="S168">
        <v>-255124.49251061585</v>
      </c>
      <c r="T168">
        <v>-220483.17682149261</v>
      </c>
      <c r="U168">
        <v>-9.8047697287917526E-2</v>
      </c>
      <c r="V168">
        <v>-5.6595719574995623E-2</v>
      </c>
      <c r="W168">
        <v>-4.8911039169922656E-2</v>
      </c>
      <c r="X168">
        <f t="shared" si="7"/>
        <v>9.8047697287917526E-2</v>
      </c>
      <c r="Y168">
        <f t="shared" si="8"/>
        <v>5.6595719574995623E-2</v>
      </c>
      <c r="Z168">
        <f t="shared" si="9"/>
        <v>4.8911039169922656E-2</v>
      </c>
      <c r="AA168">
        <v>0.99439433209738026</v>
      </c>
      <c r="AB168">
        <v>0.99452064589764422</v>
      </c>
      <c r="AC168">
        <v>0.99467143706447558</v>
      </c>
      <c r="AD168">
        <v>13953.369012693314</v>
      </c>
      <c r="AE168">
        <v>27938.25143128309</v>
      </c>
      <c r="AF168">
        <v>27899.471653906046</v>
      </c>
      <c r="AG168">
        <v>13976.341079992064</v>
      </c>
      <c r="AH168">
        <v>27975.259566165343</v>
      </c>
      <c r="AI168">
        <v>27947.053541611804</v>
      </c>
      <c r="AJ168">
        <v>0</v>
      </c>
      <c r="AK168">
        <v>0</v>
      </c>
      <c r="AL168">
        <v>0</v>
      </c>
    </row>
    <row r="169" spans="1:38" x14ac:dyDescent="0.25">
      <c r="A169">
        <v>134182317.78216973</v>
      </c>
      <c r="B169">
        <v>4507840.7771200351</v>
      </c>
      <c r="C169">
        <v>4737734.1580014406</v>
      </c>
      <c r="D169">
        <v>4613824.9166712854</v>
      </c>
      <c r="E169">
        <v>4585610.5245955363</v>
      </c>
      <c r="F169">
        <v>134820.09935315198</v>
      </c>
      <c r="G169">
        <v>164125.68931993173</v>
      </c>
      <c r="H169">
        <v>162272.54470510475</v>
      </c>
      <c r="I169">
        <v>2.8456661952097437E-2</v>
      </c>
      <c r="J169">
        <v>3.5572587231667799E-2</v>
      </c>
      <c r="K169">
        <v>3.5387336939047533E-2</v>
      </c>
      <c r="L169">
        <v>3500.6667610065301</v>
      </c>
      <c r="M169">
        <v>3501.6765522788714</v>
      </c>
      <c r="N169">
        <v>3457.6600348491988</v>
      </c>
      <c r="O169">
        <v>1.9594685384049428E-2</v>
      </c>
      <c r="P169">
        <v>1.9676586361791499E-2</v>
      </c>
      <c r="Q169">
        <v>1.9429249180981181E-2</v>
      </c>
      <c r="R169">
        <v>-229893.38088140544</v>
      </c>
      <c r="S169">
        <v>-105984.13955125026</v>
      </c>
      <c r="T169">
        <v>-77769.74747550115</v>
      </c>
      <c r="U169">
        <v>-5.0998558344884461E-2</v>
      </c>
      <c r="V169">
        <v>-2.351106545048854E-2</v>
      </c>
      <c r="W169">
        <v>-1.7252106123674272E-2</v>
      </c>
      <c r="X169">
        <f t="shared" si="7"/>
        <v>5.0998558344884461E-2</v>
      </c>
      <c r="Y169">
        <f t="shared" si="8"/>
        <v>2.351106545048854E-2</v>
      </c>
      <c r="Z169">
        <f t="shared" si="9"/>
        <v>1.7252106123674272E-2</v>
      </c>
      <c r="AA169">
        <v>0.99387588626496848</v>
      </c>
      <c r="AB169">
        <v>0.99424862840052919</v>
      </c>
      <c r="AC169">
        <v>0.99438459180096139</v>
      </c>
      <c r="AD169">
        <v>14015.444302429249</v>
      </c>
      <c r="AE169">
        <v>28006.572059671522</v>
      </c>
      <c r="AF169">
        <v>27973.609347095447</v>
      </c>
      <c r="AG169">
        <v>14038.416369727998</v>
      </c>
      <c r="AH169">
        <v>28043.580194553775</v>
      </c>
      <c r="AI169">
        <v>28021.191234801205</v>
      </c>
      <c r="AJ169">
        <v>0</v>
      </c>
      <c r="AK169">
        <v>1</v>
      </c>
      <c r="AL169">
        <v>1</v>
      </c>
    </row>
    <row r="170" spans="1:38" x14ac:dyDescent="0.25">
      <c r="A170">
        <v>133945379.22668636</v>
      </c>
      <c r="B170">
        <v>4507840.7771200351</v>
      </c>
      <c r="C170">
        <v>4828339.0069546765</v>
      </c>
      <c r="D170">
        <v>4620487.065930075</v>
      </c>
      <c r="E170">
        <v>4588782.7729734946</v>
      </c>
      <c r="F170">
        <v>138772.57770491019</v>
      </c>
      <c r="G170">
        <v>170307.73995535192</v>
      </c>
      <c r="H170">
        <v>168584.68614706071</v>
      </c>
      <c r="I170">
        <v>2.8741266407562513E-2</v>
      </c>
      <c r="J170">
        <v>3.6859261269476154E-2</v>
      </c>
      <c r="K170">
        <v>3.6738432496733593E-2</v>
      </c>
      <c r="L170">
        <v>3603.294704881238</v>
      </c>
      <c r="M170">
        <v>3633.5726731405716</v>
      </c>
      <c r="N170">
        <v>3592.1574585374092</v>
      </c>
      <c r="O170">
        <v>2.0189720952854179E-2</v>
      </c>
      <c r="P170">
        <v>2.0446839817823814E-2</v>
      </c>
      <c r="Q170">
        <v>2.0213788125952811E-2</v>
      </c>
      <c r="R170">
        <v>-320498.22983464133</v>
      </c>
      <c r="S170">
        <v>-112646.28881003987</v>
      </c>
      <c r="T170">
        <v>-80941.995853459463</v>
      </c>
      <c r="U170">
        <v>-7.1097948148781093E-2</v>
      </c>
      <c r="V170">
        <v>-2.4988967973710734E-2</v>
      </c>
      <c r="W170">
        <v>-1.7955824053122748E-2</v>
      </c>
      <c r="X170">
        <f t="shared" si="7"/>
        <v>7.1097948148781093E-2</v>
      </c>
      <c r="Y170">
        <f t="shared" si="8"/>
        <v>2.4988967973710734E-2</v>
      </c>
      <c r="Z170">
        <f t="shared" si="9"/>
        <v>1.7955824053122748E-2</v>
      </c>
      <c r="AA170">
        <v>0.99347729748808844</v>
      </c>
      <c r="AB170">
        <v>0.99377657167565003</v>
      </c>
      <c r="AC170">
        <v>0.99390925944725972</v>
      </c>
      <c r="AD170">
        <v>14057.689039842637</v>
      </c>
      <c r="AE170">
        <v>28114.611557430853</v>
      </c>
      <c r="AF170">
        <v>28085.115542475331</v>
      </c>
      <c r="AG170">
        <v>14080.661107141386</v>
      </c>
      <c r="AH170">
        <v>28151.619692313106</v>
      </c>
      <c r="AI170">
        <v>28132.697430181088</v>
      </c>
      <c r="AJ170">
        <v>0</v>
      </c>
      <c r="AK170">
        <v>1</v>
      </c>
      <c r="AL170">
        <v>1</v>
      </c>
    </row>
    <row r="171" spans="1:38" x14ac:dyDescent="0.25">
      <c r="A171">
        <v>134018685.82048433</v>
      </c>
      <c r="B171">
        <v>4507840.7771200351</v>
      </c>
      <c r="C171">
        <v>4665636.1541650239</v>
      </c>
      <c r="D171">
        <v>4448097.822612375</v>
      </c>
      <c r="E171">
        <v>4403016.3486917447</v>
      </c>
      <c r="F171">
        <v>136204.79922305781</v>
      </c>
      <c r="G171">
        <v>168520.00817422551</v>
      </c>
      <c r="H171">
        <v>165016.04885789083</v>
      </c>
      <c r="I171">
        <v>2.9193189250616442E-2</v>
      </c>
      <c r="J171">
        <v>3.7885859280687634E-2</v>
      </c>
      <c r="K171">
        <v>3.747795506299257E-2</v>
      </c>
      <c r="L171">
        <v>3536.6211389650566</v>
      </c>
      <c r="M171">
        <v>3595.4308168250054</v>
      </c>
      <c r="N171">
        <v>3516.1178884668316</v>
      </c>
      <c r="O171">
        <v>1.9831629512645367E-2</v>
      </c>
      <c r="P171">
        <v>2.0234436027432159E-2</v>
      </c>
      <c r="Q171">
        <v>1.9788077174550944E-2</v>
      </c>
      <c r="R171">
        <v>-157795.3770449888</v>
      </c>
      <c r="S171">
        <v>59742.954507660121</v>
      </c>
      <c r="T171">
        <v>104824.42842829041</v>
      </c>
      <c r="U171">
        <v>-3.5004647423638804E-2</v>
      </c>
      <c r="V171">
        <v>1.3253119944007571E-2</v>
      </c>
      <c r="W171">
        <v>2.325380012540295E-2</v>
      </c>
      <c r="X171">
        <f t="shared" si="7"/>
        <v>3.5004647423638804E-2</v>
      </c>
      <c r="Y171">
        <f t="shared" si="8"/>
        <v>1.3253119944007571E-2</v>
      </c>
      <c r="Z171">
        <f t="shared" si="9"/>
        <v>2.325380012540295E-2</v>
      </c>
      <c r="AA171">
        <v>0.99379466683086337</v>
      </c>
      <c r="AB171">
        <v>0.99392830001526589</v>
      </c>
      <c r="AC171">
        <v>0.99418522833564049</v>
      </c>
      <c r="AD171">
        <v>14030.383511597045</v>
      </c>
      <c r="AE171">
        <v>28083.777006435474</v>
      </c>
      <c r="AF171">
        <v>28022.59795876592</v>
      </c>
      <c r="AG171">
        <v>14053.355578895795</v>
      </c>
      <c r="AH171">
        <v>28120.785141317727</v>
      </c>
      <c r="AI171">
        <v>28070.179846471678</v>
      </c>
      <c r="AJ171">
        <v>1</v>
      </c>
      <c r="AK171">
        <v>1</v>
      </c>
      <c r="AL171">
        <v>1</v>
      </c>
    </row>
    <row r="172" spans="1:38" x14ac:dyDescent="0.25">
      <c r="A172">
        <v>133890053.11124228</v>
      </c>
      <c r="B172">
        <v>4507840.7771200351</v>
      </c>
      <c r="C172">
        <v>4757773.0622010436</v>
      </c>
      <c r="D172">
        <v>4464784.6912132651</v>
      </c>
      <c r="E172">
        <v>4439730.5432524504</v>
      </c>
      <c r="F172">
        <v>144825.11951316954</v>
      </c>
      <c r="G172">
        <v>174572.77596265229</v>
      </c>
      <c r="H172">
        <v>173492.20152511206</v>
      </c>
      <c r="I172">
        <v>3.0439686302770073E-2</v>
      </c>
      <c r="J172">
        <v>3.9099931583758796E-2</v>
      </c>
      <c r="K172">
        <v>3.9077191697768091E-2</v>
      </c>
      <c r="L172">
        <v>3760.4517758924044</v>
      </c>
      <c r="M172">
        <v>3724.5686448453812</v>
      </c>
      <c r="N172">
        <v>3696.7254852725164</v>
      </c>
      <c r="O172">
        <v>2.1089267222985618E-2</v>
      </c>
      <c r="P172">
        <v>2.0972843738264708E-2</v>
      </c>
      <c r="Q172">
        <v>2.081606041901795E-2</v>
      </c>
      <c r="R172">
        <v>-249932.28508100845</v>
      </c>
      <c r="S172">
        <v>43056.08590677008</v>
      </c>
      <c r="T172">
        <v>68110.233867584728</v>
      </c>
      <c r="U172">
        <v>-5.5443902621752521E-2</v>
      </c>
      <c r="V172">
        <v>9.551376819985578E-3</v>
      </c>
      <c r="W172">
        <v>1.5109281191404219E-2</v>
      </c>
      <c r="X172">
        <f t="shared" si="7"/>
        <v>5.5443902621752521E-2</v>
      </c>
      <c r="Y172">
        <f t="shared" si="8"/>
        <v>9.551376819985578E-3</v>
      </c>
      <c r="Z172">
        <f t="shared" si="9"/>
        <v>1.5109281191404219E-2</v>
      </c>
      <c r="AA172">
        <v>0.99291787832450829</v>
      </c>
      <c r="AB172">
        <v>0.99350987846600758</v>
      </c>
      <c r="AC172">
        <v>0.9935977497482843</v>
      </c>
      <c r="AD172">
        <v>14120.102522510231</v>
      </c>
      <c r="AE172">
        <v>28186.886272947264</v>
      </c>
      <c r="AF172">
        <v>28168.960691619337</v>
      </c>
      <c r="AG172">
        <v>14143.074589808981</v>
      </c>
      <c r="AH172">
        <v>28223.894407829517</v>
      </c>
      <c r="AI172">
        <v>28216.542579325094</v>
      </c>
      <c r="AJ172">
        <v>0</v>
      </c>
      <c r="AK172">
        <v>1</v>
      </c>
      <c r="AL172">
        <v>1</v>
      </c>
    </row>
    <row r="173" spans="1:38" x14ac:dyDescent="0.25">
      <c r="A173">
        <v>133991649.79806009</v>
      </c>
      <c r="B173">
        <v>4507840.7771200351</v>
      </c>
      <c r="C173">
        <v>4932414.9727238193</v>
      </c>
      <c r="D173">
        <v>4633359.0208393876</v>
      </c>
      <c r="E173">
        <v>4598994.262956934</v>
      </c>
      <c r="F173">
        <v>141313.88724872991</v>
      </c>
      <c r="G173">
        <v>173030.51447592213</v>
      </c>
      <c r="H173">
        <v>170531.16502810779</v>
      </c>
      <c r="I173">
        <v>2.8650040199414199E-2</v>
      </c>
      <c r="J173">
        <v>3.7344508314094686E-2</v>
      </c>
      <c r="K173">
        <v>3.7080099534297827E-2</v>
      </c>
      <c r="L173">
        <v>3669.2809924760509</v>
      </c>
      <c r="M173">
        <v>3691.6639794761559</v>
      </c>
      <c r="N173">
        <v>3633.6325105735127</v>
      </c>
      <c r="O173">
        <v>2.0537258815927446E-2</v>
      </c>
      <c r="P173">
        <v>2.0758760227721454E-2</v>
      </c>
      <c r="Q173">
        <v>2.0432440888987005E-2</v>
      </c>
      <c r="R173">
        <v>-424574.19560378417</v>
      </c>
      <c r="S173">
        <v>-125518.24371935241</v>
      </c>
      <c r="T173">
        <v>-91153.485836898908</v>
      </c>
      <c r="U173">
        <v>-9.4185712538639332E-2</v>
      </c>
      <c r="V173">
        <v>-2.7844427060607801E-2</v>
      </c>
      <c r="W173">
        <v>-2.0221097049291734E-2</v>
      </c>
      <c r="X173">
        <f t="shared" si="7"/>
        <v>9.4185712538639332E-2</v>
      </c>
      <c r="Y173">
        <f t="shared" si="8"/>
        <v>2.7844427060607801E-2</v>
      </c>
      <c r="Z173">
        <f t="shared" si="9"/>
        <v>2.0221097049291734E-2</v>
      </c>
      <c r="AA173">
        <v>0.99326972378514944</v>
      </c>
      <c r="AB173">
        <v>0.99358052712120115</v>
      </c>
      <c r="AC173">
        <v>0.99377220333682914</v>
      </c>
      <c r="AD173">
        <v>14084.2201077765</v>
      </c>
      <c r="AE173">
        <v>28160.957187927183</v>
      </c>
      <c r="AF173">
        <v>28118.65967633617</v>
      </c>
      <c r="AG173">
        <v>14107.19217507525</v>
      </c>
      <c r="AH173">
        <v>28197.965322809436</v>
      </c>
      <c r="AI173">
        <v>28166.241564041928</v>
      </c>
      <c r="AJ173">
        <v>0</v>
      </c>
      <c r="AK173">
        <v>1</v>
      </c>
      <c r="AL173">
        <v>1</v>
      </c>
    </row>
    <row r="174" spans="1:38" x14ac:dyDescent="0.25">
      <c r="A174">
        <v>134259991.67251667</v>
      </c>
      <c r="B174">
        <v>4507840.7771200351</v>
      </c>
      <c r="C174">
        <v>4601389.2224872792</v>
      </c>
      <c r="D174">
        <v>4352848.6107423482</v>
      </c>
      <c r="E174">
        <v>4316469.2285256097</v>
      </c>
      <c r="F174">
        <v>132572.40897754664</v>
      </c>
      <c r="G174">
        <v>167992.85956969758</v>
      </c>
      <c r="H174">
        <v>165740.28164936087</v>
      </c>
      <c r="I174">
        <v>2.8811387728222799E-2</v>
      </c>
      <c r="J174">
        <v>3.8593774925943854E-2</v>
      </c>
      <c r="K174">
        <v>3.8397188274633738E-2</v>
      </c>
      <c r="L174">
        <v>3442.3044320610129</v>
      </c>
      <c r="M174">
        <v>3584.1839247894527</v>
      </c>
      <c r="N174">
        <v>3531.5496473237845</v>
      </c>
      <c r="O174">
        <v>1.9274134077428819E-2</v>
      </c>
      <c r="P174">
        <v>2.0137410354667266E-2</v>
      </c>
      <c r="Q174">
        <v>1.9841689469163367E-2</v>
      </c>
      <c r="R174">
        <v>-93548.445367244072</v>
      </c>
      <c r="S174">
        <v>154992.1663776869</v>
      </c>
      <c r="T174">
        <v>191371.54859442543</v>
      </c>
      <c r="U174">
        <v>-2.0752384565590226E-2</v>
      </c>
      <c r="V174">
        <v>3.4382795231891077E-2</v>
      </c>
      <c r="W174">
        <v>4.2453040836257908E-2</v>
      </c>
      <c r="X174">
        <f t="shared" si="7"/>
        <v>2.0752384565590226E-2</v>
      </c>
      <c r="Y174">
        <f t="shared" si="8"/>
        <v>3.4382795231891077E-2</v>
      </c>
      <c r="Z174">
        <f t="shared" si="9"/>
        <v>4.2453040836257908E-2</v>
      </c>
      <c r="AA174">
        <v>0.9940744917955241</v>
      </c>
      <c r="AB174">
        <v>0.99395919085630735</v>
      </c>
      <c r="AC174">
        <v>0.99412723597916852</v>
      </c>
      <c r="AD174">
        <v>13990.864700313658</v>
      </c>
      <c r="AE174">
        <v>28074.62235215605</v>
      </c>
      <c r="AF174">
        <v>28035.394155866474</v>
      </c>
      <c r="AG174">
        <v>14013.836767612407</v>
      </c>
      <c r="AH174">
        <v>28111.630487038303</v>
      </c>
      <c r="AI174">
        <v>28082.976043572231</v>
      </c>
      <c r="AJ174">
        <v>1</v>
      </c>
      <c r="AK174">
        <v>1</v>
      </c>
      <c r="AL174">
        <v>1</v>
      </c>
    </row>
    <row r="175" spans="1:38" x14ac:dyDescent="0.25">
      <c r="A175">
        <v>134043703.43474032</v>
      </c>
      <c r="B175">
        <v>4507840.7771200351</v>
      </c>
      <c r="C175">
        <v>4784831.1536387</v>
      </c>
      <c r="D175">
        <v>4515961.3646777235</v>
      </c>
      <c r="E175">
        <v>4476598.4381196694</v>
      </c>
      <c r="F175">
        <v>138981.63858222775</v>
      </c>
      <c r="G175">
        <v>167946.06972506022</v>
      </c>
      <c r="H175">
        <v>164689.93140533738</v>
      </c>
      <c r="I175">
        <v>2.9046299465872893E-2</v>
      </c>
      <c r="J175">
        <v>3.7189439005983503E-2</v>
      </c>
      <c r="K175">
        <v>3.6789078511699838E-2</v>
      </c>
      <c r="L175">
        <v>3608.7230680686539</v>
      </c>
      <c r="M175">
        <v>3583.1856477827855</v>
      </c>
      <c r="N175">
        <v>3509.1690649033003</v>
      </c>
      <c r="O175">
        <v>2.0216116347140656E-2</v>
      </c>
      <c r="P175">
        <v>2.0153655650333412E-2</v>
      </c>
      <c r="Q175">
        <v>1.9737348802071016E-2</v>
      </c>
      <c r="R175">
        <v>-276990.37651866488</v>
      </c>
      <c r="S175">
        <v>-8120.5875576883554</v>
      </c>
      <c r="T175">
        <v>31242.339000365697</v>
      </c>
      <c r="U175">
        <v>-6.1446353190768244E-2</v>
      </c>
      <c r="V175">
        <v>-1.8014361995448357E-3</v>
      </c>
      <c r="W175">
        <v>6.9306660428068113E-3</v>
      </c>
      <c r="X175">
        <f t="shared" si="7"/>
        <v>6.1446353190768244E-2</v>
      </c>
      <c r="Y175">
        <f t="shared" si="8"/>
        <v>1.8014361995448357E-3</v>
      </c>
      <c r="Z175">
        <f t="shared" si="9"/>
        <v>6.9306660428068113E-3</v>
      </c>
      <c r="AA175">
        <v>0.99356438514292023</v>
      </c>
      <c r="AB175">
        <v>0.9940024391029052</v>
      </c>
      <c r="AC175">
        <v>0.99423974101652202</v>
      </c>
      <c r="AD175">
        <v>14059.889885355935</v>
      </c>
      <c r="AE175">
        <v>28073.808395124022</v>
      </c>
      <c r="AF175">
        <v>28016.817563115448</v>
      </c>
      <c r="AG175">
        <v>14082.861952654685</v>
      </c>
      <c r="AH175">
        <v>28110.816530006276</v>
      </c>
      <c r="AI175">
        <v>28064.399450821205</v>
      </c>
      <c r="AJ175">
        <v>0</v>
      </c>
      <c r="AK175">
        <v>1</v>
      </c>
      <c r="AL175">
        <v>1</v>
      </c>
    </row>
    <row r="176" spans="1:38" x14ac:dyDescent="0.25">
      <c r="A176">
        <v>134076733.73702624</v>
      </c>
      <c r="B176">
        <v>4507840.7771200351</v>
      </c>
      <c r="C176">
        <v>4807967.0775810368</v>
      </c>
      <c r="D176">
        <v>4548077.2882839283</v>
      </c>
      <c r="E176">
        <v>4525519.2013626928</v>
      </c>
      <c r="F176">
        <v>135361.96835143937</v>
      </c>
      <c r="G176">
        <v>166463.41012611898</v>
      </c>
      <c r="H176">
        <v>165413.06995921888</v>
      </c>
      <c r="I176">
        <v>2.8153680374105657E-2</v>
      </c>
      <c r="J176">
        <v>3.660083142275021E-2</v>
      </c>
      <c r="K176">
        <v>3.6551180671029047E-2</v>
      </c>
      <c r="L176">
        <v>3514.7366422796163</v>
      </c>
      <c r="M176">
        <v>3551.5526086520053</v>
      </c>
      <c r="N176">
        <v>3524.5775080380226</v>
      </c>
      <c r="O176">
        <v>1.9673279650149107E-2</v>
      </c>
      <c r="P176">
        <v>1.9964875018201361E-2</v>
      </c>
      <c r="Q176">
        <v>1.98132358418452E-2</v>
      </c>
      <c r="R176">
        <v>-300126.30046100169</v>
      </c>
      <c r="S176">
        <v>-40236.511163893156</v>
      </c>
      <c r="T176">
        <v>-17678.424242657609</v>
      </c>
      <c r="U176">
        <v>-6.6578727000368029E-2</v>
      </c>
      <c r="V176">
        <v>-8.925894492129648E-3</v>
      </c>
      <c r="W176">
        <v>-3.9217055607611729E-3</v>
      </c>
      <c r="X176">
        <f t="shared" si="7"/>
        <v>6.6578727000368029E-2</v>
      </c>
      <c r="Y176">
        <f t="shared" si="8"/>
        <v>8.925894492129648E-3</v>
      </c>
      <c r="Z176">
        <f t="shared" si="9"/>
        <v>3.9217055607611729E-3</v>
      </c>
      <c r="AA176">
        <v>0.99378970157952351</v>
      </c>
      <c r="AB176">
        <v>0.99408355095905188</v>
      </c>
      <c r="AC176">
        <v>0.99416506350416889</v>
      </c>
      <c r="AD176">
        <v>14021.308596417404</v>
      </c>
      <c r="AE176">
        <v>28047.897887217343</v>
      </c>
      <c r="AF176">
        <v>28029.619714115463</v>
      </c>
      <c r="AG176">
        <v>14044.280663716154</v>
      </c>
      <c r="AH176">
        <v>28084.906022099596</v>
      </c>
      <c r="AI176">
        <v>28077.20160182122</v>
      </c>
      <c r="AJ176">
        <v>0</v>
      </c>
      <c r="AK176">
        <v>1</v>
      </c>
      <c r="AL176">
        <v>1</v>
      </c>
    </row>
    <row r="177" spans="1:38" x14ac:dyDescent="0.25">
      <c r="A177">
        <v>134064672.85727654</v>
      </c>
      <c r="B177">
        <v>4507840.7771200202</v>
      </c>
      <c r="C177">
        <v>4639209.0733164977</v>
      </c>
      <c r="D177">
        <v>4290978.0372329839</v>
      </c>
      <c r="E177">
        <v>4268710.6390112936</v>
      </c>
      <c r="F177">
        <v>137421.55137505557</v>
      </c>
      <c r="G177">
        <v>173944.10730336275</v>
      </c>
      <c r="H177">
        <v>172737.9972317706</v>
      </c>
      <c r="I177">
        <v>2.96217629348649E-2</v>
      </c>
      <c r="J177">
        <v>4.0537170266089211E-2</v>
      </c>
      <c r="K177">
        <v>4.0466082580800013E-2</v>
      </c>
      <c r="L177">
        <v>3568.2146760957808</v>
      </c>
      <c r="M177">
        <v>3711.1557884393637</v>
      </c>
      <c r="N177">
        <v>3680.6551016599437</v>
      </c>
      <c r="O177">
        <v>2.0002546981438586E-2</v>
      </c>
      <c r="P177">
        <v>2.0878744203987158E-2</v>
      </c>
      <c r="Q177">
        <v>2.0707149133983041E-2</v>
      </c>
      <c r="R177">
        <v>-131368.29619647749</v>
      </c>
      <c r="S177">
        <v>216862.73988703638</v>
      </c>
      <c r="T177">
        <v>239130.13810872659</v>
      </c>
      <c r="U177">
        <v>-2.9142177528374544E-2</v>
      </c>
      <c r="V177">
        <v>4.8107897019731505E-2</v>
      </c>
      <c r="W177">
        <v>5.3047600820875181E-2</v>
      </c>
      <c r="X177">
        <f t="shared" si="7"/>
        <v>2.9142177528374544E-2</v>
      </c>
      <c r="Y177">
        <f t="shared" si="8"/>
        <v>4.8107897019731505E-2</v>
      </c>
      <c r="Z177">
        <f t="shared" si="9"/>
        <v>5.3047600820875181E-2</v>
      </c>
      <c r="AA177">
        <v>0.99361155230498632</v>
      </c>
      <c r="AB177">
        <v>0.99355190183953013</v>
      </c>
      <c r="AC177">
        <v>0.9936487253314924</v>
      </c>
      <c r="AD177">
        <v>14043.385938940568</v>
      </c>
      <c r="AE177">
        <v>28176.344621147597</v>
      </c>
      <c r="AF177">
        <v>28156.230499748061</v>
      </c>
      <c r="AG177">
        <v>14066.358006239318</v>
      </c>
      <c r="AH177">
        <v>28213.35275602985</v>
      </c>
      <c r="AI177">
        <v>28203.812387453818</v>
      </c>
      <c r="AJ177">
        <v>1</v>
      </c>
      <c r="AK177">
        <v>1</v>
      </c>
      <c r="AL177">
        <v>0</v>
      </c>
    </row>
    <row r="178" spans="1:38" x14ac:dyDescent="0.25">
      <c r="A178">
        <v>134103688.68374181</v>
      </c>
      <c r="B178">
        <v>4507840.7771200351</v>
      </c>
      <c r="C178">
        <v>4665106.2905543745</v>
      </c>
      <c r="D178">
        <v>4635574.9754903521</v>
      </c>
      <c r="E178">
        <v>4597705.2815891039</v>
      </c>
      <c r="F178">
        <v>136006.60912057347</v>
      </c>
      <c r="G178">
        <v>172447.74090878561</v>
      </c>
      <c r="H178">
        <v>169887.8952331008</v>
      </c>
      <c r="I178">
        <v>2.9154021505566001E-2</v>
      </c>
      <c r="J178">
        <v>3.7200938787651482E-2</v>
      </c>
      <c r="K178">
        <v>3.6950584004023519E-2</v>
      </c>
      <c r="L178">
        <v>3531.4750405164123</v>
      </c>
      <c r="M178">
        <v>3679.2303102328733</v>
      </c>
      <c r="N178">
        <v>3619.9258896176148</v>
      </c>
      <c r="O178">
        <v>1.9794459507184822E-2</v>
      </c>
      <c r="P178">
        <v>2.06949038284494E-2</v>
      </c>
      <c r="Q178">
        <v>2.0361328820159962E-2</v>
      </c>
      <c r="R178">
        <v>-157265.51343433931</v>
      </c>
      <c r="S178">
        <v>-127734.198370317</v>
      </c>
      <c r="T178">
        <v>-89864.504469068721</v>
      </c>
      <c r="U178">
        <v>-3.4887104760344477E-2</v>
      </c>
      <c r="V178">
        <v>-2.833600490475258E-2</v>
      </c>
      <c r="W178">
        <v>-1.9935154969355696E-2</v>
      </c>
      <c r="X178">
        <f t="shared" si="7"/>
        <v>3.4887104760344477E-2</v>
      </c>
      <c r="Y178">
        <f t="shared" si="8"/>
        <v>2.833600490475258E-2</v>
      </c>
      <c r="Z178">
        <f t="shared" si="9"/>
        <v>1.9935154969355696E-2</v>
      </c>
      <c r="AA178">
        <v>0.99379495544509544</v>
      </c>
      <c r="AB178">
        <v>0.99363762494707464</v>
      </c>
      <c r="AC178">
        <v>0.99383260086499603</v>
      </c>
      <c r="AD178">
        <v>14028.254622269491</v>
      </c>
      <c r="AE178">
        <v>28151.099166753345</v>
      </c>
      <c r="AF178">
        <v>28107.616601504789</v>
      </c>
      <c r="AG178">
        <v>14051.226689568241</v>
      </c>
      <c r="AH178">
        <v>28188.107301635599</v>
      </c>
      <c r="AI178">
        <v>28155.198489210547</v>
      </c>
      <c r="AJ178">
        <v>1</v>
      </c>
      <c r="AK178">
        <v>1</v>
      </c>
      <c r="AL178">
        <v>1</v>
      </c>
    </row>
    <row r="179" spans="1:38" x14ac:dyDescent="0.25">
      <c r="A179">
        <v>133998121.46595202</v>
      </c>
      <c r="B179">
        <v>4507840.7771200351</v>
      </c>
      <c r="C179">
        <v>4682969.3051773058</v>
      </c>
      <c r="D179">
        <v>4427405.2102945521</v>
      </c>
      <c r="E179">
        <v>4394494.89468583</v>
      </c>
      <c r="F179">
        <v>133962.04404421439</v>
      </c>
      <c r="G179">
        <v>166643.27044006423</v>
      </c>
      <c r="H179">
        <v>164805.52756577739</v>
      </c>
      <c r="I179">
        <v>2.8606218686103975E-2</v>
      </c>
      <c r="J179">
        <v>3.7639037432712776E-2</v>
      </c>
      <c r="K179">
        <v>3.7502723638403415E-2</v>
      </c>
      <c r="L179">
        <v>3478.3869547052832</v>
      </c>
      <c r="M179">
        <v>3555.3899886906647</v>
      </c>
      <c r="N179">
        <v>3511.6321570108576</v>
      </c>
      <c r="O179">
        <v>1.9503832386699182E-2</v>
      </c>
      <c r="P179">
        <v>2.0010035343637503E-2</v>
      </c>
      <c r="Q179">
        <v>1.9763762568707308E-2</v>
      </c>
      <c r="R179">
        <v>-175128.52805727068</v>
      </c>
      <c r="S179">
        <v>80435.566825482994</v>
      </c>
      <c r="T179">
        <v>113345.88243420515</v>
      </c>
      <c r="U179">
        <v>-3.8849759056742157E-2</v>
      </c>
      <c r="V179">
        <v>1.7843480016805649E-2</v>
      </c>
      <c r="W179">
        <v>2.5144162812826644E-2</v>
      </c>
      <c r="X179">
        <f t="shared" si="7"/>
        <v>3.8849759056742157E-2</v>
      </c>
      <c r="Y179">
        <f t="shared" si="8"/>
        <v>1.7843480016805649E-2</v>
      </c>
      <c r="Z179">
        <f t="shared" si="9"/>
        <v>2.5144162812826644E-2</v>
      </c>
      <c r="AA179">
        <v>0.9939439828173493</v>
      </c>
      <c r="AB179">
        <v>0.99406755735455254</v>
      </c>
      <c r="AC179">
        <v>0.99420471936417221</v>
      </c>
      <c r="AD179">
        <v>14006.109745397884</v>
      </c>
      <c r="AE179">
        <v>28051.053344127002</v>
      </c>
      <c r="AF179">
        <v>28018.867800746761</v>
      </c>
      <c r="AG179">
        <v>14029.081812696633</v>
      </c>
      <c r="AH179">
        <v>28088.061479009255</v>
      </c>
      <c r="AI179">
        <v>28066.449688452518</v>
      </c>
      <c r="AJ179">
        <v>0</v>
      </c>
      <c r="AK179">
        <v>1</v>
      </c>
      <c r="AL179">
        <v>1</v>
      </c>
    </row>
    <row r="180" spans="1:38" x14ac:dyDescent="0.25">
      <c r="A180">
        <v>134031170.27374445</v>
      </c>
      <c r="B180">
        <v>4507840.7771200351</v>
      </c>
      <c r="C180">
        <v>4860047.2100454308</v>
      </c>
      <c r="D180">
        <v>4622757.7322137244</v>
      </c>
      <c r="E180">
        <v>4596197.3721272312</v>
      </c>
      <c r="F180">
        <v>136974.90602855737</v>
      </c>
      <c r="G180">
        <v>168942.08583512233</v>
      </c>
      <c r="H180">
        <v>167222.93469338774</v>
      </c>
      <c r="I180">
        <v>2.818386326483379E-2</v>
      </c>
      <c r="J180">
        <v>3.6545736467617163E-2</v>
      </c>
      <c r="K180">
        <v>3.6382888103865939E-2</v>
      </c>
      <c r="L180">
        <v>3556.6173213545649</v>
      </c>
      <c r="M180">
        <v>3604.435985086764</v>
      </c>
      <c r="N180">
        <v>3563.1416223260621</v>
      </c>
      <c r="O180">
        <v>1.9907722612935524E-2</v>
      </c>
      <c r="P180">
        <v>2.0265720028638638E-2</v>
      </c>
      <c r="Q180">
        <v>2.0033545009320246E-2</v>
      </c>
      <c r="R180">
        <v>-352206.43292539567</v>
      </c>
      <c r="S180">
        <v>-114916.95509368926</v>
      </c>
      <c r="T180">
        <v>-88356.595007196069</v>
      </c>
      <c r="U180">
        <v>-7.8131959476708257E-2</v>
      </c>
      <c r="V180">
        <v>-2.5492682811016961E-2</v>
      </c>
      <c r="W180">
        <v>-1.9600646823121654E-2</v>
      </c>
      <c r="X180">
        <f t="shared" si="7"/>
        <v>7.8131959476708257E-2</v>
      </c>
      <c r="Y180">
        <f t="shared" si="8"/>
        <v>2.5492682811016961E-2</v>
      </c>
      <c r="Z180">
        <f t="shared" si="9"/>
        <v>1.9600646823121654E-2</v>
      </c>
      <c r="AA180">
        <v>0.99363001608569113</v>
      </c>
      <c r="AB180">
        <v>0.99386905397405501</v>
      </c>
      <c r="AC180">
        <v>0.99400048136131991</v>
      </c>
      <c r="AD180">
        <v>14038.626430895383</v>
      </c>
      <c r="AE180">
        <v>28091.086340373393</v>
      </c>
      <c r="AF180">
        <v>28061.417095437828</v>
      </c>
      <c r="AG180">
        <v>14061.598498194133</v>
      </c>
      <c r="AH180">
        <v>28128.094475255646</v>
      </c>
      <c r="AI180">
        <v>28108.998983143585</v>
      </c>
      <c r="AJ180">
        <v>0</v>
      </c>
      <c r="AK180">
        <v>1</v>
      </c>
      <c r="AL180">
        <v>1</v>
      </c>
    </row>
    <row r="181" spans="1:38" x14ac:dyDescent="0.25">
      <c r="A181">
        <v>134047349.87471966</v>
      </c>
      <c r="B181">
        <v>4507840.7771200351</v>
      </c>
      <c r="C181">
        <v>4778375.4500217177</v>
      </c>
      <c r="D181">
        <v>4634666.5068760477</v>
      </c>
      <c r="E181">
        <v>4604402.5712399725</v>
      </c>
      <c r="F181">
        <v>138343.80589402266</v>
      </c>
      <c r="G181">
        <v>171402.54435626103</v>
      </c>
      <c r="H181">
        <v>169386.15938169256</v>
      </c>
      <c r="I181">
        <v>2.8952058569067421E-2</v>
      </c>
      <c r="J181">
        <v>3.6982713664934927E-2</v>
      </c>
      <c r="K181">
        <v>3.6787869166721582E-2</v>
      </c>
      <c r="L181">
        <v>3592.16144482853</v>
      </c>
      <c r="M181">
        <v>3656.9306917169456</v>
      </c>
      <c r="N181">
        <v>3609.2350361240801</v>
      </c>
      <c r="O181">
        <v>2.0117685913514698E-2</v>
      </c>
      <c r="P181">
        <v>2.056524408099639E-2</v>
      </c>
      <c r="Q181">
        <v>2.0297021114372461E-2</v>
      </c>
      <c r="R181">
        <v>-270534.67290168256</v>
      </c>
      <c r="S181">
        <v>-126825.72975601256</v>
      </c>
      <c r="T181">
        <v>-96561.794119937345</v>
      </c>
      <c r="U181">
        <v>-6.0014247680354293E-2</v>
      </c>
      <c r="V181">
        <v>-2.813447413664838E-2</v>
      </c>
      <c r="W181">
        <v>-2.1420852885941692E-2</v>
      </c>
      <c r="X181">
        <f t="shared" si="7"/>
        <v>6.0014247680354293E-2</v>
      </c>
      <c r="Y181">
        <f t="shared" si="8"/>
        <v>2.813447413664838E-2</v>
      </c>
      <c r="Z181">
        <f t="shared" si="9"/>
        <v>2.1420852885941692E-2</v>
      </c>
      <c r="AA181">
        <v>0.9935185845003377</v>
      </c>
      <c r="AB181">
        <v>0.99368654203712892</v>
      </c>
      <c r="AC181">
        <v>0.99384169006210876</v>
      </c>
      <c r="AD181">
        <v>14053.164840445837</v>
      </c>
      <c r="AE181">
        <v>28133.335192933333</v>
      </c>
      <c r="AF181">
        <v>28098.974188643315</v>
      </c>
      <c r="AG181">
        <v>14076.136907744587</v>
      </c>
      <c r="AH181">
        <v>28170.343327815586</v>
      </c>
      <c r="AI181">
        <v>28146.556076349072</v>
      </c>
      <c r="AJ181">
        <v>0</v>
      </c>
      <c r="AK181">
        <v>1</v>
      </c>
      <c r="AL181">
        <v>1</v>
      </c>
    </row>
    <row r="182" spans="1:38" x14ac:dyDescent="0.25">
      <c r="A182">
        <v>133997446.02969472</v>
      </c>
      <c r="B182">
        <v>4507840.7771200351</v>
      </c>
      <c r="C182">
        <v>4978482.2220262084</v>
      </c>
      <c r="D182">
        <v>4736872.2505545188</v>
      </c>
      <c r="E182">
        <v>4694293.3382516177</v>
      </c>
      <c r="F182">
        <v>135957.07300585663</v>
      </c>
      <c r="G182">
        <v>165238.1430339248</v>
      </c>
      <c r="H182">
        <v>162313.47505713048</v>
      </c>
      <c r="I182">
        <v>2.7308940143311995E-2</v>
      </c>
      <c r="J182">
        <v>3.4883385975752523E-2</v>
      </c>
      <c r="K182">
        <v>3.4576764458776638E-2</v>
      </c>
      <c r="L182">
        <v>3530.1888121937018</v>
      </c>
      <c r="M182">
        <v>3525.4111248611785</v>
      </c>
      <c r="N182">
        <v>3458.5321678564796</v>
      </c>
      <c r="O182">
        <v>1.9752712385226304E-2</v>
      </c>
      <c r="P182">
        <v>1.9820409500905994E-2</v>
      </c>
      <c r="Q182">
        <v>1.9444405605791828E-2</v>
      </c>
      <c r="R182">
        <v>-470641.44490617327</v>
      </c>
      <c r="S182">
        <v>-229031.47343448363</v>
      </c>
      <c r="T182">
        <v>-186452.5611315826</v>
      </c>
      <c r="U182">
        <v>-0.10440507288876698</v>
      </c>
      <c r="V182">
        <v>-5.0807356505791899E-2</v>
      </c>
      <c r="W182">
        <v>-4.1361833824730437E-2</v>
      </c>
      <c r="X182">
        <f t="shared" si="7"/>
        <v>0.10440507288876698</v>
      </c>
      <c r="Y182">
        <f t="shared" si="8"/>
        <v>5.0807356505791899E-2</v>
      </c>
      <c r="Z182">
        <f t="shared" si="9"/>
        <v>4.1361833824730437E-2</v>
      </c>
      <c r="AA182">
        <v>0.99377627611007291</v>
      </c>
      <c r="AB182">
        <v>0.99415578577058172</v>
      </c>
      <c r="AC182">
        <v>0.99436767633441625</v>
      </c>
      <c r="AD182">
        <v>14027.722037918884</v>
      </c>
      <c r="AE182">
        <v>28026.31073036966</v>
      </c>
      <c r="AF182">
        <v>27974.346276488406</v>
      </c>
      <c r="AG182">
        <v>14050.694105217633</v>
      </c>
      <c r="AH182">
        <v>28063.318865251913</v>
      </c>
      <c r="AI182">
        <v>28021.928164194163</v>
      </c>
      <c r="AJ182">
        <v>0</v>
      </c>
      <c r="AK182">
        <v>0</v>
      </c>
      <c r="AL182">
        <v>1</v>
      </c>
    </row>
    <row r="183" spans="1:38" x14ac:dyDescent="0.25">
      <c r="A183">
        <v>133966320.11829755</v>
      </c>
      <c r="B183">
        <v>4507840.7771200351</v>
      </c>
      <c r="C183">
        <v>4825960.9002881348</v>
      </c>
      <c r="D183">
        <v>4638672.009707381</v>
      </c>
      <c r="E183">
        <v>4607632.4829821289</v>
      </c>
      <c r="F183">
        <v>141030.71485600728</v>
      </c>
      <c r="G183">
        <v>169934.78302848866</v>
      </c>
      <c r="H183">
        <v>167909.59559729023</v>
      </c>
      <c r="I183">
        <v>2.9223343862480738E-2</v>
      </c>
      <c r="J183">
        <v>3.6634360582698013E-2</v>
      </c>
      <c r="K183">
        <v>3.6441620771068231E-2</v>
      </c>
      <c r="L183">
        <v>3661.928289224868</v>
      </c>
      <c r="M183">
        <v>3625.615512191433</v>
      </c>
      <c r="N183">
        <v>3577.7728094392673</v>
      </c>
      <c r="O183">
        <v>2.0513358721271788E-2</v>
      </c>
      <c r="P183">
        <v>2.039797284823603E-2</v>
      </c>
      <c r="Q183">
        <v>2.012880637196645E-2</v>
      </c>
      <c r="R183">
        <v>-318120.12316809967</v>
      </c>
      <c r="S183">
        <v>-130831.23258734588</v>
      </c>
      <c r="T183">
        <v>-99791.705862093717</v>
      </c>
      <c r="U183">
        <v>-7.0570399199268066E-2</v>
      </c>
      <c r="V183">
        <v>-2.9023037648399641E-2</v>
      </c>
      <c r="W183">
        <v>-2.2137362607968718E-2</v>
      </c>
      <c r="X183">
        <f t="shared" si="7"/>
        <v>7.0570399199268066E-2</v>
      </c>
      <c r="Y183">
        <f t="shared" si="8"/>
        <v>2.9023037648399641E-2</v>
      </c>
      <c r="Z183">
        <f t="shared" si="9"/>
        <v>2.2137362607968718E-2</v>
      </c>
      <c r="AA183">
        <v>0.99323367724645495</v>
      </c>
      <c r="AB183">
        <v>0.99375913471812027</v>
      </c>
      <c r="AC183">
        <v>0.99391438865980486</v>
      </c>
      <c r="AD183">
        <v>14081.287534078374</v>
      </c>
      <c r="AE183">
        <v>28108.205652800178</v>
      </c>
      <c r="AF183">
        <v>28073.391020900588</v>
      </c>
      <c r="AG183">
        <v>14104.259601377124</v>
      </c>
      <c r="AH183">
        <v>28145.213787682431</v>
      </c>
      <c r="AI183">
        <v>28120.972908606345</v>
      </c>
      <c r="AJ183">
        <v>0</v>
      </c>
      <c r="AK183">
        <v>1</v>
      </c>
      <c r="AL183">
        <v>1</v>
      </c>
    </row>
    <row r="184" spans="1:38" x14ac:dyDescent="0.25">
      <c r="A184">
        <v>134168919.79133308</v>
      </c>
      <c r="B184">
        <v>4507840.7771200351</v>
      </c>
      <c r="C184">
        <v>4791463.6525580585</v>
      </c>
      <c r="D184">
        <v>4562542.5043354826</v>
      </c>
      <c r="E184">
        <v>4519501.5326264109</v>
      </c>
      <c r="F184">
        <v>141125.7416503648</v>
      </c>
      <c r="G184">
        <v>170269.64729430148</v>
      </c>
      <c r="H184">
        <v>166809.70634259068</v>
      </c>
      <c r="I184">
        <v>2.9453576586148333E-2</v>
      </c>
      <c r="J184">
        <v>3.7319027084680413E-2</v>
      </c>
      <c r="K184">
        <v>3.6908872613138119E-2</v>
      </c>
      <c r="L184">
        <v>3664.3957042617085</v>
      </c>
      <c r="M184">
        <v>3632.7599534586811</v>
      </c>
      <c r="N184">
        <v>3554.3366630126152</v>
      </c>
      <c r="O184">
        <v>2.0505261985665203E-2</v>
      </c>
      <c r="P184">
        <v>2.041127965938614E-2</v>
      </c>
      <c r="Q184">
        <v>1.9970645063758678E-2</v>
      </c>
      <c r="R184">
        <v>-283622.87543802336</v>
      </c>
      <c r="S184">
        <v>-54701.727215447463</v>
      </c>
      <c r="T184">
        <v>-11660.755506375805</v>
      </c>
      <c r="U184">
        <v>-6.2917678210281436E-2</v>
      </c>
      <c r="V184">
        <v>-1.2134795774751222E-2</v>
      </c>
      <c r="W184">
        <v>-2.586771823344128E-3</v>
      </c>
      <c r="X184">
        <f t="shared" si="7"/>
        <v>6.2917678210281436E-2</v>
      </c>
      <c r="Y184">
        <f t="shared" si="8"/>
        <v>1.2134795774751222E-2</v>
      </c>
      <c r="Z184">
        <f t="shared" si="9"/>
        <v>2.586771823344128E-3</v>
      </c>
      <c r="AA184">
        <v>0.99331736473647159</v>
      </c>
      <c r="AB184">
        <v>0.99377396963407405</v>
      </c>
      <c r="AC184">
        <v>0.99403167679740634</v>
      </c>
      <c r="AD184">
        <v>14082.27230104294</v>
      </c>
      <c r="AE184">
        <v>28113.957921809586</v>
      </c>
      <c r="AF184">
        <v>28054.187539348681</v>
      </c>
      <c r="AG184">
        <v>14105.24436834169</v>
      </c>
      <c r="AH184">
        <v>28150.966056691839</v>
      </c>
      <c r="AI184">
        <v>28101.769427054438</v>
      </c>
      <c r="AJ184">
        <v>0</v>
      </c>
      <c r="AK184">
        <v>1</v>
      </c>
      <c r="AL184">
        <v>1</v>
      </c>
    </row>
    <row r="185" spans="1:38" x14ac:dyDescent="0.25">
      <c r="A185">
        <v>134113767.88856143</v>
      </c>
      <c r="B185">
        <v>4507840.7771200351</v>
      </c>
      <c r="C185">
        <v>4676049.187666269</v>
      </c>
      <c r="D185">
        <v>4588455.7738102106</v>
      </c>
      <c r="E185">
        <v>4553096.077358813</v>
      </c>
      <c r="F185">
        <v>140924.65318274422</v>
      </c>
      <c r="G185">
        <v>170752.96963158943</v>
      </c>
      <c r="H185">
        <v>168478.46460031817</v>
      </c>
      <c r="I185">
        <v>3.0137547217093573E-2</v>
      </c>
      <c r="J185">
        <v>3.7213602581985389E-2</v>
      </c>
      <c r="K185">
        <v>3.7003055006484764E-2</v>
      </c>
      <c r="L185">
        <v>3659.1743484104777</v>
      </c>
      <c r="M185">
        <v>3643.0717974039308</v>
      </c>
      <c r="N185">
        <v>3589.8941181942987</v>
      </c>
      <c r="O185">
        <v>2.0502198902500036E-2</v>
      </c>
      <c r="P185">
        <v>2.0486693557539248E-2</v>
      </c>
      <c r="Q185">
        <v>2.0187650640283213E-2</v>
      </c>
      <c r="R185">
        <v>-168208.41054623388</v>
      </c>
      <c r="S185">
        <v>-80614.996690175496</v>
      </c>
      <c r="T185">
        <v>-45255.300238777883</v>
      </c>
      <c r="U185">
        <v>-3.7314629966522177E-2</v>
      </c>
      <c r="V185">
        <v>-1.7883283965872177E-2</v>
      </c>
      <c r="W185">
        <v>-1.0039241063809389E-2</v>
      </c>
      <c r="X185">
        <f t="shared" si="7"/>
        <v>3.7314629966522177E-2</v>
      </c>
      <c r="Y185">
        <f t="shared" si="8"/>
        <v>1.7883283965872177E-2</v>
      </c>
      <c r="Z185">
        <f t="shared" si="9"/>
        <v>1.0039241063809389E-2</v>
      </c>
      <c r="AA185">
        <v>0.99331756746812494</v>
      </c>
      <c r="AB185">
        <v>0.99375759837832589</v>
      </c>
      <c r="AC185">
        <v>0.99393016474169871</v>
      </c>
      <c r="AD185">
        <v>14080.187628269145</v>
      </c>
      <c r="AE185">
        <v>28122.240474021975</v>
      </c>
      <c r="AF185">
        <v>28083.273873522983</v>
      </c>
      <c r="AG185">
        <v>14103.159695567894</v>
      </c>
      <c r="AH185">
        <v>28159.248608904229</v>
      </c>
      <c r="AI185">
        <v>28130.85576122874</v>
      </c>
      <c r="AJ185">
        <v>1</v>
      </c>
      <c r="AK185">
        <v>1</v>
      </c>
      <c r="AL185">
        <v>1</v>
      </c>
    </row>
    <row r="186" spans="1:38" x14ac:dyDescent="0.25">
      <c r="A186">
        <v>134157589.80510983</v>
      </c>
      <c r="B186">
        <v>4507840.7771200351</v>
      </c>
      <c r="C186">
        <v>4736571.887623217</v>
      </c>
      <c r="D186">
        <v>4589786.4298933595</v>
      </c>
      <c r="E186">
        <v>4556309.9523155531</v>
      </c>
      <c r="F186">
        <v>132235.7902856346</v>
      </c>
      <c r="G186">
        <v>165067.25992565832</v>
      </c>
      <c r="H186">
        <v>162959.91590377694</v>
      </c>
      <c r="I186">
        <v>2.7918037226706112E-2</v>
      </c>
      <c r="J186">
        <v>3.5964039383308201E-2</v>
      </c>
      <c r="K186">
        <v>3.5765766071502537E-2</v>
      </c>
      <c r="L186">
        <v>3433.5639707235441</v>
      </c>
      <c r="M186">
        <v>3521.7652765124121</v>
      </c>
      <c r="N186">
        <v>3472.3063567336212</v>
      </c>
      <c r="O186">
        <v>1.922451175805347E-2</v>
      </c>
      <c r="P186">
        <v>1.9794158780665885E-2</v>
      </c>
      <c r="Q186">
        <v>1.9516173840059308E-2</v>
      </c>
      <c r="R186">
        <v>-228731.11050318182</v>
      </c>
      <c r="S186">
        <v>-81945.6527733244</v>
      </c>
      <c r="T186">
        <v>-48469.17519551795</v>
      </c>
      <c r="U186">
        <v>-5.0740725285624066E-2</v>
      </c>
      <c r="V186">
        <v>-1.8178470985321216E-2</v>
      </c>
      <c r="W186">
        <v>-1.0752193254368644E-2</v>
      </c>
      <c r="X186">
        <f t="shared" si="7"/>
        <v>5.0740725285624066E-2</v>
      </c>
      <c r="Y186">
        <f t="shared" si="8"/>
        <v>1.8178470985321216E-2</v>
      </c>
      <c r="Z186">
        <f t="shared" si="9"/>
        <v>1.0752193254368644E-2</v>
      </c>
      <c r="AA186">
        <v>0.99411931264106523</v>
      </c>
      <c r="AB186">
        <v>0.99418103857502027</v>
      </c>
      <c r="AC186">
        <v>0.99433554522535916</v>
      </c>
      <c r="AD186">
        <v>13987.14777014287</v>
      </c>
      <c r="AE186">
        <v>28023.287343634671</v>
      </c>
      <c r="AF186">
        <v>27985.960522800833</v>
      </c>
      <c r="AG186">
        <v>14010.11983744162</v>
      </c>
      <c r="AH186">
        <v>28060.295478516924</v>
      </c>
      <c r="AI186">
        <v>28033.54241050659</v>
      </c>
      <c r="AJ186">
        <v>0</v>
      </c>
      <c r="AK186">
        <v>1</v>
      </c>
      <c r="AL186">
        <v>1</v>
      </c>
    </row>
    <row r="187" spans="1:38" x14ac:dyDescent="0.25">
      <c r="A187">
        <v>134059976.08162978</v>
      </c>
      <c r="B187">
        <v>4507840.7771200351</v>
      </c>
      <c r="C187">
        <v>4721006.3420281177</v>
      </c>
      <c r="D187">
        <v>4580952.212200691</v>
      </c>
      <c r="E187">
        <v>4550624.0691694086</v>
      </c>
      <c r="F187">
        <v>134443.69582062395</v>
      </c>
      <c r="G187">
        <v>168396.94421531755</v>
      </c>
      <c r="H187">
        <v>165965.31196639812</v>
      </c>
      <c r="I187">
        <v>2.8477762171966854E-2</v>
      </c>
      <c r="J187">
        <v>3.6760249051892992E-2</v>
      </c>
      <c r="K187">
        <v>3.6470890463314087E-2</v>
      </c>
      <c r="L187">
        <v>3490.8932677264602</v>
      </c>
      <c r="M187">
        <v>3592.8052060438768</v>
      </c>
      <c r="N187">
        <v>3536.3445332070546</v>
      </c>
      <c r="O187">
        <v>1.9556225710991013E-2</v>
      </c>
      <c r="P187">
        <v>2.0206595523535768E-2</v>
      </c>
      <c r="Q187">
        <v>1.9889050342661186E-2</v>
      </c>
      <c r="R187">
        <v>-213165.5649080826</v>
      </c>
      <c r="S187">
        <v>-73111.43508065585</v>
      </c>
      <c r="T187">
        <v>-42783.2920493735</v>
      </c>
      <c r="U187">
        <v>-4.7287731631965403E-2</v>
      </c>
      <c r="V187">
        <v>-1.6218726147502756E-2</v>
      </c>
      <c r="W187">
        <v>-9.4908614045385274E-3</v>
      </c>
      <c r="X187">
        <f t="shared" si="7"/>
        <v>4.7287731631965403E-2</v>
      </c>
      <c r="Y187">
        <f t="shared" si="8"/>
        <v>1.6218726147502756E-2</v>
      </c>
      <c r="Z187">
        <f t="shared" si="9"/>
        <v>9.4908614045385274E-3</v>
      </c>
      <c r="AA187">
        <v>0.99391628466444404</v>
      </c>
      <c r="AB187">
        <v>0.99393445349010867</v>
      </c>
      <c r="AC187">
        <v>0.9941155061434318</v>
      </c>
      <c r="AD187">
        <v>14011.35684371499</v>
      </c>
      <c r="AE187">
        <v>28081.642397883599</v>
      </c>
      <c r="AF187">
        <v>28039.358747962062</v>
      </c>
      <c r="AG187">
        <v>14034.328911013739</v>
      </c>
      <c r="AH187">
        <v>28118.650532765852</v>
      </c>
      <c r="AI187">
        <v>28086.940635667819</v>
      </c>
      <c r="AJ187">
        <v>0</v>
      </c>
      <c r="AK187">
        <v>1</v>
      </c>
      <c r="AL187">
        <v>1</v>
      </c>
    </row>
    <row r="188" spans="1:38" x14ac:dyDescent="0.25">
      <c r="A188">
        <v>133938400.78120847</v>
      </c>
      <c r="B188">
        <v>4507840.7771200202</v>
      </c>
      <c r="C188">
        <v>4777188.0614387868</v>
      </c>
      <c r="D188">
        <v>4479953.8746041646</v>
      </c>
      <c r="E188">
        <v>4448496.867504131</v>
      </c>
      <c r="F188">
        <v>134932.46482786816</v>
      </c>
      <c r="G188">
        <v>162263.26148110692</v>
      </c>
      <c r="H188">
        <v>160205.47168023672</v>
      </c>
      <c r="I188">
        <v>2.8245164957401613E-2</v>
      </c>
      <c r="J188">
        <v>3.6219850923229428E-2</v>
      </c>
      <c r="K188">
        <v>3.6013394288422061E-2</v>
      </c>
      <c r="L188">
        <v>3503.5843829657993</v>
      </c>
      <c r="M188">
        <v>3461.9410305543497</v>
      </c>
      <c r="N188">
        <v>3413.6153950107769</v>
      </c>
      <c r="O188">
        <v>1.9639384847413132E-2</v>
      </c>
      <c r="P188">
        <v>1.9485722757327732E-2</v>
      </c>
      <c r="Q188">
        <v>1.9213719298007415E-2</v>
      </c>
      <c r="R188">
        <v>-269347.28431876656</v>
      </c>
      <c r="S188">
        <v>27886.902515855618</v>
      </c>
      <c r="T188">
        <v>59343.909615889192</v>
      </c>
      <c r="U188">
        <v>-5.9750842506652989E-2</v>
      </c>
      <c r="V188">
        <v>6.1863104520901175E-3</v>
      </c>
      <c r="W188">
        <v>1.3164597542374371E-2</v>
      </c>
      <c r="X188">
        <f t="shared" si="7"/>
        <v>5.9750842506652989E-2</v>
      </c>
      <c r="Y188">
        <f t="shared" si="8"/>
        <v>6.1863104520901175E-3</v>
      </c>
      <c r="Z188">
        <f t="shared" si="9"/>
        <v>1.3164597542374371E-2</v>
      </c>
      <c r="AA188">
        <v>0.99380743628214985</v>
      </c>
      <c r="AB188">
        <v>0.99431963779905974</v>
      </c>
      <c r="AC188">
        <v>0.99446951456624555</v>
      </c>
      <c r="AD188">
        <v>14016.66229517779</v>
      </c>
      <c r="AE188">
        <v>27973.224893982671</v>
      </c>
      <c r="AF188">
        <v>27936.148994471168</v>
      </c>
      <c r="AG188">
        <v>14039.63436247654</v>
      </c>
      <c r="AH188">
        <v>28010.233028864925</v>
      </c>
      <c r="AI188">
        <v>27983.730882176926</v>
      </c>
      <c r="AJ188">
        <v>0</v>
      </c>
      <c r="AK188">
        <v>1</v>
      </c>
      <c r="AL188">
        <v>1</v>
      </c>
    </row>
    <row r="189" spans="1:38" x14ac:dyDescent="0.25">
      <c r="A189">
        <v>133968647.17963536</v>
      </c>
      <c r="B189">
        <v>4507840.7771200351</v>
      </c>
      <c r="C189">
        <v>4828968.6221164279</v>
      </c>
      <c r="D189">
        <v>4598382.6304863384</v>
      </c>
      <c r="E189">
        <v>4568908.7746763043</v>
      </c>
      <c r="F189">
        <v>138083.06672658573</v>
      </c>
      <c r="G189">
        <v>167157.35399223151</v>
      </c>
      <c r="H189">
        <v>165280.76141963404</v>
      </c>
      <c r="I189">
        <v>2.8594732650399173E-2</v>
      </c>
      <c r="J189">
        <v>3.6351336420769417E-2</v>
      </c>
      <c r="K189">
        <v>3.6175106479630632E-2</v>
      </c>
      <c r="L189">
        <v>3585.3912307349469</v>
      </c>
      <c r="M189">
        <v>3566.3581334582241</v>
      </c>
      <c r="N189">
        <v>3521.7583130200178</v>
      </c>
      <c r="O189">
        <v>2.0088127830465756E-2</v>
      </c>
      <c r="P189">
        <v>2.0066170539466899E-2</v>
      </c>
      <c r="Q189">
        <v>1.9815228943179473E-2</v>
      </c>
      <c r="R189">
        <v>-321127.84499639273</v>
      </c>
      <c r="S189">
        <v>-90541.853366303258</v>
      </c>
      <c r="T189">
        <v>-61067.997556269169</v>
      </c>
      <c r="U189">
        <v>-7.1237619266924193E-2</v>
      </c>
      <c r="V189">
        <v>-2.0085415133972089E-2</v>
      </c>
      <c r="W189">
        <v>-1.3547061792028118E-2</v>
      </c>
      <c r="X189">
        <f t="shared" si="7"/>
        <v>7.1237619266924193E-2</v>
      </c>
      <c r="Y189">
        <f t="shared" si="8"/>
        <v>2.0085415133972089E-2</v>
      </c>
      <c r="Z189">
        <f t="shared" si="9"/>
        <v>1.3547061792028118E-2</v>
      </c>
      <c r="AA189">
        <v>0.99361175425989001</v>
      </c>
      <c r="AB189">
        <v>0.99406971711915926</v>
      </c>
      <c r="AC189">
        <v>0.99420915447031766</v>
      </c>
      <c r="AD189">
        <v>14050.406781706959</v>
      </c>
      <c r="AE189">
        <v>28060.053646805467</v>
      </c>
      <c r="AF189">
        <v>28027.281566036421</v>
      </c>
      <c r="AG189">
        <v>14073.378849005709</v>
      </c>
      <c r="AH189">
        <v>28097.06178168772</v>
      </c>
      <c r="AI189">
        <v>28074.863453742179</v>
      </c>
      <c r="AJ189">
        <v>0</v>
      </c>
      <c r="AK189">
        <v>1</v>
      </c>
      <c r="AL189">
        <v>1</v>
      </c>
    </row>
    <row r="190" spans="1:38" x14ac:dyDescent="0.25">
      <c r="A190">
        <v>133973367.54578076</v>
      </c>
      <c r="B190">
        <v>4507840.7771200351</v>
      </c>
      <c r="C190">
        <v>4971828.7276855325</v>
      </c>
      <c r="D190">
        <v>4702344.1070480971</v>
      </c>
      <c r="E190">
        <v>4674722.7757614404</v>
      </c>
      <c r="F190">
        <v>133497.1798245942</v>
      </c>
      <c r="G190">
        <v>159183.56798801065</v>
      </c>
      <c r="H190">
        <v>157753.38963179773</v>
      </c>
      <c r="I190">
        <v>2.685071975251636E-2</v>
      </c>
      <c r="J190">
        <v>3.3851960716660176E-2</v>
      </c>
      <c r="K190">
        <v>3.3746041679680594E-2</v>
      </c>
      <c r="L190">
        <v>3466.3165384260096</v>
      </c>
      <c r="M190">
        <v>3396.234738397005</v>
      </c>
      <c r="N190">
        <v>3361.3670857452375</v>
      </c>
      <c r="O190">
        <v>1.9397165324549884E-2</v>
      </c>
      <c r="P190">
        <v>1.9096840916304397E-2</v>
      </c>
      <c r="Q190">
        <v>1.8900782025472237E-2</v>
      </c>
      <c r="R190">
        <v>-463987.95056549739</v>
      </c>
      <c r="S190">
        <v>-194503.32992806192</v>
      </c>
      <c r="T190">
        <v>-166881.99864140525</v>
      </c>
      <c r="U190">
        <v>-0.10292909033533557</v>
      </c>
      <c r="V190">
        <v>-4.3147781730730521E-2</v>
      </c>
      <c r="W190">
        <v>-3.7020384457328297E-2</v>
      </c>
      <c r="X190">
        <f t="shared" si="7"/>
        <v>0.10292909033533557</v>
      </c>
      <c r="Y190">
        <f t="shared" si="8"/>
        <v>4.3147781730730521E-2</v>
      </c>
      <c r="Z190">
        <f t="shared" si="9"/>
        <v>3.7020384457328297E-2</v>
      </c>
      <c r="AA190">
        <v>0.99394108620969646</v>
      </c>
      <c r="AB190">
        <v>0.99455984877588366</v>
      </c>
      <c r="AC190">
        <v>0.99466364346725145</v>
      </c>
      <c r="AD190">
        <v>14001.027608662254</v>
      </c>
      <c r="AE190">
        <v>27917.233427195144</v>
      </c>
      <c r="AF190">
        <v>27891.079479724656</v>
      </c>
      <c r="AG190">
        <v>14023.999675961004</v>
      </c>
      <c r="AH190">
        <v>27954.241562077397</v>
      </c>
      <c r="AI190">
        <v>27938.661367430414</v>
      </c>
      <c r="AJ190">
        <v>0</v>
      </c>
      <c r="AK190">
        <v>1</v>
      </c>
      <c r="AL190">
        <v>1</v>
      </c>
    </row>
    <row r="191" spans="1:38" x14ac:dyDescent="0.25">
      <c r="A191">
        <v>134152016.69401507</v>
      </c>
      <c r="B191">
        <v>4507840.7771200351</v>
      </c>
      <c r="C191">
        <v>4477909.4257688606</v>
      </c>
      <c r="D191">
        <v>4329852.1053179353</v>
      </c>
      <c r="E191">
        <v>4302337.1285271719</v>
      </c>
      <c r="F191">
        <v>144597.24141141729</v>
      </c>
      <c r="G191">
        <v>172824.02711442692</v>
      </c>
      <c r="H191">
        <v>171312.98797054801</v>
      </c>
      <c r="I191">
        <v>3.2291238536293045E-2</v>
      </c>
      <c r="J191">
        <v>3.9914533547731113E-2</v>
      </c>
      <c r="K191">
        <v>3.9818587631042748E-2</v>
      </c>
      <c r="L191">
        <v>3754.5348146960196</v>
      </c>
      <c r="M191">
        <v>3687.2585024598166</v>
      </c>
      <c r="N191">
        <v>3650.2913849833267</v>
      </c>
      <c r="O191">
        <v>2.1061200050750271E-2</v>
      </c>
      <c r="P191">
        <v>2.0744339337084482E-2</v>
      </c>
      <c r="Q191">
        <v>2.0536364108677093E-2</v>
      </c>
      <c r="R191">
        <v>29931.351351174526</v>
      </c>
      <c r="S191">
        <v>177988.67180209979</v>
      </c>
      <c r="T191">
        <v>205503.64859286323</v>
      </c>
      <c r="U191">
        <v>6.6398421841103797E-3</v>
      </c>
      <c r="V191">
        <v>3.9484241037415928E-2</v>
      </c>
      <c r="W191">
        <v>4.5588045087110465E-2</v>
      </c>
      <c r="X191">
        <f t="shared" si="7"/>
        <v>6.6398421841103797E-3</v>
      </c>
      <c r="Y191">
        <f t="shared" si="8"/>
        <v>3.9484241037415928E-2</v>
      </c>
      <c r="Z191">
        <f t="shared" si="9"/>
        <v>4.5588045087110465E-2</v>
      </c>
      <c r="AA191">
        <v>0.9929551887089052</v>
      </c>
      <c r="AB191">
        <v>0.99363481278920152</v>
      </c>
      <c r="AC191">
        <v>0.99375321647895942</v>
      </c>
      <c r="AD191">
        <v>14117.800296431071</v>
      </c>
      <c r="AE191">
        <v>28157.468113363037</v>
      </c>
      <c r="AF191">
        <v>28132.02536125981</v>
      </c>
      <c r="AG191">
        <v>14140.77236372982</v>
      </c>
      <c r="AH191">
        <v>28194.47624824529</v>
      </c>
      <c r="AI191">
        <v>28179.607248965567</v>
      </c>
      <c r="AJ191">
        <v>1</v>
      </c>
      <c r="AK191">
        <v>1</v>
      </c>
      <c r="AL191">
        <v>1</v>
      </c>
    </row>
    <row r="192" spans="1:38" x14ac:dyDescent="0.25">
      <c r="A192">
        <v>134178621.31030898</v>
      </c>
      <c r="B192">
        <v>4507840.7771200351</v>
      </c>
      <c r="C192">
        <v>4612383.7045096038</v>
      </c>
      <c r="D192">
        <v>4326909.7259683348</v>
      </c>
      <c r="E192">
        <v>4298611.6632112646</v>
      </c>
      <c r="F192">
        <v>135239.19284232828</v>
      </c>
      <c r="G192">
        <v>168134.38828245498</v>
      </c>
      <c r="H192">
        <v>166616.21287007109</v>
      </c>
      <c r="I192">
        <v>2.9320889480661094E-2</v>
      </c>
      <c r="J192">
        <v>3.8857845189924217E-2</v>
      </c>
      <c r="K192">
        <v>3.8760471036734905E-2</v>
      </c>
      <c r="L192">
        <v>3511.5487189219498</v>
      </c>
      <c r="M192">
        <v>3587.203487278362</v>
      </c>
      <c r="N192">
        <v>3550.2137557879119</v>
      </c>
      <c r="O192">
        <v>1.9673998190316743E-2</v>
      </c>
      <c r="P192">
        <v>2.0166939877959117E-2</v>
      </c>
      <c r="Q192">
        <v>1.9958986887916801E-2</v>
      </c>
      <c r="R192">
        <v>-104542.92738956865</v>
      </c>
      <c r="S192">
        <v>180931.05115170032</v>
      </c>
      <c r="T192">
        <v>209229.11390877049</v>
      </c>
      <c r="U192">
        <v>-2.3191353146319184E-2</v>
      </c>
      <c r="V192">
        <v>4.0136965810778566E-2</v>
      </c>
      <c r="W192">
        <v>4.6414486281488095E-2</v>
      </c>
      <c r="X192">
        <f t="shared" si="7"/>
        <v>2.3191353146319184E-2</v>
      </c>
      <c r="Y192">
        <f t="shared" si="8"/>
        <v>4.0136965810778566E-2</v>
      </c>
      <c r="Z192">
        <f t="shared" si="9"/>
        <v>4.6414486281488095E-2</v>
      </c>
      <c r="AA192">
        <v>0.99381153110033404</v>
      </c>
      <c r="AB192">
        <v>0.9939596748614038</v>
      </c>
      <c r="AC192">
        <v>0.99407545948092146</v>
      </c>
      <c r="AD192">
        <v>14019.981936872813</v>
      </c>
      <c r="AE192">
        <v>28077.083009099264</v>
      </c>
      <c r="AF192">
        <v>28050.796153391013</v>
      </c>
      <c r="AG192">
        <v>14042.954004171563</v>
      </c>
      <c r="AH192">
        <v>28114.091143981517</v>
      </c>
      <c r="AI192">
        <v>28098.37804109677</v>
      </c>
      <c r="AJ192">
        <v>1</v>
      </c>
      <c r="AK192">
        <v>1</v>
      </c>
      <c r="AL192">
        <v>1</v>
      </c>
    </row>
    <row r="193" spans="1:38" x14ac:dyDescent="0.25">
      <c r="A193">
        <v>134147930.37075128</v>
      </c>
      <c r="B193">
        <v>4507840.7771200351</v>
      </c>
      <c r="C193">
        <v>4710954.619021778</v>
      </c>
      <c r="D193">
        <v>4375641.6084542349</v>
      </c>
      <c r="E193">
        <v>4337467.3903797781</v>
      </c>
      <c r="F193">
        <v>143339.93578296504</v>
      </c>
      <c r="G193">
        <v>171117.20315536018</v>
      </c>
      <c r="H193">
        <v>168672.37305728724</v>
      </c>
      <c r="I193">
        <v>3.0426940477029971E-2</v>
      </c>
      <c r="J193">
        <v>3.9106768439339815E-2</v>
      </c>
      <c r="K193">
        <v>3.8887294791285727E-2</v>
      </c>
      <c r="L193">
        <v>3721.8882876346502</v>
      </c>
      <c r="M193">
        <v>3650.842841626361</v>
      </c>
      <c r="N193">
        <v>3594.0258677967918</v>
      </c>
      <c r="O193">
        <v>2.0847093691900791E-2</v>
      </c>
      <c r="P193">
        <v>2.0524486878603612E-2</v>
      </c>
      <c r="Q193">
        <v>2.0205070435761755E-2</v>
      </c>
      <c r="R193">
        <v>-203113.84190174285</v>
      </c>
      <c r="S193">
        <v>132199.16866580024</v>
      </c>
      <c r="T193">
        <v>170373.38674025703</v>
      </c>
      <c r="U193">
        <v>-4.5057900654492063E-2</v>
      </c>
      <c r="V193">
        <v>2.932649470158516E-2</v>
      </c>
      <c r="W193">
        <v>3.7794898969147936E-2</v>
      </c>
      <c r="X193">
        <f t="shared" si="7"/>
        <v>4.5057900654492063E-2</v>
      </c>
      <c r="Y193">
        <f t="shared" si="8"/>
        <v>2.932649470158516E-2</v>
      </c>
      <c r="Z193">
        <f t="shared" si="9"/>
        <v>3.7794898969147936E-2</v>
      </c>
      <c r="AA193">
        <v>0.99312323436683225</v>
      </c>
      <c r="AB193">
        <v>0.99376936639486335</v>
      </c>
      <c r="AC193">
        <v>0.99395347694799585</v>
      </c>
      <c r="AD193">
        <v>14105.032285507225</v>
      </c>
      <c r="AE193">
        <v>28128.466760161402</v>
      </c>
      <c r="AF193">
        <v>28086.634983806289</v>
      </c>
      <c r="AG193">
        <v>14128.004352805974</v>
      </c>
      <c r="AH193">
        <v>28165.474895043655</v>
      </c>
      <c r="AI193">
        <v>28134.216871512046</v>
      </c>
      <c r="AJ193">
        <v>0</v>
      </c>
      <c r="AK193">
        <v>1</v>
      </c>
      <c r="AL193">
        <v>1</v>
      </c>
    </row>
    <row r="194" spans="1:38" x14ac:dyDescent="0.25">
      <c r="A194">
        <v>134117179.31485234</v>
      </c>
      <c r="B194">
        <v>4507840.7771200351</v>
      </c>
      <c r="C194">
        <v>4911804.6209841287</v>
      </c>
      <c r="D194">
        <v>4745475.6778619997</v>
      </c>
      <c r="E194">
        <v>4721469.7358681308</v>
      </c>
      <c r="F194">
        <v>128450.34330246295</v>
      </c>
      <c r="G194">
        <v>165627.72112427559</v>
      </c>
      <c r="H194">
        <v>164842.49678852726</v>
      </c>
      <c r="I194">
        <v>2.615135438280659E-2</v>
      </c>
      <c r="J194">
        <v>3.4902237914091805E-2</v>
      </c>
      <c r="K194">
        <v>3.4913386299238423E-2</v>
      </c>
      <c r="L194">
        <v>3335.2730742391122</v>
      </c>
      <c r="M194">
        <v>3533.7229039002518</v>
      </c>
      <c r="N194">
        <v>3512.4198873336491</v>
      </c>
      <c r="O194">
        <v>1.8654842182568375E-2</v>
      </c>
      <c r="P194">
        <v>1.9854115541998608E-2</v>
      </c>
      <c r="Q194">
        <v>1.9734425186017493E-2</v>
      </c>
      <c r="R194">
        <v>-403963.84386409353</v>
      </c>
      <c r="S194">
        <v>-237634.90074196458</v>
      </c>
      <c r="T194">
        <v>-213628.95874809567</v>
      </c>
      <c r="U194">
        <v>-8.9613600798513021E-2</v>
      </c>
      <c r="V194">
        <v>-5.2715903797690151E-2</v>
      </c>
      <c r="W194">
        <v>-4.7390528927372347E-2</v>
      </c>
      <c r="X194">
        <f t="shared" si="7"/>
        <v>8.9613600798513021E-2</v>
      </c>
      <c r="Y194">
        <f t="shared" si="8"/>
        <v>5.2715903797690151E-2</v>
      </c>
      <c r="Z194">
        <f t="shared" si="9"/>
        <v>4.7390528927372347E-2</v>
      </c>
      <c r="AA194">
        <v>0.99440922467582282</v>
      </c>
      <c r="AB194">
        <v>0.99416344973629833</v>
      </c>
      <c r="AC194">
        <v>0.9942256715800446</v>
      </c>
      <c r="AD194">
        <v>13944.685116257791</v>
      </c>
      <c r="AE194">
        <v>28033.191752737832</v>
      </c>
      <c r="AF194">
        <v>28019.523191110704</v>
      </c>
      <c r="AG194">
        <v>13967.657183556541</v>
      </c>
      <c r="AH194">
        <v>28070.199887620085</v>
      </c>
      <c r="AI194">
        <v>28067.105078816461</v>
      </c>
      <c r="AJ194">
        <v>0</v>
      </c>
      <c r="AK194">
        <v>0</v>
      </c>
      <c r="AL194">
        <v>0</v>
      </c>
    </row>
    <row r="195" spans="1:38" x14ac:dyDescent="0.25">
      <c r="A195">
        <v>133900712.05880976</v>
      </c>
      <c r="B195">
        <v>4507840.7771200351</v>
      </c>
      <c r="C195">
        <v>4816890.3941970775</v>
      </c>
      <c r="D195">
        <v>4664805.2342927577</v>
      </c>
      <c r="E195">
        <v>4622639.3989827847</v>
      </c>
      <c r="F195">
        <v>134212.65051430071</v>
      </c>
      <c r="G195">
        <v>169750.96643483246</v>
      </c>
      <c r="H195">
        <v>166812.42646391384</v>
      </c>
      <c r="I195">
        <v>2.7862923905428095E-2</v>
      </c>
      <c r="J195">
        <v>3.6389722166089281E-2</v>
      </c>
      <c r="K195">
        <v>3.6085969954874925E-2</v>
      </c>
      <c r="L195">
        <v>3484.8940685861776</v>
      </c>
      <c r="M195">
        <v>3621.6937236000626</v>
      </c>
      <c r="N195">
        <v>3554.3946226311477</v>
      </c>
      <c r="O195">
        <v>1.9541219830269557E-2</v>
      </c>
      <c r="P195">
        <v>2.039132226856304E-2</v>
      </c>
      <c r="Q195">
        <v>2.0012406280361369E-2</v>
      </c>
      <c r="R195">
        <v>-309049.61707704235</v>
      </c>
      <c r="S195">
        <v>-156964.45717272256</v>
      </c>
      <c r="T195">
        <v>-114798.62186274957</v>
      </c>
      <c r="U195">
        <v>-6.8558237159939722E-2</v>
      </c>
      <c r="V195">
        <v>-3.4820319734763093E-2</v>
      </c>
      <c r="W195">
        <v>-2.5466432276273075E-2</v>
      </c>
      <c r="X195">
        <f t="shared" ref="X195:X258" si="10">ABS(U195)</f>
        <v>6.8558237159939722E-2</v>
      </c>
      <c r="Y195">
        <f t="shared" ref="Y195:Y258" si="11">ABS(V195)</f>
        <v>3.4820319734763093E-2</v>
      </c>
      <c r="Z195">
        <f t="shared" ref="Z195:Z258" si="12">ABS(W195)</f>
        <v>2.5466432276273075E-2</v>
      </c>
      <c r="AA195">
        <v>0.99396232966252818</v>
      </c>
      <c r="AB195">
        <v>0.99384728910226328</v>
      </c>
      <c r="AC195">
        <v>0.99406566944896102</v>
      </c>
      <c r="AD195">
        <v>14008.842193860413</v>
      </c>
      <c r="AE195">
        <v>28105.043246723741</v>
      </c>
      <c r="AF195">
        <v>28054.235187233669</v>
      </c>
      <c r="AG195">
        <v>14031.814261159163</v>
      </c>
      <c r="AH195">
        <v>28142.051381605994</v>
      </c>
      <c r="AI195">
        <v>28101.817074939427</v>
      </c>
      <c r="AJ195">
        <v>0</v>
      </c>
      <c r="AK195">
        <v>1</v>
      </c>
      <c r="AL195">
        <v>1</v>
      </c>
    </row>
    <row r="196" spans="1:38" x14ac:dyDescent="0.25">
      <c r="A196">
        <v>134066068.41915967</v>
      </c>
      <c r="B196">
        <v>4507840.7771200351</v>
      </c>
      <c r="C196">
        <v>4730642.3152382672</v>
      </c>
      <c r="D196">
        <v>4489698.4398191925</v>
      </c>
      <c r="E196">
        <v>4453394.8403789559</v>
      </c>
      <c r="F196">
        <v>139681.74981607168</v>
      </c>
      <c r="G196">
        <v>171722.6775371285</v>
      </c>
      <c r="H196">
        <v>169327.63183443304</v>
      </c>
      <c r="I196">
        <v>2.9527015679484184E-2</v>
      </c>
      <c r="J196">
        <v>3.8248154043959363E-2</v>
      </c>
      <c r="K196">
        <v>3.8022146677662273E-2</v>
      </c>
      <c r="L196">
        <v>3626.9017827935618</v>
      </c>
      <c r="M196">
        <v>3663.7608403530003</v>
      </c>
      <c r="N196">
        <v>3607.9879467814935</v>
      </c>
      <c r="O196">
        <v>2.03246128201056E-2</v>
      </c>
      <c r="P196">
        <v>2.0608468969777298E-2</v>
      </c>
      <c r="Q196">
        <v>2.0294749271192295E-2</v>
      </c>
      <c r="R196">
        <v>-222801.53811823204</v>
      </c>
      <c r="S196">
        <v>18142.337300842628</v>
      </c>
      <c r="T196">
        <v>54445.936741079204</v>
      </c>
      <c r="U196">
        <v>-4.942533446369312E-2</v>
      </c>
      <c r="V196">
        <v>4.0246180372930981E-3</v>
      </c>
      <c r="W196">
        <v>1.2078052316626758E-2</v>
      </c>
      <c r="X196">
        <f t="shared" si="10"/>
        <v>4.942533446369312E-2</v>
      </c>
      <c r="Y196">
        <f t="shared" si="11"/>
        <v>4.0246180372930981E-3</v>
      </c>
      <c r="Z196">
        <f t="shared" si="12"/>
        <v>1.2078052316626758E-2</v>
      </c>
      <c r="AA196">
        <v>0.99350573339858328</v>
      </c>
      <c r="AB196">
        <v>0.99375667627779862</v>
      </c>
      <c r="AC196">
        <v>0.99393697782993484</v>
      </c>
      <c r="AD196">
        <v>14067.236130468244</v>
      </c>
      <c r="AE196">
        <v>28138.787601361691</v>
      </c>
      <c r="AF196">
        <v>28097.964383319602</v>
      </c>
      <c r="AG196">
        <v>14090.208197766993</v>
      </c>
      <c r="AH196">
        <v>28175.795736243945</v>
      </c>
      <c r="AI196">
        <v>28145.54627102536</v>
      </c>
      <c r="AJ196">
        <v>0</v>
      </c>
      <c r="AK196">
        <v>1</v>
      </c>
      <c r="AL196">
        <v>1</v>
      </c>
    </row>
    <row r="197" spans="1:38" x14ac:dyDescent="0.25">
      <c r="A197">
        <v>133868951.13253</v>
      </c>
      <c r="B197">
        <v>4507840.7771200351</v>
      </c>
      <c r="C197">
        <v>4950428.7009095214</v>
      </c>
      <c r="D197">
        <v>4836039.5050628409</v>
      </c>
      <c r="E197">
        <v>4812048.6664874069</v>
      </c>
      <c r="F197">
        <v>134027.27542658284</v>
      </c>
      <c r="G197">
        <v>163506.7513851141</v>
      </c>
      <c r="H197">
        <v>161841.29188698457</v>
      </c>
      <c r="I197">
        <v>2.7073872491479085E-2</v>
      </c>
      <c r="J197">
        <v>3.3810052877760649E-2</v>
      </c>
      <c r="K197">
        <v>3.3632513530899494E-2</v>
      </c>
      <c r="L197">
        <v>3480.0807179729813</v>
      </c>
      <c r="M197">
        <v>3488.4713041385758</v>
      </c>
      <c r="N197">
        <v>3448.4710150008987</v>
      </c>
      <c r="O197">
        <v>1.9491783431631677E-2</v>
      </c>
      <c r="P197">
        <v>1.9632281501971435E-2</v>
      </c>
      <c r="Q197">
        <v>1.9407169449142024E-2</v>
      </c>
      <c r="R197">
        <v>-442587.92378948629</v>
      </c>
      <c r="S197">
        <v>-328198.72794280574</v>
      </c>
      <c r="T197">
        <v>-304207.8893673718</v>
      </c>
      <c r="U197">
        <v>-9.8181800483256296E-2</v>
      </c>
      <c r="V197">
        <v>-7.2806193512559028E-2</v>
      </c>
      <c r="W197">
        <v>-6.7484169119594289E-2</v>
      </c>
      <c r="X197">
        <f t="shared" si="10"/>
        <v>9.8181800483256296E-2</v>
      </c>
      <c r="Y197">
        <f t="shared" si="11"/>
        <v>7.2806193512559028E-2</v>
      </c>
      <c r="Z197">
        <f t="shared" si="12"/>
        <v>6.7484169119594289E-2</v>
      </c>
      <c r="AA197">
        <v>0.99392555977094965</v>
      </c>
      <c r="AB197">
        <v>0.99428374517764151</v>
      </c>
      <c r="AC197">
        <v>0.99440639480313064</v>
      </c>
      <c r="AD197">
        <v>14006.821477366117</v>
      </c>
      <c r="AE197">
        <v>27995.532012519438</v>
      </c>
      <c r="AF197">
        <v>27965.833551458756</v>
      </c>
      <c r="AG197">
        <v>14029.793544664866</v>
      </c>
      <c r="AH197">
        <v>28032.540147401691</v>
      </c>
      <c r="AI197">
        <v>28013.415439164513</v>
      </c>
      <c r="AJ197">
        <v>0</v>
      </c>
      <c r="AK197">
        <v>0</v>
      </c>
      <c r="AL197">
        <v>0</v>
      </c>
    </row>
    <row r="198" spans="1:38" x14ac:dyDescent="0.25">
      <c r="A198">
        <v>133905421.53647025</v>
      </c>
      <c r="B198">
        <v>4507840.7771200351</v>
      </c>
      <c r="C198">
        <v>4828028.2145978622</v>
      </c>
      <c r="D198">
        <v>4625591.3145364979</v>
      </c>
      <c r="E198">
        <v>4584814.5675933557</v>
      </c>
      <c r="F198">
        <v>138188.61373257908</v>
      </c>
      <c r="G198">
        <v>171997.02055069135</v>
      </c>
      <c r="H198">
        <v>169017.395211419</v>
      </c>
      <c r="I198">
        <v>2.8622163663989508E-2</v>
      </c>
      <c r="J198">
        <v>3.7183790969636518E-2</v>
      </c>
      <c r="K198">
        <v>3.6864608746900535E-2</v>
      </c>
      <c r="L198">
        <v>3588.1318079736329</v>
      </c>
      <c r="M198">
        <v>3669.614040433104</v>
      </c>
      <c r="N198">
        <v>3601.3775076915572</v>
      </c>
      <c r="O198">
        <v>2.0113260619969608E-2</v>
      </c>
      <c r="P198">
        <v>2.0657217311338318E-2</v>
      </c>
      <c r="Q198">
        <v>2.0273096019593963E-2</v>
      </c>
      <c r="R198">
        <v>-320187.43747782707</v>
      </c>
      <c r="S198">
        <v>-117750.53741646279</v>
      </c>
      <c r="T198">
        <v>-76973.790473320521</v>
      </c>
      <c r="U198">
        <v>-7.1029003309737146E-2</v>
      </c>
      <c r="V198">
        <v>-2.6121272520120184E-2</v>
      </c>
      <c r="W198">
        <v>-1.7075534447447246E-2</v>
      </c>
      <c r="X198">
        <f t="shared" si="10"/>
        <v>7.1029003309737146E-2</v>
      </c>
      <c r="Y198">
        <f t="shared" si="11"/>
        <v>2.6121272520120184E-2</v>
      </c>
      <c r="Z198">
        <f t="shared" si="12"/>
        <v>1.7075534447447246E-2</v>
      </c>
      <c r="AA198">
        <v>0.99361276668396503</v>
      </c>
      <c r="AB198">
        <v>0.99368552179563907</v>
      </c>
      <c r="AC198">
        <v>0.9939098026537283</v>
      </c>
      <c r="AD198">
        <v>14051.523868554319</v>
      </c>
      <c r="AE198">
        <v>28143.45204428026</v>
      </c>
      <c r="AF198">
        <v>28092.605878869796</v>
      </c>
      <c r="AG198">
        <v>14074.495935853069</v>
      </c>
      <c r="AH198">
        <v>28180.460179162514</v>
      </c>
      <c r="AI198">
        <v>28140.187766575553</v>
      </c>
      <c r="AJ198">
        <v>0</v>
      </c>
      <c r="AK198">
        <v>1</v>
      </c>
      <c r="AL198">
        <v>1</v>
      </c>
    </row>
    <row r="199" spans="1:38" x14ac:dyDescent="0.25">
      <c r="A199">
        <v>133967230.28968383</v>
      </c>
      <c r="B199">
        <v>4507840.7771200351</v>
      </c>
      <c r="C199">
        <v>4827164.7683723876</v>
      </c>
      <c r="D199">
        <v>4563769.4485064028</v>
      </c>
      <c r="E199">
        <v>4538305.1552566588</v>
      </c>
      <c r="F199">
        <v>138416.35675951256</v>
      </c>
      <c r="G199">
        <v>170554.0738566019</v>
      </c>
      <c r="H199">
        <v>168977.74543498375</v>
      </c>
      <c r="I199">
        <v>2.8674462837153882E-2</v>
      </c>
      <c r="J199">
        <v>3.7371316798752746E-2</v>
      </c>
      <c r="K199">
        <v>3.7233667559630507E-2</v>
      </c>
      <c r="L199">
        <v>3594.0452618893487</v>
      </c>
      <c r="M199">
        <v>3638.8282894283852</v>
      </c>
      <c r="N199">
        <v>3600.5326608468863</v>
      </c>
      <c r="O199">
        <v>2.0131829194313101E-2</v>
      </c>
      <c r="P199">
        <v>2.0471591765850651E-2</v>
      </c>
      <c r="Q199">
        <v>2.0256145360474861E-2</v>
      </c>
      <c r="R199">
        <v>-319323.99125235248</v>
      </c>
      <c r="S199">
        <v>-55928.671386367641</v>
      </c>
      <c r="T199">
        <v>-30464.378136623651</v>
      </c>
      <c r="U199">
        <v>-7.0837460114632059E-2</v>
      </c>
      <c r="V199">
        <v>-1.2406975789881225E-2</v>
      </c>
      <c r="W199">
        <v>-6.7580865524905923E-3</v>
      </c>
      <c r="X199">
        <f t="shared" si="10"/>
        <v>7.0837460114632059E-2</v>
      </c>
      <c r="Y199">
        <f t="shared" si="11"/>
        <v>1.2406975789881225E-2</v>
      </c>
      <c r="Z199">
        <f t="shared" si="12"/>
        <v>6.7580865524905923E-3</v>
      </c>
      <c r="AA199">
        <v>0.99349494010965478</v>
      </c>
      <c r="AB199">
        <v>0.99375872704438384</v>
      </c>
      <c r="AC199">
        <v>0.99388099313743916</v>
      </c>
      <c r="AD199">
        <v>14053.931347928412</v>
      </c>
      <c r="AE199">
        <v>28118.834898125493</v>
      </c>
      <c r="AF199">
        <v>28091.920326722189</v>
      </c>
      <c r="AG199">
        <v>14076.903415227162</v>
      </c>
      <c r="AH199">
        <v>28155.843033007746</v>
      </c>
      <c r="AI199">
        <v>28139.502214427946</v>
      </c>
      <c r="AJ199">
        <v>0</v>
      </c>
      <c r="AK199">
        <v>1</v>
      </c>
      <c r="AL199">
        <v>1</v>
      </c>
    </row>
    <row r="200" spans="1:38" x14ac:dyDescent="0.25">
      <c r="A200">
        <v>134149576.43376459</v>
      </c>
      <c r="B200">
        <v>4507840.7771200351</v>
      </c>
      <c r="C200">
        <v>4671343.5887833256</v>
      </c>
      <c r="D200">
        <v>4557195.7369741853</v>
      </c>
      <c r="E200">
        <v>4519721.9842521148</v>
      </c>
      <c r="F200">
        <v>139573.28384490879</v>
      </c>
      <c r="G200">
        <v>172288.54130283088</v>
      </c>
      <c r="H200">
        <v>170088.90680296108</v>
      </c>
      <c r="I200">
        <v>2.9878616546221842E-2</v>
      </c>
      <c r="J200">
        <v>3.780582429343364E-2</v>
      </c>
      <c r="K200">
        <v>3.7632603818463839E-2</v>
      </c>
      <c r="L200">
        <v>3624.0854132628174</v>
      </c>
      <c r="M200">
        <v>3675.8337333190843</v>
      </c>
      <c r="N200">
        <v>3624.2089904521486</v>
      </c>
      <c r="O200">
        <v>2.0302176351081648E-2</v>
      </c>
      <c r="P200">
        <v>2.0666332184443695E-2</v>
      </c>
      <c r="Q200">
        <v>2.0376086715680003E-2</v>
      </c>
      <c r="R200">
        <v>-163502.81166329049</v>
      </c>
      <c r="S200">
        <v>-49354.959854150191</v>
      </c>
      <c r="T200">
        <v>-11881.207132079639</v>
      </c>
      <c r="U200">
        <v>-3.627076015931268E-2</v>
      </c>
      <c r="V200">
        <v>-1.0948691911359398E-2</v>
      </c>
      <c r="W200">
        <v>-2.6356758633498791E-3</v>
      </c>
      <c r="X200">
        <f t="shared" si="10"/>
        <v>3.627076015931268E-2</v>
      </c>
      <c r="Y200">
        <f t="shared" si="11"/>
        <v>1.0948691911359398E-2</v>
      </c>
      <c r="Z200">
        <f t="shared" si="12"/>
        <v>2.6356758633498791E-3</v>
      </c>
      <c r="AA200">
        <v>0.99342916183342789</v>
      </c>
      <c r="AB200">
        <v>0.99363911208465527</v>
      </c>
      <c r="AC200">
        <v>0.99380801535410512</v>
      </c>
      <c r="AD200">
        <v>14066.100414089304</v>
      </c>
      <c r="AE200">
        <v>28148.400400736122</v>
      </c>
      <c r="AF200">
        <v>28111.071871817679</v>
      </c>
      <c r="AG200">
        <v>14089.072481388053</v>
      </c>
      <c r="AH200">
        <v>28185.408535618375</v>
      </c>
      <c r="AI200">
        <v>28158.653759523437</v>
      </c>
      <c r="AJ200">
        <v>1</v>
      </c>
      <c r="AK200">
        <v>1</v>
      </c>
      <c r="AL200">
        <v>1</v>
      </c>
    </row>
    <row r="201" spans="1:38" x14ac:dyDescent="0.25">
      <c r="A201">
        <v>134229465.94850749</v>
      </c>
      <c r="B201">
        <v>4507840.7771200351</v>
      </c>
      <c r="C201">
        <v>4507985.142569364</v>
      </c>
      <c r="D201">
        <v>4221688.0237075957</v>
      </c>
      <c r="E201">
        <v>4188321.8959180601</v>
      </c>
      <c r="F201">
        <v>133592.0147921883</v>
      </c>
      <c r="G201">
        <v>168909.64672486077</v>
      </c>
      <c r="H201">
        <v>166898.19274743967</v>
      </c>
      <c r="I201">
        <v>2.9634528634680996E-2</v>
      </c>
      <c r="J201">
        <v>4.000997842008229E-2</v>
      </c>
      <c r="K201">
        <v>3.9848463631722932E-2</v>
      </c>
      <c r="L201">
        <v>3468.7789725914686</v>
      </c>
      <c r="M201">
        <v>3603.7438858044979</v>
      </c>
      <c r="N201">
        <v>3556.2221076898386</v>
      </c>
      <c r="O201">
        <v>1.9443907452126336E-2</v>
      </c>
      <c r="P201">
        <v>2.0260951978083318E-2</v>
      </c>
      <c r="Q201">
        <v>1.999377525997997E-2</v>
      </c>
      <c r="R201">
        <v>-144.36544932890683</v>
      </c>
      <c r="S201">
        <v>286152.75341243949</v>
      </c>
      <c r="T201">
        <v>319518.88120197505</v>
      </c>
      <c r="U201">
        <v>-3.2025410050338755E-5</v>
      </c>
      <c r="V201">
        <v>6.3478895453635886E-2</v>
      </c>
      <c r="W201">
        <v>7.0880693662412134E-2</v>
      </c>
      <c r="X201">
        <f t="shared" si="10"/>
        <v>3.2025410050338755E-5</v>
      </c>
      <c r="Y201">
        <f t="shared" si="11"/>
        <v>6.3478895453635886E-2</v>
      </c>
      <c r="Z201">
        <f t="shared" si="12"/>
        <v>7.0880693662412134E-2</v>
      </c>
      <c r="AA201">
        <v>0.99399070331459949</v>
      </c>
      <c r="AB201">
        <v>0.99390985867770765</v>
      </c>
      <c r="AC201">
        <v>0.99406125514138066</v>
      </c>
      <c r="AD201">
        <v>14002.065829086319</v>
      </c>
      <c r="AE201">
        <v>28090.525223934786</v>
      </c>
      <c r="AF201">
        <v>28055.737141750862</v>
      </c>
      <c r="AG201">
        <v>14025.037896385069</v>
      </c>
      <c r="AH201">
        <v>28127.53335881704</v>
      </c>
      <c r="AI201">
        <v>28103.319029456619</v>
      </c>
      <c r="AJ201">
        <v>1</v>
      </c>
      <c r="AK201">
        <v>0</v>
      </c>
      <c r="AL201">
        <v>0</v>
      </c>
    </row>
    <row r="202" spans="1:38" x14ac:dyDescent="0.25">
      <c r="A202">
        <v>133989813.31744251</v>
      </c>
      <c r="B202">
        <v>4507840.7771200351</v>
      </c>
      <c r="C202">
        <v>4715515.8809960689</v>
      </c>
      <c r="D202">
        <v>4509518.1012054402</v>
      </c>
      <c r="E202">
        <v>4469740.8322189786</v>
      </c>
      <c r="F202">
        <v>134107.64865156868</v>
      </c>
      <c r="G202">
        <v>167471.22353972518</v>
      </c>
      <c r="H202">
        <v>164158.15200627383</v>
      </c>
      <c r="I202">
        <v>2.8439655816245673E-2</v>
      </c>
      <c r="J202">
        <v>3.7137277150513799E-2</v>
      </c>
      <c r="K202">
        <v>3.6726548175451686E-2</v>
      </c>
      <c r="L202">
        <v>3482.1676462465307</v>
      </c>
      <c r="M202">
        <v>3573.0546453783691</v>
      </c>
      <c r="N202">
        <v>3497.8380515218332</v>
      </c>
      <c r="O202">
        <v>1.9525649389614839E-2</v>
      </c>
      <c r="P202">
        <v>2.011041686837059E-2</v>
      </c>
      <c r="Q202">
        <v>1.9687071241728575E-2</v>
      </c>
      <c r="R202">
        <v>-207675.1038760338</v>
      </c>
      <c r="S202">
        <v>-1677.3240854050964</v>
      </c>
      <c r="T202">
        <v>38099.944901056588</v>
      </c>
      <c r="U202">
        <v>-4.6069751382992075E-2</v>
      </c>
      <c r="V202">
        <v>-3.7209035729888926E-4</v>
      </c>
      <c r="W202">
        <v>8.4519278263856159E-3</v>
      </c>
      <c r="X202">
        <f t="shared" si="10"/>
        <v>4.6069751382992075E-2</v>
      </c>
      <c r="Y202">
        <f t="shared" si="11"/>
        <v>3.7209035729888926E-4</v>
      </c>
      <c r="Z202">
        <f t="shared" si="12"/>
        <v>8.4519278263856159E-3</v>
      </c>
      <c r="AA202">
        <v>0.99399903570644776</v>
      </c>
      <c r="AB202">
        <v>0.99402386916348495</v>
      </c>
      <c r="AC202">
        <v>0.99426494541943622</v>
      </c>
      <c r="AD202">
        <v>14007.697944009562</v>
      </c>
      <c r="AE202">
        <v>28065.535109826331</v>
      </c>
      <c r="AF202">
        <v>28007.367237345603</v>
      </c>
      <c r="AG202">
        <v>14030.670011308312</v>
      </c>
      <c r="AH202">
        <v>28102.543244708584</v>
      </c>
      <c r="AI202">
        <v>28054.94912505136</v>
      </c>
      <c r="AJ202">
        <v>0</v>
      </c>
      <c r="AK202">
        <v>1</v>
      </c>
      <c r="AL202">
        <v>1</v>
      </c>
    </row>
    <row r="203" spans="1:38" x14ac:dyDescent="0.25">
      <c r="A203">
        <v>134120572.15824378</v>
      </c>
      <c r="B203">
        <v>4507840.7771200351</v>
      </c>
      <c r="C203">
        <v>4685270.6562752929</v>
      </c>
      <c r="D203">
        <v>4409513.7474929383</v>
      </c>
      <c r="E203">
        <v>4385262.0742838345</v>
      </c>
      <c r="F203">
        <v>143787.31563236535</v>
      </c>
      <c r="G203">
        <v>175913.13821419812</v>
      </c>
      <c r="H203">
        <v>174825.09111932988</v>
      </c>
      <c r="I203">
        <v>3.0689222924567119E-2</v>
      </c>
      <c r="J203">
        <v>3.989399926788182E-2</v>
      </c>
      <c r="K203">
        <v>3.986650926624058E-2</v>
      </c>
      <c r="L203">
        <v>3733.5047140862985</v>
      </c>
      <c r="M203">
        <v>3753.1657224098117</v>
      </c>
      <c r="N203">
        <v>3725.1263406924404</v>
      </c>
      <c r="O203">
        <v>2.0913353645024162E-2</v>
      </c>
      <c r="P203">
        <v>2.1102557146139501E-2</v>
      </c>
      <c r="Q203">
        <v>2.0944902862050675E-2</v>
      </c>
      <c r="R203">
        <v>-177429.87915525772</v>
      </c>
      <c r="S203">
        <v>98327.029627096839</v>
      </c>
      <c r="T203">
        <v>122578.70283620059</v>
      </c>
      <c r="U203">
        <v>-3.936028088121913E-2</v>
      </c>
      <c r="V203">
        <v>2.1812445134744958E-2</v>
      </c>
      <c r="W203">
        <v>2.7192331960427748E-2</v>
      </c>
      <c r="X203">
        <f t="shared" si="10"/>
        <v>3.936028088121913E-2</v>
      </c>
      <c r="Y203">
        <f t="shared" si="11"/>
        <v>2.1812445134744958E-2</v>
      </c>
      <c r="Z203">
        <f t="shared" si="12"/>
        <v>2.7192331960427748E-2</v>
      </c>
      <c r="AA203">
        <v>0.99300125809108253</v>
      </c>
      <c r="AB203">
        <v>0.99339520057812036</v>
      </c>
      <c r="AC203">
        <v>0.99348456309723499</v>
      </c>
      <c r="AD203">
        <v>14109.588243647078</v>
      </c>
      <c r="AE203">
        <v>28209.23557392749</v>
      </c>
      <c r="AF203">
        <v>28191.323763950939</v>
      </c>
      <c r="AG203">
        <v>14132.560310945828</v>
      </c>
      <c r="AH203">
        <v>28246.243708809743</v>
      </c>
      <c r="AI203">
        <v>28238.905651656696</v>
      </c>
      <c r="AJ203">
        <v>1</v>
      </c>
      <c r="AK203">
        <v>1</v>
      </c>
      <c r="AL203">
        <v>1</v>
      </c>
    </row>
    <row r="204" spans="1:38" x14ac:dyDescent="0.25">
      <c r="A204">
        <v>133986215.61373959</v>
      </c>
      <c r="B204">
        <v>4507840.7771200351</v>
      </c>
      <c r="C204">
        <v>4760322.197305941</v>
      </c>
      <c r="D204">
        <v>4649174.7509028567</v>
      </c>
      <c r="E204">
        <v>4620265.1732619191</v>
      </c>
      <c r="F204">
        <v>135529.2516051108</v>
      </c>
      <c r="G204">
        <v>166878.05472374073</v>
      </c>
      <c r="H204">
        <v>165045.31423696145</v>
      </c>
      <c r="I204">
        <v>2.847060471701102E-2</v>
      </c>
      <c r="J204">
        <v>3.5894123939164357E-2</v>
      </c>
      <c r="K204">
        <v>3.5722043659333742E-2</v>
      </c>
      <c r="L204">
        <v>3519.0802299836032</v>
      </c>
      <c r="M204">
        <v>3560.3991900192336</v>
      </c>
      <c r="N204">
        <v>3516.7414673464309</v>
      </c>
      <c r="O204">
        <v>1.9723258706602988E-2</v>
      </c>
      <c r="P204">
        <v>2.0034684265294266E-2</v>
      </c>
      <c r="Q204">
        <v>1.9789018360206065E-2</v>
      </c>
      <c r="R204">
        <v>-252481.42018590588</v>
      </c>
      <c r="S204">
        <v>-141333.97378282156</v>
      </c>
      <c r="T204">
        <v>-112424.39614188392</v>
      </c>
      <c r="U204">
        <v>-5.600939178406629E-2</v>
      </c>
      <c r="V204">
        <v>-3.1352920560143847E-2</v>
      </c>
      <c r="W204">
        <v>-2.4939744259048453E-2</v>
      </c>
      <c r="X204">
        <f t="shared" si="10"/>
        <v>5.600939178406629E-2</v>
      </c>
      <c r="Y204">
        <f t="shared" si="11"/>
        <v>3.1352920560143847E-2</v>
      </c>
      <c r="Z204">
        <f t="shared" si="12"/>
        <v>2.4939744259048453E-2</v>
      </c>
      <c r="AA204">
        <v>0.99382285352104405</v>
      </c>
      <c r="AB204">
        <v>0.99406337882858309</v>
      </c>
      <c r="AC204">
        <v>0.99420010390508851</v>
      </c>
      <c r="AD204">
        <v>14023.114252193142</v>
      </c>
      <c r="AE204">
        <v>28055.167262719093</v>
      </c>
      <c r="AF204">
        <v>28023.116125673223</v>
      </c>
      <c r="AG204">
        <v>14046.086319491891</v>
      </c>
      <c r="AH204">
        <v>28092.175397601346</v>
      </c>
      <c r="AI204">
        <v>28070.69801337898</v>
      </c>
      <c r="AJ204">
        <v>0</v>
      </c>
      <c r="AK204">
        <v>1</v>
      </c>
      <c r="AL204">
        <v>1</v>
      </c>
    </row>
    <row r="205" spans="1:38" x14ac:dyDescent="0.25">
      <c r="A205">
        <v>134028399.54263113</v>
      </c>
      <c r="B205">
        <v>4507840.7771200351</v>
      </c>
      <c r="C205">
        <v>4761657.5453310059</v>
      </c>
      <c r="D205">
        <v>4569567.4928604849</v>
      </c>
      <c r="E205">
        <v>4527891.4024827722</v>
      </c>
      <c r="F205">
        <v>133991.00232082236</v>
      </c>
      <c r="G205">
        <v>166605.26914416629</v>
      </c>
      <c r="H205">
        <v>163358.2606326527</v>
      </c>
      <c r="I205">
        <v>2.8139571366740945E-2</v>
      </c>
      <c r="J205">
        <v>3.6459745786547898E-2</v>
      </c>
      <c r="K205">
        <v>3.6078219663810557E-2</v>
      </c>
      <c r="L205">
        <v>3479.1388698638088</v>
      </c>
      <c r="M205">
        <v>3554.5792183149038</v>
      </c>
      <c r="N205">
        <v>3480.7941798070219</v>
      </c>
      <c r="O205">
        <v>1.9494860201221972E-2</v>
      </c>
      <c r="P205">
        <v>1.9996346261097205E-2</v>
      </c>
      <c r="Q205">
        <v>1.9581267263479182E-2</v>
      </c>
      <c r="R205">
        <v>-253816.7682109708</v>
      </c>
      <c r="S205">
        <v>-61726.715740449727</v>
      </c>
      <c r="T205">
        <v>-20050.625362737104</v>
      </c>
      <c r="U205">
        <v>-5.6305619643719759E-2</v>
      </c>
      <c r="V205">
        <v>-1.3693188999431704E-2</v>
      </c>
      <c r="W205">
        <v>-4.4479444492595919E-3</v>
      </c>
      <c r="X205">
        <f t="shared" si="10"/>
        <v>5.6305619643719759E-2</v>
      </c>
      <c r="Y205">
        <f t="shared" si="11"/>
        <v>1.3693188999431704E-2</v>
      </c>
      <c r="Z205">
        <f t="shared" si="12"/>
        <v>4.4479444492595919E-3</v>
      </c>
      <c r="AA205">
        <v>0.99401621379225447</v>
      </c>
      <c r="AB205">
        <v>0.99410216667659768</v>
      </c>
      <c r="AC205">
        <v>0.99433669218544141</v>
      </c>
      <c r="AD205">
        <v>14006.425748527088</v>
      </c>
      <c r="AE205">
        <v>28050.386935882671</v>
      </c>
      <c r="AF205">
        <v>27993.094442757712</v>
      </c>
      <c r="AG205">
        <v>14029.397815825838</v>
      </c>
      <c r="AH205">
        <v>28087.395070764924</v>
      </c>
      <c r="AI205">
        <v>28040.67633046347</v>
      </c>
      <c r="AJ205">
        <v>0</v>
      </c>
      <c r="AK205">
        <v>1</v>
      </c>
      <c r="AL205">
        <v>1</v>
      </c>
    </row>
    <row r="206" spans="1:38" x14ac:dyDescent="0.25">
      <c r="A206">
        <v>134041224.812425</v>
      </c>
      <c r="B206">
        <v>4507840.7771200351</v>
      </c>
      <c r="C206">
        <v>4750858.9020373505</v>
      </c>
      <c r="D206">
        <v>4427806.9607954565</v>
      </c>
      <c r="E206">
        <v>4389344.9165947465</v>
      </c>
      <c r="F206">
        <v>137111.23669255708</v>
      </c>
      <c r="G206">
        <v>165121.52629570512</v>
      </c>
      <c r="H206">
        <v>162431.25004414859</v>
      </c>
      <c r="I206">
        <v>2.8860304951123371E-2</v>
      </c>
      <c r="J206">
        <v>3.7291943338478559E-2</v>
      </c>
      <c r="K206">
        <v>3.7005806818700124E-2</v>
      </c>
      <c r="L206">
        <v>3560.1572106311605</v>
      </c>
      <c r="M206">
        <v>3522.9230676928023</v>
      </c>
      <c r="N206">
        <v>3461.0416858187286</v>
      </c>
      <c r="O206">
        <v>1.9947943186373298E-2</v>
      </c>
      <c r="P206">
        <v>1.9816840413653627E-2</v>
      </c>
      <c r="Q206">
        <v>1.9468750646828833E-2</v>
      </c>
      <c r="R206">
        <v>-243018.12491731532</v>
      </c>
      <c r="S206">
        <v>80033.816324578598</v>
      </c>
      <c r="T206">
        <v>118495.86052528862</v>
      </c>
      <c r="U206">
        <v>-5.3910095083831801E-2</v>
      </c>
      <c r="V206">
        <v>1.7754357414484927E-2</v>
      </c>
      <c r="W206">
        <v>2.6286611791331533E-2</v>
      </c>
      <c r="X206">
        <f t="shared" si="10"/>
        <v>5.3910095083831801E-2</v>
      </c>
      <c r="Y206">
        <f t="shared" si="11"/>
        <v>1.7754357414484927E-2</v>
      </c>
      <c r="Z206">
        <f t="shared" si="12"/>
        <v>2.6286611791331533E-2</v>
      </c>
      <c r="AA206">
        <v>0.99368780092042563</v>
      </c>
      <c r="AB206">
        <v>0.99417552264134379</v>
      </c>
      <c r="AC206">
        <v>0.99437060553250356</v>
      </c>
      <c r="AD206">
        <v>14040.080830926161</v>
      </c>
      <c r="AE206">
        <v>28024.247802265127</v>
      </c>
      <c r="AF206">
        <v>27976.465716778304</v>
      </c>
      <c r="AG206">
        <v>14063.052898224911</v>
      </c>
      <c r="AH206">
        <v>28061.25593714738</v>
      </c>
      <c r="AI206">
        <v>28024.047604484062</v>
      </c>
      <c r="AJ206">
        <v>0</v>
      </c>
      <c r="AK206">
        <v>1</v>
      </c>
      <c r="AL206">
        <v>1</v>
      </c>
    </row>
    <row r="207" spans="1:38" x14ac:dyDescent="0.25">
      <c r="A207">
        <v>134074091.61928864</v>
      </c>
      <c r="B207">
        <v>4507840.7771200351</v>
      </c>
      <c r="C207">
        <v>4786309.6444824841</v>
      </c>
      <c r="D207">
        <v>4717624.7277566018</v>
      </c>
      <c r="E207">
        <v>4687177.7595710745</v>
      </c>
      <c r="F207">
        <v>143105.2747731944</v>
      </c>
      <c r="G207">
        <v>170703.59137450962</v>
      </c>
      <c r="H207">
        <v>169000.94057817111</v>
      </c>
      <c r="I207">
        <v>2.9898875209246421E-2</v>
      </c>
      <c r="J207">
        <v>3.6184224313171524E-2</v>
      </c>
      <c r="K207">
        <v>3.6056012647072394E-2</v>
      </c>
      <c r="L207">
        <v>3715.7952050679587</v>
      </c>
      <c r="M207">
        <v>3642.0182957508678</v>
      </c>
      <c r="N207">
        <v>3601.0268967618194</v>
      </c>
      <c r="O207">
        <v>2.0808184023575389E-2</v>
      </c>
      <c r="P207">
        <v>2.047833218009262E-2</v>
      </c>
      <c r="Q207">
        <v>2.0247845835198688E-2</v>
      </c>
      <c r="R207">
        <v>-278468.86736244895</v>
      </c>
      <c r="S207">
        <v>-209783.95063656662</v>
      </c>
      <c r="T207">
        <v>-179336.98245103937</v>
      </c>
      <c r="U207">
        <v>-6.1774335237358771E-2</v>
      </c>
      <c r="V207">
        <v>-4.6537568873626714E-2</v>
      </c>
      <c r="W207">
        <v>-3.9783344469769402E-2</v>
      </c>
      <c r="X207">
        <f t="shared" si="10"/>
        <v>6.1774335237358771E-2</v>
      </c>
      <c r="Y207">
        <f t="shared" si="11"/>
        <v>4.6537568873626714E-2</v>
      </c>
      <c r="Z207">
        <f t="shared" si="12"/>
        <v>3.9783344469769402E-2</v>
      </c>
      <c r="AA207">
        <v>0.99313307306299381</v>
      </c>
      <c r="AB207">
        <v>0.99379692982296985</v>
      </c>
      <c r="AC207">
        <v>0.99392742960979741</v>
      </c>
      <c r="AD207">
        <v>14102.636892179711</v>
      </c>
      <c r="AE207">
        <v>28121.395369345886</v>
      </c>
      <c r="AF207">
        <v>28092.321394667029</v>
      </c>
      <c r="AG207">
        <v>14125.608959478461</v>
      </c>
      <c r="AH207">
        <v>28158.403504228139</v>
      </c>
      <c r="AI207">
        <v>28139.903282372787</v>
      </c>
      <c r="AJ207">
        <v>0</v>
      </c>
      <c r="AK207">
        <v>1</v>
      </c>
      <c r="AL207">
        <v>1</v>
      </c>
    </row>
    <row r="208" spans="1:38" x14ac:dyDescent="0.25">
      <c r="A208">
        <v>134056958.59727371</v>
      </c>
      <c r="B208">
        <v>4507840.7771200351</v>
      </c>
      <c r="C208">
        <v>4848084.592307562</v>
      </c>
      <c r="D208">
        <v>4612241.0790028572</v>
      </c>
      <c r="E208">
        <v>4569843.044884325</v>
      </c>
      <c r="F208">
        <v>134536.43524763576</v>
      </c>
      <c r="G208">
        <v>172837.27106380832</v>
      </c>
      <c r="H208">
        <v>169507.27452833884</v>
      </c>
      <c r="I208">
        <v>2.7750430646590662E-2</v>
      </c>
      <c r="J208">
        <v>3.7473598648311519E-2</v>
      </c>
      <c r="K208">
        <v>3.7092581268867081E-2</v>
      </c>
      <c r="L208">
        <v>3493.3012902033215</v>
      </c>
      <c r="M208">
        <v>3687.5410665556669</v>
      </c>
      <c r="N208">
        <v>3611.8157253154363</v>
      </c>
      <c r="O208">
        <v>1.9556824636165423E-2</v>
      </c>
      <c r="P208">
        <v>2.0732783481183285E-2</v>
      </c>
      <c r="Q208">
        <v>2.0307026296209379E-2</v>
      </c>
      <c r="R208">
        <v>-340243.81518752687</v>
      </c>
      <c r="S208">
        <v>-104400.30188282207</v>
      </c>
      <c r="T208">
        <v>-62002.267764289863</v>
      </c>
      <c r="U208">
        <v>-7.5478223834893637E-2</v>
      </c>
      <c r="V208">
        <v>-2.3159713717644043E-2</v>
      </c>
      <c r="W208">
        <v>-1.375431627465374E-2</v>
      </c>
      <c r="X208">
        <f t="shared" si="10"/>
        <v>7.5478223834893637E-2</v>
      </c>
      <c r="Y208">
        <f t="shared" si="11"/>
        <v>2.3159713717644043E-2</v>
      </c>
      <c r="Z208">
        <f t="shared" si="12"/>
        <v>1.375431627465374E-2</v>
      </c>
      <c r="AA208">
        <v>0.99395943834895428</v>
      </c>
      <c r="AB208">
        <v>0.99363321122595327</v>
      </c>
      <c r="AC208">
        <v>0.99388360874364923</v>
      </c>
      <c r="AD208">
        <v>14012.364985447433</v>
      </c>
      <c r="AE208">
        <v>28157.692025153654</v>
      </c>
      <c r="AF208">
        <v>28101.062741788093</v>
      </c>
      <c r="AG208">
        <v>14035.337052746183</v>
      </c>
      <c r="AH208">
        <v>28194.700160035907</v>
      </c>
      <c r="AI208">
        <v>28148.644629493851</v>
      </c>
      <c r="AJ208">
        <v>0</v>
      </c>
      <c r="AK208">
        <v>1</v>
      </c>
      <c r="AL208">
        <v>1</v>
      </c>
    </row>
    <row r="209" spans="1:38" x14ac:dyDescent="0.25">
      <c r="A209">
        <v>134008505.44979227</v>
      </c>
      <c r="B209">
        <v>4507840.7771200351</v>
      </c>
      <c r="C209">
        <v>4762773.4412541529</v>
      </c>
      <c r="D209">
        <v>4696581.7854212178</v>
      </c>
      <c r="E209">
        <v>4659032.6762155164</v>
      </c>
      <c r="F209">
        <v>130550.60301846171</v>
      </c>
      <c r="G209">
        <v>166973.14827826151</v>
      </c>
      <c r="H209">
        <v>164278.36957766133</v>
      </c>
      <c r="I209">
        <v>2.7410626314419987E-2</v>
      </c>
      <c r="J209">
        <v>3.5552058051361357E-2</v>
      </c>
      <c r="K209">
        <v>3.5260188325423582E-2</v>
      </c>
      <c r="L209">
        <v>3389.8072973449644</v>
      </c>
      <c r="M209">
        <v>3562.4280428546303</v>
      </c>
      <c r="N209">
        <v>3500.3996154193428</v>
      </c>
      <c r="O209">
        <v>1.8994595123739792E-2</v>
      </c>
      <c r="P209">
        <v>2.0042189821327258E-2</v>
      </c>
      <c r="Q209">
        <v>1.9693218416986898E-2</v>
      </c>
      <c r="R209">
        <v>-254932.66413411777</v>
      </c>
      <c r="S209">
        <v>-188741.00830118265</v>
      </c>
      <c r="T209">
        <v>-151191.89909548126</v>
      </c>
      <c r="U209">
        <v>-5.6553165193423023E-2</v>
      </c>
      <c r="V209">
        <v>-4.1869493097261817E-2</v>
      </c>
      <c r="W209">
        <v>-3.3539760291195243E-2</v>
      </c>
      <c r="X209">
        <f t="shared" si="10"/>
        <v>5.6553165193423023E-2</v>
      </c>
      <c r="Y209">
        <f t="shared" si="11"/>
        <v>4.1869493097261817E-2</v>
      </c>
      <c r="Z209">
        <f t="shared" si="12"/>
        <v>3.3539760291195243E-2</v>
      </c>
      <c r="AA209">
        <v>0.99429373769864138</v>
      </c>
      <c r="AB209">
        <v>0.99405979190922855</v>
      </c>
      <c r="AC209">
        <v>0.99425695669263969</v>
      </c>
      <c r="AD209">
        <v>13968.39658955782</v>
      </c>
      <c r="AE209">
        <v>28056.831856833633</v>
      </c>
      <c r="AF209">
        <v>28009.506315896233</v>
      </c>
      <c r="AG209">
        <v>13991.36865685657</v>
      </c>
      <c r="AH209">
        <v>28093.839991715886</v>
      </c>
      <c r="AI209">
        <v>28057.08820360199</v>
      </c>
      <c r="AJ209">
        <v>0</v>
      </c>
      <c r="AK209">
        <v>1</v>
      </c>
      <c r="AL209">
        <v>1</v>
      </c>
    </row>
    <row r="210" spans="1:38" x14ac:dyDescent="0.25">
      <c r="A210">
        <v>134060162.74950619</v>
      </c>
      <c r="B210">
        <v>4507840.7771200351</v>
      </c>
      <c r="C210">
        <v>4704923.2653027773</v>
      </c>
      <c r="D210">
        <v>4515618.5443822723</v>
      </c>
      <c r="E210">
        <v>4485007.2755922843</v>
      </c>
      <c r="F210">
        <v>141138.97754066798</v>
      </c>
      <c r="G210">
        <v>169317.60674423521</v>
      </c>
      <c r="H210">
        <v>167691.5851484944</v>
      </c>
      <c r="I210">
        <v>2.9998146533338887E-2</v>
      </c>
      <c r="J210">
        <v>3.7495994198818564E-2</v>
      </c>
      <c r="K210">
        <v>3.7389367473511903E-2</v>
      </c>
      <c r="L210">
        <v>3664.7393803267692</v>
      </c>
      <c r="M210">
        <v>3612.4478494559535</v>
      </c>
      <c r="N210">
        <v>3573.1275010332711</v>
      </c>
      <c r="O210">
        <v>2.0540122459109036E-2</v>
      </c>
      <c r="P210">
        <v>2.0322023986423125E-2</v>
      </c>
      <c r="Q210">
        <v>2.0100825204572029E-2</v>
      </c>
      <c r="R210">
        <v>-197082.48818274215</v>
      </c>
      <c r="S210">
        <v>-7777.7672622371465</v>
      </c>
      <c r="T210">
        <v>22833.501527750865</v>
      </c>
      <c r="U210">
        <v>-4.3719931099397438E-2</v>
      </c>
      <c r="V210">
        <v>-1.7253864204152744E-3</v>
      </c>
      <c r="W210">
        <v>5.0652857225225046E-3</v>
      </c>
      <c r="X210">
        <f t="shared" si="10"/>
        <v>4.3719931099397438E-2</v>
      </c>
      <c r="Y210">
        <f t="shared" si="11"/>
        <v>1.7253864204152744E-3</v>
      </c>
      <c r="Z210">
        <f t="shared" si="12"/>
        <v>5.0652857225225046E-3</v>
      </c>
      <c r="AA210">
        <v>0.99329758002164059</v>
      </c>
      <c r="AB210">
        <v>0.99388902859450878</v>
      </c>
      <c r="AC210">
        <v>0.99401310715198654</v>
      </c>
      <c r="AD210">
        <v>14082.409412557925</v>
      </c>
      <c r="AE210">
        <v>28097.574092661205</v>
      </c>
      <c r="AF210">
        <v>28069.594689674494</v>
      </c>
      <c r="AG210">
        <v>14105.381479856675</v>
      </c>
      <c r="AH210">
        <v>28134.582227543458</v>
      </c>
      <c r="AI210">
        <v>28117.176577380251</v>
      </c>
      <c r="AJ210">
        <v>0</v>
      </c>
      <c r="AK210">
        <v>1</v>
      </c>
      <c r="AL210">
        <v>1</v>
      </c>
    </row>
    <row r="211" spans="1:38" x14ac:dyDescent="0.25">
      <c r="A211">
        <v>134010552.71854815</v>
      </c>
      <c r="B211">
        <v>4507840.7771200351</v>
      </c>
      <c r="C211">
        <v>4785323.8472083509</v>
      </c>
      <c r="D211">
        <v>4531344.1321554277</v>
      </c>
      <c r="E211">
        <v>4498752.0526986485</v>
      </c>
      <c r="F211">
        <v>136948.65099620924</v>
      </c>
      <c r="G211">
        <v>169506.35849223542</v>
      </c>
      <c r="H211">
        <v>166896.39177665976</v>
      </c>
      <c r="I211">
        <v>2.8618470843117957E-2</v>
      </c>
      <c r="J211">
        <v>3.7407522701571161E-2</v>
      </c>
      <c r="K211">
        <v>3.7098375243095311E-2</v>
      </c>
      <c r="L211">
        <v>3555.9355971940636</v>
      </c>
      <c r="M211">
        <v>3616.4749312181852</v>
      </c>
      <c r="N211">
        <v>3556.1837330855551</v>
      </c>
      <c r="O211">
        <v>1.9921035680750279E-2</v>
      </c>
      <c r="P211">
        <v>2.0343813818619008E-2</v>
      </c>
      <c r="Q211">
        <v>2.0004656785032562E-2</v>
      </c>
      <c r="R211">
        <v>-277483.07008831576</v>
      </c>
      <c r="S211">
        <v>-23503.355035392568</v>
      </c>
      <c r="T211">
        <v>9088.724421386607</v>
      </c>
      <c r="U211">
        <v>-6.1555650212116376E-2</v>
      </c>
      <c r="V211">
        <v>-5.2138831421655422E-3</v>
      </c>
      <c r="W211">
        <v>2.0162035153320572E-3</v>
      </c>
      <c r="X211">
        <f t="shared" si="10"/>
        <v>6.1555650212116376E-2</v>
      </c>
      <c r="Y211">
        <f t="shared" si="11"/>
        <v>5.2138831421655422E-3</v>
      </c>
      <c r="Z211">
        <f t="shared" si="12"/>
        <v>2.0162035153320572E-3</v>
      </c>
      <c r="AA211">
        <v>0.99370206256403959</v>
      </c>
      <c r="AB211">
        <v>0.9938588402073254</v>
      </c>
      <c r="AC211">
        <v>0.99405372156806848</v>
      </c>
      <c r="AD211">
        <v>14038.346171265086</v>
      </c>
      <c r="AE211">
        <v>28100.829663230579</v>
      </c>
      <c r="AF211">
        <v>28055.705610762274</v>
      </c>
      <c r="AG211">
        <v>14061.318238563836</v>
      </c>
      <c r="AH211">
        <v>28137.837798112832</v>
      </c>
      <c r="AI211">
        <v>28103.287498468031</v>
      </c>
      <c r="AJ211">
        <v>0</v>
      </c>
      <c r="AK211">
        <v>1</v>
      </c>
      <c r="AL211">
        <v>1</v>
      </c>
    </row>
    <row r="212" spans="1:38" x14ac:dyDescent="0.25">
      <c r="A212">
        <v>134220792.85832697</v>
      </c>
      <c r="B212">
        <v>4507840.7771200351</v>
      </c>
      <c r="C212">
        <v>4535507.1133136349</v>
      </c>
      <c r="D212">
        <v>4231622.8620773284</v>
      </c>
      <c r="E212">
        <v>4195035.286202048</v>
      </c>
      <c r="F212">
        <v>137651.77778940761</v>
      </c>
      <c r="G212">
        <v>169768.84075075382</v>
      </c>
      <c r="H212">
        <v>167228.20998306043</v>
      </c>
      <c r="I212">
        <v>3.0349809701618883E-2</v>
      </c>
      <c r="J212">
        <v>4.0119085817447657E-2</v>
      </c>
      <c r="K212">
        <v>3.9863361944318602E-2</v>
      </c>
      <c r="L212">
        <v>3574.1926123240942</v>
      </c>
      <c r="M212">
        <v>3622.0750781168913</v>
      </c>
      <c r="N212">
        <v>3563.2540267892218</v>
      </c>
      <c r="O212">
        <v>2.003091785184876E-2</v>
      </c>
      <c r="P212">
        <v>2.0362715970322302E-2</v>
      </c>
      <c r="Q212">
        <v>2.003203360305238E-2</v>
      </c>
      <c r="R212">
        <v>-27666.336193599738</v>
      </c>
      <c r="S212">
        <v>276217.91504270677</v>
      </c>
      <c r="T212">
        <v>312805.49091798719</v>
      </c>
      <c r="U212">
        <v>-6.1373809682947981E-3</v>
      </c>
      <c r="V212">
        <v>6.1274993660973227E-2</v>
      </c>
      <c r="W212">
        <v>6.9391424050658693E-2</v>
      </c>
      <c r="X212">
        <f t="shared" si="10"/>
        <v>6.1373809682947981E-3</v>
      </c>
      <c r="Y212">
        <f t="shared" si="11"/>
        <v>6.1274993660973227E-2</v>
      </c>
      <c r="Z212">
        <f t="shared" si="12"/>
        <v>6.9391424050658693E-2</v>
      </c>
      <c r="AA212">
        <v>0.99361768435046527</v>
      </c>
      <c r="AB212">
        <v>0.99382811560340556</v>
      </c>
      <c r="AC212">
        <v>0.9940187241112155</v>
      </c>
      <c r="AD212">
        <v>14045.833221615336</v>
      </c>
      <c r="AE212">
        <v>28105.35090919329</v>
      </c>
      <c r="AF212">
        <v>28061.509272705996</v>
      </c>
      <c r="AG212">
        <v>14068.805288914085</v>
      </c>
      <c r="AH212">
        <v>28142.359044075543</v>
      </c>
      <c r="AI212">
        <v>28109.091160411754</v>
      </c>
      <c r="AJ212">
        <v>1</v>
      </c>
      <c r="AK212">
        <v>0</v>
      </c>
      <c r="AL212">
        <v>0</v>
      </c>
    </row>
    <row r="213" spans="1:38" x14ac:dyDescent="0.25">
      <c r="A213">
        <v>133910737.0845695</v>
      </c>
      <c r="B213">
        <v>4507840.7771200351</v>
      </c>
      <c r="C213">
        <v>4871746.1029116707</v>
      </c>
      <c r="D213">
        <v>4505019.003806849</v>
      </c>
      <c r="E213">
        <v>4464905.3404809497</v>
      </c>
      <c r="F213">
        <v>134102.88450956458</v>
      </c>
      <c r="G213">
        <v>170765.18675126403</v>
      </c>
      <c r="H213">
        <v>167718.57218670874</v>
      </c>
      <c r="I213">
        <v>2.7526657111587981E-2</v>
      </c>
      <c r="J213">
        <v>3.7905541931557526E-2</v>
      </c>
      <c r="K213">
        <v>3.7563746462011771E-2</v>
      </c>
      <c r="L213">
        <v>3482.0439430773563</v>
      </c>
      <c r="M213">
        <v>3643.3324537440708</v>
      </c>
      <c r="N213">
        <v>3573.7025336345214</v>
      </c>
      <c r="O213">
        <v>1.9508609784693542E-2</v>
      </c>
      <c r="P213">
        <v>2.0503583401526679E-2</v>
      </c>
      <c r="Q213">
        <v>2.0111727074295094E-2</v>
      </c>
      <c r="R213">
        <v>-363905.32579163555</v>
      </c>
      <c r="S213">
        <v>2821.7733131861314</v>
      </c>
      <c r="T213">
        <v>42935.436639085412</v>
      </c>
      <c r="U213">
        <v>-8.0727191527853168E-2</v>
      </c>
      <c r="V213">
        <v>6.2597004923250707E-4</v>
      </c>
      <c r="W213">
        <v>9.5246125056164827E-3</v>
      </c>
      <c r="X213">
        <f t="shared" si="10"/>
        <v>8.0727191527853168E-2</v>
      </c>
      <c r="Y213">
        <f t="shared" si="11"/>
        <v>6.2597004923250707E-4</v>
      </c>
      <c r="Z213">
        <f t="shared" si="12"/>
        <v>9.5246125056164827E-3</v>
      </c>
      <c r="AA213">
        <v>0.99393524123810495</v>
      </c>
      <c r="AB213">
        <v>0.99373732677340665</v>
      </c>
      <c r="AC213">
        <v>0.99396612476190482</v>
      </c>
      <c r="AD213">
        <v>14007.6460058882</v>
      </c>
      <c r="AE213">
        <v>28122.449531274349</v>
      </c>
      <c r="AF213">
        <v>28070.064896817061</v>
      </c>
      <c r="AG213">
        <v>14030.61807318695</v>
      </c>
      <c r="AH213">
        <v>28159.457666156602</v>
      </c>
      <c r="AI213">
        <v>28117.646784522818</v>
      </c>
      <c r="AJ213">
        <v>0</v>
      </c>
      <c r="AK213">
        <v>1</v>
      </c>
      <c r="AL213">
        <v>1</v>
      </c>
    </row>
    <row r="214" spans="1:38" x14ac:dyDescent="0.25">
      <c r="A214">
        <v>134114805.65814506</v>
      </c>
      <c r="B214">
        <v>4507840.7771200351</v>
      </c>
      <c r="C214">
        <v>4834645.9776026225</v>
      </c>
      <c r="D214">
        <v>4606123.9554047352</v>
      </c>
      <c r="E214">
        <v>4579217.0226059593</v>
      </c>
      <c r="F214">
        <v>138844.94374174043</v>
      </c>
      <c r="G214">
        <v>165287.38292315212</v>
      </c>
      <c r="H214">
        <v>164072.37031390338</v>
      </c>
      <c r="I214">
        <v>2.8718740603751527E-2</v>
      </c>
      <c r="J214">
        <v>3.5884267232801491E-2</v>
      </c>
      <c r="K214">
        <v>3.582978694915237E-2</v>
      </c>
      <c r="L214">
        <v>3605.173722779703</v>
      </c>
      <c r="M214">
        <v>3526.4616743897659</v>
      </c>
      <c r="N214">
        <v>3496.0102381356019</v>
      </c>
      <c r="O214">
        <v>2.0174092428405534E-2</v>
      </c>
      <c r="P214">
        <v>1.9818260326457702E-2</v>
      </c>
      <c r="Q214">
        <v>1.9647127177504938E-2</v>
      </c>
      <c r="R214">
        <v>-326805.20048258733</v>
      </c>
      <c r="S214">
        <v>-98283.178284700029</v>
      </c>
      <c r="T214">
        <v>-71376.245485924184</v>
      </c>
      <c r="U214">
        <v>-7.2497059377366987E-2</v>
      </c>
      <c r="V214">
        <v>-2.1802717341647345E-2</v>
      </c>
      <c r="W214">
        <v>-1.5833799154619868E-2</v>
      </c>
      <c r="X214">
        <f t="shared" si="10"/>
        <v>7.2497059377366987E-2</v>
      </c>
      <c r="Y214">
        <f t="shared" si="11"/>
        <v>2.1802717341647345E-2</v>
      </c>
      <c r="Z214">
        <f t="shared" si="12"/>
        <v>1.5833799154619868E-2</v>
      </c>
      <c r="AA214">
        <v>0.99343596256917188</v>
      </c>
      <c r="AB214">
        <v>0.99412830063212787</v>
      </c>
      <c r="AC214">
        <v>0.9942213253235167</v>
      </c>
      <c r="AD214">
        <v>14058.451233436836</v>
      </c>
      <c r="AE214">
        <v>28027.181337606242</v>
      </c>
      <c r="AF214">
        <v>28005.839932029565</v>
      </c>
      <c r="AG214">
        <v>14081.423300735585</v>
      </c>
      <c r="AH214">
        <v>28064.189472488495</v>
      </c>
      <c r="AI214">
        <v>28053.421819735322</v>
      </c>
      <c r="AJ214">
        <v>0</v>
      </c>
      <c r="AK214">
        <v>1</v>
      </c>
      <c r="AL214">
        <v>1</v>
      </c>
    </row>
    <row r="215" spans="1:38" x14ac:dyDescent="0.25">
      <c r="A215">
        <v>134022751.46787578</v>
      </c>
      <c r="B215">
        <v>4507840.7771200351</v>
      </c>
      <c r="C215">
        <v>4750467.6377004636</v>
      </c>
      <c r="D215">
        <v>4566002.9478037916</v>
      </c>
      <c r="E215">
        <v>4533387.1019219747</v>
      </c>
      <c r="F215">
        <v>137045.18455085086</v>
      </c>
      <c r="G215">
        <v>169829.6704927648</v>
      </c>
      <c r="H215">
        <v>168198.85911355677</v>
      </c>
      <c r="I215">
        <v>2.8848777636803283E-2</v>
      </c>
      <c r="J215">
        <v>3.7194384768071909E-2</v>
      </c>
      <c r="K215">
        <v>3.7102249451022432E-2</v>
      </c>
      <c r="L215">
        <v>3558.442135964448</v>
      </c>
      <c r="M215">
        <v>3623.3729010364091</v>
      </c>
      <c r="N215">
        <v>3583.9363591731517</v>
      </c>
      <c r="O215">
        <v>1.9937864232473484E-2</v>
      </c>
      <c r="P215">
        <v>2.0383090891826529E-2</v>
      </c>
      <c r="Q215">
        <v>2.0161242730123888E-2</v>
      </c>
      <c r="R215">
        <v>-242626.8605804285</v>
      </c>
      <c r="S215">
        <v>-58162.170683756471</v>
      </c>
      <c r="T215">
        <v>-25546.32480193954</v>
      </c>
      <c r="U215">
        <v>-5.3823298687013015E-2</v>
      </c>
      <c r="V215">
        <v>-1.2902445662891195E-2</v>
      </c>
      <c r="W215">
        <v>-5.6670867639341399E-3</v>
      </c>
      <c r="X215">
        <f t="shared" si="10"/>
        <v>5.3823298687013015E-2</v>
      </c>
      <c r="Y215">
        <f t="shared" si="11"/>
        <v>1.2902445662891195E-2</v>
      </c>
      <c r="Z215">
        <f t="shared" si="12"/>
        <v>5.6670867639341399E-3</v>
      </c>
      <c r="AA215">
        <v>0.9936528461427665</v>
      </c>
      <c r="AB215">
        <v>0.99383366409652196</v>
      </c>
      <c r="AC215">
        <v>0.99395885760996416</v>
      </c>
      <c r="AD215">
        <v>14039.376355483968</v>
      </c>
      <c r="AE215">
        <v>28106.397701226666</v>
      </c>
      <c r="AF215">
        <v>28078.420517727369</v>
      </c>
      <c r="AG215">
        <v>14062.348422782718</v>
      </c>
      <c r="AH215">
        <v>28143.405836108919</v>
      </c>
      <c r="AI215">
        <v>28126.002405433126</v>
      </c>
      <c r="AJ215">
        <v>0</v>
      </c>
      <c r="AK215">
        <v>1</v>
      </c>
      <c r="AL215">
        <v>1</v>
      </c>
    </row>
    <row r="216" spans="1:38" x14ac:dyDescent="0.25">
      <c r="A216">
        <v>133999471.30568628</v>
      </c>
      <c r="B216">
        <v>4507840.7771200351</v>
      </c>
      <c r="C216">
        <v>4615346.45396493</v>
      </c>
      <c r="D216">
        <v>4467301.9632023089</v>
      </c>
      <c r="E216">
        <v>4435830.6765398197</v>
      </c>
      <c r="F216">
        <v>139780.17356738154</v>
      </c>
      <c r="G216">
        <v>172612.71974040286</v>
      </c>
      <c r="H216">
        <v>170458.80366249222</v>
      </c>
      <c r="I216">
        <v>3.028595468652193E-2</v>
      </c>
      <c r="J216">
        <v>3.8639143080596322E-2</v>
      </c>
      <c r="K216">
        <v>3.842770747855935E-2</v>
      </c>
      <c r="L216">
        <v>3629.4574014020418</v>
      </c>
      <c r="M216">
        <v>3682.7501888618081</v>
      </c>
      <c r="N216">
        <v>3632.0906539248103</v>
      </c>
      <c r="O216">
        <v>2.0358415098605608E-2</v>
      </c>
      <c r="P216">
        <v>2.0730561179731054E-2</v>
      </c>
      <c r="Q216">
        <v>2.044539370040422E-2</v>
      </c>
      <c r="R216">
        <v>-107505.67684489489</v>
      </c>
      <c r="S216">
        <v>40538.813917726278</v>
      </c>
      <c r="T216">
        <v>72010.100580215454</v>
      </c>
      <c r="U216">
        <v>-2.3848596736280026E-2</v>
      </c>
      <c r="V216">
        <v>8.9929560341804431E-3</v>
      </c>
      <c r="W216">
        <v>1.5974410841152469E-2</v>
      </c>
      <c r="X216">
        <f t="shared" si="10"/>
        <v>2.3848596736280026E-2</v>
      </c>
      <c r="Y216">
        <f t="shared" si="11"/>
        <v>8.9929560341804431E-3</v>
      </c>
      <c r="Z216">
        <f t="shared" si="12"/>
        <v>1.5974410841152469E-2</v>
      </c>
      <c r="AA216">
        <v>0.99338490300119897</v>
      </c>
      <c r="AB216">
        <v>0.99359414269843616</v>
      </c>
      <c r="AC216">
        <v>0.99376059067994738</v>
      </c>
      <c r="AD216">
        <v>14068.26593466212</v>
      </c>
      <c r="AE216">
        <v>28153.893275251379</v>
      </c>
      <c r="AF216">
        <v>28117.419523059434</v>
      </c>
      <c r="AG216">
        <v>14091.23800196087</v>
      </c>
      <c r="AH216">
        <v>28190.901410133632</v>
      </c>
      <c r="AI216">
        <v>28165.001410765191</v>
      </c>
      <c r="AJ216">
        <v>1</v>
      </c>
      <c r="AK216">
        <v>1</v>
      </c>
      <c r="AL216">
        <v>1</v>
      </c>
    </row>
    <row r="217" spans="1:38" x14ac:dyDescent="0.25">
      <c r="A217">
        <v>134228026.44162074</v>
      </c>
      <c r="B217">
        <v>4507840.7771200351</v>
      </c>
      <c r="C217">
        <v>4598840.5739312284</v>
      </c>
      <c r="D217">
        <v>4304578.2458207514</v>
      </c>
      <c r="E217">
        <v>4283463.2518020868</v>
      </c>
      <c r="F217">
        <v>135385.63476445084</v>
      </c>
      <c r="G217">
        <v>165926.88777583287</v>
      </c>
      <c r="H217">
        <v>164626.14517235325</v>
      </c>
      <c r="I217">
        <v>2.9439079826313504E-2</v>
      </c>
      <c r="J217">
        <v>3.8546607425925812E-2</v>
      </c>
      <c r="K217">
        <v>3.8432953779419896E-2</v>
      </c>
      <c r="L217">
        <v>3515.3511517316865</v>
      </c>
      <c r="M217">
        <v>3540.1057246111523</v>
      </c>
      <c r="N217">
        <v>3507.8099248900376</v>
      </c>
      <c r="O217">
        <v>1.9687833898754479E-2</v>
      </c>
      <c r="P217">
        <v>1.9894589485480247E-2</v>
      </c>
      <c r="Q217">
        <v>1.9713094432072642E-2</v>
      </c>
      <c r="R217">
        <v>-90999.796811193228</v>
      </c>
      <c r="S217">
        <v>203262.53129928373</v>
      </c>
      <c r="T217">
        <v>224377.52531794831</v>
      </c>
      <c r="U217">
        <v>-2.0187003337178891E-2</v>
      </c>
      <c r="V217">
        <v>4.5090885270607069E-2</v>
      </c>
      <c r="W217">
        <v>4.9774944682340443E-2</v>
      </c>
      <c r="X217">
        <f t="shared" si="10"/>
        <v>2.0187003337178891E-2</v>
      </c>
      <c r="Y217">
        <f t="shared" si="11"/>
        <v>4.5090885270607069E-2</v>
      </c>
      <c r="Z217">
        <f t="shared" si="12"/>
        <v>4.9774944682340443E-2</v>
      </c>
      <c r="AA217">
        <v>0.99379961625656144</v>
      </c>
      <c r="AB217">
        <v>0.99412936743020031</v>
      </c>
      <c r="AC217">
        <v>0.99422805852236518</v>
      </c>
      <c r="AD217">
        <v>14021.564187200205</v>
      </c>
      <c r="AE217">
        <v>28038.464882229182</v>
      </c>
      <c r="AF217">
        <v>28015.685620957956</v>
      </c>
      <c r="AG217">
        <v>14044.536254498955</v>
      </c>
      <c r="AH217">
        <v>28075.473017111435</v>
      </c>
      <c r="AI217">
        <v>28063.267508663714</v>
      </c>
      <c r="AJ217">
        <v>1</v>
      </c>
      <c r="AK217">
        <v>1</v>
      </c>
      <c r="AL217">
        <v>0</v>
      </c>
    </row>
    <row r="218" spans="1:38" x14ac:dyDescent="0.25">
      <c r="A218">
        <v>133947701.31033763</v>
      </c>
      <c r="B218">
        <v>4507840.7771200351</v>
      </c>
      <c r="C218">
        <v>4865083.1607776117</v>
      </c>
      <c r="D218">
        <v>4664091.9818913639</v>
      </c>
      <c r="E218">
        <v>4632362.9966248898</v>
      </c>
      <c r="F218">
        <v>131230.12394069758</v>
      </c>
      <c r="G218">
        <v>164858.4154722598</v>
      </c>
      <c r="H218">
        <v>162265.23451313502</v>
      </c>
      <c r="I218">
        <v>2.6973870662412764E-2</v>
      </c>
      <c r="J218">
        <v>3.534630451379029E-2</v>
      </c>
      <c r="K218">
        <v>3.5028609509090813E-2</v>
      </c>
      <c r="L218">
        <v>3407.4513750254632</v>
      </c>
      <c r="M218">
        <v>3517.3095101508543</v>
      </c>
      <c r="N218">
        <v>3457.5042712314776</v>
      </c>
      <c r="O218">
        <v>1.9089158322869761E-2</v>
      </c>
      <c r="P218">
        <v>1.9790745401495603E-2</v>
      </c>
      <c r="Q218">
        <v>1.945424096430769E-2</v>
      </c>
      <c r="R218">
        <v>-357242.38365757652</v>
      </c>
      <c r="S218">
        <v>-156251.20477132872</v>
      </c>
      <c r="T218">
        <v>-124522.21950485464</v>
      </c>
      <c r="U218">
        <v>-7.9249113116593078E-2</v>
      </c>
      <c r="V218">
        <v>-3.4662094891282816E-2</v>
      </c>
      <c r="W218">
        <v>-2.7623473334923172E-2</v>
      </c>
      <c r="X218">
        <f t="shared" si="10"/>
        <v>7.9249113116593078E-2</v>
      </c>
      <c r="Y218">
        <f t="shared" si="11"/>
        <v>3.4662094891282816E-2</v>
      </c>
      <c r="Z218">
        <f t="shared" si="12"/>
        <v>2.7623473334923172E-2</v>
      </c>
      <c r="AA218">
        <v>0.9942400488455243</v>
      </c>
      <c r="AB218">
        <v>0.99421854857859027</v>
      </c>
      <c r="AC218">
        <v>0.99440579292912301</v>
      </c>
      <c r="AD218">
        <v>13975.986619818372</v>
      </c>
      <c r="AE218">
        <v>28019.588064555512</v>
      </c>
      <c r="AF218">
        <v>27973.477711382708</v>
      </c>
      <c r="AG218">
        <v>13998.958687117121</v>
      </c>
      <c r="AH218">
        <v>28056.596199437765</v>
      </c>
      <c r="AI218">
        <v>28021.059599088465</v>
      </c>
      <c r="AJ218">
        <v>0</v>
      </c>
      <c r="AK218">
        <v>1</v>
      </c>
      <c r="AL218">
        <v>1</v>
      </c>
    </row>
    <row r="219" spans="1:38" x14ac:dyDescent="0.25">
      <c r="A219">
        <v>134072000.59793627</v>
      </c>
      <c r="B219">
        <v>4507840.7771200351</v>
      </c>
      <c r="C219">
        <v>4607482.5003046123</v>
      </c>
      <c r="D219">
        <v>4276087.3867217805</v>
      </c>
      <c r="E219">
        <v>4242222.3723832695</v>
      </c>
      <c r="F219">
        <v>135694.7848581562</v>
      </c>
      <c r="G219">
        <v>170074.56835556705</v>
      </c>
      <c r="H219">
        <v>167989.01426378355</v>
      </c>
      <c r="I219">
        <v>2.9450960442971855E-2</v>
      </c>
      <c r="J219">
        <v>3.9773408018668445E-2</v>
      </c>
      <c r="K219">
        <v>3.9599294784117542E-2</v>
      </c>
      <c r="L219">
        <v>3523.3783781051184</v>
      </c>
      <c r="M219">
        <v>3628.5978789629676</v>
      </c>
      <c r="N219">
        <v>3579.4650411698731</v>
      </c>
      <c r="O219">
        <v>1.9756871834205034E-2</v>
      </c>
      <c r="P219">
        <v>2.0416642460645437E-2</v>
      </c>
      <c r="Q219">
        <v>2.0140191992514427E-2</v>
      </c>
      <c r="R219">
        <v>-99641.723184577189</v>
      </c>
      <c r="S219">
        <v>231753.39039825462</v>
      </c>
      <c r="T219">
        <v>265618.40473676566</v>
      </c>
      <c r="U219">
        <v>-2.2104091096189115E-2</v>
      </c>
      <c r="V219">
        <v>5.1411174852168805E-2</v>
      </c>
      <c r="W219">
        <v>5.892364390617711E-2</v>
      </c>
      <c r="X219">
        <f t="shared" si="10"/>
        <v>2.2104091096189115E-2</v>
      </c>
      <c r="Y219">
        <f t="shared" si="11"/>
        <v>5.1411174852168805E-2</v>
      </c>
      <c r="Z219">
        <f t="shared" si="12"/>
        <v>5.892364390617711E-2</v>
      </c>
      <c r="AA219">
        <v>0.99384068365711919</v>
      </c>
      <c r="AB219">
        <v>0.99385953395463611</v>
      </c>
      <c r="AC219">
        <v>0.99401647267085746</v>
      </c>
      <c r="AD219">
        <v>14024.898825928985</v>
      </c>
      <c r="AE219">
        <v>28110.608249946832</v>
      </c>
      <c r="AF219">
        <v>28074.772755394304</v>
      </c>
      <c r="AG219">
        <v>14047.870893227735</v>
      </c>
      <c r="AH219">
        <v>28147.616384829085</v>
      </c>
      <c r="AI219">
        <v>28122.354643100061</v>
      </c>
      <c r="AJ219">
        <v>1</v>
      </c>
      <c r="AK219">
        <v>0</v>
      </c>
      <c r="AL219">
        <v>0</v>
      </c>
    </row>
    <row r="220" spans="1:38" x14ac:dyDescent="0.25">
      <c r="A220">
        <v>134112118.14841872</v>
      </c>
      <c r="B220">
        <v>4507840.7771200351</v>
      </c>
      <c r="C220">
        <v>4846807.7133422522</v>
      </c>
      <c r="D220">
        <v>4602785.4775167815</v>
      </c>
      <c r="E220">
        <v>4568953.5631448701</v>
      </c>
      <c r="F220">
        <v>140006.47637379385</v>
      </c>
      <c r="G220">
        <v>172034.01770050137</v>
      </c>
      <c r="H220">
        <v>169755.63468147561</v>
      </c>
      <c r="I220">
        <v>2.8886327796414365E-2</v>
      </c>
      <c r="J220">
        <v>3.737606684926674E-2</v>
      </c>
      <c r="K220">
        <v>3.7154160648687047E-2</v>
      </c>
      <c r="L220">
        <v>3635.3334593201935</v>
      </c>
      <c r="M220">
        <v>3670.4033870157614</v>
      </c>
      <c r="N220">
        <v>3617.1077171142388</v>
      </c>
      <c r="O220">
        <v>2.0341118751665433E-2</v>
      </c>
      <c r="P220">
        <v>2.0626518950210292E-2</v>
      </c>
      <c r="Q220">
        <v>2.0327013955997189E-2</v>
      </c>
      <c r="R220">
        <v>-338966.93622221705</v>
      </c>
      <c r="S220">
        <v>-94944.700396746397</v>
      </c>
      <c r="T220">
        <v>-61112.786024834961</v>
      </c>
      <c r="U220">
        <v>-7.5194966499854035E-2</v>
      </c>
      <c r="V220">
        <v>-2.1062123773015022E-2</v>
      </c>
      <c r="W220">
        <v>-1.3556997473162448E-2</v>
      </c>
      <c r="X220">
        <f t="shared" si="10"/>
        <v>7.5194966499854035E-2</v>
      </c>
      <c r="Y220">
        <f t="shared" si="11"/>
        <v>2.1062123773015022E-2</v>
      </c>
      <c r="Z220">
        <f t="shared" si="12"/>
        <v>1.3556997473162448E-2</v>
      </c>
      <c r="AA220">
        <v>0.99339447191629371</v>
      </c>
      <c r="AB220">
        <v>0.99366419372025605</v>
      </c>
      <c r="AC220">
        <v>0.99383838498657495</v>
      </c>
      <c r="AD220">
        <v>14070.630985140371</v>
      </c>
      <c r="AE220">
        <v>28144.080508925254</v>
      </c>
      <c r="AF220">
        <v>28105.340889958155</v>
      </c>
      <c r="AG220">
        <v>14093.603052439121</v>
      </c>
      <c r="AH220">
        <v>28181.088643807507</v>
      </c>
      <c r="AI220">
        <v>28152.922777663913</v>
      </c>
      <c r="AJ220">
        <v>0</v>
      </c>
      <c r="AK220">
        <v>1</v>
      </c>
      <c r="AL220">
        <v>1</v>
      </c>
    </row>
    <row r="221" spans="1:38" x14ac:dyDescent="0.25">
      <c r="A221">
        <v>134018206.77287045</v>
      </c>
      <c r="B221">
        <v>4507840.7771200351</v>
      </c>
      <c r="C221">
        <v>4881972.8448413555</v>
      </c>
      <c r="D221">
        <v>4492734.5809291238</v>
      </c>
      <c r="E221">
        <v>4456344.5532779358</v>
      </c>
      <c r="F221">
        <v>138293.58820780029</v>
      </c>
      <c r="G221">
        <v>168663.92835637342</v>
      </c>
      <c r="H221">
        <v>165951.60316218546</v>
      </c>
      <c r="I221">
        <v>2.8327398083324299E-2</v>
      </c>
      <c r="J221">
        <v>3.7541485106269673E-2</v>
      </c>
      <c r="K221">
        <v>3.7239401302602844E-2</v>
      </c>
      <c r="L221">
        <v>3590.8575191837876</v>
      </c>
      <c r="M221">
        <v>3598.5014021143365</v>
      </c>
      <c r="N221">
        <v>3536.05242966892</v>
      </c>
      <c r="O221">
        <v>2.0099775654275166E-2</v>
      </c>
      <c r="P221">
        <v>2.0233563870686075E-2</v>
      </c>
      <c r="Q221">
        <v>1.9882427347051368E-2</v>
      </c>
      <c r="R221">
        <v>-374132.06772132032</v>
      </c>
      <c r="S221">
        <v>15106.196190911345</v>
      </c>
      <c r="T221">
        <v>51496.223842099309</v>
      </c>
      <c r="U221">
        <v>-8.2995847950145529E-2</v>
      </c>
      <c r="V221">
        <v>3.3510935584912956E-3</v>
      </c>
      <c r="W221">
        <v>1.1423700700227296E-2</v>
      </c>
      <c r="X221">
        <f t="shared" si="10"/>
        <v>8.2995847950145529E-2</v>
      </c>
      <c r="Y221">
        <f t="shared" si="11"/>
        <v>3.3510935584912956E-3</v>
      </c>
      <c r="Z221">
        <f t="shared" si="12"/>
        <v>1.1423700700227296E-2</v>
      </c>
      <c r="AA221">
        <v>0.99354937032235091</v>
      </c>
      <c r="AB221">
        <v>0.99389643726111043</v>
      </c>
      <c r="AC221">
        <v>0.99409833123060998</v>
      </c>
      <c r="AD221">
        <v>14052.634049890194</v>
      </c>
      <c r="AE221">
        <v>28086.271400457332</v>
      </c>
      <c r="AF221">
        <v>28039.117379570722</v>
      </c>
      <c r="AG221">
        <v>14075.606117188943</v>
      </c>
      <c r="AH221">
        <v>28123.279535339585</v>
      </c>
      <c r="AI221">
        <v>28086.699267276479</v>
      </c>
      <c r="AJ221">
        <v>0</v>
      </c>
      <c r="AK221">
        <v>1</v>
      </c>
      <c r="AL221">
        <v>1</v>
      </c>
    </row>
    <row r="222" spans="1:38" x14ac:dyDescent="0.25">
      <c r="A222">
        <v>134037628.41712335</v>
      </c>
      <c r="B222">
        <v>4507840.7771200351</v>
      </c>
      <c r="C222">
        <v>4694427.2205372322</v>
      </c>
      <c r="D222">
        <v>4451254.7714704378</v>
      </c>
      <c r="E222">
        <v>4421944.0122644063</v>
      </c>
      <c r="F222">
        <v>141713.02117154244</v>
      </c>
      <c r="G222">
        <v>170909.057902031</v>
      </c>
      <c r="H222">
        <v>168634.33486868427</v>
      </c>
      <c r="I222">
        <v>3.0187499883175255E-2</v>
      </c>
      <c r="J222">
        <v>3.8395703386254948E-2</v>
      </c>
      <c r="K222">
        <v>3.8135791498257653E-2</v>
      </c>
      <c r="L222">
        <v>3679.6446909415149</v>
      </c>
      <c r="M222">
        <v>3646.4019929324663</v>
      </c>
      <c r="N222">
        <v>3593.2153602351477</v>
      </c>
      <c r="O222">
        <v>2.0624305277506458E-2</v>
      </c>
      <c r="P222">
        <v>2.0515135433304015E-2</v>
      </c>
      <c r="Q222">
        <v>2.0215900468222889E-2</v>
      </c>
      <c r="R222">
        <v>-186586.44341719709</v>
      </c>
      <c r="S222">
        <v>56586.005649597384</v>
      </c>
      <c r="T222">
        <v>85896.764855628833</v>
      </c>
      <c r="U222">
        <v>-4.1391533694853183E-2</v>
      </c>
      <c r="V222">
        <v>1.2552795994216326E-2</v>
      </c>
      <c r="W222">
        <v>1.9054968687360441E-2</v>
      </c>
      <c r="X222">
        <f t="shared" si="10"/>
        <v>4.1391533694853183E-2</v>
      </c>
      <c r="Y222">
        <f t="shared" si="11"/>
        <v>1.2552795994216326E-2</v>
      </c>
      <c r="Z222">
        <f t="shared" si="12"/>
        <v>1.9054968687360441E-2</v>
      </c>
      <c r="AA222">
        <v>0.99327715875941192</v>
      </c>
      <c r="AB222">
        <v>0.99379286895934094</v>
      </c>
      <c r="AC222">
        <v>0.99396432706797899</v>
      </c>
      <c r="AD222">
        <v>14088.343632180911</v>
      </c>
      <c r="AE222">
        <v>28124.910305148667</v>
      </c>
      <c r="AF222">
        <v>28085.975953997757</v>
      </c>
      <c r="AG222">
        <v>14111.315699479661</v>
      </c>
      <c r="AH222">
        <v>28161.91844003092</v>
      </c>
      <c r="AI222">
        <v>28133.557841703514</v>
      </c>
      <c r="AJ222">
        <v>0</v>
      </c>
      <c r="AK222">
        <v>1</v>
      </c>
      <c r="AL222">
        <v>1</v>
      </c>
    </row>
    <row r="223" spans="1:38" x14ac:dyDescent="0.25">
      <c r="A223">
        <v>133917750.45549516</v>
      </c>
      <c r="B223">
        <v>4507840.7771200351</v>
      </c>
      <c r="C223">
        <v>4814166.1463053524</v>
      </c>
      <c r="D223">
        <v>4614055.1678603422</v>
      </c>
      <c r="E223">
        <v>4589419.5907654706</v>
      </c>
      <c r="F223">
        <v>140791.29925178827</v>
      </c>
      <c r="G223">
        <v>170497.53162496979</v>
      </c>
      <c r="H223">
        <v>169144.49885848095</v>
      </c>
      <c r="I223">
        <v>2.9245209860452991E-2</v>
      </c>
      <c r="J223">
        <v>3.69517756988662E-2</v>
      </c>
      <c r="K223">
        <v>3.6855313730481828E-2</v>
      </c>
      <c r="L223">
        <v>3655.7117513957387</v>
      </c>
      <c r="M223">
        <v>3637.6219419788176</v>
      </c>
      <c r="N223">
        <v>3604.0857982500584</v>
      </c>
      <c r="O223">
        <v>2.0487194836883323E-2</v>
      </c>
      <c r="P223">
        <v>2.0473699967136834E-2</v>
      </c>
      <c r="Q223">
        <v>2.028494782199668E-2</v>
      </c>
      <c r="R223">
        <v>-306325.36918531731</v>
      </c>
      <c r="S223">
        <v>-106214.39074030705</v>
      </c>
      <c r="T223">
        <v>-81578.813645435497</v>
      </c>
      <c r="U223">
        <v>-6.7953901730535865E-2</v>
      </c>
      <c r="V223">
        <v>-2.3562143383459341E-2</v>
      </c>
      <c r="W223">
        <v>-1.8097092971760747E-2</v>
      </c>
      <c r="X223">
        <f t="shared" si="10"/>
        <v>6.7953901730535865E-2</v>
      </c>
      <c r="Y223">
        <f t="shared" si="11"/>
        <v>2.3562143383459341E-2</v>
      </c>
      <c r="Z223">
        <f t="shared" si="12"/>
        <v>1.8097092971760747E-2</v>
      </c>
      <c r="AA223">
        <v>0.99330360537094575</v>
      </c>
      <c r="AB223">
        <v>0.99379828098091472</v>
      </c>
      <c r="AC223">
        <v>0.99390372449648856</v>
      </c>
      <c r="AD223">
        <v>14078.803514519572</v>
      </c>
      <c r="AE223">
        <v>28117.866033591872</v>
      </c>
      <c r="AF223">
        <v>28094.802441408137</v>
      </c>
      <c r="AG223">
        <v>14101.775581818321</v>
      </c>
      <c r="AH223">
        <v>28154.874168474125</v>
      </c>
      <c r="AI223">
        <v>28142.384329113895</v>
      </c>
      <c r="AJ223">
        <v>0</v>
      </c>
      <c r="AK223">
        <v>1</v>
      </c>
      <c r="AL223">
        <v>1</v>
      </c>
    </row>
    <row r="224" spans="1:38" x14ac:dyDescent="0.25">
      <c r="A224">
        <v>133978826.49156205</v>
      </c>
      <c r="B224">
        <v>4507840.7771200351</v>
      </c>
      <c r="C224">
        <v>4746089.0230644848</v>
      </c>
      <c r="D224">
        <v>4548274.7034562714</v>
      </c>
      <c r="E224">
        <v>4508632.708960711</v>
      </c>
      <c r="F224">
        <v>136635.1547473103</v>
      </c>
      <c r="G224">
        <v>167256.80252286154</v>
      </c>
      <c r="H224">
        <v>164323.50492653559</v>
      </c>
      <c r="I224">
        <v>2.8788999549588485E-2</v>
      </c>
      <c r="J224">
        <v>3.677368088514129E-2</v>
      </c>
      <c r="K224">
        <v>3.6446416360319124E-2</v>
      </c>
      <c r="L224">
        <v>3547.795520873944</v>
      </c>
      <c r="M224">
        <v>3568.479901167525</v>
      </c>
      <c r="N224">
        <v>3501.3613473761884</v>
      </c>
      <c r="O224">
        <v>1.9888294104688207E-2</v>
      </c>
      <c r="P224">
        <v>2.0082804354147544E-2</v>
      </c>
      <c r="Q224">
        <v>1.9705072428605877E-2</v>
      </c>
      <c r="R224">
        <v>-238248.24594444968</v>
      </c>
      <c r="S224">
        <v>-40433.926336236298</v>
      </c>
      <c r="T224">
        <v>-791.931840675883</v>
      </c>
      <c r="U224">
        <v>-5.2851965658081979E-2</v>
      </c>
      <c r="V224">
        <v>-8.9696882244515927E-3</v>
      </c>
      <c r="W224">
        <v>-1.7567875171976052E-4</v>
      </c>
      <c r="X224">
        <f t="shared" si="10"/>
        <v>5.2851965658081979E-2</v>
      </c>
      <c r="Y224">
        <f t="shared" si="11"/>
        <v>8.9696882244515927E-3</v>
      </c>
      <c r="Z224">
        <f t="shared" si="12"/>
        <v>1.7567875171976052E-4</v>
      </c>
      <c r="AA224">
        <v>0.99374450921930324</v>
      </c>
      <c r="AB224">
        <v>0.99402582442249177</v>
      </c>
      <c r="AC224">
        <v>0.99424052738880542</v>
      </c>
      <c r="AD224">
        <v>14034.995594901475</v>
      </c>
      <c r="AE224">
        <v>28061.791543419029</v>
      </c>
      <c r="AF224">
        <v>28010.309022761128</v>
      </c>
      <c r="AG224">
        <v>14057.967662200224</v>
      </c>
      <c r="AH224">
        <v>28098.799678301282</v>
      </c>
      <c r="AI224">
        <v>28057.890910466886</v>
      </c>
      <c r="AJ224">
        <v>0</v>
      </c>
      <c r="AK224">
        <v>1</v>
      </c>
      <c r="AL224">
        <v>1</v>
      </c>
    </row>
    <row r="225" spans="1:38" x14ac:dyDescent="0.25">
      <c r="A225">
        <v>133981579.16150056</v>
      </c>
      <c r="B225">
        <v>4507840.7771200351</v>
      </c>
      <c r="C225">
        <v>4907194.2748615369</v>
      </c>
      <c r="D225">
        <v>4609973.1491091279</v>
      </c>
      <c r="E225">
        <v>4571429.9948244747</v>
      </c>
      <c r="F225">
        <v>135359.17388867133</v>
      </c>
      <c r="G225">
        <v>169308.80538900694</v>
      </c>
      <c r="H225">
        <v>167017.27120873061</v>
      </c>
      <c r="I225">
        <v>2.7583822100153282E-2</v>
      </c>
      <c r="J225">
        <v>3.6726635907136609E-2</v>
      </c>
      <c r="K225">
        <v>3.6535016701080079E-2</v>
      </c>
      <c r="L225">
        <v>3514.6640827504812</v>
      </c>
      <c r="M225">
        <v>3612.2600695943197</v>
      </c>
      <c r="N225">
        <v>3558.7593997336971</v>
      </c>
      <c r="O225">
        <v>1.9682198803680009E-2</v>
      </c>
      <c r="P225">
        <v>2.0318415402460283E-2</v>
      </c>
      <c r="Q225">
        <v>2.0017482243276066E-2</v>
      </c>
      <c r="R225">
        <v>-399353.49774150178</v>
      </c>
      <c r="S225">
        <v>-102132.37198909279</v>
      </c>
      <c r="T225">
        <v>-63589.217704439536</v>
      </c>
      <c r="U225">
        <v>-8.8590861453771305E-2</v>
      </c>
      <c r="V225">
        <v>-2.265660590930255E-2</v>
      </c>
      <c r="W225">
        <v>-1.4106358420464298E-2</v>
      </c>
      <c r="X225">
        <f t="shared" si="10"/>
        <v>8.8590861453771305E-2</v>
      </c>
      <c r="Y225">
        <f t="shared" si="11"/>
        <v>2.265660590930255E-2</v>
      </c>
      <c r="Z225">
        <f t="shared" si="12"/>
        <v>1.4106358420464298E-2</v>
      </c>
      <c r="AA225">
        <v>0.99382677931397312</v>
      </c>
      <c r="AB225">
        <v>0.99387851156212537</v>
      </c>
      <c r="AC225">
        <v>0.99405031947650124</v>
      </c>
      <c r="AD225">
        <v>14021.27841403465</v>
      </c>
      <c r="AE225">
        <v>28097.422199252655</v>
      </c>
      <c r="AF225">
        <v>28057.821185865014</v>
      </c>
      <c r="AG225">
        <v>14044.2504813334</v>
      </c>
      <c r="AH225">
        <v>28134.430334134908</v>
      </c>
      <c r="AI225">
        <v>28105.403073570771</v>
      </c>
      <c r="AJ225">
        <v>0</v>
      </c>
      <c r="AK225">
        <v>1</v>
      </c>
      <c r="AL225">
        <v>1</v>
      </c>
    </row>
    <row r="226" spans="1:38" x14ac:dyDescent="0.25">
      <c r="A226">
        <v>133992641.98018238</v>
      </c>
      <c r="B226">
        <v>4507840.7771200351</v>
      </c>
      <c r="C226">
        <v>4730375.7426446183</v>
      </c>
      <c r="D226">
        <v>4525534.5439624395</v>
      </c>
      <c r="E226">
        <v>4502000.1058960222</v>
      </c>
      <c r="F226">
        <v>137919.88745147895</v>
      </c>
      <c r="G226">
        <v>166771.58152481401</v>
      </c>
      <c r="H226">
        <v>165646.81946542626</v>
      </c>
      <c r="I226">
        <v>2.9156222455675767E-2</v>
      </c>
      <c r="J226">
        <v>3.6851244842955766E-2</v>
      </c>
      <c r="K226">
        <v>3.6794050548441287E-2</v>
      </c>
      <c r="L226">
        <v>3581.1542047485236</v>
      </c>
      <c r="M226">
        <v>3558.1275486590498</v>
      </c>
      <c r="N226">
        <v>3529.5581800749828</v>
      </c>
      <c r="O226">
        <v>2.0072120219637075E-2</v>
      </c>
      <c r="P226">
        <v>2.0021885910901652E-2</v>
      </c>
      <c r="Q226">
        <v>1.9861123647459955E-2</v>
      </c>
      <c r="R226">
        <v>-222534.96552458312</v>
      </c>
      <c r="S226">
        <v>-17693.76684240438</v>
      </c>
      <c r="T226">
        <v>5840.6712240129709</v>
      </c>
      <c r="U226">
        <v>-4.9366199146624705E-2</v>
      </c>
      <c r="V226">
        <v>-3.9251090970672123E-3</v>
      </c>
      <c r="W226">
        <v>1.2956693709453627E-3</v>
      </c>
      <c r="X226">
        <f t="shared" si="10"/>
        <v>4.9366199146624705E-2</v>
      </c>
      <c r="Y226">
        <f t="shared" si="11"/>
        <v>3.9251090970672123E-3</v>
      </c>
      <c r="Z226">
        <f t="shared" si="12"/>
        <v>1.2956693709453627E-3</v>
      </c>
      <c r="AA226">
        <v>0.99357559237034165</v>
      </c>
      <c r="AB226">
        <v>0.99407632556712444</v>
      </c>
      <c r="AC226">
        <v>0.99416304659842769</v>
      </c>
      <c r="AD226">
        <v>14048.678045659814</v>
      </c>
      <c r="AE226">
        <v>28053.302344169668</v>
      </c>
      <c r="AF226">
        <v>28033.745953460406</v>
      </c>
      <c r="AG226">
        <v>14071.650112958563</v>
      </c>
      <c r="AH226">
        <v>28090.310479051921</v>
      </c>
      <c r="AI226">
        <v>28081.327841166163</v>
      </c>
      <c r="AJ226">
        <v>0</v>
      </c>
      <c r="AK226">
        <v>1</v>
      </c>
      <c r="AL226">
        <v>1</v>
      </c>
    </row>
    <row r="227" spans="1:38" x14ac:dyDescent="0.25">
      <c r="A227">
        <v>133871702.81809558</v>
      </c>
      <c r="B227">
        <v>4507840.7771200351</v>
      </c>
      <c r="C227">
        <v>5105104.6168391798</v>
      </c>
      <c r="D227">
        <v>4988477.9252391467</v>
      </c>
      <c r="E227">
        <v>4957209.6653206209</v>
      </c>
      <c r="F227">
        <v>138389.07729251386</v>
      </c>
      <c r="G227">
        <v>170746.925190018</v>
      </c>
      <c r="H227">
        <v>168849.00185098196</v>
      </c>
      <c r="I227">
        <v>2.7107980674095825E-2</v>
      </c>
      <c r="J227">
        <v>3.4228261154795513E-2</v>
      </c>
      <c r="K227">
        <v>3.4061299249093027E-2</v>
      </c>
      <c r="L227">
        <v>3593.3369378053399</v>
      </c>
      <c r="M227">
        <v>3642.9428372185389</v>
      </c>
      <c r="N227">
        <v>3597.7894269501385</v>
      </c>
      <c r="O227">
        <v>2.0100618935110903E-2</v>
      </c>
      <c r="P227">
        <v>2.0488322128241684E-2</v>
      </c>
      <c r="Q227">
        <v>2.0234374247062745E-2</v>
      </c>
      <c r="R227">
        <v>-597263.83971914463</v>
      </c>
      <c r="S227">
        <v>-480637.14811911155</v>
      </c>
      <c r="T227">
        <v>-449368.88820058573</v>
      </c>
      <c r="U227">
        <v>-0.13249444007663552</v>
      </c>
      <c r="V227">
        <v>-0.10662247667633472</v>
      </c>
      <c r="W227">
        <v>-9.9686060448585342E-2</v>
      </c>
      <c r="X227">
        <f t="shared" si="10"/>
        <v>0.13249444007663552</v>
      </c>
      <c r="Y227">
        <f t="shared" si="11"/>
        <v>0.10662247667633472</v>
      </c>
      <c r="Z227">
        <f t="shared" si="12"/>
        <v>9.9686060448585342E-2</v>
      </c>
      <c r="AA227">
        <v>0.99353152978670478</v>
      </c>
      <c r="AB227">
        <v>0.99374561521076354</v>
      </c>
      <c r="AC227">
        <v>0.99389130073599374</v>
      </c>
      <c r="AD227">
        <v>14053.643184648541</v>
      </c>
      <c r="AE227">
        <v>28122.137037045617</v>
      </c>
      <c r="AF227">
        <v>28089.693216088195</v>
      </c>
      <c r="AG227">
        <v>14076.615251947291</v>
      </c>
      <c r="AH227">
        <v>28159.14517192787</v>
      </c>
      <c r="AI227">
        <v>28137.275103793952</v>
      </c>
      <c r="AJ227">
        <v>0</v>
      </c>
      <c r="AK227">
        <v>0</v>
      </c>
      <c r="AL227">
        <v>0</v>
      </c>
    </row>
    <row r="228" spans="1:38" x14ac:dyDescent="0.25">
      <c r="A228">
        <v>133926114.41516842</v>
      </c>
      <c r="B228">
        <v>4507840.7771200351</v>
      </c>
      <c r="C228">
        <v>5010998.3471082095</v>
      </c>
      <c r="D228">
        <v>4677276.407480509</v>
      </c>
      <c r="E228">
        <v>4647020.5395656386</v>
      </c>
      <c r="F228">
        <v>143118.42115826198</v>
      </c>
      <c r="G228">
        <v>169102.49641135722</v>
      </c>
      <c r="H228">
        <v>167519.776080532</v>
      </c>
      <c r="I228">
        <v>2.8560859781734713E-2</v>
      </c>
      <c r="J228">
        <v>3.6154052418391716E-2</v>
      </c>
      <c r="K228">
        <v>3.6048856391796849E-2</v>
      </c>
      <c r="L228">
        <v>3716.1365570878297</v>
      </c>
      <c r="M228">
        <v>3607.8583984570701</v>
      </c>
      <c r="N228">
        <v>3569.4666393083421</v>
      </c>
      <c r="O228">
        <v>2.0798815727443909E-2</v>
      </c>
      <c r="P228">
        <v>2.029228571068047E-2</v>
      </c>
      <c r="Q228">
        <v>2.0076352472858612E-2</v>
      </c>
      <c r="R228">
        <v>-503157.56998817436</v>
      </c>
      <c r="S228">
        <v>-169435.63036047388</v>
      </c>
      <c r="T228">
        <v>-139179.7624456035</v>
      </c>
      <c r="U228">
        <v>-0.11161831015460826</v>
      </c>
      <c r="V228">
        <v>-3.7586871129180112E-2</v>
      </c>
      <c r="W228">
        <v>-3.0875039587028742E-2</v>
      </c>
      <c r="X228">
        <f t="shared" si="10"/>
        <v>0.11161831015460826</v>
      </c>
      <c r="Y228">
        <f t="shared" si="11"/>
        <v>3.7586871129180112E-2</v>
      </c>
      <c r="Z228">
        <f t="shared" si="12"/>
        <v>3.0875039587028742E-2</v>
      </c>
      <c r="AA228">
        <v>0.99308645010578456</v>
      </c>
      <c r="AB228">
        <v>0.99389232416916096</v>
      </c>
      <c r="AC228">
        <v>0.99401338893195257</v>
      </c>
      <c r="AD228">
        <v>14102.771192835144</v>
      </c>
      <c r="AE228">
        <v>28093.859464177502</v>
      </c>
      <c r="AF228">
        <v>28066.599408496055</v>
      </c>
      <c r="AG228">
        <v>14125.743260133893</v>
      </c>
      <c r="AH228">
        <v>28130.867599059755</v>
      </c>
      <c r="AI228">
        <v>28114.181296201812</v>
      </c>
      <c r="AJ228">
        <v>0</v>
      </c>
      <c r="AK228">
        <v>1</v>
      </c>
      <c r="AL228">
        <v>1</v>
      </c>
    </row>
    <row r="229" spans="1:38" x14ac:dyDescent="0.25">
      <c r="A229">
        <v>133997508.23846942</v>
      </c>
      <c r="B229">
        <v>4507840.7771200351</v>
      </c>
      <c r="C229">
        <v>4701021.8180703046</v>
      </c>
      <c r="D229">
        <v>4371557.0085409731</v>
      </c>
      <c r="E229">
        <v>4342950.1944880439</v>
      </c>
      <c r="F229">
        <v>140295.23497849744</v>
      </c>
      <c r="G229">
        <v>170428.79000790714</v>
      </c>
      <c r="H229">
        <v>168851.51735163861</v>
      </c>
      <c r="I229">
        <v>2.9843561763362846E-2</v>
      </c>
      <c r="J229">
        <v>3.8985832662122487E-2</v>
      </c>
      <c r="K229">
        <v>3.8879450555509579E-2</v>
      </c>
      <c r="L229">
        <v>3642.831211170922</v>
      </c>
      <c r="M229">
        <v>3636.1553165551468</v>
      </c>
      <c r="N229">
        <v>3597.8430265661632</v>
      </c>
      <c r="O229">
        <v>2.0424206632113945E-2</v>
      </c>
      <c r="P229">
        <v>2.0463787833656703E-2</v>
      </c>
      <c r="Q229">
        <v>2.0248171473655104E-2</v>
      </c>
      <c r="R229">
        <v>-193181.04095026944</v>
      </c>
      <c r="S229">
        <v>136283.76857906207</v>
      </c>
      <c r="T229">
        <v>164890.58263199124</v>
      </c>
      <c r="U229">
        <v>-4.2854450833928685E-2</v>
      </c>
      <c r="V229">
        <v>3.023260476962341E-2</v>
      </c>
      <c r="W229">
        <v>3.6578617299197591E-2</v>
      </c>
      <c r="X229">
        <f t="shared" si="10"/>
        <v>4.2854450833928685E-2</v>
      </c>
      <c r="Y229">
        <f t="shared" si="11"/>
        <v>3.023260476962341E-2</v>
      </c>
      <c r="Z229">
        <f t="shared" si="12"/>
        <v>3.6578617299197591E-2</v>
      </c>
      <c r="AA229">
        <v>0.9933281819010259</v>
      </c>
      <c r="AB229">
        <v>0.99376790244299074</v>
      </c>
      <c r="AC229">
        <v>0.99389014092391559</v>
      </c>
      <c r="AD229">
        <v>14073.643205275461</v>
      </c>
      <c r="AE229">
        <v>28116.68769683678</v>
      </c>
      <c r="AF229">
        <v>28089.736747516185</v>
      </c>
      <c r="AG229">
        <v>14096.61527257421</v>
      </c>
      <c r="AH229">
        <v>28153.695831719033</v>
      </c>
      <c r="AI229">
        <v>28137.318635221942</v>
      </c>
      <c r="AJ229">
        <v>0</v>
      </c>
      <c r="AK229">
        <v>1</v>
      </c>
      <c r="AL229">
        <v>1</v>
      </c>
    </row>
    <row r="230" spans="1:38" x14ac:dyDescent="0.25">
      <c r="A230">
        <v>133988844.56310569</v>
      </c>
      <c r="B230">
        <v>4507840.7771200351</v>
      </c>
      <c r="C230">
        <v>4818687.8807285754</v>
      </c>
      <c r="D230">
        <v>4584131.56166959</v>
      </c>
      <c r="E230">
        <v>4542855.6385406777</v>
      </c>
      <c r="F230">
        <v>138051.92271367283</v>
      </c>
      <c r="G230">
        <v>169754.89485545314</v>
      </c>
      <c r="H230">
        <v>166668.69661508012</v>
      </c>
      <c r="I230">
        <v>2.8649276759714029E-2</v>
      </c>
      <c r="J230">
        <v>3.703098232931748E-2</v>
      </c>
      <c r="K230">
        <v>3.6688090020095786E-2</v>
      </c>
      <c r="L230">
        <v>3584.5825619138168</v>
      </c>
      <c r="M230">
        <v>3621.7775377697512</v>
      </c>
      <c r="N230">
        <v>3551.3320654066288</v>
      </c>
      <c r="O230">
        <v>2.0085938357258346E-2</v>
      </c>
      <c r="P230">
        <v>2.0377597170972737E-2</v>
      </c>
      <c r="Q230">
        <v>1.9981242220022719E-2</v>
      </c>
      <c r="R230">
        <v>-310847.10360854026</v>
      </c>
      <c r="S230">
        <v>-76290.78454955481</v>
      </c>
      <c r="T230">
        <v>-35014.861420642585</v>
      </c>
      <c r="U230">
        <v>-6.8956983837200642E-2</v>
      </c>
      <c r="V230">
        <v>-1.6924019352408313E-2</v>
      </c>
      <c r="W230">
        <v>-7.7675461827231718E-3</v>
      </c>
      <c r="X230">
        <f t="shared" si="10"/>
        <v>6.8956983837200642E-2</v>
      </c>
      <c r="Y230">
        <f t="shared" si="11"/>
        <v>1.6924019352408313E-2</v>
      </c>
      <c r="Z230">
        <f t="shared" si="12"/>
        <v>7.7675461827231718E-3</v>
      </c>
      <c r="AA230">
        <v>0.99364418641984054</v>
      </c>
      <c r="AB230">
        <v>0.9938652527722337</v>
      </c>
      <c r="AC230">
        <v>0.99409346100419005</v>
      </c>
      <c r="AD230">
        <v>14050.076997008799</v>
      </c>
      <c r="AE230">
        <v>28105.110867618478</v>
      </c>
      <c r="AF230">
        <v>28051.716432106423</v>
      </c>
      <c r="AG230">
        <v>14073.049064307548</v>
      </c>
      <c r="AH230">
        <v>28142.119002500731</v>
      </c>
      <c r="AI230">
        <v>28099.29831981218</v>
      </c>
      <c r="AJ230">
        <v>0</v>
      </c>
      <c r="AK230">
        <v>1</v>
      </c>
      <c r="AL230">
        <v>1</v>
      </c>
    </row>
    <row r="231" spans="1:38" x14ac:dyDescent="0.25">
      <c r="A231">
        <v>134008919.67981823</v>
      </c>
      <c r="B231">
        <v>4507840.7771200351</v>
      </c>
      <c r="C231">
        <v>4639790.8404749678</v>
      </c>
      <c r="D231">
        <v>4419819.5335352318</v>
      </c>
      <c r="E231">
        <v>4381759.6912722811</v>
      </c>
      <c r="F231">
        <v>136117.06652225848</v>
      </c>
      <c r="G231">
        <v>167985.16505457816</v>
      </c>
      <c r="H231">
        <v>165404.76947368428</v>
      </c>
      <c r="I231">
        <v>2.9336897115026933E-2</v>
      </c>
      <c r="J231">
        <v>3.8007245268725655E-2</v>
      </c>
      <c r="K231">
        <v>3.7748480320165069E-2</v>
      </c>
      <c r="L231">
        <v>3534.343118469485</v>
      </c>
      <c r="M231">
        <v>3584.0197597322549</v>
      </c>
      <c r="N231">
        <v>3524.4006435095507</v>
      </c>
      <c r="O231">
        <v>1.9826999656733443E-2</v>
      </c>
      <c r="P231">
        <v>2.017513707197971E-2</v>
      </c>
      <c r="Q231">
        <v>1.9839529591402311E-2</v>
      </c>
      <c r="R231">
        <v>-131950.0633549327</v>
      </c>
      <c r="S231">
        <v>88021.243584803306</v>
      </c>
      <c r="T231">
        <v>126081.08584775403</v>
      </c>
      <c r="U231">
        <v>-2.9271234251364315E-2</v>
      </c>
      <c r="V231">
        <v>1.9526253906651563E-2</v>
      </c>
      <c r="W231">
        <v>2.7969285536368165E-2</v>
      </c>
      <c r="X231">
        <f t="shared" si="10"/>
        <v>2.9271234251364315E-2</v>
      </c>
      <c r="Y231">
        <f t="shared" si="11"/>
        <v>1.9526253906651563E-2</v>
      </c>
      <c r="Z231">
        <f t="shared" si="12"/>
        <v>2.7969285536368165E-2</v>
      </c>
      <c r="AA231">
        <v>0.99378259414774694</v>
      </c>
      <c r="AB231">
        <v>0.99397360374674404</v>
      </c>
      <c r="AC231">
        <v>0.99416440939536299</v>
      </c>
      <c r="AD231">
        <v>14029.441499741661</v>
      </c>
      <c r="AE231">
        <v>28074.488513800352</v>
      </c>
      <c r="AF231">
        <v>28029.473083457458</v>
      </c>
      <c r="AG231">
        <v>14052.41356704041</v>
      </c>
      <c r="AH231">
        <v>28111.496648682605</v>
      </c>
      <c r="AI231">
        <v>28077.054971163216</v>
      </c>
      <c r="AJ231">
        <v>1</v>
      </c>
      <c r="AK231">
        <v>1</v>
      </c>
      <c r="AL231">
        <v>1</v>
      </c>
    </row>
    <row r="232" spans="1:38" x14ac:dyDescent="0.25">
      <c r="A232">
        <v>133948383.05966955</v>
      </c>
      <c r="B232">
        <v>4507840.7771200351</v>
      </c>
      <c r="C232">
        <v>4870302.7627032865</v>
      </c>
      <c r="D232">
        <v>4757514.3585651489</v>
      </c>
      <c r="E232">
        <v>4719001.0708480021</v>
      </c>
      <c r="F232">
        <v>146012.08248279616</v>
      </c>
      <c r="G232">
        <v>174689.24720842263</v>
      </c>
      <c r="H232">
        <v>171071.13465090102</v>
      </c>
      <c r="I232">
        <v>2.9980083291937153E-2</v>
      </c>
      <c r="J232">
        <v>3.6718595897440094E-2</v>
      </c>
      <c r="K232">
        <v>3.6251556649924563E-2</v>
      </c>
      <c r="L232">
        <v>3791.2718230089204</v>
      </c>
      <c r="M232">
        <v>3727.0535978836201</v>
      </c>
      <c r="N232">
        <v>3645.1380390543636</v>
      </c>
      <c r="O232">
        <v>2.1235475903951674E-2</v>
      </c>
      <c r="P232">
        <v>2.0968909267175581E-2</v>
      </c>
      <c r="Q232">
        <v>2.0508041218045288E-2</v>
      </c>
      <c r="R232">
        <v>-362461.98558325134</v>
      </c>
      <c r="S232">
        <v>-249673.58144511376</v>
      </c>
      <c r="T232">
        <v>-211160.29372796696</v>
      </c>
      <c r="U232">
        <v>-8.0407007146960655E-2</v>
      </c>
      <c r="V232">
        <v>-5.5386512920410857E-2</v>
      </c>
      <c r="W232">
        <v>-4.6842890902387378E-2</v>
      </c>
      <c r="X232">
        <f t="shared" si="10"/>
        <v>8.0407007146960655E-2</v>
      </c>
      <c r="Y232">
        <f t="shared" si="11"/>
        <v>5.5386512920410857E-2</v>
      </c>
      <c r="Z232">
        <f t="shared" si="12"/>
        <v>4.6842890902387378E-2</v>
      </c>
      <c r="AA232">
        <v>0.99289132243384604</v>
      </c>
      <c r="AB232">
        <v>0.99349029794858035</v>
      </c>
      <c r="AC232">
        <v>0.9937647313118867</v>
      </c>
      <c r="AD232">
        <v>14132.03599927641</v>
      </c>
      <c r="AE232">
        <v>28188.835119201245</v>
      </c>
      <c r="AF232">
        <v>28127.897275458756</v>
      </c>
      <c r="AG232">
        <v>14155.008066575159</v>
      </c>
      <c r="AH232">
        <v>28225.843254083498</v>
      </c>
      <c r="AI232">
        <v>28175.479163164513</v>
      </c>
      <c r="AJ232">
        <v>0</v>
      </c>
      <c r="AK232">
        <v>0</v>
      </c>
      <c r="AL232">
        <v>1</v>
      </c>
    </row>
    <row r="233" spans="1:38" x14ac:dyDescent="0.25">
      <c r="A233">
        <v>134196975.66342261</v>
      </c>
      <c r="B233">
        <v>4507840.7771200351</v>
      </c>
      <c r="C233">
        <v>4666728.5551551962</v>
      </c>
      <c r="D233">
        <v>4315688.2332868027</v>
      </c>
      <c r="E233">
        <v>4274805.9255705383</v>
      </c>
      <c r="F233">
        <v>145600.02140511828</v>
      </c>
      <c r="G233">
        <v>173813.84738943726</v>
      </c>
      <c r="H233">
        <v>171079.53098856055</v>
      </c>
      <c r="I233">
        <v>3.1199590823485602E-2</v>
      </c>
      <c r="J233">
        <v>4.0274885022698145E-2</v>
      </c>
      <c r="K233">
        <v>4.0020420568151846E-2</v>
      </c>
      <c r="L233">
        <v>3780.5724649380372</v>
      </c>
      <c r="M233">
        <v>3708.3766495477944</v>
      </c>
      <c r="N233">
        <v>3645.3169459743062</v>
      </c>
      <c r="O233">
        <v>2.1175743783822414E-2</v>
      </c>
      <c r="P233">
        <v>2.0843973523743668E-2</v>
      </c>
      <c r="Q233">
        <v>2.0489528731340721E-2</v>
      </c>
      <c r="R233">
        <v>-158887.77803516109</v>
      </c>
      <c r="S233">
        <v>192152.54383323248</v>
      </c>
      <c r="T233">
        <v>233034.85154949687</v>
      </c>
      <c r="U233">
        <v>-3.5246980958513613E-2</v>
      </c>
      <c r="V233">
        <v>4.2626293459281123E-2</v>
      </c>
      <c r="W233">
        <v>5.1695448679617728E-2</v>
      </c>
      <c r="X233">
        <f t="shared" si="10"/>
        <v>3.5246980958513613E-2</v>
      </c>
      <c r="Y233">
        <f t="shared" si="11"/>
        <v>4.2626293459281123E-2</v>
      </c>
      <c r="Z233">
        <f t="shared" si="12"/>
        <v>5.1695448679617728E-2</v>
      </c>
      <c r="AA233">
        <v>0.99292152351053986</v>
      </c>
      <c r="AB233">
        <v>0.99357372425476076</v>
      </c>
      <c r="AC233">
        <v>0.99378187212258606</v>
      </c>
      <c r="AD233">
        <v>14127.904252421651</v>
      </c>
      <c r="AE233">
        <v>28174.155630321333</v>
      </c>
      <c r="AF233">
        <v>28128.040686541124</v>
      </c>
      <c r="AG233">
        <v>14150.876319720401</v>
      </c>
      <c r="AH233">
        <v>28211.163765203586</v>
      </c>
      <c r="AI233">
        <v>28175.622574246881</v>
      </c>
      <c r="AJ233">
        <v>1</v>
      </c>
      <c r="AK233">
        <v>1</v>
      </c>
      <c r="AL233">
        <v>0</v>
      </c>
    </row>
    <row r="234" spans="1:38" x14ac:dyDescent="0.25">
      <c r="A234">
        <v>134088268.73393025</v>
      </c>
      <c r="B234">
        <v>4507840.7771200351</v>
      </c>
      <c r="C234">
        <v>4759500.4350554179</v>
      </c>
      <c r="D234">
        <v>4541634.1518180389</v>
      </c>
      <c r="E234">
        <v>4509829.6158961356</v>
      </c>
      <c r="F234">
        <v>135863.89996252774</v>
      </c>
      <c r="G234">
        <v>168769.93924759745</v>
      </c>
      <c r="H234">
        <v>166875.77154469638</v>
      </c>
      <c r="I234">
        <v>2.8545832029311661E-2</v>
      </c>
      <c r="J234">
        <v>3.7160619637325476E-2</v>
      </c>
      <c r="K234">
        <v>3.7002677652498622E-2</v>
      </c>
      <c r="L234">
        <v>3527.7695306669252</v>
      </c>
      <c r="M234">
        <v>3600.7631799848423</v>
      </c>
      <c r="N234">
        <v>3555.7443626911431</v>
      </c>
      <c r="O234">
        <v>1.9757255614340431E-2</v>
      </c>
      <c r="P234">
        <v>2.0246288873553366E-2</v>
      </c>
      <c r="Q234">
        <v>1.9993158097072312E-2</v>
      </c>
      <c r="R234">
        <v>-251659.6579353828</v>
      </c>
      <c r="S234">
        <v>-33793.374698003754</v>
      </c>
      <c r="T234">
        <v>-1988.8387761004269</v>
      </c>
      <c r="U234">
        <v>-5.5827095582591288E-2</v>
      </c>
      <c r="V234">
        <v>-7.4965768244355854E-3</v>
      </c>
      <c r="W234">
        <v>-4.4119543578268405E-4</v>
      </c>
      <c r="X234">
        <f t="shared" si="10"/>
        <v>5.5827095582591288E-2</v>
      </c>
      <c r="Y234">
        <f t="shared" si="11"/>
        <v>7.4965768244355854E-3</v>
      </c>
      <c r="Z234">
        <f t="shared" si="12"/>
        <v>4.4119543578268405E-4</v>
      </c>
      <c r="AA234">
        <v>0.99378030785490368</v>
      </c>
      <c r="AB234">
        <v>0.99391482743446413</v>
      </c>
      <c r="AC234">
        <v>0.99405786902825</v>
      </c>
      <c r="AD234">
        <v>14026.719767982209</v>
      </c>
      <c r="AE234">
        <v>28088.107397753913</v>
      </c>
      <c r="AF234">
        <v>28055.344572158727</v>
      </c>
      <c r="AG234">
        <v>14049.691835280959</v>
      </c>
      <c r="AH234">
        <v>28125.115532636166</v>
      </c>
      <c r="AI234">
        <v>28102.926459864484</v>
      </c>
      <c r="AJ234">
        <v>0</v>
      </c>
      <c r="AK234">
        <v>1</v>
      </c>
      <c r="AL234">
        <v>1</v>
      </c>
    </row>
    <row r="235" spans="1:38" x14ac:dyDescent="0.25">
      <c r="A235">
        <v>133944110.35835263</v>
      </c>
      <c r="B235">
        <v>4507840.7771200351</v>
      </c>
      <c r="C235">
        <v>4757895.0385280726</v>
      </c>
      <c r="D235">
        <v>4494031.5592992967</v>
      </c>
      <c r="E235">
        <v>4470480.9833733756</v>
      </c>
      <c r="F235">
        <v>132521.94464945424</v>
      </c>
      <c r="G235">
        <v>167141.93904384694</v>
      </c>
      <c r="H235">
        <v>165382.95659988493</v>
      </c>
      <c r="I235">
        <v>2.7853061821736178E-2</v>
      </c>
      <c r="J235">
        <v>3.7191981595676084E-2</v>
      </c>
      <c r="K235">
        <v>3.6994443599017116E-2</v>
      </c>
      <c r="L235">
        <v>3440.9941022450798</v>
      </c>
      <c r="M235">
        <v>3566.0292503715086</v>
      </c>
      <c r="N235">
        <v>3523.9358606214887</v>
      </c>
      <c r="O235">
        <v>1.9287704677975581E-2</v>
      </c>
      <c r="P235">
        <v>2.0070713757558988E-2</v>
      </c>
      <c r="Q235">
        <v>1.9833799162237032E-2</v>
      </c>
      <c r="R235">
        <v>-250054.26140803751</v>
      </c>
      <c r="S235">
        <v>13809.217820738442</v>
      </c>
      <c r="T235">
        <v>37359.793746659532</v>
      </c>
      <c r="U235">
        <v>-5.5470961325256016E-2</v>
      </c>
      <c r="V235">
        <v>3.0633774579679946E-3</v>
      </c>
      <c r="W235">
        <v>8.2877358792889568E-3</v>
      </c>
      <c r="X235">
        <f t="shared" si="10"/>
        <v>5.5470961325256016E-2</v>
      </c>
      <c r="Y235">
        <f t="shared" si="11"/>
        <v>3.0633774579679946E-3</v>
      </c>
      <c r="Z235">
        <f t="shared" si="12"/>
        <v>8.2877358792889568E-3</v>
      </c>
      <c r="AA235">
        <v>0.99405405729921492</v>
      </c>
      <c r="AB235">
        <v>0.99402528598031981</v>
      </c>
      <c r="AC235">
        <v>0.99415747351672745</v>
      </c>
      <c r="AD235">
        <v>13990.308077001595</v>
      </c>
      <c r="AE235">
        <v>28059.784172833191</v>
      </c>
      <c r="AF235">
        <v>28029.087717179871</v>
      </c>
      <c r="AG235">
        <v>14013.280144300345</v>
      </c>
      <c r="AH235">
        <v>28096.792307715445</v>
      </c>
      <c r="AI235">
        <v>28076.669604885628</v>
      </c>
      <c r="AJ235">
        <v>0</v>
      </c>
      <c r="AK235">
        <v>1</v>
      </c>
      <c r="AL235">
        <v>1</v>
      </c>
    </row>
    <row r="236" spans="1:38" x14ac:dyDescent="0.25">
      <c r="A236">
        <v>134007304.56036223</v>
      </c>
      <c r="B236">
        <v>4507840.7771200351</v>
      </c>
      <c r="C236">
        <v>4867393.5726718251</v>
      </c>
      <c r="D236">
        <v>4590454.7106554145</v>
      </c>
      <c r="E236">
        <v>4560693.6578733008</v>
      </c>
      <c r="F236">
        <v>138197.49704531612</v>
      </c>
      <c r="G236">
        <v>168662.94336177027</v>
      </c>
      <c r="H236">
        <v>165956.12331284498</v>
      </c>
      <c r="I236">
        <v>2.8392505143046469E-2</v>
      </c>
      <c r="J236">
        <v>3.6742099419969872E-2</v>
      </c>
      <c r="K236">
        <v>3.6388351369829139E-2</v>
      </c>
      <c r="L236">
        <v>3588.3624673321074</v>
      </c>
      <c r="M236">
        <v>3598.4803869245738</v>
      </c>
      <c r="N236">
        <v>3536.1487438317008</v>
      </c>
      <c r="O236">
        <v>2.0090491250322719E-2</v>
      </c>
      <c r="P236">
        <v>2.0236664909683792E-2</v>
      </c>
      <c r="Q236">
        <v>1.988613234067943E-2</v>
      </c>
      <c r="R236">
        <v>-359552.79555178992</v>
      </c>
      <c r="S236">
        <v>-82613.933535379358</v>
      </c>
      <c r="T236">
        <v>-52852.880753265694</v>
      </c>
      <c r="U236">
        <v>-7.9761644949114793E-2</v>
      </c>
      <c r="V236">
        <v>-1.8326719513851078E-2</v>
      </c>
      <c r="W236">
        <v>-1.1724655631477803E-2</v>
      </c>
      <c r="X236">
        <f t="shared" si="10"/>
        <v>7.9761644949114793E-2</v>
      </c>
      <c r="Y236">
        <f t="shared" si="11"/>
        <v>1.8326719513851078E-2</v>
      </c>
      <c r="Z236">
        <f t="shared" si="12"/>
        <v>1.1724655631477803E-2</v>
      </c>
      <c r="AA236">
        <v>0.99359316658645125</v>
      </c>
      <c r="AB236">
        <v>0.9939397310315492</v>
      </c>
      <c r="AC236">
        <v>0.99413980526031154</v>
      </c>
      <c r="AD236">
        <v>14051.617848698181</v>
      </c>
      <c r="AE236">
        <v>28086.254335974943</v>
      </c>
      <c r="AF236">
        <v>28039.196967234238</v>
      </c>
      <c r="AG236">
        <v>14074.58991599693</v>
      </c>
      <c r="AH236">
        <v>28123.262470857197</v>
      </c>
      <c r="AI236">
        <v>28086.778854939996</v>
      </c>
      <c r="AJ236">
        <v>0</v>
      </c>
      <c r="AK236">
        <v>1</v>
      </c>
      <c r="AL236">
        <v>1</v>
      </c>
    </row>
    <row r="237" spans="1:38" x14ac:dyDescent="0.25">
      <c r="A237">
        <v>133959346.27165563</v>
      </c>
      <c r="B237">
        <v>4507840.7771200351</v>
      </c>
      <c r="C237">
        <v>4902485.0439674538</v>
      </c>
      <c r="D237">
        <v>4637799.4959080704</v>
      </c>
      <c r="E237">
        <v>4621793.8447198654</v>
      </c>
      <c r="F237">
        <v>135129.65594594242</v>
      </c>
      <c r="G237">
        <v>165050.66384857646</v>
      </c>
      <c r="H237">
        <v>164342.95580706655</v>
      </c>
      <c r="I237">
        <v>2.7563501924849423E-2</v>
      </c>
      <c r="J237">
        <v>3.5588141314474811E-2</v>
      </c>
      <c r="K237">
        <v>3.5558261862938555E-2</v>
      </c>
      <c r="L237">
        <v>3508.7045423183008</v>
      </c>
      <c r="M237">
        <v>3521.4111936493441</v>
      </c>
      <c r="N237">
        <v>3501.7758015426416</v>
      </c>
      <c r="O237">
        <v>1.9643305334727156E-2</v>
      </c>
      <c r="P237">
        <v>1.9806302491732673E-2</v>
      </c>
      <c r="Q237">
        <v>1.969586253052891E-2</v>
      </c>
      <c r="R237">
        <v>-394644.26684741862</v>
      </c>
      <c r="S237">
        <v>-129958.71878803521</v>
      </c>
      <c r="T237">
        <v>-113953.06759983022</v>
      </c>
      <c r="U237">
        <v>-8.7546185936839716E-2</v>
      </c>
      <c r="V237">
        <v>-2.8829482941734048E-2</v>
      </c>
      <c r="W237">
        <v>-2.5278858157149118E-2</v>
      </c>
      <c r="X237">
        <f t="shared" si="10"/>
        <v>8.7546185936839716E-2</v>
      </c>
      <c r="Y237">
        <f t="shared" si="11"/>
        <v>2.8829482941734048E-2</v>
      </c>
      <c r="Z237">
        <f t="shared" si="12"/>
        <v>2.5278858157149118E-2</v>
      </c>
      <c r="AA237">
        <v>0.99374948308591815</v>
      </c>
      <c r="AB237">
        <v>0.99414928066081742</v>
      </c>
      <c r="AC237">
        <v>0.9942063822487669</v>
      </c>
      <c r="AD237">
        <v>14018.797311114367</v>
      </c>
      <c r="AE237">
        <v>28022.993547183261</v>
      </c>
      <c r="AF237">
        <v>28010.654877782963</v>
      </c>
      <c r="AG237">
        <v>14041.769378413117</v>
      </c>
      <c r="AH237">
        <v>28060.001682065515</v>
      </c>
      <c r="AI237">
        <v>28058.23676548872</v>
      </c>
      <c r="AJ237">
        <v>0</v>
      </c>
      <c r="AK237">
        <v>1</v>
      </c>
      <c r="AL237">
        <v>1</v>
      </c>
    </row>
    <row r="238" spans="1:38" x14ac:dyDescent="0.25">
      <c r="A238">
        <v>134043074.3347754</v>
      </c>
      <c r="B238">
        <v>4507840.7771200351</v>
      </c>
      <c r="C238">
        <v>4946979.8216742231</v>
      </c>
      <c r="D238">
        <v>4801265.9525715299</v>
      </c>
      <c r="E238">
        <v>4776479.3205793146</v>
      </c>
      <c r="F238">
        <v>138995.54610275559</v>
      </c>
      <c r="G238">
        <v>169556.43614490819</v>
      </c>
      <c r="H238">
        <v>167906.76212276146</v>
      </c>
      <c r="I238">
        <v>2.8097051355207441E-2</v>
      </c>
      <c r="J238">
        <v>3.5314943562769055E-2</v>
      </c>
      <c r="K238">
        <v>3.5152829281462669E-2</v>
      </c>
      <c r="L238">
        <v>3609.0841833257518</v>
      </c>
      <c r="M238">
        <v>3617.5433547104735</v>
      </c>
      <c r="N238">
        <v>3577.7124345209136</v>
      </c>
      <c r="O238">
        <v>2.0187101057796381E-2</v>
      </c>
      <c r="P238">
        <v>2.0331246635422212E-2</v>
      </c>
      <c r="Q238">
        <v>2.0107389674306517E-2</v>
      </c>
      <c r="R238">
        <v>-439139.04455418792</v>
      </c>
      <c r="S238">
        <v>-293425.17545149475</v>
      </c>
      <c r="T238">
        <v>-268638.54345927946</v>
      </c>
      <c r="U238">
        <v>-9.7416715954804556E-2</v>
      </c>
      <c r="V238">
        <v>-6.5092178264325909E-2</v>
      </c>
      <c r="W238">
        <v>-5.9593618484215183E-2</v>
      </c>
      <c r="X238">
        <f t="shared" si="10"/>
        <v>9.7416715954804556E-2</v>
      </c>
      <c r="Y238">
        <f t="shared" si="11"/>
        <v>6.5092178264325909E-2</v>
      </c>
      <c r="Z238">
        <f t="shared" si="12"/>
        <v>5.9593618484215183E-2</v>
      </c>
      <c r="AA238">
        <v>0.99348789123517112</v>
      </c>
      <c r="AB238">
        <v>0.99386728005930747</v>
      </c>
      <c r="AC238">
        <v>0.99399332847831223</v>
      </c>
      <c r="AD238">
        <v>14060.036176462898</v>
      </c>
      <c r="AE238">
        <v>28101.692788908116</v>
      </c>
      <c r="AF238">
        <v>28073.341711732752</v>
      </c>
      <c r="AG238">
        <v>14083.008243761647</v>
      </c>
      <c r="AH238">
        <v>28138.700923790369</v>
      </c>
      <c r="AI238">
        <v>28120.923599438509</v>
      </c>
      <c r="AJ238">
        <v>0</v>
      </c>
      <c r="AK238">
        <v>0</v>
      </c>
      <c r="AL238">
        <v>0</v>
      </c>
    </row>
    <row r="239" spans="1:38" x14ac:dyDescent="0.25">
      <c r="A239">
        <v>134058772.14903903</v>
      </c>
      <c r="B239">
        <v>4507840.7771200351</v>
      </c>
      <c r="C239">
        <v>4645283.6255202983</v>
      </c>
      <c r="D239">
        <v>4374269.3287151894</v>
      </c>
      <c r="E239">
        <v>4353518.4893775601</v>
      </c>
      <c r="F239">
        <v>137743.64309915848</v>
      </c>
      <c r="G239">
        <v>169421.69951818205</v>
      </c>
      <c r="H239">
        <v>168500.35638566301</v>
      </c>
      <c r="I239">
        <v>2.9652364463263619E-2</v>
      </c>
      <c r="J239">
        <v>3.8731428448175731E-2</v>
      </c>
      <c r="K239">
        <v>3.8704408123405989E-2</v>
      </c>
      <c r="L239">
        <v>3576.5779379385781</v>
      </c>
      <c r="M239">
        <v>3614.6687036519156</v>
      </c>
      <c r="N239">
        <v>3590.3605825084883</v>
      </c>
      <c r="O239">
        <v>2.0048597913721815E-2</v>
      </c>
      <c r="P239">
        <v>2.0335952105315681E-2</v>
      </c>
      <c r="Q239">
        <v>2.0199195786031559E-2</v>
      </c>
      <c r="R239">
        <v>-137442.84840026312</v>
      </c>
      <c r="S239">
        <v>133571.44840484578</v>
      </c>
      <c r="T239">
        <v>154322.28774247505</v>
      </c>
      <c r="U239">
        <v>-3.0489730049443421E-2</v>
      </c>
      <c r="V239">
        <v>2.9630915333744724E-2</v>
      </c>
      <c r="W239">
        <v>3.4234192238056002E-2</v>
      </c>
      <c r="X239">
        <f t="shared" si="10"/>
        <v>3.0489730049443421E-2</v>
      </c>
      <c r="Y239">
        <f t="shared" si="11"/>
        <v>2.9630915333744724E-2</v>
      </c>
      <c r="Z239">
        <f t="shared" si="12"/>
        <v>3.4234192238056002E-2</v>
      </c>
      <c r="AA239">
        <v>0.99355957785287707</v>
      </c>
      <c r="AB239">
        <v>0.99387380609085607</v>
      </c>
      <c r="AC239">
        <v>0.99394760512427749</v>
      </c>
      <c r="AD239">
        <v>14046.808597948058</v>
      </c>
      <c r="AE239">
        <v>28099.369922607268</v>
      </c>
      <c r="AF239">
        <v>28083.653528224597</v>
      </c>
      <c r="AG239">
        <v>14069.780665246808</v>
      </c>
      <c r="AH239">
        <v>28136.378057489521</v>
      </c>
      <c r="AI239">
        <v>28131.235415930354</v>
      </c>
      <c r="AJ239">
        <v>1</v>
      </c>
      <c r="AK239">
        <v>1</v>
      </c>
      <c r="AL239">
        <v>1</v>
      </c>
    </row>
    <row r="240" spans="1:38" x14ac:dyDescent="0.25">
      <c r="A240">
        <v>134062757.08057669</v>
      </c>
      <c r="B240">
        <v>4507840.7771200351</v>
      </c>
      <c r="C240">
        <v>4786578.3017062731</v>
      </c>
      <c r="D240">
        <v>4622525.7499296935</v>
      </c>
      <c r="E240">
        <v>4585240.2168465042</v>
      </c>
      <c r="F240">
        <v>135625.848967834</v>
      </c>
      <c r="G240">
        <v>174058.77676530171</v>
      </c>
      <c r="H240">
        <v>171373.20949863666</v>
      </c>
      <c r="I240">
        <v>2.8334614085282466E-2</v>
      </c>
      <c r="J240">
        <v>3.7654474238017835E-2</v>
      </c>
      <c r="K240">
        <v>3.737496868081177E-2</v>
      </c>
      <c r="L240">
        <v>3521.5884255605856</v>
      </c>
      <c r="M240">
        <v>3713.6022998160893</v>
      </c>
      <c r="N240">
        <v>3651.5745692169176</v>
      </c>
      <c r="O240">
        <v>1.9723418260001447E-2</v>
      </c>
      <c r="P240">
        <v>2.0883223291432114E-2</v>
      </c>
      <c r="Q240">
        <v>2.0534414010366275E-2</v>
      </c>
      <c r="R240">
        <v>-278737.52458623797</v>
      </c>
      <c r="S240">
        <v>-114684.97280965839</v>
      </c>
      <c r="T240">
        <v>-77399.439726469107</v>
      </c>
      <c r="U240">
        <v>-6.1833932999806954E-2</v>
      </c>
      <c r="V240">
        <v>-2.5441220859386299E-2</v>
      </c>
      <c r="W240">
        <v>-1.7169958646125472E-2</v>
      </c>
      <c r="X240">
        <f t="shared" si="10"/>
        <v>6.1833932999806954E-2</v>
      </c>
      <c r="Y240">
        <f t="shared" si="11"/>
        <v>2.5441220859386299E-2</v>
      </c>
      <c r="Z240">
        <f t="shared" si="12"/>
        <v>1.7169958646125472E-2</v>
      </c>
      <c r="AA240">
        <v>0.99387870195804373</v>
      </c>
      <c r="AB240">
        <v>0.9935802233262544</v>
      </c>
      <c r="AC240">
        <v>0.99378434554294437</v>
      </c>
      <c r="AD240">
        <v>14024.155909532261</v>
      </c>
      <c r="AE240">
        <v>28178.270261395144</v>
      </c>
      <c r="AF240">
        <v>28133.052349263322</v>
      </c>
      <c r="AG240">
        <v>14047.127976831011</v>
      </c>
      <c r="AH240">
        <v>28215.278396277397</v>
      </c>
      <c r="AI240">
        <v>28180.634236969079</v>
      </c>
      <c r="AJ240">
        <v>0</v>
      </c>
      <c r="AK240">
        <v>1</v>
      </c>
      <c r="AL240">
        <v>1</v>
      </c>
    </row>
    <row r="241" spans="1:38" x14ac:dyDescent="0.25">
      <c r="A241">
        <v>134072586.98577023</v>
      </c>
      <c r="B241">
        <v>4507840.7771200351</v>
      </c>
      <c r="C241">
        <v>4780086.5818953859</v>
      </c>
      <c r="D241">
        <v>4613890.7491633929</v>
      </c>
      <c r="E241">
        <v>4589131.1958423574</v>
      </c>
      <c r="F241">
        <v>133994.15313688389</v>
      </c>
      <c r="G241">
        <v>165957.88084595843</v>
      </c>
      <c r="H241">
        <v>165041.81618379246</v>
      </c>
      <c r="I241">
        <v>2.8031741860992176E-2</v>
      </c>
      <c r="J241">
        <v>3.5969183031923868E-2</v>
      </c>
      <c r="K241">
        <v>3.5963629964058635E-2</v>
      </c>
      <c r="L241">
        <v>3479.2206822724156</v>
      </c>
      <c r="M241">
        <v>3540.7669721427937</v>
      </c>
      <c r="N241">
        <v>3516.666931763943</v>
      </c>
      <c r="O241">
        <v>1.9483146335671865E-2</v>
      </c>
      <c r="P241">
        <v>1.9909009833990576E-2</v>
      </c>
      <c r="Q241">
        <v>1.977350022698254E-2</v>
      </c>
      <c r="R241">
        <v>-272245.80477535073</v>
      </c>
      <c r="S241">
        <v>-106049.97204335779</v>
      </c>
      <c r="T241">
        <v>-81290.418722322211</v>
      </c>
      <c r="U241">
        <v>-6.039383781192087E-2</v>
      </c>
      <c r="V241">
        <v>-2.3525669447249396E-2</v>
      </c>
      <c r="W241">
        <v>-1.8033116683029111E-2</v>
      </c>
      <c r="X241">
        <f t="shared" si="10"/>
        <v>6.039383781192087E-2</v>
      </c>
      <c r="Y241">
        <f t="shared" si="11"/>
        <v>2.3525669447249396E-2</v>
      </c>
      <c r="Z241">
        <f t="shared" si="12"/>
        <v>1.8033116683029111E-2</v>
      </c>
      <c r="AA241">
        <v>0.99384691206472309</v>
      </c>
      <c r="AB241">
        <v>0.99405426783203188</v>
      </c>
      <c r="AC241">
        <v>0.9941268579462107</v>
      </c>
      <c r="AD241">
        <v>14006.460127245376</v>
      </c>
      <c r="AE241">
        <v>28039.010624364604</v>
      </c>
      <c r="AF241">
        <v>28023.054194683387</v>
      </c>
      <c r="AG241">
        <v>14029.432194544126</v>
      </c>
      <c r="AH241">
        <v>28076.018759246857</v>
      </c>
      <c r="AI241">
        <v>28070.636082389145</v>
      </c>
      <c r="AJ241">
        <v>0</v>
      </c>
      <c r="AK241">
        <v>1</v>
      </c>
      <c r="AL241">
        <v>1</v>
      </c>
    </row>
    <row r="242" spans="1:38" x14ac:dyDescent="0.25">
      <c r="A242">
        <v>133912673.0615865</v>
      </c>
      <c r="B242">
        <v>4507840.7771200351</v>
      </c>
      <c r="C242">
        <v>4792783.7068227259</v>
      </c>
      <c r="D242">
        <v>4424072.8316385765</v>
      </c>
      <c r="E242">
        <v>4391135.0373910032</v>
      </c>
      <c r="F242">
        <v>140596.38541192183</v>
      </c>
      <c r="G242">
        <v>168194.95210639571</v>
      </c>
      <c r="H242">
        <v>165988.65590107403</v>
      </c>
      <c r="I242">
        <v>2.9335015726200425E-2</v>
      </c>
      <c r="J242">
        <v>3.8018124589531251E-2</v>
      </c>
      <c r="K242">
        <v>3.7800854332117363E-2</v>
      </c>
      <c r="L242">
        <v>3650.6507226340459</v>
      </c>
      <c r="M242">
        <v>3588.4956367467867</v>
      </c>
      <c r="N242">
        <v>3536.8419395312831</v>
      </c>
      <c r="O242">
        <v>2.0466310049990964E-2</v>
      </c>
      <c r="P242">
        <v>2.0201305591885717E-2</v>
      </c>
      <c r="Q242">
        <v>1.991052298323049E-2</v>
      </c>
      <c r="R242">
        <v>-284942.9297026908</v>
      </c>
      <c r="S242">
        <v>83767.945481458679</v>
      </c>
      <c r="T242">
        <v>116705.73972903192</v>
      </c>
      <c r="U242">
        <v>-6.3210513367939952E-2</v>
      </c>
      <c r="V242">
        <v>1.8582720558062003E-2</v>
      </c>
      <c r="W242">
        <v>2.5889499097080524E-2</v>
      </c>
      <c r="X242">
        <f t="shared" si="10"/>
        <v>6.3210513367939952E-2</v>
      </c>
      <c r="Y242">
        <f t="shared" si="11"/>
        <v>1.8582720558062003E-2</v>
      </c>
      <c r="Z242">
        <f t="shared" si="12"/>
        <v>2.5889499097080524E-2</v>
      </c>
      <c r="AA242">
        <v>0.99333053939818738</v>
      </c>
      <c r="AB242">
        <v>0.99394163266464153</v>
      </c>
      <c r="AC242">
        <v>0.99410668791975831</v>
      </c>
      <c r="AD242">
        <v>14076.778094822883</v>
      </c>
      <c r="AE242">
        <v>28078.135355559811</v>
      </c>
      <c r="AF242">
        <v>28039.769714444392</v>
      </c>
      <c r="AG242">
        <v>14099.750162121632</v>
      </c>
      <c r="AH242">
        <v>28115.143490442064</v>
      </c>
      <c r="AI242">
        <v>28087.351602150149</v>
      </c>
      <c r="AJ242">
        <v>0</v>
      </c>
      <c r="AK242">
        <v>1</v>
      </c>
      <c r="AL242">
        <v>1</v>
      </c>
    </row>
    <row r="243" spans="1:38" x14ac:dyDescent="0.25">
      <c r="A243">
        <v>134092412.30305514</v>
      </c>
      <c r="B243">
        <v>4507840.7771200351</v>
      </c>
      <c r="C243">
        <v>4676648.0868511889</v>
      </c>
      <c r="D243">
        <v>4368381.2368315421</v>
      </c>
      <c r="E243">
        <v>4333132.8520190287</v>
      </c>
      <c r="F243">
        <v>130968.36722252771</v>
      </c>
      <c r="G243">
        <v>164728.19338168326</v>
      </c>
      <c r="H243">
        <v>162282.83345502475</v>
      </c>
      <c r="I243">
        <v>2.800475143527624E-2</v>
      </c>
      <c r="J243">
        <v>3.7709207244275067E-2</v>
      </c>
      <c r="K243">
        <v>3.745161733949811E-2</v>
      </c>
      <c r="L243">
        <v>3400.6547397525046</v>
      </c>
      <c r="M243">
        <v>3514.5311782331028</v>
      </c>
      <c r="N243">
        <v>3457.8792647840714</v>
      </c>
      <c r="O243">
        <v>1.9058729485372482E-2</v>
      </c>
      <c r="P243">
        <v>1.9768081482780218E-2</v>
      </c>
      <c r="Q243">
        <v>1.9449433109946922E-2</v>
      </c>
      <c r="R243">
        <v>-168807.30973115377</v>
      </c>
      <c r="S243">
        <v>139459.54028849304</v>
      </c>
      <c r="T243">
        <v>174707.9251010064</v>
      </c>
      <c r="U243">
        <v>-3.7447487184540981E-2</v>
      </c>
      <c r="V243">
        <v>3.093710429976429E-2</v>
      </c>
      <c r="W243">
        <v>3.875645430684968E-2</v>
      </c>
      <c r="X243">
        <f t="shared" si="10"/>
        <v>3.7447487184540981E-2</v>
      </c>
      <c r="Y243">
        <f t="shared" si="11"/>
        <v>3.093710429976429E-2</v>
      </c>
      <c r="Z243">
        <f t="shared" si="12"/>
        <v>3.875645430684968E-2</v>
      </c>
      <c r="AA243">
        <v>0.99426550531906421</v>
      </c>
      <c r="AB243">
        <v>0.99423839354612198</v>
      </c>
      <c r="AC243">
        <v>0.99441496602321455</v>
      </c>
      <c r="AD243">
        <v>13973.067545437738</v>
      </c>
      <c r="AE243">
        <v>28017.279057100463</v>
      </c>
      <c r="AF243">
        <v>27973.794608097422</v>
      </c>
      <c r="AG243">
        <v>13996.039612736487</v>
      </c>
      <c r="AH243">
        <v>28054.287191982716</v>
      </c>
      <c r="AI243">
        <v>28021.376495803179</v>
      </c>
      <c r="AJ243">
        <v>0</v>
      </c>
      <c r="AK243">
        <v>1</v>
      </c>
      <c r="AL243">
        <v>1</v>
      </c>
    </row>
    <row r="244" spans="1:38" x14ac:dyDescent="0.25">
      <c r="A244">
        <v>134084729.66659516</v>
      </c>
      <c r="B244">
        <v>4507840.7771200351</v>
      </c>
      <c r="C244">
        <v>4676474.7772304974</v>
      </c>
      <c r="D244">
        <v>4433148.1111034285</v>
      </c>
      <c r="E244">
        <v>4401891.2130112983</v>
      </c>
      <c r="F244">
        <v>135550.45204146951</v>
      </c>
      <c r="G244">
        <v>167689.90237516002</v>
      </c>
      <c r="H244">
        <v>166046.41588337679</v>
      </c>
      <c r="I244">
        <v>2.8985605290005483E-2</v>
      </c>
      <c r="J244">
        <v>3.782637037439774E-2</v>
      </c>
      <c r="K244">
        <v>3.7721608247057468E-2</v>
      </c>
      <c r="L244">
        <v>3519.63070920173</v>
      </c>
      <c r="M244">
        <v>3577.7202315745017</v>
      </c>
      <c r="N244">
        <v>3538.0726738048102</v>
      </c>
      <c r="O244">
        <v>1.9723557586243751E-2</v>
      </c>
      <c r="P244">
        <v>2.0123087937164576E-2</v>
      </c>
      <c r="Q244">
        <v>1.9900088026648319E-2</v>
      </c>
      <c r="R244">
        <v>-168634.00011046231</v>
      </c>
      <c r="S244">
        <v>74692.666016606614</v>
      </c>
      <c r="T244">
        <v>105949.56410873681</v>
      </c>
      <c r="U244">
        <v>-3.7409040924067202E-2</v>
      </c>
      <c r="V244">
        <v>1.6569499614031664E-2</v>
      </c>
      <c r="W244">
        <v>2.3503395383105294E-2</v>
      </c>
      <c r="X244">
        <f t="shared" si="10"/>
        <v>3.7409040924067202E-2</v>
      </c>
      <c r="Y244">
        <f t="shared" si="11"/>
        <v>1.6569499614031664E-2</v>
      </c>
      <c r="Z244">
        <f t="shared" si="12"/>
        <v>2.3503395383105294E-2</v>
      </c>
      <c r="AA244">
        <v>0.99375382109834476</v>
      </c>
      <c r="AB244">
        <v>0.99394910652526236</v>
      </c>
      <c r="AC244">
        <v>0.9940743276914904</v>
      </c>
      <c r="AD244">
        <v>14023.342930604713</v>
      </c>
      <c r="AE244">
        <v>28069.348079758733</v>
      </c>
      <c r="AF244">
        <v>28040.786321931566</v>
      </c>
      <c r="AG244">
        <v>14046.314997903462</v>
      </c>
      <c r="AH244">
        <v>28106.356214640986</v>
      </c>
      <c r="AI244">
        <v>28088.368209637323</v>
      </c>
      <c r="AJ244">
        <v>1</v>
      </c>
      <c r="AK244">
        <v>1</v>
      </c>
      <c r="AL244">
        <v>1</v>
      </c>
    </row>
    <row r="245" spans="1:38" x14ac:dyDescent="0.25">
      <c r="A245">
        <v>133950856.65194891</v>
      </c>
      <c r="B245">
        <v>4507840.7771200351</v>
      </c>
      <c r="C245">
        <v>4880377.8391608978</v>
      </c>
      <c r="D245">
        <v>4639903.6695416942</v>
      </c>
      <c r="E245">
        <v>4611576.6707333094</v>
      </c>
      <c r="F245">
        <v>142117.72729748886</v>
      </c>
      <c r="G245">
        <v>170476.01135280362</v>
      </c>
      <c r="H245">
        <v>168792.88431776807</v>
      </c>
      <c r="I245">
        <v>2.912023043730641E-2</v>
      </c>
      <c r="J245">
        <v>3.6741282469263496E-2</v>
      </c>
      <c r="K245">
        <v>3.6601990245329154E-2</v>
      </c>
      <c r="L245">
        <v>3690.1530742602763</v>
      </c>
      <c r="M245">
        <v>3637.1627997643641</v>
      </c>
      <c r="N245">
        <v>3596.5936895430468</v>
      </c>
      <c r="O245">
        <v>2.0666314211477084E-2</v>
      </c>
      <c r="P245">
        <v>2.0461592927634931E-2</v>
      </c>
      <c r="Q245">
        <v>2.023336321549812E-2</v>
      </c>
      <c r="R245">
        <v>-372537.06204086263</v>
      </c>
      <c r="S245">
        <v>-132062.89242165908</v>
      </c>
      <c r="T245">
        <v>-103735.89361327421</v>
      </c>
      <c r="U245">
        <v>-8.2642018753570246E-2</v>
      </c>
      <c r="V245">
        <v>-2.9296263766004461E-2</v>
      </c>
      <c r="W245">
        <v>-2.301232424618797E-2</v>
      </c>
      <c r="X245">
        <f t="shared" si="10"/>
        <v>8.2642018753570246E-2</v>
      </c>
      <c r="Y245">
        <f t="shared" si="11"/>
        <v>2.9296263766004461E-2</v>
      </c>
      <c r="Z245">
        <f t="shared" si="12"/>
        <v>2.301232424618797E-2</v>
      </c>
      <c r="AA245">
        <v>0.99316006038754945</v>
      </c>
      <c r="AB245">
        <v>0.9937646186090322</v>
      </c>
      <c r="AC245">
        <v>0.99389455003724692</v>
      </c>
      <c r="AD245">
        <v>14092.512882766407</v>
      </c>
      <c r="AE245">
        <v>28117.497194210355</v>
      </c>
      <c r="AF245">
        <v>28088.721918152252</v>
      </c>
      <c r="AG245">
        <v>14115.484950065156</v>
      </c>
      <c r="AH245">
        <v>28154.505329092608</v>
      </c>
      <c r="AI245">
        <v>28136.30380585801</v>
      </c>
      <c r="AJ245">
        <v>0</v>
      </c>
      <c r="AK245">
        <v>1</v>
      </c>
      <c r="AL245">
        <v>1</v>
      </c>
    </row>
    <row r="246" spans="1:38" x14ac:dyDescent="0.25">
      <c r="A246">
        <v>134009777.15613201</v>
      </c>
      <c r="B246">
        <v>4507840.7771200351</v>
      </c>
      <c r="C246">
        <v>4768418.7177788764</v>
      </c>
      <c r="D246">
        <v>4584292.1572709111</v>
      </c>
      <c r="E246">
        <v>4549543.722985832</v>
      </c>
      <c r="F246">
        <v>137289.97665904535</v>
      </c>
      <c r="G246">
        <v>167498.58307273732</v>
      </c>
      <c r="H246">
        <v>164455.35275823827</v>
      </c>
      <c r="I246">
        <v>2.879151030658542E-2</v>
      </c>
      <c r="J246">
        <v>3.653750182720715E-2</v>
      </c>
      <c r="K246">
        <v>3.6147658484378169E-2</v>
      </c>
      <c r="L246">
        <v>3564.7982772269497</v>
      </c>
      <c r="M246">
        <v>3573.6383701787154</v>
      </c>
      <c r="N246">
        <v>3504.1707257537082</v>
      </c>
      <c r="O246">
        <v>1.9974044297369271E-2</v>
      </c>
      <c r="P246">
        <v>2.0104602868847566E-2</v>
      </c>
      <c r="Q246">
        <v>1.9713791248104517E-2</v>
      </c>
      <c r="R246">
        <v>-260577.94065884128</v>
      </c>
      <c r="S246">
        <v>-76451.380150876008</v>
      </c>
      <c r="T246">
        <v>-41702.945865796879</v>
      </c>
      <c r="U246">
        <v>-5.7805489045094235E-2</v>
      </c>
      <c r="V246">
        <v>-1.6959645189535553E-2</v>
      </c>
      <c r="W246">
        <v>-9.2512020560850464E-3</v>
      </c>
      <c r="X246">
        <f t="shared" si="10"/>
        <v>5.7805489045094235E-2</v>
      </c>
      <c r="Y246">
        <f t="shared" si="11"/>
        <v>1.6959645189535553E-2</v>
      </c>
      <c r="Z246">
        <f t="shared" si="12"/>
        <v>9.2512020560850464E-3</v>
      </c>
      <c r="AA246">
        <v>0.99370858810844742</v>
      </c>
      <c r="AB246">
        <v>0.9940328003468345</v>
      </c>
      <c r="AC246">
        <v>0.99425463985758011</v>
      </c>
      <c r="AD246">
        <v>14041.985471687571</v>
      </c>
      <c r="AE246">
        <v>28066.012433776494</v>
      </c>
      <c r="AF246">
        <v>28012.652600371923</v>
      </c>
      <c r="AG246">
        <v>14064.95753898632</v>
      </c>
      <c r="AH246">
        <v>28103.020568658747</v>
      </c>
      <c r="AI246">
        <v>28060.23448807768</v>
      </c>
      <c r="AJ246">
        <v>0</v>
      </c>
      <c r="AK246">
        <v>1</v>
      </c>
      <c r="AL246">
        <v>1</v>
      </c>
    </row>
    <row r="247" spans="1:38" x14ac:dyDescent="0.25">
      <c r="A247">
        <v>134206608.61857201</v>
      </c>
      <c r="B247">
        <v>4507840.7771200202</v>
      </c>
      <c r="C247">
        <v>4533474.0988559863</v>
      </c>
      <c r="D247">
        <v>4304697.1935120821</v>
      </c>
      <c r="E247">
        <v>4272297.8846083051</v>
      </c>
      <c r="F247">
        <v>138690.99391094828</v>
      </c>
      <c r="G247">
        <v>170792.85573608591</v>
      </c>
      <c r="H247">
        <v>168658.34034229134</v>
      </c>
      <c r="I247">
        <v>3.0592651658900332E-2</v>
      </c>
      <c r="J247">
        <v>3.967592795923023E-2</v>
      </c>
      <c r="K247">
        <v>3.9477195855165507E-2</v>
      </c>
      <c r="L247">
        <v>3601.1763436196047</v>
      </c>
      <c r="M247">
        <v>3643.9227808024216</v>
      </c>
      <c r="N247">
        <v>3593.7268624542057</v>
      </c>
      <c r="O247">
        <v>2.0187839048470491E-2</v>
      </c>
      <c r="P247">
        <v>2.0489559970247338E-2</v>
      </c>
      <c r="Q247">
        <v>2.0207311321984014E-2</v>
      </c>
      <c r="R247">
        <v>-25633.321735966019</v>
      </c>
      <c r="S247">
        <v>203143.58360793814</v>
      </c>
      <c r="T247">
        <v>235542.89251171518</v>
      </c>
      <c r="U247">
        <v>-5.6863857894161682E-3</v>
      </c>
      <c r="V247">
        <v>4.5064498426611019E-2</v>
      </c>
      <c r="W247">
        <v>5.2251821694154731E-2</v>
      </c>
      <c r="X247">
        <f t="shared" si="10"/>
        <v>5.6863857894161682E-3</v>
      </c>
      <c r="Y247">
        <f t="shared" si="11"/>
        <v>4.5064498426611019E-2</v>
      </c>
      <c r="Z247">
        <f t="shared" si="12"/>
        <v>5.2251821694154731E-2</v>
      </c>
      <c r="AA247">
        <v>0.99355693276248225</v>
      </c>
      <c r="AB247">
        <v>0.99379074466946316</v>
      </c>
      <c r="AC247">
        <v>0.99395232144812951</v>
      </c>
      <c r="AD247">
        <v>14056.829283662646</v>
      </c>
      <c r="AE247">
        <v>28122.922942898545</v>
      </c>
      <c r="AF247">
        <v>28086.391877610422</v>
      </c>
      <c r="AG247">
        <v>14079.801350961396</v>
      </c>
      <c r="AH247">
        <v>28159.931077780799</v>
      </c>
      <c r="AI247">
        <v>28133.973765316179</v>
      </c>
      <c r="AJ247">
        <v>1</v>
      </c>
      <c r="AK247">
        <v>1</v>
      </c>
      <c r="AL247">
        <v>0</v>
      </c>
    </row>
    <row r="248" spans="1:38" x14ac:dyDescent="0.25">
      <c r="A248">
        <v>134008494.30856143</v>
      </c>
      <c r="B248">
        <v>4507840.7771200351</v>
      </c>
      <c r="C248">
        <v>4844291.2998488313</v>
      </c>
      <c r="D248">
        <v>4627072.7285811817</v>
      </c>
      <c r="E248">
        <v>4590934.899214495</v>
      </c>
      <c r="F248">
        <v>140802.54485615465</v>
      </c>
      <c r="G248">
        <v>172362.53637060444</v>
      </c>
      <c r="H248">
        <v>169393.62750353597</v>
      </c>
      <c r="I248">
        <v>2.90656643337176E-2</v>
      </c>
      <c r="J248">
        <v>3.7250881168547502E-2</v>
      </c>
      <c r="K248">
        <v>3.689741440953978E-2</v>
      </c>
      <c r="L248">
        <v>3656.0037487581621</v>
      </c>
      <c r="M248">
        <v>3677.4124428732102</v>
      </c>
      <c r="N248">
        <v>3609.3941648693708</v>
      </c>
      <c r="O248">
        <v>2.0473647104868171E-2</v>
      </c>
      <c r="P248">
        <v>2.0682715456036446E-2</v>
      </c>
      <c r="Q248">
        <v>2.030016312838297E-2</v>
      </c>
      <c r="R248">
        <v>-336450.52272879612</v>
      </c>
      <c r="S248">
        <v>-119231.95146114659</v>
      </c>
      <c r="T248">
        <v>-83094.122094459832</v>
      </c>
      <c r="U248">
        <v>-7.4636736159023637E-2</v>
      </c>
      <c r="V248">
        <v>-2.6449903037019284E-2</v>
      </c>
      <c r="W248">
        <v>-1.8433242477465434E-2</v>
      </c>
      <c r="X248">
        <f t="shared" si="10"/>
        <v>7.4636736159023637E-2</v>
      </c>
      <c r="Y248">
        <f t="shared" si="11"/>
        <v>2.6449903037019284E-2</v>
      </c>
      <c r="Z248">
        <f t="shared" si="12"/>
        <v>1.8433242477465434E-2</v>
      </c>
      <c r="AA248">
        <v>0.99336125595590918</v>
      </c>
      <c r="AB248">
        <v>0.99365463096480411</v>
      </c>
      <c r="AC248">
        <v>0.99387877694466664</v>
      </c>
      <c r="AD248">
        <v>14078.920286060827</v>
      </c>
      <c r="AE248">
        <v>28149.65508180554</v>
      </c>
      <c r="AF248">
        <v>28099.103014818171</v>
      </c>
      <c r="AG248">
        <v>14101.892353359577</v>
      </c>
      <c r="AH248">
        <v>28186.663216687793</v>
      </c>
      <c r="AI248">
        <v>28146.684902523928</v>
      </c>
      <c r="AJ248">
        <v>0</v>
      </c>
      <c r="AK248">
        <v>1</v>
      </c>
      <c r="AL248">
        <v>1</v>
      </c>
    </row>
    <row r="249" spans="1:38" x14ac:dyDescent="0.25">
      <c r="A249">
        <v>134123199.06522399</v>
      </c>
      <c r="B249">
        <v>4507840.7771200351</v>
      </c>
      <c r="C249">
        <v>4825487.252396916</v>
      </c>
      <c r="D249">
        <v>4708318.8823754163</v>
      </c>
      <c r="E249">
        <v>4681813.3825996872</v>
      </c>
      <c r="F249">
        <v>142651.41606644646</v>
      </c>
      <c r="G249">
        <v>172536.17950898645</v>
      </c>
      <c r="H249">
        <v>171414.91733843894</v>
      </c>
      <c r="I249">
        <v>2.9562074999905687E-2</v>
      </c>
      <c r="J249">
        <v>3.6644964756919647E-2</v>
      </c>
      <c r="K249">
        <v>3.6612932496522699E-2</v>
      </c>
      <c r="L249">
        <v>3704.0105520634825</v>
      </c>
      <c r="M249">
        <v>3681.1171773889091</v>
      </c>
      <c r="N249">
        <v>3652.4632687260423</v>
      </c>
      <c r="O249">
        <v>2.0725747438345921E-2</v>
      </c>
      <c r="P249">
        <v>2.0686022649153989E-2</v>
      </c>
      <c r="Q249">
        <v>2.0525002128745758E-2</v>
      </c>
      <c r="R249">
        <v>-317646.4752768809</v>
      </c>
      <c r="S249">
        <v>-200478.1052553812</v>
      </c>
      <c r="T249">
        <v>-173972.60547965206</v>
      </c>
      <c r="U249">
        <v>-7.0465327189266555E-2</v>
      </c>
      <c r="V249">
        <v>-4.4473200178880866E-2</v>
      </c>
      <c r="W249">
        <v>-3.8593334166252317E-2</v>
      </c>
      <c r="X249">
        <f t="shared" si="10"/>
        <v>7.0465327189266555E-2</v>
      </c>
      <c r="Y249">
        <f t="shared" si="11"/>
        <v>4.4473200178880866E-2</v>
      </c>
      <c r="Z249">
        <f t="shared" si="12"/>
        <v>3.8593334166252317E-2</v>
      </c>
      <c r="AA249">
        <v>0.99306872357783216</v>
      </c>
      <c r="AB249">
        <v>0.99360282092840968</v>
      </c>
      <c r="AC249">
        <v>0.9936933559956368</v>
      </c>
      <c r="AD249">
        <v>14097.992787537632</v>
      </c>
      <c r="AE249">
        <v>28152.597309595098</v>
      </c>
      <c r="AF249">
        <v>28133.763402528959</v>
      </c>
      <c r="AG249">
        <v>14120.964854836382</v>
      </c>
      <c r="AH249">
        <v>28189.605444477351</v>
      </c>
      <c r="AI249">
        <v>28181.345290234716</v>
      </c>
      <c r="AJ249">
        <v>0</v>
      </c>
      <c r="AK249">
        <v>1</v>
      </c>
      <c r="AL249">
        <v>1</v>
      </c>
    </row>
    <row r="250" spans="1:38" x14ac:dyDescent="0.25">
      <c r="A250">
        <v>134014052.89215599</v>
      </c>
      <c r="B250">
        <v>4507840.7771200351</v>
      </c>
      <c r="C250">
        <v>4908198.2693105806</v>
      </c>
      <c r="D250">
        <v>4879353.3288222672</v>
      </c>
      <c r="E250">
        <v>4843421.0025521256</v>
      </c>
      <c r="F250">
        <v>138067.81515607898</v>
      </c>
      <c r="G250">
        <v>171149.78053092505</v>
      </c>
      <c r="H250">
        <v>168895.33840956175</v>
      </c>
      <c r="I250">
        <v>2.8130040308145983E-2</v>
      </c>
      <c r="J250">
        <v>3.5076324462904922E-2</v>
      </c>
      <c r="K250">
        <v>3.4871083542101E-2</v>
      </c>
      <c r="L250">
        <v>3584.99521659327</v>
      </c>
      <c r="M250">
        <v>3651.5378908451826</v>
      </c>
      <c r="N250">
        <v>3598.776753962512</v>
      </c>
      <c r="O250">
        <v>2.0066030732803223E-2</v>
      </c>
      <c r="P250">
        <v>2.0531625686842928E-2</v>
      </c>
      <c r="Q250">
        <v>2.0234963856767672E-2</v>
      </c>
      <c r="R250">
        <v>-400357.49219054542</v>
      </c>
      <c r="S250">
        <v>-371512.5517022321</v>
      </c>
      <c r="T250">
        <v>-335580.22543209046</v>
      </c>
      <c r="U250">
        <v>-8.8813583261990334E-2</v>
      </c>
      <c r="V250">
        <v>-8.2414745788688584E-2</v>
      </c>
      <c r="W250">
        <v>-7.4443673151757955E-2</v>
      </c>
      <c r="X250">
        <f t="shared" si="10"/>
        <v>8.8813583261990334E-2</v>
      </c>
      <c r="Y250">
        <f t="shared" si="11"/>
        <v>8.2414745788688584E-2</v>
      </c>
      <c r="Z250">
        <f t="shared" si="12"/>
        <v>7.4443673151757955E-2</v>
      </c>
      <c r="AA250">
        <v>0.9935904398442561</v>
      </c>
      <c r="AB250">
        <v>0.99373592939489197</v>
      </c>
      <c r="AC250">
        <v>0.99390726606547852</v>
      </c>
      <c r="AD250">
        <v>14050.245291756599</v>
      </c>
      <c r="AE250">
        <v>28129.022998982109</v>
      </c>
      <c r="AF250">
        <v>28090.494978894429</v>
      </c>
      <c r="AG250">
        <v>14073.217359055348</v>
      </c>
      <c r="AH250">
        <v>28166.031133864362</v>
      </c>
      <c r="AI250">
        <v>28138.076866600186</v>
      </c>
      <c r="AJ250">
        <v>0</v>
      </c>
      <c r="AK250">
        <v>0</v>
      </c>
      <c r="AL250">
        <v>0</v>
      </c>
    </row>
    <row r="251" spans="1:38" x14ac:dyDescent="0.25">
      <c r="A251">
        <v>134122566.538461</v>
      </c>
      <c r="B251">
        <v>4507840.7771200351</v>
      </c>
      <c r="C251">
        <v>4645710.550113122</v>
      </c>
      <c r="D251">
        <v>4401900.6320829764</v>
      </c>
      <c r="E251">
        <v>4369627.1157843322</v>
      </c>
      <c r="F251">
        <v>133457.82722935578</v>
      </c>
      <c r="G251">
        <v>165853.1737863876</v>
      </c>
      <c r="H251">
        <v>163221.38138332003</v>
      </c>
      <c r="I251">
        <v>2.8727107681322531E-2</v>
      </c>
      <c r="J251">
        <v>3.7677627835934584E-2</v>
      </c>
      <c r="K251">
        <v>3.7353617839315879E-2</v>
      </c>
      <c r="L251">
        <v>3465.2947299362409</v>
      </c>
      <c r="M251">
        <v>3538.5330119573014</v>
      </c>
      <c r="N251">
        <v>3477.8775933266802</v>
      </c>
      <c r="O251">
        <v>1.9414993774276339E-2</v>
      </c>
      <c r="P251">
        <v>1.989768309983065E-2</v>
      </c>
      <c r="Q251">
        <v>1.9556608904925207E-2</v>
      </c>
      <c r="R251">
        <v>-137869.77299308684</v>
      </c>
      <c r="S251">
        <v>105940.14503705874</v>
      </c>
      <c r="T251">
        <v>138213.66133570299</v>
      </c>
      <c r="U251">
        <v>-3.0584437163987177E-2</v>
      </c>
      <c r="V251">
        <v>2.3501305896776077E-2</v>
      </c>
      <c r="W251">
        <v>3.0660723874103821E-2</v>
      </c>
      <c r="X251">
        <f t="shared" si="10"/>
        <v>3.0584437163987177E-2</v>
      </c>
      <c r="Y251">
        <f t="shared" si="11"/>
        <v>2.3501305896776077E-2</v>
      </c>
      <c r="Z251">
        <f t="shared" si="12"/>
        <v>3.0660723874103821E-2</v>
      </c>
      <c r="AA251">
        <v>0.99396460163131228</v>
      </c>
      <c r="AB251">
        <v>0.994067737327613</v>
      </c>
      <c r="AC251">
        <v>0.99426148087028243</v>
      </c>
      <c r="AD251">
        <v>14000.596573520486</v>
      </c>
      <c r="AE251">
        <v>28037.166478222087</v>
      </c>
      <c r="AF251">
        <v>27990.64504825473</v>
      </c>
      <c r="AG251">
        <v>14023.568640819236</v>
      </c>
      <c r="AH251">
        <v>28074.17461310434</v>
      </c>
      <c r="AI251">
        <v>28038.226935960487</v>
      </c>
      <c r="AJ251">
        <v>1</v>
      </c>
      <c r="AK251">
        <v>1</v>
      </c>
      <c r="AL251">
        <v>1</v>
      </c>
    </row>
    <row r="252" spans="1:38" x14ac:dyDescent="0.25">
      <c r="A252">
        <v>134035572.01800998</v>
      </c>
      <c r="B252">
        <v>4507840.7771200351</v>
      </c>
      <c r="C252">
        <v>4798533.5184225049</v>
      </c>
      <c r="D252">
        <v>4732374.9052809402</v>
      </c>
      <c r="E252">
        <v>4706530.9647134487</v>
      </c>
      <c r="F252">
        <v>140100.16113185769</v>
      </c>
      <c r="G252">
        <v>173924.63352382832</v>
      </c>
      <c r="H252">
        <v>172528.10551028614</v>
      </c>
      <c r="I252">
        <v>2.9196453581909115E-2</v>
      </c>
      <c r="J252">
        <v>3.6752082623408129E-2</v>
      </c>
      <c r="K252">
        <v>3.6657169963140848E-2</v>
      </c>
      <c r="L252">
        <v>3637.7660277587311</v>
      </c>
      <c r="M252">
        <v>3710.7403088306414</v>
      </c>
      <c r="N252">
        <v>3676.1827849267488</v>
      </c>
      <c r="O252">
        <v>2.0375916852142618E-2</v>
      </c>
      <c r="P252">
        <v>2.0870249741840666E-2</v>
      </c>
      <c r="Q252">
        <v>2.0675888483895039E-2</v>
      </c>
      <c r="R252">
        <v>-290692.74130246975</v>
      </c>
      <c r="S252">
        <v>-224534.12816090509</v>
      </c>
      <c r="T252">
        <v>-198690.18759341352</v>
      </c>
      <c r="U252">
        <v>-6.4486026830829463E-2</v>
      </c>
      <c r="V252">
        <v>-4.9809684783133627E-2</v>
      </c>
      <c r="W252">
        <v>-4.4076576218460076E-2</v>
      </c>
      <c r="X252">
        <f t="shared" si="10"/>
        <v>6.4486026830829463E-2</v>
      </c>
      <c r="Y252">
        <f t="shared" si="11"/>
        <v>4.9809684783133627E-2</v>
      </c>
      <c r="Z252">
        <f t="shared" si="12"/>
        <v>4.4076576218460076E-2</v>
      </c>
      <c r="AA252">
        <v>0.99340862641723537</v>
      </c>
      <c r="AB252">
        <v>0.99357218058186014</v>
      </c>
      <c r="AC252">
        <v>0.99368266196139943</v>
      </c>
      <c r="AD252">
        <v>14071.608949265863</v>
      </c>
      <c r="AE252">
        <v>28176.017472558604</v>
      </c>
      <c r="AF252">
        <v>28152.677856260285</v>
      </c>
      <c r="AG252">
        <v>14094.581016564613</v>
      </c>
      <c r="AH252">
        <v>28213.025607440857</v>
      </c>
      <c r="AI252">
        <v>28200.259743966042</v>
      </c>
      <c r="AJ252">
        <v>0</v>
      </c>
      <c r="AK252">
        <v>0</v>
      </c>
      <c r="AL252">
        <v>1</v>
      </c>
    </row>
    <row r="253" spans="1:38" x14ac:dyDescent="0.25">
      <c r="A253">
        <v>134045359.99737415</v>
      </c>
      <c r="B253">
        <v>4507840.7771200351</v>
      </c>
      <c r="C253">
        <v>4722889.614774283</v>
      </c>
      <c r="D253">
        <v>4255266.7243883107</v>
      </c>
      <c r="E253">
        <v>4218439.1330798054</v>
      </c>
      <c r="F253">
        <v>133319.92191423298</v>
      </c>
      <c r="G253">
        <v>165880.0388807391</v>
      </c>
      <c r="H253">
        <v>163248.31417102864</v>
      </c>
      <c r="I253">
        <v>2.8228464518242742E-2</v>
      </c>
      <c r="J253">
        <v>3.8982289389764196E-2</v>
      </c>
      <c r="K253">
        <v>3.8698748286038212E-2</v>
      </c>
      <c r="L253">
        <v>3461.7139541088036</v>
      </c>
      <c r="M253">
        <v>3539.1061877432194</v>
      </c>
      <c r="N253">
        <v>3478.4514699726378</v>
      </c>
      <c r="O253">
        <v>1.9398952888346914E-2</v>
      </c>
      <c r="P253">
        <v>1.9908894535799953E-2</v>
      </c>
      <c r="Q253">
        <v>1.9567687373557883E-2</v>
      </c>
      <c r="R253">
        <v>-215048.83765424788</v>
      </c>
      <c r="S253">
        <v>252574.05273172446</v>
      </c>
      <c r="T253">
        <v>289401.64404022973</v>
      </c>
      <c r="U253">
        <v>-4.7705508753935644E-2</v>
      </c>
      <c r="V253">
        <v>5.6029940989417271E-2</v>
      </c>
      <c r="W253">
        <v>6.4199615369982602E-2</v>
      </c>
      <c r="X253">
        <f t="shared" si="10"/>
        <v>4.7705508753935644E-2</v>
      </c>
      <c r="Y253">
        <f t="shared" si="11"/>
        <v>5.6029940989417271E-2</v>
      </c>
      <c r="Z253">
        <f t="shared" si="12"/>
        <v>6.4199615369982602E-2</v>
      </c>
      <c r="AA253">
        <v>0.99404282840257407</v>
      </c>
      <c r="AB253">
        <v>0.99414331631637065</v>
      </c>
      <c r="AC253">
        <v>0.99433455721467634</v>
      </c>
      <c r="AD253">
        <v>13999.085071235795</v>
      </c>
      <c r="AE253">
        <v>28037.639748927992</v>
      </c>
      <c r="AF253">
        <v>27991.127161032327</v>
      </c>
      <c r="AG253">
        <v>14022.057138534545</v>
      </c>
      <c r="AH253">
        <v>28074.647883810245</v>
      </c>
      <c r="AI253">
        <v>28038.709048738085</v>
      </c>
      <c r="AJ253">
        <v>0</v>
      </c>
      <c r="AK253">
        <v>0</v>
      </c>
      <c r="AL253">
        <v>0</v>
      </c>
    </row>
    <row r="254" spans="1:38" x14ac:dyDescent="0.25">
      <c r="A254">
        <v>134031169.14195776</v>
      </c>
      <c r="B254">
        <v>4507840.7771200351</v>
      </c>
      <c r="C254">
        <v>4704986.4945376292</v>
      </c>
      <c r="D254">
        <v>4645760.0228194678</v>
      </c>
      <c r="E254">
        <v>4615506.3154668836</v>
      </c>
      <c r="F254">
        <v>138974.84865631151</v>
      </c>
      <c r="G254">
        <v>171564.87915233357</v>
      </c>
      <c r="H254">
        <v>169632.70468070204</v>
      </c>
      <c r="I254">
        <v>2.953777844371239E-2</v>
      </c>
      <c r="J254">
        <v>3.692934596484225E-2</v>
      </c>
      <c r="K254">
        <v>3.6752783570515549E-2</v>
      </c>
      <c r="L254">
        <v>3608.5467644753571</v>
      </c>
      <c r="M254">
        <v>3660.3941589619667</v>
      </c>
      <c r="N254">
        <v>3614.4883574959385</v>
      </c>
      <c r="O254">
        <v>2.0225677478555547E-2</v>
      </c>
      <c r="P254">
        <v>2.059430506182781E-2</v>
      </c>
      <c r="Q254">
        <v>2.0336027390505336E-2</v>
      </c>
      <c r="R254">
        <v>-197145.71741759405</v>
      </c>
      <c r="S254">
        <v>-137919.24569943268</v>
      </c>
      <c r="T254">
        <v>-107665.53834684845</v>
      </c>
      <c r="U254">
        <v>-4.3733957600770965E-2</v>
      </c>
      <c r="V254">
        <v>-3.0595411976273568E-2</v>
      </c>
      <c r="W254">
        <v>-2.38840597239625E-2</v>
      </c>
      <c r="X254">
        <f t="shared" si="10"/>
        <v>4.3733957600770965E-2</v>
      </c>
      <c r="Y254">
        <f t="shared" si="11"/>
        <v>3.0595411976273568E-2</v>
      </c>
      <c r="Z254">
        <f t="shared" si="12"/>
        <v>2.38840597239625E-2</v>
      </c>
      <c r="AA254">
        <v>0.99346413594456073</v>
      </c>
      <c r="AB254">
        <v>0.99368031224530051</v>
      </c>
      <c r="AC254">
        <v>0.99382934944218559</v>
      </c>
      <c r="AD254">
        <v>14059.818457832944</v>
      </c>
      <c r="AE254">
        <v>28136.101300015427</v>
      </c>
      <c r="AF254">
        <v>28103.224132036274</v>
      </c>
      <c r="AG254">
        <v>14082.790525131693</v>
      </c>
      <c r="AH254">
        <v>28173.10943489768</v>
      </c>
      <c r="AI254">
        <v>28150.806019742031</v>
      </c>
      <c r="AJ254">
        <v>0</v>
      </c>
      <c r="AK254">
        <v>1</v>
      </c>
      <c r="AL254">
        <v>1</v>
      </c>
    </row>
    <row r="255" spans="1:38" x14ac:dyDescent="0.25">
      <c r="A255">
        <v>134047126.89081441</v>
      </c>
      <c r="B255">
        <v>4507840.7771200351</v>
      </c>
      <c r="C255">
        <v>4753601.8984640772</v>
      </c>
      <c r="D255">
        <v>4397811.3559679836</v>
      </c>
      <c r="E255">
        <v>4369601.0536966277</v>
      </c>
      <c r="F255">
        <v>139515.37847374621</v>
      </c>
      <c r="G255">
        <v>169102.75794959397</v>
      </c>
      <c r="H255">
        <v>167429.38440711721</v>
      </c>
      <c r="I255">
        <v>2.934940313761332E-2</v>
      </c>
      <c r="J255">
        <v>3.8451571534580634E-2</v>
      </c>
      <c r="K255">
        <v>3.8316858301165511E-2</v>
      </c>
      <c r="L255">
        <v>3622.5818732929974</v>
      </c>
      <c r="M255">
        <v>3607.8639784629486</v>
      </c>
      <c r="N255">
        <v>3567.5405976774714</v>
      </c>
      <c r="O255">
        <v>2.0295526199492351E-2</v>
      </c>
      <c r="P255">
        <v>2.0293082039143921E-2</v>
      </c>
      <c r="Q255">
        <v>2.0066275906967083E-2</v>
      </c>
      <c r="R255">
        <v>-245761.12134404201</v>
      </c>
      <c r="S255">
        <v>110029.42115205154</v>
      </c>
      <c r="T255">
        <v>138239.72342340741</v>
      </c>
      <c r="U255">
        <v>-5.4518589607562319E-2</v>
      </c>
      <c r="V255">
        <v>2.4408453313283843E-2</v>
      </c>
      <c r="W255">
        <v>3.0666505375490628E-2</v>
      </c>
      <c r="X255">
        <f t="shared" si="10"/>
        <v>5.4518589607562319E-2</v>
      </c>
      <c r="Y255">
        <f t="shared" si="11"/>
        <v>2.4408453313283843E-2</v>
      </c>
      <c r="Z255">
        <f t="shared" si="12"/>
        <v>3.0666505375490628E-2</v>
      </c>
      <c r="AA255">
        <v>0.9934514000231327</v>
      </c>
      <c r="AB255">
        <v>0.99391481136937543</v>
      </c>
      <c r="AC255">
        <v>0.9940418839113313</v>
      </c>
      <c r="AD255">
        <v>14065.49374197908</v>
      </c>
      <c r="AE255">
        <v>28093.863983413779</v>
      </c>
      <c r="AF255">
        <v>28065.022306611423</v>
      </c>
      <c r="AG255">
        <v>14088.46580927783</v>
      </c>
      <c r="AH255">
        <v>28130.872118296033</v>
      </c>
      <c r="AI255">
        <v>28112.60419431718</v>
      </c>
      <c r="AJ255">
        <v>0</v>
      </c>
      <c r="AK255">
        <v>1</v>
      </c>
      <c r="AL255">
        <v>1</v>
      </c>
    </row>
    <row r="256" spans="1:38" x14ac:dyDescent="0.25">
      <c r="A256">
        <v>134166991.75248899</v>
      </c>
      <c r="B256">
        <v>4507840.7771200351</v>
      </c>
      <c r="C256">
        <v>4656584.5433291355</v>
      </c>
      <c r="D256">
        <v>4457919.1483268868</v>
      </c>
      <c r="E256">
        <v>4428984.7984101977</v>
      </c>
      <c r="F256">
        <v>134153.33212755571</v>
      </c>
      <c r="G256">
        <v>172139.68853954496</v>
      </c>
      <c r="H256">
        <v>170409.39225883607</v>
      </c>
      <c r="I256">
        <v>2.8809383976446688E-2</v>
      </c>
      <c r="J256">
        <v>3.8614358585698255E-2</v>
      </c>
      <c r="K256">
        <v>3.8475948781762637E-2</v>
      </c>
      <c r="L256">
        <v>3483.3538390077165</v>
      </c>
      <c r="M256">
        <v>3672.6579097591039</v>
      </c>
      <c r="N256">
        <v>3631.0378089349297</v>
      </c>
      <c r="O256">
        <v>1.9509039721715863E-2</v>
      </c>
      <c r="P256">
        <v>2.0644566033368325E-2</v>
      </c>
      <c r="Q256">
        <v>2.0410613146687281E-2</v>
      </c>
      <c r="R256">
        <v>-148743.76620910037</v>
      </c>
      <c r="S256">
        <v>49921.628793148324</v>
      </c>
      <c r="T256">
        <v>78855.978709837422</v>
      </c>
      <c r="U256">
        <v>-3.299667702640767E-2</v>
      </c>
      <c r="V256">
        <v>1.1074399310315083E-2</v>
      </c>
      <c r="W256">
        <v>1.7493070986463913E-2</v>
      </c>
      <c r="X256">
        <f t="shared" si="10"/>
        <v>3.299667702640767E-2</v>
      </c>
      <c r="Y256">
        <f t="shared" si="11"/>
        <v>1.1074399310315083E-2</v>
      </c>
      <c r="Z256">
        <f t="shared" si="12"/>
        <v>1.7493070986463913E-2</v>
      </c>
      <c r="AA256">
        <v>0.99392167455556746</v>
      </c>
      <c r="AB256">
        <v>0.99366181654691521</v>
      </c>
      <c r="AC256">
        <v>0.99379612882571433</v>
      </c>
      <c r="AD256">
        <v>14008.195886292071</v>
      </c>
      <c r="AE256">
        <v>28145.874778480364</v>
      </c>
      <c r="AF256">
        <v>28116.572391386708</v>
      </c>
      <c r="AG256">
        <v>14031.167953590821</v>
      </c>
      <c r="AH256">
        <v>28182.882913362617</v>
      </c>
      <c r="AI256">
        <v>28164.154279092465</v>
      </c>
      <c r="AJ256">
        <v>1</v>
      </c>
      <c r="AK256">
        <v>1</v>
      </c>
      <c r="AL256">
        <v>1</v>
      </c>
    </row>
    <row r="257" spans="1:38" x14ac:dyDescent="0.25">
      <c r="A257">
        <v>133916109.20874546</v>
      </c>
      <c r="B257">
        <v>4507840.7771200351</v>
      </c>
      <c r="C257">
        <v>4801553.8197082086</v>
      </c>
      <c r="D257">
        <v>4582247.0829389589</v>
      </c>
      <c r="E257">
        <v>4554436.9051911244</v>
      </c>
      <c r="F257">
        <v>139016.24255846304</v>
      </c>
      <c r="G257">
        <v>167251.98697874541</v>
      </c>
      <c r="H257">
        <v>165840.13390833727</v>
      </c>
      <c r="I257">
        <v>2.8952344965470174E-2</v>
      </c>
      <c r="J257">
        <v>3.6499993115053371E-2</v>
      </c>
      <c r="K257">
        <v>3.6412873283920899E-2</v>
      </c>
      <c r="L257">
        <v>3609.6215764512081</v>
      </c>
      <c r="M257">
        <v>3568.3771599209363</v>
      </c>
      <c r="N257">
        <v>3533.6772725846122</v>
      </c>
      <c r="O257">
        <v>2.0232871389415697E-2</v>
      </c>
      <c r="P257">
        <v>2.0086077266609551E-2</v>
      </c>
      <c r="Q257">
        <v>1.9890754690843625E-2</v>
      </c>
      <c r="R257">
        <v>-293713.04258817341</v>
      </c>
      <c r="S257">
        <v>-74406.305818923749</v>
      </c>
      <c r="T257">
        <v>-46596.128071089275</v>
      </c>
      <c r="U257">
        <v>-6.5156037471186035E-2</v>
      </c>
      <c r="V257">
        <v>-1.6505974700033742E-2</v>
      </c>
      <c r="W257">
        <v>-1.0336684540321888E-2</v>
      </c>
      <c r="X257">
        <f t="shared" si="10"/>
        <v>6.5156037471186035E-2</v>
      </c>
      <c r="Y257">
        <f t="shared" si="11"/>
        <v>1.6505974700033742E-2</v>
      </c>
      <c r="Z257">
        <f t="shared" si="12"/>
        <v>1.0336684540321888E-2</v>
      </c>
      <c r="AA257">
        <v>0.99346752724301857</v>
      </c>
      <c r="AB257">
        <v>0.99402547589636425</v>
      </c>
      <c r="AC257">
        <v>0.99413304224191978</v>
      </c>
      <c r="AD257">
        <v>14060.253852256043</v>
      </c>
      <c r="AE257">
        <v>28061.707413971017</v>
      </c>
      <c r="AF257">
        <v>28037.154020417325</v>
      </c>
      <c r="AG257">
        <v>14083.225919554792</v>
      </c>
      <c r="AH257">
        <v>28098.71554885327</v>
      </c>
      <c r="AI257">
        <v>28084.735908123082</v>
      </c>
      <c r="AJ257">
        <v>0</v>
      </c>
      <c r="AK257">
        <v>1</v>
      </c>
      <c r="AL257">
        <v>1</v>
      </c>
    </row>
    <row r="258" spans="1:38" x14ac:dyDescent="0.25">
      <c r="A258">
        <v>134140651.09924585</v>
      </c>
      <c r="B258">
        <v>4507840.7771200351</v>
      </c>
      <c r="C258">
        <v>4555794.4067234434</v>
      </c>
      <c r="D258">
        <v>4301516.355041692</v>
      </c>
      <c r="E258">
        <v>4264503.5119012855</v>
      </c>
      <c r="F258">
        <v>139937.77290957858</v>
      </c>
      <c r="G258">
        <v>171883.75819499374</v>
      </c>
      <c r="H258">
        <v>169413.66852566187</v>
      </c>
      <c r="I258">
        <v>3.0716437226196675E-2</v>
      </c>
      <c r="J258">
        <v>3.9958875895829943E-2</v>
      </c>
      <c r="K258">
        <v>3.9726469459543369E-2</v>
      </c>
      <c r="L258">
        <v>3633.5495418279329</v>
      </c>
      <c r="M258">
        <v>3667.1975501393208</v>
      </c>
      <c r="N258">
        <v>3609.8211936152888</v>
      </c>
      <c r="O258">
        <v>2.0370718666060113E-2</v>
      </c>
      <c r="P258">
        <v>2.0626379365685992E-2</v>
      </c>
      <c r="Q258">
        <v>2.0303662500803548E-2</v>
      </c>
      <c r="R258">
        <v>-47953.629603408277</v>
      </c>
      <c r="S258">
        <v>206324.42207834311</v>
      </c>
      <c r="T258">
        <v>243337.26521874964</v>
      </c>
      <c r="U258">
        <v>-1.0637826838694344E-2</v>
      </c>
      <c r="V258">
        <v>4.57701219452031E-2</v>
      </c>
      <c r="W258">
        <v>5.3980891794987648E-2</v>
      </c>
      <c r="X258">
        <f t="shared" si="10"/>
        <v>1.0637826838694344E-2</v>
      </c>
      <c r="Y258">
        <f t="shared" si="11"/>
        <v>4.57701219452031E-2</v>
      </c>
      <c r="Z258">
        <f t="shared" si="12"/>
        <v>5.3980891794987648E-2</v>
      </c>
      <c r="AA258">
        <v>0.99338874145759515</v>
      </c>
      <c r="AB258">
        <v>0.99365232051794261</v>
      </c>
      <c r="AC258">
        <v>0.99384093003351603</v>
      </c>
      <c r="AD258">
        <v>14069.913381782155</v>
      </c>
      <c r="AE258">
        <v>28141.52723407992</v>
      </c>
      <c r="AF258">
        <v>28099.448697260115</v>
      </c>
      <c r="AG258">
        <v>14092.885449080904</v>
      </c>
      <c r="AH258">
        <v>28178.535368962173</v>
      </c>
      <c r="AI258">
        <v>28147.030584965873</v>
      </c>
      <c r="AJ258">
        <v>1</v>
      </c>
      <c r="AK258">
        <v>1</v>
      </c>
      <c r="AL258">
        <v>0</v>
      </c>
    </row>
    <row r="259" spans="1:38" x14ac:dyDescent="0.25">
      <c r="A259">
        <v>134011375.43113337</v>
      </c>
      <c r="B259">
        <v>4507840.7771200351</v>
      </c>
      <c r="C259">
        <v>4863548.3090362754</v>
      </c>
      <c r="D259">
        <v>4622858.6253707781</v>
      </c>
      <c r="E259">
        <v>4589341.3299144469</v>
      </c>
      <c r="F259">
        <v>138453.12585147616</v>
      </c>
      <c r="G259">
        <v>173572.48010143454</v>
      </c>
      <c r="H259">
        <v>171173.67377393111</v>
      </c>
      <c r="I259">
        <v>2.846751323395634E-2</v>
      </c>
      <c r="J259">
        <v>3.7546568945208247E-2</v>
      </c>
      <c r="K259">
        <v>3.7298091701782853E-2</v>
      </c>
      <c r="L259">
        <v>3594.9999885116172</v>
      </c>
      <c r="M259">
        <v>3703.2269976170787</v>
      </c>
      <c r="N259">
        <v>3647.3229152966974</v>
      </c>
      <c r="O259">
        <v>2.0127256613036361E-2</v>
      </c>
      <c r="P259">
        <v>2.082519262565044E-2</v>
      </c>
      <c r="Q259">
        <v>2.0510814575471149E-2</v>
      </c>
      <c r="R259">
        <v>-355707.53191624023</v>
      </c>
      <c r="S259">
        <v>-115017.848250743</v>
      </c>
      <c r="T259">
        <v>-81500.552794411778</v>
      </c>
      <c r="U259">
        <v>-7.8908628211019974E-2</v>
      </c>
      <c r="V259">
        <v>-2.5515064514817557E-2</v>
      </c>
      <c r="W259">
        <v>-1.8079731921339239E-2</v>
      </c>
      <c r="X259">
        <f t="shared" ref="X259:X322" si="13">ABS(U259)</f>
        <v>7.8908628211019974E-2</v>
      </c>
      <c r="Y259">
        <f t="shared" ref="Y259:Y322" si="14">ABS(V259)</f>
        <v>2.5515064514817557E-2</v>
      </c>
      <c r="Z259">
        <f t="shared" ref="Z259:Z322" si="15">ABS(W259)</f>
        <v>1.8079731921339239E-2</v>
      </c>
      <c r="AA259">
        <v>0.99355170281757355</v>
      </c>
      <c r="AB259">
        <v>0.99356008176090194</v>
      </c>
      <c r="AC259">
        <v>0.99374445006438017</v>
      </c>
      <c r="AD259">
        <v>14054.319663840008</v>
      </c>
      <c r="AE259">
        <v>28170.095163496797</v>
      </c>
      <c r="AF259">
        <v>28129.648181939046</v>
      </c>
      <c r="AG259">
        <v>14077.291731138757</v>
      </c>
      <c r="AH259">
        <v>28207.10329837905</v>
      </c>
      <c r="AI259">
        <v>28177.230069644804</v>
      </c>
      <c r="AJ259">
        <v>0</v>
      </c>
      <c r="AK259">
        <v>1</v>
      </c>
      <c r="AL259">
        <v>1</v>
      </c>
    </row>
    <row r="260" spans="1:38" x14ac:dyDescent="0.25">
      <c r="A260">
        <v>133941397.420415</v>
      </c>
      <c r="B260">
        <v>4507840.7771200351</v>
      </c>
      <c r="C260">
        <v>4881371.1651661545</v>
      </c>
      <c r="D260">
        <v>4686826.0587379569</v>
      </c>
      <c r="E260">
        <v>4655383.3631590866</v>
      </c>
      <c r="F260">
        <v>136467.73251912027</v>
      </c>
      <c r="G260">
        <v>167402.46963427315</v>
      </c>
      <c r="H260">
        <v>165415.51793751994</v>
      </c>
      <c r="I260">
        <v>2.7956844071388109E-2</v>
      </c>
      <c r="J260">
        <v>3.5717662131320993E-2</v>
      </c>
      <c r="K260">
        <v>3.5532093714677665E-2</v>
      </c>
      <c r="L260">
        <v>3543.4483246317632</v>
      </c>
      <c r="M260">
        <v>3571.5877577777956</v>
      </c>
      <c r="N260">
        <v>3524.6296689057349</v>
      </c>
      <c r="O260">
        <v>1.9850633320478376E-2</v>
      </c>
      <c r="P260">
        <v>2.0096433387485652E-2</v>
      </c>
      <c r="Q260">
        <v>1.9832211935005326E-2</v>
      </c>
      <c r="R260">
        <v>-373530.38804611936</v>
      </c>
      <c r="S260">
        <v>-178985.28161792178</v>
      </c>
      <c r="T260">
        <v>-147542.58603905141</v>
      </c>
      <c r="U260">
        <v>-8.2862373920127699E-2</v>
      </c>
      <c r="V260">
        <v>-3.9705324670378378E-2</v>
      </c>
      <c r="W260">
        <v>-3.2730212386364116E-2</v>
      </c>
      <c r="X260">
        <f t="shared" si="13"/>
        <v>8.2862373920127699E-2</v>
      </c>
      <c r="Y260">
        <f t="shared" si="14"/>
        <v>3.9705324670378378E-2</v>
      </c>
      <c r="Z260">
        <f t="shared" si="15"/>
        <v>3.2730212386364116E-2</v>
      </c>
      <c r="AA260">
        <v>0.99370710211293722</v>
      </c>
      <c r="AB260">
        <v>0.99398816151110436</v>
      </c>
      <c r="AC260">
        <v>0.99413714683489707</v>
      </c>
      <c r="AD260">
        <v>14033.203073916238</v>
      </c>
      <c r="AE260">
        <v>28064.335260936143</v>
      </c>
      <c r="AF260">
        <v>28029.662957008357</v>
      </c>
      <c r="AG260">
        <v>14056.175141214988</v>
      </c>
      <c r="AH260">
        <v>28101.343395818396</v>
      </c>
      <c r="AI260">
        <v>28077.244844714114</v>
      </c>
      <c r="AJ260">
        <v>0</v>
      </c>
      <c r="AK260">
        <v>1</v>
      </c>
      <c r="AL260">
        <v>1</v>
      </c>
    </row>
    <row r="261" spans="1:38" x14ac:dyDescent="0.25">
      <c r="A261">
        <v>134131478.26616424</v>
      </c>
      <c r="B261">
        <v>4507840.7771200351</v>
      </c>
      <c r="C261">
        <v>4567472.5038214428</v>
      </c>
      <c r="D261">
        <v>4613051.9170810683</v>
      </c>
      <c r="E261">
        <v>4585683.6702176677</v>
      </c>
      <c r="F261">
        <v>132108.04366164299</v>
      </c>
      <c r="G261">
        <v>163024.00965215452</v>
      </c>
      <c r="H261">
        <v>161430.6933915744</v>
      </c>
      <c r="I261">
        <v>2.8923664795160314E-2</v>
      </c>
      <c r="J261">
        <v>3.5339730092460955E-2</v>
      </c>
      <c r="K261">
        <v>3.5203189971433811E-2</v>
      </c>
      <c r="L261">
        <v>3430.2469700494325</v>
      </c>
      <c r="M261">
        <v>3478.1718475811326</v>
      </c>
      <c r="N261">
        <v>3439.7220919435217</v>
      </c>
      <c r="O261">
        <v>1.9232134682397029E-2</v>
      </c>
      <c r="P261">
        <v>1.956449037074454E-2</v>
      </c>
      <c r="Q261">
        <v>1.9348212996625529E-2</v>
      </c>
      <c r="R261">
        <v>-59631.726701407693</v>
      </c>
      <c r="S261">
        <v>-105211.13996103313</v>
      </c>
      <c r="T261">
        <v>-77842.893097632565</v>
      </c>
      <c r="U261">
        <v>-1.3228445646100472E-2</v>
      </c>
      <c r="V261">
        <v>-2.3339586547741892E-2</v>
      </c>
      <c r="W261">
        <v>-1.7268332433730004E-2</v>
      </c>
      <c r="X261">
        <f t="shared" si="13"/>
        <v>1.3228445646100472E-2</v>
      </c>
      <c r="Y261">
        <f t="shared" si="14"/>
        <v>2.3339586547741892E-2</v>
      </c>
      <c r="Z261">
        <f t="shared" si="15"/>
        <v>1.7268332433730004E-2</v>
      </c>
      <c r="AA261">
        <v>0.99413136038389871</v>
      </c>
      <c r="AB261">
        <v>0.99434180671949424</v>
      </c>
      <c r="AC261">
        <v>0.99445859620366983</v>
      </c>
      <c r="AD261">
        <v>13985.73471975296</v>
      </c>
      <c r="AE261">
        <v>27986.892260681649</v>
      </c>
      <c r="AF261">
        <v>27958.410888788327</v>
      </c>
      <c r="AG261">
        <v>14008.706787051709</v>
      </c>
      <c r="AH261">
        <v>28023.900395563902</v>
      </c>
      <c r="AI261">
        <v>28005.992776494084</v>
      </c>
      <c r="AJ261">
        <v>1</v>
      </c>
      <c r="AK261">
        <v>1</v>
      </c>
      <c r="AL261">
        <v>1</v>
      </c>
    </row>
    <row r="262" spans="1:38" x14ac:dyDescent="0.25">
      <c r="A262">
        <v>133977161.94631208</v>
      </c>
      <c r="B262">
        <v>4507840.7771200351</v>
      </c>
      <c r="C262">
        <v>4706965.6628017612</v>
      </c>
      <c r="D262">
        <v>4576463.1367356032</v>
      </c>
      <c r="E262">
        <v>4545443.5396488607</v>
      </c>
      <c r="F262">
        <v>139346.6203588018</v>
      </c>
      <c r="G262">
        <v>172547.67160651801</v>
      </c>
      <c r="H262">
        <v>170359.07760419225</v>
      </c>
      <c r="I262">
        <v>2.9604341807723641E-2</v>
      </c>
      <c r="J262">
        <v>3.7703280120725824E-2</v>
      </c>
      <c r="K262">
        <v>3.7479087820185011E-2</v>
      </c>
      <c r="L262">
        <v>3618.1999901281692</v>
      </c>
      <c r="M262">
        <v>3681.3623651387948</v>
      </c>
      <c r="N262">
        <v>3629.9657177142913</v>
      </c>
      <c r="O262">
        <v>2.0288205512867124E-2</v>
      </c>
      <c r="P262">
        <v>2.0720907311410675E-2</v>
      </c>
      <c r="Q262">
        <v>2.0431616265931037E-2</v>
      </c>
      <c r="R262">
        <v>-199124.88568172604</v>
      </c>
      <c r="S262">
        <v>-68622.359615568072</v>
      </c>
      <c r="T262">
        <v>-37602.762528825551</v>
      </c>
      <c r="U262">
        <v>-4.4173007771792408E-2</v>
      </c>
      <c r="V262">
        <v>-1.5222888963573699E-2</v>
      </c>
      <c r="W262">
        <v>-8.3416350283891712E-3</v>
      </c>
      <c r="X262">
        <f t="shared" si="13"/>
        <v>4.4173007771792408E-2</v>
      </c>
      <c r="Y262">
        <f t="shared" si="14"/>
        <v>1.5222888963573699E-2</v>
      </c>
      <c r="Z262">
        <f t="shared" si="15"/>
        <v>8.3416350283891712E-3</v>
      </c>
      <c r="AA262">
        <v>0.99345971124288812</v>
      </c>
      <c r="AB262">
        <v>0.99362721086298367</v>
      </c>
      <c r="AC262">
        <v>0.99379538500078768</v>
      </c>
      <c r="AD262">
        <v>14063.724233080766</v>
      </c>
      <c r="AE262">
        <v>28152.791928432762</v>
      </c>
      <c r="AF262">
        <v>28115.709521520865</v>
      </c>
      <c r="AG262">
        <v>14086.696300379515</v>
      </c>
      <c r="AH262">
        <v>28189.800063315015</v>
      </c>
      <c r="AI262">
        <v>28163.291409226622</v>
      </c>
      <c r="AJ262">
        <v>0</v>
      </c>
      <c r="AK262">
        <v>1</v>
      </c>
      <c r="AL262">
        <v>1</v>
      </c>
    </row>
    <row r="263" spans="1:38" x14ac:dyDescent="0.25">
      <c r="A263">
        <v>133896772.02859496</v>
      </c>
      <c r="B263">
        <v>4507840.7771200351</v>
      </c>
      <c r="C263">
        <v>4882504.9680475323</v>
      </c>
      <c r="D263">
        <v>4611588.7884753551</v>
      </c>
      <c r="E263">
        <v>4574533.8100971216</v>
      </c>
      <c r="F263">
        <v>140955.69910421968</v>
      </c>
      <c r="G263">
        <v>170910.80836362965</v>
      </c>
      <c r="H263">
        <v>168447.49071778278</v>
      </c>
      <c r="I263">
        <v>2.8869545453957118E-2</v>
      </c>
      <c r="J263">
        <v>3.706115532042803E-2</v>
      </c>
      <c r="K263">
        <v>3.682287588430929E-2</v>
      </c>
      <c r="L263">
        <v>3659.9804702416836</v>
      </c>
      <c r="M263">
        <v>3646.4393396169562</v>
      </c>
      <c r="N263">
        <v>3589.2341349792582</v>
      </c>
      <c r="O263">
        <v>2.0512274183061945E-2</v>
      </c>
      <c r="P263">
        <v>2.0525567560097914E-2</v>
      </c>
      <c r="Q263">
        <v>2.0203563220186523E-2</v>
      </c>
      <c r="R263">
        <v>-374664.19092749711</v>
      </c>
      <c r="S263">
        <v>-103748.01135531999</v>
      </c>
      <c r="T263">
        <v>-66693.032977086492</v>
      </c>
      <c r="U263">
        <v>-8.3113891872388226E-2</v>
      </c>
      <c r="V263">
        <v>-2.3015012393938727E-2</v>
      </c>
      <c r="W263">
        <v>-1.4794895444309652E-2</v>
      </c>
      <c r="X263">
        <f t="shared" si="13"/>
        <v>8.3113891872388226E-2</v>
      </c>
      <c r="Y263">
        <f t="shared" si="14"/>
        <v>2.3015012393938727E-2</v>
      </c>
      <c r="Z263">
        <f t="shared" si="15"/>
        <v>1.4794895444309652E-2</v>
      </c>
      <c r="AA263">
        <v>0.99337323328132321</v>
      </c>
      <c r="AB263">
        <v>0.99380018387129399</v>
      </c>
      <c r="AC263">
        <v>0.99398491483208229</v>
      </c>
      <c r="AD263">
        <v>14080.509673683184</v>
      </c>
      <c r="AE263">
        <v>28124.940232307948</v>
      </c>
      <c r="AF263">
        <v>28082.736629754163</v>
      </c>
      <c r="AG263">
        <v>14103.481740981933</v>
      </c>
      <c r="AH263">
        <v>28161.948367190202</v>
      </c>
      <c r="AI263">
        <v>28130.31851745992</v>
      </c>
      <c r="AJ263">
        <v>0</v>
      </c>
      <c r="AK263">
        <v>1</v>
      </c>
      <c r="AL263">
        <v>1</v>
      </c>
    </row>
    <row r="264" spans="1:38" x14ac:dyDescent="0.25">
      <c r="A264">
        <v>134121336.27246696</v>
      </c>
      <c r="B264">
        <v>4507840.7771200351</v>
      </c>
      <c r="C264">
        <v>4598074.5433420669</v>
      </c>
      <c r="D264">
        <v>4338451.383292906</v>
      </c>
      <c r="E264">
        <v>4306467.5601943275</v>
      </c>
      <c r="F264">
        <v>136528.35942200033</v>
      </c>
      <c r="G264">
        <v>168991.38845884081</v>
      </c>
      <c r="H264">
        <v>167085.33303067173</v>
      </c>
      <c r="I264">
        <v>2.9692506751481672E-2</v>
      </c>
      <c r="J264">
        <v>3.8952006955665253E-2</v>
      </c>
      <c r="K264">
        <v>3.8798697701819464E-2</v>
      </c>
      <c r="L264">
        <v>3545.0225304419746</v>
      </c>
      <c r="M264">
        <v>3605.4878730767323</v>
      </c>
      <c r="N264">
        <v>3560.209642854325</v>
      </c>
      <c r="O264">
        <v>1.9873071754726794E-2</v>
      </c>
      <c r="P264">
        <v>2.0280111480365296E-2</v>
      </c>
      <c r="Q264">
        <v>2.0025430951996059E-2</v>
      </c>
      <c r="R264">
        <v>-90233.766222031787</v>
      </c>
      <c r="S264">
        <v>169389.39382712916</v>
      </c>
      <c r="T264">
        <v>201373.21692570765</v>
      </c>
      <c r="U264">
        <v>-2.0017070407637654E-2</v>
      </c>
      <c r="V264">
        <v>3.7576614215586487E-2</v>
      </c>
      <c r="W264">
        <v>4.4671767900010165E-2</v>
      </c>
      <c r="X264">
        <f t="shared" si="13"/>
        <v>2.0017070407637654E-2</v>
      </c>
      <c r="Y264">
        <f t="shared" si="14"/>
        <v>3.7576614215586487E-2</v>
      </c>
      <c r="Z264">
        <f t="shared" si="15"/>
        <v>4.4671767900010165E-2</v>
      </c>
      <c r="AA264">
        <v>0.99370218772529917</v>
      </c>
      <c r="AB264">
        <v>0.99388429516884813</v>
      </c>
      <c r="AC264">
        <v>0.99402872652830276</v>
      </c>
      <c r="AD264">
        <v>14033.852435105531</v>
      </c>
      <c r="AE264">
        <v>28091.938947637751</v>
      </c>
      <c r="AF264">
        <v>28059.011698264148</v>
      </c>
      <c r="AG264">
        <v>14056.824502404281</v>
      </c>
      <c r="AH264">
        <v>28128.947082520004</v>
      </c>
      <c r="AI264">
        <v>28106.593585969906</v>
      </c>
      <c r="AJ264">
        <v>1</v>
      </c>
      <c r="AK264">
        <v>1</v>
      </c>
      <c r="AL264">
        <v>1</v>
      </c>
    </row>
    <row r="265" spans="1:38" x14ac:dyDescent="0.25">
      <c r="A265">
        <v>133976751.9642244</v>
      </c>
      <c r="B265">
        <v>4507840.7771200351</v>
      </c>
      <c r="C265">
        <v>4908042.0263074664</v>
      </c>
      <c r="D265">
        <v>4718846.1420236938</v>
      </c>
      <c r="E265">
        <v>4684480.3066496952</v>
      </c>
      <c r="F265">
        <v>146018.5639923042</v>
      </c>
      <c r="G265">
        <v>173982.7619299553</v>
      </c>
      <c r="H265">
        <v>171889.12750863258</v>
      </c>
      <c r="I265">
        <v>2.9750878906422144E-2</v>
      </c>
      <c r="J265">
        <v>3.6869767882565921E-2</v>
      </c>
      <c r="K265">
        <v>3.6693318416694633E-2</v>
      </c>
      <c r="L265">
        <v>3791.4401184263311</v>
      </c>
      <c r="M265">
        <v>3711.9804978443153</v>
      </c>
      <c r="N265">
        <v>3662.5676123571698</v>
      </c>
      <c r="O265">
        <v>2.1224708543915557E-2</v>
      </c>
      <c r="P265">
        <v>2.087603688326891E-2</v>
      </c>
      <c r="Q265">
        <v>2.0598140698055264E-2</v>
      </c>
      <c r="R265">
        <v>-400201.2491874313</v>
      </c>
      <c r="S265">
        <v>-211005.36490365863</v>
      </c>
      <c r="T265">
        <v>-176639.52952966001</v>
      </c>
      <c r="U265">
        <v>-8.877892298651939E-2</v>
      </c>
      <c r="V265">
        <v>-4.6808522158687582E-2</v>
      </c>
      <c r="W265">
        <v>-3.9184953121283776E-2</v>
      </c>
      <c r="X265">
        <f t="shared" si="13"/>
        <v>8.877892298651939E-2</v>
      </c>
      <c r="Y265">
        <f t="shared" si="14"/>
        <v>4.6808522158687582E-2</v>
      </c>
      <c r="Z265">
        <f t="shared" si="15"/>
        <v>3.9184953121283776E-2</v>
      </c>
      <c r="AA265">
        <v>0.99281508080059233</v>
      </c>
      <c r="AB265">
        <v>0.99351881363805206</v>
      </c>
      <c r="AC265">
        <v>0.99368153159526951</v>
      </c>
      <c r="AD265">
        <v>14132.100896348114</v>
      </c>
      <c r="AE265">
        <v>28176.993888734305</v>
      </c>
      <c r="AF265">
        <v>28141.835797942789</v>
      </c>
      <c r="AG265">
        <v>14155.072963646864</v>
      </c>
      <c r="AH265">
        <v>28214.002023616558</v>
      </c>
      <c r="AI265">
        <v>28189.417685648546</v>
      </c>
      <c r="AJ265">
        <v>0</v>
      </c>
      <c r="AK265">
        <v>1</v>
      </c>
      <c r="AL265">
        <v>1</v>
      </c>
    </row>
    <row r="266" spans="1:38" x14ac:dyDescent="0.25">
      <c r="A266">
        <v>133965353.97652802</v>
      </c>
      <c r="B266">
        <v>4507840.7771200351</v>
      </c>
      <c r="C266">
        <v>4752802.6800601576</v>
      </c>
      <c r="D266">
        <v>4512718.457742556</v>
      </c>
      <c r="E266">
        <v>4468476.5588035174</v>
      </c>
      <c r="F266">
        <v>132220.09594554277</v>
      </c>
      <c r="G266">
        <v>168544.89779175131</v>
      </c>
      <c r="H266">
        <v>165186.59715623679</v>
      </c>
      <c r="I266">
        <v>2.781939517503159E-2</v>
      </c>
      <c r="J266">
        <v>3.7348861749302277E-2</v>
      </c>
      <c r="K266">
        <v>3.6967094933237667E-2</v>
      </c>
      <c r="L266">
        <v>3433.1564598630789</v>
      </c>
      <c r="M266">
        <v>3595.9618451512015</v>
      </c>
      <c r="N266">
        <v>3519.751886049567</v>
      </c>
      <c r="O266">
        <v>1.9245937798651698E-2</v>
      </c>
      <c r="P266">
        <v>2.0238671266594094E-2</v>
      </c>
      <c r="Q266">
        <v>1.9809748943188932E-2</v>
      </c>
      <c r="R266">
        <v>-244961.90294012241</v>
      </c>
      <c r="S266">
        <v>-4877.6806225208566</v>
      </c>
      <c r="T266">
        <v>39364.21831651777</v>
      </c>
      <c r="U266">
        <v>-5.4341294436007881E-2</v>
      </c>
      <c r="V266">
        <v>-1.0820436798207199E-3</v>
      </c>
      <c r="W266">
        <v>8.7323888004905842E-3</v>
      </c>
      <c r="X266">
        <f t="shared" si="13"/>
        <v>5.4341294436007881E-2</v>
      </c>
      <c r="Y266">
        <f t="shared" si="14"/>
        <v>1.0820436798207199E-3</v>
      </c>
      <c r="Z266">
        <f t="shared" si="15"/>
        <v>8.7323888004905842E-3</v>
      </c>
      <c r="AA266">
        <v>0.99413095036611854</v>
      </c>
      <c r="AB266">
        <v>0.99391183126913674</v>
      </c>
      <c r="AC266">
        <v>0.99415912368479653</v>
      </c>
      <c r="AD266">
        <v>13986.974243090264</v>
      </c>
      <c r="AE266">
        <v>28084.208540310727</v>
      </c>
      <c r="AF266">
        <v>28025.616360817487</v>
      </c>
      <c r="AG266">
        <v>14009.946310389014</v>
      </c>
      <c r="AH266">
        <v>28121.21667519298</v>
      </c>
      <c r="AI266">
        <v>28073.198248523244</v>
      </c>
      <c r="AJ266">
        <v>0</v>
      </c>
      <c r="AK266">
        <v>1</v>
      </c>
      <c r="AL266">
        <v>1</v>
      </c>
    </row>
    <row r="267" spans="1:38" x14ac:dyDescent="0.25">
      <c r="A267">
        <v>134162795.20721035</v>
      </c>
      <c r="B267">
        <v>4507840.7771200351</v>
      </c>
      <c r="C267">
        <v>4657045.6076480616</v>
      </c>
      <c r="D267">
        <v>4527673.6660636486</v>
      </c>
      <c r="E267">
        <v>4493821.6678634919</v>
      </c>
      <c r="F267">
        <v>134622.7204580463</v>
      </c>
      <c r="G267">
        <v>172430.79148091443</v>
      </c>
      <c r="H267">
        <v>169619.57238061467</v>
      </c>
      <c r="I267">
        <v>2.8907322753498766E-2</v>
      </c>
      <c r="J267">
        <v>3.8083749889780694E-2</v>
      </c>
      <c r="K267">
        <v>3.7745060867370221E-2</v>
      </c>
      <c r="L267">
        <v>3495.5417259358264</v>
      </c>
      <c r="M267">
        <v>3678.868688512367</v>
      </c>
      <c r="N267">
        <v>3614.2085379537002</v>
      </c>
      <c r="O267">
        <v>1.9585450832526559E-2</v>
      </c>
      <c r="P267">
        <v>2.0684134587671783E-2</v>
      </c>
      <c r="Q267">
        <v>2.0320588245071713E-2</v>
      </c>
      <c r="R267">
        <v>-149204.83052802645</v>
      </c>
      <c r="S267">
        <v>-19832.888943613507</v>
      </c>
      <c r="T267">
        <v>14019.109256543219</v>
      </c>
      <c r="U267">
        <v>-3.3098957550880999E-2</v>
      </c>
      <c r="V267">
        <v>-4.3996427389976101E-3</v>
      </c>
      <c r="W267">
        <v>3.1099388708888103E-3</v>
      </c>
      <c r="X267">
        <f t="shared" si="13"/>
        <v>3.3098957550880999E-2</v>
      </c>
      <c r="Y267">
        <f t="shared" si="14"/>
        <v>4.3996427389976101E-3</v>
      </c>
      <c r="Z267">
        <f t="shared" si="15"/>
        <v>3.1099388708888103E-3</v>
      </c>
      <c r="AA267">
        <v>0.99400521834603728</v>
      </c>
      <c r="AB267">
        <v>0.99373251566677123</v>
      </c>
      <c r="AC267">
        <v>0.993942568972211</v>
      </c>
      <c r="AD267">
        <v>14013.302341500663</v>
      </c>
      <c r="AE267">
        <v>28150.811957062811</v>
      </c>
      <c r="AF267">
        <v>28102.997913475814</v>
      </c>
      <c r="AG267">
        <v>14036.274408799412</v>
      </c>
      <c r="AH267">
        <v>28187.820091945065</v>
      </c>
      <c r="AI267">
        <v>28150.579801181571</v>
      </c>
      <c r="AJ267">
        <v>1</v>
      </c>
      <c r="AK267">
        <v>1</v>
      </c>
      <c r="AL267">
        <v>1</v>
      </c>
    </row>
    <row r="268" spans="1:38" x14ac:dyDescent="0.25">
      <c r="A268">
        <v>134050312.16429156</v>
      </c>
      <c r="B268">
        <v>4507840.7771200351</v>
      </c>
      <c r="C268">
        <v>4697860.8898850344</v>
      </c>
      <c r="D268">
        <v>4487488.5990728568</v>
      </c>
      <c r="E268">
        <v>4437654.421096378</v>
      </c>
      <c r="F268">
        <v>140073.96085413289</v>
      </c>
      <c r="G268">
        <v>172066.0260484069</v>
      </c>
      <c r="H268">
        <v>167613.65822792312</v>
      </c>
      <c r="I268">
        <v>2.9816540791092E-2</v>
      </c>
      <c r="J268">
        <v>3.8343501548718545E-2</v>
      </c>
      <c r="K268">
        <v>3.7770777605190826E-2</v>
      </c>
      <c r="L268">
        <v>3637.0857253275626</v>
      </c>
      <c r="M268">
        <v>3671.0862958388857</v>
      </c>
      <c r="N268">
        <v>3571.4670550262967</v>
      </c>
      <c r="O268">
        <v>2.0387746170683958E-2</v>
      </c>
      <c r="P268">
        <v>2.0654012520076193E-2</v>
      </c>
      <c r="Q268">
        <v>2.0093541618230088E-2</v>
      </c>
      <c r="R268">
        <v>-190020.11276499927</v>
      </c>
      <c r="S268">
        <v>20352.178047178313</v>
      </c>
      <c r="T268">
        <v>70186.356023657136</v>
      </c>
      <c r="U268">
        <v>-4.2153244127313458E-2</v>
      </c>
      <c r="V268">
        <v>4.5148395991441593E-3</v>
      </c>
      <c r="W268">
        <v>1.5569839196604839E-2</v>
      </c>
      <c r="X268">
        <f t="shared" si="13"/>
        <v>4.2153244127313458E-2</v>
      </c>
      <c r="Y268">
        <f t="shared" si="14"/>
        <v>4.5148395991441593E-3</v>
      </c>
      <c r="Z268">
        <f t="shared" si="15"/>
        <v>1.5569839196604839E-2</v>
      </c>
      <c r="AA268">
        <v>0.99343611649999475</v>
      </c>
      <c r="AB268">
        <v>0.99363287323022664</v>
      </c>
      <c r="AC268">
        <v>0.99396544867521541</v>
      </c>
      <c r="AD268">
        <v>14071.335513547576</v>
      </c>
      <c r="AE268">
        <v>28144.624120555352</v>
      </c>
      <c r="AF268">
        <v>28068.23650950579</v>
      </c>
      <c r="AG268">
        <v>14094.307580846325</v>
      </c>
      <c r="AH268">
        <v>28181.632255437606</v>
      </c>
      <c r="AI268">
        <v>28115.818397211548</v>
      </c>
      <c r="AJ268">
        <v>0</v>
      </c>
      <c r="AK268">
        <v>1</v>
      </c>
      <c r="AL268">
        <v>1</v>
      </c>
    </row>
    <row r="269" spans="1:38" x14ac:dyDescent="0.25">
      <c r="A269">
        <v>134046144.33373334</v>
      </c>
      <c r="B269">
        <v>4507840.7771200351</v>
      </c>
      <c r="C269">
        <v>4728927.2473543277</v>
      </c>
      <c r="D269">
        <v>4519984.6769444775</v>
      </c>
      <c r="E269">
        <v>4486039.0710824113</v>
      </c>
      <c r="F269">
        <v>131266.35419939857</v>
      </c>
      <c r="G269">
        <v>166286.98737605775</v>
      </c>
      <c r="H269">
        <v>163942.72001952762</v>
      </c>
      <c r="I269">
        <v>2.7758167409498123E-2</v>
      </c>
      <c r="J269">
        <v>3.6789281216870896E-2</v>
      </c>
      <c r="K269">
        <v>3.654509410680875E-2</v>
      </c>
      <c r="L269">
        <v>3408.3921105907516</v>
      </c>
      <c r="M269">
        <v>3547.788570190155</v>
      </c>
      <c r="N269">
        <v>3493.2476842964056</v>
      </c>
      <c r="O269">
        <v>1.9099082313021772E-2</v>
      </c>
      <c r="P269">
        <v>1.9957118500318383E-2</v>
      </c>
      <c r="Q269">
        <v>1.9650313598797556E-2</v>
      </c>
      <c r="R269">
        <v>-221086.47023429256</v>
      </c>
      <c r="S269">
        <v>-12143.899824442342</v>
      </c>
      <c r="T269">
        <v>21801.706037623808</v>
      </c>
      <c r="U269">
        <v>-4.9044871184545265E-2</v>
      </c>
      <c r="V269">
        <v>-2.6939504798128263E-3</v>
      </c>
      <c r="W269">
        <v>4.8363966509820831E-3</v>
      </c>
      <c r="X269">
        <f t="shared" si="13"/>
        <v>4.9044871184545265E-2</v>
      </c>
      <c r="Y269">
        <f t="shared" si="14"/>
        <v>2.6939504798128263E-3</v>
      </c>
      <c r="Z269">
        <f t="shared" si="15"/>
        <v>4.8363966509820831E-3</v>
      </c>
      <c r="AA269">
        <v>0.99419124340690013</v>
      </c>
      <c r="AB269">
        <v>0.99407995304218932</v>
      </c>
      <c r="AC269">
        <v>0.99425267402801587</v>
      </c>
      <c r="AD269">
        <v>13976.390195812477</v>
      </c>
      <c r="AE269">
        <v>28044.799424658904</v>
      </c>
      <c r="AF269">
        <v>28003.5300493988</v>
      </c>
      <c r="AG269">
        <v>13999.362263111227</v>
      </c>
      <c r="AH269">
        <v>28081.807559541157</v>
      </c>
      <c r="AI269">
        <v>28051.111937104557</v>
      </c>
      <c r="AJ269">
        <v>0</v>
      </c>
      <c r="AK269">
        <v>1</v>
      </c>
      <c r="AL269">
        <v>1</v>
      </c>
    </row>
    <row r="270" spans="1:38" x14ac:dyDescent="0.25">
      <c r="A270">
        <v>134014135.05087098</v>
      </c>
      <c r="B270">
        <v>4507840.7771200351</v>
      </c>
      <c r="C270">
        <v>4698293.5059609301</v>
      </c>
      <c r="D270">
        <v>4591871.8054849887</v>
      </c>
      <c r="E270">
        <v>4555352.7465542294</v>
      </c>
      <c r="F270">
        <v>136639.37440300998</v>
      </c>
      <c r="G270">
        <v>170374.83263118501</v>
      </c>
      <c r="H270">
        <v>167619.83229934474</v>
      </c>
      <c r="I270">
        <v>2.9082766802382531E-2</v>
      </c>
      <c r="J270">
        <v>3.7103569056015973E-2</v>
      </c>
      <c r="K270">
        <v>3.679623546741493E-2</v>
      </c>
      <c r="L270">
        <v>3547.9050862022718</v>
      </c>
      <c r="M270">
        <v>3635.00411785083</v>
      </c>
      <c r="N270">
        <v>3571.5986104908702</v>
      </c>
      <c r="O270">
        <v>1.989234095253235E-2</v>
      </c>
      <c r="P270">
        <v>2.0456182319588925E-2</v>
      </c>
      <c r="Q270">
        <v>2.0099364396810825E-2</v>
      </c>
      <c r="R270">
        <v>-190452.728840895</v>
      </c>
      <c r="S270">
        <v>-84031.028364953585</v>
      </c>
      <c r="T270">
        <v>-47511.969434194267</v>
      </c>
      <c r="U270">
        <v>-4.22492138159705E-2</v>
      </c>
      <c r="V270">
        <v>-1.8641081732846662E-2</v>
      </c>
      <c r="W270">
        <v>-1.0539850847293827E-2</v>
      </c>
      <c r="X270">
        <f t="shared" si="13"/>
        <v>4.22492138159705E-2</v>
      </c>
      <c r="Y270">
        <f t="shared" si="14"/>
        <v>1.8641081732846662E-2</v>
      </c>
      <c r="Z270">
        <f t="shared" si="15"/>
        <v>1.0539850847293827E-2</v>
      </c>
      <c r="AA270">
        <v>0.99375148914355571</v>
      </c>
      <c r="AB270">
        <v>0.99380432332937418</v>
      </c>
      <c r="AC270">
        <v>0.99401034785835984</v>
      </c>
      <c r="AD270">
        <v>14035.040744639011</v>
      </c>
      <c r="AE270">
        <v>28115.762451647897</v>
      </c>
      <c r="AF270">
        <v>28068.344139782635</v>
      </c>
      <c r="AG270">
        <v>14058.01281193776</v>
      </c>
      <c r="AH270">
        <v>28152.77058653015</v>
      </c>
      <c r="AI270">
        <v>28115.926027488393</v>
      </c>
      <c r="AJ270">
        <v>0</v>
      </c>
      <c r="AK270">
        <v>1</v>
      </c>
      <c r="AL270">
        <v>1</v>
      </c>
    </row>
    <row r="271" spans="1:38" x14ac:dyDescent="0.25">
      <c r="A271">
        <v>133920546.8383761</v>
      </c>
      <c r="B271">
        <v>4507840.7771200351</v>
      </c>
      <c r="C271">
        <v>4928217.4693336347</v>
      </c>
      <c r="D271">
        <v>4671431.2029189691</v>
      </c>
      <c r="E271">
        <v>4634412.6312342044</v>
      </c>
      <c r="F271">
        <v>135658.83752573424</v>
      </c>
      <c r="G271">
        <v>167262.3741258714</v>
      </c>
      <c r="H271">
        <v>164202.77412919188</v>
      </c>
      <c r="I271">
        <v>2.7526958453007809E-2</v>
      </c>
      <c r="J271">
        <v>3.5805381019280901E-2</v>
      </c>
      <c r="K271">
        <v>3.5431194240781824E-2</v>
      </c>
      <c r="L271">
        <v>3522.4449888526246</v>
      </c>
      <c r="M271">
        <v>3568.5987731838381</v>
      </c>
      <c r="N271">
        <v>3498.7888477971042</v>
      </c>
      <c r="O271">
        <v>1.9727512474187095E-2</v>
      </c>
      <c r="P271">
        <v>2.0078435370214975E-2</v>
      </c>
      <c r="Q271">
        <v>1.9685655412543659E-2</v>
      </c>
      <c r="R271">
        <v>-420376.69221359957</v>
      </c>
      <c r="S271">
        <v>-163590.42579893395</v>
      </c>
      <c r="T271">
        <v>-126571.85411416925</v>
      </c>
      <c r="U271">
        <v>-9.3254556449123172E-2</v>
      </c>
      <c r="V271">
        <v>-3.6290196102145483E-2</v>
      </c>
      <c r="W271">
        <v>-2.8078155456731407E-2</v>
      </c>
      <c r="X271">
        <f t="shared" si="13"/>
        <v>9.3254556449123172E-2</v>
      </c>
      <c r="Y271">
        <f t="shared" si="14"/>
        <v>3.6290196102145483E-2</v>
      </c>
      <c r="Z271">
        <f t="shared" si="15"/>
        <v>2.8078155456731407E-2</v>
      </c>
      <c r="AA271">
        <v>0.99383969808939032</v>
      </c>
      <c r="AB271">
        <v>0.99403233490230336</v>
      </c>
      <c r="AC271">
        <v>0.99425563740973488</v>
      </c>
      <c r="AD271">
        <v>14024.511471598893</v>
      </c>
      <c r="AE271">
        <v>28061.888878490572</v>
      </c>
      <c r="AF271">
        <v>28008.161399096232</v>
      </c>
      <c r="AG271">
        <v>14047.483538897643</v>
      </c>
      <c r="AH271">
        <v>28098.897013372825</v>
      </c>
      <c r="AI271">
        <v>28055.74328680199</v>
      </c>
      <c r="AJ271">
        <v>0</v>
      </c>
      <c r="AK271">
        <v>1</v>
      </c>
      <c r="AL271">
        <v>1</v>
      </c>
    </row>
    <row r="272" spans="1:38" x14ac:dyDescent="0.25">
      <c r="A272">
        <v>133993973.02081268</v>
      </c>
      <c r="B272">
        <v>4507840.7771200351</v>
      </c>
      <c r="C272">
        <v>4811151.0755846705</v>
      </c>
      <c r="D272">
        <v>4521842.3208744861</v>
      </c>
      <c r="E272">
        <v>4489129.3716518991</v>
      </c>
      <c r="F272">
        <v>141423.28863631084</v>
      </c>
      <c r="G272">
        <v>172142.79435472607</v>
      </c>
      <c r="H272">
        <v>170267.49059920511</v>
      </c>
      <c r="I272">
        <v>2.9394896650408033E-2</v>
      </c>
      <c r="J272">
        <v>3.8069172284060336E-2</v>
      </c>
      <c r="K272">
        <v>3.7928844660707672E-2</v>
      </c>
      <c r="L272">
        <v>3672.1216505303769</v>
      </c>
      <c r="M272">
        <v>3672.724173366224</v>
      </c>
      <c r="N272">
        <v>3628.0142062775822</v>
      </c>
      <c r="O272">
        <v>2.0570566511641655E-2</v>
      </c>
      <c r="P272">
        <v>2.0660863300959703E-2</v>
      </c>
      <c r="Q272">
        <v>2.0409347947613097E-2</v>
      </c>
      <c r="R272">
        <v>-303310.29846463539</v>
      </c>
      <c r="S272">
        <v>-14001.543754450977</v>
      </c>
      <c r="T272">
        <v>18711.405468136072</v>
      </c>
      <c r="U272">
        <v>-6.7285051416215713E-2</v>
      </c>
      <c r="V272">
        <v>-3.1060422154919744E-3</v>
      </c>
      <c r="W272">
        <v>4.1508576707295318E-3</v>
      </c>
      <c r="X272">
        <f t="shared" si="13"/>
        <v>6.7285051416215713E-2</v>
      </c>
      <c r="Y272">
        <f t="shared" si="14"/>
        <v>3.1060422154919744E-3</v>
      </c>
      <c r="Z272">
        <f t="shared" si="15"/>
        <v>4.1508576707295318E-3</v>
      </c>
      <c r="AA272">
        <v>0.99324024545706413</v>
      </c>
      <c r="AB272">
        <v>0.9936519252796584</v>
      </c>
      <c r="AC272">
        <v>0.99379701487031591</v>
      </c>
      <c r="AD272">
        <v>14085.35151072077</v>
      </c>
      <c r="AE272">
        <v>28145.927497932626</v>
      </c>
      <c r="AF272">
        <v>28114.138198200821</v>
      </c>
      <c r="AG272">
        <v>14108.323578019519</v>
      </c>
      <c r="AH272">
        <v>28182.935632814879</v>
      </c>
      <c r="AI272">
        <v>28161.720085906578</v>
      </c>
      <c r="AJ272">
        <v>0</v>
      </c>
      <c r="AK272">
        <v>1</v>
      </c>
      <c r="AL272">
        <v>1</v>
      </c>
    </row>
    <row r="273" spans="1:38" x14ac:dyDescent="0.25">
      <c r="A273">
        <v>134124863.36475959</v>
      </c>
      <c r="B273">
        <v>4507840.7771200351</v>
      </c>
      <c r="C273">
        <v>4743001.2524542389</v>
      </c>
      <c r="D273">
        <v>4405198.9619366499</v>
      </c>
      <c r="E273">
        <v>4368114.1317068618</v>
      </c>
      <c r="F273">
        <v>138748.37316424804</v>
      </c>
      <c r="G273">
        <v>170813.06765032813</v>
      </c>
      <c r="H273">
        <v>168506.92011543957</v>
      </c>
      <c r="I273">
        <v>2.9253286216707929E-2</v>
      </c>
      <c r="J273">
        <v>3.8775335490234902E-2</v>
      </c>
      <c r="K273">
        <v>3.857658363189212E-2</v>
      </c>
      <c r="L273">
        <v>3602.6662226937306</v>
      </c>
      <c r="M273">
        <v>3644.3540087623583</v>
      </c>
      <c r="N273">
        <v>3590.500440709201</v>
      </c>
      <c r="O273">
        <v>2.0177610705707838E-2</v>
      </c>
      <c r="P273">
        <v>2.048896208852748E-2</v>
      </c>
      <c r="Q273">
        <v>2.018619136111733E-2</v>
      </c>
      <c r="R273">
        <v>-235160.4753342038</v>
      </c>
      <c r="S273">
        <v>102641.81518338528</v>
      </c>
      <c r="T273">
        <v>139726.64541317336</v>
      </c>
      <c r="U273">
        <v>-5.2166987913100801E-2</v>
      </c>
      <c r="V273">
        <v>2.2769618595304731E-2</v>
      </c>
      <c r="W273">
        <v>3.099635775122514E-2</v>
      </c>
      <c r="X273">
        <f t="shared" si="13"/>
        <v>5.2166987913100801E-2</v>
      </c>
      <c r="Y273">
        <f t="shared" si="14"/>
        <v>2.2769618595304731E-2</v>
      </c>
      <c r="Z273">
        <f t="shared" si="15"/>
        <v>3.099635775122514E-2</v>
      </c>
      <c r="AA273">
        <v>0.99354884396628207</v>
      </c>
      <c r="AB273">
        <v>0.99379126221204761</v>
      </c>
      <c r="AC273">
        <v>0.99396510731050369</v>
      </c>
      <c r="AD273">
        <v>14057.434017377291</v>
      </c>
      <c r="AE273">
        <v>28123.268716841216</v>
      </c>
      <c r="AF273">
        <v>28083.76734902164</v>
      </c>
      <c r="AG273">
        <v>14080.40608467604</v>
      </c>
      <c r="AH273">
        <v>28160.276851723469</v>
      </c>
      <c r="AI273">
        <v>28131.349236727398</v>
      </c>
      <c r="AJ273">
        <v>0</v>
      </c>
      <c r="AK273">
        <v>1</v>
      </c>
      <c r="AL273">
        <v>1</v>
      </c>
    </row>
    <row r="274" spans="1:38" x14ac:dyDescent="0.25">
      <c r="A274">
        <v>134024439.72556762</v>
      </c>
      <c r="B274">
        <v>4507840.7771200351</v>
      </c>
      <c r="C274">
        <v>4673156.5609045215</v>
      </c>
      <c r="D274">
        <v>4652030.1672934145</v>
      </c>
      <c r="E274">
        <v>4616015.6762022041</v>
      </c>
      <c r="F274">
        <v>140325.34931913979</v>
      </c>
      <c r="G274">
        <v>170270.68031683023</v>
      </c>
      <c r="H274">
        <v>167723.28041104152</v>
      </c>
      <c r="I274">
        <v>3.0027958081502593E-2</v>
      </c>
      <c r="J274">
        <v>3.6601370626084088E-2</v>
      </c>
      <c r="K274">
        <v>3.6335075999792688E-2</v>
      </c>
      <c r="L274">
        <v>3643.6131440712984</v>
      </c>
      <c r="M274">
        <v>3632.7819933403221</v>
      </c>
      <c r="N274">
        <v>3573.8028552209025</v>
      </c>
      <c r="O274">
        <v>2.0430908305402902E-2</v>
      </c>
      <c r="P274">
        <v>2.0443847069631801E-2</v>
      </c>
      <c r="Q274">
        <v>2.0111936021233488E-2</v>
      </c>
      <c r="R274">
        <v>-165315.78378448635</v>
      </c>
      <c r="S274">
        <v>-144189.39017337933</v>
      </c>
      <c r="T274">
        <v>-108174.89908216894</v>
      </c>
      <c r="U274">
        <v>-3.6672942093155102E-2</v>
      </c>
      <c r="V274">
        <v>-3.1986353844888661E-2</v>
      </c>
      <c r="W274">
        <v>-2.3997054117621167E-2</v>
      </c>
      <c r="X274">
        <f t="shared" si="13"/>
        <v>3.6672942093155102E-2</v>
      </c>
      <c r="Y274">
        <f t="shared" si="14"/>
        <v>3.1986353844888661E-2</v>
      </c>
      <c r="Z274">
        <f t="shared" si="15"/>
        <v>2.3997054117621167E-2</v>
      </c>
      <c r="AA274">
        <v>0.99340648743036064</v>
      </c>
      <c r="AB274">
        <v>0.9938067854701953</v>
      </c>
      <c r="AC274">
        <v>0.99399799968998959</v>
      </c>
      <c r="AD274">
        <v>14073.956989571067</v>
      </c>
      <c r="AE274">
        <v>28113.975649471089</v>
      </c>
      <c r="AF274">
        <v>28070.14692254757</v>
      </c>
      <c r="AG274">
        <v>14096.929056869816</v>
      </c>
      <c r="AH274">
        <v>28150.983784353342</v>
      </c>
      <c r="AI274">
        <v>28117.728810253328</v>
      </c>
      <c r="AJ274">
        <v>1</v>
      </c>
      <c r="AK274">
        <v>1</v>
      </c>
      <c r="AL274">
        <v>1</v>
      </c>
    </row>
    <row r="275" spans="1:38" x14ac:dyDescent="0.25">
      <c r="A275">
        <v>133981466.82201414</v>
      </c>
      <c r="B275">
        <v>4507840.7771200351</v>
      </c>
      <c r="C275">
        <v>4687091.1290488159</v>
      </c>
      <c r="D275">
        <v>4375910.1378635876</v>
      </c>
      <c r="E275">
        <v>4328342.1387264961</v>
      </c>
      <c r="F275">
        <v>136381.74888091514</v>
      </c>
      <c r="G275">
        <v>169012.63975480624</v>
      </c>
      <c r="H275">
        <v>164354.92342017207</v>
      </c>
      <c r="I275">
        <v>2.9097311130921417E-2</v>
      </c>
      <c r="J275">
        <v>3.8623425625765206E-2</v>
      </c>
      <c r="K275">
        <v>3.7971795702021215E-2</v>
      </c>
      <c r="L275">
        <v>3541.2157193622284</v>
      </c>
      <c r="M275">
        <v>3605.9412765938537</v>
      </c>
      <c r="N275">
        <v>3502.0308042458</v>
      </c>
      <c r="O275">
        <v>1.98642534533362E-2</v>
      </c>
      <c r="P275">
        <v>2.0300017632921045E-2</v>
      </c>
      <c r="Q275">
        <v>1.9715042931695972E-2</v>
      </c>
      <c r="R275">
        <v>-179250.35192878079</v>
      </c>
      <c r="S275">
        <v>131930.63925644755</v>
      </c>
      <c r="T275">
        <v>179498.638393539</v>
      </c>
      <c r="U275">
        <v>-3.9764126727497254E-2</v>
      </c>
      <c r="V275">
        <v>2.9266925292941528E-2</v>
      </c>
      <c r="W275">
        <v>3.9819205528420838E-2</v>
      </c>
      <c r="X275">
        <f t="shared" si="13"/>
        <v>3.9764126727497254E-2</v>
      </c>
      <c r="Y275">
        <f t="shared" si="14"/>
        <v>2.9266925292941528E-2</v>
      </c>
      <c r="Z275">
        <f t="shared" si="15"/>
        <v>3.9819205528420838E-2</v>
      </c>
      <c r="AA275">
        <v>0.99383737308314812</v>
      </c>
      <c r="AB275">
        <v>0.9939223592397386</v>
      </c>
      <c r="AC275">
        <v>0.99425969419861404</v>
      </c>
      <c r="AD275">
        <v>14032.281627538023</v>
      </c>
      <c r="AE275">
        <v>28092.306376909062</v>
      </c>
      <c r="AF275">
        <v>28010.867652903951</v>
      </c>
      <c r="AG275">
        <v>14055.253694836772</v>
      </c>
      <c r="AH275">
        <v>28129.314511791315</v>
      </c>
      <c r="AI275">
        <v>28058.449540609708</v>
      </c>
      <c r="AJ275">
        <v>0</v>
      </c>
      <c r="AK275">
        <v>1</v>
      </c>
      <c r="AL275">
        <v>1</v>
      </c>
    </row>
    <row r="276" spans="1:38" x14ac:dyDescent="0.25">
      <c r="A276">
        <v>133903215.55281052</v>
      </c>
      <c r="B276">
        <v>4507840.7771200351</v>
      </c>
      <c r="C276">
        <v>4883628.6618751539</v>
      </c>
      <c r="D276">
        <v>4592596.0901632421</v>
      </c>
      <c r="E276">
        <v>4565831.9989163512</v>
      </c>
      <c r="F276">
        <v>140286.33681292689</v>
      </c>
      <c r="G276">
        <v>172109.47482929801</v>
      </c>
      <c r="H276">
        <v>170703.05546917699</v>
      </c>
      <c r="I276">
        <v>2.8725840256466493E-2</v>
      </c>
      <c r="J276">
        <v>3.7475421624369419E-2</v>
      </c>
      <c r="K276">
        <v>3.7387064506467046E-2</v>
      </c>
      <c r="L276">
        <v>3642.6001661516989</v>
      </c>
      <c r="M276">
        <v>3672.0132901315033</v>
      </c>
      <c r="N276">
        <v>3637.2951061748649</v>
      </c>
      <c r="O276">
        <v>2.0411052393404558E-2</v>
      </c>
      <c r="P276">
        <v>2.0667067757315843E-2</v>
      </c>
      <c r="Q276">
        <v>2.0471664581033465E-2</v>
      </c>
      <c r="R276">
        <v>-375787.88475511875</v>
      </c>
      <c r="S276">
        <v>-84755.31304320693</v>
      </c>
      <c r="T276">
        <v>-57991.221796316095</v>
      </c>
      <c r="U276">
        <v>-8.3363167275664452E-2</v>
      </c>
      <c r="V276">
        <v>-1.8801753929151711E-2</v>
      </c>
      <c r="W276">
        <v>-1.2864523097323209E-2</v>
      </c>
      <c r="X276">
        <f t="shared" si="13"/>
        <v>8.3363167275664452E-2</v>
      </c>
      <c r="Y276">
        <f t="shared" si="14"/>
        <v>1.8801753929151711E-2</v>
      </c>
      <c r="Z276">
        <f t="shared" si="15"/>
        <v>1.2864523097323209E-2</v>
      </c>
      <c r="AA276">
        <v>0.99335555545070175</v>
      </c>
      <c r="AB276">
        <v>0.99367976566945992</v>
      </c>
      <c r="AC276">
        <v>0.99379017806010028</v>
      </c>
      <c r="AD276">
        <v>14073.550475606969</v>
      </c>
      <c r="AE276">
        <v>28145.361868234169</v>
      </c>
      <c r="AF276">
        <v>28121.603483733645</v>
      </c>
      <c r="AG276">
        <v>14096.522542905719</v>
      </c>
      <c r="AH276">
        <v>28182.370003116423</v>
      </c>
      <c r="AI276">
        <v>28169.185371439402</v>
      </c>
      <c r="AJ276">
        <v>0</v>
      </c>
      <c r="AK276">
        <v>1</v>
      </c>
      <c r="AL276">
        <v>1</v>
      </c>
    </row>
    <row r="277" spans="1:38" x14ac:dyDescent="0.25">
      <c r="A277">
        <v>134057977.34665862</v>
      </c>
      <c r="B277">
        <v>4507840.7771200351</v>
      </c>
      <c r="C277">
        <v>4623306.3558715209</v>
      </c>
      <c r="D277">
        <v>4420302.1087345881</v>
      </c>
      <c r="E277">
        <v>4383862.3237732556</v>
      </c>
      <c r="F277">
        <v>134018.87543357932</v>
      </c>
      <c r="G277">
        <v>167147.22251628517</v>
      </c>
      <c r="H277">
        <v>164994.77578172268</v>
      </c>
      <c r="I277">
        <v>2.8987669238785704E-2</v>
      </c>
      <c r="J277">
        <v>3.781352912191218E-2</v>
      </c>
      <c r="K277">
        <v>3.7636851615291886E-2</v>
      </c>
      <c r="L277">
        <v>3479.8626082368128</v>
      </c>
      <c r="M277">
        <v>3566.1419750255723</v>
      </c>
      <c r="N277">
        <v>3515.6646074424962</v>
      </c>
      <c r="O277">
        <v>1.9513961272853708E-2</v>
      </c>
      <c r="P277">
        <v>2.006687928767012E-2</v>
      </c>
      <c r="Q277">
        <v>1.9782840332086563E-2</v>
      </c>
      <c r="R277">
        <v>-115465.57875148579</v>
      </c>
      <c r="S277">
        <v>87538.668385447003</v>
      </c>
      <c r="T277">
        <v>123978.45334677957</v>
      </c>
      <c r="U277">
        <v>-2.561438712244276E-2</v>
      </c>
      <c r="V277">
        <v>1.9419201501028532E-2</v>
      </c>
      <c r="W277">
        <v>2.7502846590332943E-2</v>
      </c>
      <c r="X277">
        <f t="shared" si="13"/>
        <v>2.561438712244276E-2</v>
      </c>
      <c r="Y277">
        <f t="shared" si="14"/>
        <v>1.9419201501028532E-2</v>
      </c>
      <c r="Z277">
        <f t="shared" si="15"/>
        <v>2.7502846590332943E-2</v>
      </c>
      <c r="AA277">
        <v>0.9939364754016472</v>
      </c>
      <c r="AB277">
        <v>0.99401417141621629</v>
      </c>
      <c r="AC277">
        <v>0.99417441866588063</v>
      </c>
      <c r="AD277">
        <v>14006.729845460673</v>
      </c>
      <c r="AE277">
        <v>28059.87653781681</v>
      </c>
      <c r="AF277">
        <v>28022.22124428258</v>
      </c>
      <c r="AG277">
        <v>14029.701912759423</v>
      </c>
      <c r="AH277">
        <v>28096.884672699063</v>
      </c>
      <c r="AI277">
        <v>28069.803131988338</v>
      </c>
      <c r="AJ277">
        <v>1</v>
      </c>
      <c r="AK277">
        <v>1</v>
      </c>
      <c r="AL277">
        <v>1</v>
      </c>
    </row>
    <row r="278" spans="1:38" x14ac:dyDescent="0.25">
      <c r="A278">
        <v>133958662.59363574</v>
      </c>
      <c r="B278">
        <v>4507840.7771200351</v>
      </c>
      <c r="C278">
        <v>4866466.3437843286</v>
      </c>
      <c r="D278">
        <v>4550069.5573262796</v>
      </c>
      <c r="E278">
        <v>4511697.3353756052</v>
      </c>
      <c r="F278">
        <v>136876.20761556362</v>
      </c>
      <c r="G278">
        <v>171226.20568681671</v>
      </c>
      <c r="H278">
        <v>168616.71039833198</v>
      </c>
      <c r="I278">
        <v>2.812640588594394E-2</v>
      </c>
      <c r="J278">
        <v>3.7631557832147292E-2</v>
      </c>
      <c r="K278">
        <v>3.7373231815935722E-2</v>
      </c>
      <c r="L278">
        <v>3554.0545710273586</v>
      </c>
      <c r="M278">
        <v>3653.1684471432181</v>
      </c>
      <c r="N278">
        <v>3592.8398227288867</v>
      </c>
      <c r="O278">
        <v>1.9908944006328592E-2</v>
      </c>
      <c r="P278">
        <v>2.0553526980611386E-2</v>
      </c>
      <c r="Q278">
        <v>2.0214104906993952E-2</v>
      </c>
      <c r="R278">
        <v>-358625.56666429341</v>
      </c>
      <c r="S278">
        <v>-42228.780206244439</v>
      </c>
      <c r="T278">
        <v>-3856.5582555700094</v>
      </c>
      <c r="U278">
        <v>-7.9555952482734268E-2</v>
      </c>
      <c r="V278">
        <v>-9.36785088341641E-3</v>
      </c>
      <c r="W278">
        <v>-8.5552228799746642E-4</v>
      </c>
      <c r="X278">
        <f t="shared" si="13"/>
        <v>7.9555952482734268E-2</v>
      </c>
      <c r="Y278">
        <f t="shared" si="14"/>
        <v>9.36785088341641E-3</v>
      </c>
      <c r="Z278">
        <f t="shared" si="15"/>
        <v>8.5552228799746642E-4</v>
      </c>
      <c r="AA278">
        <v>0.99375830106808627</v>
      </c>
      <c r="AB278">
        <v>0.99378665311701819</v>
      </c>
      <c r="AC278">
        <v>0.99398190145334697</v>
      </c>
      <c r="AD278">
        <v>14037.572594859263</v>
      </c>
      <c r="AE278">
        <v>28130.327496483187</v>
      </c>
      <c r="AF278">
        <v>28085.670551223538</v>
      </c>
      <c r="AG278">
        <v>14060.544662158012</v>
      </c>
      <c r="AH278">
        <v>28167.33563136544</v>
      </c>
      <c r="AI278">
        <v>28133.252438929296</v>
      </c>
      <c r="AJ278">
        <v>0</v>
      </c>
      <c r="AK278">
        <v>1</v>
      </c>
      <c r="AL278">
        <v>1</v>
      </c>
    </row>
    <row r="279" spans="1:38" x14ac:dyDescent="0.25">
      <c r="A279">
        <v>133899471.25738299</v>
      </c>
      <c r="B279">
        <v>4507840.7771200351</v>
      </c>
      <c r="C279">
        <v>4766733.5717026694</v>
      </c>
      <c r="D279">
        <v>4707422.3854874475</v>
      </c>
      <c r="E279">
        <v>4682409.1442788783</v>
      </c>
      <c r="F279">
        <v>137015.02186720673</v>
      </c>
      <c r="G279">
        <v>170143.63345492483</v>
      </c>
      <c r="H279">
        <v>169059.30798321133</v>
      </c>
      <c r="I279">
        <v>2.8744006730433896E-2</v>
      </c>
      <c r="J279">
        <v>3.6143693835391122E-2</v>
      </c>
      <c r="K279">
        <v>3.6105197724930455E-2</v>
      </c>
      <c r="L279">
        <v>3557.658947815482</v>
      </c>
      <c r="M279">
        <v>3630.0714059897491</v>
      </c>
      <c r="N279">
        <v>3602.2705738367808</v>
      </c>
      <c r="O279">
        <v>1.9947025726838145E-2</v>
      </c>
      <c r="P279">
        <v>2.0437448220845259E-2</v>
      </c>
      <c r="Q279">
        <v>2.028092841611492E-2</v>
      </c>
      <c r="R279">
        <v>-258892.79458263423</v>
      </c>
      <c r="S279">
        <v>-199581.60836741235</v>
      </c>
      <c r="T279">
        <v>-174568.3671588432</v>
      </c>
      <c r="U279">
        <v>-5.7431663491015181E-2</v>
      </c>
      <c r="V279">
        <v>-4.4274325167030601E-2</v>
      </c>
      <c r="W279">
        <v>-3.8725495373501471E-2</v>
      </c>
      <c r="X279">
        <f t="shared" si="13"/>
        <v>5.7431663491015181E-2</v>
      </c>
      <c r="Y279">
        <f t="shared" si="14"/>
        <v>4.4274325167030601E-2</v>
      </c>
      <c r="Z279">
        <f t="shared" si="15"/>
        <v>3.8725495373501471E-2</v>
      </c>
      <c r="AA279">
        <v>0.99363345495015698</v>
      </c>
      <c r="AB279">
        <v>0.99380056652403159</v>
      </c>
      <c r="AC279">
        <v>0.99388675631317036</v>
      </c>
      <c r="AD279">
        <v>14039.054544125493</v>
      </c>
      <c r="AE279">
        <v>28111.794595780306</v>
      </c>
      <c r="AF279">
        <v>28093.330383804016</v>
      </c>
      <c r="AG279">
        <v>14062.026611424242</v>
      </c>
      <c r="AH279">
        <v>28148.802730662559</v>
      </c>
      <c r="AI279">
        <v>28140.912271509773</v>
      </c>
      <c r="AJ279">
        <v>0</v>
      </c>
      <c r="AK279">
        <v>1</v>
      </c>
      <c r="AL279">
        <v>1</v>
      </c>
    </row>
    <row r="280" spans="1:38" x14ac:dyDescent="0.25">
      <c r="A280">
        <v>133986944.18613908</v>
      </c>
      <c r="B280">
        <v>4507840.7771200351</v>
      </c>
      <c r="C280">
        <v>4764095.2167895697</v>
      </c>
      <c r="D280">
        <v>4644218.1954566808</v>
      </c>
      <c r="E280">
        <v>4611590.7464978052</v>
      </c>
      <c r="F280">
        <v>133049.83976428627</v>
      </c>
      <c r="G280">
        <v>167920.66384696343</v>
      </c>
      <c r="H280">
        <v>166179.13387612399</v>
      </c>
      <c r="I280">
        <v>2.7927619770359239E-2</v>
      </c>
      <c r="J280">
        <v>3.615692820187387E-2</v>
      </c>
      <c r="K280">
        <v>3.6035100036213304E-2</v>
      </c>
      <c r="L280">
        <v>3454.7011451167027</v>
      </c>
      <c r="M280">
        <v>3582.6436048643973</v>
      </c>
      <c r="N280">
        <v>3540.9005933414323</v>
      </c>
      <c r="O280">
        <v>1.9364398598067892E-2</v>
      </c>
      <c r="P280">
        <v>2.0160825641407504E-2</v>
      </c>
      <c r="Q280">
        <v>1.9925922684295303E-2</v>
      </c>
      <c r="R280">
        <v>-256254.43966953456</v>
      </c>
      <c r="S280">
        <v>-136377.4183366457</v>
      </c>
      <c r="T280">
        <v>-103749.96937777009</v>
      </c>
      <c r="U280">
        <v>-5.6846382190377659E-2</v>
      </c>
      <c r="V280">
        <v>-3.0253379628855118E-2</v>
      </c>
      <c r="W280">
        <v>-2.3015446753213358E-2</v>
      </c>
      <c r="X280">
        <f t="shared" si="13"/>
        <v>5.6846382190377659E-2</v>
      </c>
      <c r="Y280">
        <f t="shared" si="14"/>
        <v>3.0253379628855118E-2</v>
      </c>
      <c r="Z280">
        <f t="shared" si="15"/>
        <v>2.3015446753213358E-2</v>
      </c>
      <c r="AA280">
        <v>0.994023709152138</v>
      </c>
      <c r="AB280">
        <v>0.99396547458944717</v>
      </c>
      <c r="AC280">
        <v>0.99409716350451272</v>
      </c>
      <c r="AD280">
        <v>13996.120318509747</v>
      </c>
      <c r="AE280">
        <v>28073.366338983778</v>
      </c>
      <c r="AF280">
        <v>28043.120892500985</v>
      </c>
      <c r="AG280">
        <v>14019.092385808497</v>
      </c>
      <c r="AH280">
        <v>28110.374473866032</v>
      </c>
      <c r="AI280">
        <v>28090.702780206742</v>
      </c>
      <c r="AJ280">
        <v>0</v>
      </c>
      <c r="AK280">
        <v>1</v>
      </c>
      <c r="AL280">
        <v>1</v>
      </c>
    </row>
    <row r="281" spans="1:38" x14ac:dyDescent="0.25">
      <c r="A281">
        <v>134009213.13564382</v>
      </c>
      <c r="B281">
        <v>4507840.7771200351</v>
      </c>
      <c r="C281">
        <v>4623131.1521764034</v>
      </c>
      <c r="D281">
        <v>4404416.304310102</v>
      </c>
      <c r="E281">
        <v>4379998.8145296583</v>
      </c>
      <c r="F281">
        <v>133019.26203589549</v>
      </c>
      <c r="G281">
        <v>167687.32043017424</v>
      </c>
      <c r="H281">
        <v>165688.05853116896</v>
      </c>
      <c r="I281">
        <v>2.8772547794426038E-2</v>
      </c>
      <c r="J281">
        <v>3.8072541023444512E-2</v>
      </c>
      <c r="K281">
        <v>3.7828334104003908E-2</v>
      </c>
      <c r="L281">
        <v>3453.9071801373102</v>
      </c>
      <c r="M281">
        <v>3577.6651449134592</v>
      </c>
      <c r="N281">
        <v>3530.4368910716703</v>
      </c>
      <c r="O281">
        <v>1.9372950262395376E-2</v>
      </c>
      <c r="P281">
        <v>2.0137871773554621E-2</v>
      </c>
      <c r="Q281">
        <v>1.9872034563689682E-2</v>
      </c>
      <c r="R281">
        <v>-115290.3750563683</v>
      </c>
      <c r="S281">
        <v>103424.47280993313</v>
      </c>
      <c r="T281">
        <v>127841.96259037685</v>
      </c>
      <c r="U281">
        <v>-2.5575520688648833E-2</v>
      </c>
      <c r="V281">
        <v>2.2943239995270828E-2</v>
      </c>
      <c r="W281">
        <v>2.8359910855603111E-2</v>
      </c>
      <c r="X281">
        <f t="shared" si="13"/>
        <v>2.5575520688648833E-2</v>
      </c>
      <c r="Y281">
        <f t="shared" si="14"/>
        <v>2.2943239995270828E-2</v>
      </c>
      <c r="Z281">
        <f t="shared" si="15"/>
        <v>2.8359910855603111E-2</v>
      </c>
      <c r="AA281">
        <v>0.99406207728035534</v>
      </c>
      <c r="AB281">
        <v>0.99402878121791316</v>
      </c>
      <c r="AC281">
        <v>0.99417738750302886</v>
      </c>
      <c r="AD281">
        <v>13995.784280700007</v>
      </c>
      <c r="AE281">
        <v>28069.303088967856</v>
      </c>
      <c r="AF281">
        <v>28034.473317578853</v>
      </c>
      <c r="AG281">
        <v>14018.756347998757</v>
      </c>
      <c r="AH281">
        <v>28106.311223850109</v>
      </c>
      <c r="AI281">
        <v>28082.055205284611</v>
      </c>
      <c r="AJ281">
        <v>1</v>
      </c>
      <c r="AK281">
        <v>1</v>
      </c>
      <c r="AL281">
        <v>1</v>
      </c>
    </row>
    <row r="282" spans="1:38" x14ac:dyDescent="0.25">
      <c r="A282">
        <v>134051466.46395481</v>
      </c>
      <c r="B282">
        <v>4507840.7771200351</v>
      </c>
      <c r="C282">
        <v>4698913.6806932529</v>
      </c>
      <c r="D282">
        <v>4292563.0454664733</v>
      </c>
      <c r="E282">
        <v>4258691.651420637</v>
      </c>
      <c r="F282">
        <v>135017.89489070527</v>
      </c>
      <c r="G282">
        <v>166095.96762516667</v>
      </c>
      <c r="H282">
        <v>164316.47463419542</v>
      </c>
      <c r="I282">
        <v>2.8733852985097917E-2</v>
      </c>
      <c r="J282">
        <v>3.8693891240709079E-2</v>
      </c>
      <c r="K282">
        <v>3.8583792414128376E-2</v>
      </c>
      <c r="L282">
        <v>3505.8026143927109</v>
      </c>
      <c r="M282">
        <v>3543.7130998266239</v>
      </c>
      <c r="N282">
        <v>3501.2115477850025</v>
      </c>
      <c r="O282">
        <v>1.9650074982986106E-2</v>
      </c>
      <c r="P282">
        <v>1.9936408144221585E-2</v>
      </c>
      <c r="Q282">
        <v>1.9697300670113119E-2</v>
      </c>
      <c r="R282">
        <v>-191072.9035732178</v>
      </c>
      <c r="S282">
        <v>215277.73165356182</v>
      </c>
      <c r="T282">
        <v>249149.12569939811</v>
      </c>
      <c r="U282">
        <v>-4.2386790709872911E-2</v>
      </c>
      <c r="V282">
        <v>4.7756285613774103E-2</v>
      </c>
      <c r="W282">
        <v>5.5270169914602499E-2</v>
      </c>
      <c r="X282">
        <f t="shared" si="13"/>
        <v>4.2386790709872911E-2</v>
      </c>
      <c r="Y282">
        <f t="shared" si="14"/>
        <v>4.7756285613774103E-2</v>
      </c>
      <c r="Z282">
        <f t="shared" si="15"/>
        <v>5.5270169914602499E-2</v>
      </c>
      <c r="AA282">
        <v>0.9938321720052824</v>
      </c>
      <c r="AB282">
        <v>0.99409981773213352</v>
      </c>
      <c r="AC282">
        <v>0.99423256905333313</v>
      </c>
      <c r="AD282">
        <v>14017.587641275997</v>
      </c>
      <c r="AE282">
        <v>28041.440890382975</v>
      </c>
      <c r="AF282">
        <v>28010.18400745259</v>
      </c>
      <c r="AG282">
        <v>14040.559708574747</v>
      </c>
      <c r="AH282">
        <v>28078.449025265229</v>
      </c>
      <c r="AI282">
        <v>28057.765895158347</v>
      </c>
      <c r="AJ282">
        <v>0</v>
      </c>
      <c r="AK282">
        <v>0</v>
      </c>
      <c r="AL282">
        <v>0</v>
      </c>
    </row>
    <row r="283" spans="1:38" x14ac:dyDescent="0.25">
      <c r="A283">
        <v>134106676.19570208</v>
      </c>
      <c r="B283">
        <v>4507840.7771200351</v>
      </c>
      <c r="C283">
        <v>4694200.4641050836</v>
      </c>
      <c r="D283">
        <v>4496050.6616213182</v>
      </c>
      <c r="E283">
        <v>4462646.8283218611</v>
      </c>
      <c r="F283">
        <v>133672.92615726418</v>
      </c>
      <c r="G283">
        <v>168685.61715924629</v>
      </c>
      <c r="H283">
        <v>166253.34459120652</v>
      </c>
      <c r="I283">
        <v>2.8476186132103752E-2</v>
      </c>
      <c r="J283">
        <v>3.7518620196867768E-2</v>
      </c>
      <c r="K283">
        <v>3.7254425677625186E-2</v>
      </c>
      <c r="L283">
        <v>3470.8798739234494</v>
      </c>
      <c r="M283">
        <v>3598.9641399878633</v>
      </c>
      <c r="N283">
        <v>3542.4818554345638</v>
      </c>
      <c r="O283">
        <v>1.9441442951256233E-2</v>
      </c>
      <c r="P283">
        <v>2.0236202449868269E-2</v>
      </c>
      <c r="Q283">
        <v>1.9918614693893714E-2</v>
      </c>
      <c r="R283">
        <v>-186359.68698504847</v>
      </c>
      <c r="S283">
        <v>11790.115498716943</v>
      </c>
      <c r="T283">
        <v>45193.948798174039</v>
      </c>
      <c r="U283">
        <v>-4.1341231023716361E-2</v>
      </c>
      <c r="V283">
        <v>2.615468487387303E-3</v>
      </c>
      <c r="W283">
        <v>1.0025631124231389E-2</v>
      </c>
      <c r="X283">
        <f t="shared" si="13"/>
        <v>4.1341231023716361E-2</v>
      </c>
      <c r="Y283">
        <f t="shared" si="14"/>
        <v>2.615468487387303E-3</v>
      </c>
      <c r="Z283">
        <f t="shared" si="15"/>
        <v>1.0025631124231389E-2</v>
      </c>
      <c r="AA283">
        <v>0.99396293400751756</v>
      </c>
      <c r="AB283">
        <v>0.99388843013890804</v>
      </c>
      <c r="AC283">
        <v>0.99407060490528809</v>
      </c>
      <c r="AD283">
        <v>14002.95103624394</v>
      </c>
      <c r="AE283">
        <v>28086.647121622067</v>
      </c>
      <c r="AF283">
        <v>28044.425480512793</v>
      </c>
      <c r="AG283">
        <v>14025.923103542689</v>
      </c>
      <c r="AH283">
        <v>28123.65525650432</v>
      </c>
      <c r="AI283">
        <v>28092.00736821855</v>
      </c>
      <c r="AJ283">
        <v>0</v>
      </c>
      <c r="AK283">
        <v>1</v>
      </c>
      <c r="AL283">
        <v>1</v>
      </c>
    </row>
    <row r="284" spans="1:38" x14ac:dyDescent="0.25">
      <c r="A284">
        <v>133925368.2235103</v>
      </c>
      <c r="B284">
        <v>4507840.7771200351</v>
      </c>
      <c r="C284">
        <v>4859539.5992819862</v>
      </c>
      <c r="D284">
        <v>4627480.5454980936</v>
      </c>
      <c r="E284">
        <v>4597347.8043369697</v>
      </c>
      <c r="F284">
        <v>134077.22810209429</v>
      </c>
      <c r="G284">
        <v>165130.86072375029</v>
      </c>
      <c r="H284">
        <v>163697.68089299469</v>
      </c>
      <c r="I284">
        <v>2.7590520740257918E-2</v>
      </c>
      <c r="J284">
        <v>3.5684830892352443E-2</v>
      </c>
      <c r="K284">
        <v>3.5606982081836026E-2</v>
      </c>
      <c r="L284">
        <v>3481.3777624910113</v>
      </c>
      <c r="M284">
        <v>3523.122220841527</v>
      </c>
      <c r="N284">
        <v>3488.0264560453411</v>
      </c>
      <c r="O284">
        <v>1.9504807845912665E-2</v>
      </c>
      <c r="P284">
        <v>1.9825923328920608E-2</v>
      </c>
      <c r="Q284">
        <v>1.9628426365033612E-2</v>
      </c>
      <c r="R284">
        <v>-351698.8221619511</v>
      </c>
      <c r="S284">
        <v>-119639.76837805845</v>
      </c>
      <c r="T284">
        <v>-89507.027216934599</v>
      </c>
      <c r="U284">
        <v>-7.8019353289280127E-2</v>
      </c>
      <c r="V284">
        <v>-2.6540371386962292E-2</v>
      </c>
      <c r="W284">
        <v>-1.9855853754026948E-2</v>
      </c>
      <c r="X284">
        <f t="shared" si="13"/>
        <v>7.8019353289280127E-2</v>
      </c>
      <c r="Y284">
        <f t="shared" si="14"/>
        <v>2.6540371386962292E-2</v>
      </c>
      <c r="Z284">
        <f t="shared" si="15"/>
        <v>1.9855853754026948E-2</v>
      </c>
      <c r="AA284">
        <v>0.99390713493665828</v>
      </c>
      <c r="AB284">
        <v>0.99416060484907764</v>
      </c>
      <c r="AC284">
        <v>0.99426848589683692</v>
      </c>
      <c r="AD284">
        <v>14007.36627099309</v>
      </c>
      <c r="AE284">
        <v>28024.412980170433</v>
      </c>
      <c r="AF284">
        <v>27999.159376800231</v>
      </c>
      <c r="AG284">
        <v>14030.33833829184</v>
      </c>
      <c r="AH284">
        <v>28061.421115052686</v>
      </c>
      <c r="AI284">
        <v>28046.741264505989</v>
      </c>
      <c r="AJ284">
        <v>0</v>
      </c>
      <c r="AK284">
        <v>1</v>
      </c>
      <c r="AL284">
        <v>1</v>
      </c>
    </row>
    <row r="285" spans="1:38" x14ac:dyDescent="0.25">
      <c r="A285">
        <v>133974644.0960788</v>
      </c>
      <c r="B285">
        <v>4507840.7771200351</v>
      </c>
      <c r="C285">
        <v>4848311.3913035113</v>
      </c>
      <c r="D285">
        <v>4646493.2199950404</v>
      </c>
      <c r="E285">
        <v>4614383.2396979295</v>
      </c>
      <c r="F285">
        <v>135394.5851400611</v>
      </c>
      <c r="G285">
        <v>168988.52358136504</v>
      </c>
      <c r="H285">
        <v>167028.62696828388</v>
      </c>
      <c r="I285">
        <v>2.7926132257701186E-2</v>
      </c>
      <c r="J285">
        <v>3.636904555335721E-2</v>
      </c>
      <c r="K285">
        <v>3.6197389400022623E-2</v>
      </c>
      <c r="L285">
        <v>3515.5835524089421</v>
      </c>
      <c r="M285">
        <v>3605.4267499562525</v>
      </c>
      <c r="N285">
        <v>3559.0013652248049</v>
      </c>
      <c r="O285">
        <v>1.9691945384642834E-2</v>
      </c>
      <c r="P285">
        <v>2.0282900443799327E-2</v>
      </c>
      <c r="Q285">
        <v>2.0021727073244937E-2</v>
      </c>
      <c r="R285">
        <v>-340470.61418347619</v>
      </c>
      <c r="S285">
        <v>-138652.4428750053</v>
      </c>
      <c r="T285">
        <v>-106542.46257789433</v>
      </c>
      <c r="U285">
        <v>-7.5528535948200845E-2</v>
      </c>
      <c r="V285">
        <v>-3.0758061282631956E-2</v>
      </c>
      <c r="W285">
        <v>-2.3634921428161461E-2</v>
      </c>
      <c r="X285">
        <f t="shared" si="13"/>
        <v>7.5528535948200845E-2</v>
      </c>
      <c r="Y285">
        <f t="shared" si="14"/>
        <v>3.0758061282631956E-2</v>
      </c>
      <c r="Z285">
        <f t="shared" si="15"/>
        <v>2.3634921428161461E-2</v>
      </c>
      <c r="AA285">
        <v>0.99384441136535828</v>
      </c>
      <c r="AB285">
        <v>0.99391885627068133</v>
      </c>
      <c r="AC285">
        <v>0.99406629975357153</v>
      </c>
      <c r="AD285">
        <v>14021.660837163421</v>
      </c>
      <c r="AE285">
        <v>28091.889411131673</v>
      </c>
      <c r="AF285">
        <v>28058.019850357592</v>
      </c>
      <c r="AG285">
        <v>14044.632904462171</v>
      </c>
      <c r="AH285">
        <v>28128.897546013926</v>
      </c>
      <c r="AI285">
        <v>28105.601738063349</v>
      </c>
      <c r="AJ285">
        <v>0</v>
      </c>
      <c r="AK285">
        <v>1</v>
      </c>
      <c r="AL285">
        <v>1</v>
      </c>
    </row>
    <row r="286" spans="1:38" x14ac:dyDescent="0.25">
      <c r="A286">
        <v>133995986.39854065</v>
      </c>
      <c r="B286">
        <v>4507840.7771200351</v>
      </c>
      <c r="C286">
        <v>4793981.9066749811</v>
      </c>
      <c r="D286">
        <v>4576445.4687113697</v>
      </c>
      <c r="E286">
        <v>4542402.7223333465</v>
      </c>
      <c r="F286">
        <v>139324.34998051144</v>
      </c>
      <c r="G286">
        <v>170188.65822786186</v>
      </c>
      <c r="H286">
        <v>168440.17832448252</v>
      </c>
      <c r="I286">
        <v>2.9062343724435179E-2</v>
      </c>
      <c r="J286">
        <v>3.7187957202029852E-2</v>
      </c>
      <c r="K286">
        <v>3.7081735949197822E-2</v>
      </c>
      <c r="L286">
        <v>3617.6217293687555</v>
      </c>
      <c r="M286">
        <v>3631.0320246005131</v>
      </c>
      <c r="N286">
        <v>3589.0783244561685</v>
      </c>
      <c r="O286">
        <v>2.0266677562392848E-2</v>
      </c>
      <c r="P286">
        <v>2.0426880266020731E-2</v>
      </c>
      <c r="Q286">
        <v>2.0190863837699819E-2</v>
      </c>
      <c r="R286">
        <v>-286141.12955494598</v>
      </c>
      <c r="S286">
        <v>-68604.691591334529</v>
      </c>
      <c r="T286">
        <v>-34561.945213311352</v>
      </c>
      <c r="U286">
        <v>-6.3476316867108945E-2</v>
      </c>
      <c r="V286">
        <v>-1.5218969565106207E-2</v>
      </c>
      <c r="W286">
        <v>-7.6670732002633536E-3</v>
      </c>
      <c r="X286">
        <f t="shared" si="13"/>
        <v>6.3476316867108945E-2</v>
      </c>
      <c r="Y286">
        <f t="shared" si="14"/>
        <v>1.5218969565106207E-2</v>
      </c>
      <c r="Z286">
        <f t="shared" si="15"/>
        <v>7.6670732002633536E-3</v>
      </c>
      <c r="AA286">
        <v>0.99340624890473017</v>
      </c>
      <c r="AB286">
        <v>0.99376889620107622</v>
      </c>
      <c r="AC286">
        <v>0.99390367546460945</v>
      </c>
      <c r="AD286">
        <v>14063.49055755231</v>
      </c>
      <c r="AE286">
        <v>28112.567736563626</v>
      </c>
      <c r="AF286">
        <v>28082.609781459076</v>
      </c>
      <c r="AG286">
        <v>14086.462624851059</v>
      </c>
      <c r="AH286">
        <v>28149.575871445879</v>
      </c>
      <c r="AI286">
        <v>28130.191669164833</v>
      </c>
      <c r="AJ286">
        <v>0</v>
      </c>
      <c r="AK286">
        <v>1</v>
      </c>
      <c r="AL286">
        <v>1</v>
      </c>
    </row>
    <row r="287" spans="1:38" x14ac:dyDescent="0.25">
      <c r="A287">
        <v>133986036.02937631</v>
      </c>
      <c r="B287">
        <v>4507840.7771200351</v>
      </c>
      <c r="C287">
        <v>4751621.8705421425</v>
      </c>
      <c r="D287">
        <v>4313726.3718473166</v>
      </c>
      <c r="E287">
        <v>4279436.9129485851</v>
      </c>
      <c r="F287">
        <v>133747.28138132859</v>
      </c>
      <c r="G287">
        <v>167550.14083281849</v>
      </c>
      <c r="H287">
        <v>164746.95229903702</v>
      </c>
      <c r="I287">
        <v>2.8147711460480444E-2</v>
      </c>
      <c r="J287">
        <v>3.8841161072779538E-2</v>
      </c>
      <c r="K287">
        <v>3.8497343377244538E-2</v>
      </c>
      <c r="L287">
        <v>3472.8105419962244</v>
      </c>
      <c r="M287">
        <v>3574.7383722582945</v>
      </c>
      <c r="N287">
        <v>3510.3840508743151</v>
      </c>
      <c r="O287">
        <v>1.9462098025371875E-2</v>
      </c>
      <c r="P287">
        <v>2.0114433507708269E-2</v>
      </c>
      <c r="Q287">
        <v>1.9752322890478961E-2</v>
      </c>
      <c r="R287">
        <v>-243781.0934221074</v>
      </c>
      <c r="S287">
        <v>194114.40527271852</v>
      </c>
      <c r="T287">
        <v>228403.86417145003</v>
      </c>
      <c r="U287">
        <v>-5.4079348733753196E-2</v>
      </c>
      <c r="V287">
        <v>4.3061504358797284E-2</v>
      </c>
      <c r="W287">
        <v>5.0668130367588639E-2</v>
      </c>
      <c r="X287">
        <f t="shared" si="13"/>
        <v>5.4079348733753196E-2</v>
      </c>
      <c r="Y287">
        <f t="shared" si="14"/>
        <v>4.3061504358797284E-2</v>
      </c>
      <c r="Z287">
        <f t="shared" si="15"/>
        <v>5.0668130367588639E-2</v>
      </c>
      <c r="AA287">
        <v>0.9940148848318634</v>
      </c>
      <c r="AB287">
        <v>0.99402566975605255</v>
      </c>
      <c r="AC287">
        <v>0.9942309095825751</v>
      </c>
      <c r="AD287">
        <v>14003.764043917401</v>
      </c>
      <c r="AE287">
        <v>28066.911716569699</v>
      </c>
      <c r="AF287">
        <v>28017.829077376893</v>
      </c>
      <c r="AG287">
        <v>14026.736111216151</v>
      </c>
      <c r="AH287">
        <v>28103.919851451952</v>
      </c>
      <c r="AI287">
        <v>28065.41096508265</v>
      </c>
      <c r="AJ287">
        <v>0</v>
      </c>
      <c r="AK287">
        <v>1</v>
      </c>
      <c r="AL287">
        <v>0</v>
      </c>
    </row>
    <row r="288" spans="1:38" x14ac:dyDescent="0.25">
      <c r="A288">
        <v>134145635.02707115</v>
      </c>
      <c r="B288">
        <v>4507840.7771200351</v>
      </c>
      <c r="C288">
        <v>4723605.1317742299</v>
      </c>
      <c r="D288">
        <v>4361199.1442558914</v>
      </c>
      <c r="E288">
        <v>4322837.5092407074</v>
      </c>
      <c r="F288">
        <v>129935.27125429986</v>
      </c>
      <c r="G288">
        <v>164372.66469638344</v>
      </c>
      <c r="H288">
        <v>161255.84574599052</v>
      </c>
      <c r="I288">
        <v>2.7507648846484968E-2</v>
      </c>
      <c r="J288">
        <v>3.7689786514995001E-2</v>
      </c>
      <c r="K288">
        <v>3.7303240152164449E-2</v>
      </c>
      <c r="L288">
        <v>3373.8299210922555</v>
      </c>
      <c r="M288">
        <v>3506.9458546549631</v>
      </c>
      <c r="N288">
        <v>3435.9964850183242</v>
      </c>
      <c r="O288">
        <v>1.8890060661793953E-2</v>
      </c>
      <c r="P288">
        <v>1.9711772252176588E-2</v>
      </c>
      <c r="Q288">
        <v>1.9312981431423949E-2</v>
      </c>
      <c r="R288">
        <v>-215764.35465419479</v>
      </c>
      <c r="S288">
        <v>146641.6328641437</v>
      </c>
      <c r="T288">
        <v>185003.26787932776</v>
      </c>
      <c r="U288">
        <v>-4.7864235966213982E-2</v>
      </c>
      <c r="V288">
        <v>3.2530348810995487E-2</v>
      </c>
      <c r="W288">
        <v>4.1040328846202609E-2</v>
      </c>
      <c r="X288">
        <f t="shared" si="13"/>
        <v>4.7864235966213982E-2</v>
      </c>
      <c r="Y288">
        <f t="shared" si="14"/>
        <v>3.2530348810995487E-2</v>
      </c>
      <c r="Z288">
        <f t="shared" si="15"/>
        <v>4.1040328846202609E-2</v>
      </c>
      <c r="AA288">
        <v>0.99428427568505318</v>
      </c>
      <c r="AB288">
        <v>0.9941756740818849</v>
      </c>
      <c r="AC288">
        <v>0.99440125936853785</v>
      </c>
      <c r="AD288">
        <v>13961.489368849076</v>
      </c>
      <c r="AE288">
        <v>28010.96576318414</v>
      </c>
      <c r="AF288">
        <v>27955.244318086236</v>
      </c>
      <c r="AG288">
        <v>13984.461436147825</v>
      </c>
      <c r="AH288">
        <v>28047.973898066393</v>
      </c>
      <c r="AI288">
        <v>28002.826205791993</v>
      </c>
      <c r="AJ288">
        <v>0</v>
      </c>
      <c r="AK288">
        <v>1</v>
      </c>
      <c r="AL288">
        <v>1</v>
      </c>
    </row>
    <row r="289" spans="1:38" x14ac:dyDescent="0.25">
      <c r="A289">
        <v>134093808.23597066</v>
      </c>
      <c r="B289">
        <v>4507840.7771200351</v>
      </c>
      <c r="C289">
        <v>4924945.8390900306</v>
      </c>
      <c r="D289">
        <v>4734957.4743880685</v>
      </c>
      <c r="E289">
        <v>4698188.6384375859</v>
      </c>
      <c r="F289">
        <v>135902.85381808167</v>
      </c>
      <c r="G289">
        <v>170350.15545716288</v>
      </c>
      <c r="H289">
        <v>168129.68317230413</v>
      </c>
      <c r="I289">
        <v>2.7594791548650226E-2</v>
      </c>
      <c r="J289">
        <v>3.5977124689842842E-2</v>
      </c>
      <c r="K289">
        <v>3.5786064824382353E-2</v>
      </c>
      <c r="L289">
        <v>3528.7809856948097</v>
      </c>
      <c r="M289">
        <v>3634.4776220779381</v>
      </c>
      <c r="N289">
        <v>3582.4623766958616</v>
      </c>
      <c r="O289">
        <v>1.9739064133734385E-2</v>
      </c>
      <c r="P289">
        <v>2.0423023309907685E-2</v>
      </c>
      <c r="Q289">
        <v>2.0130736857941211E-2</v>
      </c>
      <c r="R289">
        <v>-417105.0619699955</v>
      </c>
      <c r="S289">
        <v>-227116.6972680334</v>
      </c>
      <c r="T289">
        <v>-190347.86131755076</v>
      </c>
      <c r="U289">
        <v>-9.252879207425671E-2</v>
      </c>
      <c r="V289">
        <v>-5.0382590800630164E-2</v>
      </c>
      <c r="W289">
        <v>-4.2225950455854394E-2</v>
      </c>
      <c r="X289">
        <f t="shared" si="13"/>
        <v>9.252879207425671E-2</v>
      </c>
      <c r="Y289">
        <f t="shared" si="14"/>
        <v>5.0382590800630164E-2</v>
      </c>
      <c r="Z289">
        <f t="shared" si="15"/>
        <v>4.2225950455854394E-2</v>
      </c>
      <c r="AA289">
        <v>0.99381420645905671</v>
      </c>
      <c r="AB289">
        <v>0.99382968386278869</v>
      </c>
      <c r="AC289">
        <v>0.99399678258012414</v>
      </c>
      <c r="AD289">
        <v>14027.138881331563</v>
      </c>
      <c r="AE289">
        <v>28115.339197086956</v>
      </c>
      <c r="AF289">
        <v>28077.218525759537</v>
      </c>
      <c r="AG289">
        <v>14050.110948630312</v>
      </c>
      <c r="AH289">
        <v>28152.347331969209</v>
      </c>
      <c r="AI289">
        <v>28124.800413465295</v>
      </c>
      <c r="AJ289">
        <v>0</v>
      </c>
      <c r="AK289">
        <v>0</v>
      </c>
      <c r="AL289">
        <v>1</v>
      </c>
    </row>
    <row r="290" spans="1:38" x14ac:dyDescent="0.25">
      <c r="A290">
        <v>134200432.4858498</v>
      </c>
      <c r="B290">
        <v>4507840.7771200351</v>
      </c>
      <c r="C290">
        <v>4549796.0969031658</v>
      </c>
      <c r="D290">
        <v>4248830.1649255808</v>
      </c>
      <c r="E290">
        <v>4218616.4582700925</v>
      </c>
      <c r="F290">
        <v>130559.17628305209</v>
      </c>
      <c r="G290">
        <v>165499.77492515036</v>
      </c>
      <c r="H290">
        <v>163944.68670425989</v>
      </c>
      <c r="I290">
        <v>2.8695610419094963E-2</v>
      </c>
      <c r="J290">
        <v>3.8951845214092978E-2</v>
      </c>
      <c r="K290">
        <v>3.8862192931254973E-2</v>
      </c>
      <c r="L290">
        <v>3390.0299061587007</v>
      </c>
      <c r="M290">
        <v>3530.9931288888783</v>
      </c>
      <c r="N290">
        <v>3493.289589889323</v>
      </c>
      <c r="O290">
        <v>1.8997370402516641E-2</v>
      </c>
      <c r="P290">
        <v>1.9851467716433147E-2</v>
      </c>
      <c r="Q290">
        <v>1.9639496024638752E-2</v>
      </c>
      <c r="R290">
        <v>-41955.319783130661</v>
      </c>
      <c r="S290">
        <v>259010.6121944543</v>
      </c>
      <c r="T290">
        <v>289224.31884994265</v>
      </c>
      <c r="U290">
        <v>-9.307187599899E-3</v>
      </c>
      <c r="V290">
        <v>5.7457799643032367E-2</v>
      </c>
      <c r="W290">
        <v>6.4160278312829402E-2</v>
      </c>
      <c r="X290">
        <f t="shared" si="13"/>
        <v>9.307187599899E-3</v>
      </c>
      <c r="Y290">
        <f t="shared" si="14"/>
        <v>5.7457799643032367E-2</v>
      </c>
      <c r="Z290">
        <f t="shared" si="15"/>
        <v>6.4160278312829402E-2</v>
      </c>
      <c r="AA290">
        <v>0.99421175358022296</v>
      </c>
      <c r="AB290">
        <v>0.99412492130400654</v>
      </c>
      <c r="AC290">
        <v>0.99424180322749955</v>
      </c>
      <c r="AD290">
        <v>13968.492596018161</v>
      </c>
      <c r="AE290">
        <v>28030.933656887082</v>
      </c>
      <c r="AF290">
        <v>28003.565101997156</v>
      </c>
      <c r="AG290">
        <v>13991.46466331691</v>
      </c>
      <c r="AH290">
        <v>28067.941791769335</v>
      </c>
      <c r="AI290">
        <v>28051.146989702913</v>
      </c>
      <c r="AJ290">
        <v>1</v>
      </c>
      <c r="AK290">
        <v>0</v>
      </c>
      <c r="AL290">
        <v>0</v>
      </c>
    </row>
    <row r="291" spans="1:38" x14ac:dyDescent="0.25">
      <c r="A291">
        <v>134000409.91668476</v>
      </c>
      <c r="B291">
        <v>4507840.7771200351</v>
      </c>
      <c r="C291">
        <v>4691741.9730918277</v>
      </c>
      <c r="D291">
        <v>4473000.458083787</v>
      </c>
      <c r="E291">
        <v>4436346.9740930768</v>
      </c>
      <c r="F291">
        <v>136715.06120753591</v>
      </c>
      <c r="G291">
        <v>169853.47494947744</v>
      </c>
      <c r="H291">
        <v>166985.93496605876</v>
      </c>
      <c r="I291">
        <v>2.913950980075777E-2</v>
      </c>
      <c r="J291">
        <v>3.7973051096498636E-2</v>
      </c>
      <c r="K291">
        <v>3.7640413597314654E-2</v>
      </c>
      <c r="L291">
        <v>3549.8703293827912</v>
      </c>
      <c r="M291">
        <v>3623.8807770932035</v>
      </c>
      <c r="N291">
        <v>3558.0916954456716</v>
      </c>
      <c r="O291">
        <v>1.9905311312627082E-2</v>
      </c>
      <c r="P291">
        <v>2.0395667640821138E-2</v>
      </c>
      <c r="Q291">
        <v>2.0025398218008004E-2</v>
      </c>
      <c r="R291">
        <v>-183901.19597179256</v>
      </c>
      <c r="S291">
        <v>34840.31903624814</v>
      </c>
      <c r="T291">
        <v>71493.803026958369</v>
      </c>
      <c r="U291">
        <v>-4.0795849956635599E-2</v>
      </c>
      <c r="V291">
        <v>7.7288264512543163E-3</v>
      </c>
      <c r="W291">
        <v>1.5859877613653039E-2</v>
      </c>
      <c r="X291">
        <f t="shared" si="13"/>
        <v>4.0795849956635599E-2</v>
      </c>
      <c r="Y291">
        <f t="shared" si="14"/>
        <v>7.7288264512543163E-3</v>
      </c>
      <c r="Z291">
        <f t="shared" si="15"/>
        <v>1.5859877613653039E-2</v>
      </c>
      <c r="AA291">
        <v>0.99370125375501417</v>
      </c>
      <c r="AB291">
        <v>0.99380577951185667</v>
      </c>
      <c r="AC291">
        <v>0.99402042236357613</v>
      </c>
      <c r="AD291">
        <v>14035.85034636212</v>
      </c>
      <c r="AE291">
        <v>28106.807239489375</v>
      </c>
      <c r="AF291">
        <v>28057.272900700915</v>
      </c>
      <c r="AG291">
        <v>14058.82241366087</v>
      </c>
      <c r="AH291">
        <v>28143.815374371628</v>
      </c>
      <c r="AI291">
        <v>28104.854788406672</v>
      </c>
      <c r="AJ291">
        <v>0</v>
      </c>
      <c r="AK291">
        <v>1</v>
      </c>
      <c r="AL291">
        <v>1</v>
      </c>
    </row>
    <row r="292" spans="1:38" x14ac:dyDescent="0.25">
      <c r="A292">
        <v>133988749.08819246</v>
      </c>
      <c r="B292">
        <v>4507840.7771200351</v>
      </c>
      <c r="C292">
        <v>4895037.2650402011</v>
      </c>
      <c r="D292">
        <v>4571757.6322475215</v>
      </c>
      <c r="E292">
        <v>4531684.3390956586</v>
      </c>
      <c r="F292">
        <v>137952.63312830313</v>
      </c>
      <c r="G292">
        <v>168571.80545596755</v>
      </c>
      <c r="H292">
        <v>164972.4139865372</v>
      </c>
      <c r="I292">
        <v>2.8182141556622079E-2</v>
      </c>
      <c r="J292">
        <v>3.6872428290363232E-2</v>
      </c>
      <c r="K292">
        <v>3.6404215660673984E-2</v>
      </c>
      <c r="L292">
        <v>3582.0044615201409</v>
      </c>
      <c r="M292">
        <v>3596.5359291794425</v>
      </c>
      <c r="N292">
        <v>3515.1881282841732</v>
      </c>
      <c r="O292">
        <v>2.0055258555304024E-2</v>
      </c>
      <c r="P292">
        <v>2.0227359363956362E-2</v>
      </c>
      <c r="Q292">
        <v>1.9769849350271724E-2</v>
      </c>
      <c r="R292">
        <v>-387196.48792016599</v>
      </c>
      <c r="S292">
        <v>-63916.8551274864</v>
      </c>
      <c r="T292">
        <v>-23843.561975623481</v>
      </c>
      <c r="U292">
        <v>-8.5894002708662154E-2</v>
      </c>
      <c r="V292">
        <v>-1.4179040096514132E-2</v>
      </c>
      <c r="W292">
        <v>-5.2893531858187398E-3</v>
      </c>
      <c r="X292">
        <f t="shared" si="13"/>
        <v>8.5894002708662154E-2</v>
      </c>
      <c r="Y292">
        <f t="shared" si="14"/>
        <v>1.4179040096514132E-2</v>
      </c>
      <c r="Z292">
        <f t="shared" si="15"/>
        <v>5.2893531858187398E-3</v>
      </c>
      <c r="AA292">
        <v>0.99363201549996594</v>
      </c>
      <c r="AB292">
        <v>0.99392205850690607</v>
      </c>
      <c r="AC292">
        <v>0.99418590353049641</v>
      </c>
      <c r="AD292">
        <v>14049.02512031329</v>
      </c>
      <c r="AE292">
        <v>28084.674991211854</v>
      </c>
      <c r="AF292">
        <v>28021.825197841248</v>
      </c>
      <c r="AG292">
        <v>14071.99718761204</v>
      </c>
      <c r="AH292">
        <v>28121.683126094107</v>
      </c>
      <c r="AI292">
        <v>28069.407085547005</v>
      </c>
      <c r="AJ292">
        <v>0</v>
      </c>
      <c r="AK292">
        <v>1</v>
      </c>
      <c r="AL292">
        <v>1</v>
      </c>
    </row>
    <row r="293" spans="1:38" x14ac:dyDescent="0.25">
      <c r="A293">
        <v>133887880.10836463</v>
      </c>
      <c r="B293">
        <v>4507840.7771200351</v>
      </c>
      <c r="C293">
        <v>4859437.9122148594</v>
      </c>
      <c r="D293">
        <v>4700755.1492919689</v>
      </c>
      <c r="E293">
        <v>4671382.824847389</v>
      </c>
      <c r="F293">
        <v>140712.99145029043</v>
      </c>
      <c r="G293">
        <v>169447.58022117559</v>
      </c>
      <c r="H293">
        <v>167619.02173706188</v>
      </c>
      <c r="I293">
        <v>2.8956639428726758E-2</v>
      </c>
      <c r="J293">
        <v>3.6046884987553096E-2</v>
      </c>
      <c r="K293">
        <v>3.588209916033544E-2</v>
      </c>
      <c r="L293">
        <v>3653.6784528063872</v>
      </c>
      <c r="M293">
        <v>3615.2208771185096</v>
      </c>
      <c r="N293">
        <v>3571.581339246271</v>
      </c>
      <c r="O293">
        <v>2.0476660828990429E-2</v>
      </c>
      <c r="P293">
        <v>2.0350391309350142E-2</v>
      </c>
      <c r="Q293">
        <v>2.0104740572522383E-2</v>
      </c>
      <c r="R293">
        <v>-351597.13509482425</v>
      </c>
      <c r="S293">
        <v>-192914.37217193376</v>
      </c>
      <c r="T293">
        <v>-163542.04772735387</v>
      </c>
      <c r="U293">
        <v>-7.7996795467885238E-2</v>
      </c>
      <c r="V293">
        <v>-4.2795294179663261E-2</v>
      </c>
      <c r="W293">
        <v>-3.6279464118925124E-2</v>
      </c>
      <c r="X293">
        <f t="shared" si="13"/>
        <v>7.7996795467885238E-2</v>
      </c>
      <c r="Y293">
        <f t="shared" si="14"/>
        <v>4.2795294179663261E-2</v>
      </c>
      <c r="Z293">
        <f t="shared" si="15"/>
        <v>3.6279464118925124E-2</v>
      </c>
      <c r="AA293">
        <v>0.99330575816770406</v>
      </c>
      <c r="AB293">
        <v>0.99384713005151715</v>
      </c>
      <c r="AC293">
        <v>0.99398651083951983</v>
      </c>
      <c r="AD293">
        <v>14077.990127210573</v>
      </c>
      <c r="AE293">
        <v>28099.816250550317</v>
      </c>
      <c r="AF293">
        <v>28068.330009779733</v>
      </c>
      <c r="AG293">
        <v>14100.962194509322</v>
      </c>
      <c r="AH293">
        <v>28136.82438543257</v>
      </c>
      <c r="AI293">
        <v>28115.91189748549</v>
      </c>
      <c r="AJ293">
        <v>0</v>
      </c>
      <c r="AK293">
        <v>1</v>
      </c>
      <c r="AL293">
        <v>1</v>
      </c>
    </row>
    <row r="294" spans="1:38" x14ac:dyDescent="0.25">
      <c r="A294">
        <v>134154481.24748418</v>
      </c>
      <c r="B294">
        <v>4507840.7771200351</v>
      </c>
      <c r="C294">
        <v>4687497.7781426897</v>
      </c>
      <c r="D294">
        <v>4406975.8130575148</v>
      </c>
      <c r="E294">
        <v>4375026.5759497471</v>
      </c>
      <c r="F294">
        <v>139002.21638401676</v>
      </c>
      <c r="G294">
        <v>169587.21471194399</v>
      </c>
      <c r="H294">
        <v>167324.52763402939</v>
      </c>
      <c r="I294">
        <v>2.9653820217722452E-2</v>
      </c>
      <c r="J294">
        <v>3.8481539701096322E-2</v>
      </c>
      <c r="K294">
        <v>3.8245373994718182E-2</v>
      </c>
      <c r="L294">
        <v>3609.2573802897768</v>
      </c>
      <c r="M294">
        <v>3618.2000257468512</v>
      </c>
      <c r="N294">
        <v>3565.3063375668171</v>
      </c>
      <c r="O294">
        <v>2.0212630483910667E-2</v>
      </c>
      <c r="P294">
        <v>2.033864542847277E-2</v>
      </c>
      <c r="Q294">
        <v>2.004131914423124E-2</v>
      </c>
      <c r="R294">
        <v>-179657.00102265459</v>
      </c>
      <c r="S294">
        <v>100864.9640625203</v>
      </c>
      <c r="T294">
        <v>132814.20117028803</v>
      </c>
      <c r="U294">
        <v>-3.985433601260284E-2</v>
      </c>
      <c r="V294">
        <v>2.2375449588740978E-2</v>
      </c>
      <c r="W294">
        <v>2.9462930865792519E-2</v>
      </c>
      <c r="X294">
        <f t="shared" si="13"/>
        <v>3.985433601260284E-2</v>
      </c>
      <c r="Y294">
        <f t="shared" si="14"/>
        <v>2.2375449588740978E-2</v>
      </c>
      <c r="Z294">
        <f t="shared" si="15"/>
        <v>2.9462930865792519E-2</v>
      </c>
      <c r="AA294">
        <v>0.99350786426182569</v>
      </c>
      <c r="AB294">
        <v>0.99386070088358025</v>
      </c>
      <c r="AC294">
        <v>0.99403068179987719</v>
      </c>
      <c r="AD294">
        <v>14060.106334949916</v>
      </c>
      <c r="AE294">
        <v>28102.223153978473</v>
      </c>
      <c r="AF294">
        <v>28063.191758916753</v>
      </c>
      <c r="AG294">
        <v>14083.078402248666</v>
      </c>
      <c r="AH294">
        <v>28139.231288860727</v>
      </c>
      <c r="AI294">
        <v>28110.773646622511</v>
      </c>
      <c r="AJ294">
        <v>0</v>
      </c>
      <c r="AK294">
        <v>1</v>
      </c>
      <c r="AL294">
        <v>1</v>
      </c>
    </row>
    <row r="295" spans="1:38" x14ac:dyDescent="0.25">
      <c r="A295">
        <v>134054384.92538078</v>
      </c>
      <c r="B295">
        <v>4507840.7771200351</v>
      </c>
      <c r="C295">
        <v>4691523.8769302005</v>
      </c>
      <c r="D295">
        <v>4529290.8444917314</v>
      </c>
      <c r="E295">
        <v>4494062.104491503</v>
      </c>
      <c r="F295">
        <v>140858.57453025083</v>
      </c>
      <c r="G295">
        <v>174377.40315605269</v>
      </c>
      <c r="H295">
        <v>172396.65351508537</v>
      </c>
      <c r="I295">
        <v>3.0024055770641982E-2</v>
      </c>
      <c r="J295">
        <v>3.8499935010382624E-2</v>
      </c>
      <c r="K295">
        <v>3.8360986009246936E-2</v>
      </c>
      <c r="L295">
        <v>3657.4585853788112</v>
      </c>
      <c r="M295">
        <v>3720.4003005803393</v>
      </c>
      <c r="N295">
        <v>3673.3818409276732</v>
      </c>
      <c r="O295">
        <v>2.0503450150121862E-2</v>
      </c>
      <c r="P295">
        <v>2.093190212414207E-2</v>
      </c>
      <c r="Q295">
        <v>2.066736451636798E-2</v>
      </c>
      <c r="R295">
        <v>-183683.09981016535</v>
      </c>
      <c r="S295">
        <v>-21450.067371696234</v>
      </c>
      <c r="T295">
        <v>13778.672628532164</v>
      </c>
      <c r="U295">
        <v>-4.0747468442644645E-2</v>
      </c>
      <c r="V295">
        <v>-4.758390642492975E-3</v>
      </c>
      <c r="W295">
        <v>3.0566014439700482E-3</v>
      </c>
      <c r="X295">
        <f t="shared" si="13"/>
        <v>4.0747468442644645E-2</v>
      </c>
      <c r="Y295">
        <f t="shared" si="14"/>
        <v>4.758390642492975E-3</v>
      </c>
      <c r="Z295">
        <f t="shared" si="15"/>
        <v>3.0566014439700482E-3</v>
      </c>
      <c r="AA295">
        <v>0.99336963062273964</v>
      </c>
      <c r="AB295">
        <v>0.9935543188326833</v>
      </c>
      <c r="AC295">
        <v>0.99370756111038627</v>
      </c>
      <c r="AD295">
        <v>14079.501945217671</v>
      </c>
      <c r="AE295">
        <v>28183.614290671874</v>
      </c>
      <c r="AF295">
        <v>28150.450687937217</v>
      </c>
      <c r="AG295">
        <v>14102.474012516421</v>
      </c>
      <c r="AH295">
        <v>28220.622425554127</v>
      </c>
      <c r="AI295">
        <v>28198.032575642974</v>
      </c>
      <c r="AJ295">
        <v>0</v>
      </c>
      <c r="AK295">
        <v>1</v>
      </c>
      <c r="AL295">
        <v>1</v>
      </c>
    </row>
    <row r="296" spans="1:38" x14ac:dyDescent="0.25">
      <c r="A296">
        <v>134087591.60671268</v>
      </c>
      <c r="B296">
        <v>4507840.7771200351</v>
      </c>
      <c r="C296">
        <v>4753240.1390343048</v>
      </c>
      <c r="D296">
        <v>4575474.5471354267</v>
      </c>
      <c r="E296">
        <v>4534929.5421532821</v>
      </c>
      <c r="F296">
        <v>139003.5883196996</v>
      </c>
      <c r="G296">
        <v>173851.09373252894</v>
      </c>
      <c r="H296">
        <v>171090.8624803811</v>
      </c>
      <c r="I296">
        <v>2.9243965012030793E-2</v>
      </c>
      <c r="J296">
        <v>3.7996297857535263E-2</v>
      </c>
      <c r="K296">
        <v>3.7727347446095814E-2</v>
      </c>
      <c r="L296">
        <v>3609.2930032396648</v>
      </c>
      <c r="M296">
        <v>3709.1713127525777</v>
      </c>
      <c r="N296">
        <v>3645.5583943750485</v>
      </c>
      <c r="O296">
        <v>2.0218788340302971E-2</v>
      </c>
      <c r="P296">
        <v>2.0858468879279453E-2</v>
      </c>
      <c r="Q296">
        <v>2.0500742593158372E-2</v>
      </c>
      <c r="R296">
        <v>-245399.36191426963</v>
      </c>
      <c r="S296">
        <v>-67633.770015391521</v>
      </c>
      <c r="T296">
        <v>-27088.765033246949</v>
      </c>
      <c r="U296">
        <v>-5.4438338452373232E-2</v>
      </c>
      <c r="V296">
        <v>-1.5003584500737695E-2</v>
      </c>
      <c r="W296">
        <v>-6.009255067467887E-3</v>
      </c>
      <c r="X296">
        <f t="shared" si="13"/>
        <v>5.4438338452373232E-2</v>
      </c>
      <c r="Y296">
        <f t="shared" si="14"/>
        <v>1.5003584500737695E-2</v>
      </c>
      <c r="Z296">
        <f t="shared" si="15"/>
        <v>6.009255067467887E-3</v>
      </c>
      <c r="AA296">
        <v>0.99351268707802098</v>
      </c>
      <c r="AB296">
        <v>0.99353365657524551</v>
      </c>
      <c r="AC296">
        <v>0.99374495441700117</v>
      </c>
      <c r="AD296">
        <v>14060.120764648394</v>
      </c>
      <c r="AE296">
        <v>28174.78171481855</v>
      </c>
      <c r="AF296">
        <v>28128.234219469414</v>
      </c>
      <c r="AG296">
        <v>14083.092831947144</v>
      </c>
      <c r="AH296">
        <v>28211.789849700803</v>
      </c>
      <c r="AI296">
        <v>28175.816107175171</v>
      </c>
      <c r="AJ296">
        <v>0</v>
      </c>
      <c r="AK296">
        <v>1</v>
      </c>
      <c r="AL296">
        <v>1</v>
      </c>
    </row>
    <row r="297" spans="1:38" x14ac:dyDescent="0.25">
      <c r="A297">
        <v>134011051.95743312</v>
      </c>
      <c r="B297">
        <v>4507840.7771200202</v>
      </c>
      <c r="C297">
        <v>4795169.7442351216</v>
      </c>
      <c r="D297">
        <v>4516494.6632016897</v>
      </c>
      <c r="E297">
        <v>4473212.7962195687</v>
      </c>
      <c r="F297">
        <v>138872.59206142486</v>
      </c>
      <c r="G297">
        <v>171083.16214660514</v>
      </c>
      <c r="H297">
        <v>167538.59570408944</v>
      </c>
      <c r="I297">
        <v>2.896093349529099E-2</v>
      </c>
      <c r="J297">
        <v>3.7879633411395712E-2</v>
      </c>
      <c r="K297">
        <v>3.7453750433174289E-2</v>
      </c>
      <c r="L297">
        <v>3605.891624295733</v>
      </c>
      <c r="M297">
        <v>3650.1165653032131</v>
      </c>
      <c r="N297">
        <v>3569.867642819831</v>
      </c>
      <c r="O297">
        <v>2.0205475118708766E-2</v>
      </c>
      <c r="P297">
        <v>2.0535355794677874E-2</v>
      </c>
      <c r="Q297">
        <v>2.0083879753884946E-2</v>
      </c>
      <c r="R297">
        <v>-287328.9671151014</v>
      </c>
      <c r="S297">
        <v>-8653.8860816694796</v>
      </c>
      <c r="T297">
        <v>34627.980900451541</v>
      </c>
      <c r="U297">
        <v>-6.3739821639989425E-2</v>
      </c>
      <c r="V297">
        <v>-1.9197408492316569E-3</v>
      </c>
      <c r="W297">
        <v>7.6817222729359015E-3</v>
      </c>
      <c r="X297">
        <f t="shared" si="13"/>
        <v>6.3739821639989425E-2</v>
      </c>
      <c r="Y297">
        <f t="shared" si="14"/>
        <v>1.9197408492316569E-3</v>
      </c>
      <c r="Z297">
        <f t="shared" si="15"/>
        <v>7.6817222729359015E-3</v>
      </c>
      <c r="AA297">
        <v>0.99355105496384011</v>
      </c>
      <c r="AB297">
        <v>0.99373930139200117</v>
      </c>
      <c r="AC297">
        <v>0.99400331912536644</v>
      </c>
      <c r="AD297">
        <v>14058.74233384139</v>
      </c>
      <c r="AE297">
        <v>28127.885417544632</v>
      </c>
      <c r="AF297">
        <v>28066.927655420906</v>
      </c>
      <c r="AG297">
        <v>14081.71440114014</v>
      </c>
      <c r="AH297">
        <v>28164.893552426885</v>
      </c>
      <c r="AI297">
        <v>28114.509543126664</v>
      </c>
      <c r="AJ297">
        <v>0</v>
      </c>
      <c r="AK297">
        <v>1</v>
      </c>
      <c r="AL297">
        <v>1</v>
      </c>
    </row>
    <row r="298" spans="1:38" x14ac:dyDescent="0.25">
      <c r="A298">
        <v>133933433.35112445</v>
      </c>
      <c r="B298">
        <v>4507840.7771200351</v>
      </c>
      <c r="C298">
        <v>4944763.6074509546</v>
      </c>
      <c r="D298">
        <v>4685970.0149381384</v>
      </c>
      <c r="E298">
        <v>4658397.2556402236</v>
      </c>
      <c r="F298">
        <v>140197.91642639856</v>
      </c>
      <c r="G298">
        <v>170217.65980664489</v>
      </c>
      <c r="H298">
        <v>168697.36119124852</v>
      </c>
      <c r="I298">
        <v>2.8352804614389066E-2</v>
      </c>
      <c r="J298">
        <v>3.6324957108990807E-2</v>
      </c>
      <c r="K298">
        <v>3.6213605653102186E-2</v>
      </c>
      <c r="L298">
        <v>3640.3042895754302</v>
      </c>
      <c r="M298">
        <v>3631.6507829973516</v>
      </c>
      <c r="N298">
        <v>3594.5583082801822</v>
      </c>
      <c r="O298">
        <v>2.0380724486576744E-2</v>
      </c>
      <c r="P298">
        <v>2.0428721802034418E-2</v>
      </c>
      <c r="Q298">
        <v>2.0220069623665925E-2</v>
      </c>
      <c r="R298">
        <v>-436922.83033091947</v>
      </c>
      <c r="S298">
        <v>-178129.23781810328</v>
      </c>
      <c r="T298">
        <v>-150556.47852018848</v>
      </c>
      <c r="U298">
        <v>-9.6925080528256879E-2</v>
      </c>
      <c r="V298">
        <v>-3.9515423597526952E-2</v>
      </c>
      <c r="W298">
        <v>-3.3398801325093798E-2</v>
      </c>
      <c r="X298">
        <f t="shared" si="13"/>
        <v>9.6925080528256879E-2</v>
      </c>
      <c r="Y298">
        <f t="shared" si="14"/>
        <v>3.9515423597526952E-2</v>
      </c>
      <c r="Z298">
        <f t="shared" si="15"/>
        <v>3.3398801325093798E-2</v>
      </c>
      <c r="AA298">
        <v>0.99336568830777705</v>
      </c>
      <c r="AB298">
        <v>0.99381169917146961</v>
      </c>
      <c r="AC298">
        <v>0.99392911925880179</v>
      </c>
      <c r="AD298">
        <v>14072.628708285676</v>
      </c>
      <c r="AE298">
        <v>28113.065627518747</v>
      </c>
      <c r="AF298">
        <v>28087.067834297341</v>
      </c>
      <c r="AG298">
        <v>14095.600775584426</v>
      </c>
      <c r="AH298">
        <v>28150.073762401</v>
      </c>
      <c r="AI298">
        <v>28134.649722003098</v>
      </c>
      <c r="AJ298">
        <v>0</v>
      </c>
      <c r="AK298">
        <v>1</v>
      </c>
      <c r="AL298">
        <v>1</v>
      </c>
    </row>
    <row r="299" spans="1:38" x14ac:dyDescent="0.25">
      <c r="A299">
        <v>134010492.05985363</v>
      </c>
      <c r="B299">
        <v>4507840.7771200351</v>
      </c>
      <c r="C299">
        <v>4742863.9211300388</v>
      </c>
      <c r="D299">
        <v>4404756.7804474859</v>
      </c>
      <c r="E299">
        <v>4379497.3489793558</v>
      </c>
      <c r="F299">
        <v>138909.86483210974</v>
      </c>
      <c r="G299">
        <v>168686.96400986001</v>
      </c>
      <c r="H299">
        <v>166946.84088001566</v>
      </c>
      <c r="I299">
        <v>2.9288182655473057E-2</v>
      </c>
      <c r="J299">
        <v>3.8296544489959977E-2</v>
      </c>
      <c r="K299">
        <v>3.8120091776953059E-2</v>
      </c>
      <c r="L299">
        <v>3606.8594291709201</v>
      </c>
      <c r="M299">
        <v>3598.9928754968068</v>
      </c>
      <c r="N299">
        <v>3557.2586891034302</v>
      </c>
      <c r="O299">
        <v>2.0212084189022449E-2</v>
      </c>
      <c r="P299">
        <v>2.0248377236267649E-2</v>
      </c>
      <c r="Q299">
        <v>2.0013575562861961E-2</v>
      </c>
      <c r="R299">
        <v>-235023.14401000366</v>
      </c>
      <c r="S299">
        <v>103083.99667254928</v>
      </c>
      <c r="T299">
        <v>128343.42814067937</v>
      </c>
      <c r="U299">
        <v>-5.2136522923100004E-2</v>
      </c>
      <c r="V299">
        <v>2.2867710234079627E-2</v>
      </c>
      <c r="W299">
        <v>2.8471153815391701E-2</v>
      </c>
      <c r="X299">
        <f t="shared" si="13"/>
        <v>5.2136522923100004E-2</v>
      </c>
      <c r="Y299">
        <f t="shared" si="14"/>
        <v>2.2867710234079627E-2</v>
      </c>
      <c r="Z299">
        <f t="shared" si="15"/>
        <v>2.8471153815391701E-2</v>
      </c>
      <c r="AA299">
        <v>0.99347644258487144</v>
      </c>
      <c r="AB299">
        <v>0.99391559982211108</v>
      </c>
      <c r="AC299">
        <v>0.99404771012257764</v>
      </c>
      <c r="AD299">
        <v>14059.134675328163</v>
      </c>
      <c r="AE299">
        <v>28086.670451896742</v>
      </c>
      <c r="AF299">
        <v>28056.588733537912</v>
      </c>
      <c r="AG299">
        <v>14082.106742626913</v>
      </c>
      <c r="AH299">
        <v>28123.678586778995</v>
      </c>
      <c r="AI299">
        <v>28104.170621243669</v>
      </c>
      <c r="AJ299">
        <v>0</v>
      </c>
      <c r="AK299">
        <v>1</v>
      </c>
      <c r="AL299">
        <v>1</v>
      </c>
    </row>
    <row r="300" spans="1:38" x14ac:dyDescent="0.25">
      <c r="A300">
        <v>133970702.23044071</v>
      </c>
      <c r="B300">
        <v>4507840.7771200351</v>
      </c>
      <c r="C300">
        <v>4858327.0312640471</v>
      </c>
      <c r="D300">
        <v>4724890.3453030996</v>
      </c>
      <c r="E300">
        <v>4700978.2523329742</v>
      </c>
      <c r="F300">
        <v>129471.6988710553</v>
      </c>
      <c r="G300">
        <v>166160.96719070649</v>
      </c>
      <c r="H300">
        <v>164979.2714461025</v>
      </c>
      <c r="I300">
        <v>2.6649440854410567E-2</v>
      </c>
      <c r="J300">
        <v>3.5167158398899806E-2</v>
      </c>
      <c r="K300">
        <v>3.5094668086206857E-2</v>
      </c>
      <c r="L300">
        <v>3361.7930479469983</v>
      </c>
      <c r="M300">
        <v>3545.0998873277294</v>
      </c>
      <c r="N300">
        <v>3515.3342452007605</v>
      </c>
      <c r="O300">
        <v>1.8826630430809101E-2</v>
      </c>
      <c r="P300">
        <v>1.9941757671126322E-2</v>
      </c>
      <c r="Q300">
        <v>1.9774321141525764E-2</v>
      </c>
      <c r="R300">
        <v>-350486.254144012</v>
      </c>
      <c r="S300">
        <v>-217049.56818306446</v>
      </c>
      <c r="T300">
        <v>-193137.47521293908</v>
      </c>
      <c r="U300">
        <v>-7.7750362418064448E-2</v>
      </c>
      <c r="V300">
        <v>-4.8149342204968665E-2</v>
      </c>
      <c r="W300">
        <v>-4.2844786398230014E-2</v>
      </c>
      <c r="X300">
        <f t="shared" si="13"/>
        <v>7.7750362418064448E-2</v>
      </c>
      <c r="Y300">
        <f t="shared" si="14"/>
        <v>4.8149342204968665E-2</v>
      </c>
      <c r="Z300">
        <f t="shared" si="15"/>
        <v>4.2844786398230014E-2</v>
      </c>
      <c r="AA300">
        <v>0.99429398364442745</v>
      </c>
      <c r="AB300">
        <v>0.99406536002677692</v>
      </c>
      <c r="AC300">
        <v>0.99415656720679901</v>
      </c>
      <c r="AD300">
        <v>13956.264038585643</v>
      </c>
      <c r="AE300">
        <v>28042.584154604294</v>
      </c>
      <c r="AF300">
        <v>28021.946654998384</v>
      </c>
      <c r="AG300">
        <v>13979.236105884393</v>
      </c>
      <c r="AH300">
        <v>28079.592289486547</v>
      </c>
      <c r="AI300">
        <v>28069.528542704142</v>
      </c>
      <c r="AJ300">
        <v>0</v>
      </c>
      <c r="AK300">
        <v>0</v>
      </c>
      <c r="AL300">
        <v>1</v>
      </c>
    </row>
    <row r="301" spans="1:38" x14ac:dyDescent="0.25">
      <c r="A301">
        <v>133991442.01739967</v>
      </c>
      <c r="B301">
        <v>4507840.7771200351</v>
      </c>
      <c r="C301">
        <v>4802856.4304898791</v>
      </c>
      <c r="D301">
        <v>4676876.4431692287</v>
      </c>
      <c r="E301">
        <v>4639361.1998593332</v>
      </c>
      <c r="F301">
        <v>137719.15949175067</v>
      </c>
      <c r="G301">
        <v>169524.43395242575</v>
      </c>
      <c r="H301">
        <v>166760.66006650636</v>
      </c>
      <c r="I301">
        <v>2.8674427704619868E-2</v>
      </c>
      <c r="J301">
        <v>3.6247362104257254E-2</v>
      </c>
      <c r="K301">
        <v>3.5944746029165094E-2</v>
      </c>
      <c r="L301">
        <v>3575.9422096528606</v>
      </c>
      <c r="M301">
        <v>3616.8605772153624</v>
      </c>
      <c r="N301">
        <v>3553.2915980635039</v>
      </c>
      <c r="O301">
        <v>2.0033972696462347E-2</v>
      </c>
      <c r="P301">
        <v>2.034791730777593E-2</v>
      </c>
      <c r="Q301">
        <v>1.9990287727230244E-2</v>
      </c>
      <c r="R301">
        <v>-295015.65336984396</v>
      </c>
      <c r="S301">
        <v>-169035.66604919359</v>
      </c>
      <c r="T301">
        <v>-131520.42273929808</v>
      </c>
      <c r="U301">
        <v>-6.5445003041638763E-2</v>
      </c>
      <c r="V301">
        <v>-3.7498144767479327E-2</v>
      </c>
      <c r="W301">
        <v>-2.9175924626007693E-2</v>
      </c>
      <c r="X301">
        <f t="shared" si="13"/>
        <v>6.5445003041638763E-2</v>
      </c>
      <c r="Y301">
        <f t="shared" si="14"/>
        <v>3.7498144767479327E-2</v>
      </c>
      <c r="Z301">
        <f t="shared" si="15"/>
        <v>2.9175924626007693E-2</v>
      </c>
      <c r="AA301">
        <v>0.99362584595804604</v>
      </c>
      <c r="AB301">
        <v>0.99384401337721251</v>
      </c>
      <c r="AC301">
        <v>0.99405032547249716</v>
      </c>
      <c r="AD301">
        <v>14046.548707801092</v>
      </c>
      <c r="AE301">
        <v>28101.141236668172</v>
      </c>
      <c r="AF301">
        <v>28053.328271055198</v>
      </c>
      <c r="AG301">
        <v>14069.520775099842</v>
      </c>
      <c r="AH301">
        <v>28138.149371550426</v>
      </c>
      <c r="AI301">
        <v>28100.910158760955</v>
      </c>
      <c r="AJ301">
        <v>0</v>
      </c>
      <c r="AK301">
        <v>1</v>
      </c>
      <c r="AL301">
        <v>1</v>
      </c>
    </row>
    <row r="302" spans="1:38" x14ac:dyDescent="0.25">
      <c r="A302">
        <v>133980745.0105197</v>
      </c>
      <c r="B302">
        <v>4507840.7771200351</v>
      </c>
      <c r="C302">
        <v>4843341.7248187903</v>
      </c>
      <c r="D302">
        <v>4744173.712582822</v>
      </c>
      <c r="E302">
        <v>4710700.9533650558</v>
      </c>
      <c r="F302">
        <v>141139.94790607161</v>
      </c>
      <c r="G302">
        <v>174252.66672143119</v>
      </c>
      <c r="H302">
        <v>171025.55745519072</v>
      </c>
      <c r="I302">
        <v>2.9141026160270003E-2</v>
      </c>
      <c r="J302">
        <v>3.6729824259863493E-2</v>
      </c>
      <c r="K302">
        <v>3.6305755586760358E-2</v>
      </c>
      <c r="L302">
        <v>3664.7645763170608</v>
      </c>
      <c r="M302">
        <v>3717.7390069696999</v>
      </c>
      <c r="N302">
        <v>3644.1668923431666</v>
      </c>
      <c r="O302">
        <v>2.0521086836264739E-2</v>
      </c>
      <c r="P302">
        <v>2.0910926202622915E-2</v>
      </c>
      <c r="Q302">
        <v>2.0497109886673311E-2</v>
      </c>
      <c r="R302">
        <v>-335500.94769875519</v>
      </c>
      <c r="S302">
        <v>-236332.93546278682</v>
      </c>
      <c r="T302">
        <v>-202860.1762450207</v>
      </c>
      <c r="U302">
        <v>-7.4426086520540266E-2</v>
      </c>
      <c r="V302">
        <v>-5.2427081422732717E-2</v>
      </c>
      <c r="W302">
        <v>-4.500162855677077E-2</v>
      </c>
      <c r="X302">
        <f t="shared" si="13"/>
        <v>7.4426086520540266E-2</v>
      </c>
      <c r="Y302">
        <f t="shared" si="14"/>
        <v>5.2427081422732717E-2</v>
      </c>
      <c r="Z302">
        <f t="shared" si="15"/>
        <v>4.500162855677077E-2</v>
      </c>
      <c r="AA302">
        <v>0.99328648717110868</v>
      </c>
      <c r="AB302">
        <v>0.99346509782215708</v>
      </c>
      <c r="AC302">
        <v>0.99371254065241221</v>
      </c>
      <c r="AD302">
        <v>14082.419464135228</v>
      </c>
      <c r="AE302">
        <v>28181.523364449444</v>
      </c>
      <c r="AF302">
        <v>28127.118685254722</v>
      </c>
      <c r="AG302">
        <v>14105.391531433977</v>
      </c>
      <c r="AH302">
        <v>28218.531499331697</v>
      </c>
      <c r="AI302">
        <v>28174.700572960479</v>
      </c>
      <c r="AJ302">
        <v>0</v>
      </c>
      <c r="AK302">
        <v>0</v>
      </c>
      <c r="AL302">
        <v>1</v>
      </c>
    </row>
    <row r="303" spans="1:38" x14ac:dyDescent="0.25">
      <c r="A303">
        <v>134115281.73694569</v>
      </c>
      <c r="B303">
        <v>4507840.7771200351</v>
      </c>
      <c r="C303">
        <v>4777601.7312416965</v>
      </c>
      <c r="D303">
        <v>4413374.7780257333</v>
      </c>
      <c r="E303">
        <v>4374148.1130530341</v>
      </c>
      <c r="F303">
        <v>136826.54765525876</v>
      </c>
      <c r="G303">
        <v>167375.83361366784</v>
      </c>
      <c r="H303">
        <v>164359.05680054086</v>
      </c>
      <c r="I303">
        <v>2.8639169891563482E-2</v>
      </c>
      <c r="J303">
        <v>3.7924681685098424E-2</v>
      </c>
      <c r="K303">
        <v>3.7575100923096724E-2</v>
      </c>
      <c r="L303">
        <v>3552.7651269961921</v>
      </c>
      <c r="M303">
        <v>3571.0194693569761</v>
      </c>
      <c r="N303">
        <v>3502.1188772105497</v>
      </c>
      <c r="O303">
        <v>1.9890962979708687E-2</v>
      </c>
      <c r="P303">
        <v>2.0073775892942146E-2</v>
      </c>
      <c r="Q303">
        <v>1.9686464914240753E-2</v>
      </c>
      <c r="R303">
        <v>-269760.95412166137</v>
      </c>
      <c r="S303">
        <v>94465.999094301835</v>
      </c>
      <c r="T303">
        <v>133692.66406700108</v>
      </c>
      <c r="U303">
        <v>-5.9842609235636307E-2</v>
      </c>
      <c r="V303">
        <v>2.0955930736012859E-2</v>
      </c>
      <c r="W303">
        <v>2.9657805294625895E-2</v>
      </c>
      <c r="X303">
        <f t="shared" si="13"/>
        <v>5.9842609235636307E-2</v>
      </c>
      <c r="Y303">
        <f t="shared" si="14"/>
        <v>2.0955930736012859E-2</v>
      </c>
      <c r="Z303">
        <f t="shared" si="15"/>
        <v>2.9657805294625895E-2</v>
      </c>
      <c r="AA303">
        <v>0.99369867255162458</v>
      </c>
      <c r="AB303">
        <v>0.99398653581282592</v>
      </c>
      <c r="AC303">
        <v>0.99420838826199154</v>
      </c>
      <c r="AD303">
        <v>14037.042071425616</v>
      </c>
      <c r="AE303">
        <v>28063.870293812422</v>
      </c>
      <c r="AF303">
        <v>28010.941137685029</v>
      </c>
      <c r="AG303">
        <v>14060.014138724366</v>
      </c>
      <c r="AH303">
        <v>28100.878428694676</v>
      </c>
      <c r="AI303">
        <v>28058.523025390787</v>
      </c>
      <c r="AJ303">
        <v>0</v>
      </c>
      <c r="AK303">
        <v>1</v>
      </c>
      <c r="AL303">
        <v>1</v>
      </c>
    </row>
    <row r="304" spans="1:38" x14ac:dyDescent="0.25">
      <c r="A304">
        <v>134015684.91643146</v>
      </c>
      <c r="B304">
        <v>4507840.7771200351</v>
      </c>
      <c r="C304">
        <v>4638851.2102525439</v>
      </c>
      <c r="D304">
        <v>4275223.8606044101</v>
      </c>
      <c r="E304">
        <v>4242179.8145447839</v>
      </c>
      <c r="F304">
        <v>132512.6861639877</v>
      </c>
      <c r="G304">
        <v>163029.7005119659</v>
      </c>
      <c r="H304">
        <v>160911.44855644315</v>
      </c>
      <c r="I304">
        <v>2.8565841014929552E-2</v>
      </c>
      <c r="J304">
        <v>3.813360559063627E-2</v>
      </c>
      <c r="K304">
        <v>3.7931312577731947E-2</v>
      </c>
      <c r="L304">
        <v>3440.7537013517003</v>
      </c>
      <c r="M304">
        <v>3478.2932639812484</v>
      </c>
      <c r="N304">
        <v>3428.6581617019765</v>
      </c>
      <c r="O304">
        <v>1.9295665841746395E-2</v>
      </c>
      <c r="P304">
        <v>1.9576255416726092E-2</v>
      </c>
      <c r="Q304">
        <v>1.9296903054486753E-2</v>
      </c>
      <c r="R304">
        <v>-131010.43313250877</v>
      </c>
      <c r="S304">
        <v>232616.91651562508</v>
      </c>
      <c r="T304">
        <v>265660.96257525124</v>
      </c>
      <c r="U304">
        <v>-2.9062790726208522E-2</v>
      </c>
      <c r="V304">
        <v>5.1602735770148282E-2</v>
      </c>
      <c r="W304">
        <v>5.8933084753933225E-2</v>
      </c>
      <c r="X304">
        <f t="shared" si="13"/>
        <v>2.9062790726208522E-2</v>
      </c>
      <c r="Y304">
        <f t="shared" si="14"/>
        <v>5.1602735770148282E-2</v>
      </c>
      <c r="Z304">
        <f t="shared" si="15"/>
        <v>5.8933084753933225E-2</v>
      </c>
      <c r="AA304">
        <v>0.99408812181618789</v>
      </c>
      <c r="AB304">
        <v>0.9943271770304668</v>
      </c>
      <c r="AC304">
        <v>0.99448033659994528</v>
      </c>
      <c r="AD304">
        <v>13990.205932570761</v>
      </c>
      <c r="AE304">
        <v>27986.994260394287</v>
      </c>
      <c r="AF304">
        <v>27948.997073322491</v>
      </c>
      <c r="AG304">
        <v>14013.177999869511</v>
      </c>
      <c r="AH304">
        <v>28024.00239527654</v>
      </c>
      <c r="AI304">
        <v>27996.578961028248</v>
      </c>
      <c r="AJ304">
        <v>1</v>
      </c>
      <c r="AK304">
        <v>0</v>
      </c>
      <c r="AL304">
        <v>0</v>
      </c>
    </row>
    <row r="305" spans="1:38" x14ac:dyDescent="0.25">
      <c r="A305">
        <v>134083399.3816224</v>
      </c>
      <c r="B305">
        <v>4507840.7771200351</v>
      </c>
      <c r="C305">
        <v>4711140.6496098107</v>
      </c>
      <c r="D305">
        <v>4440129.8275383376</v>
      </c>
      <c r="E305">
        <v>4403019.8254669588</v>
      </c>
      <c r="F305">
        <v>140850.85615773202</v>
      </c>
      <c r="G305">
        <v>170618.63554959375</v>
      </c>
      <c r="H305">
        <v>167802.18622724971</v>
      </c>
      <c r="I305">
        <v>2.9897399936339764E-2</v>
      </c>
      <c r="J305">
        <v>3.8426497011729677E-2</v>
      </c>
      <c r="K305">
        <v>3.811070421638485E-2</v>
      </c>
      <c r="L305">
        <v>3657.2581742364428</v>
      </c>
      <c r="M305">
        <v>3640.205734772022</v>
      </c>
      <c r="N305">
        <v>3575.484159274622</v>
      </c>
      <c r="O305">
        <v>2.049023084244633E-2</v>
      </c>
      <c r="P305">
        <v>2.0472351315981505E-2</v>
      </c>
      <c r="Q305">
        <v>2.0108360122118508E-2</v>
      </c>
      <c r="R305">
        <v>-203299.87248977553</v>
      </c>
      <c r="S305">
        <v>67710.949581697583</v>
      </c>
      <c r="T305">
        <v>104820.95165307634</v>
      </c>
      <c r="U305">
        <v>-4.5099168879620358E-2</v>
      </c>
      <c r="V305">
        <v>1.5020705683610389E-2</v>
      </c>
      <c r="W305">
        <v>2.3253028852550608E-2</v>
      </c>
      <c r="X305">
        <f t="shared" si="13"/>
        <v>4.5099168879620358E-2</v>
      </c>
      <c r="Y305">
        <f t="shared" si="14"/>
        <v>1.5020705683610389E-2</v>
      </c>
      <c r="Z305">
        <f t="shared" si="15"/>
        <v>2.3253028852550608E-2</v>
      </c>
      <c r="AA305">
        <v>0.99336318532999612</v>
      </c>
      <c r="AB305">
        <v>0.99379631106531141</v>
      </c>
      <c r="AC305">
        <v>0.99400671058959333</v>
      </c>
      <c r="AD305">
        <v>14079.421832453269</v>
      </c>
      <c r="AE305">
        <v>28119.940785343158</v>
      </c>
      <c r="AF305">
        <v>28071.521261142614</v>
      </c>
      <c r="AG305">
        <v>14102.393899752018</v>
      </c>
      <c r="AH305">
        <v>28156.948920225412</v>
      </c>
      <c r="AI305">
        <v>28119.103148848371</v>
      </c>
      <c r="AJ305">
        <v>0</v>
      </c>
      <c r="AK305">
        <v>1</v>
      </c>
      <c r="AL305">
        <v>1</v>
      </c>
    </row>
    <row r="306" spans="1:38" x14ac:dyDescent="0.25">
      <c r="A306">
        <v>134087774.48505518</v>
      </c>
      <c r="B306">
        <v>4507840.7771200351</v>
      </c>
      <c r="C306">
        <v>4784782.1424037181</v>
      </c>
      <c r="D306">
        <v>4515568.369410174</v>
      </c>
      <c r="E306">
        <v>4478199.2925255401</v>
      </c>
      <c r="F306">
        <v>132736.22019077349</v>
      </c>
      <c r="G306">
        <v>167467.16455748619</v>
      </c>
      <c r="H306">
        <v>164286.78271161008</v>
      </c>
      <c r="I306">
        <v>2.7741329958252008E-2</v>
      </c>
      <c r="J306">
        <v>3.7086619193269096E-2</v>
      </c>
      <c r="K306">
        <v>3.6685902520197655E-2</v>
      </c>
      <c r="L306">
        <v>3446.5578666154652</v>
      </c>
      <c r="M306">
        <v>3572.9680456328247</v>
      </c>
      <c r="N306">
        <v>3500.5788802301258</v>
      </c>
      <c r="O306">
        <v>1.9297337948228587E-2</v>
      </c>
      <c r="P306">
        <v>2.008737856011102E-2</v>
      </c>
      <c r="Q306">
        <v>1.9680403588456335E-2</v>
      </c>
      <c r="R306">
        <v>-276941.36528368294</v>
      </c>
      <c r="S306">
        <v>-7727.5922901388258</v>
      </c>
      <c r="T306">
        <v>29641.484594495036</v>
      </c>
      <c r="U306">
        <v>-6.1435480749303432E-2</v>
      </c>
      <c r="V306">
        <v>-1.7142558205163188E-3</v>
      </c>
      <c r="W306">
        <v>6.5755393901539613E-3</v>
      </c>
      <c r="X306">
        <f t="shared" si="13"/>
        <v>6.1435480749303432E-2</v>
      </c>
      <c r="Y306">
        <f t="shared" si="14"/>
        <v>1.7142558205163188E-3</v>
      </c>
      <c r="Z306">
        <f t="shared" si="15"/>
        <v>6.5755393901539613E-3</v>
      </c>
      <c r="AA306">
        <v>0.99410747001295752</v>
      </c>
      <c r="AB306">
        <v>0.99401421537468659</v>
      </c>
      <c r="AC306">
        <v>0.99424639639741708</v>
      </c>
      <c r="AD306">
        <v>13992.67008466864</v>
      </c>
      <c r="AE306">
        <v>28065.464288764761</v>
      </c>
      <c r="AF306">
        <v>28009.655955486633</v>
      </c>
      <c r="AG306">
        <v>14015.64215196739</v>
      </c>
      <c r="AH306">
        <v>28102.472423647014</v>
      </c>
      <c r="AI306">
        <v>28057.23784319239</v>
      </c>
      <c r="AJ306">
        <v>0</v>
      </c>
      <c r="AK306">
        <v>1</v>
      </c>
      <c r="AL306">
        <v>1</v>
      </c>
    </row>
    <row r="307" spans="1:38" x14ac:dyDescent="0.25">
      <c r="A307">
        <v>133911283.11494799</v>
      </c>
      <c r="B307">
        <v>4507840.7771200351</v>
      </c>
      <c r="C307">
        <v>4571921.6202426795</v>
      </c>
      <c r="D307">
        <v>4374697.3279271293</v>
      </c>
      <c r="E307">
        <v>4346895.4072231548</v>
      </c>
      <c r="F307">
        <v>141060.7845505921</v>
      </c>
      <c r="G307">
        <v>167679.09033949891</v>
      </c>
      <c r="H307">
        <v>165780.12495262441</v>
      </c>
      <c r="I307">
        <v>3.0853718910234629E-2</v>
      </c>
      <c r="J307">
        <v>3.8329300925362672E-2</v>
      </c>
      <c r="K307">
        <v>3.8137592332484163E-2</v>
      </c>
      <c r="L307">
        <v>3662.7090628695373</v>
      </c>
      <c r="M307">
        <v>3577.4895531723955</v>
      </c>
      <c r="N307">
        <v>3532.3986177864158</v>
      </c>
      <c r="O307">
        <v>2.0565847758240378E-2</v>
      </c>
      <c r="P307">
        <v>2.0155180069771947E-2</v>
      </c>
      <c r="Q307">
        <v>1.9901142731937386E-2</v>
      </c>
      <c r="R307">
        <v>-64080.84312264435</v>
      </c>
      <c r="S307">
        <v>133143.4491929058</v>
      </c>
      <c r="T307">
        <v>160945.36989688035</v>
      </c>
      <c r="U307">
        <v>-1.4215418487692073E-2</v>
      </c>
      <c r="V307">
        <v>2.9535969830320485E-2</v>
      </c>
      <c r="W307">
        <v>3.5703428282953899E-2</v>
      </c>
      <c r="X307">
        <f t="shared" si="13"/>
        <v>1.4215418487692073E-2</v>
      </c>
      <c r="Y307">
        <f t="shared" si="14"/>
        <v>2.9535969830320485E-2</v>
      </c>
      <c r="Z307">
        <f t="shared" si="15"/>
        <v>3.5703428282953899E-2</v>
      </c>
      <c r="AA307">
        <v>0.99329404875551319</v>
      </c>
      <c r="AB307">
        <v>0.99399707484406186</v>
      </c>
      <c r="AC307">
        <v>0.99413938797951917</v>
      </c>
      <c r="AD307">
        <v>14081.599219426866</v>
      </c>
      <c r="AE307">
        <v>28069.159673740895</v>
      </c>
      <c r="AF307">
        <v>28036.096508604816</v>
      </c>
      <c r="AG307">
        <v>14104.571286725615</v>
      </c>
      <c r="AH307">
        <v>28106.167808623148</v>
      </c>
      <c r="AI307">
        <v>28083.678396310574</v>
      </c>
      <c r="AJ307">
        <v>1</v>
      </c>
      <c r="AK307">
        <v>1</v>
      </c>
      <c r="AL307">
        <v>1</v>
      </c>
    </row>
    <row r="308" spans="1:38" x14ac:dyDescent="0.25">
      <c r="A308">
        <v>133909805.47252455</v>
      </c>
      <c r="B308">
        <v>4507840.7771200351</v>
      </c>
      <c r="C308">
        <v>4784302.7670189105</v>
      </c>
      <c r="D308">
        <v>4572317.2435004637</v>
      </c>
      <c r="E308">
        <v>4545529.31620894</v>
      </c>
      <c r="F308">
        <v>143428.52081722589</v>
      </c>
      <c r="G308">
        <v>176021.51290612179</v>
      </c>
      <c r="H308">
        <v>174655.21632825214</v>
      </c>
      <c r="I308">
        <v>2.9978980804886625E-2</v>
      </c>
      <c r="J308">
        <v>3.8497222203104101E-2</v>
      </c>
      <c r="K308">
        <v>3.8423515542061887E-2</v>
      </c>
      <c r="L308">
        <v>3724.1884393660866</v>
      </c>
      <c r="M308">
        <v>3755.4779327599526</v>
      </c>
      <c r="N308">
        <v>3721.5066940226588</v>
      </c>
      <c r="O308">
        <v>2.0878811505901269E-2</v>
      </c>
      <c r="P308">
        <v>2.1141678825706729E-2</v>
      </c>
      <c r="Q308">
        <v>2.0950435785125884E-2</v>
      </c>
      <c r="R308">
        <v>-276461.98989887536</v>
      </c>
      <c r="S308">
        <v>-64476.466380428523</v>
      </c>
      <c r="T308">
        <v>-37688.539088904858</v>
      </c>
      <c r="U308">
        <v>-6.1329138176770548E-2</v>
      </c>
      <c r="V308">
        <v>-1.4303181848765559E-2</v>
      </c>
      <c r="W308">
        <v>-8.3606633313662148E-3</v>
      </c>
      <c r="X308">
        <f t="shared" si="13"/>
        <v>6.1329138176770548E-2</v>
      </c>
      <c r="Y308">
        <f t="shared" si="14"/>
        <v>1.4303181848765559E-2</v>
      </c>
      <c r="Z308">
        <f t="shared" si="15"/>
        <v>8.3606633313662148E-3</v>
      </c>
      <c r="AA308">
        <v>0.99304546239005709</v>
      </c>
      <c r="AB308">
        <v>0.99337623387346252</v>
      </c>
      <c r="AC308">
        <v>0.99348657301475785</v>
      </c>
      <c r="AD308">
        <v>14105.935532159554</v>
      </c>
      <c r="AE308">
        <v>28211.035174272623</v>
      </c>
      <c r="AF308">
        <v>28188.483122186328</v>
      </c>
      <c r="AG308">
        <v>14128.907599458304</v>
      </c>
      <c r="AH308">
        <v>28248.043309154877</v>
      </c>
      <c r="AI308">
        <v>28236.065009892085</v>
      </c>
      <c r="AJ308">
        <v>0</v>
      </c>
      <c r="AK308">
        <v>1</v>
      </c>
      <c r="AL308">
        <v>1</v>
      </c>
    </row>
    <row r="309" spans="1:38" x14ac:dyDescent="0.25">
      <c r="A309">
        <v>133879658.35942689</v>
      </c>
      <c r="B309">
        <v>4507840.7771200351</v>
      </c>
      <c r="C309">
        <v>4801699.6961583998</v>
      </c>
      <c r="D309">
        <v>4416117.7732222006</v>
      </c>
      <c r="E309">
        <v>4378692.7646253491</v>
      </c>
      <c r="F309">
        <v>138482.0301309902</v>
      </c>
      <c r="G309">
        <v>173578.4329297627</v>
      </c>
      <c r="H309">
        <v>171038.08280933654</v>
      </c>
      <c r="I309">
        <v>2.8840210528322453E-2</v>
      </c>
      <c r="J309">
        <v>3.9305662086795291E-2</v>
      </c>
      <c r="K309">
        <v>3.9061448702480718E-2</v>
      </c>
      <c r="L309">
        <v>3595.7505016104142</v>
      </c>
      <c r="M309">
        <v>3703.3540032032424</v>
      </c>
      <c r="N309">
        <v>3644.4337792434167</v>
      </c>
      <c r="O309">
        <v>2.0163619037548923E-2</v>
      </c>
      <c r="P309">
        <v>2.0853194666950688E-2</v>
      </c>
      <c r="Q309">
        <v>2.0521421118164417E-2</v>
      </c>
      <c r="R309">
        <v>-293858.91903836466</v>
      </c>
      <c r="S309">
        <v>91723.003897834569</v>
      </c>
      <c r="T309">
        <v>129148.01249468606</v>
      </c>
      <c r="U309">
        <v>-6.5188398075165591E-2</v>
      </c>
      <c r="V309">
        <v>2.0347436485197792E-2</v>
      </c>
      <c r="W309">
        <v>2.8649639346222874E-2</v>
      </c>
      <c r="X309">
        <f t="shared" si="13"/>
        <v>6.5188398075165591E-2</v>
      </c>
      <c r="Y309">
        <f t="shared" si="14"/>
        <v>2.0347436485197792E-2</v>
      </c>
      <c r="Z309">
        <f t="shared" si="15"/>
        <v>2.8649639346222874E-2</v>
      </c>
      <c r="AA309">
        <v>0.99356340662884457</v>
      </c>
      <c r="AB309">
        <v>0.99356203917908992</v>
      </c>
      <c r="AC309">
        <v>0.99375668311177734</v>
      </c>
      <c r="AD309">
        <v>14054.624847605162</v>
      </c>
      <c r="AE309">
        <v>28170.195374463983</v>
      </c>
      <c r="AF309">
        <v>28127.332675170765</v>
      </c>
      <c r="AG309">
        <v>14077.596914903912</v>
      </c>
      <c r="AH309">
        <v>28207.203509346236</v>
      </c>
      <c r="AI309">
        <v>28174.914562876522</v>
      </c>
      <c r="AJ309">
        <v>0</v>
      </c>
      <c r="AK309">
        <v>1</v>
      </c>
      <c r="AL309">
        <v>1</v>
      </c>
    </row>
    <row r="310" spans="1:38" x14ac:dyDescent="0.25">
      <c r="A310">
        <v>134169190.56769507</v>
      </c>
      <c r="B310">
        <v>4507840.7771200351</v>
      </c>
      <c r="C310">
        <v>4697139.5298919957</v>
      </c>
      <c r="D310">
        <v>4425181.7642235439</v>
      </c>
      <c r="E310">
        <v>4384855.8784286864</v>
      </c>
      <c r="F310">
        <v>131520.74762959464</v>
      </c>
      <c r="G310">
        <v>164693.37501467374</v>
      </c>
      <c r="H310">
        <v>161241.65682072498</v>
      </c>
      <c r="I310">
        <v>2.8000179000988456E-2</v>
      </c>
      <c r="J310">
        <v>3.7217313048285905E-2</v>
      </c>
      <c r="K310">
        <v>3.6772396012820827E-2</v>
      </c>
      <c r="L310">
        <v>3414.9975546571668</v>
      </c>
      <c r="M310">
        <v>3513.7883167112341</v>
      </c>
      <c r="N310">
        <v>3435.6941511890409</v>
      </c>
      <c r="O310">
        <v>1.9126332895215752E-2</v>
      </c>
      <c r="P310">
        <v>1.9751437714783548E-2</v>
      </c>
      <c r="Q310">
        <v>1.9312460773895063E-2</v>
      </c>
      <c r="R310">
        <v>-189298.75277196057</v>
      </c>
      <c r="S310">
        <v>82659.012896491215</v>
      </c>
      <c r="T310">
        <v>122984.89869134873</v>
      </c>
      <c r="U310">
        <v>-4.1993220730591016E-2</v>
      </c>
      <c r="V310">
        <v>1.8336719725336067E-2</v>
      </c>
      <c r="W310">
        <v>2.7282440701004794E-2</v>
      </c>
      <c r="X310">
        <f t="shared" si="13"/>
        <v>4.1993220730591016E-2</v>
      </c>
      <c r="Y310">
        <f t="shared" si="14"/>
        <v>1.8336719725336067E-2</v>
      </c>
      <c r="Z310">
        <f t="shared" si="15"/>
        <v>2.7282440701004794E-2</v>
      </c>
      <c r="AA310">
        <v>0.99422719388573122</v>
      </c>
      <c r="AB310">
        <v>0.99422376803389478</v>
      </c>
      <c r="AC310">
        <v>0.99447006779784008</v>
      </c>
      <c r="AD310">
        <v>13979.220801337171</v>
      </c>
      <c r="AE310">
        <v>28016.661372780178</v>
      </c>
      <c r="AF310">
        <v>27954.987199570136</v>
      </c>
      <c r="AG310">
        <v>14002.192868635921</v>
      </c>
      <c r="AH310">
        <v>28053.669507662431</v>
      </c>
      <c r="AI310">
        <v>28002.569087275893</v>
      </c>
      <c r="AJ310">
        <v>0</v>
      </c>
      <c r="AK310">
        <v>1</v>
      </c>
      <c r="AL310">
        <v>1</v>
      </c>
    </row>
    <row r="311" spans="1:38" x14ac:dyDescent="0.25">
      <c r="A311">
        <v>134097830.87702979</v>
      </c>
      <c r="B311">
        <v>4507840.7771200351</v>
      </c>
      <c r="C311">
        <v>4681392.4170531034</v>
      </c>
      <c r="D311">
        <v>4429107.5639887517</v>
      </c>
      <c r="E311">
        <v>4400588.3580432823</v>
      </c>
      <c r="F311">
        <v>135507.3070853907</v>
      </c>
      <c r="G311">
        <v>170222.50452743171</v>
      </c>
      <c r="H311">
        <v>168785.96890761008</v>
      </c>
      <c r="I311">
        <v>2.8945940654701918E-2</v>
      </c>
      <c r="J311">
        <v>3.8432686961915472E-2</v>
      </c>
      <c r="K311">
        <v>3.8355318692580603E-2</v>
      </c>
      <c r="L311">
        <v>3518.5104302939503</v>
      </c>
      <c r="M311">
        <v>3631.754146737981</v>
      </c>
      <c r="N311">
        <v>3596.4463378307055</v>
      </c>
      <c r="O311">
        <v>1.9712629301867634E-2</v>
      </c>
      <c r="P311">
        <v>2.0423555020927405E-2</v>
      </c>
      <c r="Q311">
        <v>2.0224997808971353E-2</v>
      </c>
      <c r="R311">
        <v>-173551.63993306831</v>
      </c>
      <c r="S311">
        <v>78733.21313128341</v>
      </c>
      <c r="T311">
        <v>107252.41907675285</v>
      </c>
      <c r="U311">
        <v>-3.8499948980883658E-2</v>
      </c>
      <c r="V311">
        <v>1.7465837198798403E-2</v>
      </c>
      <c r="W311">
        <v>2.3792415122806127E-2</v>
      </c>
      <c r="X311">
        <f t="shared" si="13"/>
        <v>3.8499948980883658E-2</v>
      </c>
      <c r="Y311">
        <f t="shared" si="14"/>
        <v>1.7465837198798403E-2</v>
      </c>
      <c r="Z311">
        <f t="shared" si="15"/>
        <v>2.3792415122806127E-2</v>
      </c>
      <c r="AA311">
        <v>0.99377499969862215</v>
      </c>
      <c r="AB311">
        <v>0.99379142583060087</v>
      </c>
      <c r="AC311">
        <v>0.99390317766218195</v>
      </c>
      <c r="AD311">
        <v>14022.877510049899</v>
      </c>
      <c r="AE311">
        <v>28113.14879205469</v>
      </c>
      <c r="AF311">
        <v>28088.602201953847</v>
      </c>
      <c r="AG311">
        <v>14045.849577348648</v>
      </c>
      <c r="AH311">
        <v>28150.156926936943</v>
      </c>
      <c r="AI311">
        <v>28136.184089659604</v>
      </c>
      <c r="AJ311">
        <v>1</v>
      </c>
      <c r="AK311">
        <v>1</v>
      </c>
      <c r="AL311">
        <v>1</v>
      </c>
    </row>
    <row r="312" spans="1:38" x14ac:dyDescent="0.25">
      <c r="A312">
        <v>133997497.09396432</v>
      </c>
      <c r="B312">
        <v>4507840.7771200351</v>
      </c>
      <c r="C312">
        <v>4727441.1931315837</v>
      </c>
      <c r="D312">
        <v>4432450.4694543499</v>
      </c>
      <c r="E312">
        <v>4402235.0043206606</v>
      </c>
      <c r="F312">
        <v>140970.22560900787</v>
      </c>
      <c r="G312">
        <v>174170.11728756601</v>
      </c>
      <c r="H312">
        <v>172454.45194414243</v>
      </c>
      <c r="I312">
        <v>2.9819561968072925E-2</v>
      </c>
      <c r="J312">
        <v>3.9294317779259236E-2</v>
      </c>
      <c r="K312">
        <v>3.9174294824079949E-2</v>
      </c>
      <c r="L312">
        <v>3660.3576577138015</v>
      </c>
      <c r="M312">
        <v>3715.9777871498932</v>
      </c>
      <c r="N312">
        <v>3674.6133944143749</v>
      </c>
      <c r="O312">
        <v>2.0518397002795372E-2</v>
      </c>
      <c r="P312">
        <v>2.0910933050538767E-2</v>
      </c>
      <c r="Q312">
        <v>2.0678163078080982E-2</v>
      </c>
      <c r="R312">
        <v>-219600.4160115486</v>
      </c>
      <c r="S312">
        <v>75390.307665685192</v>
      </c>
      <c r="T312">
        <v>105605.77279937454</v>
      </c>
      <c r="U312">
        <v>-4.871521131051277E-2</v>
      </c>
      <c r="V312">
        <v>1.6724261435394017E-2</v>
      </c>
      <c r="W312">
        <v>2.3427130198428136E-2</v>
      </c>
      <c r="X312">
        <f t="shared" si="13"/>
        <v>4.871521131051277E-2</v>
      </c>
      <c r="Y312">
        <f t="shared" si="14"/>
        <v>1.6724261435394017E-2</v>
      </c>
      <c r="Z312">
        <f t="shared" si="15"/>
        <v>2.3427130198428136E-2</v>
      </c>
      <c r="AA312">
        <v>0.99332044695983013</v>
      </c>
      <c r="AB312">
        <v>0.99354655137378189</v>
      </c>
      <c r="AC312">
        <v>0.99368073853369243</v>
      </c>
      <c r="AD312">
        <v>14080.660335599363</v>
      </c>
      <c r="AE312">
        <v>28180.138785361414</v>
      </c>
      <c r="AF312">
        <v>28151.430165796577</v>
      </c>
      <c r="AG312">
        <v>14103.632402898113</v>
      </c>
      <c r="AH312">
        <v>28217.146920243667</v>
      </c>
      <c r="AI312">
        <v>28199.012053502334</v>
      </c>
      <c r="AJ312">
        <v>0</v>
      </c>
      <c r="AK312">
        <v>1</v>
      </c>
      <c r="AL312">
        <v>1</v>
      </c>
    </row>
    <row r="313" spans="1:38" x14ac:dyDescent="0.25">
      <c r="A313">
        <v>134012336.97179757</v>
      </c>
      <c r="B313">
        <v>4507840.7771200351</v>
      </c>
      <c r="C313">
        <v>4869591.9771815222</v>
      </c>
      <c r="D313">
        <v>4753342.5816227496</v>
      </c>
      <c r="E313">
        <v>4723853.7892499734</v>
      </c>
      <c r="F313">
        <v>142819.15118239284</v>
      </c>
      <c r="G313">
        <v>171773.52759414056</v>
      </c>
      <c r="H313">
        <v>170087.15376732833</v>
      </c>
      <c r="I313">
        <v>2.9328771661287181E-2</v>
      </c>
      <c r="J313">
        <v>3.6137417963150169E-2</v>
      </c>
      <c r="K313">
        <v>3.6006015714202241E-2</v>
      </c>
      <c r="L313">
        <v>3708.3658725821906</v>
      </c>
      <c r="M313">
        <v>3664.8457433505687</v>
      </c>
      <c r="N313">
        <v>3624.1716372371761</v>
      </c>
      <c r="O313">
        <v>2.0762651911972518E-2</v>
      </c>
      <c r="P313">
        <v>2.0609625542402366E-2</v>
      </c>
      <c r="Q313">
        <v>2.0380890650138504E-2</v>
      </c>
      <c r="R313">
        <v>-361751.20006148703</v>
      </c>
      <c r="S313">
        <v>-245501.80450271443</v>
      </c>
      <c r="T313">
        <v>-216013.01212993823</v>
      </c>
      <c r="U313">
        <v>-8.0249329545441991E-2</v>
      </c>
      <c r="V313">
        <v>-5.4461063875366152E-2</v>
      </c>
      <c r="W313">
        <v>-4.7919397070618014E-2</v>
      </c>
      <c r="X313">
        <f t="shared" si="13"/>
        <v>8.0249329545441991E-2</v>
      </c>
      <c r="Y313">
        <f t="shared" si="14"/>
        <v>5.4461063875366152E-2</v>
      </c>
      <c r="Z313">
        <f t="shared" si="15"/>
        <v>4.7919397070618014E-2</v>
      </c>
      <c r="AA313">
        <v>0.99312774115860425</v>
      </c>
      <c r="AB313">
        <v>0.99369792314344318</v>
      </c>
      <c r="AC313">
        <v>0.99382855035504214</v>
      </c>
      <c r="AD313">
        <v>14099.710854447985</v>
      </c>
      <c r="AE313">
        <v>28139.652728052784</v>
      </c>
      <c r="AF313">
        <v>28111.041755823575</v>
      </c>
      <c r="AG313">
        <v>14122.682921746735</v>
      </c>
      <c r="AH313">
        <v>28176.660862935038</v>
      </c>
      <c r="AI313">
        <v>28158.623643529332</v>
      </c>
      <c r="AJ313">
        <v>0</v>
      </c>
      <c r="AK313">
        <v>0</v>
      </c>
      <c r="AL313">
        <v>1</v>
      </c>
    </row>
    <row r="314" spans="1:38" x14ac:dyDescent="0.25">
      <c r="A314">
        <v>133917776.73641637</v>
      </c>
      <c r="B314">
        <v>4507840.7771200351</v>
      </c>
      <c r="C314">
        <v>4827886.4980116915</v>
      </c>
      <c r="D314">
        <v>4675791.0485951863</v>
      </c>
      <c r="E314">
        <v>4646851.6151850922</v>
      </c>
      <c r="F314">
        <v>127854.46790243276</v>
      </c>
      <c r="G314">
        <v>159516.8544566177</v>
      </c>
      <c r="H314">
        <v>157973.5353665697</v>
      </c>
      <c r="I314">
        <v>2.6482492485083924E-2</v>
      </c>
      <c r="J314">
        <v>3.4115479669379924E-2</v>
      </c>
      <c r="K314">
        <v>3.399582092321176E-2</v>
      </c>
      <c r="L314">
        <v>3319.8008915557048</v>
      </c>
      <c r="M314">
        <v>3403.3455168324153</v>
      </c>
      <c r="N314">
        <v>3366.0578922544214</v>
      </c>
      <c r="O314">
        <v>1.8604335505535394E-2</v>
      </c>
      <c r="P314">
        <v>1.9154928585664626E-2</v>
      </c>
      <c r="Q314">
        <v>1.8945063973803144E-2</v>
      </c>
      <c r="R314">
        <v>-320045.72089165635</v>
      </c>
      <c r="S314">
        <v>-167950.27147515118</v>
      </c>
      <c r="T314">
        <v>-139010.83806505706</v>
      </c>
      <c r="U314">
        <v>-7.0997565512091326E-2</v>
      </c>
      <c r="V314">
        <v>-3.7257365505808986E-2</v>
      </c>
      <c r="W314">
        <v>-3.0837566129358316E-2</v>
      </c>
      <c r="X314">
        <f t="shared" si="13"/>
        <v>7.0997565512091326E-2</v>
      </c>
      <c r="Y314">
        <f t="shared" si="14"/>
        <v>3.7257365505808986E-2</v>
      </c>
      <c r="Z314">
        <f t="shared" si="15"/>
        <v>3.0837566129358316E-2</v>
      </c>
      <c r="AA314">
        <v>0.99443596205546836</v>
      </c>
      <c r="AB314">
        <v>0.99452512229721546</v>
      </c>
      <c r="AC314">
        <v>0.99463706072576874</v>
      </c>
      <c r="AD314">
        <v>13937.887183746749</v>
      </c>
      <c r="AE314">
        <v>27923.34489331003</v>
      </c>
      <c r="AF314">
        <v>27895.154304456537</v>
      </c>
      <c r="AG314">
        <v>13960.859251045498</v>
      </c>
      <c r="AH314">
        <v>27960.353028192283</v>
      </c>
      <c r="AI314">
        <v>27942.736192162294</v>
      </c>
      <c r="AJ314">
        <v>0</v>
      </c>
      <c r="AK314">
        <v>1</v>
      </c>
      <c r="AL314">
        <v>1</v>
      </c>
    </row>
    <row r="315" spans="1:38" x14ac:dyDescent="0.25">
      <c r="A315">
        <v>133888652.952085</v>
      </c>
      <c r="B315">
        <v>4507840.7771200351</v>
      </c>
      <c r="C315">
        <v>4982145.0741183693</v>
      </c>
      <c r="D315">
        <v>4905344.2879448673</v>
      </c>
      <c r="E315">
        <v>4883327.8214070275</v>
      </c>
      <c r="F315">
        <v>135751.19132055872</v>
      </c>
      <c r="G315">
        <v>168887.39724730721</v>
      </c>
      <c r="H315">
        <v>167481.39878067977</v>
      </c>
      <c r="I315">
        <v>2.72475388213341E-2</v>
      </c>
      <c r="J315">
        <v>3.4429264763812105E-2</v>
      </c>
      <c r="K315">
        <v>3.4296570884815906E-2</v>
      </c>
      <c r="L315">
        <v>3524.8429982098792</v>
      </c>
      <c r="M315">
        <v>3603.2691857488726</v>
      </c>
      <c r="N315">
        <v>3568.648906054786</v>
      </c>
      <c r="O315">
        <v>1.9736191308791801E-2</v>
      </c>
      <c r="P315">
        <v>2.0273542510409033E-2</v>
      </c>
      <c r="Q315">
        <v>2.0078753923734389E-2</v>
      </c>
      <c r="R315">
        <v>-474304.29699833412</v>
      </c>
      <c r="S315">
        <v>-397503.51082483213</v>
      </c>
      <c r="T315">
        <v>-375487.0442869924</v>
      </c>
      <c r="U315">
        <v>-0.10521762423502393</v>
      </c>
      <c r="V315">
        <v>-8.8180468316981855E-2</v>
      </c>
      <c r="W315">
        <v>-8.3296430120782389E-2</v>
      </c>
      <c r="X315">
        <f t="shared" si="13"/>
        <v>0.10521762423502393</v>
      </c>
      <c r="Y315">
        <f t="shared" si="14"/>
        <v>8.8180468316981855E-2</v>
      </c>
      <c r="Z315">
        <f t="shared" si="15"/>
        <v>8.3296430120782389E-2</v>
      </c>
      <c r="AA315">
        <v>0.9937920824290547</v>
      </c>
      <c r="AB315">
        <v>0.99393217913631338</v>
      </c>
      <c r="AC315">
        <v>0.9940400260665696</v>
      </c>
      <c r="AD315">
        <v>14025.50643301442</v>
      </c>
      <c r="AE315">
        <v>28090.140300652212</v>
      </c>
      <c r="AF315">
        <v>28065.929927437028</v>
      </c>
      <c r="AG315">
        <v>14048.478500313169</v>
      </c>
      <c r="AH315">
        <v>28127.148435534466</v>
      </c>
      <c r="AI315">
        <v>28113.511815142785</v>
      </c>
      <c r="AJ315">
        <v>0</v>
      </c>
      <c r="AK315">
        <v>0</v>
      </c>
      <c r="AL315">
        <v>0</v>
      </c>
    </row>
    <row r="316" spans="1:38" x14ac:dyDescent="0.25">
      <c r="A316">
        <v>134166053.223757</v>
      </c>
      <c r="B316">
        <v>4507840.7771200351</v>
      </c>
      <c r="C316">
        <v>4453714.2366487971</v>
      </c>
      <c r="D316">
        <v>4069632.771513781</v>
      </c>
      <c r="E316">
        <v>4040127.0135157998</v>
      </c>
      <c r="F316">
        <v>132544.41153101766</v>
      </c>
      <c r="G316">
        <v>168417.56283299084</v>
      </c>
      <c r="H316">
        <v>166796.09752689503</v>
      </c>
      <c r="I316">
        <v>2.9760421187406686E-2</v>
      </c>
      <c r="J316">
        <v>4.1383970566549313E-2</v>
      </c>
      <c r="K316">
        <v>4.1284864799769179E-2</v>
      </c>
      <c r="L316">
        <v>3441.5774653036283</v>
      </c>
      <c r="M316">
        <v>3593.2451111577329</v>
      </c>
      <c r="N316">
        <v>3554.0466900030819</v>
      </c>
      <c r="O316">
        <v>1.9305096697590278E-2</v>
      </c>
      <c r="P316">
        <v>2.0214038892631011E-2</v>
      </c>
      <c r="Q316">
        <v>1.9993525572432114E-2</v>
      </c>
      <c r="R316">
        <v>54126.540471238084</v>
      </c>
      <c r="S316">
        <v>438208.0056062541</v>
      </c>
      <c r="T316">
        <v>467713.76360423537</v>
      </c>
      <c r="U316">
        <v>1.200719882254102E-2</v>
      </c>
      <c r="V316">
        <v>9.7210178281011958E-2</v>
      </c>
      <c r="W316">
        <v>0.10375560866704965</v>
      </c>
      <c r="X316">
        <f t="shared" si="13"/>
        <v>1.200719882254102E-2</v>
      </c>
      <c r="Y316">
        <f t="shared" si="14"/>
        <v>9.7210178281011958E-2</v>
      </c>
      <c r="Z316">
        <f t="shared" si="15"/>
        <v>0.10375560866704965</v>
      </c>
      <c r="AA316">
        <v>0.9940534570516314</v>
      </c>
      <c r="AB316">
        <v>0.9939328560202717</v>
      </c>
      <c r="AC316">
        <v>0.99405633598663512</v>
      </c>
      <c r="AD316">
        <v>13990.555913667084</v>
      </c>
      <c r="AE316">
        <v>28082.000147325238</v>
      </c>
      <c r="AF316">
        <v>28053.949144458522</v>
      </c>
      <c r="AG316">
        <v>14013.527980965833</v>
      </c>
      <c r="AH316">
        <v>28119.008282207491</v>
      </c>
      <c r="AI316">
        <v>28101.531032164279</v>
      </c>
      <c r="AJ316">
        <v>1</v>
      </c>
      <c r="AK316">
        <v>0</v>
      </c>
      <c r="AL316">
        <v>0</v>
      </c>
    </row>
    <row r="317" spans="1:38" x14ac:dyDescent="0.25">
      <c r="A317">
        <v>133919004.97211556</v>
      </c>
      <c r="B317">
        <v>4507840.7771200351</v>
      </c>
      <c r="C317">
        <v>4846052.4117221162</v>
      </c>
      <c r="D317">
        <v>4703489.6695426237</v>
      </c>
      <c r="E317">
        <v>4674624.2315076534</v>
      </c>
      <c r="F317">
        <v>140983.37130475082</v>
      </c>
      <c r="G317">
        <v>172090.23875815602</v>
      </c>
      <c r="H317">
        <v>170843.53301928967</v>
      </c>
      <c r="I317">
        <v>2.9092415708036123E-2</v>
      </c>
      <c r="J317">
        <v>3.6587778617336773E-2</v>
      </c>
      <c r="K317">
        <v>3.6547008820041443E-2</v>
      </c>
      <c r="L317">
        <v>3660.6989918350373</v>
      </c>
      <c r="M317">
        <v>3671.6028821109498</v>
      </c>
      <c r="N317">
        <v>3640.2883642870197</v>
      </c>
      <c r="O317">
        <v>2.0514431407309543E-2</v>
      </c>
      <c r="P317">
        <v>2.0664494936521421E-2</v>
      </c>
      <c r="Q317">
        <v>2.0488250741332162E-2</v>
      </c>
      <c r="R317">
        <v>-338211.63460208103</v>
      </c>
      <c r="S317">
        <v>-195648.89242258854</v>
      </c>
      <c r="T317">
        <v>-166783.45438761823</v>
      </c>
      <c r="U317">
        <v>-7.5027413638632856E-2</v>
      </c>
      <c r="V317">
        <v>-4.3401908384968407E-2</v>
      </c>
      <c r="W317">
        <v>-3.6998523824120666E-2</v>
      </c>
      <c r="X317">
        <f t="shared" si="13"/>
        <v>7.5027413638632856E-2</v>
      </c>
      <c r="Y317">
        <f t="shared" si="14"/>
        <v>4.3401908384968407E-2</v>
      </c>
      <c r="Z317">
        <f t="shared" si="15"/>
        <v>3.6998523824120666E-2</v>
      </c>
      <c r="AA317">
        <v>0.99331084894729238</v>
      </c>
      <c r="AB317">
        <v>0.99370430945433796</v>
      </c>
      <c r="AC317">
        <v>0.9938027227940347</v>
      </c>
      <c r="AD317">
        <v>14080.796663047571</v>
      </c>
      <c r="AE317">
        <v>28145.035268311414</v>
      </c>
      <c r="AF317">
        <v>28124.007111457715</v>
      </c>
      <c r="AG317">
        <v>14103.768730346321</v>
      </c>
      <c r="AH317">
        <v>28182.043403193667</v>
      </c>
      <c r="AI317">
        <v>28171.588999163472</v>
      </c>
      <c r="AJ317">
        <v>0</v>
      </c>
      <c r="AK317">
        <v>1</v>
      </c>
      <c r="AL317">
        <v>1</v>
      </c>
    </row>
    <row r="318" spans="1:38" x14ac:dyDescent="0.25">
      <c r="A318">
        <v>134232708.12058645</v>
      </c>
      <c r="B318">
        <v>4507840.7771200202</v>
      </c>
      <c r="C318">
        <v>4502193.478565407</v>
      </c>
      <c r="D318">
        <v>4318384.3465948133</v>
      </c>
      <c r="E318">
        <v>4289986.4845560146</v>
      </c>
      <c r="F318">
        <v>136372.70229639517</v>
      </c>
      <c r="G318">
        <v>168455.51058413021</v>
      </c>
      <c r="H318">
        <v>167077.8992552243</v>
      </c>
      <c r="I318">
        <v>3.0290280270196073E-2</v>
      </c>
      <c r="J318">
        <v>3.9008920249760277E-2</v>
      </c>
      <c r="K318">
        <v>3.8946019959901053E-2</v>
      </c>
      <c r="L318">
        <v>3540.980820575759</v>
      </c>
      <c r="M318">
        <v>3594.054739138136</v>
      </c>
      <c r="N318">
        <v>3560.0512459528636</v>
      </c>
      <c r="O318">
        <v>1.9849821784187833E-2</v>
      </c>
      <c r="P318">
        <v>2.02068354693061E-2</v>
      </c>
      <c r="Q318">
        <v>2.0015657804510367E-2</v>
      </c>
      <c r="R318">
        <v>5647.298554613255</v>
      </c>
      <c r="S318">
        <v>189456.43052520696</v>
      </c>
      <c r="T318">
        <v>217854.29256400559</v>
      </c>
      <c r="U318">
        <v>1.2527724100808225E-3</v>
      </c>
      <c r="V318">
        <v>4.2028199284857466E-2</v>
      </c>
      <c r="W318">
        <v>4.8327858798772577E-2</v>
      </c>
      <c r="X318">
        <f t="shared" si="13"/>
        <v>1.2527724100808225E-3</v>
      </c>
      <c r="Y318">
        <f t="shared" si="14"/>
        <v>4.2028199284857466E-2</v>
      </c>
      <c r="Z318">
        <f t="shared" si="15"/>
        <v>4.8327858798772577E-2</v>
      </c>
      <c r="AA318">
        <v>0.9937195310597271</v>
      </c>
      <c r="AB318">
        <v>0.99394523078853481</v>
      </c>
      <c r="AC318">
        <v>0.99405108042855017</v>
      </c>
      <c r="AD318">
        <v>14032.184645754473</v>
      </c>
      <c r="AE318">
        <v>28082.65845657016</v>
      </c>
      <c r="AF318">
        <v>28058.881692986706</v>
      </c>
      <c r="AG318">
        <v>14055.156713053222</v>
      </c>
      <c r="AH318">
        <v>28119.666591452413</v>
      </c>
      <c r="AI318">
        <v>28106.463580692463</v>
      </c>
      <c r="AJ318">
        <v>1</v>
      </c>
      <c r="AK318">
        <v>1</v>
      </c>
      <c r="AL318">
        <v>0</v>
      </c>
    </row>
    <row r="319" spans="1:38" x14ac:dyDescent="0.25">
      <c r="A319">
        <v>134005771.73802419</v>
      </c>
      <c r="B319">
        <v>4507840.7771200351</v>
      </c>
      <c r="C319">
        <v>4814081.796850184</v>
      </c>
      <c r="D319">
        <v>4683159.0424795775</v>
      </c>
      <c r="E319">
        <v>4655828.3515883507</v>
      </c>
      <c r="F319">
        <v>127099.0424808964</v>
      </c>
      <c r="G319">
        <v>166444.8265159126</v>
      </c>
      <c r="H319">
        <v>164732.59999247847</v>
      </c>
      <c r="I319">
        <v>2.6401512862547601E-2</v>
      </c>
      <c r="J319">
        <v>3.5541143276608768E-2</v>
      </c>
      <c r="K319">
        <v>3.5382017452657899E-2</v>
      </c>
      <c r="L319">
        <v>3300.1859181483301</v>
      </c>
      <c r="M319">
        <v>3551.1561211040416</v>
      </c>
      <c r="N319">
        <v>3510.0782357600806</v>
      </c>
      <c r="O319">
        <v>1.8484898897598464E-2</v>
      </c>
      <c r="P319">
        <v>1.9974908730637002E-2</v>
      </c>
      <c r="Q319">
        <v>1.9743849609998258E-2</v>
      </c>
      <c r="R319">
        <v>-306241.01973014884</v>
      </c>
      <c r="S319">
        <v>-175318.26535954233</v>
      </c>
      <c r="T319">
        <v>-147987.57446831558</v>
      </c>
      <c r="U319">
        <v>-6.7935190010371169E-2</v>
      </c>
      <c r="V319">
        <v>-3.8891849563406605E-2</v>
      </c>
      <c r="W319">
        <v>-3.2828926704652095E-2</v>
      </c>
      <c r="X319">
        <f t="shared" si="13"/>
        <v>6.7935190010371169E-2</v>
      </c>
      <c r="Y319">
        <f t="shared" si="14"/>
        <v>3.8891849563406605E-2</v>
      </c>
      <c r="Z319">
        <f t="shared" si="15"/>
        <v>3.2828926704652095E-2</v>
      </c>
      <c r="AA319">
        <v>0.99454566053591609</v>
      </c>
      <c r="AB319">
        <v>0.99407671966446309</v>
      </c>
      <c r="AC319">
        <v>0.9942049961644186</v>
      </c>
      <c r="AD319">
        <v>13929.223367377255</v>
      </c>
      <c r="AE319">
        <v>28047.571663332783</v>
      </c>
      <c r="AF319">
        <v>28017.574509592632</v>
      </c>
      <c r="AG319">
        <v>13952.195434676005</v>
      </c>
      <c r="AH319">
        <v>28084.579798215036</v>
      </c>
      <c r="AI319">
        <v>28065.156397298389</v>
      </c>
      <c r="AJ319">
        <v>0</v>
      </c>
      <c r="AK319">
        <v>1</v>
      </c>
      <c r="AL319">
        <v>1</v>
      </c>
    </row>
    <row r="320" spans="1:38" x14ac:dyDescent="0.25">
      <c r="A320">
        <v>134086450.64200336</v>
      </c>
      <c r="B320">
        <v>4507840.7771200351</v>
      </c>
      <c r="C320">
        <v>4607527.7323483573</v>
      </c>
      <c r="D320">
        <v>4338526.7759975865</v>
      </c>
      <c r="E320">
        <v>4307848.2089102101</v>
      </c>
      <c r="F320">
        <v>141760.0491062623</v>
      </c>
      <c r="G320">
        <v>170654.97884348687</v>
      </c>
      <c r="H320">
        <v>168231.64896753177</v>
      </c>
      <c r="I320">
        <v>3.0767052819020205E-2</v>
      </c>
      <c r="J320">
        <v>3.9334775986082746E-2</v>
      </c>
      <c r="K320">
        <v>3.9052362295302567E-2</v>
      </c>
      <c r="L320">
        <v>3680.8657932007659</v>
      </c>
      <c r="M320">
        <v>3640.9811311196959</v>
      </c>
      <c r="N320">
        <v>3584.6350366225347</v>
      </c>
      <c r="O320">
        <v>2.0639414288793328E-2</v>
      </c>
      <c r="P320">
        <v>2.0484905369943192E-2</v>
      </c>
      <c r="Q320">
        <v>2.0167890704891833E-2</v>
      </c>
      <c r="R320">
        <v>-99686.955228322186</v>
      </c>
      <c r="S320">
        <v>169314.00112244859</v>
      </c>
      <c r="T320">
        <v>199992.56820982508</v>
      </c>
      <c r="U320">
        <v>-2.211412517813242E-2</v>
      </c>
      <c r="V320">
        <v>3.7559889422407629E-2</v>
      </c>
      <c r="W320">
        <v>4.4365490730042187E-2</v>
      </c>
      <c r="X320">
        <f t="shared" si="13"/>
        <v>2.211412517813242E-2</v>
      </c>
      <c r="Y320">
        <f t="shared" si="14"/>
        <v>3.7559889422407629E-2</v>
      </c>
      <c r="Z320">
        <f t="shared" si="15"/>
        <v>4.4365490730042187E-2</v>
      </c>
      <c r="AA320">
        <v>0.99323261478767799</v>
      </c>
      <c r="AB320">
        <v>0.99376257997736828</v>
      </c>
      <c r="AC320">
        <v>0.99394581896654732</v>
      </c>
      <c r="AD320">
        <v>14088.828721230984</v>
      </c>
      <c r="AE320">
        <v>28120.563131171715</v>
      </c>
      <c r="AF320">
        <v>28078.990097187721</v>
      </c>
      <c r="AG320">
        <v>14111.800788529734</v>
      </c>
      <c r="AH320">
        <v>28157.571266053968</v>
      </c>
      <c r="AI320">
        <v>28126.571984893479</v>
      </c>
      <c r="AJ320">
        <v>1</v>
      </c>
      <c r="AK320">
        <v>1</v>
      </c>
      <c r="AL320">
        <v>1</v>
      </c>
    </row>
    <row r="321" spans="1:38" x14ac:dyDescent="0.25">
      <c r="A321">
        <v>133989522.98356916</v>
      </c>
      <c r="B321">
        <v>4507840.7771200351</v>
      </c>
      <c r="C321">
        <v>4761183.0787588488</v>
      </c>
      <c r="D321">
        <v>4468609.6180958049</v>
      </c>
      <c r="E321">
        <v>4441070.5204356033</v>
      </c>
      <c r="F321">
        <v>138906.8818685404</v>
      </c>
      <c r="G321">
        <v>170281.02884139441</v>
      </c>
      <c r="H321">
        <v>167814.92164499452</v>
      </c>
      <c r="I321">
        <v>2.9174866744412362E-2</v>
      </c>
      <c r="J321">
        <v>3.8106042683127853E-2</v>
      </c>
      <c r="K321">
        <v>3.7787042757549898E-2</v>
      </c>
      <c r="L321">
        <v>3606.781975130561</v>
      </c>
      <c r="M321">
        <v>3633.0027825779316</v>
      </c>
      <c r="N321">
        <v>3575.7555221539287</v>
      </c>
      <c r="O321">
        <v>2.0208455543464759E-2</v>
      </c>
      <c r="P321">
        <v>2.0439748521275697E-2</v>
      </c>
      <c r="Q321">
        <v>2.011766795139287E-2</v>
      </c>
      <c r="R321">
        <v>-253342.30163881369</v>
      </c>
      <c r="S321">
        <v>39231.159024230205</v>
      </c>
      <c r="T321">
        <v>66770.256684431806</v>
      </c>
      <c r="U321">
        <v>-5.6200366021061814E-2</v>
      </c>
      <c r="V321">
        <v>8.7028714996660039E-3</v>
      </c>
      <c r="W321">
        <v>1.4812026419240549E-2</v>
      </c>
      <c r="X321">
        <f t="shared" si="13"/>
        <v>5.6200366021061814E-2</v>
      </c>
      <c r="Y321">
        <f t="shared" si="14"/>
        <v>8.7028714996660039E-3</v>
      </c>
      <c r="Z321">
        <f t="shared" si="15"/>
        <v>1.4812026419240549E-2</v>
      </c>
      <c r="AA321">
        <v>0.99347188724738267</v>
      </c>
      <c r="AB321">
        <v>0.9937746750930484</v>
      </c>
      <c r="AC321">
        <v>0.99396102020255905</v>
      </c>
      <c r="AD321">
        <v>14059.103279864856</v>
      </c>
      <c r="AE321">
        <v>28114.153234184199</v>
      </c>
      <c r="AF321">
        <v>28071.743019150745</v>
      </c>
      <c r="AG321">
        <v>14082.075347163605</v>
      </c>
      <c r="AH321">
        <v>28151.161369066453</v>
      </c>
      <c r="AI321">
        <v>28119.324906856502</v>
      </c>
      <c r="AJ321">
        <v>0</v>
      </c>
      <c r="AK321">
        <v>1</v>
      </c>
      <c r="AL321">
        <v>1</v>
      </c>
    </row>
    <row r="322" spans="1:38" x14ac:dyDescent="0.25">
      <c r="A322">
        <v>133970763.84877971</v>
      </c>
      <c r="B322">
        <v>4507840.7771200351</v>
      </c>
      <c r="C322">
        <v>4777577.5140256649</v>
      </c>
      <c r="D322">
        <v>4649221.9585889308</v>
      </c>
      <c r="E322">
        <v>4612732.8773810817</v>
      </c>
      <c r="F322">
        <v>135894.87319722219</v>
      </c>
      <c r="G322">
        <v>169196.50697345604</v>
      </c>
      <c r="H322">
        <v>166856.38029138779</v>
      </c>
      <c r="I322">
        <v>2.8444305256852848E-2</v>
      </c>
      <c r="J322">
        <v>3.6392434794575455E-2</v>
      </c>
      <c r="K322">
        <v>3.6172998681450186E-2</v>
      </c>
      <c r="L322">
        <v>3528.5737651519607</v>
      </c>
      <c r="M322">
        <v>3609.8641452864181</v>
      </c>
      <c r="N322">
        <v>3555.3311790456146</v>
      </c>
      <c r="O322">
        <v>1.9781127590543131E-2</v>
      </c>
      <c r="P322">
        <v>2.0316641811044721E-2</v>
      </c>
      <c r="Q322">
        <v>2.0009725346209092E-2</v>
      </c>
      <c r="R322">
        <v>-269736.73690562975</v>
      </c>
      <c r="S322">
        <v>-141381.18146889564</v>
      </c>
      <c r="T322">
        <v>-104892.10026104655</v>
      </c>
      <c r="U322">
        <v>-5.9837236992642602E-2</v>
      </c>
      <c r="V322">
        <v>-3.1363392910079911E-2</v>
      </c>
      <c r="W322">
        <v>-2.3268812153578306E-2</v>
      </c>
      <c r="X322">
        <f t="shared" si="13"/>
        <v>5.9837236992642602E-2</v>
      </c>
      <c r="Y322">
        <f t="shared" si="14"/>
        <v>3.1363392910079911E-2</v>
      </c>
      <c r="Z322">
        <f t="shared" si="15"/>
        <v>2.3268812153578306E-2</v>
      </c>
      <c r="AA322">
        <v>0.99378887490607104</v>
      </c>
      <c r="AB322">
        <v>0.9938758874513004</v>
      </c>
      <c r="AC322">
        <v>0.99405134270364126</v>
      </c>
      <c r="AD322">
        <v>14027.053025810783</v>
      </c>
      <c r="AE322">
        <v>28095.483464643217</v>
      </c>
      <c r="AF322">
        <v>28055.00501097519</v>
      </c>
      <c r="AG322">
        <v>14050.025093109532</v>
      </c>
      <c r="AH322">
        <v>28132.491599525471</v>
      </c>
      <c r="AI322">
        <v>28102.586898680947</v>
      </c>
      <c r="AJ322">
        <v>0</v>
      </c>
      <c r="AK322">
        <v>1</v>
      </c>
      <c r="AL322">
        <v>1</v>
      </c>
    </row>
    <row r="323" spans="1:38" x14ac:dyDescent="0.25">
      <c r="A323">
        <v>133950289.45695782</v>
      </c>
      <c r="B323">
        <v>4507840.7771200351</v>
      </c>
      <c r="C323">
        <v>4904419.0933880406</v>
      </c>
      <c r="D323">
        <v>4574136.810813114</v>
      </c>
      <c r="E323">
        <v>4542161.7380501823</v>
      </c>
      <c r="F323">
        <v>141506.82463237288</v>
      </c>
      <c r="G323">
        <v>171207.35846047787</v>
      </c>
      <c r="H323">
        <v>169488.17977090046</v>
      </c>
      <c r="I323">
        <v>2.885292262709507E-2</v>
      </c>
      <c r="J323">
        <v>3.7429435441403744E-2</v>
      </c>
      <c r="K323">
        <v>3.7314430781070509E-2</v>
      </c>
      <c r="L323">
        <v>3674.2907016300642</v>
      </c>
      <c r="M323">
        <v>3652.7663352567752</v>
      </c>
      <c r="N323">
        <v>3611.408859324707</v>
      </c>
      <c r="O323">
        <v>2.0576650879914424E-2</v>
      </c>
      <c r="P323">
        <v>2.0549003156620053E-2</v>
      </c>
      <c r="Q323">
        <v>2.0316342530268174E-2</v>
      </c>
      <c r="R323">
        <v>-396578.31626800541</v>
      </c>
      <c r="S323">
        <v>-66296.033693078905</v>
      </c>
      <c r="T323">
        <v>-34320.960930147208</v>
      </c>
      <c r="U323">
        <v>-8.7975227137763054E-2</v>
      </c>
      <c r="V323">
        <v>-1.4706826831500036E-2</v>
      </c>
      <c r="W323">
        <v>-7.6136142838820831E-3</v>
      </c>
      <c r="X323">
        <f t="shared" ref="X323:X386" si="16">ABS(U323)</f>
        <v>8.7975227137763054E-2</v>
      </c>
      <c r="Y323">
        <f t="shared" ref="Y323:Y386" si="17">ABS(V323)</f>
        <v>1.4706826831500036E-2</v>
      </c>
      <c r="Z323">
        <f t="shared" ref="Z323:Z386" si="18">ABS(W323)</f>
        <v>7.6136142838820831E-3</v>
      </c>
      <c r="AA323">
        <v>0.99323071919689243</v>
      </c>
      <c r="AB323">
        <v>0.99372157711637732</v>
      </c>
      <c r="AC323">
        <v>0.99385449638755829</v>
      </c>
      <c r="AD323">
        <v>14086.214830841634</v>
      </c>
      <c r="AE323">
        <v>28130.005848133354</v>
      </c>
      <c r="AF323">
        <v>28100.733564033126</v>
      </c>
      <c r="AG323">
        <v>14109.186898140384</v>
      </c>
      <c r="AH323">
        <v>28167.013983015608</v>
      </c>
      <c r="AI323">
        <v>28148.315451738883</v>
      </c>
      <c r="AJ323">
        <v>0</v>
      </c>
      <c r="AK323">
        <v>1</v>
      </c>
      <c r="AL323">
        <v>1</v>
      </c>
    </row>
    <row r="324" spans="1:38" x14ac:dyDescent="0.25">
      <c r="A324">
        <v>134013044.08037466</v>
      </c>
      <c r="B324">
        <v>4507840.7771200351</v>
      </c>
      <c r="C324">
        <v>4825233.3392567029</v>
      </c>
      <c r="D324">
        <v>4574688.3678674623</v>
      </c>
      <c r="E324">
        <v>4540347.7014735444</v>
      </c>
      <c r="F324">
        <v>137967.14886773782</v>
      </c>
      <c r="G324">
        <v>171050.87951230843</v>
      </c>
      <c r="H324">
        <v>168873.03817718188</v>
      </c>
      <c r="I324">
        <v>2.8592844981252408E-2</v>
      </c>
      <c r="J324">
        <v>3.7390717303011731E-2</v>
      </c>
      <c r="K324">
        <v>3.7193855907197391E-2</v>
      </c>
      <c r="L324">
        <v>3582.3813694648334</v>
      </c>
      <c r="M324">
        <v>3649.4278044880662</v>
      </c>
      <c r="N324">
        <v>3598.3015865680013</v>
      </c>
      <c r="O324">
        <v>2.006385369171839E-2</v>
      </c>
      <c r="P324">
        <v>2.0526244460092123E-2</v>
      </c>
      <c r="Q324">
        <v>2.0238684518213947E-2</v>
      </c>
      <c r="R324">
        <v>-317392.56213666778</v>
      </c>
      <c r="S324">
        <v>-66847.590747427195</v>
      </c>
      <c r="T324">
        <v>-32506.92435350921</v>
      </c>
      <c r="U324">
        <v>-7.0409000190872581E-2</v>
      </c>
      <c r="V324">
        <v>-1.4829181874993979E-2</v>
      </c>
      <c r="W324">
        <v>-7.2111962158249079E-3</v>
      </c>
      <c r="X324">
        <f t="shared" si="16"/>
        <v>7.0409000190872581E-2</v>
      </c>
      <c r="Y324">
        <f t="shared" si="17"/>
        <v>1.4829181874993979E-2</v>
      </c>
      <c r="Z324">
        <f t="shared" si="18"/>
        <v>7.2111962158249079E-3</v>
      </c>
      <c r="AA324">
        <v>0.99357887843148329</v>
      </c>
      <c r="AB324">
        <v>0.99372863682551782</v>
      </c>
      <c r="AC324">
        <v>0.9938947296760916</v>
      </c>
      <c r="AD324">
        <v>14049.17894771138</v>
      </c>
      <c r="AE324">
        <v>28127.333997070735</v>
      </c>
      <c r="AF324">
        <v>28090.109144792568</v>
      </c>
      <c r="AG324">
        <v>14072.151015010129</v>
      </c>
      <c r="AH324">
        <v>28164.342131952988</v>
      </c>
      <c r="AI324">
        <v>28137.691032498326</v>
      </c>
      <c r="AJ324">
        <v>0</v>
      </c>
      <c r="AK324">
        <v>1</v>
      </c>
      <c r="AL324">
        <v>1</v>
      </c>
    </row>
    <row r="325" spans="1:38" x14ac:dyDescent="0.25">
      <c r="A325">
        <v>133978185.09990861</v>
      </c>
      <c r="B325">
        <v>4507840.7771200351</v>
      </c>
      <c r="C325">
        <v>4758317.9612953654</v>
      </c>
      <c r="D325">
        <v>4321648.6224051146</v>
      </c>
      <c r="E325">
        <v>4283380.1727568749</v>
      </c>
      <c r="F325">
        <v>140406.64736919006</v>
      </c>
      <c r="G325">
        <v>172726.32974675699</v>
      </c>
      <c r="H325">
        <v>169776.81311376512</v>
      </c>
      <c r="I325">
        <v>2.9507621918348412E-2</v>
      </c>
      <c r="J325">
        <v>3.9967694007161117E-2</v>
      </c>
      <c r="K325">
        <v>3.9636176633019514E-2</v>
      </c>
      <c r="L325">
        <v>3645.724085858993</v>
      </c>
      <c r="M325">
        <v>3685.1740963987868</v>
      </c>
      <c r="N325">
        <v>3617.5589814920868</v>
      </c>
      <c r="O325">
        <v>2.0439084559110456E-2</v>
      </c>
      <c r="P325">
        <v>2.0740518975949394E-2</v>
      </c>
      <c r="Q325">
        <v>2.0359974519405584E-2</v>
      </c>
      <c r="R325">
        <v>-250477.18417533021</v>
      </c>
      <c r="S325">
        <v>186192.15471492056</v>
      </c>
      <c r="T325">
        <v>224460.60436316021</v>
      </c>
      <c r="U325">
        <v>-5.5564780692044499E-2</v>
      </c>
      <c r="V325">
        <v>4.1304066385830694E-2</v>
      </c>
      <c r="W325">
        <v>4.9793374580227159E-2</v>
      </c>
      <c r="X325">
        <f t="shared" si="16"/>
        <v>5.5564780692044499E-2</v>
      </c>
      <c r="Y325">
        <f t="shared" si="17"/>
        <v>4.1304066385830694E-2</v>
      </c>
      <c r="Z325">
        <f t="shared" si="18"/>
        <v>4.9793374580227159E-2</v>
      </c>
      <c r="AA325">
        <v>0.99337825519605472</v>
      </c>
      <c r="AB325">
        <v>0.99361161324881142</v>
      </c>
      <c r="AC325">
        <v>0.99383541562526168</v>
      </c>
      <c r="AD325">
        <v>14074.803759828097</v>
      </c>
      <c r="AE325">
        <v>28155.815840631902</v>
      </c>
      <c r="AF325">
        <v>28105.705411108534</v>
      </c>
      <c r="AG325">
        <v>14097.775827126847</v>
      </c>
      <c r="AH325">
        <v>28192.823975514155</v>
      </c>
      <c r="AI325">
        <v>28153.287298814292</v>
      </c>
      <c r="AJ325">
        <v>0</v>
      </c>
      <c r="AK325">
        <v>1</v>
      </c>
      <c r="AL325">
        <v>0</v>
      </c>
    </row>
    <row r="326" spans="1:38" x14ac:dyDescent="0.25">
      <c r="A326">
        <v>133856145.75927314</v>
      </c>
      <c r="B326">
        <v>4507840.7771200351</v>
      </c>
      <c r="C326">
        <v>5001994.9728776291</v>
      </c>
      <c r="D326">
        <v>4591641.265355519</v>
      </c>
      <c r="E326">
        <v>4552673.8151341975</v>
      </c>
      <c r="F326">
        <v>134638.64732150527</v>
      </c>
      <c r="G326">
        <v>170652.95311182286</v>
      </c>
      <c r="H326">
        <v>167402.05600933349</v>
      </c>
      <c r="I326">
        <v>2.6916989731408738E-2</v>
      </c>
      <c r="J326">
        <v>3.7166003014961063E-2</v>
      </c>
      <c r="K326">
        <v>3.6770052678241134E-2</v>
      </c>
      <c r="L326">
        <v>3495.95527437397</v>
      </c>
      <c r="M326">
        <v>3640.9379114561657</v>
      </c>
      <c r="N326">
        <v>3566.9582914777106</v>
      </c>
      <c r="O326">
        <v>1.9576227383496271E-2</v>
      </c>
      <c r="P326">
        <v>2.0488986357837344E-2</v>
      </c>
      <c r="Q326">
        <v>2.0072674006086654E-2</v>
      </c>
      <c r="R326">
        <v>-494154.19575759396</v>
      </c>
      <c r="S326">
        <v>-83800.488235483877</v>
      </c>
      <c r="T326">
        <v>-44833.038014162332</v>
      </c>
      <c r="U326">
        <v>-0.10962104035832843</v>
      </c>
      <c r="V326">
        <v>-1.8589939702578016E-2</v>
      </c>
      <c r="W326">
        <v>-9.94556822896598E-3</v>
      </c>
      <c r="X326">
        <f t="shared" si="16"/>
        <v>0.10962104035832843</v>
      </c>
      <c r="Y326">
        <f t="shared" si="17"/>
        <v>1.8589939702578016E-2</v>
      </c>
      <c r="Z326">
        <f t="shared" si="18"/>
        <v>9.94556822896598E-3</v>
      </c>
      <c r="AA326">
        <v>0.99392213919113315</v>
      </c>
      <c r="AB326">
        <v>0.99377403186023938</v>
      </c>
      <c r="AC326">
        <v>0.99401624519508591</v>
      </c>
      <c r="AD326">
        <v>14013.475296682434</v>
      </c>
      <c r="AE326">
        <v>28120.528445848762</v>
      </c>
      <c r="AF326">
        <v>28064.545328831791</v>
      </c>
      <c r="AG326">
        <v>14036.447363981184</v>
      </c>
      <c r="AH326">
        <v>28157.536580731015</v>
      </c>
      <c r="AI326">
        <v>28112.127216537549</v>
      </c>
      <c r="AJ326">
        <v>0</v>
      </c>
      <c r="AK326">
        <v>1</v>
      </c>
      <c r="AL326">
        <v>1</v>
      </c>
    </row>
    <row r="327" spans="1:38" x14ac:dyDescent="0.25">
      <c r="A327">
        <v>134042389.16054629</v>
      </c>
      <c r="B327">
        <v>4507840.7771200351</v>
      </c>
      <c r="C327">
        <v>4719885.1127613178</v>
      </c>
      <c r="D327">
        <v>4460838.6897397162</v>
      </c>
      <c r="E327">
        <v>4415755.1046185987</v>
      </c>
      <c r="F327">
        <v>133475.05203928737</v>
      </c>
      <c r="G327">
        <v>167773.06636505714</v>
      </c>
      <c r="H327">
        <v>163156.96849355596</v>
      </c>
      <c r="I327">
        <v>2.8279301052986698E-2</v>
      </c>
      <c r="J327">
        <v>3.7610206966449726E-2</v>
      </c>
      <c r="K327">
        <v>3.6948826333893417E-2</v>
      </c>
      <c r="L327">
        <v>3465.7419801599203</v>
      </c>
      <c r="M327">
        <v>3579.4945631530827</v>
      </c>
      <c r="N327">
        <v>3476.5051006781432</v>
      </c>
      <c r="O327">
        <v>1.9427228693457591E-2</v>
      </c>
      <c r="P327">
        <v>2.0139295326290042E-2</v>
      </c>
      <c r="Q327">
        <v>1.9559846143260239E-2</v>
      </c>
      <c r="R327">
        <v>-212044.33564128261</v>
      </c>
      <c r="S327">
        <v>47002.087380318902</v>
      </c>
      <c r="T327">
        <v>92085.672501436435</v>
      </c>
      <c r="U327">
        <v>-4.7039002956256432E-2</v>
      </c>
      <c r="V327">
        <v>1.0426740806570269E-2</v>
      </c>
      <c r="W327">
        <v>2.0427889327596888E-2</v>
      </c>
      <c r="X327">
        <f t="shared" si="16"/>
        <v>4.7039002956256432E-2</v>
      </c>
      <c r="Y327">
        <f t="shared" si="17"/>
        <v>1.0426740806570269E-2</v>
      </c>
      <c r="Z327">
        <f t="shared" si="18"/>
        <v>2.0427889327596888E-2</v>
      </c>
      <c r="AA327">
        <v>0.99407197042365514</v>
      </c>
      <c r="AB327">
        <v>0.99398476387917734</v>
      </c>
      <c r="AC327">
        <v>0.99431811569490025</v>
      </c>
      <c r="AD327">
        <v>14000.785255201246</v>
      </c>
      <c r="AE327">
        <v>28070.79685477179</v>
      </c>
      <c r="AF327">
        <v>27989.491696836623</v>
      </c>
      <c r="AG327">
        <v>14023.757322499996</v>
      </c>
      <c r="AH327">
        <v>28107.804989654043</v>
      </c>
      <c r="AI327">
        <v>28037.073584542381</v>
      </c>
      <c r="AJ327">
        <v>0</v>
      </c>
      <c r="AK327">
        <v>1</v>
      </c>
      <c r="AL327">
        <v>1</v>
      </c>
    </row>
    <row r="328" spans="1:38" x14ac:dyDescent="0.25">
      <c r="A328">
        <v>134038349.53182732</v>
      </c>
      <c r="B328">
        <v>4507840.7771200351</v>
      </c>
      <c r="C328">
        <v>4843748.4232469862</v>
      </c>
      <c r="D328">
        <v>4570877.4567654412</v>
      </c>
      <c r="E328">
        <v>4531222.0918359319</v>
      </c>
      <c r="F328">
        <v>134418.45971246905</v>
      </c>
      <c r="G328">
        <v>170677.50892022127</v>
      </c>
      <c r="H328">
        <v>167693.0944985704</v>
      </c>
      <c r="I328">
        <v>2.7750916845173848E-2</v>
      </c>
      <c r="J328">
        <v>3.7340206674672125E-2</v>
      </c>
      <c r="K328">
        <v>3.7008359135763655E-2</v>
      </c>
      <c r="L328">
        <v>3490.2380004078718</v>
      </c>
      <c r="M328">
        <v>3641.4618178528258</v>
      </c>
      <c r="N328">
        <v>3573.1596618615044</v>
      </c>
      <c r="O328">
        <v>1.9546394164263136E-2</v>
      </c>
      <c r="P328">
        <v>2.0478711904846243E-2</v>
      </c>
      <c r="Q328">
        <v>2.0094596885935817E-2</v>
      </c>
      <c r="R328">
        <v>-335907.64612695109</v>
      </c>
      <c r="S328">
        <v>-63036.679645406082</v>
      </c>
      <c r="T328">
        <v>-23381.314715896733</v>
      </c>
      <c r="U328">
        <v>-7.4516306749759564E-2</v>
      </c>
      <c r="V328">
        <v>-1.3983785755112428E-2</v>
      </c>
      <c r="W328">
        <v>-5.1868102428485868E-3</v>
      </c>
      <c r="X328">
        <f t="shared" si="16"/>
        <v>7.4516306749759564E-2</v>
      </c>
      <c r="Y328">
        <f t="shared" si="17"/>
        <v>1.3983785755112428E-2</v>
      </c>
      <c r="Z328">
        <f t="shared" si="18"/>
        <v>5.1868102428485868E-3</v>
      </c>
      <c r="AA328">
        <v>0.99395046493954542</v>
      </c>
      <c r="AB328">
        <v>0.99377442252498471</v>
      </c>
      <c r="AC328">
        <v>0.9939975252058606</v>
      </c>
      <c r="AD328">
        <v>14011.082389393538</v>
      </c>
      <c r="AE328">
        <v>28120.948871683813</v>
      </c>
      <c r="AF328">
        <v>28069.62098974836</v>
      </c>
      <c r="AG328">
        <v>14034.054456692287</v>
      </c>
      <c r="AH328">
        <v>28157.957006566066</v>
      </c>
      <c r="AI328">
        <v>28117.202877454118</v>
      </c>
      <c r="AJ328">
        <v>0</v>
      </c>
      <c r="AK328">
        <v>1</v>
      </c>
      <c r="AL328">
        <v>1</v>
      </c>
    </row>
    <row r="329" spans="1:38" x14ac:dyDescent="0.25">
      <c r="A329">
        <v>133887564.32714437</v>
      </c>
      <c r="B329">
        <v>4507840.7771200351</v>
      </c>
      <c r="C329">
        <v>4858281.4326664424</v>
      </c>
      <c r="D329">
        <v>4462750.8164747478</v>
      </c>
      <c r="E329">
        <v>4434322.1756551424</v>
      </c>
      <c r="F329">
        <v>138996.13231869767</v>
      </c>
      <c r="G329">
        <v>171223.85100163805</v>
      </c>
      <c r="H329">
        <v>169591.97157446633</v>
      </c>
      <c r="I329">
        <v>2.8610144192986853E-2</v>
      </c>
      <c r="J329">
        <v>3.8367333970237796E-2</v>
      </c>
      <c r="K329">
        <v>3.8245297670417962E-2</v>
      </c>
      <c r="L329">
        <v>3609.0994046961041</v>
      </c>
      <c r="M329">
        <v>3653.1182091462761</v>
      </c>
      <c r="N329">
        <v>3613.6204273492726</v>
      </c>
      <c r="O329">
        <v>2.0223927211420294E-2</v>
      </c>
      <c r="P329">
        <v>2.0562264488765362E-2</v>
      </c>
      <c r="Q329">
        <v>2.033994377820195E-2</v>
      </c>
      <c r="R329">
        <v>-350440.65554640722</v>
      </c>
      <c r="S329">
        <v>45089.960645287298</v>
      </c>
      <c r="T329">
        <v>73518.601464892738</v>
      </c>
      <c r="U329">
        <v>-7.7740247021390221E-2</v>
      </c>
      <c r="V329">
        <v>1.000256283987349E-2</v>
      </c>
      <c r="W329">
        <v>1.63090501860765E-2</v>
      </c>
      <c r="X329">
        <f t="shared" si="16"/>
        <v>7.7740247021390221E-2</v>
      </c>
      <c r="Y329">
        <f t="shared" si="17"/>
        <v>1.000256283987349E-2</v>
      </c>
      <c r="Z329">
        <f t="shared" si="18"/>
        <v>1.63090501860765E-2</v>
      </c>
      <c r="AA329">
        <v>0.99347031985270118</v>
      </c>
      <c r="AB329">
        <v>0.99373746716536449</v>
      </c>
      <c r="AC329">
        <v>0.99386372225133257</v>
      </c>
      <c r="AD329">
        <v>14060.042342458313</v>
      </c>
      <c r="AE329">
        <v>28130.287313163266</v>
      </c>
      <c r="AF329">
        <v>28102.52240161792</v>
      </c>
      <c r="AG329">
        <v>14083.014409757063</v>
      </c>
      <c r="AH329">
        <v>28167.295448045519</v>
      </c>
      <c r="AI329">
        <v>28150.104289323677</v>
      </c>
      <c r="AJ329">
        <v>0</v>
      </c>
      <c r="AK329">
        <v>1</v>
      </c>
      <c r="AL329">
        <v>1</v>
      </c>
    </row>
    <row r="330" spans="1:38" x14ac:dyDescent="0.25">
      <c r="A330">
        <v>134239235.56506363</v>
      </c>
      <c r="B330">
        <v>4507840.7771200202</v>
      </c>
      <c r="C330">
        <v>4488039.0737844985</v>
      </c>
      <c r="D330">
        <v>4307395.3667613417</v>
      </c>
      <c r="E330">
        <v>4274124.6807394177</v>
      </c>
      <c r="F330">
        <v>138972.3585388799</v>
      </c>
      <c r="G330">
        <v>173059.75363309009</v>
      </c>
      <c r="H330">
        <v>171194.83700495135</v>
      </c>
      <c r="I330">
        <v>3.0965050939650733E-2</v>
      </c>
      <c r="J330">
        <v>4.0177355199044758E-2</v>
      </c>
      <c r="K330">
        <v>4.0053777040340077E-2</v>
      </c>
      <c r="L330">
        <v>3608.4821074148317</v>
      </c>
      <c r="M330">
        <v>3692.2878066874091</v>
      </c>
      <c r="N330">
        <v>3647.7738557699631</v>
      </c>
      <c r="O330">
        <v>2.0229212577840997E-2</v>
      </c>
      <c r="P330">
        <v>2.0759122219364719E-2</v>
      </c>
      <c r="Q330">
        <v>2.0508851764854535E-2</v>
      </c>
      <c r="R330">
        <v>19801.703335521743</v>
      </c>
      <c r="S330">
        <v>200445.41035867855</v>
      </c>
      <c r="T330">
        <v>233716.09638060257</v>
      </c>
      <c r="U330">
        <v>4.3927246578954592E-3</v>
      </c>
      <c r="V330">
        <v>4.4465947283688127E-2</v>
      </c>
      <c r="W330">
        <v>5.1846573101439412E-2</v>
      </c>
      <c r="X330">
        <f t="shared" si="16"/>
        <v>4.3927246578954592E-3</v>
      </c>
      <c r="Y330">
        <f t="shared" si="17"/>
        <v>4.4465947283688127E-2</v>
      </c>
      <c r="Z330">
        <f t="shared" si="18"/>
        <v>5.1846573101439412E-2</v>
      </c>
      <c r="AA330">
        <v>0.99349725124407928</v>
      </c>
      <c r="AB330">
        <v>0.99360027520239425</v>
      </c>
      <c r="AC330">
        <v>0.99374505639672606</v>
      </c>
      <c r="AD330">
        <v>14059.792261838951</v>
      </c>
      <c r="AE330">
        <v>28161.450913554978</v>
      </c>
      <c r="AF330">
        <v>28130.009424046159</v>
      </c>
      <c r="AG330">
        <v>14082.764329137701</v>
      </c>
      <c r="AH330">
        <v>28198.459048437231</v>
      </c>
      <c r="AI330">
        <v>28177.591311751916</v>
      </c>
      <c r="AJ330">
        <v>1</v>
      </c>
      <c r="AK330">
        <v>1</v>
      </c>
      <c r="AL330">
        <v>0</v>
      </c>
    </row>
    <row r="331" spans="1:38" x14ac:dyDescent="0.25">
      <c r="A331">
        <v>134093800.74254028</v>
      </c>
      <c r="B331">
        <v>4507840.7771200351</v>
      </c>
      <c r="C331">
        <v>4679334.9628126752</v>
      </c>
      <c r="D331">
        <v>4262969.0526162246</v>
      </c>
      <c r="E331">
        <v>4227173.4803618146</v>
      </c>
      <c r="F331">
        <v>145471.46763605415</v>
      </c>
      <c r="G331">
        <v>176519.56738069892</v>
      </c>
      <c r="H331">
        <v>174528.42624077655</v>
      </c>
      <c r="I331">
        <v>3.1088064605790375E-2</v>
      </c>
      <c r="J331">
        <v>4.1407658653390217E-2</v>
      </c>
      <c r="K331">
        <v>4.1287263712166886E-2</v>
      </c>
      <c r="L331">
        <v>3777.2345063656571</v>
      </c>
      <c r="M331">
        <v>3766.1040917885043</v>
      </c>
      <c r="N331">
        <v>3718.805084708064</v>
      </c>
      <c r="O331">
        <v>2.1166159035953584E-2</v>
      </c>
      <c r="P331">
        <v>2.1181432788331622E-2</v>
      </c>
      <c r="Q331">
        <v>2.091541232925467E-2</v>
      </c>
      <c r="R331">
        <v>-171494.18569264002</v>
      </c>
      <c r="S331">
        <v>244871.72450381052</v>
      </c>
      <c r="T331">
        <v>280667.29675822053</v>
      </c>
      <c r="U331">
        <v>-3.8043532185758358E-2</v>
      </c>
      <c r="V331">
        <v>5.4321289639749415E-2</v>
      </c>
      <c r="W331">
        <v>6.2262025354305653E-2</v>
      </c>
      <c r="X331">
        <f t="shared" si="16"/>
        <v>3.8043532185758358E-2</v>
      </c>
      <c r="Y331">
        <f t="shared" si="17"/>
        <v>5.4321289639749415E-2</v>
      </c>
      <c r="Z331">
        <f t="shared" si="18"/>
        <v>6.2262025354305653E-2</v>
      </c>
      <c r="AA331">
        <v>0.99283243555158462</v>
      </c>
      <c r="AB331">
        <v>0.99330747099088779</v>
      </c>
      <c r="AC331">
        <v>0.99346553802884385</v>
      </c>
      <c r="AD331">
        <v>14126.61284718501</v>
      </c>
      <c r="AE331">
        <v>28219.29132496997</v>
      </c>
      <c r="AF331">
        <v>28186.361140474015</v>
      </c>
      <c r="AG331">
        <v>14149.584914483759</v>
      </c>
      <c r="AH331">
        <v>28256.299459852224</v>
      </c>
      <c r="AI331">
        <v>28233.943028179772</v>
      </c>
      <c r="AJ331">
        <v>1</v>
      </c>
      <c r="AK331">
        <v>0</v>
      </c>
      <c r="AL331">
        <v>0</v>
      </c>
    </row>
    <row r="332" spans="1:38" x14ac:dyDescent="0.25">
      <c r="A332">
        <v>133939719.50580145</v>
      </c>
      <c r="B332">
        <v>4507840.7771200351</v>
      </c>
      <c r="C332">
        <v>4793667.5250524189</v>
      </c>
      <c r="D332">
        <v>4467606.4655612968</v>
      </c>
      <c r="E332">
        <v>4429588.2044030689</v>
      </c>
      <c r="F332">
        <v>137464.38262201153</v>
      </c>
      <c r="G332">
        <v>170279.95149995034</v>
      </c>
      <c r="H332">
        <v>167530.10057777137</v>
      </c>
      <c r="I332">
        <v>2.8676244629733338E-2</v>
      </c>
      <c r="J332">
        <v>3.8114357836250667E-2</v>
      </c>
      <c r="K332">
        <v>3.7820694124849855E-2</v>
      </c>
      <c r="L332">
        <v>3569.3268093998695</v>
      </c>
      <c r="M332">
        <v>3632.9797971373882</v>
      </c>
      <c r="N332">
        <v>3569.6866309375437</v>
      </c>
      <c r="O332">
        <v>2.0009030522388435E-2</v>
      </c>
      <c r="P332">
        <v>2.0448897823065436E-2</v>
      </c>
      <c r="Q332">
        <v>2.0092640546452243E-2</v>
      </c>
      <c r="R332">
        <v>-285826.74793238379</v>
      </c>
      <c r="S332">
        <v>40234.311558738351</v>
      </c>
      <c r="T332">
        <v>78252.572716966271</v>
      </c>
      <c r="U332">
        <v>-6.34065758007967E-2</v>
      </c>
      <c r="V332">
        <v>8.9254065411873765E-3</v>
      </c>
      <c r="W332">
        <v>1.7359213997562753E-2</v>
      </c>
      <c r="X332">
        <f t="shared" si="16"/>
        <v>6.34065758007967E-2</v>
      </c>
      <c r="Y332">
        <f t="shared" si="17"/>
        <v>8.9254065411873765E-3</v>
      </c>
      <c r="Z332">
        <f t="shared" si="18"/>
        <v>1.7359213997562753E-2</v>
      </c>
      <c r="AA332">
        <v>0.99366651117479787</v>
      </c>
      <c r="AB332">
        <v>0.9938112068478161</v>
      </c>
      <c r="AC332">
        <v>0.9940167442549499</v>
      </c>
      <c r="AD332">
        <v>14043.841540888952</v>
      </c>
      <c r="AE332">
        <v>28114.13474708861</v>
      </c>
      <c r="AF332">
        <v>28066.779490227422</v>
      </c>
      <c r="AG332">
        <v>14066.813608187702</v>
      </c>
      <c r="AH332">
        <v>28151.142881970864</v>
      </c>
      <c r="AI332">
        <v>28114.361377933179</v>
      </c>
      <c r="AJ332">
        <v>0</v>
      </c>
      <c r="AK332">
        <v>1</v>
      </c>
      <c r="AL332">
        <v>1</v>
      </c>
    </row>
    <row r="333" spans="1:38" x14ac:dyDescent="0.25">
      <c r="A333">
        <v>133908720.7217544</v>
      </c>
      <c r="B333">
        <v>4507840.7771200351</v>
      </c>
      <c r="C333">
        <v>4988013.4807483377</v>
      </c>
      <c r="D333">
        <v>4796487.3026209315</v>
      </c>
      <c r="E333">
        <v>4763171.7231696155</v>
      </c>
      <c r="F333">
        <v>132916.88065850444</v>
      </c>
      <c r="G333">
        <v>170319.40948837978</v>
      </c>
      <c r="H333">
        <v>168643.85974764326</v>
      </c>
      <c r="I333">
        <v>2.6647257705198362E-2</v>
      </c>
      <c r="J333">
        <v>3.5509196364454591E-2</v>
      </c>
      <c r="K333">
        <v>3.5405790416353188E-2</v>
      </c>
      <c r="L333">
        <v>3451.2487999217601</v>
      </c>
      <c r="M333">
        <v>3633.8216465361993</v>
      </c>
      <c r="N333">
        <v>3593.4183138116323</v>
      </c>
      <c r="O333">
        <v>1.9323760852498283E-2</v>
      </c>
      <c r="P333">
        <v>2.0443670181572102E-2</v>
      </c>
      <c r="Q333">
        <v>2.0216363371056315E-2</v>
      </c>
      <c r="R333">
        <v>-480172.70362830255</v>
      </c>
      <c r="S333">
        <v>-288646.52550089639</v>
      </c>
      <c r="T333">
        <v>-255330.94604958035</v>
      </c>
      <c r="U333">
        <v>-0.10651944630907634</v>
      </c>
      <c r="V333">
        <v>-6.4032103122618853E-2</v>
      </c>
      <c r="W333">
        <v>-5.6641518339675241E-2</v>
      </c>
      <c r="X333">
        <f t="shared" si="16"/>
        <v>0.10651944630907634</v>
      </c>
      <c r="Y333">
        <f t="shared" si="17"/>
        <v>6.4032103122618853E-2</v>
      </c>
      <c r="Z333">
        <f t="shared" si="18"/>
        <v>5.6641518339675241E-2</v>
      </c>
      <c r="AA333">
        <v>0.99404152563893888</v>
      </c>
      <c r="AB333">
        <v>0.99381234605466262</v>
      </c>
      <c r="AC333">
        <v>0.99394084957488549</v>
      </c>
      <c r="AD333">
        <v>13994.658585037701</v>
      </c>
      <c r="AE333">
        <v>28114.811766812734</v>
      </c>
      <c r="AF333">
        <v>28086.140991031101</v>
      </c>
      <c r="AG333">
        <v>14017.630652336451</v>
      </c>
      <c r="AH333">
        <v>28151.819901694987</v>
      </c>
      <c r="AI333">
        <v>28133.722878736859</v>
      </c>
      <c r="AJ333">
        <v>0</v>
      </c>
      <c r="AK333">
        <v>0</v>
      </c>
      <c r="AL333">
        <v>0</v>
      </c>
    </row>
    <row r="334" spans="1:38" x14ac:dyDescent="0.25">
      <c r="A334">
        <v>134140982.59108199</v>
      </c>
      <c r="B334">
        <v>4507840.7771200351</v>
      </c>
      <c r="C334">
        <v>4749526.9350352939</v>
      </c>
      <c r="D334">
        <v>4464191.5868079495</v>
      </c>
      <c r="E334">
        <v>4428726.2369383406</v>
      </c>
      <c r="F334">
        <v>132443.11225073432</v>
      </c>
      <c r="G334">
        <v>165596.15147387926</v>
      </c>
      <c r="H334">
        <v>163553.11779907739</v>
      </c>
      <c r="I334">
        <v>2.788553766771093E-2</v>
      </c>
      <c r="J334">
        <v>3.7094320047380898E-2</v>
      </c>
      <c r="K334">
        <v>3.6930058226435927E-2</v>
      </c>
      <c r="L334">
        <v>3438.9471822441797</v>
      </c>
      <c r="M334">
        <v>3533.0493548354193</v>
      </c>
      <c r="N334">
        <v>3484.9461442571687</v>
      </c>
      <c r="O334">
        <v>1.9257095116457325E-2</v>
      </c>
      <c r="P334">
        <v>1.9860115367918329E-2</v>
      </c>
      <c r="Q334">
        <v>1.9589715717162295E-2</v>
      </c>
      <c r="R334">
        <v>-241686.15791525878</v>
      </c>
      <c r="S334">
        <v>43649.190312085673</v>
      </c>
      <c r="T334">
        <v>79114.540181694552</v>
      </c>
      <c r="U334">
        <v>-5.3614617255773392E-2</v>
      </c>
      <c r="V334">
        <v>9.682948549032875E-3</v>
      </c>
      <c r="W334">
        <v>1.755042915074724E-2</v>
      </c>
      <c r="X334">
        <f t="shared" si="16"/>
        <v>5.3614617255773392E-2</v>
      </c>
      <c r="Y334">
        <f t="shared" si="17"/>
        <v>9.682948549032875E-3</v>
      </c>
      <c r="Z334">
        <f t="shared" si="18"/>
        <v>1.755042915074724E-2</v>
      </c>
      <c r="AA334">
        <v>0.99408392686982294</v>
      </c>
      <c r="AB334">
        <v>0.9941387139421749</v>
      </c>
      <c r="AC334">
        <v>0.99428938305374448</v>
      </c>
      <c r="AD334">
        <v>13989.438128551203</v>
      </c>
      <c r="AE334">
        <v>28032.634748690911</v>
      </c>
      <c r="AF334">
        <v>27996.577788675218</v>
      </c>
      <c r="AG334">
        <v>14012.410195849952</v>
      </c>
      <c r="AH334">
        <v>28069.642883573164</v>
      </c>
      <c r="AI334">
        <v>28044.159676380976</v>
      </c>
      <c r="AJ334">
        <v>0</v>
      </c>
      <c r="AK334">
        <v>1</v>
      </c>
      <c r="AL334">
        <v>1</v>
      </c>
    </row>
    <row r="335" spans="1:38" x14ac:dyDescent="0.25">
      <c r="A335">
        <v>134001277.44763795</v>
      </c>
      <c r="B335">
        <v>4507840.7771200351</v>
      </c>
      <c r="C335">
        <v>4693502.6774296574</v>
      </c>
      <c r="D335">
        <v>4439701.4142112266</v>
      </c>
      <c r="E335">
        <v>4418872.4241737351</v>
      </c>
      <c r="F335">
        <v>137590.0412912333</v>
      </c>
      <c r="G335">
        <v>168867.3150727888</v>
      </c>
      <c r="H335">
        <v>168008.27434686021</v>
      </c>
      <c r="I335">
        <v>2.931500219503079E-2</v>
      </c>
      <c r="J335">
        <v>3.8035736937681058E-2</v>
      </c>
      <c r="K335">
        <v>3.8020621149359231E-2</v>
      </c>
      <c r="L335">
        <v>3572.5895953545423</v>
      </c>
      <c r="M335">
        <v>3602.8407258293969</v>
      </c>
      <c r="N335">
        <v>3579.8754298751364</v>
      </c>
      <c r="O335">
        <v>2.0025607182731855E-2</v>
      </c>
      <c r="P335">
        <v>2.0273574696681975E-2</v>
      </c>
      <c r="Q335">
        <v>2.014434649083257E-2</v>
      </c>
      <c r="R335">
        <v>-185661.90030962229</v>
      </c>
      <c r="S335">
        <v>68139.362908808514</v>
      </c>
      <c r="T335">
        <v>88968.35294630006</v>
      </c>
      <c r="U335">
        <v>-4.1186437030333131E-2</v>
      </c>
      <c r="V335">
        <v>1.5115743052562145E-2</v>
      </c>
      <c r="W335">
        <v>1.9736356571835281E-2</v>
      </c>
      <c r="X335">
        <f t="shared" si="16"/>
        <v>4.1186437030333131E-2</v>
      </c>
      <c r="Y335">
        <f t="shared" si="17"/>
        <v>1.5115743052562145E-2</v>
      </c>
      <c r="Z335">
        <f t="shared" si="18"/>
        <v>1.9736356571835281E-2</v>
      </c>
      <c r="AA335">
        <v>0.99356762656715569</v>
      </c>
      <c r="AB335">
        <v>0.99390373804899579</v>
      </c>
      <c r="AC335">
        <v>0.99397292353061029</v>
      </c>
      <c r="AD335">
        <v>14045.177370973557</v>
      </c>
      <c r="AE335">
        <v>28089.792828881298</v>
      </c>
      <c r="AF335">
        <v>28075.107745971422</v>
      </c>
      <c r="AG335">
        <v>14068.149438272307</v>
      </c>
      <c r="AH335">
        <v>28126.800963763551</v>
      </c>
      <c r="AI335">
        <v>28122.689633677179</v>
      </c>
      <c r="AJ335">
        <v>0</v>
      </c>
      <c r="AK335">
        <v>1</v>
      </c>
      <c r="AL335">
        <v>1</v>
      </c>
    </row>
    <row r="336" spans="1:38" x14ac:dyDescent="0.25">
      <c r="A336">
        <v>134010886.61074869</v>
      </c>
      <c r="B336">
        <v>4507840.7771200351</v>
      </c>
      <c r="C336">
        <v>4762977.5724504692</v>
      </c>
      <c r="D336">
        <v>4450800.2415548628</v>
      </c>
      <c r="E336">
        <v>4409553.38470806</v>
      </c>
      <c r="F336">
        <v>129268.82017858834</v>
      </c>
      <c r="G336">
        <v>167234.14631861125</v>
      </c>
      <c r="H336">
        <v>163900.28666699395</v>
      </c>
      <c r="I336">
        <v>2.7140337784979696E-2</v>
      </c>
      <c r="J336">
        <v>3.7573950130862066E-2</v>
      </c>
      <c r="K336">
        <v>3.7169362147963923E-2</v>
      </c>
      <c r="L336">
        <v>3356.5252080726546</v>
      </c>
      <c r="M336">
        <v>3567.9965234615993</v>
      </c>
      <c r="N336">
        <v>3492.343525755809</v>
      </c>
      <c r="O336">
        <v>1.8807508634208735E-2</v>
      </c>
      <c r="P336">
        <v>2.0073016493992249E-2</v>
      </c>
      <c r="Q336">
        <v>1.9647404007886185E-2</v>
      </c>
      <c r="R336">
        <v>-255136.79533043411</v>
      </c>
      <c r="S336">
        <v>57040.535565172322</v>
      </c>
      <c r="T336">
        <v>98287.39241197519</v>
      </c>
      <c r="U336">
        <v>-5.6598448779603003E-2</v>
      </c>
      <c r="V336">
        <v>1.2653626954768869E-2</v>
      </c>
      <c r="W336">
        <v>2.1803652185507966E-2</v>
      </c>
      <c r="X336">
        <f t="shared" si="16"/>
        <v>5.6598448779603003E-2</v>
      </c>
      <c r="Y336">
        <f t="shared" si="17"/>
        <v>1.2653626954768869E-2</v>
      </c>
      <c r="Z336">
        <f t="shared" si="18"/>
        <v>2.1803652185507966E-2</v>
      </c>
      <c r="AA336">
        <v>0.9943966959159436</v>
      </c>
      <c r="AB336">
        <v>0.99401105038167969</v>
      </c>
      <c r="AC336">
        <v>0.99425443017497772</v>
      </c>
      <c r="AD336">
        <v>13953.971326873829</v>
      </c>
      <c r="AE336">
        <v>28061.395709515906</v>
      </c>
      <c r="AF336">
        <v>28002.773649205617</v>
      </c>
      <c r="AG336">
        <v>13976.943394172578</v>
      </c>
      <c r="AH336">
        <v>28098.403844398159</v>
      </c>
      <c r="AI336">
        <v>28050.355536911375</v>
      </c>
      <c r="AJ336">
        <v>0</v>
      </c>
      <c r="AK336">
        <v>1</v>
      </c>
      <c r="AL336">
        <v>1</v>
      </c>
    </row>
    <row r="337" spans="1:38" x14ac:dyDescent="0.25">
      <c r="A337">
        <v>133814075.38542747</v>
      </c>
      <c r="B337">
        <v>4507840.7771200351</v>
      </c>
      <c r="C337">
        <v>5016779.9697224302</v>
      </c>
      <c r="D337">
        <v>4865057.6581981592</v>
      </c>
      <c r="E337">
        <v>4844696.7788592065</v>
      </c>
      <c r="F337">
        <v>137421.92419526336</v>
      </c>
      <c r="G337">
        <v>169753.72545860294</v>
      </c>
      <c r="H337">
        <v>168018.17370150148</v>
      </c>
      <c r="I337">
        <v>2.7392455922850983E-2</v>
      </c>
      <c r="J337">
        <v>3.489243856597448E-2</v>
      </c>
      <c r="K337">
        <v>3.4680844100436183E-2</v>
      </c>
      <c r="L337">
        <v>3568.2243565463627</v>
      </c>
      <c r="M337">
        <v>3621.7525882962864</v>
      </c>
      <c r="N337">
        <v>3580.0863626794276</v>
      </c>
      <c r="O337">
        <v>1.9981138304643521E-2</v>
      </c>
      <c r="P337">
        <v>2.038444277179707E-2</v>
      </c>
      <c r="Q337">
        <v>2.0149931227759443E-2</v>
      </c>
      <c r="R337">
        <v>-508939.19260239508</v>
      </c>
      <c r="S337">
        <v>-357216.88107812405</v>
      </c>
      <c r="T337">
        <v>-336856.00173917133</v>
      </c>
      <c r="U337">
        <v>-0.11290088043605338</v>
      </c>
      <c r="V337">
        <v>-7.9243455734109222E-2</v>
      </c>
      <c r="W337">
        <v>-7.4726685877840954E-2</v>
      </c>
      <c r="X337">
        <f t="shared" si="16"/>
        <v>0.11290088043605338</v>
      </c>
      <c r="Y337">
        <f t="shared" si="17"/>
        <v>7.9243455734109222E-2</v>
      </c>
      <c r="Z337">
        <f t="shared" si="18"/>
        <v>7.4726685877840954E-2</v>
      </c>
      <c r="AA337">
        <v>0.99363591932131157</v>
      </c>
      <c r="AB337">
        <v>0.99386819980176178</v>
      </c>
      <c r="AC337">
        <v>0.9940002269565501</v>
      </c>
      <c r="AD337">
        <v>14043.389905293727</v>
      </c>
      <c r="AE337">
        <v>28105.090738659197</v>
      </c>
      <c r="AF337">
        <v>28075.279910480731</v>
      </c>
      <c r="AG337">
        <v>14066.361972592476</v>
      </c>
      <c r="AH337">
        <v>28142.09887354145</v>
      </c>
      <c r="AI337">
        <v>28122.861798186488</v>
      </c>
      <c r="AJ337">
        <v>0</v>
      </c>
      <c r="AK337">
        <v>0</v>
      </c>
      <c r="AL337">
        <v>0</v>
      </c>
    </row>
    <row r="338" spans="1:38" x14ac:dyDescent="0.25">
      <c r="A338">
        <v>134082253.43445098</v>
      </c>
      <c r="B338">
        <v>4507840.7771200351</v>
      </c>
      <c r="C338">
        <v>4600694.8129292158</v>
      </c>
      <c r="D338">
        <v>4529221.2089296598</v>
      </c>
      <c r="E338">
        <v>4504457.7235139189</v>
      </c>
      <c r="F338">
        <v>141409.38156646333</v>
      </c>
      <c r="G338">
        <v>170190.65104889701</v>
      </c>
      <c r="H338">
        <v>169118.75494700551</v>
      </c>
      <c r="I338">
        <v>3.0736527267373644E-2</v>
      </c>
      <c r="J338">
        <v>3.7576140179100735E-2</v>
      </c>
      <c r="K338">
        <v>3.75447535147641E-2</v>
      </c>
      <c r="L338">
        <v>3671.7605469754044</v>
      </c>
      <c r="M338">
        <v>3631.0745421047541</v>
      </c>
      <c r="N338">
        <v>3603.5372538612874</v>
      </c>
      <c r="O338">
        <v>2.0585210108133554E-2</v>
      </c>
      <c r="P338">
        <v>2.0427930173878336E-2</v>
      </c>
      <c r="Q338">
        <v>2.0273009145710889E-2</v>
      </c>
      <c r="R338">
        <v>-92854.035809180699</v>
      </c>
      <c r="S338">
        <v>-21380.431809624657</v>
      </c>
      <c r="T338">
        <v>3383.0536061162129</v>
      </c>
      <c r="U338">
        <v>-2.0598339737390458E-2</v>
      </c>
      <c r="V338">
        <v>-4.7429429890565407E-3</v>
      </c>
      <c r="W338">
        <v>7.5048205413270495E-4</v>
      </c>
      <c r="X338">
        <f t="shared" si="16"/>
        <v>2.0598339737390458E-2</v>
      </c>
      <c r="Y338">
        <f t="shared" si="17"/>
        <v>4.7429429890565407E-3</v>
      </c>
      <c r="Z338">
        <f t="shared" si="18"/>
        <v>7.5048205413270495E-4</v>
      </c>
      <c r="AA338">
        <v>0.99317478284304961</v>
      </c>
      <c r="AB338">
        <v>0.99375879999981709</v>
      </c>
      <c r="AC338">
        <v>0.99384464391066318</v>
      </c>
      <c r="AD338">
        <v>14085.207735702708</v>
      </c>
      <c r="AE338">
        <v>28112.601951469791</v>
      </c>
      <c r="AF338">
        <v>28094.35767710915</v>
      </c>
      <c r="AG338">
        <v>14108.179803001458</v>
      </c>
      <c r="AH338">
        <v>28149.610086352044</v>
      </c>
      <c r="AI338">
        <v>28141.939564814907</v>
      </c>
      <c r="AJ338">
        <v>1</v>
      </c>
      <c r="AK338">
        <v>1</v>
      </c>
      <c r="AL338">
        <v>1</v>
      </c>
    </row>
    <row r="339" spans="1:38" x14ac:dyDescent="0.25">
      <c r="A339">
        <v>133962314.84797361</v>
      </c>
      <c r="B339">
        <v>4507840.7771200351</v>
      </c>
      <c r="C339">
        <v>4852021.417822984</v>
      </c>
      <c r="D339">
        <v>4645257.8379137386</v>
      </c>
      <c r="E339">
        <v>4610701.4397499617</v>
      </c>
      <c r="F339">
        <v>138366.20900938174</v>
      </c>
      <c r="G339">
        <v>171478.00591661027</v>
      </c>
      <c r="H339">
        <v>169321.07978051304</v>
      </c>
      <c r="I339">
        <v>2.8517229643941721E-2</v>
      </c>
      <c r="J339">
        <v>3.6914636797345968E-2</v>
      </c>
      <c r="K339">
        <v>3.6723496846001659E-2</v>
      </c>
      <c r="L339">
        <v>3592.7431521678418</v>
      </c>
      <c r="M339">
        <v>3658.540689381347</v>
      </c>
      <c r="N339">
        <v>3607.8483373668068</v>
      </c>
      <c r="O339">
        <v>2.0128322961957573E-2</v>
      </c>
      <c r="P339">
        <v>2.0584827341545452E-2</v>
      </c>
      <c r="Q339">
        <v>2.0299606155736363E-2</v>
      </c>
      <c r="R339">
        <v>-344180.64070294891</v>
      </c>
      <c r="S339">
        <v>-137417.06079370342</v>
      </c>
      <c r="T339">
        <v>-102860.66262992658</v>
      </c>
      <c r="U339">
        <v>-7.6351552266413172E-2</v>
      </c>
      <c r="V339">
        <v>-3.0484009437772623E-2</v>
      </c>
      <c r="W339">
        <v>-2.2818166771108116E-2</v>
      </c>
      <c r="X339">
        <f t="shared" si="16"/>
        <v>7.6351552266413172E-2</v>
      </c>
      <c r="Y339">
        <f t="shared" si="17"/>
        <v>3.0484009437772623E-2</v>
      </c>
      <c r="Z339">
        <f t="shared" si="18"/>
        <v>2.2818166771108116E-2</v>
      </c>
      <c r="AA339">
        <v>0.99357394739273064</v>
      </c>
      <c r="AB339">
        <v>0.99373195900434108</v>
      </c>
      <c r="AC339">
        <v>0.99389606396274066</v>
      </c>
      <c r="AD339">
        <v>14053.401574593232</v>
      </c>
      <c r="AE339">
        <v>28134.621347442382</v>
      </c>
      <c r="AF339">
        <v>28097.851315701733</v>
      </c>
      <c r="AG339">
        <v>14076.373641891982</v>
      </c>
      <c r="AH339">
        <v>28171.629482324635</v>
      </c>
      <c r="AI339">
        <v>28145.433203407491</v>
      </c>
      <c r="AJ339">
        <v>0</v>
      </c>
      <c r="AK339">
        <v>1</v>
      </c>
      <c r="AL339">
        <v>1</v>
      </c>
    </row>
    <row r="340" spans="1:38" x14ac:dyDescent="0.25">
      <c r="A340">
        <v>134048164.07363872</v>
      </c>
      <c r="B340">
        <v>4507840.7771200351</v>
      </c>
      <c r="C340">
        <v>4833727.5901570152</v>
      </c>
      <c r="D340">
        <v>4677974.9550523637</v>
      </c>
      <c r="E340">
        <v>4646731.7322951434</v>
      </c>
      <c r="F340">
        <v>137616.57961354841</v>
      </c>
      <c r="G340">
        <v>168325.04242019411</v>
      </c>
      <c r="H340">
        <v>166623.96822493657</v>
      </c>
      <c r="I340">
        <v>2.8470073467478579E-2</v>
      </c>
      <c r="J340">
        <v>3.5982459084864839E-2</v>
      </c>
      <c r="K340">
        <v>3.5858314579877114E-2</v>
      </c>
      <c r="L340">
        <v>3573.278675271165</v>
      </c>
      <c r="M340">
        <v>3591.2711571628406</v>
      </c>
      <c r="N340">
        <v>3550.3790048177052</v>
      </c>
      <c r="O340">
        <v>2.0006233067154058E-2</v>
      </c>
      <c r="P340">
        <v>2.0193044506587071E-2</v>
      </c>
      <c r="Q340">
        <v>1.9963115599484497E-2</v>
      </c>
      <c r="R340">
        <v>-325886.81303698011</v>
      </c>
      <c r="S340">
        <v>-170134.17793232854</v>
      </c>
      <c r="T340">
        <v>-138890.95517510828</v>
      </c>
      <c r="U340">
        <v>-7.2293328258408979E-2</v>
      </c>
      <c r="V340">
        <v>-3.7741833916552774E-2</v>
      </c>
      <c r="W340">
        <v>-3.0810971824928295E-2</v>
      </c>
      <c r="X340">
        <f t="shared" si="16"/>
        <v>7.2293328258408979E-2</v>
      </c>
      <c r="Y340">
        <f t="shared" si="17"/>
        <v>3.7741833916552774E-2</v>
      </c>
      <c r="Z340">
        <f t="shared" si="18"/>
        <v>3.0810971824928295E-2</v>
      </c>
      <c r="AA340">
        <v>0.99360208397239669</v>
      </c>
      <c r="AB340">
        <v>0.99393860987806026</v>
      </c>
      <c r="AC340">
        <v>0.99406770616411599</v>
      </c>
      <c r="AD340">
        <v>14045.459333865418</v>
      </c>
      <c r="AE340">
        <v>28080.394501655359</v>
      </c>
      <c r="AF340">
        <v>28050.932158280018</v>
      </c>
      <c r="AG340">
        <v>14068.431401164167</v>
      </c>
      <c r="AH340">
        <v>28117.402636537612</v>
      </c>
      <c r="AI340">
        <v>28098.514045985776</v>
      </c>
      <c r="AJ340">
        <v>0</v>
      </c>
      <c r="AK340">
        <v>1</v>
      </c>
      <c r="AL340">
        <v>1</v>
      </c>
    </row>
    <row r="341" spans="1:38" x14ac:dyDescent="0.25">
      <c r="A341">
        <v>134023125.23224719</v>
      </c>
      <c r="B341">
        <v>4507840.7771200351</v>
      </c>
      <c r="C341">
        <v>4667522.1784669859</v>
      </c>
      <c r="D341">
        <v>4412302.5444201156</v>
      </c>
      <c r="E341">
        <v>4383498.5950405421</v>
      </c>
      <c r="F341">
        <v>138926.31519027817</v>
      </c>
      <c r="G341">
        <v>167558.70826036271</v>
      </c>
      <c r="H341">
        <v>165981.42101323916</v>
      </c>
      <c r="I341">
        <v>2.9764468143546673E-2</v>
      </c>
      <c r="J341">
        <v>3.797534429552224E-2</v>
      </c>
      <c r="K341">
        <v>3.7865056281991126E-2</v>
      </c>
      <c r="L341">
        <v>3607.2865703933576</v>
      </c>
      <c r="M341">
        <v>3574.9211611944397</v>
      </c>
      <c r="N341">
        <v>3536.6877804739529</v>
      </c>
      <c r="O341">
        <v>2.0223187118768152E-2</v>
      </c>
      <c r="P341">
        <v>2.0116320061042452E-2</v>
      </c>
      <c r="Q341">
        <v>1.9901178274997572E-2</v>
      </c>
      <c r="R341">
        <v>-159681.40134695079</v>
      </c>
      <c r="S341">
        <v>95538.232699919492</v>
      </c>
      <c r="T341">
        <v>124342.18207949307</v>
      </c>
      <c r="U341">
        <v>-3.5423034938906577E-2</v>
      </c>
      <c r="V341">
        <v>2.119379042508171E-2</v>
      </c>
      <c r="W341">
        <v>2.7583534607212253E-2</v>
      </c>
      <c r="X341">
        <f t="shared" si="16"/>
        <v>3.5423034938906577E-2</v>
      </c>
      <c r="Y341">
        <f t="shared" si="17"/>
        <v>2.119379042508171E-2</v>
      </c>
      <c r="Z341">
        <f t="shared" si="18"/>
        <v>2.7583534607212253E-2</v>
      </c>
      <c r="AA341">
        <v>0.99341183797075894</v>
      </c>
      <c r="AB341">
        <v>0.9939374580470981</v>
      </c>
      <c r="AC341">
        <v>0.99405827370034994</v>
      </c>
      <c r="AD341">
        <v>14059.307801979043</v>
      </c>
      <c r="AE341">
        <v>28067.061124879016</v>
      </c>
      <c r="AF341">
        <v>28039.642351505823</v>
      </c>
      <c r="AG341">
        <v>14082.279869277792</v>
      </c>
      <c r="AH341">
        <v>28104.069259761269</v>
      </c>
      <c r="AI341">
        <v>28087.22423921158</v>
      </c>
      <c r="AJ341">
        <v>1</v>
      </c>
      <c r="AK341">
        <v>1</v>
      </c>
      <c r="AL341">
        <v>1</v>
      </c>
    </row>
    <row r="342" spans="1:38" x14ac:dyDescent="0.25">
      <c r="A342">
        <v>134145165.61132036</v>
      </c>
      <c r="B342">
        <v>4507840.7771200351</v>
      </c>
      <c r="C342">
        <v>4702555.6651909687</v>
      </c>
      <c r="D342">
        <v>4434547.576921693</v>
      </c>
      <c r="E342">
        <v>4399838.4066223372</v>
      </c>
      <c r="F342">
        <v>133194.30639770889</v>
      </c>
      <c r="G342">
        <v>165989.79591667114</v>
      </c>
      <c r="H342">
        <v>163391.39299568639</v>
      </c>
      <c r="I342">
        <v>2.8323812811751146E-2</v>
      </c>
      <c r="J342">
        <v>3.7431055375415641E-2</v>
      </c>
      <c r="K342">
        <v>3.7135771338729348E-2</v>
      </c>
      <c r="L342">
        <v>3458.4522886340537</v>
      </c>
      <c r="M342">
        <v>3541.4478908657675</v>
      </c>
      <c r="N342">
        <v>3481.5001553479274</v>
      </c>
      <c r="O342">
        <v>1.9365219549678375E-2</v>
      </c>
      <c r="P342">
        <v>1.9906438039539624E-2</v>
      </c>
      <c r="Q342">
        <v>1.9569472504687477E-2</v>
      </c>
      <c r="R342">
        <v>-194714.88807093352</v>
      </c>
      <c r="S342">
        <v>73293.200198342092</v>
      </c>
      <c r="T342">
        <v>108002.37049769796</v>
      </c>
      <c r="U342">
        <v>-4.3194712878774917E-2</v>
      </c>
      <c r="V342">
        <v>1.6259048139044427E-2</v>
      </c>
      <c r="W342">
        <v>2.3958781118861613E-2</v>
      </c>
      <c r="X342">
        <f t="shared" si="16"/>
        <v>4.3194712878774917E-2</v>
      </c>
      <c r="Y342">
        <f t="shared" si="17"/>
        <v>1.6259048139044427E-2</v>
      </c>
      <c r="Z342">
        <f t="shared" si="18"/>
        <v>2.3958781118861613E-2</v>
      </c>
      <c r="AA342">
        <v>0.9939780338129075</v>
      </c>
      <c r="AB342">
        <v>0.99404982467336622</v>
      </c>
      <c r="AC342">
        <v>0.9942416472242549</v>
      </c>
      <c r="AD342">
        <v>13997.706909177276</v>
      </c>
      <c r="AE342">
        <v>28039.572495065542</v>
      </c>
      <c r="AF342">
        <v>27993.687023432503</v>
      </c>
      <c r="AG342">
        <v>14020.678976476025</v>
      </c>
      <c r="AH342">
        <v>28076.580629947795</v>
      </c>
      <c r="AI342">
        <v>28041.268911138261</v>
      </c>
      <c r="AJ342">
        <v>0</v>
      </c>
      <c r="AK342">
        <v>1</v>
      </c>
      <c r="AL342">
        <v>1</v>
      </c>
    </row>
    <row r="343" spans="1:38" x14ac:dyDescent="0.25">
      <c r="A343">
        <v>133985546.96569467</v>
      </c>
      <c r="B343">
        <v>4507840.7771200351</v>
      </c>
      <c r="C343">
        <v>4731566.6954144873</v>
      </c>
      <c r="D343">
        <v>4429339.4449823871</v>
      </c>
      <c r="E343">
        <v>4395662.0143004591</v>
      </c>
      <c r="F343">
        <v>134065.26993424867</v>
      </c>
      <c r="G343">
        <v>165292.30422113219</v>
      </c>
      <c r="H343">
        <v>163368.14249230755</v>
      </c>
      <c r="I343">
        <v>2.8334223855319553E-2</v>
      </c>
      <c r="J343">
        <v>3.7317596963217042E-2</v>
      </c>
      <c r="K343">
        <v>3.7165765238733106E-2</v>
      </c>
      <c r="L343">
        <v>3481.0672630855038</v>
      </c>
      <c r="M343">
        <v>3526.5666719304618</v>
      </c>
      <c r="N343">
        <v>3481.004739832812</v>
      </c>
      <c r="O343">
        <v>1.9513303047423904E-2</v>
      </c>
      <c r="P343">
        <v>1.9845937628488908E-2</v>
      </c>
      <c r="Q343">
        <v>1.9589535482503549E-2</v>
      </c>
      <c r="R343">
        <v>-223725.91829445213</v>
      </c>
      <c r="S343">
        <v>78501.332137648016</v>
      </c>
      <c r="T343">
        <v>112178.76281957608</v>
      </c>
      <c r="U343">
        <v>-4.9630394984222566E-2</v>
      </c>
      <c r="V343">
        <v>1.7414397716993206E-2</v>
      </c>
      <c r="W343">
        <v>2.4885254019829141E-2</v>
      </c>
      <c r="X343">
        <f t="shared" si="16"/>
        <v>4.9630394984222566E-2</v>
      </c>
      <c r="Y343">
        <f t="shared" si="17"/>
        <v>1.7414397716993206E-2</v>
      </c>
      <c r="Z343">
        <f t="shared" si="18"/>
        <v>2.4885254019829141E-2</v>
      </c>
      <c r="AA343">
        <v>0.99390857445950387</v>
      </c>
      <c r="AB343">
        <v>0.99414375974840519</v>
      </c>
      <c r="AC343">
        <v>0.99428624919010489</v>
      </c>
      <c r="AD343">
        <v>14007.235871362076</v>
      </c>
      <c r="AE343">
        <v>28027.268336494908</v>
      </c>
      <c r="AF343">
        <v>27993.271194888206</v>
      </c>
      <c r="AG343">
        <v>14030.207938660826</v>
      </c>
      <c r="AH343">
        <v>28064.276471377161</v>
      </c>
      <c r="AI343">
        <v>28040.853082593963</v>
      </c>
      <c r="AJ343">
        <v>0</v>
      </c>
      <c r="AK343">
        <v>1</v>
      </c>
      <c r="AL343">
        <v>1</v>
      </c>
    </row>
    <row r="344" spans="1:38" x14ac:dyDescent="0.25">
      <c r="A344">
        <v>134199647.98733646</v>
      </c>
      <c r="B344">
        <v>4507840.7771200351</v>
      </c>
      <c r="C344">
        <v>4461504.438133873</v>
      </c>
      <c r="D344">
        <v>4207889.9989782702</v>
      </c>
      <c r="E344">
        <v>4173916.5959294843</v>
      </c>
      <c r="F344">
        <v>130120.13665039914</v>
      </c>
      <c r="G344">
        <v>165293.25892174582</v>
      </c>
      <c r="H344">
        <v>163076.10984618869</v>
      </c>
      <c r="I344">
        <v>2.9165080625768669E-2</v>
      </c>
      <c r="J344">
        <v>3.9281744285587582E-2</v>
      </c>
      <c r="K344">
        <v>3.9070284730946682E-2</v>
      </c>
      <c r="L344">
        <v>3378.63003732485</v>
      </c>
      <c r="M344">
        <v>3526.587040787811</v>
      </c>
      <c r="N344">
        <v>3474.7821862197443</v>
      </c>
      <c r="O344">
        <v>1.8948960218428779E-2</v>
      </c>
      <c r="P344">
        <v>1.9834886562955189E-2</v>
      </c>
      <c r="Q344">
        <v>1.9543516067378693E-2</v>
      </c>
      <c r="R344">
        <v>46336.338986162096</v>
      </c>
      <c r="S344">
        <v>299950.77814176492</v>
      </c>
      <c r="T344">
        <v>333924.18119055079</v>
      </c>
      <c r="U344">
        <v>1.0279054047637728E-2</v>
      </c>
      <c r="V344">
        <v>6.6539789884370579E-2</v>
      </c>
      <c r="W344">
        <v>7.4076303423451423E-2</v>
      </c>
      <c r="X344">
        <f t="shared" si="16"/>
        <v>1.0279054047637728E-2</v>
      </c>
      <c r="Y344">
        <f t="shared" si="17"/>
        <v>6.6539789884370579E-2</v>
      </c>
      <c r="Z344">
        <f t="shared" si="18"/>
        <v>7.4076303423451423E-2</v>
      </c>
      <c r="AA344">
        <v>0.99428989246126731</v>
      </c>
      <c r="AB344">
        <v>0.99414571593703183</v>
      </c>
      <c r="AC344">
        <v>0.99430862595701108</v>
      </c>
      <c r="AD344">
        <v>13963.567950923571</v>
      </c>
      <c r="AE344">
        <v>28027.285213427869</v>
      </c>
      <c r="AF344">
        <v>27988.043229540501</v>
      </c>
      <c r="AG344">
        <v>13986.54001822232</v>
      </c>
      <c r="AH344">
        <v>28064.293348310122</v>
      </c>
      <c r="AI344">
        <v>28035.625117246258</v>
      </c>
      <c r="AJ344">
        <v>1</v>
      </c>
      <c r="AK344">
        <v>0</v>
      </c>
      <c r="AL344">
        <v>0</v>
      </c>
    </row>
    <row r="345" spans="1:38" x14ac:dyDescent="0.25">
      <c r="A345">
        <v>133979512.46837015</v>
      </c>
      <c r="B345">
        <v>4507840.7771200351</v>
      </c>
      <c r="C345">
        <v>4701528.4089316716</v>
      </c>
      <c r="D345">
        <v>4297142.698961149</v>
      </c>
      <c r="E345">
        <v>4277784.9075134378</v>
      </c>
      <c r="F345">
        <v>137601.91987343394</v>
      </c>
      <c r="G345">
        <v>167538.70052890465</v>
      </c>
      <c r="H345">
        <v>166693.15875608861</v>
      </c>
      <c r="I345">
        <v>2.9267486635202792E-2</v>
      </c>
      <c r="J345">
        <v>3.8988395840195811E-2</v>
      </c>
      <c r="K345">
        <v>3.8967166970763592E-2</v>
      </c>
      <c r="L345">
        <v>3572.8980282816592</v>
      </c>
      <c r="M345">
        <v>3574.4942895425893</v>
      </c>
      <c r="N345">
        <v>3551.8532981726894</v>
      </c>
      <c r="O345">
        <v>2.0033481140696769E-2</v>
      </c>
      <c r="P345">
        <v>2.0118852505693795E-2</v>
      </c>
      <c r="Q345">
        <v>1.9991418880387319E-2</v>
      </c>
      <c r="R345">
        <v>-193687.6318116365</v>
      </c>
      <c r="S345">
        <v>210698.07815888617</v>
      </c>
      <c r="T345">
        <v>230055.86960659735</v>
      </c>
      <c r="U345">
        <v>-4.2966830770668762E-2</v>
      </c>
      <c r="V345">
        <v>4.6740354989533758E-2</v>
      </c>
      <c r="W345">
        <v>5.103460414446475E-2</v>
      </c>
      <c r="X345">
        <f t="shared" si="16"/>
        <v>4.2966830770668762E-2</v>
      </c>
      <c r="Y345">
        <f t="shared" si="17"/>
        <v>4.6740354989533758E-2</v>
      </c>
      <c r="Z345">
        <f t="shared" si="18"/>
        <v>5.103460414446475E-2</v>
      </c>
      <c r="AA345">
        <v>0.9935326954100796</v>
      </c>
      <c r="AB345">
        <v>0.99397562495009784</v>
      </c>
      <c r="AC345">
        <v>0.9940435129109817</v>
      </c>
      <c r="AD345">
        <v>14045.303584596328</v>
      </c>
      <c r="AE345">
        <v>28066.7121959416</v>
      </c>
      <c r="AF345">
        <v>28052.145265669737</v>
      </c>
      <c r="AG345">
        <v>14068.275651895077</v>
      </c>
      <c r="AH345">
        <v>28103.720330823853</v>
      </c>
      <c r="AI345">
        <v>28099.727153375494</v>
      </c>
      <c r="AJ345">
        <v>0</v>
      </c>
      <c r="AK345">
        <v>1</v>
      </c>
      <c r="AL345">
        <v>0</v>
      </c>
    </row>
    <row r="346" spans="1:38" x14ac:dyDescent="0.25">
      <c r="A346">
        <v>133977445.73600365</v>
      </c>
      <c r="B346">
        <v>4507840.7771200351</v>
      </c>
      <c r="C346">
        <v>4860504.245460121</v>
      </c>
      <c r="D346">
        <v>4576484.2318789829</v>
      </c>
      <c r="E346">
        <v>4539610.2688600989</v>
      </c>
      <c r="F346">
        <v>141163.94578457859</v>
      </c>
      <c r="G346">
        <v>170981.60156994237</v>
      </c>
      <c r="H346">
        <v>168681.72759224416</v>
      </c>
      <c r="I346">
        <v>2.9043066039172911E-2</v>
      </c>
      <c r="J346">
        <v>3.7360906955368638E-2</v>
      </c>
      <c r="K346">
        <v>3.7157755314224439E-2</v>
      </c>
      <c r="L346">
        <v>3665.3876924253204</v>
      </c>
      <c r="M346">
        <v>3647.9497363844157</v>
      </c>
      <c r="N346">
        <v>3594.2251917287781</v>
      </c>
      <c r="O346">
        <v>2.0527877361889157E-2</v>
      </c>
      <c r="P346">
        <v>2.0520306234838952E-2</v>
      </c>
      <c r="Q346">
        <v>2.0218096997232069E-2</v>
      </c>
      <c r="R346">
        <v>-352663.46834008582</v>
      </c>
      <c r="S346">
        <v>-68643.454758947715</v>
      </c>
      <c r="T346">
        <v>-31769.491740063764</v>
      </c>
      <c r="U346">
        <v>-7.8233346246402935E-2</v>
      </c>
      <c r="V346">
        <v>-1.5227568619405094E-2</v>
      </c>
      <c r="W346">
        <v>-7.0476073381546154E-3</v>
      </c>
      <c r="X346">
        <f t="shared" si="16"/>
        <v>7.8233346246402935E-2</v>
      </c>
      <c r="Y346">
        <f t="shared" si="17"/>
        <v>1.5227568619405094E-2</v>
      </c>
      <c r="Z346">
        <f t="shared" si="18"/>
        <v>7.0476073381546154E-3</v>
      </c>
      <c r="AA346">
        <v>0.99329616268846777</v>
      </c>
      <c r="AB346">
        <v>0.99375061030616929</v>
      </c>
      <c r="AC346">
        <v>0.99392497790186618</v>
      </c>
      <c r="AD346">
        <v>14082.668025343528</v>
      </c>
      <c r="AE346">
        <v>28126.15030744149</v>
      </c>
      <c r="AF346">
        <v>28086.797032828938</v>
      </c>
      <c r="AG346">
        <v>14105.640092642278</v>
      </c>
      <c r="AH346">
        <v>28163.158442323744</v>
      </c>
      <c r="AI346">
        <v>28134.378920534695</v>
      </c>
      <c r="AJ346">
        <v>0</v>
      </c>
      <c r="AK346">
        <v>1</v>
      </c>
      <c r="AL346">
        <v>1</v>
      </c>
    </row>
    <row r="347" spans="1:38" x14ac:dyDescent="0.25">
      <c r="A347">
        <v>133977925.08112434</v>
      </c>
      <c r="B347">
        <v>4507840.7771200351</v>
      </c>
      <c r="C347">
        <v>4828704.3469284093</v>
      </c>
      <c r="D347">
        <v>4609066.1955019841</v>
      </c>
      <c r="E347">
        <v>4577942.3337654006</v>
      </c>
      <c r="F347">
        <v>142528.11663719174</v>
      </c>
      <c r="G347">
        <v>174620.65205599129</v>
      </c>
      <c r="H347">
        <v>172246.67541608692</v>
      </c>
      <c r="I347">
        <v>2.9516844767656029E-2</v>
      </c>
      <c r="J347">
        <v>3.7886340670568945E-2</v>
      </c>
      <c r="K347">
        <v>3.7625348433433063E-2</v>
      </c>
      <c r="L347">
        <v>3700.8090248749254</v>
      </c>
      <c r="M347">
        <v>3725.5900973319144</v>
      </c>
      <c r="N347">
        <v>3670.1861476577333</v>
      </c>
      <c r="O347">
        <v>2.0729167524063567E-2</v>
      </c>
      <c r="P347">
        <v>2.0958487854129203E-2</v>
      </c>
      <c r="Q347">
        <v>2.0646810247097584E-2</v>
      </c>
      <c r="R347">
        <v>-320863.56980837416</v>
      </c>
      <c r="S347">
        <v>-101225.41838194896</v>
      </c>
      <c r="T347">
        <v>-70101.556645365432</v>
      </c>
      <c r="U347">
        <v>-7.1178993596434689E-2</v>
      </c>
      <c r="V347">
        <v>-2.2455411223867527E-2</v>
      </c>
      <c r="W347">
        <v>-1.555102766743058E-2</v>
      </c>
      <c r="X347">
        <f t="shared" si="16"/>
        <v>7.1178993596434689E-2</v>
      </c>
      <c r="Y347">
        <f t="shared" si="17"/>
        <v>2.2455411223867527E-2</v>
      </c>
      <c r="Z347">
        <f t="shared" si="18"/>
        <v>1.555102766743058E-2</v>
      </c>
      <c r="AA347">
        <v>0.99318362978772823</v>
      </c>
      <c r="AB347">
        <v>0.99349443101894941</v>
      </c>
      <c r="AC347">
        <v>0.99367779305405213</v>
      </c>
      <c r="AD347">
        <v>14096.728574954817</v>
      </c>
      <c r="AE347">
        <v>28187.687513373854</v>
      </c>
      <c r="AF347">
        <v>28147.907560035706</v>
      </c>
      <c r="AG347">
        <v>14119.700642253567</v>
      </c>
      <c r="AH347">
        <v>28224.695648256107</v>
      </c>
      <c r="AI347">
        <v>28195.489447741464</v>
      </c>
      <c r="AJ347">
        <v>0</v>
      </c>
      <c r="AK347">
        <v>1</v>
      </c>
      <c r="AL347">
        <v>1</v>
      </c>
    </row>
    <row r="348" spans="1:38" x14ac:dyDescent="0.25">
      <c r="A348">
        <v>134066790.90384655</v>
      </c>
      <c r="B348">
        <v>4507840.7771200351</v>
      </c>
      <c r="C348">
        <v>4834211.6825105362</v>
      </c>
      <c r="D348">
        <v>4501187.78499885</v>
      </c>
      <c r="E348">
        <v>4481659.4030131847</v>
      </c>
      <c r="F348">
        <v>140776.12281717116</v>
      </c>
      <c r="G348">
        <v>166539.81111449498</v>
      </c>
      <c r="H348">
        <v>165670.05604108729</v>
      </c>
      <c r="I348">
        <v>2.9120802327808355E-2</v>
      </c>
      <c r="J348">
        <v>3.6999080924711415E-2</v>
      </c>
      <c r="K348">
        <v>3.6966230840679508E-2</v>
      </c>
      <c r="L348">
        <v>3655.3176881924805</v>
      </c>
      <c r="M348">
        <v>3553.182649328</v>
      </c>
      <c r="N348">
        <v>3530.053298821997</v>
      </c>
      <c r="O348">
        <v>2.0456507565800214E-2</v>
      </c>
      <c r="P348">
        <v>1.9973008543791901E-2</v>
      </c>
      <c r="Q348">
        <v>1.9842994761540621E-2</v>
      </c>
      <c r="R348">
        <v>-326370.90539050102</v>
      </c>
      <c r="S348">
        <v>6652.9921211851761</v>
      </c>
      <c r="T348">
        <v>26181.374106850475</v>
      </c>
      <c r="U348">
        <v>-7.2400717222983316E-2</v>
      </c>
      <c r="V348">
        <v>1.4758711432207314E-3</v>
      </c>
      <c r="W348">
        <v>5.8079633690117172E-3</v>
      </c>
      <c r="X348">
        <f t="shared" si="16"/>
        <v>7.2400717222983316E-2</v>
      </c>
      <c r="Y348">
        <f t="shared" si="17"/>
        <v>1.4758711432207314E-3</v>
      </c>
      <c r="Z348">
        <f t="shared" si="18"/>
        <v>5.8079633690117172E-3</v>
      </c>
      <c r="AA348">
        <v>0.99322659504913924</v>
      </c>
      <c r="AB348">
        <v>0.99403842688242272</v>
      </c>
      <c r="AC348">
        <v>0.99410768828549767</v>
      </c>
      <c r="AD348">
        <v>14078.645911432761</v>
      </c>
      <c r="AE348">
        <v>28049.238677202018</v>
      </c>
      <c r="AF348">
        <v>28034.155816520288</v>
      </c>
      <c r="AG348">
        <v>14101.61797873151</v>
      </c>
      <c r="AH348">
        <v>28086.246812084271</v>
      </c>
      <c r="AI348">
        <v>28081.737704226045</v>
      </c>
      <c r="AJ348">
        <v>0</v>
      </c>
      <c r="AK348">
        <v>1</v>
      </c>
      <c r="AL348">
        <v>1</v>
      </c>
    </row>
    <row r="349" spans="1:38" x14ac:dyDescent="0.25">
      <c r="A349">
        <v>134174962.6937273</v>
      </c>
      <c r="B349">
        <v>4507840.7771200351</v>
      </c>
      <c r="C349">
        <v>4624152.8466804903</v>
      </c>
      <c r="D349">
        <v>4406873.4159963811</v>
      </c>
      <c r="E349">
        <v>4363677.2158697341</v>
      </c>
      <c r="F349">
        <v>133226.22591561431</v>
      </c>
      <c r="G349">
        <v>167746.67118660008</v>
      </c>
      <c r="H349">
        <v>164496.19696890286</v>
      </c>
      <c r="I349">
        <v>2.8810947720132679E-2</v>
      </c>
      <c r="J349">
        <v>3.8064780934642085E-2</v>
      </c>
      <c r="K349">
        <v>3.7696692223399657E-2</v>
      </c>
      <c r="L349">
        <v>3459.2810938040161</v>
      </c>
      <c r="M349">
        <v>3578.9314131801616</v>
      </c>
      <c r="N349">
        <v>3505.0410232838713</v>
      </c>
      <c r="O349">
        <v>1.9382438756446775E-2</v>
      </c>
      <c r="P349">
        <v>2.0121384419766266E-2</v>
      </c>
      <c r="Q349">
        <v>1.9705959599230643E-2</v>
      </c>
      <c r="R349">
        <v>-116312.06956045516</v>
      </c>
      <c r="S349">
        <v>100967.36112365406</v>
      </c>
      <c r="T349">
        <v>144163.56125030108</v>
      </c>
      <c r="U349">
        <v>-2.5802169000912339E-2</v>
      </c>
      <c r="V349">
        <v>2.2398164912151131E-2</v>
      </c>
      <c r="W349">
        <v>3.1980624067739181E-2</v>
      </c>
      <c r="X349">
        <f t="shared" si="16"/>
        <v>2.5802169000912339E-2</v>
      </c>
      <c r="Y349">
        <f t="shared" si="17"/>
        <v>2.2398164912151131E-2</v>
      </c>
      <c r="Z349">
        <f t="shared" si="18"/>
        <v>3.1980624067739181E-2</v>
      </c>
      <c r="AA349">
        <v>0.99406408783493738</v>
      </c>
      <c r="AB349">
        <v>0.99399379100791618</v>
      </c>
      <c r="AC349">
        <v>0.99423130897723333</v>
      </c>
      <c r="AD349">
        <v>13998.05723004028</v>
      </c>
      <c r="AE349">
        <v>28070.337110065419</v>
      </c>
      <c r="AF349">
        <v>28013.378219596241</v>
      </c>
      <c r="AG349">
        <v>14021.02929733903</v>
      </c>
      <c r="AH349">
        <v>28107.345244947672</v>
      </c>
      <c r="AI349">
        <v>28060.960107301999</v>
      </c>
      <c r="AJ349">
        <v>1</v>
      </c>
      <c r="AK349">
        <v>1</v>
      </c>
      <c r="AL349">
        <v>1</v>
      </c>
    </row>
    <row r="350" spans="1:38" x14ac:dyDescent="0.25">
      <c r="A350">
        <v>133984317.07489625</v>
      </c>
      <c r="B350">
        <v>4507840.7771200351</v>
      </c>
      <c r="C350">
        <v>4833258.8900810657</v>
      </c>
      <c r="D350">
        <v>4690378.6713810237</v>
      </c>
      <c r="E350">
        <v>4660952.9808563227</v>
      </c>
      <c r="F350">
        <v>139977.04487984368</v>
      </c>
      <c r="G350">
        <v>175669.92137637784</v>
      </c>
      <c r="H350">
        <v>174204.16045584841</v>
      </c>
      <c r="I350">
        <v>2.8961213968303676E-2</v>
      </c>
      <c r="J350">
        <v>3.745324923299935E-2</v>
      </c>
      <c r="K350">
        <v>3.7375223730285984E-2</v>
      </c>
      <c r="L350">
        <v>3634.5692568526651</v>
      </c>
      <c r="M350">
        <v>3747.9766097142692</v>
      </c>
      <c r="N350">
        <v>3711.8957159836559</v>
      </c>
      <c r="O350">
        <v>2.035458611328057E-2</v>
      </c>
      <c r="P350">
        <v>2.1082054739248558E-2</v>
      </c>
      <c r="Q350">
        <v>2.0879102731837872E-2</v>
      </c>
      <c r="R350">
        <v>-325418.11296103057</v>
      </c>
      <c r="S350">
        <v>-182537.89426098857</v>
      </c>
      <c r="T350">
        <v>-153112.20373628754</v>
      </c>
      <c r="U350">
        <v>-7.2189353850455509E-2</v>
      </c>
      <c r="V350">
        <v>-4.0493420971627177E-2</v>
      </c>
      <c r="W350">
        <v>-3.3965752409318171E-2</v>
      </c>
      <c r="X350">
        <f t="shared" si="16"/>
        <v>7.2189353850455509E-2</v>
      </c>
      <c r="Y350">
        <f t="shared" si="17"/>
        <v>4.0493420971627177E-2</v>
      </c>
      <c r="Z350">
        <f t="shared" si="18"/>
        <v>3.3965752409318171E-2</v>
      </c>
      <c r="AA350">
        <v>0.9933952119845102</v>
      </c>
      <c r="AB350">
        <v>0.9934192009849846</v>
      </c>
      <c r="AC350">
        <v>0.99353641007642046</v>
      </c>
      <c r="AD350">
        <v>14070.323618163049</v>
      </c>
      <c r="AE350">
        <v>28205.192832423934</v>
      </c>
      <c r="AF350">
        <v>28180.927149314157</v>
      </c>
      <c r="AG350">
        <v>14093.295685461799</v>
      </c>
      <c r="AH350">
        <v>28242.200967306188</v>
      </c>
      <c r="AI350">
        <v>28228.509037019914</v>
      </c>
      <c r="AJ350">
        <v>0</v>
      </c>
      <c r="AK350">
        <v>1</v>
      </c>
      <c r="AL350">
        <v>1</v>
      </c>
    </row>
    <row r="351" spans="1:38" x14ac:dyDescent="0.25">
      <c r="A351">
        <v>133813799.42383841</v>
      </c>
      <c r="B351">
        <v>4507840.7771200351</v>
      </c>
      <c r="C351">
        <v>4941498.0671038926</v>
      </c>
      <c r="D351">
        <v>4672893.7351945555</v>
      </c>
      <c r="E351">
        <v>4651275.089934852</v>
      </c>
      <c r="F351">
        <v>135953.80976260544</v>
      </c>
      <c r="G351">
        <v>172271.49623292676</v>
      </c>
      <c r="H351">
        <v>170784.35237233707</v>
      </c>
      <c r="I351">
        <v>2.7512670837142528E-2</v>
      </c>
      <c r="J351">
        <v>3.6866127499420712E-2</v>
      </c>
      <c r="K351">
        <v>3.6717749234378046E-2</v>
      </c>
      <c r="L351">
        <v>3530.104080560679</v>
      </c>
      <c r="M351">
        <v>3675.4700710437724</v>
      </c>
      <c r="N351">
        <v>3639.0273588706327</v>
      </c>
      <c r="O351">
        <v>1.9781026593626912E-2</v>
      </c>
      <c r="P351">
        <v>2.0693829395419153E-2</v>
      </c>
      <c r="Q351">
        <v>2.0488647676117831E-2</v>
      </c>
      <c r="R351">
        <v>-433657.28998385742</v>
      </c>
      <c r="S351">
        <v>-165052.95807452034</v>
      </c>
      <c r="T351">
        <v>-143434.31281481683</v>
      </c>
      <c r="U351">
        <v>-9.6200667109833451E-2</v>
      </c>
      <c r="V351">
        <v>-3.6614637968639438E-2</v>
      </c>
      <c r="W351">
        <v>-3.1818850732889904E-2</v>
      </c>
      <c r="X351">
        <f t="shared" si="16"/>
        <v>9.6200667109833451E-2</v>
      </c>
      <c r="Y351">
        <f t="shared" si="17"/>
        <v>3.6614637968639438E-2</v>
      </c>
      <c r="Z351">
        <f t="shared" si="18"/>
        <v>3.1818850732889904E-2</v>
      </c>
      <c r="AA351">
        <v>0.99374364534799209</v>
      </c>
      <c r="AB351">
        <v>0.99366480611099173</v>
      </c>
      <c r="AC351">
        <v>0.99378126357458474</v>
      </c>
      <c r="AD351">
        <v>14027.686946556707</v>
      </c>
      <c r="AE351">
        <v>28148.111303401114</v>
      </c>
      <c r="AF351">
        <v>28122.994747657685</v>
      </c>
      <c r="AG351">
        <v>14050.659013855457</v>
      </c>
      <c r="AH351">
        <v>28185.119438283367</v>
      </c>
      <c r="AI351">
        <v>28170.576635363443</v>
      </c>
      <c r="AJ351">
        <v>0</v>
      </c>
      <c r="AK351">
        <v>1</v>
      </c>
      <c r="AL351">
        <v>1</v>
      </c>
    </row>
    <row r="352" spans="1:38" x14ac:dyDescent="0.25">
      <c r="A352">
        <v>133965560.29102021</v>
      </c>
      <c r="B352">
        <v>4507840.7771200351</v>
      </c>
      <c r="C352">
        <v>4796407.9797995444</v>
      </c>
      <c r="D352">
        <v>4650518.4568481743</v>
      </c>
      <c r="E352">
        <v>4614659.2278191131</v>
      </c>
      <c r="F352">
        <v>137436.62013775943</v>
      </c>
      <c r="G352">
        <v>170295.24534173001</v>
      </c>
      <c r="H352">
        <v>168170.98435825564</v>
      </c>
      <c r="I352">
        <v>2.8654072113253239E-2</v>
      </c>
      <c r="J352">
        <v>3.6618550581378681E-2</v>
      </c>
      <c r="K352">
        <v>3.644277422359813E-2</v>
      </c>
      <c r="L352">
        <v>3568.6059435475927</v>
      </c>
      <c r="M352">
        <v>3633.3060963741259</v>
      </c>
      <c r="N352">
        <v>3583.3424113333613</v>
      </c>
      <c r="O352">
        <v>2.0000106264257141E-2</v>
      </c>
      <c r="P352">
        <v>2.0446190986231565E-2</v>
      </c>
      <c r="Q352">
        <v>2.016502363626926E-2</v>
      </c>
      <c r="R352">
        <v>-288567.2026795093</v>
      </c>
      <c r="S352">
        <v>-142677.67972813919</v>
      </c>
      <c r="T352">
        <v>-106818.45069907792</v>
      </c>
      <c r="U352">
        <v>-6.4014506489261769E-2</v>
      </c>
      <c r="V352">
        <v>-3.1651002504860644E-2</v>
      </c>
      <c r="W352">
        <v>-2.3696145445341567E-2</v>
      </c>
      <c r="X352">
        <f t="shared" si="16"/>
        <v>6.4014506489261769E-2</v>
      </c>
      <c r="Y352">
        <f t="shared" si="17"/>
        <v>3.1651002504860644E-2</v>
      </c>
      <c r="Z352">
        <f t="shared" si="18"/>
        <v>2.3696145445341567E-2</v>
      </c>
      <c r="AA352">
        <v>0.99364650200282278</v>
      </c>
      <c r="AB352">
        <v>0.993806574454415</v>
      </c>
      <c r="AC352">
        <v>0.99396744980083906</v>
      </c>
      <c r="AD352">
        <v>14043.546243660443</v>
      </c>
      <c r="AE352">
        <v>28114.397177272163</v>
      </c>
      <c r="AF352">
        <v>28077.936229157767</v>
      </c>
      <c r="AG352">
        <v>14066.518310959193</v>
      </c>
      <c r="AH352">
        <v>28151.405312154417</v>
      </c>
      <c r="AI352">
        <v>28125.518116863524</v>
      </c>
      <c r="AJ352">
        <v>0</v>
      </c>
      <c r="AK352">
        <v>1</v>
      </c>
      <c r="AL352">
        <v>1</v>
      </c>
    </row>
    <row r="353" spans="1:38" x14ac:dyDescent="0.25">
      <c r="A353">
        <v>134155699.91453485</v>
      </c>
      <c r="B353">
        <v>4507840.7771200351</v>
      </c>
      <c r="C353">
        <v>4600218.9165969584</v>
      </c>
      <c r="D353">
        <v>4371175.9435027409</v>
      </c>
      <c r="E353">
        <v>4338290.4010697315</v>
      </c>
      <c r="F353">
        <v>138271.56781548701</v>
      </c>
      <c r="G353">
        <v>166000.55067239539</v>
      </c>
      <c r="H353">
        <v>163944.2149438881</v>
      </c>
      <c r="I353">
        <v>3.0057606023187761E-2</v>
      </c>
      <c r="J353">
        <v>3.7976176849878682E-2</v>
      </c>
      <c r="K353">
        <v>3.7790050869684268E-2</v>
      </c>
      <c r="L353">
        <v>3590.2857494268646</v>
      </c>
      <c r="M353">
        <v>3541.6773471812362</v>
      </c>
      <c r="N353">
        <v>3493.2795377453454</v>
      </c>
      <c r="O353">
        <v>2.0118897261140745E-2</v>
      </c>
      <c r="P353">
        <v>1.9914622330208451E-2</v>
      </c>
      <c r="Q353">
        <v>1.9642484582456737E-2</v>
      </c>
      <c r="R353">
        <v>-92378.139476923272</v>
      </c>
      <c r="S353">
        <v>136664.83361729421</v>
      </c>
      <c r="T353">
        <v>169550.37605030369</v>
      </c>
      <c r="U353">
        <v>-2.049276894290435E-2</v>
      </c>
      <c r="V353">
        <v>3.0317138597917938E-2</v>
      </c>
      <c r="W353">
        <v>3.7612325819241968E-2</v>
      </c>
      <c r="X353">
        <f t="shared" si="16"/>
        <v>2.049276894290435E-2</v>
      </c>
      <c r="Y353">
        <f t="shared" si="17"/>
        <v>3.0317138597917938E-2</v>
      </c>
      <c r="Z353">
        <f t="shared" si="18"/>
        <v>3.7612325819241968E-2</v>
      </c>
      <c r="AA353">
        <v>0.99357048354138677</v>
      </c>
      <c r="AB353">
        <v>0.99412110604373871</v>
      </c>
      <c r="AC353">
        <v>0.99427280859043599</v>
      </c>
      <c r="AD353">
        <v>14052.401238106577</v>
      </c>
      <c r="AE353">
        <v>28039.761810186061</v>
      </c>
      <c r="AF353">
        <v>28003.556693760107</v>
      </c>
      <c r="AG353">
        <v>14075.373305405326</v>
      </c>
      <c r="AH353">
        <v>28076.769945068314</v>
      </c>
      <c r="AI353">
        <v>28051.138581465864</v>
      </c>
      <c r="AJ353">
        <v>1</v>
      </c>
      <c r="AK353">
        <v>1</v>
      </c>
      <c r="AL353">
        <v>1</v>
      </c>
    </row>
    <row r="354" spans="1:38" x14ac:dyDescent="0.25">
      <c r="A354">
        <v>134187419.83274806</v>
      </c>
      <c r="B354">
        <v>4507840.7771200202</v>
      </c>
      <c r="C354">
        <v>4546502.7375774197</v>
      </c>
      <c r="D354">
        <v>4261005.5042418838</v>
      </c>
      <c r="E354">
        <v>4234215.6025421666</v>
      </c>
      <c r="F354">
        <v>144212.84109210037</v>
      </c>
      <c r="G354">
        <v>173905.59683749938</v>
      </c>
      <c r="H354">
        <v>172776.27409295959</v>
      </c>
      <c r="I354">
        <v>3.1719510449243329E-2</v>
      </c>
      <c r="J354">
        <v>4.0813276740519155E-2</v>
      </c>
      <c r="K354">
        <v>4.0804788964744029E-2</v>
      </c>
      <c r="L354">
        <v>3744.5536811172042</v>
      </c>
      <c r="M354">
        <v>3710.3341547518535</v>
      </c>
      <c r="N354">
        <v>3681.4706947932978</v>
      </c>
      <c r="O354">
        <v>2.0989082286462686E-2</v>
      </c>
      <c r="P354">
        <v>2.0863272845924992E-2</v>
      </c>
      <c r="Q354">
        <v>2.0700973113535241E-2</v>
      </c>
      <c r="R354">
        <v>-38661.960457399487</v>
      </c>
      <c r="S354">
        <v>246835.27287813649</v>
      </c>
      <c r="T354">
        <v>273625.17457785364</v>
      </c>
      <c r="U354">
        <v>-8.5766029389573797E-3</v>
      </c>
      <c r="V354">
        <v>5.4756874761631484E-2</v>
      </c>
      <c r="W354">
        <v>6.0699831273248281E-2</v>
      </c>
      <c r="X354">
        <f t="shared" si="16"/>
        <v>8.5766029389573797E-3</v>
      </c>
      <c r="Y354">
        <f t="shared" si="17"/>
        <v>5.4756874761631484E-2</v>
      </c>
      <c r="Z354">
        <f t="shared" si="18"/>
        <v>6.0699831273248281E-2</v>
      </c>
      <c r="AA354">
        <v>0.99296624828032087</v>
      </c>
      <c r="AB354">
        <v>0.99354612742444381</v>
      </c>
      <c r="AC354">
        <v>0.99363740305393256</v>
      </c>
      <c r="AD354">
        <v>14113.908509871348</v>
      </c>
      <c r="AE354">
        <v>28175.697631482963</v>
      </c>
      <c r="AF354">
        <v>28156.877911436291</v>
      </c>
      <c r="AG354">
        <v>14136.880577170097</v>
      </c>
      <c r="AH354">
        <v>28212.705766365216</v>
      </c>
      <c r="AI354">
        <v>28204.459799142049</v>
      </c>
      <c r="AJ354">
        <v>1</v>
      </c>
      <c r="AK354">
        <v>0</v>
      </c>
      <c r="AL354">
        <v>0</v>
      </c>
    </row>
    <row r="355" spans="1:38" x14ac:dyDescent="0.25">
      <c r="A355">
        <v>134083256.86807464</v>
      </c>
      <c r="B355">
        <v>4507840.7771200351</v>
      </c>
      <c r="C355">
        <v>4644520.0472413423</v>
      </c>
      <c r="D355">
        <v>4395396.9709651144</v>
      </c>
      <c r="E355">
        <v>4362799.1456963206</v>
      </c>
      <c r="F355">
        <v>139508.91293378736</v>
      </c>
      <c r="G355">
        <v>171795.59640314445</v>
      </c>
      <c r="H355">
        <v>169819.07418147931</v>
      </c>
      <c r="I355">
        <v>3.0037315269346297E-2</v>
      </c>
      <c r="J355">
        <v>3.9085342584067581E-2</v>
      </c>
      <c r="K355">
        <v>3.8924339285478497E-2</v>
      </c>
      <c r="L355">
        <v>3622.4139925323798</v>
      </c>
      <c r="M355">
        <v>3665.3165887821756</v>
      </c>
      <c r="N355">
        <v>3618.459469033779</v>
      </c>
      <c r="O355">
        <v>2.0305859189682411E-2</v>
      </c>
      <c r="P355">
        <v>2.0619116892844618E-2</v>
      </c>
      <c r="Q355">
        <v>2.035552371993531E-2</v>
      </c>
      <c r="R355">
        <v>-136679.27012130711</v>
      </c>
      <c r="S355">
        <v>112443.80615492072</v>
      </c>
      <c r="T355">
        <v>145041.63142371457</v>
      </c>
      <c r="U355">
        <v>-3.0320341129845458E-2</v>
      </c>
      <c r="V355">
        <v>2.494405009281599E-2</v>
      </c>
      <c r="W355">
        <v>3.2175411376525728E-2</v>
      </c>
      <c r="X355">
        <f t="shared" si="16"/>
        <v>3.0320341129845458E-2</v>
      </c>
      <c r="Y355">
        <f t="shared" si="17"/>
        <v>2.494405009281599E-2</v>
      </c>
      <c r="Z355">
        <f t="shared" si="18"/>
        <v>3.2175411376525728E-2</v>
      </c>
      <c r="AA355">
        <v>0.9934603131906633</v>
      </c>
      <c r="AB355">
        <v>0.99370807385953119</v>
      </c>
      <c r="AC355">
        <v>0.99385947597611335</v>
      </c>
      <c r="AD355">
        <v>14065.425987165521</v>
      </c>
      <c r="AE355">
        <v>28140.028111377382</v>
      </c>
      <c r="AF355">
        <v>28106.43266868213</v>
      </c>
      <c r="AG355">
        <v>14088.398054464271</v>
      </c>
      <c r="AH355">
        <v>28177.036246259635</v>
      </c>
      <c r="AI355">
        <v>28154.014556387887</v>
      </c>
      <c r="AJ355">
        <v>1</v>
      </c>
      <c r="AK355">
        <v>1</v>
      </c>
      <c r="AL355">
        <v>1</v>
      </c>
    </row>
    <row r="356" spans="1:38" x14ac:dyDescent="0.25">
      <c r="A356">
        <v>133976849.58284153</v>
      </c>
      <c r="B356">
        <v>4507840.7771200351</v>
      </c>
      <c r="C356">
        <v>4871902.9830672275</v>
      </c>
      <c r="D356">
        <v>4600441.4815783268</v>
      </c>
      <c r="E356">
        <v>4582008.2505986728</v>
      </c>
      <c r="F356">
        <v>137071.86736225622</v>
      </c>
      <c r="G356">
        <v>168909.47920030641</v>
      </c>
      <c r="H356">
        <v>167959.31416169732</v>
      </c>
      <c r="I356">
        <v>2.8135179998177884E-2</v>
      </c>
      <c r="J356">
        <v>3.6715928216166913E-2</v>
      </c>
      <c r="K356">
        <v>3.6656266199379325E-2</v>
      </c>
      <c r="L356">
        <v>3559.1349676076902</v>
      </c>
      <c r="M356">
        <v>3603.7403116120222</v>
      </c>
      <c r="N356">
        <v>3578.8321993283776</v>
      </c>
      <c r="O356">
        <v>1.9926060368009289E-2</v>
      </c>
      <c r="P356">
        <v>2.0268215991790191E-2</v>
      </c>
      <c r="Q356">
        <v>2.0128127373837904E-2</v>
      </c>
      <c r="R356">
        <v>-364062.20594719239</v>
      </c>
      <c r="S356">
        <v>-92600.704458291642</v>
      </c>
      <c r="T356">
        <v>-74167.473478637636</v>
      </c>
      <c r="U356">
        <v>-8.0761993146480235E-2</v>
      </c>
      <c r="V356">
        <v>-2.0542141800636599E-2</v>
      </c>
      <c r="W356">
        <v>-1.6452993161400364E-2</v>
      </c>
      <c r="X356">
        <f t="shared" si="16"/>
        <v>8.0761993146480235E-2</v>
      </c>
      <c r="Y356">
        <f t="shared" si="17"/>
        <v>2.0542141800636599E-2</v>
      </c>
      <c r="Z356">
        <f t="shared" si="18"/>
        <v>1.6452993161400364E-2</v>
      </c>
      <c r="AA356">
        <v>0.99359038648530629</v>
      </c>
      <c r="AB356">
        <v>0.99388237622702547</v>
      </c>
      <c r="AC356">
        <v>0.99395834613326717</v>
      </c>
      <c r="AD356">
        <v>14039.660980392382</v>
      </c>
      <c r="AE356">
        <v>28090.522325894322</v>
      </c>
      <c r="AF356">
        <v>28074.256106307646</v>
      </c>
      <c r="AG356">
        <v>14062.633047691132</v>
      </c>
      <c r="AH356">
        <v>28127.530460776576</v>
      </c>
      <c r="AI356">
        <v>28121.837994013404</v>
      </c>
      <c r="AJ356">
        <v>0</v>
      </c>
      <c r="AK356">
        <v>1</v>
      </c>
      <c r="AL356">
        <v>1</v>
      </c>
    </row>
    <row r="357" spans="1:38" x14ac:dyDescent="0.25">
      <c r="A357">
        <v>134047314.73558258</v>
      </c>
      <c r="B357">
        <v>4507840.7771200202</v>
      </c>
      <c r="C357">
        <v>4711491.3800811069</v>
      </c>
      <c r="D357">
        <v>4429400.9750656467</v>
      </c>
      <c r="E357">
        <v>4387138.4409763478</v>
      </c>
      <c r="F357">
        <v>136889.35484931181</v>
      </c>
      <c r="G357">
        <v>170162.81017051692</v>
      </c>
      <c r="H357">
        <v>167183.03081435955</v>
      </c>
      <c r="I357">
        <v>2.9054357486048357E-2</v>
      </c>
      <c r="J357">
        <v>3.8416664268692675E-2</v>
      </c>
      <c r="K357">
        <v>3.8107534800555176E-2</v>
      </c>
      <c r="L357">
        <v>3554.3959450836182</v>
      </c>
      <c r="M357">
        <v>3630.4805476397655</v>
      </c>
      <c r="N357">
        <v>3562.2913611312179</v>
      </c>
      <c r="O357">
        <v>1.9919999699958189E-2</v>
      </c>
      <c r="P357">
        <v>2.0423618358616336E-2</v>
      </c>
      <c r="Q357">
        <v>2.0040013515356541E-2</v>
      </c>
      <c r="R357">
        <v>-203650.60296108667</v>
      </c>
      <c r="S357">
        <v>78439.802054373547</v>
      </c>
      <c r="T357">
        <v>120702.33614367247</v>
      </c>
      <c r="U357">
        <v>-4.5176973418124017E-2</v>
      </c>
      <c r="V357">
        <v>1.740074814809394E-2</v>
      </c>
      <c r="W357">
        <v>2.6776086847678557E-2</v>
      </c>
      <c r="X357">
        <f t="shared" si="16"/>
        <v>4.5176973418124017E-2</v>
      </c>
      <c r="Y357">
        <f t="shared" si="17"/>
        <v>1.740074814809394E-2</v>
      </c>
      <c r="Z357">
        <f t="shared" si="18"/>
        <v>2.6776086847678557E-2</v>
      </c>
      <c r="AA357">
        <v>0.99370223246549105</v>
      </c>
      <c r="AB357">
        <v>0.99380191526023287</v>
      </c>
      <c r="AC357">
        <v>0.9940243447264433</v>
      </c>
      <c r="AD357">
        <v>14037.713016142216</v>
      </c>
      <c r="AE357">
        <v>28112.123912865358</v>
      </c>
      <c r="AF357">
        <v>28060.719744630129</v>
      </c>
      <c r="AG357">
        <v>14060.685083440965</v>
      </c>
      <c r="AH357">
        <v>28149.132047747611</v>
      </c>
      <c r="AI357">
        <v>28108.301632335886</v>
      </c>
      <c r="AJ357">
        <v>0</v>
      </c>
      <c r="AK357">
        <v>1</v>
      </c>
      <c r="AL357">
        <v>1</v>
      </c>
    </row>
    <row r="358" spans="1:38" x14ac:dyDescent="0.25">
      <c r="A358">
        <v>134040578.37685005</v>
      </c>
      <c r="B358">
        <v>4507840.7771200351</v>
      </c>
      <c r="C358">
        <v>4788590.5111187594</v>
      </c>
      <c r="D358">
        <v>4639797.2044295063</v>
      </c>
      <c r="E358">
        <v>4603519.3132379111</v>
      </c>
      <c r="F358">
        <v>137725.50575627977</v>
      </c>
      <c r="G358">
        <v>171177.57444873539</v>
      </c>
      <c r="H358">
        <v>169102.41603708873</v>
      </c>
      <c r="I358">
        <v>2.8761178354359419E-2</v>
      </c>
      <c r="J358">
        <v>3.6893331088978666E-2</v>
      </c>
      <c r="K358">
        <v>3.6733291321449806E-2</v>
      </c>
      <c r="L358">
        <v>3576.1069933713138</v>
      </c>
      <c r="M358">
        <v>3652.1308833906864</v>
      </c>
      <c r="N358">
        <v>3603.1891087333838</v>
      </c>
      <c r="O358">
        <v>2.0032257171768618E-2</v>
      </c>
      <c r="P358">
        <v>2.054109677347405E-2</v>
      </c>
      <c r="Q358">
        <v>2.0265827961484524E-2</v>
      </c>
      <c r="R358">
        <v>-280749.73399872426</v>
      </c>
      <c r="S358">
        <v>-131956.42730947118</v>
      </c>
      <c r="T358">
        <v>-95678.536117875949</v>
      </c>
      <c r="U358">
        <v>-6.2280312876997701E-2</v>
      </c>
      <c r="V358">
        <v>-2.9272646003653965E-2</v>
      </c>
      <c r="W358">
        <v>-2.1224914731571988E-2</v>
      </c>
      <c r="X358">
        <f t="shared" si="16"/>
        <v>6.2280312876997701E-2</v>
      </c>
      <c r="Y358">
        <f t="shared" si="17"/>
        <v>2.9272646003653965E-2</v>
      </c>
      <c r="Z358">
        <f t="shared" si="18"/>
        <v>2.1224914731571988E-2</v>
      </c>
      <c r="AA358">
        <v>0.99359833514501639</v>
      </c>
      <c r="AB358">
        <v>0.99372892087450038</v>
      </c>
      <c r="AC358">
        <v>0.99388746856776156</v>
      </c>
      <c r="AD358">
        <v>14046.61607696749</v>
      </c>
      <c r="AE358">
        <v>28129.49747948645</v>
      </c>
      <c r="AF358">
        <v>28094.075363056039</v>
      </c>
      <c r="AG358">
        <v>14069.588144266239</v>
      </c>
      <c r="AH358">
        <v>28166.505614368703</v>
      </c>
      <c r="AI358">
        <v>28141.657250761797</v>
      </c>
      <c r="AJ358">
        <v>0</v>
      </c>
      <c r="AK358">
        <v>1</v>
      </c>
      <c r="AL358">
        <v>1</v>
      </c>
    </row>
    <row r="359" spans="1:38" x14ac:dyDescent="0.25">
      <c r="A359">
        <v>133888451.48548849</v>
      </c>
      <c r="B359">
        <v>4507840.7771200351</v>
      </c>
      <c r="C359">
        <v>4993685.0515320282</v>
      </c>
      <c r="D359">
        <v>4802592.3844093746</v>
      </c>
      <c r="E359">
        <v>4775916.7795555498</v>
      </c>
      <c r="F359">
        <v>133984.76351117931</v>
      </c>
      <c r="G359">
        <v>166240.39994798115</v>
      </c>
      <c r="H359">
        <v>164402.88400353733</v>
      </c>
      <c r="I359">
        <v>2.6830839776343866E-2</v>
      </c>
      <c r="J359">
        <v>3.4614721933855203E-2</v>
      </c>
      <c r="K359">
        <v>3.4423314222580902E-2</v>
      </c>
      <c r="L359">
        <v>3478.9768762615904</v>
      </c>
      <c r="M359">
        <v>3546.794611808607</v>
      </c>
      <c r="N359">
        <v>3503.0527355444769</v>
      </c>
      <c r="O359">
        <v>1.9473900113978083E-2</v>
      </c>
      <c r="P359">
        <v>1.9952985235415922E-2</v>
      </c>
      <c r="Q359">
        <v>1.9706909240949887E-2</v>
      </c>
      <c r="R359">
        <v>-485844.2744119931</v>
      </c>
      <c r="S359">
        <v>-294751.60728933942</v>
      </c>
      <c r="T359">
        <v>-268076.0024355147</v>
      </c>
      <c r="U359">
        <v>-0.10777760316600819</v>
      </c>
      <c r="V359">
        <v>-6.5386428195374297E-2</v>
      </c>
      <c r="W359">
        <v>-5.9468826804211755E-2</v>
      </c>
      <c r="X359">
        <f t="shared" si="16"/>
        <v>0.10777760316600819</v>
      </c>
      <c r="Y359">
        <f t="shared" si="17"/>
        <v>6.5386428195374297E-2</v>
      </c>
      <c r="Z359">
        <f t="shared" si="18"/>
        <v>5.9468826804211755E-2</v>
      </c>
      <c r="AA359">
        <v>0.99389871387898709</v>
      </c>
      <c r="AB359">
        <v>0.99405505434923969</v>
      </c>
      <c r="AC359">
        <v>0.99419280327858595</v>
      </c>
      <c r="AD359">
        <v>14006.357674164681</v>
      </c>
      <c r="AE359">
        <v>28043.98067425867</v>
      </c>
      <c r="AF359">
        <v>28011.720200417181</v>
      </c>
      <c r="AG359">
        <v>14029.329741463431</v>
      </c>
      <c r="AH359">
        <v>28080.988809140923</v>
      </c>
      <c r="AI359">
        <v>28059.302088122939</v>
      </c>
      <c r="AJ359">
        <v>0</v>
      </c>
      <c r="AK359">
        <v>0</v>
      </c>
      <c r="AL359">
        <v>0</v>
      </c>
    </row>
    <row r="360" spans="1:38" x14ac:dyDescent="0.25">
      <c r="A360">
        <v>133871870.60495377</v>
      </c>
      <c r="B360">
        <v>4507840.7771200351</v>
      </c>
      <c r="C360">
        <v>4886358.2740197377</v>
      </c>
      <c r="D360">
        <v>4636915.40703604</v>
      </c>
      <c r="E360">
        <v>4604456.3799408358</v>
      </c>
      <c r="F360">
        <v>135102.71520494629</v>
      </c>
      <c r="G360">
        <v>165384.11575409857</v>
      </c>
      <c r="H360">
        <v>163650.61302911487</v>
      </c>
      <c r="I360">
        <v>2.7648958105113468E-2</v>
      </c>
      <c r="J360">
        <v>3.5666839102379409E-2</v>
      </c>
      <c r="K360">
        <v>3.5541788112501929E-2</v>
      </c>
      <c r="L360">
        <v>3508.0050134129337</v>
      </c>
      <c r="M360">
        <v>3528.5255017367481</v>
      </c>
      <c r="N360">
        <v>3487.0235465749865</v>
      </c>
      <c r="O360">
        <v>1.9658797286607882E-2</v>
      </c>
      <c r="P360">
        <v>1.9862863513243092E-2</v>
      </c>
      <c r="Q360">
        <v>1.9629239675040686E-2</v>
      </c>
      <c r="R360">
        <v>-378517.49689970259</v>
      </c>
      <c r="S360">
        <v>-129074.62991600484</v>
      </c>
      <c r="T360">
        <v>-96615.602820800617</v>
      </c>
      <c r="U360">
        <v>-8.3968692687839228E-2</v>
      </c>
      <c r="V360">
        <v>-2.86333604707458E-2</v>
      </c>
      <c r="W360">
        <v>-2.1432789576593319E-2</v>
      </c>
      <c r="X360">
        <f t="shared" si="16"/>
        <v>8.3968692687839228E-2</v>
      </c>
      <c r="Y360">
        <f t="shared" si="17"/>
        <v>2.86333604707458E-2</v>
      </c>
      <c r="Z360">
        <f t="shared" si="18"/>
        <v>2.1432789576593319E-2</v>
      </c>
      <c r="AA360">
        <v>0.99383688047648333</v>
      </c>
      <c r="AB360">
        <v>0.99415032978991857</v>
      </c>
      <c r="AC360">
        <v>0.99427926276427325</v>
      </c>
      <c r="AD360">
        <v>14018.505803747586</v>
      </c>
      <c r="AE360">
        <v>28028.890909439429</v>
      </c>
      <c r="AF360">
        <v>27998.319095657742</v>
      </c>
      <c r="AG360">
        <v>14041.477871046336</v>
      </c>
      <c r="AH360">
        <v>28065.899044321683</v>
      </c>
      <c r="AI360">
        <v>28045.900983363499</v>
      </c>
      <c r="AJ360">
        <v>0</v>
      </c>
      <c r="AK360">
        <v>1</v>
      </c>
      <c r="AL360">
        <v>1</v>
      </c>
    </row>
    <row r="361" spans="1:38" x14ac:dyDescent="0.25">
      <c r="A361">
        <v>134029128.1127895</v>
      </c>
      <c r="B361">
        <v>4507840.7771200351</v>
      </c>
      <c r="C361">
        <v>4839446.2085261988</v>
      </c>
      <c r="D361">
        <v>4570908.3908083783</v>
      </c>
      <c r="E361">
        <v>4534172.8680929095</v>
      </c>
      <c r="F361">
        <v>138877.05981645602</v>
      </c>
      <c r="G361">
        <v>168947.67305888803</v>
      </c>
      <c r="H361">
        <v>166167.73824580578</v>
      </c>
      <c r="I361">
        <v>2.8696890890486732E-2</v>
      </c>
      <c r="J361">
        <v>3.6961509313690084E-2</v>
      </c>
      <c r="K361">
        <v>3.6647861270383497E-2</v>
      </c>
      <c r="L361">
        <v>3606.0076316389182</v>
      </c>
      <c r="M361">
        <v>3604.5551903771352</v>
      </c>
      <c r="N361">
        <v>3540.6577782947161</v>
      </c>
      <c r="O361">
        <v>2.0189623059153231E-2</v>
      </c>
      <c r="P361">
        <v>2.0269296573847507E-2</v>
      </c>
      <c r="Q361">
        <v>1.9909985777536911E-2</v>
      </c>
      <c r="R361">
        <v>-331605.43140616361</v>
      </c>
      <c r="S361">
        <v>-63067.613688343205</v>
      </c>
      <c r="T361">
        <v>-26332.090972874314</v>
      </c>
      <c r="U361">
        <v>-7.3561921949252915E-2</v>
      </c>
      <c r="V361">
        <v>-1.3990648030083213E-2</v>
      </c>
      <c r="W361">
        <v>-5.841397750010446E-3</v>
      </c>
      <c r="X361">
        <f t="shared" si="16"/>
        <v>7.3561921949252915E-2</v>
      </c>
      <c r="Y361">
        <f t="shared" si="17"/>
        <v>1.3990648030083213E-2</v>
      </c>
      <c r="Z361">
        <f t="shared" si="18"/>
        <v>5.841397750010446E-3</v>
      </c>
      <c r="AA361">
        <v>0.99351537233817189</v>
      </c>
      <c r="AB361">
        <v>0.99389137386202009</v>
      </c>
      <c r="AC361">
        <v>0.99409791485631549</v>
      </c>
      <c r="AD361">
        <v>14058.789367980315</v>
      </c>
      <c r="AE361">
        <v>28091.18297465967</v>
      </c>
      <c r="AF361">
        <v>28042.920511305336</v>
      </c>
      <c r="AG361">
        <v>14081.761435279064</v>
      </c>
      <c r="AH361">
        <v>28128.191109541924</v>
      </c>
      <c r="AI361">
        <v>28090.502399011093</v>
      </c>
      <c r="AJ361">
        <v>0</v>
      </c>
      <c r="AK361">
        <v>1</v>
      </c>
      <c r="AL361">
        <v>1</v>
      </c>
    </row>
    <row r="362" spans="1:38" x14ac:dyDescent="0.25">
      <c r="A362">
        <v>134051035.7080175</v>
      </c>
      <c r="B362">
        <v>4507840.7771200351</v>
      </c>
      <c r="C362">
        <v>4741326.3743696306</v>
      </c>
      <c r="D362">
        <v>4402206.9129163008</v>
      </c>
      <c r="E362">
        <v>4363109.1521732369</v>
      </c>
      <c r="F362">
        <v>142974.41225630679</v>
      </c>
      <c r="G362">
        <v>172752.89867128729</v>
      </c>
      <c r="H362">
        <v>169784.59799727952</v>
      </c>
      <c r="I362">
        <v>3.0154939982446484E-2</v>
      </c>
      <c r="J362">
        <v>3.9242339601171725E-2</v>
      </c>
      <c r="K362">
        <v>3.8913671896727793E-2</v>
      </c>
      <c r="L362">
        <v>3712.3972987815218</v>
      </c>
      <c r="M362">
        <v>3685.7409533023747</v>
      </c>
      <c r="N362">
        <v>3617.7248597104458</v>
      </c>
      <c r="O362">
        <v>2.0799922336402588E-2</v>
      </c>
      <c r="P362">
        <v>2.073140643512544E-2</v>
      </c>
      <c r="Q362">
        <v>2.0348832266661322E-2</v>
      </c>
      <c r="R362">
        <v>-233485.59724959545</v>
      </c>
      <c r="S362">
        <v>105633.86420373432</v>
      </c>
      <c r="T362">
        <v>144731.6249467982</v>
      </c>
      <c r="U362">
        <v>-5.179544016609311E-2</v>
      </c>
      <c r="V362">
        <v>2.3433361874689279E-2</v>
      </c>
      <c r="W362">
        <v>3.2106640873696565E-2</v>
      </c>
      <c r="X362">
        <f t="shared" si="16"/>
        <v>5.179544016609311E-2</v>
      </c>
      <c r="Y362">
        <f t="shared" si="17"/>
        <v>2.3433361874689279E-2</v>
      </c>
      <c r="Z362">
        <f t="shared" si="18"/>
        <v>3.2106640873696565E-2</v>
      </c>
      <c r="AA362">
        <v>0.99308237535337451</v>
      </c>
      <c r="AB362">
        <v>0.99355439610169638</v>
      </c>
      <c r="AC362">
        <v>0.99378154573906885</v>
      </c>
      <c r="AD362">
        <v>14101.299355670069</v>
      </c>
      <c r="AE362">
        <v>28156.265270821881</v>
      </c>
      <c r="AF362">
        <v>28105.839392349561</v>
      </c>
      <c r="AG362">
        <v>14124.271422968819</v>
      </c>
      <c r="AH362">
        <v>28193.273405704134</v>
      </c>
      <c r="AI362">
        <v>28153.421280055318</v>
      </c>
      <c r="AJ362">
        <v>0</v>
      </c>
      <c r="AK362">
        <v>1</v>
      </c>
      <c r="AL362">
        <v>1</v>
      </c>
    </row>
    <row r="363" spans="1:38" x14ac:dyDescent="0.25">
      <c r="A363">
        <v>134118816.87219526</v>
      </c>
      <c r="B363">
        <v>4507840.7771200351</v>
      </c>
      <c r="C363">
        <v>4496136.8667631503</v>
      </c>
      <c r="D363">
        <v>4159349.3930793959</v>
      </c>
      <c r="E363">
        <v>4126318.442293067</v>
      </c>
      <c r="F363">
        <v>133485.31444640481</v>
      </c>
      <c r="G363">
        <v>169030.93025469652</v>
      </c>
      <c r="H363">
        <v>167409.95300439652</v>
      </c>
      <c r="I363">
        <v>2.9688890352331129E-2</v>
      </c>
      <c r="J363">
        <v>4.063879089742773E-2</v>
      </c>
      <c r="K363">
        <v>4.057126354779441E-2</v>
      </c>
      <c r="L363">
        <v>3466.0084483472033</v>
      </c>
      <c r="M363">
        <v>3606.3315105350516</v>
      </c>
      <c r="N363">
        <v>3567.1265585389901</v>
      </c>
      <c r="O363">
        <v>1.9445737163959784E-2</v>
      </c>
      <c r="P363">
        <v>2.0293232375989272E-2</v>
      </c>
      <c r="Q363">
        <v>2.0072621708661146E-2</v>
      </c>
      <c r="R363">
        <v>11703.910356884822</v>
      </c>
      <c r="S363">
        <v>348491.38404063927</v>
      </c>
      <c r="T363">
        <v>381522.33482696814</v>
      </c>
      <c r="U363">
        <v>2.5963451096784754E-3</v>
      </c>
      <c r="V363">
        <v>7.7307829018593482E-2</v>
      </c>
      <c r="W363">
        <v>8.4635273003301315E-2</v>
      </c>
      <c r="X363">
        <f t="shared" si="16"/>
        <v>2.5963451096784754E-3</v>
      </c>
      <c r="Y363">
        <f t="shared" si="17"/>
        <v>7.7307829018593482E-2</v>
      </c>
      <c r="Z363">
        <f t="shared" si="18"/>
        <v>8.4635273003301315E-2</v>
      </c>
      <c r="AA363">
        <v>0.99392162629913872</v>
      </c>
      <c r="AB363">
        <v>0.99384948624391867</v>
      </c>
      <c r="AC363">
        <v>0.99397420273345627</v>
      </c>
      <c r="AD363">
        <v>14000.89765869702</v>
      </c>
      <c r="AE363">
        <v>28092.622577810213</v>
      </c>
      <c r="AF363">
        <v>28064.683167493218</v>
      </c>
      <c r="AG363">
        <v>14023.86972599577</v>
      </c>
      <c r="AH363">
        <v>28129.630712692466</v>
      </c>
      <c r="AI363">
        <v>28112.265055198975</v>
      </c>
      <c r="AJ363">
        <v>1</v>
      </c>
      <c r="AK363">
        <v>0</v>
      </c>
      <c r="AL363">
        <v>0</v>
      </c>
    </row>
    <row r="364" spans="1:38" x14ac:dyDescent="0.25">
      <c r="A364">
        <v>134019115.8904058</v>
      </c>
      <c r="B364">
        <v>4507840.7771200351</v>
      </c>
      <c r="C364">
        <v>4825040.0664896322</v>
      </c>
      <c r="D364">
        <v>4680350.7950565899</v>
      </c>
      <c r="E364">
        <v>4651875.9321505893</v>
      </c>
      <c r="F364">
        <v>134738.06422077134</v>
      </c>
      <c r="G364">
        <v>166887.23668747424</v>
      </c>
      <c r="H364">
        <v>164409.67448466955</v>
      </c>
      <c r="I364">
        <v>2.7924755517895108E-2</v>
      </c>
      <c r="J364">
        <v>3.5656993245835628E-2</v>
      </c>
      <c r="K364">
        <v>3.5342661086118436E-2</v>
      </c>
      <c r="L364">
        <v>3498.5366805323465</v>
      </c>
      <c r="M364">
        <v>3560.5950902908039</v>
      </c>
      <c r="N364">
        <v>3503.1974253025087</v>
      </c>
      <c r="O364">
        <v>1.9588671080963349E-2</v>
      </c>
      <c r="P364">
        <v>2.0023263020666603E-2</v>
      </c>
      <c r="Q364">
        <v>1.9700483116271782E-2</v>
      </c>
      <c r="R364">
        <v>-317199.2893695971</v>
      </c>
      <c r="S364">
        <v>-172510.01793655474</v>
      </c>
      <c r="T364">
        <v>-144035.15503055416</v>
      </c>
      <c r="U364">
        <v>-7.0366125391910825E-2</v>
      </c>
      <c r="V364">
        <v>-3.8268880039451565E-2</v>
      </c>
      <c r="W364">
        <v>-3.195213898450406E-2</v>
      </c>
      <c r="X364">
        <f t="shared" si="16"/>
        <v>7.0366125391910825E-2</v>
      </c>
      <c r="Y364">
        <f t="shared" si="17"/>
        <v>3.8268880039451565E-2</v>
      </c>
      <c r="Z364">
        <f t="shared" si="18"/>
        <v>3.195213898450406E-2</v>
      </c>
      <c r="AA364">
        <v>0.99388198472614442</v>
      </c>
      <c r="AB364">
        <v>0.99404019084814377</v>
      </c>
      <c r="AC364">
        <v>0.99422284818294349</v>
      </c>
      <c r="AD364">
        <v>14014.554436096485</v>
      </c>
      <c r="AE364">
        <v>28055.328032569796</v>
      </c>
      <c r="AF364">
        <v>28011.840887935698</v>
      </c>
      <c r="AG364">
        <v>14037.526503395235</v>
      </c>
      <c r="AH364">
        <v>28092.336167452049</v>
      </c>
      <c r="AI364">
        <v>28059.422775641455</v>
      </c>
      <c r="AJ364">
        <v>0</v>
      </c>
      <c r="AK364">
        <v>1</v>
      </c>
      <c r="AL364">
        <v>1</v>
      </c>
    </row>
    <row r="365" spans="1:38" x14ac:dyDescent="0.25">
      <c r="A365">
        <v>134016718.89735943</v>
      </c>
      <c r="B365">
        <v>4507840.7771200351</v>
      </c>
      <c r="C365">
        <v>4610701.5094038527</v>
      </c>
      <c r="D365">
        <v>4316774.5900990134</v>
      </c>
      <c r="E365">
        <v>4271475.5571708232</v>
      </c>
      <c r="F365">
        <v>136077.5973465094</v>
      </c>
      <c r="G365">
        <v>171589.71098275605</v>
      </c>
      <c r="H365">
        <v>167999.75750086989</v>
      </c>
      <c r="I365">
        <v>2.9513425900368845E-2</v>
      </c>
      <c r="J365">
        <v>3.9749518396516581E-2</v>
      </c>
      <c r="K365">
        <v>3.93306142695437E-2</v>
      </c>
      <c r="L365">
        <v>3533.318282912383</v>
      </c>
      <c r="M365">
        <v>3660.9239543809595</v>
      </c>
      <c r="N365">
        <v>3579.6939551958731</v>
      </c>
      <c r="O365">
        <v>1.9822946404780127E-2</v>
      </c>
      <c r="P365">
        <v>2.060831148964266E-2</v>
      </c>
      <c r="Q365">
        <v>2.0151046289280761E-2</v>
      </c>
      <c r="R365">
        <v>-102860.7322838176</v>
      </c>
      <c r="S365">
        <v>191066.18702102173</v>
      </c>
      <c r="T365">
        <v>236365.21994921193</v>
      </c>
      <c r="U365">
        <v>-2.2818182222827572E-2</v>
      </c>
      <c r="V365">
        <v>4.2385300738836187E-2</v>
      </c>
      <c r="W365">
        <v>5.2434243274275698E-2</v>
      </c>
      <c r="X365">
        <f t="shared" si="16"/>
        <v>2.2818182222827572E-2</v>
      </c>
      <c r="Y365">
        <f t="shared" si="17"/>
        <v>4.2385300738836187E-2</v>
      </c>
      <c r="Z365">
        <f t="shared" si="18"/>
        <v>5.2434243274275698E-2</v>
      </c>
      <c r="AA365">
        <v>0.99382462894775436</v>
      </c>
      <c r="AB365">
        <v>0.99372274068453326</v>
      </c>
      <c r="AC365">
        <v>0.99398995352731179</v>
      </c>
      <c r="AD365">
        <v>14029.017509538993</v>
      </c>
      <c r="AE365">
        <v>28136.524191684119</v>
      </c>
      <c r="AF365">
        <v>28074.959617226697</v>
      </c>
      <c r="AG365">
        <v>14051.989576837743</v>
      </c>
      <c r="AH365">
        <v>28173.532326566372</v>
      </c>
      <c r="AI365">
        <v>28122.541504932455</v>
      </c>
      <c r="AJ365">
        <v>1</v>
      </c>
      <c r="AK365">
        <v>1</v>
      </c>
      <c r="AL365">
        <v>0</v>
      </c>
    </row>
    <row r="366" spans="1:38" x14ac:dyDescent="0.25">
      <c r="A366">
        <v>133909754.06256163</v>
      </c>
      <c r="B366">
        <v>4507840.7771200351</v>
      </c>
      <c r="C366">
        <v>4842747.2037649136</v>
      </c>
      <c r="D366">
        <v>4553392.2485538423</v>
      </c>
      <c r="E366">
        <v>4524036.7923223833</v>
      </c>
      <c r="F366">
        <v>130804.4338478647</v>
      </c>
      <c r="G366">
        <v>164867.31725015221</v>
      </c>
      <c r="H366">
        <v>162923.75178497369</v>
      </c>
      <c r="I366">
        <v>2.7010378271691109E-2</v>
      </c>
      <c r="J366">
        <v>3.6207580689433042E-2</v>
      </c>
      <c r="K366">
        <v>3.6012914851061124E-2</v>
      </c>
      <c r="L366">
        <v>3396.3981332193848</v>
      </c>
      <c r="M366">
        <v>3517.499432563663</v>
      </c>
      <c r="N366">
        <v>3471.5357813506557</v>
      </c>
      <c r="O366">
        <v>1.90294145970967E-2</v>
      </c>
      <c r="P366">
        <v>1.9795845951101194E-2</v>
      </c>
      <c r="Q366">
        <v>1.9537170896220039E-2</v>
      </c>
      <c r="R366">
        <v>-334906.42664487846</v>
      </c>
      <c r="S366">
        <v>-45551.471433807164</v>
      </c>
      <c r="T366">
        <v>-16196.015202348121</v>
      </c>
      <c r="U366">
        <v>-7.4294200528272236E-2</v>
      </c>
      <c r="V366">
        <v>-1.0104942407240268E-2</v>
      </c>
      <c r="W366">
        <v>-3.5928543183141029E-3</v>
      </c>
      <c r="X366">
        <f t="shared" si="16"/>
        <v>7.4294200528272236E-2</v>
      </c>
      <c r="Y366">
        <f t="shared" si="17"/>
        <v>1.0104942407240268E-2</v>
      </c>
      <c r="Z366">
        <f t="shared" si="18"/>
        <v>3.5928543183141029E-3</v>
      </c>
      <c r="AA366">
        <v>0.99419137971877103</v>
      </c>
      <c r="AB366">
        <v>0.9941558756608605</v>
      </c>
      <c r="AC366">
        <v>0.99429977437518269</v>
      </c>
      <c r="AD366">
        <v>13971.236410773567</v>
      </c>
      <c r="AE366">
        <v>28019.745838077117</v>
      </c>
      <c r="AF366">
        <v>27985.311999624901</v>
      </c>
      <c r="AG366">
        <v>13994.208478072316</v>
      </c>
      <c r="AH366">
        <v>28056.75397295937</v>
      </c>
      <c r="AI366">
        <v>28032.893887330658</v>
      </c>
      <c r="AJ366">
        <v>0</v>
      </c>
      <c r="AK366">
        <v>1</v>
      </c>
      <c r="AL366">
        <v>1</v>
      </c>
    </row>
    <row r="367" spans="1:38" x14ac:dyDescent="0.25">
      <c r="A367">
        <v>134014496.48936296</v>
      </c>
      <c r="B367">
        <v>4507840.7771200351</v>
      </c>
      <c r="C367">
        <v>4725217.327398818</v>
      </c>
      <c r="D367">
        <v>4480784.0634645</v>
      </c>
      <c r="E367">
        <v>4445747.2136454051</v>
      </c>
      <c r="F367">
        <v>135595.19421185</v>
      </c>
      <c r="G367">
        <v>168239.21090077813</v>
      </c>
      <c r="H367">
        <v>166066.68431622558</v>
      </c>
      <c r="I367">
        <v>2.8696075718170982E-2</v>
      </c>
      <c r="J367">
        <v>3.7546824064245837E-2</v>
      </c>
      <c r="K367">
        <v>3.7354054635970836E-2</v>
      </c>
      <c r="L367">
        <v>3520.7924605238086</v>
      </c>
      <c r="M367">
        <v>3589.4399129485391</v>
      </c>
      <c r="N367">
        <v>3538.5045481576717</v>
      </c>
      <c r="O367">
        <v>1.973698392160031E-2</v>
      </c>
      <c r="P367">
        <v>2.0198021440136261E-2</v>
      </c>
      <c r="Q367">
        <v>1.9911404693496809E-2</v>
      </c>
      <c r="R367">
        <v>-217376.55027878284</v>
      </c>
      <c r="S367">
        <v>27056.713655535132</v>
      </c>
      <c r="T367">
        <v>62093.563474630006</v>
      </c>
      <c r="U367">
        <v>-4.8221878506023934E-2</v>
      </c>
      <c r="V367">
        <v>6.0021449277587614E-3</v>
      </c>
      <c r="W367">
        <v>1.3774568922174815E-2</v>
      </c>
      <c r="X367">
        <f t="shared" si="16"/>
        <v>4.8221878506023934E-2</v>
      </c>
      <c r="Y367">
        <f t="shared" si="17"/>
        <v>6.0021449277587614E-3</v>
      </c>
      <c r="Z367">
        <f t="shared" si="18"/>
        <v>1.3774568922174815E-2</v>
      </c>
      <c r="AA367">
        <v>0.99382489144916697</v>
      </c>
      <c r="AB367">
        <v>0.9939591973312365</v>
      </c>
      <c r="AC367">
        <v>0.99412134235240712</v>
      </c>
      <c r="AD367">
        <v>14023.825424456958</v>
      </c>
      <c r="AE367">
        <v>28078.904149054353</v>
      </c>
      <c r="AF367">
        <v>28041.142973691611</v>
      </c>
      <c r="AG367">
        <v>14046.797491755708</v>
      </c>
      <c r="AH367">
        <v>28115.912283936606</v>
      </c>
      <c r="AI367">
        <v>28088.724861397368</v>
      </c>
      <c r="AJ367">
        <v>0</v>
      </c>
      <c r="AK367">
        <v>1</v>
      </c>
      <c r="AL367">
        <v>1</v>
      </c>
    </row>
    <row r="368" spans="1:38" x14ac:dyDescent="0.25">
      <c r="A368">
        <v>133812663.67972662</v>
      </c>
      <c r="B368">
        <v>4507840.7771200351</v>
      </c>
      <c r="C368">
        <v>5040794.2825527005</v>
      </c>
      <c r="D368">
        <v>4648540.2622022228</v>
      </c>
      <c r="E368">
        <v>4606228.8078966429</v>
      </c>
      <c r="F368">
        <v>140040.91651576073</v>
      </c>
      <c r="G368">
        <v>171797.18633175213</v>
      </c>
      <c r="H368">
        <v>168736.02393220208</v>
      </c>
      <c r="I368">
        <v>2.7781517885082752E-2</v>
      </c>
      <c r="J368">
        <v>3.6957233161698827E-2</v>
      </c>
      <c r="K368">
        <v>3.6632141165660541E-2</v>
      </c>
      <c r="L368">
        <v>3636.2277136695539</v>
      </c>
      <c r="M368">
        <v>3665.3505104415362</v>
      </c>
      <c r="N368">
        <v>3595.3821236364688</v>
      </c>
      <c r="O368">
        <v>2.0363912593861225E-2</v>
      </c>
      <c r="P368">
        <v>2.0630943974217601E-2</v>
      </c>
      <c r="Q368">
        <v>2.0237117008957507E-2</v>
      </c>
      <c r="R368">
        <v>-532953.50543266535</v>
      </c>
      <c r="S368">
        <v>-140699.48508218769</v>
      </c>
      <c r="T368">
        <v>-98388.030776607804</v>
      </c>
      <c r="U368">
        <v>-0.11822811225669735</v>
      </c>
      <c r="V368">
        <v>-3.1212168317106718E-2</v>
      </c>
      <c r="W368">
        <v>-2.1825977367254272E-2</v>
      </c>
      <c r="X368">
        <f t="shared" si="16"/>
        <v>0.11822811225669735</v>
      </c>
      <c r="Y368">
        <f t="shared" si="17"/>
        <v>3.1212168317106718E-2</v>
      </c>
      <c r="Z368">
        <f t="shared" si="18"/>
        <v>2.1825977367254272E-2</v>
      </c>
      <c r="AA368">
        <v>0.99340796434054901</v>
      </c>
      <c r="AB368">
        <v>0.9936764114408273</v>
      </c>
      <c r="AC368">
        <v>0.99390715583861466</v>
      </c>
      <c r="AD368">
        <v>14070.99057775996</v>
      </c>
      <c r="AE368">
        <v>28140.055153688081</v>
      </c>
      <c r="AF368">
        <v>28087.737433302893</v>
      </c>
      <c r="AG368">
        <v>14093.962645058709</v>
      </c>
      <c r="AH368">
        <v>28177.063288570334</v>
      </c>
      <c r="AI368">
        <v>28135.31932100865</v>
      </c>
      <c r="AJ368">
        <v>0</v>
      </c>
      <c r="AK368">
        <v>1</v>
      </c>
      <c r="AL368">
        <v>1</v>
      </c>
    </row>
    <row r="369" spans="1:38" x14ac:dyDescent="0.25">
      <c r="A369">
        <v>134119501.83207697</v>
      </c>
      <c r="B369">
        <v>4507840.7771200351</v>
      </c>
      <c r="C369">
        <v>4625698.9110641796</v>
      </c>
      <c r="D369">
        <v>4214374.5724376412</v>
      </c>
      <c r="E369">
        <v>4183633.428672981</v>
      </c>
      <c r="F369">
        <v>137276.38996844771</v>
      </c>
      <c r="G369">
        <v>172220.53826115577</v>
      </c>
      <c r="H369">
        <v>170427.62418928641</v>
      </c>
      <c r="I369">
        <v>2.9676896963634444E-2</v>
      </c>
      <c r="J369">
        <v>4.0865028796323033E-2</v>
      </c>
      <c r="K369">
        <v>4.0736748832066016E-2</v>
      </c>
      <c r="L369">
        <v>3564.4454924686279</v>
      </c>
      <c r="M369">
        <v>3674.382865648678</v>
      </c>
      <c r="N369">
        <v>3631.4262900386789</v>
      </c>
      <c r="O369">
        <v>1.9975680520269514E-2</v>
      </c>
      <c r="P369">
        <v>2.0664518640169865E-2</v>
      </c>
      <c r="Q369">
        <v>2.0422933320983487E-2</v>
      </c>
      <c r="R369">
        <v>-117858.13394414447</v>
      </c>
      <c r="S369">
        <v>293466.20468239393</v>
      </c>
      <c r="T369">
        <v>324207.34844705416</v>
      </c>
      <c r="U369">
        <v>-2.6145141270815152E-2</v>
      </c>
      <c r="V369">
        <v>6.5101280012352908E-2</v>
      </c>
      <c r="W369">
        <v>7.1920763060798129E-2</v>
      </c>
      <c r="X369">
        <f t="shared" si="16"/>
        <v>2.6145141270815152E-2</v>
      </c>
      <c r="Y369">
        <f t="shared" si="17"/>
        <v>6.5101280012352908E-2</v>
      </c>
      <c r="Z369">
        <f t="shared" si="18"/>
        <v>7.1920763060798129E-2</v>
      </c>
      <c r="AA369">
        <v>0.99366709946937559</v>
      </c>
      <c r="AB369">
        <v>0.99369340670249673</v>
      </c>
      <c r="AC369">
        <v>0.99383152432820698</v>
      </c>
      <c r="AD369">
        <v>14041.840779954828</v>
      </c>
      <c r="AE369">
        <v>28147.24684686981</v>
      </c>
      <c r="AF369">
        <v>28116.88499652204</v>
      </c>
      <c r="AG369">
        <v>14064.812847253577</v>
      </c>
      <c r="AH369">
        <v>28184.254981752063</v>
      </c>
      <c r="AI369">
        <v>28164.466884227797</v>
      </c>
      <c r="AJ369">
        <v>1</v>
      </c>
      <c r="AK369">
        <v>0</v>
      </c>
      <c r="AL369">
        <v>0</v>
      </c>
    </row>
    <row r="370" spans="1:38" x14ac:dyDescent="0.25">
      <c r="A370">
        <v>133983200.89032811</v>
      </c>
      <c r="B370">
        <v>4507840.7771200351</v>
      </c>
      <c r="C370">
        <v>4704206.2460459908</v>
      </c>
      <c r="D370">
        <v>4379127.5111125456</v>
      </c>
      <c r="E370">
        <v>4349350.7543293955</v>
      </c>
      <c r="F370">
        <v>141536.6836485716</v>
      </c>
      <c r="G370">
        <v>170643.17751143893</v>
      </c>
      <c r="H370">
        <v>168951.61254902068</v>
      </c>
      <c r="I370">
        <v>3.0087261536956827E-2</v>
      </c>
      <c r="J370">
        <v>3.8967391809992293E-2</v>
      </c>
      <c r="K370">
        <v>3.8845248887053825E-2</v>
      </c>
      <c r="L370">
        <v>3675.066004912177</v>
      </c>
      <c r="M370">
        <v>3640.7293457478313</v>
      </c>
      <c r="N370">
        <v>3599.9758282936423</v>
      </c>
      <c r="O370">
        <v>2.0602521059130338E-2</v>
      </c>
      <c r="P370">
        <v>2.0489452393754822E-2</v>
      </c>
      <c r="Q370">
        <v>2.0260098004439692E-2</v>
      </c>
      <c r="R370">
        <v>-196365.46892595571</v>
      </c>
      <c r="S370">
        <v>128713.26600748952</v>
      </c>
      <c r="T370">
        <v>158490.02279063966</v>
      </c>
      <c r="U370">
        <v>-4.3560870632926275E-2</v>
      </c>
      <c r="V370">
        <v>2.8553197056290381E-2</v>
      </c>
      <c r="W370">
        <v>3.5158744646676635E-2</v>
      </c>
      <c r="X370">
        <f t="shared" si="16"/>
        <v>4.3560870632926275E-2</v>
      </c>
      <c r="Y370">
        <f t="shared" si="17"/>
        <v>2.8553197056290381E-2</v>
      </c>
      <c r="Z370">
        <f t="shared" si="18"/>
        <v>3.5158744646676635E-2</v>
      </c>
      <c r="AA370">
        <v>0.99320842398500286</v>
      </c>
      <c r="AB370">
        <v>0.99375281911957003</v>
      </c>
      <c r="AC370">
        <v>0.99388348788340586</v>
      </c>
      <c r="AD370">
        <v>14086.52329141796</v>
      </c>
      <c r="AE370">
        <v>28120.36105863416</v>
      </c>
      <c r="AF370">
        <v>28091.468396215816</v>
      </c>
      <c r="AG370">
        <v>14109.495358716709</v>
      </c>
      <c r="AH370">
        <v>28157.369193516413</v>
      </c>
      <c r="AI370">
        <v>28139.050283921573</v>
      </c>
      <c r="AJ370">
        <v>0</v>
      </c>
      <c r="AK370">
        <v>1</v>
      </c>
      <c r="AL370">
        <v>1</v>
      </c>
    </row>
    <row r="371" spans="1:38" x14ac:dyDescent="0.25">
      <c r="A371">
        <v>134053029.21156645</v>
      </c>
      <c r="B371">
        <v>4507840.7771200351</v>
      </c>
      <c r="C371">
        <v>4684929.8004917921</v>
      </c>
      <c r="D371">
        <v>4639907.7235924406</v>
      </c>
      <c r="E371">
        <v>4617744.2506515868</v>
      </c>
      <c r="F371">
        <v>135701.05121866759</v>
      </c>
      <c r="G371">
        <v>166255.64413812544</v>
      </c>
      <c r="H371">
        <v>165227.27210350792</v>
      </c>
      <c r="I371">
        <v>2.8965439611159726E-2</v>
      </c>
      <c r="J371">
        <v>3.5831670378436382E-2</v>
      </c>
      <c r="K371">
        <v>3.5780949124714634E-2</v>
      </c>
      <c r="L371">
        <v>3523.541087078484</v>
      </c>
      <c r="M371">
        <v>3547.1198517110743</v>
      </c>
      <c r="N371">
        <v>3520.6185769605536</v>
      </c>
      <c r="O371">
        <v>1.9748858241644681E-2</v>
      </c>
      <c r="P371">
        <v>1.9955128600468396E-2</v>
      </c>
      <c r="Q371">
        <v>1.980603965850105E-2</v>
      </c>
      <c r="R371">
        <v>-177089.02337175701</v>
      </c>
      <c r="S371">
        <v>-132066.94647240546</v>
      </c>
      <c r="T371">
        <v>-109903.47353155166</v>
      </c>
      <c r="U371">
        <v>-3.9284666900967047E-2</v>
      </c>
      <c r="V371">
        <v>-2.9297163099176775E-2</v>
      </c>
      <c r="W371">
        <v>-2.4380513635125924E-2</v>
      </c>
      <c r="X371">
        <f t="shared" si="16"/>
        <v>3.9284666900967047E-2</v>
      </c>
      <c r="Y371">
        <f t="shared" si="17"/>
        <v>2.9297163099176775E-2</v>
      </c>
      <c r="Z371">
        <f t="shared" si="18"/>
        <v>2.4380513635125924E-2</v>
      </c>
      <c r="AA371">
        <v>0.9938066421352314</v>
      </c>
      <c r="AB371">
        <v>0.99413703031269918</v>
      </c>
      <c r="AC371">
        <v>0.99421635997418989</v>
      </c>
      <c r="AD371">
        <v>14024.966339264502</v>
      </c>
      <c r="AE371">
        <v>28044.24860841563</v>
      </c>
      <c r="AF371">
        <v>28026.335774907413</v>
      </c>
      <c r="AG371">
        <v>14047.938406563251</v>
      </c>
      <c r="AH371">
        <v>28081.256743297883</v>
      </c>
      <c r="AI371">
        <v>28073.91766261317</v>
      </c>
      <c r="AJ371">
        <v>0</v>
      </c>
      <c r="AK371">
        <v>1</v>
      </c>
      <c r="AL371">
        <v>1</v>
      </c>
    </row>
    <row r="372" spans="1:38" x14ac:dyDescent="0.25">
      <c r="A372">
        <v>134111335.75403354</v>
      </c>
      <c r="B372">
        <v>4507840.7771200351</v>
      </c>
      <c r="C372">
        <v>4829280.5964145372</v>
      </c>
      <c r="D372">
        <v>4542893.819611459</v>
      </c>
      <c r="E372">
        <v>4507743.8760326291</v>
      </c>
      <c r="F372">
        <v>137436.04346443471</v>
      </c>
      <c r="G372">
        <v>164021.74695520935</v>
      </c>
      <c r="H372">
        <v>161222.07475754453</v>
      </c>
      <c r="I372">
        <v>2.8458906191218845E-2</v>
      </c>
      <c r="J372">
        <v>3.6105124501729535E-2</v>
      </c>
      <c r="K372">
        <v>3.5765580119747141E-2</v>
      </c>
      <c r="L372">
        <v>3568.590969955751</v>
      </c>
      <c r="M372">
        <v>3499.4589071140895</v>
      </c>
      <c r="N372">
        <v>3435.2769018177332</v>
      </c>
      <c r="O372">
        <v>1.9972914581444005E-2</v>
      </c>
      <c r="P372">
        <v>1.9668519787044939E-2</v>
      </c>
      <c r="Q372">
        <v>1.9307788292648096E-2</v>
      </c>
      <c r="R372">
        <v>-321439.81929450203</v>
      </c>
      <c r="S372">
        <v>-35053.042491423897</v>
      </c>
      <c r="T372">
        <v>96.901087406091392</v>
      </c>
      <c r="U372">
        <v>-7.1306826302738935E-2</v>
      </c>
      <c r="V372">
        <v>-7.7760161071657348E-3</v>
      </c>
      <c r="W372">
        <v>2.1496120248506084E-5</v>
      </c>
      <c r="X372">
        <f t="shared" si="16"/>
        <v>7.1306826302738935E-2</v>
      </c>
      <c r="Y372">
        <f t="shared" si="17"/>
        <v>7.7760161071657348E-3</v>
      </c>
      <c r="Z372">
        <f t="shared" si="18"/>
        <v>2.1496120248506084E-5</v>
      </c>
      <c r="AA372">
        <v>0.99369547183729334</v>
      </c>
      <c r="AB372">
        <v>0.99428287342462318</v>
      </c>
      <c r="AC372">
        <v>0.99448307742823638</v>
      </c>
      <c r="AD372">
        <v>14043.540109209753</v>
      </c>
      <c r="AE372">
        <v>28004.720942970296</v>
      </c>
      <c r="AF372">
        <v>27954.63231445854</v>
      </c>
      <c r="AG372">
        <v>14066.512176508502</v>
      </c>
      <c r="AH372">
        <v>28041.729077852549</v>
      </c>
      <c r="AI372">
        <v>28002.214202164298</v>
      </c>
      <c r="AJ372">
        <v>0</v>
      </c>
      <c r="AK372">
        <v>1</v>
      </c>
      <c r="AL372">
        <v>1</v>
      </c>
    </row>
    <row r="373" spans="1:38" x14ac:dyDescent="0.25">
      <c r="A373">
        <v>134007327.50854783</v>
      </c>
      <c r="B373">
        <v>4507840.7771200351</v>
      </c>
      <c r="C373">
        <v>4724483.8332964899</v>
      </c>
      <c r="D373">
        <v>4281405.7546503199</v>
      </c>
      <c r="E373">
        <v>4258296.640642737</v>
      </c>
      <c r="F373">
        <v>141487.21476664129</v>
      </c>
      <c r="G373">
        <v>174140.94768414696</v>
      </c>
      <c r="H373">
        <v>172699.21587088885</v>
      </c>
      <c r="I373">
        <v>2.9947655608320529E-2</v>
      </c>
      <c r="J373">
        <v>4.0673778114816816E-2</v>
      </c>
      <c r="K373">
        <v>4.0555938311714716E-2</v>
      </c>
      <c r="L373">
        <v>3673.7815223201269</v>
      </c>
      <c r="M373">
        <v>3715.3554438911692</v>
      </c>
      <c r="N373">
        <v>3679.8287587819086</v>
      </c>
      <c r="O373">
        <v>2.0589651225672193E-2</v>
      </c>
      <c r="P373">
        <v>2.0904602504266557E-2</v>
      </c>
      <c r="Q373">
        <v>2.0704710127421578E-2</v>
      </c>
      <c r="R373">
        <v>-216643.05617645476</v>
      </c>
      <c r="S373">
        <v>226435.02246971522</v>
      </c>
      <c r="T373">
        <v>249544.1364772981</v>
      </c>
      <c r="U373">
        <v>-4.8059163330711842E-2</v>
      </c>
      <c r="V373">
        <v>5.0231370996732451E-2</v>
      </c>
      <c r="W373">
        <v>5.5357797405774081E-2</v>
      </c>
      <c r="X373">
        <f t="shared" si="16"/>
        <v>4.8059163330711842E-2</v>
      </c>
      <c r="Y373">
        <f t="shared" si="17"/>
        <v>5.0231370996732451E-2</v>
      </c>
      <c r="Z373">
        <f t="shared" si="18"/>
        <v>5.5357797405774081E-2</v>
      </c>
      <c r="AA373">
        <v>0.99320496413876913</v>
      </c>
      <c r="AB373">
        <v>0.99350676059318388</v>
      </c>
      <c r="AC373">
        <v>0.99362157760369307</v>
      </c>
      <c r="AD373">
        <v>14086.012214392142</v>
      </c>
      <c r="AE373">
        <v>28179.64937465953</v>
      </c>
      <c r="AF373">
        <v>28155.57440866885</v>
      </c>
      <c r="AG373">
        <v>14108.984281690891</v>
      </c>
      <c r="AH373">
        <v>28216.657509541783</v>
      </c>
      <c r="AI373">
        <v>28203.156296374607</v>
      </c>
      <c r="AJ373">
        <v>0</v>
      </c>
      <c r="AK373">
        <v>0</v>
      </c>
      <c r="AL373">
        <v>0</v>
      </c>
    </row>
    <row r="374" spans="1:38" x14ac:dyDescent="0.25">
      <c r="A374">
        <v>134084157.47143774</v>
      </c>
      <c r="B374">
        <v>4507840.7771200351</v>
      </c>
      <c r="C374">
        <v>4713183.6792634465</v>
      </c>
      <c r="D374">
        <v>4442765.6690366492</v>
      </c>
      <c r="E374">
        <v>4413109.6691136751</v>
      </c>
      <c r="F374">
        <v>140751.66634735203</v>
      </c>
      <c r="G374">
        <v>172790.5118927405</v>
      </c>
      <c r="H374">
        <v>171077.75533354632</v>
      </c>
      <c r="I374">
        <v>2.9863395090375094E-2</v>
      </c>
      <c r="J374">
        <v>3.889255584578416E-2</v>
      </c>
      <c r="K374">
        <v>3.8765806463156721E-2</v>
      </c>
      <c r="L374">
        <v>3654.68266454691</v>
      </c>
      <c r="M374">
        <v>3686.5434439798801</v>
      </c>
      <c r="N374">
        <v>3645.2791107915882</v>
      </c>
      <c r="O374">
        <v>2.0471353835071763E-2</v>
      </c>
      <c r="P374">
        <v>2.0730629999826843E-2</v>
      </c>
      <c r="Q374">
        <v>2.049858726480551E-2</v>
      </c>
      <c r="R374">
        <v>-205342.90214341134</v>
      </c>
      <c r="S374">
        <v>65075.108083385974</v>
      </c>
      <c r="T374">
        <v>94731.108006360009</v>
      </c>
      <c r="U374">
        <v>-4.5552385786483039E-2</v>
      </c>
      <c r="V374">
        <v>1.4435981948093804E-2</v>
      </c>
      <c r="W374">
        <v>2.101474135625565E-2</v>
      </c>
      <c r="X374">
        <f t="shared" si="16"/>
        <v>4.5552385786483039E-2</v>
      </c>
      <c r="Y374">
        <f t="shared" si="17"/>
        <v>1.4435981948093804E-2</v>
      </c>
      <c r="Z374">
        <f t="shared" si="18"/>
        <v>2.101474135625565E-2</v>
      </c>
      <c r="AA374">
        <v>0.99330125937484193</v>
      </c>
      <c r="AB374">
        <v>0.99360280512012999</v>
      </c>
      <c r="AC374">
        <v>0.9937366047105558</v>
      </c>
      <c r="AD374">
        <v>14078.39190198615</v>
      </c>
      <c r="AE374">
        <v>28156.901404113152</v>
      </c>
      <c r="AF374">
        <v>28128.01035859454</v>
      </c>
      <c r="AG374">
        <v>14101.363969284899</v>
      </c>
      <c r="AH374">
        <v>28193.909538995405</v>
      </c>
      <c r="AI374">
        <v>28175.592246300297</v>
      </c>
      <c r="AJ374">
        <v>0</v>
      </c>
      <c r="AK374">
        <v>1</v>
      </c>
      <c r="AL374">
        <v>1</v>
      </c>
    </row>
    <row r="375" spans="1:38" x14ac:dyDescent="0.25">
      <c r="A375">
        <v>134038135.66038714</v>
      </c>
      <c r="B375">
        <v>4507840.7771200351</v>
      </c>
      <c r="C375">
        <v>4701509.5053171301</v>
      </c>
      <c r="D375">
        <v>4356346.3002413092</v>
      </c>
      <c r="E375">
        <v>4317782.1475981073</v>
      </c>
      <c r="F375">
        <v>139566.12786954243</v>
      </c>
      <c r="G375">
        <v>170686.18467417458</v>
      </c>
      <c r="H375">
        <v>168029.70137504718</v>
      </c>
      <c r="I375">
        <v>2.9685386727752301E-2</v>
      </c>
      <c r="J375">
        <v>3.9181041384317827E-2</v>
      </c>
      <c r="K375">
        <v>3.8915743229083158E-2</v>
      </c>
      <c r="L375">
        <v>3623.8996050248184</v>
      </c>
      <c r="M375">
        <v>3641.6469179691912</v>
      </c>
      <c r="N375">
        <v>3580.3319912679599</v>
      </c>
      <c r="O375">
        <v>2.0312832563638156E-2</v>
      </c>
      <c r="P375">
        <v>2.0488837632359754E-2</v>
      </c>
      <c r="Q375">
        <v>2.0143864161312169E-2</v>
      </c>
      <c r="R375">
        <v>-193668.72819709498</v>
      </c>
      <c r="S375">
        <v>151494.47687872592</v>
      </c>
      <c r="T375">
        <v>190058.6295219278</v>
      </c>
      <c r="U375">
        <v>-4.29626372741643E-2</v>
      </c>
      <c r="V375">
        <v>3.3606882844587196E-2</v>
      </c>
      <c r="W375">
        <v>4.2161788518926407E-2</v>
      </c>
      <c r="X375">
        <f t="shared" si="16"/>
        <v>4.29626372741643E-2</v>
      </c>
      <c r="Y375">
        <f t="shared" si="17"/>
        <v>3.3606882844587196E-2</v>
      </c>
      <c r="Z375">
        <f t="shared" si="18"/>
        <v>4.2161788518926407E-2</v>
      </c>
      <c r="AA375">
        <v>0.99348039994184545</v>
      </c>
      <c r="AB375">
        <v>0.99379429482258574</v>
      </c>
      <c r="AC375">
        <v>0.99399325155236096</v>
      </c>
      <c r="AD375">
        <v>14066.025454871446</v>
      </c>
      <c r="AE375">
        <v>28121.097396869896</v>
      </c>
      <c r="AF375">
        <v>28075.480381095855</v>
      </c>
      <c r="AG375">
        <v>14088.997522170195</v>
      </c>
      <c r="AH375">
        <v>28158.10553175215</v>
      </c>
      <c r="AI375">
        <v>28123.062268801612</v>
      </c>
      <c r="AJ375">
        <v>0</v>
      </c>
      <c r="AK375">
        <v>1</v>
      </c>
      <c r="AL375">
        <v>1</v>
      </c>
    </row>
    <row r="376" spans="1:38" x14ac:dyDescent="0.25">
      <c r="A376">
        <v>134272696.72543129</v>
      </c>
      <c r="B376">
        <v>4507840.7771200351</v>
      </c>
      <c r="C376">
        <v>4690408.9395597465</v>
      </c>
      <c r="D376">
        <v>4457225.6577790938</v>
      </c>
      <c r="E376">
        <v>4411072.5884582745</v>
      </c>
      <c r="F376">
        <v>133503.81940099312</v>
      </c>
      <c r="G376">
        <v>165224.52068542561</v>
      </c>
      <c r="H376">
        <v>160927.37280360676</v>
      </c>
      <c r="I376">
        <v>2.8463151320346092E-2</v>
      </c>
      <c r="J376">
        <v>3.7068915368254476E-2</v>
      </c>
      <c r="K376">
        <v>3.6482594556407628E-2</v>
      </c>
      <c r="L376">
        <v>3466.488938123965</v>
      </c>
      <c r="M376">
        <v>3525.1204874934133</v>
      </c>
      <c r="N376">
        <v>3428.9974713067118</v>
      </c>
      <c r="O376">
        <v>1.9397419032869557E-2</v>
      </c>
      <c r="P376">
        <v>1.9798385247533419E-2</v>
      </c>
      <c r="Q376">
        <v>1.9258522705991633E-2</v>
      </c>
      <c r="R376">
        <v>-182568.16243971139</v>
      </c>
      <c r="S376">
        <v>50615.11934094131</v>
      </c>
      <c r="T376">
        <v>96768.188661760651</v>
      </c>
      <c r="U376">
        <v>-4.0500135534145984E-2</v>
      </c>
      <c r="V376">
        <v>1.1228240269231126E-2</v>
      </c>
      <c r="W376">
        <v>2.1466638562949381E-2</v>
      </c>
      <c r="X376">
        <f t="shared" si="16"/>
        <v>4.0500135534145984E-2</v>
      </c>
      <c r="Y376">
        <f t="shared" si="17"/>
        <v>1.1228240269231126E-2</v>
      </c>
      <c r="Z376">
        <f t="shared" si="18"/>
        <v>2.1466638562949381E-2</v>
      </c>
      <c r="AA376">
        <v>0.99404799442884251</v>
      </c>
      <c r="AB376">
        <v>0.99415185485578594</v>
      </c>
      <c r="AC376">
        <v>0.99445882431001675</v>
      </c>
      <c r="AD376">
        <v>14001.100320455284</v>
      </c>
      <c r="AE376">
        <v>28026.069828708405</v>
      </c>
      <c r="AF376">
        <v>27949.286228310404</v>
      </c>
      <c r="AG376">
        <v>14024.072387754033</v>
      </c>
      <c r="AH376">
        <v>28063.077963590658</v>
      </c>
      <c r="AI376">
        <v>27996.868116016161</v>
      </c>
      <c r="AJ376">
        <v>0</v>
      </c>
      <c r="AK376">
        <v>1</v>
      </c>
      <c r="AL376">
        <v>1</v>
      </c>
    </row>
    <row r="377" spans="1:38" x14ac:dyDescent="0.25">
      <c r="A377">
        <v>133943468.20326515</v>
      </c>
      <c r="B377">
        <v>4507840.7771200351</v>
      </c>
      <c r="C377">
        <v>4908267.5187374186</v>
      </c>
      <c r="D377">
        <v>4644832.0102688223</v>
      </c>
      <c r="E377">
        <v>4614832.733946166</v>
      </c>
      <c r="F377">
        <v>136013.7225231553</v>
      </c>
      <c r="G377">
        <v>166740.33448856929</v>
      </c>
      <c r="H377">
        <v>165167.87340878212</v>
      </c>
      <c r="I377">
        <v>2.7711146958457326E-2</v>
      </c>
      <c r="J377">
        <v>3.5898033366963275E-2</v>
      </c>
      <c r="K377">
        <v>3.579065221450535E-2</v>
      </c>
      <c r="L377">
        <v>3531.659743332204</v>
      </c>
      <c r="M377">
        <v>3557.4608826751951</v>
      </c>
      <c r="N377">
        <v>3519.3529254404634</v>
      </c>
      <c r="O377">
        <v>1.9777285483818567E-2</v>
      </c>
      <c r="P377">
        <v>2.0013069274794168E-2</v>
      </c>
      <c r="Q377">
        <v>1.9798686822474394E-2</v>
      </c>
      <c r="R377">
        <v>-400426.74161738344</v>
      </c>
      <c r="S377">
        <v>-136991.23314878717</v>
      </c>
      <c r="T377">
        <v>-106991.95682613086</v>
      </c>
      <c r="U377">
        <v>-8.8828945256848146E-2</v>
      </c>
      <c r="V377">
        <v>-3.0389545665432307E-2</v>
      </c>
      <c r="W377">
        <v>-2.3734635297940974E-2</v>
      </c>
      <c r="X377">
        <f t="shared" si="16"/>
        <v>8.8828945256848146E-2</v>
      </c>
      <c r="Y377">
        <f t="shared" si="17"/>
        <v>3.0389545665432307E-2</v>
      </c>
      <c r="Z377">
        <f t="shared" si="18"/>
        <v>2.3734635297940974E-2</v>
      </c>
      <c r="AA377">
        <v>0.99373382381329323</v>
      </c>
      <c r="AB377">
        <v>0.99404342079685359</v>
      </c>
      <c r="AC377">
        <v>0.99416232820460204</v>
      </c>
      <c r="AD377">
        <v>14028.331085631726</v>
      </c>
      <c r="AE377">
        <v>28052.754814466582</v>
      </c>
      <c r="AF377">
        <v>28025.285136057442</v>
      </c>
      <c r="AG377">
        <v>14051.303152930475</v>
      </c>
      <c r="AH377">
        <v>28089.762949348835</v>
      </c>
      <c r="AI377">
        <v>28072.8670237632</v>
      </c>
      <c r="AJ377">
        <v>0</v>
      </c>
      <c r="AK377">
        <v>1</v>
      </c>
      <c r="AL377">
        <v>1</v>
      </c>
    </row>
    <row r="378" spans="1:38" x14ac:dyDescent="0.25">
      <c r="A378">
        <v>133921199.61406703</v>
      </c>
      <c r="B378">
        <v>4507840.7771200351</v>
      </c>
      <c r="C378">
        <v>4937526.8435415626</v>
      </c>
      <c r="D378">
        <v>4596521.5476406021</v>
      </c>
      <c r="E378">
        <v>4562796.2582301907</v>
      </c>
      <c r="F378">
        <v>129825.24147747205</v>
      </c>
      <c r="G378">
        <v>167505.05014621001</v>
      </c>
      <c r="H378">
        <v>165444.43255591518</v>
      </c>
      <c r="I378">
        <v>2.6293576843493514E-2</v>
      </c>
      <c r="J378">
        <v>3.6441698012313346E-2</v>
      </c>
      <c r="K378">
        <v>3.6259438991494107E-2</v>
      </c>
      <c r="L378">
        <v>3370.9729466180479</v>
      </c>
      <c r="M378">
        <v>3573.7763473572718</v>
      </c>
      <c r="N378">
        <v>3525.2457738705643</v>
      </c>
      <c r="O378">
        <v>1.8878284400728487E-2</v>
      </c>
      <c r="P378">
        <v>2.0107030794423348E-2</v>
      </c>
      <c r="Q378">
        <v>1.9833984682768979E-2</v>
      </c>
      <c r="R378">
        <v>-429686.06642152742</v>
      </c>
      <c r="S378">
        <v>-88680.770520566963</v>
      </c>
      <c r="T378">
        <v>-54955.481110155582</v>
      </c>
      <c r="U378">
        <v>-9.5319707963608433E-2</v>
      </c>
      <c r="V378">
        <v>-1.9672560524026151E-2</v>
      </c>
      <c r="W378">
        <v>-1.2191087446807624E-2</v>
      </c>
      <c r="X378">
        <f t="shared" si="16"/>
        <v>9.5319707963608433E-2</v>
      </c>
      <c r="Y378">
        <f t="shared" si="17"/>
        <v>1.9672560524026151E-2</v>
      </c>
      <c r="Z378">
        <f t="shared" si="18"/>
        <v>1.2191087446807624E-2</v>
      </c>
      <c r="AA378">
        <v>0.99431151187368283</v>
      </c>
      <c r="AB378">
        <v>0.99399559296859352</v>
      </c>
      <c r="AC378">
        <v>0.99414951911443716</v>
      </c>
      <c r="AD378">
        <v>13960.250816140264</v>
      </c>
      <c r="AE378">
        <v>28066.125249201858</v>
      </c>
      <c r="AF378">
        <v>28030.173677722902</v>
      </c>
      <c r="AG378">
        <v>13983.222883439013</v>
      </c>
      <c r="AH378">
        <v>28103.133384084111</v>
      </c>
      <c r="AI378">
        <v>28077.755565428659</v>
      </c>
      <c r="AJ378">
        <v>0</v>
      </c>
      <c r="AK378">
        <v>1</v>
      </c>
      <c r="AL378">
        <v>1</v>
      </c>
    </row>
    <row r="379" spans="1:38" x14ac:dyDescent="0.25">
      <c r="A379">
        <v>134023939.87591513</v>
      </c>
      <c r="B379">
        <v>4507840.7771200351</v>
      </c>
      <c r="C379">
        <v>4681634.9569686996</v>
      </c>
      <c r="D379">
        <v>4424752.681615348</v>
      </c>
      <c r="E379">
        <v>4393568.2932440592</v>
      </c>
      <c r="F379">
        <v>135852.22853300397</v>
      </c>
      <c r="G379">
        <v>169939.55711145198</v>
      </c>
      <c r="H379">
        <v>167495.83998920742</v>
      </c>
      <c r="I379">
        <v>2.9018116487443225E-2</v>
      </c>
      <c r="J379">
        <v>3.8406566273758831E-2</v>
      </c>
      <c r="K379">
        <v>3.8122962660387893E-2</v>
      </c>
      <c r="L379">
        <v>3527.4664765556813</v>
      </c>
      <c r="M379">
        <v>3625.7173688504399</v>
      </c>
      <c r="N379">
        <v>3568.9566154684289</v>
      </c>
      <c r="O379">
        <v>1.9775235430527369E-2</v>
      </c>
      <c r="P379">
        <v>2.040184934591751E-2</v>
      </c>
      <c r="Q379">
        <v>2.0082457561767568E-2</v>
      </c>
      <c r="R379">
        <v>-173794.17984866444</v>
      </c>
      <c r="S379">
        <v>83088.095504687168</v>
      </c>
      <c r="T379">
        <v>114272.48387597594</v>
      </c>
      <c r="U379">
        <v>-3.85537529920695E-2</v>
      </c>
      <c r="V379">
        <v>1.8431905564723697E-2</v>
      </c>
      <c r="W379">
        <v>2.5349716089347378E-2</v>
      </c>
      <c r="X379">
        <f t="shared" si="16"/>
        <v>3.85537529920695E-2</v>
      </c>
      <c r="Y379">
        <f t="shared" si="17"/>
        <v>1.8431905564723697E-2</v>
      </c>
      <c r="Z379">
        <f t="shared" si="18"/>
        <v>2.5349716089347378E-2</v>
      </c>
      <c r="AA379">
        <v>0.9937612506939999</v>
      </c>
      <c r="AB379">
        <v>0.9937963524543092</v>
      </c>
      <c r="AC379">
        <v>0.9939807949521402</v>
      </c>
      <c r="AD379">
        <v>14026.59416903401</v>
      </c>
      <c r="AE379">
        <v>28108.287741200344</v>
      </c>
      <c r="AF379">
        <v>28066.181868204709</v>
      </c>
      <c r="AG379">
        <v>14049.566236332759</v>
      </c>
      <c r="AH379">
        <v>28145.295876082597</v>
      </c>
      <c r="AI379">
        <v>28113.763755910466</v>
      </c>
      <c r="AJ379">
        <v>1</v>
      </c>
      <c r="AK379">
        <v>1</v>
      </c>
      <c r="AL379">
        <v>1</v>
      </c>
    </row>
    <row r="380" spans="1:38" x14ac:dyDescent="0.25">
      <c r="A380">
        <v>133970028.93149184</v>
      </c>
      <c r="B380">
        <v>4507840.7771200351</v>
      </c>
      <c r="C380">
        <v>4922287.8154506488</v>
      </c>
      <c r="D380">
        <v>4475838.7186647551</v>
      </c>
      <c r="E380">
        <v>4440363.3390335524</v>
      </c>
      <c r="F380">
        <v>141583.34651542097</v>
      </c>
      <c r="G380">
        <v>175057.23286118748</v>
      </c>
      <c r="H380">
        <v>172465.48567424362</v>
      </c>
      <c r="I380">
        <v>2.8763727726567049E-2</v>
      </c>
      <c r="J380">
        <v>3.9111604296906181E-2</v>
      </c>
      <c r="K380">
        <v>3.8840399423660868E-2</v>
      </c>
      <c r="L380">
        <v>3676.2776280139001</v>
      </c>
      <c r="M380">
        <v>3734.9046950348406</v>
      </c>
      <c r="N380">
        <v>3674.8484981879387</v>
      </c>
      <c r="O380">
        <v>2.0582391071927518E-2</v>
      </c>
      <c r="P380">
        <v>2.1006720703867877E-2</v>
      </c>
      <c r="Q380">
        <v>2.0668938656744556E-2</v>
      </c>
      <c r="R380">
        <v>-414447.03833061364</v>
      </c>
      <c r="S380">
        <v>32002.058455280028</v>
      </c>
      <c r="T380">
        <v>67477.438086482696</v>
      </c>
      <c r="U380">
        <v>-9.1939147548018574E-2</v>
      </c>
      <c r="V380">
        <v>7.0991989374845381E-3</v>
      </c>
      <c r="W380">
        <v>1.4968904498351119E-2</v>
      </c>
      <c r="X380">
        <f t="shared" si="16"/>
        <v>9.1939147548018574E-2</v>
      </c>
      <c r="Y380">
        <f t="shared" si="17"/>
        <v>7.0991989374845381E-3</v>
      </c>
      <c r="Z380">
        <f t="shared" si="18"/>
        <v>1.4968904498351119E-2</v>
      </c>
      <c r="AA380">
        <v>0.99327065189783015</v>
      </c>
      <c r="AB380">
        <v>0.99345543051927554</v>
      </c>
      <c r="AC380">
        <v>0.9936554869961276</v>
      </c>
      <c r="AD380">
        <v>14087.00521501702</v>
      </c>
      <c r="AE380">
        <v>28194.983884294983</v>
      </c>
      <c r="AF380">
        <v>28151.617110973406</v>
      </c>
      <c r="AG380">
        <v>14109.977282315769</v>
      </c>
      <c r="AH380">
        <v>28231.992019177236</v>
      </c>
      <c r="AI380">
        <v>28199.198998679163</v>
      </c>
      <c r="AJ380">
        <v>0</v>
      </c>
      <c r="AK380">
        <v>1</v>
      </c>
      <c r="AL380">
        <v>1</v>
      </c>
    </row>
    <row r="381" spans="1:38" x14ac:dyDescent="0.25">
      <c r="A381">
        <v>133835606.96849652</v>
      </c>
      <c r="B381">
        <v>4507840.7771200351</v>
      </c>
      <c r="C381">
        <v>4959273.5296723256</v>
      </c>
      <c r="D381">
        <v>4755192.5674267625</v>
      </c>
      <c r="E381">
        <v>4713370.4346379591</v>
      </c>
      <c r="F381">
        <v>134984.36624174088</v>
      </c>
      <c r="G381">
        <v>168271.26770763705</v>
      </c>
      <c r="H381">
        <v>164871.89315335278</v>
      </c>
      <c r="I381">
        <v>2.7218576558462125E-2</v>
      </c>
      <c r="J381">
        <v>3.5386846131174834E-2</v>
      </c>
      <c r="K381">
        <v>3.4979617121058473E-2</v>
      </c>
      <c r="L381">
        <v>3504.9320273842886</v>
      </c>
      <c r="M381">
        <v>3590.1238556596641</v>
      </c>
      <c r="N381">
        <v>3513.0462572227261</v>
      </c>
      <c r="O381">
        <v>1.9638526896693112E-2</v>
      </c>
      <c r="P381">
        <v>2.021086113516261E-2</v>
      </c>
      <c r="Q381">
        <v>1.9776947236569677E-2</v>
      </c>
      <c r="R381">
        <v>-451432.75255229045</v>
      </c>
      <c r="S381">
        <v>-247351.7903067274</v>
      </c>
      <c r="T381">
        <v>-205529.65751792397</v>
      </c>
      <c r="U381">
        <v>-0.10014389923521241</v>
      </c>
      <c r="V381">
        <v>-5.4871456765328626E-2</v>
      </c>
      <c r="W381">
        <v>-4.5593814795125163E-2</v>
      </c>
      <c r="X381">
        <f t="shared" si="16"/>
        <v>0.10014389923521241</v>
      </c>
      <c r="Y381">
        <f t="shared" si="17"/>
        <v>5.4871456765328626E-2</v>
      </c>
      <c r="Z381">
        <f t="shared" si="18"/>
        <v>4.5593814795125163E-2</v>
      </c>
      <c r="AA381">
        <v>0.99390750004764017</v>
      </c>
      <c r="AB381">
        <v>0.9939575366225416</v>
      </c>
      <c r="AC381">
        <v>0.99420624295737903</v>
      </c>
      <c r="AD381">
        <v>14017.224541464668</v>
      </c>
      <c r="AE381">
        <v>28079.460862713397</v>
      </c>
      <c r="AF381">
        <v>28020.044224956167</v>
      </c>
      <c r="AG381">
        <v>14040.196608763417</v>
      </c>
      <c r="AH381">
        <v>28116.46899759565</v>
      </c>
      <c r="AI381">
        <v>28067.626112661925</v>
      </c>
      <c r="AJ381">
        <v>0</v>
      </c>
      <c r="AK381">
        <v>0</v>
      </c>
      <c r="AL381">
        <v>1</v>
      </c>
    </row>
    <row r="382" spans="1:38" x14ac:dyDescent="0.25">
      <c r="A382">
        <v>133955940.15534385</v>
      </c>
      <c r="B382">
        <v>4507840.7771200351</v>
      </c>
      <c r="C382">
        <v>4921726.5460944595</v>
      </c>
      <c r="D382">
        <v>4578640.8268551528</v>
      </c>
      <c r="E382">
        <v>4543542.0660172645</v>
      </c>
      <c r="F382">
        <v>133957.43418002527</v>
      </c>
      <c r="G382">
        <v>168494.28893480476</v>
      </c>
      <c r="H382">
        <v>165908.82697211011</v>
      </c>
      <c r="I382">
        <v>2.7217569469869186E-2</v>
      </c>
      <c r="J382">
        <v>3.6800066942690356E-2</v>
      </c>
      <c r="K382">
        <v>3.6515305583500607E-2</v>
      </c>
      <c r="L382">
        <v>3478.2672574315311</v>
      </c>
      <c r="M382">
        <v>3594.8820882378154</v>
      </c>
      <c r="N382">
        <v>3535.1409660375584</v>
      </c>
      <c r="O382">
        <v>1.9476353235342421E-2</v>
      </c>
      <c r="P382">
        <v>2.0221607637849883E-2</v>
      </c>
      <c r="Q382">
        <v>1.9885557246397234E-2</v>
      </c>
      <c r="R382">
        <v>-413885.76897442434</v>
      </c>
      <c r="S382">
        <v>-70800.049735117704</v>
      </c>
      <c r="T382">
        <v>-35701.288897229359</v>
      </c>
      <c r="U382">
        <v>-9.1814637969277899E-2</v>
      </c>
      <c r="V382">
        <v>-1.5705978368728092E-2</v>
      </c>
      <c r="W382">
        <v>-7.9198203003164099E-3</v>
      </c>
      <c r="X382">
        <f t="shared" si="16"/>
        <v>9.1814637969277899E-2</v>
      </c>
      <c r="Y382">
        <f t="shared" si="17"/>
        <v>1.5705978368728092E-2</v>
      </c>
      <c r="Z382">
        <f t="shared" si="18"/>
        <v>7.9198203003164099E-3</v>
      </c>
      <c r="AA382">
        <v>0.99401106683775675</v>
      </c>
      <c r="AB382">
        <v>0.99397466312039129</v>
      </c>
      <c r="AC382">
        <v>0.99416524150743646</v>
      </c>
      <c r="AD382">
        <v>14006.059434599356</v>
      </c>
      <c r="AE382">
        <v>28083.331021690148</v>
      </c>
      <c r="AF382">
        <v>28038.364098873524</v>
      </c>
      <c r="AG382">
        <v>14029.031501898105</v>
      </c>
      <c r="AH382">
        <v>28120.339156572401</v>
      </c>
      <c r="AI382">
        <v>28085.945986579281</v>
      </c>
      <c r="AJ382">
        <v>0</v>
      </c>
      <c r="AK382">
        <v>1</v>
      </c>
      <c r="AL382">
        <v>1</v>
      </c>
    </row>
    <row r="383" spans="1:38" x14ac:dyDescent="0.25">
      <c r="A383">
        <v>134217213.12815383</v>
      </c>
      <c r="B383">
        <v>4507840.7771200351</v>
      </c>
      <c r="C383">
        <v>4643343.6176707055</v>
      </c>
      <c r="D383">
        <v>4471877.3588492721</v>
      </c>
      <c r="E383">
        <v>4441694.2424707916</v>
      </c>
      <c r="F383">
        <v>134025.64322382066</v>
      </c>
      <c r="G383">
        <v>162104.28367715949</v>
      </c>
      <c r="H383">
        <v>160191.3172523097</v>
      </c>
      <c r="I383">
        <v>2.8864037266975624E-2</v>
      </c>
      <c r="J383">
        <v>3.6249715872993672E-2</v>
      </c>
      <c r="K383">
        <v>3.6065363464370233E-2</v>
      </c>
      <c r="L383">
        <v>3480.0383370669879</v>
      </c>
      <c r="M383">
        <v>3458.5491858606752</v>
      </c>
      <c r="N383">
        <v>3413.3137962415635</v>
      </c>
      <c r="O383">
        <v>1.9488577033273884E-2</v>
      </c>
      <c r="P383">
        <v>1.9436324469185074E-2</v>
      </c>
      <c r="Q383">
        <v>1.9182111022193638E-2</v>
      </c>
      <c r="R383">
        <v>-135502.8405506704</v>
      </c>
      <c r="S383">
        <v>35963.41827076301</v>
      </c>
      <c r="T383">
        <v>66146.534649243578</v>
      </c>
      <c r="U383">
        <v>-3.0059367056269524E-2</v>
      </c>
      <c r="V383">
        <v>7.9779699525543771E-3</v>
      </c>
      <c r="W383">
        <v>1.4673662606935112E-2</v>
      </c>
      <c r="X383">
        <f t="shared" si="16"/>
        <v>3.0059367056269524E-2</v>
      </c>
      <c r="Y383">
        <f t="shared" si="17"/>
        <v>7.9779699525543771E-3</v>
      </c>
      <c r="Z383">
        <f t="shared" si="18"/>
        <v>1.4673662606935112E-2</v>
      </c>
      <c r="AA383">
        <v>0.99394788198521056</v>
      </c>
      <c r="AB383">
        <v>0.99438085770791296</v>
      </c>
      <c r="AC383">
        <v>0.99451935176957718</v>
      </c>
      <c r="AD383">
        <v>14006.803672818789</v>
      </c>
      <c r="AE383">
        <v>27970.360654404682</v>
      </c>
      <c r="AF383">
        <v>27935.890819359189</v>
      </c>
      <c r="AG383">
        <v>14029.775740117539</v>
      </c>
      <c r="AH383">
        <v>28007.368789286935</v>
      </c>
      <c r="AI383">
        <v>27983.472707064946</v>
      </c>
      <c r="AJ383">
        <v>1</v>
      </c>
      <c r="AK383">
        <v>1</v>
      </c>
      <c r="AL383">
        <v>1</v>
      </c>
    </row>
    <row r="384" spans="1:38" x14ac:dyDescent="0.25">
      <c r="A384">
        <v>134028801.95018254</v>
      </c>
      <c r="B384">
        <v>4507840.7771200351</v>
      </c>
      <c r="C384">
        <v>4765456.6709713563</v>
      </c>
      <c r="D384">
        <v>4589387.4475396182</v>
      </c>
      <c r="E384">
        <v>4571842.8170237038</v>
      </c>
      <c r="F384">
        <v>135391.64399051253</v>
      </c>
      <c r="G384">
        <v>163321.09608878105</v>
      </c>
      <c r="H384">
        <v>162146.0674951667</v>
      </c>
      <c r="I384">
        <v>2.841105340758775E-2</v>
      </c>
      <c r="J384">
        <v>3.558668732062225E-2</v>
      </c>
      <c r="K384">
        <v>3.5466238447962373E-2</v>
      </c>
      <c r="L384">
        <v>3515.5071840891351</v>
      </c>
      <c r="M384">
        <v>3484.5102862097574</v>
      </c>
      <c r="N384">
        <v>3454.9650922455985</v>
      </c>
      <c r="O384">
        <v>1.9693647647789476E-2</v>
      </c>
      <c r="P384">
        <v>1.9599643682148175E-2</v>
      </c>
      <c r="Q384">
        <v>1.9433458127607207E-2</v>
      </c>
      <c r="R384">
        <v>-257615.89385132119</v>
      </c>
      <c r="S384">
        <v>-81546.670419583097</v>
      </c>
      <c r="T384">
        <v>-64002.039903668687</v>
      </c>
      <c r="U384">
        <v>-5.7148401327499099E-2</v>
      </c>
      <c r="V384">
        <v>-1.8089962456855353E-2</v>
      </c>
      <c r="W384">
        <v>-1.4197937120698004E-2</v>
      </c>
      <c r="X384">
        <f t="shared" si="16"/>
        <v>5.7148401327499099E-2</v>
      </c>
      <c r="Y384">
        <f t="shared" si="17"/>
        <v>1.8089962456855353E-2</v>
      </c>
      <c r="Z384">
        <f t="shared" si="18"/>
        <v>1.4197937120698004E-2</v>
      </c>
      <c r="AA384">
        <v>0.993804783234565</v>
      </c>
      <c r="AB384">
        <v>0.99432075954503063</v>
      </c>
      <c r="AC384">
        <v>0.99440897464730427</v>
      </c>
      <c r="AD384">
        <v>14021.629078084285</v>
      </c>
      <c r="AE384">
        <v>27992.212314773802</v>
      </c>
      <c r="AF384">
        <v>27971.331016492557</v>
      </c>
      <c r="AG384">
        <v>14044.601145383034</v>
      </c>
      <c r="AH384">
        <v>28029.220449656055</v>
      </c>
      <c r="AI384">
        <v>28018.912904198314</v>
      </c>
      <c r="AJ384">
        <v>0</v>
      </c>
      <c r="AK384">
        <v>1</v>
      </c>
      <c r="AL384">
        <v>1</v>
      </c>
    </row>
    <row r="385" spans="1:38" x14ac:dyDescent="0.25">
      <c r="A385">
        <v>134114634.14569205</v>
      </c>
      <c r="B385">
        <v>4507840.7771200351</v>
      </c>
      <c r="C385">
        <v>4707480.613599617</v>
      </c>
      <c r="D385">
        <v>4423195.9252901673</v>
      </c>
      <c r="E385">
        <v>4399607.6441289093</v>
      </c>
      <c r="F385">
        <v>135924.21029362135</v>
      </c>
      <c r="G385">
        <v>168536.82673512082</v>
      </c>
      <c r="H385">
        <v>167602.75577740796</v>
      </c>
      <c r="I385">
        <v>2.8874088169570961E-2</v>
      </c>
      <c r="J385">
        <v>3.8102953064206531E-2</v>
      </c>
      <c r="K385">
        <v>3.8094932397225639E-2</v>
      </c>
      <c r="L385">
        <v>3529.3355165430498</v>
      </c>
      <c r="M385">
        <v>3595.7896464547493</v>
      </c>
      <c r="N385">
        <v>3571.2347485230744</v>
      </c>
      <c r="O385">
        <v>1.9764225359273278E-2</v>
      </c>
      <c r="P385">
        <v>2.021534744230799E-2</v>
      </c>
      <c r="Q385">
        <v>2.007730104863515E-2</v>
      </c>
      <c r="R385">
        <v>-199639.83647958189</v>
      </c>
      <c r="S385">
        <v>84644.85182986781</v>
      </c>
      <c r="T385">
        <v>108233.13299112581</v>
      </c>
      <c r="U385">
        <v>-4.428724224086894E-2</v>
      </c>
      <c r="V385">
        <v>1.8777249688917724E-2</v>
      </c>
      <c r="W385">
        <v>2.4009972477393862E-2</v>
      </c>
      <c r="X385">
        <f t="shared" si="16"/>
        <v>4.428724224086894E-2</v>
      </c>
      <c r="Y385">
        <f t="shared" si="17"/>
        <v>1.8777249688917724E-2</v>
      </c>
      <c r="Z385">
        <f t="shared" si="18"/>
        <v>2.4009972477393862E-2</v>
      </c>
      <c r="AA385">
        <v>0.99373082621525088</v>
      </c>
      <c r="AB385">
        <v>0.99393464304980883</v>
      </c>
      <c r="AC385">
        <v>0.99400896322209931</v>
      </c>
      <c r="AD385">
        <v>14027.368609503814</v>
      </c>
      <c r="AE385">
        <v>28084.068612063285</v>
      </c>
      <c r="AF385">
        <v>28068.046441483551</v>
      </c>
      <c r="AG385">
        <v>14050.340676802563</v>
      </c>
      <c r="AH385">
        <v>28121.076746945539</v>
      </c>
      <c r="AI385">
        <v>28115.628329189309</v>
      </c>
      <c r="AJ385">
        <v>0</v>
      </c>
      <c r="AK385">
        <v>1</v>
      </c>
      <c r="AL385">
        <v>1</v>
      </c>
    </row>
    <row r="386" spans="1:38" x14ac:dyDescent="0.25">
      <c r="A386">
        <v>133997966.23338492</v>
      </c>
      <c r="B386">
        <v>4507840.7771200351</v>
      </c>
      <c r="C386">
        <v>4885256.9758464368</v>
      </c>
      <c r="D386">
        <v>4886993.3108143816</v>
      </c>
      <c r="E386">
        <v>4861674.9485108517</v>
      </c>
      <c r="F386">
        <v>138095.05370113603</v>
      </c>
      <c r="G386">
        <v>168049.14201432146</v>
      </c>
      <c r="H386">
        <v>166917.48844351884</v>
      </c>
      <c r="I386">
        <v>2.8267715369713831E-2</v>
      </c>
      <c r="J386">
        <v>3.4387021083586732E-2</v>
      </c>
      <c r="K386">
        <v>3.4333329605807206E-2</v>
      </c>
      <c r="L386">
        <v>3585.7024781199775</v>
      </c>
      <c r="M386">
        <v>3585.3847295961891</v>
      </c>
      <c r="N386">
        <v>3556.6332552274512</v>
      </c>
      <c r="O386">
        <v>2.0069741145951826E-2</v>
      </c>
      <c r="P386">
        <v>2.0160786866999455E-2</v>
      </c>
      <c r="Q386">
        <v>1.9999115975149192E-2</v>
      </c>
      <c r="R386">
        <v>-377416.19872640166</v>
      </c>
      <c r="S386">
        <v>-379152.53369434644</v>
      </c>
      <c r="T386">
        <v>-353834.17139081657</v>
      </c>
      <c r="U386">
        <v>-8.3724385440145238E-2</v>
      </c>
      <c r="V386">
        <v>-8.4109566517692982E-2</v>
      </c>
      <c r="W386">
        <v>-7.8493049973445111E-2</v>
      </c>
      <c r="X386">
        <f t="shared" si="16"/>
        <v>8.3724385440145238E-2</v>
      </c>
      <c r="Y386">
        <f t="shared" si="17"/>
        <v>8.4109566517692982E-2</v>
      </c>
      <c r="Z386">
        <f t="shared" si="18"/>
        <v>7.8493049973445111E-2</v>
      </c>
      <c r="AA386">
        <v>0.99354671929290883</v>
      </c>
      <c r="AB386">
        <v>0.99396813614619473</v>
      </c>
      <c r="AC386">
        <v>0.99405631820947216</v>
      </c>
      <c r="AD386">
        <v>14050.533692244086</v>
      </c>
      <c r="AE386">
        <v>28075.601142330805</v>
      </c>
      <c r="AF386">
        <v>28056.074945078766</v>
      </c>
      <c r="AG386">
        <v>14073.505759542835</v>
      </c>
      <c r="AH386">
        <v>28112.609277213058</v>
      </c>
      <c r="AI386">
        <v>28103.656832784523</v>
      </c>
      <c r="AJ386">
        <v>0</v>
      </c>
      <c r="AK386">
        <v>0</v>
      </c>
      <c r="AL386">
        <v>0</v>
      </c>
    </row>
    <row r="387" spans="1:38" x14ac:dyDescent="0.25">
      <c r="A387">
        <v>134065627.65376304</v>
      </c>
      <c r="B387">
        <v>4507840.7771200351</v>
      </c>
      <c r="C387">
        <v>4698632.2669617878</v>
      </c>
      <c r="D387">
        <v>4413702.0336613609</v>
      </c>
      <c r="E387">
        <v>4372649.4617484119</v>
      </c>
      <c r="F387">
        <v>133986.43488011963</v>
      </c>
      <c r="G387">
        <v>171136.92856526954</v>
      </c>
      <c r="H387">
        <v>167811.13207796274</v>
      </c>
      <c r="I387">
        <v>2.8516050473291761E-2</v>
      </c>
      <c r="J387">
        <v>3.8774010402171141E-2</v>
      </c>
      <c r="K387">
        <v>3.8377449083435822E-2</v>
      </c>
      <c r="L387">
        <v>3479.0202741356675</v>
      </c>
      <c r="M387">
        <v>3651.2636898534111</v>
      </c>
      <c r="N387">
        <v>3575.6747750719132</v>
      </c>
      <c r="O387">
        <v>1.9498767051385469E-2</v>
      </c>
      <c r="P387">
        <v>2.0539721031889356E-2</v>
      </c>
      <c r="Q387">
        <v>2.0114505173875676E-2</v>
      </c>
      <c r="R387">
        <v>-190791.48984175269</v>
      </c>
      <c r="S387">
        <v>94138.743458674289</v>
      </c>
      <c r="T387">
        <v>135191.31537162326</v>
      </c>
      <c r="U387">
        <v>-4.2324363098655261E-2</v>
      </c>
      <c r="V387">
        <v>2.0883333754041233E-2</v>
      </c>
      <c r="W387">
        <v>2.9990259651094898E-2</v>
      </c>
      <c r="X387">
        <f t="shared" ref="X387:X450" si="19">ABS(U387)</f>
        <v>4.2324363098655261E-2</v>
      </c>
      <c r="Y387">
        <f t="shared" ref="Y387:Y450" si="20">ABS(V387)</f>
        <v>2.0883333754041233E-2</v>
      </c>
      <c r="Z387">
        <f t="shared" ref="Z387:Z450" si="21">ABS(W387)</f>
        <v>2.9990259651094898E-2</v>
      </c>
      <c r="AA387">
        <v>0.99401108290960871</v>
      </c>
      <c r="AB387">
        <v>0.99376225714758959</v>
      </c>
      <c r="AC387">
        <v>0.99400961864320214</v>
      </c>
      <c r="AD387">
        <v>14006.375911508138</v>
      </c>
      <c r="AE387">
        <v>28128.803572152709</v>
      </c>
      <c r="AF387">
        <v>28071.677034315861</v>
      </c>
      <c r="AG387">
        <v>14029.347978806887</v>
      </c>
      <c r="AH387">
        <v>28165.811707034962</v>
      </c>
      <c r="AI387">
        <v>28119.258922021618</v>
      </c>
      <c r="AJ387">
        <v>0</v>
      </c>
      <c r="AK387">
        <v>1</v>
      </c>
      <c r="AL387">
        <v>1</v>
      </c>
    </row>
    <row r="388" spans="1:38" x14ac:dyDescent="0.25">
      <c r="A388">
        <v>134067230.49028148</v>
      </c>
      <c r="B388">
        <v>4507840.7771200351</v>
      </c>
      <c r="C388">
        <v>4618333.5555366641</v>
      </c>
      <c r="D388">
        <v>4329239.7696339861</v>
      </c>
      <c r="E388">
        <v>4294941.5202390188</v>
      </c>
      <c r="F388">
        <v>141526.52317463708</v>
      </c>
      <c r="G388">
        <v>172359.81867608536</v>
      </c>
      <c r="H388">
        <v>170036.79165829494</v>
      </c>
      <c r="I388">
        <v>3.0644500115191719E-2</v>
      </c>
      <c r="J388">
        <v>3.9812952815652773E-2</v>
      </c>
      <c r="K388">
        <v>3.9590013241631326E-2</v>
      </c>
      <c r="L388">
        <v>3674.802183467531</v>
      </c>
      <c r="M388">
        <v>3677.3544599504075</v>
      </c>
      <c r="N388">
        <v>3623.0985348710783</v>
      </c>
      <c r="O388">
        <v>2.0602728055182422E-2</v>
      </c>
      <c r="P388">
        <v>2.068972623080019E-2</v>
      </c>
      <c r="Q388">
        <v>2.0384468674446685E-2</v>
      </c>
      <c r="R388">
        <v>-110492.77841662895</v>
      </c>
      <c r="S388">
        <v>178601.00748604909</v>
      </c>
      <c r="T388">
        <v>212899.25688101631</v>
      </c>
      <c r="U388">
        <v>-2.4511242494953529E-2</v>
      </c>
      <c r="V388">
        <v>3.9620078950559898E-2</v>
      </c>
      <c r="W388">
        <v>4.7228655005209209E-2</v>
      </c>
      <c r="X388">
        <f t="shared" si="19"/>
        <v>2.4511242494953529E-2</v>
      </c>
      <c r="Y388">
        <f t="shared" si="20"/>
        <v>3.9620078950559898E-2</v>
      </c>
      <c r="Z388">
        <f t="shared" si="21"/>
        <v>4.7228655005209209E-2</v>
      </c>
      <c r="AA388">
        <v>0.99321350066848879</v>
      </c>
      <c r="AB388">
        <v>0.99359833946199261</v>
      </c>
      <c r="AC388">
        <v>0.99377729341007626</v>
      </c>
      <c r="AD388">
        <v>14086.418335263003</v>
      </c>
      <c r="AE388">
        <v>28149.609009345964</v>
      </c>
      <c r="AF388">
        <v>28110.176435485799</v>
      </c>
      <c r="AG388">
        <v>14109.390402561752</v>
      </c>
      <c r="AH388">
        <v>28186.617144228218</v>
      </c>
      <c r="AI388">
        <v>28157.758323191556</v>
      </c>
      <c r="AJ388">
        <v>1</v>
      </c>
      <c r="AK388">
        <v>1</v>
      </c>
      <c r="AL388">
        <v>1</v>
      </c>
    </row>
    <row r="389" spans="1:38" x14ac:dyDescent="0.25">
      <c r="A389">
        <v>134113528.49634415</v>
      </c>
      <c r="B389">
        <v>4507840.7771200351</v>
      </c>
      <c r="C389">
        <v>4546211.6643211525</v>
      </c>
      <c r="D389">
        <v>4386259.2269047461</v>
      </c>
      <c r="E389">
        <v>4351742.4218118265</v>
      </c>
      <c r="F389">
        <v>138626.29299910387</v>
      </c>
      <c r="G389">
        <v>169425.4815013046</v>
      </c>
      <c r="H389">
        <v>167224.96147473686</v>
      </c>
      <c r="I389">
        <v>3.0492705407240153E-2</v>
      </c>
      <c r="J389">
        <v>3.8626417805420761E-2</v>
      </c>
      <c r="K389">
        <v>3.8427127634340447E-2</v>
      </c>
      <c r="L389">
        <v>3599.4963542664796</v>
      </c>
      <c r="M389">
        <v>3614.7493935285352</v>
      </c>
      <c r="N389">
        <v>3563.1848084416356</v>
      </c>
      <c r="O389">
        <v>2.0186365835376332E-2</v>
      </c>
      <c r="P389">
        <v>2.0336821994560605E-2</v>
      </c>
      <c r="Q389">
        <v>2.0046716188052122E-2</v>
      </c>
      <c r="R389">
        <v>-38370.887201117352</v>
      </c>
      <c r="S389">
        <v>121581.550215289</v>
      </c>
      <c r="T389">
        <v>156098.35530820861</v>
      </c>
      <c r="U389">
        <v>-8.5120325003208534E-3</v>
      </c>
      <c r="V389">
        <v>2.697112791392E-2</v>
      </c>
      <c r="W389">
        <v>3.4628187424121173E-2</v>
      </c>
      <c r="X389">
        <f t="shared" si="19"/>
        <v>8.5120325003208534E-3</v>
      </c>
      <c r="Y389">
        <f t="shared" si="20"/>
        <v>2.697112791392E-2</v>
      </c>
      <c r="Z389">
        <f t="shared" si="21"/>
        <v>3.4628187424121173E-2</v>
      </c>
      <c r="AA389">
        <v>0.99355010845788794</v>
      </c>
      <c r="AB389">
        <v>0.99388187730846389</v>
      </c>
      <c r="AC389">
        <v>0.99404700017032366</v>
      </c>
      <c r="AD389">
        <v>14056.147085045406</v>
      </c>
      <c r="AE389">
        <v>28099.43514938384</v>
      </c>
      <c r="AF389">
        <v>28061.452510551342</v>
      </c>
      <c r="AG389">
        <v>14079.119152344156</v>
      </c>
      <c r="AH389">
        <v>28136.443284266094</v>
      </c>
      <c r="AI389">
        <v>28109.034398257099</v>
      </c>
      <c r="AJ389">
        <v>1</v>
      </c>
      <c r="AK389">
        <v>1</v>
      </c>
      <c r="AL389">
        <v>1</v>
      </c>
    </row>
    <row r="390" spans="1:38" x14ac:dyDescent="0.25">
      <c r="A390">
        <v>134008344.60348846</v>
      </c>
      <c r="B390">
        <v>4507840.7771200351</v>
      </c>
      <c r="C390">
        <v>4896194.2449605837</v>
      </c>
      <c r="D390">
        <v>4678602.7872261545</v>
      </c>
      <c r="E390">
        <v>4650923.0508175939</v>
      </c>
      <c r="F390">
        <v>140441.23874248806</v>
      </c>
      <c r="G390">
        <v>172078.05121800548</v>
      </c>
      <c r="H390">
        <v>169806.01178535933</v>
      </c>
      <c r="I390">
        <v>2.8683755528497962E-2</v>
      </c>
      <c r="J390">
        <v>3.6779794960971016E-2</v>
      </c>
      <c r="K390">
        <v>3.6510174416992093E-2</v>
      </c>
      <c r="L390">
        <v>3646.6222670004013</v>
      </c>
      <c r="M390">
        <v>3671.3428568598633</v>
      </c>
      <c r="N390">
        <v>3618.1811389865979</v>
      </c>
      <c r="O390">
        <v>2.0408210616748829E-2</v>
      </c>
      <c r="P390">
        <v>2.0642033737426152E-2</v>
      </c>
      <c r="Q390">
        <v>2.0343133303262383E-2</v>
      </c>
      <c r="R390">
        <v>-388353.4678405486</v>
      </c>
      <c r="S390">
        <v>-170762.01010611933</v>
      </c>
      <c r="T390">
        <v>-143082.27369755879</v>
      </c>
      <c r="U390">
        <v>-8.6150662155520821E-2</v>
      </c>
      <c r="V390">
        <v>-3.788110950431918E-2</v>
      </c>
      <c r="W390">
        <v>-3.1740755890000853E-2</v>
      </c>
      <c r="X390">
        <f t="shared" si="19"/>
        <v>8.6150662155520821E-2</v>
      </c>
      <c r="Y390">
        <f t="shared" si="20"/>
        <v>3.788110950431918E-2</v>
      </c>
      <c r="Z390">
        <f t="shared" si="21"/>
        <v>3.1740755890000853E-2</v>
      </c>
      <c r="AA390">
        <v>0.99336997394902449</v>
      </c>
      <c r="AB390">
        <v>0.99368802011404722</v>
      </c>
      <c r="AC390">
        <v>0.99386105548614134</v>
      </c>
      <c r="AD390">
        <v>14075.163902029752</v>
      </c>
      <c r="AE390">
        <v>28144.828323085061</v>
      </c>
      <c r="AF390">
        <v>28106.207901295627</v>
      </c>
      <c r="AG390">
        <v>14098.135969328501</v>
      </c>
      <c r="AH390">
        <v>28181.836457967314</v>
      </c>
      <c r="AI390">
        <v>28153.789789001385</v>
      </c>
      <c r="AJ390">
        <v>0</v>
      </c>
      <c r="AK390">
        <v>1</v>
      </c>
      <c r="AL390">
        <v>1</v>
      </c>
    </row>
    <row r="391" spans="1:38" x14ac:dyDescent="0.25">
      <c r="A391">
        <v>134015978.48330885</v>
      </c>
      <c r="B391">
        <v>4507840.7771200351</v>
      </c>
      <c r="C391">
        <v>4583594.7640045751</v>
      </c>
      <c r="D391">
        <v>4159121.7584188213</v>
      </c>
      <c r="E391">
        <v>4122930.5333415684</v>
      </c>
      <c r="F391">
        <v>133102.62441187602</v>
      </c>
      <c r="G391">
        <v>164035.60642686576</v>
      </c>
      <c r="H391">
        <v>161468.68660307117</v>
      </c>
      <c r="I391">
        <v>2.9038916236039047E-2</v>
      </c>
      <c r="J391">
        <v>3.9439962558159729E-2</v>
      </c>
      <c r="K391">
        <v>3.9163571953807187E-2</v>
      </c>
      <c r="L391">
        <v>3456.0717231106037</v>
      </c>
      <c r="M391">
        <v>3499.7546035838345</v>
      </c>
      <c r="N391">
        <v>3440.5316411450053</v>
      </c>
      <c r="O391">
        <v>1.9388362677234577E-2</v>
      </c>
      <c r="P391">
        <v>1.9700486472728956E-2</v>
      </c>
      <c r="Q391">
        <v>1.9367114193082166E-2</v>
      </c>
      <c r="R391">
        <v>-75753.986884539947</v>
      </c>
      <c r="S391">
        <v>348719.01870121388</v>
      </c>
      <c r="T391">
        <v>384910.24377846671</v>
      </c>
      <c r="U391">
        <v>-1.6804938468331965E-2</v>
      </c>
      <c r="V391">
        <v>7.7358326512145165E-2</v>
      </c>
      <c r="W391">
        <v>8.5386832146360281E-2</v>
      </c>
      <c r="X391">
        <f t="shared" si="19"/>
        <v>1.6804938468331965E-2</v>
      </c>
      <c r="Y391">
        <f t="shared" si="20"/>
        <v>7.7358326512145165E-2</v>
      </c>
      <c r="Z391">
        <f t="shared" si="21"/>
        <v>8.5386832146360281E-2</v>
      </c>
      <c r="AA391">
        <v>0.99400616221227378</v>
      </c>
      <c r="AB391">
        <v>0.99421272331930766</v>
      </c>
      <c r="AC391">
        <v>0.99439923242540673</v>
      </c>
      <c r="AD391">
        <v>13996.700220379353</v>
      </c>
      <c r="AE391">
        <v>28004.967835020037</v>
      </c>
      <c r="AF391">
        <v>27959.098509585299</v>
      </c>
      <c r="AG391">
        <v>14019.672287678102</v>
      </c>
      <c r="AH391">
        <v>28041.975969902291</v>
      </c>
      <c r="AI391">
        <v>28006.680397291057</v>
      </c>
      <c r="AJ391">
        <v>1</v>
      </c>
      <c r="AK391">
        <v>0</v>
      </c>
      <c r="AL391">
        <v>0</v>
      </c>
    </row>
    <row r="392" spans="1:38" x14ac:dyDescent="0.25">
      <c r="A392">
        <v>133947621.89253832</v>
      </c>
      <c r="B392">
        <v>4507840.7771200351</v>
      </c>
      <c r="C392">
        <v>4813094.5667388923</v>
      </c>
      <c r="D392">
        <v>4428327.4610274686</v>
      </c>
      <c r="E392">
        <v>4403642.0717194527</v>
      </c>
      <c r="F392">
        <v>135552.5319181002</v>
      </c>
      <c r="G392">
        <v>162807.90659711391</v>
      </c>
      <c r="H392">
        <v>161629.60234822697</v>
      </c>
      <c r="I392">
        <v>2.816328040899967E-2</v>
      </c>
      <c r="J392">
        <v>3.6765101052246695E-2</v>
      </c>
      <c r="K392">
        <v>3.6703619348680813E-2</v>
      </c>
      <c r="L392">
        <v>3519.6847141685189</v>
      </c>
      <c r="M392">
        <v>3473.561216522417</v>
      </c>
      <c r="N392">
        <v>3443.9603908574963</v>
      </c>
      <c r="O392">
        <v>1.9723353587554244E-2</v>
      </c>
      <c r="P392">
        <v>1.9547305361823242E-2</v>
      </c>
      <c r="Q392">
        <v>1.9380728082147834E-2</v>
      </c>
      <c r="R392">
        <v>-305253.7896188572</v>
      </c>
      <c r="S392">
        <v>79513.316092566587</v>
      </c>
      <c r="T392">
        <v>104198.7054005824</v>
      </c>
      <c r="U392">
        <v>-6.7716187130699296E-2</v>
      </c>
      <c r="V392">
        <v>1.7638891882815342E-2</v>
      </c>
      <c r="W392">
        <v>2.3114992421527536E-2</v>
      </c>
      <c r="X392">
        <f t="shared" si="19"/>
        <v>6.7716187130699296E-2</v>
      </c>
      <c r="Y392">
        <f t="shared" si="20"/>
        <v>1.7638891882815342E-2</v>
      </c>
      <c r="Z392">
        <f t="shared" si="21"/>
        <v>2.3114992421527536E-2</v>
      </c>
      <c r="AA392">
        <v>0.99378811351519103</v>
      </c>
      <c r="AB392">
        <v>0.99435473034986477</v>
      </c>
      <c r="AC392">
        <v>0.99444289693005572</v>
      </c>
      <c r="AD392">
        <v>14023.365363258088</v>
      </c>
      <c r="AE392">
        <v>27983.016316135239</v>
      </c>
      <c r="AF392">
        <v>27962.009053294758</v>
      </c>
      <c r="AG392">
        <v>14046.337430556838</v>
      </c>
      <c r="AH392">
        <v>28020.024451017493</v>
      </c>
      <c r="AI392">
        <v>28009.590941000515</v>
      </c>
      <c r="AJ392">
        <v>0</v>
      </c>
      <c r="AK392">
        <v>1</v>
      </c>
      <c r="AL392">
        <v>1</v>
      </c>
    </row>
    <row r="393" spans="1:38" x14ac:dyDescent="0.25">
      <c r="A393">
        <v>134026416.9869189</v>
      </c>
      <c r="B393">
        <v>4507840.7771200351</v>
      </c>
      <c r="C393">
        <v>4680888.2011199789</v>
      </c>
      <c r="D393">
        <v>4355974.6537266131</v>
      </c>
      <c r="E393">
        <v>4324783.5319788819</v>
      </c>
      <c r="F393">
        <v>136673.66893818375</v>
      </c>
      <c r="G393">
        <v>168619.21951258185</v>
      </c>
      <c r="H393">
        <v>166757.78927350263</v>
      </c>
      <c r="I393">
        <v>2.919823398163672E-2</v>
      </c>
      <c r="J393">
        <v>3.8709871594024343E-2</v>
      </c>
      <c r="K393">
        <v>3.8558644158820966E-2</v>
      </c>
      <c r="L393">
        <v>3548.7955598033363</v>
      </c>
      <c r="M393">
        <v>3597.5475239577045</v>
      </c>
      <c r="N393">
        <v>3553.2304279730456</v>
      </c>
      <c r="O393">
        <v>1.9895006817978206E-2</v>
      </c>
      <c r="P393">
        <v>2.0243246663000321E-2</v>
      </c>
      <c r="Q393">
        <v>1.999387625178797E-2</v>
      </c>
      <c r="R393">
        <v>-173047.42399994377</v>
      </c>
      <c r="S393">
        <v>151866.12339342199</v>
      </c>
      <c r="T393">
        <v>183057.24514115322</v>
      </c>
      <c r="U393">
        <v>-3.8388095888005194E-2</v>
      </c>
      <c r="V393">
        <v>3.3689327308149969E-2</v>
      </c>
      <c r="W393">
        <v>4.0608631536028797E-2</v>
      </c>
      <c r="X393">
        <f t="shared" si="19"/>
        <v>3.8388095888005194E-2</v>
      </c>
      <c r="Y393">
        <f t="shared" si="20"/>
        <v>3.3689327308149969E-2</v>
      </c>
      <c r="Z393">
        <f t="shared" si="21"/>
        <v>4.0608631536028797E-2</v>
      </c>
      <c r="AA393">
        <v>0.99369773763168578</v>
      </c>
      <c r="AB393">
        <v>0.99392555215691514</v>
      </c>
      <c r="AC393">
        <v>0.99406613239710162</v>
      </c>
      <c r="AD393">
        <v>14035.407639757328</v>
      </c>
      <c r="AE393">
        <v>28085.496744248449</v>
      </c>
      <c r="AF393">
        <v>28053.277968247818</v>
      </c>
      <c r="AG393">
        <v>14058.379707056078</v>
      </c>
      <c r="AH393">
        <v>28122.504879130702</v>
      </c>
      <c r="AI393">
        <v>28100.859855953575</v>
      </c>
      <c r="AJ393">
        <v>1</v>
      </c>
      <c r="AK393">
        <v>1</v>
      </c>
      <c r="AL393">
        <v>1</v>
      </c>
    </row>
    <row r="394" spans="1:38" x14ac:dyDescent="0.25">
      <c r="A394">
        <v>133955784.02421355</v>
      </c>
      <c r="B394">
        <v>4507840.7771200351</v>
      </c>
      <c r="C394">
        <v>5060517.0197395477</v>
      </c>
      <c r="D394">
        <v>4805162.8163457867</v>
      </c>
      <c r="E394">
        <v>4781813.8122442523</v>
      </c>
      <c r="F394">
        <v>136836.39893256029</v>
      </c>
      <c r="G394">
        <v>171103.39314332412</v>
      </c>
      <c r="H394">
        <v>169813.15143077847</v>
      </c>
      <c r="I394">
        <v>2.7040003698990209E-2</v>
      </c>
      <c r="J394">
        <v>3.5608240486936137E-2</v>
      </c>
      <c r="K394">
        <v>3.5512288453380815E-2</v>
      </c>
      <c r="L394">
        <v>3553.0209200060508</v>
      </c>
      <c r="M394">
        <v>3650.5482003941829</v>
      </c>
      <c r="N394">
        <v>3618.333268643983</v>
      </c>
      <c r="O394">
        <v>1.9869390091400523E-2</v>
      </c>
      <c r="P394">
        <v>2.0521488373618196E-2</v>
      </c>
      <c r="Q394">
        <v>2.0340392737818281E-2</v>
      </c>
      <c r="R394">
        <v>-552676.2426195126</v>
      </c>
      <c r="S394">
        <v>-297322.03922575153</v>
      </c>
      <c r="T394">
        <v>-273973.03512421716</v>
      </c>
      <c r="U394">
        <v>-0.12260331940397545</v>
      </c>
      <c r="V394">
        <v>-6.5956641755147427E-2</v>
      </c>
      <c r="W394">
        <v>-6.0776999159950981E-2</v>
      </c>
      <c r="X394">
        <f t="shared" si="19"/>
        <v>0.12260331940397545</v>
      </c>
      <c r="Y394">
        <f t="shared" si="20"/>
        <v>6.5956641755147427E-2</v>
      </c>
      <c r="Z394">
        <f t="shared" si="21"/>
        <v>6.0776999159950981E-2</v>
      </c>
      <c r="AA394">
        <v>0.99363756226751976</v>
      </c>
      <c r="AB394">
        <v>0.99372233303143032</v>
      </c>
      <c r="AC394">
        <v>0.99382415186532003</v>
      </c>
      <c r="AD394">
        <v>14037.147329134787</v>
      </c>
      <c r="AE394">
        <v>28128.230930666457</v>
      </c>
      <c r="AF394">
        <v>28106.330756812495</v>
      </c>
      <c r="AG394">
        <v>14060.119396433536</v>
      </c>
      <c r="AH394">
        <v>28165.239065548711</v>
      </c>
      <c r="AI394">
        <v>28153.912644518252</v>
      </c>
      <c r="AJ394">
        <v>0</v>
      </c>
      <c r="AK394">
        <v>0</v>
      </c>
      <c r="AL394">
        <v>0</v>
      </c>
    </row>
    <row r="395" spans="1:38" x14ac:dyDescent="0.25">
      <c r="A395">
        <v>134067060.16467851</v>
      </c>
      <c r="B395">
        <v>4507840.7771200351</v>
      </c>
      <c r="C395">
        <v>4779361.1496892599</v>
      </c>
      <c r="D395">
        <v>4592511.0551664131</v>
      </c>
      <c r="E395">
        <v>4550589.6234015124</v>
      </c>
      <c r="F395">
        <v>134674.80759297128</v>
      </c>
      <c r="G395">
        <v>169083.07868020836</v>
      </c>
      <c r="H395">
        <v>165903.79190295123</v>
      </c>
      <c r="I395">
        <v>2.8178412004233544E-2</v>
      </c>
      <c r="J395">
        <v>3.6817130465041745E-2</v>
      </c>
      <c r="K395">
        <v>3.6457647389205816E-2</v>
      </c>
      <c r="L395">
        <v>3496.8941926880593</v>
      </c>
      <c r="M395">
        <v>3607.4441146594263</v>
      </c>
      <c r="N395">
        <v>3535.0336801289391</v>
      </c>
      <c r="O395">
        <v>1.9586197811592126E-2</v>
      </c>
      <c r="P395">
        <v>2.0286477540597845E-2</v>
      </c>
      <c r="Q395">
        <v>1.9879277149651153E-2</v>
      </c>
      <c r="R395">
        <v>-271520.3725692248</v>
      </c>
      <c r="S395">
        <v>-84670.278046377935</v>
      </c>
      <c r="T395">
        <v>-42748.84628147725</v>
      </c>
      <c r="U395">
        <v>-6.0232911052970566E-2</v>
      </c>
      <c r="V395">
        <v>-1.8782890131375046E-2</v>
      </c>
      <c r="W395">
        <v>-9.4832201036143503E-3</v>
      </c>
      <c r="X395">
        <f t="shared" si="19"/>
        <v>6.0232911052970566E-2</v>
      </c>
      <c r="Y395">
        <f t="shared" si="20"/>
        <v>1.8782890131375046E-2</v>
      </c>
      <c r="Z395">
        <f t="shared" si="21"/>
        <v>9.4832201036143503E-3</v>
      </c>
      <c r="AA395">
        <v>0.99389561991819153</v>
      </c>
      <c r="AB395">
        <v>0.99385383642341307</v>
      </c>
      <c r="AC395">
        <v>0.99408997413355782</v>
      </c>
      <c r="AD395">
        <v>14013.867897321104</v>
      </c>
      <c r="AE395">
        <v>28093.523916982958</v>
      </c>
      <c r="AF395">
        <v>28038.275419472888</v>
      </c>
      <c r="AG395">
        <v>14036.839964619854</v>
      </c>
      <c r="AH395">
        <v>28130.532051865212</v>
      </c>
      <c r="AI395">
        <v>28085.857307178645</v>
      </c>
      <c r="AJ395">
        <v>0</v>
      </c>
      <c r="AK395">
        <v>1</v>
      </c>
      <c r="AL395">
        <v>1</v>
      </c>
    </row>
    <row r="396" spans="1:38" x14ac:dyDescent="0.25">
      <c r="A396">
        <v>134064772.7572405</v>
      </c>
      <c r="B396">
        <v>4507840.7771200351</v>
      </c>
      <c r="C396">
        <v>4711280.1564160874</v>
      </c>
      <c r="D396">
        <v>4466444.317655459</v>
      </c>
      <c r="E396">
        <v>4436238.1057708152</v>
      </c>
      <c r="F396">
        <v>130913.29847661691</v>
      </c>
      <c r="G396">
        <v>166277.1527398903</v>
      </c>
      <c r="H396">
        <v>164214.1937876645</v>
      </c>
      <c r="I396">
        <v>2.7787203080744793E-2</v>
      </c>
      <c r="J396">
        <v>3.7228081425444266E-2</v>
      </c>
      <c r="K396">
        <v>3.7016541915107955E-2</v>
      </c>
      <c r="L396">
        <v>3399.2248540803744</v>
      </c>
      <c r="M396">
        <v>3547.5787449336067</v>
      </c>
      <c r="N396">
        <v>3499.032174829315</v>
      </c>
      <c r="O396">
        <v>1.9048130931811482E-2</v>
      </c>
      <c r="P396">
        <v>1.9954726768122238E-2</v>
      </c>
      <c r="Q396">
        <v>1.9681657835305986E-2</v>
      </c>
      <c r="R396">
        <v>-203439.37929605227</v>
      </c>
      <c r="S396">
        <v>41396.459464576095</v>
      </c>
      <c r="T396">
        <v>71602.671349219978</v>
      </c>
      <c r="U396">
        <v>-4.5130116469203563E-2</v>
      </c>
      <c r="V396">
        <v>9.1832124317007095E-3</v>
      </c>
      <c r="W396">
        <v>1.5884028493784872E-2</v>
      </c>
      <c r="X396">
        <f t="shared" si="19"/>
        <v>4.5130116469203563E-2</v>
      </c>
      <c r="Y396">
        <f t="shared" si="20"/>
        <v>9.1832124317007095E-3</v>
      </c>
      <c r="Z396">
        <f t="shared" si="21"/>
        <v>1.5884028493784872E-2</v>
      </c>
      <c r="AA396">
        <v>0.99421378074828781</v>
      </c>
      <c r="AB396">
        <v>0.99408031515224871</v>
      </c>
      <c r="AC396">
        <v>0.99423329481855405</v>
      </c>
      <c r="AD396">
        <v>13972.452683702431</v>
      </c>
      <c r="AE396">
        <v>28044.626605022495</v>
      </c>
      <c r="AF396">
        <v>28008.364605661849</v>
      </c>
      <c r="AG396">
        <v>13995.424751001181</v>
      </c>
      <c r="AH396">
        <v>28081.634739904748</v>
      </c>
      <c r="AI396">
        <v>28055.946493367606</v>
      </c>
      <c r="AJ396">
        <v>0</v>
      </c>
      <c r="AK396">
        <v>1</v>
      </c>
      <c r="AL396">
        <v>1</v>
      </c>
    </row>
    <row r="397" spans="1:38" x14ac:dyDescent="0.25">
      <c r="A397">
        <v>134019360.22445224</v>
      </c>
      <c r="B397">
        <v>4507840.7771200351</v>
      </c>
      <c r="C397">
        <v>4935064.9610627228</v>
      </c>
      <c r="D397">
        <v>4629097.0910291495</v>
      </c>
      <c r="E397">
        <v>4590033.4811199233</v>
      </c>
      <c r="F397">
        <v>142589.84723319986</v>
      </c>
      <c r="G397">
        <v>176380.52839222355</v>
      </c>
      <c r="H397">
        <v>173863.72299704043</v>
      </c>
      <c r="I397">
        <v>2.8893205734518718E-2</v>
      </c>
      <c r="J397">
        <v>3.8102577008815842E-2</v>
      </c>
      <c r="K397">
        <v>3.7878530453468368E-2</v>
      </c>
      <c r="L397">
        <v>3702.4118885919788</v>
      </c>
      <c r="M397">
        <v>3763.1376484010361</v>
      </c>
      <c r="N397">
        <v>3704.6417655521477</v>
      </c>
      <c r="O397">
        <v>2.0720457897167772E-2</v>
      </c>
      <c r="P397">
        <v>2.1157262238586952E-2</v>
      </c>
      <c r="Q397">
        <v>2.0828384358226273E-2</v>
      </c>
      <c r="R397">
        <v>-427224.1839426877</v>
      </c>
      <c r="S397">
        <v>-121256.31390911434</v>
      </c>
      <c r="T397">
        <v>-82192.703999888152</v>
      </c>
      <c r="U397">
        <v>-9.4773574548396591E-2</v>
      </c>
      <c r="V397">
        <v>-2.6898978891304687E-2</v>
      </c>
      <c r="W397">
        <v>-1.8233275766319178E-2</v>
      </c>
      <c r="X397">
        <f t="shared" si="19"/>
        <v>9.4773574548396591E-2</v>
      </c>
      <c r="Y397">
        <f t="shared" si="20"/>
        <v>2.6898978891304687E-2</v>
      </c>
      <c r="Z397">
        <f t="shared" si="21"/>
        <v>1.8233275766319178E-2</v>
      </c>
      <c r="AA397">
        <v>0.9931478424933875</v>
      </c>
      <c r="AB397">
        <v>0.99333075941291171</v>
      </c>
      <c r="AC397">
        <v>0.99352759041820138</v>
      </c>
      <c r="AD397">
        <v>14097.361647186037</v>
      </c>
      <c r="AE397">
        <v>28216.988849282301</v>
      </c>
      <c r="AF397">
        <v>28175.211261011133</v>
      </c>
      <c r="AG397">
        <v>14120.333714484786</v>
      </c>
      <c r="AH397">
        <v>28253.996984164554</v>
      </c>
      <c r="AI397">
        <v>28222.79314871689</v>
      </c>
      <c r="AJ397">
        <v>0</v>
      </c>
      <c r="AK397">
        <v>1</v>
      </c>
      <c r="AL397">
        <v>1</v>
      </c>
    </row>
    <row r="398" spans="1:38" x14ac:dyDescent="0.25">
      <c r="A398">
        <v>133928489.80589755</v>
      </c>
      <c r="B398">
        <v>4507840.7771200351</v>
      </c>
      <c r="C398">
        <v>5039107.2008527778</v>
      </c>
      <c r="D398">
        <v>4737971.8831410641</v>
      </c>
      <c r="E398">
        <v>4699429.8217964284</v>
      </c>
      <c r="F398">
        <v>137137.03412988354</v>
      </c>
      <c r="G398">
        <v>169548.16796689847</v>
      </c>
      <c r="H398">
        <v>167238.31085906285</v>
      </c>
      <c r="I398">
        <v>2.7214549852536494E-2</v>
      </c>
      <c r="J398">
        <v>3.5784967101682247E-2</v>
      </c>
      <c r="K398">
        <v>3.5586936543534439E-2</v>
      </c>
      <c r="L398">
        <v>3560.827053123498</v>
      </c>
      <c r="M398">
        <v>3617.3669503633741</v>
      </c>
      <c r="N398">
        <v>3563.4692535568383</v>
      </c>
      <c r="O398">
        <v>1.992741462382502E-2</v>
      </c>
      <c r="P398">
        <v>2.0344476273825109E-2</v>
      </c>
      <c r="Q398">
        <v>2.0041349599384674E-2</v>
      </c>
      <c r="R398">
        <v>-531266.42373274267</v>
      </c>
      <c r="S398">
        <v>-230131.10602102894</v>
      </c>
      <c r="T398">
        <v>-191589.04467639327</v>
      </c>
      <c r="U398">
        <v>-0.11785385731218254</v>
      </c>
      <c r="V398">
        <v>-5.1051294266887322E-2</v>
      </c>
      <c r="W398">
        <v>-4.2501289231159464E-2</v>
      </c>
      <c r="X398">
        <f t="shared" si="19"/>
        <v>0.11785385731218254</v>
      </c>
      <c r="Y398">
        <f t="shared" si="20"/>
        <v>5.1051294266887322E-2</v>
      </c>
      <c r="Z398">
        <f t="shared" si="21"/>
        <v>4.2501289231159464E-2</v>
      </c>
      <c r="AA398">
        <v>0.99364306752149334</v>
      </c>
      <c r="AB398">
        <v>0.99383078137718139</v>
      </c>
      <c r="AC398">
        <v>0.99400501033048172</v>
      </c>
      <c r="AD398">
        <v>14040.355879905463</v>
      </c>
      <c r="AE398">
        <v>28101.55029826743</v>
      </c>
      <c r="AF398">
        <v>28061.685761280176</v>
      </c>
      <c r="AG398">
        <v>14063.327947204212</v>
      </c>
      <c r="AH398">
        <v>28138.558433149683</v>
      </c>
      <c r="AI398">
        <v>28109.267648985933</v>
      </c>
      <c r="AJ398">
        <v>0</v>
      </c>
      <c r="AK398">
        <v>0</v>
      </c>
      <c r="AL398">
        <v>1</v>
      </c>
    </row>
    <row r="399" spans="1:38" x14ac:dyDescent="0.25">
      <c r="A399">
        <v>133984173.42683099</v>
      </c>
      <c r="B399">
        <v>4507840.7771200351</v>
      </c>
      <c r="C399">
        <v>4850751.1720018387</v>
      </c>
      <c r="D399">
        <v>4678351.5737586971</v>
      </c>
      <c r="E399">
        <v>4646084.828555759</v>
      </c>
      <c r="F399">
        <v>137637.90561636665</v>
      </c>
      <c r="G399">
        <v>169625.26731367278</v>
      </c>
      <c r="H399">
        <v>167331.7054448493</v>
      </c>
      <c r="I399">
        <v>2.8374554937140875E-2</v>
      </c>
      <c r="J399">
        <v>3.6257486133602371E-2</v>
      </c>
      <c r="K399">
        <v>3.6015637169686497E-2</v>
      </c>
      <c r="L399">
        <v>3573.8324148809793</v>
      </c>
      <c r="M399">
        <v>3619.0118907496981</v>
      </c>
      <c r="N399">
        <v>3565.4592804423596</v>
      </c>
      <c r="O399">
        <v>2.0017656463894473E-2</v>
      </c>
      <c r="P399">
        <v>2.0358292575485822E-2</v>
      </c>
      <c r="Q399">
        <v>2.0057039155566295E-2</v>
      </c>
      <c r="R399">
        <v>-342910.39488180354</v>
      </c>
      <c r="S399">
        <v>-170510.796638662</v>
      </c>
      <c r="T399">
        <v>-138244.0514357239</v>
      </c>
      <c r="U399">
        <v>-7.6069766399531488E-2</v>
      </c>
      <c r="V399">
        <v>-3.7825381389712205E-2</v>
      </c>
      <c r="W399">
        <v>-3.0667465483118755E-2</v>
      </c>
      <c r="X399">
        <f t="shared" si="19"/>
        <v>7.6069766399531488E-2</v>
      </c>
      <c r="Y399">
        <f t="shared" si="20"/>
        <v>3.7825381389712205E-2</v>
      </c>
      <c r="Z399">
        <f t="shared" si="21"/>
        <v>3.0667465483118755E-2</v>
      </c>
      <c r="AA399">
        <v>0.99362150495111246</v>
      </c>
      <c r="AB399">
        <v>0.99384350830285662</v>
      </c>
      <c r="AC399">
        <v>0.99401613731619465</v>
      </c>
      <c r="AD399">
        <v>14045.685877793716</v>
      </c>
      <c r="AE399">
        <v>28102.878729516582</v>
      </c>
      <c r="AF399">
        <v>28063.317102843721</v>
      </c>
      <c r="AG399">
        <v>14068.657945092466</v>
      </c>
      <c r="AH399">
        <v>28139.886864398835</v>
      </c>
      <c r="AI399">
        <v>28110.898990549478</v>
      </c>
      <c r="AJ399">
        <v>0</v>
      </c>
      <c r="AK399">
        <v>1</v>
      </c>
      <c r="AL399">
        <v>1</v>
      </c>
    </row>
    <row r="400" spans="1:38" x14ac:dyDescent="0.25">
      <c r="A400">
        <v>134071876.6069729</v>
      </c>
      <c r="B400">
        <v>4507840.7771200351</v>
      </c>
      <c r="C400">
        <v>4861572.5791710457</v>
      </c>
      <c r="D400">
        <v>4592354.560560816</v>
      </c>
      <c r="E400">
        <v>4554906.28472861</v>
      </c>
      <c r="F400">
        <v>134460.12256146249</v>
      </c>
      <c r="G400">
        <v>171018.96707412097</v>
      </c>
      <c r="H400">
        <v>168754.65931502249</v>
      </c>
      <c r="I400">
        <v>2.7657742504461281E-2</v>
      </c>
      <c r="J400">
        <v>3.7239931024236124E-2</v>
      </c>
      <c r="K400">
        <v>3.7048986030911772E-2</v>
      </c>
      <c r="L400">
        <v>3491.3197957139118</v>
      </c>
      <c r="M400">
        <v>3648.7469419309</v>
      </c>
      <c r="N400">
        <v>3595.779201395555</v>
      </c>
      <c r="O400">
        <v>1.9539388060254216E-2</v>
      </c>
      <c r="P400">
        <v>2.0510144570680275E-2</v>
      </c>
      <c r="Q400">
        <v>2.0212405091003641E-2</v>
      </c>
      <c r="R400">
        <v>-353731.80205101054</v>
      </c>
      <c r="S400">
        <v>-84513.783440780826</v>
      </c>
      <c r="T400">
        <v>-47065.507608574815</v>
      </c>
      <c r="U400">
        <v>-7.8470340799615013E-2</v>
      </c>
      <c r="V400">
        <v>-1.8748174041491969E-2</v>
      </c>
      <c r="W400">
        <v>-1.0440809677098662E-2</v>
      </c>
      <c r="X400">
        <f t="shared" si="19"/>
        <v>7.8470340799615013E-2</v>
      </c>
      <c r="Y400">
        <f t="shared" si="20"/>
        <v>1.8748174041491969E-2</v>
      </c>
      <c r="Z400">
        <f t="shared" si="21"/>
        <v>1.0440809677098662E-2</v>
      </c>
      <c r="AA400">
        <v>0.99388362391843621</v>
      </c>
      <c r="AB400">
        <v>0.99372248339026037</v>
      </c>
      <c r="AC400">
        <v>0.99389502635277516</v>
      </c>
      <c r="AD400">
        <v>14011.535464422426</v>
      </c>
      <c r="AE400">
        <v>28126.788797629244</v>
      </c>
      <c r="AF400">
        <v>28088.060124217693</v>
      </c>
      <c r="AG400">
        <v>14034.507531721176</v>
      </c>
      <c r="AH400">
        <v>28163.796932511497</v>
      </c>
      <c r="AI400">
        <v>28135.64201192345</v>
      </c>
      <c r="AJ400">
        <v>0</v>
      </c>
      <c r="AK400">
        <v>1</v>
      </c>
      <c r="AL400">
        <v>1</v>
      </c>
    </row>
    <row r="401" spans="1:38" x14ac:dyDescent="0.25">
      <c r="A401">
        <v>134093029.98699471</v>
      </c>
      <c r="B401">
        <v>4507840.7771200351</v>
      </c>
      <c r="C401">
        <v>4891508.8429188812</v>
      </c>
      <c r="D401">
        <v>4632331.3862128817</v>
      </c>
      <c r="E401">
        <v>4590079.9785930431</v>
      </c>
      <c r="F401">
        <v>135457.3447784427</v>
      </c>
      <c r="G401">
        <v>166137.67576320338</v>
      </c>
      <c r="H401">
        <v>162704.13900002104</v>
      </c>
      <c r="I401">
        <v>2.7692343840803942E-2</v>
      </c>
      <c r="J401">
        <v>3.5864808000929241E-2</v>
      </c>
      <c r="K401">
        <v>3.5446907190905486E-2</v>
      </c>
      <c r="L401">
        <v>3517.2131356911777</v>
      </c>
      <c r="M401">
        <v>3544.6029569209495</v>
      </c>
      <c r="N401">
        <v>3466.8563307938639</v>
      </c>
      <c r="O401">
        <v>1.9679524604719452E-2</v>
      </c>
      <c r="P401">
        <v>1.9920684467591675E-2</v>
      </c>
      <c r="Q401">
        <v>1.948374808111333E-2</v>
      </c>
      <c r="R401">
        <v>-383668.06579884607</v>
      </c>
      <c r="S401">
        <v>-124490.60909284651</v>
      </c>
      <c r="T401">
        <v>-82239.20147300791</v>
      </c>
      <c r="U401">
        <v>-8.5111272728661799E-2</v>
      </c>
      <c r="V401">
        <v>-2.7616461017148205E-2</v>
      </c>
      <c r="W401">
        <v>-1.8243590565669626E-2</v>
      </c>
      <c r="X401">
        <f t="shared" si="19"/>
        <v>8.5111272728661799E-2</v>
      </c>
      <c r="Y401">
        <f t="shared" si="20"/>
        <v>2.7616461017148205E-2</v>
      </c>
      <c r="Z401">
        <f t="shared" si="21"/>
        <v>1.8243590565669626E-2</v>
      </c>
      <c r="AA401">
        <v>0.99384517584991117</v>
      </c>
      <c r="AB401">
        <v>0.99408235945610712</v>
      </c>
      <c r="AC401">
        <v>0.99433131325313895</v>
      </c>
      <c r="AD401">
        <v>14022.338363020326</v>
      </c>
      <c r="AE401">
        <v>28042.174537816998</v>
      </c>
      <c r="AF401">
        <v>27981.370637886019</v>
      </c>
      <c r="AG401">
        <v>14045.310430319076</v>
      </c>
      <c r="AH401">
        <v>28079.182672699251</v>
      </c>
      <c r="AI401">
        <v>28028.952525591776</v>
      </c>
      <c r="AJ401">
        <v>0</v>
      </c>
      <c r="AK401">
        <v>1</v>
      </c>
      <c r="AL401">
        <v>1</v>
      </c>
    </row>
    <row r="402" spans="1:38" x14ac:dyDescent="0.25">
      <c r="A402">
        <v>134063318.49893367</v>
      </c>
      <c r="B402">
        <v>4507840.7771200351</v>
      </c>
      <c r="C402">
        <v>4804448.1072606165</v>
      </c>
      <c r="D402">
        <v>4500914.2535988502</v>
      </c>
      <c r="E402">
        <v>4457933.9703088291</v>
      </c>
      <c r="F402">
        <v>134219.97129386596</v>
      </c>
      <c r="G402">
        <v>166476.12570829669</v>
      </c>
      <c r="H402">
        <v>163453.73759304368</v>
      </c>
      <c r="I402">
        <v>2.7936605474212322E-2</v>
      </c>
      <c r="J402">
        <v>3.6987180010191342E-2</v>
      </c>
      <c r="K402">
        <v>3.6665804985379857E-2</v>
      </c>
      <c r="L402">
        <v>3485.0841560420663</v>
      </c>
      <c r="M402">
        <v>3551.8238998565989</v>
      </c>
      <c r="N402">
        <v>3482.8285773743505</v>
      </c>
      <c r="O402">
        <v>1.9518019676010776E-2</v>
      </c>
      <c r="P402">
        <v>1.9972941233300023E-2</v>
      </c>
      <c r="Q402">
        <v>1.9584960421141467E-2</v>
      </c>
      <c r="R402">
        <v>-296607.33014058135</v>
      </c>
      <c r="S402">
        <v>6926.5235211849213</v>
      </c>
      <c r="T402">
        <v>49906.806811206043</v>
      </c>
      <c r="U402">
        <v>-6.5798093767206564E-2</v>
      </c>
      <c r="V402">
        <v>1.5365501719450997E-3</v>
      </c>
      <c r="W402">
        <v>1.1071111265622486E-2</v>
      </c>
      <c r="X402">
        <f t="shared" si="19"/>
        <v>6.5798093767206564E-2</v>
      </c>
      <c r="Y402">
        <f t="shared" si="20"/>
        <v>1.5365501719450997E-3</v>
      </c>
      <c r="Z402">
        <f t="shared" si="21"/>
        <v>1.1071111265622486E-2</v>
      </c>
      <c r="AA402">
        <v>0.99393549884882648</v>
      </c>
      <c r="AB402">
        <v>0.9940624758772959</v>
      </c>
      <c r="AC402">
        <v>0.99428305368230208</v>
      </c>
      <c r="AD402">
        <v>14008.921938115451</v>
      </c>
      <c r="AE402">
        <v>28048.121080483037</v>
      </c>
      <c r="AF402">
        <v>27994.8017465759</v>
      </c>
      <c r="AG402">
        <v>14031.8940054142</v>
      </c>
      <c r="AH402">
        <v>28085.12921536529</v>
      </c>
      <c r="AI402">
        <v>28042.383634281658</v>
      </c>
      <c r="AJ402">
        <v>0</v>
      </c>
      <c r="AK402">
        <v>1</v>
      </c>
      <c r="AL402">
        <v>1</v>
      </c>
    </row>
    <row r="403" spans="1:38" x14ac:dyDescent="0.25">
      <c r="A403">
        <v>134013987.65564317</v>
      </c>
      <c r="B403">
        <v>4507840.7771200351</v>
      </c>
      <c r="C403">
        <v>4718516.1213279869</v>
      </c>
      <c r="D403">
        <v>4458956.8291514078</v>
      </c>
      <c r="E403">
        <v>4412151.6992871463</v>
      </c>
      <c r="F403">
        <v>136979.19117546055</v>
      </c>
      <c r="G403">
        <v>171420.60112514239</v>
      </c>
      <c r="H403">
        <v>167464.80840329622</v>
      </c>
      <c r="I403">
        <v>2.9030141606660211E-2</v>
      </c>
      <c r="J403">
        <v>3.8444104236318825E-2</v>
      </c>
      <c r="K403">
        <v>3.7955360517262553E-2</v>
      </c>
      <c r="L403">
        <v>3556.7285871925369</v>
      </c>
      <c r="M403">
        <v>3657.3159389287853</v>
      </c>
      <c r="N403">
        <v>3568.2954027252717</v>
      </c>
      <c r="O403">
        <v>1.9936496858161304E-2</v>
      </c>
      <c r="P403">
        <v>2.0578999498922817E-2</v>
      </c>
      <c r="Q403">
        <v>2.0078098400817927E-2</v>
      </c>
      <c r="R403">
        <v>-210675.3442079518</v>
      </c>
      <c r="S403">
        <v>48883.947968627326</v>
      </c>
      <c r="T403">
        <v>95689.077832888812</v>
      </c>
      <c r="U403">
        <v>-4.6735311787686487E-2</v>
      </c>
      <c r="V403">
        <v>1.0844204661518293E-2</v>
      </c>
      <c r="W403">
        <v>2.122725326026767E-2</v>
      </c>
      <c r="X403">
        <f t="shared" si="19"/>
        <v>4.6735311787686487E-2</v>
      </c>
      <c r="Y403">
        <f t="shared" si="20"/>
        <v>1.0844204661518293E-2</v>
      </c>
      <c r="Z403">
        <f t="shared" si="21"/>
        <v>2.122725326026767E-2</v>
      </c>
      <c r="AA403">
        <v>0.99372557236476655</v>
      </c>
      <c r="AB403">
        <v>0.9937049621096633</v>
      </c>
      <c r="AC403">
        <v>0.99399943187061623</v>
      </c>
      <c r="AD403">
        <v>14038.672167643521</v>
      </c>
      <c r="AE403">
        <v>28133.643001081145</v>
      </c>
      <c r="AF403">
        <v>28065.640465537097</v>
      </c>
      <c r="AG403">
        <v>14061.64423494227</v>
      </c>
      <c r="AH403">
        <v>28170.651135963399</v>
      </c>
      <c r="AI403">
        <v>28113.222353242854</v>
      </c>
      <c r="AJ403">
        <v>0</v>
      </c>
      <c r="AK403">
        <v>1</v>
      </c>
      <c r="AL403">
        <v>1</v>
      </c>
    </row>
    <row r="404" spans="1:38" x14ac:dyDescent="0.25">
      <c r="A404">
        <v>134101185.75248282</v>
      </c>
      <c r="B404">
        <v>4507840.7771200351</v>
      </c>
      <c r="C404">
        <v>4665309.8498724047</v>
      </c>
      <c r="D404">
        <v>4401294.629827641</v>
      </c>
      <c r="E404">
        <v>4370307.7950926805</v>
      </c>
      <c r="F404">
        <v>134283.82520263825</v>
      </c>
      <c r="G404">
        <v>167040.62312983183</v>
      </c>
      <c r="H404">
        <v>165046.80506398753</v>
      </c>
      <c r="I404">
        <v>2.8783474093646941E-2</v>
      </c>
      <c r="J404">
        <v>3.7952611033534311E-2</v>
      </c>
      <c r="K404">
        <v>3.7765487650392691E-2</v>
      </c>
      <c r="L404">
        <v>3486.742152565374</v>
      </c>
      <c r="M404">
        <v>3563.8676414122438</v>
      </c>
      <c r="N404">
        <v>3516.773233490459</v>
      </c>
      <c r="O404">
        <v>1.9535321509129587E-2</v>
      </c>
      <c r="P404">
        <v>2.0041877320918135E-2</v>
      </c>
      <c r="Q404">
        <v>1.9777035738390771E-2</v>
      </c>
      <c r="R404">
        <v>-157469.07275236957</v>
      </c>
      <c r="S404">
        <v>106546.14729239419</v>
      </c>
      <c r="T404">
        <v>137532.98202735465</v>
      </c>
      <c r="U404">
        <v>-3.4932261483506359E-2</v>
      </c>
      <c r="V404">
        <v>2.3635738829370163E-2</v>
      </c>
      <c r="W404">
        <v>3.0509724905417264E-2</v>
      </c>
      <c r="X404">
        <f t="shared" si="19"/>
        <v>3.4932261483506359E-2</v>
      </c>
      <c r="Y404">
        <f t="shared" si="20"/>
        <v>2.3635738829370163E-2</v>
      </c>
      <c r="Z404">
        <f t="shared" si="21"/>
        <v>3.0509724905417264E-2</v>
      </c>
      <c r="AA404">
        <v>0.99388928629634476</v>
      </c>
      <c r="AB404">
        <v>0.9940048829477518</v>
      </c>
      <c r="AC404">
        <v>0.99415424454246593</v>
      </c>
      <c r="AD404">
        <v>14009.617305686435</v>
      </c>
      <c r="AE404">
        <v>28058.012416055124</v>
      </c>
      <c r="AF404">
        <v>28023.142519496741</v>
      </c>
      <c r="AG404">
        <v>14032.589372985185</v>
      </c>
      <c r="AH404">
        <v>28095.020550937377</v>
      </c>
      <c r="AI404">
        <v>28070.724407202499</v>
      </c>
      <c r="AJ404">
        <v>1</v>
      </c>
      <c r="AK404">
        <v>1</v>
      </c>
      <c r="AL404">
        <v>1</v>
      </c>
    </row>
    <row r="405" spans="1:38" x14ac:dyDescent="0.25">
      <c r="A405">
        <v>133891075.09924696</v>
      </c>
      <c r="B405">
        <v>4507840.7771200351</v>
      </c>
      <c r="C405">
        <v>5080096.3555359663</v>
      </c>
      <c r="D405">
        <v>4785787.5138577493</v>
      </c>
      <c r="E405">
        <v>4752022.3820201289</v>
      </c>
      <c r="F405">
        <v>132925.77039559002</v>
      </c>
      <c r="G405">
        <v>167853.77195137512</v>
      </c>
      <c r="H405">
        <v>165773.0143967022</v>
      </c>
      <c r="I405">
        <v>2.61659939285868E-2</v>
      </c>
      <c r="J405">
        <v>3.5073385825287254E-2</v>
      </c>
      <c r="K405">
        <v>3.4884729294189593E-2</v>
      </c>
      <c r="L405">
        <v>3451.4796260914404</v>
      </c>
      <c r="M405">
        <v>3581.2164438679092</v>
      </c>
      <c r="N405">
        <v>3532.2471079602647</v>
      </c>
      <c r="O405">
        <v>1.930994986627424E-2</v>
      </c>
      <c r="P405">
        <v>2.0141164927479402E-2</v>
      </c>
      <c r="Q405">
        <v>1.9865755862887999E-2</v>
      </c>
      <c r="R405">
        <v>-572255.5784159312</v>
      </c>
      <c r="S405">
        <v>-277946.73673771415</v>
      </c>
      <c r="T405">
        <v>-244181.60490009375</v>
      </c>
      <c r="U405">
        <v>-0.12694671500388113</v>
      </c>
      <c r="V405">
        <v>-6.1658508026383417E-2</v>
      </c>
      <c r="W405">
        <v>-5.41681964765615E-2</v>
      </c>
      <c r="X405">
        <f t="shared" si="19"/>
        <v>0.12694671500388113</v>
      </c>
      <c r="Y405">
        <f t="shared" si="20"/>
        <v>6.1658508026383417E-2</v>
      </c>
      <c r="Z405">
        <f t="shared" si="21"/>
        <v>5.41681964765615E-2</v>
      </c>
      <c r="AA405">
        <v>0.99401957256628326</v>
      </c>
      <c r="AB405">
        <v>0.99395279366287059</v>
      </c>
      <c r="AC405">
        <v>0.99410894356818036</v>
      </c>
      <c r="AD405">
        <v>13994.756363144959</v>
      </c>
      <c r="AE405">
        <v>28072.202116216016</v>
      </c>
      <c r="AF405">
        <v>28035.97117699463</v>
      </c>
      <c r="AG405">
        <v>14017.728430443709</v>
      </c>
      <c r="AH405">
        <v>28109.21025109827</v>
      </c>
      <c r="AI405">
        <v>28083.553064700387</v>
      </c>
      <c r="AJ405">
        <v>0</v>
      </c>
      <c r="AK405">
        <v>0</v>
      </c>
      <c r="AL405">
        <v>0</v>
      </c>
    </row>
    <row r="406" spans="1:38" x14ac:dyDescent="0.25">
      <c r="A406">
        <v>134099842.94429304</v>
      </c>
      <c r="B406">
        <v>4507840.7771200351</v>
      </c>
      <c r="C406">
        <v>4697750.4914908167</v>
      </c>
      <c r="D406">
        <v>4506307.8722944856</v>
      </c>
      <c r="E406">
        <v>4479169.4738364806</v>
      </c>
      <c r="F406">
        <v>133015.49051484311</v>
      </c>
      <c r="G406">
        <v>166816.59561927998</v>
      </c>
      <c r="H406">
        <v>165091.81205728644</v>
      </c>
      <c r="I406">
        <v>2.8314720152928144E-2</v>
      </c>
      <c r="J406">
        <v>3.7018463972445285E-2</v>
      </c>
      <c r="K406">
        <v>3.6857683778569482E-2</v>
      </c>
      <c r="L406">
        <v>3453.8092508341138</v>
      </c>
      <c r="M406">
        <v>3559.0879394410581</v>
      </c>
      <c r="N406">
        <v>3517.7322304809968</v>
      </c>
      <c r="O406">
        <v>1.9351200487193937E-2</v>
      </c>
      <c r="P406">
        <v>2.0015305932371608E-2</v>
      </c>
      <c r="Q406">
        <v>1.9782733098833886E-2</v>
      </c>
      <c r="R406">
        <v>-189909.71437078156</v>
      </c>
      <c r="S406">
        <v>1532.9048255495727</v>
      </c>
      <c r="T406">
        <v>28671.303283554502</v>
      </c>
      <c r="U406">
        <v>-4.2128753822603046E-2</v>
      </c>
      <c r="V406">
        <v>3.4005301015288151E-4</v>
      </c>
      <c r="W406">
        <v>6.3603185429881122E-3</v>
      </c>
      <c r="X406">
        <f t="shared" si="19"/>
        <v>4.2128753822603046E-2</v>
      </c>
      <c r="Y406">
        <f t="shared" si="20"/>
        <v>3.4005301015288151E-4</v>
      </c>
      <c r="Z406">
        <f t="shared" si="21"/>
        <v>6.3603185429881122E-3</v>
      </c>
      <c r="AA406">
        <v>0.99405386750746283</v>
      </c>
      <c r="AB406">
        <v>0.99408074592679141</v>
      </c>
      <c r="AC406">
        <v>0.99420954782778603</v>
      </c>
      <c r="AD406">
        <v>13995.742827741502</v>
      </c>
      <c r="AE406">
        <v>28054.090928381218</v>
      </c>
      <c r="AF406">
        <v>28023.93921778294</v>
      </c>
      <c r="AG406">
        <v>14018.714895040252</v>
      </c>
      <c r="AH406">
        <v>28091.099063263471</v>
      </c>
      <c r="AI406">
        <v>28071.521105488697</v>
      </c>
      <c r="AJ406">
        <v>0</v>
      </c>
      <c r="AK406">
        <v>1</v>
      </c>
      <c r="AL406">
        <v>1</v>
      </c>
    </row>
    <row r="407" spans="1:38" x14ac:dyDescent="0.25">
      <c r="A407">
        <v>133952661.85570271</v>
      </c>
      <c r="B407">
        <v>4507840.7771200351</v>
      </c>
      <c r="C407">
        <v>4754817.6539902613</v>
      </c>
      <c r="D407">
        <v>4569569.9209182663</v>
      </c>
      <c r="E407">
        <v>4535914.9749874817</v>
      </c>
      <c r="F407">
        <v>135789.57765465195</v>
      </c>
      <c r="G407">
        <v>173943.16631176975</v>
      </c>
      <c r="H407">
        <v>171506.91653616828</v>
      </c>
      <c r="I407">
        <v>2.8558314437294313E-2</v>
      </c>
      <c r="J407">
        <v>3.8065544312059774E-2</v>
      </c>
      <c r="K407">
        <v>3.7810875530496821E-2</v>
      </c>
      <c r="L407">
        <v>3525.8397172783402</v>
      </c>
      <c r="M407">
        <v>3711.1357120685611</v>
      </c>
      <c r="N407">
        <v>3654.4235630555895</v>
      </c>
      <c r="O407">
        <v>1.9764726656064015E-2</v>
      </c>
      <c r="P407">
        <v>2.0887493806473707E-2</v>
      </c>
      <c r="Q407">
        <v>2.0568299157404952E-2</v>
      </c>
      <c r="R407">
        <v>-246976.87687022611</v>
      </c>
      <c r="S407">
        <v>-61729.143798231147</v>
      </c>
      <c r="T407">
        <v>-28074.197867446579</v>
      </c>
      <c r="U407">
        <v>-5.4788287581890693E-2</v>
      </c>
      <c r="V407">
        <v>-1.3693727629321592E-2</v>
      </c>
      <c r="W407">
        <v>-6.2278592469236669E-3</v>
      </c>
      <c r="X407">
        <f t="shared" si="19"/>
        <v>5.4788287581890693E-2</v>
      </c>
      <c r="Y407">
        <f t="shared" si="20"/>
        <v>1.3693727629321592E-2</v>
      </c>
      <c r="Z407">
        <f t="shared" si="21"/>
        <v>6.2278592469236669E-3</v>
      </c>
      <c r="AA407">
        <v>0.99380454441138766</v>
      </c>
      <c r="AB407">
        <v>0.99353369542285919</v>
      </c>
      <c r="AC407">
        <v>0.99372118584926716</v>
      </c>
      <c r="AD407">
        <v>14025.919783989526</v>
      </c>
      <c r="AE407">
        <v>28176.328813858036</v>
      </c>
      <c r="AF407">
        <v>28135.331233070261</v>
      </c>
      <c r="AG407">
        <v>14048.891851288276</v>
      </c>
      <c r="AH407">
        <v>28213.336948740289</v>
      </c>
      <c r="AI407">
        <v>28182.913120776018</v>
      </c>
      <c r="AJ407">
        <v>0</v>
      </c>
      <c r="AK407">
        <v>1</v>
      </c>
      <c r="AL407">
        <v>1</v>
      </c>
    </row>
    <row r="408" spans="1:38" x14ac:dyDescent="0.25">
      <c r="A408">
        <v>133922032.66993734</v>
      </c>
      <c r="B408">
        <v>4507840.7771200351</v>
      </c>
      <c r="C408">
        <v>4903490.5705377953</v>
      </c>
      <c r="D408">
        <v>4692473.3918657126</v>
      </c>
      <c r="E408">
        <v>4666416.5694893794</v>
      </c>
      <c r="F408">
        <v>134111.3979619036</v>
      </c>
      <c r="G408">
        <v>166481.61968108575</v>
      </c>
      <c r="H408">
        <v>164797.50948510016</v>
      </c>
      <c r="I408">
        <v>2.7350189835726509E-2</v>
      </c>
      <c r="J408">
        <v>3.5478436589470606E-2</v>
      </c>
      <c r="K408">
        <v>3.5315644677460303E-2</v>
      </c>
      <c r="L408">
        <v>3482.2649988380886</v>
      </c>
      <c r="M408">
        <v>3551.9411156061501</v>
      </c>
      <c r="N408">
        <v>3511.4613098896411</v>
      </c>
      <c r="O408">
        <v>1.9502638079967233E-2</v>
      </c>
      <c r="P408">
        <v>1.9984677525197132E-2</v>
      </c>
      <c r="Q408">
        <v>1.9756921535669977E-2</v>
      </c>
      <c r="R408">
        <v>-395649.79341776017</v>
      </c>
      <c r="S408">
        <v>-184632.61474567745</v>
      </c>
      <c r="T408">
        <v>-158575.79236934427</v>
      </c>
      <c r="U408">
        <v>-8.776924762425449E-2</v>
      </c>
      <c r="V408">
        <v>-4.0958104750016336E-2</v>
      </c>
      <c r="W408">
        <v>-3.5177771400935552E-2</v>
      </c>
      <c r="X408">
        <f t="shared" si="19"/>
        <v>8.776924762425449E-2</v>
      </c>
      <c r="Y408">
        <f t="shared" si="20"/>
        <v>4.0958104750016336E-2</v>
      </c>
      <c r="Z408">
        <f t="shared" si="21"/>
        <v>3.5177771400935552E-2</v>
      </c>
      <c r="AA408">
        <v>0.9938862023416789</v>
      </c>
      <c r="AB408">
        <v>0.99403946764038709</v>
      </c>
      <c r="AC408">
        <v>0.99416653374991171</v>
      </c>
      <c r="AD408">
        <v>14007.73881725685</v>
      </c>
      <c r="AE408">
        <v>28048.217509466675</v>
      </c>
      <c r="AF408">
        <v>28018.725636815547</v>
      </c>
      <c r="AG408">
        <v>14030.710884555599</v>
      </c>
      <c r="AH408">
        <v>28085.225644348928</v>
      </c>
      <c r="AI408">
        <v>28066.307524521304</v>
      </c>
      <c r="AJ408">
        <v>0</v>
      </c>
      <c r="AK408">
        <v>1</v>
      </c>
      <c r="AL408">
        <v>1</v>
      </c>
    </row>
    <row r="409" spans="1:38" x14ac:dyDescent="0.25">
      <c r="A409">
        <v>133901922.87345211</v>
      </c>
      <c r="B409">
        <v>4507840.7771200351</v>
      </c>
      <c r="C409">
        <v>4906106.4654699871</v>
      </c>
      <c r="D409">
        <v>4701616.1955845766</v>
      </c>
      <c r="E409">
        <v>4669385.8295934061</v>
      </c>
      <c r="F409">
        <v>140469.04713320747</v>
      </c>
      <c r="G409">
        <v>175103.71518840446</v>
      </c>
      <c r="H409">
        <v>173458.99788417594</v>
      </c>
      <c r="I409">
        <v>2.8631471437045353E-2</v>
      </c>
      <c r="J409">
        <v>3.7243302707875091E-2</v>
      </c>
      <c r="K409">
        <v>3.7148139865597729E-2</v>
      </c>
      <c r="L409">
        <v>3647.3443248355138</v>
      </c>
      <c r="M409">
        <v>3735.8964110543461</v>
      </c>
      <c r="N409">
        <v>3696.0179909611093</v>
      </c>
      <c r="O409">
        <v>2.0434108330952997E-2</v>
      </c>
      <c r="P409">
        <v>2.1024899561932271E-2</v>
      </c>
      <c r="Q409">
        <v>2.0800471557272417E-2</v>
      </c>
      <c r="R409">
        <v>-398265.68834995199</v>
      </c>
      <c r="S409">
        <v>-193775.41846454144</v>
      </c>
      <c r="T409">
        <v>-161545.05247337092</v>
      </c>
      <c r="U409">
        <v>-8.8349546499376486E-2</v>
      </c>
      <c r="V409">
        <v>-4.298630498398847E-2</v>
      </c>
      <c r="W409">
        <v>-3.583645928518768E-2</v>
      </c>
      <c r="X409">
        <f t="shared" si="19"/>
        <v>8.8349546499376486E-2</v>
      </c>
      <c r="Y409">
        <f t="shared" si="20"/>
        <v>4.298630498398847E-2</v>
      </c>
      <c r="Z409">
        <f t="shared" si="21"/>
        <v>3.583645928518768E-2</v>
      </c>
      <c r="AA409">
        <v>0.9933302477241589</v>
      </c>
      <c r="AB409">
        <v>0.993435594954033</v>
      </c>
      <c r="AC409">
        <v>0.99356614525790776</v>
      </c>
      <c r="AD409">
        <v>14075.453360048265</v>
      </c>
      <c r="AE409">
        <v>28195.759649620511</v>
      </c>
      <c r="AF409">
        <v>28168.401413892236</v>
      </c>
      <c r="AG409">
        <v>14098.425427347014</v>
      </c>
      <c r="AH409">
        <v>28232.767784502765</v>
      </c>
      <c r="AI409">
        <v>28215.983301597993</v>
      </c>
      <c r="AJ409">
        <v>0</v>
      </c>
      <c r="AK409">
        <v>1</v>
      </c>
      <c r="AL409">
        <v>1</v>
      </c>
    </row>
    <row r="410" spans="1:38" x14ac:dyDescent="0.25">
      <c r="A410">
        <v>134036862.92592381</v>
      </c>
      <c r="B410">
        <v>4507840.7771200351</v>
      </c>
      <c r="C410">
        <v>4756414.9976212131</v>
      </c>
      <c r="D410">
        <v>4499991.8044183031</v>
      </c>
      <c r="E410">
        <v>4468150.3187872712</v>
      </c>
      <c r="F410">
        <v>134310.65672363676</v>
      </c>
      <c r="G410">
        <v>168132.27946788524</v>
      </c>
      <c r="H410">
        <v>165417.71200124102</v>
      </c>
      <c r="I410">
        <v>2.8237791864420672E-2</v>
      </c>
      <c r="J410">
        <v>3.7362796817275327E-2</v>
      </c>
      <c r="K410">
        <v>3.7021519017770663E-2</v>
      </c>
      <c r="L410">
        <v>3487.4388455225612</v>
      </c>
      <c r="M410">
        <v>3587.1584950132105</v>
      </c>
      <c r="N410">
        <v>3524.6764194294051</v>
      </c>
      <c r="O410">
        <v>1.9535539795293832E-2</v>
      </c>
      <c r="P410">
        <v>2.0175940481735329E-2</v>
      </c>
      <c r="Q410">
        <v>1.9824510613245645E-2</v>
      </c>
      <c r="R410">
        <v>-248574.22050117794</v>
      </c>
      <c r="S410">
        <v>7848.9727017320693</v>
      </c>
      <c r="T410">
        <v>39690.458332763985</v>
      </c>
      <c r="U410">
        <v>-5.5142635419343007E-2</v>
      </c>
      <c r="V410">
        <v>1.7411823287038575E-3</v>
      </c>
      <c r="W410">
        <v>8.8047604818290385E-3</v>
      </c>
      <c r="X410">
        <f t="shared" si="19"/>
        <v>5.5142635419343007E-2</v>
      </c>
      <c r="Y410">
        <f t="shared" si="20"/>
        <v>1.7411823287038575E-3</v>
      </c>
      <c r="Z410">
        <f t="shared" si="21"/>
        <v>8.8047604818290385E-3</v>
      </c>
      <c r="AA410">
        <v>0.99395976639653316</v>
      </c>
      <c r="AB410">
        <v>0.99398013081780534</v>
      </c>
      <c r="AC410">
        <v>0.99418001578336079</v>
      </c>
      <c r="AD410">
        <v>14009.909401663605</v>
      </c>
      <c r="AE410">
        <v>28077.046359875516</v>
      </c>
      <c r="AF410">
        <v>28029.701714023144</v>
      </c>
      <c r="AG410">
        <v>14032.881468962354</v>
      </c>
      <c r="AH410">
        <v>28114.054494757769</v>
      </c>
      <c r="AI410">
        <v>28077.283601728901</v>
      </c>
      <c r="AJ410">
        <v>0</v>
      </c>
      <c r="AK410">
        <v>1</v>
      </c>
      <c r="AL410">
        <v>1</v>
      </c>
    </row>
    <row r="411" spans="1:38" x14ac:dyDescent="0.25">
      <c r="A411">
        <v>133918204.68346398</v>
      </c>
      <c r="B411">
        <v>4507840.7771200351</v>
      </c>
      <c r="C411">
        <v>4978573.0058140531</v>
      </c>
      <c r="D411">
        <v>4859036.4908361146</v>
      </c>
      <c r="E411">
        <v>4830120.2264146041</v>
      </c>
      <c r="F411">
        <v>133856.60203375839</v>
      </c>
      <c r="G411">
        <v>164926.4879464125</v>
      </c>
      <c r="H411">
        <v>162893.65369594962</v>
      </c>
      <c r="I411">
        <v>2.6886539953805765E-2</v>
      </c>
      <c r="J411">
        <v>3.3942220491131339E-2</v>
      </c>
      <c r="K411">
        <v>3.3724554681916374E-2</v>
      </c>
      <c r="L411">
        <v>3475.6491037246951</v>
      </c>
      <c r="M411">
        <v>3518.7618591864257</v>
      </c>
      <c r="N411">
        <v>3470.8944593098067</v>
      </c>
      <c r="O411">
        <v>1.9453816357765209E-2</v>
      </c>
      <c r="P411">
        <v>1.9792270569960437E-2</v>
      </c>
      <c r="Q411">
        <v>1.9523026850791107E-2</v>
      </c>
      <c r="R411">
        <v>-470732.22869401798</v>
      </c>
      <c r="S411">
        <v>-351195.71371607948</v>
      </c>
      <c r="T411">
        <v>-322279.44929456897</v>
      </c>
      <c r="U411">
        <v>-0.10442521197360456</v>
      </c>
      <c r="V411">
        <v>-7.7907745876608148E-2</v>
      </c>
      <c r="W411">
        <v>-7.149308620888481E-2</v>
      </c>
      <c r="X411">
        <f t="shared" si="19"/>
        <v>0.10442521197360456</v>
      </c>
      <c r="Y411">
        <f t="shared" si="20"/>
        <v>7.7907745876608148E-2</v>
      </c>
      <c r="Z411">
        <f t="shared" si="21"/>
        <v>7.149308620888481E-2</v>
      </c>
      <c r="AA411">
        <v>0.99394138273838217</v>
      </c>
      <c r="AB411">
        <v>0.99416539701582829</v>
      </c>
      <c r="AC411">
        <v>0.99431524498716273</v>
      </c>
      <c r="AD411">
        <v>14004.958546782633</v>
      </c>
      <c r="AE411">
        <v>28020.794352473709</v>
      </c>
      <c r="AF411">
        <v>27984.772147456788</v>
      </c>
      <c r="AG411">
        <v>14027.930614081382</v>
      </c>
      <c r="AH411">
        <v>28057.802487355963</v>
      </c>
      <c r="AI411">
        <v>28032.354035162545</v>
      </c>
      <c r="AJ411">
        <v>0</v>
      </c>
      <c r="AK411">
        <v>0</v>
      </c>
      <c r="AL411">
        <v>0</v>
      </c>
    </row>
    <row r="412" spans="1:38" x14ac:dyDescent="0.25">
      <c r="A412">
        <v>134099771.10042956</v>
      </c>
      <c r="B412">
        <v>4507840.7771200351</v>
      </c>
      <c r="C412">
        <v>4676453.1156069478</v>
      </c>
      <c r="D412">
        <v>4475214.6602197699</v>
      </c>
      <c r="E412">
        <v>4434542.9224025849</v>
      </c>
      <c r="F412">
        <v>141206.16922879213</v>
      </c>
      <c r="G412">
        <v>177816.02970796815</v>
      </c>
      <c r="H412">
        <v>174796.69196012997</v>
      </c>
      <c r="I412">
        <v>3.0195142715648771E-2</v>
      </c>
      <c r="J412">
        <v>3.9733519665230074E-2</v>
      </c>
      <c r="K412">
        <v>3.9417070714793556E-2</v>
      </c>
      <c r="L412">
        <v>3666.4840438477172</v>
      </c>
      <c r="M412">
        <v>3793.764549765086</v>
      </c>
      <c r="N412">
        <v>3724.5212189944473</v>
      </c>
      <c r="O412">
        <v>2.0548225407241522E-2</v>
      </c>
      <c r="P412">
        <v>2.1337902997803394E-2</v>
      </c>
      <c r="Q412">
        <v>2.0948446178370519E-2</v>
      </c>
      <c r="R412">
        <v>-168612.33848691266</v>
      </c>
      <c r="S412">
        <v>32626.116900265217</v>
      </c>
      <c r="T412">
        <v>73297.854717450216</v>
      </c>
      <c r="U412">
        <v>-3.7404235602712554E-2</v>
      </c>
      <c r="V412">
        <v>7.2376373774917045E-3</v>
      </c>
      <c r="W412">
        <v>1.6260080677534195E-2</v>
      </c>
      <c r="X412">
        <f t="shared" si="19"/>
        <v>3.7404235602712554E-2</v>
      </c>
      <c r="Y412">
        <f t="shared" si="20"/>
        <v>7.2376373774917045E-3</v>
      </c>
      <c r="Z412">
        <f t="shared" si="21"/>
        <v>1.6260080677534195E-2</v>
      </c>
      <c r="AA412">
        <v>0.99333894292580016</v>
      </c>
      <c r="AB412">
        <v>0.99325860567168411</v>
      </c>
      <c r="AC412">
        <v>0.99349350248901314</v>
      </c>
      <c r="AD412">
        <v>14083.105257703597</v>
      </c>
      <c r="AE412">
        <v>28240.67376498619</v>
      </c>
      <c r="AF412">
        <v>28190.849066163901</v>
      </c>
      <c r="AG412">
        <v>14106.077325002347</v>
      </c>
      <c r="AH412">
        <v>28277.681899868443</v>
      </c>
      <c r="AI412">
        <v>28238.430953869658</v>
      </c>
      <c r="AJ412">
        <v>1</v>
      </c>
      <c r="AK412">
        <v>1</v>
      </c>
      <c r="AL412">
        <v>1</v>
      </c>
    </row>
    <row r="413" spans="1:38" x14ac:dyDescent="0.25">
      <c r="A413">
        <v>134029705.7802853</v>
      </c>
      <c r="B413">
        <v>4507840.7771200351</v>
      </c>
      <c r="C413">
        <v>4658592.8882400719</v>
      </c>
      <c r="D413">
        <v>4528403.9719948526</v>
      </c>
      <c r="E413">
        <v>4502335.3850254491</v>
      </c>
      <c r="F413">
        <v>133401.98361184829</v>
      </c>
      <c r="G413">
        <v>166842.07023232555</v>
      </c>
      <c r="H413">
        <v>165295.39785368243</v>
      </c>
      <c r="I413">
        <v>2.8635681806109706E-2</v>
      </c>
      <c r="J413">
        <v>3.6843459917474695E-2</v>
      </c>
      <c r="K413">
        <v>3.6713257391585478E-2</v>
      </c>
      <c r="L413">
        <v>3463.8447243616956</v>
      </c>
      <c r="M413">
        <v>3559.6314488426005</v>
      </c>
      <c r="N413">
        <v>3522.0701822469036</v>
      </c>
      <c r="O413">
        <v>1.9421386390944598E-2</v>
      </c>
      <c r="P413">
        <v>2.003100042586349E-2</v>
      </c>
      <c r="Q413">
        <v>1.9819633109334413E-2</v>
      </c>
      <c r="R413">
        <v>-150752.1111200368</v>
      </c>
      <c r="S413">
        <v>-20563.194874817505</v>
      </c>
      <c r="T413">
        <v>5505.3920945860445</v>
      </c>
      <c r="U413">
        <v>-3.3442199619204201E-2</v>
      </c>
      <c r="V413">
        <v>-4.561650664146771E-3</v>
      </c>
      <c r="W413">
        <v>1.2212924916357236E-3</v>
      </c>
      <c r="X413">
        <f t="shared" si="19"/>
        <v>3.3442199619204201E-2</v>
      </c>
      <c r="Y413">
        <f t="shared" si="20"/>
        <v>4.561650664146771E-3</v>
      </c>
      <c r="Z413">
        <f t="shared" si="21"/>
        <v>1.2212924916357236E-3</v>
      </c>
      <c r="AA413">
        <v>0.99400630341109464</v>
      </c>
      <c r="AB413">
        <v>0.99406937535786244</v>
      </c>
      <c r="AC413">
        <v>0.99418588312062861</v>
      </c>
      <c r="AD413">
        <v>13999.984691426063</v>
      </c>
      <c r="AE413">
        <v>28054.537113822105</v>
      </c>
      <c r="AF413">
        <v>28027.540312223151</v>
      </c>
      <c r="AG413">
        <v>14022.956758724813</v>
      </c>
      <c r="AH413">
        <v>28091.545248704359</v>
      </c>
      <c r="AI413">
        <v>28075.122199928908</v>
      </c>
      <c r="AJ413">
        <v>1</v>
      </c>
      <c r="AK413">
        <v>1</v>
      </c>
      <c r="AL413">
        <v>1</v>
      </c>
    </row>
    <row r="414" spans="1:38" x14ac:dyDescent="0.25">
      <c r="A414">
        <v>134150847.41118288</v>
      </c>
      <c r="B414">
        <v>4507840.7771200351</v>
      </c>
      <c r="C414">
        <v>4556956.6182717439</v>
      </c>
      <c r="D414">
        <v>4442469.9764740113</v>
      </c>
      <c r="E414">
        <v>4412907.1708940957</v>
      </c>
      <c r="F414">
        <v>137296.87773109067</v>
      </c>
      <c r="G414">
        <v>171615.14885354298</v>
      </c>
      <c r="H414">
        <v>170041.47108627728</v>
      </c>
      <c r="I414">
        <v>3.0129072807184507E-2</v>
      </c>
      <c r="J414">
        <v>3.8630570327400152E-2</v>
      </c>
      <c r="K414">
        <v>3.8532755052680001E-2</v>
      </c>
      <c r="L414">
        <v>3564.9774667813281</v>
      </c>
      <c r="M414">
        <v>3661.4666798741068</v>
      </c>
      <c r="N414">
        <v>3623.1982428725123</v>
      </c>
      <c r="O414">
        <v>1.9985932867652798E-2</v>
      </c>
      <c r="P414">
        <v>2.0593155764202196E-2</v>
      </c>
      <c r="Q414">
        <v>2.037792292093801E-2</v>
      </c>
      <c r="R414">
        <v>-49115.841151708737</v>
      </c>
      <c r="S414">
        <v>65370.800646023825</v>
      </c>
      <c r="T414">
        <v>94933.606225939468</v>
      </c>
      <c r="U414">
        <v>-1.0895646847377741E-2</v>
      </c>
      <c r="V414">
        <v>1.4501577113774604E-2</v>
      </c>
      <c r="W414">
        <v>2.1059662689903294E-2</v>
      </c>
      <c r="X414">
        <f t="shared" si="19"/>
        <v>1.0895646847377741E-2</v>
      </c>
      <c r="Y414">
        <f t="shared" si="20"/>
        <v>1.4501577113774604E-2</v>
      </c>
      <c r="Z414">
        <f t="shared" si="21"/>
        <v>2.1059662689903294E-2</v>
      </c>
      <c r="AA414">
        <v>0.99362892973456207</v>
      </c>
      <c r="AB414">
        <v>0.99369444683090957</v>
      </c>
      <c r="AC414">
        <v>0.99381706625724875</v>
      </c>
      <c r="AD414">
        <v>14042.05895930849</v>
      </c>
      <c r="AE414">
        <v>28136.957340903566</v>
      </c>
      <c r="AF414">
        <v>28110.256848085264</v>
      </c>
      <c r="AG414">
        <v>14065.031026607239</v>
      </c>
      <c r="AH414">
        <v>28173.965475785819</v>
      </c>
      <c r="AI414">
        <v>28157.838735791021</v>
      </c>
      <c r="AJ414">
        <v>1</v>
      </c>
      <c r="AK414">
        <v>1</v>
      </c>
      <c r="AL414">
        <v>1</v>
      </c>
    </row>
    <row r="415" spans="1:38" x14ac:dyDescent="0.25">
      <c r="A415">
        <v>134045454.58071373</v>
      </c>
      <c r="B415">
        <v>4507840.7771200351</v>
      </c>
      <c r="C415">
        <v>4837428.0726634832</v>
      </c>
      <c r="D415">
        <v>4401346.4203468291</v>
      </c>
      <c r="E415">
        <v>4367148.9449120266</v>
      </c>
      <c r="F415">
        <v>135482.49778183372</v>
      </c>
      <c r="G415">
        <v>168722.88162911107</v>
      </c>
      <c r="H415">
        <v>166504.2046974304</v>
      </c>
      <c r="I415">
        <v>2.8007134317397136E-2</v>
      </c>
      <c r="J415">
        <v>3.8334378963929765E-2</v>
      </c>
      <c r="K415">
        <v>3.8126523001102842E-2</v>
      </c>
      <c r="L415">
        <v>3517.8662451558121</v>
      </c>
      <c r="M415">
        <v>3599.7591899334216</v>
      </c>
      <c r="N415">
        <v>3547.8271155659318</v>
      </c>
      <c r="O415">
        <v>1.9698472717674886E-2</v>
      </c>
      <c r="P415">
        <v>2.0242265479147311E-2</v>
      </c>
      <c r="Q415">
        <v>1.9950239601647157E-2</v>
      </c>
      <c r="R415">
        <v>-329587.29554344807</v>
      </c>
      <c r="S415">
        <v>106494.35677320603</v>
      </c>
      <c r="T415">
        <v>140691.83220800851</v>
      </c>
      <c r="U415">
        <v>-7.3114227373845819E-2</v>
      </c>
      <c r="V415">
        <v>2.362424984345677E-2</v>
      </c>
      <c r="W415">
        <v>3.1210470636430412E-2</v>
      </c>
      <c r="X415">
        <f t="shared" si="19"/>
        <v>7.3114227373845819E-2</v>
      </c>
      <c r="Y415">
        <f t="shared" si="20"/>
        <v>2.362424984345677E-2</v>
      </c>
      <c r="Z415">
        <f t="shared" si="21"/>
        <v>3.1210470636430412E-2</v>
      </c>
      <c r="AA415">
        <v>0.99382429849206655</v>
      </c>
      <c r="AB415">
        <v>0.9939233588391635</v>
      </c>
      <c r="AC415">
        <v>0.99408929929163004</v>
      </c>
      <c r="AD415">
        <v>14022.609815832255</v>
      </c>
      <c r="AE415">
        <v>28087.29255160844</v>
      </c>
      <c r="AF415">
        <v>28048.831170907011</v>
      </c>
      <c r="AG415">
        <v>14045.581883131004</v>
      </c>
      <c r="AH415">
        <v>28124.300686490693</v>
      </c>
      <c r="AI415">
        <v>28096.413058612769</v>
      </c>
      <c r="AJ415">
        <v>0</v>
      </c>
      <c r="AK415">
        <v>1</v>
      </c>
      <c r="AL415">
        <v>1</v>
      </c>
    </row>
    <row r="416" spans="1:38" x14ac:dyDescent="0.25">
      <c r="A416">
        <v>133953444.00509694</v>
      </c>
      <c r="B416">
        <v>4507840.7771200351</v>
      </c>
      <c r="C416">
        <v>4974392.8810862824</v>
      </c>
      <c r="D416">
        <v>4798602.1120766131</v>
      </c>
      <c r="E416">
        <v>4757138.4570862036</v>
      </c>
      <c r="F416">
        <v>139280.33361996489</v>
      </c>
      <c r="G416">
        <v>170007.11265108842</v>
      </c>
      <c r="H416">
        <v>166853.21948951189</v>
      </c>
      <c r="I416">
        <v>2.799946384402785E-2</v>
      </c>
      <c r="J416">
        <v>3.5428466182522725E-2</v>
      </c>
      <c r="K416">
        <v>3.5074282784636715E-2</v>
      </c>
      <c r="L416">
        <v>3616.4788240375397</v>
      </c>
      <c r="M416">
        <v>3627.1586889149685</v>
      </c>
      <c r="N416">
        <v>3555.2638295235797</v>
      </c>
      <c r="O416">
        <v>2.0244154500668198E-2</v>
      </c>
      <c r="P416">
        <v>2.0400270223617411E-2</v>
      </c>
      <c r="Q416">
        <v>1.9995911141188611E-2</v>
      </c>
      <c r="R416">
        <v>-466552.10396624729</v>
      </c>
      <c r="S416">
        <v>-290761.33495657798</v>
      </c>
      <c r="T416">
        <v>-249297.67996616848</v>
      </c>
      <c r="U416">
        <v>-0.10349791109177499</v>
      </c>
      <c r="V416">
        <v>-6.4501243351886825E-2</v>
      </c>
      <c r="W416">
        <v>-5.5303124553888867E-2</v>
      </c>
      <c r="X416">
        <f t="shared" si="19"/>
        <v>0.10349791109177499</v>
      </c>
      <c r="Y416">
        <f t="shared" si="20"/>
        <v>6.4501243351886825E-2</v>
      </c>
      <c r="Z416">
        <f t="shared" si="21"/>
        <v>5.5303124553888867E-2</v>
      </c>
      <c r="AA416">
        <v>0.99354989695884643</v>
      </c>
      <c r="AB416">
        <v>0.99386091686701739</v>
      </c>
      <c r="AC416">
        <v>0.99409375511896758</v>
      </c>
      <c r="AD416">
        <v>14063.028598917424</v>
      </c>
      <c r="AE416">
        <v>28109.449083887142</v>
      </c>
      <c r="AF416">
        <v>28054.949658278783</v>
      </c>
      <c r="AG416">
        <v>14086.000666216174</v>
      </c>
      <c r="AH416">
        <v>28146.457218769396</v>
      </c>
      <c r="AI416">
        <v>28102.531545984541</v>
      </c>
      <c r="AJ416">
        <v>0</v>
      </c>
      <c r="AK416">
        <v>0</v>
      </c>
      <c r="AL416">
        <v>0</v>
      </c>
    </row>
    <row r="417" spans="1:38" x14ac:dyDescent="0.25">
      <c r="A417">
        <v>134082514.62221715</v>
      </c>
      <c r="B417">
        <v>4507840.7771200351</v>
      </c>
      <c r="C417">
        <v>4767931.7182717416</v>
      </c>
      <c r="D417">
        <v>4354621.6432235697</v>
      </c>
      <c r="E417">
        <v>4327883.4425979424</v>
      </c>
      <c r="F417">
        <v>134200.29098491237</v>
      </c>
      <c r="G417">
        <v>169976.65906470435</v>
      </c>
      <c r="H417">
        <v>168665.06524276987</v>
      </c>
      <c r="I417">
        <v>2.8146437263484276E-2</v>
      </c>
      <c r="J417">
        <v>3.9033622893325987E-2</v>
      </c>
      <c r="K417">
        <v>3.8971720814533671E-2</v>
      </c>
      <c r="L417">
        <v>3484.5731476410137</v>
      </c>
      <c r="M417">
        <v>3626.5089514496403</v>
      </c>
      <c r="N417">
        <v>3593.8701548371864</v>
      </c>
      <c r="O417">
        <v>1.9510760217831442E-2</v>
      </c>
      <c r="P417">
        <v>2.0389101879346051E-2</v>
      </c>
      <c r="Q417">
        <v>2.0205598747750426E-2</v>
      </c>
      <c r="R417">
        <v>-260090.9411517065</v>
      </c>
      <c r="S417">
        <v>153219.13389646541</v>
      </c>
      <c r="T417">
        <v>179957.33452209271</v>
      </c>
      <c r="U417">
        <v>-5.7697455170072166E-2</v>
      </c>
      <c r="V417">
        <v>3.3989473335913588E-2</v>
      </c>
      <c r="W417">
        <v>3.9920960703732682E-2</v>
      </c>
      <c r="X417">
        <f t="shared" si="19"/>
        <v>5.7697455170072166E-2</v>
      </c>
      <c r="Y417">
        <f t="shared" si="20"/>
        <v>3.3989473335913588E-2</v>
      </c>
      <c r="Z417">
        <f t="shared" si="21"/>
        <v>3.9920960703732682E-2</v>
      </c>
      <c r="AA417">
        <v>0.99390849462362785</v>
      </c>
      <c r="AB417">
        <v>0.99384145914225941</v>
      </c>
      <c r="AC417">
        <v>0.99394348966295609</v>
      </c>
      <c r="AD417">
        <v>14008.707553318289</v>
      </c>
      <c r="AE417">
        <v>28108.92561549215</v>
      </c>
      <c r="AF417">
        <v>28086.508383959372</v>
      </c>
      <c r="AG417">
        <v>14031.679620617038</v>
      </c>
      <c r="AH417">
        <v>28145.933750374403</v>
      </c>
      <c r="AI417">
        <v>28134.090271665129</v>
      </c>
      <c r="AJ417">
        <v>0</v>
      </c>
      <c r="AK417">
        <v>1</v>
      </c>
      <c r="AL417">
        <v>1</v>
      </c>
    </row>
    <row r="418" spans="1:38" x14ac:dyDescent="0.25">
      <c r="A418">
        <v>133944339.41275996</v>
      </c>
      <c r="B418">
        <v>4507840.7771200351</v>
      </c>
      <c r="C418">
        <v>4772066.9970089737</v>
      </c>
      <c r="D418">
        <v>4514339.4687821288</v>
      </c>
      <c r="E418">
        <v>4477388.898057106</v>
      </c>
      <c r="F418">
        <v>140171.80577979414</v>
      </c>
      <c r="G418">
        <v>174773.22071465274</v>
      </c>
      <c r="H418">
        <v>172531.36742761621</v>
      </c>
      <c r="I418">
        <v>2.937339435252077E-2</v>
      </c>
      <c r="J418">
        <v>3.8715125861326236E-2</v>
      </c>
      <c r="K418">
        <v>3.8533924873598434E-2</v>
      </c>
      <c r="L418">
        <v>3639.6263144581067</v>
      </c>
      <c r="M418">
        <v>3728.8452007642968</v>
      </c>
      <c r="N418">
        <v>3676.2522889898678</v>
      </c>
      <c r="O418">
        <v>2.0403324569482774E-2</v>
      </c>
      <c r="P418">
        <v>2.0988227439360897E-2</v>
      </c>
      <c r="Q418">
        <v>2.069220228020607E-2</v>
      </c>
      <c r="R418">
        <v>-264226.21988893859</v>
      </c>
      <c r="S418">
        <v>-6498.6916620936245</v>
      </c>
      <c r="T418">
        <v>30451.879062929191</v>
      </c>
      <c r="U418">
        <v>-5.8614807610340484E-2</v>
      </c>
      <c r="V418">
        <v>-1.4416417933566638E-3</v>
      </c>
      <c r="W418">
        <v>6.7553138117678272E-3</v>
      </c>
      <c r="X418">
        <f t="shared" si="19"/>
        <v>5.8614807610340484E-2</v>
      </c>
      <c r="Y418">
        <f t="shared" si="20"/>
        <v>1.4416417933566638E-3</v>
      </c>
      <c r="Z418">
        <f t="shared" si="21"/>
        <v>6.7553138117678272E-3</v>
      </c>
      <c r="AA418">
        <v>0.99338192382755897</v>
      </c>
      <c r="AB418">
        <v>0.99346024384974974</v>
      </c>
      <c r="AC418">
        <v>0.99363467121493099</v>
      </c>
      <c r="AD418">
        <v>14072.356398100783</v>
      </c>
      <c r="AE418">
        <v>28190.239393550852</v>
      </c>
      <c r="AF418">
        <v>28152.733100780064</v>
      </c>
      <c r="AG418">
        <v>14095.328465399532</v>
      </c>
      <c r="AH418">
        <v>28227.247528433105</v>
      </c>
      <c r="AI418">
        <v>28200.314988485821</v>
      </c>
      <c r="AJ418">
        <v>0</v>
      </c>
      <c r="AK418">
        <v>1</v>
      </c>
      <c r="AL418">
        <v>1</v>
      </c>
    </row>
    <row r="419" spans="1:38" x14ac:dyDescent="0.25">
      <c r="A419">
        <v>134040500.21529821</v>
      </c>
      <c r="B419">
        <v>4507840.7771200351</v>
      </c>
      <c r="C419">
        <v>4634442.4987931186</v>
      </c>
      <c r="D419">
        <v>4453681.6338832295</v>
      </c>
      <c r="E419">
        <v>4419941.1466682516</v>
      </c>
      <c r="F419">
        <v>142693.79534214555</v>
      </c>
      <c r="G419">
        <v>171034.04742156708</v>
      </c>
      <c r="H419">
        <v>168418.44256462267</v>
      </c>
      <c r="I419">
        <v>3.0789851288327612E-2</v>
      </c>
      <c r="J419">
        <v>3.8402845439232718E-2</v>
      </c>
      <c r="K419">
        <v>3.8104227403927396E-2</v>
      </c>
      <c r="L419">
        <v>3705.1109497230827</v>
      </c>
      <c r="M419">
        <v>3649.0686861945251</v>
      </c>
      <c r="N419">
        <v>3588.6151846913331</v>
      </c>
      <c r="O419">
        <v>2.0773568569863309E-2</v>
      </c>
      <c r="P419">
        <v>2.0533150966422262E-2</v>
      </c>
      <c r="Q419">
        <v>2.0192981739816557E-2</v>
      </c>
      <c r="R419">
        <v>-126601.72167308349</v>
      </c>
      <c r="S419">
        <v>54159.143236805685</v>
      </c>
      <c r="T419">
        <v>87899.630451783538</v>
      </c>
      <c r="U419">
        <v>-2.8084781147475816E-2</v>
      </c>
      <c r="V419">
        <v>1.2014431279759359E-2</v>
      </c>
      <c r="W419">
        <v>1.9499275772544206E-2</v>
      </c>
      <c r="X419">
        <f t="shared" si="19"/>
        <v>2.8084781147475816E-2</v>
      </c>
      <c r="Y419">
        <f t="shared" si="20"/>
        <v>1.2014431279759359E-2</v>
      </c>
      <c r="Z419">
        <f t="shared" si="21"/>
        <v>1.9499275772544206E-2</v>
      </c>
      <c r="AA419">
        <v>0.99314522789726645</v>
      </c>
      <c r="AB419">
        <v>0.99372511009095166</v>
      </c>
      <c r="AC419">
        <v>0.99392294461673392</v>
      </c>
      <c r="AD419">
        <v>14098.427058021598</v>
      </c>
      <c r="AE419">
        <v>28127.046446434546</v>
      </c>
      <c r="AF419">
        <v>28082.232698098524</v>
      </c>
      <c r="AG419">
        <v>14121.399125320348</v>
      </c>
      <c r="AH419">
        <v>28164.054581316799</v>
      </c>
      <c r="AI419">
        <v>28129.814585804281</v>
      </c>
      <c r="AJ419">
        <v>1</v>
      </c>
      <c r="AK419">
        <v>1</v>
      </c>
      <c r="AL419">
        <v>1</v>
      </c>
    </row>
    <row r="420" spans="1:38" x14ac:dyDescent="0.25">
      <c r="A420">
        <v>134157595.1390903</v>
      </c>
      <c r="B420">
        <v>4507840.7771200351</v>
      </c>
      <c r="C420">
        <v>4695563.467405756</v>
      </c>
      <c r="D420">
        <v>4383450.1522347108</v>
      </c>
      <c r="E420">
        <v>4348817.3866897561</v>
      </c>
      <c r="F420">
        <v>140168.00019188906</v>
      </c>
      <c r="G420">
        <v>168582.71873710304</v>
      </c>
      <c r="H420">
        <v>166262.31574514118</v>
      </c>
      <c r="I420">
        <v>2.9851156557645305E-2</v>
      </c>
      <c r="J420">
        <v>3.8458910876666065E-2</v>
      </c>
      <c r="K420">
        <v>3.8231615853545224E-2</v>
      </c>
      <c r="L420">
        <v>3639.5275005931912</v>
      </c>
      <c r="M420">
        <v>3596.7687676876544</v>
      </c>
      <c r="N420">
        <v>3542.6730103861487</v>
      </c>
      <c r="O420">
        <v>2.0380743489188041E-2</v>
      </c>
      <c r="P420">
        <v>2.0217233113237278E-2</v>
      </c>
      <c r="Q420">
        <v>1.9913163931579887E-2</v>
      </c>
      <c r="R420">
        <v>-187722.69028572086</v>
      </c>
      <c r="S420">
        <v>124390.62488532439</v>
      </c>
      <c r="T420">
        <v>159023.39043027908</v>
      </c>
      <c r="U420">
        <v>-4.1643593810705301E-2</v>
      </c>
      <c r="V420">
        <v>2.759428095080034E-2</v>
      </c>
      <c r="W420">
        <v>3.5277064628683664E-2</v>
      </c>
      <c r="X420">
        <f t="shared" si="19"/>
        <v>4.1643593810705301E-2</v>
      </c>
      <c r="Y420">
        <f t="shared" si="20"/>
        <v>2.759428095080034E-2</v>
      </c>
      <c r="Z420">
        <f t="shared" si="21"/>
        <v>3.5277064628683664E-2</v>
      </c>
      <c r="AA420">
        <v>0.99337903412458284</v>
      </c>
      <c r="AB420">
        <v>0.99390587979776823</v>
      </c>
      <c r="AC420">
        <v>0.99407967571591627</v>
      </c>
      <c r="AD420">
        <v>14072.31670506113</v>
      </c>
      <c r="AE420">
        <v>28084.864154371182</v>
      </c>
      <c r="AF420">
        <v>28044.583149548755</v>
      </c>
      <c r="AG420">
        <v>14095.28877235988</v>
      </c>
      <c r="AH420">
        <v>28121.872289253435</v>
      </c>
      <c r="AI420">
        <v>28092.165037254512</v>
      </c>
      <c r="AJ420">
        <v>0</v>
      </c>
      <c r="AK420">
        <v>1</v>
      </c>
      <c r="AL420">
        <v>1</v>
      </c>
    </row>
    <row r="421" spans="1:38" x14ac:dyDescent="0.25">
      <c r="A421">
        <v>134062959.45186971</v>
      </c>
      <c r="B421">
        <v>4507840.7771200351</v>
      </c>
      <c r="C421">
        <v>4795444.5237397477</v>
      </c>
      <c r="D421">
        <v>4539165.5635491218</v>
      </c>
      <c r="E421">
        <v>4516598.8867066614</v>
      </c>
      <c r="F421">
        <v>139141.52171919309</v>
      </c>
      <c r="G421">
        <v>175294.80959805354</v>
      </c>
      <c r="H421">
        <v>173904.70440308558</v>
      </c>
      <c r="I421">
        <v>2.9015354265986375E-2</v>
      </c>
      <c r="J421">
        <v>3.8618289450758111E-2</v>
      </c>
      <c r="K421">
        <v>3.8503464391076471E-2</v>
      </c>
      <c r="L421">
        <v>3612.8745082908858</v>
      </c>
      <c r="M421">
        <v>3739.9734742874848</v>
      </c>
      <c r="N421">
        <v>3705.5149864048276</v>
      </c>
      <c r="O421">
        <v>2.0228019232698295E-2</v>
      </c>
      <c r="P421">
        <v>2.1028022140013935E-2</v>
      </c>
      <c r="Q421">
        <v>2.0834279095821365E-2</v>
      </c>
      <c r="R421">
        <v>-287603.74661971256</v>
      </c>
      <c r="S421">
        <v>-31324.7864290867</v>
      </c>
      <c r="T421">
        <v>-8758.1095866262913</v>
      </c>
      <c r="U421">
        <v>-6.3800777542869766E-2</v>
      </c>
      <c r="V421">
        <v>-6.9489558256091398E-3</v>
      </c>
      <c r="W421">
        <v>-1.9428613430800153E-3</v>
      </c>
      <c r="X421">
        <f t="shared" si="19"/>
        <v>6.3800777542869766E-2</v>
      </c>
      <c r="Y421">
        <f t="shared" si="20"/>
        <v>6.9489558256091398E-3</v>
      </c>
      <c r="Z421">
        <f t="shared" si="21"/>
        <v>1.9428613430800153E-3</v>
      </c>
      <c r="AA421">
        <v>0.9934793054210842</v>
      </c>
      <c r="AB421">
        <v>0.99346946381661161</v>
      </c>
      <c r="AC421">
        <v>0.99358042431819915</v>
      </c>
      <c r="AD421">
        <v>14061.570789396714</v>
      </c>
      <c r="AE421">
        <v>28198.946751624968</v>
      </c>
      <c r="AF421">
        <v>28175.899924268531</v>
      </c>
      <c r="AG421">
        <v>14084.542856695463</v>
      </c>
      <c r="AH421">
        <v>28235.954886507221</v>
      </c>
      <c r="AI421">
        <v>28223.481811974289</v>
      </c>
      <c r="AJ421">
        <v>0</v>
      </c>
      <c r="AK421">
        <v>1</v>
      </c>
      <c r="AL421">
        <v>1</v>
      </c>
    </row>
    <row r="422" spans="1:38" x14ac:dyDescent="0.25">
      <c r="A422">
        <v>134078370.41721714</v>
      </c>
      <c r="B422">
        <v>4507840.7771200202</v>
      </c>
      <c r="C422">
        <v>4792718.9862430533</v>
      </c>
      <c r="D422">
        <v>4500571.538911663</v>
      </c>
      <c r="E422">
        <v>4469061.4799337033</v>
      </c>
      <c r="F422">
        <v>137686.74474557347</v>
      </c>
      <c r="G422">
        <v>170447.66860579979</v>
      </c>
      <c r="H422">
        <v>168566.549568824</v>
      </c>
      <c r="I422">
        <v>2.8728315835079708E-2</v>
      </c>
      <c r="J422">
        <v>3.7872449561598964E-2</v>
      </c>
      <c r="K422">
        <v>3.77185568660659E-2</v>
      </c>
      <c r="L422">
        <v>3575.1005456498419</v>
      </c>
      <c r="M422">
        <v>3636.558097764198</v>
      </c>
      <c r="N422">
        <v>3591.7710091731556</v>
      </c>
      <c r="O422">
        <v>2.0017880304786507E-2</v>
      </c>
      <c r="P422">
        <v>2.0446050162731322E-2</v>
      </c>
      <c r="Q422">
        <v>2.0194240887213864E-2</v>
      </c>
      <c r="R422">
        <v>-284878.2091230331</v>
      </c>
      <c r="S422">
        <v>7269.2382083572447</v>
      </c>
      <c r="T422">
        <v>38779.297186316922</v>
      </c>
      <c r="U422">
        <v>-6.3196156033052425E-2</v>
      </c>
      <c r="V422">
        <v>1.6125765233885284E-3</v>
      </c>
      <c r="W422">
        <v>8.6026324139807635E-3</v>
      </c>
      <c r="X422">
        <f t="shared" si="19"/>
        <v>6.3196156033052425E-2</v>
      </c>
      <c r="Y422">
        <f t="shared" si="20"/>
        <v>1.6125765233885284E-3</v>
      </c>
      <c r="Z422">
        <f t="shared" si="21"/>
        <v>8.6026324139807635E-3</v>
      </c>
      <c r="AA422">
        <v>0.9936280088924635</v>
      </c>
      <c r="AB422">
        <v>0.99381648079647245</v>
      </c>
      <c r="AC422">
        <v>0.99395954972111678</v>
      </c>
      <c r="AD422">
        <v>14046.204558613288</v>
      </c>
      <c r="AE422">
        <v>28117.011352294379</v>
      </c>
      <c r="AF422">
        <v>28084.801172684896</v>
      </c>
      <c r="AG422">
        <v>14069.176625912038</v>
      </c>
      <c r="AH422">
        <v>28154.019487176633</v>
      </c>
      <c r="AI422">
        <v>28132.383060390654</v>
      </c>
      <c r="AJ422">
        <v>0</v>
      </c>
      <c r="AK422">
        <v>1</v>
      </c>
      <c r="AL422">
        <v>1</v>
      </c>
    </row>
    <row r="423" spans="1:38" x14ac:dyDescent="0.25">
      <c r="A423">
        <v>133956019.90592609</v>
      </c>
      <c r="B423">
        <v>4507840.7771200351</v>
      </c>
      <c r="C423">
        <v>4822900.2518488066</v>
      </c>
      <c r="D423">
        <v>4426267.1727787452</v>
      </c>
      <c r="E423">
        <v>4397958.6316716941</v>
      </c>
      <c r="F423">
        <v>140817.01877272181</v>
      </c>
      <c r="G423">
        <v>169952.95272679298</v>
      </c>
      <c r="H423">
        <v>168740.164201523</v>
      </c>
      <c r="I423">
        <v>2.9197580588307032E-2</v>
      </c>
      <c r="J423">
        <v>3.8396451477667813E-2</v>
      </c>
      <c r="K423">
        <v>3.83678379751798E-2</v>
      </c>
      <c r="L423">
        <v>3656.3795707525933</v>
      </c>
      <c r="M423">
        <v>3626.0031687903347</v>
      </c>
      <c r="N423">
        <v>3595.4703433891741</v>
      </c>
      <c r="O423">
        <v>2.0487701498366553E-2</v>
      </c>
      <c r="P423">
        <v>2.0403678344476799E-2</v>
      </c>
      <c r="Q423">
        <v>2.0231868801177041E-2</v>
      </c>
      <c r="R423">
        <v>-315059.47472877149</v>
      </c>
      <c r="S423">
        <v>81573.60434128996</v>
      </c>
      <c r="T423">
        <v>109882.14544834103</v>
      </c>
      <c r="U423">
        <v>-6.9891438119972019E-2</v>
      </c>
      <c r="V423">
        <v>1.8095937362145612E-2</v>
      </c>
      <c r="W423">
        <v>2.4375782304924806E-2</v>
      </c>
      <c r="X423">
        <f t="shared" si="19"/>
        <v>6.9891438119972019E-2</v>
      </c>
      <c r="Y423">
        <f t="shared" si="20"/>
        <v>1.8095937362145612E-2</v>
      </c>
      <c r="Z423">
        <f t="shared" si="21"/>
        <v>2.4375782304924806E-2</v>
      </c>
      <c r="AA423">
        <v>0.99328275932457233</v>
      </c>
      <c r="AB423">
        <v>0.99382255217277937</v>
      </c>
      <c r="AC423">
        <v>0.99391778835446798</v>
      </c>
      <c r="AD423">
        <v>14079.070565862181</v>
      </c>
      <c r="AE423">
        <v>28108.518061003884</v>
      </c>
      <c r="AF423">
        <v>28087.809129424772</v>
      </c>
      <c r="AG423">
        <v>14102.042633160931</v>
      </c>
      <c r="AH423">
        <v>28145.526195886137</v>
      </c>
      <c r="AI423">
        <v>28135.391017130529</v>
      </c>
      <c r="AJ423">
        <v>0</v>
      </c>
      <c r="AK423">
        <v>1</v>
      </c>
      <c r="AL423">
        <v>1</v>
      </c>
    </row>
    <row r="424" spans="1:38" x14ac:dyDescent="0.25">
      <c r="A424">
        <v>133944146.58272021</v>
      </c>
      <c r="B424">
        <v>4507840.7771200351</v>
      </c>
      <c r="C424">
        <v>4892909.5360677484</v>
      </c>
      <c r="D424">
        <v>4871092.8145020632</v>
      </c>
      <c r="E424">
        <v>4838767.0304934746</v>
      </c>
      <c r="F424">
        <v>130457.39001525422</v>
      </c>
      <c r="G424">
        <v>166829.37897680877</v>
      </c>
      <c r="H424">
        <v>165181.48690390628</v>
      </c>
      <c r="I424">
        <v>2.6662538731524972E-2</v>
      </c>
      <c r="J424">
        <v>3.4248860641729023E-2</v>
      </c>
      <c r="K424">
        <v>3.4137102667466196E-2</v>
      </c>
      <c r="L424">
        <v>3387.3869782413021</v>
      </c>
      <c r="M424">
        <v>3559.3606766554658</v>
      </c>
      <c r="N424">
        <v>3519.6429981580109</v>
      </c>
      <c r="O424">
        <v>1.8976813117167968E-2</v>
      </c>
      <c r="P424">
        <v>2.0027659067211278E-2</v>
      </c>
      <c r="Q424">
        <v>1.9804177325362181E-2</v>
      </c>
      <c r="R424">
        <v>-385068.7589477133</v>
      </c>
      <c r="S424">
        <v>-363252.03738202807</v>
      </c>
      <c r="T424">
        <v>-330926.25337343942</v>
      </c>
      <c r="U424">
        <v>-8.5421996469388528E-2</v>
      </c>
      <c r="V424">
        <v>-8.0582268838275642E-2</v>
      </c>
      <c r="W424">
        <v>-7.3411256017090573E-2</v>
      </c>
      <c r="X424">
        <f t="shared" si="19"/>
        <v>8.5421996469388528E-2</v>
      </c>
      <c r="Y424">
        <f t="shared" si="20"/>
        <v>8.0582268838275642E-2</v>
      </c>
      <c r="Z424">
        <f t="shared" si="21"/>
        <v>7.3411256017090573E-2</v>
      </c>
      <c r="AA424">
        <v>0.99427508248127394</v>
      </c>
      <c r="AB424">
        <v>0.99407114290266863</v>
      </c>
      <c r="AC424">
        <v>0.99419474107427208</v>
      </c>
      <c r="AD424">
        <v>13967.352350146613</v>
      </c>
      <c r="AE424">
        <v>28054.314836197053</v>
      </c>
      <c r="AF424">
        <v>28025.525963723874</v>
      </c>
      <c r="AG424">
        <v>13990.324417445363</v>
      </c>
      <c r="AH424">
        <v>28091.322971079306</v>
      </c>
      <c r="AI424">
        <v>28073.107851429631</v>
      </c>
      <c r="AJ424">
        <v>0</v>
      </c>
      <c r="AK424">
        <v>0</v>
      </c>
      <c r="AL424">
        <v>0</v>
      </c>
    </row>
    <row r="425" spans="1:38" x14ac:dyDescent="0.25">
      <c r="A425">
        <v>133930528.65580167</v>
      </c>
      <c r="B425">
        <v>4507840.7771200202</v>
      </c>
      <c r="C425">
        <v>4871169.9459067862</v>
      </c>
      <c r="D425">
        <v>4585275.912144294</v>
      </c>
      <c r="E425">
        <v>4555288.8739974117</v>
      </c>
      <c r="F425">
        <v>138327.58667274506</v>
      </c>
      <c r="G425">
        <v>170339.29771711136</v>
      </c>
      <c r="H425">
        <v>168552.327650466</v>
      </c>
      <c r="I425">
        <v>2.8397199894243243E-2</v>
      </c>
      <c r="J425">
        <v>3.7149192541709571E-2</v>
      </c>
      <c r="K425">
        <v>3.7001457495396101E-2</v>
      </c>
      <c r="L425">
        <v>3591.7403051832671</v>
      </c>
      <c r="M425">
        <v>3634.2459685573544</v>
      </c>
      <c r="N425">
        <v>3591.4679723358718</v>
      </c>
      <c r="O425">
        <v>2.0122962331945986E-2</v>
      </c>
      <c r="P425">
        <v>2.0450767874276507E-2</v>
      </c>
      <c r="Q425">
        <v>2.0210045898267963E-2</v>
      </c>
      <c r="R425">
        <v>-363329.16878676601</v>
      </c>
      <c r="S425">
        <v>-77435.135024273768</v>
      </c>
      <c r="T425">
        <v>-47448.09687739145</v>
      </c>
      <c r="U425">
        <v>-8.0599379337193577E-2</v>
      </c>
      <c r="V425">
        <v>-1.7177877137387648E-2</v>
      </c>
      <c r="W425">
        <v>-1.052568163414707E-2</v>
      </c>
      <c r="X425">
        <f t="shared" si="19"/>
        <v>8.0599379337193577E-2</v>
      </c>
      <c r="Y425">
        <f t="shared" si="20"/>
        <v>1.7177877137387648E-2</v>
      </c>
      <c r="Z425">
        <f t="shared" si="21"/>
        <v>1.052568163414707E-2</v>
      </c>
      <c r="AA425">
        <v>0.99358246463778344</v>
      </c>
      <c r="AB425">
        <v>0.99383945809865004</v>
      </c>
      <c r="AC425">
        <v>0.99397535230159284</v>
      </c>
      <c r="AD425">
        <v>14052.99342770009</v>
      </c>
      <c r="AE425">
        <v>28115.152949369884</v>
      </c>
      <c r="AF425">
        <v>28084.554633862688</v>
      </c>
      <c r="AG425">
        <v>14075.96549499884</v>
      </c>
      <c r="AH425">
        <v>28152.161084252137</v>
      </c>
      <c r="AI425">
        <v>28132.136521568445</v>
      </c>
      <c r="AJ425">
        <v>0</v>
      </c>
      <c r="AK425">
        <v>1</v>
      </c>
      <c r="AL425">
        <v>1</v>
      </c>
    </row>
    <row r="426" spans="1:38" x14ac:dyDescent="0.25">
      <c r="A426">
        <v>134032003.53577776</v>
      </c>
      <c r="B426">
        <v>4507840.7771200202</v>
      </c>
      <c r="C426">
        <v>4791177.1571537536</v>
      </c>
      <c r="D426">
        <v>4655808.2614820711</v>
      </c>
      <c r="E426">
        <v>4616427.3715451127</v>
      </c>
      <c r="F426">
        <v>141989.3291098979</v>
      </c>
      <c r="G426">
        <v>172086.70552526086</v>
      </c>
      <c r="H426">
        <v>168945.19159698577</v>
      </c>
      <c r="I426">
        <v>2.9635583167258225E-2</v>
      </c>
      <c r="J426">
        <v>3.6961725195805407E-2</v>
      </c>
      <c r="K426">
        <v>3.6596523241833219E-2</v>
      </c>
      <c r="L426">
        <v>3686.8191554334117</v>
      </c>
      <c r="M426">
        <v>3671.5274994037445</v>
      </c>
      <c r="N426">
        <v>3599.8390123629019</v>
      </c>
      <c r="O426">
        <v>2.0656272786835812E-2</v>
      </c>
      <c r="P426">
        <v>2.0652801898775098E-2</v>
      </c>
      <c r="Q426">
        <v>2.0249545183002746E-2</v>
      </c>
      <c r="R426">
        <v>-283336.38003373332</v>
      </c>
      <c r="S426">
        <v>-147967.48436205089</v>
      </c>
      <c r="T426">
        <v>-108586.59442509245</v>
      </c>
      <c r="U426">
        <v>-6.2854123302631806E-2</v>
      </c>
      <c r="V426">
        <v>-3.2824470001929548E-2</v>
      </c>
      <c r="W426">
        <v>-2.408838284090116E-2</v>
      </c>
      <c r="X426">
        <f t="shared" si="19"/>
        <v>6.2854123302631806E-2</v>
      </c>
      <c r="Y426">
        <f t="shared" si="20"/>
        <v>3.2824470001929548E-2</v>
      </c>
      <c r="Z426">
        <f t="shared" si="21"/>
        <v>2.408838284090116E-2</v>
      </c>
      <c r="AA426">
        <v>0.99329314023425175</v>
      </c>
      <c r="AB426">
        <v>0.99369897091742887</v>
      </c>
      <c r="AC426">
        <v>0.99393429268396982</v>
      </c>
      <c r="AD426">
        <v>14091.191422008533</v>
      </c>
      <c r="AE426">
        <v>28144.975275295077</v>
      </c>
      <c r="AF426">
        <v>28091.357344429478</v>
      </c>
      <c r="AG426">
        <v>14114.163489307282</v>
      </c>
      <c r="AH426">
        <v>28181.98341017733</v>
      </c>
      <c r="AI426">
        <v>28138.939232135235</v>
      </c>
      <c r="AJ426">
        <v>0</v>
      </c>
      <c r="AK426">
        <v>1</v>
      </c>
      <c r="AL426">
        <v>1</v>
      </c>
    </row>
    <row r="427" spans="1:38" x14ac:dyDescent="0.25">
      <c r="A427">
        <v>134009942.41710204</v>
      </c>
      <c r="B427">
        <v>4507840.7771200351</v>
      </c>
      <c r="C427">
        <v>4745553.3345004749</v>
      </c>
      <c r="D427">
        <v>4423754.5152151771</v>
      </c>
      <c r="E427">
        <v>4391795.4727498218</v>
      </c>
      <c r="F427">
        <v>132971.90443943613</v>
      </c>
      <c r="G427">
        <v>168093.89117052697</v>
      </c>
      <c r="H427">
        <v>166377.99497226783</v>
      </c>
      <c r="I427">
        <v>2.8020316086792642E-2</v>
      </c>
      <c r="J427">
        <v>3.7998015168423209E-2</v>
      </c>
      <c r="K427">
        <v>3.7883821321964717E-2</v>
      </c>
      <c r="L427">
        <v>3452.6775180572358</v>
      </c>
      <c r="M427">
        <v>3586.3394678316745</v>
      </c>
      <c r="N427">
        <v>3545.1378724564656</v>
      </c>
      <c r="O427">
        <v>1.9352558895141772E-2</v>
      </c>
      <c r="P427">
        <v>2.0179575813248533E-2</v>
      </c>
      <c r="Q427">
        <v>1.994774312564088E-2</v>
      </c>
      <c r="R427">
        <v>-237712.55738043971</v>
      </c>
      <c r="S427">
        <v>84086.261904858053</v>
      </c>
      <c r="T427">
        <v>116045.3043702133</v>
      </c>
      <c r="U427">
        <v>-5.2733130812199908E-2</v>
      </c>
      <c r="V427">
        <v>1.8653334503659864E-2</v>
      </c>
      <c r="W427">
        <v>2.5742990959044521E-2</v>
      </c>
      <c r="X427">
        <f t="shared" si="19"/>
        <v>5.2733130812199908E-2</v>
      </c>
      <c r="Y427">
        <f t="shared" si="20"/>
        <v>1.8653334503659864E-2</v>
      </c>
      <c r="Z427">
        <f t="shared" si="21"/>
        <v>2.5742990959044521E-2</v>
      </c>
      <c r="AA427">
        <v>0.99405085693224848</v>
      </c>
      <c r="AB427">
        <v>0.99397975260611005</v>
      </c>
      <c r="AC427">
        <v>0.99410918769009915</v>
      </c>
      <c r="AD427">
        <v>13995.263685917309</v>
      </c>
      <c r="AE427">
        <v>28076.379126833217</v>
      </c>
      <c r="AF427">
        <v>28046.615463158381</v>
      </c>
      <c r="AG427">
        <v>14018.235753216059</v>
      </c>
      <c r="AH427">
        <v>28113.38726171547</v>
      </c>
      <c r="AI427">
        <v>28094.197350864139</v>
      </c>
      <c r="AJ427">
        <v>0</v>
      </c>
      <c r="AK427">
        <v>1</v>
      </c>
      <c r="AL427">
        <v>1</v>
      </c>
    </row>
    <row r="428" spans="1:38" x14ac:dyDescent="0.25">
      <c r="A428">
        <v>133790203.98737428</v>
      </c>
      <c r="B428">
        <v>4507840.7771200351</v>
      </c>
      <c r="C428">
        <v>5020914.6069219727</v>
      </c>
      <c r="D428">
        <v>4783792.7528492492</v>
      </c>
      <c r="E428">
        <v>4742753.9480190119</v>
      </c>
      <c r="F428">
        <v>141092.71552577411</v>
      </c>
      <c r="G428">
        <v>174897.08950019066</v>
      </c>
      <c r="H428">
        <v>172001.93255990863</v>
      </c>
      <c r="I428">
        <v>2.8100998836200035E-2</v>
      </c>
      <c r="J428">
        <v>3.6560339992994288E-2</v>
      </c>
      <c r="K428">
        <v>3.6266256787736512E-2</v>
      </c>
      <c r="L428">
        <v>3663.5381655330307</v>
      </c>
      <c r="M428">
        <v>3731.4879827911363</v>
      </c>
      <c r="N428">
        <v>3664.9712322562441</v>
      </c>
      <c r="O428">
        <v>2.0525241165585011E-2</v>
      </c>
      <c r="P428">
        <v>2.1009340641547865E-2</v>
      </c>
      <c r="Q428">
        <v>2.0634832381893467E-2</v>
      </c>
      <c r="R428">
        <v>-513073.82980193757</v>
      </c>
      <c r="S428">
        <v>-275951.97572921403</v>
      </c>
      <c r="T428">
        <v>-234913.17089897674</v>
      </c>
      <c r="U428">
        <v>-0.11381809056036128</v>
      </c>
      <c r="V428">
        <v>-6.1215998828049546E-2</v>
      </c>
      <c r="W428">
        <v>-5.2112126961382572E-2</v>
      </c>
      <c r="X428">
        <f t="shared" si="19"/>
        <v>0.11381809056036128</v>
      </c>
      <c r="Y428">
        <f t="shared" si="20"/>
        <v>6.1215998828049546E-2</v>
      </c>
      <c r="Z428">
        <f t="shared" si="21"/>
        <v>5.2112126961382572E-2</v>
      </c>
      <c r="AA428">
        <v>0.99333806942875225</v>
      </c>
      <c r="AB428">
        <v>0.99347253303927863</v>
      </c>
      <c r="AC428">
        <v>0.99369450614523247</v>
      </c>
      <c r="AD428">
        <v>14081.930125021887</v>
      </c>
      <c r="AE428">
        <v>28192.309598517691</v>
      </c>
      <c r="AF428">
        <v>28143.752779277434</v>
      </c>
      <c r="AG428">
        <v>14104.902192320636</v>
      </c>
      <c r="AH428">
        <v>28229.317733399945</v>
      </c>
      <c r="AI428">
        <v>28191.334666983192</v>
      </c>
      <c r="AJ428">
        <v>0</v>
      </c>
      <c r="AK428">
        <v>0</v>
      </c>
      <c r="AL428">
        <v>0</v>
      </c>
    </row>
    <row r="429" spans="1:38" x14ac:dyDescent="0.25">
      <c r="A429">
        <v>133982690.70411642</v>
      </c>
      <c r="B429">
        <v>4507840.7771200351</v>
      </c>
      <c r="C429">
        <v>4838547.3765818058</v>
      </c>
      <c r="D429">
        <v>4640183.6548681743</v>
      </c>
      <c r="E429">
        <v>4605017.4190005437</v>
      </c>
      <c r="F429">
        <v>136670.45835982257</v>
      </c>
      <c r="G429">
        <v>167675.13766551687</v>
      </c>
      <c r="H429">
        <v>165480.90292888222</v>
      </c>
      <c r="I429">
        <v>2.824617549913782E-2</v>
      </c>
      <c r="J429">
        <v>3.613545284777752E-2</v>
      </c>
      <c r="K429">
        <v>3.5934913567557708E-2</v>
      </c>
      <c r="L429">
        <v>3548.7121956387459</v>
      </c>
      <c r="M429">
        <v>3577.4052215491192</v>
      </c>
      <c r="N429">
        <v>3526.0228748354421</v>
      </c>
      <c r="O429">
        <v>1.9872837408611024E-2</v>
      </c>
      <c r="P429">
        <v>2.0122259971917664E-2</v>
      </c>
      <c r="Q429">
        <v>1.9833243527173923E-2</v>
      </c>
      <c r="R429">
        <v>-330706.59946177062</v>
      </c>
      <c r="S429">
        <v>-132342.8777481392</v>
      </c>
      <c r="T429">
        <v>-97176.641880508512</v>
      </c>
      <c r="U429">
        <v>-7.336252893853365E-2</v>
      </c>
      <c r="V429">
        <v>-2.9358374506006906E-2</v>
      </c>
      <c r="W429">
        <v>-2.1557248067353575E-2</v>
      </c>
      <c r="X429">
        <f t="shared" si="19"/>
        <v>7.336252893853365E-2</v>
      </c>
      <c r="Y429">
        <f t="shared" si="20"/>
        <v>2.9358374506006906E-2</v>
      </c>
      <c r="Z429">
        <f t="shared" si="21"/>
        <v>2.1557248067353575E-2</v>
      </c>
      <c r="AA429">
        <v>0.99368880537941584</v>
      </c>
      <c r="AB429">
        <v>0.99396872686269977</v>
      </c>
      <c r="AC429">
        <v>0.99413267218426993</v>
      </c>
      <c r="AD429">
        <v>14035.37329575579</v>
      </c>
      <c r="AE429">
        <v>28069.09079306242</v>
      </c>
      <c r="AF429">
        <v>28030.817728926086</v>
      </c>
      <c r="AG429">
        <v>14058.345363054539</v>
      </c>
      <c r="AH429">
        <v>28106.098927944673</v>
      </c>
      <c r="AI429">
        <v>28078.399616631843</v>
      </c>
      <c r="AJ429">
        <v>0</v>
      </c>
      <c r="AK429">
        <v>1</v>
      </c>
      <c r="AL429">
        <v>1</v>
      </c>
    </row>
    <row r="430" spans="1:38" x14ac:dyDescent="0.25">
      <c r="A430">
        <v>134010431.91899328</v>
      </c>
      <c r="B430">
        <v>4507840.7771200351</v>
      </c>
      <c r="C430">
        <v>4783176.0257345606</v>
      </c>
      <c r="D430">
        <v>4629632.9071390424</v>
      </c>
      <c r="E430">
        <v>4593162.574637942</v>
      </c>
      <c r="F430">
        <v>143219.44771197881</v>
      </c>
      <c r="G430">
        <v>173757.11140163592</v>
      </c>
      <c r="H430">
        <v>171465.40919432777</v>
      </c>
      <c r="I430">
        <v>2.9942332655421008E-2</v>
      </c>
      <c r="J430">
        <v>3.753150949262022E-2</v>
      </c>
      <c r="K430">
        <v>3.7330577006158681E-2</v>
      </c>
      <c r="L430">
        <v>3718.759758674777</v>
      </c>
      <c r="M430">
        <v>3707.166168245461</v>
      </c>
      <c r="N430">
        <v>3653.5391357034728</v>
      </c>
      <c r="O430">
        <v>2.0836221786793608E-2</v>
      </c>
      <c r="P430">
        <v>2.0855505936631595E-2</v>
      </c>
      <c r="Q430">
        <v>2.0553814875377469E-2</v>
      </c>
      <c r="R430">
        <v>-275335.24861452542</v>
      </c>
      <c r="S430">
        <v>-121792.13001900725</v>
      </c>
      <c r="T430">
        <v>-85321.797517906874</v>
      </c>
      <c r="U430">
        <v>-6.1079186738807426E-2</v>
      </c>
      <c r="V430">
        <v>-2.7017842031416578E-2</v>
      </c>
      <c r="W430">
        <v>-1.8927420407341269E-2</v>
      </c>
      <c r="X430">
        <f t="shared" si="19"/>
        <v>6.1079186738807426E-2</v>
      </c>
      <c r="Y430">
        <f t="shared" si="20"/>
        <v>2.7017842031416578E-2</v>
      </c>
      <c r="Z430">
        <f t="shared" si="21"/>
        <v>1.8927420407341269E-2</v>
      </c>
      <c r="AA430">
        <v>0.99314356865317255</v>
      </c>
      <c r="AB430">
        <v>0.99357694213754244</v>
      </c>
      <c r="AC430">
        <v>0.99375283991817731</v>
      </c>
      <c r="AD430">
        <v>14103.802847001221</v>
      </c>
      <c r="AE430">
        <v>28173.20168089815</v>
      </c>
      <c r="AF430">
        <v>28134.623978027495</v>
      </c>
      <c r="AG430">
        <v>14126.774914299971</v>
      </c>
      <c r="AH430">
        <v>28210.209815780403</v>
      </c>
      <c r="AI430">
        <v>28182.205865733253</v>
      </c>
      <c r="AJ430">
        <v>0</v>
      </c>
      <c r="AK430">
        <v>1</v>
      </c>
      <c r="AL430">
        <v>1</v>
      </c>
    </row>
    <row r="431" spans="1:38" x14ac:dyDescent="0.25">
      <c r="A431">
        <v>134053051.94376142</v>
      </c>
      <c r="B431">
        <v>4507840.7771200351</v>
      </c>
      <c r="C431">
        <v>4686030.8765761349</v>
      </c>
      <c r="D431">
        <v>4489056.7677445523</v>
      </c>
      <c r="E431">
        <v>4453278.5871846806</v>
      </c>
      <c r="F431">
        <v>146674.8708800739</v>
      </c>
      <c r="G431">
        <v>178596.0420558074</v>
      </c>
      <c r="H431">
        <v>176596.52999291357</v>
      </c>
      <c r="I431">
        <v>3.1300449088641602E-2</v>
      </c>
      <c r="J431">
        <v>3.9784759092173348E-2</v>
      </c>
      <c r="K431">
        <v>3.965539692511269E-2</v>
      </c>
      <c r="L431">
        <v>3808.4814328746825</v>
      </c>
      <c r="M431">
        <v>3810.4063744558716</v>
      </c>
      <c r="N431">
        <v>3762.8716870077983</v>
      </c>
      <c r="O431">
        <v>2.1342180738612333E-2</v>
      </c>
      <c r="P431">
        <v>2.1434428352693241E-2</v>
      </c>
      <c r="Q431">
        <v>2.1167034601936436E-2</v>
      </c>
      <c r="R431">
        <v>-178190.09945609979</v>
      </c>
      <c r="S431">
        <v>18784.009375482798</v>
      </c>
      <c r="T431">
        <v>54562.189935354516</v>
      </c>
      <c r="U431">
        <v>-3.9528924881402243E-2</v>
      </c>
      <c r="V431">
        <v>4.1669638091085164E-3</v>
      </c>
      <c r="W431">
        <v>1.2103841424987764E-2</v>
      </c>
      <c r="X431">
        <f t="shared" si="19"/>
        <v>3.9528924881402243E-2</v>
      </c>
      <c r="Y431">
        <f t="shared" si="20"/>
        <v>4.1669638091085164E-3</v>
      </c>
      <c r="Z431">
        <f t="shared" si="21"/>
        <v>1.2103841424987764E-2</v>
      </c>
      <c r="AA431">
        <v>0.992747296928298</v>
      </c>
      <c r="AB431">
        <v>0.99317002683701638</v>
      </c>
      <c r="AC431">
        <v>0.9933302031754262</v>
      </c>
      <c r="AD431">
        <v>14138.657396520195</v>
      </c>
      <c r="AE431">
        <v>28253.46345366268</v>
      </c>
      <c r="AF431">
        <v>28220.78232836086</v>
      </c>
      <c r="AG431">
        <v>14161.629463818945</v>
      </c>
      <c r="AH431">
        <v>28290.471588544933</v>
      </c>
      <c r="AI431">
        <v>28268.364216066617</v>
      </c>
      <c r="AJ431">
        <v>1</v>
      </c>
      <c r="AK431">
        <v>1</v>
      </c>
      <c r="AL431">
        <v>1</v>
      </c>
    </row>
    <row r="432" spans="1:38" x14ac:dyDescent="0.25">
      <c r="A432">
        <v>133951949.83269201</v>
      </c>
      <c r="B432">
        <v>4507840.7771200351</v>
      </c>
      <c r="C432">
        <v>4648263.1000320073</v>
      </c>
      <c r="D432">
        <v>4356076.207274084</v>
      </c>
      <c r="E432">
        <v>4325649.4982846165</v>
      </c>
      <c r="F432">
        <v>137453.17760176401</v>
      </c>
      <c r="G432">
        <v>170601.58226654233</v>
      </c>
      <c r="H432">
        <v>168800.45858149507</v>
      </c>
      <c r="I432">
        <v>2.9570868654318971E-2</v>
      </c>
      <c r="J432">
        <v>3.9164049054435678E-2</v>
      </c>
      <c r="K432">
        <v>3.9023147540833983E-2</v>
      </c>
      <c r="L432">
        <v>3569.0358658230211</v>
      </c>
      <c r="M432">
        <v>3639.8418972664617</v>
      </c>
      <c r="N432">
        <v>3596.7550799312312</v>
      </c>
      <c r="O432">
        <v>2.0023840685924204E-2</v>
      </c>
      <c r="P432">
        <v>2.049501081468157E-2</v>
      </c>
      <c r="Q432">
        <v>2.0252400060648837E-2</v>
      </c>
      <c r="R432">
        <v>-140422.32291197218</v>
      </c>
      <c r="S432">
        <v>151764.56984595116</v>
      </c>
      <c r="T432">
        <v>182191.27883541863</v>
      </c>
      <c r="U432">
        <v>-3.1150683853941499E-2</v>
      </c>
      <c r="V432">
        <v>3.366679910618102E-2</v>
      </c>
      <c r="W432">
        <v>4.0416529297163155E-2</v>
      </c>
      <c r="X432">
        <f t="shared" si="19"/>
        <v>3.1150683853941499E-2</v>
      </c>
      <c r="Y432">
        <f t="shared" si="20"/>
        <v>3.366679910618102E-2</v>
      </c>
      <c r="Z432">
        <f t="shared" si="21"/>
        <v>4.0416529297163155E-2</v>
      </c>
      <c r="AA432">
        <v>0.99360643184388986</v>
      </c>
      <c r="AB432">
        <v>0.99376055298051513</v>
      </c>
      <c r="AC432">
        <v>0.99389901197946606</v>
      </c>
      <c r="AD432">
        <v>14043.722365237913</v>
      </c>
      <c r="AE432">
        <v>28119.648717695833</v>
      </c>
      <c r="AF432">
        <v>28088.853034473585</v>
      </c>
      <c r="AG432">
        <v>14066.694432536662</v>
      </c>
      <c r="AH432">
        <v>28156.656852578086</v>
      </c>
      <c r="AI432">
        <v>28136.434922179342</v>
      </c>
      <c r="AJ432">
        <v>1</v>
      </c>
      <c r="AK432">
        <v>1</v>
      </c>
      <c r="AL432">
        <v>1</v>
      </c>
    </row>
    <row r="433" spans="1:38" x14ac:dyDescent="0.25">
      <c r="A433">
        <v>134060426.95963137</v>
      </c>
      <c r="B433">
        <v>4507840.7771200351</v>
      </c>
      <c r="C433">
        <v>4802112.2058883319</v>
      </c>
      <c r="D433">
        <v>4396787.4958839985</v>
      </c>
      <c r="E433">
        <v>4363911.4605590245</v>
      </c>
      <c r="F433">
        <v>139552.58394844807</v>
      </c>
      <c r="G433">
        <v>171805.55328247679</v>
      </c>
      <c r="H433">
        <v>169740.11612328768</v>
      </c>
      <c r="I433">
        <v>2.9060667049247459E-2</v>
      </c>
      <c r="J433">
        <v>3.9075246061655369E-2</v>
      </c>
      <c r="K433">
        <v>3.8896324468861633E-2</v>
      </c>
      <c r="L433">
        <v>3623.5479307965975</v>
      </c>
      <c r="M433">
        <v>3665.5290221375899</v>
      </c>
      <c r="N433">
        <v>3616.777051821834</v>
      </c>
      <c r="O433">
        <v>2.0292857502477682E-2</v>
      </c>
      <c r="P433">
        <v>2.0612250880463361E-2</v>
      </c>
      <c r="Q433">
        <v>2.0338105501448121E-2</v>
      </c>
      <c r="R433">
        <v>-294271.42876829673</v>
      </c>
      <c r="S433">
        <v>111053.28123603668</v>
      </c>
      <c r="T433">
        <v>143929.31656101067</v>
      </c>
      <c r="U433">
        <v>-6.5279907458555039E-2</v>
      </c>
      <c r="V433">
        <v>2.463558202847313E-2</v>
      </c>
      <c r="W433">
        <v>3.1928660233861254E-2</v>
      </c>
      <c r="X433">
        <f t="shared" si="19"/>
        <v>6.5279907458555039E-2</v>
      </c>
      <c r="Y433">
        <f t="shared" si="20"/>
        <v>2.463558202847313E-2</v>
      </c>
      <c r="Z433">
        <f t="shared" si="21"/>
        <v>3.1928660233861254E-2</v>
      </c>
      <c r="AA433">
        <v>0.99348003299439869</v>
      </c>
      <c r="AB433">
        <v>0.99373541222863249</v>
      </c>
      <c r="AC433">
        <v>0.9938925484628448</v>
      </c>
      <c r="AD433">
        <v>14065.883571064898</v>
      </c>
      <c r="AE433">
        <v>28140.197458898157</v>
      </c>
      <c r="AF433">
        <v>28105.073757147515</v>
      </c>
      <c r="AG433">
        <v>14088.855638363648</v>
      </c>
      <c r="AH433">
        <v>28177.205593780411</v>
      </c>
      <c r="AI433">
        <v>28152.655644853272</v>
      </c>
      <c r="AJ433">
        <v>0</v>
      </c>
      <c r="AK433">
        <v>1</v>
      </c>
      <c r="AL433">
        <v>1</v>
      </c>
    </row>
    <row r="434" spans="1:38" x14ac:dyDescent="0.25">
      <c r="A434">
        <v>133958558.294567</v>
      </c>
      <c r="B434">
        <v>4507840.7771200351</v>
      </c>
      <c r="C434">
        <v>4950857.4346051142</v>
      </c>
      <c r="D434">
        <v>4736574.0965651236</v>
      </c>
      <c r="E434">
        <v>4699113.7387063084</v>
      </c>
      <c r="F434">
        <v>145711.51966343657</v>
      </c>
      <c r="G434">
        <v>175858.33431232281</v>
      </c>
      <c r="H434">
        <v>173013.69388501075</v>
      </c>
      <c r="I434">
        <v>2.9431572528215749E-2</v>
      </c>
      <c r="J434">
        <v>3.7127749028533524E-2</v>
      </c>
      <c r="K434">
        <v>3.6818366931599823E-2</v>
      </c>
      <c r="L434">
        <v>3783.4675692190581</v>
      </c>
      <c r="M434">
        <v>3751.9964628078242</v>
      </c>
      <c r="N434">
        <v>3686.5295723005747</v>
      </c>
      <c r="O434">
        <v>2.1181025893409051E-2</v>
      </c>
      <c r="P434">
        <v>2.1103037930777259E-2</v>
      </c>
      <c r="Q434">
        <v>2.073482055976443E-2</v>
      </c>
      <c r="R434">
        <v>-443016.65748507902</v>
      </c>
      <c r="S434">
        <v>-228733.31944508851</v>
      </c>
      <c r="T434">
        <v>-191272.96158627328</v>
      </c>
      <c r="U434">
        <v>-9.8276908921373446E-2</v>
      </c>
      <c r="V434">
        <v>-5.0741215307791201E-2</v>
      </c>
      <c r="W434">
        <v>-4.2431170718605894E-2</v>
      </c>
      <c r="X434">
        <f t="shared" si="19"/>
        <v>9.8276908921373446E-2</v>
      </c>
      <c r="Y434">
        <f t="shared" si="20"/>
        <v>5.0741215307791201E-2</v>
      </c>
      <c r="Z434">
        <f t="shared" si="21"/>
        <v>4.2431170718605894E-2</v>
      </c>
      <c r="AA434">
        <v>0.99288246273644076</v>
      </c>
      <c r="AB434">
        <v>0.9933863240174472</v>
      </c>
      <c r="AC434">
        <v>0.99360631999425408</v>
      </c>
      <c r="AD434">
        <v>14129.023401089935</v>
      </c>
      <c r="AE434">
        <v>28208.325113500294</v>
      </c>
      <c r="AF434">
        <v>28160.890409227617</v>
      </c>
      <c r="AG434">
        <v>14151.995468388684</v>
      </c>
      <c r="AH434">
        <v>28245.333248382547</v>
      </c>
      <c r="AI434">
        <v>28208.472296933374</v>
      </c>
      <c r="AJ434">
        <v>0</v>
      </c>
      <c r="AK434">
        <v>0</v>
      </c>
      <c r="AL434">
        <v>1</v>
      </c>
    </row>
    <row r="435" spans="1:38" x14ac:dyDescent="0.25">
      <c r="A435">
        <v>134087313.98743978</v>
      </c>
      <c r="B435">
        <v>4507840.7771200351</v>
      </c>
      <c r="C435">
        <v>4599459.7501004618</v>
      </c>
      <c r="D435">
        <v>4279534.1950112032</v>
      </c>
      <c r="E435">
        <v>4238089.5301909791</v>
      </c>
      <c r="F435">
        <v>134436.80395490426</v>
      </c>
      <c r="G435">
        <v>168592.03155612887</v>
      </c>
      <c r="H435">
        <v>165341.1239230893</v>
      </c>
      <c r="I435">
        <v>2.9228824961881204E-2</v>
      </c>
      <c r="J435">
        <v>3.9394949046712202E-2</v>
      </c>
      <c r="K435">
        <v>3.9013126727324848E-2</v>
      </c>
      <c r="L435">
        <v>3490.7143172186211</v>
      </c>
      <c r="M435">
        <v>3596.9674598007141</v>
      </c>
      <c r="N435">
        <v>3523.0445011190568</v>
      </c>
      <c r="O435">
        <v>1.9574778736584256E-2</v>
      </c>
      <c r="P435">
        <v>2.0238030894202178E-2</v>
      </c>
      <c r="Q435">
        <v>1.9822109666581982E-2</v>
      </c>
      <c r="R435">
        <v>-91618.972980426624</v>
      </c>
      <c r="S435">
        <v>228306.58210883196</v>
      </c>
      <c r="T435">
        <v>269751.24692905601</v>
      </c>
      <c r="U435">
        <v>-2.0324358714142531E-2</v>
      </c>
      <c r="V435">
        <v>5.064654973343851E-2</v>
      </c>
      <c r="W435">
        <v>5.9840455833800418E-2</v>
      </c>
      <c r="X435">
        <f t="shared" si="19"/>
        <v>2.0324358714142531E-2</v>
      </c>
      <c r="Y435">
        <f t="shared" si="20"/>
        <v>5.064654973343851E-2</v>
      </c>
      <c r="Z435">
        <f t="shared" si="21"/>
        <v>5.9840455833800418E-2</v>
      </c>
      <c r="AA435">
        <v>0.99396572964793017</v>
      </c>
      <c r="AB435">
        <v>0.99393787476327111</v>
      </c>
      <c r="AC435">
        <v>0.99417648064509589</v>
      </c>
      <c r="AD435">
        <v>14011.281896608803</v>
      </c>
      <c r="AE435">
        <v>28085.025566559827</v>
      </c>
      <c r="AF435">
        <v>28028.348520432817</v>
      </c>
      <c r="AG435">
        <v>14034.253963907553</v>
      </c>
      <c r="AH435">
        <v>28122.03370144208</v>
      </c>
      <c r="AI435">
        <v>28075.930408138574</v>
      </c>
      <c r="AJ435">
        <v>1</v>
      </c>
      <c r="AK435">
        <v>0</v>
      </c>
      <c r="AL435">
        <v>0</v>
      </c>
    </row>
    <row r="436" spans="1:38" x14ac:dyDescent="0.25">
      <c r="A436">
        <v>134093458.49217753</v>
      </c>
      <c r="B436">
        <v>4507840.7771200351</v>
      </c>
      <c r="C436">
        <v>4652276.1908060983</v>
      </c>
      <c r="D436">
        <v>4358504.5866639614</v>
      </c>
      <c r="E436">
        <v>4320608.272058649</v>
      </c>
      <c r="F436">
        <v>129496.02230716562</v>
      </c>
      <c r="G436">
        <v>168156.8224965283</v>
      </c>
      <c r="H436">
        <v>164984.9722204823</v>
      </c>
      <c r="I436">
        <v>2.7834981629654254E-2</v>
      </c>
      <c r="J436">
        <v>3.8581311354139711E-2</v>
      </c>
      <c r="K436">
        <v>3.8185589118883853E-2</v>
      </c>
      <c r="L436">
        <v>3362.4246173102715</v>
      </c>
      <c r="M436">
        <v>3587.68212874951</v>
      </c>
      <c r="N436">
        <v>3515.4557157784047</v>
      </c>
      <c r="O436">
        <v>1.8845242139576116E-2</v>
      </c>
      <c r="P436">
        <v>2.0179864634091015E-2</v>
      </c>
      <c r="Q436">
        <v>1.9773608119590138E-2</v>
      </c>
      <c r="R436">
        <v>-144435.41368606314</v>
      </c>
      <c r="S436">
        <v>149336.19045607373</v>
      </c>
      <c r="T436">
        <v>187232.50506138615</v>
      </c>
      <c r="U436">
        <v>-3.2040930642261926E-2</v>
      </c>
      <c r="V436">
        <v>3.3128097872055166E-2</v>
      </c>
      <c r="W436">
        <v>4.1534853229888272E-2</v>
      </c>
      <c r="X436">
        <f t="shared" si="19"/>
        <v>3.2040930642261926E-2</v>
      </c>
      <c r="Y436">
        <f t="shared" si="20"/>
        <v>3.3128097872055166E-2</v>
      </c>
      <c r="Z436">
        <f t="shared" si="21"/>
        <v>4.1534853229888272E-2</v>
      </c>
      <c r="AA436">
        <v>0.99437281253931442</v>
      </c>
      <c r="AB436">
        <v>0.99394818988910316</v>
      </c>
      <c r="AC436">
        <v>0.99418140646500253</v>
      </c>
      <c r="AD436">
        <v>13956.538674077174</v>
      </c>
      <c r="AE436">
        <v>28077.472866291595</v>
      </c>
      <c r="AF436">
        <v>28022.047621470112</v>
      </c>
      <c r="AG436">
        <v>13979.510741375923</v>
      </c>
      <c r="AH436">
        <v>28114.481001173848</v>
      </c>
      <c r="AI436">
        <v>28069.629509175869</v>
      </c>
      <c r="AJ436">
        <v>1</v>
      </c>
      <c r="AK436">
        <v>1</v>
      </c>
      <c r="AL436">
        <v>1</v>
      </c>
    </row>
    <row r="437" spans="1:38" x14ac:dyDescent="0.25">
      <c r="A437">
        <v>133950071.21893194</v>
      </c>
      <c r="B437">
        <v>4507840.7771200351</v>
      </c>
      <c r="C437">
        <v>4816703.9995739311</v>
      </c>
      <c r="D437">
        <v>4574174.6718609156</v>
      </c>
      <c r="E437">
        <v>4535762.4116465822</v>
      </c>
      <c r="F437">
        <v>142356.01862568638</v>
      </c>
      <c r="G437">
        <v>174884.52906557985</v>
      </c>
      <c r="H437">
        <v>171969.88148424355</v>
      </c>
      <c r="I437">
        <v>2.9554653688140003E-2</v>
      </c>
      <c r="J437">
        <v>3.8233023793652246E-2</v>
      </c>
      <c r="K437">
        <v>3.7914217253238951E-2</v>
      </c>
      <c r="L437">
        <v>3696.3404197381351</v>
      </c>
      <c r="M437">
        <v>3731.2200017118466</v>
      </c>
      <c r="N437">
        <v>3664.2882964977475</v>
      </c>
      <c r="O437">
        <v>2.0714662208238293E-2</v>
      </c>
      <c r="P437">
        <v>2.09977721393599E-2</v>
      </c>
      <c r="Q437">
        <v>2.0621108020294373E-2</v>
      </c>
      <c r="R437">
        <v>-308863.22245389596</v>
      </c>
      <c r="S437">
        <v>-66333.894740880467</v>
      </c>
      <c r="T437">
        <v>-27921.634526547045</v>
      </c>
      <c r="U437">
        <v>-6.8516888178828311E-2</v>
      </c>
      <c r="V437">
        <v>-1.4715225763421883E-2</v>
      </c>
      <c r="W437">
        <v>-6.1940152518842051E-3</v>
      </c>
      <c r="X437">
        <f t="shared" si="19"/>
        <v>6.8516888178828311E-2</v>
      </c>
      <c r="Y437">
        <f t="shared" si="20"/>
        <v>1.4715225763421883E-2</v>
      </c>
      <c r="Z437">
        <f t="shared" si="21"/>
        <v>6.1940152518842051E-3</v>
      </c>
      <c r="AA437">
        <v>0.9932425726031231</v>
      </c>
      <c r="AB437">
        <v>0.99349049460446692</v>
      </c>
      <c r="AC437">
        <v>0.9937132972322219</v>
      </c>
      <c r="AD437">
        <v>14094.962191416504</v>
      </c>
      <c r="AE437">
        <v>28192.099744208605</v>
      </c>
      <c r="AF437">
        <v>28143.208239059069</v>
      </c>
      <c r="AG437">
        <v>14117.934258715253</v>
      </c>
      <c r="AH437">
        <v>28229.107879090858</v>
      </c>
      <c r="AI437">
        <v>28190.790126764827</v>
      </c>
      <c r="AJ437">
        <v>0</v>
      </c>
      <c r="AK437">
        <v>1</v>
      </c>
      <c r="AL437">
        <v>1</v>
      </c>
    </row>
    <row r="438" spans="1:38" x14ac:dyDescent="0.25">
      <c r="A438">
        <v>133974413.29432835</v>
      </c>
      <c r="B438">
        <v>4507840.7771200351</v>
      </c>
      <c r="C438">
        <v>4653082.4587751031</v>
      </c>
      <c r="D438">
        <v>4426482.3192023151</v>
      </c>
      <c r="E438">
        <v>4378870.440824653</v>
      </c>
      <c r="F438">
        <v>139340.85150981991</v>
      </c>
      <c r="G438">
        <v>172072.90223118578</v>
      </c>
      <c r="H438">
        <v>167835.63751413376</v>
      </c>
      <c r="I438">
        <v>2.994592353441778E-2</v>
      </c>
      <c r="J438">
        <v>3.8873509442187176E-2</v>
      </c>
      <c r="K438">
        <v>3.8328523253253872E-2</v>
      </c>
      <c r="L438">
        <v>3618.0501992737118</v>
      </c>
      <c r="M438">
        <v>3671.2330015015141</v>
      </c>
      <c r="N438">
        <v>3576.1969303597316</v>
      </c>
      <c r="O438">
        <v>2.0302702109813268E-2</v>
      </c>
      <c r="P438">
        <v>2.0671954893714789E-2</v>
      </c>
      <c r="Q438">
        <v>2.0136826402792178E-2</v>
      </c>
      <c r="R438">
        <v>-145241.68165506795</v>
      </c>
      <c r="S438">
        <v>81358.457917720079</v>
      </c>
      <c r="T438">
        <v>128970.33629538212</v>
      </c>
      <c r="U438">
        <v>-3.2219789658999402E-2</v>
      </c>
      <c r="V438">
        <v>1.8048210205352081E-2</v>
      </c>
      <c r="W438">
        <v>2.8610224422739829E-2</v>
      </c>
      <c r="X438">
        <f t="shared" si="19"/>
        <v>3.2219789658999402E-2</v>
      </c>
      <c r="Y438">
        <f t="shared" si="20"/>
        <v>1.8048210205352081E-2</v>
      </c>
      <c r="Z438">
        <f t="shared" si="21"/>
        <v>2.8610224422739829E-2</v>
      </c>
      <c r="AA438">
        <v>0.99353184018828233</v>
      </c>
      <c r="AB438">
        <v>0.99367242149399737</v>
      </c>
      <c r="AC438">
        <v>0.99398751679901631</v>
      </c>
      <c r="AD438">
        <v>14063.663706088604</v>
      </c>
      <c r="AE438">
        <v>28144.740888548931</v>
      </c>
      <c r="AF438">
        <v>28072.103702415228</v>
      </c>
      <c r="AG438">
        <v>14086.635773387354</v>
      </c>
      <c r="AH438">
        <v>28181.749023431184</v>
      </c>
      <c r="AI438">
        <v>28119.685590120986</v>
      </c>
      <c r="AJ438">
        <v>1</v>
      </c>
      <c r="AK438">
        <v>1</v>
      </c>
      <c r="AL438">
        <v>1</v>
      </c>
    </row>
    <row r="439" spans="1:38" x14ac:dyDescent="0.25">
      <c r="A439">
        <v>134150497.21593732</v>
      </c>
      <c r="B439">
        <v>4507840.7771200351</v>
      </c>
      <c r="C439">
        <v>4601122.9413170656</v>
      </c>
      <c r="D439">
        <v>4399010.1734338226</v>
      </c>
      <c r="E439">
        <v>4363837.8224663595</v>
      </c>
      <c r="F439">
        <v>134710.04678912464</v>
      </c>
      <c r="G439">
        <v>167337.31122676705</v>
      </c>
      <c r="H439">
        <v>164622.47181083853</v>
      </c>
      <c r="I439">
        <v>2.9277645589396935E-2</v>
      </c>
      <c r="J439">
        <v>3.8039764544610097E-2</v>
      </c>
      <c r="K439">
        <v>3.7724241483794871E-2</v>
      </c>
      <c r="L439">
        <v>3497.8091948520587</v>
      </c>
      <c r="M439">
        <v>3570.1975813301397</v>
      </c>
      <c r="N439">
        <v>3507.7316538841501</v>
      </c>
      <c r="O439">
        <v>1.9604563170926462E-2</v>
      </c>
      <c r="P439">
        <v>2.0077385268429494E-2</v>
      </c>
      <c r="Q439">
        <v>1.9726101491295892E-2</v>
      </c>
      <c r="R439">
        <v>-93282.164197030477</v>
      </c>
      <c r="S439">
        <v>108830.60368621256</v>
      </c>
      <c r="T439">
        <v>144002.95465367567</v>
      </c>
      <c r="U439">
        <v>-2.0693313896642661E-2</v>
      </c>
      <c r="V439">
        <v>2.4142512805375115E-2</v>
      </c>
      <c r="W439">
        <v>3.194499579146097E-2</v>
      </c>
      <c r="X439">
        <f t="shared" si="19"/>
        <v>2.0693313896642661E-2</v>
      </c>
      <c r="Y439">
        <f t="shared" si="20"/>
        <v>2.4142512805375115E-2</v>
      </c>
      <c r="Z439">
        <f t="shared" si="21"/>
        <v>3.194499579146097E-2</v>
      </c>
      <c r="AA439">
        <v>0.99389279577948841</v>
      </c>
      <c r="AB439">
        <v>0.99399543355511333</v>
      </c>
      <c r="AC439">
        <v>0.99419573470004896</v>
      </c>
      <c r="AD439">
        <v>14014.250396219853</v>
      </c>
      <c r="AE439">
        <v>28063.197703465994</v>
      </c>
      <c r="AF439">
        <v>28015.620420609084</v>
      </c>
      <c r="AG439">
        <v>14037.222463518603</v>
      </c>
      <c r="AH439">
        <v>28100.205838348247</v>
      </c>
      <c r="AI439">
        <v>28063.202308314842</v>
      </c>
      <c r="AJ439">
        <v>1</v>
      </c>
      <c r="AK439">
        <v>1</v>
      </c>
      <c r="AL439">
        <v>1</v>
      </c>
    </row>
    <row r="440" spans="1:38" x14ac:dyDescent="0.25">
      <c r="A440">
        <v>134128906.77337611</v>
      </c>
      <c r="B440">
        <v>4507840.7771200351</v>
      </c>
      <c r="C440">
        <v>4569326.0026384238</v>
      </c>
      <c r="D440">
        <v>4331569.3411463965</v>
      </c>
      <c r="E440">
        <v>4304587.1500218334</v>
      </c>
      <c r="F440">
        <v>136532.15073619751</v>
      </c>
      <c r="G440">
        <v>164490.63339133578</v>
      </c>
      <c r="H440">
        <v>163039.70220377436</v>
      </c>
      <c r="I440">
        <v>2.988015095822907E-2</v>
      </c>
      <c r="J440">
        <v>3.7974835547201831E-2</v>
      </c>
      <c r="K440">
        <v>3.7875804698935506E-2</v>
      </c>
      <c r="L440">
        <v>3545.1209736834071</v>
      </c>
      <c r="M440">
        <v>3509.4627562730416</v>
      </c>
      <c r="N440">
        <v>3474.0064219007245</v>
      </c>
      <c r="O440">
        <v>1.9873863063203039E-2</v>
      </c>
      <c r="P440">
        <v>1.9739534445550735E-2</v>
      </c>
      <c r="Q440">
        <v>1.9540104623306777E-2</v>
      </c>
      <c r="R440">
        <v>-61485.225518388674</v>
      </c>
      <c r="S440">
        <v>176271.43597363867</v>
      </c>
      <c r="T440">
        <v>203253.62709820177</v>
      </c>
      <c r="U440">
        <v>-1.3639617847742683E-2</v>
      </c>
      <c r="V440">
        <v>3.9103296830784423E-2</v>
      </c>
      <c r="W440">
        <v>4.5088910000955322E-2</v>
      </c>
      <c r="X440">
        <f t="shared" si="19"/>
        <v>1.3639617847742683E-2</v>
      </c>
      <c r="Y440">
        <f t="shared" si="20"/>
        <v>3.9103296830784423E-2</v>
      </c>
      <c r="Z440">
        <f t="shared" si="21"/>
        <v>4.5088910000955322E-2</v>
      </c>
      <c r="AA440">
        <v>0.9936655944695828</v>
      </c>
      <c r="AB440">
        <v>0.99418510108282765</v>
      </c>
      <c r="AC440">
        <v>0.99429416108404811</v>
      </c>
      <c r="AD440">
        <v>14033.893033442901</v>
      </c>
      <c r="AE440">
        <v>28013.06210256552</v>
      </c>
      <c r="AF440">
        <v>27987.39080406681</v>
      </c>
      <c r="AG440">
        <v>14056.86510074165</v>
      </c>
      <c r="AH440">
        <v>28050.070237447773</v>
      </c>
      <c r="AI440">
        <v>28034.972691772567</v>
      </c>
      <c r="AJ440">
        <v>1</v>
      </c>
      <c r="AK440">
        <v>1</v>
      </c>
      <c r="AL440">
        <v>1</v>
      </c>
    </row>
    <row r="441" spans="1:38" x14ac:dyDescent="0.25">
      <c r="A441">
        <v>133942264.57940339</v>
      </c>
      <c r="B441">
        <v>4507840.7771200351</v>
      </c>
      <c r="C441">
        <v>4889444.5563473823</v>
      </c>
      <c r="D441">
        <v>4822367.2406595936</v>
      </c>
      <c r="E441">
        <v>4793537.9735592129</v>
      </c>
      <c r="F441">
        <v>133053.52150053627</v>
      </c>
      <c r="G441">
        <v>166070.98949965142</v>
      </c>
      <c r="H441">
        <v>164325.08545196598</v>
      </c>
      <c r="I441">
        <v>2.7212400093137117E-2</v>
      </c>
      <c r="J441">
        <v>3.4437648816836391E-2</v>
      </c>
      <c r="K441">
        <v>3.4280543172573272E-2</v>
      </c>
      <c r="L441">
        <v>3454.7967431156289</v>
      </c>
      <c r="M441">
        <v>3543.1801831528287</v>
      </c>
      <c r="N441">
        <v>3501.3950247898497</v>
      </c>
      <c r="O441">
        <v>1.9344874521201098E-2</v>
      </c>
      <c r="P441">
        <v>1.9931798712651893E-2</v>
      </c>
      <c r="Q441">
        <v>1.9696740566405975E-2</v>
      </c>
      <c r="R441">
        <v>-381603.77922734711</v>
      </c>
      <c r="S441">
        <v>-314526.46353955846</v>
      </c>
      <c r="T441">
        <v>-285697.19643917773</v>
      </c>
      <c r="U441">
        <v>-8.4653340278612446E-2</v>
      </c>
      <c r="V441">
        <v>-6.9773197211393703E-2</v>
      </c>
      <c r="W441">
        <v>-6.3377836655025707E-2</v>
      </c>
      <c r="X441">
        <f t="shared" si="19"/>
        <v>8.4653340278612446E-2</v>
      </c>
      <c r="Y441">
        <f t="shared" si="20"/>
        <v>6.9773197211393703E-2</v>
      </c>
      <c r="Z441">
        <f t="shared" si="21"/>
        <v>6.3377836655025707E-2</v>
      </c>
      <c r="AA441">
        <v>0.99401916193607687</v>
      </c>
      <c r="AB441">
        <v>0.99410266582492191</v>
      </c>
      <c r="AC441">
        <v>0.99423301447925261</v>
      </c>
      <c r="AD441">
        <v>13996.160774206151</v>
      </c>
      <c r="AE441">
        <v>28041.001436178827</v>
      </c>
      <c r="AF441">
        <v>28010.337127523726</v>
      </c>
      <c r="AG441">
        <v>14019.132841504901</v>
      </c>
      <c r="AH441">
        <v>28078.00957106108</v>
      </c>
      <c r="AI441">
        <v>28057.919015229483</v>
      </c>
      <c r="AJ441">
        <v>0</v>
      </c>
      <c r="AK441">
        <v>0</v>
      </c>
      <c r="AL441">
        <v>0</v>
      </c>
    </row>
    <row r="442" spans="1:38" x14ac:dyDescent="0.25">
      <c r="A442">
        <v>133916797.58690804</v>
      </c>
      <c r="B442">
        <v>4507840.7771200351</v>
      </c>
      <c r="C442">
        <v>4911953.1014758805</v>
      </c>
      <c r="D442">
        <v>4638514.1053973781</v>
      </c>
      <c r="E442">
        <v>4609219.9310918311</v>
      </c>
      <c r="F442">
        <v>137341.8827957786</v>
      </c>
      <c r="G442">
        <v>169935.15639594896</v>
      </c>
      <c r="H442">
        <v>168017.89949347984</v>
      </c>
      <c r="I442">
        <v>2.7960747987294886E-2</v>
      </c>
      <c r="J442">
        <v>3.6635688182604056E-2</v>
      </c>
      <c r="K442">
        <v>3.6452567246813887E-2</v>
      </c>
      <c r="L442">
        <v>3566.1460442767157</v>
      </c>
      <c r="M442">
        <v>3625.6234781112498</v>
      </c>
      <c r="N442">
        <v>3580.0805199281463</v>
      </c>
      <c r="O442">
        <v>1.9969713521742625E-2</v>
      </c>
      <c r="P442">
        <v>2.0398266860498244E-2</v>
      </c>
      <c r="Q442">
        <v>2.0142035781831626E-2</v>
      </c>
      <c r="R442">
        <v>-404112.32435584534</v>
      </c>
      <c r="S442">
        <v>-130673.32827734295</v>
      </c>
      <c r="T442">
        <v>-101379.15397179592</v>
      </c>
      <c r="U442">
        <v>-8.9646539071866732E-2</v>
      </c>
      <c r="V442">
        <v>-2.8988008835757372E-2</v>
      </c>
      <c r="W442">
        <v>-2.2489515265569103E-2</v>
      </c>
      <c r="X442">
        <f t="shared" si="19"/>
        <v>8.9646539071866732E-2</v>
      </c>
      <c r="Y442">
        <f t="shared" si="20"/>
        <v>2.8988008835757372E-2</v>
      </c>
      <c r="Z442">
        <f t="shared" si="21"/>
        <v>2.2489515265569103E-2</v>
      </c>
      <c r="AA442">
        <v>0.99363163479631489</v>
      </c>
      <c r="AB442">
        <v>0.99382233623161909</v>
      </c>
      <c r="AC442">
        <v>0.99396827081333383</v>
      </c>
      <c r="AD442">
        <v>14042.538115309897</v>
      </c>
      <c r="AE442">
        <v>28108.212072783783</v>
      </c>
      <c r="AF442">
        <v>28075.275141731749</v>
      </c>
      <c r="AG442">
        <v>14065.510182608647</v>
      </c>
      <c r="AH442">
        <v>28145.220207666036</v>
      </c>
      <c r="AI442">
        <v>28122.857029437506</v>
      </c>
      <c r="AJ442">
        <v>0</v>
      </c>
      <c r="AK442">
        <v>1</v>
      </c>
      <c r="AL442">
        <v>1</v>
      </c>
    </row>
    <row r="443" spans="1:38" x14ac:dyDescent="0.25">
      <c r="A443">
        <v>134124002.56361392</v>
      </c>
      <c r="B443">
        <v>4507840.7771200351</v>
      </c>
      <c r="C443">
        <v>4820810.3831483843</v>
      </c>
      <c r="D443">
        <v>4561950.033340361</v>
      </c>
      <c r="E443">
        <v>4530328.5099802278</v>
      </c>
      <c r="F443">
        <v>136054.87440679182</v>
      </c>
      <c r="G443">
        <v>169809.54021507912</v>
      </c>
      <c r="H443">
        <v>168277.71478289165</v>
      </c>
      <c r="I443">
        <v>2.8222407353416135E-2</v>
      </c>
      <c r="J443">
        <v>3.7223016248325899E-2</v>
      </c>
      <c r="K443">
        <v>3.7144704718913658E-2</v>
      </c>
      <c r="L443">
        <v>3532.7282711844332</v>
      </c>
      <c r="M443">
        <v>3622.9434148197483</v>
      </c>
      <c r="N443">
        <v>3585.6165947106997</v>
      </c>
      <c r="O443">
        <v>1.9767575363462683E-2</v>
      </c>
      <c r="P443">
        <v>2.0359174602694447E-2</v>
      </c>
      <c r="Q443">
        <v>2.0149416082907767E-2</v>
      </c>
      <c r="R443">
        <v>-312969.60602834914</v>
      </c>
      <c r="S443">
        <v>-54109.256220325828</v>
      </c>
      <c r="T443">
        <v>-22487.732860192657</v>
      </c>
      <c r="U443">
        <v>-6.9427830640526489E-2</v>
      </c>
      <c r="V443">
        <v>-1.2003364558695681E-2</v>
      </c>
      <c r="W443">
        <v>-4.9885818892120666E-3</v>
      </c>
      <c r="X443">
        <f t="shared" si="19"/>
        <v>6.9427830640526489E-2</v>
      </c>
      <c r="Y443">
        <f t="shared" si="20"/>
        <v>1.2003364558695681E-2</v>
      </c>
      <c r="Z443">
        <f t="shared" si="21"/>
        <v>4.9885818892120666E-3</v>
      </c>
      <c r="AA443">
        <v>0.99368738993015793</v>
      </c>
      <c r="AB443">
        <v>0.99378932795192398</v>
      </c>
      <c r="AC443">
        <v>0.99390827103391666</v>
      </c>
      <c r="AD443">
        <v>14028.773356845782</v>
      </c>
      <c r="AE443">
        <v>28106.051329726477</v>
      </c>
      <c r="AF443">
        <v>28079.790100562495</v>
      </c>
      <c r="AG443">
        <v>14051.745424144532</v>
      </c>
      <c r="AH443">
        <v>28143.05946460873</v>
      </c>
      <c r="AI443">
        <v>28127.371988268253</v>
      </c>
      <c r="AJ443">
        <v>0</v>
      </c>
      <c r="AK443">
        <v>1</v>
      </c>
      <c r="AL443">
        <v>1</v>
      </c>
    </row>
    <row r="444" spans="1:38" x14ac:dyDescent="0.25">
      <c r="A444">
        <v>134028980.09545261</v>
      </c>
      <c r="B444">
        <v>4507840.7771200351</v>
      </c>
      <c r="C444">
        <v>4905830.7787301382</v>
      </c>
      <c r="D444">
        <v>4544239.4706860669</v>
      </c>
      <c r="E444">
        <v>4518294.0698040761</v>
      </c>
      <c r="F444">
        <v>135742.05190466714</v>
      </c>
      <c r="G444">
        <v>170880.52561827478</v>
      </c>
      <c r="H444">
        <v>168759.88472524448</v>
      </c>
      <c r="I444">
        <v>2.7669534076306568E-2</v>
      </c>
      <c r="J444">
        <v>3.7603767741684634E-2</v>
      </c>
      <c r="K444">
        <v>3.7350354385535224E-2</v>
      </c>
      <c r="L444">
        <v>3524.6056890135492</v>
      </c>
      <c r="M444">
        <v>3645.7932471022068</v>
      </c>
      <c r="N444">
        <v>3595.8905430406999</v>
      </c>
      <c r="O444">
        <v>1.9729027129034973E-2</v>
      </c>
      <c r="P444">
        <v>2.0498675066668654E-2</v>
      </c>
      <c r="Q444">
        <v>2.0218094340836757E-2</v>
      </c>
      <c r="R444">
        <v>-397990.00161010306</v>
      </c>
      <c r="S444">
        <v>-36398.693566031754</v>
      </c>
      <c r="T444">
        <v>-10453.292684040964</v>
      </c>
      <c r="U444">
        <v>-8.8288389339334764E-2</v>
      </c>
      <c r="V444">
        <v>-8.0745295509940598E-3</v>
      </c>
      <c r="W444">
        <v>-2.3189134667527794E-3</v>
      </c>
      <c r="X444">
        <f t="shared" si="19"/>
        <v>8.8288389339334764E-2</v>
      </c>
      <c r="Y444">
        <f t="shared" si="20"/>
        <v>8.0745295509940598E-3</v>
      </c>
      <c r="Z444">
        <f t="shared" si="21"/>
        <v>2.3189134667527794E-3</v>
      </c>
      <c r="AA444">
        <v>0.99386170591454381</v>
      </c>
      <c r="AB444">
        <v>0.99384481484911924</v>
      </c>
      <c r="AC444">
        <v>0.9940039208772411</v>
      </c>
      <c r="AD444">
        <v>14025.408000907015</v>
      </c>
      <c r="AE444">
        <v>28124.422453339557</v>
      </c>
      <c r="AF444">
        <v>28088.150601199734</v>
      </c>
      <c r="AG444">
        <v>14048.380068205764</v>
      </c>
      <c r="AH444">
        <v>28161.43058822181</v>
      </c>
      <c r="AI444">
        <v>28135.732488905491</v>
      </c>
      <c r="AJ444">
        <v>0</v>
      </c>
      <c r="AK444">
        <v>1</v>
      </c>
      <c r="AL444">
        <v>1</v>
      </c>
    </row>
    <row r="445" spans="1:38" x14ac:dyDescent="0.25">
      <c r="A445">
        <v>134119389.97962217</v>
      </c>
      <c r="B445">
        <v>4507840.7771200351</v>
      </c>
      <c r="C445">
        <v>4678122.9357041111</v>
      </c>
      <c r="D445">
        <v>4351616.7509771297</v>
      </c>
      <c r="E445">
        <v>4315861.4919939814</v>
      </c>
      <c r="F445">
        <v>138256.12397115811</v>
      </c>
      <c r="G445">
        <v>165487.4079734213</v>
      </c>
      <c r="H445">
        <v>163006.91936874139</v>
      </c>
      <c r="I445">
        <v>2.9553760316123241E-2</v>
      </c>
      <c r="J445">
        <v>3.8028948191786899E-2</v>
      </c>
      <c r="K445">
        <v>3.776926568916144E-2</v>
      </c>
      <c r="L445">
        <v>3589.8847428057179</v>
      </c>
      <c r="M445">
        <v>3530.7292758316748</v>
      </c>
      <c r="N445">
        <v>3473.3078940090882</v>
      </c>
      <c r="O445">
        <v>2.0109824816169214E-2</v>
      </c>
      <c r="P445">
        <v>1.9852453467199885E-2</v>
      </c>
      <c r="Q445">
        <v>1.9529586653689607E-2</v>
      </c>
      <c r="R445">
        <v>-170282.15858407598</v>
      </c>
      <c r="S445">
        <v>156224.02614290547</v>
      </c>
      <c r="T445">
        <v>191979.28512605373</v>
      </c>
      <c r="U445">
        <v>-3.7774661307550812E-2</v>
      </c>
      <c r="V445">
        <v>3.4656065701307602E-2</v>
      </c>
      <c r="W445">
        <v>4.2587858493241919E-2</v>
      </c>
      <c r="X445">
        <f t="shared" si="19"/>
        <v>3.7774661307550812E-2</v>
      </c>
      <c r="Y445">
        <f t="shared" si="20"/>
        <v>3.4656065701307602E-2</v>
      </c>
      <c r="Z445">
        <f t="shared" si="21"/>
        <v>4.2587858493241919E-2</v>
      </c>
      <c r="AA445">
        <v>0.9935388020442989</v>
      </c>
      <c r="AB445">
        <v>0.99411240538693701</v>
      </c>
      <c r="AC445">
        <v>0.99429450922146478</v>
      </c>
      <c r="AD445">
        <v>14052.237935109424</v>
      </c>
      <c r="AE445">
        <v>28030.715302613346</v>
      </c>
      <c r="AF445">
        <v>27986.803210526799</v>
      </c>
      <c r="AG445">
        <v>14075.210002408174</v>
      </c>
      <c r="AH445">
        <v>28067.723437495599</v>
      </c>
      <c r="AI445">
        <v>28034.385098232557</v>
      </c>
      <c r="AJ445">
        <v>1</v>
      </c>
      <c r="AK445">
        <v>1</v>
      </c>
      <c r="AL445">
        <v>1</v>
      </c>
    </row>
    <row r="446" spans="1:38" x14ac:dyDescent="0.25">
      <c r="A446">
        <v>134077786.43188448</v>
      </c>
      <c r="B446">
        <v>4507840.7771200351</v>
      </c>
      <c r="C446">
        <v>4696222.2988651861</v>
      </c>
      <c r="D446">
        <v>4508414.2194048865</v>
      </c>
      <c r="E446">
        <v>4468026.7066027243</v>
      </c>
      <c r="F446">
        <v>135808.11159978076</v>
      </c>
      <c r="G446">
        <v>173812.13176871065</v>
      </c>
      <c r="H446">
        <v>170393.15987150028</v>
      </c>
      <c r="I446">
        <v>2.8918586676060454E-2</v>
      </c>
      <c r="J446">
        <v>3.8552831064323535E-2</v>
      </c>
      <c r="K446">
        <v>3.813611042648829E-2</v>
      </c>
      <c r="L446">
        <v>3526.320959808008</v>
      </c>
      <c r="M446">
        <v>3708.3400462049794</v>
      </c>
      <c r="N446">
        <v>3630.6919335617176</v>
      </c>
      <c r="O446">
        <v>1.9761011084616652E-2</v>
      </c>
      <c r="P446">
        <v>2.0858303908566959E-2</v>
      </c>
      <c r="Q446">
        <v>2.0421556492941667E-2</v>
      </c>
      <c r="R446">
        <v>-188381.52174515091</v>
      </c>
      <c r="S446">
        <v>-573.44228485133499</v>
      </c>
      <c r="T446">
        <v>39814.070517310873</v>
      </c>
      <c r="U446">
        <v>-4.1789746146602788E-2</v>
      </c>
      <c r="V446">
        <v>-1.2720996885291392E-4</v>
      </c>
      <c r="W446">
        <v>8.8321820769249187E-3</v>
      </c>
      <c r="X446">
        <f t="shared" si="19"/>
        <v>4.1789746146602788E-2</v>
      </c>
      <c r="Y446">
        <f t="shared" si="20"/>
        <v>1.2720996885291392E-4</v>
      </c>
      <c r="Z446">
        <f t="shared" si="21"/>
        <v>8.8321820769249187E-3</v>
      </c>
      <c r="AA446">
        <v>0.99384330143435118</v>
      </c>
      <c r="AB446">
        <v>0.99355503576080484</v>
      </c>
      <c r="AC446">
        <v>0.99381360580820732</v>
      </c>
      <c r="AD446">
        <v>14026.119319028978</v>
      </c>
      <c r="AE446">
        <v>28174.126788726837</v>
      </c>
      <c r="AF446">
        <v>28116.294042321922</v>
      </c>
      <c r="AG446">
        <v>14049.091386327727</v>
      </c>
      <c r="AH446">
        <v>28211.13492360909</v>
      </c>
      <c r="AI446">
        <v>28163.87593002768</v>
      </c>
      <c r="AJ446">
        <v>0</v>
      </c>
      <c r="AK446">
        <v>1</v>
      </c>
      <c r="AL446">
        <v>1</v>
      </c>
    </row>
    <row r="447" spans="1:38" x14ac:dyDescent="0.25">
      <c r="A447">
        <v>133950331.8754711</v>
      </c>
      <c r="B447">
        <v>4507840.7771200351</v>
      </c>
      <c r="C447">
        <v>4642977.0162715428</v>
      </c>
      <c r="D447">
        <v>4304277.7881456185</v>
      </c>
      <c r="E447">
        <v>4262600.9500926472</v>
      </c>
      <c r="F447">
        <v>132751.02407707076</v>
      </c>
      <c r="G447">
        <v>167421.80203961124</v>
      </c>
      <c r="H447">
        <v>163430.42996986883</v>
      </c>
      <c r="I447">
        <v>2.8591790054492673E-2</v>
      </c>
      <c r="J447">
        <v>3.8896607115067351E-2</v>
      </c>
      <c r="K447">
        <v>3.8340541815512122E-2</v>
      </c>
      <c r="L447">
        <v>3446.9422564278393</v>
      </c>
      <c r="M447">
        <v>3572.0002211206888</v>
      </c>
      <c r="N447">
        <v>3482.3319447658891</v>
      </c>
      <c r="O447">
        <v>1.9337201660967137E-2</v>
      </c>
      <c r="P447">
        <v>2.0112280254868071E-2</v>
      </c>
      <c r="Q447">
        <v>1.9607399685892944E-2</v>
      </c>
      <c r="R447">
        <v>-135136.23915150762</v>
      </c>
      <c r="S447">
        <v>203562.98897441663</v>
      </c>
      <c r="T447">
        <v>245239.82702738792</v>
      </c>
      <c r="U447">
        <v>-2.9978041779426673E-2</v>
      </c>
      <c r="V447">
        <v>4.5157537508338695E-2</v>
      </c>
      <c r="W447">
        <v>5.4402947919572814E-2</v>
      </c>
      <c r="X447">
        <f t="shared" si="19"/>
        <v>2.9978041779426673E-2</v>
      </c>
      <c r="Y447">
        <f t="shared" si="20"/>
        <v>4.5157537508338695E-2</v>
      </c>
      <c r="Z447">
        <f t="shared" si="21"/>
        <v>5.4402947919572814E-2</v>
      </c>
      <c r="AA447">
        <v>0.99408552587927268</v>
      </c>
      <c r="AB447">
        <v>0.99398210502959505</v>
      </c>
      <c r="AC447">
        <v>0.99427257564135507</v>
      </c>
      <c r="AD447">
        <v>13992.833130406289</v>
      </c>
      <c r="AE447">
        <v>28064.672687420662</v>
      </c>
      <c r="AF447">
        <v>27994.385055394188</v>
      </c>
      <c r="AG447">
        <v>14015.805197705038</v>
      </c>
      <c r="AH447">
        <v>28101.680822302915</v>
      </c>
      <c r="AI447">
        <v>28041.966943099946</v>
      </c>
      <c r="AJ447">
        <v>1</v>
      </c>
      <c r="AK447">
        <v>1</v>
      </c>
      <c r="AL447">
        <v>0</v>
      </c>
    </row>
    <row r="448" spans="1:38" x14ac:dyDescent="0.25">
      <c r="A448">
        <v>134140244.25054379</v>
      </c>
      <c r="B448">
        <v>4507840.7771200351</v>
      </c>
      <c r="C448">
        <v>4771684.6292161616</v>
      </c>
      <c r="D448">
        <v>4515685.6628271705</v>
      </c>
      <c r="E448">
        <v>4478574.2235335102</v>
      </c>
      <c r="F448">
        <v>136428.14510994958</v>
      </c>
      <c r="G448">
        <v>167539.38987536501</v>
      </c>
      <c r="H448">
        <v>165078.38006474511</v>
      </c>
      <c r="I448">
        <v>2.8591190682348271E-2</v>
      </c>
      <c r="J448">
        <v>3.7101650199999156E-2</v>
      </c>
      <c r="K448">
        <v>3.6859583390917078E-2</v>
      </c>
      <c r="L448">
        <v>3542.4204190887235</v>
      </c>
      <c r="M448">
        <v>3574.5089969802043</v>
      </c>
      <c r="N448">
        <v>3517.4460251720066</v>
      </c>
      <c r="O448">
        <v>1.9832196043143319E-2</v>
      </c>
      <c r="P448">
        <v>2.0091029489418939E-2</v>
      </c>
      <c r="Q448">
        <v>1.9770299047749629E-2</v>
      </c>
      <c r="R448">
        <v>-263843.85209612641</v>
      </c>
      <c r="S448">
        <v>-7844.8857071353123</v>
      </c>
      <c r="T448">
        <v>29266.553586524911</v>
      </c>
      <c r="U448">
        <v>-5.8529984784575891E-2</v>
      </c>
      <c r="V448">
        <v>-1.7402756874095374E-3</v>
      </c>
      <c r="W448">
        <v>6.4923663087369955E-3</v>
      </c>
      <c r="X448">
        <f t="shared" si="19"/>
        <v>5.8529984784575891E-2</v>
      </c>
      <c r="Y448">
        <f t="shared" si="20"/>
        <v>1.7402756874095374E-3</v>
      </c>
      <c r="Z448">
        <f t="shared" si="21"/>
        <v>6.4923663087369955E-3</v>
      </c>
      <c r="AA448">
        <v>0.99377393675467141</v>
      </c>
      <c r="AB448">
        <v>0.99402451646694656</v>
      </c>
      <c r="AC448">
        <v>0.99420581272731723</v>
      </c>
      <c r="AD448">
        <v>14032.778906331765</v>
      </c>
      <c r="AE448">
        <v>28066.724218633713</v>
      </c>
      <c r="AF448">
        <v>28023.701472019307</v>
      </c>
      <c r="AG448">
        <v>14055.750973630515</v>
      </c>
      <c r="AH448">
        <v>28103.732353515967</v>
      </c>
      <c r="AI448">
        <v>28071.283359725065</v>
      </c>
      <c r="AJ448">
        <v>0</v>
      </c>
      <c r="AK448">
        <v>1</v>
      </c>
      <c r="AL448">
        <v>1</v>
      </c>
    </row>
    <row r="449" spans="1:38" x14ac:dyDescent="0.25">
      <c r="A449">
        <v>133878259.26867907</v>
      </c>
      <c r="B449">
        <v>4507840.7771200351</v>
      </c>
      <c r="C449">
        <v>4867361.1287841564</v>
      </c>
      <c r="D449">
        <v>4637721.8149798894</v>
      </c>
      <c r="E449">
        <v>4605939.5567097068</v>
      </c>
      <c r="F449">
        <v>141177.83655569091</v>
      </c>
      <c r="G449">
        <v>173751.77948159186</v>
      </c>
      <c r="H449">
        <v>172255.84864997346</v>
      </c>
      <c r="I449">
        <v>2.9005005550298352E-2</v>
      </c>
      <c r="J449">
        <v>3.746489902011195E-2</v>
      </c>
      <c r="K449">
        <v>3.7398634204619467E-2</v>
      </c>
      <c r="L449">
        <v>3665.7483727760314</v>
      </c>
      <c r="M449">
        <v>3707.0524099455001</v>
      </c>
      <c r="N449">
        <v>3670.3816084749533</v>
      </c>
      <c r="O449">
        <v>2.0545166664185124E-2</v>
      </c>
      <c r="P449">
        <v>2.0868532132828521E-2</v>
      </c>
      <c r="Q449">
        <v>2.0662097015598565E-2</v>
      </c>
      <c r="R449">
        <v>-359520.35166412126</v>
      </c>
      <c r="S449">
        <v>-129881.03785985429</v>
      </c>
      <c r="T449">
        <v>-98098.779589671642</v>
      </c>
      <c r="U449">
        <v>-7.9754447736685871E-2</v>
      </c>
      <c r="V449">
        <v>-2.8812250538900481E-2</v>
      </c>
      <c r="W449">
        <v>-2.1761811128640816E-2</v>
      </c>
      <c r="X449">
        <f t="shared" si="19"/>
        <v>7.9754447736685871E-2</v>
      </c>
      <c r="Y449">
        <f t="shared" si="20"/>
        <v>2.8812250538900481E-2</v>
      </c>
      <c r="Z449">
        <f t="shared" si="21"/>
        <v>2.1761811128640816E-2</v>
      </c>
      <c r="AA449">
        <v>0.99327426113326889</v>
      </c>
      <c r="AB449">
        <v>0.99355971602498538</v>
      </c>
      <c r="AC449">
        <v>0.99367781231671715</v>
      </c>
      <c r="AD449">
        <v>14082.811881539477</v>
      </c>
      <c r="AE449">
        <v>28173.112014873601</v>
      </c>
      <c r="AF449">
        <v>28148.063171025758</v>
      </c>
      <c r="AG449">
        <v>14105.783948838227</v>
      </c>
      <c r="AH449">
        <v>28210.120149755854</v>
      </c>
      <c r="AI449">
        <v>28195.645058731516</v>
      </c>
      <c r="AJ449">
        <v>0</v>
      </c>
      <c r="AK449">
        <v>1</v>
      </c>
      <c r="AL449">
        <v>1</v>
      </c>
    </row>
    <row r="450" spans="1:38" x14ac:dyDescent="0.25">
      <c r="A450">
        <v>133899043.70156007</v>
      </c>
      <c r="B450">
        <v>4507840.7771200351</v>
      </c>
      <c r="C450">
        <v>4790277.3027976593</v>
      </c>
      <c r="D450">
        <v>4604761.8164125746</v>
      </c>
      <c r="E450">
        <v>4569630.4871164495</v>
      </c>
      <c r="F450">
        <v>136548.13181493402</v>
      </c>
      <c r="G450">
        <v>170390.26914653491</v>
      </c>
      <c r="H450">
        <v>167765.07822957452</v>
      </c>
      <c r="I450">
        <v>2.8505266643996996E-2</v>
      </c>
      <c r="J450">
        <v>3.7003058125442981E-2</v>
      </c>
      <c r="K450">
        <v>3.6713051241794928E-2</v>
      </c>
      <c r="L450">
        <v>3545.5359298465191</v>
      </c>
      <c r="M450">
        <v>3635.3334610759734</v>
      </c>
      <c r="N450">
        <v>3574.6934719727806</v>
      </c>
      <c r="O450">
        <v>1.987761486468936E-2</v>
      </c>
      <c r="P450">
        <v>2.0466362759818026E-2</v>
      </c>
      <c r="Q450">
        <v>2.0124969039537404E-2</v>
      </c>
      <c r="R450">
        <v>-282436.52567762416</v>
      </c>
      <c r="S450">
        <v>-96921.03929253947</v>
      </c>
      <c r="T450">
        <v>-61789.709996414371</v>
      </c>
      <c r="U450">
        <v>-6.2654503484496832E-2</v>
      </c>
      <c r="V450">
        <v>-2.1500546289139406E-2</v>
      </c>
      <c r="W450">
        <v>-1.3707163374100032E-2</v>
      </c>
      <c r="X450">
        <f t="shared" si="19"/>
        <v>6.2654503484496832E-2</v>
      </c>
      <c r="Y450">
        <f t="shared" si="20"/>
        <v>2.1500546289139406E-2</v>
      </c>
      <c r="Z450">
        <f t="shared" si="21"/>
        <v>1.3707163374100032E-2</v>
      </c>
      <c r="AA450">
        <v>0.99375453593931695</v>
      </c>
      <c r="AB450">
        <v>0.99381301521344578</v>
      </c>
      <c r="AC450">
        <v>0.99400946604979468</v>
      </c>
      <c r="AD450">
        <v>14034.064150426679</v>
      </c>
      <c r="AE450">
        <v>28116.027182382633</v>
      </c>
      <c r="AF450">
        <v>28070.875014734604</v>
      </c>
      <c r="AG450">
        <v>14057.036217725428</v>
      </c>
      <c r="AH450">
        <v>28153.035317264887</v>
      </c>
      <c r="AI450">
        <v>28118.456902440361</v>
      </c>
      <c r="AJ450">
        <v>0</v>
      </c>
      <c r="AK450">
        <v>1</v>
      </c>
      <c r="AL450">
        <v>1</v>
      </c>
    </row>
    <row r="451" spans="1:38" x14ac:dyDescent="0.25">
      <c r="A451">
        <v>134131635.08247402</v>
      </c>
      <c r="B451">
        <v>4507840.7771200202</v>
      </c>
      <c r="C451">
        <v>4816648.0311977826</v>
      </c>
      <c r="D451">
        <v>4635478.1234079972</v>
      </c>
      <c r="E451">
        <v>4609363.9343674434</v>
      </c>
      <c r="F451">
        <v>144212.4301808023</v>
      </c>
      <c r="G451">
        <v>172503.74593742465</v>
      </c>
      <c r="H451">
        <v>170998.92927461758</v>
      </c>
      <c r="I451">
        <v>2.9940412761473915E-2</v>
      </c>
      <c r="J451">
        <v>3.7213797874770284E-2</v>
      </c>
      <c r="K451">
        <v>3.7098161852582003E-2</v>
      </c>
      <c r="L451">
        <v>3744.5430116136963</v>
      </c>
      <c r="M451">
        <v>3680.4251962766575</v>
      </c>
      <c r="N451">
        <v>3643.5995061846825</v>
      </c>
      <c r="O451">
        <v>2.0951040708260541E-2</v>
      </c>
      <c r="P451">
        <v>2.0680716220508742E-2</v>
      </c>
      <c r="Q451">
        <v>2.0473788595084648E-2</v>
      </c>
      <c r="R451">
        <v>-308807.25407776237</v>
      </c>
      <c r="S451">
        <v>-127637.34628797695</v>
      </c>
      <c r="T451">
        <v>-101523.15724742319</v>
      </c>
      <c r="U451">
        <v>-6.8504472395108387E-2</v>
      </c>
      <c r="V451">
        <v>-2.8314519655577141E-2</v>
      </c>
      <c r="W451">
        <v>-2.2521460332564039E-2</v>
      </c>
      <c r="X451">
        <f t="shared" ref="X451:X514" si="22">ABS(U451)</f>
        <v>6.8504472395108387E-2</v>
      </c>
      <c r="Y451">
        <f t="shared" ref="Y451:Y514" si="23">ABS(V451)</f>
        <v>2.8314519655577141E-2</v>
      </c>
      <c r="Z451">
        <f t="shared" ref="Z451:Z514" si="24">ABS(W451)</f>
        <v>2.2521460332564039E-2</v>
      </c>
      <c r="AA451">
        <v>0.99293791814357557</v>
      </c>
      <c r="AB451">
        <v>0.99360473423404672</v>
      </c>
      <c r="AC451">
        <v>0.99372344621583508</v>
      </c>
      <c r="AD451">
        <v>14113.904344131533</v>
      </c>
      <c r="AE451">
        <v>28152.047976666396</v>
      </c>
      <c r="AF451">
        <v>28126.663702954858</v>
      </c>
      <c r="AG451">
        <v>14136.876411430283</v>
      </c>
      <c r="AH451">
        <v>28189.056111548649</v>
      </c>
      <c r="AI451">
        <v>28174.245590660616</v>
      </c>
      <c r="AJ451">
        <v>0</v>
      </c>
      <c r="AK451">
        <v>1</v>
      </c>
      <c r="AL451">
        <v>1</v>
      </c>
    </row>
    <row r="452" spans="1:38" x14ac:dyDescent="0.25">
      <c r="A452">
        <v>133849241.90560573</v>
      </c>
      <c r="B452">
        <v>4507840.7771200351</v>
      </c>
      <c r="C452">
        <v>5159177.0921537457</v>
      </c>
      <c r="D452">
        <v>4914565.4034054959</v>
      </c>
      <c r="E452">
        <v>4859621.578214529</v>
      </c>
      <c r="F452">
        <v>133919.04193010714</v>
      </c>
      <c r="G452">
        <v>170307.38433485915</v>
      </c>
      <c r="H452">
        <v>165200.78816385823</v>
      </c>
      <c r="I452">
        <v>2.595744234749682E-2</v>
      </c>
      <c r="J452">
        <v>3.4653600136615628E-2</v>
      </c>
      <c r="K452">
        <v>3.3994578694037852E-2</v>
      </c>
      <c r="L452">
        <v>3477.2703847559173</v>
      </c>
      <c r="M452">
        <v>3633.5650858582503</v>
      </c>
      <c r="N452">
        <v>3520.0542642491364</v>
      </c>
      <c r="O452">
        <v>1.9453796366211557E-2</v>
      </c>
      <c r="P452">
        <v>2.0438635946409468E-2</v>
      </c>
      <c r="Q452">
        <v>1.9800142812523985E-2</v>
      </c>
      <c r="R452">
        <v>-651336.31503371056</v>
      </c>
      <c r="S452">
        <v>-406724.62628546078</v>
      </c>
      <c r="T452">
        <v>-351780.80109449383</v>
      </c>
      <c r="U452">
        <v>-0.14448964531747185</v>
      </c>
      <c r="V452">
        <v>-9.0226040890758474E-2</v>
      </c>
      <c r="W452">
        <v>-7.8037539142906287E-2</v>
      </c>
      <c r="X452">
        <f t="shared" si="22"/>
        <v>0.14448964531747185</v>
      </c>
      <c r="Y452">
        <f t="shared" si="23"/>
        <v>9.0226040890758474E-2</v>
      </c>
      <c r="Z452">
        <f t="shared" si="24"/>
        <v>7.8037539142906287E-2</v>
      </c>
      <c r="AA452">
        <v>0.9940180614568398</v>
      </c>
      <c r="AB452">
        <v>0.99378630774385612</v>
      </c>
      <c r="AC452">
        <v>0.99416044237292633</v>
      </c>
      <c r="AD452">
        <v>14005.640364805848</v>
      </c>
      <c r="AE452">
        <v>28114.605455980822</v>
      </c>
      <c r="AF452">
        <v>28025.867375996258</v>
      </c>
      <c r="AG452">
        <v>14028.612432104597</v>
      </c>
      <c r="AH452">
        <v>28151.613590863075</v>
      </c>
      <c r="AI452">
        <v>28073.449263702016</v>
      </c>
      <c r="AJ452">
        <v>0</v>
      </c>
      <c r="AK452">
        <v>0</v>
      </c>
      <c r="AL452">
        <v>0</v>
      </c>
    </row>
    <row r="453" spans="1:38" x14ac:dyDescent="0.25">
      <c r="A453">
        <v>134003763.02646132</v>
      </c>
      <c r="B453">
        <v>4507840.7771200351</v>
      </c>
      <c r="C453">
        <v>4951672.0336304503</v>
      </c>
      <c r="D453">
        <v>4666723.7526927125</v>
      </c>
      <c r="E453">
        <v>4629670.8035450391</v>
      </c>
      <c r="F453">
        <v>132475.86537314902</v>
      </c>
      <c r="G453">
        <v>166478.34117785958</v>
      </c>
      <c r="H453">
        <v>164137.80684759899</v>
      </c>
      <c r="I453">
        <v>2.6753764076741734E-2</v>
      </c>
      <c r="J453">
        <v>3.5673493868541309E-2</v>
      </c>
      <c r="K453">
        <v>3.5453450971484862E-2</v>
      </c>
      <c r="L453">
        <v>3439.7976323440266</v>
      </c>
      <c r="M453">
        <v>3551.8711676417493</v>
      </c>
      <c r="N453">
        <v>3497.4045423155753</v>
      </c>
      <c r="O453">
        <v>1.9251585612891385E-2</v>
      </c>
      <c r="P453">
        <v>1.9971109161876662E-2</v>
      </c>
      <c r="Q453">
        <v>1.9664859619388252E-2</v>
      </c>
      <c r="R453">
        <v>-443831.25651041511</v>
      </c>
      <c r="S453">
        <v>-158882.97557267733</v>
      </c>
      <c r="T453">
        <v>-121830.02642500401</v>
      </c>
      <c r="U453">
        <v>-9.8457616063797535E-2</v>
      </c>
      <c r="V453">
        <v>-3.5245915600902018E-2</v>
      </c>
      <c r="W453">
        <v>-2.7026248807048295E-2</v>
      </c>
      <c r="X453">
        <f t="shared" si="22"/>
        <v>9.8457616063797535E-2</v>
      </c>
      <c r="Y453">
        <f t="shared" si="23"/>
        <v>3.5245915600902018E-2</v>
      </c>
      <c r="Z453">
        <f t="shared" si="24"/>
        <v>2.7026248807048295E-2</v>
      </c>
      <c r="AA453">
        <v>0.99412406682014387</v>
      </c>
      <c r="AB453">
        <v>0.99410467048043594</v>
      </c>
      <c r="AC453">
        <v>0.99427622183022157</v>
      </c>
      <c r="AD453">
        <v>13989.799635798767</v>
      </c>
      <c r="AE453">
        <v>28048.159966293002</v>
      </c>
      <c r="AF453">
        <v>28007.005072950211</v>
      </c>
      <c r="AG453">
        <v>14012.771703097516</v>
      </c>
      <c r="AH453">
        <v>28085.168101175255</v>
      </c>
      <c r="AI453">
        <v>28054.586960655968</v>
      </c>
      <c r="AJ453">
        <v>0</v>
      </c>
      <c r="AK453">
        <v>1</v>
      </c>
      <c r="AL453">
        <v>1</v>
      </c>
    </row>
    <row r="454" spans="1:38" x14ac:dyDescent="0.25">
      <c r="A454">
        <v>133858142.8534566</v>
      </c>
      <c r="B454">
        <v>4507840.7771200351</v>
      </c>
      <c r="C454">
        <v>4831535.578430959</v>
      </c>
      <c r="D454">
        <v>4518999.8077119831</v>
      </c>
      <c r="E454">
        <v>4491482.4536402514</v>
      </c>
      <c r="F454">
        <v>135264.30513054639</v>
      </c>
      <c r="G454">
        <v>165414.00612259941</v>
      </c>
      <c r="H454">
        <v>163888.77127868353</v>
      </c>
      <c r="I454">
        <v>2.7996131444089141E-2</v>
      </c>
      <c r="J454">
        <v>3.660411886725666E-2</v>
      </c>
      <c r="K454">
        <v>3.6488792502318505E-2</v>
      </c>
      <c r="L454">
        <v>3512.2007711981287</v>
      </c>
      <c r="M454">
        <v>3529.163222759898</v>
      </c>
      <c r="N454">
        <v>3492.0981589377843</v>
      </c>
      <c r="O454">
        <v>1.9689886226901113E-2</v>
      </c>
      <c r="P454">
        <v>1.9871347195264885E-2</v>
      </c>
      <c r="Q454">
        <v>1.966264821889737E-2</v>
      </c>
      <c r="R454">
        <v>-323694.80131092388</v>
      </c>
      <c r="S454">
        <v>-11159.030591947958</v>
      </c>
      <c r="T454">
        <v>16358.323479783721</v>
      </c>
      <c r="U454">
        <v>-7.1807061809695441E-2</v>
      </c>
      <c r="V454">
        <v>-2.4754713273340652E-3</v>
      </c>
      <c r="W454">
        <v>3.6288600881406266E-3</v>
      </c>
      <c r="X454">
        <f t="shared" si="22"/>
        <v>7.1807061809695441E-2</v>
      </c>
      <c r="Y454">
        <f t="shared" si="23"/>
        <v>2.4754713273340652E-3</v>
      </c>
      <c r="Z454">
        <f t="shared" si="24"/>
        <v>3.6288600881406266E-3</v>
      </c>
      <c r="AA454">
        <v>0.9938261169626742</v>
      </c>
      <c r="AB454">
        <v>0.99416275916152774</v>
      </c>
      <c r="AC454">
        <v>0.99427685977225011</v>
      </c>
      <c r="AD454">
        <v>14020.253387451126</v>
      </c>
      <c r="AE454">
        <v>28029.418963568045</v>
      </c>
      <c r="AF454">
        <v>28002.568346656059</v>
      </c>
      <c r="AG454">
        <v>14043.225454749876</v>
      </c>
      <c r="AH454">
        <v>28066.427098450298</v>
      </c>
      <c r="AI454">
        <v>28050.150234361816</v>
      </c>
      <c r="AJ454">
        <v>0</v>
      </c>
      <c r="AK454">
        <v>1</v>
      </c>
      <c r="AL454">
        <v>1</v>
      </c>
    </row>
    <row r="455" spans="1:38" x14ac:dyDescent="0.25">
      <c r="A455">
        <v>133956370.35713392</v>
      </c>
      <c r="B455">
        <v>4507840.7771200351</v>
      </c>
      <c r="C455">
        <v>4954983.0620081611</v>
      </c>
      <c r="D455">
        <v>4785668.9743411615</v>
      </c>
      <c r="E455">
        <v>4754000.6685610432</v>
      </c>
      <c r="F455">
        <v>134110.153346206</v>
      </c>
      <c r="G455">
        <v>164975.57154247249</v>
      </c>
      <c r="H455">
        <v>163354.49314768182</v>
      </c>
      <c r="I455">
        <v>2.7065713781038375E-2</v>
      </c>
      <c r="J455">
        <v>3.4472833876936615E-2</v>
      </c>
      <c r="K455">
        <v>3.4361478791530439E-2</v>
      </c>
      <c r="L455">
        <v>3482.2326818110009</v>
      </c>
      <c r="M455">
        <v>3519.80907414794</v>
      </c>
      <c r="N455">
        <v>3480.7139032436617</v>
      </c>
      <c r="O455">
        <v>1.9491080284007173E-2</v>
      </c>
      <c r="P455">
        <v>1.9795463921627794E-2</v>
      </c>
      <c r="Q455">
        <v>1.9575592039703955E-2</v>
      </c>
      <c r="R455">
        <v>-447142.28488812596</v>
      </c>
      <c r="S455">
        <v>-277828.19722112641</v>
      </c>
      <c r="T455">
        <v>-246159.89144100808</v>
      </c>
      <c r="U455">
        <v>-9.9192120351197441E-2</v>
      </c>
      <c r="V455">
        <v>-6.1632211730119048E-2</v>
      </c>
      <c r="W455">
        <v>-5.460705104989854E-2</v>
      </c>
      <c r="X455">
        <f t="shared" si="22"/>
        <v>9.9192120351197441E-2</v>
      </c>
      <c r="Y455">
        <f t="shared" si="23"/>
        <v>6.1632211730119048E-2</v>
      </c>
      <c r="Z455">
        <f t="shared" si="24"/>
        <v>5.460705104989854E-2</v>
      </c>
      <c r="AA455">
        <v>0.99390944801306114</v>
      </c>
      <c r="AB455">
        <v>0.99417098938972792</v>
      </c>
      <c r="AC455">
        <v>0.99429191189763555</v>
      </c>
      <c r="AD455">
        <v>14007.725249158828</v>
      </c>
      <c r="AE455">
        <v>28021.663836398533</v>
      </c>
      <c r="AF455">
        <v>27993.027052728041</v>
      </c>
      <c r="AG455">
        <v>14030.697316457577</v>
      </c>
      <c r="AH455">
        <v>28058.671971280786</v>
      </c>
      <c r="AI455">
        <v>28040.608940433798</v>
      </c>
      <c r="AJ455">
        <v>0</v>
      </c>
      <c r="AK455">
        <v>0</v>
      </c>
      <c r="AL455">
        <v>0</v>
      </c>
    </row>
    <row r="456" spans="1:38" x14ac:dyDescent="0.25">
      <c r="A456">
        <v>133941004.80032857</v>
      </c>
      <c r="B456">
        <v>4507840.7771200351</v>
      </c>
      <c r="C456">
        <v>4706799.261669769</v>
      </c>
      <c r="D456">
        <v>4337947.5970610874</v>
      </c>
      <c r="E456">
        <v>4303465.9617546378</v>
      </c>
      <c r="F456">
        <v>144329.05367221186</v>
      </c>
      <c r="G456">
        <v>173841.74636709527</v>
      </c>
      <c r="H456">
        <v>170989.38260332143</v>
      </c>
      <c r="I456">
        <v>3.0663949246267651E-2</v>
      </c>
      <c r="J456">
        <v>4.0074653387899652E-2</v>
      </c>
      <c r="K456">
        <v>3.9732946448960527E-2</v>
      </c>
      <c r="L456">
        <v>3747.5711949623874</v>
      </c>
      <c r="M456">
        <v>3708.9718835803355</v>
      </c>
      <c r="N456">
        <v>3643.3960882628926</v>
      </c>
      <c r="O456">
        <v>2.1019172392813652E-2</v>
      </c>
      <c r="P456">
        <v>2.0881987404467672E-2</v>
      </c>
      <c r="Q456">
        <v>2.0512787266305683E-2</v>
      </c>
      <c r="R456">
        <v>-198958.48454973381</v>
      </c>
      <c r="S456">
        <v>169893.18005894776</v>
      </c>
      <c r="T456">
        <v>204374.81536539737</v>
      </c>
      <c r="U456">
        <v>-4.4136094060723281E-2</v>
      </c>
      <c r="V456">
        <v>3.768837198537632E-2</v>
      </c>
      <c r="W456">
        <v>4.5337629581488494E-2</v>
      </c>
      <c r="X456">
        <f t="shared" si="22"/>
        <v>4.4136094060723281E-2</v>
      </c>
      <c r="Y456">
        <f t="shared" si="23"/>
        <v>3.768837198537632E-2</v>
      </c>
      <c r="Z456">
        <f t="shared" si="24"/>
        <v>4.5337629581488494E-2</v>
      </c>
      <c r="AA456">
        <v>0.99303227245328374</v>
      </c>
      <c r="AB456">
        <v>0.9935601785348861</v>
      </c>
      <c r="AC456">
        <v>0.99377732814552056</v>
      </c>
      <c r="AD456">
        <v>14115.08617456679</v>
      </c>
      <c r="AE456">
        <v>28174.624604871755</v>
      </c>
      <c r="AF456">
        <v>28126.500566540151</v>
      </c>
      <c r="AG456">
        <v>14138.058241865539</v>
      </c>
      <c r="AH456">
        <v>28211.632739754008</v>
      </c>
      <c r="AI456">
        <v>28174.082454245909</v>
      </c>
      <c r="AJ456">
        <v>0</v>
      </c>
      <c r="AK456">
        <v>1</v>
      </c>
      <c r="AL456">
        <v>1</v>
      </c>
    </row>
    <row r="457" spans="1:38" x14ac:dyDescent="0.25">
      <c r="A457">
        <v>134057380.84198318</v>
      </c>
      <c r="B457">
        <v>4507840.7771200351</v>
      </c>
      <c r="C457">
        <v>4892899.505722031</v>
      </c>
      <c r="D457">
        <v>4605266.2228063885</v>
      </c>
      <c r="E457">
        <v>4573932.1718963385</v>
      </c>
      <c r="F457">
        <v>135123.36571273126</v>
      </c>
      <c r="G457">
        <v>167048.51214983404</v>
      </c>
      <c r="H457">
        <v>165357.70131829381</v>
      </c>
      <c r="I457">
        <v>2.7616215202194615E-2</v>
      </c>
      <c r="J457">
        <v>3.6273367068893766E-2</v>
      </c>
      <c r="K457">
        <v>3.6152197956564144E-2</v>
      </c>
      <c r="L457">
        <v>3508.5412134791527</v>
      </c>
      <c r="M457">
        <v>3564.0359562962626</v>
      </c>
      <c r="N457">
        <v>3523.3977278277716</v>
      </c>
      <c r="O457">
        <v>1.9638186437565406E-2</v>
      </c>
      <c r="P457">
        <v>2.0036328690002905E-2</v>
      </c>
      <c r="Q457">
        <v>1.9807868339726229E-2</v>
      </c>
      <c r="R457">
        <v>-385058.72860199586</v>
      </c>
      <c r="S457">
        <v>-97425.445686353371</v>
      </c>
      <c r="T457">
        <v>-66091.394776303321</v>
      </c>
      <c r="U457">
        <v>-8.5419771380656831E-2</v>
      </c>
      <c r="V457">
        <v>-2.1612441632997616E-2</v>
      </c>
      <c r="W457">
        <v>-1.4661430614798184E-2</v>
      </c>
      <c r="X457">
        <f t="shared" si="22"/>
        <v>8.5419771380656831E-2</v>
      </c>
      <c r="Y457">
        <f t="shared" si="23"/>
        <v>2.1612441632997616E-2</v>
      </c>
      <c r="Z457">
        <f t="shared" si="24"/>
        <v>1.4661430614798184E-2</v>
      </c>
      <c r="AA457">
        <v>0.99383372353557276</v>
      </c>
      <c r="AB457">
        <v>0.99403363063895012</v>
      </c>
      <c r="AC457">
        <v>0.99416088940500036</v>
      </c>
      <c r="AD457">
        <v>14018.729253995896</v>
      </c>
      <c r="AE457">
        <v>28058.150413457708</v>
      </c>
      <c r="AF457">
        <v>28028.641470665054</v>
      </c>
      <c r="AG457">
        <v>14041.701321294646</v>
      </c>
      <c r="AH457">
        <v>28095.158548339961</v>
      </c>
      <c r="AI457">
        <v>28076.223358370811</v>
      </c>
      <c r="AJ457">
        <v>0</v>
      </c>
      <c r="AK457">
        <v>1</v>
      </c>
      <c r="AL457">
        <v>1</v>
      </c>
    </row>
    <row r="458" spans="1:38" x14ac:dyDescent="0.25">
      <c r="A458">
        <v>133860922.65246914</v>
      </c>
      <c r="B458">
        <v>4507840.7771200351</v>
      </c>
      <c r="C458">
        <v>4765123.9575970015</v>
      </c>
      <c r="D458">
        <v>4548496.4763557836</v>
      </c>
      <c r="E458">
        <v>4511416.4777089227</v>
      </c>
      <c r="F458">
        <v>139841.85308627019</v>
      </c>
      <c r="G458">
        <v>170838.62918545469</v>
      </c>
      <c r="H458">
        <v>168372.25372636309</v>
      </c>
      <c r="I458">
        <v>2.9346949697566915E-2</v>
      </c>
      <c r="J458">
        <v>3.7559362763831164E-2</v>
      </c>
      <c r="K458">
        <v>3.7321372247119435E-2</v>
      </c>
      <c r="L458">
        <v>3631.0589388778658</v>
      </c>
      <c r="M458">
        <v>3644.8993726756121</v>
      </c>
      <c r="N458">
        <v>3587.6310052640797</v>
      </c>
      <c r="O458">
        <v>2.0368586818923631E-2</v>
      </c>
      <c r="P458">
        <v>2.0529055341497127E-2</v>
      </c>
      <c r="Q458">
        <v>2.0206504465957998E-2</v>
      </c>
      <c r="R458">
        <v>-257283.18047696631</v>
      </c>
      <c r="S458">
        <v>-40655.6992357485</v>
      </c>
      <c r="T458">
        <v>-3575.7005888875574</v>
      </c>
      <c r="U458">
        <v>-5.7074593624253767E-2</v>
      </c>
      <c r="V458">
        <v>-9.0188853701533289E-3</v>
      </c>
      <c r="W458">
        <v>-7.9321803179836304E-4</v>
      </c>
      <c r="X458">
        <f t="shared" si="22"/>
        <v>5.7074593624253767E-2</v>
      </c>
      <c r="Y458">
        <f t="shared" si="23"/>
        <v>9.0188853701533289E-3</v>
      </c>
      <c r="Z458">
        <f t="shared" si="24"/>
        <v>7.9321803179836304E-4</v>
      </c>
      <c r="AA458">
        <v>0.99344640271365314</v>
      </c>
      <c r="AB458">
        <v>0.99378234729228276</v>
      </c>
      <c r="AC458">
        <v>0.99396790335727814</v>
      </c>
      <c r="AD458">
        <v>14068.910915740018</v>
      </c>
      <c r="AE458">
        <v>28123.705950471085</v>
      </c>
      <c r="AF458">
        <v>28081.431228297082</v>
      </c>
      <c r="AG458">
        <v>14091.882983038768</v>
      </c>
      <c r="AH458">
        <v>28160.714085353338</v>
      </c>
      <c r="AI458">
        <v>28129.01311600284</v>
      </c>
      <c r="AJ458">
        <v>0</v>
      </c>
      <c r="AK458">
        <v>1</v>
      </c>
      <c r="AL458">
        <v>1</v>
      </c>
    </row>
    <row r="459" spans="1:38" x14ac:dyDescent="0.25">
      <c r="A459">
        <v>134078127.47454065</v>
      </c>
      <c r="B459">
        <v>4507840.7771200351</v>
      </c>
      <c r="C459">
        <v>4923702.4164370932</v>
      </c>
      <c r="D459">
        <v>4851021.3928141566</v>
      </c>
      <c r="E459">
        <v>4810012.5030144863</v>
      </c>
      <c r="F459">
        <v>135499.32965333891</v>
      </c>
      <c r="G459">
        <v>172790.19259592565</v>
      </c>
      <c r="H459">
        <v>169671.28981562692</v>
      </c>
      <c r="I459">
        <v>2.7519804852745224E-2</v>
      </c>
      <c r="J459">
        <v>3.5619342526891487E-2</v>
      </c>
      <c r="K459">
        <v>3.5274604735287513E-2</v>
      </c>
      <c r="L459">
        <v>3518.3032925499792</v>
      </c>
      <c r="M459">
        <v>3686.536631675393</v>
      </c>
      <c r="N459">
        <v>3615.3105192436997</v>
      </c>
      <c r="O459">
        <v>1.967865365451113E-2</v>
      </c>
      <c r="P459">
        <v>2.0715852111566613E-2</v>
      </c>
      <c r="Q459">
        <v>2.0315609347412604E-2</v>
      </c>
      <c r="R459">
        <v>-415861.63931705803</v>
      </c>
      <c r="S459">
        <v>-343180.61569412146</v>
      </c>
      <c r="T459">
        <v>-302171.72589445114</v>
      </c>
      <c r="U459">
        <v>-9.225295654358566E-2</v>
      </c>
      <c r="V459">
        <v>-7.6129711021730537E-2</v>
      </c>
      <c r="W459">
        <v>-6.7032475376715125E-2</v>
      </c>
      <c r="X459">
        <f t="shared" si="22"/>
        <v>9.225295654358566E-2</v>
      </c>
      <c r="Y459">
        <f t="shared" si="23"/>
        <v>7.6129711021730537E-2</v>
      </c>
      <c r="Z459">
        <f t="shared" si="24"/>
        <v>6.7032475376715125E-2</v>
      </c>
      <c r="AA459">
        <v>0.99384907837361125</v>
      </c>
      <c r="AB459">
        <v>0.9936186876290064</v>
      </c>
      <c r="AC459">
        <v>0.99385443968249643</v>
      </c>
      <c r="AD459">
        <v>14022.791438315246</v>
      </c>
      <c r="AE459">
        <v>28156.896004591246</v>
      </c>
      <c r="AF459">
        <v>28103.888702843371</v>
      </c>
      <c r="AG459">
        <v>14045.763505613995</v>
      </c>
      <c r="AH459">
        <v>28193.9041394735</v>
      </c>
      <c r="AI459">
        <v>28151.470590549128</v>
      </c>
      <c r="AJ459">
        <v>0</v>
      </c>
      <c r="AK459">
        <v>0</v>
      </c>
      <c r="AL459">
        <v>0</v>
      </c>
    </row>
    <row r="460" spans="1:38" x14ac:dyDescent="0.25">
      <c r="A460">
        <v>134142866.28641099</v>
      </c>
      <c r="B460">
        <v>4507840.7771200351</v>
      </c>
      <c r="C460">
        <v>4501008.3523151735</v>
      </c>
      <c r="D460">
        <v>4292391.6923060613</v>
      </c>
      <c r="E460">
        <v>4260059.6118372828</v>
      </c>
      <c r="F460">
        <v>138528.15894330849</v>
      </c>
      <c r="G460">
        <v>169296.59490212929</v>
      </c>
      <c r="H460">
        <v>167514.82441033507</v>
      </c>
      <c r="I460">
        <v>3.0777138832025066E-2</v>
      </c>
      <c r="J460">
        <v>3.9441087169557847E-2</v>
      </c>
      <c r="K460">
        <v>3.9322178484279262E-2</v>
      </c>
      <c r="L460">
        <v>3596.94825773715</v>
      </c>
      <c r="M460">
        <v>3611.9995547671251</v>
      </c>
      <c r="N460">
        <v>3569.3611304425249</v>
      </c>
      <c r="O460">
        <v>2.0170440027204629E-2</v>
      </c>
      <c r="P460">
        <v>2.0318228667146745E-2</v>
      </c>
      <c r="Q460">
        <v>2.0078378899089418E-2</v>
      </c>
      <c r="R460">
        <v>6832.4248048616573</v>
      </c>
      <c r="S460">
        <v>215449.08481397387</v>
      </c>
      <c r="T460">
        <v>247781.16528275236</v>
      </c>
      <c r="U460">
        <v>1.5156757176385343E-3</v>
      </c>
      <c r="V460">
        <v>4.7794297861518474E-2</v>
      </c>
      <c r="W460">
        <v>5.4966707462337332E-2</v>
      </c>
      <c r="X460">
        <f t="shared" si="22"/>
        <v>1.5156757176385343E-3</v>
      </c>
      <c r="Y460">
        <f t="shared" si="23"/>
        <v>4.7794297861518474E-2</v>
      </c>
      <c r="Z460">
        <f t="shared" si="24"/>
        <v>5.4966707462337332E-2</v>
      </c>
      <c r="AA460">
        <v>0.99350383963079081</v>
      </c>
      <c r="AB460">
        <v>0.99385491392216829</v>
      </c>
      <c r="AC460">
        <v>0.99399087893998994</v>
      </c>
      <c r="AD460">
        <v>14055.111763443587</v>
      </c>
      <c r="AE460">
        <v>28097.211458120695</v>
      </c>
      <c r="AF460">
        <v>28066.513036638968</v>
      </c>
      <c r="AG460">
        <v>14078.083830742336</v>
      </c>
      <c r="AH460">
        <v>28134.219593002948</v>
      </c>
      <c r="AI460">
        <v>28114.094924344725</v>
      </c>
      <c r="AJ460">
        <v>1</v>
      </c>
      <c r="AK460">
        <v>1</v>
      </c>
      <c r="AL460">
        <v>0</v>
      </c>
    </row>
    <row r="461" spans="1:38" x14ac:dyDescent="0.25">
      <c r="A461">
        <v>134025436.39428723</v>
      </c>
      <c r="B461">
        <v>4507840.7771200351</v>
      </c>
      <c r="C461">
        <v>4745081.7400750509</v>
      </c>
      <c r="D461">
        <v>4452729.3860228639</v>
      </c>
      <c r="E461">
        <v>4419101.8043278279</v>
      </c>
      <c r="F461">
        <v>139105.35312284526</v>
      </c>
      <c r="G461">
        <v>169936.03836494259</v>
      </c>
      <c r="H461">
        <v>167924.88211626559</v>
      </c>
      <c r="I461">
        <v>2.931569164510222E-2</v>
      </c>
      <c r="J461">
        <v>3.8164465798970967E-2</v>
      </c>
      <c r="K461">
        <v>3.7999776776314387E-2</v>
      </c>
      <c r="L461">
        <v>3611.9353738173572</v>
      </c>
      <c r="M461">
        <v>3625.6422952151274</v>
      </c>
      <c r="N461">
        <v>3578.098530502125</v>
      </c>
      <c r="O461">
        <v>2.0238063758859327E-2</v>
      </c>
      <c r="P461">
        <v>2.0395888502121529E-2</v>
      </c>
      <c r="Q461">
        <v>2.0128433181077522E-2</v>
      </c>
      <c r="R461">
        <v>-237240.96295501571</v>
      </c>
      <c r="S461">
        <v>55111.391097171232</v>
      </c>
      <c r="T461">
        <v>88738.972792207263</v>
      </c>
      <c r="U461">
        <v>-5.2628514334213901E-2</v>
      </c>
      <c r="V461">
        <v>1.2225673847420303E-2</v>
      </c>
      <c r="W461">
        <v>1.9685471865512678E-2</v>
      </c>
      <c r="X461">
        <f t="shared" si="22"/>
        <v>5.2628514334213901E-2</v>
      </c>
      <c r="Y461">
        <f t="shared" si="23"/>
        <v>1.2225673847420303E-2</v>
      </c>
      <c r="Z461">
        <f t="shared" si="24"/>
        <v>1.9685471865512678E-2</v>
      </c>
      <c r="AA461">
        <v>0.99350634272037153</v>
      </c>
      <c r="AB461">
        <v>0.99384874056783623</v>
      </c>
      <c r="AC461">
        <v>0.99400076181040586</v>
      </c>
      <c r="AD461">
        <v>14061.190706147347</v>
      </c>
      <c r="AE461">
        <v>28108.227238019546</v>
      </c>
      <c r="AF461">
        <v>28073.657028183592</v>
      </c>
      <c r="AG461">
        <v>14084.162773446096</v>
      </c>
      <c r="AH461">
        <v>28145.2353729018</v>
      </c>
      <c r="AI461">
        <v>28121.238915889349</v>
      </c>
      <c r="AJ461">
        <v>0</v>
      </c>
      <c r="AK461">
        <v>1</v>
      </c>
      <c r="AL461">
        <v>1</v>
      </c>
    </row>
    <row r="462" spans="1:38" x14ac:dyDescent="0.25">
      <c r="A462">
        <v>134084579.7842606</v>
      </c>
      <c r="B462">
        <v>4507840.7771200351</v>
      </c>
      <c r="C462">
        <v>4700368.817729352</v>
      </c>
      <c r="D462">
        <v>4424717.8107839404</v>
      </c>
      <c r="E462">
        <v>4384677.5207862984</v>
      </c>
      <c r="F462">
        <v>140179.25462169308</v>
      </c>
      <c r="G462">
        <v>173152.05241329753</v>
      </c>
      <c r="H462">
        <v>169908.90692763534</v>
      </c>
      <c r="I462">
        <v>2.9823033054970076E-2</v>
      </c>
      <c r="J462">
        <v>3.9132902891861408E-2</v>
      </c>
      <c r="K462">
        <v>3.8750605060954582E-2</v>
      </c>
      <c r="L462">
        <v>3639.8197271122194</v>
      </c>
      <c r="M462">
        <v>3694.2570320767768</v>
      </c>
      <c r="N462">
        <v>3620.3736011919241</v>
      </c>
      <c r="O462">
        <v>2.0395808713083084E-2</v>
      </c>
      <c r="P462">
        <v>2.0777916600144671E-2</v>
      </c>
      <c r="Q462">
        <v>2.0362367884468269E-2</v>
      </c>
      <c r="R462">
        <v>-192528.0406093169</v>
      </c>
      <c r="S462">
        <v>83122.966336094774</v>
      </c>
      <c r="T462">
        <v>123163.2563337367</v>
      </c>
      <c r="U462">
        <v>-4.2709592048261968E-2</v>
      </c>
      <c r="V462">
        <v>1.8439641159908114E-2</v>
      </c>
      <c r="W462">
        <v>2.732200679288924E-2</v>
      </c>
      <c r="X462">
        <f t="shared" si="22"/>
        <v>4.2709592048261968E-2</v>
      </c>
      <c r="Y462">
        <f t="shared" si="23"/>
        <v>1.8439641159908114E-2</v>
      </c>
      <c r="Z462">
        <f t="shared" si="24"/>
        <v>2.732200679288924E-2</v>
      </c>
      <c r="AA462">
        <v>0.9934491262025219</v>
      </c>
      <c r="AB462">
        <v>0.9936165989298491</v>
      </c>
      <c r="AC462">
        <v>0.99386093724750435</v>
      </c>
      <c r="AD462">
        <v>14072.434087886179</v>
      </c>
      <c r="AE462">
        <v>28163.008902262725</v>
      </c>
      <c r="AF462">
        <v>28107.97797142421</v>
      </c>
      <c r="AG462">
        <v>14095.406155184928</v>
      </c>
      <c r="AH462">
        <v>28200.017037144979</v>
      </c>
      <c r="AI462">
        <v>28155.559859129968</v>
      </c>
      <c r="AJ462">
        <v>0</v>
      </c>
      <c r="AK462">
        <v>1</v>
      </c>
      <c r="AL462">
        <v>1</v>
      </c>
    </row>
    <row r="463" spans="1:38" x14ac:dyDescent="0.25">
      <c r="A463">
        <v>134067272.26003432</v>
      </c>
      <c r="B463">
        <v>4507840.7771200351</v>
      </c>
      <c r="C463">
        <v>4773028.3302903213</v>
      </c>
      <c r="D463">
        <v>4486495.5580257196</v>
      </c>
      <c r="E463">
        <v>4458165.4254977191</v>
      </c>
      <c r="F463">
        <v>132827.51025352743</v>
      </c>
      <c r="G463">
        <v>171513.87501712807</v>
      </c>
      <c r="H463">
        <v>169544.78669269118</v>
      </c>
      <c r="I463">
        <v>2.7828770554447588E-2</v>
      </c>
      <c r="J463">
        <v>3.8228918941045978E-2</v>
      </c>
      <c r="K463">
        <v>3.8030169478011876E-2</v>
      </c>
      <c r="L463">
        <v>3448.9282556733742</v>
      </c>
      <c r="M463">
        <v>3659.3059686545362</v>
      </c>
      <c r="N463">
        <v>3612.6150244928635</v>
      </c>
      <c r="O463">
        <v>1.9318876295415913E-2</v>
      </c>
      <c r="P463">
        <v>2.0578821534465167E-2</v>
      </c>
      <c r="Q463">
        <v>2.0316245894327588E-2</v>
      </c>
      <c r="R463">
        <v>-265187.55317028612</v>
      </c>
      <c r="S463">
        <v>21345.219094315544</v>
      </c>
      <c r="T463">
        <v>49675.351622316055</v>
      </c>
      <c r="U463">
        <v>-5.8828065648695978E-2</v>
      </c>
      <c r="V463">
        <v>4.735131551818597E-3</v>
      </c>
      <c r="W463">
        <v>1.10197662425097E-2</v>
      </c>
      <c r="X463">
        <f t="shared" si="22"/>
        <v>5.8828065648695978E-2</v>
      </c>
      <c r="Y463">
        <f t="shared" si="23"/>
        <v>4.735131551818597E-3</v>
      </c>
      <c r="Z463">
        <f t="shared" si="24"/>
        <v>1.10197662425097E-2</v>
      </c>
      <c r="AA463">
        <v>0.99406928051741972</v>
      </c>
      <c r="AB463">
        <v>0.99373469197004949</v>
      </c>
      <c r="AC463">
        <v>0.99388515115293241</v>
      </c>
      <c r="AD463">
        <v>13993.675237569452</v>
      </c>
      <c r="AE463">
        <v>28135.232496090044</v>
      </c>
      <c r="AF463">
        <v>28101.709312372503</v>
      </c>
      <c r="AG463">
        <v>14016.647304868202</v>
      </c>
      <c r="AH463">
        <v>28172.240630972297</v>
      </c>
      <c r="AI463">
        <v>28149.29120007826</v>
      </c>
      <c r="AJ463">
        <v>0</v>
      </c>
      <c r="AK463">
        <v>1</v>
      </c>
      <c r="AL463">
        <v>1</v>
      </c>
    </row>
    <row r="464" spans="1:38" x14ac:dyDescent="0.25">
      <c r="A464">
        <v>134045367.99918219</v>
      </c>
      <c r="B464">
        <v>4507840.7771200351</v>
      </c>
      <c r="C464">
        <v>4749871.6576052206</v>
      </c>
      <c r="D464">
        <v>4515220.964677399</v>
      </c>
      <c r="E464">
        <v>4482033.8908180092</v>
      </c>
      <c r="F464">
        <v>139463.47629528629</v>
      </c>
      <c r="G464">
        <v>171145.52231472227</v>
      </c>
      <c r="H464">
        <v>169504.45779855587</v>
      </c>
      <c r="I464">
        <v>2.9361525183945848E-2</v>
      </c>
      <c r="J464">
        <v>3.7904129975829474E-2</v>
      </c>
      <c r="K464">
        <v>3.7818647053474173E-2</v>
      </c>
      <c r="L464">
        <v>3621.2342090216448</v>
      </c>
      <c r="M464">
        <v>3651.4470403762907</v>
      </c>
      <c r="N464">
        <v>3611.7557071896522</v>
      </c>
      <c r="O464">
        <v>2.0293014256029765E-2</v>
      </c>
      <c r="P464">
        <v>2.0540923726086281E-2</v>
      </c>
      <c r="Q464">
        <v>2.0317643300940255E-2</v>
      </c>
      <c r="R464">
        <v>-242030.88048518542</v>
      </c>
      <c r="S464">
        <v>-7380.1875573638827</v>
      </c>
      <c r="T464">
        <v>25806.886302025989</v>
      </c>
      <c r="U464">
        <v>-5.3691089027286781E-2</v>
      </c>
      <c r="V464">
        <v>-1.6371890495384643E-3</v>
      </c>
      <c r="W464">
        <v>5.7248886058734018E-3</v>
      </c>
      <c r="X464">
        <f t="shared" si="22"/>
        <v>5.3691089027286781E-2</v>
      </c>
      <c r="Y464">
        <f t="shared" si="23"/>
        <v>1.6371890495384643E-3</v>
      </c>
      <c r="Z464">
        <f t="shared" si="24"/>
        <v>5.7248886058734018E-3</v>
      </c>
      <c r="AA464">
        <v>0.9934723228203507</v>
      </c>
      <c r="AB464">
        <v>0.99378282760789494</v>
      </c>
      <c r="AC464">
        <v>0.99390888201293448</v>
      </c>
      <c r="AD464">
        <v>14064.949751031474</v>
      </c>
      <c r="AE464">
        <v>28128.950298552736</v>
      </c>
      <c r="AF464">
        <v>28101.014186038297</v>
      </c>
      <c r="AG464">
        <v>14087.921818330224</v>
      </c>
      <c r="AH464">
        <v>28165.958433434989</v>
      </c>
      <c r="AI464">
        <v>28148.596073744055</v>
      </c>
      <c r="AJ464">
        <v>0</v>
      </c>
      <c r="AK464">
        <v>1</v>
      </c>
      <c r="AL464">
        <v>1</v>
      </c>
    </row>
    <row r="465" spans="1:38" x14ac:dyDescent="0.25">
      <c r="A465">
        <v>134031753.85543711</v>
      </c>
      <c r="B465">
        <v>4507840.7771200351</v>
      </c>
      <c r="C465">
        <v>4589093.2715903828</v>
      </c>
      <c r="D465">
        <v>4121107.7045505024</v>
      </c>
      <c r="E465">
        <v>4085941.6827680627</v>
      </c>
      <c r="F465">
        <v>131806.23588821362</v>
      </c>
      <c r="G465">
        <v>167128.39594705583</v>
      </c>
      <c r="H465">
        <v>164953.26839455412</v>
      </c>
      <c r="I465">
        <v>2.8721629325815651E-2</v>
      </c>
      <c r="J465">
        <v>4.0554241220755689E-2</v>
      </c>
      <c r="K465">
        <v>4.0370930669476626E-2</v>
      </c>
      <c r="L465">
        <v>3422.4103904464896</v>
      </c>
      <c r="M465">
        <v>3565.7403038654788</v>
      </c>
      <c r="N465">
        <v>3514.7801791245447</v>
      </c>
      <c r="O465">
        <v>1.9196093012153654E-2</v>
      </c>
      <c r="P465">
        <v>2.0068905964572347E-2</v>
      </c>
      <c r="Q465">
        <v>1.9782089240914708E-2</v>
      </c>
      <c r="R465">
        <v>-81252.49447034765</v>
      </c>
      <c r="S465">
        <v>386733.07256953279</v>
      </c>
      <c r="T465">
        <v>421899.09435197245</v>
      </c>
      <c r="U465">
        <v>-1.8024703730165501E-2</v>
      </c>
      <c r="V465">
        <v>8.5791200641431795E-2</v>
      </c>
      <c r="W465">
        <v>9.3592279588347607E-2</v>
      </c>
      <c r="X465">
        <f t="shared" si="22"/>
        <v>1.8024703730165501E-2</v>
      </c>
      <c r="Y465">
        <f t="shared" si="23"/>
        <v>8.5791200641431795E-2</v>
      </c>
      <c r="Z465">
        <f t="shared" si="24"/>
        <v>9.3592279588347607E-2</v>
      </c>
      <c r="AA465">
        <v>0.99410091955955171</v>
      </c>
      <c r="AB465">
        <v>0.99398359521451107</v>
      </c>
      <c r="AC465">
        <v>0.99414628809550976</v>
      </c>
      <c r="AD465">
        <v>13982.390882823362</v>
      </c>
      <c r="AE465">
        <v>28059.54740082741</v>
      </c>
      <c r="AF465">
        <v>28021.486070438783</v>
      </c>
      <c r="AG465">
        <v>14005.362950122111</v>
      </c>
      <c r="AH465">
        <v>28096.555535709664</v>
      </c>
      <c r="AI465">
        <v>28069.06795814454</v>
      </c>
      <c r="AJ465">
        <v>1</v>
      </c>
      <c r="AK465">
        <v>0</v>
      </c>
      <c r="AL465">
        <v>0</v>
      </c>
    </row>
    <row r="466" spans="1:38" x14ac:dyDescent="0.25">
      <c r="A466">
        <v>134037666.72684629</v>
      </c>
      <c r="B466">
        <v>4507840.7771200351</v>
      </c>
      <c r="C466">
        <v>4859401.3021694105</v>
      </c>
      <c r="D466">
        <v>4665515.4113935707</v>
      </c>
      <c r="E466">
        <v>4628024.6313103614</v>
      </c>
      <c r="F466">
        <v>135837.60332951209</v>
      </c>
      <c r="G466">
        <v>170898.59858319911</v>
      </c>
      <c r="H466">
        <v>167977.81779502827</v>
      </c>
      <c r="I466">
        <v>2.7953567709847162E-2</v>
      </c>
      <c r="J466">
        <v>3.663016484006263E-2</v>
      </c>
      <c r="K466">
        <v>3.6295791655600512E-2</v>
      </c>
      <c r="L466">
        <v>3527.0867263256882</v>
      </c>
      <c r="M466">
        <v>3646.1788398620474</v>
      </c>
      <c r="N466">
        <v>3579.2264698045292</v>
      </c>
      <c r="O466">
        <v>1.974280451489584E-2</v>
      </c>
      <c r="P466">
        <v>2.0500100230600813E-2</v>
      </c>
      <c r="Q466">
        <v>2.0123670451060068E-2</v>
      </c>
      <c r="R466">
        <v>-351560.52504937537</v>
      </c>
      <c r="S466">
        <v>-157674.63427353557</v>
      </c>
      <c r="T466">
        <v>-120183.8541903263</v>
      </c>
      <c r="U466">
        <v>-7.7988674052942047E-2</v>
      </c>
      <c r="V466">
        <v>-3.4977862366796057E-2</v>
      </c>
      <c r="W466">
        <v>-2.6661069042263119E-2</v>
      </c>
      <c r="X466">
        <f t="shared" si="22"/>
        <v>7.7988674052942047E-2</v>
      </c>
      <c r="Y466">
        <f t="shared" si="23"/>
        <v>3.4977862366796057E-2</v>
      </c>
      <c r="Z466">
        <f t="shared" si="24"/>
        <v>2.6661069042263119E-2</v>
      </c>
      <c r="AA466">
        <v>0.99380155686508265</v>
      </c>
      <c r="AB466">
        <v>0.99374439577599216</v>
      </c>
      <c r="AC466">
        <v>0.99396372429793711</v>
      </c>
      <c r="AD466">
        <v>14026.43676860883</v>
      </c>
      <c r="AE466">
        <v>28124.731478670932</v>
      </c>
      <c r="AF466">
        <v>28074.577997587319</v>
      </c>
      <c r="AG466">
        <v>14049.408835907579</v>
      </c>
      <c r="AH466">
        <v>28161.739613553185</v>
      </c>
      <c r="AI466">
        <v>28122.159885293077</v>
      </c>
      <c r="AJ466">
        <v>0</v>
      </c>
      <c r="AK466">
        <v>1</v>
      </c>
      <c r="AL466">
        <v>1</v>
      </c>
    </row>
    <row r="467" spans="1:38" x14ac:dyDescent="0.25">
      <c r="A467">
        <v>134223753.3114225</v>
      </c>
      <c r="B467">
        <v>4507840.7771200351</v>
      </c>
      <c r="C467">
        <v>4502920.073402564</v>
      </c>
      <c r="D467">
        <v>4107248.1712967311</v>
      </c>
      <c r="E467">
        <v>4070414.6427874085</v>
      </c>
      <c r="F467">
        <v>136400.4963972769</v>
      </c>
      <c r="G467">
        <v>169526.61102072985</v>
      </c>
      <c r="H467">
        <v>166843.19628574199</v>
      </c>
      <c r="I467">
        <v>3.0291565067511385E-2</v>
      </c>
      <c r="J467">
        <v>4.1274986061338309E-2</v>
      </c>
      <c r="K467">
        <v>4.0989238425962478E-2</v>
      </c>
      <c r="L467">
        <v>3541.7025073685704</v>
      </c>
      <c r="M467">
        <v>3616.9070256967957</v>
      </c>
      <c r="N467">
        <v>3555.050257775144</v>
      </c>
      <c r="O467">
        <v>1.9851565706997538E-2</v>
      </c>
      <c r="P467">
        <v>2.0334835368358267E-2</v>
      </c>
      <c r="Q467">
        <v>1.9987066630271003E-2</v>
      </c>
      <c r="R467">
        <v>4920.7037174711004</v>
      </c>
      <c r="S467">
        <v>400592.60582330404</v>
      </c>
      <c r="T467">
        <v>437426.13433262659</v>
      </c>
      <c r="U467">
        <v>1.0915877380688753E-3</v>
      </c>
      <c r="V467">
        <v>8.8865739858548037E-2</v>
      </c>
      <c r="W467">
        <v>9.7036731322193898E-2</v>
      </c>
      <c r="X467">
        <f t="shared" si="22"/>
        <v>1.0915877380688753E-3</v>
      </c>
      <c r="Y467">
        <f t="shared" si="23"/>
        <v>8.8865739858548037E-2</v>
      </c>
      <c r="Z467">
        <f t="shared" si="24"/>
        <v>9.7036731322193898E-2</v>
      </c>
      <c r="AA467">
        <v>0.99371654673171361</v>
      </c>
      <c r="AB467">
        <v>0.99382260123360167</v>
      </c>
      <c r="AC467">
        <v>0.99402387304121465</v>
      </c>
      <c r="AD467">
        <v>14032.482585404148</v>
      </c>
      <c r="AE467">
        <v>28101.178761363521</v>
      </c>
      <c r="AF467">
        <v>28054.77412267193</v>
      </c>
      <c r="AG467">
        <v>14055.454652702898</v>
      </c>
      <c r="AH467">
        <v>28138.186896245774</v>
      </c>
      <c r="AI467">
        <v>28102.356010377687</v>
      </c>
      <c r="AJ467">
        <v>1</v>
      </c>
      <c r="AK467">
        <v>0</v>
      </c>
      <c r="AL467">
        <v>0</v>
      </c>
    </row>
    <row r="468" spans="1:38" x14ac:dyDescent="0.25">
      <c r="A468">
        <v>133964216.36098669</v>
      </c>
      <c r="B468">
        <v>4507840.7771200351</v>
      </c>
      <c r="C468">
        <v>4870710.5276574967</v>
      </c>
      <c r="D468">
        <v>4808288.3580858717</v>
      </c>
      <c r="E468">
        <v>4780501.9935376765</v>
      </c>
      <c r="F468">
        <v>139927.17588435495</v>
      </c>
      <c r="G468">
        <v>168160.89011040042</v>
      </c>
      <c r="H468">
        <v>166855.5180231327</v>
      </c>
      <c r="I468">
        <v>2.8728288221975502E-2</v>
      </c>
      <c r="J468">
        <v>3.4973129227495722E-2</v>
      </c>
      <c r="K468">
        <v>3.4903346604329297E-2</v>
      </c>
      <c r="L468">
        <v>3633.2743851254536</v>
      </c>
      <c r="M468">
        <v>3587.7689126538385</v>
      </c>
      <c r="N468">
        <v>3555.3128060639719</v>
      </c>
      <c r="O468">
        <v>2.0351449246021648E-2</v>
      </c>
      <c r="P468">
        <v>2.0184512794583571E-2</v>
      </c>
      <c r="Q468">
        <v>2.0001917227624118E-2</v>
      </c>
      <c r="R468">
        <v>-362869.7505374616</v>
      </c>
      <c r="S468">
        <v>-300447.58096583653</v>
      </c>
      <c r="T468">
        <v>-272661.21641764138</v>
      </c>
      <c r="U468">
        <v>-8.0497463969721544E-2</v>
      </c>
      <c r="V468">
        <v>-6.6649998485036596E-2</v>
      </c>
      <c r="W468">
        <v>-6.0485990943060529E-2</v>
      </c>
      <c r="X468">
        <f t="shared" si="22"/>
        <v>8.0497463969721544E-2</v>
      </c>
      <c r="Y468">
        <f t="shared" si="23"/>
        <v>6.6649998485036596E-2</v>
      </c>
      <c r="Z468">
        <f t="shared" si="24"/>
        <v>6.0485990943060529E-2</v>
      </c>
      <c r="AA468">
        <v>0.99339491860843299</v>
      </c>
      <c r="AB468">
        <v>0.99396678994184262</v>
      </c>
      <c r="AC468">
        <v>0.99406729799247795</v>
      </c>
      <c r="AD468">
        <v>14069.802665160076</v>
      </c>
      <c r="AE468">
        <v>28077.543546884906</v>
      </c>
      <c r="AF468">
        <v>28054.989910837292</v>
      </c>
      <c r="AG468">
        <v>14092.774732458825</v>
      </c>
      <c r="AH468">
        <v>28114.55168176716</v>
      </c>
      <c r="AI468">
        <v>28102.571798543049</v>
      </c>
      <c r="AJ468">
        <v>0</v>
      </c>
      <c r="AK468">
        <v>0</v>
      </c>
      <c r="AL468">
        <v>0</v>
      </c>
    </row>
    <row r="469" spans="1:38" x14ac:dyDescent="0.25">
      <c r="A469">
        <v>134016215.42146252</v>
      </c>
      <c r="B469">
        <v>4507840.7771200351</v>
      </c>
      <c r="C469">
        <v>4686682.270013148</v>
      </c>
      <c r="D469">
        <v>4500846.6265540104</v>
      </c>
      <c r="E469">
        <v>4471854.1372902682</v>
      </c>
      <c r="F469">
        <v>141221.07395648657</v>
      </c>
      <c r="G469">
        <v>169541.07501454715</v>
      </c>
      <c r="H469">
        <v>167621.51834671607</v>
      </c>
      <c r="I469">
        <v>3.013241901633976E-2</v>
      </c>
      <c r="J469">
        <v>3.766870748589652E-2</v>
      </c>
      <c r="K469">
        <v>3.7483673035965073E-2</v>
      </c>
      <c r="L469">
        <v>3666.8710520540021</v>
      </c>
      <c r="M469">
        <v>3617.2156198493153</v>
      </c>
      <c r="N469">
        <v>3571.6345363378673</v>
      </c>
      <c r="O469">
        <v>2.0557036130839985E-2</v>
      </c>
      <c r="P469">
        <v>2.0354759144550535E-2</v>
      </c>
      <c r="Q469">
        <v>2.0098265732509529E-2</v>
      </c>
      <c r="R469">
        <v>-178841.49289311282</v>
      </c>
      <c r="S469">
        <v>6994.1505660247058</v>
      </c>
      <c r="T469">
        <v>35986.639829766937</v>
      </c>
      <c r="U469">
        <v>-3.9673427198413803E-2</v>
      </c>
      <c r="V469">
        <v>1.5515522645618202E-3</v>
      </c>
      <c r="W469">
        <v>7.9831213232775377E-3</v>
      </c>
      <c r="X469">
        <f t="shared" si="22"/>
        <v>3.9673427198413803E-2</v>
      </c>
      <c r="Y469">
        <f t="shared" si="23"/>
        <v>1.5515522645618202E-3</v>
      </c>
      <c r="Z469">
        <f t="shared" si="24"/>
        <v>7.9831213232775377E-3</v>
      </c>
      <c r="AA469">
        <v>0.99328511263485031</v>
      </c>
      <c r="AB469">
        <v>0.99385978098603278</v>
      </c>
      <c r="AC469">
        <v>0.9940053135328526</v>
      </c>
      <c r="AD469">
        <v>14083.259567972422</v>
      </c>
      <c r="AE469">
        <v>28101.428055482069</v>
      </c>
      <c r="AF469">
        <v>28068.373531326422</v>
      </c>
      <c r="AG469">
        <v>14106.231635271171</v>
      </c>
      <c r="AH469">
        <v>28138.436190364322</v>
      </c>
      <c r="AI469">
        <v>28115.95541903218</v>
      </c>
      <c r="AJ469">
        <v>1</v>
      </c>
      <c r="AK469">
        <v>1</v>
      </c>
      <c r="AL469">
        <v>1</v>
      </c>
    </row>
    <row r="470" spans="1:38" x14ac:dyDescent="0.25">
      <c r="A470">
        <v>134101429.93919532</v>
      </c>
      <c r="B470">
        <v>4507840.7771200351</v>
      </c>
      <c r="C470">
        <v>4641427.5805881564</v>
      </c>
      <c r="D470">
        <v>4184756.4826734387</v>
      </c>
      <c r="E470">
        <v>4159364.8318486908</v>
      </c>
      <c r="F470">
        <v>133298.089001279</v>
      </c>
      <c r="G470">
        <v>167870.56631199759</v>
      </c>
      <c r="H470">
        <v>166469.63677121772</v>
      </c>
      <c r="I470">
        <v>2.8719200437118019E-2</v>
      </c>
      <c r="J470">
        <v>4.0114775377503735E-2</v>
      </c>
      <c r="K470">
        <v>4.0022850483454185E-2</v>
      </c>
      <c r="L470">
        <v>3461.1470523408866</v>
      </c>
      <c r="M470">
        <v>3581.5747571767265</v>
      </c>
      <c r="N470">
        <v>3547.0905514282986</v>
      </c>
      <c r="O470">
        <v>1.9393945674317164E-2</v>
      </c>
      <c r="P470">
        <v>2.0142493913729517E-2</v>
      </c>
      <c r="Q470">
        <v>1.9948557460772426E-2</v>
      </c>
      <c r="R470">
        <v>-133586.80346812122</v>
      </c>
      <c r="S470">
        <v>323084.29444659641</v>
      </c>
      <c r="T470">
        <v>348475.94527134439</v>
      </c>
      <c r="U470">
        <v>-2.9634321634906331E-2</v>
      </c>
      <c r="V470">
        <v>7.1671629594026648E-2</v>
      </c>
      <c r="W470">
        <v>7.7304404148448733E-2</v>
      </c>
      <c r="X470">
        <f t="shared" si="22"/>
        <v>2.9634321634906331E-2</v>
      </c>
      <c r="Y470">
        <f t="shared" si="23"/>
        <v>7.1671629594026648E-2</v>
      </c>
      <c r="Z470">
        <f t="shared" si="24"/>
        <v>7.7304404148448733E-2</v>
      </c>
      <c r="AA470">
        <v>0.99392288781444671</v>
      </c>
      <c r="AB470">
        <v>0.99392022447863104</v>
      </c>
      <c r="AC470">
        <v>0.99402852754442028</v>
      </c>
      <c r="AD470">
        <v>13998.845629656431</v>
      </c>
      <c r="AE470">
        <v>28072.494457974928</v>
      </c>
      <c r="AF470">
        <v>28048.224471712212</v>
      </c>
      <c r="AG470">
        <v>14021.817696955181</v>
      </c>
      <c r="AH470">
        <v>28109.502592857181</v>
      </c>
      <c r="AI470">
        <v>28095.806359417969</v>
      </c>
      <c r="AJ470">
        <v>1</v>
      </c>
      <c r="AK470">
        <v>0</v>
      </c>
      <c r="AL470">
        <v>0</v>
      </c>
    </row>
    <row r="471" spans="1:38" x14ac:dyDescent="0.25">
      <c r="A471">
        <v>133890003.97076872</v>
      </c>
      <c r="B471">
        <v>4507840.7771200351</v>
      </c>
      <c r="C471">
        <v>4779413.9480495052</v>
      </c>
      <c r="D471">
        <v>4607947.5057097897</v>
      </c>
      <c r="E471">
        <v>4576550.8671954274</v>
      </c>
      <c r="F471">
        <v>134812.06881343276</v>
      </c>
      <c r="G471">
        <v>165198.59578822067</v>
      </c>
      <c r="H471">
        <v>163145.69576966742</v>
      </c>
      <c r="I471">
        <v>2.8206819973911241E-2</v>
      </c>
      <c r="J471">
        <v>3.5850798122921357E-2</v>
      </c>
      <c r="K471">
        <v>3.5648177088796418E-2</v>
      </c>
      <c r="L471">
        <v>3500.4582442972051</v>
      </c>
      <c r="M471">
        <v>3524.5673711285172</v>
      </c>
      <c r="N471">
        <v>3476.2649044888067</v>
      </c>
      <c r="O471">
        <v>1.9624748026750453E-2</v>
      </c>
      <c r="P471">
        <v>1.9843384794536283E-2</v>
      </c>
      <c r="Q471">
        <v>1.9571440941254188E-2</v>
      </c>
      <c r="R471">
        <v>-271573.1709294701</v>
      </c>
      <c r="S471">
        <v>-100106.72858975455</v>
      </c>
      <c r="T471">
        <v>-68710.090075392276</v>
      </c>
      <c r="U471">
        <v>-6.0244623614007169E-2</v>
      </c>
      <c r="V471">
        <v>-2.2207245894277267E-2</v>
      </c>
      <c r="W471">
        <v>-1.5242350711262192E-2</v>
      </c>
      <c r="X471">
        <f t="shared" si="22"/>
        <v>6.0244623614007169E-2</v>
      </c>
      <c r="Y471">
        <f t="shared" si="23"/>
        <v>2.2207245894277267E-2</v>
      </c>
      <c r="Z471">
        <f t="shared" si="24"/>
        <v>1.5242350711262192E-2</v>
      </c>
      <c r="AA471">
        <v>0.9938453848960348</v>
      </c>
      <c r="AB471">
        <v>0.99413419677559611</v>
      </c>
      <c r="AC471">
        <v>0.9942860167363381</v>
      </c>
      <c r="AD471">
        <v>14015.357216017024</v>
      </c>
      <c r="AE471">
        <v>28025.611310245185</v>
      </c>
      <c r="AF471">
        <v>27989.289805140223</v>
      </c>
      <c r="AG471">
        <v>14038.329283315774</v>
      </c>
      <c r="AH471">
        <v>28062.619445127439</v>
      </c>
      <c r="AI471">
        <v>28036.87169284598</v>
      </c>
      <c r="AJ471">
        <v>0</v>
      </c>
      <c r="AK471">
        <v>1</v>
      </c>
      <c r="AL471">
        <v>1</v>
      </c>
    </row>
    <row r="472" spans="1:38" x14ac:dyDescent="0.25">
      <c r="A472">
        <v>134042600.59018755</v>
      </c>
      <c r="B472">
        <v>4507840.7771200351</v>
      </c>
      <c r="C472">
        <v>4701678.466579061</v>
      </c>
      <c r="D472">
        <v>4456365.2297635926</v>
      </c>
      <c r="E472">
        <v>4420195.435017989</v>
      </c>
      <c r="F472">
        <v>134934.28729991877</v>
      </c>
      <c r="G472">
        <v>173602.84840602634</v>
      </c>
      <c r="H472">
        <v>171053.30747758382</v>
      </c>
      <c r="I472">
        <v>2.8699173765086683E-2</v>
      </c>
      <c r="J472">
        <v>3.8956153603962096E-2</v>
      </c>
      <c r="K472">
        <v>3.8698132241496166E-2</v>
      </c>
      <c r="L472">
        <v>3503.6317043026106</v>
      </c>
      <c r="M472">
        <v>3703.8749155668056</v>
      </c>
      <c r="N472">
        <v>3644.7581824074741</v>
      </c>
      <c r="O472">
        <v>1.9640527134170766E-2</v>
      </c>
      <c r="P472">
        <v>2.0839562562876807E-2</v>
      </c>
      <c r="Q472">
        <v>2.0506946886788769E-2</v>
      </c>
      <c r="R472">
        <v>-193837.68945902586</v>
      </c>
      <c r="S472">
        <v>51475.547356442548</v>
      </c>
      <c r="T472">
        <v>87645.342102046125</v>
      </c>
      <c r="U472">
        <v>-4.3000118913442346E-2</v>
      </c>
      <c r="V472">
        <v>1.1419113917623593E-2</v>
      </c>
      <c r="W472">
        <v>1.9442865539283954E-2</v>
      </c>
      <c r="X472">
        <f t="shared" si="22"/>
        <v>4.3000118913442346E-2</v>
      </c>
      <c r="Y472">
        <f t="shared" si="23"/>
        <v>1.1419113917623593E-2</v>
      </c>
      <c r="Z472">
        <f t="shared" si="24"/>
        <v>1.9442865539283954E-2</v>
      </c>
      <c r="AA472">
        <v>0.99388879752647141</v>
      </c>
      <c r="AB472">
        <v>0.9935652319406475</v>
      </c>
      <c r="AC472">
        <v>0.99376042380532925</v>
      </c>
      <c r="AD472">
        <v>14016.682041620188</v>
      </c>
      <c r="AE472">
        <v>28170.60635296769</v>
      </c>
      <c r="AF472">
        <v>28127.592760527546</v>
      </c>
      <c r="AG472">
        <v>14039.654108918938</v>
      </c>
      <c r="AH472">
        <v>28207.614487849944</v>
      </c>
      <c r="AI472">
        <v>28175.174648233304</v>
      </c>
      <c r="AJ472">
        <v>0</v>
      </c>
      <c r="AK472">
        <v>1</v>
      </c>
      <c r="AL472">
        <v>1</v>
      </c>
    </row>
    <row r="473" spans="1:38" x14ac:dyDescent="0.25">
      <c r="A473">
        <v>133971413.53480674</v>
      </c>
      <c r="B473">
        <v>4507840.7771200351</v>
      </c>
      <c r="C473">
        <v>4831231.3016801523</v>
      </c>
      <c r="D473">
        <v>4554116.3453407809</v>
      </c>
      <c r="E473">
        <v>4519086.7789536221</v>
      </c>
      <c r="F473">
        <v>142102.80765570592</v>
      </c>
      <c r="G473">
        <v>174681.68860869194</v>
      </c>
      <c r="H473">
        <v>172899.06041943174</v>
      </c>
      <c r="I473">
        <v>2.9413372861342196E-2</v>
      </c>
      <c r="J473">
        <v>3.8356878780096394E-2</v>
      </c>
      <c r="K473">
        <v>3.825973451642057E-2</v>
      </c>
      <c r="L473">
        <v>3689.7656788027275</v>
      </c>
      <c r="M473">
        <v>3726.8923326267632</v>
      </c>
      <c r="N473">
        <v>3684.0869930379563</v>
      </c>
      <c r="O473">
        <v>2.0670860657364145E-2</v>
      </c>
      <c r="P473">
        <v>2.0968148794147216E-2</v>
      </c>
      <c r="Q473">
        <v>2.0727318458957603E-2</v>
      </c>
      <c r="R473">
        <v>-323390.52456011716</v>
      </c>
      <c r="S473">
        <v>-46275.568220745772</v>
      </c>
      <c r="T473">
        <v>-11246.001833586954</v>
      </c>
      <c r="U473">
        <v>-7.1739562364650455E-2</v>
      </c>
      <c r="V473">
        <v>-1.0265572922544585E-2</v>
      </c>
      <c r="W473">
        <v>-2.4947646533273939E-3</v>
      </c>
      <c r="X473">
        <f t="shared" si="22"/>
        <v>7.1739562364650455E-2</v>
      </c>
      <c r="Y473">
        <f t="shared" si="23"/>
        <v>1.0265572922544585E-2</v>
      </c>
      <c r="Z473">
        <f t="shared" si="24"/>
        <v>2.4947646533273939E-3</v>
      </c>
      <c r="AA473">
        <v>0.99320307659424056</v>
      </c>
      <c r="AB473">
        <v>0.9935033757047913</v>
      </c>
      <c r="AC473">
        <v>0.99364301493000284</v>
      </c>
      <c r="AD473">
        <v>14092.359392686525</v>
      </c>
      <c r="AE473">
        <v>28188.708684938101</v>
      </c>
      <c r="AF473">
        <v>28158.953741703706</v>
      </c>
      <c r="AG473">
        <v>14115.331459985275</v>
      </c>
      <c r="AH473">
        <v>28225.716819820354</v>
      </c>
      <c r="AI473">
        <v>28206.535629409464</v>
      </c>
      <c r="AJ473">
        <v>0</v>
      </c>
      <c r="AK473">
        <v>1</v>
      </c>
      <c r="AL473">
        <v>1</v>
      </c>
    </row>
    <row r="474" spans="1:38" x14ac:dyDescent="0.25">
      <c r="A474">
        <v>134003904.83595288</v>
      </c>
      <c r="B474">
        <v>4507840.7771200351</v>
      </c>
      <c r="C474">
        <v>4685658.7668612134</v>
      </c>
      <c r="D474">
        <v>4305533.2873389628</v>
      </c>
      <c r="E474">
        <v>4265218.1306229522</v>
      </c>
      <c r="F474">
        <v>139791.22274229792</v>
      </c>
      <c r="G474">
        <v>174376.36846778475</v>
      </c>
      <c r="H474">
        <v>171356.48138953364</v>
      </c>
      <c r="I474">
        <v>2.9833846145808862E-2</v>
      </c>
      <c r="J474">
        <v>4.0500527305308134E-2</v>
      </c>
      <c r="K474">
        <v>4.0175314870591707E-2</v>
      </c>
      <c r="L474">
        <v>3629.7442983821802</v>
      </c>
      <c r="M474">
        <v>3720.3782251595949</v>
      </c>
      <c r="N474">
        <v>3651.2181311367162</v>
      </c>
      <c r="O474">
        <v>2.0354349231781449E-2</v>
      </c>
      <c r="P474">
        <v>2.0939083961793562E-2</v>
      </c>
      <c r="Q474">
        <v>2.0549836168180194E-2</v>
      </c>
      <c r="R474">
        <v>-177817.98974117823</v>
      </c>
      <c r="S474">
        <v>202307.48978107236</v>
      </c>
      <c r="T474">
        <v>242622.6464970829</v>
      </c>
      <c r="U474">
        <v>-3.9446377663494674E-2</v>
      </c>
      <c r="V474">
        <v>4.4879022969911191E-2</v>
      </c>
      <c r="W474">
        <v>5.3822363852897528E-2</v>
      </c>
      <c r="X474">
        <f t="shared" si="22"/>
        <v>3.9446377663494674E-2</v>
      </c>
      <c r="Y474">
        <f t="shared" si="23"/>
        <v>4.4879022969911191E-2</v>
      </c>
      <c r="Z474">
        <f t="shared" si="24"/>
        <v>5.3822363852897528E-2</v>
      </c>
      <c r="AA474">
        <v>0.99341484503438282</v>
      </c>
      <c r="AB474">
        <v>0.99346291596019509</v>
      </c>
      <c r="AC474">
        <v>0.99369503299369988</v>
      </c>
      <c r="AD474">
        <v>14068.381496511072</v>
      </c>
      <c r="AE474">
        <v>28183.596952599204</v>
      </c>
      <c r="AF474">
        <v>28132.767112611014</v>
      </c>
      <c r="AG474">
        <v>14091.353563809822</v>
      </c>
      <c r="AH474">
        <v>28220.605087481457</v>
      </c>
      <c r="AI474">
        <v>28180.349000316772</v>
      </c>
      <c r="AJ474">
        <v>1</v>
      </c>
      <c r="AK474">
        <v>1</v>
      </c>
      <c r="AL474">
        <v>0</v>
      </c>
    </row>
    <row r="475" spans="1:38" x14ac:dyDescent="0.25">
      <c r="A475">
        <v>134124313.67756845</v>
      </c>
      <c r="B475">
        <v>4507840.7771200351</v>
      </c>
      <c r="C475">
        <v>4572292.2566652717</v>
      </c>
      <c r="D475">
        <v>4360726.5100257015</v>
      </c>
      <c r="E475">
        <v>4329473.2444086093</v>
      </c>
      <c r="F475">
        <v>137431.1320202387</v>
      </c>
      <c r="G475">
        <v>174820.23150302519</v>
      </c>
      <c r="H475">
        <v>172917.86298096727</v>
      </c>
      <c r="I475">
        <v>3.005738135393644E-2</v>
      </c>
      <c r="J475">
        <v>4.0089703195350088E-2</v>
      </c>
      <c r="K475">
        <v>3.9939700101920189E-2</v>
      </c>
      <c r="L475">
        <v>3568.4634420164598</v>
      </c>
      <c r="M475">
        <v>3729.8481916795522</v>
      </c>
      <c r="N475">
        <v>3684.48763299644</v>
      </c>
      <c r="O475">
        <v>2.0004369301824025E-2</v>
      </c>
      <c r="P475">
        <v>2.0979313706318618E-2</v>
      </c>
      <c r="Q475">
        <v>2.0724173726994588E-2</v>
      </c>
      <c r="R475">
        <v>-64451.479545236565</v>
      </c>
      <c r="S475">
        <v>147114.26709433366</v>
      </c>
      <c r="T475">
        <v>178367.5327114258</v>
      </c>
      <c r="U475">
        <v>-1.4297638876769126E-2</v>
      </c>
      <c r="V475">
        <v>3.2635195954796317E-2</v>
      </c>
      <c r="W475">
        <v>3.9568285911238656E-2</v>
      </c>
      <c r="X475">
        <f t="shared" si="22"/>
        <v>1.4297638876769126E-2</v>
      </c>
      <c r="Y475">
        <f t="shared" si="23"/>
        <v>3.2635195954796317E-2</v>
      </c>
      <c r="Z475">
        <f t="shared" si="24"/>
        <v>3.9568285911238656E-2</v>
      </c>
      <c r="AA475">
        <v>0.99356908363955421</v>
      </c>
      <c r="AB475">
        <v>0.99339859808181818</v>
      </c>
      <c r="AC475">
        <v>0.99354932074113156</v>
      </c>
      <c r="AD475">
        <v>14043.48786192775</v>
      </c>
      <c r="AE475">
        <v>28191.02525223088</v>
      </c>
      <c r="AF475">
        <v>28159.271488356011</v>
      </c>
      <c r="AG475">
        <v>14066.459929226499</v>
      </c>
      <c r="AH475">
        <v>28228.033387113133</v>
      </c>
      <c r="AI475">
        <v>28206.853376061768</v>
      </c>
      <c r="AJ475">
        <v>1</v>
      </c>
      <c r="AK475">
        <v>1</v>
      </c>
      <c r="AL475">
        <v>1</v>
      </c>
    </row>
    <row r="476" spans="1:38" x14ac:dyDescent="0.25">
      <c r="A476">
        <v>134034592.37444161</v>
      </c>
      <c r="B476">
        <v>4507840.7771200351</v>
      </c>
      <c r="C476">
        <v>4689114.2456257101</v>
      </c>
      <c r="D476">
        <v>4559543.953952428</v>
      </c>
      <c r="E476">
        <v>4530389.0708715972</v>
      </c>
      <c r="F476">
        <v>135587.14388474912</v>
      </c>
      <c r="G476">
        <v>169654.52918116548</v>
      </c>
      <c r="H476">
        <v>166944.85631817981</v>
      </c>
      <c r="I476">
        <v>2.8915299730910379E-2</v>
      </c>
      <c r="J476">
        <v>3.7208661851828605E-2</v>
      </c>
      <c r="K476">
        <v>3.6850004206385178E-2</v>
      </c>
      <c r="L476">
        <v>3520.5834300258894</v>
      </c>
      <c r="M476">
        <v>3619.636202493336</v>
      </c>
      <c r="N476">
        <v>3557.216402589971</v>
      </c>
      <c r="O476">
        <v>1.9732081997614098E-2</v>
      </c>
      <c r="P476">
        <v>2.0364428357683574E-2</v>
      </c>
      <c r="Q476">
        <v>2.0013248440111358E-2</v>
      </c>
      <c r="R476">
        <v>-181273.46850567497</v>
      </c>
      <c r="S476">
        <v>-51703.176832392812</v>
      </c>
      <c r="T476">
        <v>-22548.293751562014</v>
      </c>
      <c r="U476">
        <v>-4.021292620310489E-2</v>
      </c>
      <c r="V476">
        <v>-1.1469610261040517E-2</v>
      </c>
      <c r="W476">
        <v>-5.0020164567497541E-3</v>
      </c>
      <c r="X476">
        <f t="shared" si="22"/>
        <v>4.021292620310489E-2</v>
      </c>
      <c r="Y476">
        <f t="shared" si="23"/>
        <v>1.1469610261040517E-2</v>
      </c>
      <c r="Z476">
        <f t="shared" si="24"/>
        <v>5.0020164567497541E-3</v>
      </c>
      <c r="AA476">
        <v>0.99381413810518182</v>
      </c>
      <c r="AB476">
        <v>0.99383885420353579</v>
      </c>
      <c r="AC476">
        <v>0.99404132647740839</v>
      </c>
      <c r="AD476">
        <v>14023.738622504385</v>
      </c>
      <c r="AE476">
        <v>28103.382757035513</v>
      </c>
      <c r="AF476">
        <v>28056.553998384377</v>
      </c>
      <c r="AG476">
        <v>14046.710689803134</v>
      </c>
      <c r="AH476">
        <v>28140.390891917767</v>
      </c>
      <c r="AI476">
        <v>28104.135886090135</v>
      </c>
      <c r="AJ476">
        <v>0</v>
      </c>
      <c r="AK476">
        <v>1</v>
      </c>
      <c r="AL476">
        <v>1</v>
      </c>
    </row>
    <row r="477" spans="1:38" x14ac:dyDescent="0.25">
      <c r="A477">
        <v>133963638.89987554</v>
      </c>
      <c r="B477">
        <v>4507840.7771200351</v>
      </c>
      <c r="C477">
        <v>4958081.7951548165</v>
      </c>
      <c r="D477">
        <v>4631808.1855001878</v>
      </c>
      <c r="E477">
        <v>4599490.2598253125</v>
      </c>
      <c r="F477">
        <v>138472.71286378009</v>
      </c>
      <c r="G477">
        <v>167037.70580869741</v>
      </c>
      <c r="H477">
        <v>165108.9091272623</v>
      </c>
      <c r="I477">
        <v>2.7928686654403262E-2</v>
      </c>
      <c r="J477">
        <v>3.6063174276431971E-2</v>
      </c>
      <c r="K477">
        <v>3.5897218996074814E-2</v>
      </c>
      <c r="L477">
        <v>3595.5085744216472</v>
      </c>
      <c r="M477">
        <v>3563.8053993887424</v>
      </c>
      <c r="N477">
        <v>3518.09653028092</v>
      </c>
      <c r="O477">
        <v>2.0127615799328893E-2</v>
      </c>
      <c r="P477">
        <v>2.004358925760619E-2</v>
      </c>
      <c r="Q477">
        <v>1.9786512987958017E-2</v>
      </c>
      <c r="R477">
        <v>-450241.01803478133</v>
      </c>
      <c r="S477">
        <v>-123967.40838015266</v>
      </c>
      <c r="T477">
        <v>-91649.482705277391</v>
      </c>
      <c r="U477">
        <v>-9.9879529978082068E-2</v>
      </c>
      <c r="V477">
        <v>-2.7500396422464778E-2</v>
      </c>
      <c r="W477">
        <v>-2.0331126860214953E-2</v>
      </c>
      <c r="X477">
        <f t="shared" si="22"/>
        <v>9.9879529978082068E-2</v>
      </c>
      <c r="Y477">
        <f t="shared" si="23"/>
        <v>2.7500396422464778E-2</v>
      </c>
      <c r="Z477">
        <f t="shared" si="24"/>
        <v>2.0331126860214953E-2</v>
      </c>
      <c r="AA477">
        <v>0.99352519929991967</v>
      </c>
      <c r="AB477">
        <v>0.99403452676091641</v>
      </c>
      <c r="AC477">
        <v>0.9941785681054699</v>
      </c>
      <c r="AD477">
        <v>14054.52647886434</v>
      </c>
      <c r="AE477">
        <v>28057.961383637772</v>
      </c>
      <c r="AF477">
        <v>28024.241807300827</v>
      </c>
      <c r="AG477">
        <v>14077.498546163089</v>
      </c>
      <c r="AH477">
        <v>28094.969518520025</v>
      </c>
      <c r="AI477">
        <v>28071.823695006584</v>
      </c>
      <c r="AJ477">
        <v>0</v>
      </c>
      <c r="AK477">
        <v>1</v>
      </c>
      <c r="AL477">
        <v>1</v>
      </c>
    </row>
    <row r="478" spans="1:38" x14ac:dyDescent="0.25">
      <c r="A478">
        <v>133996831.2888502</v>
      </c>
      <c r="B478">
        <v>4507840.7771200351</v>
      </c>
      <c r="C478">
        <v>4738750.9754395531</v>
      </c>
      <c r="D478">
        <v>4523357.6824715855</v>
      </c>
      <c r="E478">
        <v>4493425.5816187207</v>
      </c>
      <c r="F478">
        <v>138524.48888986689</v>
      </c>
      <c r="G478">
        <v>168373.60934478496</v>
      </c>
      <c r="H478">
        <v>166449.75146142929</v>
      </c>
      <c r="I478">
        <v>2.9232278633721145E-2</v>
      </c>
      <c r="J478">
        <v>3.7223147308745382E-2</v>
      </c>
      <c r="K478">
        <v>3.7042952740182489E-2</v>
      </c>
      <c r="L478">
        <v>3596.8529630877933</v>
      </c>
      <c r="M478">
        <v>3592.3073487655124</v>
      </c>
      <c r="N478">
        <v>3546.6668405592727</v>
      </c>
      <c r="O478">
        <v>2.0162799846873643E-2</v>
      </c>
      <c r="P478">
        <v>2.021524671280351E-2</v>
      </c>
      <c r="Q478">
        <v>1.995841063395187E-2</v>
      </c>
      <c r="R478">
        <v>-230910.19831951801</v>
      </c>
      <c r="S478">
        <v>-15516.905351550318</v>
      </c>
      <c r="T478">
        <v>14415.195501314476</v>
      </c>
      <c r="U478">
        <v>-5.1224124749819064E-2</v>
      </c>
      <c r="V478">
        <v>-3.4422035113369164E-3</v>
      </c>
      <c r="W478">
        <v>3.197804939003201E-3</v>
      </c>
      <c r="X478">
        <f t="shared" si="22"/>
        <v>5.1224124749819064E-2</v>
      </c>
      <c r="Y478">
        <f t="shared" si="23"/>
        <v>3.4422035113369164E-3</v>
      </c>
      <c r="Z478">
        <f t="shared" si="24"/>
        <v>3.197804939003201E-3</v>
      </c>
      <c r="AA478">
        <v>0.99354692101956288</v>
      </c>
      <c r="AB478">
        <v>0.99395069530104552</v>
      </c>
      <c r="AC478">
        <v>0.99409531607779955</v>
      </c>
      <c r="AD478">
        <v>14055.073029880317</v>
      </c>
      <c r="AE478">
        <v>28081.237466448318</v>
      </c>
      <c r="AF478">
        <v>28047.875408982156</v>
      </c>
      <c r="AG478">
        <v>14078.045097179067</v>
      </c>
      <c r="AH478">
        <v>28118.245601330571</v>
      </c>
      <c r="AI478">
        <v>28095.457296687913</v>
      </c>
      <c r="AJ478">
        <v>0</v>
      </c>
      <c r="AK478">
        <v>1</v>
      </c>
      <c r="AL478">
        <v>1</v>
      </c>
    </row>
    <row r="479" spans="1:38" x14ac:dyDescent="0.25">
      <c r="A479">
        <v>133964442.19168225</v>
      </c>
      <c r="B479">
        <v>4507840.7771200351</v>
      </c>
      <c r="C479">
        <v>4814974.1422649352</v>
      </c>
      <c r="D479">
        <v>4419747.8122585909</v>
      </c>
      <c r="E479">
        <v>4392674.4047129778</v>
      </c>
      <c r="F479">
        <v>134287.71539113295</v>
      </c>
      <c r="G479">
        <v>169185.74224402095</v>
      </c>
      <c r="H479">
        <v>167806.75416129318</v>
      </c>
      <c r="I479">
        <v>2.7889602607079591E-2</v>
      </c>
      <c r="J479">
        <v>3.8279501326923725E-2</v>
      </c>
      <c r="K479">
        <v>3.8201500657833953E-2</v>
      </c>
      <c r="L479">
        <v>3486.8431631240574</v>
      </c>
      <c r="M479">
        <v>3609.6344761784881</v>
      </c>
      <c r="N479">
        <v>3575.5814915929877</v>
      </c>
      <c r="O479">
        <v>1.9535793504099473E-2</v>
      </c>
      <c r="P479">
        <v>2.0309894159259941E-2</v>
      </c>
      <c r="Q479">
        <v>2.0118292345474454E-2</v>
      </c>
      <c r="R479">
        <v>-307133.36514490005</v>
      </c>
      <c r="S479">
        <v>88092.964861444198</v>
      </c>
      <c r="T479">
        <v>115166.37240705732</v>
      </c>
      <c r="U479">
        <v>-6.8133144077267324E-2</v>
      </c>
      <c r="V479">
        <v>1.9542164246032875E-2</v>
      </c>
      <c r="W479">
        <v>2.5548012474529924E-2</v>
      </c>
      <c r="X479">
        <f t="shared" si="22"/>
        <v>6.8133144077267324E-2</v>
      </c>
      <c r="Y479">
        <f t="shared" si="23"/>
        <v>1.9542164246032875E-2</v>
      </c>
      <c r="Z479">
        <f t="shared" si="24"/>
        <v>2.5548012474529924E-2</v>
      </c>
      <c r="AA479">
        <v>0.99390129205015842</v>
      </c>
      <c r="AB479">
        <v>0.99389136068780892</v>
      </c>
      <c r="AC479">
        <v>0.99399782337918963</v>
      </c>
      <c r="AD479">
        <v>14009.659659061384</v>
      </c>
      <c r="AE479">
        <v>28095.297553358021</v>
      </c>
      <c r="AF479">
        <v>28071.600803143254</v>
      </c>
      <c r="AG479">
        <v>14032.631726360134</v>
      </c>
      <c r="AH479">
        <v>28132.305688240274</v>
      </c>
      <c r="AI479">
        <v>28119.182690849011</v>
      </c>
      <c r="AJ479">
        <v>0</v>
      </c>
      <c r="AK479">
        <v>1</v>
      </c>
      <c r="AL479">
        <v>1</v>
      </c>
    </row>
    <row r="480" spans="1:38" x14ac:dyDescent="0.25">
      <c r="A480">
        <v>134040598.82434799</v>
      </c>
      <c r="B480">
        <v>4507840.7771200351</v>
      </c>
      <c r="C480">
        <v>4818816.1990634026</v>
      </c>
      <c r="D480">
        <v>4728269.2780096354</v>
      </c>
      <c r="E480">
        <v>4693650.1825528173</v>
      </c>
      <c r="F480">
        <v>138172.09389011672</v>
      </c>
      <c r="G480">
        <v>168836.38476895916</v>
      </c>
      <c r="H480">
        <v>166428.18698895164</v>
      </c>
      <c r="I480">
        <v>2.8673451773689192E-2</v>
      </c>
      <c r="J480">
        <v>3.5707861553949151E-2</v>
      </c>
      <c r="K480">
        <v>3.5458157407553849E-2</v>
      </c>
      <c r="L480">
        <v>3587.702862559096</v>
      </c>
      <c r="M480">
        <v>3602.1808174377015</v>
      </c>
      <c r="N480">
        <v>3546.2073505402177</v>
      </c>
      <c r="O480">
        <v>2.0091799245325257E-2</v>
      </c>
      <c r="P480">
        <v>2.0257412838358444E-2</v>
      </c>
      <c r="Q480">
        <v>1.9942637516295887E-2</v>
      </c>
      <c r="R480">
        <v>-310975.42194336746</v>
      </c>
      <c r="S480">
        <v>-220428.50088960025</v>
      </c>
      <c r="T480">
        <v>-185809.40543278214</v>
      </c>
      <c r="U480">
        <v>-6.8985449424423362E-2</v>
      </c>
      <c r="V480">
        <v>-4.8898910096471376E-2</v>
      </c>
      <c r="W480">
        <v>-4.1219158932115578E-2</v>
      </c>
      <c r="X480">
        <f t="shared" si="22"/>
        <v>6.8985449424423362E-2</v>
      </c>
      <c r="Y480">
        <f t="shared" si="23"/>
        <v>4.8898910096471376E-2</v>
      </c>
      <c r="Z480">
        <f t="shared" si="24"/>
        <v>4.1219158932115578E-2</v>
      </c>
      <c r="AA480">
        <v>0.99356060694978998</v>
      </c>
      <c r="AB480">
        <v>0.99388030301237684</v>
      </c>
      <c r="AC480">
        <v>0.99406084675997408</v>
      </c>
      <c r="AD480">
        <v>14051.349082421251</v>
      </c>
      <c r="AE480">
        <v>28089.25757653976</v>
      </c>
      <c r="AF480">
        <v>28047.496823432382</v>
      </c>
      <c r="AG480">
        <v>14074.321149720001</v>
      </c>
      <c r="AH480">
        <v>28126.265711422013</v>
      </c>
      <c r="AI480">
        <v>28095.07871113814</v>
      </c>
      <c r="AJ480">
        <v>0</v>
      </c>
      <c r="AK480">
        <v>0</v>
      </c>
      <c r="AL480">
        <v>1</v>
      </c>
    </row>
    <row r="481" spans="1:38" x14ac:dyDescent="0.25">
      <c r="A481">
        <v>134147289.08662792</v>
      </c>
      <c r="B481">
        <v>4507840.7771200351</v>
      </c>
      <c r="C481">
        <v>4703663.1038879203</v>
      </c>
      <c r="D481">
        <v>4681835.2423091596</v>
      </c>
      <c r="E481">
        <v>4635614.2556945812</v>
      </c>
      <c r="F481">
        <v>147989.61574220582</v>
      </c>
      <c r="G481">
        <v>177872.41490209624</v>
      </c>
      <c r="H481">
        <v>174314.81055847832</v>
      </c>
      <c r="I481">
        <v>3.1462630820621826E-2</v>
      </c>
      <c r="J481">
        <v>3.7992027847260718E-2</v>
      </c>
      <c r="K481">
        <v>3.7603389959452033E-2</v>
      </c>
      <c r="L481">
        <v>3842.6193964287177</v>
      </c>
      <c r="M481">
        <v>3794.9675467669099</v>
      </c>
      <c r="N481">
        <v>3714.2534188126256</v>
      </c>
      <c r="O481">
        <v>2.152416406349798E-2</v>
      </c>
      <c r="P481">
        <v>2.133519978182916E-2</v>
      </c>
      <c r="Q481">
        <v>2.0881427246517793E-2</v>
      </c>
      <c r="R481">
        <v>-195822.32676788513</v>
      </c>
      <c r="S481">
        <v>-173994.46518912446</v>
      </c>
      <c r="T481">
        <v>-127773.47857454605</v>
      </c>
      <c r="U481">
        <v>-4.3440382313811872E-2</v>
      </c>
      <c r="V481">
        <v>-3.8598183430135671E-2</v>
      </c>
      <c r="W481">
        <v>-2.8344718656229433E-2</v>
      </c>
      <c r="X481">
        <f t="shared" si="22"/>
        <v>4.3440382313811872E-2</v>
      </c>
      <c r="Y481">
        <f t="shared" si="23"/>
        <v>3.8598183430135671E-2</v>
      </c>
      <c r="Z481">
        <f t="shared" si="24"/>
        <v>2.8344718656229433E-2</v>
      </c>
      <c r="AA481">
        <v>0.99271417807418982</v>
      </c>
      <c r="AB481">
        <v>0.99325068354706458</v>
      </c>
      <c r="AC481">
        <v>0.99352582996739025</v>
      </c>
      <c r="AD481">
        <v>14151.703894020109</v>
      </c>
      <c r="AE481">
        <v>28241.600179892936</v>
      </c>
      <c r="AF481">
        <v>28182.782541058299</v>
      </c>
      <c r="AG481">
        <v>14174.675961318859</v>
      </c>
      <c r="AH481">
        <v>28278.608314775189</v>
      </c>
      <c r="AI481">
        <v>28230.364428764056</v>
      </c>
      <c r="AJ481">
        <v>0</v>
      </c>
      <c r="AK481">
        <v>1</v>
      </c>
      <c r="AL481">
        <v>1</v>
      </c>
    </row>
    <row r="482" spans="1:38" x14ac:dyDescent="0.25">
      <c r="A482">
        <v>133979160.07474212</v>
      </c>
      <c r="B482">
        <v>4507840.7771200351</v>
      </c>
      <c r="C482">
        <v>4905454.731311895</v>
      </c>
      <c r="D482">
        <v>4712786.3584027598</v>
      </c>
      <c r="E482">
        <v>4677387.3404094633</v>
      </c>
      <c r="F482">
        <v>139106.43226236195</v>
      </c>
      <c r="G482">
        <v>169442.0191021442</v>
      </c>
      <c r="H482">
        <v>167377.13750730391</v>
      </c>
      <c r="I482">
        <v>2.8357499942754522E-2</v>
      </c>
      <c r="J482">
        <v>3.5953681371538107E-2</v>
      </c>
      <c r="K482">
        <v>3.5784322598489682E-2</v>
      </c>
      <c r="L482">
        <v>3611.9633941782286</v>
      </c>
      <c r="M482">
        <v>3615.1022287813889</v>
      </c>
      <c r="N482">
        <v>3566.4273346929172</v>
      </c>
      <c r="O482">
        <v>2.0223241296741721E-2</v>
      </c>
      <c r="P482">
        <v>2.0332653302327742E-2</v>
      </c>
      <c r="Q482">
        <v>2.0058887947049801E-2</v>
      </c>
      <c r="R482">
        <v>-397613.95419185981</v>
      </c>
      <c r="S482">
        <v>-204945.58128272463</v>
      </c>
      <c r="T482">
        <v>-169546.56328942813</v>
      </c>
      <c r="U482">
        <v>-8.8204968598266917E-2</v>
      </c>
      <c r="V482">
        <v>-4.5464245836486721E-2</v>
      </c>
      <c r="W482">
        <v>-3.761148001277629E-2</v>
      </c>
      <c r="X482">
        <f t="shared" si="22"/>
        <v>8.8204968598266917E-2</v>
      </c>
      <c r="Y482">
        <f t="shared" si="23"/>
        <v>4.5464245836486721E-2</v>
      </c>
      <c r="Z482">
        <f t="shared" si="24"/>
        <v>3.761148001277629E-2</v>
      </c>
      <c r="AA482">
        <v>0.99346270415251348</v>
      </c>
      <c r="AB482">
        <v>0.99384179653888927</v>
      </c>
      <c r="AC482">
        <v>0.99399826236675526</v>
      </c>
      <c r="AD482">
        <v>14061.202047880919</v>
      </c>
      <c r="AE482">
        <v>28099.720351532804</v>
      </c>
      <c r="AF482">
        <v>28064.110344433262</v>
      </c>
      <c r="AG482">
        <v>14084.174115179669</v>
      </c>
      <c r="AH482">
        <v>28136.728486415057</v>
      </c>
      <c r="AI482">
        <v>28111.692232139019</v>
      </c>
      <c r="AJ482">
        <v>0</v>
      </c>
      <c r="AK482">
        <v>1</v>
      </c>
      <c r="AL482">
        <v>1</v>
      </c>
    </row>
    <row r="483" spans="1:38" x14ac:dyDescent="0.25">
      <c r="A483">
        <v>134163895.51442207</v>
      </c>
      <c r="B483">
        <v>4507840.7771200351</v>
      </c>
      <c r="C483">
        <v>4592925.6046444783</v>
      </c>
      <c r="D483">
        <v>4366725.9758764757</v>
      </c>
      <c r="E483">
        <v>4333615.425636393</v>
      </c>
      <c r="F483">
        <v>140387.06660091155</v>
      </c>
      <c r="G483">
        <v>169790.23744688666</v>
      </c>
      <c r="H483">
        <v>167198.19073103557</v>
      </c>
      <c r="I483">
        <v>3.0565935241569933E-2</v>
      </c>
      <c r="J483">
        <v>3.8882732368569768E-2</v>
      </c>
      <c r="K483">
        <v>3.8581686261762019E-2</v>
      </c>
      <c r="L483">
        <v>3645.2156620779956</v>
      </c>
      <c r="M483">
        <v>3622.5315837952844</v>
      </c>
      <c r="N483">
        <v>3562.6143845860925</v>
      </c>
      <c r="O483">
        <v>2.0429488508008076E-2</v>
      </c>
      <c r="P483">
        <v>2.037000975834144E-2</v>
      </c>
      <c r="Q483">
        <v>2.00330868345929E-2</v>
      </c>
      <c r="R483">
        <v>-85084.827524443157</v>
      </c>
      <c r="S483">
        <v>141114.80124355946</v>
      </c>
      <c r="T483">
        <v>174225.35148364212</v>
      </c>
      <c r="U483">
        <v>-1.8874852003712975E-2</v>
      </c>
      <c r="V483">
        <v>3.1304300267170203E-2</v>
      </c>
      <c r="W483">
        <v>3.8649402252168952E-2</v>
      </c>
      <c r="X483">
        <f t="shared" si="22"/>
        <v>1.8874852003712975E-2</v>
      </c>
      <c r="Y483">
        <f t="shared" si="23"/>
        <v>3.1304300267170203E-2</v>
      </c>
      <c r="Z483">
        <f t="shared" si="24"/>
        <v>3.8649402252168952E-2</v>
      </c>
      <c r="AA483">
        <v>0.99339493926806754</v>
      </c>
      <c r="AB483">
        <v>0.99385327899925824</v>
      </c>
      <c r="AC483">
        <v>0.99404674955776962</v>
      </c>
      <c r="AD483">
        <v>14074.599858659049</v>
      </c>
      <c r="AE483">
        <v>28105.719158197353</v>
      </c>
      <c r="AF483">
        <v>28060.984695373194</v>
      </c>
      <c r="AG483">
        <v>14097.571925957798</v>
      </c>
      <c r="AH483">
        <v>28142.727293079606</v>
      </c>
      <c r="AI483">
        <v>28108.566583078951</v>
      </c>
      <c r="AJ483">
        <v>1</v>
      </c>
      <c r="AK483">
        <v>1</v>
      </c>
      <c r="AL483">
        <v>1</v>
      </c>
    </row>
    <row r="484" spans="1:38" x14ac:dyDescent="0.25">
      <c r="A484">
        <v>134130274.59651747</v>
      </c>
      <c r="B484">
        <v>4507840.7771200351</v>
      </c>
      <c r="C484">
        <v>4727001.5360590415</v>
      </c>
      <c r="D484">
        <v>4465534.993960958</v>
      </c>
      <c r="E484">
        <v>4423426.5709523549</v>
      </c>
      <c r="F484">
        <v>137997.73726429514</v>
      </c>
      <c r="G484">
        <v>170295.34597394906</v>
      </c>
      <c r="H484">
        <v>167048.26967428217</v>
      </c>
      <c r="I484">
        <v>2.9193503791273469E-2</v>
      </c>
      <c r="J484">
        <v>3.8135485715429587E-2</v>
      </c>
      <c r="K484">
        <v>3.7764449572024211E-2</v>
      </c>
      <c r="L484">
        <v>3583.1756114481464</v>
      </c>
      <c r="M484">
        <v>3633.3082433962245</v>
      </c>
      <c r="N484">
        <v>3559.4199067570748</v>
      </c>
      <c r="O484">
        <v>2.0068299984269244E-2</v>
      </c>
      <c r="P484">
        <v>2.0426360162988055E-2</v>
      </c>
      <c r="Q484">
        <v>2.0010961943258538E-2</v>
      </c>
      <c r="R484">
        <v>-219160.75893900637</v>
      </c>
      <c r="S484">
        <v>42305.783159077168</v>
      </c>
      <c r="T484">
        <v>84414.206167680211</v>
      </c>
      <c r="U484">
        <v>-4.8617679677458253E-2</v>
      </c>
      <c r="V484">
        <v>9.3849328871161777E-3</v>
      </c>
      <c r="W484">
        <v>1.8726084247725067E-2</v>
      </c>
      <c r="X484">
        <f t="shared" si="22"/>
        <v>4.8617679677458253E-2</v>
      </c>
      <c r="Y484">
        <f t="shared" si="23"/>
        <v>9.3849328871161777E-3</v>
      </c>
      <c r="Z484">
        <f t="shared" si="24"/>
        <v>1.8726084247725067E-2</v>
      </c>
      <c r="AA484">
        <v>0.99358643700957039</v>
      </c>
      <c r="AB484">
        <v>0.99376234601730906</v>
      </c>
      <c r="AC484">
        <v>0.99400522868742114</v>
      </c>
      <c r="AD484">
        <v>14049.503048625642</v>
      </c>
      <c r="AE484">
        <v>28114.398903963101</v>
      </c>
      <c r="AF484">
        <v>28058.363459793436</v>
      </c>
      <c r="AG484">
        <v>14072.475115924392</v>
      </c>
      <c r="AH484">
        <v>28151.407038845355</v>
      </c>
      <c r="AI484">
        <v>28105.945347499193</v>
      </c>
      <c r="AJ484">
        <v>0</v>
      </c>
      <c r="AK484">
        <v>1</v>
      </c>
      <c r="AL484">
        <v>1</v>
      </c>
    </row>
    <row r="485" spans="1:38" x14ac:dyDescent="0.25">
      <c r="A485">
        <v>134044411.20721078</v>
      </c>
      <c r="B485">
        <v>4507840.7771200351</v>
      </c>
      <c r="C485">
        <v>4731349.0687992424</v>
      </c>
      <c r="D485">
        <v>4475989.345207152</v>
      </c>
      <c r="E485">
        <v>4438648.4779804135</v>
      </c>
      <c r="F485">
        <v>128440.67304163457</v>
      </c>
      <c r="G485">
        <v>162907.57530852046</v>
      </c>
      <c r="H485">
        <v>160662.69764845804</v>
      </c>
      <c r="I485">
        <v>2.7146733663900056E-2</v>
      </c>
      <c r="J485">
        <v>3.6395880942603313E-2</v>
      </c>
      <c r="K485">
        <v>3.6196310306050555E-2</v>
      </c>
      <c r="L485">
        <v>3335.0219814064071</v>
      </c>
      <c r="M485">
        <v>3475.6876818623309</v>
      </c>
      <c r="N485">
        <v>3423.357843803255</v>
      </c>
      <c r="O485">
        <v>1.8691528735566273E-2</v>
      </c>
      <c r="P485">
        <v>1.9553545795405632E-2</v>
      </c>
      <c r="Q485">
        <v>1.9259148260697901E-2</v>
      </c>
      <c r="R485">
        <v>-223508.29167920724</v>
      </c>
      <c r="S485">
        <v>31851.431912883185</v>
      </c>
      <c r="T485">
        <v>69192.299139621668</v>
      </c>
      <c r="U485">
        <v>-4.9582117632380525E-2</v>
      </c>
      <c r="V485">
        <v>7.0657845934905435E-3</v>
      </c>
      <c r="W485">
        <v>1.5349321895044211E-2</v>
      </c>
      <c r="X485">
        <f t="shared" si="22"/>
        <v>4.9582117632380525E-2</v>
      </c>
      <c r="Y485">
        <f t="shared" si="23"/>
        <v>7.0657845934905435E-3</v>
      </c>
      <c r="Z485">
        <f t="shared" si="24"/>
        <v>1.5349321895044211E-2</v>
      </c>
      <c r="AA485">
        <v>0.99444107161666428</v>
      </c>
      <c r="AB485">
        <v>0.99433617166240351</v>
      </c>
      <c r="AC485">
        <v>0.99449787353516828</v>
      </c>
      <c r="AD485">
        <v>13944.575046847507</v>
      </c>
      <c r="AE485">
        <v>27984.804576135139</v>
      </c>
      <c r="AF485">
        <v>27944.476496611434</v>
      </c>
      <c r="AG485">
        <v>13967.547114146257</v>
      </c>
      <c r="AH485">
        <v>28021.812711017392</v>
      </c>
      <c r="AI485">
        <v>27992.058384317192</v>
      </c>
      <c r="AJ485">
        <v>0</v>
      </c>
      <c r="AK485">
        <v>1</v>
      </c>
      <c r="AL485">
        <v>1</v>
      </c>
    </row>
    <row r="486" spans="1:38" x14ac:dyDescent="0.25">
      <c r="A486">
        <v>134021228.89864619</v>
      </c>
      <c r="B486">
        <v>4507840.7771200351</v>
      </c>
      <c r="C486">
        <v>4556075.1761918822</v>
      </c>
      <c r="D486">
        <v>4261270.2537722774</v>
      </c>
      <c r="E486">
        <v>4235974.6384330653</v>
      </c>
      <c r="F486">
        <v>126328.35601059982</v>
      </c>
      <c r="G486">
        <v>164464.07062373022</v>
      </c>
      <c r="H486">
        <v>162431.28778809673</v>
      </c>
      <c r="I486">
        <v>2.772745205582609E-2</v>
      </c>
      <c r="J486">
        <v>3.859508100387176E-2</v>
      </c>
      <c r="K486">
        <v>3.834567051331117E-2</v>
      </c>
      <c r="L486">
        <v>3280.1746844920067</v>
      </c>
      <c r="M486">
        <v>3508.8960307295056</v>
      </c>
      <c r="N486">
        <v>3461.0424900566868</v>
      </c>
      <c r="O486">
        <v>1.8404105858289613E-2</v>
      </c>
      <c r="P486">
        <v>1.975290035217437E-2</v>
      </c>
      <c r="Q486">
        <v>1.9483514707193488E-2</v>
      </c>
      <c r="R486">
        <v>-48234.399071847089</v>
      </c>
      <c r="S486">
        <v>246570.52334775776</v>
      </c>
      <c r="T486">
        <v>271866.13868696988</v>
      </c>
      <c r="U486">
        <v>-1.070011152937461E-2</v>
      </c>
      <c r="V486">
        <v>5.4698143865073802E-2</v>
      </c>
      <c r="W486">
        <v>6.0309614320641435E-2</v>
      </c>
      <c r="X486">
        <f t="shared" si="22"/>
        <v>1.070011152937461E-2</v>
      </c>
      <c r="Y486">
        <f t="shared" si="23"/>
        <v>5.4698143865073802E-2</v>
      </c>
      <c r="Z486">
        <f t="shared" si="24"/>
        <v>6.0309614320641435E-2</v>
      </c>
      <c r="AA486">
        <v>0.99458132564597479</v>
      </c>
      <c r="AB486">
        <v>0.99418827034962953</v>
      </c>
      <c r="AC486">
        <v>0.99433792465356607</v>
      </c>
      <c r="AD486">
        <v>13920.331297303705</v>
      </c>
      <c r="AE486">
        <v>28012.590205333683</v>
      </c>
      <c r="AF486">
        <v>27976.466395759733</v>
      </c>
      <c r="AG486">
        <v>13943.303364602454</v>
      </c>
      <c r="AH486">
        <v>28049.598340215936</v>
      </c>
      <c r="AI486">
        <v>28024.04828346549</v>
      </c>
      <c r="AJ486">
        <v>1</v>
      </c>
      <c r="AK486">
        <v>0</v>
      </c>
      <c r="AL486">
        <v>0</v>
      </c>
    </row>
    <row r="487" spans="1:38" x14ac:dyDescent="0.25">
      <c r="A487">
        <v>133903118.77612862</v>
      </c>
      <c r="B487">
        <v>4507840.7771200351</v>
      </c>
      <c r="C487">
        <v>4897163.2495012637</v>
      </c>
      <c r="D487">
        <v>4761585.7171761272</v>
      </c>
      <c r="E487">
        <v>4726800.4988726992</v>
      </c>
      <c r="F487">
        <v>140488.2805645357</v>
      </c>
      <c r="G487">
        <v>175099.74560827814</v>
      </c>
      <c r="H487">
        <v>172945.50322451134</v>
      </c>
      <c r="I487">
        <v>2.8687685790103747E-2</v>
      </c>
      <c r="J487">
        <v>3.6773410373912491E-2</v>
      </c>
      <c r="K487">
        <v>3.6588280648983881E-2</v>
      </c>
      <c r="L487">
        <v>3647.843729850596</v>
      </c>
      <c r="M487">
        <v>3735.8117187328194</v>
      </c>
      <c r="N487">
        <v>3685.0765839223636</v>
      </c>
      <c r="O487">
        <v>2.0435370153009537E-2</v>
      </c>
      <c r="P487">
        <v>2.1023531821301952E-2</v>
      </c>
      <c r="Q487">
        <v>2.0738016436306198E-2</v>
      </c>
      <c r="R487">
        <v>-389322.47238122858</v>
      </c>
      <c r="S487">
        <v>-253744.94005609211</v>
      </c>
      <c r="T487">
        <v>-218959.72175266407</v>
      </c>
      <c r="U487">
        <v>-8.6365621953035918E-2</v>
      </c>
      <c r="V487">
        <v>-5.628968559493009E-2</v>
      </c>
      <c r="W487">
        <v>-4.8573082453136872E-2</v>
      </c>
      <c r="X487">
        <f t="shared" si="22"/>
        <v>8.6365621953035918E-2</v>
      </c>
      <c r="Y487">
        <f t="shared" si="23"/>
        <v>5.628968559493009E-2</v>
      </c>
      <c r="Z487">
        <f t="shared" si="24"/>
        <v>4.8573082453136872E-2</v>
      </c>
      <c r="AA487">
        <v>0.99336159340078545</v>
      </c>
      <c r="AB487">
        <v>0.99345064672538796</v>
      </c>
      <c r="AC487">
        <v>0.99361855733422677</v>
      </c>
      <c r="AD487">
        <v>14075.653527645785</v>
      </c>
      <c r="AE487">
        <v>28195.693407481715</v>
      </c>
      <c r="AF487">
        <v>28159.738521292711</v>
      </c>
      <c r="AG487">
        <v>14098.625594944535</v>
      </c>
      <c r="AH487">
        <v>28232.701542363968</v>
      </c>
      <c r="AI487">
        <v>28207.320408998468</v>
      </c>
      <c r="AJ487">
        <v>0</v>
      </c>
      <c r="AK487">
        <v>0</v>
      </c>
      <c r="AL487">
        <v>1</v>
      </c>
    </row>
    <row r="488" spans="1:38" x14ac:dyDescent="0.25">
      <c r="A488">
        <v>134067531.90188567</v>
      </c>
      <c r="B488">
        <v>4507840.7771200351</v>
      </c>
      <c r="C488">
        <v>4787277.3628531722</v>
      </c>
      <c r="D488">
        <v>4389494.587682453</v>
      </c>
      <c r="E488">
        <v>4350705.7757199109</v>
      </c>
      <c r="F488">
        <v>140447.44709209751</v>
      </c>
      <c r="G488">
        <v>173376.55989959819</v>
      </c>
      <c r="H488">
        <v>170717.52403357913</v>
      </c>
      <c r="I488">
        <v>2.9337645690199192E-2</v>
      </c>
      <c r="J488">
        <v>3.9498068954479978E-2</v>
      </c>
      <c r="K488">
        <v>3.9239041395606793E-2</v>
      </c>
      <c r="L488">
        <v>3646.7834696936416</v>
      </c>
      <c r="M488">
        <v>3699.0469744913225</v>
      </c>
      <c r="N488">
        <v>3637.603398480172</v>
      </c>
      <c r="O488">
        <v>2.0419587799156924E-2</v>
      </c>
      <c r="P488">
        <v>2.0798425224799501E-2</v>
      </c>
      <c r="Q488">
        <v>2.045294985505567E-2</v>
      </c>
      <c r="R488">
        <v>-279436.58573313709</v>
      </c>
      <c r="S488">
        <v>118346.18943758216</v>
      </c>
      <c r="T488">
        <v>157135.00140012428</v>
      </c>
      <c r="U488">
        <v>-6.1989009716457481E-2</v>
      </c>
      <c r="V488">
        <v>2.6253409401294572E-2</v>
      </c>
      <c r="W488">
        <v>3.4858152532289424E-2</v>
      </c>
      <c r="X488">
        <f t="shared" si="22"/>
        <v>6.1989009716457481E-2</v>
      </c>
      <c r="Y488">
        <f t="shared" si="23"/>
        <v>2.6253409401294572E-2</v>
      </c>
      <c r="Z488">
        <f t="shared" si="24"/>
        <v>3.4858152532289424E-2</v>
      </c>
      <c r="AA488">
        <v>0.99336992226124299</v>
      </c>
      <c r="AB488">
        <v>0.99357414210823158</v>
      </c>
      <c r="AC488">
        <v>0.99377729093157274</v>
      </c>
      <c r="AD488">
        <v>14075.228529817115</v>
      </c>
      <c r="AE488">
        <v>28166.79508870417</v>
      </c>
      <c r="AF488">
        <v>28121.851138079906</v>
      </c>
      <c r="AG488">
        <v>14098.200597115865</v>
      </c>
      <c r="AH488">
        <v>28203.803223586423</v>
      </c>
      <c r="AI488">
        <v>28169.433025785664</v>
      </c>
      <c r="AJ488">
        <v>0</v>
      </c>
      <c r="AK488">
        <v>1</v>
      </c>
      <c r="AL488">
        <v>1</v>
      </c>
    </row>
    <row r="489" spans="1:38" x14ac:dyDescent="0.25">
      <c r="A489">
        <v>133936992.64502858</v>
      </c>
      <c r="B489">
        <v>4507840.7771200351</v>
      </c>
      <c r="C489">
        <v>4704601.1986225154</v>
      </c>
      <c r="D489">
        <v>4464230.5969696706</v>
      </c>
      <c r="E489">
        <v>4438812.5278323209</v>
      </c>
      <c r="F489">
        <v>138440.85690321508</v>
      </c>
      <c r="G489">
        <v>168360.35448464649</v>
      </c>
      <c r="H489">
        <v>166889.11012248651</v>
      </c>
      <c r="I489">
        <v>2.9426693370683557E-2</v>
      </c>
      <c r="J489">
        <v>3.7713185022057297E-2</v>
      </c>
      <c r="K489">
        <v>3.7597692868544336E-2</v>
      </c>
      <c r="L489">
        <v>3594.6814195476709</v>
      </c>
      <c r="M489">
        <v>3592.0245518850065</v>
      </c>
      <c r="N489">
        <v>3556.0285775435682</v>
      </c>
      <c r="O489">
        <v>2.0160171332100216E-2</v>
      </c>
      <c r="P489">
        <v>2.0223125323480081E-2</v>
      </c>
      <c r="Q489">
        <v>2.002046771640285E-2</v>
      </c>
      <c r="R489">
        <v>-196760.42150248028</v>
      </c>
      <c r="S489">
        <v>43610.180150364526</v>
      </c>
      <c r="T489">
        <v>69028.24928771425</v>
      </c>
      <c r="U489">
        <v>-4.3648485212955189E-2</v>
      </c>
      <c r="V489">
        <v>9.6742947026239364E-3</v>
      </c>
      <c r="W489">
        <v>1.5312929781831148E-2</v>
      </c>
      <c r="X489">
        <f t="shared" si="22"/>
        <v>4.3648485212955189E-2</v>
      </c>
      <c r="Y489">
        <f t="shared" si="23"/>
        <v>9.6742947026239364E-3</v>
      </c>
      <c r="Z489">
        <f t="shared" si="24"/>
        <v>1.5312929781831148E-2</v>
      </c>
      <c r="AA489">
        <v>0.99353717162496025</v>
      </c>
      <c r="AB489">
        <v>0.99395632489469532</v>
      </c>
      <c r="AC489">
        <v>0.9940686933108478</v>
      </c>
      <c r="AD489">
        <v>14054.190103766574</v>
      </c>
      <c r="AE489">
        <v>28081.007429056765</v>
      </c>
      <c r="AF489">
        <v>28055.578121740869</v>
      </c>
      <c r="AG489">
        <v>14077.162171065323</v>
      </c>
      <c r="AH489">
        <v>28118.015563939018</v>
      </c>
      <c r="AI489">
        <v>28103.160009446627</v>
      </c>
      <c r="AJ489">
        <v>0</v>
      </c>
      <c r="AK489">
        <v>1</v>
      </c>
      <c r="AL489">
        <v>1</v>
      </c>
    </row>
    <row r="490" spans="1:38" x14ac:dyDescent="0.25">
      <c r="A490">
        <v>133956492.46632661</v>
      </c>
      <c r="B490">
        <v>4507840.7771200351</v>
      </c>
      <c r="C490">
        <v>4801721.4971766174</v>
      </c>
      <c r="D490">
        <v>4476484.1689627329</v>
      </c>
      <c r="E490">
        <v>4439859.5835603224</v>
      </c>
      <c r="F490">
        <v>138885.12211775788</v>
      </c>
      <c r="G490">
        <v>170260.61339158186</v>
      </c>
      <c r="H490">
        <v>167958.46409754039</v>
      </c>
      <c r="I490">
        <v>2.8924026976454482E-2</v>
      </c>
      <c r="J490">
        <v>3.8034450020412724E-2</v>
      </c>
      <c r="K490">
        <v>3.7829679280725031E-2</v>
      </c>
      <c r="L490">
        <v>3606.2169730525502</v>
      </c>
      <c r="M490">
        <v>3632.5672121184311</v>
      </c>
      <c r="N490">
        <v>3578.8140863884023</v>
      </c>
      <c r="O490">
        <v>2.0209178870370565E-2</v>
      </c>
      <c r="P490">
        <v>2.0441874463353119E-2</v>
      </c>
      <c r="Q490">
        <v>2.0139384630674901E-2</v>
      </c>
      <c r="R490">
        <v>-293880.72005658224</v>
      </c>
      <c r="S490">
        <v>31356.608157302253</v>
      </c>
      <c r="T490">
        <v>67981.19355971273</v>
      </c>
      <c r="U490">
        <v>-6.5193234319233531E-2</v>
      </c>
      <c r="V490">
        <v>6.956015020862235E-3</v>
      </c>
      <c r="W490">
        <v>1.5080655444788022E-2</v>
      </c>
      <c r="X490">
        <f t="shared" si="22"/>
        <v>6.5193234319233531E-2</v>
      </c>
      <c r="Y490">
        <f t="shared" si="23"/>
        <v>6.956015020862235E-3</v>
      </c>
      <c r="Z490">
        <f t="shared" si="24"/>
        <v>1.5080655444788022E-2</v>
      </c>
      <c r="AA490">
        <v>0.99352025588673831</v>
      </c>
      <c r="AB490">
        <v>0.99381723831590207</v>
      </c>
      <c r="AC490">
        <v>0.99399060370711778</v>
      </c>
      <c r="AD490">
        <v>14058.87423975389</v>
      </c>
      <c r="AE490">
        <v>28113.802886755129</v>
      </c>
      <c r="AF490">
        <v>28074.241317644311</v>
      </c>
      <c r="AG490">
        <v>14081.84630705264</v>
      </c>
      <c r="AH490">
        <v>28150.811021637383</v>
      </c>
      <c r="AI490">
        <v>28121.823205350069</v>
      </c>
      <c r="AJ490">
        <v>0</v>
      </c>
      <c r="AK490">
        <v>1</v>
      </c>
      <c r="AL490">
        <v>1</v>
      </c>
    </row>
    <row r="491" spans="1:38" x14ac:dyDescent="0.25">
      <c r="A491">
        <v>133904510.49338928</v>
      </c>
      <c r="B491">
        <v>4507840.7771200351</v>
      </c>
      <c r="C491">
        <v>4931864.9564449163</v>
      </c>
      <c r="D491">
        <v>4737814.2435337026</v>
      </c>
      <c r="E491">
        <v>4710125.5433647614</v>
      </c>
      <c r="F491">
        <v>138633.26589548407</v>
      </c>
      <c r="G491">
        <v>170207.69754452221</v>
      </c>
      <c r="H491">
        <v>168356.25680293539</v>
      </c>
      <c r="I491">
        <v>2.8109704365347512E-2</v>
      </c>
      <c r="J491">
        <v>3.5925363215078832E-2</v>
      </c>
      <c r="K491">
        <v>3.5743475466402774E-2</v>
      </c>
      <c r="L491">
        <v>3599.6774087732133</v>
      </c>
      <c r="M491">
        <v>3631.4382347983023</v>
      </c>
      <c r="N491">
        <v>3587.2901470929269</v>
      </c>
      <c r="O491">
        <v>2.0157115811958955E-2</v>
      </c>
      <c r="P491">
        <v>2.0431761386196099E-2</v>
      </c>
      <c r="Q491">
        <v>2.0183368563482101E-2</v>
      </c>
      <c r="R491">
        <v>-424024.17932488117</v>
      </c>
      <c r="S491">
        <v>-229973.46641366743</v>
      </c>
      <c r="T491">
        <v>-202284.76624472626</v>
      </c>
      <c r="U491">
        <v>-9.4063699294139963E-2</v>
      </c>
      <c r="V491">
        <v>-5.101632417473996E-2</v>
      </c>
      <c r="W491">
        <v>-4.4873982078391363E-2</v>
      </c>
      <c r="X491">
        <f t="shared" si="22"/>
        <v>9.4063699294139963E-2</v>
      </c>
      <c r="Y491">
        <f t="shared" si="23"/>
        <v>5.101632417473996E-2</v>
      </c>
      <c r="Z491">
        <f t="shared" si="24"/>
        <v>4.4873982078391363E-2</v>
      </c>
      <c r="AA491">
        <v>0.99353290288724683</v>
      </c>
      <c r="AB491">
        <v>0.99382390273804611</v>
      </c>
      <c r="AC491">
        <v>0.99396486219186608</v>
      </c>
      <c r="AD491">
        <v>14056.220621731038</v>
      </c>
      <c r="AE491">
        <v>28112.894607767717</v>
      </c>
      <c r="AF491">
        <v>28081.153598047022</v>
      </c>
      <c r="AG491">
        <v>14079.192689029787</v>
      </c>
      <c r="AH491">
        <v>28149.902742649971</v>
      </c>
      <c r="AI491">
        <v>28128.735485752779</v>
      </c>
      <c r="AJ491">
        <v>0</v>
      </c>
      <c r="AK491">
        <v>0</v>
      </c>
      <c r="AL491">
        <v>1</v>
      </c>
    </row>
    <row r="492" spans="1:38" x14ac:dyDescent="0.25">
      <c r="A492">
        <v>134021577.26296405</v>
      </c>
      <c r="B492">
        <v>4507840.7771200351</v>
      </c>
      <c r="C492">
        <v>5021926.1668077866</v>
      </c>
      <c r="D492">
        <v>4823874.1030479781</v>
      </c>
      <c r="E492">
        <v>4789905.9789234484</v>
      </c>
      <c r="F492">
        <v>132096.1906219192</v>
      </c>
      <c r="G492">
        <v>164040.39822661196</v>
      </c>
      <c r="H492">
        <v>161849.57537643434</v>
      </c>
      <c r="I492">
        <v>2.6303889430912688E-2</v>
      </c>
      <c r="J492">
        <v>3.4005945164066902E-2</v>
      </c>
      <c r="K492">
        <v>3.3789718647632146E-2</v>
      </c>
      <c r="L492">
        <v>3429.9392003446401</v>
      </c>
      <c r="M492">
        <v>3499.8568382363369</v>
      </c>
      <c r="N492">
        <v>3448.6475173813328</v>
      </c>
      <c r="O492">
        <v>1.9179351234621021E-2</v>
      </c>
      <c r="P492">
        <v>1.9668505789885209E-2</v>
      </c>
      <c r="Q492">
        <v>1.9380719497392087E-2</v>
      </c>
      <c r="R492">
        <v>-514085.38968775142</v>
      </c>
      <c r="S492">
        <v>-316033.32592794299</v>
      </c>
      <c r="T492">
        <v>-282065.20180341322</v>
      </c>
      <c r="U492">
        <v>-0.11404249065251808</v>
      </c>
      <c r="V492">
        <v>-7.0107473079350877E-2</v>
      </c>
      <c r="W492">
        <v>-6.2572130594110903E-2</v>
      </c>
      <c r="X492">
        <f t="shared" si="22"/>
        <v>0.11404249065251808</v>
      </c>
      <c r="Y492">
        <f t="shared" si="23"/>
        <v>7.0107473079350877E-2</v>
      </c>
      <c r="Z492">
        <f t="shared" si="24"/>
        <v>6.2572130594110903E-2</v>
      </c>
      <c r="AA492">
        <v>0.99410968683662737</v>
      </c>
      <c r="AB492">
        <v>0.99423297321949156</v>
      </c>
      <c r="AC492">
        <v>0.99439279540166003</v>
      </c>
      <c r="AD492">
        <v>13985.603539841066</v>
      </c>
      <c r="AE492">
        <v>28005.053191087896</v>
      </c>
      <c r="AF492">
        <v>27965.983103754632</v>
      </c>
      <c r="AG492">
        <v>14008.575607139815</v>
      </c>
      <c r="AH492">
        <v>28042.061325970149</v>
      </c>
      <c r="AI492">
        <v>28013.564991460389</v>
      </c>
      <c r="AJ492">
        <v>0</v>
      </c>
      <c r="AK492">
        <v>0</v>
      </c>
      <c r="AL492">
        <v>0</v>
      </c>
    </row>
    <row r="493" spans="1:38" x14ac:dyDescent="0.25">
      <c r="A493">
        <v>134181857.67718005</v>
      </c>
      <c r="B493">
        <v>4507840.7771200351</v>
      </c>
      <c r="C493">
        <v>4499312.734331022</v>
      </c>
      <c r="D493">
        <v>4306072.7219674112</v>
      </c>
      <c r="E493">
        <v>4274975.1959579866</v>
      </c>
      <c r="F493">
        <v>137294.25740700442</v>
      </c>
      <c r="G493">
        <v>166850.69521363141</v>
      </c>
      <c r="H493">
        <v>164639.03202840788</v>
      </c>
      <c r="I493">
        <v>3.0514495327121988E-2</v>
      </c>
      <c r="J493">
        <v>3.8747765304204762E-2</v>
      </c>
      <c r="K493">
        <v>3.8512277728318757E-2</v>
      </c>
      <c r="L493">
        <v>3564.9094288442861</v>
      </c>
      <c r="M493">
        <v>3559.8154657075265</v>
      </c>
      <c r="N493">
        <v>3508.0845145763974</v>
      </c>
      <c r="O493">
        <v>1.9988413552111478E-2</v>
      </c>
      <c r="P493">
        <v>2.0020488677854723E-2</v>
      </c>
      <c r="Q493">
        <v>1.9729552551700898E-2</v>
      </c>
      <c r="R493">
        <v>8528.042789013125</v>
      </c>
      <c r="S493">
        <v>201768.05515262391</v>
      </c>
      <c r="T493">
        <v>232865.5811620485</v>
      </c>
      <c r="U493">
        <v>1.8918243147135983E-3</v>
      </c>
      <c r="V493">
        <v>4.4759357113214035E-2</v>
      </c>
      <c r="W493">
        <v>5.1657898465265098E-2</v>
      </c>
      <c r="X493">
        <f t="shared" si="22"/>
        <v>1.8918243147135983E-3</v>
      </c>
      <c r="Y493">
        <f t="shared" si="23"/>
        <v>4.4759357113214035E-2</v>
      </c>
      <c r="Z493">
        <f t="shared" si="24"/>
        <v>5.1657898465265098E-2</v>
      </c>
      <c r="AA493">
        <v>0.99367450645809874</v>
      </c>
      <c r="AB493">
        <v>0.99406467487817762</v>
      </c>
      <c r="AC493">
        <v>0.99422799077421053</v>
      </c>
      <c r="AD493">
        <v>14042.031056631937</v>
      </c>
      <c r="AE493">
        <v>28054.688164117408</v>
      </c>
      <c r="AF493">
        <v>28015.914344770965</v>
      </c>
      <c r="AG493">
        <v>14065.003123930686</v>
      </c>
      <c r="AH493">
        <v>28091.696298999661</v>
      </c>
      <c r="AI493">
        <v>28063.496232476722</v>
      </c>
      <c r="AJ493">
        <v>1</v>
      </c>
      <c r="AK493">
        <v>1</v>
      </c>
      <c r="AL493">
        <v>0</v>
      </c>
    </row>
    <row r="494" spans="1:38" x14ac:dyDescent="0.25">
      <c r="A494">
        <v>133995528.51426461</v>
      </c>
      <c r="B494">
        <v>4507840.7771200202</v>
      </c>
      <c r="C494">
        <v>4819075.0528693423</v>
      </c>
      <c r="D494">
        <v>4452850.367715233</v>
      </c>
      <c r="E494">
        <v>4419890.4894820116</v>
      </c>
      <c r="F494">
        <v>136851.03763385923</v>
      </c>
      <c r="G494">
        <v>169444.83927117579</v>
      </c>
      <c r="H494">
        <v>167322.70048145449</v>
      </c>
      <c r="I494">
        <v>2.839778092942883E-2</v>
      </c>
      <c r="J494">
        <v>3.8053117728750065E-2</v>
      </c>
      <c r="K494">
        <v>3.7856752532586808E-2</v>
      </c>
      <c r="L494">
        <v>3553.401020712899</v>
      </c>
      <c r="M494">
        <v>3615.1623980322379</v>
      </c>
      <c r="N494">
        <v>3565.2674050878386</v>
      </c>
      <c r="O494">
        <v>1.9903851768540429E-2</v>
      </c>
      <c r="P494">
        <v>2.033607469317944E-2</v>
      </c>
      <c r="Q494">
        <v>2.0055404506997693E-2</v>
      </c>
      <c r="R494">
        <v>-311234.27574932203</v>
      </c>
      <c r="S494">
        <v>54990.409404787235</v>
      </c>
      <c r="T494">
        <v>87950.287638008595</v>
      </c>
      <c r="U494">
        <v>-6.9042872438845118E-2</v>
      </c>
      <c r="V494">
        <v>1.2198835789386429E-2</v>
      </c>
      <c r="W494">
        <v>1.9510513344750052E-2</v>
      </c>
      <c r="X494">
        <f t="shared" si="22"/>
        <v>6.9042872438845118E-2</v>
      </c>
      <c r="Y494">
        <f t="shared" si="23"/>
        <v>1.2198835789386429E-2</v>
      </c>
      <c r="Z494">
        <f t="shared" si="24"/>
        <v>1.9510513344750052E-2</v>
      </c>
      <c r="AA494">
        <v>0.99367408524602741</v>
      </c>
      <c r="AB494">
        <v>0.99384619638395377</v>
      </c>
      <c r="AC494">
        <v>0.99400665046384107</v>
      </c>
      <c r="AD494">
        <v>14037.303724923995</v>
      </c>
      <c r="AE494">
        <v>28099.768984483337</v>
      </c>
      <c r="AF494">
        <v>28063.15985104856</v>
      </c>
      <c r="AG494">
        <v>14060.275792222745</v>
      </c>
      <c r="AH494">
        <v>28136.77711936559</v>
      </c>
      <c r="AI494">
        <v>28110.741738754317</v>
      </c>
      <c r="AJ494">
        <v>0</v>
      </c>
      <c r="AK494">
        <v>1</v>
      </c>
      <c r="AL494">
        <v>1</v>
      </c>
    </row>
    <row r="495" spans="1:38" x14ac:dyDescent="0.25">
      <c r="A495">
        <v>134032381.7201938</v>
      </c>
      <c r="B495">
        <v>4507840.7771200202</v>
      </c>
      <c r="C495">
        <v>4736244.7857213691</v>
      </c>
      <c r="D495">
        <v>4435746.8932838207</v>
      </c>
      <c r="E495">
        <v>4398485.5536129978</v>
      </c>
      <c r="F495">
        <v>145308.9100434446</v>
      </c>
      <c r="G495">
        <v>172105.67681149463</v>
      </c>
      <c r="H495">
        <v>169495.62550622155</v>
      </c>
      <c r="I495">
        <v>3.0680194250414541E-2</v>
      </c>
      <c r="J495">
        <v>3.879970632952038E-2</v>
      </c>
      <c r="K495">
        <v>3.8534996521017259E-2</v>
      </c>
      <c r="L495">
        <v>3773.0136226552336</v>
      </c>
      <c r="M495">
        <v>3671.9322581495971</v>
      </c>
      <c r="N495">
        <v>3611.5675110639586</v>
      </c>
      <c r="O495">
        <v>2.1146351462601871E-2</v>
      </c>
      <c r="P495">
        <v>2.0658559426516582E-2</v>
      </c>
      <c r="Q495">
        <v>2.0318942944712603E-2</v>
      </c>
      <c r="R495">
        <v>-228404.00860134885</v>
      </c>
      <c r="S495">
        <v>72093.883836199529</v>
      </c>
      <c r="T495">
        <v>109355.22350702249</v>
      </c>
      <c r="U495">
        <v>-5.0668162407296054E-2</v>
      </c>
      <c r="V495">
        <v>1.5992996958126598E-2</v>
      </c>
      <c r="W495">
        <v>2.4258892208896429E-2</v>
      </c>
      <c r="X495">
        <f t="shared" si="22"/>
        <v>5.0668162407296054E-2</v>
      </c>
      <c r="Y495">
        <f t="shared" si="23"/>
        <v>1.5992996958126598E-2</v>
      </c>
      <c r="Z495">
        <f t="shared" si="24"/>
        <v>2.4258892208896429E-2</v>
      </c>
      <c r="AA495">
        <v>0.99292569426918864</v>
      </c>
      <c r="AB495">
        <v>0.99367508259399351</v>
      </c>
      <c r="AC495">
        <v>0.99387290813644835</v>
      </c>
      <c r="AD495">
        <v>14124.978216767031</v>
      </c>
      <c r="AE495">
        <v>28145.297386424063</v>
      </c>
      <c r="AF495">
        <v>28100.861926735262</v>
      </c>
      <c r="AG495">
        <v>14147.950284065781</v>
      </c>
      <c r="AH495">
        <v>28182.305521306316</v>
      </c>
      <c r="AI495">
        <v>28148.44381444102</v>
      </c>
      <c r="AJ495">
        <v>0</v>
      </c>
      <c r="AK495">
        <v>1</v>
      </c>
      <c r="AL495">
        <v>1</v>
      </c>
    </row>
    <row r="496" spans="1:38" x14ac:dyDescent="0.25">
      <c r="A496">
        <v>134087836.0311922</v>
      </c>
      <c r="B496">
        <v>4507840.7771200351</v>
      </c>
      <c r="C496">
        <v>4675424.041406326</v>
      </c>
      <c r="D496">
        <v>4539598.855901544</v>
      </c>
      <c r="E496">
        <v>4504610.7061775969</v>
      </c>
      <c r="F496">
        <v>140849.83229067558</v>
      </c>
      <c r="G496">
        <v>168176.34143360349</v>
      </c>
      <c r="H496">
        <v>165999.76203893861</v>
      </c>
      <c r="I496">
        <v>3.0125573860955979E-2</v>
      </c>
      <c r="J496">
        <v>3.7046520358284922E-2</v>
      </c>
      <c r="K496">
        <v>3.6851078343193455E-2</v>
      </c>
      <c r="L496">
        <v>3657.2315890507812</v>
      </c>
      <c r="M496">
        <v>3588.0985718094889</v>
      </c>
      <c r="N496">
        <v>3537.0785861501272</v>
      </c>
      <c r="O496">
        <v>2.0495043121544071E-2</v>
      </c>
      <c r="P496">
        <v>2.0181411970062239E-2</v>
      </c>
      <c r="Q496">
        <v>1.989444790575589E-2</v>
      </c>
      <c r="R496">
        <v>-167583.26428629085</v>
      </c>
      <c r="S496">
        <v>-31758.078781508841</v>
      </c>
      <c r="T496">
        <v>3230.0709424382076</v>
      </c>
      <c r="U496">
        <v>-3.7175950210325812E-2</v>
      </c>
      <c r="V496">
        <v>-7.04507553654067E-3</v>
      </c>
      <c r="W496">
        <v>7.1654503833248342E-4</v>
      </c>
      <c r="X496">
        <f t="shared" si="22"/>
        <v>3.7175950210325812E-2</v>
      </c>
      <c r="Y496">
        <f t="shared" si="23"/>
        <v>7.04507553654067E-3</v>
      </c>
      <c r="Z496">
        <f t="shared" si="24"/>
        <v>7.1654503833248342E-4</v>
      </c>
      <c r="AA496">
        <v>0.99333491484682213</v>
      </c>
      <c r="AB496">
        <v>0.99395839592221946</v>
      </c>
      <c r="AC496">
        <v>0.99412090703607947</v>
      </c>
      <c r="AD496">
        <v>14079.411204906386</v>
      </c>
      <c r="AE496">
        <v>28077.812020084995</v>
      </c>
      <c r="AF496">
        <v>28039.965216052871</v>
      </c>
      <c r="AG496">
        <v>14102.383272205136</v>
      </c>
      <c r="AH496">
        <v>28114.820154967249</v>
      </c>
      <c r="AI496">
        <v>28087.547103758629</v>
      </c>
      <c r="AJ496">
        <v>1</v>
      </c>
      <c r="AK496">
        <v>1</v>
      </c>
      <c r="AL496">
        <v>1</v>
      </c>
    </row>
    <row r="497" spans="1:38" x14ac:dyDescent="0.25">
      <c r="A497">
        <v>133991285.92894614</v>
      </c>
      <c r="B497">
        <v>4507840.7771200351</v>
      </c>
      <c r="C497">
        <v>4867306.2490059733</v>
      </c>
      <c r="D497">
        <v>4580553.1854196116</v>
      </c>
      <c r="E497">
        <v>4547389.2945645358</v>
      </c>
      <c r="F497">
        <v>131076.87897814848</v>
      </c>
      <c r="G497">
        <v>167211.11924695547</v>
      </c>
      <c r="H497">
        <v>164911.83855160847</v>
      </c>
      <c r="I497">
        <v>2.693006609249576E-2</v>
      </c>
      <c r="J497">
        <v>3.6504568875917923E-2</v>
      </c>
      <c r="K497">
        <v>3.6265168400850679E-2</v>
      </c>
      <c r="L497">
        <v>3403.4722980980523</v>
      </c>
      <c r="M497">
        <v>3567.5052331753636</v>
      </c>
      <c r="N497">
        <v>3513.897403098174</v>
      </c>
      <c r="O497">
        <v>1.9061930642552349E-2</v>
      </c>
      <c r="P497">
        <v>2.0067200475876592E-2</v>
      </c>
      <c r="Q497">
        <v>1.9765656679042922E-2</v>
      </c>
      <c r="R497">
        <v>-359465.4718859382</v>
      </c>
      <c r="S497">
        <v>-72712.408299576491</v>
      </c>
      <c r="T497">
        <v>-39548.5174445007</v>
      </c>
      <c r="U497">
        <v>-7.9742273442850647E-2</v>
      </c>
      <c r="V497">
        <v>-1.6130207763467398E-2</v>
      </c>
      <c r="W497">
        <v>-8.7732729259722021E-3</v>
      </c>
      <c r="X497">
        <f t="shared" si="22"/>
        <v>7.9742273442850647E-2</v>
      </c>
      <c r="Y497">
        <f t="shared" si="23"/>
        <v>1.6130207763467398E-2</v>
      </c>
      <c r="Z497">
        <f t="shared" si="24"/>
        <v>8.7732729259722021E-3</v>
      </c>
      <c r="AA497">
        <v>0.99425649982168907</v>
      </c>
      <c r="AB497">
        <v>0.99406508427531626</v>
      </c>
      <c r="AC497">
        <v>0.99423418303316091</v>
      </c>
      <c r="AD497">
        <v>13974.278360730788</v>
      </c>
      <c r="AE497">
        <v>28060.993341114183</v>
      </c>
      <c r="AF497">
        <v>28020.752085551168</v>
      </c>
      <c r="AG497">
        <v>13997.250428029538</v>
      </c>
      <c r="AH497">
        <v>28098.001475996436</v>
      </c>
      <c r="AI497">
        <v>28068.333973256926</v>
      </c>
      <c r="AJ497">
        <v>0</v>
      </c>
      <c r="AK497">
        <v>1</v>
      </c>
      <c r="AL497">
        <v>1</v>
      </c>
    </row>
    <row r="498" spans="1:38" x14ac:dyDescent="0.25">
      <c r="A498">
        <v>134032515.70722908</v>
      </c>
      <c r="B498">
        <v>4507840.7771200351</v>
      </c>
      <c r="C498">
        <v>4791925.8574099783</v>
      </c>
      <c r="D498">
        <v>4581225.243726192</v>
      </c>
      <c r="E498">
        <v>4549233.4476652835</v>
      </c>
      <c r="F498">
        <v>137121.82800297695</v>
      </c>
      <c r="G498">
        <v>166430.93663227014</v>
      </c>
      <c r="H498">
        <v>164284.30716431665</v>
      </c>
      <c r="I498">
        <v>2.8615181470501901E-2</v>
      </c>
      <c r="J498">
        <v>3.6328913724596006E-2</v>
      </c>
      <c r="K498">
        <v>3.6112525121925573E-2</v>
      </c>
      <c r="L498">
        <v>3560.4322189460941</v>
      </c>
      <c r="M498">
        <v>3550.8597757843886</v>
      </c>
      <c r="N498">
        <v>3500.5261319296878</v>
      </c>
      <c r="O498">
        <v>1.9942301332862577E-2</v>
      </c>
      <c r="P498">
        <v>1.9971044065553178E-2</v>
      </c>
      <c r="Q498">
        <v>1.9687953354323943E-2</v>
      </c>
      <c r="R498">
        <v>-284085.08028994314</v>
      </c>
      <c r="S498">
        <v>-73384.466606156901</v>
      </c>
      <c r="T498">
        <v>-41392.670545248315</v>
      </c>
      <c r="U498">
        <v>-6.3020211745686172E-2</v>
      </c>
      <c r="V498">
        <v>-1.6279294286219378E-2</v>
      </c>
      <c r="W498">
        <v>-9.182371914141391E-3</v>
      </c>
      <c r="X498">
        <f t="shared" si="22"/>
        <v>6.3020211745686172E-2</v>
      </c>
      <c r="Y498">
        <f t="shared" si="23"/>
        <v>1.6279294286219378E-2</v>
      </c>
      <c r="Z498">
        <f t="shared" si="24"/>
        <v>9.182371914141391E-3</v>
      </c>
      <c r="AA498">
        <v>0.99366234627210048</v>
      </c>
      <c r="AB498">
        <v>0.9940701805164015</v>
      </c>
      <c r="AC498">
        <v>0.9942291676808962</v>
      </c>
      <c r="AD498">
        <v>14040.193760385333</v>
      </c>
      <c r="AE498">
        <v>28047.327811154162</v>
      </c>
      <c r="AF498">
        <v>28009.611925141813</v>
      </c>
      <c r="AG498">
        <v>14063.165827684083</v>
      </c>
      <c r="AH498">
        <v>28084.335946036415</v>
      </c>
      <c r="AI498">
        <v>28057.19381284757</v>
      </c>
      <c r="AJ498">
        <v>0</v>
      </c>
      <c r="AK498">
        <v>1</v>
      </c>
      <c r="AL498">
        <v>1</v>
      </c>
    </row>
    <row r="499" spans="1:38" x14ac:dyDescent="0.25">
      <c r="A499">
        <v>134024991.72396044</v>
      </c>
      <c r="B499">
        <v>4507840.7771200202</v>
      </c>
      <c r="C499">
        <v>4685980.7004444906</v>
      </c>
      <c r="D499">
        <v>4466112.4231743384</v>
      </c>
      <c r="E499">
        <v>4431512.2374321036</v>
      </c>
      <c r="F499">
        <v>132313.2981620041</v>
      </c>
      <c r="G499">
        <v>164605.25317045781</v>
      </c>
      <c r="H499">
        <v>161937.73142593281</v>
      </c>
      <c r="I499">
        <v>2.8235988711915409E-2</v>
      </c>
      <c r="J499">
        <v>3.6856495666417376E-2</v>
      </c>
      <c r="K499">
        <v>3.6542318456908897E-2</v>
      </c>
      <c r="L499">
        <v>3435.5764988838459</v>
      </c>
      <c r="M499">
        <v>3511.9082076502268</v>
      </c>
      <c r="N499">
        <v>3450.5259229349972</v>
      </c>
      <c r="O499">
        <v>1.9262253505618752E-2</v>
      </c>
      <c r="P499">
        <v>1.9762480041544728E-2</v>
      </c>
      <c r="Q499">
        <v>1.9417064926779873E-2</v>
      </c>
      <c r="R499">
        <v>-178139.92332447041</v>
      </c>
      <c r="S499">
        <v>41728.353945681825</v>
      </c>
      <c r="T499">
        <v>76328.539687916636</v>
      </c>
      <c r="U499">
        <v>-3.951779402427804E-2</v>
      </c>
      <c r="V499">
        <v>9.2568384751915162E-3</v>
      </c>
      <c r="W499">
        <v>1.6932394789835853E-2</v>
      </c>
      <c r="X499">
        <f t="shared" si="22"/>
        <v>3.951779402427804E-2</v>
      </c>
      <c r="Y499">
        <f t="shared" si="23"/>
        <v>9.2568384751915162E-3</v>
      </c>
      <c r="Z499">
        <f t="shared" si="24"/>
        <v>1.6932394789835853E-2</v>
      </c>
      <c r="AA499">
        <v>0.99414434919648498</v>
      </c>
      <c r="AB499">
        <v>0.99423209962348791</v>
      </c>
      <c r="AC499">
        <v>0.99442429989680969</v>
      </c>
      <c r="AD499">
        <v>13988.00444683119</v>
      </c>
      <c r="AE499">
        <v>28015.097491166918</v>
      </c>
      <c r="AF499">
        <v>27967.574222230178</v>
      </c>
      <c r="AG499">
        <v>14010.976514129939</v>
      </c>
      <c r="AH499">
        <v>28052.105626049171</v>
      </c>
      <c r="AI499">
        <v>28015.156109935935</v>
      </c>
      <c r="AJ499">
        <v>0</v>
      </c>
      <c r="AK499">
        <v>1</v>
      </c>
      <c r="AL499">
        <v>1</v>
      </c>
    </row>
    <row r="500" spans="1:38" x14ac:dyDescent="0.25">
      <c r="A500">
        <v>134124449.74638337</v>
      </c>
      <c r="B500">
        <v>4507840.7771200351</v>
      </c>
      <c r="C500">
        <v>4698128.7191827856</v>
      </c>
      <c r="D500">
        <v>4661325.531214145</v>
      </c>
      <c r="E500">
        <v>4621378.4059523046</v>
      </c>
      <c r="F500">
        <v>139821.63562930908</v>
      </c>
      <c r="G500">
        <v>168482.25868094305</v>
      </c>
      <c r="H500">
        <v>165863.61873119214</v>
      </c>
      <c r="I500">
        <v>2.9761133418590179E-2</v>
      </c>
      <c r="J500">
        <v>3.6144709815419847E-2</v>
      </c>
      <c r="K500">
        <v>3.5890508017599444E-2</v>
      </c>
      <c r="L500">
        <v>3630.5339831782671</v>
      </c>
      <c r="M500">
        <v>3594.6254187423815</v>
      </c>
      <c r="N500">
        <v>3534.1776809165117</v>
      </c>
      <c r="O500">
        <v>2.0339046216551842E-2</v>
      </c>
      <c r="P500">
        <v>2.0212087542264542E-2</v>
      </c>
      <c r="Q500">
        <v>1.9872198172346332E-2</v>
      </c>
      <c r="R500">
        <v>-190287.94206275046</v>
      </c>
      <c r="S500">
        <v>-153484.75409410987</v>
      </c>
      <c r="T500">
        <v>-113537.62883226946</v>
      </c>
      <c r="U500">
        <v>-4.2212658226212112E-2</v>
      </c>
      <c r="V500">
        <v>-3.4048397377550693E-2</v>
      </c>
      <c r="W500">
        <v>-2.5186699008656263E-2</v>
      </c>
      <c r="X500">
        <f t="shared" si="22"/>
        <v>4.2212658226212112E-2</v>
      </c>
      <c r="Y500">
        <f t="shared" si="23"/>
        <v>3.4048397377550693E-2</v>
      </c>
      <c r="Z500">
        <f t="shared" si="24"/>
        <v>2.5186699008656263E-2</v>
      </c>
      <c r="AA500">
        <v>0.99341709618084406</v>
      </c>
      <c r="AB500">
        <v>0.99390618508905493</v>
      </c>
      <c r="AC500">
        <v>0.994101302623837</v>
      </c>
      <c r="AD500">
        <v>14068.699533680356</v>
      </c>
      <c r="AE500">
        <v>28083.122387575713</v>
      </c>
      <c r="AF500">
        <v>28037.56777909174</v>
      </c>
      <c r="AG500">
        <v>14091.671600979105</v>
      </c>
      <c r="AH500">
        <v>28120.130522457966</v>
      </c>
      <c r="AI500">
        <v>28085.149666797497</v>
      </c>
      <c r="AJ500">
        <v>0</v>
      </c>
      <c r="AK500">
        <v>1</v>
      </c>
      <c r="AL500">
        <v>1</v>
      </c>
    </row>
    <row r="501" spans="1:38" x14ac:dyDescent="0.25">
      <c r="A501">
        <v>134021656.98012291</v>
      </c>
      <c r="B501">
        <v>4507840.7771200351</v>
      </c>
      <c r="C501">
        <v>4805449.8527362114</v>
      </c>
      <c r="D501">
        <v>4638545.1277285237</v>
      </c>
      <c r="E501">
        <v>4612117.8179348977</v>
      </c>
      <c r="F501">
        <v>141054.68435608738</v>
      </c>
      <c r="G501">
        <v>175283.12437375417</v>
      </c>
      <c r="H501">
        <v>174286.65067522135</v>
      </c>
      <c r="I501">
        <v>2.9353065514932216E-2</v>
      </c>
      <c r="J501">
        <v>3.7788383975384449E-2</v>
      </c>
      <c r="K501">
        <v>3.7788854828790824E-2</v>
      </c>
      <c r="L501">
        <v>3662.5506684740371</v>
      </c>
      <c r="M501">
        <v>3739.7241661133235</v>
      </c>
      <c r="N501">
        <v>3713.6533955425161</v>
      </c>
      <c r="O501">
        <v>2.0514157651018255E-2</v>
      </c>
      <c r="P501">
        <v>2.1034089365099359E-2</v>
      </c>
      <c r="Q501">
        <v>2.0887454240783952E-2</v>
      </c>
      <c r="R501">
        <v>-297609.07561617624</v>
      </c>
      <c r="S501">
        <v>-130704.35060848854</v>
      </c>
      <c r="T501">
        <v>-104277.04081486259</v>
      </c>
      <c r="U501">
        <v>-6.6020316672833423E-2</v>
      </c>
      <c r="V501">
        <v>-2.8994890696204405E-2</v>
      </c>
      <c r="W501">
        <v>-2.3132370012740999E-2</v>
      </c>
      <c r="X501">
        <f t="shared" si="22"/>
        <v>6.6020316672833423E-2</v>
      </c>
      <c r="Y501">
        <f t="shared" si="23"/>
        <v>2.8994890696204405E-2</v>
      </c>
      <c r="Z501">
        <f t="shared" si="24"/>
        <v>2.3132370012740999E-2</v>
      </c>
      <c r="AA501">
        <v>0.99327425984523399</v>
      </c>
      <c r="AB501">
        <v>0.99345236016171912</v>
      </c>
      <c r="AC501">
        <v>0.99353444582583961</v>
      </c>
      <c r="AD501">
        <v>14081.535993653375</v>
      </c>
      <c r="AE501">
        <v>28198.751963407532</v>
      </c>
      <c r="AF501">
        <v>28182.310465130882</v>
      </c>
      <c r="AG501">
        <v>14104.508060952125</v>
      </c>
      <c r="AH501">
        <v>28235.760098289786</v>
      </c>
      <c r="AI501">
        <v>28229.892352836639</v>
      </c>
      <c r="AJ501">
        <v>0</v>
      </c>
      <c r="AK501">
        <v>1</v>
      </c>
      <c r="AL501">
        <v>1</v>
      </c>
    </row>
    <row r="502" spans="1:38" x14ac:dyDescent="0.25">
      <c r="A502">
        <v>134090786.55589193</v>
      </c>
      <c r="B502">
        <v>4507840.7771200351</v>
      </c>
      <c r="C502">
        <v>4586775.8621000992</v>
      </c>
      <c r="D502">
        <v>4413852.6936390456</v>
      </c>
      <c r="E502">
        <v>4384630.5325153759</v>
      </c>
      <c r="F502">
        <v>137550.81990501305</v>
      </c>
      <c r="G502">
        <v>168951.61541384677</v>
      </c>
      <c r="H502">
        <v>167627.13370687224</v>
      </c>
      <c r="I502">
        <v>2.9988563653518943E-2</v>
      </c>
      <c r="J502">
        <v>3.827758358527205E-2</v>
      </c>
      <c r="K502">
        <v>3.8230617714261061E-2</v>
      </c>
      <c r="L502">
        <v>3571.5711937681276</v>
      </c>
      <c r="M502">
        <v>3604.6393018405929</v>
      </c>
      <c r="N502">
        <v>3571.7541869320403</v>
      </c>
      <c r="O502">
        <v>2.0032757973728749E-2</v>
      </c>
      <c r="P502">
        <v>2.0283242646141276E-2</v>
      </c>
      <c r="Q502">
        <v>2.0098198676611279E-2</v>
      </c>
      <c r="R502">
        <v>-78935.084980064072</v>
      </c>
      <c r="S502">
        <v>93988.08348098956</v>
      </c>
      <c r="T502">
        <v>123210.24460465927</v>
      </c>
      <c r="U502">
        <v>-1.751061958104342E-2</v>
      </c>
      <c r="V502">
        <v>2.0849911992906853E-2</v>
      </c>
      <c r="W502">
        <v>2.7332430468712275E-2</v>
      </c>
      <c r="X502">
        <f t="shared" si="22"/>
        <v>1.751061958104342E-2</v>
      </c>
      <c r="Y502">
        <f t="shared" si="23"/>
        <v>2.0849911992906853E-2</v>
      </c>
      <c r="Z502">
        <f t="shared" si="24"/>
        <v>2.7332430468712275E-2</v>
      </c>
      <c r="AA502">
        <v>0.99362526655648387</v>
      </c>
      <c r="AB502">
        <v>0.99391931346489548</v>
      </c>
      <c r="AC502">
        <v>0.99402153773205526</v>
      </c>
      <c r="AD502">
        <v>14044.760554170749</v>
      </c>
      <c r="AE502">
        <v>28091.251158059764</v>
      </c>
      <c r="AF502">
        <v>28068.471417371766</v>
      </c>
      <c r="AG502">
        <v>14067.732621469499</v>
      </c>
      <c r="AH502">
        <v>28128.259292942017</v>
      </c>
      <c r="AI502">
        <v>28116.053305077523</v>
      </c>
      <c r="AJ502">
        <v>1</v>
      </c>
      <c r="AK502">
        <v>1</v>
      </c>
      <c r="AL502">
        <v>1</v>
      </c>
    </row>
    <row r="503" spans="1:38" x14ac:dyDescent="0.25">
      <c r="A503">
        <v>134036580.64406723</v>
      </c>
      <c r="B503">
        <v>4507840.7771200351</v>
      </c>
      <c r="C503">
        <v>4676414.2589962026</v>
      </c>
      <c r="D503">
        <v>4682411.9085806664</v>
      </c>
      <c r="E503">
        <v>4656351.3294041865</v>
      </c>
      <c r="F503">
        <v>139333.26753936696</v>
      </c>
      <c r="G503">
        <v>167298.843966043</v>
      </c>
      <c r="H503">
        <v>165985.95789265048</v>
      </c>
      <c r="I503">
        <v>2.9794894083928953E-2</v>
      </c>
      <c r="J503">
        <v>3.5729202648631282E-2</v>
      </c>
      <c r="K503">
        <v>3.5647215201411696E-2</v>
      </c>
      <c r="L503">
        <v>3617.8532779436687</v>
      </c>
      <c r="M503">
        <v>3569.3768694387468</v>
      </c>
      <c r="N503">
        <v>3536.7844510885157</v>
      </c>
      <c r="O503">
        <v>2.0278866331221296E-2</v>
      </c>
      <c r="P503">
        <v>2.0082310745687334E-2</v>
      </c>
      <c r="Q503">
        <v>1.989893670108394E-2</v>
      </c>
      <c r="R503">
        <v>-168573.48187616747</v>
      </c>
      <c r="S503">
        <v>-174571.13146063127</v>
      </c>
      <c r="T503">
        <v>-148510.55228415132</v>
      </c>
      <c r="U503">
        <v>-3.7395615819391367E-2</v>
      </c>
      <c r="V503">
        <v>-3.8726108594314884E-2</v>
      </c>
      <c r="W503">
        <v>-3.294494185285568E-2</v>
      </c>
      <c r="X503">
        <f t="shared" si="22"/>
        <v>3.7395615819391367E-2</v>
      </c>
      <c r="Y503">
        <f t="shared" si="23"/>
        <v>3.8726108594314884E-2</v>
      </c>
      <c r="Z503">
        <f t="shared" si="24"/>
        <v>3.294494185285568E-2</v>
      </c>
      <c r="AA503">
        <v>0.99340790037589388</v>
      </c>
      <c r="AB503">
        <v>0.99399044778790568</v>
      </c>
      <c r="AC503">
        <v>0.99409157309593232</v>
      </c>
      <c r="AD503">
        <v>14063.584130957317</v>
      </c>
      <c r="AE503">
        <v>28062.525921086311</v>
      </c>
      <c r="AF503">
        <v>28039.722219363233</v>
      </c>
      <c r="AG503">
        <v>14086.556198256067</v>
      </c>
      <c r="AH503">
        <v>28099.534055968565</v>
      </c>
      <c r="AI503">
        <v>28087.304107068991</v>
      </c>
      <c r="AJ503">
        <v>1</v>
      </c>
      <c r="AK503">
        <v>1</v>
      </c>
      <c r="AL503">
        <v>1</v>
      </c>
    </row>
    <row r="504" spans="1:38" x14ac:dyDescent="0.25">
      <c r="A504">
        <v>134024511.87945645</v>
      </c>
      <c r="B504">
        <v>4507840.7771200351</v>
      </c>
      <c r="C504">
        <v>4625111.6850130539</v>
      </c>
      <c r="D504">
        <v>4352048.8765074424</v>
      </c>
      <c r="E504">
        <v>4311770.8097497066</v>
      </c>
      <c r="F504">
        <v>135054.86644729067</v>
      </c>
      <c r="G504">
        <v>166419.9528147791</v>
      </c>
      <c r="H504">
        <v>161830.12352944852</v>
      </c>
      <c r="I504">
        <v>2.9200347071599308E-2</v>
      </c>
      <c r="J504">
        <v>3.8239449403503156E-2</v>
      </c>
      <c r="K504">
        <v>3.7532171970625354E-2</v>
      </c>
      <c r="L504">
        <v>3506.7625981033166</v>
      </c>
      <c r="M504">
        <v>3550.6254323594062</v>
      </c>
      <c r="N504">
        <v>3448.2330426219141</v>
      </c>
      <c r="O504">
        <v>1.9669517594418845E-2</v>
      </c>
      <c r="P504">
        <v>1.998454519610398E-2</v>
      </c>
      <c r="Q504">
        <v>1.9408233957583319E-2</v>
      </c>
      <c r="R504">
        <v>-117270.9078930188</v>
      </c>
      <c r="S504">
        <v>155791.9006125927</v>
      </c>
      <c r="T504">
        <v>196069.96737032849</v>
      </c>
      <c r="U504">
        <v>-2.60148735705658E-2</v>
      </c>
      <c r="V504">
        <v>3.4560204833171786E-2</v>
      </c>
      <c r="W504">
        <v>4.3495317839418783E-2</v>
      </c>
      <c r="X504">
        <f t="shared" si="22"/>
        <v>2.60148735705658E-2</v>
      </c>
      <c r="Y504">
        <f t="shared" si="23"/>
        <v>3.4560204833171786E-2</v>
      </c>
      <c r="Z504">
        <f t="shared" si="24"/>
        <v>4.3495317839418783E-2</v>
      </c>
      <c r="AA504">
        <v>0.99393811612748295</v>
      </c>
      <c r="AB504">
        <v>0.99410211188916486</v>
      </c>
      <c r="AC504">
        <v>0.99442971510958011</v>
      </c>
      <c r="AD504">
        <v>14017.987921673011</v>
      </c>
      <c r="AE504">
        <v>28047.134963751691</v>
      </c>
      <c r="AF504">
        <v>27965.63190287826</v>
      </c>
      <c r="AG504">
        <v>14040.959988971761</v>
      </c>
      <c r="AH504">
        <v>28084.143098633944</v>
      </c>
      <c r="AI504">
        <v>28013.213790584017</v>
      </c>
      <c r="AJ504">
        <v>1</v>
      </c>
      <c r="AK504">
        <v>1</v>
      </c>
      <c r="AL504">
        <v>1</v>
      </c>
    </row>
    <row r="505" spans="1:38" x14ac:dyDescent="0.25">
      <c r="A505">
        <v>134012851.06472325</v>
      </c>
      <c r="B505">
        <v>4507840.7771200351</v>
      </c>
      <c r="C505">
        <v>4719934.2306060912</v>
      </c>
      <c r="D505">
        <v>4501500.0631064521</v>
      </c>
      <c r="E505">
        <v>4471171.5519499127</v>
      </c>
      <c r="F505">
        <v>130543.6791957329</v>
      </c>
      <c r="G505">
        <v>164945.58856092225</v>
      </c>
      <c r="H505">
        <v>162657.37446924788</v>
      </c>
      <c r="I505">
        <v>2.7657944542792846E-2</v>
      </c>
      <c r="J505">
        <v>3.6642360601700071E-2</v>
      </c>
      <c r="K505">
        <v>3.6379139690650368E-2</v>
      </c>
      <c r="L505">
        <v>3389.6275170584777</v>
      </c>
      <c r="M505">
        <v>3519.1693771943619</v>
      </c>
      <c r="N505">
        <v>3465.8598846643199</v>
      </c>
      <c r="O505">
        <v>1.899634610079351E-2</v>
      </c>
      <c r="P505">
        <v>1.9799929901995247E-2</v>
      </c>
      <c r="Q505">
        <v>1.9499994291607751E-2</v>
      </c>
      <c r="R505">
        <v>-212093.45348605607</v>
      </c>
      <c r="S505">
        <v>6340.7140135830268</v>
      </c>
      <c r="T505">
        <v>36669.22517012246</v>
      </c>
      <c r="U505">
        <v>-4.7049899047578635E-2</v>
      </c>
      <c r="V505">
        <v>1.4065967116154391E-3</v>
      </c>
      <c r="W505">
        <v>8.1345431179025932E-3</v>
      </c>
      <c r="X505">
        <f t="shared" si="22"/>
        <v>4.7049899047578635E-2</v>
      </c>
      <c r="Y505">
        <f t="shared" si="23"/>
        <v>1.4065967116154391E-3</v>
      </c>
      <c r="Z505">
        <f t="shared" si="24"/>
        <v>8.1345431179025932E-3</v>
      </c>
      <c r="AA505">
        <v>0.9942516613248702</v>
      </c>
      <c r="AB505">
        <v>0.99416946625766001</v>
      </c>
      <c r="AC505">
        <v>0.99433698965392447</v>
      </c>
      <c r="AD505">
        <v>13968.319049530932</v>
      </c>
      <c r="AE505">
        <v>28021.132738167042</v>
      </c>
      <c r="AF505">
        <v>27980.530674004603</v>
      </c>
      <c r="AG505">
        <v>13991.291116829681</v>
      </c>
      <c r="AH505">
        <v>28058.140873049295</v>
      </c>
      <c r="AI505">
        <v>28028.112561710361</v>
      </c>
      <c r="AJ505">
        <v>0</v>
      </c>
      <c r="AK505">
        <v>1</v>
      </c>
      <c r="AL505">
        <v>1</v>
      </c>
    </row>
    <row r="506" spans="1:38" x14ac:dyDescent="0.25">
      <c r="A506">
        <v>133908229.59686911</v>
      </c>
      <c r="B506">
        <v>4507840.7771200351</v>
      </c>
      <c r="C506">
        <v>4878612.9031687612</v>
      </c>
      <c r="D506">
        <v>4725786.1995328497</v>
      </c>
      <c r="E506">
        <v>4688819.1916867839</v>
      </c>
      <c r="F506">
        <v>133012.89050215526</v>
      </c>
      <c r="G506">
        <v>165391.67937724775</v>
      </c>
      <c r="H506">
        <v>162522.47679195044</v>
      </c>
      <c r="I506">
        <v>2.7264489546969511E-2</v>
      </c>
      <c r="J506">
        <v>3.4997706708271514E-2</v>
      </c>
      <c r="K506">
        <v>3.4661706956007322E-2</v>
      </c>
      <c r="L506">
        <v>3453.7417402920041</v>
      </c>
      <c r="M506">
        <v>3528.6868741699209</v>
      </c>
      <c r="N506">
        <v>3462.9855209915627</v>
      </c>
      <c r="O506">
        <v>1.9350984680780541E-2</v>
      </c>
      <c r="P506">
        <v>1.9859069958687303E-2</v>
      </c>
      <c r="Q506">
        <v>1.9489309813999947E-2</v>
      </c>
      <c r="R506">
        <v>-370772.12604872603</v>
      </c>
      <c r="S506">
        <v>-217945.42241281457</v>
      </c>
      <c r="T506">
        <v>-180978.41456674878</v>
      </c>
      <c r="U506">
        <v>-8.2250492947890802E-2</v>
      </c>
      <c r="V506">
        <v>-4.8348074652285154E-2</v>
      </c>
      <c r="W506">
        <v>-4.0147472706960181E-2</v>
      </c>
      <c r="X506">
        <f t="shared" si="22"/>
        <v>8.2250492947890802E-2</v>
      </c>
      <c r="Y506">
        <f t="shared" si="23"/>
        <v>4.8348074652285154E-2</v>
      </c>
      <c r="Z506">
        <f t="shared" si="24"/>
        <v>4.0147472706960181E-2</v>
      </c>
      <c r="AA506">
        <v>0.9940307653134548</v>
      </c>
      <c r="AB506">
        <v>0.99411356626019254</v>
      </c>
      <c r="AC506">
        <v>0.99432292350254625</v>
      </c>
      <c r="AD506">
        <v>13995.714250200001</v>
      </c>
      <c r="AE506">
        <v>28029.024540177663</v>
      </c>
      <c r="AF506">
        <v>27978.106347687048</v>
      </c>
      <c r="AG506">
        <v>14018.68631749875</v>
      </c>
      <c r="AH506">
        <v>28066.032675059916</v>
      </c>
      <c r="AI506">
        <v>28025.688235392805</v>
      </c>
      <c r="AJ506">
        <v>0</v>
      </c>
      <c r="AK506">
        <v>0</v>
      </c>
      <c r="AL506">
        <v>1</v>
      </c>
    </row>
    <row r="507" spans="1:38" x14ac:dyDescent="0.25">
      <c r="A507">
        <v>134066204.39210896</v>
      </c>
      <c r="B507">
        <v>4507840.7771200351</v>
      </c>
      <c r="C507">
        <v>4745834.9759230474</v>
      </c>
      <c r="D507">
        <v>4542479.9949029284</v>
      </c>
      <c r="E507">
        <v>4511700.363386658</v>
      </c>
      <c r="F507">
        <v>138095.37726769852</v>
      </c>
      <c r="G507">
        <v>172862.14018774289</v>
      </c>
      <c r="H507">
        <v>171025.7559902069</v>
      </c>
      <c r="I507">
        <v>2.9098225700702852E-2</v>
      </c>
      <c r="J507">
        <v>3.8054573797068954E-2</v>
      </c>
      <c r="K507">
        <v>3.7907161871412118E-2</v>
      </c>
      <c r="L507">
        <v>3585.7108796766875</v>
      </c>
      <c r="M507">
        <v>3688.0716576442301</v>
      </c>
      <c r="N507">
        <v>3644.1711226742609</v>
      </c>
      <c r="O507">
        <v>2.0088094715691868E-2</v>
      </c>
      <c r="P507">
        <v>2.0742254256711348E-2</v>
      </c>
      <c r="Q507">
        <v>2.0495351229091109E-2</v>
      </c>
      <c r="R507">
        <v>-237994.19880301226</v>
      </c>
      <c r="S507">
        <v>-34639.217782893218</v>
      </c>
      <c r="T507">
        <v>-3859.5862666228786</v>
      </c>
      <c r="U507">
        <v>-5.279560893343304E-2</v>
      </c>
      <c r="V507">
        <v>-7.6842150145825438E-3</v>
      </c>
      <c r="W507">
        <v>-8.5619400893939459E-4</v>
      </c>
      <c r="X507">
        <f t="shared" si="22"/>
        <v>5.279560893343304E-2</v>
      </c>
      <c r="Y507">
        <f t="shared" si="23"/>
        <v>7.6842150145825438E-3</v>
      </c>
      <c r="Z507">
        <f t="shared" si="24"/>
        <v>8.5619400893939459E-4</v>
      </c>
      <c r="AA507">
        <v>0.99359487512181832</v>
      </c>
      <c r="AB507">
        <v>0.99364076037954041</v>
      </c>
      <c r="AC507">
        <v>0.99378270617549369</v>
      </c>
      <c r="AD507">
        <v>14050.537117810374</v>
      </c>
      <c r="AE507">
        <v>28158.112434202081</v>
      </c>
      <c r="AF507">
        <v>28127.122077256419</v>
      </c>
      <c r="AG507">
        <v>14073.509185109124</v>
      </c>
      <c r="AH507">
        <v>28195.120569084334</v>
      </c>
      <c r="AI507">
        <v>28174.703964962177</v>
      </c>
      <c r="AJ507">
        <v>0</v>
      </c>
      <c r="AK507">
        <v>1</v>
      </c>
      <c r="AL507">
        <v>1</v>
      </c>
    </row>
    <row r="508" spans="1:38" x14ac:dyDescent="0.25">
      <c r="A508">
        <v>134079335.38600031</v>
      </c>
      <c r="B508">
        <v>4507840.7771200351</v>
      </c>
      <c r="C508">
        <v>4858997.3267469946</v>
      </c>
      <c r="D508">
        <v>4666035.7079595318</v>
      </c>
      <c r="E508">
        <v>4629947.1876065787</v>
      </c>
      <c r="F508">
        <v>132871.66904816899</v>
      </c>
      <c r="G508">
        <v>167195.33442774642</v>
      </c>
      <c r="H508">
        <v>165088.5874701626</v>
      </c>
      <c r="I508">
        <v>2.7345491284129605E-2</v>
      </c>
      <c r="J508">
        <v>3.5832416400615442E-2</v>
      </c>
      <c r="K508">
        <v>3.5656689111286402E-2</v>
      </c>
      <c r="L508">
        <v>3450.0748593722997</v>
      </c>
      <c r="M508">
        <v>3567.1684587707268</v>
      </c>
      <c r="N508">
        <v>3517.6635218399442</v>
      </c>
      <c r="O508">
        <v>1.9307917074608848E-2</v>
      </c>
      <c r="P508">
        <v>2.0050669893849262E-2</v>
      </c>
      <c r="Q508">
        <v>1.9772407972667942E-2</v>
      </c>
      <c r="R508">
        <v>-351156.54962695949</v>
      </c>
      <c r="S508">
        <v>-158194.93083949666</v>
      </c>
      <c r="T508">
        <v>-122106.41048654355</v>
      </c>
      <c r="U508">
        <v>-7.7899057883607417E-2</v>
      </c>
      <c r="V508">
        <v>-3.5093282718065319E-2</v>
      </c>
      <c r="W508">
        <v>-2.708756065793317E-2</v>
      </c>
      <c r="X508">
        <f t="shared" si="22"/>
        <v>7.7899057883607417E-2</v>
      </c>
      <c r="Y508">
        <f t="shared" si="23"/>
        <v>3.5093282718065319E-2</v>
      </c>
      <c r="Z508">
        <f t="shared" si="24"/>
        <v>2.708756065793317E-2</v>
      </c>
      <c r="AA508">
        <v>0.99404637577018562</v>
      </c>
      <c r="AB508">
        <v>0.9940248175288795</v>
      </c>
      <c r="AC508">
        <v>0.99418151521311893</v>
      </c>
      <c r="AD508">
        <v>13994.16120187337</v>
      </c>
      <c r="AE508">
        <v>28060.717489728799</v>
      </c>
      <c r="AF508">
        <v>28023.882144476414</v>
      </c>
      <c r="AG508">
        <v>14017.13326917212</v>
      </c>
      <c r="AH508">
        <v>28097.725624611052</v>
      </c>
      <c r="AI508">
        <v>28071.464032182172</v>
      </c>
      <c r="AJ508">
        <v>0</v>
      </c>
      <c r="AK508">
        <v>1</v>
      </c>
      <c r="AL508">
        <v>1</v>
      </c>
    </row>
    <row r="509" spans="1:38" x14ac:dyDescent="0.25">
      <c r="A509">
        <v>134029361.01799224</v>
      </c>
      <c r="B509">
        <v>4507840.7771200351</v>
      </c>
      <c r="C509">
        <v>4661925.9033996323</v>
      </c>
      <c r="D509">
        <v>4274483.6892694551</v>
      </c>
      <c r="E509">
        <v>4241470.0391253922</v>
      </c>
      <c r="F509">
        <v>138313.22459629198</v>
      </c>
      <c r="G509">
        <v>168095.59268349849</v>
      </c>
      <c r="H509">
        <v>165742.74800427828</v>
      </c>
      <c r="I509">
        <v>2.9668687890433726E-2</v>
      </c>
      <c r="J509">
        <v>3.9325355973513478E-2</v>
      </c>
      <c r="K509">
        <v>3.9076722569153191E-2</v>
      </c>
      <c r="L509">
        <v>3591.3673871695614</v>
      </c>
      <c r="M509">
        <v>3586.3757701808095</v>
      </c>
      <c r="N509">
        <v>3531.6021997555326</v>
      </c>
      <c r="O509">
        <v>2.0136292764537198E-2</v>
      </c>
      <c r="P509">
        <v>2.01814749645053E-2</v>
      </c>
      <c r="Q509">
        <v>1.9873249750224822E-2</v>
      </c>
      <c r="R509">
        <v>-154085.12627959717</v>
      </c>
      <c r="S509">
        <v>233357.08785057999</v>
      </c>
      <c r="T509">
        <v>266370.73799464293</v>
      </c>
      <c r="U509">
        <v>-3.4181581359676798E-2</v>
      </c>
      <c r="V509">
        <v>5.1766932194013057E-2</v>
      </c>
      <c r="W509">
        <v>5.9090538278688182E-2</v>
      </c>
      <c r="X509">
        <f t="shared" si="22"/>
        <v>3.4181581359676798E-2</v>
      </c>
      <c r="Y509">
        <f t="shared" si="23"/>
        <v>5.1766932194013057E-2</v>
      </c>
      <c r="Z509">
        <f t="shared" si="24"/>
        <v>5.9090538278688182E-2</v>
      </c>
      <c r="AA509">
        <v>0.99357639300434464</v>
      </c>
      <c r="AB509">
        <v>0.9939750065558477</v>
      </c>
      <c r="AC509">
        <v>0.99414959500048627</v>
      </c>
      <c r="AD509">
        <v>14052.841625399504</v>
      </c>
      <c r="AE509">
        <v>28076.408704325317</v>
      </c>
      <c r="AF509">
        <v>28035.437637362804</v>
      </c>
      <c r="AG509">
        <v>14075.813692698253</v>
      </c>
      <c r="AH509">
        <v>28113.41683920757</v>
      </c>
      <c r="AI509">
        <v>28083.019525068561</v>
      </c>
      <c r="AJ509">
        <v>1</v>
      </c>
      <c r="AK509">
        <v>0</v>
      </c>
      <c r="AL509">
        <v>0</v>
      </c>
    </row>
    <row r="510" spans="1:38" x14ac:dyDescent="0.25">
      <c r="A510">
        <v>134000416.52367631</v>
      </c>
      <c r="B510">
        <v>4507840.7771200351</v>
      </c>
      <c r="C510">
        <v>4808650.1920825355</v>
      </c>
      <c r="D510">
        <v>4708987.8845517682</v>
      </c>
      <c r="E510">
        <v>4677772.6324819243</v>
      </c>
      <c r="F510">
        <v>144193.94047518133</v>
      </c>
      <c r="G510">
        <v>174332.80704465264</v>
      </c>
      <c r="H510">
        <v>172229.51848775771</v>
      </c>
      <c r="I510">
        <v>2.998636513685219E-2</v>
      </c>
      <c r="J510">
        <v>3.7021290204752089E-2</v>
      </c>
      <c r="K510">
        <v>3.6818702408025435E-2</v>
      </c>
      <c r="L510">
        <v>3744.062917783484</v>
      </c>
      <c r="M510">
        <v>3719.4488276070379</v>
      </c>
      <c r="N510">
        <v>3669.8205724120157</v>
      </c>
      <c r="O510">
        <v>2.0973966437928013E-2</v>
      </c>
      <c r="P510">
        <v>2.0923392559540233E-2</v>
      </c>
      <c r="Q510">
        <v>2.0644213704387505E-2</v>
      </c>
      <c r="R510">
        <v>-300809.41496250033</v>
      </c>
      <c r="S510">
        <v>-201147.10743173305</v>
      </c>
      <c r="T510">
        <v>-169931.85536188912</v>
      </c>
      <c r="U510">
        <v>-6.6730266181824011E-2</v>
      </c>
      <c r="V510">
        <v>-4.462160874285398E-2</v>
      </c>
      <c r="W510">
        <v>-3.7696951548154507E-2</v>
      </c>
      <c r="X510">
        <f t="shared" si="22"/>
        <v>6.6730266181824011E-2</v>
      </c>
      <c r="Y510">
        <f t="shared" si="23"/>
        <v>4.462160874285398E-2</v>
      </c>
      <c r="Z510">
        <f t="shared" si="24"/>
        <v>3.7696951548154507E-2</v>
      </c>
      <c r="AA510">
        <v>0.99302437411562849</v>
      </c>
      <c r="AB510">
        <v>0.99351698206930905</v>
      </c>
      <c r="AC510">
        <v>0.99368014538653948</v>
      </c>
      <c r="AD510">
        <v>14113.716886763006</v>
      </c>
      <c r="AE510">
        <v>28182.866908837852</v>
      </c>
      <c r="AF510">
        <v>28147.616494670343</v>
      </c>
      <c r="AG510">
        <v>14136.688954061756</v>
      </c>
      <c r="AH510">
        <v>28219.875043720105</v>
      </c>
      <c r="AI510">
        <v>28195.1983823761</v>
      </c>
      <c r="AJ510">
        <v>0</v>
      </c>
      <c r="AK510">
        <v>1</v>
      </c>
      <c r="AL510">
        <v>1</v>
      </c>
    </row>
    <row r="511" spans="1:38" x14ac:dyDescent="0.25">
      <c r="A511">
        <v>133917470.58252969</v>
      </c>
      <c r="B511">
        <v>4507840.7771200351</v>
      </c>
      <c r="C511">
        <v>4860647.6030592993</v>
      </c>
      <c r="D511">
        <v>4527610.7411795631</v>
      </c>
      <c r="E511">
        <v>4489312.822367576</v>
      </c>
      <c r="F511">
        <v>136796.73025688541</v>
      </c>
      <c r="G511">
        <v>171639.88258373211</v>
      </c>
      <c r="H511">
        <v>168872.74286794965</v>
      </c>
      <c r="I511">
        <v>2.8143725163450511E-2</v>
      </c>
      <c r="J511">
        <v>3.7909593468941932E-2</v>
      </c>
      <c r="K511">
        <v>3.7616612953892903E-2</v>
      </c>
      <c r="L511">
        <v>3551.9909043403263</v>
      </c>
      <c r="M511">
        <v>3661.9943822917635</v>
      </c>
      <c r="N511">
        <v>3598.2952941977678</v>
      </c>
      <c r="O511">
        <v>1.9904965358803334E-2</v>
      </c>
      <c r="P511">
        <v>2.0610397949417353E-2</v>
      </c>
      <c r="Q511">
        <v>2.025188741729288E-2</v>
      </c>
      <c r="R511">
        <v>-352806.82593926415</v>
      </c>
      <c r="S511">
        <v>-19769.964059527963</v>
      </c>
      <c r="T511">
        <v>18527.954752459191</v>
      </c>
      <c r="U511">
        <v>-7.8265148079312827E-2</v>
      </c>
      <c r="V511">
        <v>-4.3856837534884223E-3</v>
      </c>
      <c r="W511">
        <v>4.1101617533830272E-3</v>
      </c>
      <c r="X511">
        <f t="shared" si="22"/>
        <v>7.8265148079312827E-2</v>
      </c>
      <c r="Y511">
        <f t="shared" si="23"/>
        <v>4.3856837534884223E-3</v>
      </c>
      <c r="Z511">
        <f t="shared" si="24"/>
        <v>4.1101617533830272E-3</v>
      </c>
      <c r="AA511">
        <v>0.99373520820403116</v>
      </c>
      <c r="AB511">
        <v>0.99372135136979256</v>
      </c>
      <c r="AC511">
        <v>0.99392953705096365</v>
      </c>
      <c r="AD511">
        <v>14036.723435986944</v>
      </c>
      <c r="AE511">
        <v>28137.37843864792</v>
      </c>
      <c r="AF511">
        <v>28090.104035070261</v>
      </c>
      <c r="AG511">
        <v>14059.695503285693</v>
      </c>
      <c r="AH511">
        <v>28174.386573530173</v>
      </c>
      <c r="AI511">
        <v>28137.685922776018</v>
      </c>
      <c r="AJ511">
        <v>0</v>
      </c>
      <c r="AK511">
        <v>1</v>
      </c>
      <c r="AL511">
        <v>1</v>
      </c>
    </row>
    <row r="512" spans="1:38" x14ac:dyDescent="0.25">
      <c r="A512">
        <v>133996109.01598565</v>
      </c>
      <c r="B512">
        <v>4507840.7771200351</v>
      </c>
      <c r="C512">
        <v>4835946.8139700433</v>
      </c>
      <c r="D512">
        <v>4626757.9138215501</v>
      </c>
      <c r="E512">
        <v>4599689.2280993899</v>
      </c>
      <c r="F512">
        <v>137024.84042933426</v>
      </c>
      <c r="G512">
        <v>169946.87717874048</v>
      </c>
      <c r="H512">
        <v>168413.96406074933</v>
      </c>
      <c r="I512">
        <v>2.8334645871931022E-2</v>
      </c>
      <c r="J512">
        <v>3.6731309557186217E-2</v>
      </c>
      <c r="K512">
        <v>3.6614204940610448E-2</v>
      </c>
      <c r="L512">
        <v>3557.9138913605893</v>
      </c>
      <c r="M512">
        <v>3625.8735449377514</v>
      </c>
      <c r="N512">
        <v>3588.5197579271335</v>
      </c>
      <c r="O512">
        <v>1.9924712608167198E-2</v>
      </c>
      <c r="P512">
        <v>2.0394009764105572E-2</v>
      </c>
      <c r="Q512">
        <v>2.0183910463184161E-2</v>
      </c>
      <c r="R512">
        <v>-328106.03685000818</v>
      </c>
      <c r="S512">
        <v>-118917.13670151494</v>
      </c>
      <c r="T512">
        <v>-91848.450979354791</v>
      </c>
      <c r="U512">
        <v>-7.2785631319398164E-2</v>
      </c>
      <c r="V512">
        <v>-2.6380065885443407E-2</v>
      </c>
      <c r="W512">
        <v>-2.0375265125942368E-2</v>
      </c>
      <c r="X512">
        <f t="shared" si="22"/>
        <v>7.2785631319398164E-2</v>
      </c>
      <c r="Y512">
        <f t="shared" si="23"/>
        <v>2.6380065885443407E-2</v>
      </c>
      <c r="Z512">
        <f t="shared" si="24"/>
        <v>2.0375265125942368E-2</v>
      </c>
      <c r="AA512">
        <v>0.99368591206618462</v>
      </c>
      <c r="AB512">
        <v>0.99385687211100682</v>
      </c>
      <c r="AC512">
        <v>0.99397451080770161</v>
      </c>
      <c r="AD512">
        <v>14039.159307992444</v>
      </c>
      <c r="AE512">
        <v>28108.413602278997</v>
      </c>
      <c r="AF512">
        <v>28082.154996618134</v>
      </c>
      <c r="AG512">
        <v>14062.131375291194</v>
      </c>
      <c r="AH512">
        <v>28145.42173716125</v>
      </c>
      <c r="AI512">
        <v>28129.736884323891</v>
      </c>
      <c r="AJ512">
        <v>0</v>
      </c>
      <c r="AK512">
        <v>1</v>
      </c>
      <c r="AL512">
        <v>1</v>
      </c>
    </row>
    <row r="513" spans="1:38" x14ac:dyDescent="0.25">
      <c r="A513">
        <v>134088299.03677614</v>
      </c>
      <c r="B513">
        <v>4507840.7771200351</v>
      </c>
      <c r="C513">
        <v>4782052.9621131318</v>
      </c>
      <c r="D513">
        <v>4625429.181337568</v>
      </c>
      <c r="E513">
        <v>4593334.9147404833</v>
      </c>
      <c r="F513">
        <v>134648.16137161999</v>
      </c>
      <c r="G513">
        <v>165262.91997025497</v>
      </c>
      <c r="H513">
        <v>163023.29980813598</v>
      </c>
      <c r="I513">
        <v>2.8156978276568604E-2</v>
      </c>
      <c r="J513">
        <v>3.5729207710508006E-2</v>
      </c>
      <c r="K513">
        <v>3.5491272209430554E-2</v>
      </c>
      <c r="L513">
        <v>3496.2023111226367</v>
      </c>
      <c r="M513">
        <v>3525.9397490963252</v>
      </c>
      <c r="N513">
        <v>3473.6569240360213</v>
      </c>
      <c r="O513">
        <v>1.9575601561448681E-2</v>
      </c>
      <c r="P513">
        <v>1.982309786529312E-2</v>
      </c>
      <c r="Q513">
        <v>1.9529159899362186E-2</v>
      </c>
      <c r="R513">
        <v>-274212.18499309663</v>
      </c>
      <c r="S513">
        <v>-117588.40421753284</v>
      </c>
      <c r="T513">
        <v>-85494.137620448135</v>
      </c>
      <c r="U513">
        <v>-6.0830051137761132E-2</v>
      </c>
      <c r="V513">
        <v>-2.608530558895596E-2</v>
      </c>
      <c r="W513">
        <v>-1.8965651594080601E-2</v>
      </c>
      <c r="X513">
        <f t="shared" si="22"/>
        <v>6.0830051137761132E-2</v>
      </c>
      <c r="Y513">
        <f t="shared" si="23"/>
        <v>2.608530558895596E-2</v>
      </c>
      <c r="Z513">
        <f t="shared" si="24"/>
        <v>1.8965651594080601E-2</v>
      </c>
      <c r="AA513">
        <v>0.99388114855009058</v>
      </c>
      <c r="AB513">
        <v>0.99414062869353503</v>
      </c>
      <c r="AC513">
        <v>0.99430527873954611</v>
      </c>
      <c r="AD513">
        <v>14013.578603200427</v>
      </c>
      <c r="AE513">
        <v>28026.748842171379</v>
      </c>
      <c r="AF513">
        <v>27987.096825297071</v>
      </c>
      <c r="AG513">
        <v>14036.550670499177</v>
      </c>
      <c r="AH513">
        <v>28063.756977053632</v>
      </c>
      <c r="AI513">
        <v>28034.678713002828</v>
      </c>
      <c r="AJ513">
        <v>0</v>
      </c>
      <c r="AK513">
        <v>1</v>
      </c>
      <c r="AL513">
        <v>1</v>
      </c>
    </row>
    <row r="514" spans="1:38" x14ac:dyDescent="0.25">
      <c r="A514">
        <v>134169247.10882558</v>
      </c>
      <c r="B514">
        <v>4507840.7771200351</v>
      </c>
      <c r="C514">
        <v>4504074.4259965103</v>
      </c>
      <c r="D514">
        <v>4252830.2297003577</v>
      </c>
      <c r="E514">
        <v>4213408.2587842988</v>
      </c>
      <c r="F514">
        <v>135822.0791191938</v>
      </c>
      <c r="G514">
        <v>168296.80637303303</v>
      </c>
      <c r="H514">
        <v>165456.70599993432</v>
      </c>
      <c r="I514">
        <v>3.0155380722676147E-2</v>
      </c>
      <c r="J514">
        <v>3.9572895526772706E-2</v>
      </c>
      <c r="K514">
        <v>3.9269089496604771E-2</v>
      </c>
      <c r="L514">
        <v>3526.6836329641433</v>
      </c>
      <c r="M514">
        <v>3590.6687316395564</v>
      </c>
      <c r="N514">
        <v>3525.5072931371255</v>
      </c>
      <c r="O514">
        <v>1.9779464074204365E-2</v>
      </c>
      <c r="P514">
        <v>2.019774690977455E-2</v>
      </c>
      <c r="Q514">
        <v>1.9831209548209598E-2</v>
      </c>
      <c r="R514">
        <v>3766.3511235248297</v>
      </c>
      <c r="S514">
        <v>255010.54741967749</v>
      </c>
      <c r="T514">
        <v>294432.51833573636</v>
      </c>
      <c r="U514">
        <v>8.3551112600101023E-4</v>
      </c>
      <c r="V514">
        <v>5.6570442486346725E-2</v>
      </c>
      <c r="W514">
        <v>6.5315642875000371E-2</v>
      </c>
      <c r="X514">
        <f t="shared" si="22"/>
        <v>8.3551112600101023E-4</v>
      </c>
      <c r="Y514">
        <f t="shared" si="23"/>
        <v>5.6570442486346725E-2</v>
      </c>
      <c r="Z514">
        <f t="shared" si="24"/>
        <v>6.5315642875000371E-2</v>
      </c>
      <c r="AA514">
        <v>0.99380552354477558</v>
      </c>
      <c r="AB514">
        <v>0.99393974225695236</v>
      </c>
      <c r="AC514">
        <v>0.99414966103658209</v>
      </c>
      <c r="AD514">
        <v>14026.269674284746</v>
      </c>
      <c r="AE514">
        <v>28079.904303349489</v>
      </c>
      <c r="AF514">
        <v>28030.390437348429</v>
      </c>
      <c r="AG514">
        <v>14049.241741583495</v>
      </c>
      <c r="AH514">
        <v>28116.912438231742</v>
      </c>
      <c r="AI514">
        <v>28077.972325054187</v>
      </c>
      <c r="AJ514">
        <v>1</v>
      </c>
      <c r="AK514">
        <v>0</v>
      </c>
      <c r="AL514">
        <v>0</v>
      </c>
    </row>
    <row r="515" spans="1:38" x14ac:dyDescent="0.25">
      <c r="A515">
        <v>133991297.84144481</v>
      </c>
      <c r="B515">
        <v>4507840.7771200351</v>
      </c>
      <c r="C515">
        <v>4741170.8539523873</v>
      </c>
      <c r="D515">
        <v>4604042.4723829161</v>
      </c>
      <c r="E515">
        <v>4567207.8511452647</v>
      </c>
      <c r="F515">
        <v>141186.38592004491</v>
      </c>
      <c r="G515">
        <v>173381.32979709684</v>
      </c>
      <c r="H515">
        <v>170413.96616313889</v>
      </c>
      <c r="I515">
        <v>2.9778801538516073E-2</v>
      </c>
      <c r="J515">
        <v>3.7658499207406271E-2</v>
      </c>
      <c r="K515">
        <v>3.7312505083473745E-2</v>
      </c>
      <c r="L515">
        <v>3665.9703610089828</v>
      </c>
      <c r="M515">
        <v>3699.1487418520387</v>
      </c>
      <c r="N515">
        <v>3631.1352684659892</v>
      </c>
      <c r="O515">
        <v>2.0551565037586827E-2</v>
      </c>
      <c r="P515">
        <v>2.0817595779793675E-2</v>
      </c>
      <c r="Q515">
        <v>2.043483826033755E-2</v>
      </c>
      <c r="R515">
        <v>-233330.07683235221</v>
      </c>
      <c r="S515">
        <v>-96201.695262880996</v>
      </c>
      <c r="T515">
        <v>-59367.074025229551</v>
      </c>
      <c r="U515">
        <v>-5.1760940185962355E-2</v>
      </c>
      <c r="V515">
        <v>-2.1340970105058199E-2</v>
      </c>
      <c r="W515">
        <v>-1.3169736235262047E-2</v>
      </c>
      <c r="X515">
        <f t="shared" ref="X515:X578" si="25">ABS(U515)</f>
        <v>5.1760940185962355E-2</v>
      </c>
      <c r="Y515">
        <f t="shared" ref="Y515:Y578" si="26">ABS(V515)</f>
        <v>2.1340970105058199E-2</v>
      </c>
      <c r="Z515">
        <f t="shared" ref="Z515:Z578" si="27">ABS(W515)</f>
        <v>1.3169736235262047E-2</v>
      </c>
      <c r="AA515">
        <v>0.99330261705757983</v>
      </c>
      <c r="AB515">
        <v>0.99355502011036967</v>
      </c>
      <c r="AC515">
        <v>0.99378129132717508</v>
      </c>
      <c r="AD515">
        <v>14082.900413794589</v>
      </c>
      <c r="AE515">
        <v>28166.875477014903</v>
      </c>
      <c r="AF515">
        <v>28116.650818806917</v>
      </c>
      <c r="AG515">
        <v>14105.872481093338</v>
      </c>
      <c r="AH515">
        <v>28203.883611897156</v>
      </c>
      <c r="AI515">
        <v>28164.232706512674</v>
      </c>
      <c r="AJ515">
        <v>0</v>
      </c>
      <c r="AK515">
        <v>1</v>
      </c>
      <c r="AL515">
        <v>1</v>
      </c>
    </row>
    <row r="516" spans="1:38" x14ac:dyDescent="0.25">
      <c r="A516">
        <v>133983651.56552866</v>
      </c>
      <c r="B516">
        <v>4507840.7771200351</v>
      </c>
      <c r="C516">
        <v>4744679.3782396279</v>
      </c>
      <c r="D516">
        <v>4278567.9113164349</v>
      </c>
      <c r="E516">
        <v>4254488.8105943948</v>
      </c>
      <c r="F516">
        <v>141778.72032572536</v>
      </c>
      <c r="G516">
        <v>167209.72252218021</v>
      </c>
      <c r="H516">
        <v>166073.59067522918</v>
      </c>
      <c r="I516">
        <v>2.9881622976667421E-2</v>
      </c>
      <c r="J516">
        <v>3.9080768609497871E-2</v>
      </c>
      <c r="K516">
        <v>3.90349106716835E-2</v>
      </c>
      <c r="L516">
        <v>3681.3506001225487</v>
      </c>
      <c r="M516">
        <v>3567.4754335844782</v>
      </c>
      <c r="N516">
        <v>3538.6517070104337</v>
      </c>
      <c r="O516">
        <v>2.063142849793035E-2</v>
      </c>
      <c r="P516">
        <v>2.007406529405184E-2</v>
      </c>
      <c r="Q516">
        <v>1.9911875145853988E-2</v>
      </c>
      <c r="R516">
        <v>-236838.60111959279</v>
      </c>
      <c r="S516">
        <v>229272.86580360029</v>
      </c>
      <c r="T516">
        <v>253351.96652564034</v>
      </c>
      <c r="U516">
        <v>-5.2539256116074268E-2</v>
      </c>
      <c r="V516">
        <v>5.0860905950204816E-2</v>
      </c>
      <c r="W516">
        <v>5.6202510037965801E-2</v>
      </c>
      <c r="X516">
        <f t="shared" si="25"/>
        <v>5.2539256116074268E-2</v>
      </c>
      <c r="Y516">
        <f t="shared" si="26"/>
        <v>5.0860905950204816E-2</v>
      </c>
      <c r="Z516">
        <f t="shared" si="27"/>
        <v>5.6202510037965801E-2</v>
      </c>
      <c r="AA516">
        <v>0.99315017173226239</v>
      </c>
      <c r="AB516">
        <v>0.99399905956458467</v>
      </c>
      <c r="AC516">
        <v>0.99408751092753833</v>
      </c>
      <c r="AD516">
        <v>14089.021268606071</v>
      </c>
      <c r="AE516">
        <v>28060.968933366312</v>
      </c>
      <c r="AF516">
        <v>28041.264490909063</v>
      </c>
      <c r="AG516">
        <v>14111.993335904821</v>
      </c>
      <c r="AH516">
        <v>28097.977068248565</v>
      </c>
      <c r="AI516">
        <v>28088.84637861482</v>
      </c>
      <c r="AJ516">
        <v>0</v>
      </c>
      <c r="AK516">
        <v>0</v>
      </c>
      <c r="AL516">
        <v>0</v>
      </c>
    </row>
    <row r="517" spans="1:38" x14ac:dyDescent="0.25">
      <c r="A517">
        <v>133791364.57635862</v>
      </c>
      <c r="B517">
        <v>4507840.7771200351</v>
      </c>
      <c r="C517">
        <v>4963573.8231540704</v>
      </c>
      <c r="D517">
        <v>4642166.6998655386</v>
      </c>
      <c r="E517">
        <v>4620213.8798272721</v>
      </c>
      <c r="F517">
        <v>135556.03304832079</v>
      </c>
      <c r="G517">
        <v>168287.15275104699</v>
      </c>
      <c r="H517">
        <v>167599.18320152254</v>
      </c>
      <c r="I517">
        <v>2.7310167608665201E-2</v>
      </c>
      <c r="J517">
        <v>3.6251854711706381E-2</v>
      </c>
      <c r="K517">
        <v>3.6275200144584706E-2</v>
      </c>
      <c r="L517">
        <v>3519.7756226476554</v>
      </c>
      <c r="M517">
        <v>3590.4627683811955</v>
      </c>
      <c r="N517">
        <v>3571.1586250304535</v>
      </c>
      <c r="O517">
        <v>1.9727266868287126E-2</v>
      </c>
      <c r="P517">
        <v>2.0219085633665587E-2</v>
      </c>
      <c r="Q517">
        <v>2.0110377605572265E-2</v>
      </c>
      <c r="R517">
        <v>-455733.04603403527</v>
      </c>
      <c r="S517">
        <v>-134325.92274550349</v>
      </c>
      <c r="T517">
        <v>-112373.10270723701</v>
      </c>
      <c r="U517">
        <v>-0.10109785783631726</v>
      </c>
      <c r="V517">
        <v>-2.9798284674846368E-2</v>
      </c>
      <c r="W517">
        <v>-2.4928365544230651E-2</v>
      </c>
      <c r="X517">
        <f t="shared" si="25"/>
        <v>0.10109785783631726</v>
      </c>
      <c r="Y517">
        <f t="shared" si="26"/>
        <v>2.9798284674846368E-2</v>
      </c>
      <c r="Z517">
        <f t="shared" si="27"/>
        <v>2.4928365544230651E-2</v>
      </c>
      <c r="AA517">
        <v>0.99375528440920868</v>
      </c>
      <c r="AB517">
        <v>0.99396035258497095</v>
      </c>
      <c r="AC517">
        <v>0.99401689819996819</v>
      </c>
      <c r="AD517">
        <v>14023.403124163086</v>
      </c>
      <c r="AE517">
        <v>28079.736690587884</v>
      </c>
      <c r="AF517">
        <v>28067.98415624279</v>
      </c>
      <c r="AG517">
        <v>14046.375191461835</v>
      </c>
      <c r="AH517">
        <v>28116.744825470138</v>
      </c>
      <c r="AI517">
        <v>28115.566043948547</v>
      </c>
      <c r="AJ517">
        <v>0</v>
      </c>
      <c r="AK517">
        <v>1</v>
      </c>
      <c r="AL517">
        <v>1</v>
      </c>
    </row>
    <row r="518" spans="1:38" x14ac:dyDescent="0.25">
      <c r="A518">
        <v>133944575.18329559</v>
      </c>
      <c r="B518">
        <v>4507840.7771200351</v>
      </c>
      <c r="C518">
        <v>4734359.0551124346</v>
      </c>
      <c r="D518">
        <v>4641820.5294854287</v>
      </c>
      <c r="E518">
        <v>4608347.3418858657</v>
      </c>
      <c r="F518">
        <v>138109.94452070596</v>
      </c>
      <c r="G518">
        <v>166566.09242317724</v>
      </c>
      <c r="H518">
        <v>164544.52393706419</v>
      </c>
      <c r="I518">
        <v>2.9171835704257975E-2</v>
      </c>
      <c r="J518">
        <v>3.5883785546021965E-2</v>
      </c>
      <c r="K518">
        <v>3.570575560602772E-2</v>
      </c>
      <c r="L518">
        <v>3586.0891251953226</v>
      </c>
      <c r="M518">
        <v>3553.7433698511377</v>
      </c>
      <c r="N518">
        <v>3506.0707614119087</v>
      </c>
      <c r="O518">
        <v>2.0110149503810626E-2</v>
      </c>
      <c r="P518">
        <v>2.0006101313601875E-2</v>
      </c>
      <c r="Q518">
        <v>1.973772429954674E-2</v>
      </c>
      <c r="R518">
        <v>-226518.27799239941</v>
      </c>
      <c r="S518">
        <v>-133979.75236539356</v>
      </c>
      <c r="T518">
        <v>-100506.56476583052</v>
      </c>
      <c r="U518">
        <v>-5.0249840043622214E-2</v>
      </c>
      <c r="V518">
        <v>-2.9721491727352094E-2</v>
      </c>
      <c r="W518">
        <v>-2.2295943831015713E-2</v>
      </c>
      <c r="X518">
        <f t="shared" si="25"/>
        <v>5.0249840043622214E-2</v>
      </c>
      <c r="Y518">
        <f t="shared" si="26"/>
        <v>2.9721491727352094E-2</v>
      </c>
      <c r="Z518">
        <f t="shared" si="27"/>
        <v>2.2295943831015713E-2</v>
      </c>
      <c r="AA518">
        <v>0.99358292114279245</v>
      </c>
      <c r="AB518">
        <v>0.99407584216469314</v>
      </c>
      <c r="AC518">
        <v>0.99422578129932715</v>
      </c>
      <c r="AD518">
        <v>14050.691331521959</v>
      </c>
      <c r="AE518">
        <v>28049.69975569575</v>
      </c>
      <c r="AF518">
        <v>28014.236541335838</v>
      </c>
      <c r="AG518">
        <v>14073.663398820709</v>
      </c>
      <c r="AH518">
        <v>28086.707890578004</v>
      </c>
      <c r="AI518">
        <v>28061.818429041596</v>
      </c>
      <c r="AJ518">
        <v>0</v>
      </c>
      <c r="AK518">
        <v>1</v>
      </c>
      <c r="AL518">
        <v>1</v>
      </c>
    </row>
    <row r="519" spans="1:38" x14ac:dyDescent="0.25">
      <c r="A519">
        <v>134001873.93948133</v>
      </c>
      <c r="B519">
        <v>4507840.7771200351</v>
      </c>
      <c r="C519">
        <v>4837610.0118412049</v>
      </c>
      <c r="D519">
        <v>4419681.6227368396</v>
      </c>
      <c r="E519">
        <v>4380998.2615375882</v>
      </c>
      <c r="F519">
        <v>134847.71130435556</v>
      </c>
      <c r="G519">
        <v>167102.25993389022</v>
      </c>
      <c r="H519">
        <v>164296.41641156655</v>
      </c>
      <c r="I519">
        <v>2.7874861961647096E-2</v>
      </c>
      <c r="J519">
        <v>3.7808664559510506E-2</v>
      </c>
      <c r="K519">
        <v>3.7502050127247444E-2</v>
      </c>
      <c r="L519">
        <v>3501.383718197992</v>
      </c>
      <c r="M519">
        <v>3565.182683270853</v>
      </c>
      <c r="N519">
        <v>3500.7841525353615</v>
      </c>
      <c r="O519">
        <v>1.9607943545727504E-2</v>
      </c>
      <c r="P519">
        <v>2.0052104618571369E-2</v>
      </c>
      <c r="Q519">
        <v>1.9689899876118831E-2</v>
      </c>
      <c r="R519">
        <v>-329769.23472116981</v>
      </c>
      <c r="S519">
        <v>88159.154383195564</v>
      </c>
      <c r="T519">
        <v>126842.51558244694</v>
      </c>
      <c r="U519">
        <v>-7.3154587978116747E-2</v>
      </c>
      <c r="V519">
        <v>1.9556847444713563E-2</v>
      </c>
      <c r="W519">
        <v>2.8138197832152351E-2</v>
      </c>
      <c r="X519">
        <f t="shared" si="25"/>
        <v>7.3154587978116747E-2</v>
      </c>
      <c r="Y519">
        <f t="shared" si="26"/>
        <v>1.9556847444713563E-2</v>
      </c>
      <c r="Z519">
        <f t="shared" si="27"/>
        <v>2.8138197832152351E-2</v>
      </c>
      <c r="AA519">
        <v>0.99387786211587203</v>
      </c>
      <c r="AB519">
        <v>0.99401912163420747</v>
      </c>
      <c r="AC519">
        <v>0.99422529981597607</v>
      </c>
      <c r="AD519">
        <v>14015.743697990789</v>
      </c>
      <c r="AE519">
        <v>28059.090414436232</v>
      </c>
      <c r="AF519">
        <v>28009.827295173844</v>
      </c>
      <c r="AG519">
        <v>14038.715765289538</v>
      </c>
      <c r="AH519">
        <v>28096.098549318485</v>
      </c>
      <c r="AI519">
        <v>28057.409182879601</v>
      </c>
      <c r="AJ519">
        <v>0</v>
      </c>
      <c r="AK519">
        <v>1</v>
      </c>
      <c r="AL519">
        <v>1</v>
      </c>
    </row>
    <row r="520" spans="1:38" x14ac:dyDescent="0.25">
      <c r="A520">
        <v>133958672.95693542</v>
      </c>
      <c r="B520">
        <v>4507840.7771200351</v>
      </c>
      <c r="C520">
        <v>4756480.3081211699</v>
      </c>
      <c r="D520">
        <v>4392558.3910365226</v>
      </c>
      <c r="E520">
        <v>4354476.1841321988</v>
      </c>
      <c r="F520">
        <v>138281.28389997655</v>
      </c>
      <c r="G520">
        <v>166305.16290728081</v>
      </c>
      <c r="H520">
        <v>164030.94175719889</v>
      </c>
      <c r="I520">
        <v>2.9072186773038119E-2</v>
      </c>
      <c r="J520">
        <v>3.7860660713502178E-2</v>
      </c>
      <c r="K520">
        <v>3.7669500261577046E-2</v>
      </c>
      <c r="L520">
        <v>3590.538032092305</v>
      </c>
      <c r="M520">
        <v>3548.1763512363318</v>
      </c>
      <c r="N520">
        <v>3495.1274895161137</v>
      </c>
      <c r="O520">
        <v>2.0128594323268693E-2</v>
      </c>
      <c r="P520">
        <v>1.9970435355683363E-2</v>
      </c>
      <c r="Q520">
        <v>1.9671856942773569E-2</v>
      </c>
      <c r="R520">
        <v>-248639.53100113478</v>
      </c>
      <c r="S520">
        <v>115282.38608351257</v>
      </c>
      <c r="T520">
        <v>153364.59298783634</v>
      </c>
      <c r="U520">
        <v>-5.5157123619611372E-2</v>
      </c>
      <c r="V520">
        <v>2.5573748449288412E-2</v>
      </c>
      <c r="W520">
        <v>3.4021741354808399E-2</v>
      </c>
      <c r="X520">
        <f t="shared" si="25"/>
        <v>5.5157123619611372E-2</v>
      </c>
      <c r="Y520">
        <f t="shared" si="26"/>
        <v>2.5573748449288412E-2</v>
      </c>
      <c r="Z520">
        <f t="shared" si="27"/>
        <v>3.4021741354808399E-2</v>
      </c>
      <c r="AA520">
        <v>0.99351745001565861</v>
      </c>
      <c r="AB520">
        <v>0.99406364551146276</v>
      </c>
      <c r="AC520">
        <v>0.99423189900875764</v>
      </c>
      <c r="AD520">
        <v>14052.503966503276</v>
      </c>
      <c r="AE520">
        <v>28045.118788193136</v>
      </c>
      <c r="AF520">
        <v>28005.102028821148</v>
      </c>
      <c r="AG520">
        <v>14075.476033802026</v>
      </c>
      <c r="AH520">
        <v>28082.12692307539</v>
      </c>
      <c r="AI520">
        <v>28052.683916526905</v>
      </c>
      <c r="AJ520">
        <v>0</v>
      </c>
      <c r="AK520">
        <v>1</v>
      </c>
      <c r="AL520">
        <v>1</v>
      </c>
    </row>
    <row r="521" spans="1:38" x14ac:dyDescent="0.25">
      <c r="A521">
        <v>134102361.27403264</v>
      </c>
      <c r="B521">
        <v>4507840.7771200351</v>
      </c>
      <c r="C521">
        <v>4799087.176103727</v>
      </c>
      <c r="D521">
        <v>4650671.996682791</v>
      </c>
      <c r="E521">
        <v>4613791.1651673112</v>
      </c>
      <c r="F521">
        <v>139028.9442929496</v>
      </c>
      <c r="G521">
        <v>174004.85320141655</v>
      </c>
      <c r="H521">
        <v>171188.56109102821</v>
      </c>
      <c r="I521">
        <v>2.8969872642702052E-2</v>
      </c>
      <c r="J521">
        <v>3.741499149489147E-2</v>
      </c>
      <c r="K521">
        <v>3.7103664852334156E-2</v>
      </c>
      <c r="L521">
        <v>3609.9513829113544</v>
      </c>
      <c r="M521">
        <v>3712.4518225199736</v>
      </c>
      <c r="N521">
        <v>3647.6401302725699</v>
      </c>
      <c r="O521">
        <v>2.0208006273538623E-2</v>
      </c>
      <c r="P521">
        <v>2.0868224975452702E-2</v>
      </c>
      <c r="Q521">
        <v>2.0503909143351061E-2</v>
      </c>
      <c r="R521">
        <v>-291246.39898369182</v>
      </c>
      <c r="S521">
        <v>-142831.2195627559</v>
      </c>
      <c r="T521">
        <v>-105950.38804727606</v>
      </c>
      <c r="U521">
        <v>-6.4608847868349736E-2</v>
      </c>
      <c r="V521">
        <v>-3.1685063121064311E-2</v>
      </c>
      <c r="W521">
        <v>-2.3503578162085294E-2</v>
      </c>
      <c r="X521">
        <f t="shared" si="25"/>
        <v>6.4608847868349736E-2</v>
      </c>
      <c r="Y521">
        <f t="shared" si="26"/>
        <v>3.1685063121064311E-2</v>
      </c>
      <c r="Z521">
        <f t="shared" si="27"/>
        <v>2.3503578162085294E-2</v>
      </c>
      <c r="AA521">
        <v>0.9935071479137263</v>
      </c>
      <c r="AB521">
        <v>0.99352117872900148</v>
      </c>
      <c r="AC521">
        <v>0.99373680842763723</v>
      </c>
      <c r="AD521">
        <v>14060.387427205082</v>
      </c>
      <c r="AE521">
        <v>28177.364882944952</v>
      </c>
      <c r="AF521">
        <v>28129.902303078332</v>
      </c>
      <c r="AG521">
        <v>14083.359494503831</v>
      </c>
      <c r="AH521">
        <v>28214.373017827205</v>
      </c>
      <c r="AI521">
        <v>28177.484190784089</v>
      </c>
      <c r="AJ521">
        <v>0</v>
      </c>
      <c r="AK521">
        <v>1</v>
      </c>
      <c r="AL521">
        <v>1</v>
      </c>
    </row>
    <row r="522" spans="1:38" x14ac:dyDescent="0.25">
      <c r="A522">
        <v>133832935.31005633</v>
      </c>
      <c r="B522">
        <v>4507840.7771200351</v>
      </c>
      <c r="C522">
        <v>4872137.5770741282</v>
      </c>
      <c r="D522">
        <v>4484266.4291618345</v>
      </c>
      <c r="E522">
        <v>4453071.5634250352</v>
      </c>
      <c r="F522">
        <v>135544.3510199055</v>
      </c>
      <c r="G522">
        <v>165612.36682256468</v>
      </c>
      <c r="H522">
        <v>164121.65089970187</v>
      </c>
      <c r="I522">
        <v>2.7820304512276139E-2</v>
      </c>
      <c r="J522">
        <v>3.6931874909475373E-2</v>
      </c>
      <c r="K522">
        <v>3.6855830534524209E-2</v>
      </c>
      <c r="L522">
        <v>3519.4722933312496</v>
      </c>
      <c r="M522">
        <v>3533.3953147306315</v>
      </c>
      <c r="N522">
        <v>3497.0602956935095</v>
      </c>
      <c r="O522">
        <v>1.97330343913701E-2</v>
      </c>
      <c r="P522">
        <v>1.9898317102333828E-2</v>
      </c>
      <c r="Q522">
        <v>1.9693696428358911E-2</v>
      </c>
      <c r="R522">
        <v>-364296.79995409306</v>
      </c>
      <c r="S522">
        <v>23574.347958200611</v>
      </c>
      <c r="T522">
        <v>54769.213694999926</v>
      </c>
      <c r="U522">
        <v>-8.0814034471473645E-2</v>
      </c>
      <c r="V522">
        <v>5.2296319066668026E-3</v>
      </c>
      <c r="W522">
        <v>1.2149766684969478E-2</v>
      </c>
      <c r="X522">
        <f t="shared" si="25"/>
        <v>8.0814034471473645E-2</v>
      </c>
      <c r="Y522">
        <f t="shared" si="26"/>
        <v>5.2296319066668026E-3</v>
      </c>
      <c r="Z522">
        <f t="shared" si="27"/>
        <v>1.2149766684969478E-2</v>
      </c>
      <c r="AA522">
        <v>0.99379003755216488</v>
      </c>
      <c r="AB522">
        <v>0.99415083376384661</v>
      </c>
      <c r="AC522">
        <v>0.99426262645480656</v>
      </c>
      <c r="AD522">
        <v>14023.277125628541</v>
      </c>
      <c r="AE522">
        <v>28032.920859985032</v>
      </c>
      <c r="AF522">
        <v>28006.717448763433</v>
      </c>
      <c r="AG522">
        <v>14046.249192927291</v>
      </c>
      <c r="AH522">
        <v>28069.928994867285</v>
      </c>
      <c r="AI522">
        <v>28054.29933646919</v>
      </c>
      <c r="AJ522">
        <v>0</v>
      </c>
      <c r="AK522">
        <v>1</v>
      </c>
      <c r="AL522">
        <v>1</v>
      </c>
    </row>
    <row r="523" spans="1:38" x14ac:dyDescent="0.25">
      <c r="A523">
        <v>134033415.71848075</v>
      </c>
      <c r="B523">
        <v>4507840.7771200351</v>
      </c>
      <c r="C523">
        <v>4630523.8352311039</v>
      </c>
      <c r="D523">
        <v>4481898.1426793151</v>
      </c>
      <c r="E523">
        <v>4453390.3646832136</v>
      </c>
      <c r="F523">
        <v>132245.02890046799</v>
      </c>
      <c r="G523">
        <v>166040.43807277773</v>
      </c>
      <c r="H523">
        <v>164199.58890422547</v>
      </c>
      <c r="I523">
        <v>2.8559410037864063E-2</v>
      </c>
      <c r="J523">
        <v>3.7046901287568622E-2</v>
      </c>
      <c r="K523">
        <v>3.6870692990755953E-2</v>
      </c>
      <c r="L523">
        <v>3433.8038556666656</v>
      </c>
      <c r="M523">
        <v>3542.5283582278853</v>
      </c>
      <c r="N523">
        <v>3498.7209778743818</v>
      </c>
      <c r="O523">
        <v>1.9257329106673365E-2</v>
      </c>
      <c r="P523">
        <v>1.9936748137811728E-2</v>
      </c>
      <c r="Q523">
        <v>1.969020763894554E-2</v>
      </c>
      <c r="R523">
        <v>-122683.05811106879</v>
      </c>
      <c r="S523">
        <v>25942.634440720081</v>
      </c>
      <c r="T523">
        <v>54450.412436821498</v>
      </c>
      <c r="U523">
        <v>-2.7215481685546227E-2</v>
      </c>
      <c r="V523">
        <v>5.7550023888142485E-3</v>
      </c>
      <c r="W523">
        <v>1.2079045185710558E-2</v>
      </c>
      <c r="X523">
        <f t="shared" si="25"/>
        <v>2.7215481685546227E-2</v>
      </c>
      <c r="Y523">
        <f t="shared" si="26"/>
        <v>5.7550023888142485E-3</v>
      </c>
      <c r="Z523">
        <f t="shared" si="27"/>
        <v>1.2079045185710558E-2</v>
      </c>
      <c r="AA523">
        <v>0.99410135977421221</v>
      </c>
      <c r="AB523">
        <v>0.99410492097325498</v>
      </c>
      <c r="AC523">
        <v>0.99424190325496231</v>
      </c>
      <c r="AD523">
        <v>13987.249908777601</v>
      </c>
      <c r="AE523">
        <v>28040.463837877993</v>
      </c>
      <c r="AF523">
        <v>28008.104717242506</v>
      </c>
      <c r="AG523">
        <v>14010.221976076351</v>
      </c>
      <c r="AH523">
        <v>28077.471972760246</v>
      </c>
      <c r="AI523">
        <v>28055.686604948263</v>
      </c>
      <c r="AJ523">
        <v>1</v>
      </c>
      <c r="AK523">
        <v>1</v>
      </c>
      <c r="AL523">
        <v>1</v>
      </c>
    </row>
    <row r="524" spans="1:38" x14ac:dyDescent="0.25">
      <c r="A524">
        <v>134154285.30112737</v>
      </c>
      <c r="B524">
        <v>4507840.7771200351</v>
      </c>
      <c r="C524">
        <v>4599574.9730901159</v>
      </c>
      <c r="D524">
        <v>4498610.899525037</v>
      </c>
      <c r="E524">
        <v>4464216.4002048392</v>
      </c>
      <c r="F524">
        <v>133610.95023772394</v>
      </c>
      <c r="G524">
        <v>166373.78307101774</v>
      </c>
      <c r="H524">
        <v>164183.264383526</v>
      </c>
      <c r="I524">
        <v>2.9048542750018613E-2</v>
      </c>
      <c r="J524">
        <v>3.6983368152285291E-2</v>
      </c>
      <c r="K524">
        <v>3.6777622244296336E-2</v>
      </c>
      <c r="L524">
        <v>3469.270640266463</v>
      </c>
      <c r="M524">
        <v>3549.6403854126193</v>
      </c>
      <c r="N524">
        <v>3498.3731393480766</v>
      </c>
      <c r="O524">
        <v>1.944247771674254E-2</v>
      </c>
      <c r="P524">
        <v>1.9960389722842139E-2</v>
      </c>
      <c r="Q524">
        <v>1.9672102995073753E-2</v>
      </c>
      <c r="R524">
        <v>-91734.195970080793</v>
      </c>
      <c r="S524">
        <v>9229.8775949981064</v>
      </c>
      <c r="T524">
        <v>43624.376915195957</v>
      </c>
      <c r="U524">
        <v>-2.0349919286343526E-2</v>
      </c>
      <c r="V524">
        <v>2.0475163279602086E-3</v>
      </c>
      <c r="W524">
        <v>9.677444051843077E-3</v>
      </c>
      <c r="X524">
        <f t="shared" si="25"/>
        <v>2.0349919286343526E-2</v>
      </c>
      <c r="Y524">
        <f t="shared" si="26"/>
        <v>2.0475163279602086E-3</v>
      </c>
      <c r="Z524">
        <f t="shared" si="27"/>
        <v>9.677444051843077E-3</v>
      </c>
      <c r="AA524">
        <v>0.99396095432670306</v>
      </c>
      <c r="AB524">
        <v>0.99404979898736701</v>
      </c>
      <c r="AC524">
        <v>0.99421247923145384</v>
      </c>
      <c r="AD524">
        <v>14002.273039522148</v>
      </c>
      <c r="AE524">
        <v>28046.324203346136</v>
      </c>
      <c r="AF524">
        <v>28007.814201163212</v>
      </c>
      <c r="AG524">
        <v>14025.245106820897</v>
      </c>
      <c r="AH524">
        <v>28083.332338228389</v>
      </c>
      <c r="AI524">
        <v>28055.396088868969</v>
      </c>
      <c r="AJ524">
        <v>1</v>
      </c>
      <c r="AK524">
        <v>1</v>
      </c>
      <c r="AL524">
        <v>1</v>
      </c>
    </row>
    <row r="525" spans="1:38" x14ac:dyDescent="0.25">
      <c r="A525">
        <v>134110830.88520272</v>
      </c>
      <c r="B525">
        <v>4507840.7771200351</v>
      </c>
      <c r="C525">
        <v>4627647.9891191786</v>
      </c>
      <c r="D525">
        <v>4500689.5804627379</v>
      </c>
      <c r="E525">
        <v>4457769.458011413</v>
      </c>
      <c r="F525">
        <v>135096.1539354847</v>
      </c>
      <c r="G525">
        <v>172723.074716492</v>
      </c>
      <c r="H525">
        <v>169707.66967590913</v>
      </c>
      <c r="I525">
        <v>2.9193264970268137E-2</v>
      </c>
      <c r="J525">
        <v>3.8377024593358761E-2</v>
      </c>
      <c r="K525">
        <v>3.8070086682233856E-2</v>
      </c>
      <c r="L525">
        <v>3507.8346469911294</v>
      </c>
      <c r="M525">
        <v>3685.1046492378764</v>
      </c>
      <c r="N525">
        <v>3616.0856915884792</v>
      </c>
      <c r="O525">
        <v>1.9664136988257835E-2</v>
      </c>
      <c r="P525">
        <v>2.072853251868868E-2</v>
      </c>
      <c r="Q525">
        <v>2.0340304274387017E-2</v>
      </c>
      <c r="R525">
        <v>-119807.21199914347</v>
      </c>
      <c r="S525">
        <v>7151.1966572972015</v>
      </c>
      <c r="T525">
        <v>50071.319108622149</v>
      </c>
      <c r="U525">
        <v>-2.6577516359325759E-2</v>
      </c>
      <c r="V525">
        <v>1.5863906936539917E-3</v>
      </c>
      <c r="W525">
        <v>1.1107605965757217E-2</v>
      </c>
      <c r="X525">
        <f t="shared" si="25"/>
        <v>2.6577516359325759E-2</v>
      </c>
      <c r="Y525">
        <f t="shared" si="26"/>
        <v>1.5863906936539917E-3</v>
      </c>
      <c r="Z525">
        <f t="shared" si="27"/>
        <v>1.1107605965757217E-2</v>
      </c>
      <c r="AA525">
        <v>0.99392007744543875</v>
      </c>
      <c r="AB525">
        <v>0.99366854354171052</v>
      </c>
      <c r="AC525">
        <v>0.99389509683212229</v>
      </c>
      <c r="AD525">
        <v>14018.434799927434</v>
      </c>
      <c r="AE525">
        <v>28155.760774979379</v>
      </c>
      <c r="AF525">
        <v>28104.515152711163</v>
      </c>
      <c r="AG525">
        <v>14041.406867226184</v>
      </c>
      <c r="AH525">
        <v>28192.768909861632</v>
      </c>
      <c r="AI525">
        <v>28152.09704041692</v>
      </c>
      <c r="AJ525">
        <v>1</v>
      </c>
      <c r="AK525">
        <v>1</v>
      </c>
      <c r="AL525">
        <v>1</v>
      </c>
    </row>
    <row r="526" spans="1:38" x14ac:dyDescent="0.25">
      <c r="A526">
        <v>133944450.66267923</v>
      </c>
      <c r="B526">
        <v>4507840.7771200351</v>
      </c>
      <c r="C526">
        <v>4850650.4480922455</v>
      </c>
      <c r="D526">
        <v>4920550.5936282063</v>
      </c>
      <c r="E526">
        <v>4886179.5143003054</v>
      </c>
      <c r="F526">
        <v>134564.34897315101</v>
      </c>
      <c r="G526">
        <v>167542.99894285781</v>
      </c>
      <c r="H526">
        <v>165009.66263742905</v>
      </c>
      <c r="I526">
        <v>2.7741506095553637E-2</v>
      </c>
      <c r="J526">
        <v>3.404964459867868E-2</v>
      </c>
      <c r="K526">
        <v>3.377069183694497E-2</v>
      </c>
      <c r="L526">
        <v>3494.0260831055366</v>
      </c>
      <c r="M526">
        <v>3574.5859976439483</v>
      </c>
      <c r="N526">
        <v>3515.9818125871739</v>
      </c>
      <c r="O526">
        <v>1.9572161645870924E-2</v>
      </c>
      <c r="P526">
        <v>2.0112238397470786E-2</v>
      </c>
      <c r="Q526">
        <v>1.9782504732725217E-2</v>
      </c>
      <c r="R526">
        <v>-342809.67097221036</v>
      </c>
      <c r="S526">
        <v>-412709.81650817115</v>
      </c>
      <c r="T526">
        <v>-378338.73718027025</v>
      </c>
      <c r="U526">
        <v>-7.6047422240859239E-2</v>
      </c>
      <c r="V526">
        <v>-9.1553769734485341E-2</v>
      </c>
      <c r="W526">
        <v>-8.3929037400913467E-2</v>
      </c>
      <c r="X526">
        <f t="shared" si="25"/>
        <v>7.6047422240859239E-2</v>
      </c>
      <c r="Y526">
        <f t="shared" si="26"/>
        <v>9.1553769734485341E-2</v>
      </c>
      <c r="Z526">
        <f t="shared" si="27"/>
        <v>8.3929037400913467E-2</v>
      </c>
      <c r="AA526">
        <v>0.99390980550450247</v>
      </c>
      <c r="AB526">
        <v>0.9939868769991792</v>
      </c>
      <c r="AC526">
        <v>0.99417441951458874</v>
      </c>
      <c r="AD526">
        <v>14012.668290894631</v>
      </c>
      <c r="AE526">
        <v>28066.787162527908</v>
      </c>
      <c r="AF526">
        <v>28022.484873418063</v>
      </c>
      <c r="AG526">
        <v>14035.640358193381</v>
      </c>
      <c r="AH526">
        <v>28103.795297410161</v>
      </c>
      <c r="AI526">
        <v>28070.06676112382</v>
      </c>
      <c r="AJ526">
        <v>0</v>
      </c>
      <c r="AK526">
        <v>0</v>
      </c>
      <c r="AL526">
        <v>0</v>
      </c>
    </row>
    <row r="527" spans="1:38" x14ac:dyDescent="0.25">
      <c r="A527">
        <v>134129592.97327617</v>
      </c>
      <c r="B527">
        <v>4507840.7771200351</v>
      </c>
      <c r="C527">
        <v>4594385.7406360339</v>
      </c>
      <c r="D527">
        <v>4440899.6733742002</v>
      </c>
      <c r="E527">
        <v>4398829.0057750409</v>
      </c>
      <c r="F527">
        <v>136487.0321151595</v>
      </c>
      <c r="G527">
        <v>168010.84199501557</v>
      </c>
      <c r="H527">
        <v>164979.68665856778</v>
      </c>
      <c r="I527">
        <v>2.9707351498149265E-2</v>
      </c>
      <c r="J527">
        <v>3.7832613738684337E-2</v>
      </c>
      <c r="K527">
        <v>3.7505364823677563E-2</v>
      </c>
      <c r="L527">
        <v>3543.9494476444261</v>
      </c>
      <c r="M527">
        <v>3584.5675858564682</v>
      </c>
      <c r="N527">
        <v>3515.3430924370609</v>
      </c>
      <c r="O527">
        <v>1.9871355828900834E-2</v>
      </c>
      <c r="P527">
        <v>2.0163988633867067E-2</v>
      </c>
      <c r="Q527">
        <v>1.9774585486887312E-2</v>
      </c>
      <c r="R527">
        <v>-86544.963515998796</v>
      </c>
      <c r="S527">
        <v>66941.103745834902</v>
      </c>
      <c r="T527">
        <v>109011.77134499419</v>
      </c>
      <c r="U527">
        <v>-1.9198762288869162E-2</v>
      </c>
      <c r="V527">
        <v>1.4849926396158598E-2</v>
      </c>
      <c r="W527">
        <v>2.4182702259204356E-2</v>
      </c>
      <c r="X527">
        <f t="shared" si="25"/>
        <v>1.9198762288869162E-2</v>
      </c>
      <c r="Y527">
        <f t="shared" si="26"/>
        <v>1.4849926396158598E-2</v>
      </c>
      <c r="Z527">
        <f t="shared" si="27"/>
        <v>2.4182702259204356E-2</v>
      </c>
      <c r="AA527">
        <v>0.99379583118474657</v>
      </c>
      <c r="AB527">
        <v>0.99400045957144723</v>
      </c>
      <c r="AC527">
        <v>0.99422200379096415</v>
      </c>
      <c r="AD527">
        <v>14033.40981886531</v>
      </c>
      <c r="AE527">
        <v>28074.935114465421</v>
      </c>
      <c r="AF527">
        <v>28021.954008948291</v>
      </c>
      <c r="AG527">
        <v>14056.381886164059</v>
      </c>
      <c r="AH527">
        <v>28111.943249347674</v>
      </c>
      <c r="AI527">
        <v>28069.535896654048</v>
      </c>
      <c r="AJ527">
        <v>1</v>
      </c>
      <c r="AK527">
        <v>1</v>
      </c>
      <c r="AL527">
        <v>1</v>
      </c>
    </row>
    <row r="528" spans="1:38" x14ac:dyDescent="0.25">
      <c r="A528">
        <v>133915879.82313751</v>
      </c>
      <c r="B528">
        <v>4507840.7771200351</v>
      </c>
      <c r="C528">
        <v>4799915.6812686184</v>
      </c>
      <c r="D528">
        <v>4667338.1823862772</v>
      </c>
      <c r="E528">
        <v>4642875.3194538532</v>
      </c>
      <c r="F528">
        <v>140421.20812272426</v>
      </c>
      <c r="G528">
        <v>169317.30434576521</v>
      </c>
      <c r="H528">
        <v>168283.33331042214</v>
      </c>
      <c r="I528">
        <v>2.9254932262812356E-2</v>
      </c>
      <c r="J528">
        <v>3.627705937074354E-2</v>
      </c>
      <c r="K528">
        <v>3.6245499121052752E-2</v>
      </c>
      <c r="L528">
        <v>3646.102162615774</v>
      </c>
      <c r="M528">
        <v>3612.4413976833139</v>
      </c>
      <c r="N528">
        <v>3585.7363127944445</v>
      </c>
      <c r="O528">
        <v>2.0440285618012293E-2</v>
      </c>
      <c r="P528">
        <v>2.0335594065901415E-2</v>
      </c>
      <c r="Q528">
        <v>2.0185262557093062E-2</v>
      </c>
      <c r="R528">
        <v>-292074.9041485833</v>
      </c>
      <c r="S528">
        <v>-159497.4052662421</v>
      </c>
      <c r="T528">
        <v>-135034.54233381804</v>
      </c>
      <c r="U528">
        <v>-6.479263988893233E-2</v>
      </c>
      <c r="V528">
        <v>-3.5382218040128213E-2</v>
      </c>
      <c r="W528">
        <v>-2.9955481795008912E-2</v>
      </c>
      <c r="X528">
        <f t="shared" si="25"/>
        <v>6.479263988893233E-2</v>
      </c>
      <c r="Y528">
        <f t="shared" si="26"/>
        <v>3.5382218040128213E-2</v>
      </c>
      <c r="Z528">
        <f t="shared" si="27"/>
        <v>2.9955481795008912E-2</v>
      </c>
      <c r="AA528">
        <v>0.99334117251650145</v>
      </c>
      <c r="AB528">
        <v>0.99389255277045996</v>
      </c>
      <c r="AC528">
        <v>0.99397423514866667</v>
      </c>
      <c r="AD528">
        <v>14074.955367450129</v>
      </c>
      <c r="AE528">
        <v>28097.56887401245</v>
      </c>
      <c r="AF528">
        <v>28079.887659905966</v>
      </c>
      <c r="AG528">
        <v>14097.927434748879</v>
      </c>
      <c r="AH528">
        <v>28134.577008894703</v>
      </c>
      <c r="AI528">
        <v>28127.469547611723</v>
      </c>
      <c r="AJ528">
        <v>0</v>
      </c>
      <c r="AK528">
        <v>1</v>
      </c>
      <c r="AL528">
        <v>1</v>
      </c>
    </row>
    <row r="529" spans="1:38" x14ac:dyDescent="0.25">
      <c r="A529">
        <v>134053683.37300229</v>
      </c>
      <c r="B529">
        <v>4507840.7771200351</v>
      </c>
      <c r="C529">
        <v>4806291.6445958754</v>
      </c>
      <c r="D529">
        <v>4545472.8577027954</v>
      </c>
      <c r="E529">
        <v>4506307.551074475</v>
      </c>
      <c r="F529">
        <v>137467.54572992158</v>
      </c>
      <c r="G529">
        <v>174592.40915914875</v>
      </c>
      <c r="H529">
        <v>170994.87550426286</v>
      </c>
      <c r="I529">
        <v>2.860158223741751E-2</v>
      </c>
      <c r="J529">
        <v>3.8410175272146449E-2</v>
      </c>
      <c r="K529">
        <v>3.7945673606651902E-2</v>
      </c>
      <c r="L529">
        <v>3569.4089409720564</v>
      </c>
      <c r="M529">
        <v>3724.9875256683822</v>
      </c>
      <c r="N529">
        <v>3643.5131295288356</v>
      </c>
      <c r="O529">
        <v>1.9988096389089331E-2</v>
      </c>
      <c r="P529">
        <v>2.0946320115118339E-2</v>
      </c>
      <c r="Q529">
        <v>2.0488173941214393E-2</v>
      </c>
      <c r="R529">
        <v>-298450.86747584026</v>
      </c>
      <c r="S529">
        <v>-37632.080582760274</v>
      </c>
      <c r="T529">
        <v>1533.2260455600917</v>
      </c>
      <c r="U529">
        <v>-6.6207056156609476E-2</v>
      </c>
      <c r="V529">
        <v>-8.3481388193135386E-3</v>
      </c>
      <c r="W529">
        <v>3.4012426821775142E-4</v>
      </c>
      <c r="X529">
        <f t="shared" si="25"/>
        <v>6.6207056156609476E-2</v>
      </c>
      <c r="Y529">
        <f t="shared" si="26"/>
        <v>8.3481388193135386E-3</v>
      </c>
      <c r="Z529">
        <f t="shared" si="27"/>
        <v>3.4012426821775142E-4</v>
      </c>
      <c r="AA529">
        <v>0.99366732751256104</v>
      </c>
      <c r="AB529">
        <v>0.99347108044122834</v>
      </c>
      <c r="AC529">
        <v>0.99374496521612032</v>
      </c>
      <c r="AD529">
        <v>14043.87518167991</v>
      </c>
      <c r="AE529">
        <v>28187.214875011086</v>
      </c>
      <c r="AF529">
        <v>28126.594432010097</v>
      </c>
      <c r="AG529">
        <v>14066.84724897866</v>
      </c>
      <c r="AH529">
        <v>28224.22300989334</v>
      </c>
      <c r="AI529">
        <v>28174.176319715854</v>
      </c>
      <c r="AJ529">
        <v>0</v>
      </c>
      <c r="AK529">
        <v>1</v>
      </c>
      <c r="AL529">
        <v>1</v>
      </c>
    </row>
    <row r="530" spans="1:38" x14ac:dyDescent="0.25">
      <c r="A530">
        <v>134102217.32987595</v>
      </c>
      <c r="B530">
        <v>4507840.7771200351</v>
      </c>
      <c r="C530">
        <v>4564290.6790662128</v>
      </c>
      <c r="D530">
        <v>4278967.9316286091</v>
      </c>
      <c r="E530">
        <v>4252107.6447509406</v>
      </c>
      <c r="F530">
        <v>140115.68180625996</v>
      </c>
      <c r="G530">
        <v>168607.65216218293</v>
      </c>
      <c r="H530">
        <v>167315.63743235904</v>
      </c>
      <c r="I530">
        <v>3.0698238052385741E-2</v>
      </c>
      <c r="J530">
        <v>3.9403812988616983E-2</v>
      </c>
      <c r="K530">
        <v>3.9348871527018749E-2</v>
      </c>
      <c r="L530">
        <v>3638.169029308568</v>
      </c>
      <c r="M530">
        <v>3597.3007306626896</v>
      </c>
      <c r="N530">
        <v>3565.1169075244543</v>
      </c>
      <c r="O530">
        <v>2.0399522400129797E-2</v>
      </c>
      <c r="P530">
        <v>2.0237681744197013E-2</v>
      </c>
      <c r="Q530">
        <v>2.0056622105665445E-2</v>
      </c>
      <c r="R530">
        <v>-56449.901946177706</v>
      </c>
      <c r="S530">
        <v>228872.84549142607</v>
      </c>
      <c r="T530">
        <v>255733.13236909453</v>
      </c>
      <c r="U530">
        <v>-1.2522603334326809E-2</v>
      </c>
      <c r="V530">
        <v>5.0772167165506706E-2</v>
      </c>
      <c r="W530">
        <v>5.6730737622120955E-2</v>
      </c>
      <c r="X530">
        <f t="shared" si="25"/>
        <v>1.2522603334326809E-2</v>
      </c>
      <c r="Y530">
        <f t="shared" si="26"/>
        <v>5.0772167165506706E-2</v>
      </c>
      <c r="Z530">
        <f t="shared" si="27"/>
        <v>5.6730737622120955E-2</v>
      </c>
      <c r="AA530">
        <v>0.99334717578805187</v>
      </c>
      <c r="AB530">
        <v>0.99391682023292793</v>
      </c>
      <c r="AC530">
        <v>0.99401695747594399</v>
      </c>
      <c r="AD530">
        <v>14071.770904605444</v>
      </c>
      <c r="AE530">
        <v>28085.29628692599</v>
      </c>
      <c r="AF530">
        <v>28063.036504574931</v>
      </c>
      <c r="AG530">
        <v>14094.742971904194</v>
      </c>
      <c r="AH530">
        <v>28122.304421808243</v>
      </c>
      <c r="AI530">
        <v>28110.618392280689</v>
      </c>
      <c r="AJ530">
        <v>1</v>
      </c>
      <c r="AK530">
        <v>0</v>
      </c>
      <c r="AL530">
        <v>0</v>
      </c>
    </row>
    <row r="531" spans="1:38" x14ac:dyDescent="0.25">
      <c r="A531">
        <v>134045799.20251068</v>
      </c>
      <c r="B531">
        <v>4507840.7771200351</v>
      </c>
      <c r="C531">
        <v>4702151.5675665922</v>
      </c>
      <c r="D531">
        <v>4560269.3494557152</v>
      </c>
      <c r="E531">
        <v>4532064.3687819159</v>
      </c>
      <c r="F531">
        <v>139505.55949240847</v>
      </c>
      <c r="G531">
        <v>170636.07675227703</v>
      </c>
      <c r="H531">
        <v>169227.58051335523</v>
      </c>
      <c r="I531">
        <v>2.9668452300571826E-2</v>
      </c>
      <c r="J531">
        <v>3.7417982069993971E-2</v>
      </c>
      <c r="K531">
        <v>3.7340065529307249E-2</v>
      </c>
      <c r="L531">
        <v>3622.3269188629015</v>
      </c>
      <c r="M531">
        <v>3640.5778486728541</v>
      </c>
      <c r="N531">
        <v>3605.8560799585903</v>
      </c>
      <c r="O531">
        <v>2.030269008261406E-2</v>
      </c>
      <c r="P531">
        <v>2.0481545909971921E-2</v>
      </c>
      <c r="Q531">
        <v>2.0286204530235771E-2</v>
      </c>
      <c r="R531">
        <v>-194310.7904465571</v>
      </c>
      <c r="S531">
        <v>-52428.572335680015</v>
      </c>
      <c r="T531">
        <v>-24223.591661880724</v>
      </c>
      <c r="U531">
        <v>-4.3105069600683235E-2</v>
      </c>
      <c r="V531">
        <v>-1.1630528877991013E-2</v>
      </c>
      <c r="W531">
        <v>-5.3736573360864508E-3</v>
      </c>
      <c r="X531">
        <f t="shared" si="25"/>
        <v>4.3105069600683235E-2</v>
      </c>
      <c r="Y531">
        <f t="shared" si="26"/>
        <v>1.1630528877991013E-2</v>
      </c>
      <c r="Z531">
        <f t="shared" si="27"/>
        <v>5.3736573360864508E-3</v>
      </c>
      <c r="AA531">
        <v>0.99347035208846346</v>
      </c>
      <c r="AB531">
        <v>0.99382584122187501</v>
      </c>
      <c r="AC531">
        <v>0.99393471369692521</v>
      </c>
      <c r="AD531">
        <v>14065.390843961271</v>
      </c>
      <c r="AE531">
        <v>28120.239466606432</v>
      </c>
      <c r="AF531">
        <v>28096.237338760609</v>
      </c>
      <c r="AG531">
        <v>14088.362911260021</v>
      </c>
      <c r="AH531">
        <v>28157.247601488685</v>
      </c>
      <c r="AI531">
        <v>28143.819226466367</v>
      </c>
      <c r="AJ531">
        <v>0</v>
      </c>
      <c r="AK531">
        <v>1</v>
      </c>
      <c r="AL531">
        <v>1</v>
      </c>
    </row>
    <row r="532" spans="1:38" x14ac:dyDescent="0.25">
      <c r="A532">
        <v>133912154.16334893</v>
      </c>
      <c r="B532">
        <v>4507840.7771200351</v>
      </c>
      <c r="C532">
        <v>4910100.7362929722</v>
      </c>
      <c r="D532">
        <v>4648879.0132135414</v>
      </c>
      <c r="E532">
        <v>4616323.8414973933</v>
      </c>
      <c r="F532">
        <v>133370.61444421971</v>
      </c>
      <c r="G532">
        <v>169961.73509088057</v>
      </c>
      <c r="H532">
        <v>167542.28690324639</v>
      </c>
      <c r="I532">
        <v>2.7162500650630615E-2</v>
      </c>
      <c r="J532">
        <v>3.6559724313710282E-2</v>
      </c>
      <c r="K532">
        <v>3.6293443149972085E-2</v>
      </c>
      <c r="L532">
        <v>3463.0302092933589</v>
      </c>
      <c r="M532">
        <v>3626.1905434696223</v>
      </c>
      <c r="N532">
        <v>3569.9462939054429</v>
      </c>
      <c r="O532">
        <v>1.9393191475620904E-2</v>
      </c>
      <c r="P532">
        <v>2.0402301349519682E-2</v>
      </c>
      <c r="Q532">
        <v>2.0085850210223504E-2</v>
      </c>
      <c r="R532">
        <v>-402259.95917293709</v>
      </c>
      <c r="S532">
        <v>-141038.23609350622</v>
      </c>
      <c r="T532">
        <v>-108483.06437735818</v>
      </c>
      <c r="U532">
        <v>-8.9235618350729004E-2</v>
      </c>
      <c r="V532">
        <v>-3.12873153837551E-2</v>
      </c>
      <c r="W532">
        <v>-2.4065416180618904E-2</v>
      </c>
      <c r="X532">
        <f t="shared" si="25"/>
        <v>8.9235618350729004E-2</v>
      </c>
      <c r="Y532">
        <f t="shared" si="26"/>
        <v>3.12873153837551E-2</v>
      </c>
      <c r="Z532">
        <f t="shared" si="27"/>
        <v>2.4065416180618904E-2</v>
      </c>
      <c r="AA532">
        <v>0.99400035555651367</v>
      </c>
      <c r="AB532">
        <v>0.99381259687196832</v>
      </c>
      <c r="AC532">
        <v>0.99399479393028989</v>
      </c>
      <c r="AD532">
        <v>13999.640865083938</v>
      </c>
      <c r="AE532">
        <v>28108.669052230747</v>
      </c>
      <c r="AF532">
        <v>28066.992032020687</v>
      </c>
      <c r="AG532">
        <v>14022.612932382688</v>
      </c>
      <c r="AH532">
        <v>28145.677187113</v>
      </c>
      <c r="AI532">
        <v>28114.573919726445</v>
      </c>
      <c r="AJ532">
        <v>0</v>
      </c>
      <c r="AK532">
        <v>1</v>
      </c>
      <c r="AL532">
        <v>1</v>
      </c>
    </row>
    <row r="533" spans="1:38" x14ac:dyDescent="0.25">
      <c r="A533">
        <v>134189788.02756129</v>
      </c>
      <c r="B533">
        <v>4507840.7771200351</v>
      </c>
      <c r="C533">
        <v>4424188.3088483596</v>
      </c>
      <c r="D533">
        <v>4224777.3298107665</v>
      </c>
      <c r="E533">
        <v>4196010.7730273828</v>
      </c>
      <c r="F533">
        <v>135576.09106994703</v>
      </c>
      <c r="G533">
        <v>170690.52613181807</v>
      </c>
      <c r="H533">
        <v>168836.84600572026</v>
      </c>
      <c r="I533">
        <v>3.0644285822733937E-2</v>
      </c>
      <c r="J533">
        <v>4.0402253848361644E-2</v>
      </c>
      <c r="K533">
        <v>4.0237467236983772E-2</v>
      </c>
      <c r="L533">
        <v>3520.2964385344212</v>
      </c>
      <c r="M533">
        <v>3641.7395444221002</v>
      </c>
      <c r="N533">
        <v>3597.5304134464786</v>
      </c>
      <c r="O533">
        <v>1.9748698115527961E-2</v>
      </c>
      <c r="P533">
        <v>2.0486035730939177E-2</v>
      </c>
      <c r="Q533">
        <v>2.023734418511253E-2</v>
      </c>
      <c r="R533">
        <v>83652.46827167552</v>
      </c>
      <c r="S533">
        <v>283063.44730926864</v>
      </c>
      <c r="T533">
        <v>311830.00409265235</v>
      </c>
      <c r="U533">
        <v>1.8557103590761546E-2</v>
      </c>
      <c r="V533">
        <v>6.2793577081511717E-2</v>
      </c>
      <c r="W533">
        <v>6.917502625101013E-2</v>
      </c>
      <c r="X533">
        <f t="shared" si="25"/>
        <v>1.8557103590761546E-2</v>
      </c>
      <c r="Y533">
        <f t="shared" si="26"/>
        <v>6.2793577081511717E-2</v>
      </c>
      <c r="Z533">
        <f t="shared" si="27"/>
        <v>6.917502625101013E-2</v>
      </c>
      <c r="AA533">
        <v>0.99378767214430508</v>
      </c>
      <c r="AB533">
        <v>0.9937561930050034</v>
      </c>
      <c r="AC533">
        <v>0.99389848008399173</v>
      </c>
      <c r="AD533">
        <v>14023.619438093176</v>
      </c>
      <c r="AE533">
        <v>28121.171717928326</v>
      </c>
      <c r="AF533">
        <v>28089.482846716208</v>
      </c>
      <c r="AG533">
        <v>14046.591505391925</v>
      </c>
      <c r="AH533">
        <v>28158.179852810579</v>
      </c>
      <c r="AI533">
        <v>28137.064734421965</v>
      </c>
      <c r="AJ533">
        <v>1</v>
      </c>
      <c r="AK533">
        <v>0</v>
      </c>
      <c r="AL533">
        <v>0</v>
      </c>
    </row>
    <row r="534" spans="1:38" x14ac:dyDescent="0.25">
      <c r="A534">
        <v>134015254.2954832</v>
      </c>
      <c r="B534">
        <v>4507840.7771200351</v>
      </c>
      <c r="C534">
        <v>4806601.0354042295</v>
      </c>
      <c r="D534">
        <v>4696214.7750189845</v>
      </c>
      <c r="E534">
        <v>4660358.8088257965</v>
      </c>
      <c r="F534">
        <v>143152.27531136698</v>
      </c>
      <c r="G534">
        <v>171962.46735184258</v>
      </c>
      <c r="H534">
        <v>169470.52491616632</v>
      </c>
      <c r="I534">
        <v>2.9782433419570892E-2</v>
      </c>
      <c r="J534">
        <v>3.6617249335907431E-2</v>
      </c>
      <c r="K534">
        <v>3.6364265471410209E-2</v>
      </c>
      <c r="L534">
        <v>3717.0155959630811</v>
      </c>
      <c r="M534">
        <v>3668.8768363627587</v>
      </c>
      <c r="N534">
        <v>3611.0326743961587</v>
      </c>
      <c r="O534">
        <v>2.0820977480684746E-2</v>
      </c>
      <c r="P534">
        <v>2.0636992822870827E-2</v>
      </c>
      <c r="Q534">
        <v>2.0311626339177921E-2</v>
      </c>
      <c r="R534">
        <v>-298760.25828419439</v>
      </c>
      <c r="S534">
        <v>-188373.99789894931</v>
      </c>
      <c r="T534">
        <v>-152518.03170576133</v>
      </c>
      <c r="U534">
        <v>-6.6275690082174127E-2</v>
      </c>
      <c r="V534">
        <v>-4.1788077088937801E-2</v>
      </c>
      <c r="W534">
        <v>-3.3833943842888327E-2</v>
      </c>
      <c r="X534">
        <f t="shared" si="25"/>
        <v>6.6275690082174127E-2</v>
      </c>
      <c r="Y534">
        <f t="shared" si="26"/>
        <v>4.1788077088937801E-2</v>
      </c>
      <c r="Z534">
        <f t="shared" si="27"/>
        <v>3.3833943842888327E-2</v>
      </c>
      <c r="AA534">
        <v>0.99313131365781138</v>
      </c>
      <c r="AB534">
        <v>0.99368309327336612</v>
      </c>
      <c r="AC534">
        <v>0.99387228703230024</v>
      </c>
      <c r="AD534">
        <v>14103.116982835172</v>
      </c>
      <c r="AE534">
        <v>28142.864972541131</v>
      </c>
      <c r="AF534">
        <v>28100.429176006699</v>
      </c>
      <c r="AG534">
        <v>14126.089050133922</v>
      </c>
      <c r="AH534">
        <v>28179.873107423384</v>
      </c>
      <c r="AI534">
        <v>28148.011063712456</v>
      </c>
      <c r="AJ534">
        <v>0</v>
      </c>
      <c r="AK534">
        <v>1</v>
      </c>
      <c r="AL534">
        <v>1</v>
      </c>
    </row>
    <row r="535" spans="1:38" x14ac:dyDescent="0.25">
      <c r="A535">
        <v>133918181.20497324</v>
      </c>
      <c r="B535">
        <v>4507840.7771200351</v>
      </c>
      <c r="C535">
        <v>5035134.8513919013</v>
      </c>
      <c r="D535">
        <v>4725215.3530773744</v>
      </c>
      <c r="E535">
        <v>4689987.3564367695</v>
      </c>
      <c r="F535">
        <v>137920.34451128854</v>
      </c>
      <c r="G535">
        <v>171421.35942060524</v>
      </c>
      <c r="H535">
        <v>168953.4882231511</v>
      </c>
      <c r="I535">
        <v>2.7391589020334211E-2</v>
      </c>
      <c r="J535">
        <v>3.6277999331599614E-2</v>
      </c>
      <c r="K535">
        <v>3.6024295031685111E-2</v>
      </c>
      <c r="L535">
        <v>3581.1660725196571</v>
      </c>
      <c r="M535">
        <v>3657.3321174164612</v>
      </c>
      <c r="N535">
        <v>3600.0157946569589</v>
      </c>
      <c r="O535">
        <v>2.0039611589864115E-2</v>
      </c>
      <c r="P535">
        <v>2.0569221854790501E-2</v>
      </c>
      <c r="Q535">
        <v>2.0246868805930997E-2</v>
      </c>
      <c r="R535">
        <v>-527294.07427186612</v>
      </c>
      <c r="S535">
        <v>-217374.57595733926</v>
      </c>
      <c r="T535">
        <v>-182146.57931673434</v>
      </c>
      <c r="U535">
        <v>-0.11697264840146888</v>
      </c>
      <c r="V535">
        <v>-4.8221440531050722E-2</v>
      </c>
      <c r="W535">
        <v>-4.0406613348287775E-2</v>
      </c>
      <c r="X535">
        <f t="shared" si="25"/>
        <v>0.11697264840146888</v>
      </c>
      <c r="Y535">
        <f t="shared" si="26"/>
        <v>4.8221440531050722E-2</v>
      </c>
      <c r="Z535">
        <f t="shared" si="27"/>
        <v>4.0406613348287775E-2</v>
      </c>
      <c r="AA535">
        <v>0.99362302197345065</v>
      </c>
      <c r="AB535">
        <v>0.99373217987862006</v>
      </c>
      <c r="AC535">
        <v>0.99391873517963658</v>
      </c>
      <c r="AD535">
        <v>14048.682890648792</v>
      </c>
      <c r="AE535">
        <v>28133.655926799682</v>
      </c>
      <c r="AF535">
        <v>28091.500835618452</v>
      </c>
      <c r="AG535">
        <v>14071.654957947541</v>
      </c>
      <c r="AH535">
        <v>28170.664061681935</v>
      </c>
      <c r="AI535">
        <v>28139.082723324209</v>
      </c>
      <c r="AJ535">
        <v>0</v>
      </c>
      <c r="AK535">
        <v>1</v>
      </c>
      <c r="AL535">
        <v>1</v>
      </c>
    </row>
    <row r="536" spans="1:38" x14ac:dyDescent="0.25">
      <c r="A536">
        <v>133985696.85872415</v>
      </c>
      <c r="B536">
        <v>4507840.7771200351</v>
      </c>
      <c r="C536">
        <v>4702605.0381375914</v>
      </c>
      <c r="D536">
        <v>4586234.1498863166</v>
      </c>
      <c r="E536">
        <v>4555808.5325238742</v>
      </c>
      <c r="F536">
        <v>137861.52540628563</v>
      </c>
      <c r="G536">
        <v>167563.75545979774</v>
      </c>
      <c r="H536">
        <v>165968.56739595471</v>
      </c>
      <c r="I536">
        <v>2.9315990666501725E-2</v>
      </c>
      <c r="J536">
        <v>3.6536240842380739E-2</v>
      </c>
      <c r="K536">
        <v>3.643010153106889E-2</v>
      </c>
      <c r="L536">
        <v>3579.6388070244984</v>
      </c>
      <c r="M536">
        <v>3575.0288448848455</v>
      </c>
      <c r="N536">
        <v>3536.4138990304277</v>
      </c>
      <c r="O536">
        <v>2.0070985410523753E-2</v>
      </c>
      <c r="P536">
        <v>2.0121234941481086E-2</v>
      </c>
      <c r="Q536">
        <v>1.9903899520844964E-2</v>
      </c>
      <c r="R536">
        <v>-194764.2610175563</v>
      </c>
      <c r="S536">
        <v>-78393.372766281478</v>
      </c>
      <c r="T536">
        <v>-47967.755403839052</v>
      </c>
      <c r="U536">
        <v>-4.3205665560793631E-2</v>
      </c>
      <c r="V536">
        <v>-1.7390448474616568E-2</v>
      </c>
      <c r="W536">
        <v>-1.0640960445476215E-2</v>
      </c>
      <c r="X536">
        <f t="shared" si="25"/>
        <v>4.3205665560793631E-2</v>
      </c>
      <c r="Y536">
        <f t="shared" si="26"/>
        <v>1.7390448474616568E-2</v>
      </c>
      <c r="Z536">
        <f t="shared" si="27"/>
        <v>1.0640960445476215E-2</v>
      </c>
      <c r="AA536">
        <v>0.99359632855363156</v>
      </c>
      <c r="AB536">
        <v>0.99401142275120191</v>
      </c>
      <c r="AC536">
        <v>0.99413202692811897</v>
      </c>
      <c r="AD536">
        <v>14048.059256231896</v>
      </c>
      <c r="AE536">
        <v>28067.149139968104</v>
      </c>
      <c r="AF536">
        <v>28039.416062781409</v>
      </c>
      <c r="AG536">
        <v>14071.031323530646</v>
      </c>
      <c r="AH536">
        <v>28104.157274850357</v>
      </c>
      <c r="AI536">
        <v>28086.997950487166</v>
      </c>
      <c r="AJ536">
        <v>0</v>
      </c>
      <c r="AK536">
        <v>1</v>
      </c>
      <c r="AL536">
        <v>1</v>
      </c>
    </row>
    <row r="537" spans="1:38" x14ac:dyDescent="0.25">
      <c r="A537">
        <v>133962149.59763439</v>
      </c>
      <c r="B537">
        <v>4507840.7771200351</v>
      </c>
      <c r="C537">
        <v>4879809.4454624513</v>
      </c>
      <c r="D537">
        <v>4666458.3428219156</v>
      </c>
      <c r="E537">
        <v>4634738.7447499754</v>
      </c>
      <c r="F537">
        <v>139780.07857965276</v>
      </c>
      <c r="G537">
        <v>171555.75968700406</v>
      </c>
      <c r="H537">
        <v>169542.29935240065</v>
      </c>
      <c r="I537">
        <v>2.8644577240537317E-2</v>
      </c>
      <c r="J537">
        <v>3.6763589661289106E-2</v>
      </c>
      <c r="K537">
        <v>3.6580767264271494E-2</v>
      </c>
      <c r="L537">
        <v>3629.4549350013608</v>
      </c>
      <c r="M537">
        <v>3660.1995921147786</v>
      </c>
      <c r="N537">
        <v>3612.5620249103936</v>
      </c>
      <c r="O537">
        <v>2.0328565931125458E-2</v>
      </c>
      <c r="P537">
        <v>2.0591408166012647E-2</v>
      </c>
      <c r="Q537">
        <v>2.0323410597668404E-2</v>
      </c>
      <c r="R537">
        <v>-371968.66834241617</v>
      </c>
      <c r="S537">
        <v>-158617.56570188049</v>
      </c>
      <c r="T537">
        <v>-126897.96762994025</v>
      </c>
      <c r="U537">
        <v>-8.2515928741400485E-2</v>
      </c>
      <c r="V537">
        <v>-3.5187038217267722E-2</v>
      </c>
      <c r="W537">
        <v>-2.8150499075748788E-2</v>
      </c>
      <c r="X537">
        <f t="shared" si="25"/>
        <v>8.2515928741400485E-2</v>
      </c>
      <c r="Y537">
        <f t="shared" si="26"/>
        <v>3.5187038217267722E-2</v>
      </c>
      <c r="Z537">
        <f t="shared" si="27"/>
        <v>2.8150499075748788E-2</v>
      </c>
      <c r="AA537">
        <v>0.99347035761217972</v>
      </c>
      <c r="AB537">
        <v>0.99375784494555275</v>
      </c>
      <c r="AC537">
        <v>0.99391090122035231</v>
      </c>
      <c r="AD537">
        <v>14068.26494115851</v>
      </c>
      <c r="AE537">
        <v>28135.945978098385</v>
      </c>
      <c r="AF537">
        <v>28101.666444279737</v>
      </c>
      <c r="AG537">
        <v>14091.237008457259</v>
      </c>
      <c r="AH537">
        <v>28172.954112980638</v>
      </c>
      <c r="AI537">
        <v>28149.248331985495</v>
      </c>
      <c r="AJ537">
        <v>0</v>
      </c>
      <c r="AK537">
        <v>1</v>
      </c>
      <c r="AL537">
        <v>1</v>
      </c>
    </row>
    <row r="538" spans="1:38" x14ac:dyDescent="0.25">
      <c r="A538">
        <v>134053556.54983562</v>
      </c>
      <c r="B538">
        <v>4507840.7771200351</v>
      </c>
      <c r="C538">
        <v>4758252.4751734324</v>
      </c>
      <c r="D538">
        <v>4500704.2709299009</v>
      </c>
      <c r="E538">
        <v>4465942.728619772</v>
      </c>
      <c r="F538">
        <v>131158.49094785246</v>
      </c>
      <c r="G538">
        <v>166961.21419844107</v>
      </c>
      <c r="H538">
        <v>165027.19440633859</v>
      </c>
      <c r="I538">
        <v>2.756442446721407E-2</v>
      </c>
      <c r="J538">
        <v>3.7096686240161436E-2</v>
      </c>
      <c r="K538">
        <v>3.695237588891815E-2</v>
      </c>
      <c r="L538">
        <v>3405.5913909559704</v>
      </c>
      <c r="M538">
        <v>3562.1734252645788</v>
      </c>
      <c r="N538">
        <v>3516.3553748358536</v>
      </c>
      <c r="O538">
        <v>1.9079440990555467E-2</v>
      </c>
      <c r="P538">
        <v>2.003538278501666E-2</v>
      </c>
      <c r="Q538">
        <v>1.9777679953287036E-2</v>
      </c>
      <c r="R538">
        <v>-250411.69805339724</v>
      </c>
      <c r="S538">
        <v>7136.5061901342124</v>
      </c>
      <c r="T538">
        <v>41898.048500263132</v>
      </c>
      <c r="U538">
        <v>-5.5550253532552676E-2</v>
      </c>
      <c r="V538">
        <v>1.5831318236341028E-3</v>
      </c>
      <c r="W538">
        <v>9.2944827849556211E-3</v>
      </c>
      <c r="X538">
        <f t="shared" si="25"/>
        <v>5.5550253532552676E-2</v>
      </c>
      <c r="Y538">
        <f t="shared" si="26"/>
        <v>1.5831318236341028E-3</v>
      </c>
      <c r="Z538">
        <f t="shared" si="27"/>
        <v>9.2944827849556211E-3</v>
      </c>
      <c r="AA538">
        <v>0.99421208085087232</v>
      </c>
      <c r="AB538">
        <v>0.99406152447393648</v>
      </c>
      <c r="AC538">
        <v>0.99420534277387229</v>
      </c>
      <c r="AD538">
        <v>13975.188357758214</v>
      </c>
      <c r="AE538">
        <v>28056.62300512402</v>
      </c>
      <c r="AF538">
        <v>28022.795310435682</v>
      </c>
      <c r="AG538">
        <v>13998.160425056964</v>
      </c>
      <c r="AH538">
        <v>28093.631140006273</v>
      </c>
      <c r="AI538">
        <v>28070.377198141439</v>
      </c>
      <c r="AJ538">
        <v>0</v>
      </c>
      <c r="AK538">
        <v>1</v>
      </c>
      <c r="AL538">
        <v>1</v>
      </c>
    </row>
    <row r="539" spans="1:38" x14ac:dyDescent="0.25">
      <c r="A539">
        <v>134049946.48814531</v>
      </c>
      <c r="B539">
        <v>4507840.7771200351</v>
      </c>
      <c r="C539">
        <v>4922389.500367864</v>
      </c>
      <c r="D539">
        <v>4800686.5387908351</v>
      </c>
      <c r="E539">
        <v>4758686.0145701282</v>
      </c>
      <c r="F539">
        <v>135776.92598911101</v>
      </c>
      <c r="G539">
        <v>172989.4378442837</v>
      </c>
      <c r="H539">
        <v>170002.83588575557</v>
      </c>
      <c r="I539">
        <v>2.7583539656698037E-2</v>
      </c>
      <c r="J539">
        <v>3.6034312268981246E-2</v>
      </c>
      <c r="K539">
        <v>3.5724743209625827E-2</v>
      </c>
      <c r="L539">
        <v>3525.5112108817198</v>
      </c>
      <c r="M539">
        <v>3690.7875957823485</v>
      </c>
      <c r="N539">
        <v>3622.3750143403863</v>
      </c>
      <c r="O539">
        <v>1.9730133608102742E-2</v>
      </c>
      <c r="P539">
        <v>2.0747890151514702E-2</v>
      </c>
      <c r="Q539">
        <v>2.0363306458223488E-2</v>
      </c>
      <c r="R539">
        <v>-414548.72324782889</v>
      </c>
      <c r="S539">
        <v>-292845.76167079993</v>
      </c>
      <c r="T539">
        <v>-250845.23745009303</v>
      </c>
      <c r="U539">
        <v>-9.1961704892486326E-2</v>
      </c>
      <c r="V539">
        <v>-6.4963643604531426E-2</v>
      </c>
      <c r="W539">
        <v>-5.5646428046722804E-2</v>
      </c>
      <c r="X539">
        <f t="shared" si="25"/>
        <v>9.1961704892486326E-2</v>
      </c>
      <c r="Y539">
        <f t="shared" si="26"/>
        <v>6.4963643604531426E-2</v>
      </c>
      <c r="Z539">
        <f t="shared" si="27"/>
        <v>5.5646428046722804E-2</v>
      </c>
      <c r="AA539">
        <v>0.99386897605794833</v>
      </c>
      <c r="AB539">
        <v>0.9936483590659162</v>
      </c>
      <c r="AC539">
        <v>0.99387322357669472</v>
      </c>
      <c r="AD539">
        <v>14025.783561482063</v>
      </c>
      <c r="AE539">
        <v>28160.263436498066</v>
      </c>
      <c r="AF539">
        <v>28109.592863692076</v>
      </c>
      <c r="AG539">
        <v>14048.755628780813</v>
      </c>
      <c r="AH539">
        <v>28197.271571380319</v>
      </c>
      <c r="AI539">
        <v>28157.174751397833</v>
      </c>
      <c r="AJ539">
        <v>0</v>
      </c>
      <c r="AK539">
        <v>0</v>
      </c>
      <c r="AL539">
        <v>0</v>
      </c>
    </row>
    <row r="540" spans="1:38" x14ac:dyDescent="0.25">
      <c r="A540">
        <v>134233071.272129</v>
      </c>
      <c r="B540">
        <v>4507840.7771200202</v>
      </c>
      <c r="C540">
        <v>4374336.4910614491</v>
      </c>
      <c r="D540">
        <v>4156605.0917172907</v>
      </c>
      <c r="E540">
        <v>4122537.0379215078</v>
      </c>
      <c r="F540">
        <v>139177.37843302605</v>
      </c>
      <c r="G540">
        <v>170907.40636248098</v>
      </c>
      <c r="H540">
        <v>168063.30703320185</v>
      </c>
      <c r="I540">
        <v>3.1816797522875098E-2</v>
      </c>
      <c r="J540">
        <v>4.1117066113170501E-2</v>
      </c>
      <c r="K540">
        <v>4.0766961093922797E-2</v>
      </c>
      <c r="L540">
        <v>3613.805544589452</v>
      </c>
      <c r="M540">
        <v>3646.3667567830166</v>
      </c>
      <c r="N540">
        <v>3581.0480516548678</v>
      </c>
      <c r="O540">
        <v>2.0273124033545784E-2</v>
      </c>
      <c r="P540">
        <v>2.0508568463799472E-2</v>
      </c>
      <c r="Q540">
        <v>2.0141190954777528E-2</v>
      </c>
      <c r="R540">
        <v>133504.28605857119</v>
      </c>
      <c r="S540">
        <v>351235.68540272955</v>
      </c>
      <c r="T540">
        <v>385303.7391985124</v>
      </c>
      <c r="U540">
        <v>2.9616016327858128E-2</v>
      </c>
      <c r="V540">
        <v>7.7916613023569975E-2</v>
      </c>
      <c r="W540">
        <v>8.547412347706658E-2</v>
      </c>
      <c r="X540">
        <f t="shared" si="25"/>
        <v>2.9616016327858128E-2</v>
      </c>
      <c r="Y540">
        <f t="shared" si="26"/>
        <v>7.7916613023569975E-2</v>
      </c>
      <c r="Z540">
        <f t="shared" si="27"/>
        <v>8.547412347706658E-2</v>
      </c>
      <c r="AA540">
        <v>0.99344001907734725</v>
      </c>
      <c r="AB540">
        <v>0.99369550491020486</v>
      </c>
      <c r="AC540">
        <v>0.99391098154991175</v>
      </c>
      <c r="AD540">
        <v>14061.947497668305</v>
      </c>
      <c r="AE540">
        <v>28124.88206895136</v>
      </c>
      <c r="AF540">
        <v>28076.064717758611</v>
      </c>
      <c r="AG540">
        <v>14084.919564967055</v>
      </c>
      <c r="AH540">
        <v>28161.890203833613</v>
      </c>
      <c r="AI540">
        <v>28123.646605464368</v>
      </c>
      <c r="AJ540">
        <v>1</v>
      </c>
      <c r="AK540">
        <v>0</v>
      </c>
      <c r="AL540">
        <v>0</v>
      </c>
    </row>
    <row r="541" spans="1:38" x14ac:dyDescent="0.25">
      <c r="A541">
        <v>133945994.85550533</v>
      </c>
      <c r="B541">
        <v>4507840.7771200351</v>
      </c>
      <c r="C541">
        <v>4806021.5963296229</v>
      </c>
      <c r="D541">
        <v>4627581.8418208724</v>
      </c>
      <c r="E541">
        <v>4587899.3648610301</v>
      </c>
      <c r="F541">
        <v>133811.32599468605</v>
      </c>
      <c r="G541">
        <v>167562.48974385022</v>
      </c>
      <c r="H541">
        <v>164605.65196194721</v>
      </c>
      <c r="I541">
        <v>2.7842431273483723E-2</v>
      </c>
      <c r="J541">
        <v>3.6209514055383474E-2</v>
      </c>
      <c r="K541">
        <v>3.587821764851052E-2</v>
      </c>
      <c r="L541">
        <v>3474.4734902530313</v>
      </c>
      <c r="M541">
        <v>3575.0018404111788</v>
      </c>
      <c r="N541">
        <v>3507.3732610370312</v>
      </c>
      <c r="O541">
        <v>1.9473189580509549E-2</v>
      </c>
      <c r="P541">
        <v>2.0119938597015271E-2</v>
      </c>
      <c r="Q541">
        <v>1.9739328201509931E-2</v>
      </c>
      <c r="R541">
        <v>-298180.81920958776</v>
      </c>
      <c r="S541">
        <v>-119741.06470083725</v>
      </c>
      <c r="T541">
        <v>-80058.58774099499</v>
      </c>
      <c r="U541">
        <v>-6.6147149811287081E-2</v>
      </c>
      <c r="V541">
        <v>-2.6562842527312443E-2</v>
      </c>
      <c r="W541">
        <v>-1.7759852598907173E-2</v>
      </c>
      <c r="X541">
        <f t="shared" si="25"/>
        <v>6.6147149811287081E-2</v>
      </c>
      <c r="Y541">
        <f t="shared" si="26"/>
        <v>2.6562842527312443E-2</v>
      </c>
      <c r="Z541">
        <f t="shared" si="27"/>
        <v>1.7759852598907173E-2</v>
      </c>
      <c r="AA541">
        <v>0.99400395370575367</v>
      </c>
      <c r="AB541">
        <v>0.99400405909472245</v>
      </c>
      <c r="AC541">
        <v>0.99422082085639663</v>
      </c>
      <c r="AD541">
        <v>14004.463952079093</v>
      </c>
      <c r="AE541">
        <v>28067.127068154561</v>
      </c>
      <c r="AF541">
        <v>28015.321858032221</v>
      </c>
      <c r="AG541">
        <v>14027.436019377843</v>
      </c>
      <c r="AH541">
        <v>28104.135203036814</v>
      </c>
      <c r="AI541">
        <v>28062.903745737978</v>
      </c>
      <c r="AJ541">
        <v>0</v>
      </c>
      <c r="AK541">
        <v>1</v>
      </c>
      <c r="AL541">
        <v>1</v>
      </c>
    </row>
    <row r="542" spans="1:38" x14ac:dyDescent="0.25">
      <c r="A542">
        <v>134006113.44516717</v>
      </c>
      <c r="B542">
        <v>4507840.7771200351</v>
      </c>
      <c r="C542">
        <v>4897625.4010990579</v>
      </c>
      <c r="D542">
        <v>4684074.7738532871</v>
      </c>
      <c r="E542">
        <v>4655558.4136079634</v>
      </c>
      <c r="F542">
        <v>134125.6658555886</v>
      </c>
      <c r="G542">
        <v>166939.6202910195</v>
      </c>
      <c r="H542">
        <v>165048.15045243548</v>
      </c>
      <c r="I542">
        <v>2.7385856383685441E-2</v>
      </c>
      <c r="J542">
        <v>3.5639828215997718E-2</v>
      </c>
      <c r="K542">
        <v>3.5451848261640974E-2</v>
      </c>
      <c r="L542">
        <v>3482.6354713522933</v>
      </c>
      <c r="M542">
        <v>3561.71271201729</v>
      </c>
      <c r="N542">
        <v>3516.8019006681257</v>
      </c>
      <c r="O542">
        <v>1.9493281453054519E-2</v>
      </c>
      <c r="P542">
        <v>2.0027268234428856E-2</v>
      </c>
      <c r="Q542">
        <v>1.9774737798023693E-2</v>
      </c>
      <c r="R542">
        <v>-389784.62397902273</v>
      </c>
      <c r="S542">
        <v>-176233.99673325196</v>
      </c>
      <c r="T542">
        <v>-147717.63648792822</v>
      </c>
      <c r="U542">
        <v>-8.6468143674774581E-2</v>
      </c>
      <c r="V542">
        <v>-3.9094991470804377E-2</v>
      </c>
      <c r="W542">
        <v>-3.2769044824671453E-2</v>
      </c>
      <c r="X542">
        <f t="shared" si="25"/>
        <v>8.6468143674774581E-2</v>
      </c>
      <c r="Y542">
        <f t="shared" si="26"/>
        <v>3.9094991470804377E-2</v>
      </c>
      <c r="Z542">
        <f t="shared" si="27"/>
        <v>3.2769044824671453E-2</v>
      </c>
      <c r="AA542">
        <v>0.99392455448521555</v>
      </c>
      <c r="AB542">
        <v>0.99403555042789005</v>
      </c>
      <c r="AC542">
        <v>0.99417701343093257</v>
      </c>
      <c r="AD542">
        <v>14007.894348787731</v>
      </c>
      <c r="AE542">
        <v>28056.245064184339</v>
      </c>
      <c r="AF542">
        <v>28023.166338249383</v>
      </c>
      <c r="AG542">
        <v>14030.866416086481</v>
      </c>
      <c r="AH542">
        <v>28093.253199066592</v>
      </c>
      <c r="AI542">
        <v>28070.74822595514</v>
      </c>
      <c r="AJ542">
        <v>0</v>
      </c>
      <c r="AK542">
        <v>1</v>
      </c>
      <c r="AL542">
        <v>1</v>
      </c>
    </row>
    <row r="543" spans="1:38" x14ac:dyDescent="0.25">
      <c r="A543">
        <v>134065240.07355487</v>
      </c>
      <c r="B543">
        <v>4507840.7771200351</v>
      </c>
      <c r="C543">
        <v>4795824.5217776783</v>
      </c>
      <c r="D543">
        <v>4411585.1520316582</v>
      </c>
      <c r="E543">
        <v>4384314.4210855588</v>
      </c>
      <c r="F543">
        <v>139188.98666471531</v>
      </c>
      <c r="G543">
        <v>169980.46876205294</v>
      </c>
      <c r="H543">
        <v>168107.60057350231</v>
      </c>
      <c r="I543">
        <v>2.9022952368808072E-2</v>
      </c>
      <c r="J543">
        <v>3.8530474399609445E-2</v>
      </c>
      <c r="K543">
        <v>3.8342961847129285E-2</v>
      </c>
      <c r="L543">
        <v>3614.1069577394464</v>
      </c>
      <c r="M543">
        <v>3626.5902326185551</v>
      </c>
      <c r="N543">
        <v>3581.9918465794944</v>
      </c>
      <c r="O543">
        <v>2.0236950971168313E-2</v>
      </c>
      <c r="P543">
        <v>2.0391373729606702E-2</v>
      </c>
      <c r="Q543">
        <v>2.0140608603378719E-2</v>
      </c>
      <c r="R543">
        <v>-287983.74465764314</v>
      </c>
      <c r="S543">
        <v>96255.625088376924</v>
      </c>
      <c r="T543">
        <v>123526.35603447631</v>
      </c>
      <c r="U543">
        <v>-6.3885074672408879E-2</v>
      </c>
      <c r="V543">
        <v>2.1352933665477115E-2</v>
      </c>
      <c r="W543">
        <v>2.740255526802229E-2</v>
      </c>
      <c r="X543">
        <f t="shared" si="25"/>
        <v>6.3885074672408879E-2</v>
      </c>
      <c r="Y543">
        <f t="shared" si="26"/>
        <v>2.1352933665477115E-2</v>
      </c>
      <c r="Z543">
        <f t="shared" si="27"/>
        <v>2.740255526802229E-2</v>
      </c>
      <c r="AA543">
        <v>0.99350634890924661</v>
      </c>
      <c r="AB543">
        <v>0.99386725405079268</v>
      </c>
      <c r="AC543">
        <v>0.99400892765207283</v>
      </c>
      <c r="AD543">
        <v>14062.069432189623</v>
      </c>
      <c r="AE543">
        <v>28108.991105724552</v>
      </c>
      <c r="AF543">
        <v>28076.834717318827</v>
      </c>
      <c r="AG543">
        <v>14085.041499488372</v>
      </c>
      <c r="AH543">
        <v>28145.999240606805</v>
      </c>
      <c r="AI543">
        <v>28124.416605024584</v>
      </c>
      <c r="AJ543">
        <v>0</v>
      </c>
      <c r="AK543">
        <v>1</v>
      </c>
      <c r="AL543">
        <v>1</v>
      </c>
    </row>
    <row r="544" spans="1:38" x14ac:dyDescent="0.25">
      <c r="A544">
        <v>134111485.21364863</v>
      </c>
      <c r="B544">
        <v>4507840.7771200351</v>
      </c>
      <c r="C544">
        <v>4701313.6066732621</v>
      </c>
      <c r="D544">
        <v>4452696.2635193067</v>
      </c>
      <c r="E544">
        <v>4422521.9553382192</v>
      </c>
      <c r="F544">
        <v>136996.04435069714</v>
      </c>
      <c r="G544">
        <v>170472.86543808668</v>
      </c>
      <c r="H544">
        <v>168938.21114252519</v>
      </c>
      <c r="I544">
        <v>2.9139950195247264E-2</v>
      </c>
      <c r="J544">
        <v>3.8285311943408624E-2</v>
      </c>
      <c r="K544">
        <v>3.8199518928019746E-2</v>
      </c>
      <c r="L544">
        <v>3557.1661877480269</v>
      </c>
      <c r="M544">
        <v>3637.0956806202166</v>
      </c>
      <c r="N544">
        <v>3599.6902747039353</v>
      </c>
      <c r="O544">
        <v>1.992408361163675E-2</v>
      </c>
      <c r="P544">
        <v>2.044988147798283E-2</v>
      </c>
      <c r="Q544">
        <v>2.0239566384624232E-2</v>
      </c>
      <c r="R544">
        <v>-193472.82955322694</v>
      </c>
      <c r="S544">
        <v>55144.513600728475</v>
      </c>
      <c r="T544">
        <v>85318.821781815961</v>
      </c>
      <c r="U544">
        <v>-4.2919179961993396E-2</v>
      </c>
      <c r="V544">
        <v>1.2233021601077743E-2</v>
      </c>
      <c r="W544">
        <v>1.8926760282851951E-2</v>
      </c>
      <c r="X544">
        <f t="shared" si="25"/>
        <v>4.2919179961993396E-2</v>
      </c>
      <c r="Y544">
        <f t="shared" si="26"/>
        <v>1.2233021601077743E-2</v>
      </c>
      <c r="Z544">
        <f t="shared" si="27"/>
        <v>1.8926760282851951E-2</v>
      </c>
      <c r="AA544">
        <v>0.99366015423468734</v>
      </c>
      <c r="AB544">
        <v>0.99379801840883653</v>
      </c>
      <c r="AC544">
        <v>0.99391656784454274</v>
      </c>
      <c r="AD544">
        <v>14038.852033113331</v>
      </c>
      <c r="AE544">
        <v>28117.443271974917</v>
      </c>
      <c r="AF544">
        <v>28091.236611136446</v>
      </c>
      <c r="AG544">
        <v>14061.824100412081</v>
      </c>
      <c r="AH544">
        <v>28154.45140685717</v>
      </c>
      <c r="AI544">
        <v>28138.818498842204</v>
      </c>
      <c r="AJ544">
        <v>0</v>
      </c>
      <c r="AK544">
        <v>1</v>
      </c>
      <c r="AL544">
        <v>1</v>
      </c>
    </row>
    <row r="545" spans="1:38" x14ac:dyDescent="0.25">
      <c r="A545">
        <v>133948551.58550663</v>
      </c>
      <c r="B545">
        <v>4507840.7771200351</v>
      </c>
      <c r="C545">
        <v>4788546.7577440003</v>
      </c>
      <c r="D545">
        <v>4667509.2644742345</v>
      </c>
      <c r="E545">
        <v>4642042.1984698558</v>
      </c>
      <c r="F545">
        <v>139093.46947258286</v>
      </c>
      <c r="G545">
        <v>168088.47518304034</v>
      </c>
      <c r="H545">
        <v>166495.28469192682</v>
      </c>
      <c r="I545">
        <v>2.9047115233372629E-2</v>
      </c>
      <c r="J545">
        <v>3.6012456678428138E-2</v>
      </c>
      <c r="K545">
        <v>3.5866818433233597E-2</v>
      </c>
      <c r="L545">
        <v>3611.6268092956534</v>
      </c>
      <c r="M545">
        <v>3586.2239159246701</v>
      </c>
      <c r="N545">
        <v>3547.6370504714555</v>
      </c>
      <c r="O545">
        <v>2.0237434435910525E-2</v>
      </c>
      <c r="P545">
        <v>2.0180667244821898E-2</v>
      </c>
      <c r="Q545">
        <v>1.9963528351660719E-2</v>
      </c>
      <c r="R545">
        <v>-280705.98062396515</v>
      </c>
      <c r="S545">
        <v>-159668.4873541994</v>
      </c>
      <c r="T545">
        <v>-134201.42134982068</v>
      </c>
      <c r="U545">
        <v>-6.2270606816619264E-2</v>
      </c>
      <c r="V545">
        <v>-3.5420170154325692E-2</v>
      </c>
      <c r="W545">
        <v>-2.977066582097852E-2</v>
      </c>
      <c r="X545">
        <f t="shared" si="25"/>
        <v>6.2270606816619264E-2</v>
      </c>
      <c r="Y545">
        <f t="shared" si="26"/>
        <v>3.5420170154325692E-2</v>
      </c>
      <c r="Z545">
        <f t="shared" si="27"/>
        <v>2.977066582097852E-2</v>
      </c>
      <c r="AA545">
        <v>0.99347789184069824</v>
      </c>
      <c r="AB545">
        <v>0.99397248090296242</v>
      </c>
      <c r="AC545">
        <v>0.99409337318187785</v>
      </c>
      <c r="AD545">
        <v>14061.065803413883</v>
      </c>
      <c r="AE545">
        <v>28076.284978436266</v>
      </c>
      <c r="AF545">
        <v>28048.674628588375</v>
      </c>
      <c r="AG545">
        <v>14084.037870712633</v>
      </c>
      <c r="AH545">
        <v>28113.293113318519</v>
      </c>
      <c r="AI545">
        <v>28096.256516294132</v>
      </c>
      <c r="AJ545">
        <v>0</v>
      </c>
      <c r="AK545">
        <v>1</v>
      </c>
      <c r="AL545">
        <v>1</v>
      </c>
    </row>
    <row r="546" spans="1:38" x14ac:dyDescent="0.25">
      <c r="A546">
        <v>134021663.8795955</v>
      </c>
      <c r="B546">
        <v>4507840.7771200351</v>
      </c>
      <c r="C546">
        <v>4910032.0132236574</v>
      </c>
      <c r="D546">
        <v>4783599.6699216552</v>
      </c>
      <c r="E546">
        <v>4744267.2702372847</v>
      </c>
      <c r="F546">
        <v>136713.73812303346</v>
      </c>
      <c r="G546">
        <v>170920.9811793876</v>
      </c>
      <c r="H546">
        <v>167771.27311739716</v>
      </c>
      <c r="I546">
        <v>2.7843756976499778E-2</v>
      </c>
      <c r="J546">
        <v>3.5730619820489057E-2</v>
      </c>
      <c r="K546">
        <v>3.5362947228941864E-2</v>
      </c>
      <c r="L546">
        <v>3549.8359748765861</v>
      </c>
      <c r="M546">
        <v>3646.6563800483345</v>
      </c>
      <c r="N546">
        <v>3574.8254709876719</v>
      </c>
      <c r="O546">
        <v>1.986796298901165E-2</v>
      </c>
      <c r="P546">
        <v>2.0502917148557769E-2</v>
      </c>
      <c r="Q546">
        <v>2.0099055905904346E-2</v>
      </c>
      <c r="R546">
        <v>-402191.23610362224</v>
      </c>
      <c r="S546">
        <v>-275758.89280162007</v>
      </c>
      <c r="T546">
        <v>-236426.49311724957</v>
      </c>
      <c r="U546">
        <v>-8.9220373120759117E-2</v>
      </c>
      <c r="V546">
        <v>-6.1173166142260385E-2</v>
      </c>
      <c r="W546">
        <v>-5.2447835850204426E-2</v>
      </c>
      <c r="X546">
        <f t="shared" si="25"/>
        <v>8.9220373120759117E-2</v>
      </c>
      <c r="Y546">
        <f t="shared" si="26"/>
        <v>6.1173166142260385E-2</v>
      </c>
      <c r="Z546">
        <f t="shared" si="27"/>
        <v>5.2447835850204426E-2</v>
      </c>
      <c r="AA546">
        <v>0.99374043186176242</v>
      </c>
      <c r="AB546">
        <v>0.99375389710513362</v>
      </c>
      <c r="AC546">
        <v>0.99398927974099793</v>
      </c>
      <c r="AD546">
        <v>14035.836197526682</v>
      </c>
      <c r="AE546">
        <v>28125.114148067471</v>
      </c>
      <c r="AF546">
        <v>28070.98291041952</v>
      </c>
      <c r="AG546">
        <v>14058.808264825431</v>
      </c>
      <c r="AH546">
        <v>28162.122282949724</v>
      </c>
      <c r="AI546">
        <v>28118.564798125277</v>
      </c>
      <c r="AJ546">
        <v>0</v>
      </c>
      <c r="AK546">
        <v>0</v>
      </c>
      <c r="AL546">
        <v>0</v>
      </c>
    </row>
    <row r="547" spans="1:38" x14ac:dyDescent="0.25">
      <c r="A547">
        <v>133955373.05916983</v>
      </c>
      <c r="B547">
        <v>4507840.7771200351</v>
      </c>
      <c r="C547">
        <v>4854314.3566943137</v>
      </c>
      <c r="D547">
        <v>4511749.9152045753</v>
      </c>
      <c r="E547">
        <v>4474911.1880808193</v>
      </c>
      <c r="F547">
        <v>140356.45090361996</v>
      </c>
      <c r="G547">
        <v>169930.31782708995</v>
      </c>
      <c r="H547">
        <v>167728.63118920324</v>
      </c>
      <c r="I547">
        <v>2.891375394963085E-2</v>
      </c>
      <c r="J547">
        <v>3.7663948804969358E-2</v>
      </c>
      <c r="K547">
        <v>3.7482002243074228E-2</v>
      </c>
      <c r="L547">
        <v>3644.420711218384</v>
      </c>
      <c r="M547">
        <v>3625.5202456240609</v>
      </c>
      <c r="N547">
        <v>3573.9168681726196</v>
      </c>
      <c r="O547">
        <v>2.041690052284521E-2</v>
      </c>
      <c r="P547">
        <v>2.0399107953484503E-2</v>
      </c>
      <c r="Q547">
        <v>2.0108759866567349E-2</v>
      </c>
      <c r="R547">
        <v>-346473.57957427856</v>
      </c>
      <c r="S547">
        <v>-3909.1380845401436</v>
      </c>
      <c r="T547">
        <v>32929.589039215818</v>
      </c>
      <c r="U547">
        <v>-7.6860207958727694E-2</v>
      </c>
      <c r="V547">
        <v>-8.6718637099636204E-4</v>
      </c>
      <c r="W547">
        <v>7.3049583309049001E-3</v>
      </c>
      <c r="X547">
        <f t="shared" si="25"/>
        <v>7.6860207958727694E-2</v>
      </c>
      <c r="Y547">
        <f t="shared" si="26"/>
        <v>8.6718637099636204E-4</v>
      </c>
      <c r="Z547">
        <f t="shared" si="27"/>
        <v>7.3049583309049001E-3</v>
      </c>
      <c r="AA547">
        <v>0.99339059103516181</v>
      </c>
      <c r="AB547">
        <v>0.99385521721165304</v>
      </c>
      <c r="AC547">
        <v>0.99402067529954541</v>
      </c>
      <c r="AD547">
        <v>14074.280990034649</v>
      </c>
      <c r="AE547">
        <v>28108.128873404734</v>
      </c>
      <c r="AF547">
        <v>28070.240139925372</v>
      </c>
      <c r="AG547">
        <v>14097.253057333399</v>
      </c>
      <c r="AH547">
        <v>28145.137008286987</v>
      </c>
      <c r="AI547">
        <v>28117.822027631129</v>
      </c>
      <c r="AJ547">
        <v>0</v>
      </c>
      <c r="AK547">
        <v>1</v>
      </c>
      <c r="AL547">
        <v>1</v>
      </c>
    </row>
    <row r="548" spans="1:38" x14ac:dyDescent="0.25">
      <c r="A548">
        <v>134055539.15124759</v>
      </c>
      <c r="B548">
        <v>4507840.7771200351</v>
      </c>
      <c r="C548">
        <v>4690049.9340324169</v>
      </c>
      <c r="D548">
        <v>4424281.6742867557</v>
      </c>
      <c r="E548">
        <v>4386828.9734087223</v>
      </c>
      <c r="F548">
        <v>133915.77836527408</v>
      </c>
      <c r="G548">
        <v>164340.9316019117</v>
      </c>
      <c r="H548">
        <v>161980.60861868953</v>
      </c>
      <c r="I548">
        <v>2.8553166863649105E-2</v>
      </c>
      <c r="J548">
        <v>3.7145223496287745E-2</v>
      </c>
      <c r="K548">
        <v>3.6924304457856452E-2</v>
      </c>
      <c r="L548">
        <v>3477.1856447728715</v>
      </c>
      <c r="M548">
        <v>3506.2688184560393</v>
      </c>
      <c r="N548">
        <v>3451.439538704507</v>
      </c>
      <c r="O548">
        <v>1.948545460481093E-2</v>
      </c>
      <c r="P548">
        <v>1.972329671685288E-2</v>
      </c>
      <c r="Q548">
        <v>1.9414873658238966E-2</v>
      </c>
      <c r="R548">
        <v>-182209.15691238176</v>
      </c>
      <c r="S548">
        <v>83559.102833279409</v>
      </c>
      <c r="T548">
        <v>121011.80371131282</v>
      </c>
      <c r="U548">
        <v>-4.0420495292824286E-2</v>
      </c>
      <c r="V548">
        <v>1.8536391803674921E-2</v>
      </c>
      <c r="W548">
        <v>2.6844737801192863E-2</v>
      </c>
      <c r="X548">
        <f t="shared" si="25"/>
        <v>4.0420495292824286E-2</v>
      </c>
      <c r="Y548">
        <f t="shared" si="26"/>
        <v>1.8536391803674921E-2</v>
      </c>
      <c r="Z548">
        <f t="shared" si="27"/>
        <v>2.6844737801192863E-2</v>
      </c>
      <c r="AA548">
        <v>0.99394094174730929</v>
      </c>
      <c r="AB548">
        <v>0.9942110846436214</v>
      </c>
      <c r="AC548">
        <v>0.99438299643626638</v>
      </c>
      <c r="AD548">
        <v>14005.604735892617</v>
      </c>
      <c r="AE548">
        <v>28010.401599709436</v>
      </c>
      <c r="AF548">
        <v>27968.347794717305</v>
      </c>
      <c r="AG548">
        <v>14028.576803191367</v>
      </c>
      <c r="AH548">
        <v>28047.409734591689</v>
      </c>
      <c r="AI548">
        <v>28015.929682423062</v>
      </c>
      <c r="AJ548">
        <v>0</v>
      </c>
      <c r="AK548">
        <v>1</v>
      </c>
      <c r="AL548">
        <v>1</v>
      </c>
    </row>
    <row r="549" spans="1:38" x14ac:dyDescent="0.25">
      <c r="A549">
        <v>134151436.39127046</v>
      </c>
      <c r="B549">
        <v>4507840.7771200351</v>
      </c>
      <c r="C549">
        <v>4624605.4172133757</v>
      </c>
      <c r="D549">
        <v>4642458.8362337379</v>
      </c>
      <c r="E549">
        <v>4609355.3307984332</v>
      </c>
      <c r="F549">
        <v>138744.71672377235</v>
      </c>
      <c r="G549">
        <v>172750.68588384156</v>
      </c>
      <c r="H549">
        <v>170995.75467263875</v>
      </c>
      <c r="I549">
        <v>3.0001417246830763E-2</v>
      </c>
      <c r="J549">
        <v>3.7211032338196899E-2</v>
      </c>
      <c r="K549">
        <v>3.70975423678215E-2</v>
      </c>
      <c r="L549">
        <v>3602.5712815113825</v>
      </c>
      <c r="M549">
        <v>3685.6937427410908</v>
      </c>
      <c r="N549">
        <v>3643.5318626137432</v>
      </c>
      <c r="O549">
        <v>2.0186576249272479E-2</v>
      </c>
      <c r="P549">
        <v>2.0724156527522398E-2</v>
      </c>
      <c r="Q549">
        <v>2.0487085988231211E-2</v>
      </c>
      <c r="R549">
        <v>-116764.64009334054</v>
      </c>
      <c r="S549">
        <v>-134618.05911370274</v>
      </c>
      <c r="T549">
        <v>-101514.55367839802</v>
      </c>
      <c r="U549">
        <v>-2.5902565300440585E-2</v>
      </c>
      <c r="V549">
        <v>-2.9863090949655811E-2</v>
      </c>
      <c r="W549">
        <v>-2.2519551753834025E-2</v>
      </c>
      <c r="X549">
        <f t="shared" si="25"/>
        <v>2.5902565300440585E-2</v>
      </c>
      <c r="Y549">
        <f t="shared" si="26"/>
        <v>2.9863090949655811E-2</v>
      </c>
      <c r="Z549">
        <f t="shared" si="27"/>
        <v>2.2519551753834025E-2</v>
      </c>
      <c r="AA549">
        <v>0.99349033877523074</v>
      </c>
      <c r="AB549">
        <v>0.99359675205738041</v>
      </c>
      <c r="AC549">
        <v>0.99373379858180289</v>
      </c>
      <c r="AD549">
        <v>14057.395488735168</v>
      </c>
      <c r="AE549">
        <v>28156.227842759163</v>
      </c>
      <c r="AF549">
        <v>28126.60945540413</v>
      </c>
      <c r="AG549">
        <v>14080.367556033918</v>
      </c>
      <c r="AH549">
        <v>28193.235977641416</v>
      </c>
      <c r="AI549">
        <v>28174.191343109887</v>
      </c>
      <c r="AJ549">
        <v>1</v>
      </c>
      <c r="AK549">
        <v>1</v>
      </c>
      <c r="AL549">
        <v>1</v>
      </c>
    </row>
    <row r="550" spans="1:38" x14ac:dyDescent="0.25">
      <c r="A550">
        <v>134107726.20584662</v>
      </c>
      <c r="B550">
        <v>4507840.7771200351</v>
      </c>
      <c r="C550">
        <v>4718050.7090101382</v>
      </c>
      <c r="D550">
        <v>4593139.3716669502</v>
      </c>
      <c r="E550">
        <v>4555831.3733727215</v>
      </c>
      <c r="F550">
        <v>137778.86824409943</v>
      </c>
      <c r="G550">
        <v>170850.29337366996</v>
      </c>
      <c r="H550">
        <v>168247.24761873033</v>
      </c>
      <c r="I550">
        <v>2.9202498392181517E-2</v>
      </c>
      <c r="J550">
        <v>3.7196845022289121E-2</v>
      </c>
      <c r="K550">
        <v>3.6930086702084287E-2</v>
      </c>
      <c r="L550">
        <v>3577.4925752562931</v>
      </c>
      <c r="M550">
        <v>3645.1482320378732</v>
      </c>
      <c r="N550">
        <v>3584.9674085154174</v>
      </c>
      <c r="O550">
        <v>2.0037787655228071E-2</v>
      </c>
      <c r="P550">
        <v>2.049537896412338E-2</v>
      </c>
      <c r="Q550">
        <v>2.0157003483635388E-2</v>
      </c>
      <c r="R550">
        <v>-210209.93189010303</v>
      </c>
      <c r="S550">
        <v>-85298.594546915032</v>
      </c>
      <c r="T550">
        <v>-47990.596252686344</v>
      </c>
      <c r="U550">
        <v>-4.6632066721842322E-2</v>
      </c>
      <c r="V550">
        <v>-1.8922273160102719E-2</v>
      </c>
      <c r="W550">
        <v>-1.0646027361096487E-2</v>
      </c>
      <c r="X550">
        <f t="shared" si="25"/>
        <v>4.6632066721842322E-2</v>
      </c>
      <c r="Y550">
        <f t="shared" si="26"/>
        <v>1.8922273160102719E-2</v>
      </c>
      <c r="Z550">
        <f t="shared" si="27"/>
        <v>1.0646027361096487E-2</v>
      </c>
      <c r="AA550">
        <v>0.99358714745988319</v>
      </c>
      <c r="AB550">
        <v>0.993713887762811</v>
      </c>
      <c r="AC550">
        <v>0.9939113705233007</v>
      </c>
      <c r="AD550">
        <v>14047.182427018744</v>
      </c>
      <c r="AE550">
        <v>28123.905446303273</v>
      </c>
      <c r="AF550">
        <v>28079.261016162411</v>
      </c>
      <c r="AG550">
        <v>14070.154494317494</v>
      </c>
      <c r="AH550">
        <v>28160.913581185527</v>
      </c>
      <c r="AI550">
        <v>28126.842903868168</v>
      </c>
      <c r="AJ550">
        <v>0</v>
      </c>
      <c r="AK550">
        <v>1</v>
      </c>
      <c r="AL550">
        <v>1</v>
      </c>
    </row>
    <row r="551" spans="1:38" x14ac:dyDescent="0.25">
      <c r="A551">
        <v>133931187.51157571</v>
      </c>
      <c r="B551">
        <v>4507840.7771200351</v>
      </c>
      <c r="C551">
        <v>4936850.9649007712</v>
      </c>
      <c r="D551">
        <v>4494166.4687914522</v>
      </c>
      <c r="E551">
        <v>4457396.2392854262</v>
      </c>
      <c r="F551">
        <v>143314.87895664654</v>
      </c>
      <c r="G551">
        <v>172904.85488894879</v>
      </c>
      <c r="H551">
        <v>170806.9549090717</v>
      </c>
      <c r="I551">
        <v>2.90296142167474E-2</v>
      </c>
      <c r="J551">
        <v>3.8473175412980523E-2</v>
      </c>
      <c r="K551">
        <v>3.8319894786031879E-2</v>
      </c>
      <c r="L551">
        <v>3721.2376754525626</v>
      </c>
      <c r="M551">
        <v>3688.9829901008975</v>
      </c>
      <c r="N551">
        <v>3639.5089676855782</v>
      </c>
      <c r="O551">
        <v>2.0839738953911963E-2</v>
      </c>
      <c r="P551">
        <v>2.07543587382568E-2</v>
      </c>
      <c r="Q551">
        <v>2.0476016004720907E-2</v>
      </c>
      <c r="R551">
        <v>-429010.18778073601</v>
      </c>
      <c r="S551">
        <v>13674.308328582905</v>
      </c>
      <c r="T551">
        <v>50444.537834608927</v>
      </c>
      <c r="U551">
        <v>-9.5169773954354622E-2</v>
      </c>
      <c r="V551">
        <v>3.0334497167664237E-3</v>
      </c>
      <c r="W551">
        <v>1.1190399201907234E-2</v>
      </c>
      <c r="X551">
        <f t="shared" si="25"/>
        <v>9.5169773954354622E-2</v>
      </c>
      <c r="Y551">
        <f t="shared" si="26"/>
        <v>3.0334497167664237E-3</v>
      </c>
      <c r="Z551">
        <f t="shared" si="27"/>
        <v>1.1190399201907234E-2</v>
      </c>
      <c r="AA551">
        <v>0.99309995012610131</v>
      </c>
      <c r="AB551">
        <v>0.99363298098018016</v>
      </c>
      <c r="AC551">
        <v>0.99379408520679424</v>
      </c>
      <c r="AD551">
        <v>14104.776695311022</v>
      </c>
      <c r="AE551">
        <v>28158.834379091764</v>
      </c>
      <c r="AF551">
        <v>28123.381435556515</v>
      </c>
      <c r="AG551">
        <v>14127.748762609772</v>
      </c>
      <c r="AH551">
        <v>28195.842513974017</v>
      </c>
      <c r="AI551">
        <v>28170.963323262273</v>
      </c>
      <c r="AJ551">
        <v>0</v>
      </c>
      <c r="AK551">
        <v>1</v>
      </c>
      <c r="AL551">
        <v>1</v>
      </c>
    </row>
    <row r="552" spans="1:38" x14ac:dyDescent="0.25">
      <c r="A552">
        <v>134100989.9788802</v>
      </c>
      <c r="B552">
        <v>4507840.7771200351</v>
      </c>
      <c r="C552">
        <v>4705588.9808737217</v>
      </c>
      <c r="D552">
        <v>4546938.8157056207</v>
      </c>
      <c r="E552">
        <v>4521614.7164448658</v>
      </c>
      <c r="F552">
        <v>132127.22051580151</v>
      </c>
      <c r="G552">
        <v>167432.48590945255</v>
      </c>
      <c r="H552">
        <v>165843.41949364662</v>
      </c>
      <c r="I552">
        <v>2.8078784834979036E-2</v>
      </c>
      <c r="J552">
        <v>3.6823122697653761E-2</v>
      </c>
      <c r="K552">
        <v>3.6677919259790789E-2</v>
      </c>
      <c r="L552">
        <v>3430.7449060119147</v>
      </c>
      <c r="M552">
        <v>3572.2281650621035</v>
      </c>
      <c r="N552">
        <v>3533.7472809587034</v>
      </c>
      <c r="O552">
        <v>1.921715178079943E-2</v>
      </c>
      <c r="P552">
        <v>2.008658272418077E-2</v>
      </c>
      <c r="Q552">
        <v>1.9870205318783675E-2</v>
      </c>
      <c r="R552">
        <v>-197748.20375368651</v>
      </c>
      <c r="S552">
        <v>-39098.038585585542</v>
      </c>
      <c r="T552">
        <v>-13773.939324830659</v>
      </c>
      <c r="U552">
        <v>-4.3867610576969779E-2</v>
      </c>
      <c r="V552">
        <v>-8.6733406343966878E-3</v>
      </c>
      <c r="W552">
        <v>-3.0555514282451074E-3</v>
      </c>
      <c r="X552">
        <f t="shared" si="25"/>
        <v>4.3867610576969779E-2</v>
      </c>
      <c r="Y552">
        <f t="shared" si="26"/>
        <v>8.6733406343966878E-3</v>
      </c>
      <c r="Z552">
        <f t="shared" si="27"/>
        <v>3.0555514282451074E-3</v>
      </c>
      <c r="AA552">
        <v>0.99407414185774967</v>
      </c>
      <c r="AB552">
        <v>0.99398683536768162</v>
      </c>
      <c r="AC552">
        <v>0.99410758851354319</v>
      </c>
      <c r="AD552">
        <v>13985.946928830477</v>
      </c>
      <c r="AE552">
        <v>28064.859146240575</v>
      </c>
      <c r="AF552">
        <v>28037.211909813268</v>
      </c>
      <c r="AG552">
        <v>14008.918996129227</v>
      </c>
      <c r="AH552">
        <v>28101.867281122828</v>
      </c>
      <c r="AI552">
        <v>28084.793797519025</v>
      </c>
      <c r="AJ552">
        <v>0</v>
      </c>
      <c r="AK552">
        <v>1</v>
      </c>
      <c r="AL552">
        <v>1</v>
      </c>
    </row>
    <row r="553" spans="1:38" x14ac:dyDescent="0.25">
      <c r="A553">
        <v>134155436.39201906</v>
      </c>
      <c r="B553">
        <v>4507840.7771200351</v>
      </c>
      <c r="C553">
        <v>4791652.1710404409</v>
      </c>
      <c r="D553">
        <v>4718421.3722071657</v>
      </c>
      <c r="E553">
        <v>4691467.7213199064</v>
      </c>
      <c r="F553">
        <v>133239.73032270954</v>
      </c>
      <c r="G553">
        <v>168122.13701759957</v>
      </c>
      <c r="H553">
        <v>166159.57908074485</v>
      </c>
      <c r="I553">
        <v>2.7806636535092733E-2</v>
      </c>
      <c r="J553">
        <v>3.5631013797938108E-2</v>
      </c>
      <c r="K553">
        <v>3.5417397912736188E-2</v>
      </c>
      <c r="L553">
        <v>3459.6317420328201</v>
      </c>
      <c r="M553">
        <v>3586.9421024393541</v>
      </c>
      <c r="N553">
        <v>3540.4839249851475</v>
      </c>
      <c r="O553">
        <v>1.9357556436546446E-2</v>
      </c>
      <c r="P553">
        <v>2.0153903203533406E-2</v>
      </c>
      <c r="Q553">
        <v>1.9892869268587007E-2</v>
      </c>
      <c r="R553">
        <v>-283811.39392040577</v>
      </c>
      <c r="S553">
        <v>-210580.59508713055</v>
      </c>
      <c r="T553">
        <v>-183626.94419987127</v>
      </c>
      <c r="U553">
        <v>-6.2959498339186445E-2</v>
      </c>
      <c r="V553">
        <v>-4.6714293050444888E-2</v>
      </c>
      <c r="W553">
        <v>-4.0735011123704035E-2</v>
      </c>
      <c r="X553">
        <f t="shared" si="25"/>
        <v>6.2959498339186445E-2</v>
      </c>
      <c r="Y553">
        <f t="shared" si="26"/>
        <v>4.6714293050444888E-2</v>
      </c>
      <c r="Z553">
        <f t="shared" si="27"/>
        <v>4.0735011123704035E-2</v>
      </c>
      <c r="AA553">
        <v>0.99403606382500531</v>
      </c>
      <c r="AB553">
        <v>0.99397957130309278</v>
      </c>
      <c r="AC553">
        <v>0.99412644125738292</v>
      </c>
      <c r="AD553">
        <v>13998.205417399509</v>
      </c>
      <c r="AE553">
        <v>28076.870087158848</v>
      </c>
      <c r="AF553">
        <v>28042.777031795405</v>
      </c>
      <c r="AG553">
        <v>14021.177484698259</v>
      </c>
      <c r="AH553">
        <v>28113.878222041101</v>
      </c>
      <c r="AI553">
        <v>28090.358919501163</v>
      </c>
      <c r="AJ553">
        <v>0</v>
      </c>
      <c r="AK553">
        <v>1</v>
      </c>
      <c r="AL553">
        <v>1</v>
      </c>
    </row>
    <row r="554" spans="1:38" x14ac:dyDescent="0.25">
      <c r="A554">
        <v>134066157.24953939</v>
      </c>
      <c r="B554">
        <v>4507840.7771200351</v>
      </c>
      <c r="C554">
        <v>4905068.5005564494</v>
      </c>
      <c r="D554">
        <v>4705639.1215835614</v>
      </c>
      <c r="E554">
        <v>4673057.98057767</v>
      </c>
      <c r="F554">
        <v>135492.42498486888</v>
      </c>
      <c r="G554">
        <v>168711.12638380367</v>
      </c>
      <c r="H554">
        <v>166625.33130620819</v>
      </c>
      <c r="I554">
        <v>2.762294246645039E-2</v>
      </c>
      <c r="J554">
        <v>3.585296747682349E-2</v>
      </c>
      <c r="K554">
        <v>3.5656594033016992E-2</v>
      </c>
      <c r="L554">
        <v>3518.1240096127558</v>
      </c>
      <c r="M554">
        <v>3599.5083878376017</v>
      </c>
      <c r="N554">
        <v>3550.4080489893295</v>
      </c>
      <c r="O554">
        <v>1.9683301992358508E-2</v>
      </c>
      <c r="P554">
        <v>2.0230663115713605E-2</v>
      </c>
      <c r="Q554">
        <v>1.995469975986669E-2</v>
      </c>
      <c r="R554">
        <v>-397227.72343641426</v>
      </c>
      <c r="S554">
        <v>-197798.34446352627</v>
      </c>
      <c r="T554">
        <v>-165217.2034576349</v>
      </c>
      <c r="U554">
        <v>-8.8119288829494713E-2</v>
      </c>
      <c r="V554">
        <v>-4.3878733576276731E-2</v>
      </c>
      <c r="W554">
        <v>-3.6651073457654088E-2</v>
      </c>
      <c r="X554">
        <f t="shared" si="25"/>
        <v>8.8119288829494713E-2</v>
      </c>
      <c r="Y554">
        <f t="shared" si="26"/>
        <v>4.3878733576276731E-2</v>
      </c>
      <c r="Z554">
        <f t="shared" si="27"/>
        <v>3.6651073457654088E-2</v>
      </c>
      <c r="AA554">
        <v>0.99383779820066931</v>
      </c>
      <c r="AB554">
        <v>0.99393285862021907</v>
      </c>
      <c r="AC554">
        <v>0.99408912665911975</v>
      </c>
      <c r="AD554">
        <v>14022.716936968745</v>
      </c>
      <c r="AE554">
        <v>28087.088963197151</v>
      </c>
      <c r="AF554">
        <v>28050.956061846995</v>
      </c>
      <c r="AG554">
        <v>14045.689004267495</v>
      </c>
      <c r="AH554">
        <v>28124.097098079405</v>
      </c>
      <c r="AI554">
        <v>28098.537949552752</v>
      </c>
      <c r="AJ554">
        <v>0</v>
      </c>
      <c r="AK554">
        <v>1</v>
      </c>
      <c r="AL554">
        <v>1</v>
      </c>
    </row>
    <row r="555" spans="1:38" x14ac:dyDescent="0.25">
      <c r="A555">
        <v>133973560.30182542</v>
      </c>
      <c r="B555">
        <v>4507840.7771200351</v>
      </c>
      <c r="C555">
        <v>4975455.0752605023</v>
      </c>
      <c r="D555">
        <v>4619235.024789691</v>
      </c>
      <c r="E555">
        <v>4587160.6935936231</v>
      </c>
      <c r="F555">
        <v>133093.22665261858</v>
      </c>
      <c r="G555">
        <v>163536.60610474405</v>
      </c>
      <c r="H555">
        <v>161565.50629423518</v>
      </c>
      <c r="I555">
        <v>2.6749960483896069E-2</v>
      </c>
      <c r="J555">
        <v>3.5403395849551884E-2</v>
      </c>
      <c r="K555">
        <v>3.5221244051876301E-2</v>
      </c>
      <c r="L555">
        <v>3455.8277059082848</v>
      </c>
      <c r="M555">
        <v>3489.1082645811262</v>
      </c>
      <c r="N555">
        <v>3442.5946492609651</v>
      </c>
      <c r="O555">
        <v>1.9340890838488316E-2</v>
      </c>
      <c r="P555">
        <v>1.962028333270549E-2</v>
      </c>
      <c r="Q555">
        <v>1.9358723575252798E-2</v>
      </c>
      <c r="R555">
        <v>-467614.29814046714</v>
      </c>
      <c r="S555">
        <v>-111394.24766965583</v>
      </c>
      <c r="T555">
        <v>-79319.916473587975</v>
      </c>
      <c r="U555">
        <v>-0.10373354367658391</v>
      </c>
      <c r="V555">
        <v>-2.4711220554871346E-2</v>
      </c>
      <c r="W555">
        <v>-1.7595988943572182E-2</v>
      </c>
      <c r="X555">
        <f t="shared" si="25"/>
        <v>0.10373354367658391</v>
      </c>
      <c r="Y555">
        <f t="shared" si="26"/>
        <v>2.4711220554871346E-2</v>
      </c>
      <c r="Z555">
        <f t="shared" si="27"/>
        <v>1.7595988943572182E-2</v>
      </c>
      <c r="AA555">
        <v>0.99404470441716852</v>
      </c>
      <c r="AB555">
        <v>0.99430758526218055</v>
      </c>
      <c r="AC555">
        <v>0.99445071792193385</v>
      </c>
      <c r="AD555">
        <v>13996.596991692764</v>
      </c>
      <c r="AE555">
        <v>27996.065492188132</v>
      </c>
      <c r="AF555">
        <v>27960.850071198733</v>
      </c>
      <c r="AG555">
        <v>14019.569058991514</v>
      </c>
      <c r="AH555">
        <v>28033.073627070386</v>
      </c>
      <c r="AI555">
        <v>28008.43195890449</v>
      </c>
      <c r="AJ555">
        <v>0</v>
      </c>
      <c r="AK555">
        <v>1</v>
      </c>
      <c r="AL555">
        <v>1</v>
      </c>
    </row>
    <row r="556" spans="1:38" x14ac:dyDescent="0.25">
      <c r="A556">
        <v>134010905.71265516</v>
      </c>
      <c r="B556">
        <v>4507840.7771200351</v>
      </c>
      <c r="C556">
        <v>4834226.5198763693</v>
      </c>
      <c r="D556">
        <v>4524187.3051119987</v>
      </c>
      <c r="E556">
        <v>4487824.8615726931</v>
      </c>
      <c r="F556">
        <v>130649.92489495572</v>
      </c>
      <c r="G556">
        <v>160977.22493548572</v>
      </c>
      <c r="H556">
        <v>158686.46997461774</v>
      </c>
      <c r="I556">
        <v>2.7026024609681915E-2</v>
      </c>
      <c r="J556">
        <v>3.5581467803862434E-2</v>
      </c>
      <c r="K556">
        <v>3.5359327707589809E-2</v>
      </c>
      <c r="L556">
        <v>3392.386236192744</v>
      </c>
      <c r="M556">
        <v>3434.5030101211369</v>
      </c>
      <c r="N556">
        <v>3381.2489124370845</v>
      </c>
      <c r="O556">
        <v>1.9001638676135833E-2</v>
      </c>
      <c r="P556">
        <v>1.931852291986624E-2</v>
      </c>
      <c r="Q556">
        <v>1.9018977249457912E-2</v>
      </c>
      <c r="R556">
        <v>-326385.74275633413</v>
      </c>
      <c r="S556">
        <v>-16346.52799196355</v>
      </c>
      <c r="T556">
        <v>20015.91554734204</v>
      </c>
      <c r="U556">
        <v>-7.2404008680372056E-2</v>
      </c>
      <c r="V556">
        <v>-3.626243427880566E-3</v>
      </c>
      <c r="W556">
        <v>4.4402445731745186E-3</v>
      </c>
      <c r="X556">
        <f t="shared" si="25"/>
        <v>7.2404008680372056E-2</v>
      </c>
      <c r="Y556">
        <f t="shared" si="26"/>
        <v>3.626243427880566E-3</v>
      </c>
      <c r="Z556">
        <f t="shared" si="27"/>
        <v>4.4402445731745186E-3</v>
      </c>
      <c r="AA556">
        <v>0.99427390075547462</v>
      </c>
      <c r="AB556">
        <v>0.99448777734010763</v>
      </c>
      <c r="AC556">
        <v>0.99465003902691451</v>
      </c>
      <c r="AD556">
        <v>13969.508444817784</v>
      </c>
      <c r="AE556">
        <v>27949.973978507162</v>
      </c>
      <c r="AF556">
        <v>27908.311624038535</v>
      </c>
      <c r="AG556">
        <v>13992.480512116534</v>
      </c>
      <c r="AH556">
        <v>27986.982113389415</v>
      </c>
      <c r="AI556">
        <v>27955.893511744292</v>
      </c>
      <c r="AJ556">
        <v>0</v>
      </c>
      <c r="AK556">
        <v>1</v>
      </c>
      <c r="AL556">
        <v>1</v>
      </c>
    </row>
    <row r="557" spans="1:38" x14ac:dyDescent="0.25">
      <c r="A557">
        <v>133947702.5034235</v>
      </c>
      <c r="B557">
        <v>4507840.7771200351</v>
      </c>
      <c r="C557">
        <v>4847687.3688795548</v>
      </c>
      <c r="D557">
        <v>4464252.2373809097</v>
      </c>
      <c r="E557">
        <v>4434616.6687449543</v>
      </c>
      <c r="F557">
        <v>144151.97966892665</v>
      </c>
      <c r="G557">
        <v>171940.95164288281</v>
      </c>
      <c r="H557">
        <v>169691.2290393718</v>
      </c>
      <c r="I557">
        <v>2.9736236827962871E-2</v>
      </c>
      <c r="J557">
        <v>3.8515061985780003E-2</v>
      </c>
      <c r="K557">
        <v>3.8265140307470205E-2</v>
      </c>
      <c r="L557">
        <v>3742.9733858781856</v>
      </c>
      <c r="M557">
        <v>3668.4177915058422</v>
      </c>
      <c r="N557">
        <v>3615.7353788969103</v>
      </c>
      <c r="O557">
        <v>2.0969609014758431E-2</v>
      </c>
      <c r="P557">
        <v>2.0641375609321579E-2</v>
      </c>
      <c r="Q557">
        <v>2.0344943324758964E-2</v>
      </c>
      <c r="R557">
        <v>-339846.59175951965</v>
      </c>
      <c r="S557">
        <v>43588.539739125408</v>
      </c>
      <c r="T557">
        <v>73224.108375080861</v>
      </c>
      <c r="U557">
        <v>-7.5390105498943663E-2</v>
      </c>
      <c r="V557">
        <v>9.6694940869169761E-3</v>
      </c>
      <c r="W557">
        <v>1.6243721106285882E-2</v>
      </c>
      <c r="X557">
        <f t="shared" si="25"/>
        <v>7.5390105498943663E-2</v>
      </c>
      <c r="Y557">
        <f t="shared" si="26"/>
        <v>9.6694940869169761E-3</v>
      </c>
      <c r="Z557">
        <f t="shared" si="27"/>
        <v>1.6243721106285882E-2</v>
      </c>
      <c r="AA557">
        <v>0.99295038033409055</v>
      </c>
      <c r="AB557">
        <v>0.99363526958649961</v>
      </c>
      <c r="AC557">
        <v>0.99380825463727207</v>
      </c>
      <c r="AD557">
        <v>14113.291379100914</v>
      </c>
      <c r="AE557">
        <v>28142.499353020125</v>
      </c>
      <c r="AF557">
        <v>28104.232066701268</v>
      </c>
      <c r="AG557">
        <v>14136.263446399664</v>
      </c>
      <c r="AH557">
        <v>28179.507487902378</v>
      </c>
      <c r="AI557">
        <v>28151.813954407025</v>
      </c>
      <c r="AJ557">
        <v>0</v>
      </c>
      <c r="AK557">
        <v>1</v>
      </c>
      <c r="AL557">
        <v>1</v>
      </c>
    </row>
    <row r="558" spans="1:38" x14ac:dyDescent="0.25">
      <c r="A558">
        <v>134028838.26318109</v>
      </c>
      <c r="B558">
        <v>4507840.7771200351</v>
      </c>
      <c r="C558">
        <v>4781987.4255249295</v>
      </c>
      <c r="D558">
        <v>4626975.0778503148</v>
      </c>
      <c r="E558">
        <v>4592737.3052205583</v>
      </c>
      <c r="F558">
        <v>138302.20723560359</v>
      </c>
      <c r="G558">
        <v>166641.21422147684</v>
      </c>
      <c r="H558">
        <v>164747.397220099</v>
      </c>
      <c r="I558">
        <v>2.8921491197861495E-2</v>
      </c>
      <c r="J558">
        <v>3.6015152754809751E-2</v>
      </c>
      <c r="K558">
        <v>3.5871286832110091E-2</v>
      </c>
      <c r="L558">
        <v>3591.0813162606923</v>
      </c>
      <c r="M558">
        <v>3555.346118578414</v>
      </c>
      <c r="N558">
        <v>3510.393531133444</v>
      </c>
      <c r="O558">
        <v>2.0118347840928908E-2</v>
      </c>
      <c r="P558">
        <v>1.9998746219254685E-2</v>
      </c>
      <c r="Q558">
        <v>1.974588887197333E-2</v>
      </c>
      <c r="R558">
        <v>-274146.6484048944</v>
      </c>
      <c r="S558">
        <v>-119134.30073027965</v>
      </c>
      <c r="T558">
        <v>-84896.528100523166</v>
      </c>
      <c r="U558">
        <v>-6.0815512783049301E-2</v>
      </c>
      <c r="V558">
        <v>-2.6428240619091267E-2</v>
      </c>
      <c r="W558">
        <v>-1.8833080469794625E-2</v>
      </c>
      <c r="X558">
        <f t="shared" si="25"/>
        <v>6.0815512783049301E-2</v>
      </c>
      <c r="Y558">
        <f t="shared" si="26"/>
        <v>2.6428240619091267E-2</v>
      </c>
      <c r="Z558">
        <f t="shared" si="27"/>
        <v>1.8833080469794625E-2</v>
      </c>
      <c r="AA558">
        <v>0.99353870551490864</v>
      </c>
      <c r="AB558">
        <v>0.99405427503062838</v>
      </c>
      <c r="AC558">
        <v>0.99419569756145787</v>
      </c>
      <c r="AD558">
        <v>14052.725164931422</v>
      </c>
      <c r="AE558">
        <v>28051.01728921902</v>
      </c>
      <c r="AF558">
        <v>28017.836968615964</v>
      </c>
      <c r="AG558">
        <v>14075.697232230172</v>
      </c>
      <c r="AH558">
        <v>28088.025424101274</v>
      </c>
      <c r="AI558">
        <v>28065.418856321721</v>
      </c>
      <c r="AJ558">
        <v>0</v>
      </c>
      <c r="AK558">
        <v>1</v>
      </c>
      <c r="AL558">
        <v>1</v>
      </c>
    </row>
    <row r="559" spans="1:38" x14ac:dyDescent="0.25">
      <c r="A559">
        <v>134093258.74354823</v>
      </c>
      <c r="B559">
        <v>4507840.7771200351</v>
      </c>
      <c r="C559">
        <v>4580932.1017482998</v>
      </c>
      <c r="D559">
        <v>4460860.0835790839</v>
      </c>
      <c r="E559">
        <v>4432800.6294244779</v>
      </c>
      <c r="F559">
        <v>134108.31100236269</v>
      </c>
      <c r="G559">
        <v>163614.98504195156</v>
      </c>
      <c r="H559">
        <v>162334.82316425501</v>
      </c>
      <c r="I559">
        <v>2.9275332623066086E-2</v>
      </c>
      <c r="J559">
        <v>3.6677901116925031E-2</v>
      </c>
      <c r="K559">
        <v>3.6621277773399741E-2</v>
      </c>
      <c r="L559">
        <v>3482.1848444938237</v>
      </c>
      <c r="M559">
        <v>3490.7805054579148</v>
      </c>
      <c r="N559">
        <v>3458.9870476203846</v>
      </c>
      <c r="O559">
        <v>1.9525791569811112E-2</v>
      </c>
      <c r="P559">
        <v>1.9639545366410601E-2</v>
      </c>
      <c r="Q559">
        <v>1.9460671599761867E-2</v>
      </c>
      <c r="R559">
        <v>-73091.324628264643</v>
      </c>
      <c r="S559">
        <v>46980.693540951237</v>
      </c>
      <c r="T559">
        <v>75040.147695557214</v>
      </c>
      <c r="U559">
        <v>-1.6214264931282946E-2</v>
      </c>
      <c r="V559">
        <v>1.0421994889306231E-2</v>
      </c>
      <c r="W559">
        <v>1.6646583454418013E-2</v>
      </c>
      <c r="X559">
        <f t="shared" si="25"/>
        <v>1.6214264931282946E-2</v>
      </c>
      <c r="Y559">
        <f t="shared" si="26"/>
        <v>1.0421994889306231E-2</v>
      </c>
      <c r="Z559">
        <f t="shared" si="27"/>
        <v>1.6646583454418013E-2</v>
      </c>
      <c r="AA559">
        <v>0.99390632683331315</v>
      </c>
      <c r="AB559">
        <v>0.99427455677342169</v>
      </c>
      <c r="AC559">
        <v>0.99437063667680992</v>
      </c>
      <c r="AD559">
        <v>14007.705164734698</v>
      </c>
      <c r="AE559">
        <v>27997.465597002538</v>
      </c>
      <c r="AF559">
        <v>27974.730564158781</v>
      </c>
      <c r="AG559">
        <v>14030.677232033448</v>
      </c>
      <c r="AH559">
        <v>28034.473731884791</v>
      </c>
      <c r="AI559">
        <v>28022.312451864538</v>
      </c>
      <c r="AJ559">
        <v>1</v>
      </c>
      <c r="AK559">
        <v>1</v>
      </c>
      <c r="AL559">
        <v>1</v>
      </c>
    </row>
    <row r="560" spans="1:38" x14ac:dyDescent="0.25">
      <c r="A560">
        <v>134137091.63906914</v>
      </c>
      <c r="B560">
        <v>4507840.7771200202</v>
      </c>
      <c r="C560">
        <v>4535246.8415918155</v>
      </c>
      <c r="D560">
        <v>4232264.3274699841</v>
      </c>
      <c r="E560">
        <v>4193127.6544445697</v>
      </c>
      <c r="F560">
        <v>129478.79444404253</v>
      </c>
      <c r="G560">
        <v>162824.23042180538</v>
      </c>
      <c r="H560">
        <v>159701.35751112219</v>
      </c>
      <c r="I560">
        <v>2.8549448126311265E-2</v>
      </c>
      <c r="J560">
        <v>3.8472131658927003E-2</v>
      </c>
      <c r="K560">
        <v>3.8086452565269338E-2</v>
      </c>
      <c r="L560">
        <v>3361.9772878090507</v>
      </c>
      <c r="M560">
        <v>3473.9094907895501</v>
      </c>
      <c r="N560">
        <v>3402.8738649588754</v>
      </c>
      <c r="O560">
        <v>1.8851425792145503E-2</v>
      </c>
      <c r="P560">
        <v>1.9541161425937006E-2</v>
      </c>
      <c r="Q560">
        <v>1.914157743129638E-2</v>
      </c>
      <c r="R560">
        <v>-27406.064471795224</v>
      </c>
      <c r="S560">
        <v>275576.44965003617</v>
      </c>
      <c r="T560">
        <v>314713.12267545052</v>
      </c>
      <c r="U560">
        <v>-6.0796434095226571E-3</v>
      </c>
      <c r="V560">
        <v>6.1132693738596748E-2</v>
      </c>
      <c r="W560">
        <v>6.9814604870874597E-2</v>
      </c>
      <c r="X560">
        <f t="shared" si="25"/>
        <v>6.0796434095226571E-3</v>
      </c>
      <c r="Y560">
        <f t="shared" si="26"/>
        <v>6.1132693738596748E-2</v>
      </c>
      <c r="Z560">
        <f t="shared" si="27"/>
        <v>6.9814604870874597E-2</v>
      </c>
      <c r="AA560">
        <v>0.99435191667162515</v>
      </c>
      <c r="AB560">
        <v>0.99431136876036763</v>
      </c>
      <c r="AC560">
        <v>0.99453412286356835</v>
      </c>
      <c r="AD560">
        <v>13956.344159905955</v>
      </c>
      <c r="AE560">
        <v>27983.309273803512</v>
      </c>
      <c r="AF560">
        <v>27926.939920534584</v>
      </c>
      <c r="AG560">
        <v>13979.316227204705</v>
      </c>
      <c r="AH560">
        <v>28020.317408685765</v>
      </c>
      <c r="AI560">
        <v>27974.521808240341</v>
      </c>
      <c r="AJ560">
        <v>1</v>
      </c>
      <c r="AK560">
        <v>0</v>
      </c>
      <c r="AL560">
        <v>0</v>
      </c>
    </row>
    <row r="561" spans="1:38" x14ac:dyDescent="0.25">
      <c r="A561">
        <v>133977695.24709567</v>
      </c>
      <c r="B561">
        <v>4507840.7771200351</v>
      </c>
      <c r="C561">
        <v>4950813.1260730755</v>
      </c>
      <c r="D561">
        <v>4750428.4955444848</v>
      </c>
      <c r="E561">
        <v>4712285.297802275</v>
      </c>
      <c r="F561">
        <v>139579.90000963354</v>
      </c>
      <c r="G561">
        <v>169759.66591502447</v>
      </c>
      <c r="H561">
        <v>166763.60353367511</v>
      </c>
      <c r="I561">
        <v>2.8193328339247297E-2</v>
      </c>
      <c r="J561">
        <v>3.5735653336166455E-2</v>
      </c>
      <c r="K561">
        <v>3.5389114409403573E-2</v>
      </c>
      <c r="L561">
        <v>3624.2572050657341</v>
      </c>
      <c r="M561">
        <v>3621.8793299236768</v>
      </c>
      <c r="N561">
        <v>3553.3543166756472</v>
      </c>
      <c r="O561">
        <v>2.0281208816652786E-2</v>
      </c>
      <c r="P561">
        <v>2.0365401457139897E-2</v>
      </c>
      <c r="Q561">
        <v>1.9980093367739427E-2</v>
      </c>
      <c r="R561">
        <v>-442972.34895304032</v>
      </c>
      <c r="S561">
        <v>-242587.71842444967</v>
      </c>
      <c r="T561">
        <v>-204444.5206822399</v>
      </c>
      <c r="U561">
        <v>-9.8267079707293051E-2</v>
      </c>
      <c r="V561">
        <v>-5.3814615559565945E-2</v>
      </c>
      <c r="W561">
        <v>-4.535309270902315E-2</v>
      </c>
      <c r="X561">
        <f t="shared" si="25"/>
        <v>9.8267079707293051E-2</v>
      </c>
      <c r="Y561">
        <f t="shared" si="26"/>
        <v>5.3814615559565945E-2</v>
      </c>
      <c r="Z561">
        <f t="shared" si="27"/>
        <v>4.535309270902315E-2</v>
      </c>
      <c r="AA561">
        <v>0.99343571402263331</v>
      </c>
      <c r="AB561">
        <v>0.99380565450420633</v>
      </c>
      <c r="AC561">
        <v>0.99402962129730854</v>
      </c>
      <c r="AD561">
        <v>14066.169715343161</v>
      </c>
      <c r="AE561">
        <v>28105.192990965628</v>
      </c>
      <c r="AF561">
        <v>28053.379846379728</v>
      </c>
      <c r="AG561">
        <v>14089.141782641911</v>
      </c>
      <c r="AH561">
        <v>28142.201125847881</v>
      </c>
      <c r="AI561">
        <v>28100.961734085486</v>
      </c>
      <c r="AJ561">
        <v>0</v>
      </c>
      <c r="AK561">
        <v>0</v>
      </c>
      <c r="AL561">
        <v>1</v>
      </c>
    </row>
    <row r="562" spans="1:38" x14ac:dyDescent="0.25">
      <c r="A562">
        <v>134127536.09091534</v>
      </c>
      <c r="B562">
        <v>4507840.7771200202</v>
      </c>
      <c r="C562">
        <v>4644702.9686449962</v>
      </c>
      <c r="D562">
        <v>4380441.2559740115</v>
      </c>
      <c r="E562">
        <v>4347829.5501064304</v>
      </c>
      <c r="F562">
        <v>134031.12721686103</v>
      </c>
      <c r="G562">
        <v>175409.08711794895</v>
      </c>
      <c r="H562">
        <v>173007.94880805633</v>
      </c>
      <c r="I562">
        <v>2.8856770416034173E-2</v>
      </c>
      <c r="J562">
        <v>4.0043702647245279E-2</v>
      </c>
      <c r="K562">
        <v>3.9791796530712957E-2</v>
      </c>
      <c r="L562">
        <v>3480.1807315040642</v>
      </c>
      <c r="M562">
        <v>3742.4116234494377</v>
      </c>
      <c r="N562">
        <v>3686.4071577355048</v>
      </c>
      <c r="O562">
        <v>1.9502043394461731E-2</v>
      </c>
      <c r="P562">
        <v>2.1045696334320747E-2</v>
      </c>
      <c r="Q562">
        <v>2.073075156143793E-2</v>
      </c>
      <c r="R562">
        <v>-136862.19152497593</v>
      </c>
      <c r="S562">
        <v>127399.52114600874</v>
      </c>
      <c r="T562">
        <v>160011.22701358981</v>
      </c>
      <c r="U562">
        <v>-3.0360919626893912E-2</v>
      </c>
      <c r="V562">
        <v>2.8261761549484461E-2</v>
      </c>
      <c r="W562">
        <v>3.5496202045498637E-2</v>
      </c>
      <c r="X562">
        <f t="shared" si="25"/>
        <v>3.0360919626893912E-2</v>
      </c>
      <c r="Y562">
        <f t="shared" si="26"/>
        <v>2.8261761549484461E-2</v>
      </c>
      <c r="Z562">
        <f t="shared" si="27"/>
        <v>3.5496202045498637E-2</v>
      </c>
      <c r="AA562">
        <v>0.99395866111442555</v>
      </c>
      <c r="AB562">
        <v>0.99342165596043464</v>
      </c>
      <c r="AC562">
        <v>0.99360828419770819</v>
      </c>
      <c r="AD562">
        <v>14006.863492966684</v>
      </c>
      <c r="AE562">
        <v>28200.851030009548</v>
      </c>
      <c r="AF562">
        <v>28160.793379950886</v>
      </c>
      <c r="AG562">
        <v>14029.835560265434</v>
      </c>
      <c r="AH562">
        <v>28237.859164891801</v>
      </c>
      <c r="AI562">
        <v>28208.375267656644</v>
      </c>
      <c r="AJ562">
        <v>1</v>
      </c>
      <c r="AK562">
        <v>1</v>
      </c>
      <c r="AL562">
        <v>1</v>
      </c>
    </row>
    <row r="563" spans="1:38" x14ac:dyDescent="0.25">
      <c r="A563">
        <v>134025035.20489098</v>
      </c>
      <c r="B563">
        <v>4507840.7771200351</v>
      </c>
      <c r="C563">
        <v>4593810.346297875</v>
      </c>
      <c r="D563">
        <v>4309620.0248554014</v>
      </c>
      <c r="E563">
        <v>4289239.8339853184</v>
      </c>
      <c r="F563">
        <v>137166.16145488026</v>
      </c>
      <c r="G563">
        <v>168084.18216818018</v>
      </c>
      <c r="H563">
        <v>167457.53944108746</v>
      </c>
      <c r="I563">
        <v>2.9858908207958928E-2</v>
      </c>
      <c r="J563">
        <v>3.9002088629337996E-2</v>
      </c>
      <c r="K563">
        <v>3.904130939805607E-2</v>
      </c>
      <c r="L563">
        <v>3561.5833577022827</v>
      </c>
      <c r="M563">
        <v>3586.1323230147682</v>
      </c>
      <c r="N563">
        <v>3568.1405176202852</v>
      </c>
      <c r="O563">
        <v>1.997514580761894E-2</v>
      </c>
      <c r="P563">
        <v>2.0183408532969391E-2</v>
      </c>
      <c r="Q563">
        <v>2.0082147361932274E-2</v>
      </c>
      <c r="R563">
        <v>-85969.569177839905</v>
      </c>
      <c r="S563">
        <v>198220.75226463377</v>
      </c>
      <c r="T563">
        <v>218600.94313471671</v>
      </c>
      <c r="U563">
        <v>-1.9071119284910516E-2</v>
      </c>
      <c r="V563">
        <v>4.3972438705182672E-2</v>
      </c>
      <c r="W563">
        <v>4.849349254841611E-2</v>
      </c>
      <c r="X563">
        <f t="shared" si="25"/>
        <v>1.9071119284910516E-2</v>
      </c>
      <c r="Y563">
        <f t="shared" si="26"/>
        <v>4.3972438705182672E-2</v>
      </c>
      <c r="Z563">
        <f t="shared" si="27"/>
        <v>4.849349254841611E-2</v>
      </c>
      <c r="AA563">
        <v>0.99360839835173942</v>
      </c>
      <c r="AB563">
        <v>0.99398377209512445</v>
      </c>
      <c r="AC563">
        <v>0.99403578986809138</v>
      </c>
      <c r="AD563">
        <v>14040.666369538765</v>
      </c>
      <c r="AE563">
        <v>28076.210348991255</v>
      </c>
      <c r="AF563">
        <v>28065.513630718739</v>
      </c>
      <c r="AG563">
        <v>14063.638436837515</v>
      </c>
      <c r="AH563">
        <v>28113.218483873508</v>
      </c>
      <c r="AI563">
        <v>28113.095518424496</v>
      </c>
      <c r="AJ563">
        <v>1</v>
      </c>
      <c r="AK563">
        <v>1</v>
      </c>
      <c r="AL563">
        <v>0</v>
      </c>
    </row>
    <row r="564" spans="1:38" x14ac:dyDescent="0.25">
      <c r="A564">
        <v>134128586.50264026</v>
      </c>
      <c r="B564">
        <v>4507840.7771200351</v>
      </c>
      <c r="C564">
        <v>4531197.4503086582</v>
      </c>
      <c r="D564">
        <v>4268922.5434120158</v>
      </c>
      <c r="E564">
        <v>4245634.5090492368</v>
      </c>
      <c r="F564">
        <v>134739.38587924992</v>
      </c>
      <c r="G564">
        <v>166648.49490768043</v>
      </c>
      <c r="H564">
        <v>165398.55964757013</v>
      </c>
      <c r="I564">
        <v>2.9735933460606906E-2</v>
      </c>
      <c r="J564">
        <v>3.9037600990174802E-2</v>
      </c>
      <c r="K564">
        <v>3.8957324116109401E-2</v>
      </c>
      <c r="L564">
        <v>3498.570998011176</v>
      </c>
      <c r="M564">
        <v>3555.5014544570881</v>
      </c>
      <c r="N564">
        <v>3524.2683261935335</v>
      </c>
      <c r="O564">
        <v>1.9622646087860639E-2</v>
      </c>
      <c r="P564">
        <v>2.0003496153195934E-2</v>
      </c>
      <c r="Q564">
        <v>1.9827776421654526E-2</v>
      </c>
      <c r="R564">
        <v>-23356.673188623041</v>
      </c>
      <c r="S564">
        <v>238918.23370801937</v>
      </c>
      <c r="T564">
        <v>262206.26807079837</v>
      </c>
      <c r="U564">
        <v>-5.1813438724748239E-3</v>
      </c>
      <c r="V564">
        <v>5.3000592860482358E-2</v>
      </c>
      <c r="W564">
        <v>5.816671019119634E-2</v>
      </c>
      <c r="X564">
        <f t="shared" si="25"/>
        <v>5.1813438724748239E-3</v>
      </c>
      <c r="Y564">
        <f t="shared" si="26"/>
        <v>5.3000592860482358E-2</v>
      </c>
      <c r="Z564">
        <f t="shared" si="27"/>
        <v>5.816671019119634E-2</v>
      </c>
      <c r="AA564">
        <v>0.99389338126872928</v>
      </c>
      <c r="AB564">
        <v>0.99410646737864405</v>
      </c>
      <c r="AC564">
        <v>0.99420158516213242</v>
      </c>
      <c r="AD564">
        <v>14014.56877692311</v>
      </c>
      <c r="AE564">
        <v>28051.144950916983</v>
      </c>
      <c r="AF564">
        <v>28029.363380136419</v>
      </c>
      <c r="AG564">
        <v>14037.54084422186</v>
      </c>
      <c r="AH564">
        <v>28088.153085799237</v>
      </c>
      <c r="AI564">
        <v>28076.945267842177</v>
      </c>
      <c r="AJ564">
        <v>1</v>
      </c>
      <c r="AK564">
        <v>0</v>
      </c>
      <c r="AL564">
        <v>0</v>
      </c>
    </row>
    <row r="565" spans="1:38" x14ac:dyDescent="0.25">
      <c r="A565">
        <v>134009160.47438696</v>
      </c>
      <c r="B565">
        <v>4507840.7771200351</v>
      </c>
      <c r="C565">
        <v>4716879.6746475231</v>
      </c>
      <c r="D565">
        <v>4350523.2323850896</v>
      </c>
      <c r="E565">
        <v>4310742.6190884952</v>
      </c>
      <c r="F565">
        <v>135212.17731611451</v>
      </c>
      <c r="G565">
        <v>171220.96107362161</v>
      </c>
      <c r="H565">
        <v>168581.91341296391</v>
      </c>
      <c r="I565">
        <v>2.8665598158642551E-2</v>
      </c>
      <c r="J565">
        <v>3.9356406557965455E-2</v>
      </c>
      <c r="K565">
        <v>3.910739478308508E-2</v>
      </c>
      <c r="L565">
        <v>3510.8472481835261</v>
      </c>
      <c r="M565">
        <v>3653.0565515641219</v>
      </c>
      <c r="N565">
        <v>3592.0983778599548</v>
      </c>
      <c r="O565">
        <v>1.9684162115447781E-2</v>
      </c>
      <c r="P565">
        <v>2.0557955649622348E-2</v>
      </c>
      <c r="Q565">
        <v>2.021490718765543E-2</v>
      </c>
      <c r="R565">
        <v>-209038.89752748795</v>
      </c>
      <c r="S565">
        <v>157317.54473494552</v>
      </c>
      <c r="T565">
        <v>197098.15803153999</v>
      </c>
      <c r="U565">
        <v>-4.6372289497997425E-2</v>
      </c>
      <c r="V565">
        <v>3.4898647160171527E-2</v>
      </c>
      <c r="W565">
        <v>4.372340723122476E-2</v>
      </c>
      <c r="X565">
        <f t="shared" si="25"/>
        <v>4.6372289497997425E-2</v>
      </c>
      <c r="Y565">
        <f t="shared" si="26"/>
        <v>3.4898647160171527E-2</v>
      </c>
      <c r="Z565">
        <f t="shared" si="27"/>
        <v>4.372340723122476E-2</v>
      </c>
      <c r="AA565">
        <v>0.99386841455247288</v>
      </c>
      <c r="AB565">
        <v>0.99375168999661967</v>
      </c>
      <c r="AC565">
        <v>0.99395016400818759</v>
      </c>
      <c r="AD565">
        <v>14019.689857010671</v>
      </c>
      <c r="AE565">
        <v>28130.237995028692</v>
      </c>
      <c r="AF565">
        <v>28085.067483568888</v>
      </c>
      <c r="AG565">
        <v>14042.661924309421</v>
      </c>
      <c r="AH565">
        <v>28167.246129910945</v>
      </c>
      <c r="AI565">
        <v>28132.649371274645</v>
      </c>
      <c r="AJ565">
        <v>0</v>
      </c>
      <c r="AK565">
        <v>1</v>
      </c>
      <c r="AL565">
        <v>1</v>
      </c>
    </row>
    <row r="566" spans="1:38" x14ac:dyDescent="0.25">
      <c r="A566">
        <v>133892303.88663273</v>
      </c>
      <c r="B566">
        <v>4507840.7771200351</v>
      </c>
      <c r="C566">
        <v>4830123.5680837641</v>
      </c>
      <c r="D566">
        <v>4584364.9996500798</v>
      </c>
      <c r="E566">
        <v>4556133.6244391091</v>
      </c>
      <c r="F566">
        <v>130778.53882781352</v>
      </c>
      <c r="G566">
        <v>163796.97557410461</v>
      </c>
      <c r="H566">
        <v>162491.6883770446</v>
      </c>
      <c r="I566">
        <v>2.7075609347132455E-2</v>
      </c>
      <c r="J566">
        <v>3.5729479565132158E-2</v>
      </c>
      <c r="K566">
        <v>3.566438163829061E-2</v>
      </c>
      <c r="L566">
        <v>3395.7257569460871</v>
      </c>
      <c r="M566">
        <v>3494.6633344155134</v>
      </c>
      <c r="N566">
        <v>3462.3294896712327</v>
      </c>
      <c r="O566">
        <v>1.9036014656634383E-2</v>
      </c>
      <c r="P566">
        <v>1.9674035966325071E-2</v>
      </c>
      <c r="Q566">
        <v>1.9492004919682077E-2</v>
      </c>
      <c r="R566">
        <v>-322282.79096372891</v>
      </c>
      <c r="S566">
        <v>-76524.222530044615</v>
      </c>
      <c r="T566">
        <v>-48292.847319073975</v>
      </c>
      <c r="U566">
        <v>-7.1493827510391489E-2</v>
      </c>
      <c r="V566">
        <v>-1.697580422947732E-2</v>
      </c>
      <c r="W566">
        <v>-1.0713077437026793E-2</v>
      </c>
      <c r="X566">
        <f t="shared" si="25"/>
        <v>7.1493827510391489E-2</v>
      </c>
      <c r="Y566">
        <f t="shared" si="26"/>
        <v>1.697580422947732E-2</v>
      </c>
      <c r="Z566">
        <f t="shared" si="27"/>
        <v>1.0713077437026793E-2</v>
      </c>
      <c r="AA566">
        <v>0.99421294189973086</v>
      </c>
      <c r="AB566">
        <v>0.99426738259679459</v>
      </c>
      <c r="AC566">
        <v>0.99436522681145822</v>
      </c>
      <c r="AD566">
        <v>13970.946953711042</v>
      </c>
      <c r="AE566">
        <v>28000.713959638506</v>
      </c>
      <c r="AF566">
        <v>27977.552748747272</v>
      </c>
      <c r="AG566">
        <v>13993.919021009791</v>
      </c>
      <c r="AH566">
        <v>28037.722094520759</v>
      </c>
      <c r="AI566">
        <v>28025.134636453029</v>
      </c>
      <c r="AJ566">
        <v>0</v>
      </c>
      <c r="AK566">
        <v>1</v>
      </c>
      <c r="AL566">
        <v>1</v>
      </c>
    </row>
    <row r="567" spans="1:38" x14ac:dyDescent="0.25">
      <c r="A567">
        <v>133956027.3924877</v>
      </c>
      <c r="B567">
        <v>4507840.7771200351</v>
      </c>
      <c r="C567">
        <v>4977314.9656300442</v>
      </c>
      <c r="D567">
        <v>4707984.839497623</v>
      </c>
      <c r="E567">
        <v>4675653.6692808932</v>
      </c>
      <c r="F567">
        <v>141259.43888649787</v>
      </c>
      <c r="G567">
        <v>171691.27935683916</v>
      </c>
      <c r="H567">
        <v>169437.18991393148</v>
      </c>
      <c r="I567">
        <v>2.8380650985910996E-2</v>
      </c>
      <c r="J567">
        <v>3.6468103702551408E-2</v>
      </c>
      <c r="K567">
        <v>3.6238182273237232E-2</v>
      </c>
      <c r="L567">
        <v>3667.8672153554921</v>
      </c>
      <c r="M567">
        <v>3663.0909496603313</v>
      </c>
      <c r="N567">
        <v>3610.3223810732875</v>
      </c>
      <c r="O567">
        <v>2.0531267768075283E-2</v>
      </c>
      <c r="P567">
        <v>2.0601884011944502E-2</v>
      </c>
      <c r="Q567">
        <v>2.0305104067234851E-2</v>
      </c>
      <c r="R567">
        <v>-469474.18851000909</v>
      </c>
      <c r="S567">
        <v>-200144.06237758789</v>
      </c>
      <c r="T567">
        <v>-167812.89216085803</v>
      </c>
      <c r="U567">
        <v>-0.10414613375274233</v>
      </c>
      <c r="V567">
        <v>-4.4399097544313829E-2</v>
      </c>
      <c r="W567">
        <v>-3.722688986989247E-2</v>
      </c>
      <c r="X567">
        <f t="shared" si="25"/>
        <v>0.10414613375274233</v>
      </c>
      <c r="Y567">
        <f t="shared" si="26"/>
        <v>4.4399097544313829E-2</v>
      </c>
      <c r="Z567">
        <f t="shared" si="27"/>
        <v>3.722688986989247E-2</v>
      </c>
      <c r="AA567">
        <v>0.99331828811147738</v>
      </c>
      <c r="AB567">
        <v>0.99372681889523318</v>
      </c>
      <c r="AC567">
        <v>0.99389786560438209</v>
      </c>
      <c r="AD567">
        <v>14083.656689369978</v>
      </c>
      <c r="AE567">
        <v>28138.253287125368</v>
      </c>
      <c r="AF567">
        <v>28099.85435948538</v>
      </c>
      <c r="AG567">
        <v>14106.628756668728</v>
      </c>
      <c r="AH567">
        <v>28175.261422007621</v>
      </c>
      <c r="AI567">
        <v>28147.436247191137</v>
      </c>
      <c r="AJ567">
        <v>0</v>
      </c>
      <c r="AK567">
        <v>1</v>
      </c>
      <c r="AL567">
        <v>1</v>
      </c>
    </row>
    <row r="568" spans="1:38" x14ac:dyDescent="0.25">
      <c r="A568">
        <v>134077893.041695</v>
      </c>
      <c r="B568">
        <v>4507840.7771200351</v>
      </c>
      <c r="C568">
        <v>4911769.6232798677</v>
      </c>
      <c r="D568">
        <v>4708624.0341805005</v>
      </c>
      <c r="E568">
        <v>4674690.6341580953</v>
      </c>
      <c r="F568">
        <v>136715.90438222961</v>
      </c>
      <c r="G568">
        <v>171094.22884574853</v>
      </c>
      <c r="H568">
        <v>168964.23593398687</v>
      </c>
      <c r="I568">
        <v>2.783434787622157E-2</v>
      </c>
      <c r="J568">
        <v>3.6336353806070261E-2</v>
      </c>
      <c r="K568">
        <v>3.6144474395665989E-2</v>
      </c>
      <c r="L568">
        <v>3549.8922228069773</v>
      </c>
      <c r="M568">
        <v>3650.3526770360081</v>
      </c>
      <c r="N568">
        <v>3600.2448040084223</v>
      </c>
      <c r="O568">
        <v>1.9860309426038537E-2</v>
      </c>
      <c r="P568">
        <v>2.0515122802306777E-2</v>
      </c>
      <c r="Q568">
        <v>2.0233514623735384E-2</v>
      </c>
      <c r="R568">
        <v>-403928.84615983255</v>
      </c>
      <c r="S568">
        <v>-200783.2570604654</v>
      </c>
      <c r="T568">
        <v>-166849.8570380602</v>
      </c>
      <c r="U568">
        <v>-8.9605837058400764E-2</v>
      </c>
      <c r="V568">
        <v>-4.454089374220125E-2</v>
      </c>
      <c r="W568">
        <v>-3.7013254302352951E-2</v>
      </c>
      <c r="X568">
        <f t="shared" si="25"/>
        <v>8.9605837058400764E-2</v>
      </c>
      <c r="Y568">
        <f t="shared" si="26"/>
        <v>4.454089374220125E-2</v>
      </c>
      <c r="Z568">
        <f t="shared" si="27"/>
        <v>3.7013254302352951E-2</v>
      </c>
      <c r="AA568">
        <v>0.99370562676223462</v>
      </c>
      <c r="AB568">
        <v>0.99373584179612606</v>
      </c>
      <c r="AC568">
        <v>0.99389824859566611</v>
      </c>
      <c r="AD568">
        <v>14035.859363054135</v>
      </c>
      <c r="AE568">
        <v>28128.074424157934</v>
      </c>
      <c r="AF568">
        <v>28091.686708147932</v>
      </c>
      <c r="AG568">
        <v>14058.831430352884</v>
      </c>
      <c r="AH568">
        <v>28165.082559040187</v>
      </c>
      <c r="AI568">
        <v>28139.268595853689</v>
      </c>
      <c r="AJ568">
        <v>0</v>
      </c>
      <c r="AK568">
        <v>1</v>
      </c>
      <c r="AL568">
        <v>1</v>
      </c>
    </row>
    <row r="569" spans="1:38" x14ac:dyDescent="0.25">
      <c r="A569">
        <v>134094821.83097029</v>
      </c>
      <c r="B569">
        <v>4507840.7771200351</v>
      </c>
      <c r="C569">
        <v>4720993.1231970172</v>
      </c>
      <c r="D569">
        <v>4561604.0977675375</v>
      </c>
      <c r="E569">
        <v>4529844.6125209723</v>
      </c>
      <c r="F569">
        <v>139367.1948887264</v>
      </c>
      <c r="G569">
        <v>170388.72184019547</v>
      </c>
      <c r="H569">
        <v>168454.05169831199</v>
      </c>
      <c r="I569">
        <v>2.952073668651059E-2</v>
      </c>
      <c r="J569">
        <v>3.7352807957092157E-2</v>
      </c>
      <c r="K569">
        <v>3.7187600482517014E-2</v>
      </c>
      <c r="L569">
        <v>3618.7342173938064</v>
      </c>
      <c r="M569">
        <v>3635.3004487769817</v>
      </c>
      <c r="N569">
        <v>3589.3739345997469</v>
      </c>
      <c r="O569">
        <v>2.0274738162173143E-2</v>
      </c>
      <c r="P569">
        <v>2.0444038725450267E-2</v>
      </c>
      <c r="Q569">
        <v>2.0185759266133443E-2</v>
      </c>
      <c r="R569">
        <v>-213152.3460769821</v>
      </c>
      <c r="S569">
        <v>-53763.320647502318</v>
      </c>
      <c r="T569">
        <v>-22003.835400937125</v>
      </c>
      <c r="U569">
        <v>-4.7284799223356919E-2</v>
      </c>
      <c r="V569">
        <v>-1.1926623699839411E-2</v>
      </c>
      <c r="W569">
        <v>-4.8812361591428956E-3</v>
      </c>
      <c r="X569">
        <f t="shared" si="25"/>
        <v>4.7284799223356919E-2</v>
      </c>
      <c r="Y569">
        <f t="shared" si="26"/>
        <v>1.1926623699839411E-2</v>
      </c>
      <c r="Z569">
        <f t="shared" si="27"/>
        <v>4.8812361591428956E-3</v>
      </c>
      <c r="AA569">
        <v>0.99346830820950982</v>
      </c>
      <c r="AB569">
        <v>0.99380013597751371</v>
      </c>
      <c r="AC569">
        <v>0.99394747861144017</v>
      </c>
      <c r="AD569">
        <v>14063.94008146114</v>
      </c>
      <c r="AE569">
        <v>28116.00064771211</v>
      </c>
      <c r="AF569">
        <v>28082.850438583726</v>
      </c>
      <c r="AG569">
        <v>14086.91214875989</v>
      </c>
      <c r="AH569">
        <v>28153.008782594363</v>
      </c>
      <c r="AI569">
        <v>28130.432326289483</v>
      </c>
      <c r="AJ569">
        <v>0</v>
      </c>
      <c r="AK569">
        <v>1</v>
      </c>
      <c r="AL569">
        <v>1</v>
      </c>
    </row>
    <row r="570" spans="1:38" x14ac:dyDescent="0.25">
      <c r="A570">
        <v>134052476.26724978</v>
      </c>
      <c r="B570">
        <v>4507840.7771200351</v>
      </c>
      <c r="C570">
        <v>4714725.6892770883</v>
      </c>
      <c r="D570">
        <v>4469421.6092241816</v>
      </c>
      <c r="E570">
        <v>4443077.5600269483</v>
      </c>
      <c r="F570">
        <v>135820.28684290312</v>
      </c>
      <c r="G570">
        <v>167129.14639602622</v>
      </c>
      <c r="H570">
        <v>164973.11830451744</v>
      </c>
      <c r="I570">
        <v>2.8807675312225542E-2</v>
      </c>
      <c r="J570">
        <v>3.7393909326230941E-2</v>
      </c>
      <c r="K570">
        <v>3.7130371026770199E-2</v>
      </c>
      <c r="L570">
        <v>3526.6370956743226</v>
      </c>
      <c r="M570">
        <v>3565.7563149456105</v>
      </c>
      <c r="N570">
        <v>3515.2031357035507</v>
      </c>
      <c r="O570">
        <v>1.9761146760594699E-2</v>
      </c>
      <c r="P570">
        <v>2.0057433607998124E-2</v>
      </c>
      <c r="Q570">
        <v>1.9773071204411859E-2</v>
      </c>
      <c r="R570">
        <v>-206884.91215705313</v>
      </c>
      <c r="S570">
        <v>38419.167895853519</v>
      </c>
      <c r="T570">
        <v>64763.217093086801</v>
      </c>
      <c r="U570">
        <v>-4.5894458652381141E-2</v>
      </c>
      <c r="V570">
        <v>8.5227428818811825E-3</v>
      </c>
      <c r="W570">
        <v>1.4366793392925174E-2</v>
      </c>
      <c r="X570">
        <f t="shared" si="25"/>
        <v>4.5894458652381141E-2</v>
      </c>
      <c r="Y570">
        <f t="shared" si="26"/>
        <v>8.5227428818811825E-3</v>
      </c>
      <c r="Z570">
        <f t="shared" si="27"/>
        <v>1.4366793392925174E-2</v>
      </c>
      <c r="AA570">
        <v>0.99379647034303742</v>
      </c>
      <c r="AB570">
        <v>0.99404623297566219</v>
      </c>
      <c r="AC570">
        <v>0.99420588982149238</v>
      </c>
      <c r="AD570">
        <v>14026.250381948459</v>
      </c>
      <c r="AE570">
        <v>28059.56052132052</v>
      </c>
      <c r="AF570">
        <v>28021.837672731417</v>
      </c>
      <c r="AG570">
        <v>14049.222449247209</v>
      </c>
      <c r="AH570">
        <v>28096.568656202773</v>
      </c>
      <c r="AI570">
        <v>28069.419560437174</v>
      </c>
      <c r="AJ570">
        <v>0</v>
      </c>
      <c r="AK570">
        <v>1</v>
      </c>
      <c r="AL570">
        <v>1</v>
      </c>
    </row>
    <row r="571" spans="1:38" x14ac:dyDescent="0.25">
      <c r="A571">
        <v>134018871.9902664</v>
      </c>
      <c r="B571">
        <v>4507840.7771200351</v>
      </c>
      <c r="C571">
        <v>4891042.3113401784</v>
      </c>
      <c r="D571">
        <v>4721066.0103168869</v>
      </c>
      <c r="E571">
        <v>4687974.3968482884</v>
      </c>
      <c r="F571">
        <v>136402.38516299633</v>
      </c>
      <c r="G571">
        <v>166199.45426705017</v>
      </c>
      <c r="H571">
        <v>164060.0516005184</v>
      </c>
      <c r="I571">
        <v>2.7888203879720918E-2</v>
      </c>
      <c r="J571">
        <v>3.5203798020162512E-2</v>
      </c>
      <c r="K571">
        <v>3.4995935922946912E-2</v>
      </c>
      <c r="L571">
        <v>3541.7515500514128</v>
      </c>
      <c r="M571">
        <v>3545.9210219920019</v>
      </c>
      <c r="N571">
        <v>3495.7477542814768</v>
      </c>
      <c r="O571">
        <v>1.9821815186345994E-2</v>
      </c>
      <c r="P571">
        <v>1.9936302926701583E-2</v>
      </c>
      <c r="Q571">
        <v>1.9654212756701799E-2</v>
      </c>
      <c r="R571">
        <v>-383201.53422014322</v>
      </c>
      <c r="S571">
        <v>-213225.2331968518</v>
      </c>
      <c r="T571">
        <v>-180133.61972825322</v>
      </c>
      <c r="U571">
        <v>-8.5007779370806141E-2</v>
      </c>
      <c r="V571">
        <v>-4.7300968188383294E-2</v>
      </c>
      <c r="W571">
        <v>-3.9960067055282468E-2</v>
      </c>
      <c r="X571">
        <f t="shared" si="25"/>
        <v>8.5007779370806141E-2</v>
      </c>
      <c r="Y571">
        <f t="shared" si="26"/>
        <v>4.7300968188383294E-2</v>
      </c>
      <c r="Z571">
        <f t="shared" si="27"/>
        <v>3.9960067055282468E-2</v>
      </c>
      <c r="AA571">
        <v>0.99373797091515792</v>
      </c>
      <c r="AB571">
        <v>0.99409443158463473</v>
      </c>
      <c r="AC571">
        <v>0.99425247138604045</v>
      </c>
      <c r="AD571">
        <v>14032.502829878591</v>
      </c>
      <c r="AE571">
        <v>28043.260885227548</v>
      </c>
      <c r="AF571">
        <v>28005.620537186969</v>
      </c>
      <c r="AG571">
        <v>14055.474897177341</v>
      </c>
      <c r="AH571">
        <v>28080.269020109801</v>
      </c>
      <c r="AI571">
        <v>28053.202424892726</v>
      </c>
      <c r="AJ571">
        <v>0</v>
      </c>
      <c r="AK571">
        <v>0</v>
      </c>
      <c r="AL571">
        <v>1</v>
      </c>
    </row>
    <row r="572" spans="1:38" x14ac:dyDescent="0.25">
      <c r="A572">
        <v>134175878.46142615</v>
      </c>
      <c r="B572">
        <v>4507840.7771200351</v>
      </c>
      <c r="C572">
        <v>4689048.3267777013</v>
      </c>
      <c r="D572">
        <v>4457762.648703062</v>
      </c>
      <c r="E572">
        <v>4422420.1399868205</v>
      </c>
      <c r="F572">
        <v>137468.17096162675</v>
      </c>
      <c r="G572">
        <v>167138.6050490037</v>
      </c>
      <c r="H572">
        <v>164962.8133340757</v>
      </c>
      <c r="I572">
        <v>2.9316859495046924E-2</v>
      </c>
      <c r="J572">
        <v>3.7493832269789168E-2</v>
      </c>
      <c r="K572">
        <v>3.7301479305981843E-2</v>
      </c>
      <c r="L572">
        <v>3569.4251754048946</v>
      </c>
      <c r="M572">
        <v>3565.9581184748727</v>
      </c>
      <c r="N572">
        <v>3514.9835601461368</v>
      </c>
      <c r="O572">
        <v>1.9986601935124013E-2</v>
      </c>
      <c r="P572">
        <v>2.0041842559882745E-2</v>
      </c>
      <c r="Q572">
        <v>1.9755348989671934E-2</v>
      </c>
      <c r="R572">
        <v>-181207.54965766612</v>
      </c>
      <c r="S572">
        <v>50078.128416973166</v>
      </c>
      <c r="T572">
        <v>85420.637133214623</v>
      </c>
      <c r="U572">
        <v>-4.0198303049522488E-2</v>
      </c>
      <c r="V572">
        <v>1.1109116513420208E-2</v>
      </c>
      <c r="W572">
        <v>1.8949346562277668E-2</v>
      </c>
      <c r="X572">
        <f t="shared" si="25"/>
        <v>4.0198303049522488E-2</v>
      </c>
      <c r="Y572">
        <f t="shared" si="26"/>
        <v>1.1109116513420208E-2</v>
      </c>
      <c r="Z572">
        <f t="shared" si="27"/>
        <v>1.8949346562277668E-2</v>
      </c>
      <c r="AA572">
        <v>0.99362170784779047</v>
      </c>
      <c r="AB572">
        <v>0.99400950044633796</v>
      </c>
      <c r="AC572">
        <v>0.99417153035328076</v>
      </c>
      <c r="AD572">
        <v>14043.881831152477</v>
      </c>
      <c r="AE572">
        <v>28059.725886862903</v>
      </c>
      <c r="AF572">
        <v>28021.655145635988</v>
      </c>
      <c r="AG572">
        <v>14066.853898451227</v>
      </c>
      <c r="AH572">
        <v>28096.734021745156</v>
      </c>
      <c r="AI572">
        <v>28069.237033341746</v>
      </c>
      <c r="AJ572">
        <v>0</v>
      </c>
      <c r="AK572">
        <v>1</v>
      </c>
      <c r="AL572">
        <v>1</v>
      </c>
    </row>
    <row r="573" spans="1:38" x14ac:dyDescent="0.25">
      <c r="A573">
        <v>133846976.26036926</v>
      </c>
      <c r="B573">
        <v>4507840.7771200351</v>
      </c>
      <c r="C573">
        <v>4833123.0761403656</v>
      </c>
      <c r="D573">
        <v>4616697.7955681924</v>
      </c>
      <c r="E573">
        <v>4589538.1360828029</v>
      </c>
      <c r="F573">
        <v>135811.76827305552</v>
      </c>
      <c r="G573">
        <v>166071.12171623914</v>
      </c>
      <c r="H573">
        <v>164372.93360826295</v>
      </c>
      <c r="I573">
        <v>2.8100208940160503E-2</v>
      </c>
      <c r="J573">
        <v>3.5971841578120931E-2</v>
      </c>
      <c r="K573">
        <v>3.5814700463205257E-2</v>
      </c>
      <c r="L573">
        <v>3526.415907035092</v>
      </c>
      <c r="M573">
        <v>3543.1830040380114</v>
      </c>
      <c r="N573">
        <v>3502.4145605225917</v>
      </c>
      <c r="O573">
        <v>1.9772091297761779E-2</v>
      </c>
      <c r="P573">
        <v>1.9952420185810359E-2</v>
      </c>
      <c r="Q573">
        <v>1.9722844373775219E-2</v>
      </c>
      <c r="R573">
        <v>-325282.29902033042</v>
      </c>
      <c r="S573">
        <v>-108857.01844815724</v>
      </c>
      <c r="T573">
        <v>-81697.358962767757</v>
      </c>
      <c r="U573">
        <v>-7.2159225470280794E-2</v>
      </c>
      <c r="V573">
        <v>-2.4148372542497763E-2</v>
      </c>
      <c r="W573">
        <v>-1.8123390554837318E-2</v>
      </c>
      <c r="X573">
        <f t="shared" si="25"/>
        <v>7.2159225470280794E-2</v>
      </c>
      <c r="Y573">
        <f t="shared" si="26"/>
        <v>2.4148372542497763E-2</v>
      </c>
      <c r="Z573">
        <f t="shared" si="27"/>
        <v>1.8123390554837318E-2</v>
      </c>
      <c r="AA573">
        <v>0.9937913082557196</v>
      </c>
      <c r="AB573">
        <v>0.99413104445474931</v>
      </c>
      <c r="AC573">
        <v>0.99425743221519547</v>
      </c>
      <c r="AD573">
        <v>14026.15868327824</v>
      </c>
      <c r="AE573">
        <v>28041.003762513592</v>
      </c>
      <c r="AF573">
        <v>28011.187831243136</v>
      </c>
      <c r="AG573">
        <v>14049.130750576989</v>
      </c>
      <c r="AH573">
        <v>28078.011897395845</v>
      </c>
      <c r="AI573">
        <v>28058.769718948894</v>
      </c>
      <c r="AJ573">
        <v>0</v>
      </c>
      <c r="AK573">
        <v>1</v>
      </c>
      <c r="AL573">
        <v>1</v>
      </c>
    </row>
    <row r="574" spans="1:38" x14ac:dyDescent="0.25">
      <c r="A574">
        <v>134112263.41151758</v>
      </c>
      <c r="B574">
        <v>4507840.7771200351</v>
      </c>
      <c r="C574">
        <v>4793659.7827395871</v>
      </c>
      <c r="D574">
        <v>4593395.0252737794</v>
      </c>
      <c r="E574">
        <v>4551978.187666608</v>
      </c>
      <c r="F574">
        <v>138735.40977421362</v>
      </c>
      <c r="G574">
        <v>170117.59166993212</v>
      </c>
      <c r="H574">
        <v>166884.92922227306</v>
      </c>
      <c r="I574">
        <v>2.8941438496272679E-2</v>
      </c>
      <c r="J574">
        <v>3.7035262748775374E-2</v>
      </c>
      <c r="K574">
        <v>3.6662066983194408E-2</v>
      </c>
      <c r="L574">
        <v>3602.3296222252461</v>
      </c>
      <c r="M574">
        <v>3629.5157957847509</v>
      </c>
      <c r="N574">
        <v>3555.939492038664</v>
      </c>
      <c r="O574">
        <v>2.0168283367113456E-2</v>
      </c>
      <c r="P574">
        <v>2.0402747993490181E-2</v>
      </c>
      <c r="Q574">
        <v>1.9989150459249577E-2</v>
      </c>
      <c r="R574">
        <v>-285819.00561955199</v>
      </c>
      <c r="S574">
        <v>-85554.248153744265</v>
      </c>
      <c r="T574">
        <v>-44137.410546572879</v>
      </c>
      <c r="U574">
        <v>-6.3404858279434567E-2</v>
      </c>
      <c r="V574">
        <v>-1.8978986256121291E-2</v>
      </c>
      <c r="W574">
        <v>-9.7912532249578126E-3</v>
      </c>
      <c r="X574">
        <f t="shared" si="25"/>
        <v>6.3404858279434567E-2</v>
      </c>
      <c r="Y574">
        <f t="shared" si="26"/>
        <v>1.8978986256121291E-2</v>
      </c>
      <c r="Z574">
        <f t="shared" si="27"/>
        <v>9.7912532249578126E-3</v>
      </c>
      <c r="AA574">
        <v>0.99357142343267835</v>
      </c>
      <c r="AB574">
        <v>0.99382381993548863</v>
      </c>
      <c r="AC574">
        <v>0.99406352461449132</v>
      </c>
      <c r="AD574">
        <v>14057.297414970884</v>
      </c>
      <c r="AE574">
        <v>28111.347327092146</v>
      </c>
      <c r="AF574">
        <v>28055.504918981009</v>
      </c>
      <c r="AG574">
        <v>14080.269482269634</v>
      </c>
      <c r="AH574">
        <v>28148.355461974399</v>
      </c>
      <c r="AI574">
        <v>28103.086806686766</v>
      </c>
      <c r="AJ574">
        <v>0</v>
      </c>
      <c r="AK574">
        <v>1</v>
      </c>
      <c r="AL574">
        <v>1</v>
      </c>
    </row>
    <row r="575" spans="1:38" x14ac:dyDescent="0.25">
      <c r="A575">
        <v>134132974.93830405</v>
      </c>
      <c r="B575">
        <v>4507840.7771200351</v>
      </c>
      <c r="C575">
        <v>4679916.6240169369</v>
      </c>
      <c r="D575">
        <v>4481172.5237686066</v>
      </c>
      <c r="E575">
        <v>4452450.0903714821</v>
      </c>
      <c r="F575">
        <v>137595.18159902634</v>
      </c>
      <c r="G575">
        <v>170268.12619535488</v>
      </c>
      <c r="H575">
        <v>168936.03365884299</v>
      </c>
      <c r="I575">
        <v>2.9401203622496069E-2</v>
      </c>
      <c r="J575">
        <v>3.7996333614078677E-2</v>
      </c>
      <c r="K575">
        <v>3.7942263299968429E-2</v>
      </c>
      <c r="L575">
        <v>3572.7230658438743</v>
      </c>
      <c r="M575">
        <v>3632.7275003031932</v>
      </c>
      <c r="N575">
        <v>3599.6438774633079</v>
      </c>
      <c r="O575">
        <v>2.0013533933088721E-2</v>
      </c>
      <c r="P575">
        <v>2.042481821425926E-2</v>
      </c>
      <c r="Q575">
        <v>2.0238807294828232E-2</v>
      </c>
      <c r="R575">
        <v>-172075.84689690173</v>
      </c>
      <c r="S575">
        <v>26668.253351428546</v>
      </c>
      <c r="T575">
        <v>55390.686748553067</v>
      </c>
      <c r="U575">
        <v>-3.8172565404325877E-2</v>
      </c>
      <c r="V575">
        <v>5.9159705655057173E-3</v>
      </c>
      <c r="W575">
        <v>1.2287631592866733E-2</v>
      </c>
      <c r="X575">
        <f t="shared" si="25"/>
        <v>3.8172565404325877E-2</v>
      </c>
      <c r="Y575">
        <f t="shared" si="26"/>
        <v>5.9159705655057173E-3</v>
      </c>
      <c r="Z575">
        <f t="shared" si="27"/>
        <v>1.2287631592866733E-2</v>
      </c>
      <c r="AA575">
        <v>0.99359686146376658</v>
      </c>
      <c r="AB575">
        <v>0.99380810568982603</v>
      </c>
      <c r="AC575">
        <v>0.9939120041953895</v>
      </c>
      <c r="AD575">
        <v>14045.231989676664</v>
      </c>
      <c r="AE575">
        <v>28113.931818090885</v>
      </c>
      <c r="AF575">
        <v>28091.198948559806</v>
      </c>
      <c r="AG575">
        <v>14068.204056975414</v>
      </c>
      <c r="AH575">
        <v>28150.939952973138</v>
      </c>
      <c r="AI575">
        <v>28138.780836265563</v>
      </c>
      <c r="AJ575">
        <v>1</v>
      </c>
      <c r="AK575">
        <v>1</v>
      </c>
      <c r="AL575">
        <v>1</v>
      </c>
    </row>
    <row r="576" spans="1:38" x14ac:dyDescent="0.25">
      <c r="A576">
        <v>134102557.1020959</v>
      </c>
      <c r="B576">
        <v>4507840.7771200351</v>
      </c>
      <c r="C576">
        <v>4947044.5118077593</v>
      </c>
      <c r="D576">
        <v>4684325.7288181419</v>
      </c>
      <c r="E576">
        <v>4641475.4791421294</v>
      </c>
      <c r="F576">
        <v>139541.9681263919</v>
      </c>
      <c r="G576">
        <v>172662.28508419121</v>
      </c>
      <c r="H576">
        <v>169726.7711698598</v>
      </c>
      <c r="I576">
        <v>2.820713817984229E-2</v>
      </c>
      <c r="J576">
        <v>3.6859581310062742E-2</v>
      </c>
      <c r="K576">
        <v>3.6567417394011509E-2</v>
      </c>
      <c r="L576">
        <v>3623.2722860255944</v>
      </c>
      <c r="M576">
        <v>3683.8076820724591</v>
      </c>
      <c r="N576">
        <v>3616.4927011190121</v>
      </c>
      <c r="O576">
        <v>2.0261327676062594E-2</v>
      </c>
      <c r="P576">
        <v>2.0696292316109512E-2</v>
      </c>
      <c r="Q576">
        <v>2.0318104678941084E-2</v>
      </c>
      <c r="R576">
        <v>-439203.73468772415</v>
      </c>
      <c r="S576">
        <v>-176484.95169810671</v>
      </c>
      <c r="T576">
        <v>-133634.70202209428</v>
      </c>
      <c r="U576">
        <v>-9.7431066535655725E-2</v>
      </c>
      <c r="V576">
        <v>-3.9150662240306375E-2</v>
      </c>
      <c r="W576">
        <v>-2.9644947244004186E-2</v>
      </c>
      <c r="X576">
        <f t="shared" si="25"/>
        <v>9.7431066535655725E-2</v>
      </c>
      <c r="Y576">
        <f t="shared" si="26"/>
        <v>3.9150662240306375E-2</v>
      </c>
      <c r="Z576">
        <f t="shared" si="27"/>
        <v>2.9644947244004186E-2</v>
      </c>
      <c r="AA576">
        <v>0.99349999100596253</v>
      </c>
      <c r="AB576">
        <v>0.99365951931829344</v>
      </c>
      <c r="AC576">
        <v>0.99388071261027577</v>
      </c>
      <c r="AD576">
        <v>14065.772351897502</v>
      </c>
      <c r="AE576">
        <v>28154.732200360471</v>
      </c>
      <c r="AF576">
        <v>28104.844020726108</v>
      </c>
      <c r="AG576">
        <v>14088.744419196251</v>
      </c>
      <c r="AH576">
        <v>28191.740335242725</v>
      </c>
      <c r="AI576">
        <v>28152.425908431866</v>
      </c>
      <c r="AJ576">
        <v>0</v>
      </c>
      <c r="AK576">
        <v>1</v>
      </c>
      <c r="AL576">
        <v>1</v>
      </c>
    </row>
    <row r="577" spans="1:38" x14ac:dyDescent="0.25">
      <c r="A577">
        <v>133953523.52759607</v>
      </c>
      <c r="B577">
        <v>4507840.7771200351</v>
      </c>
      <c r="C577">
        <v>4857858.8212365555</v>
      </c>
      <c r="D577">
        <v>4654747.650754462</v>
      </c>
      <c r="E577">
        <v>4620892.8041270431</v>
      </c>
      <c r="F577">
        <v>137128.76699871835</v>
      </c>
      <c r="G577">
        <v>171572.75249127115</v>
      </c>
      <c r="H577">
        <v>169357.91765627617</v>
      </c>
      <c r="I577">
        <v>2.8228232240765812E-2</v>
      </c>
      <c r="J577">
        <v>3.6859732334461111E-2</v>
      </c>
      <c r="K577">
        <v>3.6650475316159267E-2</v>
      </c>
      <c r="L577">
        <v>3560.6123932069295</v>
      </c>
      <c r="M577">
        <v>3660.562139285219</v>
      </c>
      <c r="N577">
        <v>3608.6332689830988</v>
      </c>
      <c r="O577">
        <v>1.994618053227519E-2</v>
      </c>
      <c r="P577">
        <v>2.0595793184840342E-2</v>
      </c>
      <c r="Q577">
        <v>2.030362049868736E-2</v>
      </c>
      <c r="R577">
        <v>-350018.04411652032</v>
      </c>
      <c r="S577">
        <v>-146906.87363442685</v>
      </c>
      <c r="T577">
        <v>-113052.02700700797</v>
      </c>
      <c r="U577">
        <v>-7.7646496720352107E-2</v>
      </c>
      <c r="V577">
        <v>-3.25891886820995E-2</v>
      </c>
      <c r="W577">
        <v>-2.5078975189366502E-2</v>
      </c>
      <c r="X577">
        <f t="shared" si="25"/>
        <v>7.7646496720352107E-2</v>
      </c>
      <c r="Y577">
        <f t="shared" si="26"/>
        <v>3.25891886820995E-2</v>
      </c>
      <c r="Z577">
        <f t="shared" si="27"/>
        <v>2.5078975189366502E-2</v>
      </c>
      <c r="AA577">
        <v>0.99370548735499198</v>
      </c>
      <c r="AB577">
        <v>0.99374133470415782</v>
      </c>
      <c r="AC577">
        <v>0.99390927437219512</v>
      </c>
      <c r="AD577">
        <v>14040.267742443793</v>
      </c>
      <c r="AE577">
        <v>28136.235391378526</v>
      </c>
      <c r="AF577">
        <v>28098.486963463885</v>
      </c>
      <c r="AG577">
        <v>14063.239809742543</v>
      </c>
      <c r="AH577">
        <v>28173.24352626078</v>
      </c>
      <c r="AI577">
        <v>28146.068851169643</v>
      </c>
      <c r="AJ577">
        <v>0</v>
      </c>
      <c r="AK577">
        <v>1</v>
      </c>
      <c r="AL577">
        <v>1</v>
      </c>
    </row>
    <row r="578" spans="1:38" x14ac:dyDescent="0.25">
      <c r="A578">
        <v>134009941.516077</v>
      </c>
      <c r="B578">
        <v>4507840.7771200351</v>
      </c>
      <c r="C578">
        <v>4834694.5281243417</v>
      </c>
      <c r="D578">
        <v>4518076.4889538279</v>
      </c>
      <c r="E578">
        <v>4475185.3517318768</v>
      </c>
      <c r="F578">
        <v>137906.85055978378</v>
      </c>
      <c r="G578">
        <v>168877.51280739746</v>
      </c>
      <c r="H578">
        <v>165416.82812157075</v>
      </c>
      <c r="I578">
        <v>2.8524418607536274E-2</v>
      </c>
      <c r="J578">
        <v>3.7378188089618083E-2</v>
      </c>
      <c r="K578">
        <v>3.6963123339138385E-2</v>
      </c>
      <c r="L578">
        <v>3580.8156957751362</v>
      </c>
      <c r="M578">
        <v>3603.0582979128017</v>
      </c>
      <c r="N578">
        <v>3524.6575859574964</v>
      </c>
      <c r="O578">
        <v>2.0054844405580686E-2</v>
      </c>
      <c r="P578">
        <v>2.0265558675982263E-2</v>
      </c>
      <c r="Q578">
        <v>1.982459044927069E-2</v>
      </c>
      <c r="R578">
        <v>-326853.7510043066</v>
      </c>
      <c r="S578">
        <v>-10235.711833792739</v>
      </c>
      <c r="T578">
        <v>32655.425388158299</v>
      </c>
      <c r="U578">
        <v>-7.2507829616184141E-2</v>
      </c>
      <c r="V578">
        <v>-2.2706462672206717E-3</v>
      </c>
      <c r="W578">
        <v>7.2441390463265573E-3</v>
      </c>
      <c r="X578">
        <f t="shared" si="25"/>
        <v>7.2507829616184141E-2</v>
      </c>
      <c r="Y578">
        <f t="shared" si="26"/>
        <v>2.2706462672206717E-3</v>
      </c>
      <c r="Z578">
        <f t="shared" si="27"/>
        <v>7.2441390463265573E-3</v>
      </c>
      <c r="AA578">
        <v>0.99364558231142097</v>
      </c>
      <c r="AB578">
        <v>0.99390646536254423</v>
      </c>
      <c r="AC578">
        <v>0.99416073816217865</v>
      </c>
      <c r="AD578">
        <v>14048.539843425979</v>
      </c>
      <c r="AE578">
        <v>28089.96928032082</v>
      </c>
      <c r="AF578">
        <v>28029.686100802133</v>
      </c>
      <c r="AG578">
        <v>14071.511910724728</v>
      </c>
      <c r="AH578">
        <v>28126.977415203073</v>
      </c>
      <c r="AI578">
        <v>28077.267988507891</v>
      </c>
      <c r="AJ578">
        <v>0</v>
      </c>
      <c r="AK578">
        <v>1</v>
      </c>
      <c r="AL578">
        <v>1</v>
      </c>
    </row>
    <row r="579" spans="1:38" x14ac:dyDescent="0.25">
      <c r="A579">
        <v>134045669.05169493</v>
      </c>
      <c r="B579">
        <v>4507840.7771200351</v>
      </c>
      <c r="C579">
        <v>4701987.6202603122</v>
      </c>
      <c r="D579">
        <v>4582661.7831854513</v>
      </c>
      <c r="E579">
        <v>4553394.0210592635</v>
      </c>
      <c r="F579">
        <v>139672.78764402226</v>
      </c>
      <c r="G579">
        <v>172028.31899180039</v>
      </c>
      <c r="H579">
        <v>170623.54876112472</v>
      </c>
      <c r="I579">
        <v>2.9705052187332145E-2</v>
      </c>
      <c r="J579">
        <v>3.7538951624796077E-2</v>
      </c>
      <c r="K579">
        <v>3.7471729433472635E-2</v>
      </c>
      <c r="L579">
        <v>3626.6690758162617</v>
      </c>
      <c r="M579">
        <v>3670.2818031569564</v>
      </c>
      <c r="N579">
        <v>3635.6009984782481</v>
      </c>
      <c r="O579">
        <v>2.0323863350074477E-2</v>
      </c>
      <c r="P579">
        <v>2.0647053609029062E-2</v>
      </c>
      <c r="Q579">
        <v>2.0451957844777487E-2</v>
      </c>
      <c r="R579">
        <v>-194146.84314027708</v>
      </c>
      <c r="S579">
        <v>-74821.00606541615</v>
      </c>
      <c r="T579">
        <v>-45553.243939228356</v>
      </c>
      <c r="U579">
        <v>-4.3068700235750879E-2</v>
      </c>
      <c r="V579">
        <v>-1.6597970018190775E-2</v>
      </c>
      <c r="W579">
        <v>-1.0105335612215516E-2</v>
      </c>
      <c r="X579">
        <f t="shared" ref="X579:X642" si="28">ABS(U579)</f>
        <v>4.3068700235750879E-2</v>
      </c>
      <c r="Y579">
        <f t="shared" ref="Y579:Y642" si="29">ABS(V579)</f>
        <v>1.6597970018190775E-2</v>
      </c>
      <c r="Z579">
        <f t="shared" ref="Z579:Z642" si="30">ABS(W579)</f>
        <v>1.0105335612215516E-2</v>
      </c>
      <c r="AA579">
        <v>0.9933869809389323</v>
      </c>
      <c r="AB579">
        <v>0.99365393474038499</v>
      </c>
      <c r="AC579">
        <v>0.9937647263276399</v>
      </c>
      <c r="AD579">
        <v>14067.142323539885</v>
      </c>
      <c r="AE579">
        <v>28143.983714681599</v>
      </c>
      <c r="AF579">
        <v>28120.24221507043</v>
      </c>
      <c r="AG579">
        <v>14090.114390838635</v>
      </c>
      <c r="AH579">
        <v>28180.991849563852</v>
      </c>
      <c r="AI579">
        <v>28167.824102776187</v>
      </c>
      <c r="AJ579">
        <v>0</v>
      </c>
      <c r="AK579">
        <v>1</v>
      </c>
      <c r="AL579">
        <v>1</v>
      </c>
    </row>
    <row r="580" spans="1:38" x14ac:dyDescent="0.25">
      <c r="A580">
        <v>134226176.97634986</v>
      </c>
      <c r="B580">
        <v>4507840.7771200351</v>
      </c>
      <c r="C580">
        <v>4444915.9027613578</v>
      </c>
      <c r="D580">
        <v>4273346.0877083642</v>
      </c>
      <c r="E580">
        <v>4248867.6959218392</v>
      </c>
      <c r="F580">
        <v>136539.83213009196</v>
      </c>
      <c r="G580">
        <v>168543.49750404901</v>
      </c>
      <c r="H580">
        <v>166911.63559860535</v>
      </c>
      <c r="I580">
        <v>3.0718203699932323E-2</v>
      </c>
      <c r="J580">
        <v>3.9440638329958567E-2</v>
      </c>
      <c r="K580">
        <v>3.9283792187459962E-2</v>
      </c>
      <c r="L580">
        <v>3545.3204246585474</v>
      </c>
      <c r="M580">
        <v>3595.9319695440736</v>
      </c>
      <c r="N580">
        <v>3556.5085443714975</v>
      </c>
      <c r="O580">
        <v>1.9878758135638105E-2</v>
      </c>
      <c r="P580">
        <v>2.0220250971295855E-2</v>
      </c>
      <c r="Q580">
        <v>1.9998569482911451E-2</v>
      </c>
      <c r="R580">
        <v>62924.874358677305</v>
      </c>
      <c r="S580">
        <v>234494.6894116709</v>
      </c>
      <c r="T580">
        <v>258973.08119819593</v>
      </c>
      <c r="U580">
        <v>1.395898335142145E-2</v>
      </c>
      <c r="V580">
        <v>5.2019292829034801E-2</v>
      </c>
      <c r="W580">
        <v>5.7449473928324592E-2</v>
      </c>
      <c r="X580">
        <f t="shared" si="28"/>
        <v>1.395898335142145E-2</v>
      </c>
      <c r="Y580">
        <f t="shared" si="29"/>
        <v>5.2019292829034801E-2</v>
      </c>
      <c r="Z580">
        <f t="shared" si="30"/>
        <v>5.7449473928324592E-2</v>
      </c>
      <c r="AA580">
        <v>0.99367913800197405</v>
      </c>
      <c r="AB580">
        <v>0.99390530598307469</v>
      </c>
      <c r="AC580">
        <v>0.99403000365852168</v>
      </c>
      <c r="AD580">
        <v>14033.975284267455</v>
      </c>
      <c r="AE580">
        <v>28084.184263944509</v>
      </c>
      <c r="AF580">
        <v>28055.972485397408</v>
      </c>
      <c r="AG580">
        <v>14056.947351566205</v>
      </c>
      <c r="AH580">
        <v>28121.192398826763</v>
      </c>
      <c r="AI580">
        <v>28103.554373103165</v>
      </c>
      <c r="AJ580">
        <v>1</v>
      </c>
      <c r="AK580">
        <v>0</v>
      </c>
      <c r="AL580">
        <v>0</v>
      </c>
    </row>
    <row r="581" spans="1:38" x14ac:dyDescent="0.25">
      <c r="A581">
        <v>134030439.59999578</v>
      </c>
      <c r="B581">
        <v>4507840.7771200351</v>
      </c>
      <c r="C581">
        <v>4748244.5075226473</v>
      </c>
      <c r="D581">
        <v>4568548.7099449569</v>
      </c>
      <c r="E581">
        <v>4524890.5278998455</v>
      </c>
      <c r="F581">
        <v>131012.9961059987</v>
      </c>
      <c r="G581">
        <v>166679.00399034977</v>
      </c>
      <c r="H581">
        <v>163413.08193987768</v>
      </c>
      <c r="I581">
        <v>2.7591880725273247E-2</v>
      </c>
      <c r="J581">
        <v>3.6484015947453464E-2</v>
      </c>
      <c r="K581">
        <v>3.6114261976570562E-2</v>
      </c>
      <c r="L581">
        <v>3401.8135495271399</v>
      </c>
      <c r="M581">
        <v>3556.1523759542497</v>
      </c>
      <c r="N581">
        <v>3481.9622975770026</v>
      </c>
      <c r="O581">
        <v>1.9065969039272539E-2</v>
      </c>
      <c r="P581">
        <v>2.0007353143860887E-2</v>
      </c>
      <c r="Q581">
        <v>1.9589950586000583E-2</v>
      </c>
      <c r="R581">
        <v>-240403.73040261213</v>
      </c>
      <c r="S581">
        <v>-60707.932824921794</v>
      </c>
      <c r="T581">
        <v>-17049.750779810362</v>
      </c>
      <c r="U581">
        <v>-5.3330129054868933E-2</v>
      </c>
      <c r="V581">
        <v>-1.3467186581445056E-2</v>
      </c>
      <c r="W581">
        <v>-3.7822433450506853E-3</v>
      </c>
      <c r="X581">
        <f t="shared" si="28"/>
        <v>5.3330129054868933E-2</v>
      </c>
      <c r="Y581">
        <f t="shared" si="29"/>
        <v>1.3467186581445056E-2</v>
      </c>
      <c r="Z581">
        <f t="shared" si="30"/>
        <v>3.7822433450506853E-3</v>
      </c>
      <c r="AA581">
        <v>0.99429367601371821</v>
      </c>
      <c r="AB581">
        <v>0.99410080458434491</v>
      </c>
      <c r="AC581">
        <v>0.99433659568689226</v>
      </c>
      <c r="AD581">
        <v>13973.565652840773</v>
      </c>
      <c r="AE581">
        <v>28051.679845518262</v>
      </c>
      <c r="AF581">
        <v>27994.07487060034</v>
      </c>
      <c r="AG581">
        <v>13996.537720139522</v>
      </c>
      <c r="AH581">
        <v>28088.687980400515</v>
      </c>
      <c r="AI581">
        <v>28041.656758306097</v>
      </c>
      <c r="AJ581">
        <v>0</v>
      </c>
      <c r="AK581">
        <v>1</v>
      </c>
      <c r="AL581">
        <v>1</v>
      </c>
    </row>
    <row r="582" spans="1:38" x14ac:dyDescent="0.25">
      <c r="A582">
        <v>133925573.71622056</v>
      </c>
      <c r="B582">
        <v>4507840.7771200351</v>
      </c>
      <c r="C582">
        <v>4773006.6228222065</v>
      </c>
      <c r="D582">
        <v>4582257.1752838129</v>
      </c>
      <c r="E582">
        <v>4556896.7294368995</v>
      </c>
      <c r="F582">
        <v>139745.76701832964</v>
      </c>
      <c r="G582">
        <v>169916.8831232542</v>
      </c>
      <c r="H582">
        <v>168273.88724610346</v>
      </c>
      <c r="I582">
        <v>2.9278351794052214E-2</v>
      </c>
      <c r="J582">
        <v>3.7081481161678795E-2</v>
      </c>
      <c r="K582">
        <v>3.6927298825772871E-2</v>
      </c>
      <c r="L582">
        <v>3628.5640193083868</v>
      </c>
      <c r="M582">
        <v>3625.233611718038</v>
      </c>
      <c r="N582">
        <v>3585.5350385792626</v>
      </c>
      <c r="O582">
        <v>2.0340451728913377E-2</v>
      </c>
      <c r="P582">
        <v>2.0406080287088377E-2</v>
      </c>
      <c r="Q582">
        <v>2.0182620957975298E-2</v>
      </c>
      <c r="R582">
        <v>-265165.84570217133</v>
      </c>
      <c r="S582">
        <v>-74416.398163777776</v>
      </c>
      <c r="T582">
        <v>-49055.952316864394</v>
      </c>
      <c r="U582">
        <v>-5.8823250157380276E-2</v>
      </c>
      <c r="V582">
        <v>-1.6508213542387105E-2</v>
      </c>
      <c r="W582">
        <v>-1.0882361365967591E-2</v>
      </c>
      <c r="X582">
        <f t="shared" si="28"/>
        <v>5.8823250157380276E-2</v>
      </c>
      <c r="Y582">
        <f t="shared" si="29"/>
        <v>1.6508213542387105E-2</v>
      </c>
      <c r="Z582">
        <f t="shared" si="30"/>
        <v>1.0882361365967591E-2</v>
      </c>
      <c r="AA582">
        <v>0.99339699639360801</v>
      </c>
      <c r="AB582">
        <v>0.99382913847800936</v>
      </c>
      <c r="AC582">
        <v>0.99395523912077444</v>
      </c>
      <c r="AD582">
        <v>14067.906022627747</v>
      </c>
      <c r="AE582">
        <v>28107.897850730315</v>
      </c>
      <c r="AF582">
        <v>28079.72363787191</v>
      </c>
      <c r="AG582">
        <v>14090.878089926497</v>
      </c>
      <c r="AH582">
        <v>28144.905985612568</v>
      </c>
      <c r="AI582">
        <v>28127.305525577667</v>
      </c>
      <c r="AJ582">
        <v>0</v>
      </c>
      <c r="AK582">
        <v>1</v>
      </c>
      <c r="AL582">
        <v>1</v>
      </c>
    </row>
    <row r="583" spans="1:38" x14ac:dyDescent="0.25">
      <c r="A583">
        <v>134296826.39604965</v>
      </c>
      <c r="B583">
        <v>4507840.7771200351</v>
      </c>
      <c r="C583">
        <v>4439251.0639735498</v>
      </c>
      <c r="D583">
        <v>4292868.2196457256</v>
      </c>
      <c r="E583">
        <v>4272373.3096461901</v>
      </c>
      <c r="F583">
        <v>134784.65624436233</v>
      </c>
      <c r="G583">
        <v>165339.91426400084</v>
      </c>
      <c r="H583">
        <v>164384.91685978454</v>
      </c>
      <c r="I583">
        <v>3.0362026004385818E-2</v>
      </c>
      <c r="J583">
        <v>3.8515022079491118E-2</v>
      </c>
      <c r="K583">
        <v>3.8476253114079539E-2</v>
      </c>
      <c r="L583">
        <v>3499.7464641558231</v>
      </c>
      <c r="M583">
        <v>3527.5824481411018</v>
      </c>
      <c r="N583">
        <v>3502.6698964449383</v>
      </c>
      <c r="O583">
        <v>1.9615104984277668E-2</v>
      </c>
      <c r="P583">
        <v>1.982640700331046E-2</v>
      </c>
      <c r="Q583">
        <v>1.9686388620556734E-2</v>
      </c>
      <c r="R583">
        <v>68589.713146485388</v>
      </c>
      <c r="S583">
        <v>214972.55747430958</v>
      </c>
      <c r="T583">
        <v>235467.467473845</v>
      </c>
      <c r="U583">
        <v>1.5215646811355638E-2</v>
      </c>
      <c r="V583">
        <v>4.7688587087064561E-2</v>
      </c>
      <c r="W583">
        <v>5.2235089728320049E-2</v>
      </c>
      <c r="X583">
        <f t="shared" si="28"/>
        <v>1.5215646811355638E-2</v>
      </c>
      <c r="Y583">
        <f t="shared" si="29"/>
        <v>4.7688587087064561E-2</v>
      </c>
      <c r="Z583">
        <f t="shared" si="30"/>
        <v>5.2235089728320049E-2</v>
      </c>
      <c r="AA583">
        <v>0.99386439676022376</v>
      </c>
      <c r="AB583">
        <v>0.99418586972048151</v>
      </c>
      <c r="AC583">
        <v>0.99425981074275449</v>
      </c>
      <c r="AD583">
        <v>14015.05990397727</v>
      </c>
      <c r="AE583">
        <v>28028.109854885715</v>
      </c>
      <c r="AF583">
        <v>28011.400845538683</v>
      </c>
      <c r="AG583">
        <v>14038.031971276019</v>
      </c>
      <c r="AH583">
        <v>28065.117989767969</v>
      </c>
      <c r="AI583">
        <v>28058.98273324444</v>
      </c>
      <c r="AJ583">
        <v>1</v>
      </c>
      <c r="AK583">
        <v>0</v>
      </c>
      <c r="AL583">
        <v>0</v>
      </c>
    </row>
    <row r="584" spans="1:38" x14ac:dyDescent="0.25">
      <c r="A584">
        <v>134303502.15151232</v>
      </c>
      <c r="B584">
        <v>4507840.7771200351</v>
      </c>
      <c r="C584">
        <v>4443663.580902732</v>
      </c>
      <c r="D584">
        <v>4110289.2478636932</v>
      </c>
      <c r="E584">
        <v>4072824.6648380291</v>
      </c>
      <c r="F584">
        <v>132996.08020004039</v>
      </c>
      <c r="G584">
        <v>166971.0452784962</v>
      </c>
      <c r="H584">
        <v>163645.50677051267</v>
      </c>
      <c r="I584">
        <v>2.9929376465763456E-2</v>
      </c>
      <c r="J584">
        <v>4.0622699574069818E-2</v>
      </c>
      <c r="K584">
        <v>4.0179855563956778E-2</v>
      </c>
      <c r="L584">
        <v>3453.3052529571164</v>
      </c>
      <c r="M584">
        <v>3562.3831746502801</v>
      </c>
      <c r="N584">
        <v>3486.9147437807219</v>
      </c>
      <c r="O584">
        <v>1.935373768963888E-2</v>
      </c>
      <c r="P584">
        <v>2.0020927548040995E-2</v>
      </c>
      <c r="Q584">
        <v>1.9596787888569327E-2</v>
      </c>
      <c r="R584">
        <v>64177.196217303164</v>
      </c>
      <c r="S584">
        <v>397551.52925634198</v>
      </c>
      <c r="T584">
        <v>435016.11228200607</v>
      </c>
      <c r="U584">
        <v>1.4236793043587628E-2</v>
      </c>
      <c r="V584">
        <v>8.8191120519196628E-2</v>
      </c>
      <c r="W584">
        <v>9.6502102401214082E-2</v>
      </c>
      <c r="X584">
        <f t="shared" si="28"/>
        <v>1.4236793043587628E-2</v>
      </c>
      <c r="Y584">
        <f t="shared" si="29"/>
        <v>8.8191120519196628E-2</v>
      </c>
      <c r="Z584">
        <f t="shared" si="30"/>
        <v>9.6502102401214082E-2</v>
      </c>
      <c r="AA584">
        <v>0.99406185494295918</v>
      </c>
      <c r="AB584">
        <v>0.9940238402586129</v>
      </c>
      <c r="AC584">
        <v>0.99426648474388746</v>
      </c>
      <c r="AD584">
        <v>13995.529469501365</v>
      </c>
      <c r="AE584">
        <v>28056.795054485021</v>
      </c>
      <c r="AF584">
        <v>27998.227921416841</v>
      </c>
      <c r="AG584">
        <v>14018.501536800115</v>
      </c>
      <c r="AH584">
        <v>28093.803189367274</v>
      </c>
      <c r="AI584">
        <v>28045.809809122598</v>
      </c>
      <c r="AJ584">
        <v>1</v>
      </c>
      <c r="AK584">
        <v>0</v>
      </c>
      <c r="AL584">
        <v>0</v>
      </c>
    </row>
    <row r="585" spans="1:38" x14ac:dyDescent="0.25">
      <c r="A585">
        <v>133952561.07027568</v>
      </c>
      <c r="B585">
        <v>4507840.7771200202</v>
      </c>
      <c r="C585">
        <v>4880692.3365026582</v>
      </c>
      <c r="D585">
        <v>4683612.231592251</v>
      </c>
      <c r="E585">
        <v>4657407.3200536799</v>
      </c>
      <c r="F585">
        <v>136877.55649387662</v>
      </c>
      <c r="G585">
        <v>163769.72979489737</v>
      </c>
      <c r="H585">
        <v>162639.03793465553</v>
      </c>
      <c r="I585">
        <v>2.8044700845035957E-2</v>
      </c>
      <c r="J585">
        <v>3.4966543278332388E-2</v>
      </c>
      <c r="K585">
        <v>3.4920509794015828E-2</v>
      </c>
      <c r="L585">
        <v>3554.0895952818842</v>
      </c>
      <c r="M585">
        <v>3494.0820365906943</v>
      </c>
      <c r="N585">
        <v>3465.4691746834428</v>
      </c>
      <c r="O585">
        <v>1.9907967945922582E-2</v>
      </c>
      <c r="P585">
        <v>1.9658352139244096E-2</v>
      </c>
      <c r="Q585">
        <v>1.9497370883167706E-2</v>
      </c>
      <c r="R585">
        <v>-372851.55938263796</v>
      </c>
      <c r="S585">
        <v>-175771.45447223075</v>
      </c>
      <c r="T585">
        <v>-149566.54293365963</v>
      </c>
      <c r="U585">
        <v>-8.2711785490535053E-2</v>
      </c>
      <c r="V585">
        <v>-3.899238308601663E-2</v>
      </c>
      <c r="W585">
        <v>-3.3179198274437514E-2</v>
      </c>
      <c r="X585">
        <f t="shared" si="28"/>
        <v>8.2711785490535053E-2</v>
      </c>
      <c r="Y585">
        <f t="shared" si="29"/>
        <v>3.899238308601663E-2</v>
      </c>
      <c r="Z585">
        <f t="shared" si="30"/>
        <v>3.3179198274437514E-2</v>
      </c>
      <c r="AA585">
        <v>0.99367945240673317</v>
      </c>
      <c r="AB585">
        <v>0.99429099102594554</v>
      </c>
      <c r="AC585">
        <v>0.99437637969803228</v>
      </c>
      <c r="AD585">
        <v>14037.587002406135</v>
      </c>
      <c r="AE585">
        <v>28000.227877471287</v>
      </c>
      <c r="AF585">
        <v>27980.201255344615</v>
      </c>
      <c r="AG585">
        <v>14060.559069704885</v>
      </c>
      <c r="AH585">
        <v>28037.23601235354</v>
      </c>
      <c r="AI585">
        <v>28027.783143050372</v>
      </c>
      <c r="AJ585">
        <v>0</v>
      </c>
      <c r="AK585">
        <v>1</v>
      </c>
      <c r="AL585">
        <v>1</v>
      </c>
    </row>
    <row r="586" spans="1:38" x14ac:dyDescent="0.25">
      <c r="A586">
        <v>133913982.84489951</v>
      </c>
      <c r="B586">
        <v>4507840.7771200351</v>
      </c>
      <c r="C586">
        <v>4847075.0526037058</v>
      </c>
      <c r="D586">
        <v>4545468.5422780309</v>
      </c>
      <c r="E586">
        <v>4511147.064227961</v>
      </c>
      <c r="F586">
        <v>133429.35056233717</v>
      </c>
      <c r="G586">
        <v>165936.00279514038</v>
      </c>
      <c r="H586">
        <v>163741.39154499953</v>
      </c>
      <c r="I586">
        <v>2.7527807825187864E-2</v>
      </c>
      <c r="J586">
        <v>3.6505808202553093E-2</v>
      </c>
      <c r="K586">
        <v>3.6297063521475388E-2</v>
      </c>
      <c r="L586">
        <v>3464.5553199953306</v>
      </c>
      <c r="M586">
        <v>3540.3001966009715</v>
      </c>
      <c r="N586">
        <v>3488.9578309418707</v>
      </c>
      <c r="O586">
        <v>1.941207790644087E-2</v>
      </c>
      <c r="P586">
        <v>1.9924247821143513E-2</v>
      </c>
      <c r="Q586">
        <v>1.9635301132922601E-2</v>
      </c>
      <c r="R586">
        <v>-339234.27548367064</v>
      </c>
      <c r="S586">
        <v>-37627.765157995746</v>
      </c>
      <c r="T586">
        <v>-3306.2871079258621</v>
      </c>
      <c r="U586">
        <v>-7.5254271891209146E-2</v>
      </c>
      <c r="V586">
        <v>-8.3471815040537731E-3</v>
      </c>
      <c r="W586">
        <v>-7.3345250451329821E-4</v>
      </c>
      <c r="X586">
        <f t="shared" si="28"/>
        <v>7.5254271891209146E-2</v>
      </c>
      <c r="Y586">
        <f t="shared" si="29"/>
        <v>8.3471815040537731E-3</v>
      </c>
      <c r="Z586">
        <f t="shared" si="30"/>
        <v>7.3345250451329821E-4</v>
      </c>
      <c r="AA586">
        <v>0.99396433107141557</v>
      </c>
      <c r="AB586">
        <v>0.99407614159670721</v>
      </c>
      <c r="AC586">
        <v>0.99423879524362291</v>
      </c>
      <c r="AD586">
        <v>14000.284584854087</v>
      </c>
      <c r="AE586">
        <v>28038.625394821462</v>
      </c>
      <c r="AF586">
        <v>27999.939506825438</v>
      </c>
      <c r="AG586">
        <v>14023.256652152837</v>
      </c>
      <c r="AH586">
        <v>28075.633529703715</v>
      </c>
      <c r="AI586">
        <v>28047.521394531195</v>
      </c>
      <c r="AJ586">
        <v>0</v>
      </c>
      <c r="AK586">
        <v>1</v>
      </c>
      <c r="AL586">
        <v>1</v>
      </c>
    </row>
    <row r="587" spans="1:38" x14ac:dyDescent="0.25">
      <c r="A587">
        <v>133991285.50603229</v>
      </c>
      <c r="B587">
        <v>4507840.7771200351</v>
      </c>
      <c r="C587">
        <v>4966129.6343971053</v>
      </c>
      <c r="D587">
        <v>4760726.4806207875</v>
      </c>
      <c r="E587">
        <v>4723884.7193088243</v>
      </c>
      <c r="F587">
        <v>133327.03072882583</v>
      </c>
      <c r="G587">
        <v>165819.76098587236</v>
      </c>
      <c r="H587">
        <v>163230.21956414243</v>
      </c>
      <c r="I587">
        <v>2.6847271526171491E-2</v>
      </c>
      <c r="J587">
        <v>3.4830768299935991E-2</v>
      </c>
      <c r="K587">
        <v>3.4554234335342861E-2</v>
      </c>
      <c r="L587">
        <v>3461.8985377953218</v>
      </c>
      <c r="M587">
        <v>3537.8201386673545</v>
      </c>
      <c r="N587">
        <v>3478.0659149227026</v>
      </c>
      <c r="O587">
        <v>1.9372020895487178E-2</v>
      </c>
      <c r="P587">
        <v>1.9891378385128049E-2</v>
      </c>
      <c r="Q587">
        <v>1.9555410521294756E-2</v>
      </c>
      <c r="R587">
        <v>-458288.85727707017</v>
      </c>
      <c r="S587">
        <v>-252885.70350075234</v>
      </c>
      <c r="T587">
        <v>-216043.94218878914</v>
      </c>
      <c r="U587">
        <v>-0.10166482800438691</v>
      </c>
      <c r="V587">
        <v>-5.6099076254932788E-2</v>
      </c>
      <c r="W587">
        <v>-4.7926258461776255E-2</v>
      </c>
      <c r="X587">
        <f t="shared" si="28"/>
        <v>0.10166482800438691</v>
      </c>
      <c r="Y587">
        <f t="shared" si="29"/>
        <v>5.6099076254932788E-2</v>
      </c>
      <c r="Z587">
        <f t="shared" si="30"/>
        <v>4.7926258461776255E-2</v>
      </c>
      <c r="AA587">
        <v>0.99400273516990034</v>
      </c>
      <c r="AB587">
        <v>0.99410094991056552</v>
      </c>
      <c r="AC587">
        <v>0.99429069058799535</v>
      </c>
      <c r="AD587">
        <v>13999.163025150767</v>
      </c>
      <c r="AE587">
        <v>28036.577752443165</v>
      </c>
      <c r="AF587">
        <v>27990.803265670686</v>
      </c>
      <c r="AG587">
        <v>14022.135092449516</v>
      </c>
      <c r="AH587">
        <v>28073.585887325418</v>
      </c>
      <c r="AI587">
        <v>28038.385153376443</v>
      </c>
      <c r="AJ587">
        <v>0</v>
      </c>
      <c r="AK587">
        <v>0</v>
      </c>
      <c r="AL587">
        <v>0</v>
      </c>
    </row>
    <row r="588" spans="1:38" x14ac:dyDescent="0.25">
      <c r="A588">
        <v>134170847.11957897</v>
      </c>
      <c r="B588">
        <v>4507840.7771200351</v>
      </c>
      <c r="C588">
        <v>4644903.2944203084</v>
      </c>
      <c r="D588">
        <v>4502640.6294342643</v>
      </c>
      <c r="E588">
        <v>4466678.9822757477</v>
      </c>
      <c r="F588">
        <v>137732.70066038193</v>
      </c>
      <c r="G588">
        <v>170134.84008914797</v>
      </c>
      <c r="H588">
        <v>167999.40292704166</v>
      </c>
      <c r="I588">
        <v>2.9652436645092994E-2</v>
      </c>
      <c r="J588">
        <v>3.7785569422742186E-2</v>
      </c>
      <c r="K588">
        <v>3.7611702921495134E-2</v>
      </c>
      <c r="L588">
        <v>3576.2938124120938</v>
      </c>
      <c r="M588">
        <v>3629.883796585736</v>
      </c>
      <c r="N588">
        <v>3579.6864000314604</v>
      </c>
      <c r="O588">
        <v>2.0036520368532273E-2</v>
      </c>
      <c r="P588">
        <v>2.0407381612549017E-2</v>
      </c>
      <c r="Q588">
        <v>2.0125169430328996E-2</v>
      </c>
      <c r="R588">
        <v>-137062.51730027329</v>
      </c>
      <c r="S588">
        <v>5200.1476857708767</v>
      </c>
      <c r="T588">
        <v>41161.794844287448</v>
      </c>
      <c r="U588">
        <v>-3.0405359034850307E-2</v>
      </c>
      <c r="V588">
        <v>1.1535783855021477E-3</v>
      </c>
      <c r="W588">
        <v>9.1311554421371673E-3</v>
      </c>
      <c r="X588">
        <f t="shared" si="28"/>
        <v>3.0405359034850307E-2</v>
      </c>
      <c r="Y588">
        <f t="shared" si="29"/>
        <v>1.1535783855021477E-3</v>
      </c>
      <c r="Z588">
        <f t="shared" si="30"/>
        <v>9.1311554421371673E-3</v>
      </c>
      <c r="AA588">
        <v>0.99360822252553926</v>
      </c>
      <c r="AB588">
        <v>0.99380131095674307</v>
      </c>
      <c r="AC588">
        <v>0.99396327004522322</v>
      </c>
      <c r="AD588">
        <v>14046.692451165496</v>
      </c>
      <c r="AE588">
        <v>28111.643577030645</v>
      </c>
      <c r="AF588">
        <v>28074.953450159341</v>
      </c>
      <c r="AG588">
        <v>14069.664518464246</v>
      </c>
      <c r="AH588">
        <v>28148.651711912898</v>
      </c>
      <c r="AI588">
        <v>28122.535337865098</v>
      </c>
      <c r="AJ588">
        <v>1</v>
      </c>
      <c r="AK588">
        <v>1</v>
      </c>
      <c r="AL588">
        <v>1</v>
      </c>
    </row>
    <row r="589" spans="1:38" x14ac:dyDescent="0.25">
      <c r="A589">
        <v>133867091.05322178</v>
      </c>
      <c r="B589">
        <v>4507840.7771200351</v>
      </c>
      <c r="C589">
        <v>4891129.610514571</v>
      </c>
      <c r="D589">
        <v>4636396.4171697451</v>
      </c>
      <c r="E589">
        <v>4604787.7596545843</v>
      </c>
      <c r="F589">
        <v>135350.41369538175</v>
      </c>
      <c r="G589">
        <v>166079.21913963274</v>
      </c>
      <c r="H589">
        <v>164236.75376091959</v>
      </c>
      <c r="I589">
        <v>2.767262871227455E-2</v>
      </c>
      <c r="J589">
        <v>3.5820754783736676E-2</v>
      </c>
      <c r="K589">
        <v>3.5666519790531967E-2</v>
      </c>
      <c r="L589">
        <v>3514.436620245885</v>
      </c>
      <c r="M589">
        <v>3543.3557652781851</v>
      </c>
      <c r="N589">
        <v>3499.5128767130109</v>
      </c>
      <c r="O589">
        <v>1.9696694420599011E-2</v>
      </c>
      <c r="P589">
        <v>1.9947657701934633E-2</v>
      </c>
      <c r="Q589">
        <v>1.970083999812625E-2</v>
      </c>
      <c r="R589">
        <v>-383288.83339453582</v>
      </c>
      <c r="S589">
        <v>-128555.64004970994</v>
      </c>
      <c r="T589">
        <v>-96946.982534549199</v>
      </c>
      <c r="U589">
        <v>-8.5027145443990371E-2</v>
      </c>
      <c r="V589">
        <v>-2.8518229992107538E-2</v>
      </c>
      <c r="W589">
        <v>-2.1506301426308716E-2</v>
      </c>
      <c r="X589">
        <f t="shared" si="28"/>
        <v>8.5027145443990371E-2</v>
      </c>
      <c r="Y589">
        <f t="shared" si="29"/>
        <v>2.8518229992107538E-2</v>
      </c>
      <c r="Z589">
        <f t="shared" si="30"/>
        <v>2.1506301426308716E-2</v>
      </c>
      <c r="AA589">
        <v>0.99384127979920001</v>
      </c>
      <c r="AB589">
        <v>0.99412327869058581</v>
      </c>
      <c r="AC589">
        <v>0.9942599173187926</v>
      </c>
      <c r="AD589">
        <v>14021.183793059399</v>
      </c>
      <c r="AE589">
        <v>28041.146232162122</v>
      </c>
      <c r="AF589">
        <v>28008.766006494745</v>
      </c>
      <c r="AG589">
        <v>14044.155860358149</v>
      </c>
      <c r="AH589">
        <v>28078.154367044375</v>
      </c>
      <c r="AI589">
        <v>28056.347894200502</v>
      </c>
      <c r="AJ589">
        <v>0</v>
      </c>
      <c r="AK589">
        <v>1</v>
      </c>
      <c r="AL589">
        <v>1</v>
      </c>
    </row>
    <row r="590" spans="1:38" x14ac:dyDescent="0.25">
      <c r="A590">
        <v>133808190.44371118</v>
      </c>
      <c r="B590">
        <v>4507840.7771200351</v>
      </c>
      <c r="C590">
        <v>4853971.2785059912</v>
      </c>
      <c r="D590">
        <v>4768687.7552327476</v>
      </c>
      <c r="E590">
        <v>4735780.3567809295</v>
      </c>
      <c r="F590">
        <v>140876.01002544712</v>
      </c>
      <c r="G590">
        <v>171461.95517270282</v>
      </c>
      <c r="H590">
        <v>169548.71496485759</v>
      </c>
      <c r="I590">
        <v>2.9022835518055946E-2</v>
      </c>
      <c r="J590">
        <v>3.5955794124820861E-2</v>
      </c>
      <c r="K590">
        <v>3.5801642430922535E-2</v>
      </c>
      <c r="L590">
        <v>3657.9113061436547</v>
      </c>
      <c r="M590">
        <v>3658.1982413842038</v>
      </c>
      <c r="N590">
        <v>3612.6987270668269</v>
      </c>
      <c r="O590">
        <v>2.0514664243830756E-2</v>
      </c>
      <c r="P590">
        <v>2.0605850038354832E-2</v>
      </c>
      <c r="Q590">
        <v>2.0349560983749883E-2</v>
      </c>
      <c r="R590">
        <v>-346130.50138595607</v>
      </c>
      <c r="S590">
        <v>-260846.9781127125</v>
      </c>
      <c r="T590">
        <v>-227939.57966089435</v>
      </c>
      <c r="U590">
        <v>-7.6784100969753327E-2</v>
      </c>
      <c r="V590">
        <v>-5.7865171156147657E-2</v>
      </c>
      <c r="W590">
        <v>-5.0565135489661232E-2</v>
      </c>
      <c r="X590">
        <f t="shared" si="28"/>
        <v>7.6784100969753327E-2</v>
      </c>
      <c r="Y590">
        <f t="shared" si="29"/>
        <v>5.7865171156147657E-2</v>
      </c>
      <c r="Z590">
        <f t="shared" si="30"/>
        <v>5.0565135489661232E-2</v>
      </c>
      <c r="AA590">
        <v>0.99333106159096518</v>
      </c>
      <c r="AB590">
        <v>0.99373325736893892</v>
      </c>
      <c r="AC590">
        <v>0.9938797627628696</v>
      </c>
      <c r="AD590">
        <v>14079.682900594875</v>
      </c>
      <c r="AE590">
        <v>28134.347828581638</v>
      </c>
      <c r="AF590">
        <v>28101.777012940132</v>
      </c>
      <c r="AG590">
        <v>14102.654967893624</v>
      </c>
      <c r="AH590">
        <v>28171.355963463891</v>
      </c>
      <c r="AI590">
        <v>28149.35890064589</v>
      </c>
      <c r="AJ590">
        <v>0</v>
      </c>
      <c r="AK590">
        <v>0</v>
      </c>
      <c r="AL590">
        <v>0</v>
      </c>
    </row>
    <row r="591" spans="1:38" x14ac:dyDescent="0.25">
      <c r="A591">
        <v>133923859.75156932</v>
      </c>
      <c r="B591">
        <v>4507840.7771200351</v>
      </c>
      <c r="C591">
        <v>4834083.4728532182</v>
      </c>
      <c r="D591">
        <v>4504619.9889961053</v>
      </c>
      <c r="E591">
        <v>4470632.6305325367</v>
      </c>
      <c r="F591">
        <v>133186.50475118688</v>
      </c>
      <c r="G591">
        <v>167273.57411331436</v>
      </c>
      <c r="H591">
        <v>165460.20540767798</v>
      </c>
      <c r="I591">
        <v>2.7551552532992626E-2</v>
      </c>
      <c r="J591">
        <v>3.7133781433712626E-2</v>
      </c>
      <c r="K591">
        <v>3.7010467887174291E-2</v>
      </c>
      <c r="L591">
        <v>3458.2497152433516</v>
      </c>
      <c r="M591">
        <v>3568.8377286671466</v>
      </c>
      <c r="N591">
        <v>3525.5818575825338</v>
      </c>
      <c r="O591">
        <v>1.937879145371503E-2</v>
      </c>
      <c r="P591">
        <v>2.0085153112673969E-2</v>
      </c>
      <c r="Q591">
        <v>1.9841712289691803E-2</v>
      </c>
      <c r="R591">
        <v>-326242.69573318306</v>
      </c>
      <c r="S591">
        <v>3220.7881239298731</v>
      </c>
      <c r="T591">
        <v>37208.146587498486</v>
      </c>
      <c r="U591">
        <v>-7.2372275744311598E-2</v>
      </c>
      <c r="V591">
        <v>7.1448577782012238E-4</v>
      </c>
      <c r="W591">
        <v>8.2540951260638776E-3</v>
      </c>
      <c r="X591">
        <f t="shared" si="28"/>
        <v>7.2372275744311598E-2</v>
      </c>
      <c r="Y591">
        <f t="shared" si="29"/>
        <v>7.1448577782012238E-4</v>
      </c>
      <c r="Z591">
        <f t="shared" si="30"/>
        <v>8.2540951260638776E-3</v>
      </c>
      <c r="AA591">
        <v>0.99400540518062774</v>
      </c>
      <c r="AB591">
        <v>0.99402371297837921</v>
      </c>
      <c r="AC591">
        <v>0.99415967751211087</v>
      </c>
      <c r="AD591">
        <v>13997.62127232401</v>
      </c>
      <c r="AE591">
        <v>28062.084530787397</v>
      </c>
      <c r="AF591">
        <v>28030.452236966859</v>
      </c>
      <c r="AG591">
        <v>14020.593339622759</v>
      </c>
      <c r="AH591">
        <v>28099.09266566965</v>
      </c>
      <c r="AI591">
        <v>28078.034124672617</v>
      </c>
      <c r="AJ591">
        <v>0</v>
      </c>
      <c r="AK591">
        <v>1</v>
      </c>
      <c r="AL591">
        <v>1</v>
      </c>
    </row>
    <row r="592" spans="1:38" x14ac:dyDescent="0.25">
      <c r="A592">
        <v>133949072.6628716</v>
      </c>
      <c r="B592">
        <v>4507840.7771200351</v>
      </c>
      <c r="C592">
        <v>4821307.8576603709</v>
      </c>
      <c r="D592">
        <v>4738626.7707652207</v>
      </c>
      <c r="E592">
        <v>4709050.2009233823</v>
      </c>
      <c r="F592">
        <v>134021.60700430421</v>
      </c>
      <c r="G592">
        <v>166699.07166181586</v>
      </c>
      <c r="H592">
        <v>164385.63790957158</v>
      </c>
      <c r="I592">
        <v>2.7797770016150906E-2</v>
      </c>
      <c r="J592">
        <v>3.5178772189922089E-2</v>
      </c>
      <c r="K592">
        <v>3.4908448815716114E-2</v>
      </c>
      <c r="L592">
        <v>3479.9335347447141</v>
      </c>
      <c r="M592">
        <v>3556.5805264462465</v>
      </c>
      <c r="N592">
        <v>3502.6852603811876</v>
      </c>
      <c r="O592">
        <v>1.950092757248573E-2</v>
      </c>
      <c r="P592">
        <v>2.0014550391243582E-2</v>
      </c>
      <c r="Q592">
        <v>1.9711256395652136E-2</v>
      </c>
      <c r="R592">
        <v>-313467.08054033574</v>
      </c>
      <c r="S592">
        <v>-230785.9936451856</v>
      </c>
      <c r="T592">
        <v>-201209.42380334716</v>
      </c>
      <c r="U592">
        <v>-6.9538188245549193E-2</v>
      </c>
      <c r="V592">
        <v>-5.1196571719338752E-2</v>
      </c>
      <c r="W592">
        <v>-4.4635432738575037E-2</v>
      </c>
      <c r="X592">
        <f t="shared" si="28"/>
        <v>6.9538188245549193E-2</v>
      </c>
      <c r="Y592">
        <f t="shared" si="29"/>
        <v>5.1196571719338752E-2</v>
      </c>
      <c r="Z592">
        <f t="shared" si="30"/>
        <v>4.4635432738575037E-2</v>
      </c>
      <c r="AA592">
        <v>0.99395234441701363</v>
      </c>
      <c r="AB592">
        <v>0.9940517441363268</v>
      </c>
      <c r="AC592">
        <v>0.99422271280160235</v>
      </c>
      <c r="AD592">
        <v>14006.759643619245</v>
      </c>
      <c r="AE592">
        <v>28052.031624716579</v>
      </c>
      <c r="AF592">
        <v>28011.413662425395</v>
      </c>
      <c r="AG592">
        <v>14029.731710917995</v>
      </c>
      <c r="AH592">
        <v>28089.039759598832</v>
      </c>
      <c r="AI592">
        <v>28058.995550131152</v>
      </c>
      <c r="AJ592">
        <v>0</v>
      </c>
      <c r="AK592">
        <v>0</v>
      </c>
      <c r="AL592">
        <v>1</v>
      </c>
    </row>
    <row r="593" spans="1:38" x14ac:dyDescent="0.25">
      <c r="A593">
        <v>134191168.6083236</v>
      </c>
      <c r="B593">
        <v>4507840.7771200351</v>
      </c>
      <c r="C593">
        <v>4669666.0003151242</v>
      </c>
      <c r="D593">
        <v>4372377.7668531518</v>
      </c>
      <c r="E593">
        <v>4343421.1362837218</v>
      </c>
      <c r="F593">
        <v>133191.39146475389</v>
      </c>
      <c r="G593">
        <v>166165.72211861343</v>
      </c>
      <c r="H593">
        <v>164843.91245629138</v>
      </c>
      <c r="I593">
        <v>2.8522680520569502E-2</v>
      </c>
      <c r="J593">
        <v>3.8003514558671063E-2</v>
      </c>
      <c r="K593">
        <v>3.7952551061473543E-2</v>
      </c>
      <c r="L593">
        <v>3458.3766010403256</v>
      </c>
      <c r="M593">
        <v>3545.201335307192</v>
      </c>
      <c r="N593">
        <v>3512.4500520041997</v>
      </c>
      <c r="O593">
        <v>1.9365658401508171E-2</v>
      </c>
      <c r="P593">
        <v>1.9924455470171114E-2</v>
      </c>
      <c r="Q593">
        <v>1.9740389341327439E-2</v>
      </c>
      <c r="R593">
        <v>-161825.22319508903</v>
      </c>
      <c r="S593">
        <v>135463.0102668833</v>
      </c>
      <c r="T593">
        <v>164419.64083631337</v>
      </c>
      <c r="U593">
        <v>-3.5898611152471928E-2</v>
      </c>
      <c r="V593">
        <v>3.00505312775106E-2</v>
      </c>
      <c r="W593">
        <v>3.6474145597786091E-2</v>
      </c>
      <c r="X593">
        <f t="shared" si="28"/>
        <v>3.5898611152471928E-2</v>
      </c>
      <c r="Y593">
        <f t="shared" si="29"/>
        <v>3.00505312775106E-2</v>
      </c>
      <c r="Z593">
        <f t="shared" si="30"/>
        <v>3.6474145597786091E-2</v>
      </c>
      <c r="AA593">
        <v>0.99400137352237927</v>
      </c>
      <c r="AB593">
        <v>0.99410502413704571</v>
      </c>
      <c r="AC593">
        <v>0.9942054739963202</v>
      </c>
      <c r="AD593">
        <v>13997.674913225432</v>
      </c>
      <c r="AE593">
        <v>28042.667770514734</v>
      </c>
      <c r="AF593">
        <v>28019.548285146069</v>
      </c>
      <c r="AG593">
        <v>14020.646980524181</v>
      </c>
      <c r="AH593">
        <v>28079.675905396987</v>
      </c>
      <c r="AI593">
        <v>28067.130172851827</v>
      </c>
      <c r="AJ593">
        <v>1</v>
      </c>
      <c r="AK593">
        <v>1</v>
      </c>
      <c r="AL593">
        <v>1</v>
      </c>
    </row>
    <row r="594" spans="1:38" x14ac:dyDescent="0.25">
      <c r="A594">
        <v>134003062.07701541</v>
      </c>
      <c r="B594">
        <v>4507840.7771200351</v>
      </c>
      <c r="C594">
        <v>4768227.8712598132</v>
      </c>
      <c r="D594">
        <v>4661024.8284243364</v>
      </c>
      <c r="E594">
        <v>4628888.7542139208</v>
      </c>
      <c r="F594">
        <v>134913.78462085195</v>
      </c>
      <c r="G594">
        <v>168864.60325077939</v>
      </c>
      <c r="H594">
        <v>166671.02914862486</v>
      </c>
      <c r="I594">
        <v>2.8294324068284592E-2</v>
      </c>
      <c r="J594">
        <v>3.6229071817208969E-2</v>
      </c>
      <c r="K594">
        <v>3.6006704416237149E-2</v>
      </c>
      <c r="L594">
        <v>3503.0993426780074</v>
      </c>
      <c r="M594">
        <v>3602.7828681985552</v>
      </c>
      <c r="N594">
        <v>3551.381766408309</v>
      </c>
      <c r="O594">
        <v>1.9631641457466396E-2</v>
      </c>
      <c r="P594">
        <v>2.0270802532951316E-2</v>
      </c>
      <c r="Q594">
        <v>1.9981597875750535E-2</v>
      </c>
      <c r="R594">
        <v>-260387.09413977806</v>
      </c>
      <c r="S594">
        <v>-153184.05130430125</v>
      </c>
      <c r="T594">
        <v>-121047.97709388565</v>
      </c>
      <c r="U594">
        <v>-5.7763152474549891E-2</v>
      </c>
      <c r="V594">
        <v>-3.3981690764634177E-2</v>
      </c>
      <c r="W594">
        <v>-2.6852762348722678E-2</v>
      </c>
      <c r="X594">
        <f t="shared" si="28"/>
        <v>5.7763152474549891E-2</v>
      </c>
      <c r="Y594">
        <f t="shared" si="29"/>
        <v>3.3981690764634177E-2</v>
      </c>
      <c r="Z594">
        <f t="shared" si="30"/>
        <v>2.6852762348722678E-2</v>
      </c>
      <c r="AA594">
        <v>0.99386852437270057</v>
      </c>
      <c r="AB594">
        <v>0.99389481028521498</v>
      </c>
      <c r="AC594">
        <v>0.99405960825029527</v>
      </c>
      <c r="AD594">
        <v>14016.459880189574</v>
      </c>
      <c r="AE594">
        <v>28089.745904421499</v>
      </c>
      <c r="AF594">
        <v>28051.757325300307</v>
      </c>
      <c r="AG594">
        <v>14039.431947488323</v>
      </c>
      <c r="AH594">
        <v>28126.754039303753</v>
      </c>
      <c r="AI594">
        <v>28099.339213006064</v>
      </c>
      <c r="AJ594">
        <v>0</v>
      </c>
      <c r="AK594">
        <v>1</v>
      </c>
      <c r="AL594">
        <v>1</v>
      </c>
    </row>
    <row r="595" spans="1:38" x14ac:dyDescent="0.25">
      <c r="A595">
        <v>133982941.35483873</v>
      </c>
      <c r="B595">
        <v>4507840.7771200351</v>
      </c>
      <c r="C595">
        <v>4783693.4597307788</v>
      </c>
      <c r="D595">
        <v>4509509.6967722923</v>
      </c>
      <c r="E595">
        <v>4474101.5495166462</v>
      </c>
      <c r="F595">
        <v>132989.15585627704</v>
      </c>
      <c r="G595">
        <v>165250.46413677235</v>
      </c>
      <c r="H595">
        <v>162784.16229898101</v>
      </c>
      <c r="I595">
        <v>2.7800517942000724E-2</v>
      </c>
      <c r="J595">
        <v>3.6644884976087609E-2</v>
      </c>
      <c r="K595">
        <v>3.6383653901768766E-2</v>
      </c>
      <c r="L595">
        <v>3453.1254591417251</v>
      </c>
      <c r="M595">
        <v>3525.6739997171394</v>
      </c>
      <c r="N595">
        <v>3468.5614458715477</v>
      </c>
      <c r="O595">
        <v>1.9351609561810347E-2</v>
      </c>
      <c r="P595">
        <v>1.9838505368125463E-2</v>
      </c>
      <c r="Q595">
        <v>1.9517140515293345E-2</v>
      </c>
      <c r="R595">
        <v>-275852.68261074368</v>
      </c>
      <c r="S595">
        <v>-1668.9196522571146</v>
      </c>
      <c r="T595">
        <v>33739.22760338895</v>
      </c>
      <c r="U595">
        <v>-6.119397206992306E-2</v>
      </c>
      <c r="V595">
        <v>-3.7022595401502899E-4</v>
      </c>
      <c r="W595">
        <v>7.4845650659702834E-3</v>
      </c>
      <c r="X595">
        <f t="shared" si="28"/>
        <v>6.119397206992306E-2</v>
      </c>
      <c r="Y595">
        <f t="shared" si="29"/>
        <v>3.7022595401502899E-4</v>
      </c>
      <c r="Z595">
        <f t="shared" si="30"/>
        <v>7.4845650659702834E-3</v>
      </c>
      <c r="AA595">
        <v>0.99404486292951022</v>
      </c>
      <c r="AB595">
        <v>0.99415286285198634</v>
      </c>
      <c r="AC595">
        <v>0.99433297486727634</v>
      </c>
      <c r="AD595">
        <v>13995.45334955776</v>
      </c>
      <c r="AE595">
        <v>28026.528603311453</v>
      </c>
      <c r="AF595">
        <v>27982.807421225636</v>
      </c>
      <c r="AG595">
        <v>14018.425416856509</v>
      </c>
      <c r="AH595">
        <v>28063.536738193707</v>
      </c>
      <c r="AI595">
        <v>28030.389308931393</v>
      </c>
      <c r="AJ595">
        <v>0</v>
      </c>
      <c r="AK595">
        <v>1</v>
      </c>
      <c r="AL595">
        <v>1</v>
      </c>
    </row>
    <row r="596" spans="1:38" x14ac:dyDescent="0.25">
      <c r="A596">
        <v>133874068.99740069</v>
      </c>
      <c r="B596">
        <v>4507840.7771200351</v>
      </c>
      <c r="C596">
        <v>5038024.9873165498</v>
      </c>
      <c r="D596">
        <v>4842167.6714437027</v>
      </c>
      <c r="E596">
        <v>4812761.2043201663</v>
      </c>
      <c r="F596">
        <v>136584.34980542361</v>
      </c>
      <c r="G596">
        <v>166505.47462410672</v>
      </c>
      <c r="H596">
        <v>164991.18834291757</v>
      </c>
      <c r="I596">
        <v>2.7110693208009237E-2</v>
      </c>
      <c r="J596">
        <v>3.4386556997201785E-2</v>
      </c>
      <c r="K596">
        <v>3.4282022593353174E-2</v>
      </c>
      <c r="L596">
        <v>3546.4763468619758</v>
      </c>
      <c r="M596">
        <v>3552.4500688052417</v>
      </c>
      <c r="N596">
        <v>3515.5881672547521</v>
      </c>
      <c r="O596">
        <v>1.9850882487713703E-2</v>
      </c>
      <c r="P596">
        <v>1.9985476133018518E-2</v>
      </c>
      <c r="Q596">
        <v>1.9778097383314441E-2</v>
      </c>
      <c r="R596">
        <v>-530184.21019651461</v>
      </c>
      <c r="S596">
        <v>-334326.89432366751</v>
      </c>
      <c r="T596">
        <v>-304920.42720013112</v>
      </c>
      <c r="U596">
        <v>-0.1176137837182524</v>
      </c>
      <c r="V596">
        <v>-7.4165639571959763E-2</v>
      </c>
      <c r="W596">
        <v>-6.7642235446243593E-2</v>
      </c>
      <c r="X596">
        <f t="shared" si="28"/>
        <v>0.1176137837182524</v>
      </c>
      <c r="Y596">
        <f t="shared" si="29"/>
        <v>7.4165639571959763E-2</v>
      </c>
      <c r="Z596">
        <f t="shared" si="30"/>
        <v>6.7642235446243593E-2</v>
      </c>
      <c r="AA596">
        <v>0.99371652235960573</v>
      </c>
      <c r="AB596">
        <v>0.99409512121349386</v>
      </c>
      <c r="AC596">
        <v>0.99420906901394523</v>
      </c>
      <c r="AD596">
        <v>14034.451879503</v>
      </c>
      <c r="AE596">
        <v>28048.636169197453</v>
      </c>
      <c r="AF596">
        <v>28022.15771130041</v>
      </c>
      <c r="AG596">
        <v>14057.423946801749</v>
      </c>
      <c r="AH596">
        <v>28085.644304079706</v>
      </c>
      <c r="AI596">
        <v>28069.739599006167</v>
      </c>
      <c r="AJ596">
        <v>0</v>
      </c>
      <c r="AK596">
        <v>0</v>
      </c>
      <c r="AL596">
        <v>0</v>
      </c>
    </row>
    <row r="597" spans="1:38" x14ac:dyDescent="0.25">
      <c r="A597">
        <v>133952712.93716626</v>
      </c>
      <c r="B597">
        <v>4507840.7771200351</v>
      </c>
      <c r="C597">
        <v>4996889.1048953487</v>
      </c>
      <c r="D597">
        <v>4842410.6279810993</v>
      </c>
      <c r="E597">
        <v>4806360.218058465</v>
      </c>
      <c r="F597">
        <v>141111.27253759344</v>
      </c>
      <c r="G597">
        <v>168169.11477314052</v>
      </c>
      <c r="H597">
        <v>165989.6426804621</v>
      </c>
      <c r="I597">
        <v>2.8239824734022943E-2</v>
      </c>
      <c r="J597">
        <v>3.4728387923445E-2</v>
      </c>
      <c r="K597">
        <v>3.4535414565226616E-2</v>
      </c>
      <c r="L597">
        <v>3664.0200070000765</v>
      </c>
      <c r="M597">
        <v>3587.9443885880855</v>
      </c>
      <c r="N597">
        <v>3536.8629655628897</v>
      </c>
      <c r="O597">
        <v>2.0500891207036402E-2</v>
      </c>
      <c r="P597">
        <v>2.0175129511763076E-2</v>
      </c>
      <c r="Q597">
        <v>1.9887896987073911E-2</v>
      </c>
      <c r="R597">
        <v>-489048.32777531352</v>
      </c>
      <c r="S597">
        <v>-334569.85086106416</v>
      </c>
      <c r="T597">
        <v>-298519.44093842991</v>
      </c>
      <c r="U597">
        <v>-0.1084883765765472</v>
      </c>
      <c r="V597">
        <v>-7.4219536004733022E-2</v>
      </c>
      <c r="W597">
        <v>-6.622226819846723E-2</v>
      </c>
      <c r="X597">
        <f t="shared" si="28"/>
        <v>0.1084883765765472</v>
      </c>
      <c r="Y597">
        <f t="shared" si="29"/>
        <v>7.4219536004733022E-2</v>
      </c>
      <c r="Z597">
        <f t="shared" si="30"/>
        <v>6.622226819846723E-2</v>
      </c>
      <c r="AA597">
        <v>0.99324968809349312</v>
      </c>
      <c r="AB597">
        <v>0.99391219947950549</v>
      </c>
      <c r="AC597">
        <v>0.99407616636293084</v>
      </c>
      <c r="AD597">
        <v>14082.122399776792</v>
      </c>
      <c r="AE597">
        <v>28077.68645690889</v>
      </c>
      <c r="AF597">
        <v>28039.78708527486</v>
      </c>
      <c r="AG597">
        <v>14105.094467075542</v>
      </c>
      <c r="AH597">
        <v>28114.694591791143</v>
      </c>
      <c r="AI597">
        <v>28087.368972980617</v>
      </c>
      <c r="AJ597">
        <v>0</v>
      </c>
      <c r="AK597">
        <v>0</v>
      </c>
      <c r="AL597">
        <v>0</v>
      </c>
    </row>
    <row r="598" spans="1:38" x14ac:dyDescent="0.25">
      <c r="A598">
        <v>133987687.35064737</v>
      </c>
      <c r="B598">
        <v>4507840.7771200351</v>
      </c>
      <c r="C598">
        <v>4998835.1779572386</v>
      </c>
      <c r="D598">
        <v>4662152.0470432648</v>
      </c>
      <c r="E598">
        <v>4633636.3670693841</v>
      </c>
      <c r="F598">
        <v>142296.28230766056</v>
      </c>
      <c r="G598">
        <v>173986.0103184153</v>
      </c>
      <c r="H598">
        <v>172669.1989474115</v>
      </c>
      <c r="I598">
        <v>2.8465888000294017E-2</v>
      </c>
      <c r="J598">
        <v>3.7318819412755354E-2</v>
      </c>
      <c r="K598">
        <v>3.7264296390314033E-2</v>
      </c>
      <c r="L598">
        <v>3694.7893383790401</v>
      </c>
      <c r="M598">
        <v>3712.0498033000922</v>
      </c>
      <c r="N598">
        <v>3679.1891661948521</v>
      </c>
      <c r="O598">
        <v>2.0672615141943292E-2</v>
      </c>
      <c r="P598">
        <v>2.0869947582594424E-2</v>
      </c>
      <c r="Q598">
        <v>2.068519796708352E-2</v>
      </c>
      <c r="R598">
        <v>-490994.40083720349</v>
      </c>
      <c r="S598">
        <v>-154311.2699232297</v>
      </c>
      <c r="T598">
        <v>-125795.58994934894</v>
      </c>
      <c r="U598">
        <v>-0.10892008505031749</v>
      </c>
      <c r="V598">
        <v>-3.423174809244614E-2</v>
      </c>
      <c r="W598">
        <v>-2.7905952354802803E-2</v>
      </c>
      <c r="X598">
        <f t="shared" si="28"/>
        <v>0.10892008505031749</v>
      </c>
      <c r="Y598">
        <f t="shared" si="29"/>
        <v>3.423174809244614E-2</v>
      </c>
      <c r="Z598">
        <f t="shared" si="30"/>
        <v>2.7905952354802803E-2</v>
      </c>
      <c r="AA598">
        <v>0.99314332592271148</v>
      </c>
      <c r="AB598">
        <v>0.99352214398206407</v>
      </c>
      <c r="AC598">
        <v>0.99362756643377481</v>
      </c>
      <c r="AD598">
        <v>14094.348569127489</v>
      </c>
      <c r="AE598">
        <v>28177.048444153279</v>
      </c>
      <c r="AF598">
        <v>28155.066490475645</v>
      </c>
      <c r="AG598">
        <v>14117.320636426239</v>
      </c>
      <c r="AH598">
        <v>28214.056579035532</v>
      </c>
      <c r="AI598">
        <v>28202.648378181402</v>
      </c>
      <c r="AJ598">
        <v>0</v>
      </c>
      <c r="AK598">
        <v>1</v>
      </c>
      <c r="AL598">
        <v>1</v>
      </c>
    </row>
    <row r="599" spans="1:38" x14ac:dyDescent="0.25">
      <c r="A599">
        <v>133959917.19934708</v>
      </c>
      <c r="B599">
        <v>4507840.7771200202</v>
      </c>
      <c r="C599">
        <v>4831518.7952210186</v>
      </c>
      <c r="D599">
        <v>4551500.5177470353</v>
      </c>
      <c r="E599">
        <v>4515203.7319347439</v>
      </c>
      <c r="F599">
        <v>138907.1765660487</v>
      </c>
      <c r="G599">
        <v>171323.65451364382</v>
      </c>
      <c r="H599">
        <v>168839.11372664414</v>
      </c>
      <c r="I599">
        <v>2.87502092930789E-2</v>
      </c>
      <c r="J599">
        <v>3.7641136993311376E-2</v>
      </c>
      <c r="K599">
        <v>3.7393465223394769E-2</v>
      </c>
      <c r="L599">
        <v>3606.7896270888141</v>
      </c>
      <c r="M599">
        <v>3655.2475505021225</v>
      </c>
      <c r="N599">
        <v>3597.5787334381575</v>
      </c>
      <c r="O599">
        <v>2.0203433884455443E-2</v>
      </c>
      <c r="P599">
        <v>2.056465503560204E-2</v>
      </c>
      <c r="Q599">
        <v>2.0240206605544611E-2</v>
      </c>
      <c r="R599">
        <v>-323678.01810099836</v>
      </c>
      <c r="S599">
        <v>-43659.74062701501</v>
      </c>
      <c r="T599">
        <v>-7362.9548147236928</v>
      </c>
      <c r="U599">
        <v>-7.1803338694626767E-2</v>
      </c>
      <c r="V599">
        <v>-9.685288985497054E-3</v>
      </c>
      <c r="W599">
        <v>-1.6333662120665573E-3</v>
      </c>
      <c r="X599">
        <f t="shared" si="28"/>
        <v>7.1803338694626767E-2</v>
      </c>
      <c r="Y599">
        <f t="shared" si="29"/>
        <v>9.685288985497054E-3</v>
      </c>
      <c r="Z599">
        <f t="shared" si="30"/>
        <v>1.6333662120665573E-3</v>
      </c>
      <c r="AA599">
        <v>0.99343996780624155</v>
      </c>
      <c r="AB599">
        <v>0.99365319185064449</v>
      </c>
      <c r="AC599">
        <v>0.99384341648909991</v>
      </c>
      <c r="AD599">
        <v>14059.106381563593</v>
      </c>
      <c r="AE599">
        <v>28131.99000178682</v>
      </c>
      <c r="AF599">
        <v>28089.52209310227</v>
      </c>
      <c r="AG599">
        <v>14082.078448862343</v>
      </c>
      <c r="AH599">
        <v>28168.998136669074</v>
      </c>
      <c r="AI599">
        <v>28137.103980808028</v>
      </c>
      <c r="AJ599">
        <v>0</v>
      </c>
      <c r="AK599">
        <v>1</v>
      </c>
      <c r="AL599">
        <v>1</v>
      </c>
    </row>
    <row r="600" spans="1:38" x14ac:dyDescent="0.25">
      <c r="A600">
        <v>134075023.69027556</v>
      </c>
      <c r="B600">
        <v>4507840.7771200351</v>
      </c>
      <c r="C600">
        <v>4669441.5315367132</v>
      </c>
      <c r="D600">
        <v>4469839.8140629716</v>
      </c>
      <c r="E600">
        <v>4430699.1026125709</v>
      </c>
      <c r="F600">
        <v>135362.91819410375</v>
      </c>
      <c r="G600">
        <v>166004.37804103617</v>
      </c>
      <c r="H600">
        <v>163474.92660021537</v>
      </c>
      <c r="I600">
        <v>2.8989102289831183E-2</v>
      </c>
      <c r="J600">
        <v>3.7138775648906837E-2</v>
      </c>
      <c r="K600">
        <v>3.6895966711849616E-2</v>
      </c>
      <c r="L600">
        <v>3514.761305387412</v>
      </c>
      <c r="M600">
        <v>3541.7590053730887</v>
      </c>
      <c r="N600">
        <v>3483.2800670789666</v>
      </c>
      <c r="O600">
        <v>1.9699439262797883E-2</v>
      </c>
      <c r="P600">
        <v>1.9923176063544039E-2</v>
      </c>
      <c r="Q600">
        <v>1.9594219129468227E-2</v>
      </c>
      <c r="R600">
        <v>-161600.7544166781</v>
      </c>
      <c r="S600">
        <v>38000.96305706352</v>
      </c>
      <c r="T600">
        <v>77141.674507464282</v>
      </c>
      <c r="U600">
        <v>-3.5848815964596124E-2</v>
      </c>
      <c r="V600">
        <v>8.4299701200497013E-3</v>
      </c>
      <c r="W600">
        <v>1.7112777119148489E-2</v>
      </c>
      <c r="X600">
        <f t="shared" si="28"/>
        <v>3.5848815964596124E-2</v>
      </c>
      <c r="Y600">
        <f t="shared" si="29"/>
        <v>8.4299701200497013E-3</v>
      </c>
      <c r="Z600">
        <f t="shared" si="30"/>
        <v>1.7112777119148489E-2</v>
      </c>
      <c r="AA600">
        <v>0.99380553014015438</v>
      </c>
      <c r="AB600">
        <v>0.99407705231457044</v>
      </c>
      <c r="AC600">
        <v>0.99426314264777216</v>
      </c>
      <c r="AD600">
        <v>14021.318855318927</v>
      </c>
      <c r="AE600">
        <v>28039.829180096574</v>
      </c>
      <c r="AF600">
        <v>27995.180509809739</v>
      </c>
      <c r="AG600">
        <v>14044.290922617676</v>
      </c>
      <c r="AH600">
        <v>28076.837314978828</v>
      </c>
      <c r="AI600">
        <v>28042.762397515497</v>
      </c>
      <c r="AJ600">
        <v>1</v>
      </c>
      <c r="AK600">
        <v>1</v>
      </c>
      <c r="AL600">
        <v>1</v>
      </c>
    </row>
    <row r="601" spans="1:38" x14ac:dyDescent="0.25">
      <c r="A601">
        <v>133965054.13491578</v>
      </c>
      <c r="B601">
        <v>4507840.7771200351</v>
      </c>
      <c r="C601">
        <v>4847504.1518269228</v>
      </c>
      <c r="D601">
        <v>4793309.4850038402</v>
      </c>
      <c r="E601">
        <v>4748767.3650442306</v>
      </c>
      <c r="F601">
        <v>136462.74102408098</v>
      </c>
      <c r="G601">
        <v>172142.62273834497</v>
      </c>
      <c r="H601">
        <v>168509.49912419484</v>
      </c>
      <c r="I601">
        <v>2.8151134429178576E-2</v>
      </c>
      <c r="J601">
        <v>3.5913104145873245E-2</v>
      </c>
      <c r="K601">
        <v>3.548489243010651E-2</v>
      </c>
      <c r="L601">
        <v>3543.3187181349899</v>
      </c>
      <c r="M601">
        <v>3672.7205118732536</v>
      </c>
      <c r="N601">
        <v>3590.5553935388371</v>
      </c>
      <c r="O601">
        <v>1.9849427455645986E-2</v>
      </c>
      <c r="P601">
        <v>2.0663348538361666E-2</v>
      </c>
      <c r="Q601">
        <v>2.0201073646397772E-2</v>
      </c>
      <c r="R601">
        <v>-339663.37470688764</v>
      </c>
      <c r="S601">
        <v>-285468.70788380504</v>
      </c>
      <c r="T601">
        <v>-240926.58792419545</v>
      </c>
      <c r="U601">
        <v>-7.5349461416401545E-2</v>
      </c>
      <c r="V601">
        <v>-6.332714973712647E-2</v>
      </c>
      <c r="W601">
        <v>-5.3446117517513207E-2</v>
      </c>
      <c r="X601">
        <f t="shared" si="28"/>
        <v>7.5349461416401545E-2</v>
      </c>
      <c r="Y601">
        <f t="shared" si="29"/>
        <v>6.332714973712647E-2</v>
      </c>
      <c r="Z601">
        <f t="shared" si="30"/>
        <v>5.3446117517513207E-2</v>
      </c>
      <c r="AA601">
        <v>0.9937275136044742</v>
      </c>
      <c r="AB601">
        <v>0.99360582189094782</v>
      </c>
      <c r="AC601">
        <v>0.99388030736778077</v>
      </c>
      <c r="AD601">
        <v>14033.149598277161</v>
      </c>
      <c r="AE601">
        <v>28145.924584866651</v>
      </c>
      <c r="AF601">
        <v>28083.812070068765</v>
      </c>
      <c r="AG601">
        <v>14056.121665575911</v>
      </c>
      <c r="AH601">
        <v>28182.932719748904</v>
      </c>
      <c r="AI601">
        <v>28131.393957774522</v>
      </c>
      <c r="AJ601">
        <v>0</v>
      </c>
      <c r="AK601">
        <v>0</v>
      </c>
      <c r="AL601">
        <v>0</v>
      </c>
    </row>
    <row r="602" spans="1:38" x14ac:dyDescent="0.25">
      <c r="A602">
        <v>133889214.00369455</v>
      </c>
      <c r="B602">
        <v>4507840.7771200351</v>
      </c>
      <c r="C602">
        <v>4923939.8739470309</v>
      </c>
      <c r="D602">
        <v>4702495.8195058685</v>
      </c>
      <c r="E602">
        <v>4673553.0326815303</v>
      </c>
      <c r="F602">
        <v>131947.84530410165</v>
      </c>
      <c r="G602">
        <v>163145.34806561115</v>
      </c>
      <c r="H602">
        <v>161159.10107674813</v>
      </c>
      <c r="I602">
        <v>2.6797208877843634E-2</v>
      </c>
      <c r="J602">
        <v>3.4693353131519472E-2</v>
      </c>
      <c r="K602">
        <v>3.4483207946884122E-2</v>
      </c>
      <c r="L602">
        <v>3426.0873449779224</v>
      </c>
      <c r="M602">
        <v>3480.76064327212</v>
      </c>
      <c r="N602">
        <v>3433.9350754494353</v>
      </c>
      <c r="O602">
        <v>1.9193606575844718E-2</v>
      </c>
      <c r="P602">
        <v>1.958953314177321E-2</v>
      </c>
      <c r="Q602">
        <v>1.9326001371923467E-2</v>
      </c>
      <c r="R602">
        <v>-416099.09682699572</v>
      </c>
      <c r="S602">
        <v>-194655.04238583334</v>
      </c>
      <c r="T602">
        <v>-165712.2555614952</v>
      </c>
      <c r="U602">
        <v>-9.2305633095770681E-2</v>
      </c>
      <c r="V602">
        <v>-4.318143696951833E-2</v>
      </c>
      <c r="W602">
        <v>-3.6760893686082069E-2</v>
      </c>
      <c r="X602">
        <f t="shared" si="28"/>
        <v>9.2305633095770681E-2</v>
      </c>
      <c r="Y602">
        <f t="shared" si="29"/>
        <v>4.318143696951833E-2</v>
      </c>
      <c r="Z602">
        <f t="shared" si="30"/>
        <v>3.6760893686082069E-2</v>
      </c>
      <c r="AA602">
        <v>0.99416863075544126</v>
      </c>
      <c r="AB602">
        <v>0.99435110928255999</v>
      </c>
      <c r="AC602">
        <v>0.99449450475207868</v>
      </c>
      <c r="AD602">
        <v>13983.960776907923</v>
      </c>
      <c r="AE602">
        <v>27989.066289921895</v>
      </c>
      <c r="AF602">
        <v>27953.490752162594</v>
      </c>
      <c r="AG602">
        <v>14006.932844206673</v>
      </c>
      <c r="AH602">
        <v>28026.074424804148</v>
      </c>
      <c r="AI602">
        <v>28001.072639868351</v>
      </c>
      <c r="AJ602">
        <v>0</v>
      </c>
      <c r="AK602">
        <v>1</v>
      </c>
      <c r="AL602">
        <v>1</v>
      </c>
    </row>
    <row r="603" spans="1:38" x14ac:dyDescent="0.25">
      <c r="A603">
        <v>133953689.11033282</v>
      </c>
      <c r="B603">
        <v>4507840.7771200351</v>
      </c>
      <c r="C603">
        <v>4775502.5354274083</v>
      </c>
      <c r="D603">
        <v>4463789.0560137099</v>
      </c>
      <c r="E603">
        <v>4434429.287506192</v>
      </c>
      <c r="F603">
        <v>137736.39597991577</v>
      </c>
      <c r="G603">
        <v>171259.40582126338</v>
      </c>
      <c r="H603">
        <v>169908.0264436545</v>
      </c>
      <c r="I603">
        <v>2.8842283080808447E-2</v>
      </c>
      <c r="J603">
        <v>3.8366375218949728E-2</v>
      </c>
      <c r="K603">
        <v>3.8315646823450955E-2</v>
      </c>
      <c r="L603">
        <v>3576.3897631073201</v>
      </c>
      <c r="M603">
        <v>3653.876783131363</v>
      </c>
      <c r="N603">
        <v>3620.3548400744648</v>
      </c>
      <c r="O603">
        <v>2.0043921138373659E-2</v>
      </c>
      <c r="P603">
        <v>2.0562989742279266E-2</v>
      </c>
      <c r="Q603">
        <v>2.0374337685263394E-2</v>
      </c>
      <c r="R603">
        <v>-267661.75830737315</v>
      </c>
      <c r="S603">
        <v>44051.721106325276</v>
      </c>
      <c r="T603">
        <v>73411.48961384315</v>
      </c>
      <c r="U603">
        <v>-5.9376932669386921E-2</v>
      </c>
      <c r="V603">
        <v>9.7722442482693454E-3</v>
      </c>
      <c r="W603">
        <v>1.6285288953959951E-2</v>
      </c>
      <c r="X603">
        <f t="shared" si="28"/>
        <v>5.9376932669386921E-2</v>
      </c>
      <c r="Y603">
        <f t="shared" si="29"/>
        <v>9.7722442482693454E-3</v>
      </c>
      <c r="Z603">
        <f t="shared" si="30"/>
        <v>1.6285288953959951E-2</v>
      </c>
      <c r="AA603">
        <v>0.99358469257834447</v>
      </c>
      <c r="AB603">
        <v>0.99374175925904606</v>
      </c>
      <c r="AC603">
        <v>0.99384760618946622</v>
      </c>
      <c r="AD603">
        <v>14046.731675581046</v>
      </c>
      <c r="AE603">
        <v>28130.894006665789</v>
      </c>
      <c r="AF603">
        <v>28107.96282930539</v>
      </c>
      <c r="AG603">
        <v>14069.703742879796</v>
      </c>
      <c r="AH603">
        <v>28167.902141548042</v>
      </c>
      <c r="AI603">
        <v>28155.544717011147</v>
      </c>
      <c r="AJ603">
        <v>0</v>
      </c>
      <c r="AK603">
        <v>1</v>
      </c>
      <c r="AL603">
        <v>1</v>
      </c>
    </row>
    <row r="604" spans="1:38" x14ac:dyDescent="0.25">
      <c r="A604">
        <v>133978679.85214092</v>
      </c>
      <c r="B604">
        <v>4507840.7771200351</v>
      </c>
      <c r="C604">
        <v>4942214.5157142496</v>
      </c>
      <c r="D604">
        <v>4671262.9365231823</v>
      </c>
      <c r="E604">
        <v>4645632.4461555779</v>
      </c>
      <c r="F604">
        <v>134222.24479742142</v>
      </c>
      <c r="G604">
        <v>168838.11484049523</v>
      </c>
      <c r="H604">
        <v>167137.80599356821</v>
      </c>
      <c r="I604">
        <v>2.7158320297641633E-2</v>
      </c>
      <c r="J604">
        <v>3.6143997273285863E-2</v>
      </c>
      <c r="K604">
        <v>3.5977406290908905E-2</v>
      </c>
      <c r="L604">
        <v>3485.1431886222663</v>
      </c>
      <c r="M604">
        <v>3602.2177290933764</v>
      </c>
      <c r="N604">
        <v>3561.3277227306676</v>
      </c>
      <c r="O604">
        <v>1.9505760401786483E-2</v>
      </c>
      <c r="P604">
        <v>2.02563509722757E-2</v>
      </c>
      <c r="Q604">
        <v>2.002641419931165E-2</v>
      </c>
      <c r="R604">
        <v>-434373.73859421443</v>
      </c>
      <c r="S604">
        <v>-163422.15940314718</v>
      </c>
      <c r="T604">
        <v>-137791.66903554276</v>
      </c>
      <c r="U604">
        <v>-9.6359600986556299E-2</v>
      </c>
      <c r="V604">
        <v>-3.6252868608982719E-2</v>
      </c>
      <c r="W604">
        <v>-3.0567110918140052E-2</v>
      </c>
      <c r="X604">
        <f t="shared" si="28"/>
        <v>9.6359600986556299E-2</v>
      </c>
      <c r="Y604">
        <f t="shared" si="29"/>
        <v>3.6252868608982719E-2</v>
      </c>
      <c r="Z604">
        <f t="shared" si="30"/>
        <v>3.0567110918140052E-2</v>
      </c>
      <c r="AA604">
        <v>0.99389917611515521</v>
      </c>
      <c r="AB604">
        <v>0.99389331890028287</v>
      </c>
      <c r="AC604">
        <v>0.99402295422034592</v>
      </c>
      <c r="AD604">
        <v>14008.946702195011</v>
      </c>
      <c r="AE604">
        <v>28089.287518208639</v>
      </c>
      <c r="AF604">
        <v>28059.929205048931</v>
      </c>
      <c r="AG604">
        <v>14031.918769493761</v>
      </c>
      <c r="AH604">
        <v>28126.295653090892</v>
      </c>
      <c r="AI604">
        <v>28107.511092754688</v>
      </c>
      <c r="AJ604">
        <v>0</v>
      </c>
      <c r="AK604">
        <v>1</v>
      </c>
      <c r="AL604">
        <v>1</v>
      </c>
    </row>
    <row r="605" spans="1:38" x14ac:dyDescent="0.25">
      <c r="A605">
        <v>134144796.93087791</v>
      </c>
      <c r="B605">
        <v>4507840.7771200351</v>
      </c>
      <c r="C605">
        <v>4823635.5890134163</v>
      </c>
      <c r="D605">
        <v>4652469.6872550938</v>
      </c>
      <c r="E605">
        <v>4610608.4554056516</v>
      </c>
      <c r="F605">
        <v>140208.45414995711</v>
      </c>
      <c r="G605">
        <v>172868.15883482862</v>
      </c>
      <c r="H605">
        <v>169988.81751924969</v>
      </c>
      <c r="I605">
        <v>2.9066966515734267E-2</v>
      </c>
      <c r="J605">
        <v>3.7156213893962828E-2</v>
      </c>
      <c r="K605">
        <v>3.6869063847733238E-2</v>
      </c>
      <c r="L605">
        <v>3640.5779064825165</v>
      </c>
      <c r="M605">
        <v>3688.2000674956303</v>
      </c>
      <c r="N605">
        <v>3622.0763147315943</v>
      </c>
      <c r="O605">
        <v>2.0377127838152539E-2</v>
      </c>
      <c r="P605">
        <v>2.0727331832924696E-2</v>
      </c>
      <c r="Q605">
        <v>2.0355722663005373E-2</v>
      </c>
      <c r="R605">
        <v>-315794.81189338118</v>
      </c>
      <c r="S605">
        <v>-144628.91013505869</v>
      </c>
      <c r="T605">
        <v>-102767.67828561645</v>
      </c>
      <c r="U605">
        <v>-7.0054562152289654E-2</v>
      </c>
      <c r="V605">
        <v>-3.2083855061859366E-2</v>
      </c>
      <c r="W605">
        <v>-2.2797539524293618E-2</v>
      </c>
      <c r="X605">
        <f t="shared" si="28"/>
        <v>7.0054562152289654E-2</v>
      </c>
      <c r="Y605">
        <f t="shared" si="29"/>
        <v>3.2083855061859366E-2</v>
      </c>
      <c r="Z605">
        <f t="shared" si="30"/>
        <v>2.2797539524293618E-2</v>
      </c>
      <c r="AA605">
        <v>0.99345142469801406</v>
      </c>
      <c r="AB605">
        <v>0.99364977208982641</v>
      </c>
      <c r="AC605">
        <v>0.99386700033037612</v>
      </c>
      <c r="AD605">
        <v>14072.738592749556</v>
      </c>
      <c r="AE605">
        <v>28158.21416949595</v>
      </c>
      <c r="AF605">
        <v>28109.351906794796</v>
      </c>
      <c r="AG605">
        <v>14095.710660048306</v>
      </c>
      <c r="AH605">
        <v>28195.222304378203</v>
      </c>
      <c r="AI605">
        <v>28156.933794500554</v>
      </c>
      <c r="AJ605">
        <v>0</v>
      </c>
      <c r="AK605">
        <v>1</v>
      </c>
      <c r="AL605">
        <v>1</v>
      </c>
    </row>
    <row r="606" spans="1:38" x14ac:dyDescent="0.25">
      <c r="A606">
        <v>133996088.30366823</v>
      </c>
      <c r="B606">
        <v>4507840.7771200351</v>
      </c>
      <c r="C606">
        <v>5016861.4973101085</v>
      </c>
      <c r="D606">
        <v>4665920.288978328</v>
      </c>
      <c r="E606">
        <v>4637104.0632015942</v>
      </c>
      <c r="F606">
        <v>130020.74543707125</v>
      </c>
      <c r="G606">
        <v>167331.8856454592</v>
      </c>
      <c r="H606">
        <v>165932.95809517024</v>
      </c>
      <c r="I606">
        <v>2.5916750045179539E-2</v>
      </c>
      <c r="J606">
        <v>3.5862568428510162E-2</v>
      </c>
      <c r="K606">
        <v>3.5783746888916099E-2</v>
      </c>
      <c r="L606">
        <v>3376.0492981138391</v>
      </c>
      <c r="M606">
        <v>3570.0818247357452</v>
      </c>
      <c r="N606">
        <v>3535.6551455615936</v>
      </c>
      <c r="O606">
        <v>1.8881638842772649E-2</v>
      </c>
      <c r="P606">
        <v>2.0067061812533694E-2</v>
      </c>
      <c r="Q606">
        <v>1.9873552998757666E-2</v>
      </c>
      <c r="R606">
        <v>-509020.72019007336</v>
      </c>
      <c r="S606">
        <v>-158079.51185829286</v>
      </c>
      <c r="T606">
        <v>-129263.28608155902</v>
      </c>
      <c r="U606">
        <v>-0.11291896616527702</v>
      </c>
      <c r="V606">
        <v>-3.5067678667942338E-2</v>
      </c>
      <c r="W606">
        <v>-2.8675211142693158E-2</v>
      </c>
      <c r="X606">
        <f t="shared" si="28"/>
        <v>0.11291896616527702</v>
      </c>
      <c r="Y606">
        <f t="shared" si="29"/>
        <v>3.5067678667942338E-2</v>
      </c>
      <c r="Z606">
        <f t="shared" si="30"/>
        <v>2.8675211142693158E-2</v>
      </c>
      <c r="AA606">
        <v>0.99425419891796085</v>
      </c>
      <c r="AB606">
        <v>0.99399267249614287</v>
      </c>
      <c r="AC606">
        <v>0.9940998623204067</v>
      </c>
      <c r="AD606">
        <v>13962.450787332906</v>
      </c>
      <c r="AE606">
        <v>28063.102961860066</v>
      </c>
      <c r="AF606">
        <v>28038.789067306541</v>
      </c>
      <c r="AG606">
        <v>13985.422854631655</v>
      </c>
      <c r="AH606">
        <v>28100.111096742319</v>
      </c>
      <c r="AI606">
        <v>28086.370955012299</v>
      </c>
      <c r="AJ606">
        <v>0</v>
      </c>
      <c r="AK606">
        <v>1</v>
      </c>
      <c r="AL606">
        <v>1</v>
      </c>
    </row>
    <row r="607" spans="1:38" x14ac:dyDescent="0.25">
      <c r="A607">
        <v>133834549.10803778</v>
      </c>
      <c r="B607">
        <v>4507840.7771200351</v>
      </c>
      <c r="C607">
        <v>5180360.107622318</v>
      </c>
      <c r="D607">
        <v>4819194.7008404667</v>
      </c>
      <c r="E607">
        <v>4789205.4962299857</v>
      </c>
      <c r="F607">
        <v>131650.23430434888</v>
      </c>
      <c r="G607">
        <v>162573.22845918691</v>
      </c>
      <c r="H607">
        <v>160384.82226650071</v>
      </c>
      <c r="I607">
        <v>2.5413336441735074E-2</v>
      </c>
      <c r="J607">
        <v>3.3734521751286405E-2</v>
      </c>
      <c r="K607">
        <v>3.3488816128845175E-2</v>
      </c>
      <c r="L607">
        <v>3418.3597365609057</v>
      </c>
      <c r="M607">
        <v>3468.554279848966</v>
      </c>
      <c r="N607">
        <v>3417.4369493931185</v>
      </c>
      <c r="O607">
        <v>1.9121086312073942E-2</v>
      </c>
      <c r="P607">
        <v>1.9509954346524468E-2</v>
      </c>
      <c r="Q607">
        <v>1.9222429140618447E-2</v>
      </c>
      <c r="R607">
        <v>-672519.33050228283</v>
      </c>
      <c r="S607">
        <v>-311353.92372043151</v>
      </c>
      <c r="T607">
        <v>-281364.71910995059</v>
      </c>
      <c r="U607">
        <v>-0.14918879431494503</v>
      </c>
      <c r="V607">
        <v>-6.9069414629890497E-2</v>
      </c>
      <c r="W607">
        <v>-6.2416738527687886E-2</v>
      </c>
      <c r="X607">
        <f t="shared" si="28"/>
        <v>0.14918879431494503</v>
      </c>
      <c r="Y607">
        <f t="shared" si="29"/>
        <v>6.9069414629890497E-2</v>
      </c>
      <c r="Z607">
        <f t="shared" si="30"/>
        <v>6.2416738527687886E-2</v>
      </c>
      <c r="AA607">
        <v>0.99416024700566885</v>
      </c>
      <c r="AB607">
        <v>0.99435176085654164</v>
      </c>
      <c r="AC607">
        <v>0.99450946725142952</v>
      </c>
      <c r="AD607">
        <v>13980.659482246261</v>
      </c>
      <c r="AE607">
        <v>27978.801384388771</v>
      </c>
      <c r="AF607">
        <v>27939.418354009686</v>
      </c>
      <c r="AG607">
        <v>14003.631549545011</v>
      </c>
      <c r="AH607">
        <v>28015.809519271024</v>
      </c>
      <c r="AI607">
        <v>27987.000241715443</v>
      </c>
      <c r="AJ607">
        <v>0</v>
      </c>
      <c r="AK607">
        <v>0</v>
      </c>
      <c r="AL607">
        <v>0</v>
      </c>
    </row>
    <row r="608" spans="1:38" x14ac:dyDescent="0.25">
      <c r="A608">
        <v>134086963.05996248</v>
      </c>
      <c r="B608">
        <v>4507840.7771200351</v>
      </c>
      <c r="C608">
        <v>4700965.1994430125</v>
      </c>
      <c r="D608">
        <v>4551201.1330767553</v>
      </c>
      <c r="E608">
        <v>4515018.1597985867</v>
      </c>
      <c r="F608">
        <v>135373.31499732635</v>
      </c>
      <c r="G608">
        <v>167074.2480022212</v>
      </c>
      <c r="H608">
        <v>164390.99058353531</v>
      </c>
      <c r="I608">
        <v>2.8796919197224831E-2</v>
      </c>
      <c r="J608">
        <v>3.6709924065534263E-2</v>
      </c>
      <c r="K608">
        <v>3.6409818247745147E-2</v>
      </c>
      <c r="L608">
        <v>3515.0312632322489</v>
      </c>
      <c r="M608">
        <v>3564.5850393266542</v>
      </c>
      <c r="N608">
        <v>3502.799313728146</v>
      </c>
      <c r="O608">
        <v>1.9693588034032265E-2</v>
      </c>
      <c r="P608">
        <v>2.004689154695884E-2</v>
      </c>
      <c r="Q608">
        <v>1.9699414427866904E-2</v>
      </c>
      <c r="R608">
        <v>-193124.42232297733</v>
      </c>
      <c r="S608">
        <v>-43360.355956720188</v>
      </c>
      <c r="T608">
        <v>-7177.3826785515994</v>
      </c>
      <c r="U608">
        <v>-4.2841890801289674E-2</v>
      </c>
      <c r="V608">
        <v>-9.6188747785413593E-3</v>
      </c>
      <c r="W608">
        <v>-1.5921996879262178E-3</v>
      </c>
      <c r="X608">
        <f t="shared" si="28"/>
        <v>4.2841890801289674E-2</v>
      </c>
      <c r="Y608">
        <f t="shared" si="29"/>
        <v>9.6188747785413593E-3</v>
      </c>
      <c r="Z608">
        <f t="shared" si="30"/>
        <v>1.5921996879262178E-3</v>
      </c>
      <c r="AA608">
        <v>0.99384207507814937</v>
      </c>
      <c r="AB608">
        <v>0.99402383460610877</v>
      </c>
      <c r="AC608">
        <v>0.99422126819242829</v>
      </c>
      <c r="AD608">
        <v>14021.431142663252</v>
      </c>
      <c r="AE608">
        <v>28058.600548376922</v>
      </c>
      <c r="AF608">
        <v>28011.508806130681</v>
      </c>
      <c r="AG608">
        <v>14044.403209962002</v>
      </c>
      <c r="AH608">
        <v>28095.608683259175</v>
      </c>
      <c r="AI608">
        <v>28059.090693836439</v>
      </c>
      <c r="AJ608">
        <v>0</v>
      </c>
      <c r="AK608">
        <v>1</v>
      </c>
      <c r="AL608">
        <v>1</v>
      </c>
    </row>
    <row r="609" spans="1:38" x14ac:dyDescent="0.25">
      <c r="A609">
        <v>134130253.79003935</v>
      </c>
      <c r="B609">
        <v>4507840.7771200202</v>
      </c>
      <c r="C609">
        <v>4642654.6372511778</v>
      </c>
      <c r="D609">
        <v>4547585.3662687335</v>
      </c>
      <c r="E609">
        <v>4508200.993615401</v>
      </c>
      <c r="F609">
        <v>134240.8398184164</v>
      </c>
      <c r="G609">
        <v>166212.2266115098</v>
      </c>
      <c r="H609">
        <v>163493.1087084357</v>
      </c>
      <c r="I609">
        <v>2.8914672812685824E-2</v>
      </c>
      <c r="J609">
        <v>3.6549556132441763E-2</v>
      </c>
      <c r="K609">
        <v>3.626570974541235E-2</v>
      </c>
      <c r="L609">
        <v>3485.626017015285</v>
      </c>
      <c r="M609">
        <v>3546.1935242388918</v>
      </c>
      <c r="N609">
        <v>3483.6674865839532</v>
      </c>
      <c r="O609">
        <v>1.9535992404574102E-2</v>
      </c>
      <c r="P609">
        <v>1.9943803173006518E-2</v>
      </c>
      <c r="Q609">
        <v>1.9592156546939844E-2</v>
      </c>
      <c r="R609">
        <v>-134813.86013115756</v>
      </c>
      <c r="S609">
        <v>-39744.589148713276</v>
      </c>
      <c r="T609">
        <v>-360.21649538073689</v>
      </c>
      <c r="U609">
        <v>-2.9906526604803408E-2</v>
      </c>
      <c r="V609">
        <v>-8.8167686291052618E-3</v>
      </c>
      <c r="W609">
        <v>-7.9908877263156766E-5</v>
      </c>
      <c r="X609">
        <f t="shared" si="28"/>
        <v>2.9906526604803408E-2</v>
      </c>
      <c r="Y609">
        <f t="shared" si="29"/>
        <v>8.8167686291052618E-3</v>
      </c>
      <c r="Z609">
        <f t="shared" si="30"/>
        <v>7.9908877263156766E-5</v>
      </c>
      <c r="AA609">
        <v>0.9939665475334668</v>
      </c>
      <c r="AB609">
        <v>0.99410513780251808</v>
      </c>
      <c r="AC609">
        <v>0.99430334967887291</v>
      </c>
      <c r="AD609">
        <v>14009.149232243244</v>
      </c>
      <c r="AE609">
        <v>28043.48543082974</v>
      </c>
      <c r="AF609">
        <v>27995.505484208079</v>
      </c>
      <c r="AG609">
        <v>14032.121299541994</v>
      </c>
      <c r="AH609">
        <v>28080.493565711993</v>
      </c>
      <c r="AI609">
        <v>28043.087371913836</v>
      </c>
      <c r="AJ609">
        <v>1</v>
      </c>
      <c r="AK609">
        <v>1</v>
      </c>
      <c r="AL609">
        <v>1</v>
      </c>
    </row>
    <row r="610" spans="1:38" x14ac:dyDescent="0.25">
      <c r="A610">
        <v>134040745.97130983</v>
      </c>
      <c r="B610">
        <v>4507840.7771200351</v>
      </c>
      <c r="C610">
        <v>4781352.7417636923</v>
      </c>
      <c r="D610">
        <v>4511041.1350347763</v>
      </c>
      <c r="E610">
        <v>4470712.6167988395</v>
      </c>
      <c r="F610">
        <v>138493.51385882453</v>
      </c>
      <c r="G610">
        <v>174743.24004627235</v>
      </c>
      <c r="H610">
        <v>171297.78237987432</v>
      </c>
      <c r="I610">
        <v>2.8965341261924672E-2</v>
      </c>
      <c r="J610">
        <v>3.8736787099797797E-2</v>
      </c>
      <c r="K610">
        <v>3.8315543194661551E-2</v>
      </c>
      <c r="L610">
        <v>3596.0486819597463</v>
      </c>
      <c r="M610">
        <v>3728.2055531629717</v>
      </c>
      <c r="N610">
        <v>3649.967388319114</v>
      </c>
      <c r="O610">
        <v>2.0142596715693219E-2</v>
      </c>
      <c r="P610">
        <v>2.0968243442919025E-2</v>
      </c>
      <c r="Q610">
        <v>2.05282148920304E-2</v>
      </c>
      <c r="R610">
        <v>-273511.96464365721</v>
      </c>
      <c r="S610">
        <v>-3200.357914741151</v>
      </c>
      <c r="T610">
        <v>37128.16032119561</v>
      </c>
      <c r="U610">
        <v>-6.0674717268607313E-2</v>
      </c>
      <c r="V610">
        <v>-7.0995362812831925E-4</v>
      </c>
      <c r="W610">
        <v>8.2363513169415922E-3</v>
      </c>
      <c r="X610">
        <f t="shared" si="28"/>
        <v>6.0674717268607313E-2</v>
      </c>
      <c r="Y610">
        <f t="shared" si="29"/>
        <v>7.0995362812831925E-4</v>
      </c>
      <c r="Z610">
        <f t="shared" si="30"/>
        <v>8.2363513169415922E-3</v>
      </c>
      <c r="AA610">
        <v>0.9936035950375991</v>
      </c>
      <c r="AB610">
        <v>0.99348791989605278</v>
      </c>
      <c r="AC610">
        <v>0.99374977886063531</v>
      </c>
      <c r="AD610">
        <v>14054.74608004223</v>
      </c>
      <c r="AE610">
        <v>28189.738109502418</v>
      </c>
      <c r="AF610">
        <v>28131.765995589936</v>
      </c>
      <c r="AG610">
        <v>14077.71814734098</v>
      </c>
      <c r="AH610">
        <v>28226.746244384671</v>
      </c>
      <c r="AI610">
        <v>28179.347883295693</v>
      </c>
      <c r="AJ610">
        <v>0</v>
      </c>
      <c r="AK610">
        <v>1</v>
      </c>
      <c r="AL610">
        <v>1</v>
      </c>
    </row>
    <row r="611" spans="1:38" x14ac:dyDescent="0.25">
      <c r="A611">
        <v>133998967.9176233</v>
      </c>
      <c r="B611">
        <v>4507840.7771200202</v>
      </c>
      <c r="C611">
        <v>4961314.3181579625</v>
      </c>
      <c r="D611">
        <v>4712314.8435345283</v>
      </c>
      <c r="E611">
        <v>4683872.8409463391</v>
      </c>
      <c r="F611">
        <v>134981.36016518</v>
      </c>
      <c r="G611">
        <v>162109.8635054575</v>
      </c>
      <c r="H611">
        <v>160339.63653424062</v>
      </c>
      <c r="I611">
        <v>2.7206774557935264E-2</v>
      </c>
      <c r="J611">
        <v>3.440132268069445E-2</v>
      </c>
      <c r="K611">
        <v>3.4232277856169398E-2</v>
      </c>
      <c r="L611">
        <v>3504.8539732043246</v>
      </c>
      <c r="M611">
        <v>3458.6682333662657</v>
      </c>
      <c r="N611">
        <v>3416.4741438805486</v>
      </c>
      <c r="O611">
        <v>1.9611307311170358E-2</v>
      </c>
      <c r="P611">
        <v>1.9445232532184695E-2</v>
      </c>
      <c r="Q611">
        <v>1.9208010044749112E-2</v>
      </c>
      <c r="R611">
        <v>-453473.54103794228</v>
      </c>
      <c r="S611">
        <v>-204474.06641450804</v>
      </c>
      <c r="T611">
        <v>-176032.06382631883</v>
      </c>
      <c r="U611">
        <v>-0.10059661897101399</v>
      </c>
      <c r="V611">
        <v>-4.5359647007129411E-2</v>
      </c>
      <c r="W611">
        <v>-3.9050195543681693E-2</v>
      </c>
      <c r="X611">
        <f t="shared" si="28"/>
        <v>0.10059661897101399</v>
      </c>
      <c r="Y611">
        <f t="shared" si="29"/>
        <v>4.5359647007129411E-2</v>
      </c>
      <c r="Z611">
        <f t="shared" si="30"/>
        <v>3.9050195543681693E-2</v>
      </c>
      <c r="AA611">
        <v>0.99384151643223206</v>
      </c>
      <c r="AB611">
        <v>0.99437300491353386</v>
      </c>
      <c r="AC611">
        <v>0.99450190320531295</v>
      </c>
      <c r="AD611">
        <v>14017.191982635881</v>
      </c>
      <c r="AE611">
        <v>27970.461231498117</v>
      </c>
      <c r="AF611">
        <v>27938.595013557064</v>
      </c>
      <c r="AG611">
        <v>14040.16404993463</v>
      </c>
      <c r="AH611">
        <v>28007.46936638037</v>
      </c>
      <c r="AI611">
        <v>27986.176901262821</v>
      </c>
      <c r="AJ611">
        <v>0</v>
      </c>
      <c r="AK611">
        <v>1</v>
      </c>
      <c r="AL611">
        <v>1</v>
      </c>
    </row>
    <row r="612" spans="1:38" x14ac:dyDescent="0.25">
      <c r="A612">
        <v>134158325.34860361</v>
      </c>
      <c r="B612">
        <v>4507840.7771200351</v>
      </c>
      <c r="C612">
        <v>4743493.1416235091</v>
      </c>
      <c r="D612">
        <v>4544737.3945063399</v>
      </c>
      <c r="E612">
        <v>4502413.3938657101</v>
      </c>
      <c r="F612">
        <v>139251.44205806832</v>
      </c>
      <c r="G612">
        <v>169822.54742639721</v>
      </c>
      <c r="H612">
        <v>166783.56933204437</v>
      </c>
      <c r="I612">
        <v>2.9356307240365923E-2</v>
      </c>
      <c r="J612">
        <v>3.7366855922561781E-2</v>
      </c>
      <c r="K612">
        <v>3.7043148805322446E-2</v>
      </c>
      <c r="L612">
        <v>3615.7286411576119</v>
      </c>
      <c r="M612">
        <v>3623.2209280297275</v>
      </c>
      <c r="N612">
        <v>3553.7797425738572</v>
      </c>
      <c r="O612">
        <v>2.0242052296071206E-2</v>
      </c>
      <c r="P612">
        <v>2.0363122844062786E-2</v>
      </c>
      <c r="Q612">
        <v>1.9972851475586181E-2</v>
      </c>
      <c r="R612">
        <v>-235652.36450347397</v>
      </c>
      <c r="S612">
        <v>-36896.617386304773</v>
      </c>
      <c r="T612">
        <v>5427.3832543250173</v>
      </c>
      <c r="U612">
        <v>-5.2276106489729954E-2</v>
      </c>
      <c r="V612">
        <v>-8.1849868286335628E-3</v>
      </c>
      <c r="W612">
        <v>1.2039873461973647E-3</v>
      </c>
      <c r="X612">
        <f t="shared" si="28"/>
        <v>5.2276106489729954E-2</v>
      </c>
      <c r="Y612">
        <f t="shared" si="29"/>
        <v>8.1849868286335628E-3</v>
      </c>
      <c r="Z612">
        <f t="shared" si="30"/>
        <v>1.2039873461973647E-3</v>
      </c>
      <c r="AA612">
        <v>0.99346421903516957</v>
      </c>
      <c r="AB612">
        <v>0.9938016684585812</v>
      </c>
      <c r="AC612">
        <v>0.99402877324126493</v>
      </c>
      <c r="AD612">
        <v>14062.725298056748</v>
      </c>
      <c r="AE612">
        <v>28106.275142922426</v>
      </c>
      <c r="AF612">
        <v>28053.729662343714</v>
      </c>
      <c r="AG612">
        <v>14085.697365355498</v>
      </c>
      <c r="AH612">
        <v>28143.28327780468</v>
      </c>
      <c r="AI612">
        <v>28101.311550049471</v>
      </c>
      <c r="AJ612">
        <v>0</v>
      </c>
      <c r="AK612">
        <v>1</v>
      </c>
      <c r="AL612">
        <v>1</v>
      </c>
    </row>
    <row r="613" spans="1:38" x14ac:dyDescent="0.25">
      <c r="A613">
        <v>134108519.25576909</v>
      </c>
      <c r="B613">
        <v>4507840.7771200351</v>
      </c>
      <c r="C613">
        <v>4777853.5720819021</v>
      </c>
      <c r="D613">
        <v>4407501.850841077</v>
      </c>
      <c r="E613">
        <v>4367850.0172186857</v>
      </c>
      <c r="F613">
        <v>138464.7804556053</v>
      </c>
      <c r="G613">
        <v>169502.49690026691</v>
      </c>
      <c r="H613">
        <v>166484.77275937598</v>
      </c>
      <c r="I613">
        <v>2.8980540815375103E-2</v>
      </c>
      <c r="J613">
        <v>3.8457725631566325E-2</v>
      </c>
      <c r="K613">
        <v>3.8115954555002884E-2</v>
      </c>
      <c r="L613">
        <v>3595.3026057436423</v>
      </c>
      <c r="M613">
        <v>3616.3925428601733</v>
      </c>
      <c r="N613">
        <v>3547.4130650207076</v>
      </c>
      <c r="O613">
        <v>2.0129280262212008E-2</v>
      </c>
      <c r="P613">
        <v>2.0329442516454611E-2</v>
      </c>
      <c r="Q613">
        <v>1.9941676444897735E-2</v>
      </c>
      <c r="R613">
        <v>-270012.79496186692</v>
      </c>
      <c r="S613">
        <v>100338.9262789581</v>
      </c>
      <c r="T613">
        <v>139990.75990134943</v>
      </c>
      <c r="U613">
        <v>-5.9898476523914057E-2</v>
      </c>
      <c r="V613">
        <v>2.2258755630464512E-2</v>
      </c>
      <c r="W613">
        <v>3.1054947772753097E-2</v>
      </c>
      <c r="X613">
        <f t="shared" si="28"/>
        <v>5.9898476523914057E-2</v>
      </c>
      <c r="Y613">
        <f t="shared" si="29"/>
        <v>2.2258755630464512E-2</v>
      </c>
      <c r="Z613">
        <f t="shared" si="30"/>
        <v>3.1054947772753097E-2</v>
      </c>
      <c r="AA613">
        <v>0.99361845646165514</v>
      </c>
      <c r="AB613">
        <v>0.99390646690736328</v>
      </c>
      <c r="AC613">
        <v>0.9941286368153156</v>
      </c>
      <c r="AD613">
        <v>14054.442725807896</v>
      </c>
      <c r="AE613">
        <v>28100.763095224738</v>
      </c>
      <c r="AF613">
        <v>28048.490137858455</v>
      </c>
      <c r="AG613">
        <v>14077.414793106645</v>
      </c>
      <c r="AH613">
        <v>28137.771230106991</v>
      </c>
      <c r="AI613">
        <v>28096.072025564212</v>
      </c>
      <c r="AJ613">
        <v>0</v>
      </c>
      <c r="AK613">
        <v>1</v>
      </c>
      <c r="AL613">
        <v>1</v>
      </c>
    </row>
    <row r="614" spans="1:38" x14ac:dyDescent="0.25">
      <c r="A614">
        <v>134182769.30369104</v>
      </c>
      <c r="B614">
        <v>4507840.7771200351</v>
      </c>
      <c r="C614">
        <v>4668649.1937215412</v>
      </c>
      <c r="D614">
        <v>4417828.2929018764</v>
      </c>
      <c r="E614">
        <v>4389487.1808859315</v>
      </c>
      <c r="F614">
        <v>135595.99973552619</v>
      </c>
      <c r="G614">
        <v>169984.33963072309</v>
      </c>
      <c r="H614">
        <v>168510.35685173454</v>
      </c>
      <c r="I614">
        <v>2.9043946998176133E-2</v>
      </c>
      <c r="J614">
        <v>3.8476900495167929E-2</v>
      </c>
      <c r="K614">
        <v>3.8389531603034328E-2</v>
      </c>
      <c r="L614">
        <v>3520.8133763217643</v>
      </c>
      <c r="M614">
        <v>3626.6728188981037</v>
      </c>
      <c r="N614">
        <v>3590.5736697681205</v>
      </c>
      <c r="O614">
        <v>1.9715216728039893E-2</v>
      </c>
      <c r="P614">
        <v>2.0382959760773086E-2</v>
      </c>
      <c r="Q614">
        <v>2.0180072006388296E-2</v>
      </c>
      <c r="R614">
        <v>-160808.41660150606</v>
      </c>
      <c r="S614">
        <v>90012.484218158759</v>
      </c>
      <c r="T614">
        <v>118353.59623410366</v>
      </c>
      <c r="U614">
        <v>-3.5673047153241107E-2</v>
      </c>
      <c r="V614">
        <v>1.9967982160112106E-2</v>
      </c>
      <c r="W614">
        <v>2.6255052493162213E-2</v>
      </c>
      <c r="X614">
        <f t="shared" si="28"/>
        <v>3.5673047153241107E-2</v>
      </c>
      <c r="Y614">
        <f t="shared" si="29"/>
        <v>1.9967982160112106E-2</v>
      </c>
      <c r="Z614">
        <f t="shared" si="30"/>
        <v>2.6255052493162213E-2</v>
      </c>
      <c r="AA614">
        <v>0.99376968972078594</v>
      </c>
      <c r="AB614">
        <v>0.99380665021080072</v>
      </c>
      <c r="AC614">
        <v>0.99392097517711708</v>
      </c>
      <c r="AD614">
        <v>14023.834109662384</v>
      </c>
      <c r="AE614">
        <v>28109.05764601328</v>
      </c>
      <c r="AF614">
        <v>28083.826943256954</v>
      </c>
      <c r="AG614">
        <v>14046.806176961134</v>
      </c>
      <c r="AH614">
        <v>28146.065780895533</v>
      </c>
      <c r="AI614">
        <v>28131.408830962711</v>
      </c>
      <c r="AJ614">
        <v>1</v>
      </c>
      <c r="AK614">
        <v>1</v>
      </c>
      <c r="AL614">
        <v>1</v>
      </c>
    </row>
    <row r="615" spans="1:38" x14ac:dyDescent="0.25">
      <c r="A615">
        <v>133905800.64782837</v>
      </c>
      <c r="B615">
        <v>4507840.7771200351</v>
      </c>
      <c r="C615">
        <v>4897838.5666094087</v>
      </c>
      <c r="D615">
        <v>4716951.7650227873</v>
      </c>
      <c r="E615">
        <v>4686309.0259141149</v>
      </c>
      <c r="F615">
        <v>140047.15508211957</v>
      </c>
      <c r="G615">
        <v>167905.86564190706</v>
      </c>
      <c r="H615">
        <v>166226.59511173455</v>
      </c>
      <c r="I615">
        <v>2.8593664976399785E-2</v>
      </c>
      <c r="J615">
        <v>3.5596265131851719E-2</v>
      </c>
      <c r="K615">
        <v>3.5470685819595574E-2</v>
      </c>
      <c r="L615">
        <v>3636.389700954785</v>
      </c>
      <c r="M615">
        <v>3582.3278802031546</v>
      </c>
      <c r="N615">
        <v>3541.9118846715442</v>
      </c>
      <c r="O615">
        <v>2.0374939229047852E-2</v>
      </c>
      <c r="P615">
        <v>2.0161440550868173E-2</v>
      </c>
      <c r="Q615">
        <v>1.9933978208373577E-2</v>
      </c>
      <c r="R615">
        <v>-389997.78948937356</v>
      </c>
      <c r="S615">
        <v>-209110.98790275212</v>
      </c>
      <c r="T615">
        <v>-178468.24879407976</v>
      </c>
      <c r="U615">
        <v>-8.6515431394303802E-2</v>
      </c>
      <c r="V615">
        <v>-4.638828171662903E-2</v>
      </c>
      <c r="W615">
        <v>-3.959062833361638E-2</v>
      </c>
      <c r="X615">
        <f t="shared" si="28"/>
        <v>8.6515431394303802E-2</v>
      </c>
      <c r="Y615">
        <f t="shared" si="29"/>
        <v>4.638828171662903E-2</v>
      </c>
      <c r="Z615">
        <f t="shared" si="30"/>
        <v>3.959062833361638E-2</v>
      </c>
      <c r="AA615">
        <v>0.99341091422760064</v>
      </c>
      <c r="AB615">
        <v>0.99399315219189932</v>
      </c>
      <c r="AC615">
        <v>0.99411984401604159</v>
      </c>
      <c r="AD615">
        <v>14071.055705731787</v>
      </c>
      <c r="AE615">
        <v>28073.108822966395</v>
      </c>
      <c r="AF615">
        <v>28043.955304903069</v>
      </c>
      <c r="AG615">
        <v>14094.027773030537</v>
      </c>
      <c r="AH615">
        <v>28110.116957848648</v>
      </c>
      <c r="AI615">
        <v>28091.537192608826</v>
      </c>
      <c r="AJ615">
        <v>0</v>
      </c>
      <c r="AK615">
        <v>1</v>
      </c>
      <c r="AL615">
        <v>1</v>
      </c>
    </row>
    <row r="616" spans="1:38" x14ac:dyDescent="0.25">
      <c r="A616">
        <v>134172765.05572559</v>
      </c>
      <c r="B616">
        <v>4507840.7771200351</v>
      </c>
      <c r="C616">
        <v>4566474.2721012989</v>
      </c>
      <c r="D616">
        <v>4364754.4334318563</v>
      </c>
      <c r="E616">
        <v>4332485.3267167294</v>
      </c>
      <c r="F616">
        <v>140845.99340089256</v>
      </c>
      <c r="G616">
        <v>172935.68940364965</v>
      </c>
      <c r="H616">
        <v>170921.66623563203</v>
      </c>
      <c r="I616">
        <v>3.0843487778171839E-2</v>
      </c>
      <c r="J616">
        <v>3.9620943638672537E-2</v>
      </c>
      <c r="K616">
        <v>3.9451181792036424E-2</v>
      </c>
      <c r="L616">
        <v>3657.1319104870727</v>
      </c>
      <c r="M616">
        <v>3689.6408547994488</v>
      </c>
      <c r="N616">
        <v>3641.9532059891853</v>
      </c>
      <c r="O616">
        <v>2.0498698182083316E-2</v>
      </c>
      <c r="P616">
        <v>2.0747898851729729E-2</v>
      </c>
      <c r="Q616">
        <v>2.0479737653139048E-2</v>
      </c>
      <c r="R616">
        <v>-58633.494981263764</v>
      </c>
      <c r="S616">
        <v>143086.34368817881</v>
      </c>
      <c r="T616">
        <v>175355.4504033057</v>
      </c>
      <c r="U616">
        <v>-1.3007002216862565E-2</v>
      </c>
      <c r="V616">
        <v>3.1741658759206148E-2</v>
      </c>
      <c r="W616">
        <v>3.8900098533501577E-2</v>
      </c>
      <c r="X616">
        <f t="shared" si="28"/>
        <v>1.3007002216862565E-2</v>
      </c>
      <c r="Y616">
        <f t="shared" si="29"/>
        <v>3.1741658759206148E-2</v>
      </c>
      <c r="Z616">
        <f t="shared" si="30"/>
        <v>3.8900098533501577E-2</v>
      </c>
      <c r="AA616">
        <v>0.9933470516023547</v>
      </c>
      <c r="AB616">
        <v>0.99363384374345087</v>
      </c>
      <c r="AC616">
        <v>0.99378880438716088</v>
      </c>
      <c r="AD616">
        <v>14079.371357266833</v>
      </c>
      <c r="AE616">
        <v>28159.355419517367</v>
      </c>
      <c r="AF616">
        <v>28125.343147207572</v>
      </c>
      <c r="AG616">
        <v>14102.343424565583</v>
      </c>
      <c r="AH616">
        <v>28196.363554399621</v>
      </c>
      <c r="AI616">
        <v>28172.925034913329</v>
      </c>
      <c r="AJ616">
        <v>1</v>
      </c>
      <c r="AK616">
        <v>1</v>
      </c>
      <c r="AL616">
        <v>1</v>
      </c>
    </row>
    <row r="617" spans="1:38" x14ac:dyDescent="0.25">
      <c r="A617">
        <v>134110199.48185733</v>
      </c>
      <c r="B617">
        <v>4507840.7771200351</v>
      </c>
      <c r="C617">
        <v>4716075.8837854285</v>
      </c>
      <c r="D617">
        <v>4347056.22021857</v>
      </c>
      <c r="E617">
        <v>4318337.9815914249</v>
      </c>
      <c r="F617">
        <v>140352.54249488568</v>
      </c>
      <c r="G617">
        <v>173500.49879208562</v>
      </c>
      <c r="H617">
        <v>171842.51740027769</v>
      </c>
      <c r="I617">
        <v>2.9760450415447857E-2</v>
      </c>
      <c r="J617">
        <v>3.9912181946283182E-2</v>
      </c>
      <c r="K617">
        <v>3.9793670188119239E-2</v>
      </c>
      <c r="L617">
        <v>3644.3192275626816</v>
      </c>
      <c r="M617">
        <v>3701.691252273411</v>
      </c>
      <c r="N617">
        <v>3661.5744566192602</v>
      </c>
      <c r="O617">
        <v>2.0411834269389945E-2</v>
      </c>
      <c r="P617">
        <v>2.081297208824661E-2</v>
      </c>
      <c r="Q617">
        <v>2.0587413096067847E-2</v>
      </c>
      <c r="R617">
        <v>-208235.10666539334</v>
      </c>
      <c r="S617">
        <v>160784.55690146517</v>
      </c>
      <c r="T617">
        <v>189502.79552861024</v>
      </c>
      <c r="U617">
        <v>-4.6193979991997494E-2</v>
      </c>
      <c r="V617">
        <v>3.5667754220056337E-2</v>
      </c>
      <c r="W617">
        <v>4.2038484697695909E-2</v>
      </c>
      <c r="X617">
        <f t="shared" si="28"/>
        <v>4.6193979991997494E-2</v>
      </c>
      <c r="Y617">
        <f t="shared" si="29"/>
        <v>3.5667754220056337E-2</v>
      </c>
      <c r="Z617">
        <f t="shared" si="30"/>
        <v>4.2038484697695909E-2</v>
      </c>
      <c r="AA617">
        <v>0.99336726491562677</v>
      </c>
      <c r="AB617">
        <v>0.99358861968776235</v>
      </c>
      <c r="AC617">
        <v>0.99371819757974011</v>
      </c>
      <c r="AD617">
        <v>14074.240278167883</v>
      </c>
      <c r="AE617">
        <v>28168.883145265911</v>
      </c>
      <c r="AF617">
        <v>28141.043349883577</v>
      </c>
      <c r="AG617">
        <v>14097.212345466633</v>
      </c>
      <c r="AH617">
        <v>28205.891280148164</v>
      </c>
      <c r="AI617">
        <v>28188.625237589335</v>
      </c>
      <c r="AJ617">
        <v>0</v>
      </c>
      <c r="AK617">
        <v>1</v>
      </c>
      <c r="AL617">
        <v>1</v>
      </c>
    </row>
    <row r="618" spans="1:38" x14ac:dyDescent="0.25">
      <c r="A618">
        <v>133874597.51110432</v>
      </c>
      <c r="B618">
        <v>4507840.7771200351</v>
      </c>
      <c r="C618">
        <v>4852026.663134817</v>
      </c>
      <c r="D618">
        <v>4638539.0884974012</v>
      </c>
      <c r="E618">
        <v>4600499.9432524927</v>
      </c>
      <c r="F618">
        <v>133836.6441727551</v>
      </c>
      <c r="G618">
        <v>167320.94915601754</v>
      </c>
      <c r="H618">
        <v>164688.72950947235</v>
      </c>
      <c r="I618">
        <v>2.7583658018541346E-2</v>
      </c>
      <c r="J618">
        <v>3.6071906685218674E-2</v>
      </c>
      <c r="K618">
        <v>3.5798007073344205E-2</v>
      </c>
      <c r="L618">
        <v>3475.1308885552198</v>
      </c>
      <c r="M618">
        <v>3569.8484910705483</v>
      </c>
      <c r="N618">
        <v>3509.1434552272694</v>
      </c>
      <c r="O618">
        <v>1.9477341217621565E-2</v>
      </c>
      <c r="P618">
        <v>2.0096705190785321E-2</v>
      </c>
      <c r="Q618">
        <v>1.9754962057431061E-2</v>
      </c>
      <c r="R618">
        <v>-344185.88601478189</v>
      </c>
      <c r="S618">
        <v>-130698.31137736607</v>
      </c>
      <c r="T618">
        <v>-92659.166132457554</v>
      </c>
      <c r="U618">
        <v>-7.635271586381874E-2</v>
      </c>
      <c r="V618">
        <v>-2.8993550979160024E-2</v>
      </c>
      <c r="W618">
        <v>-2.0555110686863158E-2</v>
      </c>
      <c r="X618">
        <f t="shared" si="28"/>
        <v>7.635271586381874E-2</v>
      </c>
      <c r="Y618">
        <f t="shared" si="29"/>
        <v>2.8993550979160024E-2</v>
      </c>
      <c r="Z618">
        <f t="shared" si="30"/>
        <v>2.0555110686863158E-2</v>
      </c>
      <c r="AA618">
        <v>0.99395113506101995</v>
      </c>
      <c r="AB618">
        <v>0.99398597808286282</v>
      </c>
      <c r="AC618">
        <v>0.99418077617287026</v>
      </c>
      <c r="AD618">
        <v>14004.740548060181</v>
      </c>
      <c r="AE618">
        <v>28062.911979332286</v>
      </c>
      <c r="AF618">
        <v>28016.796238481322</v>
      </c>
      <c r="AG618">
        <v>14027.712615358931</v>
      </c>
      <c r="AH618">
        <v>28099.920114214539</v>
      </c>
      <c r="AI618">
        <v>28064.378126187079</v>
      </c>
      <c r="AJ618">
        <v>0</v>
      </c>
      <c r="AK618">
        <v>1</v>
      </c>
      <c r="AL618">
        <v>1</v>
      </c>
    </row>
    <row r="619" spans="1:38" x14ac:dyDescent="0.25">
      <c r="A619">
        <v>134133548.54042608</v>
      </c>
      <c r="B619">
        <v>4507840.7771200351</v>
      </c>
      <c r="C619">
        <v>4785774.6781334225</v>
      </c>
      <c r="D619">
        <v>4546656.6645694561</v>
      </c>
      <c r="E619">
        <v>4513063.551488054</v>
      </c>
      <c r="F619">
        <v>144866.93942126265</v>
      </c>
      <c r="G619">
        <v>176196.02445251739</v>
      </c>
      <c r="H619">
        <v>174461.55315901124</v>
      </c>
      <c r="I619">
        <v>3.027032176904838E-2</v>
      </c>
      <c r="J619">
        <v>3.8752876553348067E-2</v>
      </c>
      <c r="K619">
        <v>3.8657012286363111E-2</v>
      </c>
      <c r="L619">
        <v>3761.5376493112217</v>
      </c>
      <c r="M619">
        <v>3759.201195051477</v>
      </c>
      <c r="N619">
        <v>3717.3801709455593</v>
      </c>
      <c r="O619">
        <v>2.1056458765634067E-2</v>
      </c>
      <c r="P619">
        <v>2.1128421052076556E-2</v>
      </c>
      <c r="Q619">
        <v>2.0893367869155133E-2</v>
      </c>
      <c r="R619">
        <v>-277933.90101338737</v>
      </c>
      <c r="S619">
        <v>-38815.887449420989</v>
      </c>
      <c r="T619">
        <v>-5222.7743680188432</v>
      </c>
      <c r="U619">
        <v>-6.1655660604533043E-2</v>
      </c>
      <c r="V619">
        <v>-8.610749440493691E-3</v>
      </c>
      <c r="W619">
        <v>-1.1585977913256208E-3</v>
      </c>
      <c r="X619">
        <f t="shared" si="28"/>
        <v>6.1655660604533043E-2</v>
      </c>
      <c r="Y619">
        <f t="shared" si="29"/>
        <v>8.610749440493691E-3</v>
      </c>
      <c r="Z619">
        <f t="shared" si="30"/>
        <v>1.1585977913256208E-3</v>
      </c>
      <c r="AA619">
        <v>0.99294153121726081</v>
      </c>
      <c r="AB619">
        <v>0.99338270607871937</v>
      </c>
      <c r="AC619">
        <v>0.99352021464299245</v>
      </c>
      <c r="AD619">
        <v>14120.524630774309</v>
      </c>
      <c r="AE619">
        <v>28213.930673367409</v>
      </c>
      <c r="AF619">
        <v>28185.241319511562</v>
      </c>
      <c r="AG619">
        <v>14143.496698073059</v>
      </c>
      <c r="AH619">
        <v>28250.938808249663</v>
      </c>
      <c r="AI619">
        <v>28232.82320721732</v>
      </c>
      <c r="AJ619">
        <v>0</v>
      </c>
      <c r="AK619">
        <v>1</v>
      </c>
      <c r="AL619">
        <v>1</v>
      </c>
    </row>
    <row r="620" spans="1:38" x14ac:dyDescent="0.25">
      <c r="A620">
        <v>134118251.3242735</v>
      </c>
      <c r="B620">
        <v>4507840.7771200351</v>
      </c>
      <c r="C620">
        <v>4411298.7008619495</v>
      </c>
      <c r="D620">
        <v>4031108.3926688493</v>
      </c>
      <c r="E620">
        <v>3996685.127929186</v>
      </c>
      <c r="F620">
        <v>139458.99679827766</v>
      </c>
      <c r="G620">
        <v>171291.68433800855</v>
      </c>
      <c r="H620">
        <v>169119.61236223107</v>
      </c>
      <c r="I620">
        <v>3.1614045263139393E-2</v>
      </c>
      <c r="J620">
        <v>4.2492453105336274E-2</v>
      </c>
      <c r="K620">
        <v>4.231497026883814E-2</v>
      </c>
      <c r="L620">
        <v>3621.117896792538</v>
      </c>
      <c r="M620">
        <v>3654.5654560971689</v>
      </c>
      <c r="N620">
        <v>3603.5555234358753</v>
      </c>
      <c r="O620">
        <v>2.0330391818252625E-2</v>
      </c>
      <c r="P620">
        <v>2.0572020814979313E-2</v>
      </c>
      <c r="Q620">
        <v>2.0284879317834129E-2</v>
      </c>
      <c r="R620">
        <v>96542.076258085668</v>
      </c>
      <c r="S620">
        <v>476732.38445118582</v>
      </c>
      <c r="T620">
        <v>511155.64919084916</v>
      </c>
      <c r="U620">
        <v>2.1416478760317791E-2</v>
      </c>
      <c r="V620">
        <v>0.10575626070709626</v>
      </c>
      <c r="W620">
        <v>0.11339256962785091</v>
      </c>
      <c r="X620">
        <f t="shared" si="28"/>
        <v>2.1416478760317791E-2</v>
      </c>
      <c r="Y620">
        <f t="shared" si="29"/>
        <v>0.10575626070709626</v>
      </c>
      <c r="Z620">
        <f t="shared" si="30"/>
        <v>0.11339256962785091</v>
      </c>
      <c r="AA620">
        <v>0.99345774243106011</v>
      </c>
      <c r="AB620">
        <v>0.99373517450049098</v>
      </c>
      <c r="AC620">
        <v>0.99390045690485473</v>
      </c>
      <c r="AD620">
        <v>14064.902791569551</v>
      </c>
      <c r="AE620">
        <v>28131.444685550883</v>
      </c>
      <c r="AF620">
        <v>28094.37249132026</v>
      </c>
      <c r="AG620">
        <v>14087.874858868301</v>
      </c>
      <c r="AH620">
        <v>28168.452820433136</v>
      </c>
      <c r="AI620">
        <v>28141.954379026018</v>
      </c>
      <c r="AJ620">
        <v>1</v>
      </c>
      <c r="AK620">
        <v>0</v>
      </c>
      <c r="AL620">
        <v>0</v>
      </c>
    </row>
    <row r="621" spans="1:38" x14ac:dyDescent="0.25">
      <c r="A621">
        <v>133930613.92318198</v>
      </c>
      <c r="B621">
        <v>4507840.7771200351</v>
      </c>
      <c r="C621">
        <v>4850480.3336109007</v>
      </c>
      <c r="D621">
        <v>4596727.426359633</v>
      </c>
      <c r="E621">
        <v>4563646.7825197196</v>
      </c>
      <c r="F621">
        <v>138627.25267214567</v>
      </c>
      <c r="G621">
        <v>169769.53454518662</v>
      </c>
      <c r="H621">
        <v>167636.97284017043</v>
      </c>
      <c r="I621">
        <v>2.8580108182594308E-2</v>
      </c>
      <c r="J621">
        <v>3.6932695545890827E-2</v>
      </c>
      <c r="K621">
        <v>3.6733117357433454E-2</v>
      </c>
      <c r="L621">
        <v>3599.52127262461</v>
      </c>
      <c r="M621">
        <v>3622.0898804534881</v>
      </c>
      <c r="N621">
        <v>3571.9638365560436</v>
      </c>
      <c r="O621">
        <v>2.0167131221846407E-2</v>
      </c>
      <c r="P621">
        <v>2.0382648285098597E-2</v>
      </c>
      <c r="Q621">
        <v>2.0100573141630013E-2</v>
      </c>
      <c r="R621">
        <v>-342639.55649086554</v>
      </c>
      <c r="S621">
        <v>-88886.649239597842</v>
      </c>
      <c r="T621">
        <v>-55806.005399684422</v>
      </c>
      <c r="U621">
        <v>-7.6009684776348896E-2</v>
      </c>
      <c r="V621">
        <v>-1.9718231773125237E-2</v>
      </c>
      <c r="W621">
        <v>-1.2379764095247771E-2</v>
      </c>
      <c r="X621">
        <f t="shared" si="28"/>
        <v>7.6009684776348896E-2</v>
      </c>
      <c r="Y621">
        <f t="shared" si="29"/>
        <v>1.9718231773125237E-2</v>
      </c>
      <c r="Z621">
        <f t="shared" si="30"/>
        <v>1.2379764095247771E-2</v>
      </c>
      <c r="AA621">
        <v>0.99354235897648535</v>
      </c>
      <c r="AB621">
        <v>0.99385372174199149</v>
      </c>
      <c r="AC621">
        <v>0.99401443353243479</v>
      </c>
      <c r="AD621">
        <v>14056.157206048432</v>
      </c>
      <c r="AE621">
        <v>28105.362850508212</v>
      </c>
      <c r="AF621">
        <v>28068.64292363769</v>
      </c>
      <c r="AG621">
        <v>14079.129273347182</v>
      </c>
      <c r="AH621">
        <v>28142.370985390466</v>
      </c>
      <c r="AI621">
        <v>28116.224811343447</v>
      </c>
      <c r="AJ621">
        <v>0</v>
      </c>
      <c r="AK621">
        <v>1</v>
      </c>
      <c r="AL621">
        <v>1</v>
      </c>
    </row>
    <row r="622" spans="1:38" x14ac:dyDescent="0.25">
      <c r="A622">
        <v>133861629.15922974</v>
      </c>
      <c r="B622">
        <v>4507840.7771200351</v>
      </c>
      <c r="C622">
        <v>5083784.9489028202</v>
      </c>
      <c r="D622">
        <v>4950015.1478304612</v>
      </c>
      <c r="E622">
        <v>4911965.8030475816</v>
      </c>
      <c r="F622">
        <v>140046.35525427098</v>
      </c>
      <c r="G622">
        <v>174875.89407678178</v>
      </c>
      <c r="H622">
        <v>172740.68979788193</v>
      </c>
      <c r="I622">
        <v>2.7547655272966595E-2</v>
      </c>
      <c r="J622">
        <v>3.5328355339160532E-2</v>
      </c>
      <c r="K622">
        <v>3.5167323374015888E-2</v>
      </c>
      <c r="L622">
        <v>3636.368933051649</v>
      </c>
      <c r="M622">
        <v>3731.0357713337226</v>
      </c>
      <c r="N622">
        <v>3680.7124741393782</v>
      </c>
      <c r="O622">
        <v>2.0351368759419522E-2</v>
      </c>
      <c r="P622">
        <v>2.0989787104506424E-2</v>
      </c>
      <c r="Q622">
        <v>2.070668199395732E-2</v>
      </c>
      <c r="R622">
        <v>-575944.1717827851</v>
      </c>
      <c r="S622">
        <v>-442174.37071042601</v>
      </c>
      <c r="T622">
        <v>-404125.02592754643</v>
      </c>
      <c r="U622">
        <v>-0.12776497668374698</v>
      </c>
      <c r="V622">
        <v>-9.8090059647785943E-2</v>
      </c>
      <c r="W622">
        <v>-8.9649356733875904E-2</v>
      </c>
      <c r="X622">
        <f t="shared" si="28"/>
        <v>0.12776497668374698</v>
      </c>
      <c r="Y622">
        <f t="shared" si="29"/>
        <v>9.8090059647785943E-2</v>
      </c>
      <c r="Z622">
        <f t="shared" si="30"/>
        <v>8.9649356733875904E-2</v>
      </c>
      <c r="AA622">
        <v>0.99339801446537224</v>
      </c>
      <c r="AB622">
        <v>0.99347990419736398</v>
      </c>
      <c r="AC622">
        <v>0.99364586677315236</v>
      </c>
      <c r="AD622">
        <v>14071.047356032339</v>
      </c>
      <c r="AE622">
        <v>28191.955465807707</v>
      </c>
      <c r="AF622">
        <v>28156.276046280876</v>
      </c>
      <c r="AG622">
        <v>14094.019423331089</v>
      </c>
      <c r="AH622">
        <v>28228.96360068996</v>
      </c>
      <c r="AI622">
        <v>28203.857933986634</v>
      </c>
      <c r="AJ622">
        <v>0</v>
      </c>
      <c r="AK622">
        <v>0</v>
      </c>
      <c r="AL622">
        <v>0</v>
      </c>
    </row>
    <row r="623" spans="1:38" x14ac:dyDescent="0.25">
      <c r="A623">
        <v>134189962.10808608</v>
      </c>
      <c r="B623">
        <v>4507840.7771200351</v>
      </c>
      <c r="C623">
        <v>4517755.3461182564</v>
      </c>
      <c r="D623">
        <v>4399264.0935149854</v>
      </c>
      <c r="E623">
        <v>4369004.0872280933</v>
      </c>
      <c r="F623">
        <v>131376.5475302641</v>
      </c>
      <c r="G623">
        <v>163897.71219244867</v>
      </c>
      <c r="H623">
        <v>162477.30572871998</v>
      </c>
      <c r="I623">
        <v>2.9080049153866951E-2</v>
      </c>
      <c r="J623">
        <v>3.7255711116332503E-2</v>
      </c>
      <c r="K623">
        <v>3.7188636697248645E-2</v>
      </c>
      <c r="L623">
        <v>3411.2533318218311</v>
      </c>
      <c r="M623">
        <v>3496.8125839076124</v>
      </c>
      <c r="N623">
        <v>3462.0230280427581</v>
      </c>
      <c r="O623">
        <v>1.9129624207399162E-2</v>
      </c>
      <c r="P623">
        <v>1.9666968882100042E-2</v>
      </c>
      <c r="Q623">
        <v>1.9471303516513997E-2</v>
      </c>
      <c r="R623">
        <v>-9914.568998221308</v>
      </c>
      <c r="S623">
        <v>108576.68360504974</v>
      </c>
      <c r="T623">
        <v>138836.68989194185</v>
      </c>
      <c r="U623">
        <v>-2.1994053225090878E-3</v>
      </c>
      <c r="V623">
        <v>2.4086184267230731E-2</v>
      </c>
      <c r="W623">
        <v>3.0798933848023288E-2</v>
      </c>
      <c r="X623">
        <f t="shared" si="28"/>
        <v>2.1994053225090878E-3</v>
      </c>
      <c r="Y623">
        <f t="shared" si="29"/>
        <v>2.4086184267230731E-2</v>
      </c>
      <c r="Z623">
        <f t="shared" si="30"/>
        <v>3.0798933848023288E-2</v>
      </c>
      <c r="AA623">
        <v>0.9941906180049952</v>
      </c>
      <c r="AB623">
        <v>0.99428818393923291</v>
      </c>
      <c r="AC623">
        <v>0.99439356509296961</v>
      </c>
      <c r="AD623">
        <v>13977.616976800025</v>
      </c>
      <c r="AE623">
        <v>28002.51046363483</v>
      </c>
      <c r="AF623">
        <v>27977.294101927466</v>
      </c>
      <c r="AG623">
        <v>14000.589044098775</v>
      </c>
      <c r="AH623">
        <v>28039.518598517083</v>
      </c>
      <c r="AI623">
        <v>28024.875989633223</v>
      </c>
      <c r="AJ623">
        <v>1</v>
      </c>
      <c r="AK623">
        <v>1</v>
      </c>
      <c r="AL623">
        <v>1</v>
      </c>
    </row>
    <row r="624" spans="1:38" x14ac:dyDescent="0.25">
      <c r="A624">
        <v>134050852.59863861</v>
      </c>
      <c r="B624">
        <v>4507840.7771200351</v>
      </c>
      <c r="C624">
        <v>4672253.0247981809</v>
      </c>
      <c r="D624">
        <v>4372732.2659435645</v>
      </c>
      <c r="E624">
        <v>4349787.2113249758</v>
      </c>
      <c r="F624">
        <v>137401.23319470033</v>
      </c>
      <c r="G624">
        <v>165962.80651575772</v>
      </c>
      <c r="H624">
        <v>164596.96248321238</v>
      </c>
      <c r="I624">
        <v>2.940791786434456E-2</v>
      </c>
      <c r="J624">
        <v>3.7954028836463795E-2</v>
      </c>
      <c r="K624">
        <v>3.784023320834469E-2</v>
      </c>
      <c r="L624">
        <v>3567.6871050662758</v>
      </c>
      <c r="M624">
        <v>3540.8720629577165</v>
      </c>
      <c r="N624">
        <v>3507.1881079453747</v>
      </c>
      <c r="O624">
        <v>1.9995214620681035E-2</v>
      </c>
      <c r="P624">
        <v>1.9919609532676651E-2</v>
      </c>
      <c r="Q624">
        <v>1.9730116317606454E-2</v>
      </c>
      <c r="R624">
        <v>-164412.24767814577</v>
      </c>
      <c r="S624">
        <v>135108.51117647067</v>
      </c>
      <c r="T624">
        <v>158053.56579505932</v>
      </c>
      <c r="U624">
        <v>-3.6472505531392196E-2</v>
      </c>
      <c r="V624">
        <v>2.9971890724762612E-2</v>
      </c>
      <c r="W624">
        <v>3.5061922904924873E-2</v>
      </c>
      <c r="X624">
        <f t="shared" si="28"/>
        <v>3.6472505531392196E-2</v>
      </c>
      <c r="Y624">
        <f t="shared" si="29"/>
        <v>2.9971890724762612E-2</v>
      </c>
      <c r="Z624">
        <f t="shared" si="30"/>
        <v>3.5061922904924873E-2</v>
      </c>
      <c r="AA624">
        <v>0.99360140421814014</v>
      </c>
      <c r="AB624">
        <v>0.99411205868084862</v>
      </c>
      <c r="AC624">
        <v>0.99421559755280819</v>
      </c>
      <c r="AD624">
        <v>14043.169761961066</v>
      </c>
      <c r="AE624">
        <v>28039.097348740037</v>
      </c>
      <c r="AF624">
        <v>28015.167602532696</v>
      </c>
      <c r="AG624">
        <v>14066.141829259815</v>
      </c>
      <c r="AH624">
        <v>28076.10548362229</v>
      </c>
      <c r="AI624">
        <v>28062.749490238453</v>
      </c>
      <c r="AJ624">
        <v>1</v>
      </c>
      <c r="AK624">
        <v>1</v>
      </c>
      <c r="AL624">
        <v>1</v>
      </c>
    </row>
    <row r="625" spans="1:38" x14ac:dyDescent="0.25">
      <c r="A625">
        <v>134055754.82803431</v>
      </c>
      <c r="B625">
        <v>4507840.7771200351</v>
      </c>
      <c r="C625">
        <v>4728333.0394579209</v>
      </c>
      <c r="D625">
        <v>4630946.2541654538</v>
      </c>
      <c r="E625">
        <v>4606427.1431430597</v>
      </c>
      <c r="F625">
        <v>137845.4663057423</v>
      </c>
      <c r="G625">
        <v>171233.60774517409</v>
      </c>
      <c r="H625">
        <v>169539.56324435593</v>
      </c>
      <c r="I625">
        <v>2.9153078929809388E-2</v>
      </c>
      <c r="J625">
        <v>3.6975943651074011E-2</v>
      </c>
      <c r="K625">
        <v>3.6805002657368767E-2</v>
      </c>
      <c r="L625">
        <v>3579.2218249887833</v>
      </c>
      <c r="M625">
        <v>3653.3263725374445</v>
      </c>
      <c r="N625">
        <v>3612.5037246510719</v>
      </c>
      <c r="O625">
        <v>2.0050213301817464E-2</v>
      </c>
      <c r="P625">
        <v>2.0546881673624028E-2</v>
      </c>
      <c r="Q625">
        <v>2.0317288686249421E-2</v>
      </c>
      <c r="R625">
        <v>-220492.2623378858</v>
      </c>
      <c r="S625">
        <v>-123105.47704541869</v>
      </c>
      <c r="T625">
        <v>-98586.366023024544</v>
      </c>
      <c r="U625">
        <v>-4.8913054661782814E-2</v>
      </c>
      <c r="V625">
        <v>-2.7309189284202756E-2</v>
      </c>
      <c r="W625">
        <v>-2.1869975204849471E-2</v>
      </c>
      <c r="X625">
        <f t="shared" si="28"/>
        <v>4.8913054661782814E-2</v>
      </c>
      <c r="Y625">
        <f t="shared" si="29"/>
        <v>2.7309189284202756E-2</v>
      </c>
      <c r="Z625">
        <f t="shared" si="30"/>
        <v>2.1869975204849471E-2</v>
      </c>
      <c r="AA625">
        <v>0.99360974359631038</v>
      </c>
      <c r="AB625">
        <v>0.99376015732619161</v>
      </c>
      <c r="AC625">
        <v>0.99389042947937534</v>
      </c>
      <c r="AD625">
        <v>14047.888942052517</v>
      </c>
      <c r="AE625">
        <v>28130.453810950901</v>
      </c>
      <c r="AF625">
        <v>28101.619288070051</v>
      </c>
      <c r="AG625">
        <v>14070.861009351267</v>
      </c>
      <c r="AH625">
        <v>28167.461945833154</v>
      </c>
      <c r="AI625">
        <v>28149.201175775808</v>
      </c>
      <c r="AJ625">
        <v>0</v>
      </c>
      <c r="AK625">
        <v>1</v>
      </c>
      <c r="AL625">
        <v>1</v>
      </c>
    </row>
    <row r="626" spans="1:38" x14ac:dyDescent="0.25">
      <c r="A626">
        <v>134011793.83036989</v>
      </c>
      <c r="B626">
        <v>4507840.7771200351</v>
      </c>
      <c r="C626">
        <v>4870037.7339734826</v>
      </c>
      <c r="D626">
        <v>4647591.0691737309</v>
      </c>
      <c r="E626">
        <v>4607126.7635271978</v>
      </c>
      <c r="F626">
        <v>129086.89212482917</v>
      </c>
      <c r="G626">
        <v>166702.69530633235</v>
      </c>
      <c r="H626">
        <v>163366.8211447864</v>
      </c>
      <c r="I626">
        <v>2.6506343313177305E-2</v>
      </c>
      <c r="J626">
        <v>3.586862372897396E-2</v>
      </c>
      <c r="K626">
        <v>3.5459588921689107E-2</v>
      </c>
      <c r="L626">
        <v>3351.8013613039238</v>
      </c>
      <c r="M626">
        <v>3556.6578381156737</v>
      </c>
      <c r="N626">
        <v>3480.9765849128025</v>
      </c>
      <c r="O626">
        <v>1.876790616192095E-2</v>
      </c>
      <c r="P626">
        <v>2.0002125256775621E-2</v>
      </c>
      <c r="Q626">
        <v>1.9576504920197059E-2</v>
      </c>
      <c r="R626">
        <v>-362196.95685344748</v>
      </c>
      <c r="S626">
        <v>-139750.29205369577</v>
      </c>
      <c r="T626">
        <v>-99285.986407162622</v>
      </c>
      <c r="U626">
        <v>-8.0348214314004129E-2</v>
      </c>
      <c r="V626">
        <v>-3.1001603420203163E-2</v>
      </c>
      <c r="W626">
        <v>-2.2025175980282596E-2</v>
      </c>
      <c r="X626">
        <f t="shared" si="28"/>
        <v>8.0348214314004129E-2</v>
      </c>
      <c r="Y626">
        <f t="shared" si="29"/>
        <v>3.1001603420203163E-2</v>
      </c>
      <c r="Z626">
        <f t="shared" si="30"/>
        <v>2.2025175980282596E-2</v>
      </c>
      <c r="AA626">
        <v>0.99446709277804168</v>
      </c>
      <c r="AB626">
        <v>0.9941135198254365</v>
      </c>
      <c r="AC626">
        <v>0.99435360709507459</v>
      </c>
      <c r="AD626">
        <v>13951.912314079511</v>
      </c>
      <c r="AE626">
        <v>28052.095141412203</v>
      </c>
      <c r="AF626">
        <v>27993.247561191863</v>
      </c>
      <c r="AG626">
        <v>13974.884381378261</v>
      </c>
      <c r="AH626">
        <v>28089.103276294456</v>
      </c>
      <c r="AI626">
        <v>28040.829448897621</v>
      </c>
      <c r="AJ626">
        <v>0</v>
      </c>
      <c r="AK626">
        <v>1</v>
      </c>
      <c r="AL626">
        <v>1</v>
      </c>
    </row>
    <row r="627" spans="1:38" x14ac:dyDescent="0.25">
      <c r="A627">
        <v>134031209.82307851</v>
      </c>
      <c r="B627">
        <v>4507840.7771200351</v>
      </c>
      <c r="C627">
        <v>4462815.0798412859</v>
      </c>
      <c r="D627">
        <v>4226132.5151486089</v>
      </c>
      <c r="E627">
        <v>4196234.5484256307</v>
      </c>
      <c r="F627">
        <v>134845.15960029361</v>
      </c>
      <c r="G627">
        <v>167806.78533734655</v>
      </c>
      <c r="H627">
        <v>166222.63703062787</v>
      </c>
      <c r="I627">
        <v>3.0215269328409906E-2</v>
      </c>
      <c r="J627">
        <v>3.9706938846768687E-2</v>
      </c>
      <c r="K627">
        <v>3.9612332226041158E-2</v>
      </c>
      <c r="L627">
        <v>3501.3174620118862</v>
      </c>
      <c r="M627">
        <v>3580.2139687203771</v>
      </c>
      <c r="N627">
        <v>3541.8275469366381</v>
      </c>
      <c r="O627">
        <v>1.9661960602640118E-2</v>
      </c>
      <c r="P627">
        <v>2.0162396645553936E-2</v>
      </c>
      <c r="Q627">
        <v>1.9946218990092773E-2</v>
      </c>
      <c r="R627">
        <v>45025.697278749198</v>
      </c>
      <c r="S627">
        <v>281708.2619714262</v>
      </c>
      <c r="T627">
        <v>311606.22869440448</v>
      </c>
      <c r="U627">
        <v>9.9883069311767422E-3</v>
      </c>
      <c r="V627">
        <v>6.2492948597754977E-2</v>
      </c>
      <c r="W627">
        <v>6.9125384879605969E-2</v>
      </c>
      <c r="X627">
        <f t="shared" si="28"/>
        <v>9.9883069311767422E-3</v>
      </c>
      <c r="Y627">
        <f t="shared" si="29"/>
        <v>6.2492948597754977E-2</v>
      </c>
      <c r="Z627">
        <f t="shared" si="30"/>
        <v>6.9125384879605969E-2</v>
      </c>
      <c r="AA627">
        <v>0.99384272041227917</v>
      </c>
      <c r="AB627">
        <v>0.99396241228896587</v>
      </c>
      <c r="AC627">
        <v>0.99408305286031029</v>
      </c>
      <c r="AD627">
        <v>14015.716032510971</v>
      </c>
      <c r="AE627">
        <v>28071.384058305382</v>
      </c>
      <c r="AF627">
        <v>28043.885727284131</v>
      </c>
      <c r="AG627">
        <v>14038.68809980972</v>
      </c>
      <c r="AH627">
        <v>28108.392193187636</v>
      </c>
      <c r="AI627">
        <v>28091.467614989888</v>
      </c>
      <c r="AJ627">
        <v>1</v>
      </c>
      <c r="AK627">
        <v>0</v>
      </c>
      <c r="AL627">
        <v>0</v>
      </c>
    </row>
    <row r="628" spans="1:38" x14ac:dyDescent="0.25">
      <c r="A628">
        <v>133922820.73169237</v>
      </c>
      <c r="B628">
        <v>4507840.7771200202</v>
      </c>
      <c r="C628">
        <v>4881122.3138424028</v>
      </c>
      <c r="D628">
        <v>4806638.4480599249</v>
      </c>
      <c r="E628">
        <v>4777144.3932542661</v>
      </c>
      <c r="F628">
        <v>132117.68642578259</v>
      </c>
      <c r="G628">
        <v>164331.34722289053</v>
      </c>
      <c r="H628">
        <v>162756.48623126408</v>
      </c>
      <c r="I628">
        <v>2.7067071450168189E-2</v>
      </c>
      <c r="J628">
        <v>3.4188414418650233E-2</v>
      </c>
      <c r="K628">
        <v>3.406982766966183E-2</v>
      </c>
      <c r="L628">
        <v>3430.4973489177883</v>
      </c>
      <c r="M628">
        <v>3506.0643325195251</v>
      </c>
      <c r="N628">
        <v>3467.9717316137144</v>
      </c>
      <c r="O628">
        <v>1.9215671906840655E-2</v>
      </c>
      <c r="P628">
        <v>1.972802446025777E-2</v>
      </c>
      <c r="Q628">
        <v>1.9513683908815398E-2</v>
      </c>
      <c r="R628">
        <v>-373281.53672238253</v>
      </c>
      <c r="S628">
        <v>-298797.67093990464</v>
      </c>
      <c r="T628">
        <v>-269303.61613424588</v>
      </c>
      <c r="U628">
        <v>-8.2807169813319245E-2</v>
      </c>
      <c r="V628">
        <v>-6.6283989544724156E-2</v>
      </c>
      <c r="W628">
        <v>-5.9741155344510459E-2</v>
      </c>
      <c r="X628">
        <f t="shared" si="28"/>
        <v>8.2807169813319245E-2</v>
      </c>
      <c r="Y628">
        <f t="shared" si="29"/>
        <v>6.6283989544724156E-2</v>
      </c>
      <c r="Z628">
        <f t="shared" si="30"/>
        <v>5.9741155344510459E-2</v>
      </c>
      <c r="AA628">
        <v>0.99406927768098685</v>
      </c>
      <c r="AB628">
        <v>0.99418923551927063</v>
      </c>
      <c r="AC628">
        <v>0.99430698945313389</v>
      </c>
      <c r="AD628">
        <v>13985.841429430127</v>
      </c>
      <c r="AE628">
        <v>28010.231183417516</v>
      </c>
      <c r="AF628">
        <v>27982.310589444845</v>
      </c>
      <c r="AG628">
        <v>14008.813496728877</v>
      </c>
      <c r="AH628">
        <v>28047.239318299769</v>
      </c>
      <c r="AI628">
        <v>28029.892477150603</v>
      </c>
      <c r="AJ628">
        <v>0</v>
      </c>
      <c r="AK628">
        <v>0</v>
      </c>
      <c r="AL628">
        <v>0</v>
      </c>
    </row>
    <row r="629" spans="1:38" x14ac:dyDescent="0.25">
      <c r="A629">
        <v>133859967.09767844</v>
      </c>
      <c r="B629">
        <v>4507840.7771200351</v>
      </c>
      <c r="C629">
        <v>4836902.1961051421</v>
      </c>
      <c r="D629">
        <v>4614250.5112045836</v>
      </c>
      <c r="E629">
        <v>4571164.5681061642</v>
      </c>
      <c r="F629">
        <v>142923.28708175445</v>
      </c>
      <c r="G629">
        <v>177884.87663069073</v>
      </c>
      <c r="H629">
        <v>174435.23486488915</v>
      </c>
      <c r="I629">
        <v>2.9548517064670383E-2</v>
      </c>
      <c r="J629">
        <v>3.8551196169072446E-2</v>
      </c>
      <c r="K629">
        <v>3.8159911389310963E-2</v>
      </c>
      <c r="L629">
        <v>3711.0698097790314</v>
      </c>
      <c r="M629">
        <v>3795.2334219202817</v>
      </c>
      <c r="N629">
        <v>3716.8193877647868</v>
      </c>
      <c r="O629">
        <v>2.0811045452841501E-2</v>
      </c>
      <c r="P629">
        <v>2.1372571616998147E-2</v>
      </c>
      <c r="Q629">
        <v>2.093098888032471E-2</v>
      </c>
      <c r="R629">
        <v>-329061.41898510698</v>
      </c>
      <c r="S629">
        <v>-106409.73408454843</v>
      </c>
      <c r="T629">
        <v>-63323.790986129083</v>
      </c>
      <c r="U629">
        <v>-7.2997569181078623E-2</v>
      </c>
      <c r="V629">
        <v>-2.3605477510350616E-2</v>
      </c>
      <c r="W629">
        <v>-1.4047477299450075E-2</v>
      </c>
      <c r="X629">
        <f t="shared" si="28"/>
        <v>7.2997569181078623E-2</v>
      </c>
      <c r="Y629">
        <f t="shared" si="29"/>
        <v>2.3605477510350616E-2</v>
      </c>
      <c r="Z629">
        <f t="shared" si="30"/>
        <v>1.4047477299450075E-2</v>
      </c>
      <c r="AA629">
        <v>0.99318666667790523</v>
      </c>
      <c r="AB629">
        <v>0.99324117476102158</v>
      </c>
      <c r="AC629">
        <v>0.99350865744240147</v>
      </c>
      <c r="AD629">
        <v>14100.776476289331</v>
      </c>
      <c r="AE629">
        <v>28241.804887831946</v>
      </c>
      <c r="AF629">
        <v>28184.800489683312</v>
      </c>
      <c r="AG629">
        <v>14123.748543588081</v>
      </c>
      <c r="AH629">
        <v>28278.813022714199</v>
      </c>
      <c r="AI629">
        <v>28232.382377389069</v>
      </c>
      <c r="AJ629">
        <v>0</v>
      </c>
      <c r="AK629">
        <v>1</v>
      </c>
      <c r="AL629">
        <v>1</v>
      </c>
    </row>
    <row r="630" spans="1:38" x14ac:dyDescent="0.25">
      <c r="A630">
        <v>134184428.3086713</v>
      </c>
      <c r="B630">
        <v>4507840.7771200351</v>
      </c>
      <c r="C630">
        <v>4796656.2464904469</v>
      </c>
      <c r="D630">
        <v>4623136.7813364724</v>
      </c>
      <c r="E630">
        <v>4584737.9430322284</v>
      </c>
      <c r="F630">
        <v>133562.55303689814</v>
      </c>
      <c r="G630">
        <v>168752.1178541315</v>
      </c>
      <c r="H630">
        <v>166040.65162217693</v>
      </c>
      <c r="I630">
        <v>2.7844929086719816E-2</v>
      </c>
      <c r="J630">
        <v>3.6501649385625154E-2</v>
      </c>
      <c r="K630">
        <v>3.6215952511423559E-2</v>
      </c>
      <c r="L630">
        <v>3468.0139843741326</v>
      </c>
      <c r="M630">
        <v>3600.382954586325</v>
      </c>
      <c r="N630">
        <v>3537.9498504669755</v>
      </c>
      <c r="O630">
        <v>1.9403755109324895E-2</v>
      </c>
      <c r="P630">
        <v>2.0226800146065396E-2</v>
      </c>
      <c r="Q630">
        <v>1.987605359064358E-2</v>
      </c>
      <c r="R630">
        <v>-288815.46937041171</v>
      </c>
      <c r="S630">
        <v>-115296.00421643723</v>
      </c>
      <c r="T630">
        <v>-76897.165912193246</v>
      </c>
      <c r="U630">
        <v>-6.4069580903638276E-2</v>
      </c>
      <c r="V630">
        <v>-2.5576769437295303E-2</v>
      </c>
      <c r="W630">
        <v>-1.7058536384535132E-2</v>
      </c>
      <c r="X630">
        <f t="shared" si="28"/>
        <v>6.4069580903638276E-2</v>
      </c>
      <c r="Y630">
        <f t="shared" si="29"/>
        <v>2.5576769437295303E-2</v>
      </c>
      <c r="Z630">
        <f t="shared" si="30"/>
        <v>1.7058536384535132E-2</v>
      </c>
      <c r="AA630">
        <v>0.99398122600911376</v>
      </c>
      <c r="AB630">
        <v>0.99388095031743962</v>
      </c>
      <c r="AC630">
        <v>0.99408319427433622</v>
      </c>
      <c r="AD630">
        <v>14001.743370917186</v>
      </c>
      <c r="AE630">
        <v>28087.7988305912</v>
      </c>
      <c r="AF630">
        <v>28040.684883647005</v>
      </c>
      <c r="AG630">
        <v>14024.715438215935</v>
      </c>
      <c r="AH630">
        <v>28124.806965473454</v>
      </c>
      <c r="AI630">
        <v>28088.266771352763</v>
      </c>
      <c r="AJ630">
        <v>0</v>
      </c>
      <c r="AK630">
        <v>1</v>
      </c>
      <c r="AL630">
        <v>1</v>
      </c>
    </row>
    <row r="631" spans="1:38" x14ac:dyDescent="0.25">
      <c r="A631">
        <v>133905570.27992758</v>
      </c>
      <c r="B631">
        <v>4507840.7771200351</v>
      </c>
      <c r="C631">
        <v>4836883.4705179455</v>
      </c>
      <c r="D631">
        <v>4631920.84649962</v>
      </c>
      <c r="E631">
        <v>4597111.4464524435</v>
      </c>
      <c r="F631">
        <v>137344.73254065742</v>
      </c>
      <c r="G631">
        <v>169738.26603314289</v>
      </c>
      <c r="H631">
        <v>167150.52772010933</v>
      </c>
      <c r="I631">
        <v>2.8395294899661954E-2</v>
      </c>
      <c r="J631">
        <v>3.6645329585330774E-2</v>
      </c>
      <c r="K631">
        <v>3.6359903314743029E-2</v>
      </c>
      <c r="L631">
        <v>3566.2200392316404</v>
      </c>
      <c r="M631">
        <v>3621.4227562762685</v>
      </c>
      <c r="N631">
        <v>3561.5987938814583</v>
      </c>
      <c r="O631">
        <v>1.9989108183036262E-2</v>
      </c>
      <c r="P631">
        <v>2.0385244766692266E-2</v>
      </c>
      <c r="Q631">
        <v>2.0048491452206114E-2</v>
      </c>
      <c r="R631">
        <v>-329042.69339791033</v>
      </c>
      <c r="S631">
        <v>-124080.06937958486</v>
      </c>
      <c r="T631">
        <v>-89270.669332408346</v>
      </c>
      <c r="U631">
        <v>-7.2993415177394272E-2</v>
      </c>
      <c r="V631">
        <v>-2.7525388653779608E-2</v>
      </c>
      <c r="W631">
        <v>-1.9803421138011333E-2</v>
      </c>
      <c r="X631">
        <f t="shared" si="28"/>
        <v>7.2993415177394272E-2</v>
      </c>
      <c r="Y631">
        <f t="shared" si="29"/>
        <v>2.7525388653779608E-2</v>
      </c>
      <c r="Z631">
        <f t="shared" si="30"/>
        <v>1.9803421138011333E-2</v>
      </c>
      <c r="AA631">
        <v>0.99365366108809328</v>
      </c>
      <c r="AB631">
        <v>0.99382654329059972</v>
      </c>
      <c r="AC631">
        <v>0.99402060388840519</v>
      </c>
      <c r="AD631">
        <v>14042.568450439316</v>
      </c>
      <c r="AE631">
        <v>28104.824620798645</v>
      </c>
      <c r="AF631">
        <v>28060.15160518212</v>
      </c>
      <c r="AG631">
        <v>14065.540517738065</v>
      </c>
      <c r="AH631">
        <v>28141.832755680898</v>
      </c>
      <c r="AI631">
        <v>28107.733492887877</v>
      </c>
      <c r="AJ631">
        <v>0</v>
      </c>
      <c r="AK631">
        <v>1</v>
      </c>
      <c r="AL631">
        <v>1</v>
      </c>
    </row>
    <row r="632" spans="1:38" x14ac:dyDescent="0.25">
      <c r="A632">
        <v>134115425.78958057</v>
      </c>
      <c r="B632">
        <v>4507840.7771200351</v>
      </c>
      <c r="C632">
        <v>4578356.1557298424</v>
      </c>
      <c r="D632">
        <v>4253176.5094787655</v>
      </c>
      <c r="E632">
        <v>4218572.9097783091</v>
      </c>
      <c r="F632">
        <v>142742.07885704603</v>
      </c>
      <c r="G632">
        <v>174868.73592444669</v>
      </c>
      <c r="H632">
        <v>172887.96623393975</v>
      </c>
      <c r="I632">
        <v>3.1177582958111155E-2</v>
      </c>
      <c r="J632">
        <v>4.1114855105290983E-2</v>
      </c>
      <c r="K632">
        <v>4.0982571578459505E-2</v>
      </c>
      <c r="L632">
        <v>3706.3646537073373</v>
      </c>
      <c r="M632">
        <v>3730.8830497561721</v>
      </c>
      <c r="N632">
        <v>3683.8506010970787</v>
      </c>
      <c r="O632">
        <v>2.0780800241039666E-2</v>
      </c>
      <c r="P632">
        <v>2.0987563113516395E-2</v>
      </c>
      <c r="Q632">
        <v>2.0722988622316394E-2</v>
      </c>
      <c r="R632">
        <v>-70515.378609807231</v>
      </c>
      <c r="S632">
        <v>254664.2676412696</v>
      </c>
      <c r="T632">
        <v>289267.86734172609</v>
      </c>
      <c r="U632">
        <v>-1.5642828151276902E-2</v>
      </c>
      <c r="V632">
        <v>5.6493625270404794E-2</v>
      </c>
      <c r="W632">
        <v>6.4169938922850167E-2</v>
      </c>
      <c r="X632">
        <f t="shared" si="28"/>
        <v>1.5642828151276902E-2</v>
      </c>
      <c r="Y632">
        <f t="shared" si="29"/>
        <v>5.6493625270404794E-2</v>
      </c>
      <c r="Z632">
        <f t="shared" si="30"/>
        <v>6.4169938922850167E-2</v>
      </c>
      <c r="AA632">
        <v>0.99310130252528661</v>
      </c>
      <c r="AB632">
        <v>0.99343120451461842</v>
      </c>
      <c r="AC632">
        <v>0.99358696121504164</v>
      </c>
      <c r="AD632">
        <v>14098.921673491048</v>
      </c>
      <c r="AE632">
        <v>28191.835857846174</v>
      </c>
      <c r="AF632">
        <v>28158.766243576138</v>
      </c>
      <c r="AG632">
        <v>14121.893740789797</v>
      </c>
      <c r="AH632">
        <v>28228.843992728427</v>
      </c>
      <c r="AI632">
        <v>28206.348131281895</v>
      </c>
      <c r="AJ632">
        <v>1</v>
      </c>
      <c r="AK632">
        <v>0</v>
      </c>
      <c r="AL632">
        <v>0</v>
      </c>
    </row>
    <row r="633" spans="1:38" x14ac:dyDescent="0.25">
      <c r="A633">
        <v>134102359.9077058</v>
      </c>
      <c r="B633">
        <v>4507840.7771200351</v>
      </c>
      <c r="C633">
        <v>4771246.6003797799</v>
      </c>
      <c r="D633">
        <v>4434277.5748721324</v>
      </c>
      <c r="E633">
        <v>4397752.8021591064</v>
      </c>
      <c r="F633">
        <v>142586.61311126334</v>
      </c>
      <c r="G633">
        <v>173625.45649902956</v>
      </c>
      <c r="H633">
        <v>171097.48858105554</v>
      </c>
      <c r="I633">
        <v>2.9884561636347572E-2</v>
      </c>
      <c r="J633">
        <v>3.9155297242310379E-2</v>
      </c>
      <c r="K633">
        <v>3.8905663023409157E-2</v>
      </c>
      <c r="L633">
        <v>3702.3279131074737</v>
      </c>
      <c r="M633">
        <v>3704.3572668031607</v>
      </c>
      <c r="N633">
        <v>3645.6995815581913</v>
      </c>
      <c r="O633">
        <v>2.0730300390082515E-2</v>
      </c>
      <c r="P633">
        <v>2.0825340491077506E-2</v>
      </c>
      <c r="Q633">
        <v>2.0495575789764249E-2</v>
      </c>
      <c r="R633">
        <v>-263405.82325974479</v>
      </c>
      <c r="S633">
        <v>73563.202247902751</v>
      </c>
      <c r="T633">
        <v>110087.97496092878</v>
      </c>
      <c r="U633">
        <v>-5.8432814352424672E-2</v>
      </c>
      <c r="V633">
        <v>1.6318944231854777E-2</v>
      </c>
      <c r="W633">
        <v>2.4421442638278293E-2</v>
      </c>
      <c r="X633">
        <f t="shared" si="28"/>
        <v>5.8432814352424672E-2</v>
      </c>
      <c r="Y633">
        <f t="shared" si="29"/>
        <v>1.6318944231854777E-2</v>
      </c>
      <c r="Z633">
        <f t="shared" si="30"/>
        <v>2.4421442638278293E-2</v>
      </c>
      <c r="AA633">
        <v>0.99314522018942786</v>
      </c>
      <c r="AB633">
        <v>0.99353638488915552</v>
      </c>
      <c r="AC633">
        <v>0.99373084666420985</v>
      </c>
      <c r="AD633">
        <v>14097.328486761324</v>
      </c>
      <c r="AE633">
        <v>28170.986856785592</v>
      </c>
      <c r="AF633">
        <v>28128.347382095282</v>
      </c>
      <c r="AG633">
        <v>14120.300554060073</v>
      </c>
      <c r="AH633">
        <v>28207.994991667845</v>
      </c>
      <c r="AI633">
        <v>28175.929269801039</v>
      </c>
      <c r="AJ633">
        <v>0</v>
      </c>
      <c r="AK633">
        <v>1</v>
      </c>
      <c r="AL633">
        <v>1</v>
      </c>
    </row>
    <row r="634" spans="1:38" x14ac:dyDescent="0.25">
      <c r="A634">
        <v>133883185.75847</v>
      </c>
      <c r="B634">
        <v>4507840.7771200351</v>
      </c>
      <c r="C634">
        <v>4937332.8099737382</v>
      </c>
      <c r="D634">
        <v>4528788.8918790789</v>
      </c>
      <c r="E634">
        <v>4488275.3735978743</v>
      </c>
      <c r="F634">
        <v>139499.73379679272</v>
      </c>
      <c r="G634">
        <v>167656.53307036089</v>
      </c>
      <c r="H634">
        <v>164789.15186815595</v>
      </c>
      <c r="I634">
        <v>2.8254067361024163E-2</v>
      </c>
      <c r="J634">
        <v>3.7020169646458628E-2</v>
      </c>
      <c r="K634">
        <v>3.6715472681895248E-2</v>
      </c>
      <c r="L634">
        <v>3622.1756519590817</v>
      </c>
      <c r="M634">
        <v>3577.0082862802269</v>
      </c>
      <c r="N634">
        <v>3511.2832280203597</v>
      </c>
      <c r="O634">
        <v>2.0296127348330827E-2</v>
      </c>
      <c r="P634">
        <v>2.0133669700563531E-2</v>
      </c>
      <c r="Q634">
        <v>1.9763727416915493E-2</v>
      </c>
      <c r="R634">
        <v>-429492.03285370301</v>
      </c>
      <c r="S634">
        <v>-20948.11475904379</v>
      </c>
      <c r="T634">
        <v>19565.403522160836</v>
      </c>
      <c r="U634">
        <v>-9.5276664391881302E-2</v>
      </c>
      <c r="V634">
        <v>-4.6470396348885909E-3</v>
      </c>
      <c r="W634">
        <v>4.3403049241372629E-3</v>
      </c>
      <c r="X634">
        <f t="shared" si="28"/>
        <v>9.5276664391881302E-2</v>
      </c>
      <c r="Y634">
        <f t="shared" si="29"/>
        <v>4.6470396348885909E-3</v>
      </c>
      <c r="Z634">
        <f t="shared" si="30"/>
        <v>4.3403049241372629E-3</v>
      </c>
      <c r="AA634">
        <v>0.99350674420908192</v>
      </c>
      <c r="AB634">
        <v>0.99402456770191305</v>
      </c>
      <c r="AC634">
        <v>0.99423421371332643</v>
      </c>
      <c r="AD634">
        <v>14065.329790159096</v>
      </c>
      <c r="AE634">
        <v>28068.766561074539</v>
      </c>
      <c r="AF634">
        <v>28018.577445401388</v>
      </c>
      <c r="AG634">
        <v>14088.301857457845</v>
      </c>
      <c r="AH634">
        <v>28105.774695956792</v>
      </c>
      <c r="AI634">
        <v>28066.159333107145</v>
      </c>
      <c r="AJ634">
        <v>0</v>
      </c>
      <c r="AK634">
        <v>1</v>
      </c>
      <c r="AL634">
        <v>1</v>
      </c>
    </row>
    <row r="635" spans="1:38" x14ac:dyDescent="0.25">
      <c r="A635">
        <v>133891410.709345</v>
      </c>
      <c r="B635">
        <v>4507840.7771200351</v>
      </c>
      <c r="C635">
        <v>5017410.4851600369</v>
      </c>
      <c r="D635">
        <v>4852285.9784901645</v>
      </c>
      <c r="E635">
        <v>4811668.5429949407</v>
      </c>
      <c r="F635">
        <v>139592.82723026618</v>
      </c>
      <c r="G635">
        <v>169867.25473189721</v>
      </c>
      <c r="H635">
        <v>166919.48790138526</v>
      </c>
      <c r="I635">
        <v>2.7821687630130921E-2</v>
      </c>
      <c r="J635">
        <v>3.5007675863480955E-2</v>
      </c>
      <c r="K635">
        <v>3.4690562412989713E-2</v>
      </c>
      <c r="L635">
        <v>3624.5928663788322</v>
      </c>
      <c r="M635">
        <v>3624.1747733663929</v>
      </c>
      <c r="N635">
        <v>3556.6758591415551</v>
      </c>
      <c r="O635">
        <v>2.0292530045300995E-2</v>
      </c>
      <c r="P635">
        <v>2.0389849679649279E-2</v>
      </c>
      <c r="Q635">
        <v>2.0010096273522682E-2</v>
      </c>
      <c r="R635">
        <v>-509569.7080400018</v>
      </c>
      <c r="S635">
        <v>-344445.20137012936</v>
      </c>
      <c r="T635">
        <v>-303827.76587490551</v>
      </c>
      <c r="U635">
        <v>-0.1130407512675182</v>
      </c>
      <c r="V635">
        <v>-7.641024126637147E-2</v>
      </c>
      <c r="W635">
        <v>-6.739984415976083E-2</v>
      </c>
      <c r="X635">
        <f t="shared" si="28"/>
        <v>0.1130407512675182</v>
      </c>
      <c r="Y635">
        <f t="shared" si="29"/>
        <v>7.641024126637147E-2</v>
      </c>
      <c r="Z635">
        <f t="shared" si="30"/>
        <v>6.739984415976083E-2</v>
      </c>
      <c r="AA635">
        <v>0.99349160429774375</v>
      </c>
      <c r="AB635">
        <v>0.99385044888315233</v>
      </c>
      <c r="AC635">
        <v>0.99406922971320133</v>
      </c>
      <c r="AD635">
        <v>14066.305112498645</v>
      </c>
      <c r="AE635">
        <v>28107.044284336709</v>
      </c>
      <c r="AF635">
        <v>28056.109946689128</v>
      </c>
      <c r="AG635">
        <v>14089.277179797395</v>
      </c>
      <c r="AH635">
        <v>28144.052419218962</v>
      </c>
      <c r="AI635">
        <v>28103.691834394886</v>
      </c>
      <c r="AJ635">
        <v>0</v>
      </c>
      <c r="AK635">
        <v>0</v>
      </c>
      <c r="AL635">
        <v>0</v>
      </c>
    </row>
    <row r="636" spans="1:38" x14ac:dyDescent="0.25">
      <c r="A636">
        <v>133996032.67808533</v>
      </c>
      <c r="B636">
        <v>4507840.7771200351</v>
      </c>
      <c r="C636">
        <v>4811835.7754534623</v>
      </c>
      <c r="D636">
        <v>4537468.8238726156</v>
      </c>
      <c r="E636">
        <v>4498093.6088335169</v>
      </c>
      <c r="F636">
        <v>134761.21585952834</v>
      </c>
      <c r="G636">
        <v>169020.26321888753</v>
      </c>
      <c r="H636">
        <v>164886.3426191792</v>
      </c>
      <c r="I636">
        <v>2.8006196002570056E-2</v>
      </c>
      <c r="J636">
        <v>3.7249900722101929E-2</v>
      </c>
      <c r="K636">
        <v>3.66569389074895E-2</v>
      </c>
      <c r="L636">
        <v>3499.1378236308033</v>
      </c>
      <c r="M636">
        <v>3606.1039257533557</v>
      </c>
      <c r="N636">
        <v>3513.3541425806889</v>
      </c>
      <c r="O636">
        <v>1.9600479496163784E-2</v>
      </c>
      <c r="P636">
        <v>2.0285378470050526E-2</v>
      </c>
      <c r="Q636">
        <v>1.9763634090684195E-2</v>
      </c>
      <c r="R636">
        <v>-303994.99833342712</v>
      </c>
      <c r="S636">
        <v>-29628.046752580442</v>
      </c>
      <c r="T636">
        <v>9747.1682865181938</v>
      </c>
      <c r="U636">
        <v>-6.7436942288729887E-2</v>
      </c>
      <c r="V636">
        <v>-6.5725583971289192E-3</v>
      </c>
      <c r="W636">
        <v>2.1622698689782597E-3</v>
      </c>
      <c r="X636">
        <f t="shared" si="28"/>
        <v>6.7436942288729887E-2</v>
      </c>
      <c r="Y636">
        <f t="shared" si="29"/>
        <v>6.5725583971289192E-3</v>
      </c>
      <c r="Z636">
        <f t="shared" si="30"/>
        <v>2.1622698689782597E-3</v>
      </c>
      <c r="AA636">
        <v>0.99395814393934612</v>
      </c>
      <c r="AB636">
        <v>0.99391864497613736</v>
      </c>
      <c r="AC636">
        <v>0.99421950384779578</v>
      </c>
      <c r="AD636">
        <v>14014.805625605679</v>
      </c>
      <c r="AE636">
        <v>28092.438173322098</v>
      </c>
      <c r="AF636">
        <v>28020.300299465263</v>
      </c>
      <c r="AG636">
        <v>14037.777692904428</v>
      </c>
      <c r="AH636">
        <v>28129.446308204351</v>
      </c>
      <c r="AI636">
        <v>28067.882187171021</v>
      </c>
      <c r="AJ636">
        <v>0</v>
      </c>
      <c r="AK636">
        <v>1</v>
      </c>
      <c r="AL636">
        <v>1</v>
      </c>
    </row>
    <row r="637" spans="1:38" x14ac:dyDescent="0.25">
      <c r="A637">
        <v>134083338.07464485</v>
      </c>
      <c r="B637">
        <v>4507840.7771200351</v>
      </c>
      <c r="C637">
        <v>4660054.8906648559</v>
      </c>
      <c r="D637">
        <v>4608394.0239660582</v>
      </c>
      <c r="E637">
        <v>4579252.0159515757</v>
      </c>
      <c r="F637">
        <v>137580.00957852561</v>
      </c>
      <c r="G637">
        <v>175536.60187915724</v>
      </c>
      <c r="H637">
        <v>173879.37728364451</v>
      </c>
      <c r="I637">
        <v>2.9523259447893951E-2</v>
      </c>
      <c r="J637">
        <v>3.8090623537456895E-2</v>
      </c>
      <c r="K637">
        <v>3.7971130804320255E-2</v>
      </c>
      <c r="L637">
        <v>3572.3291172552063</v>
      </c>
      <c r="M637">
        <v>3745.1321935883511</v>
      </c>
      <c r="N637">
        <v>3704.9753229093926</v>
      </c>
      <c r="O637">
        <v>2.0019317000221477E-2</v>
      </c>
      <c r="P637">
        <v>2.1065053538527844E-2</v>
      </c>
      <c r="Q637">
        <v>2.0839185241478091E-2</v>
      </c>
      <c r="R637">
        <v>-152214.11354482081</v>
      </c>
      <c r="S637">
        <v>-100553.24684602302</v>
      </c>
      <c r="T637">
        <v>-71411.23883154057</v>
      </c>
      <c r="U637">
        <v>-3.376652394587619E-2</v>
      </c>
      <c r="V637">
        <v>-2.2306299582804782E-2</v>
      </c>
      <c r="W637">
        <v>-1.5841561927829161E-2</v>
      </c>
      <c r="X637">
        <f t="shared" si="28"/>
        <v>3.376652394587619E-2</v>
      </c>
      <c r="Y637">
        <f t="shared" si="29"/>
        <v>2.2306299582804782E-2</v>
      </c>
      <c r="Z637">
        <f t="shared" si="30"/>
        <v>1.5841561927829161E-2</v>
      </c>
      <c r="AA637">
        <v>0.99362436409636234</v>
      </c>
      <c r="AB637">
        <v>0.9934210216842928</v>
      </c>
      <c r="AC637">
        <v>0.99355248784135741</v>
      </c>
      <c r="AD637">
        <v>14045.070772425213</v>
      </c>
      <c r="AE637">
        <v>28202.974424941185</v>
      </c>
      <c r="AF637">
        <v>28175.474339274657</v>
      </c>
      <c r="AG637">
        <v>14068.042839723963</v>
      </c>
      <c r="AH637">
        <v>28239.982559823438</v>
      </c>
      <c r="AI637">
        <v>28223.056226980414</v>
      </c>
      <c r="AJ637">
        <v>1</v>
      </c>
      <c r="AK637">
        <v>1</v>
      </c>
      <c r="AL637">
        <v>1</v>
      </c>
    </row>
    <row r="638" spans="1:38" x14ac:dyDescent="0.25">
      <c r="A638">
        <v>134045149.09881489</v>
      </c>
      <c r="B638">
        <v>4507840.7771200202</v>
      </c>
      <c r="C638">
        <v>4737352.8919910081</v>
      </c>
      <c r="D638">
        <v>4439779.3024235051</v>
      </c>
      <c r="E638">
        <v>4410916.1469660476</v>
      </c>
      <c r="F638">
        <v>137008.40924518314</v>
      </c>
      <c r="G638">
        <v>170908.58312158869</v>
      </c>
      <c r="H638">
        <v>169059.83082168293</v>
      </c>
      <c r="I638">
        <v>2.8920878889307618E-2</v>
      </c>
      <c r="J638">
        <v>3.8494837576339945E-2</v>
      </c>
      <c r="K638">
        <v>3.8327600251019743E-2</v>
      </c>
      <c r="L638">
        <v>3557.4872480004537</v>
      </c>
      <c r="M638">
        <v>3646.3918633327116</v>
      </c>
      <c r="N638">
        <v>3602.2817143392717</v>
      </c>
      <c r="O638">
        <v>1.9928717989259187E-2</v>
      </c>
      <c r="P638">
        <v>2.0508851709208863E-2</v>
      </c>
      <c r="Q638">
        <v>2.0260757555183754E-2</v>
      </c>
      <c r="R638">
        <v>-229512.11487098783</v>
      </c>
      <c r="S638">
        <v>68061.474696515128</v>
      </c>
      <c r="T638">
        <v>96924.630153972656</v>
      </c>
      <c r="U638">
        <v>-5.0913979933785297E-2</v>
      </c>
      <c r="V638">
        <v>1.5098464666713095E-2</v>
      </c>
      <c r="W638">
        <v>2.1501342870387734E-2</v>
      </c>
      <c r="X638">
        <f t="shared" si="28"/>
        <v>5.0913979933785297E-2</v>
      </c>
      <c r="Y638">
        <f t="shared" si="29"/>
        <v>1.5098464666713095E-2</v>
      </c>
      <c r="Z638">
        <f t="shared" si="30"/>
        <v>2.1501342870387734E-2</v>
      </c>
      <c r="AA638">
        <v>0.9936256235566181</v>
      </c>
      <c r="AB638">
        <v>0.99371673845639619</v>
      </c>
      <c r="AC638">
        <v>0.99385939465268391</v>
      </c>
      <c r="AD638">
        <v>14038.983983346357</v>
      </c>
      <c r="AE638">
        <v>28124.902187905525</v>
      </c>
      <c r="AF638">
        <v>28093.339420464992</v>
      </c>
      <c r="AG638">
        <v>14061.956050645107</v>
      </c>
      <c r="AH638">
        <v>28161.910322787779</v>
      </c>
      <c r="AI638">
        <v>28140.921308170749</v>
      </c>
      <c r="AJ638">
        <v>0</v>
      </c>
      <c r="AK638">
        <v>1</v>
      </c>
      <c r="AL638">
        <v>1</v>
      </c>
    </row>
    <row r="639" spans="1:38" x14ac:dyDescent="0.25">
      <c r="A639">
        <v>133992669.25201532</v>
      </c>
      <c r="B639">
        <v>4507840.7771200351</v>
      </c>
      <c r="C639">
        <v>4790377.8315407094</v>
      </c>
      <c r="D639">
        <v>4451123.7523429776</v>
      </c>
      <c r="E639">
        <v>4413002.4898960618</v>
      </c>
      <c r="F639">
        <v>134663.17881036588</v>
      </c>
      <c r="G639">
        <v>165700.00924435546</v>
      </c>
      <c r="H639">
        <v>163283.5086884796</v>
      </c>
      <c r="I639">
        <v>2.8111181110541904E-2</v>
      </c>
      <c r="J639">
        <v>3.7226556362791416E-2</v>
      </c>
      <c r="K639">
        <v>3.7000547600489882E-2</v>
      </c>
      <c r="L639">
        <v>3496.5922459239418</v>
      </c>
      <c r="M639">
        <v>3535.2651951536254</v>
      </c>
      <c r="N639">
        <v>3479.2013853490071</v>
      </c>
      <c r="O639">
        <v>1.9593650523120693E-2</v>
      </c>
      <c r="P639">
        <v>1.9890937722943987E-2</v>
      </c>
      <c r="Q639">
        <v>1.9575498374613517E-2</v>
      </c>
      <c r="R639">
        <v>-282537.05442067422</v>
      </c>
      <c r="S639">
        <v>56717.024777057581</v>
      </c>
      <c r="T639">
        <v>94838.287223973311</v>
      </c>
      <c r="U639">
        <v>-6.2676804348262991E-2</v>
      </c>
      <c r="V639">
        <v>1.2581860713654774E-2</v>
      </c>
      <c r="W639">
        <v>2.1038517532680802E-2</v>
      </c>
      <c r="X639">
        <f t="shared" si="28"/>
        <v>6.2676804348262991E-2</v>
      </c>
      <c r="Y639">
        <f t="shared" si="29"/>
        <v>1.2581860713654774E-2</v>
      </c>
      <c r="Z639">
        <f t="shared" si="30"/>
        <v>2.1038517532680802E-2</v>
      </c>
      <c r="AA639">
        <v>0.99386868546841911</v>
      </c>
      <c r="AB639">
        <v>0.99410391830648792</v>
      </c>
      <c r="AC639">
        <v>0.99428158050709659</v>
      </c>
      <c r="AD639">
        <v>14013.741652372097</v>
      </c>
      <c r="AE639">
        <v>28034.466779672584</v>
      </c>
      <c r="AF639">
        <v>27991.757043776925</v>
      </c>
      <c r="AG639">
        <v>14036.713719670846</v>
      </c>
      <c r="AH639">
        <v>28071.474914554838</v>
      </c>
      <c r="AI639">
        <v>28039.338931482682</v>
      </c>
      <c r="AJ639">
        <v>0</v>
      </c>
      <c r="AK639">
        <v>1</v>
      </c>
      <c r="AL639">
        <v>1</v>
      </c>
    </row>
    <row r="640" spans="1:38" x14ac:dyDescent="0.25">
      <c r="A640">
        <v>133922419.7187475</v>
      </c>
      <c r="B640">
        <v>4507840.7771200351</v>
      </c>
      <c r="C640">
        <v>4786419.5354656475</v>
      </c>
      <c r="D640">
        <v>4592822.6138765682</v>
      </c>
      <c r="E640">
        <v>4557412.4201606018</v>
      </c>
      <c r="F640">
        <v>140920.33169043533</v>
      </c>
      <c r="G640">
        <v>176801.39441045414</v>
      </c>
      <c r="H640">
        <v>174532.94360755087</v>
      </c>
      <c r="I640">
        <v>2.9441700763225276E-2</v>
      </c>
      <c r="J640">
        <v>3.8495149774840767E-2</v>
      </c>
      <c r="K640">
        <v>3.8296499749610191E-2</v>
      </c>
      <c r="L640">
        <v>3659.0621388470945</v>
      </c>
      <c r="M640">
        <v>3772.1169658606955</v>
      </c>
      <c r="N640">
        <v>3718.9013395525726</v>
      </c>
      <c r="O640">
        <v>2.0512018709164741E-2</v>
      </c>
      <c r="P640">
        <v>2.1233444925389425E-2</v>
      </c>
      <c r="Q640">
        <v>2.0933891364190188E-2</v>
      </c>
      <c r="R640">
        <v>-278578.75834561232</v>
      </c>
      <c r="S640">
        <v>-84981.836756533012</v>
      </c>
      <c r="T640">
        <v>-49571.643040566705</v>
      </c>
      <c r="U640">
        <v>-6.179871298018437E-2</v>
      </c>
      <c r="V640">
        <v>-1.8852004974946369E-2</v>
      </c>
      <c r="W640">
        <v>-1.0996759977009878E-2</v>
      </c>
      <c r="X640">
        <f t="shared" si="28"/>
        <v>6.179871298018437E-2</v>
      </c>
      <c r="Y640">
        <f t="shared" si="29"/>
        <v>1.8852004974946369E-2</v>
      </c>
      <c r="Z640">
        <f t="shared" si="30"/>
        <v>1.0996759977009878E-2</v>
      </c>
      <c r="AA640">
        <v>0.99331322029079228</v>
      </c>
      <c r="AB640">
        <v>0.99331155239743796</v>
      </c>
      <c r="AC640">
        <v>0.99348998903251839</v>
      </c>
      <c r="AD640">
        <v>14080.14279495938</v>
      </c>
      <c r="AE640">
        <v>28223.952801896899</v>
      </c>
      <c r="AF640">
        <v>28186.436770416811</v>
      </c>
      <c r="AG640">
        <v>14103.11486225813</v>
      </c>
      <c r="AH640">
        <v>28260.960936779153</v>
      </c>
      <c r="AI640">
        <v>28234.018658122568</v>
      </c>
      <c r="AJ640">
        <v>0</v>
      </c>
      <c r="AK640">
        <v>1</v>
      </c>
      <c r="AL640">
        <v>1</v>
      </c>
    </row>
    <row r="641" spans="1:38" x14ac:dyDescent="0.25">
      <c r="A641">
        <v>133925310.52315792</v>
      </c>
      <c r="B641">
        <v>4507840.7771200351</v>
      </c>
      <c r="C641">
        <v>4890940.124539515</v>
      </c>
      <c r="D641">
        <v>4452385.5507299872</v>
      </c>
      <c r="E641">
        <v>4416089.4157856489</v>
      </c>
      <c r="F641">
        <v>134020.97537261542</v>
      </c>
      <c r="G641">
        <v>168155.93862993954</v>
      </c>
      <c r="H641">
        <v>164527.42672938612</v>
      </c>
      <c r="I641">
        <v>2.7401884292180653E-2</v>
      </c>
      <c r="J641">
        <v>3.7767604964572231E-2</v>
      </c>
      <c r="K641">
        <v>3.725636218806401E-2</v>
      </c>
      <c r="L641">
        <v>3479.9171341333154</v>
      </c>
      <c r="M641">
        <v>3587.6632711598054</v>
      </c>
      <c r="N641">
        <v>3505.7064586778693</v>
      </c>
      <c r="O641">
        <v>1.9493837838750989E-2</v>
      </c>
      <c r="P641">
        <v>2.0187674089599341E-2</v>
      </c>
      <c r="Q641">
        <v>1.9726505553213019E-2</v>
      </c>
      <c r="R641">
        <v>-383099.34741947986</v>
      </c>
      <c r="S641">
        <v>55455.22639004793</v>
      </c>
      <c r="T641">
        <v>91751.361334386282</v>
      </c>
      <c r="U641">
        <v>-8.4985110690673951E-2</v>
      </c>
      <c r="V641">
        <v>1.2301948789211032E-2</v>
      </c>
      <c r="W641">
        <v>2.0353727176895608E-2</v>
      </c>
      <c r="X641">
        <f t="shared" si="28"/>
        <v>8.4985110690673951E-2</v>
      </c>
      <c r="Y641">
        <f t="shared" si="29"/>
        <v>1.2301948789211032E-2</v>
      </c>
      <c r="Z641">
        <f t="shared" si="30"/>
        <v>2.0353727176895608E-2</v>
      </c>
      <c r="AA641">
        <v>0.9940106259938869</v>
      </c>
      <c r="AB641">
        <v>0.99398300817404905</v>
      </c>
      <c r="AC641">
        <v>0.99424686521312544</v>
      </c>
      <c r="AD641">
        <v>14006.752753329494</v>
      </c>
      <c r="AE641">
        <v>28077.457507622694</v>
      </c>
      <c r="AF641">
        <v>28013.932911441043</v>
      </c>
      <c r="AG641">
        <v>14029.724820628244</v>
      </c>
      <c r="AH641">
        <v>28114.465642504947</v>
      </c>
      <c r="AI641">
        <v>28061.5147991468</v>
      </c>
      <c r="AJ641">
        <v>0</v>
      </c>
      <c r="AK641">
        <v>1</v>
      </c>
      <c r="AL641">
        <v>1</v>
      </c>
    </row>
    <row r="642" spans="1:38" x14ac:dyDescent="0.25">
      <c r="A642">
        <v>134062235.83515361</v>
      </c>
      <c r="B642">
        <v>4507840.7771200351</v>
      </c>
      <c r="C642">
        <v>4639818.864913037</v>
      </c>
      <c r="D642">
        <v>4259578.8678290043</v>
      </c>
      <c r="E642">
        <v>4228148.9815758681</v>
      </c>
      <c r="F642">
        <v>139283.42189612478</v>
      </c>
      <c r="G642">
        <v>172632.97973007715</v>
      </c>
      <c r="H642">
        <v>170701.83070112395</v>
      </c>
      <c r="I642">
        <v>3.0019150736552588E-2</v>
      </c>
      <c r="J642">
        <v>4.0528180152716281E-2</v>
      </c>
      <c r="K642">
        <v>4.0372709534350869E-2</v>
      </c>
      <c r="L642">
        <v>3616.5590125684312</v>
      </c>
      <c r="M642">
        <v>3683.1824425271898</v>
      </c>
      <c r="N642">
        <v>3637.2690091443619</v>
      </c>
      <c r="O642">
        <v>2.0273335332112456E-2</v>
      </c>
      <c r="P642">
        <v>2.0721450228298948E-2</v>
      </c>
      <c r="Q642">
        <v>2.0463142924900805E-2</v>
      </c>
      <c r="R642">
        <v>-131978.08779300191</v>
      </c>
      <c r="S642">
        <v>248261.90929103084</v>
      </c>
      <c r="T642">
        <v>279691.79554416705</v>
      </c>
      <c r="U642">
        <v>-2.9277451072111722E-2</v>
      </c>
      <c r="V642">
        <v>5.5073353644411585E-2</v>
      </c>
      <c r="W642">
        <v>6.2045624362725663E-2</v>
      </c>
      <c r="X642">
        <f t="shared" si="28"/>
        <v>2.9277451072111722E-2</v>
      </c>
      <c r="Y642">
        <f t="shared" si="29"/>
        <v>5.5073353644411585E-2</v>
      </c>
      <c r="Z642">
        <f t="shared" si="30"/>
        <v>6.2045624362725663E-2</v>
      </c>
      <c r="AA642">
        <v>0.99347997237529595</v>
      </c>
      <c r="AB642">
        <v>0.99365169625205152</v>
      </c>
      <c r="AC642">
        <v>0.99380046011391521</v>
      </c>
      <c r="AD642">
        <v>14063.06101562388</v>
      </c>
      <c r="AE642">
        <v>28154.236217625388</v>
      </c>
      <c r="AF642">
        <v>28121.58251875982</v>
      </c>
      <c r="AG642">
        <v>14086.03308292263</v>
      </c>
      <c r="AH642">
        <v>28191.244352507641</v>
      </c>
      <c r="AI642">
        <v>28169.164406465577</v>
      </c>
      <c r="AJ642">
        <v>1</v>
      </c>
      <c r="AK642">
        <v>0</v>
      </c>
      <c r="AL642">
        <v>0</v>
      </c>
    </row>
    <row r="643" spans="1:38" x14ac:dyDescent="0.25">
      <c r="A643">
        <v>134033626.12940577</v>
      </c>
      <c r="B643">
        <v>4507840.7771200351</v>
      </c>
      <c r="C643">
        <v>4768166.9524971815</v>
      </c>
      <c r="D643">
        <v>4405594.8575730165</v>
      </c>
      <c r="E643">
        <v>4376083.8889627215</v>
      </c>
      <c r="F643">
        <v>137285.67142872172</v>
      </c>
      <c r="G643">
        <v>169674.4464689829</v>
      </c>
      <c r="H643">
        <v>167874.64357194069</v>
      </c>
      <c r="I643">
        <v>2.8792127623975615E-2</v>
      </c>
      <c r="J643">
        <v>3.8513402152111256E-2</v>
      </c>
      <c r="K643">
        <v>3.8361843107110223E-2</v>
      </c>
      <c r="L643">
        <v>3564.6864899135985</v>
      </c>
      <c r="M643">
        <v>3620.0611444998203</v>
      </c>
      <c r="N643">
        <v>3577.0280610198265</v>
      </c>
      <c r="O643">
        <v>1.9969775416316601E-2</v>
      </c>
      <c r="P643">
        <v>2.0362032721496722E-2</v>
      </c>
      <c r="Q643">
        <v>2.0119981270167547E-2</v>
      </c>
      <c r="R643">
        <v>-260326.17537714634</v>
      </c>
      <c r="S643">
        <v>102245.9195470186</v>
      </c>
      <c r="T643">
        <v>131756.88815731369</v>
      </c>
      <c r="U643">
        <v>-5.7749638518391343E-2</v>
      </c>
      <c r="V643">
        <v>2.2681794810938589E-2</v>
      </c>
      <c r="W643">
        <v>2.9228381096789848E-2</v>
      </c>
      <c r="X643">
        <f t="shared" ref="X643:X706" si="31">ABS(U643)</f>
        <v>5.7749638518391343E-2</v>
      </c>
      <c r="Y643">
        <f t="shared" ref="Y643:Y706" si="32">ABS(V643)</f>
        <v>2.2681794810938589E-2</v>
      </c>
      <c r="Z643">
        <f t="shared" ref="Z643:Z706" si="33">ABS(W643)</f>
        <v>2.9228381096789848E-2</v>
      </c>
      <c r="AA643">
        <v>0.99366554965604748</v>
      </c>
      <c r="AB643">
        <v>0.9938730467322876</v>
      </c>
      <c r="AC643">
        <v>0.99400961370647678</v>
      </c>
      <c r="AD643">
        <v>14041.939624601149</v>
      </c>
      <c r="AE643">
        <v>28103.725777049985</v>
      </c>
      <c r="AF643">
        <v>28072.782714693643</v>
      </c>
      <c r="AG643">
        <v>14064.911691899899</v>
      </c>
      <c r="AH643">
        <v>28140.733911932239</v>
      </c>
      <c r="AI643">
        <v>28120.364602399401</v>
      </c>
      <c r="AJ643">
        <v>0</v>
      </c>
      <c r="AK643">
        <v>1</v>
      </c>
      <c r="AL643">
        <v>1</v>
      </c>
    </row>
    <row r="644" spans="1:38" x14ac:dyDescent="0.25">
      <c r="A644">
        <v>134159716.64021876</v>
      </c>
      <c r="B644">
        <v>4507840.7771200351</v>
      </c>
      <c r="C644">
        <v>4665124.1911938814</v>
      </c>
      <c r="D644">
        <v>4512655.2806476606</v>
      </c>
      <c r="E644">
        <v>4479407.0134804146</v>
      </c>
      <c r="F644">
        <v>144664.33215784281</v>
      </c>
      <c r="G644">
        <v>171729.17161795238</v>
      </c>
      <c r="H644">
        <v>169149.95426344543</v>
      </c>
      <c r="I644">
        <v>3.1009749414799791E-2</v>
      </c>
      <c r="J644">
        <v>3.8055016600626684E-2</v>
      </c>
      <c r="K644">
        <v>3.7761684471717412E-2</v>
      </c>
      <c r="L644">
        <v>3756.2768572186833</v>
      </c>
      <c r="M644">
        <v>3663.8993937424416</v>
      </c>
      <c r="N644">
        <v>3604.2020405617495</v>
      </c>
      <c r="O644">
        <v>2.1040729365963202E-2</v>
      </c>
      <c r="P644">
        <v>2.0597455106466191E-2</v>
      </c>
      <c r="Q644">
        <v>2.0261852673109475E-2</v>
      </c>
      <c r="R644">
        <v>-157283.4140738463</v>
      </c>
      <c r="S644">
        <v>-4814.5035276254639</v>
      </c>
      <c r="T644">
        <v>28433.763639620505</v>
      </c>
      <c r="U644">
        <v>-3.4891075761183249E-2</v>
      </c>
      <c r="V644">
        <v>-1.0680287449507809E-3</v>
      </c>
      <c r="W644">
        <v>6.307623770550796E-3</v>
      </c>
      <c r="X644">
        <f t="shared" si="31"/>
        <v>3.4891075761183249E-2</v>
      </c>
      <c r="Y644">
        <f t="shared" si="32"/>
        <v>1.0680287449507809E-3</v>
      </c>
      <c r="Z644">
        <f t="shared" si="33"/>
        <v>6.307623770550796E-3</v>
      </c>
      <c r="AA644">
        <v>0.99299848238051414</v>
      </c>
      <c r="AB644">
        <v>0.99371191413967352</v>
      </c>
      <c r="AC644">
        <v>0.99390677775881398</v>
      </c>
      <c r="AD644">
        <v>14118.478483110501</v>
      </c>
      <c r="AE644">
        <v>28138.898101300565</v>
      </c>
      <c r="AF644">
        <v>28094.896682937433</v>
      </c>
      <c r="AG644">
        <v>14141.45055040925</v>
      </c>
      <c r="AH644">
        <v>28175.906236182818</v>
      </c>
      <c r="AI644">
        <v>28142.47857064319</v>
      </c>
      <c r="AJ644">
        <v>1</v>
      </c>
      <c r="AK644">
        <v>1</v>
      </c>
      <c r="AL644">
        <v>1</v>
      </c>
    </row>
    <row r="645" spans="1:38" x14ac:dyDescent="0.25">
      <c r="A645">
        <v>134106602.05360508</v>
      </c>
      <c r="B645">
        <v>4507840.7771200351</v>
      </c>
      <c r="C645">
        <v>4741740.4263125276</v>
      </c>
      <c r="D645">
        <v>4417152.3852856504</v>
      </c>
      <c r="E645">
        <v>4384162.8860701863</v>
      </c>
      <c r="F645">
        <v>136520.12284895458</v>
      </c>
      <c r="G645">
        <v>168409.44566030349</v>
      </c>
      <c r="H645">
        <v>166369.99304195179</v>
      </c>
      <c r="I645">
        <v>2.8791142191459246E-2</v>
      </c>
      <c r="J645">
        <v>3.8126247629877208E-2</v>
      </c>
      <c r="K645">
        <v>3.7947949783197987E-2</v>
      </c>
      <c r="L645">
        <v>3544.8086639812304</v>
      </c>
      <c r="M645">
        <v>3593.071928559762</v>
      </c>
      <c r="N645">
        <v>3544.9673694628377</v>
      </c>
      <c r="O645">
        <v>1.9853730171703107E-2</v>
      </c>
      <c r="P645">
        <v>2.0202152432704297E-2</v>
      </c>
      <c r="Q645">
        <v>1.9931683136540323E-2</v>
      </c>
      <c r="R645">
        <v>-233899.64919249248</v>
      </c>
      <c r="S645">
        <v>90688.391834384762</v>
      </c>
      <c r="T645">
        <v>123677.89104984887</v>
      </c>
      <c r="U645">
        <v>-5.1887291667370307E-2</v>
      </c>
      <c r="V645">
        <v>2.0117922597151641E-2</v>
      </c>
      <c r="W645">
        <v>2.7436171143751905E-2</v>
      </c>
      <c r="X645">
        <f t="shared" si="31"/>
        <v>5.1887291667370307E-2</v>
      </c>
      <c r="Y645">
        <f t="shared" si="32"/>
        <v>2.0117922597151641E-2</v>
      </c>
      <c r="Z645">
        <f t="shared" si="33"/>
        <v>2.7436171143751905E-2</v>
      </c>
      <c r="AA645">
        <v>0.99374087677240575</v>
      </c>
      <c r="AB645">
        <v>0.99396040081593073</v>
      </c>
      <c r="AC645">
        <v>0.99411294412027673</v>
      </c>
      <c r="AD645">
        <v>14033.764231943249</v>
      </c>
      <c r="AE645">
        <v>28081.859313140332</v>
      </c>
      <c r="AF645">
        <v>28046.47492652867</v>
      </c>
      <c r="AG645">
        <v>14056.736299241998</v>
      </c>
      <c r="AH645">
        <v>28118.867448022585</v>
      </c>
      <c r="AI645">
        <v>28094.056814234427</v>
      </c>
      <c r="AJ645">
        <v>0</v>
      </c>
      <c r="AK645">
        <v>1</v>
      </c>
      <c r="AL645">
        <v>1</v>
      </c>
    </row>
    <row r="646" spans="1:38" x14ac:dyDescent="0.25">
      <c r="A646">
        <v>133986232.90387967</v>
      </c>
      <c r="B646">
        <v>4507840.7771200351</v>
      </c>
      <c r="C646">
        <v>4959935.1433764724</v>
      </c>
      <c r="D646">
        <v>4761366.8238523556</v>
      </c>
      <c r="E646">
        <v>4733946.5822579125</v>
      </c>
      <c r="F646">
        <v>137739.65981740961</v>
      </c>
      <c r="G646">
        <v>168111.7075062723</v>
      </c>
      <c r="H646">
        <v>167005.02719176517</v>
      </c>
      <c r="I646">
        <v>2.7770455829719466E-2</v>
      </c>
      <c r="J646">
        <v>3.5307447152382064E-2</v>
      </c>
      <c r="K646">
        <v>3.5278181595388876E-2</v>
      </c>
      <c r="L646">
        <v>3576.4745101701305</v>
      </c>
      <c r="M646">
        <v>3586.7195853220287</v>
      </c>
      <c r="N646">
        <v>3558.4985074909323</v>
      </c>
      <c r="O646">
        <v>2.0012723145286779E-2</v>
      </c>
      <c r="P646">
        <v>2.0166484723584701E-2</v>
      </c>
      <c r="Q646">
        <v>2.0007810502914395E-2</v>
      </c>
      <c r="R646">
        <v>-452094.36625643726</v>
      </c>
      <c r="S646">
        <v>-253526.04673232045</v>
      </c>
      <c r="T646">
        <v>-226105.80513787735</v>
      </c>
      <c r="U646">
        <v>-0.10029066877230541</v>
      </c>
      <c r="V646">
        <v>-5.6241127241919341E-2</v>
      </c>
      <c r="W646">
        <v>-5.0158338840515036E-2</v>
      </c>
      <c r="X646">
        <f t="shared" si="31"/>
        <v>0.10029066877230541</v>
      </c>
      <c r="Y646">
        <f t="shared" si="32"/>
        <v>5.6241127241919341E-2</v>
      </c>
      <c r="Z646">
        <f t="shared" si="33"/>
        <v>5.0158338840515036E-2</v>
      </c>
      <c r="AA646">
        <v>0.99353485123796148</v>
      </c>
      <c r="AB646">
        <v>0.99392930731811158</v>
      </c>
      <c r="AC646">
        <v>0.99401623740587408</v>
      </c>
      <c r="AD646">
        <v>14046.766319103164</v>
      </c>
      <c r="AE646">
        <v>28076.688814317909</v>
      </c>
      <c r="AF646">
        <v>28057.606966528409</v>
      </c>
      <c r="AG646">
        <v>14069.738386401914</v>
      </c>
      <c r="AH646">
        <v>28113.696949200163</v>
      </c>
      <c r="AI646">
        <v>28105.188854234166</v>
      </c>
      <c r="AJ646">
        <v>0</v>
      </c>
      <c r="AK646">
        <v>0</v>
      </c>
      <c r="AL646">
        <v>0</v>
      </c>
    </row>
    <row r="647" spans="1:38" x14ac:dyDescent="0.25">
      <c r="A647">
        <v>134008025.78296126</v>
      </c>
      <c r="B647">
        <v>4507840.7771200351</v>
      </c>
      <c r="C647">
        <v>4810761.5748915188</v>
      </c>
      <c r="D647">
        <v>4562505.2423595684</v>
      </c>
      <c r="E647">
        <v>4529308.8201130517</v>
      </c>
      <c r="F647">
        <v>142110.36879553169</v>
      </c>
      <c r="G647">
        <v>171609.88525884299</v>
      </c>
      <c r="H647">
        <v>169813.06626451595</v>
      </c>
      <c r="I647">
        <v>2.954009808701364E-2</v>
      </c>
      <c r="J647">
        <v>3.7613082318365153E-2</v>
      </c>
      <c r="K647">
        <v>3.7492048568301732E-2</v>
      </c>
      <c r="L647">
        <v>3689.9620073248866</v>
      </c>
      <c r="M647">
        <v>3661.3543793182462</v>
      </c>
      <c r="N647">
        <v>3618.3314539440116</v>
      </c>
      <c r="O647">
        <v>2.0669168658834954E-2</v>
      </c>
      <c r="P647">
        <v>2.0595119240197898E-2</v>
      </c>
      <c r="Q647">
        <v>2.0353115274903098E-2</v>
      </c>
      <c r="R647">
        <v>-302920.79777148366</v>
      </c>
      <c r="S647">
        <v>-54664.465239533223</v>
      </c>
      <c r="T647">
        <v>-21468.042993016541</v>
      </c>
      <c r="U647">
        <v>-6.7198646258533876E-2</v>
      </c>
      <c r="V647">
        <v>-1.2126529738358949E-2</v>
      </c>
      <c r="W647">
        <v>-4.7623782769745529E-3</v>
      </c>
      <c r="X647">
        <f t="shared" si="31"/>
        <v>6.7198646258533876E-2</v>
      </c>
      <c r="Y647">
        <f t="shared" si="32"/>
        <v>1.2126529738358949E-2</v>
      </c>
      <c r="Z647">
        <f t="shared" si="33"/>
        <v>4.7623782769745529E-3</v>
      </c>
      <c r="AA647">
        <v>0.99317305266108113</v>
      </c>
      <c r="AB647">
        <v>0.99368356273582814</v>
      </c>
      <c r="AC647">
        <v>0.99382264259398945</v>
      </c>
      <c r="AD647">
        <v>14092.43718208789</v>
      </c>
      <c r="AE647">
        <v>28136.867719097554</v>
      </c>
      <c r="AF647">
        <v>28106.329291343663</v>
      </c>
      <c r="AG647">
        <v>14115.409249386639</v>
      </c>
      <c r="AH647">
        <v>28173.875853979807</v>
      </c>
      <c r="AI647">
        <v>28153.911179049421</v>
      </c>
      <c r="AJ647">
        <v>0</v>
      </c>
      <c r="AK647">
        <v>1</v>
      </c>
      <c r="AL647">
        <v>1</v>
      </c>
    </row>
    <row r="648" spans="1:38" x14ac:dyDescent="0.25">
      <c r="A648">
        <v>134080608.32010894</v>
      </c>
      <c r="B648">
        <v>4507840.7771200351</v>
      </c>
      <c r="C648">
        <v>4703721.1983968755</v>
      </c>
      <c r="D648">
        <v>4448370.3452701317</v>
      </c>
      <c r="E648">
        <v>4408877.6685035406</v>
      </c>
      <c r="F648">
        <v>137640.43924375388</v>
      </c>
      <c r="G648">
        <v>168304.1028292024</v>
      </c>
      <c r="H648">
        <v>165411.03647419254</v>
      </c>
      <c r="I648">
        <v>2.9262031791056103E-2</v>
      </c>
      <c r="J648">
        <v>3.7835002431431314E-2</v>
      </c>
      <c r="K648">
        <v>3.7517719680876582E-2</v>
      </c>
      <c r="L648">
        <v>3573.8982016977957</v>
      </c>
      <c r="M648">
        <v>3590.8244039757328</v>
      </c>
      <c r="N648">
        <v>3524.5341790822808</v>
      </c>
      <c r="O648">
        <v>2.0025221837625909E-2</v>
      </c>
      <c r="P648">
        <v>2.0195875819257414E-2</v>
      </c>
      <c r="Q648">
        <v>1.982303966817843E-2</v>
      </c>
      <c r="R648">
        <v>-195880.42127684038</v>
      </c>
      <c r="S648">
        <v>59470.431849903427</v>
      </c>
      <c r="T648">
        <v>98963.108616494574</v>
      </c>
      <c r="U648">
        <v>-4.3453269749688071E-2</v>
      </c>
      <c r="V648">
        <v>1.3192664690321612E-2</v>
      </c>
      <c r="W648">
        <v>2.1953550160598179E-2</v>
      </c>
      <c r="X648">
        <f t="shared" si="31"/>
        <v>4.3453269749688071E-2</v>
      </c>
      <c r="Y648">
        <f t="shared" si="32"/>
        <v>1.3192664690321612E-2</v>
      </c>
      <c r="Z648">
        <f t="shared" si="33"/>
        <v>2.1953550160598179E-2</v>
      </c>
      <c r="AA648">
        <v>0.99360536892992712</v>
      </c>
      <c r="AB648">
        <v>0.99389984506655071</v>
      </c>
      <c r="AC648">
        <v>0.99411490657865964</v>
      </c>
      <c r="AD648">
        <v>14045.712789923269</v>
      </c>
      <c r="AE648">
        <v>28080.030983012839</v>
      </c>
      <c r="AF648">
        <v>28029.583792650665</v>
      </c>
      <c r="AG648">
        <v>14068.684857222019</v>
      </c>
      <c r="AH648">
        <v>28117.039117895092</v>
      </c>
      <c r="AI648">
        <v>28077.165680356422</v>
      </c>
      <c r="AJ648">
        <v>0</v>
      </c>
      <c r="AK648">
        <v>1</v>
      </c>
      <c r="AL648">
        <v>1</v>
      </c>
    </row>
    <row r="649" spans="1:38" x14ac:dyDescent="0.25">
      <c r="A649">
        <v>134167115.70625909</v>
      </c>
      <c r="B649">
        <v>4507840.7771200351</v>
      </c>
      <c r="C649">
        <v>4749056.3919016756</v>
      </c>
      <c r="D649">
        <v>4221955.7799481535</v>
      </c>
      <c r="E649">
        <v>4172363.1417247336</v>
      </c>
      <c r="F649">
        <v>135507.62045641313</v>
      </c>
      <c r="G649">
        <v>169630.50103055514</v>
      </c>
      <c r="H649">
        <v>165127.02758090204</v>
      </c>
      <c r="I649">
        <v>2.8533588417161648E-2</v>
      </c>
      <c r="J649">
        <v>4.0178180414916199E-2</v>
      </c>
      <c r="K649">
        <v>3.9576379613171286E-2</v>
      </c>
      <c r="L649">
        <v>3518.5185671187064</v>
      </c>
      <c r="M649">
        <v>3619.1235538523129</v>
      </c>
      <c r="N649">
        <v>3518.4825934511027</v>
      </c>
      <c r="O649">
        <v>1.9696540310518852E-2</v>
      </c>
      <c r="P649">
        <v>2.0338734102540678E-2</v>
      </c>
      <c r="Q649">
        <v>1.9773152490593294E-2</v>
      </c>
      <c r="R649">
        <v>-241215.61478164047</v>
      </c>
      <c r="S649">
        <v>285884.99717188161</v>
      </c>
      <c r="T649">
        <v>335477.63539530151</v>
      </c>
      <c r="U649">
        <v>-5.3510233991837679E-2</v>
      </c>
      <c r="V649">
        <v>6.3419497561430629E-2</v>
      </c>
      <c r="W649">
        <v>7.4420915019458855E-2</v>
      </c>
      <c r="X649">
        <f t="shared" si="31"/>
        <v>5.3510233991837679E-2</v>
      </c>
      <c r="Y649">
        <f t="shared" si="32"/>
        <v>6.3419497561430629E-2</v>
      </c>
      <c r="Z649">
        <f t="shared" si="33"/>
        <v>7.4420915019458855E-2</v>
      </c>
      <c r="AA649">
        <v>0.99384202577643688</v>
      </c>
      <c r="AB649">
        <v>0.99381866287527076</v>
      </c>
      <c r="AC649">
        <v>0.99414962366939008</v>
      </c>
      <c r="AD649">
        <v>14022.880891032923</v>
      </c>
      <c r="AE649">
        <v>28102.968885217138</v>
      </c>
      <c r="AF649">
        <v>28024.562439404748</v>
      </c>
      <c r="AG649">
        <v>14045.852958331672</v>
      </c>
      <c r="AH649">
        <v>28139.977020099392</v>
      </c>
      <c r="AI649">
        <v>28072.144327110505</v>
      </c>
      <c r="AJ649">
        <v>0</v>
      </c>
      <c r="AK649">
        <v>0</v>
      </c>
      <c r="AL649">
        <v>0</v>
      </c>
    </row>
    <row r="650" spans="1:38" x14ac:dyDescent="0.25">
      <c r="A650">
        <v>134105881.98449633</v>
      </c>
      <c r="B650">
        <v>4507840.7771200351</v>
      </c>
      <c r="C650">
        <v>4618927.6597239915</v>
      </c>
      <c r="D650">
        <v>4496649.9419804383</v>
      </c>
      <c r="E650">
        <v>4462566.1235133465</v>
      </c>
      <c r="F650">
        <v>138427.32941474102</v>
      </c>
      <c r="G650">
        <v>169680.18668693083</v>
      </c>
      <c r="H650">
        <v>167562.53092161255</v>
      </c>
      <c r="I650">
        <v>2.9969581602629577E-2</v>
      </c>
      <c r="J650">
        <v>3.7734800101472739E-2</v>
      </c>
      <c r="K650">
        <v>3.754847015906887E-2</v>
      </c>
      <c r="L650">
        <v>3594.3301720001004</v>
      </c>
      <c r="M650">
        <v>3620.1836139723109</v>
      </c>
      <c r="N650">
        <v>3570.3776480410238</v>
      </c>
      <c r="O650">
        <v>2.0149958208008547E-2</v>
      </c>
      <c r="P650">
        <v>2.0364223215767238E-2</v>
      </c>
      <c r="Q650">
        <v>2.0084055159156233E-2</v>
      </c>
      <c r="R650">
        <v>-111086.88260395639</v>
      </c>
      <c r="S650">
        <v>11190.835139596835</v>
      </c>
      <c r="T650">
        <v>45274.653606688604</v>
      </c>
      <c r="U650">
        <v>-2.4643036011340103E-2</v>
      </c>
      <c r="V650">
        <v>2.4825267113241798E-3</v>
      </c>
      <c r="W650">
        <v>1.004353433166591E-2</v>
      </c>
      <c r="X650">
        <f t="shared" si="31"/>
        <v>2.4643036011340103E-2</v>
      </c>
      <c r="Y650">
        <f t="shared" si="32"/>
        <v>2.4825267113241798E-3</v>
      </c>
      <c r="Z650">
        <f t="shared" si="33"/>
        <v>1.004353433166591E-2</v>
      </c>
      <c r="AA650">
        <v>0.9935844612232082</v>
      </c>
      <c r="AB650">
        <v>0.99386978500800183</v>
      </c>
      <c r="AC650">
        <v>0.994029094493044</v>
      </c>
      <c r="AD650">
        <v>14054.047240200864</v>
      </c>
      <c r="AE650">
        <v>28103.824628901162</v>
      </c>
      <c r="AF650">
        <v>28067.345073926332</v>
      </c>
      <c r="AG650">
        <v>14077.019307499613</v>
      </c>
      <c r="AH650">
        <v>28140.832763783415</v>
      </c>
      <c r="AI650">
        <v>28114.926961632089</v>
      </c>
      <c r="AJ650">
        <v>1</v>
      </c>
      <c r="AK650">
        <v>1</v>
      </c>
      <c r="AL650">
        <v>1</v>
      </c>
    </row>
    <row r="651" spans="1:38" x14ac:dyDescent="0.25">
      <c r="A651">
        <v>134057265.76983514</v>
      </c>
      <c r="B651">
        <v>4507840.7771200351</v>
      </c>
      <c r="C651">
        <v>4658439.9062708961</v>
      </c>
      <c r="D651">
        <v>4638439.8451653011</v>
      </c>
      <c r="E651">
        <v>4605270.5331755187</v>
      </c>
      <c r="F651">
        <v>140517.94658685866</v>
      </c>
      <c r="G651">
        <v>170401.76132101737</v>
      </c>
      <c r="H651">
        <v>168197.59093310055</v>
      </c>
      <c r="I651">
        <v>3.0164164272614598E-2</v>
      </c>
      <c r="J651">
        <v>3.6736869941005938E-2</v>
      </c>
      <c r="K651">
        <v>3.6522846968801544E-2</v>
      </c>
      <c r="L651">
        <v>3648.6140219567101</v>
      </c>
      <c r="M651">
        <v>3635.5786504676321</v>
      </c>
      <c r="N651">
        <v>3583.9093371227646</v>
      </c>
      <c r="O651">
        <v>2.0452625608945577E-2</v>
      </c>
      <c r="P651">
        <v>2.0453823409354293E-2</v>
      </c>
      <c r="Q651">
        <v>2.0163131029283635E-2</v>
      </c>
      <c r="R651">
        <v>-150599.12915086094</v>
      </c>
      <c r="S651">
        <v>-130599.06804526597</v>
      </c>
      <c r="T651">
        <v>-97429.756055483595</v>
      </c>
      <c r="U651">
        <v>-3.3408262757469345E-2</v>
      </c>
      <c r="V651">
        <v>-2.8971535265427669E-2</v>
      </c>
      <c r="W651">
        <v>-2.161339782673722E-2</v>
      </c>
      <c r="X651">
        <f t="shared" si="31"/>
        <v>3.3408262757469345E-2</v>
      </c>
      <c r="Y651">
        <f t="shared" si="32"/>
        <v>2.8971535265427669E-2</v>
      </c>
      <c r="Z651">
        <f t="shared" si="33"/>
        <v>2.161339782673722E-2</v>
      </c>
      <c r="AA651">
        <v>0.99335395245776814</v>
      </c>
      <c r="AB651">
        <v>0.99378714728747108</v>
      </c>
      <c r="AC651">
        <v>0.99395417770854</v>
      </c>
      <c r="AD651">
        <v>14075.962216355192</v>
      </c>
      <c r="AE651">
        <v>28116.224253504308</v>
      </c>
      <c r="AF651">
        <v>28078.398486440816</v>
      </c>
      <c r="AG651">
        <v>14098.934283653942</v>
      </c>
      <c r="AH651">
        <v>28153.232388386561</v>
      </c>
      <c r="AI651">
        <v>28125.980374146573</v>
      </c>
      <c r="AJ651">
        <v>1</v>
      </c>
      <c r="AK651">
        <v>1</v>
      </c>
      <c r="AL651">
        <v>1</v>
      </c>
    </row>
    <row r="652" spans="1:38" x14ac:dyDescent="0.25">
      <c r="A652">
        <v>133828744.69583592</v>
      </c>
      <c r="B652">
        <v>4507840.7771200351</v>
      </c>
      <c r="C652">
        <v>4900446.3609829433</v>
      </c>
      <c r="D652">
        <v>4633636.0807190947</v>
      </c>
      <c r="E652">
        <v>4604778.5587987518</v>
      </c>
      <c r="F652">
        <v>133652.700449745</v>
      </c>
      <c r="G652">
        <v>165397.80980227471</v>
      </c>
      <c r="H652">
        <v>163762.942532532</v>
      </c>
      <c r="I652">
        <v>2.727357685493299E-2</v>
      </c>
      <c r="J652">
        <v>3.569503666688615E-2</v>
      </c>
      <c r="K652">
        <v>3.5563695504882829E-2</v>
      </c>
      <c r="L652">
        <v>3470.3547039942623</v>
      </c>
      <c r="M652">
        <v>3528.8176688411349</v>
      </c>
      <c r="N652">
        <v>3489.4170336273141</v>
      </c>
      <c r="O652">
        <v>1.9453614533822172E-2</v>
      </c>
      <c r="P652">
        <v>1.9870792137684803E-2</v>
      </c>
      <c r="Q652">
        <v>1.9648926939224806E-2</v>
      </c>
      <c r="R652">
        <v>-392605.58386290818</v>
      </c>
      <c r="S652">
        <v>-125795.30359905958</v>
      </c>
      <c r="T652">
        <v>-96937.781678716652</v>
      </c>
      <c r="U652">
        <v>-8.7093933276351357E-2</v>
      </c>
      <c r="V652">
        <v>-2.7905888832086823E-2</v>
      </c>
      <c r="W652">
        <v>-2.150426034804365E-2</v>
      </c>
      <c r="X652">
        <f t="shared" si="31"/>
        <v>8.7093933276351357E-2</v>
      </c>
      <c r="Y652">
        <f t="shared" si="32"/>
        <v>2.7905888832086823E-2</v>
      </c>
      <c r="Z652">
        <f t="shared" si="33"/>
        <v>2.150426034804365E-2</v>
      </c>
      <c r="AA652">
        <v>0.99398007457605686</v>
      </c>
      <c r="AB652">
        <v>0.99417052854332866</v>
      </c>
      <c r="AC652">
        <v>0.99429213261732063</v>
      </c>
      <c r="AD652">
        <v>14002.729808037542</v>
      </c>
      <c r="AE652">
        <v>28029.132845323482</v>
      </c>
      <c r="AF652">
        <v>28000.32406348077</v>
      </c>
      <c r="AG652">
        <v>14025.701875336292</v>
      </c>
      <c r="AH652">
        <v>28066.140980205735</v>
      </c>
      <c r="AI652">
        <v>28047.905951186527</v>
      </c>
      <c r="AJ652">
        <v>0</v>
      </c>
      <c r="AK652">
        <v>1</v>
      </c>
      <c r="AL652">
        <v>1</v>
      </c>
    </row>
    <row r="653" spans="1:38" x14ac:dyDescent="0.25">
      <c r="A653">
        <v>133991187.53659374</v>
      </c>
      <c r="B653">
        <v>4507840.7771200351</v>
      </c>
      <c r="C653">
        <v>4733086.2146275574</v>
      </c>
      <c r="D653">
        <v>4462777.9591996055</v>
      </c>
      <c r="E653">
        <v>4439313.4525626386</v>
      </c>
      <c r="F653">
        <v>130547.85346237439</v>
      </c>
      <c r="G653">
        <v>164795.57196925604</v>
      </c>
      <c r="H653">
        <v>163176.14213069296</v>
      </c>
      <c r="I653">
        <v>2.7581972426134454E-2</v>
      </c>
      <c r="J653">
        <v>3.6926679632255766E-2</v>
      </c>
      <c r="K653">
        <v>3.6757067027221937E-2</v>
      </c>
      <c r="L653">
        <v>3389.735903838739</v>
      </c>
      <c r="M653">
        <v>3515.9687229660872</v>
      </c>
      <c r="N653">
        <v>3476.913647416417</v>
      </c>
      <c r="O653">
        <v>1.8994910345371301E-2</v>
      </c>
      <c r="P653">
        <v>1.9782503548110175E-2</v>
      </c>
      <c r="Q653">
        <v>1.9562761214912943E-2</v>
      </c>
      <c r="R653">
        <v>-225245.43750752229</v>
      </c>
      <c r="S653">
        <v>45062.817920429632</v>
      </c>
      <c r="T653">
        <v>68527.324557396583</v>
      </c>
      <c r="U653">
        <v>-4.9967478587703548E-2</v>
      </c>
      <c r="V653">
        <v>9.9965416145907718E-3</v>
      </c>
      <c r="W653">
        <v>1.5201806795220761E-2</v>
      </c>
      <c r="X653">
        <f t="shared" si="31"/>
        <v>4.9967478587703548E-2</v>
      </c>
      <c r="Y653">
        <f t="shared" si="32"/>
        <v>9.9965416145907718E-3</v>
      </c>
      <c r="Z653">
        <f t="shared" si="33"/>
        <v>1.5201806795220761E-2</v>
      </c>
      <c r="AA653">
        <v>0.99420703891139939</v>
      </c>
      <c r="AB653">
        <v>0.99416662985286908</v>
      </c>
      <c r="AC653">
        <v>0.99428765121141993</v>
      </c>
      <c r="AD653">
        <v>13968.365797717424</v>
      </c>
      <c r="AE653">
        <v>28018.473995106961</v>
      </c>
      <c r="AF653">
        <v>27989.835059896977</v>
      </c>
      <c r="AG653">
        <v>13991.337865016174</v>
      </c>
      <c r="AH653">
        <v>28055.482129989214</v>
      </c>
      <c r="AI653">
        <v>28037.416947602735</v>
      </c>
      <c r="AJ653">
        <v>0</v>
      </c>
      <c r="AK653">
        <v>1</v>
      </c>
      <c r="AL653">
        <v>1</v>
      </c>
    </row>
    <row r="654" spans="1:38" x14ac:dyDescent="0.25">
      <c r="A654">
        <v>133884191.1422843</v>
      </c>
      <c r="B654">
        <v>4507840.7771200351</v>
      </c>
      <c r="C654">
        <v>4710492.7426696615</v>
      </c>
      <c r="D654">
        <v>4430459.3993709935</v>
      </c>
      <c r="E654">
        <v>4402862.4503778378</v>
      </c>
      <c r="F654">
        <v>136922.6502531849</v>
      </c>
      <c r="G654">
        <v>166621.76889318138</v>
      </c>
      <c r="H654">
        <v>164799.49919143878</v>
      </c>
      <c r="I654">
        <v>2.9067585438117941E-2</v>
      </c>
      <c r="J654">
        <v>3.7608237402387029E-2</v>
      </c>
      <c r="K654">
        <v>3.7430081236650099E-2</v>
      </c>
      <c r="L654">
        <v>3555.2604757744575</v>
      </c>
      <c r="M654">
        <v>3554.9312459864032</v>
      </c>
      <c r="N654">
        <v>3511.5037060208024</v>
      </c>
      <c r="O654">
        <v>1.9951476551550898E-2</v>
      </c>
      <c r="P654">
        <v>2.0024610701411795E-2</v>
      </c>
      <c r="Q654">
        <v>1.9779987241390459E-2</v>
      </c>
      <c r="R654">
        <v>-202651.96554962639</v>
      </c>
      <c r="S654">
        <v>77381.377749041654</v>
      </c>
      <c r="T654">
        <v>104978.32674219739</v>
      </c>
      <c r="U654">
        <v>-4.4955439992070099E-2</v>
      </c>
      <c r="V654">
        <v>1.7165951854776689E-2</v>
      </c>
      <c r="W654">
        <v>2.3287940265109771E-2</v>
      </c>
      <c r="X654">
        <f t="shared" si="31"/>
        <v>4.4955439992070099E-2</v>
      </c>
      <c r="Y654">
        <f t="shared" si="32"/>
        <v>1.7165951854776689E-2</v>
      </c>
      <c r="Z654">
        <f t="shared" si="33"/>
        <v>2.3287940265109771E-2</v>
      </c>
      <c r="AA654">
        <v>0.99368906443175475</v>
      </c>
      <c r="AB654">
        <v>0.99408294965531196</v>
      </c>
      <c r="AC654">
        <v>0.99421868684550774</v>
      </c>
      <c r="AD654">
        <v>14038.068573092205</v>
      </c>
      <c r="AE654">
        <v>28050.676301757332</v>
      </c>
      <c r="AF654">
        <v>28018.76091578816</v>
      </c>
      <c r="AG654">
        <v>14061.040640390955</v>
      </c>
      <c r="AH654">
        <v>28087.684436639585</v>
      </c>
      <c r="AI654">
        <v>28066.342803493917</v>
      </c>
      <c r="AJ654">
        <v>0</v>
      </c>
      <c r="AK654">
        <v>1</v>
      </c>
      <c r="AL654">
        <v>1</v>
      </c>
    </row>
    <row r="655" spans="1:38" x14ac:dyDescent="0.25">
      <c r="A655">
        <v>133977858.92561647</v>
      </c>
      <c r="B655">
        <v>4507840.7771200351</v>
      </c>
      <c r="C655">
        <v>4745245.4926057272</v>
      </c>
      <c r="D655">
        <v>4566816.6971204011</v>
      </c>
      <c r="E655">
        <v>4531411.5444239341</v>
      </c>
      <c r="F655">
        <v>132790.04877890131</v>
      </c>
      <c r="G655">
        <v>169707.57375150634</v>
      </c>
      <c r="H655">
        <v>167276.92114842424</v>
      </c>
      <c r="I655">
        <v>2.7983810107574253E-2</v>
      </c>
      <c r="J655">
        <v>3.7161021562024853E-2</v>
      </c>
      <c r="K655">
        <v>3.6914969984190589E-2</v>
      </c>
      <c r="L655">
        <v>3447.95555101234</v>
      </c>
      <c r="M655">
        <v>3620.7679261677822</v>
      </c>
      <c r="N655">
        <v>3564.2919512886206</v>
      </c>
      <c r="O655">
        <v>1.9329558099525565E-2</v>
      </c>
      <c r="P655">
        <v>2.0377650856056695E-2</v>
      </c>
      <c r="Q655">
        <v>2.0059804553473851E-2</v>
      </c>
      <c r="R655">
        <v>-237404.71548569202</v>
      </c>
      <c r="S655">
        <v>-58975.920000365935</v>
      </c>
      <c r="T655">
        <v>-23570.767303898931</v>
      </c>
      <c r="U655">
        <v>-5.2664840490964482E-2</v>
      </c>
      <c r="V655">
        <v>-1.3082964309587795E-2</v>
      </c>
      <c r="W655">
        <v>-5.2288375897246754E-3</v>
      </c>
      <c r="X655">
        <f t="shared" si="31"/>
        <v>5.2664840490964482E-2</v>
      </c>
      <c r="Y655">
        <f t="shared" si="32"/>
        <v>1.3082964309587795E-2</v>
      </c>
      <c r="Z655">
        <f t="shared" si="33"/>
        <v>5.2288375897246754E-3</v>
      </c>
      <c r="AA655">
        <v>0.9941018065222218</v>
      </c>
      <c r="AB655">
        <v>0.99387248440534603</v>
      </c>
      <c r="AC655">
        <v>0.99405397179434396</v>
      </c>
      <c r="AD655">
        <v>13993.262850101803</v>
      </c>
      <c r="AE655">
        <v>28104.296213396487</v>
      </c>
      <c r="AF655">
        <v>28062.36028521942</v>
      </c>
      <c r="AG655">
        <v>14016.234917400552</v>
      </c>
      <c r="AH655">
        <v>28141.30434827874</v>
      </c>
      <c r="AI655">
        <v>28109.942172925177</v>
      </c>
      <c r="AJ655">
        <v>0</v>
      </c>
      <c r="AK655">
        <v>1</v>
      </c>
      <c r="AL655">
        <v>1</v>
      </c>
    </row>
    <row r="656" spans="1:38" x14ac:dyDescent="0.25">
      <c r="A656">
        <v>133934900.78215374</v>
      </c>
      <c r="B656">
        <v>4507840.7771200351</v>
      </c>
      <c r="C656">
        <v>4805614.19228194</v>
      </c>
      <c r="D656">
        <v>4613817.9820917081</v>
      </c>
      <c r="E656">
        <v>4589264.5375182042</v>
      </c>
      <c r="F656">
        <v>135259.11268123961</v>
      </c>
      <c r="G656">
        <v>167316.92446873459</v>
      </c>
      <c r="H656">
        <v>165962.55204676461</v>
      </c>
      <c r="I656">
        <v>2.8146061516647052E-2</v>
      </c>
      <c r="J656">
        <v>3.6264309757811523E-2</v>
      </c>
      <c r="K656">
        <v>3.6163213231659629E-2</v>
      </c>
      <c r="L656">
        <v>3512.0659468300742</v>
      </c>
      <c r="M656">
        <v>3569.7626230193773</v>
      </c>
      <c r="N656">
        <v>3536.2857255767576</v>
      </c>
      <c r="O656">
        <v>1.9682772722607603E-2</v>
      </c>
      <c r="P656">
        <v>2.0090742276091852E-2</v>
      </c>
      <c r="Q656">
        <v>1.9902333188499932E-2</v>
      </c>
      <c r="R656">
        <v>-297773.41516190488</v>
      </c>
      <c r="S656">
        <v>-105977.20497167297</v>
      </c>
      <c r="T656">
        <v>-81423.760398169048</v>
      </c>
      <c r="U656">
        <v>-6.6056773050477191E-2</v>
      </c>
      <c r="V656">
        <v>-2.3509527113195771E-2</v>
      </c>
      <c r="W656">
        <v>-1.8062696626607335E-2</v>
      </c>
      <c r="X656">
        <f t="shared" si="31"/>
        <v>6.6056773050477191E-2</v>
      </c>
      <c r="Y656">
        <f t="shared" si="32"/>
        <v>2.3509527113195771E-2</v>
      </c>
      <c r="Z656">
        <f t="shared" si="33"/>
        <v>1.8062696626607335E-2</v>
      </c>
      <c r="AA656">
        <v>0.99380677158085484</v>
      </c>
      <c r="AB656">
        <v>0.99401204237786112</v>
      </c>
      <c r="AC656">
        <v>0.99411573643591367</v>
      </c>
      <c r="AD656">
        <v>14020.19726394841</v>
      </c>
      <c r="AE656">
        <v>28062.841693586597</v>
      </c>
      <c r="AF656">
        <v>28039.31015616822</v>
      </c>
      <c r="AG656">
        <v>14043.16933124716</v>
      </c>
      <c r="AH656">
        <v>28099.84982846885</v>
      </c>
      <c r="AI656">
        <v>28086.892043873977</v>
      </c>
      <c r="AJ656">
        <v>0</v>
      </c>
      <c r="AK656">
        <v>1</v>
      </c>
      <c r="AL656">
        <v>1</v>
      </c>
    </row>
    <row r="657" spans="1:38" x14ac:dyDescent="0.25">
      <c r="A657">
        <v>133945991.68235061</v>
      </c>
      <c r="B657">
        <v>4507840.7771200351</v>
      </c>
      <c r="C657">
        <v>5012116.371597087</v>
      </c>
      <c r="D657">
        <v>4739953.5446170205</v>
      </c>
      <c r="E657">
        <v>4699445.6317585353</v>
      </c>
      <c r="F657">
        <v>136750.89624802806</v>
      </c>
      <c r="G657">
        <v>166595.51306516293</v>
      </c>
      <c r="H657">
        <v>163666.67650772363</v>
      </c>
      <c r="I657">
        <v>2.7284062481664415E-2</v>
      </c>
      <c r="J657">
        <v>3.5147077180610539E-2</v>
      </c>
      <c r="K657">
        <v>3.4826804974968817E-2</v>
      </c>
      <c r="L657">
        <v>3550.8008029229536</v>
      </c>
      <c r="M657">
        <v>3554.3710691017623</v>
      </c>
      <c r="N657">
        <v>3487.3658228861559</v>
      </c>
      <c r="O657">
        <v>1.9874422831488943E-2</v>
      </c>
      <c r="P657">
        <v>1.9990410541161158E-2</v>
      </c>
      <c r="Q657">
        <v>1.9613561204324739E-2</v>
      </c>
      <c r="R657">
        <v>-504275.59447705187</v>
      </c>
      <c r="S657">
        <v>-232112.76749698538</v>
      </c>
      <c r="T657">
        <v>-191604.85463850014</v>
      </c>
      <c r="U657">
        <v>-0.1118663278961736</v>
      </c>
      <c r="V657">
        <v>-5.1490897521291192E-2</v>
      </c>
      <c r="W657">
        <v>-4.2504796445120334E-2</v>
      </c>
      <c r="X657">
        <f t="shared" si="31"/>
        <v>0.1118663278961736</v>
      </c>
      <c r="Y657">
        <f t="shared" si="32"/>
        <v>5.1490897521291192E-2</v>
      </c>
      <c r="Z657">
        <f t="shared" si="33"/>
        <v>4.2504796445120334E-2</v>
      </c>
      <c r="AA657">
        <v>0.99373983449557979</v>
      </c>
      <c r="AB657">
        <v>0.99407693495984761</v>
      </c>
      <c r="AC657">
        <v>0.99429029902702004</v>
      </c>
      <c r="AD657">
        <v>14036.233507981115</v>
      </c>
      <c r="AE657">
        <v>28050.215824262417</v>
      </c>
      <c r="AF657">
        <v>27998.605896789442</v>
      </c>
      <c r="AG657">
        <v>14059.205575279864</v>
      </c>
      <c r="AH657">
        <v>28087.223959144671</v>
      </c>
      <c r="AI657">
        <v>28046.1877844952</v>
      </c>
      <c r="AJ657">
        <v>0</v>
      </c>
      <c r="AK657">
        <v>0</v>
      </c>
      <c r="AL657">
        <v>1</v>
      </c>
    </row>
    <row r="658" spans="1:38" x14ac:dyDescent="0.25">
      <c r="A658">
        <v>134036990.01218966</v>
      </c>
      <c r="B658">
        <v>4507840.7771200351</v>
      </c>
      <c r="C658">
        <v>4812987.6450651409</v>
      </c>
      <c r="D658">
        <v>4417220.015251142</v>
      </c>
      <c r="E658">
        <v>4388689.3604064584</v>
      </c>
      <c r="F658">
        <v>135472.8963083846</v>
      </c>
      <c r="G658">
        <v>167055.77974475373</v>
      </c>
      <c r="H658">
        <v>165640.44372188073</v>
      </c>
      <c r="I658">
        <v>2.8147360080445636E-2</v>
      </c>
      <c r="J658">
        <v>3.7819211895257096E-2</v>
      </c>
      <c r="K658">
        <v>3.7742576454884914E-2</v>
      </c>
      <c r="L658">
        <v>3517.6169384194918</v>
      </c>
      <c r="M658">
        <v>3564.1910128680097</v>
      </c>
      <c r="N658">
        <v>3529.4223274346632</v>
      </c>
      <c r="O658">
        <v>1.96978636579444E-2</v>
      </c>
      <c r="P658">
        <v>2.004331285826411E-2</v>
      </c>
      <c r="Q658">
        <v>1.9847790329506489E-2</v>
      </c>
      <c r="R658">
        <v>-305146.86794510577</v>
      </c>
      <c r="S658">
        <v>90620.761868893169</v>
      </c>
      <c r="T658">
        <v>119151.41671357676</v>
      </c>
      <c r="U658">
        <v>-6.7692468086696198E-2</v>
      </c>
      <c r="V658">
        <v>2.010291985663009E-2</v>
      </c>
      <c r="W658">
        <v>2.6432037555172944E-2</v>
      </c>
      <c r="X658">
        <f t="shared" si="31"/>
        <v>6.7692468086696198E-2</v>
      </c>
      <c r="Y658">
        <f t="shared" si="32"/>
        <v>2.010291985663009E-2</v>
      </c>
      <c r="Z658">
        <f t="shared" si="33"/>
        <v>2.6432037555172944E-2</v>
      </c>
      <c r="AA658">
        <v>0.99380611638778593</v>
      </c>
      <c r="AB658">
        <v>0.99405636956984811</v>
      </c>
      <c r="AC658">
        <v>0.99416374186250966</v>
      </c>
      <c r="AD658">
        <v>14022.506202067814</v>
      </c>
      <c r="AE658">
        <v>28058.277534915731</v>
      </c>
      <c r="AF658">
        <v>28033.633483560647</v>
      </c>
      <c r="AG658">
        <v>14045.478269366564</v>
      </c>
      <c r="AH658">
        <v>28095.285669797984</v>
      </c>
      <c r="AI658">
        <v>28081.215371266404</v>
      </c>
      <c r="AJ658">
        <v>0</v>
      </c>
      <c r="AK658">
        <v>1</v>
      </c>
      <c r="AL658">
        <v>1</v>
      </c>
    </row>
    <row r="659" spans="1:38" x14ac:dyDescent="0.25">
      <c r="A659">
        <v>134108349.49039435</v>
      </c>
      <c r="B659">
        <v>4507840.7771200351</v>
      </c>
      <c r="C659">
        <v>4709458.2292088373</v>
      </c>
      <c r="D659">
        <v>4478305.4899135223</v>
      </c>
      <c r="E659">
        <v>4442787.3688754896</v>
      </c>
      <c r="F659">
        <v>139524.28792281655</v>
      </c>
      <c r="G659">
        <v>165775.79700517515</v>
      </c>
      <c r="H659">
        <v>163379.43031334243</v>
      </c>
      <c r="I659">
        <v>2.9626398862073751E-2</v>
      </c>
      <c r="J659">
        <v>3.7017527584607975E-2</v>
      </c>
      <c r="K659">
        <v>3.6774082743171045E-2</v>
      </c>
      <c r="L659">
        <v>3622.8132112935555</v>
      </c>
      <c r="M659">
        <v>3536.8821524143182</v>
      </c>
      <c r="N659">
        <v>3481.2452577081135</v>
      </c>
      <c r="O659">
        <v>2.0293285017711174E-2</v>
      </c>
      <c r="P659">
        <v>1.9887403184833161E-2</v>
      </c>
      <c r="Q659">
        <v>1.9574564557677008E-2</v>
      </c>
      <c r="R659">
        <v>-201617.45208880212</v>
      </c>
      <c r="S659">
        <v>29535.287206512876</v>
      </c>
      <c r="T659">
        <v>65053.408244545572</v>
      </c>
      <c r="U659">
        <v>-4.4725947977606095E-2</v>
      </c>
      <c r="V659">
        <v>6.5519810185892041E-3</v>
      </c>
      <c r="W659">
        <v>1.4431168149223503E-2</v>
      </c>
      <c r="X659">
        <f t="shared" si="31"/>
        <v>4.4725947977606095E-2</v>
      </c>
      <c r="Y659">
        <f t="shared" si="32"/>
        <v>6.5519810185892041E-3</v>
      </c>
      <c r="Z659">
        <f t="shared" si="33"/>
        <v>1.4431168149223503E-2</v>
      </c>
      <c r="AA659">
        <v>0.99341977867259912</v>
      </c>
      <c r="AB659">
        <v>0.99409275052279822</v>
      </c>
      <c r="AC659">
        <v>0.99426925935246713</v>
      </c>
      <c r="AD659">
        <v>14065.587102286692</v>
      </c>
      <c r="AE659">
        <v>28035.802936561257</v>
      </c>
      <c r="AF659">
        <v>27993.473081701275</v>
      </c>
      <c r="AG659">
        <v>14088.559169585442</v>
      </c>
      <c r="AH659">
        <v>28072.81107144351</v>
      </c>
      <c r="AI659">
        <v>28041.054969407032</v>
      </c>
      <c r="AJ659">
        <v>0</v>
      </c>
      <c r="AK659">
        <v>1</v>
      </c>
      <c r="AL659">
        <v>1</v>
      </c>
    </row>
    <row r="660" spans="1:38" x14ac:dyDescent="0.25">
      <c r="A660">
        <v>134034209.79978101</v>
      </c>
      <c r="B660">
        <v>4507840.7771200351</v>
      </c>
      <c r="C660">
        <v>4828876.779127175</v>
      </c>
      <c r="D660">
        <v>4539094.9556091456</v>
      </c>
      <c r="E660">
        <v>4515401.677553161</v>
      </c>
      <c r="F660">
        <v>138169.76860700329</v>
      </c>
      <c r="G660">
        <v>169152.53244274241</v>
      </c>
      <c r="H660">
        <v>168319.80915869909</v>
      </c>
      <c r="I660">
        <v>2.8613231384209733E-2</v>
      </c>
      <c r="J660">
        <v>3.7265695936524457E-2</v>
      </c>
      <c r="K660">
        <v>3.7276818581931666E-2</v>
      </c>
      <c r="L660">
        <v>3587.6424854985225</v>
      </c>
      <c r="M660">
        <v>3608.9259339452478</v>
      </c>
      <c r="N660">
        <v>3586.5135304257674</v>
      </c>
      <c r="O660">
        <v>2.0084987929851875E-2</v>
      </c>
      <c r="P660">
        <v>2.0292558077949874E-2</v>
      </c>
      <c r="Q660">
        <v>2.0166535818582441E-2</v>
      </c>
      <c r="R660">
        <v>-321036.00200713985</v>
      </c>
      <c r="S660">
        <v>-31254.178489110433</v>
      </c>
      <c r="T660">
        <v>-7560.9004331259057</v>
      </c>
      <c r="U660">
        <v>-7.121724521340414E-2</v>
      </c>
      <c r="V660">
        <v>-6.9332924640426348E-3</v>
      </c>
      <c r="W660">
        <v>-1.6772776162596423E-3</v>
      </c>
      <c r="X660">
        <f t="shared" si="31"/>
        <v>7.121724521340414E-2</v>
      </c>
      <c r="Y660">
        <f t="shared" si="32"/>
        <v>6.9332924640426348E-3</v>
      </c>
      <c r="Z660">
        <f t="shared" si="33"/>
        <v>1.6772776162596423E-3</v>
      </c>
      <c r="AA660">
        <v>0.99349378707139602</v>
      </c>
      <c r="AB660">
        <v>0.99386884836348566</v>
      </c>
      <c r="AC660">
        <v>0.99393642930647541</v>
      </c>
      <c r="AD660">
        <v>14051.324478375513</v>
      </c>
      <c r="AE660">
        <v>28094.723931944733</v>
      </c>
      <c r="AF660">
        <v>28080.520942342373</v>
      </c>
      <c r="AG660">
        <v>14074.296545674262</v>
      </c>
      <c r="AH660">
        <v>28131.732066826986</v>
      </c>
      <c r="AI660">
        <v>28128.10283004813</v>
      </c>
      <c r="AJ660">
        <v>0</v>
      </c>
      <c r="AK660">
        <v>1</v>
      </c>
      <c r="AL660">
        <v>1</v>
      </c>
    </row>
    <row r="661" spans="1:38" x14ac:dyDescent="0.25">
      <c r="A661">
        <v>134092462.54034267</v>
      </c>
      <c r="B661">
        <v>4507840.7771200351</v>
      </c>
      <c r="C661">
        <v>5123956.2708416572</v>
      </c>
      <c r="D661">
        <v>4844390.7584299603</v>
      </c>
      <c r="E661">
        <v>4807207.829998224</v>
      </c>
      <c r="F661">
        <v>140326.17670967642</v>
      </c>
      <c r="G661">
        <v>169613.4095546726</v>
      </c>
      <c r="H661">
        <v>167386.10007929907</v>
      </c>
      <c r="I661">
        <v>2.7386294748106145E-2</v>
      </c>
      <c r="J661">
        <v>3.5012330345053203E-2</v>
      </c>
      <c r="K661">
        <v>3.4819817656887304E-2</v>
      </c>
      <c r="L661">
        <v>3643.6346276524851</v>
      </c>
      <c r="M661">
        <v>3618.7589014899086</v>
      </c>
      <c r="N661">
        <v>3566.6183067828297</v>
      </c>
      <c r="O661">
        <v>2.0350195396127892E-2</v>
      </c>
      <c r="P661">
        <v>2.0319078225023764E-2</v>
      </c>
      <c r="Q661">
        <v>2.002631243117212E-2</v>
      </c>
      <c r="R661">
        <v>-616115.49372162204</v>
      </c>
      <c r="S661">
        <v>-336549.98130992521</v>
      </c>
      <c r="T661">
        <v>-299367.0528781889</v>
      </c>
      <c r="U661">
        <v>-0.13667640987871033</v>
      </c>
      <c r="V661">
        <v>-7.4658799622674327E-2</v>
      </c>
      <c r="W661">
        <v>-6.6410298783766766E-2</v>
      </c>
      <c r="X661">
        <f t="shared" si="31"/>
        <v>0.13667640987871033</v>
      </c>
      <c r="Y661">
        <f t="shared" si="32"/>
        <v>7.4658799622674327E-2</v>
      </c>
      <c r="Z661">
        <f t="shared" si="33"/>
        <v>6.6410298783766766E-2</v>
      </c>
      <c r="AA661">
        <v>0.99338663723559373</v>
      </c>
      <c r="AB661">
        <v>0.99386550425458198</v>
      </c>
      <c r="AC661">
        <v>0.99403280515877379</v>
      </c>
      <c r="AD661">
        <v>14073.965609833935</v>
      </c>
      <c r="AE661">
        <v>28102.674458163252</v>
      </c>
      <c r="AF661">
        <v>28064.266805074305</v>
      </c>
      <c r="AG661">
        <v>14096.937677132684</v>
      </c>
      <c r="AH661">
        <v>28139.682593045505</v>
      </c>
      <c r="AI661">
        <v>28111.848692780062</v>
      </c>
      <c r="AJ661">
        <v>0</v>
      </c>
      <c r="AK661">
        <v>0</v>
      </c>
      <c r="AL661">
        <v>0</v>
      </c>
    </row>
    <row r="662" spans="1:38" x14ac:dyDescent="0.25">
      <c r="A662">
        <v>134065973.93283711</v>
      </c>
      <c r="B662">
        <v>4507840.7771200351</v>
      </c>
      <c r="C662">
        <v>4792412.59946102</v>
      </c>
      <c r="D662">
        <v>4528501.2463544682</v>
      </c>
      <c r="E662">
        <v>4501384.8176006032</v>
      </c>
      <c r="F662">
        <v>136812.2602286842</v>
      </c>
      <c r="G662">
        <v>168332.10250571821</v>
      </c>
      <c r="H662">
        <v>166116.78732325748</v>
      </c>
      <c r="I662">
        <v>2.8547679772828998E-2</v>
      </c>
      <c r="J662">
        <v>3.717170281033462E-2</v>
      </c>
      <c r="K662">
        <v>3.6903485050585737E-2</v>
      </c>
      <c r="L662">
        <v>3552.3941473014002</v>
      </c>
      <c r="M662">
        <v>3591.4217864521324</v>
      </c>
      <c r="N662">
        <v>3539.5721296475344</v>
      </c>
      <c r="O662">
        <v>1.988793285365191E-2</v>
      </c>
      <c r="P662">
        <v>2.0191808035387823E-2</v>
      </c>
      <c r="Q662">
        <v>1.9900297213448576E-2</v>
      </c>
      <c r="R662">
        <v>-284571.82234098483</v>
      </c>
      <c r="S662">
        <v>-20660.469234433025</v>
      </c>
      <c r="T662">
        <v>6455.9595194319263</v>
      </c>
      <c r="U662">
        <v>-6.3128188507756436E-2</v>
      </c>
      <c r="V662">
        <v>-4.5832295894959636E-3</v>
      </c>
      <c r="W662">
        <v>1.4321622787121827E-3</v>
      </c>
      <c r="X662">
        <f t="shared" si="31"/>
        <v>6.3128188507756436E-2</v>
      </c>
      <c r="Y662">
        <f t="shared" si="32"/>
        <v>4.5832295894959636E-3</v>
      </c>
      <c r="Z662">
        <f t="shared" si="33"/>
        <v>1.4321622787121827E-3</v>
      </c>
      <c r="AA662">
        <v>0.99366493433552538</v>
      </c>
      <c r="AB662">
        <v>0.99391767058813196</v>
      </c>
      <c r="AC662">
        <v>0.9940838929432203</v>
      </c>
      <c r="AD662">
        <v>14036.889401430944</v>
      </c>
      <c r="AE662">
        <v>28080.517057021942</v>
      </c>
      <c r="AF662">
        <v>28042.024420242418</v>
      </c>
      <c r="AG662">
        <v>14059.861468729694</v>
      </c>
      <c r="AH662">
        <v>28117.525191904195</v>
      </c>
      <c r="AI662">
        <v>28089.606307948176</v>
      </c>
      <c r="AJ662">
        <v>0</v>
      </c>
      <c r="AK662">
        <v>1</v>
      </c>
      <c r="AL662">
        <v>1</v>
      </c>
    </row>
    <row r="663" spans="1:38" x14ac:dyDescent="0.25">
      <c r="A663">
        <v>134000140.33406749</v>
      </c>
      <c r="B663">
        <v>4507840.7771200351</v>
      </c>
      <c r="C663">
        <v>4978590.576393608</v>
      </c>
      <c r="D663">
        <v>4980320.161947703</v>
      </c>
      <c r="E663">
        <v>4951897.502555686</v>
      </c>
      <c r="F663">
        <v>136076.43624088055</v>
      </c>
      <c r="G663">
        <v>165060.28375000146</v>
      </c>
      <c r="H663">
        <v>163288.88000186477</v>
      </c>
      <c r="I663">
        <v>2.7332321096275324E-2</v>
      </c>
      <c r="J663">
        <v>3.3142504574535166E-2</v>
      </c>
      <c r="K663">
        <v>3.2975012087304106E-2</v>
      </c>
      <c r="L663">
        <v>3533.2881342631795</v>
      </c>
      <c r="M663">
        <v>3521.6164374682412</v>
      </c>
      <c r="N663">
        <v>3479.3158358597825</v>
      </c>
      <c r="O663">
        <v>1.9768614892702926E-2</v>
      </c>
      <c r="P663">
        <v>1.9798145215091122E-2</v>
      </c>
      <c r="Q663">
        <v>1.9560335826078825E-2</v>
      </c>
      <c r="R663">
        <v>-470749.79927357286</v>
      </c>
      <c r="S663">
        <v>-472479.38482766785</v>
      </c>
      <c r="T663">
        <v>-444056.72543565091</v>
      </c>
      <c r="U663">
        <v>-0.10442910975536386</v>
      </c>
      <c r="V663">
        <v>-0.10481279357198703</v>
      </c>
      <c r="W663">
        <v>-9.8507633119941165E-2</v>
      </c>
      <c r="X663">
        <f t="shared" si="31"/>
        <v>0.10442910975536386</v>
      </c>
      <c r="Y663">
        <f t="shared" si="32"/>
        <v>0.10481279357198703</v>
      </c>
      <c r="Z663">
        <f t="shared" si="33"/>
        <v>9.8507633119941165E-2</v>
      </c>
      <c r="AA663">
        <v>0.99379716182569089</v>
      </c>
      <c r="AB663">
        <v>0.99421291850721438</v>
      </c>
      <c r="AC663">
        <v>0.9943433334332159</v>
      </c>
      <c r="AD663">
        <v>14029.005034717973</v>
      </c>
      <c r="AE663">
        <v>28023.163849635672</v>
      </c>
      <c r="AF663">
        <v>27991.853163217856</v>
      </c>
      <c r="AG663">
        <v>14051.977102016723</v>
      </c>
      <c r="AH663">
        <v>28060.171984517925</v>
      </c>
      <c r="AI663">
        <v>28039.435050923614</v>
      </c>
      <c r="AJ663">
        <v>0</v>
      </c>
      <c r="AK663">
        <v>0</v>
      </c>
      <c r="AL663">
        <v>0</v>
      </c>
    </row>
    <row r="664" spans="1:38" x14ac:dyDescent="0.25">
      <c r="A664">
        <v>134042113.41785321</v>
      </c>
      <c r="B664">
        <v>4507840.7771200351</v>
      </c>
      <c r="C664">
        <v>4851676.7230583457</v>
      </c>
      <c r="D664">
        <v>4471949.8876725622</v>
      </c>
      <c r="E664">
        <v>4436599.059308595</v>
      </c>
      <c r="F664">
        <v>134670.30613954872</v>
      </c>
      <c r="G664">
        <v>167731.67413904835</v>
      </c>
      <c r="H664">
        <v>165333.95212003548</v>
      </c>
      <c r="I664">
        <v>2.7757477224215541E-2</v>
      </c>
      <c r="J664">
        <v>3.7507503069616178E-2</v>
      </c>
      <c r="K664">
        <v>3.7265921465935062E-2</v>
      </c>
      <c r="L664">
        <v>3496.7773103504246</v>
      </c>
      <c r="M664">
        <v>3578.6114461476809</v>
      </c>
      <c r="N664">
        <v>3522.8916862553806</v>
      </c>
      <c r="O664">
        <v>1.9579068471524352E-2</v>
      </c>
      <c r="P664">
        <v>2.0122926244460243E-2</v>
      </c>
      <c r="Q664">
        <v>1.9809607898631221E-2</v>
      </c>
      <c r="R664">
        <v>-343835.94593831059</v>
      </c>
      <c r="S664">
        <v>35890.88944747299</v>
      </c>
      <c r="T664">
        <v>71241.717811440118</v>
      </c>
      <c r="U664">
        <v>-7.6275086663105285E-2</v>
      </c>
      <c r="V664">
        <v>7.9618804704994321E-3</v>
      </c>
      <c r="W664">
        <v>1.5803956114207512E-2</v>
      </c>
      <c r="X664">
        <f t="shared" si="31"/>
        <v>7.6275086663105285E-2</v>
      </c>
      <c r="Y664">
        <f t="shared" si="32"/>
        <v>7.9618804704994321E-3</v>
      </c>
      <c r="Z664">
        <f t="shared" si="33"/>
        <v>1.5803956114207512E-2</v>
      </c>
      <c r="AA664">
        <v>0.9939297038345295</v>
      </c>
      <c r="AB664">
        <v>0.9940225479728888</v>
      </c>
      <c r="AC664">
        <v>0.99419926579206452</v>
      </c>
      <c r="AD664">
        <v>14013.819029719141</v>
      </c>
      <c r="AE664">
        <v>28070.075862962076</v>
      </c>
      <c r="AF664">
        <v>28028.221773604615</v>
      </c>
      <c r="AG664">
        <v>14036.791097017891</v>
      </c>
      <c r="AH664">
        <v>28107.083997844329</v>
      </c>
      <c r="AI664">
        <v>28075.803661310372</v>
      </c>
      <c r="AJ664">
        <v>0</v>
      </c>
      <c r="AK664">
        <v>1</v>
      </c>
      <c r="AL664">
        <v>1</v>
      </c>
    </row>
    <row r="665" spans="1:38" x14ac:dyDescent="0.25">
      <c r="A665">
        <v>134214568.58945175</v>
      </c>
      <c r="B665">
        <v>4507840.7771200351</v>
      </c>
      <c r="C665">
        <v>4455075.877955405</v>
      </c>
      <c r="D665">
        <v>4156254.3887771838</v>
      </c>
      <c r="E665">
        <v>4111995.4844531952</v>
      </c>
      <c r="F665">
        <v>135021.24022642657</v>
      </c>
      <c r="G665">
        <v>170651.09020476183</v>
      </c>
      <c r="H665">
        <v>166852.42827576827</v>
      </c>
      <c r="I665">
        <v>3.0307281834309113E-2</v>
      </c>
      <c r="J665">
        <v>4.1058865565485582E-2</v>
      </c>
      <c r="K665">
        <v>4.057699696086995E-2</v>
      </c>
      <c r="L665">
        <v>3505.8894775950098</v>
      </c>
      <c r="M665">
        <v>3640.8981657100753</v>
      </c>
      <c r="N665">
        <v>3555.24697055249</v>
      </c>
      <c r="O665">
        <v>1.9659007697518056E-2</v>
      </c>
      <c r="P665">
        <v>2.0474715282243056E-2</v>
      </c>
      <c r="Q665">
        <v>1.9993052858681869E-2</v>
      </c>
      <c r="R665">
        <v>52764.8991646301</v>
      </c>
      <c r="S665">
        <v>351586.38834285131</v>
      </c>
      <c r="T665">
        <v>395845.2926668399</v>
      </c>
      <c r="U665">
        <v>1.1705138174454443E-2</v>
      </c>
      <c r="V665">
        <v>7.7994411454672646E-2</v>
      </c>
      <c r="W665">
        <v>8.781261633640422E-2</v>
      </c>
      <c r="X665">
        <f t="shared" si="31"/>
        <v>1.1705138174454443E-2</v>
      </c>
      <c r="Y665">
        <f t="shared" si="32"/>
        <v>7.7994411454672646E-2</v>
      </c>
      <c r="Z665">
        <f t="shared" si="33"/>
        <v>8.781261633640422E-2</v>
      </c>
      <c r="AA665">
        <v>0.99386923579997644</v>
      </c>
      <c r="AB665">
        <v>0.99373065675613348</v>
      </c>
      <c r="AC665">
        <v>0.99401392832181024</v>
      </c>
      <c r="AD665">
        <v>14017.623864772437</v>
      </c>
      <c r="AE665">
        <v>28120.496548105162</v>
      </c>
      <c r="AF665">
        <v>28054.935802195887</v>
      </c>
      <c r="AG665">
        <v>14040.595932071186</v>
      </c>
      <c r="AH665">
        <v>28157.504682987415</v>
      </c>
      <c r="AI665">
        <v>28102.517689901644</v>
      </c>
      <c r="AJ665">
        <v>1</v>
      </c>
      <c r="AK665">
        <v>0</v>
      </c>
      <c r="AL665">
        <v>0</v>
      </c>
    </row>
    <row r="666" spans="1:38" x14ac:dyDescent="0.25">
      <c r="A666">
        <v>134088864.28639367</v>
      </c>
      <c r="B666">
        <v>4507840.7771200351</v>
      </c>
      <c r="C666">
        <v>4988382.8228538511</v>
      </c>
      <c r="D666">
        <v>4783502.8196256878</v>
      </c>
      <c r="E666">
        <v>4752960.1208986035</v>
      </c>
      <c r="F666">
        <v>139661.8910834532</v>
      </c>
      <c r="G666">
        <v>168846.69503438441</v>
      </c>
      <c r="H666">
        <v>167144.75543309213</v>
      </c>
      <c r="I666">
        <v>2.7997428433841152E-2</v>
      </c>
      <c r="J666">
        <v>3.5297709942104051E-2</v>
      </c>
      <c r="K666">
        <v>3.5166454416093743E-2</v>
      </c>
      <c r="L666">
        <v>3626.3861415388324</v>
      </c>
      <c r="M666">
        <v>3602.4007904037676</v>
      </c>
      <c r="N666">
        <v>3561.4757995316418</v>
      </c>
      <c r="O666">
        <v>2.0275212505513406E-2</v>
      </c>
      <c r="P666">
        <v>2.0238229279573319E-2</v>
      </c>
      <c r="Q666">
        <v>2.0008313343861543E-2</v>
      </c>
      <c r="R666">
        <v>-480542.04573381599</v>
      </c>
      <c r="S666">
        <v>-275662.04250565264</v>
      </c>
      <c r="T666">
        <v>-245119.34377856832</v>
      </c>
      <c r="U666">
        <v>-0.1066013795724223</v>
      </c>
      <c r="V666">
        <v>-6.1151681289366065E-2</v>
      </c>
      <c r="W666">
        <v>-5.4376220434114338E-2</v>
      </c>
      <c r="X666">
        <f t="shared" si="31"/>
        <v>0.1066013795724223</v>
      </c>
      <c r="Y666">
        <f t="shared" si="32"/>
        <v>6.1151681289366065E-2</v>
      </c>
      <c r="Z666">
        <f t="shared" si="33"/>
        <v>5.4376220434114338E-2</v>
      </c>
      <c r="AA666">
        <v>0.99344020974461522</v>
      </c>
      <c r="AB666">
        <v>0.99392447400661643</v>
      </c>
      <c r="AC666">
        <v>0.99405355783802773</v>
      </c>
      <c r="AD666">
        <v>14067.028261285728</v>
      </c>
      <c r="AE666">
        <v>28089.436007722037</v>
      </c>
      <c r="AF666">
        <v>28060.050696652946</v>
      </c>
      <c r="AG666">
        <v>14090.000328584478</v>
      </c>
      <c r="AH666">
        <v>28126.44414260429</v>
      </c>
      <c r="AI666">
        <v>28107.632584358704</v>
      </c>
      <c r="AJ666">
        <v>0</v>
      </c>
      <c r="AK666">
        <v>0</v>
      </c>
      <c r="AL666">
        <v>0</v>
      </c>
    </row>
    <row r="667" spans="1:38" x14ac:dyDescent="0.25">
      <c r="A667">
        <v>134027746.24693203</v>
      </c>
      <c r="B667">
        <v>4507840.7771200351</v>
      </c>
      <c r="C667">
        <v>4677991.9693343816</v>
      </c>
      <c r="D667">
        <v>4236497.6657167021</v>
      </c>
      <c r="E667">
        <v>4202763.0306887571</v>
      </c>
      <c r="F667">
        <v>134294.14817121768</v>
      </c>
      <c r="G667">
        <v>165621.27769359775</v>
      </c>
      <c r="H667">
        <v>163621.48843441563</v>
      </c>
      <c r="I667">
        <v>2.8707648292591235E-2</v>
      </c>
      <c r="J667">
        <v>3.9093914540273694E-2</v>
      </c>
      <c r="K667">
        <v>3.8931885342962345E-2</v>
      </c>
      <c r="L667">
        <v>3487.0101932592634</v>
      </c>
      <c r="M667">
        <v>3533.5854311486414</v>
      </c>
      <c r="N667">
        <v>3486.4029674911667</v>
      </c>
      <c r="O667">
        <v>1.9549646000191032E-2</v>
      </c>
      <c r="P667">
        <v>1.988375181934916E-2</v>
      </c>
      <c r="Q667">
        <v>1.9618252536575141E-2</v>
      </c>
      <c r="R667">
        <v>-170151.19221434649</v>
      </c>
      <c r="S667">
        <v>271343.11140333302</v>
      </c>
      <c r="T667">
        <v>305077.74643127806</v>
      </c>
      <c r="U667">
        <v>-3.7745608291660321E-2</v>
      </c>
      <c r="V667">
        <v>6.0193588198713718E-2</v>
      </c>
      <c r="W667">
        <v>6.7677134467510155E-2</v>
      </c>
      <c r="X667">
        <f t="shared" si="31"/>
        <v>3.7745608291660321E-2</v>
      </c>
      <c r="Y667">
        <f t="shared" si="32"/>
        <v>6.0193588198713718E-2</v>
      </c>
      <c r="Z667">
        <f t="shared" si="33"/>
        <v>6.7677134467510155E-2</v>
      </c>
      <c r="AA667">
        <v>0.9938944780207104</v>
      </c>
      <c r="AB667">
        <v>0.99411773875770271</v>
      </c>
      <c r="AC667">
        <v>0.99426589473639104</v>
      </c>
      <c r="AD667">
        <v>14009.729691522705</v>
      </c>
      <c r="AE667">
        <v>28033.07807568818</v>
      </c>
      <c r="AF667">
        <v>27997.799026482553</v>
      </c>
      <c r="AG667">
        <v>14032.701758821455</v>
      </c>
      <c r="AH667">
        <v>28070.086210570433</v>
      </c>
      <c r="AI667">
        <v>28045.38091418831</v>
      </c>
      <c r="AJ667">
        <v>1</v>
      </c>
      <c r="AK667">
        <v>0</v>
      </c>
      <c r="AL667">
        <v>0</v>
      </c>
    </row>
    <row r="668" spans="1:38" x14ac:dyDescent="0.25">
      <c r="A668">
        <v>134049343.30581328</v>
      </c>
      <c r="B668">
        <v>4507840.7771200351</v>
      </c>
      <c r="C668">
        <v>4840029.9861504631</v>
      </c>
      <c r="D668">
        <v>4819128.959395214</v>
      </c>
      <c r="E668">
        <v>4791034.5351198781</v>
      </c>
      <c r="F668">
        <v>134540.67561353956</v>
      </c>
      <c r="G668">
        <v>166581.13327851382</v>
      </c>
      <c r="H668">
        <v>165409.14859872434</v>
      </c>
      <c r="I668">
        <v>2.7797488031793584E-2</v>
      </c>
      <c r="J668">
        <v>3.4566647766035137E-2</v>
      </c>
      <c r="K668">
        <v>3.4524724751245316E-2</v>
      </c>
      <c r="L668">
        <v>3493.4113932817581</v>
      </c>
      <c r="M668">
        <v>3554.0642715373797</v>
      </c>
      <c r="N668">
        <v>3524.4939527361089</v>
      </c>
      <c r="O668">
        <v>1.9560275219970814E-2</v>
      </c>
      <c r="P668">
        <v>1.9984365948409126E-2</v>
      </c>
      <c r="Q668">
        <v>1.9818093189396781E-2</v>
      </c>
      <c r="R668">
        <v>-332189.20903042797</v>
      </c>
      <c r="S668">
        <v>-311288.18227517884</v>
      </c>
      <c r="T668">
        <v>-283193.75799984299</v>
      </c>
      <c r="U668">
        <v>-7.3691424665326508E-2</v>
      </c>
      <c r="V668">
        <v>-6.9054830830572136E-2</v>
      </c>
      <c r="W668">
        <v>-6.2822484644359938E-2</v>
      </c>
      <c r="X668">
        <f t="shared" si="31"/>
        <v>7.3691424665326508E-2</v>
      </c>
      <c r="Y668">
        <f t="shared" si="32"/>
        <v>6.9054830830572136E-2</v>
      </c>
      <c r="Z668">
        <f t="shared" si="33"/>
        <v>6.2822484644359938E-2</v>
      </c>
      <c r="AA668">
        <v>0.99387196117910825</v>
      </c>
      <c r="AB668">
        <v>0.99407089484718403</v>
      </c>
      <c r="AC668">
        <v>0.99416112044658311</v>
      </c>
      <c r="AD668">
        <v>14012.41106454299</v>
      </c>
      <c r="AE668">
        <v>28049.963599281615</v>
      </c>
      <c r="AF668">
        <v>28029.550442979955</v>
      </c>
      <c r="AG668">
        <v>14035.38313184174</v>
      </c>
      <c r="AH668">
        <v>28086.971734163868</v>
      </c>
      <c r="AI668">
        <v>28077.132330685712</v>
      </c>
      <c r="AJ668">
        <v>0</v>
      </c>
      <c r="AK668">
        <v>0</v>
      </c>
      <c r="AL668">
        <v>0</v>
      </c>
    </row>
    <row r="669" spans="1:38" x14ac:dyDescent="0.25">
      <c r="A669">
        <v>134015871.82081681</v>
      </c>
      <c r="B669">
        <v>4507840.7771200351</v>
      </c>
      <c r="C669">
        <v>4771827.2615203466</v>
      </c>
      <c r="D669">
        <v>4400353.5375152975</v>
      </c>
      <c r="E669">
        <v>4373052.0999655165</v>
      </c>
      <c r="F669">
        <v>138257.56563177987</v>
      </c>
      <c r="G669">
        <v>168744.45776205757</v>
      </c>
      <c r="H669">
        <v>167619.95848118048</v>
      </c>
      <c r="I669">
        <v>2.8973715529620782E-2</v>
      </c>
      <c r="J669">
        <v>3.8347931893068024E-2</v>
      </c>
      <c r="K669">
        <v>3.8330199286329622E-2</v>
      </c>
      <c r="L669">
        <v>3589.9221761961649</v>
      </c>
      <c r="M669">
        <v>3600.2195239563316</v>
      </c>
      <c r="N669">
        <v>3571.6012991397138</v>
      </c>
      <c r="O669">
        <v>2.0115889289430901E-2</v>
      </c>
      <c r="P669">
        <v>2.0254210443906795E-2</v>
      </c>
      <c r="Q669">
        <v>2.0093209276030834E-2</v>
      </c>
      <c r="R669">
        <v>-263986.48440031148</v>
      </c>
      <c r="S669">
        <v>107487.23960473761</v>
      </c>
      <c r="T669">
        <v>134788.67715451866</v>
      </c>
      <c r="U669">
        <v>-5.8561625721165536E-2</v>
      </c>
      <c r="V669">
        <v>2.3844506698262078E-2</v>
      </c>
      <c r="W669">
        <v>2.9900940121632316E-2</v>
      </c>
      <c r="X669">
        <f t="shared" si="31"/>
        <v>5.8561625721165536E-2</v>
      </c>
      <c r="Y669">
        <f t="shared" si="32"/>
        <v>2.3844506698262078E-2</v>
      </c>
      <c r="Z669">
        <f t="shared" si="33"/>
        <v>2.9900940121632316E-2</v>
      </c>
      <c r="AA669">
        <v>0.99354177653508391</v>
      </c>
      <c r="AB669">
        <v>0.99393868543128938</v>
      </c>
      <c r="AC669">
        <v>0.99402645442386151</v>
      </c>
      <c r="AD669">
        <v>14052.253179980897</v>
      </c>
      <c r="AE669">
        <v>28087.6661904955</v>
      </c>
      <c r="AF669">
        <v>28068.34633942202</v>
      </c>
      <c r="AG669">
        <v>14075.225247279646</v>
      </c>
      <c r="AH669">
        <v>28124.674325377753</v>
      </c>
      <c r="AI669">
        <v>28115.928227127777</v>
      </c>
      <c r="AJ669">
        <v>0</v>
      </c>
      <c r="AK669">
        <v>1</v>
      </c>
      <c r="AL669">
        <v>1</v>
      </c>
    </row>
    <row r="670" spans="1:38" x14ac:dyDescent="0.25">
      <c r="A670">
        <v>134023626.90885156</v>
      </c>
      <c r="B670">
        <v>4507840.7771200351</v>
      </c>
      <c r="C670">
        <v>4854154.3648661673</v>
      </c>
      <c r="D670">
        <v>4683029.2644872963</v>
      </c>
      <c r="E670">
        <v>4637481.9475611746</v>
      </c>
      <c r="F670">
        <v>133027.2329704749</v>
      </c>
      <c r="G670">
        <v>168088.40873793367</v>
      </c>
      <c r="H670">
        <v>164468.86256465042</v>
      </c>
      <c r="I670">
        <v>2.7404821307973084E-2</v>
      </c>
      <c r="J670">
        <v>3.5893093816986042E-2</v>
      </c>
      <c r="K670">
        <v>3.5465121896839653E-2</v>
      </c>
      <c r="L670">
        <v>3454.1141491713797</v>
      </c>
      <c r="M670">
        <v>3586.2224982960647</v>
      </c>
      <c r="N670">
        <v>3504.4585890998769</v>
      </c>
      <c r="O670">
        <v>1.9341185315773217E-2</v>
      </c>
      <c r="P670">
        <v>2.0167680499526185E-2</v>
      </c>
      <c r="Q670">
        <v>1.9707868427674961E-2</v>
      </c>
      <c r="R670">
        <v>-346313.58774613217</v>
      </c>
      <c r="S670">
        <v>-175188.4873672612</v>
      </c>
      <c r="T670">
        <v>-129641.17044113949</v>
      </c>
      <c r="U670">
        <v>-7.6824716060043416E-2</v>
      </c>
      <c r="V670">
        <v>-3.8863060172055465E-2</v>
      </c>
      <c r="W670">
        <v>-2.8759039382922597E-2</v>
      </c>
      <c r="X670">
        <f t="shared" si="31"/>
        <v>7.6824716060043416E-2</v>
      </c>
      <c r="Y670">
        <f t="shared" si="32"/>
        <v>3.8863060172055465E-2</v>
      </c>
      <c r="Z670">
        <f t="shared" si="33"/>
        <v>2.8759039382922597E-2</v>
      </c>
      <c r="AA670">
        <v>0.99408309625022007</v>
      </c>
      <c r="AB670">
        <v>0.99395796454489405</v>
      </c>
      <c r="AC670">
        <v>0.99422239227490439</v>
      </c>
      <c r="AD670">
        <v>13995.871885735798</v>
      </c>
      <c r="AE670">
        <v>28076.283823374091</v>
      </c>
      <c r="AF670">
        <v>28012.892629244954</v>
      </c>
      <c r="AG670">
        <v>14018.843953034548</v>
      </c>
      <c r="AH670">
        <v>28113.291958256345</v>
      </c>
      <c r="AI670">
        <v>28060.474516950711</v>
      </c>
      <c r="AJ670">
        <v>0</v>
      </c>
      <c r="AK670">
        <v>1</v>
      </c>
      <c r="AL670">
        <v>1</v>
      </c>
    </row>
    <row r="671" spans="1:38" x14ac:dyDescent="0.25">
      <c r="A671">
        <v>134121346.0198305</v>
      </c>
      <c r="B671">
        <v>4507840.7771200351</v>
      </c>
      <c r="C671">
        <v>4575075.059848669</v>
      </c>
      <c r="D671">
        <v>4324880.4429516084</v>
      </c>
      <c r="E671">
        <v>4298836.2714092024</v>
      </c>
      <c r="F671">
        <v>134165.29905132952</v>
      </c>
      <c r="G671">
        <v>167399.70210570231</v>
      </c>
      <c r="H671">
        <v>165646.00039646708</v>
      </c>
      <c r="I671">
        <v>2.9325267300809563E-2</v>
      </c>
      <c r="J671">
        <v>3.8706203400031274E-2</v>
      </c>
      <c r="K671">
        <v>3.853275396835866E-2</v>
      </c>
      <c r="L671">
        <v>3483.6645657649842</v>
      </c>
      <c r="M671">
        <v>3571.5287116288082</v>
      </c>
      <c r="N671">
        <v>3529.5407275723928</v>
      </c>
      <c r="O671">
        <v>1.9526999508960977E-2</v>
      </c>
      <c r="P671">
        <v>2.0088010393786462E-2</v>
      </c>
      <c r="Q671">
        <v>1.9851849598720432E-2</v>
      </c>
      <c r="R671">
        <v>-67234.282728633843</v>
      </c>
      <c r="S671">
        <v>182960.33416842669</v>
      </c>
      <c r="T671">
        <v>209004.50571083277</v>
      </c>
      <c r="U671">
        <v>-1.4914963960104291E-2</v>
      </c>
      <c r="V671">
        <v>4.0587133222863343E-2</v>
      </c>
      <c r="W671">
        <v>4.6364660165384403E-2</v>
      </c>
      <c r="X671">
        <f t="shared" si="31"/>
        <v>1.4914963960104291E-2</v>
      </c>
      <c r="Y671">
        <f t="shared" si="32"/>
        <v>4.0587133222863343E-2</v>
      </c>
      <c r="Z671">
        <f t="shared" si="33"/>
        <v>4.6364660165384403E-2</v>
      </c>
      <c r="AA671">
        <v>0.99391034618555674</v>
      </c>
      <c r="AB671">
        <v>0.99399947445507697</v>
      </c>
      <c r="AC671">
        <v>0.99413166670826281</v>
      </c>
      <c r="AD671">
        <v>14008.32629574215</v>
      </c>
      <c r="AE671">
        <v>28064.286953492723</v>
      </c>
      <c r="AF671">
        <v>28033.73150509717</v>
      </c>
      <c r="AG671">
        <v>14031.2983630409</v>
      </c>
      <c r="AH671">
        <v>28101.295088374976</v>
      </c>
      <c r="AI671">
        <v>28081.313392802927</v>
      </c>
      <c r="AJ671">
        <v>1</v>
      </c>
      <c r="AK671">
        <v>1</v>
      </c>
      <c r="AL671">
        <v>1</v>
      </c>
    </row>
    <row r="672" spans="1:38" x14ac:dyDescent="0.25">
      <c r="A672">
        <v>134005426.23285657</v>
      </c>
      <c r="B672">
        <v>4507840.7771200351</v>
      </c>
      <c r="C672">
        <v>4719617.432091454</v>
      </c>
      <c r="D672">
        <v>4548897.5281135766</v>
      </c>
      <c r="E672">
        <v>4518946.2488726284</v>
      </c>
      <c r="F672">
        <v>135315.41341626408</v>
      </c>
      <c r="G672">
        <v>169907.36337353001</v>
      </c>
      <c r="H672">
        <v>168368.02775038578</v>
      </c>
      <c r="I672">
        <v>2.8670843635794509E-2</v>
      </c>
      <c r="J672">
        <v>3.7351327947805067E-2</v>
      </c>
      <c r="K672">
        <v>3.7258249706419867E-2</v>
      </c>
      <c r="L672">
        <v>3513.5278216741517</v>
      </c>
      <c r="M672">
        <v>3625.0305046692215</v>
      </c>
      <c r="N672">
        <v>3587.5409592968417</v>
      </c>
      <c r="O672">
        <v>1.9695829755626771E-2</v>
      </c>
      <c r="P672">
        <v>2.0398781163033838E-2</v>
      </c>
      <c r="Q672">
        <v>2.0187819894992708E-2</v>
      </c>
      <c r="R672">
        <v>-211776.6549714189</v>
      </c>
      <c r="S672">
        <v>-41056.750993541442</v>
      </c>
      <c r="T672">
        <v>-11105.471752593294</v>
      </c>
      <c r="U672">
        <v>-4.6979621828328766E-2</v>
      </c>
      <c r="V672">
        <v>-9.1078529663090133E-3</v>
      </c>
      <c r="W672">
        <v>-2.4635900648843118E-3</v>
      </c>
      <c r="X672">
        <f t="shared" si="31"/>
        <v>4.6979621828328766E-2</v>
      </c>
      <c r="Y672">
        <f t="shared" si="32"/>
        <v>9.1078529663090133E-3</v>
      </c>
      <c r="Z672">
        <f t="shared" si="33"/>
        <v>2.4635900648843118E-3</v>
      </c>
      <c r="AA672">
        <v>0.99381702017891027</v>
      </c>
      <c r="AB672">
        <v>0.99383142314719075</v>
      </c>
      <c r="AC672">
        <v>0.99395003636555979</v>
      </c>
      <c r="AD672">
        <v>14020.805685420903</v>
      </c>
      <c r="AE672">
        <v>28107.734138405562</v>
      </c>
      <c r="AF672">
        <v>28081.357888085146</v>
      </c>
      <c r="AG672">
        <v>14043.777752719652</v>
      </c>
      <c r="AH672">
        <v>28144.742273287815</v>
      </c>
      <c r="AI672">
        <v>28128.939775790903</v>
      </c>
      <c r="AJ672">
        <v>0</v>
      </c>
      <c r="AK672">
        <v>1</v>
      </c>
      <c r="AL672">
        <v>1</v>
      </c>
    </row>
    <row r="673" spans="1:38" x14ac:dyDescent="0.25">
      <c r="A673">
        <v>133953918.11321743</v>
      </c>
      <c r="B673">
        <v>4507840.7771200351</v>
      </c>
      <c r="C673">
        <v>4811499.8654397689</v>
      </c>
      <c r="D673">
        <v>4554544.0907377955</v>
      </c>
      <c r="E673">
        <v>4516510.0918352297</v>
      </c>
      <c r="F673">
        <v>135331.92576998481</v>
      </c>
      <c r="G673">
        <v>167642.1270964783</v>
      </c>
      <c r="H673">
        <v>165287.27693718032</v>
      </c>
      <c r="I673">
        <v>2.8126764949543553E-2</v>
      </c>
      <c r="J673">
        <v>3.6807663677556314E-2</v>
      </c>
      <c r="K673">
        <v>3.6596237709283587E-2</v>
      </c>
      <c r="L673">
        <v>3513.9565726400201</v>
      </c>
      <c r="M673">
        <v>3576.700930002447</v>
      </c>
      <c r="N673">
        <v>3521.8971439274037</v>
      </c>
      <c r="O673">
        <v>1.9692338117809814E-2</v>
      </c>
      <c r="P673">
        <v>2.0127787645868391E-2</v>
      </c>
      <c r="Q673">
        <v>1.9819380823521266E-2</v>
      </c>
      <c r="R673">
        <v>-303659.08831973374</v>
      </c>
      <c r="S673">
        <v>-46703.313617760316</v>
      </c>
      <c r="T673">
        <v>-8669.3147151945159</v>
      </c>
      <c r="U673">
        <v>-6.736242545676939E-2</v>
      </c>
      <c r="V673">
        <v>-1.0360462120757974E-2</v>
      </c>
      <c r="W673">
        <v>-1.9231634709008421E-3</v>
      </c>
      <c r="X673">
        <f t="shared" si="31"/>
        <v>6.736242545676939E-2</v>
      </c>
      <c r="Y673">
        <f t="shared" si="32"/>
        <v>1.0360462120757974E-2</v>
      </c>
      <c r="Z673">
        <f t="shared" si="33"/>
        <v>1.9231634709008421E-3</v>
      </c>
      <c r="AA673">
        <v>0.99384458356793826</v>
      </c>
      <c r="AB673">
        <v>0.99399517738316046</v>
      </c>
      <c r="AC673">
        <v>0.99416977059763378</v>
      </c>
      <c r="AD673">
        <v>14020.984080384935</v>
      </c>
      <c r="AE673">
        <v>28068.515475933378</v>
      </c>
      <c r="AF673">
        <v>28027.396751656699</v>
      </c>
      <c r="AG673">
        <v>14043.956147683684</v>
      </c>
      <c r="AH673">
        <v>28105.523610815631</v>
      </c>
      <c r="AI673">
        <v>28074.978639362456</v>
      </c>
      <c r="AJ673">
        <v>0</v>
      </c>
      <c r="AK673">
        <v>1</v>
      </c>
      <c r="AL673">
        <v>1</v>
      </c>
    </row>
    <row r="674" spans="1:38" x14ac:dyDescent="0.25">
      <c r="A674">
        <v>134067459.45415486</v>
      </c>
      <c r="B674">
        <v>4507840.7771200351</v>
      </c>
      <c r="C674">
        <v>4773962.4054992404</v>
      </c>
      <c r="D674">
        <v>4556210.6628583837</v>
      </c>
      <c r="E674">
        <v>4522761.1444621207</v>
      </c>
      <c r="F674">
        <v>132914.62653228911</v>
      </c>
      <c r="G674">
        <v>167545.37782388614</v>
      </c>
      <c r="H674">
        <v>165304.85050632799</v>
      </c>
      <c r="I674">
        <v>2.7841573779295289E-2</v>
      </c>
      <c r="J674">
        <v>3.6772965567569892E-2</v>
      </c>
      <c r="K674">
        <v>3.6549542464504217E-2</v>
      </c>
      <c r="L674">
        <v>3451.1902704832346</v>
      </c>
      <c r="M674">
        <v>3574.6367518674469</v>
      </c>
      <c r="N674">
        <v>3522.2715968443931</v>
      </c>
      <c r="O674">
        <v>1.9329645511761129E-2</v>
      </c>
      <c r="P674">
        <v>2.0101659966942992E-2</v>
      </c>
      <c r="Q674">
        <v>1.9807189056062387E-2</v>
      </c>
      <c r="R674">
        <v>-266121.62837920524</v>
      </c>
      <c r="S674">
        <v>-48369.885738348588</v>
      </c>
      <c r="T674">
        <v>-14920.367342085578</v>
      </c>
      <c r="U674">
        <v>-5.9035276873560021E-2</v>
      </c>
      <c r="V674">
        <v>-1.0730167308449411E-2</v>
      </c>
      <c r="W674">
        <v>-3.3098700863205483E-3</v>
      </c>
      <c r="X674">
        <f t="shared" si="31"/>
        <v>5.9035276873560021E-2</v>
      </c>
      <c r="Y674">
        <f t="shared" si="32"/>
        <v>1.0730167308449411E-2</v>
      </c>
      <c r="Z674">
        <f t="shared" si="33"/>
        <v>3.3098700863205483E-3</v>
      </c>
      <c r="AA674">
        <v>0.99404431461095144</v>
      </c>
      <c r="AB674">
        <v>0.99398523345753165</v>
      </c>
      <c r="AC674">
        <v>0.99415212604388359</v>
      </c>
      <c r="AD674">
        <v>13994.633790892254</v>
      </c>
      <c r="AE674">
        <v>28066.828650629828</v>
      </c>
      <c r="AF674">
        <v>28027.707406175279</v>
      </c>
      <c r="AG674">
        <v>14017.605858191004</v>
      </c>
      <c r="AH674">
        <v>28103.836785512081</v>
      </c>
      <c r="AI674">
        <v>28075.289293881036</v>
      </c>
      <c r="AJ674">
        <v>0</v>
      </c>
      <c r="AK674">
        <v>1</v>
      </c>
      <c r="AL674">
        <v>1</v>
      </c>
    </row>
    <row r="675" spans="1:38" x14ac:dyDescent="0.25">
      <c r="A675">
        <v>134234436.68393752</v>
      </c>
      <c r="B675">
        <v>4507840.7771200351</v>
      </c>
      <c r="C675">
        <v>4554647.7862071926</v>
      </c>
      <c r="D675">
        <v>4277149.2051116964</v>
      </c>
      <c r="E675">
        <v>4243580.6051289588</v>
      </c>
      <c r="F675">
        <v>143752.04100183432</v>
      </c>
      <c r="G675">
        <v>172835.13943863503</v>
      </c>
      <c r="H675">
        <v>171024.02673847807</v>
      </c>
      <c r="I675">
        <v>3.1561615244357119E-2</v>
      </c>
      <c r="J675">
        <v>4.0408957263421322E-2</v>
      </c>
      <c r="K675">
        <v>4.0301821186516804E-2</v>
      </c>
      <c r="L675">
        <v>3732.5887918521562</v>
      </c>
      <c r="M675">
        <v>3687.4955876186496</v>
      </c>
      <c r="N675">
        <v>3644.1342762403515</v>
      </c>
      <c r="O675">
        <v>2.0914642082714107E-2</v>
      </c>
      <c r="P675">
        <v>2.072743220989768E-2</v>
      </c>
      <c r="Q675">
        <v>2.0483698049199646E-2</v>
      </c>
      <c r="R675">
        <v>-46807.009087157436</v>
      </c>
      <c r="S675">
        <v>230691.57200833876</v>
      </c>
      <c r="T675">
        <v>264260.17199107632</v>
      </c>
      <c r="U675">
        <v>-1.0383465477470002E-2</v>
      </c>
      <c r="V675">
        <v>5.1175625629732817E-2</v>
      </c>
      <c r="W675">
        <v>5.8622339398577118E-2</v>
      </c>
      <c r="X675">
        <f t="shared" si="31"/>
        <v>1.0383465477470002E-2</v>
      </c>
      <c r="Y675">
        <f t="shared" si="32"/>
        <v>5.1175625629732817E-2</v>
      </c>
      <c r="Z675">
        <f t="shared" si="33"/>
        <v>5.8622339398577118E-2</v>
      </c>
      <c r="AA675">
        <v>0.99307114555368836</v>
      </c>
      <c r="AB675">
        <v>0.99364947773160273</v>
      </c>
      <c r="AC675">
        <v>0.99378941448716895</v>
      </c>
      <c r="AD675">
        <v>14109.229534420636</v>
      </c>
      <c r="AE675">
        <v>28157.655987514743</v>
      </c>
      <c r="AF675">
        <v>28127.092532588897</v>
      </c>
      <c r="AG675">
        <v>14132.201601719386</v>
      </c>
      <c r="AH675">
        <v>28194.664122396996</v>
      </c>
      <c r="AI675">
        <v>28174.674420294654</v>
      </c>
      <c r="AJ675">
        <v>1</v>
      </c>
      <c r="AK675">
        <v>0</v>
      </c>
      <c r="AL675">
        <v>0</v>
      </c>
    </row>
    <row r="676" spans="1:38" x14ac:dyDescent="0.25">
      <c r="A676">
        <v>134119127.12208937</v>
      </c>
      <c r="B676">
        <v>4507840.7771200351</v>
      </c>
      <c r="C676">
        <v>4762441.1995290723</v>
      </c>
      <c r="D676">
        <v>4491325.8715179786</v>
      </c>
      <c r="E676">
        <v>4451517.9272476677</v>
      </c>
      <c r="F676">
        <v>138325.39627827215</v>
      </c>
      <c r="G676">
        <v>171193.1438119316</v>
      </c>
      <c r="H676">
        <v>168511.93650762082</v>
      </c>
      <c r="I676">
        <v>2.9045061237071079E-2</v>
      </c>
      <c r="J676">
        <v>3.8116393401236709E-2</v>
      </c>
      <c r="K676">
        <v>3.7854938306810366E-2</v>
      </c>
      <c r="L676">
        <v>3591.6834305691582</v>
      </c>
      <c r="M676">
        <v>3652.4630609691267</v>
      </c>
      <c r="N676">
        <v>3590.6073286537771</v>
      </c>
      <c r="O676">
        <v>2.0112412566020452E-2</v>
      </c>
      <c r="P676">
        <v>2.0533115128757443E-2</v>
      </c>
      <c r="Q676">
        <v>2.0185379682346745E-2</v>
      </c>
      <c r="R676">
        <v>-254600.42240903713</v>
      </c>
      <c r="S676">
        <v>16514.905602056533</v>
      </c>
      <c r="T676">
        <v>56322.849872367457</v>
      </c>
      <c r="U676">
        <v>-5.6479462118823105E-2</v>
      </c>
      <c r="V676">
        <v>3.6635955923464449E-3</v>
      </c>
      <c r="W676">
        <v>1.2494418648999165E-2</v>
      </c>
      <c r="X676">
        <f t="shared" si="31"/>
        <v>5.6479462118823105E-2</v>
      </c>
      <c r="Y676">
        <f t="shared" si="32"/>
        <v>3.6635955923464449E-3</v>
      </c>
      <c r="Z676">
        <f t="shared" si="33"/>
        <v>1.2494418648999165E-2</v>
      </c>
      <c r="AA676">
        <v>0.99360268010133512</v>
      </c>
      <c r="AB676">
        <v>0.99375531706652964</v>
      </c>
      <c r="AC676">
        <v>0.99395673090980152</v>
      </c>
      <c r="AD676">
        <v>14052.970276988426</v>
      </c>
      <c r="AE676">
        <v>28129.763236321742</v>
      </c>
      <c r="AF676">
        <v>28083.854334646727</v>
      </c>
      <c r="AG676">
        <v>14075.942344287176</v>
      </c>
      <c r="AH676">
        <v>28166.771371203995</v>
      </c>
      <c r="AI676">
        <v>28131.436222352484</v>
      </c>
      <c r="AJ676">
        <v>0</v>
      </c>
      <c r="AK676">
        <v>1</v>
      </c>
      <c r="AL676">
        <v>1</v>
      </c>
    </row>
    <row r="677" spans="1:38" x14ac:dyDescent="0.25">
      <c r="A677">
        <v>134026349.47009201</v>
      </c>
      <c r="B677">
        <v>4507840.7771200351</v>
      </c>
      <c r="C677">
        <v>4836786.9134311229</v>
      </c>
      <c r="D677">
        <v>4730990.9161034096</v>
      </c>
      <c r="E677">
        <v>4697425.3141601682</v>
      </c>
      <c r="F677">
        <v>131260.85332276591</v>
      </c>
      <c r="G677">
        <v>167402.75911561187</v>
      </c>
      <c r="H677">
        <v>165450.10222097422</v>
      </c>
      <c r="I677">
        <v>2.7138026891007277E-2</v>
      </c>
      <c r="J677">
        <v>3.5384290962344515E-2</v>
      </c>
      <c r="K677">
        <v>3.5221443909333197E-2</v>
      </c>
      <c r="L677">
        <v>3408.2492777633261</v>
      </c>
      <c r="M677">
        <v>3571.5939339591132</v>
      </c>
      <c r="N677">
        <v>3525.3665815791078</v>
      </c>
      <c r="O677">
        <v>1.9085045453654914E-2</v>
      </c>
      <c r="P677">
        <v>2.0085562983299436E-2</v>
      </c>
      <c r="Q677">
        <v>1.982559434886105E-2</v>
      </c>
      <c r="R677">
        <v>-328946.13631108776</v>
      </c>
      <c r="S677">
        <v>-223150.13898337446</v>
      </c>
      <c r="T677">
        <v>-189584.53704013303</v>
      </c>
      <c r="U677">
        <v>-7.2971995368754913E-2</v>
      </c>
      <c r="V677">
        <v>-4.9502666579528218E-2</v>
      </c>
      <c r="W677">
        <v>-4.2056617882864668E-2</v>
      </c>
      <c r="X677">
        <f t="shared" si="31"/>
        <v>7.2971995368754913E-2</v>
      </c>
      <c r="Y677">
        <f t="shared" si="32"/>
        <v>4.9502666579528218E-2</v>
      </c>
      <c r="Z677">
        <f t="shared" si="33"/>
        <v>4.2056617882864668E-2</v>
      </c>
      <c r="AA677">
        <v>0.9941864843070215</v>
      </c>
      <c r="AB677">
        <v>0.99400441676211793</v>
      </c>
      <c r="AC677">
        <v>0.99415057429737763</v>
      </c>
      <c r="AD677">
        <v>13976.328927636016</v>
      </c>
      <c r="AE677">
        <v>28064.340313811066</v>
      </c>
      <c r="AF677">
        <v>28030.273810904702</v>
      </c>
      <c r="AG677">
        <v>13999.300994934765</v>
      </c>
      <c r="AH677">
        <v>28101.348448693319</v>
      </c>
      <c r="AI677">
        <v>28077.85569861046</v>
      </c>
      <c r="AJ677">
        <v>0</v>
      </c>
      <c r="AK677">
        <v>0</v>
      </c>
      <c r="AL677">
        <v>1</v>
      </c>
    </row>
    <row r="678" spans="1:38" x14ac:dyDescent="0.25">
      <c r="A678">
        <v>133839735.03074799</v>
      </c>
      <c r="B678">
        <v>4507840.7771200351</v>
      </c>
      <c r="C678">
        <v>4829812.3033086304</v>
      </c>
      <c r="D678">
        <v>4680268.2698758021</v>
      </c>
      <c r="E678">
        <v>4656761.6268797498</v>
      </c>
      <c r="F678">
        <v>138999.67125284826</v>
      </c>
      <c r="G678">
        <v>176226.7990719527</v>
      </c>
      <c r="H678">
        <v>175281.009489866</v>
      </c>
      <c r="I678">
        <v>2.8779518234617E-2</v>
      </c>
      <c r="J678">
        <v>3.7653140570215467E-2</v>
      </c>
      <c r="K678">
        <v>3.7640107768907326E-2</v>
      </c>
      <c r="L678">
        <v>3609.1912947719147</v>
      </c>
      <c r="M678">
        <v>3759.8577818644771</v>
      </c>
      <c r="N678">
        <v>3734.8409275427366</v>
      </c>
      <c r="O678">
        <v>2.0237287358653655E-2</v>
      </c>
      <c r="P678">
        <v>2.1173724467311996E-2</v>
      </c>
      <c r="Q678">
        <v>2.1032841484183645E-2</v>
      </c>
      <c r="R678">
        <v>-321971.52618859522</v>
      </c>
      <c r="S678">
        <v>-172427.49275576696</v>
      </c>
      <c r="T678">
        <v>-148920.84975971468</v>
      </c>
      <c r="U678">
        <v>-7.1424777872100456E-2</v>
      </c>
      <c r="V678">
        <v>-3.8250573008465322E-2</v>
      </c>
      <c r="W678">
        <v>-3.303596047925568E-2</v>
      </c>
      <c r="X678">
        <f t="shared" si="31"/>
        <v>7.1424777872100456E-2</v>
      </c>
      <c r="Y678">
        <f t="shared" si="32"/>
        <v>3.8250573008465322E-2</v>
      </c>
      <c r="Z678">
        <f t="shared" si="33"/>
        <v>3.303596047925568E-2</v>
      </c>
      <c r="AA678">
        <v>0.99346855410721491</v>
      </c>
      <c r="AB678">
        <v>0.99338841424054747</v>
      </c>
      <c r="AC678">
        <v>0.99346712426348072</v>
      </c>
      <c r="AD678">
        <v>14060.079565478674</v>
      </c>
      <c r="AE678">
        <v>28214.440989000883</v>
      </c>
      <c r="AF678">
        <v>28198.933995417538</v>
      </c>
      <c r="AG678">
        <v>14083.051632777424</v>
      </c>
      <c r="AH678">
        <v>28251.449123883136</v>
      </c>
      <c r="AI678">
        <v>28246.515883123295</v>
      </c>
      <c r="AJ678">
        <v>0</v>
      </c>
      <c r="AK678">
        <v>1</v>
      </c>
      <c r="AL678">
        <v>1</v>
      </c>
    </row>
    <row r="679" spans="1:38" x14ac:dyDescent="0.25">
      <c r="A679">
        <v>134151287.54790206</v>
      </c>
      <c r="B679">
        <v>4507840.7771200351</v>
      </c>
      <c r="C679">
        <v>4725149.5760809025</v>
      </c>
      <c r="D679">
        <v>4589967.9380557733</v>
      </c>
      <c r="E679">
        <v>4558355.3754549008</v>
      </c>
      <c r="F679">
        <v>133429.46107217745</v>
      </c>
      <c r="G679">
        <v>166541.82059464816</v>
      </c>
      <c r="H679">
        <v>164850.55276476007</v>
      </c>
      <c r="I679">
        <v>2.8238145464771824E-2</v>
      </c>
      <c r="J679">
        <v>3.6283874493727344E-2</v>
      </c>
      <c r="K679">
        <v>3.616448020977496E-2</v>
      </c>
      <c r="L679">
        <v>3464.5581894348757</v>
      </c>
      <c r="M679">
        <v>3553.2255222601034</v>
      </c>
      <c r="N679">
        <v>3512.591541923231</v>
      </c>
      <c r="O679">
        <v>1.9396349484672625E-2</v>
      </c>
      <c r="P679">
        <v>1.9970587463937092E-2</v>
      </c>
      <c r="Q679">
        <v>1.974220779784451E-2</v>
      </c>
      <c r="R679">
        <v>-217308.79896086734</v>
      </c>
      <c r="S679">
        <v>-82127.160935738124</v>
      </c>
      <c r="T679">
        <v>-50514.598334865645</v>
      </c>
      <c r="U679">
        <v>-4.8206848845202863E-2</v>
      </c>
      <c r="V679">
        <v>-1.8218735975010954E-2</v>
      </c>
      <c r="W679">
        <v>-1.1205941121802079E-2</v>
      </c>
      <c r="X679">
        <f t="shared" si="31"/>
        <v>4.8206848845202863E-2</v>
      </c>
      <c r="Y679">
        <f t="shared" si="32"/>
        <v>1.8218735975010954E-2</v>
      </c>
      <c r="Z679">
        <f t="shared" si="33"/>
        <v>1.1205941121802079E-2</v>
      </c>
      <c r="AA679">
        <v>0.99398866623114535</v>
      </c>
      <c r="AB679">
        <v>0.99406945282479886</v>
      </c>
      <c r="AC679">
        <v>0.99419634081981867</v>
      </c>
      <c r="AD679">
        <v>14000.285795722004</v>
      </c>
      <c r="AE679">
        <v>28049.273934030669</v>
      </c>
      <c r="AF679">
        <v>28019.665987949087</v>
      </c>
      <c r="AG679">
        <v>14023.257863020754</v>
      </c>
      <c r="AH679">
        <v>28086.282068912922</v>
      </c>
      <c r="AI679">
        <v>28067.247875654844</v>
      </c>
      <c r="AJ679">
        <v>0</v>
      </c>
      <c r="AK679">
        <v>1</v>
      </c>
      <c r="AL679">
        <v>1</v>
      </c>
    </row>
    <row r="680" spans="1:38" x14ac:dyDescent="0.25">
      <c r="A680">
        <v>134042890.72080258</v>
      </c>
      <c r="B680">
        <v>4507840.7771200351</v>
      </c>
      <c r="C680">
        <v>4835852.5385848377</v>
      </c>
      <c r="D680">
        <v>4626819.2284211963</v>
      </c>
      <c r="E680">
        <v>4590636.1156957801</v>
      </c>
      <c r="F680">
        <v>133688.2628337752</v>
      </c>
      <c r="G680">
        <v>165539.68531784916</v>
      </c>
      <c r="H680">
        <v>163267.96750955973</v>
      </c>
      <c r="I680">
        <v>2.7645231480300202E-2</v>
      </c>
      <c r="J680">
        <v>3.5778291120817367E-2</v>
      </c>
      <c r="K680">
        <v>3.5565434374406742E-2</v>
      </c>
      <c r="L680">
        <v>3471.2780978822211</v>
      </c>
      <c r="M680">
        <v>3531.8446304843005</v>
      </c>
      <c r="N680">
        <v>3478.8702380600753</v>
      </c>
      <c r="O680">
        <v>1.9438897266879428E-2</v>
      </c>
      <c r="P680">
        <v>1.9861228426548042E-2</v>
      </c>
      <c r="Q680">
        <v>1.9563328428452466E-2</v>
      </c>
      <c r="R680">
        <v>-328011.76146480255</v>
      </c>
      <c r="S680">
        <v>-118978.4513011612</v>
      </c>
      <c r="T680">
        <v>-82795.338575745001</v>
      </c>
      <c r="U680">
        <v>-7.2764717673626966E-2</v>
      </c>
      <c r="V680">
        <v>-2.6393667652381908E-2</v>
      </c>
      <c r="W680">
        <v>-1.8366961627389423E-2</v>
      </c>
      <c r="X680">
        <f t="shared" si="31"/>
        <v>7.2764717673626966E-2</v>
      </c>
      <c r="Y680">
        <f t="shared" si="32"/>
        <v>2.6393667652381908E-2</v>
      </c>
      <c r="Z680">
        <f t="shared" si="33"/>
        <v>1.8366961627389423E-2</v>
      </c>
      <c r="AA680">
        <v>0.99399067331219582</v>
      </c>
      <c r="AB680">
        <v>0.99414535751062727</v>
      </c>
      <c r="AC680">
        <v>0.99431185002636402</v>
      </c>
      <c r="AD680">
        <v>14003.118766056696</v>
      </c>
      <c r="AE680">
        <v>28031.638214391773</v>
      </c>
      <c r="AF680">
        <v>27991.478917183424</v>
      </c>
      <c r="AG680">
        <v>14026.090833355445</v>
      </c>
      <c r="AH680">
        <v>28068.646349274026</v>
      </c>
      <c r="AI680">
        <v>28039.060804889181</v>
      </c>
      <c r="AJ680">
        <v>0</v>
      </c>
      <c r="AK680">
        <v>1</v>
      </c>
      <c r="AL680">
        <v>1</v>
      </c>
    </row>
    <row r="681" spans="1:38" x14ac:dyDescent="0.25">
      <c r="A681">
        <v>134206598.25418091</v>
      </c>
      <c r="B681">
        <v>4507840.7771200351</v>
      </c>
      <c r="C681">
        <v>4503816.5360912513</v>
      </c>
      <c r="D681">
        <v>4418905.6410030294</v>
      </c>
      <c r="E681">
        <v>4385963.2533170152</v>
      </c>
      <c r="F681">
        <v>139481.53155237759</v>
      </c>
      <c r="G681">
        <v>171269.27657311055</v>
      </c>
      <c r="H681">
        <v>169464.54182322478</v>
      </c>
      <c r="I681">
        <v>3.0969629964863112E-2</v>
      </c>
      <c r="J681">
        <v>3.8758301373060057E-2</v>
      </c>
      <c r="K681">
        <v>3.8637930150249702E-2</v>
      </c>
      <c r="L681">
        <v>3621.7030221931536</v>
      </c>
      <c r="M681">
        <v>3654.0873789280345</v>
      </c>
      <c r="N681">
        <v>3610.905188250018</v>
      </c>
      <c r="O681">
        <v>2.0304118298232161E-2</v>
      </c>
      <c r="P681">
        <v>2.0547329593692133E-2</v>
      </c>
      <c r="Q681">
        <v>2.0304511452682285E-2</v>
      </c>
      <c r="R681">
        <v>4024.2410287838429</v>
      </c>
      <c r="S681">
        <v>88935.136117005721</v>
      </c>
      <c r="T681">
        <v>121877.5238030199</v>
      </c>
      <c r="U681">
        <v>8.9272031284007465E-4</v>
      </c>
      <c r="V681">
        <v>1.9728987893362221E-2</v>
      </c>
      <c r="W681">
        <v>2.703678542099814E-2</v>
      </c>
      <c r="X681">
        <f t="shared" si="31"/>
        <v>8.9272031284007465E-4</v>
      </c>
      <c r="Y681">
        <f t="shared" si="32"/>
        <v>1.9728987893362221E-2</v>
      </c>
      <c r="Z681">
        <f t="shared" si="33"/>
        <v>2.703678542099814E-2</v>
      </c>
      <c r="AA681">
        <v>0.99346768272247077</v>
      </c>
      <c r="AB681">
        <v>0.99375111806805538</v>
      </c>
      <c r="AC681">
        <v>0.99388953849990025</v>
      </c>
      <c r="AD681">
        <v>14065.139012607495</v>
      </c>
      <c r="AE681">
        <v>28131.062414967852</v>
      </c>
      <c r="AF681">
        <v>28100.326014078113</v>
      </c>
      <c r="AG681">
        <v>14088.111079906244</v>
      </c>
      <c r="AH681">
        <v>28168.070549850105</v>
      </c>
      <c r="AI681">
        <v>28147.90790178387</v>
      </c>
      <c r="AJ681">
        <v>1</v>
      </c>
      <c r="AK681">
        <v>1</v>
      </c>
      <c r="AL681">
        <v>1</v>
      </c>
    </row>
    <row r="682" spans="1:38" x14ac:dyDescent="0.25">
      <c r="A682">
        <v>134043187.14568187</v>
      </c>
      <c r="B682">
        <v>4507840.7771200351</v>
      </c>
      <c r="C682">
        <v>4915414.5183535246</v>
      </c>
      <c r="D682">
        <v>4815069.3185925717</v>
      </c>
      <c r="E682">
        <v>4785725.3637794778</v>
      </c>
      <c r="F682">
        <v>142308.21101279047</v>
      </c>
      <c r="G682">
        <v>167288.20997002427</v>
      </c>
      <c r="H682">
        <v>165969.1416734948</v>
      </c>
      <c r="I682">
        <v>2.8951416097549851E-2</v>
      </c>
      <c r="J682">
        <v>3.4742637935464248E-2</v>
      </c>
      <c r="K682">
        <v>3.4680038877622173E-2</v>
      </c>
      <c r="L682">
        <v>3695.0990727713934</v>
      </c>
      <c r="M682">
        <v>3569.1499895720417</v>
      </c>
      <c r="N682">
        <v>3536.4261355828462</v>
      </c>
      <c r="O682">
        <v>2.0676182878213867E-2</v>
      </c>
      <c r="P682">
        <v>2.0063144031373662E-2</v>
      </c>
      <c r="Q682">
        <v>1.9879194520211318E-2</v>
      </c>
      <c r="R682">
        <v>-407573.74123348948</v>
      </c>
      <c r="S682">
        <v>-307228.54147253651</v>
      </c>
      <c r="T682">
        <v>-277884.58665944263</v>
      </c>
      <c r="U682">
        <v>-9.0414404896944869E-2</v>
      </c>
      <c r="V682">
        <v>-6.8154257584230465E-2</v>
      </c>
      <c r="W682">
        <v>-6.1644720920461894E-2</v>
      </c>
      <c r="X682">
        <f t="shared" si="31"/>
        <v>9.0414404896944869E-2</v>
      </c>
      <c r="Y682">
        <f t="shared" si="32"/>
        <v>6.8154257584230465E-2</v>
      </c>
      <c r="Z682">
        <f t="shared" si="33"/>
        <v>6.1644720920461894E-2</v>
      </c>
      <c r="AA682">
        <v>0.99312279970816431</v>
      </c>
      <c r="AB682">
        <v>0.99399515868866073</v>
      </c>
      <c r="AC682">
        <v>0.99409665045975282</v>
      </c>
      <c r="AD682">
        <v>14094.471123530666</v>
      </c>
      <c r="AE682">
        <v>28062.34018445358</v>
      </c>
      <c r="AF682">
        <v>28039.426173346885</v>
      </c>
      <c r="AG682">
        <v>14117.443190829415</v>
      </c>
      <c r="AH682">
        <v>28099.348319335833</v>
      </c>
      <c r="AI682">
        <v>28087.008061052642</v>
      </c>
      <c r="AJ682">
        <v>0</v>
      </c>
      <c r="AK682">
        <v>0</v>
      </c>
      <c r="AL682">
        <v>0</v>
      </c>
    </row>
    <row r="683" spans="1:38" x14ac:dyDescent="0.25">
      <c r="A683">
        <v>133867730.15570349</v>
      </c>
      <c r="B683">
        <v>4507840.7771200351</v>
      </c>
      <c r="C683">
        <v>4997794.5244339928</v>
      </c>
      <c r="D683">
        <v>4840562.3250705963</v>
      </c>
      <c r="E683">
        <v>4806064.6528085675</v>
      </c>
      <c r="F683">
        <v>126538.89897185093</v>
      </c>
      <c r="G683">
        <v>159647.59173167334</v>
      </c>
      <c r="H683">
        <v>157667.94453156198</v>
      </c>
      <c r="I683">
        <v>2.5318947858541989E-2</v>
      </c>
      <c r="J683">
        <v>3.298120776274583E-2</v>
      </c>
      <c r="K683">
        <v>3.2806039019767246E-2</v>
      </c>
      <c r="L683">
        <v>3285.6415306800145</v>
      </c>
      <c r="M683">
        <v>3406.1348403835805</v>
      </c>
      <c r="N683">
        <v>3359.5464443742908</v>
      </c>
      <c r="O683">
        <v>1.8400735606697513E-2</v>
      </c>
      <c r="P683">
        <v>1.9167953171298498E-2</v>
      </c>
      <c r="Q683">
        <v>1.8905777938995772E-2</v>
      </c>
      <c r="R683">
        <v>-489953.74731395766</v>
      </c>
      <c r="S683">
        <v>-332721.54795056116</v>
      </c>
      <c r="T683">
        <v>-298223.87568853237</v>
      </c>
      <c r="U683">
        <v>-0.1086892309508276</v>
      </c>
      <c r="V683">
        <v>-7.3809516440625028E-2</v>
      </c>
      <c r="W683">
        <v>-6.6156701275296895E-2</v>
      </c>
      <c r="X683">
        <f t="shared" si="31"/>
        <v>0.1086892309508276</v>
      </c>
      <c r="Y683">
        <f t="shared" si="32"/>
        <v>7.3809516440625028E-2</v>
      </c>
      <c r="Z683">
        <f t="shared" si="33"/>
        <v>6.6156701275296895E-2</v>
      </c>
      <c r="AA683">
        <v>0.99459596432098096</v>
      </c>
      <c r="AB683">
        <v>0.99455140640707929</v>
      </c>
      <c r="AC683">
        <v>0.99469214048140187</v>
      </c>
      <c r="AD683">
        <v>13922.765886001258</v>
      </c>
      <c r="AE683">
        <v>27925.738733498947</v>
      </c>
      <c r="AF683">
        <v>27889.496387131014</v>
      </c>
      <c r="AG683">
        <v>13945.737953300008</v>
      </c>
      <c r="AH683">
        <v>27962.7468683812</v>
      </c>
      <c r="AI683">
        <v>27937.078274836771</v>
      </c>
      <c r="AJ683">
        <v>0</v>
      </c>
      <c r="AK683">
        <v>0</v>
      </c>
      <c r="AL683">
        <v>0</v>
      </c>
    </row>
    <row r="684" spans="1:38" x14ac:dyDescent="0.25">
      <c r="A684">
        <v>133875641.99531043</v>
      </c>
      <c r="B684">
        <v>4507840.7771200351</v>
      </c>
      <c r="C684">
        <v>4855178.519628684</v>
      </c>
      <c r="D684">
        <v>4599084.3324551769</v>
      </c>
      <c r="E684">
        <v>4565577.0253978381</v>
      </c>
      <c r="F684">
        <v>135933.42028374286</v>
      </c>
      <c r="G684">
        <v>168005.24143060239</v>
      </c>
      <c r="H684">
        <v>166089.15311350371</v>
      </c>
      <c r="I684">
        <v>2.7997615274945403E-2</v>
      </c>
      <c r="J684">
        <v>3.6530150196422778E-2</v>
      </c>
      <c r="K684">
        <v>3.6378567745011581E-2</v>
      </c>
      <c r="L684">
        <v>3529.5746582321763</v>
      </c>
      <c r="M684">
        <v>3584.4480959389148</v>
      </c>
      <c r="N684">
        <v>3538.9833072879992</v>
      </c>
      <c r="O684">
        <v>1.9786161156351269E-2</v>
      </c>
      <c r="P684">
        <v>2.0180696969447749E-2</v>
      </c>
      <c r="Q684">
        <v>1.9924726985230755E-2</v>
      </c>
      <c r="R684">
        <v>-347337.74250864889</v>
      </c>
      <c r="S684">
        <v>-91243.555335141718</v>
      </c>
      <c r="T684">
        <v>-57736.248277802952</v>
      </c>
      <c r="U684">
        <v>-7.7051910145450098E-2</v>
      </c>
      <c r="V684">
        <v>-2.0241077679197736E-2</v>
      </c>
      <c r="W684">
        <v>-1.2807960869170146E-2</v>
      </c>
      <c r="X684">
        <f t="shared" si="31"/>
        <v>7.7051910145450098E-2</v>
      </c>
      <c r="Y684">
        <f t="shared" si="32"/>
        <v>2.0241077679197736E-2</v>
      </c>
      <c r="Z684">
        <f t="shared" si="33"/>
        <v>1.2807960869170146E-2</v>
      </c>
      <c r="AA684">
        <v>0.99375974523230048</v>
      </c>
      <c r="AB684">
        <v>0.99395721981164042</v>
      </c>
      <c r="AC684">
        <v>0.99410143170759113</v>
      </c>
      <c r="AD684">
        <v>14027.467668746949</v>
      </c>
      <c r="AE684">
        <v>28074.837709311174</v>
      </c>
      <c r="AF684">
        <v>28041.53829310706</v>
      </c>
      <c r="AG684">
        <v>14050.439736045699</v>
      </c>
      <c r="AH684">
        <v>28111.845844193427</v>
      </c>
      <c r="AI684">
        <v>28089.120180812817</v>
      </c>
      <c r="AJ684">
        <v>0</v>
      </c>
      <c r="AK684">
        <v>1</v>
      </c>
      <c r="AL684">
        <v>1</v>
      </c>
    </row>
    <row r="685" spans="1:38" x14ac:dyDescent="0.25">
      <c r="A685">
        <v>133956871.49217241</v>
      </c>
      <c r="B685">
        <v>4507840.7771200351</v>
      </c>
      <c r="C685">
        <v>4827727.0387540702</v>
      </c>
      <c r="D685">
        <v>4601817.399937911</v>
      </c>
      <c r="E685">
        <v>4559862.972835972</v>
      </c>
      <c r="F685">
        <v>140236.59513408272</v>
      </c>
      <c r="G685">
        <v>174508.98473395995</v>
      </c>
      <c r="H685">
        <v>171614.16109152726</v>
      </c>
      <c r="I685">
        <v>2.9048161589988047E-2</v>
      </c>
      <c r="J685">
        <v>3.7921753422096777E-2</v>
      </c>
      <c r="K685">
        <v>3.7635815399249407E-2</v>
      </c>
      <c r="L685">
        <v>3641.3086002605446</v>
      </c>
      <c r="M685">
        <v>3723.2076376156247</v>
      </c>
      <c r="N685">
        <v>3656.708701393035</v>
      </c>
      <c r="O685">
        <v>2.0402621027119115E-2</v>
      </c>
      <c r="P685">
        <v>2.0950256480505761E-2</v>
      </c>
      <c r="Q685">
        <v>2.0576071126063307E-2</v>
      </c>
      <c r="R685">
        <v>-319886.26163403504</v>
      </c>
      <c r="S685">
        <v>-93976.622817875817</v>
      </c>
      <c r="T685">
        <v>-52022.195715936832</v>
      </c>
      <c r="U685">
        <v>-7.0962191756560586E-2</v>
      </c>
      <c r="V685">
        <v>-2.0847369608718858E-2</v>
      </c>
      <c r="W685">
        <v>-1.1540380037374062E-2</v>
      </c>
      <c r="X685">
        <f t="shared" si="31"/>
        <v>7.0962191756560586E-2</v>
      </c>
      <c r="Y685">
        <f t="shared" si="32"/>
        <v>2.0847369608718858E-2</v>
      </c>
      <c r="Z685">
        <f t="shared" si="33"/>
        <v>1.1540380037374062E-2</v>
      </c>
      <c r="AA685">
        <v>0.99340034037239311</v>
      </c>
      <c r="AB685">
        <v>0.99348301181633336</v>
      </c>
      <c r="AC685">
        <v>0.99370507544682618</v>
      </c>
      <c r="AD685">
        <v>14073.031998670145</v>
      </c>
      <c r="AE685">
        <v>28185.818339910944</v>
      </c>
      <c r="AF685">
        <v>28137.157810458808</v>
      </c>
      <c r="AG685">
        <v>14096.004065968895</v>
      </c>
      <c r="AH685">
        <v>28222.826474793197</v>
      </c>
      <c r="AI685">
        <v>28184.739698164565</v>
      </c>
      <c r="AJ685">
        <v>0</v>
      </c>
      <c r="AK685">
        <v>1</v>
      </c>
      <c r="AL685">
        <v>1</v>
      </c>
    </row>
    <row r="686" spans="1:38" x14ac:dyDescent="0.25">
      <c r="A686">
        <v>133972542.9422273</v>
      </c>
      <c r="B686">
        <v>4507840.7771200351</v>
      </c>
      <c r="C686">
        <v>4680664.3239545971</v>
      </c>
      <c r="D686">
        <v>4530180.5349814519</v>
      </c>
      <c r="E686">
        <v>4497202.581459688</v>
      </c>
      <c r="F686">
        <v>136381.79001657327</v>
      </c>
      <c r="G686">
        <v>169359.8621011221</v>
      </c>
      <c r="H686">
        <v>167003.08859658675</v>
      </c>
      <c r="I686">
        <v>2.91372721001593E-2</v>
      </c>
      <c r="J686">
        <v>3.7384793121013116E-2</v>
      </c>
      <c r="K686">
        <v>3.7134882312190927E-2</v>
      </c>
      <c r="L686">
        <v>3541.2167874687775</v>
      </c>
      <c r="M686">
        <v>3613.3493816477276</v>
      </c>
      <c r="N686">
        <v>3558.4572004227243</v>
      </c>
      <c r="O686">
        <v>1.9859822855634975E-2</v>
      </c>
      <c r="P686">
        <v>2.0340140068292354E-2</v>
      </c>
      <c r="Q686">
        <v>2.003114291998407E-2</v>
      </c>
      <c r="R686">
        <v>-172823.54683456197</v>
      </c>
      <c r="S686">
        <v>-22339.757861416787</v>
      </c>
      <c r="T686">
        <v>10638.195660347119</v>
      </c>
      <c r="U686">
        <v>-3.8338431941017957E-2</v>
      </c>
      <c r="V686">
        <v>-4.9557557522449114E-3</v>
      </c>
      <c r="W686">
        <v>2.3599315473479608E-3</v>
      </c>
      <c r="X686">
        <f t="shared" si="31"/>
        <v>3.8338431941017957E-2</v>
      </c>
      <c r="Y686">
        <f t="shared" si="32"/>
        <v>4.9557557522449114E-3</v>
      </c>
      <c r="Z686">
        <f t="shared" si="33"/>
        <v>2.3599315473479608E-3</v>
      </c>
      <c r="AA686">
        <v>0.99375290634339375</v>
      </c>
      <c r="AB686">
        <v>0.99387393982374239</v>
      </c>
      <c r="AC686">
        <v>0.99405047603473551</v>
      </c>
      <c r="AD686">
        <v>14032.282068508486</v>
      </c>
      <c r="AE686">
        <v>28098.303223854295</v>
      </c>
      <c r="AF686">
        <v>28057.573047741142</v>
      </c>
      <c r="AG686">
        <v>14055.254135807236</v>
      </c>
      <c r="AH686">
        <v>28135.311358736548</v>
      </c>
      <c r="AI686">
        <v>28105.154935446899</v>
      </c>
      <c r="AJ686">
        <v>1</v>
      </c>
      <c r="AK686">
        <v>1</v>
      </c>
      <c r="AL686">
        <v>1</v>
      </c>
    </row>
    <row r="687" spans="1:38" x14ac:dyDescent="0.25">
      <c r="A687">
        <v>133845654.78995769</v>
      </c>
      <c r="B687">
        <v>4507840.7771200351</v>
      </c>
      <c r="C687">
        <v>5014313.1033713445</v>
      </c>
      <c r="D687">
        <v>4888679.7622814113</v>
      </c>
      <c r="E687">
        <v>4852115.8703269064</v>
      </c>
      <c r="F687">
        <v>132248.02644433567</v>
      </c>
      <c r="G687">
        <v>165896.26280042724</v>
      </c>
      <c r="H687">
        <v>163396.94688109664</v>
      </c>
      <c r="I687">
        <v>2.6374106227116029E-2</v>
      </c>
      <c r="J687">
        <v>3.3934778072476579E-2</v>
      </c>
      <c r="K687">
        <v>3.3675400845299255E-2</v>
      </c>
      <c r="L687">
        <v>3433.8816882912715</v>
      </c>
      <c r="M687">
        <v>3539.4523305036455</v>
      </c>
      <c r="N687">
        <v>3481.6184960546339</v>
      </c>
      <c r="O687">
        <v>1.9229366335240285E-2</v>
      </c>
      <c r="P687">
        <v>1.9919072870290364E-2</v>
      </c>
      <c r="Q687">
        <v>1.9593599815368828E-2</v>
      </c>
      <c r="R687">
        <v>-506472.32625130937</v>
      </c>
      <c r="S687">
        <v>-380838.98516137619</v>
      </c>
      <c r="T687">
        <v>-344275.0932068713</v>
      </c>
      <c r="U687">
        <v>-0.11235364142006894</v>
      </c>
      <c r="V687">
        <v>-8.4483681654054829E-2</v>
      </c>
      <c r="W687">
        <v>-7.6372505203438315E-2</v>
      </c>
      <c r="X687">
        <f t="shared" si="31"/>
        <v>0.11235364142006894</v>
      </c>
      <c r="Y687">
        <f t="shared" si="32"/>
        <v>8.4483681654054829E-2</v>
      </c>
      <c r="Z687">
        <f t="shared" si="33"/>
        <v>7.6372505203438315E-2</v>
      </c>
      <c r="AA687">
        <v>0.99408548487788151</v>
      </c>
      <c r="AB687">
        <v>0.99407808229984485</v>
      </c>
      <c r="AC687">
        <v>0.99426213966308097</v>
      </c>
      <c r="AD687">
        <v>13987.283046956818</v>
      </c>
      <c r="AE687">
        <v>28037.925521559293</v>
      </c>
      <c r="AF687">
        <v>27993.786344315096</v>
      </c>
      <c r="AG687">
        <v>14010.255114255568</v>
      </c>
      <c r="AH687">
        <v>28074.933656441546</v>
      </c>
      <c r="AI687">
        <v>28041.368232020854</v>
      </c>
      <c r="AJ687">
        <v>0</v>
      </c>
      <c r="AK687">
        <v>0</v>
      </c>
      <c r="AL687">
        <v>0</v>
      </c>
    </row>
    <row r="688" spans="1:38" x14ac:dyDescent="0.25">
      <c r="A688">
        <v>134075896.89503607</v>
      </c>
      <c r="B688">
        <v>4507840.7771200351</v>
      </c>
      <c r="C688">
        <v>4807240.875636016</v>
      </c>
      <c r="D688">
        <v>4438494.4443261521</v>
      </c>
      <c r="E688">
        <v>4395792.9744351553</v>
      </c>
      <c r="F688">
        <v>142179.26642668829</v>
      </c>
      <c r="G688">
        <v>173299.66522921683</v>
      </c>
      <c r="H688">
        <v>170315.81483455945</v>
      </c>
      <c r="I688">
        <v>2.9576064546147262E-2</v>
      </c>
      <c r="J688">
        <v>3.9044695764067133E-2</v>
      </c>
      <c r="K688">
        <v>3.874518564115146E-2</v>
      </c>
      <c r="L688">
        <v>3691.75096645234</v>
      </c>
      <c r="M688">
        <v>3697.406400944395</v>
      </c>
      <c r="N688">
        <v>3629.0438861756984</v>
      </c>
      <c r="O688">
        <v>2.067327717929128E-2</v>
      </c>
      <c r="P688">
        <v>2.0789492067401785E-2</v>
      </c>
      <c r="Q688">
        <v>2.0405108582230005E-2</v>
      </c>
      <c r="R688">
        <v>-299400.09851598088</v>
      </c>
      <c r="S688">
        <v>69346.332793883048</v>
      </c>
      <c r="T688">
        <v>112047.80268487986</v>
      </c>
      <c r="U688">
        <v>-6.6417629485853599E-2</v>
      </c>
      <c r="V688">
        <v>1.5383492058072859E-2</v>
      </c>
      <c r="W688">
        <v>2.4856202387091599E-2</v>
      </c>
      <c r="X688">
        <f t="shared" si="31"/>
        <v>6.6417629485853599E-2</v>
      </c>
      <c r="Y688">
        <f t="shared" si="32"/>
        <v>1.5383492058072859E-2</v>
      </c>
      <c r="Z688">
        <f t="shared" si="33"/>
        <v>2.4856202387091599E-2</v>
      </c>
      <c r="AA688">
        <v>0.99319910711177817</v>
      </c>
      <c r="AB688">
        <v>0.99356386968764709</v>
      </c>
      <c r="AC688">
        <v>0.99379113423459309</v>
      </c>
      <c r="AD688">
        <v>14093.145813893227</v>
      </c>
      <c r="AE688">
        <v>28165.498857729839</v>
      </c>
      <c r="AF688">
        <v>28114.96738397946</v>
      </c>
      <c r="AG688">
        <v>14116.117881191976</v>
      </c>
      <c r="AH688">
        <v>28202.506992612092</v>
      </c>
      <c r="AI688">
        <v>28162.549271685217</v>
      </c>
      <c r="AJ688">
        <v>0</v>
      </c>
      <c r="AK688">
        <v>1</v>
      </c>
      <c r="AL688">
        <v>1</v>
      </c>
    </row>
    <row r="689" spans="1:38" x14ac:dyDescent="0.25">
      <c r="A689">
        <v>134078549.0930637</v>
      </c>
      <c r="B689">
        <v>4507840.7771200351</v>
      </c>
      <c r="C689">
        <v>4893522.7729354724</v>
      </c>
      <c r="D689">
        <v>4637369.0264130738</v>
      </c>
      <c r="E689">
        <v>4601626.8538969625</v>
      </c>
      <c r="F689">
        <v>142282.39156600146</v>
      </c>
      <c r="G689">
        <v>169031.00413970495</v>
      </c>
      <c r="H689">
        <v>166579.15600360569</v>
      </c>
      <c r="I689">
        <v>2.9075657387949719E-2</v>
      </c>
      <c r="J689">
        <v>3.6449763470828969E-2</v>
      </c>
      <c r="K689">
        <v>3.6200057347660734E-2</v>
      </c>
      <c r="L689">
        <v>3694.4286587930951</v>
      </c>
      <c r="M689">
        <v>3606.3330868964536</v>
      </c>
      <c r="N689">
        <v>3549.4241579762397</v>
      </c>
      <c r="O689">
        <v>2.0671229960036654E-2</v>
      </c>
      <c r="P689">
        <v>2.0268810230129435E-2</v>
      </c>
      <c r="Q689">
        <v>1.9948962824776095E-2</v>
      </c>
      <c r="R689">
        <v>-385681.99581543729</v>
      </c>
      <c r="S689">
        <v>-129528.24929303862</v>
      </c>
      <c r="T689">
        <v>-93786.076776927337</v>
      </c>
      <c r="U689">
        <v>-8.5558034297263136E-2</v>
      </c>
      <c r="V689">
        <v>-2.8733989441346572E-2</v>
      </c>
      <c r="W689">
        <v>-2.0805099694946479E-2</v>
      </c>
      <c r="X689">
        <f t="shared" si="31"/>
        <v>8.5558034297263136E-2</v>
      </c>
      <c r="Y689">
        <f t="shared" si="32"/>
        <v>2.8733989441346572E-2</v>
      </c>
      <c r="Z689">
        <f t="shared" si="33"/>
        <v>2.0805099694946479E-2</v>
      </c>
      <c r="AA689">
        <v>0.99321481797374001</v>
      </c>
      <c r="AB689">
        <v>0.99390798233092192</v>
      </c>
      <c r="AC689">
        <v>0.99409060987324493</v>
      </c>
      <c r="AD689">
        <v>14094.205843996015</v>
      </c>
      <c r="AE689">
        <v>28092.623855043596</v>
      </c>
      <c r="AF689">
        <v>28050.146203395463</v>
      </c>
      <c r="AG689">
        <v>14117.177911294764</v>
      </c>
      <c r="AH689">
        <v>28129.631989925849</v>
      </c>
      <c r="AI689">
        <v>28097.72809110122</v>
      </c>
      <c r="AJ689">
        <v>0</v>
      </c>
      <c r="AK689">
        <v>1</v>
      </c>
      <c r="AL689">
        <v>1</v>
      </c>
    </row>
    <row r="690" spans="1:38" x14ac:dyDescent="0.25">
      <c r="A690">
        <v>134145895.93068469</v>
      </c>
      <c r="B690">
        <v>4507840.7771200351</v>
      </c>
      <c r="C690">
        <v>4701034.5793955969</v>
      </c>
      <c r="D690">
        <v>4390380.8874482801</v>
      </c>
      <c r="E690">
        <v>4353731.0056001516</v>
      </c>
      <c r="F690">
        <v>140656.2460499935</v>
      </c>
      <c r="G690">
        <v>172411.55218592202</v>
      </c>
      <c r="H690">
        <v>169824.05725078486</v>
      </c>
      <c r="I690">
        <v>2.9920274712822343E-2</v>
      </c>
      <c r="J690">
        <v>3.9270294902848127E-2</v>
      </c>
      <c r="K690">
        <v>3.9006557141987461E-2</v>
      </c>
      <c r="L690">
        <v>3652.2050320211147</v>
      </c>
      <c r="M690">
        <v>3678.4582117098844</v>
      </c>
      <c r="N690">
        <v>3618.565646943418</v>
      </c>
      <c r="O690">
        <v>2.0454750569680668E-2</v>
      </c>
      <c r="P690">
        <v>2.0678866436976553E-2</v>
      </c>
      <c r="Q690">
        <v>2.0342173649919439E-2</v>
      </c>
      <c r="R690">
        <v>-193193.80227556173</v>
      </c>
      <c r="S690">
        <v>117459.88967175502</v>
      </c>
      <c r="T690">
        <v>154109.77151988354</v>
      </c>
      <c r="U690">
        <v>-4.2857281751417405E-2</v>
      </c>
      <c r="V690">
        <v>2.6056796475140295E-2</v>
      </c>
      <c r="W690">
        <v>3.4187048553729317E-2</v>
      </c>
      <c r="X690">
        <f t="shared" si="31"/>
        <v>4.2857281751417405E-2</v>
      </c>
      <c r="Y690">
        <f t="shared" si="32"/>
        <v>2.6056796475140295E-2</v>
      </c>
      <c r="Z690">
        <f t="shared" si="33"/>
        <v>3.4187048553729317E-2</v>
      </c>
      <c r="AA690">
        <v>0.99336342217516327</v>
      </c>
      <c r="AB690">
        <v>0.99364974306927312</v>
      </c>
      <c r="AC690">
        <v>0.99384639047876699</v>
      </c>
      <c r="AD690">
        <v>14077.400426807671</v>
      </c>
      <c r="AE690">
        <v>28150.485911140331</v>
      </c>
      <c r="AF690">
        <v>28106.518408843869</v>
      </c>
      <c r="AG690">
        <v>14100.372494106421</v>
      </c>
      <c r="AH690">
        <v>28187.494046022584</v>
      </c>
      <c r="AI690">
        <v>28154.100296549626</v>
      </c>
      <c r="AJ690">
        <v>0</v>
      </c>
      <c r="AK690">
        <v>1</v>
      </c>
      <c r="AL690">
        <v>1</v>
      </c>
    </row>
    <row r="691" spans="1:38" x14ac:dyDescent="0.25">
      <c r="A691">
        <v>133962626.12907332</v>
      </c>
      <c r="B691">
        <v>4507840.7771200351</v>
      </c>
      <c r="C691">
        <v>4760448.4666091036</v>
      </c>
      <c r="D691">
        <v>4528984.9367619986</v>
      </c>
      <c r="E691">
        <v>4502169.168744416</v>
      </c>
      <c r="F691">
        <v>130251.989980022</v>
      </c>
      <c r="G691">
        <v>163742.68299812503</v>
      </c>
      <c r="H691">
        <v>162315.06097259899</v>
      </c>
      <c r="I691">
        <v>2.7361285579213777E-2</v>
      </c>
      <c r="J691">
        <v>3.6154388960099523E-2</v>
      </c>
      <c r="K691">
        <v>3.6052634827550493E-2</v>
      </c>
      <c r="L691">
        <v>3382.0536705260811</v>
      </c>
      <c r="M691">
        <v>3493.5049841227692</v>
      </c>
      <c r="N691">
        <v>3458.5659601196367</v>
      </c>
      <c r="O691">
        <v>1.8953651772356875E-2</v>
      </c>
      <c r="P691">
        <v>1.9659207044015258E-2</v>
      </c>
      <c r="Q691">
        <v>1.9462592609538965E-2</v>
      </c>
      <c r="R691">
        <v>-252607.68948906846</v>
      </c>
      <c r="S691">
        <v>-21144.15964196343</v>
      </c>
      <c r="T691">
        <v>5671.6083756191656</v>
      </c>
      <c r="U691">
        <v>-5.6037402822921849E-2</v>
      </c>
      <c r="V691">
        <v>-4.6905293881014118E-3</v>
      </c>
      <c r="W691">
        <v>1.258165196163525E-3</v>
      </c>
      <c r="X691">
        <f t="shared" si="31"/>
        <v>5.6037402822921849E-2</v>
      </c>
      <c r="Y691">
        <f t="shared" si="32"/>
        <v>4.6905293881014118E-3</v>
      </c>
      <c r="Z691">
        <f t="shared" si="33"/>
        <v>1.258165196163525E-3</v>
      </c>
      <c r="AA691">
        <v>0.9942206513683518</v>
      </c>
      <c r="AB691">
        <v>0.99423159935398897</v>
      </c>
      <c r="AC691">
        <v>0.99433862155620167</v>
      </c>
      <c r="AD691">
        <v>13965.048674585367</v>
      </c>
      <c r="AE691">
        <v>27999.745265287682</v>
      </c>
      <c r="AF691">
        <v>27974.37482631989</v>
      </c>
      <c r="AG691">
        <v>13988.020741884116</v>
      </c>
      <c r="AH691">
        <v>28036.753400169935</v>
      </c>
      <c r="AI691">
        <v>28021.956714025648</v>
      </c>
      <c r="AJ691">
        <v>0</v>
      </c>
      <c r="AK691">
        <v>1</v>
      </c>
      <c r="AL691">
        <v>1</v>
      </c>
    </row>
    <row r="692" spans="1:38" x14ac:dyDescent="0.25">
      <c r="A692">
        <v>134032869.0759403</v>
      </c>
      <c r="B692">
        <v>4507840.7771200351</v>
      </c>
      <c r="C692">
        <v>4688444.4516878007</v>
      </c>
      <c r="D692">
        <v>4557888.9723822903</v>
      </c>
      <c r="E692">
        <v>4521324.9497745456</v>
      </c>
      <c r="F692">
        <v>135662.81767551429</v>
      </c>
      <c r="G692">
        <v>168565.15589585699</v>
      </c>
      <c r="H692">
        <v>165225.9081611037</v>
      </c>
      <c r="I692">
        <v>2.8935571077668802E-2</v>
      </c>
      <c r="J692">
        <v>3.6983164117697309E-2</v>
      </c>
      <c r="K692">
        <v>3.6543692390289852E-2</v>
      </c>
      <c r="L692">
        <v>3522.5483352980414</v>
      </c>
      <c r="M692">
        <v>3596.3940585873456</v>
      </c>
      <c r="N692">
        <v>3520.5895144401529</v>
      </c>
      <c r="O692">
        <v>1.974739144959738E-2</v>
      </c>
      <c r="P692">
        <v>2.0236011408485143E-2</v>
      </c>
      <c r="Q692">
        <v>1.9809478165690234E-2</v>
      </c>
      <c r="R692">
        <v>-180603.67456776556</v>
      </c>
      <c r="S692">
        <v>-50048.195262255147</v>
      </c>
      <c r="T692">
        <v>-13484.172654510476</v>
      </c>
      <c r="U692">
        <v>-4.0064341998154923E-2</v>
      </c>
      <c r="V692">
        <v>-1.1102476271184956E-2</v>
      </c>
      <c r="W692">
        <v>-2.9912708370159495E-3</v>
      </c>
      <c r="X692">
        <f t="shared" si="31"/>
        <v>4.0064341998154923E-2</v>
      </c>
      <c r="Y692">
        <f t="shared" si="32"/>
        <v>1.1102476271184956E-2</v>
      </c>
      <c r="Z692">
        <f t="shared" si="33"/>
        <v>2.9912708370159495E-3</v>
      </c>
      <c r="AA692">
        <v>0.99389060150200692</v>
      </c>
      <c r="AB692">
        <v>0.99397430477077653</v>
      </c>
      <c r="AC692">
        <v>0.99421769786931091</v>
      </c>
      <c r="AD692">
        <v>14024.55436518197</v>
      </c>
      <c r="AE692">
        <v>28084.559726397412</v>
      </c>
      <c r="AF692">
        <v>28026.31165385219</v>
      </c>
      <c r="AG692">
        <v>14047.526432480719</v>
      </c>
      <c r="AH692">
        <v>28121.567861279666</v>
      </c>
      <c r="AI692">
        <v>28073.893541557947</v>
      </c>
      <c r="AJ692">
        <v>0</v>
      </c>
      <c r="AK692">
        <v>1</v>
      </c>
      <c r="AL692">
        <v>1</v>
      </c>
    </row>
    <row r="693" spans="1:38" x14ac:dyDescent="0.25">
      <c r="A693">
        <v>134007094.14629017</v>
      </c>
      <c r="B693">
        <v>4507840.7771200351</v>
      </c>
      <c r="C693">
        <v>4800781.329908859</v>
      </c>
      <c r="D693">
        <v>4527653.0153619703</v>
      </c>
      <c r="E693">
        <v>4496984.8041187394</v>
      </c>
      <c r="F693">
        <v>129452.8832598907</v>
      </c>
      <c r="G693">
        <v>164757.50009894755</v>
      </c>
      <c r="H693">
        <v>163264.55514903477</v>
      </c>
      <c r="I693">
        <v>2.6964961401886704E-2</v>
      </c>
      <c r="J693">
        <v>3.6389162230395816E-2</v>
      </c>
      <c r="K693">
        <v>3.6305338412418592E-2</v>
      </c>
      <c r="L693">
        <v>3361.3044918273399</v>
      </c>
      <c r="M693">
        <v>3515.1564468616389</v>
      </c>
      <c r="N693">
        <v>3478.7975283935593</v>
      </c>
      <c r="O693">
        <v>1.8830495062691653E-2</v>
      </c>
      <c r="P693">
        <v>1.9774033856267692E-2</v>
      </c>
      <c r="Q693">
        <v>1.9569501712212771E-2</v>
      </c>
      <c r="R693">
        <v>-292940.55278882384</v>
      </c>
      <c r="S693">
        <v>-19812.238241935149</v>
      </c>
      <c r="T693">
        <v>10855.973001295701</v>
      </c>
      <c r="U693">
        <v>-6.4984671658251739E-2</v>
      </c>
      <c r="V693">
        <v>-4.3950616762007226E-3</v>
      </c>
      <c r="W693">
        <v>2.4082423355315033E-3</v>
      </c>
      <c r="X693">
        <f t="shared" si="31"/>
        <v>6.4984671658251739E-2</v>
      </c>
      <c r="Y693">
        <f t="shared" si="32"/>
        <v>4.3950616762007226E-3</v>
      </c>
      <c r="Z693">
        <f t="shared" si="33"/>
        <v>2.4082423355315033E-3</v>
      </c>
      <c r="AA693">
        <v>0.99434925707665345</v>
      </c>
      <c r="AB693">
        <v>0.9942181763781931</v>
      </c>
      <c r="AC693">
        <v>0.99432937136636701</v>
      </c>
      <c r="AD693">
        <v>13956.051556454016</v>
      </c>
      <c r="AE693">
        <v>28017.79886254128</v>
      </c>
      <c r="AF693">
        <v>27991.417845671334</v>
      </c>
      <c r="AG693">
        <v>13979.023623752766</v>
      </c>
      <c r="AH693">
        <v>28054.806997423533</v>
      </c>
      <c r="AI693">
        <v>28038.999733377092</v>
      </c>
      <c r="AJ693">
        <v>0</v>
      </c>
      <c r="AK693">
        <v>1</v>
      </c>
      <c r="AL693">
        <v>1</v>
      </c>
    </row>
    <row r="694" spans="1:38" x14ac:dyDescent="0.25">
      <c r="A694">
        <v>133958346.00316468</v>
      </c>
      <c r="B694">
        <v>4507840.7771200351</v>
      </c>
      <c r="C694">
        <v>4782059.653779706</v>
      </c>
      <c r="D694">
        <v>4637893.5097189676</v>
      </c>
      <c r="E694">
        <v>4599303.9531479748</v>
      </c>
      <c r="F694">
        <v>140277.09402870739</v>
      </c>
      <c r="G694">
        <v>171329.21645338103</v>
      </c>
      <c r="H694">
        <v>168519.87679172217</v>
      </c>
      <c r="I694">
        <v>2.9334032652192737E-2</v>
      </c>
      <c r="J694">
        <v>3.6941170834205436E-2</v>
      </c>
      <c r="K694">
        <v>3.6640300034177876E-2</v>
      </c>
      <c r="L694">
        <v>3642.3601729485222</v>
      </c>
      <c r="M694">
        <v>3655.3662163492768</v>
      </c>
      <c r="N694">
        <v>3590.7765181063291</v>
      </c>
      <c r="O694">
        <v>2.0418084323742973E-2</v>
      </c>
      <c r="P694">
        <v>2.057324602057202E-2</v>
      </c>
      <c r="Q694">
        <v>2.0209720268650561E-2</v>
      </c>
      <c r="R694">
        <v>-274218.87665967084</v>
      </c>
      <c r="S694">
        <v>-130052.73259893246</v>
      </c>
      <c r="T694">
        <v>-91463.176027939655</v>
      </c>
      <c r="U694">
        <v>-6.0831535588278592E-2</v>
      </c>
      <c r="V694">
        <v>-2.8850338560986268E-2</v>
      </c>
      <c r="W694">
        <v>-2.0289797388623285E-2</v>
      </c>
      <c r="X694">
        <f t="shared" si="31"/>
        <v>6.0831535588278592E-2</v>
      </c>
      <c r="Y694">
        <f t="shared" si="32"/>
        <v>2.8850338560986268E-2</v>
      </c>
      <c r="Z694">
        <f t="shared" si="33"/>
        <v>2.0289797388623285E-2</v>
      </c>
      <c r="AA694">
        <v>0.9934015717046869</v>
      </c>
      <c r="AB694">
        <v>0.99372341367782402</v>
      </c>
      <c r="AC694">
        <v>0.99393492953918139</v>
      </c>
      <c r="AD694">
        <v>14073.454148366505</v>
      </c>
      <c r="AE694">
        <v>28132.08486156644</v>
      </c>
      <c r="AF694">
        <v>28083.992016071643</v>
      </c>
      <c r="AG694">
        <v>14096.426215665255</v>
      </c>
      <c r="AH694">
        <v>28169.092996448693</v>
      </c>
      <c r="AI694">
        <v>28131.5739037774</v>
      </c>
      <c r="AJ694">
        <v>0</v>
      </c>
      <c r="AK694">
        <v>1</v>
      </c>
      <c r="AL694">
        <v>1</v>
      </c>
    </row>
    <row r="695" spans="1:38" x14ac:dyDescent="0.25">
      <c r="A695">
        <v>134097420.90502098</v>
      </c>
      <c r="B695">
        <v>4507840.7771200351</v>
      </c>
      <c r="C695">
        <v>4733969.4906892562</v>
      </c>
      <c r="D695">
        <v>4506355.0278793508</v>
      </c>
      <c r="E695">
        <v>4469771.447562376</v>
      </c>
      <c r="F695">
        <v>134381.09820769657</v>
      </c>
      <c r="G695">
        <v>166742.65758201689</v>
      </c>
      <c r="H695">
        <v>163577.83757169283</v>
      </c>
      <c r="I695">
        <v>2.8386557723279911E-2</v>
      </c>
      <c r="J695">
        <v>3.7001669098514073E-2</v>
      </c>
      <c r="K695">
        <v>3.6596465723298055E-2</v>
      </c>
      <c r="L695">
        <v>3489.267891510714</v>
      </c>
      <c r="M695">
        <v>3557.5104466519729</v>
      </c>
      <c r="N695">
        <v>3485.4728665686862</v>
      </c>
      <c r="O695">
        <v>1.9539969708031405E-2</v>
      </c>
      <c r="P695">
        <v>2.000153151103198E-2</v>
      </c>
      <c r="Q695">
        <v>1.9596511778940857E-2</v>
      </c>
      <c r="R695">
        <v>-226128.71356922109</v>
      </c>
      <c r="S695">
        <v>1485.749240684323</v>
      </c>
      <c r="T695">
        <v>38069.329557659104</v>
      </c>
      <c r="U695">
        <v>-5.0163420748345504E-2</v>
      </c>
      <c r="V695">
        <v>3.2959221812477971E-4</v>
      </c>
      <c r="W695">
        <v>8.4451362503492854E-3</v>
      </c>
      <c r="X695">
        <f t="shared" si="31"/>
        <v>5.0163420748345504E-2</v>
      </c>
      <c r="Y695">
        <f t="shared" si="32"/>
        <v>3.2959221812477971E-4</v>
      </c>
      <c r="Z695">
        <f t="shared" si="33"/>
        <v>8.4451362503492854E-3</v>
      </c>
      <c r="AA695">
        <v>0.99390193895623125</v>
      </c>
      <c r="AB695">
        <v>0.99401272308751931</v>
      </c>
      <c r="AC695">
        <v>0.99424483514824147</v>
      </c>
      <c r="AD695">
        <v>14010.675971163151</v>
      </c>
      <c r="AE695">
        <v>28052.795524663004</v>
      </c>
      <c r="AF695">
        <v>27997.019392715025</v>
      </c>
      <c r="AG695">
        <v>14033.648038461901</v>
      </c>
      <c r="AH695">
        <v>28089.803659545258</v>
      </c>
      <c r="AI695">
        <v>28044.601280420782</v>
      </c>
      <c r="AJ695">
        <v>0</v>
      </c>
      <c r="AK695">
        <v>1</v>
      </c>
      <c r="AL695">
        <v>1</v>
      </c>
    </row>
    <row r="696" spans="1:38" x14ac:dyDescent="0.25">
      <c r="A696">
        <v>134073224.09756862</v>
      </c>
      <c r="B696">
        <v>4507840.7771200351</v>
      </c>
      <c r="C696">
        <v>4672610.6303182226</v>
      </c>
      <c r="D696">
        <v>4428575.4355045967</v>
      </c>
      <c r="E696">
        <v>4395603.2569386745</v>
      </c>
      <c r="F696">
        <v>140866.63335158298</v>
      </c>
      <c r="G696">
        <v>170478.17579223169</v>
      </c>
      <c r="H696">
        <v>168768.40588574813</v>
      </c>
      <c r="I696">
        <v>3.0147308324295238E-2</v>
      </c>
      <c r="J696">
        <v>3.8495037123107562E-2</v>
      </c>
      <c r="K696">
        <v>3.8394822285050173E-2</v>
      </c>
      <c r="L696">
        <v>3657.667836433407</v>
      </c>
      <c r="M696">
        <v>3637.2089788044982</v>
      </c>
      <c r="N696">
        <v>3596.0721096524658</v>
      </c>
      <c r="O696">
        <v>2.0500991521852419E-2</v>
      </c>
      <c r="P696">
        <v>2.0460542493287708E-2</v>
      </c>
      <c r="Q696">
        <v>2.0229133557416602E-2</v>
      </c>
      <c r="R696">
        <v>-164769.85319818743</v>
      </c>
      <c r="S696">
        <v>79265.341615438461</v>
      </c>
      <c r="T696">
        <v>112237.52018136065</v>
      </c>
      <c r="U696">
        <v>-3.6551835201121596E-2</v>
      </c>
      <c r="V696">
        <v>1.7583882291885081E-2</v>
      </c>
      <c r="W696">
        <v>2.489828850012463E-2</v>
      </c>
      <c r="X696">
        <f t="shared" si="31"/>
        <v>3.6551835201121596E-2</v>
      </c>
      <c r="Y696">
        <f t="shared" si="32"/>
        <v>1.7583882291885081E-2</v>
      </c>
      <c r="Z696">
        <f t="shared" si="33"/>
        <v>2.489828850012463E-2</v>
      </c>
      <c r="AA696">
        <v>0.99328921319938523</v>
      </c>
      <c r="AB696">
        <v>0.99377704105373477</v>
      </c>
      <c r="AC696">
        <v>0.99390863547925523</v>
      </c>
      <c r="AD696">
        <v>14079.585586982492</v>
      </c>
      <c r="AE696">
        <v>28117.534292989294</v>
      </c>
      <c r="AF696">
        <v>28088.298137460788</v>
      </c>
      <c r="AG696">
        <v>14102.557654281241</v>
      </c>
      <c r="AH696">
        <v>28154.542427871547</v>
      </c>
      <c r="AI696">
        <v>28135.880025166545</v>
      </c>
      <c r="AJ696">
        <v>1</v>
      </c>
      <c r="AK696">
        <v>1</v>
      </c>
      <c r="AL696">
        <v>1</v>
      </c>
    </row>
    <row r="697" spans="1:38" x14ac:dyDescent="0.25">
      <c r="A697">
        <v>134068510.73502216</v>
      </c>
      <c r="B697">
        <v>4507840.7771200351</v>
      </c>
      <c r="C697">
        <v>4790334.7789625917</v>
      </c>
      <c r="D697">
        <v>4493573.8481755722</v>
      </c>
      <c r="E697">
        <v>4453539.6930312095</v>
      </c>
      <c r="F697">
        <v>139741.93516415081</v>
      </c>
      <c r="G697">
        <v>170368.36415934362</v>
      </c>
      <c r="H697">
        <v>166676.49194496713</v>
      </c>
      <c r="I697">
        <v>2.9171642820841368E-2</v>
      </c>
      <c r="J697">
        <v>3.7913778634908732E-2</v>
      </c>
      <c r="K697">
        <v>3.7425621737643529E-2</v>
      </c>
      <c r="L697">
        <v>3628.4645234274226</v>
      </c>
      <c r="M697">
        <v>3634.8661108376068</v>
      </c>
      <c r="N697">
        <v>3551.4981662135019</v>
      </c>
      <c r="O697">
        <v>2.0316441513931603E-2</v>
      </c>
      <c r="P697">
        <v>2.0437192856597761E-2</v>
      </c>
      <c r="Q697">
        <v>1.9968452960715224E-2</v>
      </c>
      <c r="R697">
        <v>-282494.00184255652</v>
      </c>
      <c r="S697">
        <v>14266.92894446291</v>
      </c>
      <c r="T697">
        <v>54301.084088825621</v>
      </c>
      <c r="U697">
        <v>-6.2667253749595836E-2</v>
      </c>
      <c r="V697">
        <v>3.1649141240471567E-3</v>
      </c>
      <c r="W697">
        <v>1.2045918827576125E-2</v>
      </c>
      <c r="X697">
        <f t="shared" si="31"/>
        <v>6.2667253749595836E-2</v>
      </c>
      <c r="Y697">
        <f t="shared" si="32"/>
        <v>3.1649141240471567E-3</v>
      </c>
      <c r="Z697">
        <f t="shared" si="33"/>
        <v>1.2045918827576125E-2</v>
      </c>
      <c r="AA697">
        <v>0.99348099805006151</v>
      </c>
      <c r="AB697">
        <v>0.9938001617335156</v>
      </c>
      <c r="AC697">
        <v>0.99407314786988299</v>
      </c>
      <c r="AD697">
        <v>14067.865933773992</v>
      </c>
      <c r="AE697">
        <v>28115.651512530694</v>
      </c>
      <c r="AF697">
        <v>28051.85309496952</v>
      </c>
      <c r="AG697">
        <v>14090.838001072741</v>
      </c>
      <c r="AH697">
        <v>28152.659647412947</v>
      </c>
      <c r="AI697">
        <v>28099.434982675277</v>
      </c>
      <c r="AJ697">
        <v>0</v>
      </c>
      <c r="AK697">
        <v>1</v>
      </c>
      <c r="AL697">
        <v>1</v>
      </c>
    </row>
    <row r="698" spans="1:38" x14ac:dyDescent="0.25">
      <c r="A698">
        <v>134189231.52023944</v>
      </c>
      <c r="B698">
        <v>4507840.7771200351</v>
      </c>
      <c r="C698">
        <v>4321841.7499175798</v>
      </c>
      <c r="D698">
        <v>3975281.100211761</v>
      </c>
      <c r="E698">
        <v>3950822.3788788449</v>
      </c>
      <c r="F698">
        <v>136319.63440967019</v>
      </c>
      <c r="G698">
        <v>167845.66020421407</v>
      </c>
      <c r="H698">
        <v>166599.33284390578</v>
      </c>
      <c r="I698">
        <v>3.1542023585724742E-2</v>
      </c>
      <c r="J698">
        <v>4.2222337483322381E-2</v>
      </c>
      <c r="K698">
        <v>4.2168266975136183E-2</v>
      </c>
      <c r="L698">
        <v>3539.6028881456073</v>
      </c>
      <c r="M698">
        <v>3581.0433770253594</v>
      </c>
      <c r="N698">
        <v>3549.8540806995279</v>
      </c>
      <c r="O698">
        <v>1.9874865458343858E-2</v>
      </c>
      <c r="P698">
        <v>2.0153728004397506E-2</v>
      </c>
      <c r="Q698">
        <v>1.9978197990203291E-2</v>
      </c>
      <c r="R698">
        <v>185999.02720245533</v>
      </c>
      <c r="S698">
        <v>532559.67690827418</v>
      </c>
      <c r="T698">
        <v>557018.39824119024</v>
      </c>
      <c r="U698">
        <v>4.1261223809525543E-2</v>
      </c>
      <c r="V698">
        <v>0.11814074703155673</v>
      </c>
      <c r="W698">
        <v>0.12356656452206317</v>
      </c>
      <c r="X698">
        <f t="shared" si="31"/>
        <v>4.1261223809525543E-2</v>
      </c>
      <c r="Y698">
        <f t="shared" si="32"/>
        <v>0.11814074703155673</v>
      </c>
      <c r="Z698">
        <f t="shared" si="33"/>
        <v>0.12356656452206317</v>
      </c>
      <c r="AA698">
        <v>0.99372562493536376</v>
      </c>
      <c r="AB698">
        <v>0.99399838802575402</v>
      </c>
      <c r="AC698">
        <v>0.99409435779019062</v>
      </c>
      <c r="AD698">
        <v>14031.615614352208</v>
      </c>
      <c r="AE698">
        <v>28072.06090343494</v>
      </c>
      <c r="AF698">
        <v>28050.500108160628</v>
      </c>
      <c r="AG698">
        <v>14054.587681650957</v>
      </c>
      <c r="AH698">
        <v>28109.069038317193</v>
      </c>
      <c r="AI698">
        <v>28098.081995866385</v>
      </c>
      <c r="AJ698">
        <v>0</v>
      </c>
      <c r="AK698">
        <v>0</v>
      </c>
      <c r="AL698">
        <v>0</v>
      </c>
    </row>
    <row r="699" spans="1:38" x14ac:dyDescent="0.25">
      <c r="A699">
        <v>133806993.16053079</v>
      </c>
      <c r="B699">
        <v>4507840.7771200351</v>
      </c>
      <c r="C699">
        <v>4898145.6385074388</v>
      </c>
      <c r="D699">
        <v>4559625.0330168875</v>
      </c>
      <c r="E699">
        <v>4530628.9589439044</v>
      </c>
      <c r="F699">
        <v>138804.24843287579</v>
      </c>
      <c r="G699">
        <v>171962.15889248479</v>
      </c>
      <c r="H699">
        <v>170127.64734712426</v>
      </c>
      <c r="I699">
        <v>2.8338121949998237E-2</v>
      </c>
      <c r="J699">
        <v>3.771410097262002E-2</v>
      </c>
      <c r="K699">
        <v>3.7550558407851001E-2</v>
      </c>
      <c r="L699">
        <v>3604.1170501043762</v>
      </c>
      <c r="M699">
        <v>3668.8702552790478</v>
      </c>
      <c r="N699">
        <v>3625.0344636184523</v>
      </c>
      <c r="O699">
        <v>2.0204983853209131E-2</v>
      </c>
      <c r="P699">
        <v>2.0661954616673094E-2</v>
      </c>
      <c r="Q699">
        <v>2.0415084851634679E-2</v>
      </c>
      <c r="R699">
        <v>-390304.86138740368</v>
      </c>
      <c r="S699">
        <v>-51784.255896852352</v>
      </c>
      <c r="T699">
        <v>-22788.181823869236</v>
      </c>
      <c r="U699">
        <v>-8.6583550902780831E-2</v>
      </c>
      <c r="V699">
        <v>-1.1487596491803384E-2</v>
      </c>
      <c r="W699">
        <v>-5.0552321944317049E-3</v>
      </c>
      <c r="X699">
        <f t="shared" si="31"/>
        <v>8.6583550902780831E-2</v>
      </c>
      <c r="Y699">
        <f t="shared" si="32"/>
        <v>1.1487596491803384E-2</v>
      </c>
      <c r="Z699">
        <f t="shared" si="33"/>
        <v>5.0552321944317049E-3</v>
      </c>
      <c r="AA699">
        <v>0.99345277573261237</v>
      </c>
      <c r="AB699">
        <v>0.9936337912657488</v>
      </c>
      <c r="AC699">
        <v>0.99377645512781176</v>
      </c>
      <c r="AD699">
        <v>14058.022659944365</v>
      </c>
      <c r="AE699">
        <v>28142.859731170356</v>
      </c>
      <c r="AF699">
        <v>28111.737329563075</v>
      </c>
      <c r="AG699">
        <v>14080.994727243115</v>
      </c>
      <c r="AH699">
        <v>28179.867866052609</v>
      </c>
      <c r="AI699">
        <v>28159.319217268832</v>
      </c>
      <c r="AJ699">
        <v>0</v>
      </c>
      <c r="AK699">
        <v>1</v>
      </c>
      <c r="AL699">
        <v>1</v>
      </c>
    </row>
    <row r="700" spans="1:38" x14ac:dyDescent="0.25">
      <c r="A700">
        <v>134056245.55706935</v>
      </c>
      <c r="B700">
        <v>4507840.7771200351</v>
      </c>
      <c r="C700">
        <v>4703364.5155107314</v>
      </c>
      <c r="D700">
        <v>4492852.30759802</v>
      </c>
      <c r="E700">
        <v>4464963.4563516025</v>
      </c>
      <c r="F700">
        <v>135471.31207328054</v>
      </c>
      <c r="G700">
        <v>168208.27426171812</v>
      </c>
      <c r="H700">
        <v>166631.19742270993</v>
      </c>
      <c r="I700">
        <v>2.8803064620342298E-2</v>
      </c>
      <c r="J700">
        <v>3.743908384819488E-2</v>
      </c>
      <c r="K700">
        <v>3.7319722558013302E-2</v>
      </c>
      <c r="L700">
        <v>3517.5758030161132</v>
      </c>
      <c r="M700">
        <v>3588.7798693925806</v>
      </c>
      <c r="N700">
        <v>3550.5330426327318</v>
      </c>
      <c r="O700">
        <v>1.9705344317691317E-2</v>
      </c>
      <c r="P700">
        <v>2.0184061540019987E-2</v>
      </c>
      <c r="Q700">
        <v>1.9968953248866442E-2</v>
      </c>
      <c r="R700">
        <v>-195523.73839069624</v>
      </c>
      <c r="S700">
        <v>14988.469522015192</v>
      </c>
      <c r="T700">
        <v>42877.320768432692</v>
      </c>
      <c r="U700">
        <v>-4.3374144753092245E-2</v>
      </c>
      <c r="V700">
        <v>3.3249775808610106E-3</v>
      </c>
      <c r="W700">
        <v>9.5117203309532401E-3</v>
      </c>
      <c r="X700">
        <f t="shared" si="31"/>
        <v>4.3374144753092245E-2</v>
      </c>
      <c r="Y700">
        <f t="shared" si="32"/>
        <v>3.3249775808610106E-3</v>
      </c>
      <c r="Z700">
        <f t="shared" si="33"/>
        <v>9.5117203309532401E-3</v>
      </c>
      <c r="AA700">
        <v>0.99376135399101839</v>
      </c>
      <c r="AB700">
        <v>0.99391525191416064</v>
      </c>
      <c r="AC700">
        <v>0.99403605734545053</v>
      </c>
      <c r="AD700">
        <v>14022.489105177379</v>
      </c>
      <c r="AE700">
        <v>28078.366788166997</v>
      </c>
      <c r="AF700">
        <v>28051.058930303821</v>
      </c>
      <c r="AG700">
        <v>14045.461172476129</v>
      </c>
      <c r="AH700">
        <v>28115.37492304925</v>
      </c>
      <c r="AI700">
        <v>28098.640818009579</v>
      </c>
      <c r="AJ700">
        <v>0</v>
      </c>
      <c r="AK700">
        <v>1</v>
      </c>
      <c r="AL700">
        <v>1</v>
      </c>
    </row>
    <row r="701" spans="1:38" x14ac:dyDescent="0.25">
      <c r="A701">
        <v>133861666.40523265</v>
      </c>
      <c r="B701">
        <v>4507840.7771200351</v>
      </c>
      <c r="C701">
        <v>4922114.5169529738</v>
      </c>
      <c r="D701">
        <v>4738221.4186660666</v>
      </c>
      <c r="E701">
        <v>4713989.2737380881</v>
      </c>
      <c r="F701">
        <v>130150.37249391594</v>
      </c>
      <c r="G701">
        <v>165419.61252763009</v>
      </c>
      <c r="H701">
        <v>164502.20474455567</v>
      </c>
      <c r="I701">
        <v>2.6441963519061987E-2</v>
      </c>
      <c r="J701">
        <v>3.4911752303504642E-2</v>
      </c>
      <c r="K701">
        <v>3.4896601411676338E-2</v>
      </c>
      <c r="L701">
        <v>3379.4151251040316</v>
      </c>
      <c r="M701">
        <v>3529.2828372889812</v>
      </c>
      <c r="N701">
        <v>3505.1690353626359</v>
      </c>
      <c r="O701">
        <v>1.893587694938699E-2</v>
      </c>
      <c r="P701">
        <v>1.9866692438099395E-2</v>
      </c>
      <c r="Q701">
        <v>1.9730953391819968E-2</v>
      </c>
      <c r="R701">
        <v>-414273.73983293865</v>
      </c>
      <c r="S701">
        <v>-230380.64154603146</v>
      </c>
      <c r="T701">
        <v>-206148.49661805294</v>
      </c>
      <c r="U701">
        <v>-9.1900703755026916E-2</v>
      </c>
      <c r="V701">
        <v>-5.1106650153960591E-2</v>
      </c>
      <c r="W701">
        <v>-4.5731095398129147E-2</v>
      </c>
      <c r="X701">
        <f t="shared" si="31"/>
        <v>9.1900703755026916E-2</v>
      </c>
      <c r="Y701">
        <f t="shared" si="32"/>
        <v>5.1106650153960591E-2</v>
      </c>
      <c r="Z701">
        <f t="shared" si="33"/>
        <v>4.5731095398129147E-2</v>
      </c>
      <c r="AA701">
        <v>0.99425391256542073</v>
      </c>
      <c r="AB701">
        <v>0.99415819886543488</v>
      </c>
      <c r="AC701">
        <v>0.99422982277390415</v>
      </c>
      <c r="AD701">
        <v>13963.907634459487</v>
      </c>
      <c r="AE701">
        <v>28029.517997732513</v>
      </c>
      <c r="AF701">
        <v>28013.484935740566</v>
      </c>
      <c r="AG701">
        <v>13986.879701758236</v>
      </c>
      <c r="AH701">
        <v>28066.526132614767</v>
      </c>
      <c r="AI701">
        <v>28061.066823446323</v>
      </c>
      <c r="AJ701">
        <v>0</v>
      </c>
      <c r="AK701">
        <v>0</v>
      </c>
      <c r="AL701">
        <v>1</v>
      </c>
    </row>
    <row r="702" spans="1:38" x14ac:dyDescent="0.25">
      <c r="A702">
        <v>134079753.02484484</v>
      </c>
      <c r="B702">
        <v>4507840.7771200351</v>
      </c>
      <c r="C702">
        <v>4802770.8831152217</v>
      </c>
      <c r="D702">
        <v>4480555.1613168297</v>
      </c>
      <c r="E702">
        <v>4451815.1795741292</v>
      </c>
      <c r="F702">
        <v>137440.369268532</v>
      </c>
      <c r="G702">
        <v>168875.33154092953</v>
      </c>
      <c r="H702">
        <v>167492.40557940878</v>
      </c>
      <c r="I702">
        <v>2.8616890668618371E-2</v>
      </c>
      <c r="J702">
        <v>3.7690715873543064E-2</v>
      </c>
      <c r="K702">
        <v>3.7623396035823632E-2</v>
      </c>
      <c r="L702">
        <v>3568.703291476731</v>
      </c>
      <c r="M702">
        <v>3603.0117598621368</v>
      </c>
      <c r="N702">
        <v>3568.8834359818716</v>
      </c>
      <c r="O702">
        <v>1.9978887309091597E-2</v>
      </c>
      <c r="P702">
        <v>2.0255716379160311E-2</v>
      </c>
      <c r="Q702">
        <v>2.0063850880214167E-2</v>
      </c>
      <c r="R702">
        <v>-294930.1059951866</v>
      </c>
      <c r="S702">
        <v>27285.615803205408</v>
      </c>
      <c r="T702">
        <v>56025.59754590597</v>
      </c>
      <c r="U702">
        <v>-6.5426025580169508E-2</v>
      </c>
      <c r="V702">
        <v>6.0529235951935316E-3</v>
      </c>
      <c r="W702">
        <v>1.2428477472023657E-2</v>
      </c>
      <c r="X702">
        <f t="shared" si="31"/>
        <v>6.5426025580169508E-2</v>
      </c>
      <c r="Y702">
        <f t="shared" si="32"/>
        <v>6.0529235951935316E-3</v>
      </c>
      <c r="Z702">
        <f t="shared" si="33"/>
        <v>1.2428477472023657E-2</v>
      </c>
      <c r="AA702">
        <v>0.99361661939597146</v>
      </c>
      <c r="AB702">
        <v>0.99391081626673061</v>
      </c>
      <c r="AC702">
        <v>0.9940174019438035</v>
      </c>
      <c r="AD702">
        <v>14043.586124984826</v>
      </c>
      <c r="AE702">
        <v>28089.931538754896</v>
      </c>
      <c r="AF702">
        <v>28066.121953592396</v>
      </c>
      <c r="AG702">
        <v>14066.558192283575</v>
      </c>
      <c r="AH702">
        <v>28126.939673637149</v>
      </c>
      <c r="AI702">
        <v>28113.703841298153</v>
      </c>
      <c r="AJ702">
        <v>0</v>
      </c>
      <c r="AK702">
        <v>1</v>
      </c>
      <c r="AL702">
        <v>1</v>
      </c>
    </row>
    <row r="703" spans="1:38" x14ac:dyDescent="0.25">
      <c r="A703">
        <v>134101751.51145031</v>
      </c>
      <c r="B703">
        <v>4507840.7771200351</v>
      </c>
      <c r="C703">
        <v>4774221.0412886478</v>
      </c>
      <c r="D703">
        <v>4583796.0595885357</v>
      </c>
      <c r="E703">
        <v>4552988.1166831534</v>
      </c>
      <c r="F703">
        <v>140891.40744046887</v>
      </c>
      <c r="G703">
        <v>174614.91161501751</v>
      </c>
      <c r="H703">
        <v>172145.14519137019</v>
      </c>
      <c r="I703">
        <v>2.9510868102252709E-2</v>
      </c>
      <c r="J703">
        <v>3.8093952991157247E-2</v>
      </c>
      <c r="K703">
        <v>3.7809267404101579E-2</v>
      </c>
      <c r="L703">
        <v>3658.3111072061865</v>
      </c>
      <c r="M703">
        <v>3725.4676231010922</v>
      </c>
      <c r="N703">
        <v>3668.0227687511574</v>
      </c>
      <c r="O703">
        <v>2.0480911774407178E-2</v>
      </c>
      <c r="P703">
        <v>2.0942565204174816E-2</v>
      </c>
      <c r="Q703">
        <v>2.0619641284394131E-2</v>
      </c>
      <c r="R703">
        <v>-266380.26416861266</v>
      </c>
      <c r="S703">
        <v>-75955.282468500547</v>
      </c>
      <c r="T703">
        <v>-45147.339563118294</v>
      </c>
      <c r="U703">
        <v>-5.9092651524128903E-2</v>
      </c>
      <c r="V703">
        <v>-1.6849593014469064E-2</v>
      </c>
      <c r="W703">
        <v>-1.0015291532093993E-2</v>
      </c>
      <c r="X703">
        <f t="shared" si="31"/>
        <v>5.9092651524128903E-2</v>
      </c>
      <c r="Y703">
        <f t="shared" si="32"/>
        <v>1.6849593014469064E-2</v>
      </c>
      <c r="Z703">
        <f t="shared" si="33"/>
        <v>1.0015291532093993E-2</v>
      </c>
      <c r="AA703">
        <v>0.99331302103534136</v>
      </c>
      <c r="AB703">
        <v>0.99347119916352133</v>
      </c>
      <c r="AC703">
        <v>0.99366227693346731</v>
      </c>
      <c r="AD703">
        <v>14079.842685008463</v>
      </c>
      <c r="AE703">
        <v>28187.591454608533</v>
      </c>
      <c r="AF703">
        <v>28146.184689122609</v>
      </c>
      <c r="AG703">
        <v>14102.814752307213</v>
      </c>
      <c r="AH703">
        <v>28224.599589490786</v>
      </c>
      <c r="AI703">
        <v>28193.766576828366</v>
      </c>
      <c r="AJ703">
        <v>0</v>
      </c>
      <c r="AK703">
        <v>1</v>
      </c>
      <c r="AL703">
        <v>1</v>
      </c>
    </row>
    <row r="704" spans="1:38" x14ac:dyDescent="0.25">
      <c r="A704">
        <v>133906505.7903671</v>
      </c>
      <c r="B704">
        <v>4507840.7771200351</v>
      </c>
      <c r="C704">
        <v>4915200.2661420545</v>
      </c>
      <c r="D704">
        <v>4656507.7050676299</v>
      </c>
      <c r="E704">
        <v>4638853.7453873986</v>
      </c>
      <c r="F704">
        <v>140821.96362518921</v>
      </c>
      <c r="G704">
        <v>170325.70135052555</v>
      </c>
      <c r="H704">
        <v>169678.06565325084</v>
      </c>
      <c r="I704">
        <v>2.8650300292997116E-2</v>
      </c>
      <c r="J704">
        <v>3.6577991949881629E-2</v>
      </c>
      <c r="K704">
        <v>3.6577584672068751E-2</v>
      </c>
      <c r="L704">
        <v>3656.5079661532322</v>
      </c>
      <c r="M704">
        <v>3633.9558855224132</v>
      </c>
      <c r="N704">
        <v>3615.4548969817756</v>
      </c>
      <c r="O704">
        <v>2.0475954776224773E-2</v>
      </c>
      <c r="P704">
        <v>2.0446073109121238E-2</v>
      </c>
      <c r="Q704">
        <v>2.0341979230106385E-2</v>
      </c>
      <c r="R704">
        <v>-407359.48902201932</v>
      </c>
      <c r="S704">
        <v>-148666.92794759478</v>
      </c>
      <c r="T704">
        <v>-131012.9682673635</v>
      </c>
      <c r="U704">
        <v>-9.0366876108315591E-2</v>
      </c>
      <c r="V704">
        <v>-3.2979631557123225E-2</v>
      </c>
      <c r="W704">
        <v>-2.9063353109615581E-2</v>
      </c>
      <c r="X704">
        <f t="shared" si="31"/>
        <v>9.0366876108315591E-2</v>
      </c>
      <c r="Y704">
        <f t="shared" si="32"/>
        <v>3.2979631557123225E-2</v>
      </c>
      <c r="Z704">
        <f t="shared" si="33"/>
        <v>2.9063353109615581E-2</v>
      </c>
      <c r="AA704">
        <v>0.99321760967355077</v>
      </c>
      <c r="AB704">
        <v>0.99376493515143505</v>
      </c>
      <c r="AC704">
        <v>0.99381976558432517</v>
      </c>
      <c r="AD704">
        <v>14079.121903743368</v>
      </c>
      <c r="AE704">
        <v>28114.919708013749</v>
      </c>
      <c r="AF704">
        <v>28104.00539083597</v>
      </c>
      <c r="AG704">
        <v>14102.093971042117</v>
      </c>
      <c r="AH704">
        <v>28151.927842896002</v>
      </c>
      <c r="AI704">
        <v>28151.587278541727</v>
      </c>
      <c r="AJ704">
        <v>0</v>
      </c>
      <c r="AK704">
        <v>1</v>
      </c>
      <c r="AL704">
        <v>1</v>
      </c>
    </row>
    <row r="705" spans="1:38" x14ac:dyDescent="0.25">
      <c r="A705">
        <v>133879885.43204033</v>
      </c>
      <c r="B705">
        <v>4507840.7771200351</v>
      </c>
      <c r="C705">
        <v>4840915.5397814726</v>
      </c>
      <c r="D705">
        <v>4529025.5908926344</v>
      </c>
      <c r="E705">
        <v>4506759.763579716</v>
      </c>
      <c r="F705">
        <v>136464.74667739586</v>
      </c>
      <c r="G705">
        <v>170227.12025315425</v>
      </c>
      <c r="H705">
        <v>169345.26884469329</v>
      </c>
      <c r="I705">
        <v>2.8189863168642706E-2</v>
      </c>
      <c r="J705">
        <v>3.7585815499798017E-2</v>
      </c>
      <c r="K705">
        <v>3.7575836682757296E-2</v>
      </c>
      <c r="L705">
        <v>3543.3707958587656</v>
      </c>
      <c r="M705">
        <v>3631.8526247922177</v>
      </c>
      <c r="N705">
        <v>3608.3637514847601</v>
      </c>
      <c r="O705">
        <v>1.9861394948842599E-2</v>
      </c>
      <c r="P705">
        <v>2.0446164629007519E-2</v>
      </c>
      <c r="Q705">
        <v>2.0313929811075816E-2</v>
      </c>
      <c r="R705">
        <v>-333074.7626614375</v>
      </c>
      <c r="S705">
        <v>-21184.813772599213</v>
      </c>
      <c r="T705">
        <v>1081.0135403191671</v>
      </c>
      <c r="U705">
        <v>-7.388787207214359E-2</v>
      </c>
      <c r="V705">
        <v>-4.6995479255000985E-3</v>
      </c>
      <c r="W705">
        <v>2.3980739200149922E-4</v>
      </c>
      <c r="X705">
        <f t="shared" si="31"/>
        <v>7.388787207214359E-2</v>
      </c>
      <c r="Y705">
        <f t="shared" si="32"/>
        <v>4.6995479255000985E-3</v>
      </c>
      <c r="Z705">
        <f t="shared" si="33"/>
        <v>2.3980739200149922E-4</v>
      </c>
      <c r="AA705">
        <v>0.99366147671187399</v>
      </c>
      <c r="AB705">
        <v>0.99379578491038811</v>
      </c>
      <c r="AC705">
        <v>0.9938673467019209</v>
      </c>
      <c r="AD705">
        <v>14033.171085780463</v>
      </c>
      <c r="AE705">
        <v>28113.228023456806</v>
      </c>
      <c r="AF705">
        <v>28098.268720300348</v>
      </c>
      <c r="AG705">
        <v>14056.143153079212</v>
      </c>
      <c r="AH705">
        <v>28150.236158339059</v>
      </c>
      <c r="AI705">
        <v>28145.850608006105</v>
      </c>
      <c r="AJ705">
        <v>0</v>
      </c>
      <c r="AK705">
        <v>1</v>
      </c>
      <c r="AL705">
        <v>1</v>
      </c>
    </row>
    <row r="706" spans="1:38" x14ac:dyDescent="0.25">
      <c r="A706">
        <v>133944540.30496304</v>
      </c>
      <c r="B706">
        <v>4507840.7771200351</v>
      </c>
      <c r="C706">
        <v>4902695.7942995336</v>
      </c>
      <c r="D706">
        <v>4688407.0284600565</v>
      </c>
      <c r="E706">
        <v>4653894.4387871148</v>
      </c>
      <c r="F706">
        <v>134620.25657209961</v>
      </c>
      <c r="G706">
        <v>168337.72928800154</v>
      </c>
      <c r="H706">
        <v>166519.52233383677</v>
      </c>
      <c r="I706">
        <v>2.7458415170002057E-2</v>
      </c>
      <c r="J706">
        <v>3.5905101299042584E-2</v>
      </c>
      <c r="K706">
        <v>3.5780683151299543E-2</v>
      </c>
      <c r="L706">
        <v>3495.477749988042</v>
      </c>
      <c r="M706">
        <v>3591.5418357367266</v>
      </c>
      <c r="N706">
        <v>3548.153499670696</v>
      </c>
      <c r="O706">
        <v>1.9578730891559828E-2</v>
      </c>
      <c r="P706">
        <v>2.0206822236727158E-2</v>
      </c>
      <c r="Q706">
        <v>1.9962709698398945E-2</v>
      </c>
      <c r="R706">
        <v>-394855.01717949845</v>
      </c>
      <c r="S706">
        <v>-180566.25134002138</v>
      </c>
      <c r="T706">
        <v>-146053.66166707966</v>
      </c>
      <c r="U706">
        <v>-8.7592937883614205E-2</v>
      </c>
      <c r="V706">
        <v>-4.0056040190350591E-2</v>
      </c>
      <c r="W706">
        <v>-3.2399915810777655E-2</v>
      </c>
      <c r="X706">
        <f t="shared" si="31"/>
        <v>8.7592937883614205E-2</v>
      </c>
      <c r="Y706">
        <f t="shared" si="32"/>
        <v>4.0056040190350591E-2</v>
      </c>
      <c r="Z706">
        <f t="shared" si="33"/>
        <v>3.2399915810777655E-2</v>
      </c>
      <c r="AA706">
        <v>0.99389767852474764</v>
      </c>
      <c r="AB706">
        <v>0.99396242462934614</v>
      </c>
      <c r="AC706">
        <v>0.99409930883220676</v>
      </c>
      <c r="AD706">
        <v>14013.275583504643</v>
      </c>
      <c r="AE706">
        <v>28080.614728130429</v>
      </c>
      <c r="AF706">
        <v>28049.099969373776</v>
      </c>
      <c r="AG706">
        <v>14036.247650803392</v>
      </c>
      <c r="AH706">
        <v>28117.622863012683</v>
      </c>
      <c r="AI706">
        <v>28096.681857079533</v>
      </c>
      <c r="AJ706">
        <v>0</v>
      </c>
      <c r="AK706">
        <v>1</v>
      </c>
      <c r="AL706">
        <v>1</v>
      </c>
    </row>
    <row r="707" spans="1:38" x14ac:dyDescent="0.25">
      <c r="A707">
        <v>134040602.96302429</v>
      </c>
      <c r="B707">
        <v>4507840.7771200202</v>
      </c>
      <c r="C707">
        <v>4635400.6961342189</v>
      </c>
      <c r="D707">
        <v>4442743.0159638412</v>
      </c>
      <c r="E707">
        <v>4404249.0974108949</v>
      </c>
      <c r="F707">
        <v>135409.86894313068</v>
      </c>
      <c r="G707">
        <v>172639.51339220529</v>
      </c>
      <c r="H707">
        <v>169935.57582006438</v>
      </c>
      <c r="I707">
        <v>2.9212117316213534E-2</v>
      </c>
      <c r="J707">
        <v>3.8858766480948846E-2</v>
      </c>
      <c r="K707">
        <v>3.8584460610995776E-2</v>
      </c>
      <c r="L707">
        <v>3515.9804034841468</v>
      </c>
      <c r="M707">
        <v>3683.3218403970145</v>
      </c>
      <c r="N707">
        <v>3620.941854827764</v>
      </c>
      <c r="O707">
        <v>1.9715355124507082E-2</v>
      </c>
      <c r="P707">
        <v>2.0727040470788254E-2</v>
      </c>
      <c r="Q707">
        <v>2.0376011551381721E-2</v>
      </c>
      <c r="R707">
        <v>-127559.91901419871</v>
      </c>
      <c r="S707">
        <v>65097.761156179011</v>
      </c>
      <c r="T707">
        <v>103591.67970912531</v>
      </c>
      <c r="U707">
        <v>-2.8297343522344746E-2</v>
      </c>
      <c r="V707">
        <v>1.4441007208282281E-2</v>
      </c>
      <c r="W707">
        <v>2.2980332454268317E-2</v>
      </c>
      <c r="X707">
        <f t="shared" ref="X707:X770" si="34">ABS(U707)</f>
        <v>2.8297343522344746E-2</v>
      </c>
      <c r="Y707">
        <f t="shared" ref="Y707:Y770" si="35">ABS(V707)</f>
        <v>1.4441007208282281E-2</v>
      </c>
      <c r="Z707">
        <f t="shared" ref="Z707:Z770" si="36">ABS(W707)</f>
        <v>2.2980332454268317E-2</v>
      </c>
      <c r="AA707">
        <v>0.99386141596071709</v>
      </c>
      <c r="AB707">
        <v>0.99364130569807529</v>
      </c>
      <c r="AC707">
        <v>0.99384640242967437</v>
      </c>
      <c r="AD707">
        <v>14021.825863401169</v>
      </c>
      <c r="AE707">
        <v>28154.346804834749</v>
      </c>
      <c r="AF707">
        <v>28108.436572389033</v>
      </c>
      <c r="AG707">
        <v>14044.797930699919</v>
      </c>
      <c r="AH707">
        <v>28191.354939717003</v>
      </c>
      <c r="AI707">
        <v>28156.01846009479</v>
      </c>
      <c r="AJ707">
        <v>1</v>
      </c>
      <c r="AK707">
        <v>1</v>
      </c>
      <c r="AL707">
        <v>1</v>
      </c>
    </row>
    <row r="708" spans="1:38" x14ac:dyDescent="0.25">
      <c r="A708">
        <v>134109250.81546821</v>
      </c>
      <c r="B708">
        <v>4507840.7771200351</v>
      </c>
      <c r="C708">
        <v>4688017.4844284654</v>
      </c>
      <c r="D708">
        <v>4292990.184615585</v>
      </c>
      <c r="E708">
        <v>4263430.6250714567</v>
      </c>
      <c r="F708">
        <v>137226.39085056845</v>
      </c>
      <c r="G708">
        <v>167053.40125279644</v>
      </c>
      <c r="H708">
        <v>164486.44709307555</v>
      </c>
      <c r="I708">
        <v>2.9271731879493675E-2</v>
      </c>
      <c r="J708">
        <v>3.8913063871296782E-2</v>
      </c>
      <c r="K708">
        <v>3.8580772518215588E-2</v>
      </c>
      <c r="L708">
        <v>3563.1472420528562</v>
      </c>
      <c r="M708">
        <v>3564.1402669454719</v>
      </c>
      <c r="N708">
        <v>3504.833275534214</v>
      </c>
      <c r="O708">
        <v>1.9960033668704125E-2</v>
      </c>
      <c r="P708">
        <v>2.0041091045323076E-2</v>
      </c>
      <c r="Q708">
        <v>1.9707608992015492E-2</v>
      </c>
      <c r="R708">
        <v>-180176.70730843022</v>
      </c>
      <c r="S708">
        <v>214850.59250445012</v>
      </c>
      <c r="T708">
        <v>244410.15204857849</v>
      </c>
      <c r="U708">
        <v>-3.9969625418655834E-2</v>
      </c>
      <c r="V708">
        <v>4.76615309029867E-2</v>
      </c>
      <c r="W708">
        <v>5.4218896392504573E-2</v>
      </c>
      <c r="X708">
        <f t="shared" si="34"/>
        <v>3.9969625418655834E-2</v>
      </c>
      <c r="Y708">
        <f t="shared" si="35"/>
        <v>4.76615309029867E-2</v>
      </c>
      <c r="Z708">
        <f t="shared" si="36"/>
        <v>5.4218896392504573E-2</v>
      </c>
      <c r="AA708">
        <v>0.99364207921323722</v>
      </c>
      <c r="AB708">
        <v>0.99401919897813473</v>
      </c>
      <c r="AC708">
        <v>0.99420862235923146</v>
      </c>
      <c r="AD708">
        <v>14041.308190004886</v>
      </c>
      <c r="AE708">
        <v>28058.235932027252</v>
      </c>
      <c r="AF708">
        <v>28013.205024215331</v>
      </c>
      <c r="AG708">
        <v>14064.280257303635</v>
      </c>
      <c r="AH708">
        <v>28095.244066909505</v>
      </c>
      <c r="AI708">
        <v>28060.786911921088</v>
      </c>
      <c r="AJ708">
        <v>0</v>
      </c>
      <c r="AK708">
        <v>0</v>
      </c>
      <c r="AL708">
        <v>0</v>
      </c>
    </row>
    <row r="709" spans="1:38" x14ac:dyDescent="0.25">
      <c r="A709">
        <v>134027823.17563966</v>
      </c>
      <c r="B709">
        <v>4507840.7771200351</v>
      </c>
      <c r="C709">
        <v>4840092.4465923971</v>
      </c>
      <c r="D709">
        <v>4676193.0668878779</v>
      </c>
      <c r="E709">
        <v>4633880.3818306262</v>
      </c>
      <c r="F709">
        <v>132684.15163533867</v>
      </c>
      <c r="G709">
        <v>166593.0036199493</v>
      </c>
      <c r="H709">
        <v>163476.83348574417</v>
      </c>
      <c r="I709">
        <v>2.7413557302764575E-2</v>
      </c>
      <c r="J709">
        <v>3.5625775334126884E-2</v>
      </c>
      <c r="K709">
        <v>3.5278604542045219E-2</v>
      </c>
      <c r="L709">
        <v>3445.2058822883596</v>
      </c>
      <c r="M709">
        <v>3554.3175292476408</v>
      </c>
      <c r="N709">
        <v>3483.3206984864264</v>
      </c>
      <c r="O709">
        <v>1.9291480620499745E-2</v>
      </c>
      <c r="P709">
        <v>1.998802714861133E-2</v>
      </c>
      <c r="Q709">
        <v>1.9588770028491031E-2</v>
      </c>
      <c r="R709">
        <v>-332251.66947236191</v>
      </c>
      <c r="S709">
        <v>-168352.28976784274</v>
      </c>
      <c r="T709">
        <v>-126039.60471059103</v>
      </c>
      <c r="U709">
        <v>-7.3705280620987357E-2</v>
      </c>
      <c r="V709">
        <v>-3.7346547513907417E-2</v>
      </c>
      <c r="W709">
        <v>-2.796008353940023E-2</v>
      </c>
      <c r="X709">
        <f t="shared" si="34"/>
        <v>7.3705280620987357E-2</v>
      </c>
      <c r="Y709">
        <f t="shared" si="35"/>
        <v>3.7346547513907417E-2</v>
      </c>
      <c r="Z709">
        <f t="shared" si="36"/>
        <v>2.796008353940023E-2</v>
      </c>
      <c r="AA709">
        <v>0.99404366991320003</v>
      </c>
      <c r="AB709">
        <v>0.99400878265207393</v>
      </c>
      <c r="AC709">
        <v>0.99423781857456195</v>
      </c>
      <c r="AD709">
        <v>13992.096472112085</v>
      </c>
      <c r="AE709">
        <v>28050.171809546737</v>
      </c>
      <c r="AF709">
        <v>27995.214593856352</v>
      </c>
      <c r="AG709">
        <v>14015.068539410835</v>
      </c>
      <c r="AH709">
        <v>28087.17994442899</v>
      </c>
      <c r="AI709">
        <v>28042.796481562109</v>
      </c>
      <c r="AJ709">
        <v>0</v>
      </c>
      <c r="AK709">
        <v>1</v>
      </c>
      <c r="AL709">
        <v>1</v>
      </c>
    </row>
    <row r="710" spans="1:38" x14ac:dyDescent="0.25">
      <c r="A710">
        <v>134129996.60539722</v>
      </c>
      <c r="B710">
        <v>4507840.7771200351</v>
      </c>
      <c r="C710">
        <v>4764916.7090876289</v>
      </c>
      <c r="D710">
        <v>4652095.4389949078</v>
      </c>
      <c r="E710">
        <v>4636531.2364524025</v>
      </c>
      <c r="F710">
        <v>134615.9364684126</v>
      </c>
      <c r="G710">
        <v>164994.04728016627</v>
      </c>
      <c r="H710">
        <v>163335.96791130479</v>
      </c>
      <c r="I710">
        <v>2.8251477347268981E-2</v>
      </c>
      <c r="J710">
        <v>3.5466608422765611E-2</v>
      </c>
      <c r="K710">
        <v>3.5228052951990836E-2</v>
      </c>
      <c r="L710">
        <v>3495.3655764808741</v>
      </c>
      <c r="M710">
        <v>3520.203260199718</v>
      </c>
      <c r="N710">
        <v>3480.3191724555754</v>
      </c>
      <c r="O710">
        <v>1.9562048082176587E-2</v>
      </c>
      <c r="P710">
        <v>1.9783166698520638E-2</v>
      </c>
      <c r="Q710">
        <v>1.9559022381235951E-2</v>
      </c>
      <c r="R710">
        <v>-257075.93196759373</v>
      </c>
      <c r="S710">
        <v>-144254.66187487263</v>
      </c>
      <c r="T710">
        <v>-128690.45933236741</v>
      </c>
      <c r="U710">
        <v>-5.7028618506759714E-2</v>
      </c>
      <c r="V710">
        <v>-3.2000833438272834E-2</v>
      </c>
      <c r="W710">
        <v>-2.8548137721622242E-2</v>
      </c>
      <c r="X710">
        <f t="shared" si="34"/>
        <v>5.7028618506759714E-2</v>
      </c>
      <c r="Y710">
        <f t="shared" si="35"/>
        <v>3.2000833438272834E-2</v>
      </c>
      <c r="Z710">
        <f t="shared" si="36"/>
        <v>2.8548137721622242E-2</v>
      </c>
      <c r="AA710">
        <v>0.99385495564282833</v>
      </c>
      <c r="AB710">
        <v>0.99417835839237512</v>
      </c>
      <c r="AC710">
        <v>0.99430169735939977</v>
      </c>
      <c r="AD710">
        <v>14013.228665655151</v>
      </c>
      <c r="AE710">
        <v>28021.991055042421</v>
      </c>
      <c r="AF710">
        <v>27992.695664167903</v>
      </c>
      <c r="AG710">
        <v>14036.200732953901</v>
      </c>
      <c r="AH710">
        <v>28058.999189924674</v>
      </c>
      <c r="AI710">
        <v>28040.27755187366</v>
      </c>
      <c r="AJ710">
        <v>0</v>
      </c>
      <c r="AK710">
        <v>1</v>
      </c>
      <c r="AL710">
        <v>1</v>
      </c>
    </row>
    <row r="711" spans="1:38" x14ac:dyDescent="0.25">
      <c r="A711">
        <v>134058634.0308985</v>
      </c>
      <c r="B711">
        <v>4507840.7771200351</v>
      </c>
      <c r="C711">
        <v>4691137.315721632</v>
      </c>
      <c r="D711">
        <v>4383889.9453067118</v>
      </c>
      <c r="E711">
        <v>4359633.6412733635</v>
      </c>
      <c r="F711">
        <v>138782.37437190677</v>
      </c>
      <c r="G711">
        <v>169315.55474303436</v>
      </c>
      <c r="H711">
        <v>167625.05058269156</v>
      </c>
      <c r="I711">
        <v>2.9583950550072111E-2</v>
      </c>
      <c r="J711">
        <v>3.8622218362096332E-2</v>
      </c>
      <c r="K711">
        <v>3.8449343310813511E-2</v>
      </c>
      <c r="L711">
        <v>3603.5490799090576</v>
      </c>
      <c r="M711">
        <v>3612.4040693230563</v>
      </c>
      <c r="N711">
        <v>3571.7098002784701</v>
      </c>
      <c r="O711">
        <v>2.0195953403820636E-2</v>
      </c>
      <c r="P711">
        <v>2.0321285986530199E-2</v>
      </c>
      <c r="Q711">
        <v>2.0092363677896324E-2</v>
      </c>
      <c r="R711">
        <v>-183296.53860159684</v>
      </c>
      <c r="S711">
        <v>123950.83181332331</v>
      </c>
      <c r="T711">
        <v>148207.13584667165</v>
      </c>
      <c r="U711">
        <v>-4.0661715367573639E-2</v>
      </c>
      <c r="V711">
        <v>2.7496719148211109E-2</v>
      </c>
      <c r="W711">
        <v>3.28776332560171E-2</v>
      </c>
      <c r="X711">
        <f t="shared" si="34"/>
        <v>4.0661715367573639E-2</v>
      </c>
      <c r="Y711">
        <f t="shared" si="35"/>
        <v>2.7496719148211109E-2</v>
      </c>
      <c r="Z711">
        <f t="shared" si="36"/>
        <v>3.28776332560171E-2</v>
      </c>
      <c r="AA711">
        <v>0.99349523282635543</v>
      </c>
      <c r="AB711">
        <v>0.99387371004381408</v>
      </c>
      <c r="AC711">
        <v>0.99400271604122814</v>
      </c>
      <c r="AD711">
        <v>14057.792246267511</v>
      </c>
      <c r="AE711">
        <v>28097.538680018908</v>
      </c>
      <c r="AF711">
        <v>28068.435105072309</v>
      </c>
      <c r="AG711">
        <v>14080.76431356626</v>
      </c>
      <c r="AH711">
        <v>28134.546814901161</v>
      </c>
      <c r="AI711">
        <v>28116.016992778066</v>
      </c>
      <c r="AJ711">
        <v>0</v>
      </c>
      <c r="AK711">
        <v>1</v>
      </c>
      <c r="AL711">
        <v>1</v>
      </c>
    </row>
    <row r="712" spans="1:38" x14ac:dyDescent="0.25">
      <c r="A712">
        <v>134133587.39512226</v>
      </c>
      <c r="B712">
        <v>4507840.7771200351</v>
      </c>
      <c r="C712">
        <v>4745539.5226995787</v>
      </c>
      <c r="D712">
        <v>4617205.7567750895</v>
      </c>
      <c r="E712">
        <v>4582566.3220604463</v>
      </c>
      <c r="F712">
        <v>135207.31779472562</v>
      </c>
      <c r="G712">
        <v>168066.85848807701</v>
      </c>
      <c r="H712">
        <v>165601.34403940674</v>
      </c>
      <c r="I712">
        <v>2.8491453321162249E-2</v>
      </c>
      <c r="J712">
        <v>3.640012322202945E-2</v>
      </c>
      <c r="K712">
        <v>3.6137249829250234E-2</v>
      </c>
      <c r="L712">
        <v>3510.7210684441393</v>
      </c>
      <c r="M712">
        <v>3585.7627164975447</v>
      </c>
      <c r="N712">
        <v>3528.5892018451659</v>
      </c>
      <c r="O712">
        <v>1.9656237487799998E-2</v>
      </c>
      <c r="P712">
        <v>2.0155576480634398E-2</v>
      </c>
      <c r="Q712">
        <v>1.9834204086989712E-2</v>
      </c>
      <c r="R712">
        <v>-237698.74557954352</v>
      </c>
      <c r="S712">
        <v>-109364.9796550544</v>
      </c>
      <c r="T712">
        <v>-74725.544940411113</v>
      </c>
      <c r="U712">
        <v>-5.2730066861723601E-2</v>
      </c>
      <c r="V712">
        <v>-2.4261056470793404E-2</v>
      </c>
      <c r="W712">
        <v>-1.6576793333004918E-2</v>
      </c>
      <c r="X712">
        <f t="shared" si="34"/>
        <v>5.2730066861723601E-2</v>
      </c>
      <c r="Y712">
        <f t="shared" si="35"/>
        <v>2.4261056470793404E-2</v>
      </c>
      <c r="Z712">
        <f t="shared" si="36"/>
        <v>1.6576793333004918E-2</v>
      </c>
      <c r="AA712">
        <v>0.99384311276408344</v>
      </c>
      <c r="AB712">
        <v>0.99394300777274247</v>
      </c>
      <c r="AC712">
        <v>0.99412654693865521</v>
      </c>
      <c r="AD712">
        <v>14019.637311832535</v>
      </c>
      <c r="AE712">
        <v>28075.909176082747</v>
      </c>
      <c r="AF712">
        <v>28032.94365952913</v>
      </c>
      <c r="AG712">
        <v>14042.609379131285</v>
      </c>
      <c r="AH712">
        <v>28112.917310965</v>
      </c>
      <c r="AI712">
        <v>28080.525547234887</v>
      </c>
      <c r="AJ712">
        <v>0</v>
      </c>
      <c r="AK712">
        <v>1</v>
      </c>
      <c r="AL712">
        <v>1</v>
      </c>
    </row>
    <row r="713" spans="1:38" x14ac:dyDescent="0.25">
      <c r="A713">
        <v>134068160.47195393</v>
      </c>
      <c r="B713">
        <v>4507840.7771200351</v>
      </c>
      <c r="C713">
        <v>4649851.5773607586</v>
      </c>
      <c r="D713">
        <v>4511610.9203203116</v>
      </c>
      <c r="E713">
        <v>4484077.2048203349</v>
      </c>
      <c r="F713">
        <v>137479.70818852179</v>
      </c>
      <c r="G713">
        <v>169317.67174328741</v>
      </c>
      <c r="H713">
        <v>168176.47395488914</v>
      </c>
      <c r="I713">
        <v>2.9566472370405175E-2</v>
      </c>
      <c r="J713">
        <v>3.7529315965762922E-2</v>
      </c>
      <c r="K713">
        <v>3.7505258333665893E-2</v>
      </c>
      <c r="L713">
        <v>3569.7247448822905</v>
      </c>
      <c r="M713">
        <v>3612.4492362325027</v>
      </c>
      <c r="N713">
        <v>3583.4593821919984</v>
      </c>
      <c r="O713">
        <v>2.0010313218220239E-2</v>
      </c>
      <c r="P713">
        <v>2.032279761323675E-2</v>
      </c>
      <c r="Q713">
        <v>2.0159707449756172E-2</v>
      </c>
      <c r="R713">
        <v>-142010.80024072342</v>
      </c>
      <c r="S713">
        <v>-3770.1432002764195</v>
      </c>
      <c r="T713">
        <v>23763.57229970023</v>
      </c>
      <c r="U713">
        <v>-3.1503064829066819E-2</v>
      </c>
      <c r="V713">
        <v>-8.3635234398963946E-4</v>
      </c>
      <c r="W713">
        <v>5.2716086203209419E-3</v>
      </c>
      <c r="X713">
        <f t="shared" si="34"/>
        <v>3.1503064829066819E-2</v>
      </c>
      <c r="Y713">
        <f t="shared" si="35"/>
        <v>8.3635234398963946E-4</v>
      </c>
      <c r="Z713">
        <f t="shared" si="36"/>
        <v>5.2716086203209419E-3</v>
      </c>
      <c r="AA713">
        <v>0.99359004747693225</v>
      </c>
      <c r="AB713">
        <v>0.99386278480186874</v>
      </c>
      <c r="AC713">
        <v>0.99395257908707002</v>
      </c>
      <c r="AD713">
        <v>14044.004526594119</v>
      </c>
      <c r="AE713">
        <v>28097.575214382683</v>
      </c>
      <c r="AF713">
        <v>28078.031610293961</v>
      </c>
      <c r="AG713">
        <v>14066.976593892869</v>
      </c>
      <c r="AH713">
        <v>28134.583349264936</v>
      </c>
      <c r="AI713">
        <v>28125.613497999719</v>
      </c>
      <c r="AJ713">
        <v>1</v>
      </c>
      <c r="AK713">
        <v>1</v>
      </c>
      <c r="AL713">
        <v>1</v>
      </c>
    </row>
    <row r="714" spans="1:38" x14ac:dyDescent="0.25">
      <c r="A714">
        <v>134051810.21722785</v>
      </c>
      <c r="B714">
        <v>4507840.7771200351</v>
      </c>
      <c r="C714">
        <v>4694821.4684407897</v>
      </c>
      <c r="D714">
        <v>4341593.1284530964</v>
      </c>
      <c r="E714">
        <v>4311262.7891480215</v>
      </c>
      <c r="F714">
        <v>133435.19915364005</v>
      </c>
      <c r="G714">
        <v>164057.69701663728</v>
      </c>
      <c r="H714">
        <v>161830.69583665582</v>
      </c>
      <c r="I714">
        <v>2.8421783458776672E-2</v>
      </c>
      <c r="J714">
        <v>3.7787441651652605E-2</v>
      </c>
      <c r="K714">
        <v>3.7536727346800476E-2</v>
      </c>
      <c r="L714">
        <v>3464.7071813963448</v>
      </c>
      <c r="M714">
        <v>3500.2259137154133</v>
      </c>
      <c r="N714">
        <v>3448.2452371910017</v>
      </c>
      <c r="O714">
        <v>1.9413574422292461E-2</v>
      </c>
      <c r="P714">
        <v>1.9688592156413783E-2</v>
      </c>
      <c r="Q714">
        <v>1.9396203503414738E-2</v>
      </c>
      <c r="R714">
        <v>-186980.69132075459</v>
      </c>
      <c r="S714">
        <v>166247.64866693877</v>
      </c>
      <c r="T714">
        <v>196577.98797201365</v>
      </c>
      <c r="U714">
        <v>-4.1478991953263405E-2</v>
      </c>
      <c r="V714">
        <v>3.6879662988707179E-2</v>
      </c>
      <c r="W714">
        <v>4.3608014943598609E-2</v>
      </c>
      <c r="X714">
        <f t="shared" si="34"/>
        <v>4.1478991953263405E-2</v>
      </c>
      <c r="Y714">
        <f t="shared" si="35"/>
        <v>3.6879662988707179E-2</v>
      </c>
      <c r="Z714">
        <f t="shared" si="36"/>
        <v>4.3608014943598609E-2</v>
      </c>
      <c r="AA714">
        <v>0.99395153427598748</v>
      </c>
      <c r="AB714">
        <v>0.9942015777115969</v>
      </c>
      <c r="AC714">
        <v>0.99436477373347154</v>
      </c>
      <c r="AD714">
        <v>14000.348667104769</v>
      </c>
      <c r="AE714">
        <v>28005.361312745619</v>
      </c>
      <c r="AF714">
        <v>27965.642236422256</v>
      </c>
      <c r="AG714">
        <v>14023.320734403518</v>
      </c>
      <c r="AH714">
        <v>28042.369447627872</v>
      </c>
      <c r="AI714">
        <v>28013.224124128014</v>
      </c>
      <c r="AJ714">
        <v>0</v>
      </c>
      <c r="AK714">
        <v>1</v>
      </c>
      <c r="AL714">
        <v>1</v>
      </c>
    </row>
    <row r="715" spans="1:38" x14ac:dyDescent="0.25">
      <c r="A715">
        <v>134024745.36050139</v>
      </c>
      <c r="B715">
        <v>4507840.7771200351</v>
      </c>
      <c r="C715">
        <v>4882802.8670962546</v>
      </c>
      <c r="D715">
        <v>4737606.0945582334</v>
      </c>
      <c r="E715">
        <v>4711794.3212409085</v>
      </c>
      <c r="F715">
        <v>138410.94721545407</v>
      </c>
      <c r="G715">
        <v>169971.84478549656</v>
      </c>
      <c r="H715">
        <v>167641.47068605418</v>
      </c>
      <c r="I715">
        <v>2.8346617912462527E-2</v>
      </c>
      <c r="J715">
        <v>3.5877158504319655E-2</v>
      </c>
      <c r="K715">
        <v>3.5579114718637325E-2</v>
      </c>
      <c r="L715">
        <v>3593.9048005548102</v>
      </c>
      <c r="M715">
        <v>3626.4062371902955</v>
      </c>
      <c r="N715">
        <v>3572.0596754546291</v>
      </c>
      <c r="O715">
        <v>2.0115167188784991E-2</v>
      </c>
      <c r="P715">
        <v>2.0389104877862597E-2</v>
      </c>
      <c r="Q715">
        <v>2.0083546792390557E-2</v>
      </c>
      <c r="R715">
        <v>-374962.08997621946</v>
      </c>
      <c r="S715">
        <v>-229765.31743819825</v>
      </c>
      <c r="T715">
        <v>-203953.54412087332</v>
      </c>
      <c r="U715">
        <v>-8.3179976515447132E-2</v>
      </c>
      <c r="V715">
        <v>-5.0970149301721897E-2</v>
      </c>
      <c r="W715">
        <v>-4.5244176581404227E-2</v>
      </c>
      <c r="X715">
        <f t="shared" si="34"/>
        <v>8.3179976515447132E-2</v>
      </c>
      <c r="Y715">
        <f t="shared" si="35"/>
        <v>5.0970149301721897E-2</v>
      </c>
      <c r="Z715">
        <f t="shared" si="36"/>
        <v>4.5244176581404227E-2</v>
      </c>
      <c r="AA715">
        <v>0.99358700913786679</v>
      </c>
      <c r="AB715">
        <v>0.99386265431592424</v>
      </c>
      <c r="AC715">
        <v>0.99403703212219652</v>
      </c>
      <c r="AD715">
        <v>14053.874209392572</v>
      </c>
      <c r="AE715">
        <v>28108.842853993352</v>
      </c>
      <c r="AF715">
        <v>28068.721322389087</v>
      </c>
      <c r="AG715">
        <v>14076.846276691322</v>
      </c>
      <c r="AH715">
        <v>28145.850988875605</v>
      </c>
      <c r="AI715">
        <v>28116.303210094844</v>
      </c>
      <c r="AJ715">
        <v>0</v>
      </c>
      <c r="AK715">
        <v>0</v>
      </c>
      <c r="AL715">
        <v>1</v>
      </c>
    </row>
    <row r="716" spans="1:38" x14ac:dyDescent="0.25">
      <c r="A716">
        <v>134045717.09847517</v>
      </c>
      <c r="B716">
        <v>4507840.7771200202</v>
      </c>
      <c r="C716">
        <v>4809688.7842479143</v>
      </c>
      <c r="D716">
        <v>4482038.7728404682</v>
      </c>
      <c r="E716">
        <v>4451030.4314421229</v>
      </c>
      <c r="F716">
        <v>139152.45419409391</v>
      </c>
      <c r="G716">
        <v>172146.77396793166</v>
      </c>
      <c r="H716">
        <v>169718.43852979498</v>
      </c>
      <c r="I716">
        <v>2.8931696090156282E-2</v>
      </c>
      <c r="J716">
        <v>3.8408140288986065E-2</v>
      </c>
      <c r="K716">
        <v>3.8130145624460855E-2</v>
      </c>
      <c r="L716">
        <v>3613.1583751006901</v>
      </c>
      <c r="M716">
        <v>3672.8090797468576</v>
      </c>
      <c r="N716">
        <v>3616.3151514504034</v>
      </c>
      <c r="O716">
        <v>2.0230553340112298E-2</v>
      </c>
      <c r="P716">
        <v>2.0652244937904345E-2</v>
      </c>
      <c r="Q716">
        <v>2.0334578971786883E-2</v>
      </c>
      <c r="R716">
        <v>-301848.00712789409</v>
      </c>
      <c r="S716">
        <v>25802.004279552028</v>
      </c>
      <c r="T716">
        <v>56810.345677897334</v>
      </c>
      <c r="U716">
        <v>-6.6960662998558573E-2</v>
      </c>
      <c r="V716">
        <v>5.7238055990159603E-3</v>
      </c>
      <c r="W716">
        <v>1.260256262072159E-2</v>
      </c>
      <c r="X716">
        <f t="shared" si="34"/>
        <v>6.6960662998558573E-2</v>
      </c>
      <c r="Y716">
        <f t="shared" si="35"/>
        <v>5.7238055990159603E-3</v>
      </c>
      <c r="Z716">
        <f t="shared" si="36"/>
        <v>1.260256262072159E-2</v>
      </c>
      <c r="AA716">
        <v>0.99347366083405164</v>
      </c>
      <c r="AB716">
        <v>0.99365876685519705</v>
      </c>
      <c r="AC716">
        <v>0.99384388200924212</v>
      </c>
      <c r="AD716">
        <v>14061.685655543282</v>
      </c>
      <c r="AE716">
        <v>28145.995048220851</v>
      </c>
      <c r="AF716">
        <v>28104.700563263294</v>
      </c>
      <c r="AG716">
        <v>14084.657722842032</v>
      </c>
      <c r="AH716">
        <v>28183.003183103105</v>
      </c>
      <c r="AI716">
        <v>28152.282450969051</v>
      </c>
      <c r="AJ716">
        <v>0</v>
      </c>
      <c r="AK716">
        <v>1</v>
      </c>
      <c r="AL716">
        <v>1</v>
      </c>
    </row>
    <row r="717" spans="1:38" x14ac:dyDescent="0.25">
      <c r="A717">
        <v>133947352.34150317</v>
      </c>
      <c r="B717">
        <v>4507840.7771200351</v>
      </c>
      <c r="C717">
        <v>4796036.6685683457</v>
      </c>
      <c r="D717">
        <v>4505116.2373959739</v>
      </c>
      <c r="E717">
        <v>4472377.8814502107</v>
      </c>
      <c r="F717">
        <v>138234.77882800307</v>
      </c>
      <c r="G717">
        <v>172685.06620414063</v>
      </c>
      <c r="H717">
        <v>170811.0949700347</v>
      </c>
      <c r="I717">
        <v>2.882271099675875E-2</v>
      </c>
      <c r="J717">
        <v>3.8330879183697875E-2</v>
      </c>
      <c r="K717">
        <v>3.8192455892087453E-2</v>
      </c>
      <c r="L717">
        <v>3589.3305062081308</v>
      </c>
      <c r="M717">
        <v>3684.2937248966641</v>
      </c>
      <c r="N717">
        <v>3639.5971829986411</v>
      </c>
      <c r="O717">
        <v>2.0115151465524859E-2</v>
      </c>
      <c r="P717">
        <v>2.0734002543096972E-2</v>
      </c>
      <c r="Q717">
        <v>2.0482464994090274E-2</v>
      </c>
      <c r="R717">
        <v>-288195.89144831058</v>
      </c>
      <c r="S717">
        <v>2724.5397240612656</v>
      </c>
      <c r="T717">
        <v>35462.895669824444</v>
      </c>
      <c r="U717">
        <v>-6.3932136403547266E-2</v>
      </c>
      <c r="V717">
        <v>6.0440016823351886E-4</v>
      </c>
      <c r="W717">
        <v>7.8669361725950179E-3</v>
      </c>
      <c r="X717">
        <f t="shared" si="34"/>
        <v>6.3932136403547266E-2</v>
      </c>
      <c r="Y717">
        <f t="shared" si="35"/>
        <v>6.0440016823351886E-4</v>
      </c>
      <c r="Z717">
        <f t="shared" si="36"/>
        <v>7.8669361725950179E-3</v>
      </c>
      <c r="AA717">
        <v>0.99353293393248643</v>
      </c>
      <c r="AB717">
        <v>0.99360659443825783</v>
      </c>
      <c r="AC717">
        <v>0.99375219047046492</v>
      </c>
      <c r="AD717">
        <v>14052.012201828231</v>
      </c>
      <c r="AE717">
        <v>28155.117704591732</v>
      </c>
      <c r="AF717">
        <v>28123.452258852521</v>
      </c>
      <c r="AG717">
        <v>14074.984269126981</v>
      </c>
      <c r="AH717">
        <v>28192.125839473985</v>
      </c>
      <c r="AI717">
        <v>28171.034146558279</v>
      </c>
      <c r="AJ717">
        <v>0</v>
      </c>
      <c r="AK717">
        <v>1</v>
      </c>
      <c r="AL717">
        <v>1</v>
      </c>
    </row>
    <row r="718" spans="1:38" x14ac:dyDescent="0.25">
      <c r="A718">
        <v>133891954.36445627</v>
      </c>
      <c r="B718">
        <v>4507840.7771200351</v>
      </c>
      <c r="C718">
        <v>4958881.184650843</v>
      </c>
      <c r="D718">
        <v>4561591.0712825255</v>
      </c>
      <c r="E718">
        <v>4529860.292063076</v>
      </c>
      <c r="F718">
        <v>135279.55386941653</v>
      </c>
      <c r="G718">
        <v>172640.6625469774</v>
      </c>
      <c r="H718">
        <v>170552.20304749746</v>
      </c>
      <c r="I718">
        <v>2.7280257145128921E-2</v>
      </c>
      <c r="J718">
        <v>3.7846589018870162E-2</v>
      </c>
      <c r="K718">
        <v>3.7650654115388024E-2</v>
      </c>
      <c r="L718">
        <v>3512.5967118150406</v>
      </c>
      <c r="M718">
        <v>3683.3463579989634</v>
      </c>
      <c r="N718">
        <v>3634.0807830707981</v>
      </c>
      <c r="O718">
        <v>1.9669040065336357E-2</v>
      </c>
      <c r="P718">
        <v>2.0724578721310099E-2</v>
      </c>
      <c r="Q718">
        <v>2.0447382881817001E-2</v>
      </c>
      <c r="R718">
        <v>-451040.40753080789</v>
      </c>
      <c r="S718">
        <v>-53750.294162490405</v>
      </c>
      <c r="T718">
        <v>-22019.514943040907</v>
      </c>
      <c r="U718">
        <v>-0.10005686310397328</v>
      </c>
      <c r="V718">
        <v>-1.1923733960459522E-2</v>
      </c>
      <c r="W718">
        <v>-4.8847144412914939E-3</v>
      </c>
      <c r="X718">
        <f t="shared" si="34"/>
        <v>0.10005686310397328</v>
      </c>
      <c r="Y718">
        <f t="shared" si="35"/>
        <v>1.1923733960459522E-2</v>
      </c>
      <c r="Z718">
        <f t="shared" si="36"/>
        <v>4.8847144412914939E-3</v>
      </c>
      <c r="AA718">
        <v>0.99382539536930159</v>
      </c>
      <c r="AB718">
        <v>0.99362716385305327</v>
      </c>
      <c r="AC718">
        <v>0.99378796108486134</v>
      </c>
      <c r="AD718">
        <v>14020.418193677622</v>
      </c>
      <c r="AE718">
        <v>28154.366254721983</v>
      </c>
      <c r="AF718">
        <v>28119.020134209455</v>
      </c>
      <c r="AG718">
        <v>14043.390260976372</v>
      </c>
      <c r="AH718">
        <v>28191.374389604236</v>
      </c>
      <c r="AI718">
        <v>28166.602021915212</v>
      </c>
      <c r="AJ718">
        <v>0</v>
      </c>
      <c r="AK718">
        <v>1</v>
      </c>
      <c r="AL718">
        <v>1</v>
      </c>
    </row>
    <row r="719" spans="1:38" x14ac:dyDescent="0.25">
      <c r="A719">
        <v>133957998.46992241</v>
      </c>
      <c r="B719">
        <v>4507840.7771200351</v>
      </c>
      <c r="C719">
        <v>4850293.5965118613</v>
      </c>
      <c r="D719">
        <v>4652438.3427291485</v>
      </c>
      <c r="E719">
        <v>4614312.6952671371</v>
      </c>
      <c r="F719">
        <v>142216.77432701629</v>
      </c>
      <c r="G719">
        <v>171178.77787749743</v>
      </c>
      <c r="H719">
        <v>168681.64658632528</v>
      </c>
      <c r="I719">
        <v>2.9321271279184616E-2</v>
      </c>
      <c r="J719">
        <v>3.6793346900559444E-2</v>
      </c>
      <c r="K719">
        <v>3.6556180243124979E-2</v>
      </c>
      <c r="L719">
        <v>3692.7248765783775</v>
      </c>
      <c r="M719">
        <v>3652.1565589463889</v>
      </c>
      <c r="N719">
        <v>3594.2234656763012</v>
      </c>
      <c r="O719">
        <v>2.0688220268765871E-2</v>
      </c>
      <c r="P719">
        <v>2.0549123891445191E-2</v>
      </c>
      <c r="Q719">
        <v>2.0223159138344597E-2</v>
      </c>
      <c r="R719">
        <v>-342452.81939182617</v>
      </c>
      <c r="S719">
        <v>-144597.56560911331</v>
      </c>
      <c r="T719">
        <v>-106471.918147102</v>
      </c>
      <c r="U719">
        <v>-7.5968259821859119E-2</v>
      </c>
      <c r="V719">
        <v>-3.2076901727104402E-2</v>
      </c>
      <c r="W719">
        <v>-2.3619272155199027E-2</v>
      </c>
      <c r="X719">
        <f t="shared" si="34"/>
        <v>7.5968259821859119E-2</v>
      </c>
      <c r="Y719">
        <f t="shared" si="35"/>
        <v>3.2076901727104402E-2</v>
      </c>
      <c r="Z719">
        <f t="shared" si="36"/>
        <v>2.3619272155199027E-2</v>
      </c>
      <c r="AA719">
        <v>0.99321922444385402</v>
      </c>
      <c r="AB719">
        <v>0.99374929269815937</v>
      </c>
      <c r="AC719">
        <v>0.99393769308298674</v>
      </c>
      <c r="AD719">
        <v>14093.531449012842</v>
      </c>
      <c r="AE719">
        <v>28129.518021934804</v>
      </c>
      <c r="AF719">
        <v>28086.795629598404</v>
      </c>
      <c r="AG719">
        <v>14116.503516311592</v>
      </c>
      <c r="AH719">
        <v>28166.526156817057</v>
      </c>
      <c r="AI719">
        <v>28134.377517304161</v>
      </c>
      <c r="AJ719">
        <v>0</v>
      </c>
      <c r="AK719">
        <v>1</v>
      </c>
      <c r="AL719">
        <v>1</v>
      </c>
    </row>
    <row r="720" spans="1:38" x14ac:dyDescent="0.25">
      <c r="A720">
        <v>134071423.29785733</v>
      </c>
      <c r="B720">
        <v>4507840.7771200351</v>
      </c>
      <c r="C720">
        <v>4688302.5683898255</v>
      </c>
      <c r="D720">
        <v>4402591.1219365494</v>
      </c>
      <c r="E720">
        <v>4368989.2437355118</v>
      </c>
      <c r="F720">
        <v>132444.4508001325</v>
      </c>
      <c r="G720">
        <v>165839.18207530319</v>
      </c>
      <c r="H720">
        <v>163500.43789954798</v>
      </c>
      <c r="I720">
        <v>2.8249979362065768E-2</v>
      </c>
      <c r="J720">
        <v>3.7668540521281976E-2</v>
      </c>
      <c r="K720">
        <v>3.7422943563888048E-2</v>
      </c>
      <c r="L720">
        <v>3438.9819383036152</v>
      </c>
      <c r="M720">
        <v>3538.23449411507</v>
      </c>
      <c r="N720">
        <v>3483.8236550303291</v>
      </c>
      <c r="O720">
        <v>1.9272994062487791E-2</v>
      </c>
      <c r="P720">
        <v>1.9902734352370919E-2</v>
      </c>
      <c r="Q720">
        <v>1.9596670840188683E-2</v>
      </c>
      <c r="R720">
        <v>-180461.79126979038</v>
      </c>
      <c r="S720">
        <v>105249.65518348571</v>
      </c>
      <c r="T720">
        <v>138851.53338452335</v>
      </c>
      <c r="U720">
        <v>-4.0032867217879783E-2</v>
      </c>
      <c r="V720">
        <v>2.3348130598953298E-2</v>
      </c>
      <c r="W720">
        <v>3.0802226664543526E-2</v>
      </c>
      <c r="X720">
        <f t="shared" si="34"/>
        <v>4.0032867217879783E-2</v>
      </c>
      <c r="Y720">
        <f t="shared" si="35"/>
        <v>2.3348130598953298E-2</v>
      </c>
      <c r="Z720">
        <f t="shared" si="36"/>
        <v>3.0802226664543526E-2</v>
      </c>
      <c r="AA720">
        <v>0.99411172161837869</v>
      </c>
      <c r="AB720">
        <v>0.99413884065691083</v>
      </c>
      <c r="AC720">
        <v>0.99430989853726959</v>
      </c>
      <c r="AD720">
        <v>13989.452904323969</v>
      </c>
      <c r="AE720">
        <v>28036.919961960317</v>
      </c>
      <c r="AF720">
        <v>27995.636470869158</v>
      </c>
      <c r="AG720">
        <v>14012.424971622719</v>
      </c>
      <c r="AH720">
        <v>28073.92809684257</v>
      </c>
      <c r="AI720">
        <v>28043.218358574915</v>
      </c>
      <c r="AJ720">
        <v>0</v>
      </c>
      <c r="AK720">
        <v>1</v>
      </c>
      <c r="AL720">
        <v>1</v>
      </c>
    </row>
    <row r="721" spans="1:38" x14ac:dyDescent="0.25">
      <c r="A721">
        <v>134038917.89190748</v>
      </c>
      <c r="B721">
        <v>4507840.7771200351</v>
      </c>
      <c r="C721">
        <v>4745340.8180238185</v>
      </c>
      <c r="D721">
        <v>4419255.2148578297</v>
      </c>
      <c r="E721">
        <v>4374284.5465856651</v>
      </c>
      <c r="F721">
        <v>141219.45031609567</v>
      </c>
      <c r="G721">
        <v>173577.09850269626</v>
      </c>
      <c r="H721">
        <v>169873.4082986016</v>
      </c>
      <c r="I721">
        <v>2.9759601202871248E-2</v>
      </c>
      <c r="J721">
        <v>3.9277455151066752E-2</v>
      </c>
      <c r="K721">
        <v>3.8834558312214919E-2</v>
      </c>
      <c r="L721">
        <v>3666.8288934739717</v>
      </c>
      <c r="M721">
        <v>3703.3255327548404</v>
      </c>
      <c r="N721">
        <v>3619.617205887188</v>
      </c>
      <c r="O721">
        <v>2.0543446991365601E-2</v>
      </c>
      <c r="P721">
        <v>2.0830694717287837E-2</v>
      </c>
      <c r="Q721">
        <v>2.0359846938216714E-2</v>
      </c>
      <c r="R721">
        <v>-237500.0409037834</v>
      </c>
      <c r="S721">
        <v>88585.562262205407</v>
      </c>
      <c r="T721">
        <v>133556.23053437006</v>
      </c>
      <c r="U721">
        <v>-5.2685987071512584E-2</v>
      </c>
      <c r="V721">
        <v>1.9651439933688356E-2</v>
      </c>
      <c r="W721">
        <v>2.9627539466843444E-2</v>
      </c>
      <c r="X721">
        <f t="shared" si="34"/>
        <v>5.2685987071512584E-2</v>
      </c>
      <c r="Y721">
        <f t="shared" si="35"/>
        <v>1.9651439933688356E-2</v>
      </c>
      <c r="Z721">
        <f t="shared" si="36"/>
        <v>2.9627539466843444E-2</v>
      </c>
      <c r="AA721">
        <v>0.99332288802044322</v>
      </c>
      <c r="AB721">
        <v>0.99355007643152959</v>
      </c>
      <c r="AC721">
        <v>0.99382988219006907</v>
      </c>
      <c r="AD721">
        <v>14083.242759037106</v>
      </c>
      <c r="AE721">
        <v>28170.172910781072</v>
      </c>
      <c r="AF721">
        <v>28107.367421729501</v>
      </c>
      <c r="AG721">
        <v>14106.214826335856</v>
      </c>
      <c r="AH721">
        <v>28207.181045663325</v>
      </c>
      <c r="AI721">
        <v>28154.949309435258</v>
      </c>
      <c r="AJ721">
        <v>0</v>
      </c>
      <c r="AK721">
        <v>1</v>
      </c>
      <c r="AL721">
        <v>1</v>
      </c>
    </row>
    <row r="722" spans="1:38" x14ac:dyDescent="0.25">
      <c r="A722">
        <v>134004751.17884876</v>
      </c>
      <c r="B722">
        <v>4507840.7771200351</v>
      </c>
      <c r="C722">
        <v>4797900.4214733113</v>
      </c>
      <c r="D722">
        <v>4575937.157091937</v>
      </c>
      <c r="E722">
        <v>4544954.5551767349</v>
      </c>
      <c r="F722">
        <v>137966.79302608286</v>
      </c>
      <c r="G722">
        <v>173385.89288534535</v>
      </c>
      <c r="H722">
        <v>171996.13586100799</v>
      </c>
      <c r="I722">
        <v>2.8755659956718489E-2</v>
      </c>
      <c r="J722">
        <v>3.7890794154947303E-2</v>
      </c>
      <c r="K722">
        <v>3.7843312572862407E-2</v>
      </c>
      <c r="L722">
        <v>3582.3721298702944</v>
      </c>
      <c r="M722">
        <v>3699.2460968681362</v>
      </c>
      <c r="N722">
        <v>3664.8477177445352</v>
      </c>
      <c r="O722">
        <v>2.0067190294613495E-2</v>
      </c>
      <c r="P722">
        <v>2.0808877768093828E-2</v>
      </c>
      <c r="Q722">
        <v>2.0615381134493387E-2</v>
      </c>
      <c r="R722">
        <v>-290059.64435327612</v>
      </c>
      <c r="S722">
        <v>-68096.379971901886</v>
      </c>
      <c r="T722">
        <v>-37113.778056699783</v>
      </c>
      <c r="U722">
        <v>-6.4345583327942907E-2</v>
      </c>
      <c r="V722">
        <v>-1.5106207902801578E-2</v>
      </c>
      <c r="W722">
        <v>-8.233160817275138E-3</v>
      </c>
      <c r="X722">
        <f t="shared" si="34"/>
        <v>6.4345583327942907E-2</v>
      </c>
      <c r="Y722">
        <f t="shared" si="35"/>
        <v>1.5106207902801578E-2</v>
      </c>
      <c r="Z722">
        <f t="shared" si="36"/>
        <v>8.233160817275138E-3</v>
      </c>
      <c r="AA722">
        <v>0.99352007305873236</v>
      </c>
      <c r="AB722">
        <v>0.99353879520320754</v>
      </c>
      <c r="AC722">
        <v>0.99364966985399339</v>
      </c>
      <c r="AD722">
        <v>14049.175176950188</v>
      </c>
      <c r="AE722">
        <v>28166.952377846301</v>
      </c>
      <c r="AF722">
        <v>28143.654302246632</v>
      </c>
      <c r="AG722">
        <v>14072.147244248938</v>
      </c>
      <c r="AH722">
        <v>28203.960512728554</v>
      </c>
      <c r="AI722">
        <v>28191.236189952389</v>
      </c>
      <c r="AJ722">
        <v>0</v>
      </c>
      <c r="AK722">
        <v>1</v>
      </c>
      <c r="AL722">
        <v>1</v>
      </c>
    </row>
    <row r="723" spans="1:38" x14ac:dyDescent="0.25">
      <c r="A723">
        <v>133815245.01310754</v>
      </c>
      <c r="B723">
        <v>4507840.7771200351</v>
      </c>
      <c r="C723">
        <v>5101622.1150162946</v>
      </c>
      <c r="D723">
        <v>4945079.6405612659</v>
      </c>
      <c r="E723">
        <v>4913624.6920608617</v>
      </c>
      <c r="F723">
        <v>138051.43491595378</v>
      </c>
      <c r="G723">
        <v>170555.51128809401</v>
      </c>
      <c r="H723">
        <v>168863.62230143501</v>
      </c>
      <c r="I723">
        <v>2.7060301959568569E-2</v>
      </c>
      <c r="J723">
        <v>3.4489942262838053E-2</v>
      </c>
      <c r="K723">
        <v>3.4366406244716791E-2</v>
      </c>
      <c r="L723">
        <v>3584.5698960185287</v>
      </c>
      <c r="M723">
        <v>3638.8589575107085</v>
      </c>
      <c r="N723">
        <v>3598.1009556028439</v>
      </c>
      <c r="O723">
        <v>2.0067766937343086E-2</v>
      </c>
      <c r="P723">
        <v>2.0478115200620081E-2</v>
      </c>
      <c r="Q723">
        <v>2.0248744656677014E-2</v>
      </c>
      <c r="R723">
        <v>-593781.3378962595</v>
      </c>
      <c r="S723">
        <v>-437238.86344123073</v>
      </c>
      <c r="T723">
        <v>-405783.91494082659</v>
      </c>
      <c r="U723">
        <v>-0.1317218968580372</v>
      </c>
      <c r="V723">
        <v>-9.6995187953504758E-2</v>
      </c>
      <c r="W723">
        <v>-9.0017357534103809E-2</v>
      </c>
      <c r="X723">
        <f t="shared" si="34"/>
        <v>0.1317218968580372</v>
      </c>
      <c r="Y723">
        <f t="shared" si="35"/>
        <v>9.6995187953504758E-2</v>
      </c>
      <c r="Z723">
        <f t="shared" si="36"/>
        <v>9.0017357534103809E-2</v>
      </c>
      <c r="AA723">
        <v>0.99357504622532244</v>
      </c>
      <c r="AB723">
        <v>0.9937853071270496</v>
      </c>
      <c r="AC723">
        <v>0.99391538233545063</v>
      </c>
      <c r="AD723">
        <v>14050.071831115336</v>
      </c>
      <c r="AE723">
        <v>28118.859524667823</v>
      </c>
      <c r="AF723">
        <v>28089.946217919896</v>
      </c>
      <c r="AG723">
        <v>14073.043898414086</v>
      </c>
      <c r="AH723">
        <v>28155.867659550076</v>
      </c>
      <c r="AI723">
        <v>28137.528105625654</v>
      </c>
      <c r="AJ723">
        <v>0</v>
      </c>
      <c r="AK723">
        <v>0</v>
      </c>
      <c r="AL723">
        <v>0</v>
      </c>
    </row>
    <row r="724" spans="1:38" x14ac:dyDescent="0.25">
      <c r="A724">
        <v>134045564.8462836</v>
      </c>
      <c r="B724">
        <v>4507840.7771200351</v>
      </c>
      <c r="C724">
        <v>4926336.5064528268</v>
      </c>
      <c r="D724">
        <v>4669103.2967906985</v>
      </c>
      <c r="E724">
        <v>4645650.4308974827</v>
      </c>
      <c r="F724">
        <v>135483.89800874371</v>
      </c>
      <c r="G724">
        <v>168965.37474918133</v>
      </c>
      <c r="H724">
        <v>168070.60505163285</v>
      </c>
      <c r="I724">
        <v>2.7501957657841348E-2</v>
      </c>
      <c r="J724">
        <v>3.6187971010476341E-2</v>
      </c>
      <c r="K724">
        <v>3.6178056776252895E-2</v>
      </c>
      <c r="L724">
        <v>3517.902602700608</v>
      </c>
      <c r="M724">
        <v>3604.9328618683726</v>
      </c>
      <c r="N724">
        <v>3581.2035558820812</v>
      </c>
      <c r="O724">
        <v>1.9677591117131334E-2</v>
      </c>
      <c r="P724">
        <v>2.0260441392665144E-2</v>
      </c>
      <c r="Q724">
        <v>2.0127077962153236E-2</v>
      </c>
      <c r="R724">
        <v>-418495.72933279164</v>
      </c>
      <c r="S724">
        <v>-161262.5196706634</v>
      </c>
      <c r="T724">
        <v>-137809.65377744753</v>
      </c>
      <c r="U724">
        <v>-9.2837291737744063E-2</v>
      </c>
      <c r="V724">
        <v>-3.5773783424021162E-2</v>
      </c>
      <c r="W724">
        <v>-3.0571100575892837E-2</v>
      </c>
      <c r="X724">
        <f t="shared" si="34"/>
        <v>9.2837291737744063E-2</v>
      </c>
      <c r="Y724">
        <f t="shared" si="35"/>
        <v>3.5773783424021162E-2</v>
      </c>
      <c r="Z724">
        <f t="shared" si="36"/>
        <v>3.0571100575892837E-2</v>
      </c>
      <c r="AA724">
        <v>0.99376450138000749</v>
      </c>
      <c r="AB724">
        <v>0.9939058005025746</v>
      </c>
      <c r="AC724">
        <v>0.99397748766126859</v>
      </c>
      <c r="AD724">
        <v>14022.624925689228</v>
      </c>
      <c r="AE724">
        <v>28091.489114593711</v>
      </c>
      <c r="AF724">
        <v>28076.191600581744</v>
      </c>
      <c r="AG724">
        <v>14045.596992987978</v>
      </c>
      <c r="AH724">
        <v>28128.497249475964</v>
      </c>
      <c r="AI724">
        <v>28123.773488287501</v>
      </c>
      <c r="AJ724">
        <v>0</v>
      </c>
      <c r="AK724">
        <v>1</v>
      </c>
      <c r="AL724">
        <v>1</v>
      </c>
    </row>
    <row r="725" spans="1:38" x14ac:dyDescent="0.25">
      <c r="A725">
        <v>133907260.42725362</v>
      </c>
      <c r="B725">
        <v>4507840.7771200351</v>
      </c>
      <c r="C725">
        <v>4856016.2083930979</v>
      </c>
      <c r="D725">
        <v>4612774.4190936619</v>
      </c>
      <c r="E725">
        <v>4586549.0444507701</v>
      </c>
      <c r="F725">
        <v>133424.06554324468</v>
      </c>
      <c r="G725">
        <v>163630.05305573801</v>
      </c>
      <c r="H725">
        <v>162336.55280208678</v>
      </c>
      <c r="I725">
        <v>2.7476033814021385E-2</v>
      </c>
      <c r="J725">
        <v>3.5473239787843072E-2</v>
      </c>
      <c r="K725">
        <v>3.5394051437975249E-2</v>
      </c>
      <c r="L725">
        <v>3464.4180920096137</v>
      </c>
      <c r="M725">
        <v>3491.1019865787812</v>
      </c>
      <c r="N725">
        <v>3459.0239022812652</v>
      </c>
      <c r="O725">
        <v>1.9411781187444636E-2</v>
      </c>
      <c r="P725">
        <v>1.9648117074157926E-2</v>
      </c>
      <c r="Q725">
        <v>1.9467579823107876E-2</v>
      </c>
      <c r="R725">
        <v>-348175.43127306271</v>
      </c>
      <c r="S725">
        <v>-104933.6419736268</v>
      </c>
      <c r="T725">
        <v>-78708.267330734991</v>
      </c>
      <c r="U725">
        <v>-7.7237739416232146E-2</v>
      </c>
      <c r="V725">
        <v>-2.327802758833614E-2</v>
      </c>
      <c r="W725">
        <v>-1.7460303329750713E-2</v>
      </c>
      <c r="X725">
        <f t="shared" si="34"/>
        <v>7.7237739416232146E-2</v>
      </c>
      <c r="Y725">
        <f t="shared" si="35"/>
        <v>2.327802758833614E-2</v>
      </c>
      <c r="Z725">
        <f t="shared" si="36"/>
        <v>1.7460303329750713E-2</v>
      </c>
      <c r="AA725">
        <v>0.99394388656052202</v>
      </c>
      <c r="AB725">
        <v>0.99425888534768492</v>
      </c>
      <c r="AC725">
        <v>0.99435614753028367</v>
      </c>
      <c r="AD725">
        <v>14000.226675174481</v>
      </c>
      <c r="AE725">
        <v>27997.734684268584</v>
      </c>
      <c r="AF725">
        <v>27974.761697188173</v>
      </c>
      <c r="AG725">
        <v>14023.198742473231</v>
      </c>
      <c r="AH725">
        <v>28034.742819150837</v>
      </c>
      <c r="AI725">
        <v>28022.34358489393</v>
      </c>
      <c r="AJ725">
        <v>0</v>
      </c>
      <c r="AK725">
        <v>1</v>
      </c>
      <c r="AL725">
        <v>1</v>
      </c>
    </row>
    <row r="726" spans="1:38" x14ac:dyDescent="0.25">
      <c r="A726">
        <v>133966689.11172841</v>
      </c>
      <c r="B726">
        <v>4507840.7771200351</v>
      </c>
      <c r="C726">
        <v>4752427.7903722655</v>
      </c>
      <c r="D726">
        <v>4515105.0194239058</v>
      </c>
      <c r="E726">
        <v>4481623.0614510365</v>
      </c>
      <c r="F726">
        <v>136990.08986437941</v>
      </c>
      <c r="G726">
        <v>166302.34509542125</v>
      </c>
      <c r="H726">
        <v>164333.65088507938</v>
      </c>
      <c r="I726">
        <v>2.8825285918473418E-2</v>
      </c>
      <c r="J726">
        <v>3.6832442297574777E-2</v>
      </c>
      <c r="K726">
        <v>3.6668333912016307E-2</v>
      </c>
      <c r="L726">
        <v>3557.0115767335615</v>
      </c>
      <c r="M726">
        <v>3548.1162322765376</v>
      </c>
      <c r="N726">
        <v>3501.5775347505505</v>
      </c>
      <c r="O726">
        <v>1.9943857831597453E-2</v>
      </c>
      <c r="P726">
        <v>1.9971096548688397E-2</v>
      </c>
      <c r="Q726">
        <v>1.9709146612244134E-2</v>
      </c>
      <c r="R726">
        <v>-244587.01325223036</v>
      </c>
      <c r="S726">
        <v>-7264.2423038706183</v>
      </c>
      <c r="T726">
        <v>26217.715668998659</v>
      </c>
      <c r="U726">
        <v>-5.4258130520859225E-2</v>
      </c>
      <c r="V726">
        <v>-1.6114682534354263E-3</v>
      </c>
      <c r="W726">
        <v>5.8160252247748219E-3</v>
      </c>
      <c r="X726">
        <f t="shared" si="34"/>
        <v>5.4258130520859225E-2</v>
      </c>
      <c r="Y726">
        <f t="shared" si="35"/>
        <v>1.6114682534354263E-3</v>
      </c>
      <c r="Z726">
        <f t="shared" si="36"/>
        <v>5.8160252247748219E-3</v>
      </c>
      <c r="AA726">
        <v>0.99367504287814057</v>
      </c>
      <c r="AB726">
        <v>0.99408491799478815</v>
      </c>
      <c r="AC726">
        <v>0.99423114043503358</v>
      </c>
      <c r="AD726">
        <v>14038.78848640121</v>
      </c>
      <c r="AE726">
        <v>28045.069278509469</v>
      </c>
      <c r="AF726">
        <v>28010.489432591541</v>
      </c>
      <c r="AG726">
        <v>14061.76055369996</v>
      </c>
      <c r="AH726">
        <v>28082.077413391722</v>
      </c>
      <c r="AI726">
        <v>28058.071320297298</v>
      </c>
      <c r="AJ726">
        <v>0</v>
      </c>
      <c r="AK726">
        <v>1</v>
      </c>
      <c r="AL726">
        <v>1</v>
      </c>
    </row>
    <row r="727" spans="1:38" x14ac:dyDescent="0.25">
      <c r="A727">
        <v>133912966.36333294</v>
      </c>
      <c r="B727">
        <v>4507840.7771200351</v>
      </c>
      <c r="C727">
        <v>4734868.1609576028</v>
      </c>
      <c r="D727">
        <v>4415820.883993933</v>
      </c>
      <c r="E727">
        <v>4376212.1981983185</v>
      </c>
      <c r="F727">
        <v>134937.91449617714</v>
      </c>
      <c r="G727">
        <v>169052.90794537443</v>
      </c>
      <c r="H727">
        <v>166338.53305859133</v>
      </c>
      <c r="I727">
        <v>2.8498769112271678E-2</v>
      </c>
      <c r="J727">
        <v>3.8283461305720544E-2</v>
      </c>
      <c r="K727">
        <v>3.8009704631569906E-2</v>
      </c>
      <c r="L727">
        <v>3503.7258861452165</v>
      </c>
      <c r="M727">
        <v>3606.8004119266557</v>
      </c>
      <c r="N727">
        <v>3544.2970285412771</v>
      </c>
      <c r="O727">
        <v>1.9650828576492804E-2</v>
      </c>
      <c r="P727">
        <v>2.0308591536841586E-2</v>
      </c>
      <c r="Q727">
        <v>1.9956657540536476E-2</v>
      </c>
      <c r="R727">
        <v>-227027.38383756764</v>
      </c>
      <c r="S727">
        <v>92019.893126102164</v>
      </c>
      <c r="T727">
        <v>131628.57892171666</v>
      </c>
      <c r="U727">
        <v>-5.0362777893546339E-2</v>
      </c>
      <c r="V727">
        <v>2.041329711403244E-2</v>
      </c>
      <c r="W727">
        <v>2.9199917528101204E-2</v>
      </c>
      <c r="X727">
        <f t="shared" si="34"/>
        <v>5.0362777893546339E-2</v>
      </c>
      <c r="Y727">
        <f t="shared" si="35"/>
        <v>2.041329711403244E-2</v>
      </c>
      <c r="Z727">
        <f t="shared" si="36"/>
        <v>2.9199917528101204E-2</v>
      </c>
      <c r="AA727">
        <v>0.99386675949874514</v>
      </c>
      <c r="AB727">
        <v>0.99387552940339086</v>
      </c>
      <c r="AC727">
        <v>0.9940778155035378</v>
      </c>
      <c r="AD727">
        <v>14016.721341413904</v>
      </c>
      <c r="AE727">
        <v>28093.002476551264</v>
      </c>
      <c r="AF727">
        <v>28045.922334307914</v>
      </c>
      <c r="AG727">
        <v>14039.693408712654</v>
      </c>
      <c r="AH727">
        <v>28130.010611433518</v>
      </c>
      <c r="AI727">
        <v>28093.504222013671</v>
      </c>
      <c r="AJ727">
        <v>0</v>
      </c>
      <c r="AK727">
        <v>1</v>
      </c>
      <c r="AL727">
        <v>1</v>
      </c>
    </row>
    <row r="728" spans="1:38" x14ac:dyDescent="0.25">
      <c r="A728">
        <v>134102555.3062939</v>
      </c>
      <c r="B728">
        <v>4507840.7771200351</v>
      </c>
      <c r="C728">
        <v>4507198.7910149731</v>
      </c>
      <c r="D728">
        <v>4364875.0851250151</v>
      </c>
      <c r="E728">
        <v>4331766.3488022694</v>
      </c>
      <c r="F728">
        <v>138153.27831824409</v>
      </c>
      <c r="G728">
        <v>170284.65193063227</v>
      </c>
      <c r="H728">
        <v>168062.26738806505</v>
      </c>
      <c r="I728">
        <v>3.0651694039688329E-2</v>
      </c>
      <c r="J728">
        <v>3.901249144813846E-2</v>
      </c>
      <c r="K728">
        <v>3.8797629847818121E-2</v>
      </c>
      <c r="L728">
        <v>3587.2143074596711</v>
      </c>
      <c r="M728">
        <v>3633.0800824003031</v>
      </c>
      <c r="N728">
        <v>3581.0258991740152</v>
      </c>
      <c r="O728">
        <v>2.0126995063000697E-2</v>
      </c>
      <c r="P728">
        <v>2.044566381903435E-2</v>
      </c>
      <c r="Q728">
        <v>2.0152721657980762E-2</v>
      </c>
      <c r="R728">
        <v>641.98610506206751</v>
      </c>
      <c r="S728">
        <v>142965.69199502002</v>
      </c>
      <c r="T728">
        <v>176074.42831776571</v>
      </c>
      <c r="U728">
        <v>1.4241543497288717E-4</v>
      </c>
      <c r="V728">
        <v>3.1714893906780312E-2</v>
      </c>
      <c r="W728">
        <v>3.9059593500162609E-2</v>
      </c>
      <c r="X728">
        <f t="shared" si="34"/>
        <v>1.4241543497288717E-4</v>
      </c>
      <c r="Y728">
        <f t="shared" si="35"/>
        <v>3.1714893906780312E-2</v>
      </c>
      <c r="Z728">
        <f t="shared" si="36"/>
        <v>3.9059593500162609E-2</v>
      </c>
      <c r="AA728">
        <v>0.99357087304230529</v>
      </c>
      <c r="AB728">
        <v>0.99378828607786063</v>
      </c>
      <c r="AC728">
        <v>0.99395670482194032</v>
      </c>
      <c r="AD728">
        <v>14051.149981152334</v>
      </c>
      <c r="AE728">
        <v>28114.215405256342</v>
      </c>
      <c r="AF728">
        <v>28076.046642114743</v>
      </c>
      <c r="AG728">
        <v>14074.122048451083</v>
      </c>
      <c r="AH728">
        <v>28151.223540138595</v>
      </c>
      <c r="AI728">
        <v>28123.6285298205</v>
      </c>
      <c r="AJ728">
        <v>1</v>
      </c>
      <c r="AK728">
        <v>1</v>
      </c>
      <c r="AL728">
        <v>1</v>
      </c>
    </row>
    <row r="729" spans="1:38" x14ac:dyDescent="0.25">
      <c r="A729">
        <v>133934505.36763276</v>
      </c>
      <c r="B729">
        <v>4507840.7771200351</v>
      </c>
      <c r="C729">
        <v>4868917.9432214452</v>
      </c>
      <c r="D729">
        <v>4751260.7924249927</v>
      </c>
      <c r="E729">
        <v>4718733.7363820691</v>
      </c>
      <c r="F729">
        <v>132980.82413200187</v>
      </c>
      <c r="G729">
        <v>164589.90308285918</v>
      </c>
      <c r="H729">
        <v>162091.08147077551</v>
      </c>
      <c r="I729">
        <v>2.731219250000692E-2</v>
      </c>
      <c r="J729">
        <v>3.4641311069530716E-2</v>
      </c>
      <c r="K729">
        <v>3.4350546253761167E-2</v>
      </c>
      <c r="L729">
        <v>3452.9091220349296</v>
      </c>
      <c r="M729">
        <v>3511.5807083901036</v>
      </c>
      <c r="N729">
        <v>3453.7934647262364</v>
      </c>
      <c r="O729">
        <v>1.9342694340925781E-2</v>
      </c>
      <c r="P729">
        <v>1.9758937202158534E-2</v>
      </c>
      <c r="Q729">
        <v>1.9433780353018747E-2</v>
      </c>
      <c r="R729">
        <v>-361077.16610141005</v>
      </c>
      <c r="S729">
        <v>-243420.01530495752</v>
      </c>
      <c r="T729">
        <v>-210892.95926203392</v>
      </c>
      <c r="U729">
        <v>-8.0099804752219908E-2</v>
      </c>
      <c r="V729">
        <v>-5.3999248718024473E-2</v>
      </c>
      <c r="W729">
        <v>-4.6783586574849927E-2</v>
      </c>
      <c r="X729">
        <f t="shared" si="34"/>
        <v>8.0099804752219908E-2</v>
      </c>
      <c r="Y729">
        <f t="shared" si="35"/>
        <v>5.3999248718024473E-2</v>
      </c>
      <c r="Z729">
        <f t="shared" si="36"/>
        <v>4.6783586574849927E-2</v>
      </c>
      <c r="AA729">
        <v>0.99404787685691443</v>
      </c>
      <c r="AB729">
        <v>0.9941934155195955</v>
      </c>
      <c r="AC729">
        <v>0.99437521993312317</v>
      </c>
      <c r="AD729">
        <v>13995.361752897905</v>
      </c>
      <c r="AE729">
        <v>28014.824990462432</v>
      </c>
      <c r="AF729">
        <v>27970.339956921973</v>
      </c>
      <c r="AG729">
        <v>14018.333820196654</v>
      </c>
      <c r="AH729">
        <v>28051.833125344685</v>
      </c>
      <c r="AI729">
        <v>28017.92184462773</v>
      </c>
      <c r="AJ729">
        <v>0</v>
      </c>
      <c r="AK729">
        <v>0</v>
      </c>
      <c r="AL729">
        <v>0</v>
      </c>
    </row>
    <row r="730" spans="1:38" x14ac:dyDescent="0.25">
      <c r="A730">
        <v>133743329.0077295</v>
      </c>
      <c r="B730">
        <v>4507840.7771200351</v>
      </c>
      <c r="C730">
        <v>5054005.0423195111</v>
      </c>
      <c r="D730">
        <v>5117178.5727428198</v>
      </c>
      <c r="E730">
        <v>5092973.2173121935</v>
      </c>
      <c r="F730">
        <v>139235.08766692551</v>
      </c>
      <c r="G730">
        <v>168509.57291310531</v>
      </c>
      <c r="H730">
        <v>167333.773050196</v>
      </c>
      <c r="I730">
        <v>2.7549455629950113E-2</v>
      </c>
      <c r="J730">
        <v>3.2930172460794889E-2</v>
      </c>
      <c r="K730">
        <v>3.2855812491098486E-2</v>
      </c>
      <c r="L730">
        <v>3615.3039917637543</v>
      </c>
      <c r="M730">
        <v>3595.2081770339228</v>
      </c>
      <c r="N730">
        <v>3565.5033364247715</v>
      </c>
      <c r="O730">
        <v>2.0256718862769384E-2</v>
      </c>
      <c r="P730">
        <v>2.0246564893336341E-2</v>
      </c>
      <c r="Q730">
        <v>2.007928084372796E-2</v>
      </c>
      <c r="R730">
        <v>-546164.26519947592</v>
      </c>
      <c r="S730">
        <v>-609337.79562278464</v>
      </c>
      <c r="T730">
        <v>-585132.44019215833</v>
      </c>
      <c r="U730">
        <v>-0.12115873035524756</v>
      </c>
      <c r="V730">
        <v>-0.135172874498038</v>
      </c>
      <c r="W730">
        <v>-0.12980326260901948</v>
      </c>
      <c r="X730">
        <f t="shared" si="34"/>
        <v>0.12115873035524756</v>
      </c>
      <c r="Y730">
        <f t="shared" si="35"/>
        <v>0.135172874498038</v>
      </c>
      <c r="Z730">
        <f t="shared" si="36"/>
        <v>0.12980326260901948</v>
      </c>
      <c r="AA730">
        <v>0.99346568494012444</v>
      </c>
      <c r="AB730">
        <v>0.99394784361083088</v>
      </c>
      <c r="AC730">
        <v>0.99403924695304369</v>
      </c>
      <c r="AD730">
        <v>14062.553583324967</v>
      </c>
      <c r="AE730">
        <v>28083.59606188512</v>
      </c>
      <c r="AF730">
        <v>28063.353207809494</v>
      </c>
      <c r="AG730">
        <v>14085.525650623717</v>
      </c>
      <c r="AH730">
        <v>28120.604196767374</v>
      </c>
      <c r="AI730">
        <v>28110.935095515251</v>
      </c>
      <c r="AJ730">
        <v>0</v>
      </c>
      <c r="AK730">
        <v>0</v>
      </c>
      <c r="AL730">
        <v>0</v>
      </c>
    </row>
    <row r="731" spans="1:38" x14ac:dyDescent="0.25">
      <c r="A731">
        <v>133985476.54206666</v>
      </c>
      <c r="B731">
        <v>4507840.7771200202</v>
      </c>
      <c r="C731">
        <v>5040564.347222032</v>
      </c>
      <c r="D731">
        <v>4701239.0497516654</v>
      </c>
      <c r="E731">
        <v>4659723.2105088038</v>
      </c>
      <c r="F731">
        <v>138213.37205374046</v>
      </c>
      <c r="G731">
        <v>168284.31026001371</v>
      </c>
      <c r="H731">
        <v>165196.37912198613</v>
      </c>
      <c r="I731">
        <v>2.7420217763892439E-2</v>
      </c>
      <c r="J731">
        <v>3.5795735651626359E-2</v>
      </c>
      <c r="K731">
        <v>3.5451972501162367E-2</v>
      </c>
      <c r="L731">
        <v>3588.774669330091</v>
      </c>
      <c r="M731">
        <v>3590.4021228829633</v>
      </c>
      <c r="N731">
        <v>3519.960317562703</v>
      </c>
      <c r="O731">
        <v>2.0073676174722107E-2</v>
      </c>
      <c r="P731">
        <v>2.01832682409675E-2</v>
      </c>
      <c r="Q731">
        <v>1.978728311075172E-2</v>
      </c>
      <c r="R731">
        <v>-532723.57010201178</v>
      </c>
      <c r="S731">
        <v>-193398.2726316452</v>
      </c>
      <c r="T731">
        <v>-151882.4333887836</v>
      </c>
      <c r="U731">
        <v>-0.11817710439239593</v>
      </c>
      <c r="V731">
        <v>-4.2902640575340802E-2</v>
      </c>
      <c r="W731">
        <v>-3.3692945447336455E-2</v>
      </c>
      <c r="X731">
        <f t="shared" si="34"/>
        <v>0.11817710439239593</v>
      </c>
      <c r="Y731">
        <f t="shared" si="35"/>
        <v>4.2902640575340802E-2</v>
      </c>
      <c r="Z731">
        <f t="shared" si="36"/>
        <v>3.3692945447336455E-2</v>
      </c>
      <c r="AA731">
        <v>0.99360007852600452</v>
      </c>
      <c r="AB731">
        <v>0.99395180753327561</v>
      </c>
      <c r="AC731">
        <v>0.99417880251790347</v>
      </c>
      <c r="AD731">
        <v>14051.785781764036</v>
      </c>
      <c r="AE731">
        <v>28079.687335489703</v>
      </c>
      <c r="AF731">
        <v>28025.78938973229</v>
      </c>
      <c r="AG731">
        <v>14074.757849062786</v>
      </c>
      <c r="AH731">
        <v>28116.695470371957</v>
      </c>
      <c r="AI731">
        <v>28073.371277438047</v>
      </c>
      <c r="AJ731">
        <v>0</v>
      </c>
      <c r="AK731">
        <v>1</v>
      </c>
      <c r="AL731">
        <v>1</v>
      </c>
    </row>
    <row r="732" spans="1:38" x14ac:dyDescent="0.25">
      <c r="A732">
        <v>133995574.9645098</v>
      </c>
      <c r="B732">
        <v>4507840.7771200351</v>
      </c>
      <c r="C732">
        <v>4741954.8052249877</v>
      </c>
      <c r="D732">
        <v>4645170.9529392067</v>
      </c>
      <c r="E732">
        <v>4607538.0552546084</v>
      </c>
      <c r="F732">
        <v>133839.75180314598</v>
      </c>
      <c r="G732">
        <v>167429.53827908091</v>
      </c>
      <c r="H732">
        <v>164695.15716553261</v>
      </c>
      <c r="I732">
        <v>2.8224594560807035E-2</v>
      </c>
      <c r="J732">
        <v>3.6043783958724013E-2</v>
      </c>
      <c r="K732">
        <v>3.5744719889553189E-2</v>
      </c>
      <c r="L732">
        <v>3475.2115796277458</v>
      </c>
      <c r="M732">
        <v>3572.1652763808743</v>
      </c>
      <c r="N732">
        <v>3509.2804140055882</v>
      </c>
      <c r="O732">
        <v>1.9478589823596498E-2</v>
      </c>
      <c r="P732">
        <v>2.0100790623801847E-2</v>
      </c>
      <c r="Q732">
        <v>1.9746933689921992E-2</v>
      </c>
      <c r="R732">
        <v>-234114.02810495254</v>
      </c>
      <c r="S732">
        <v>-137330.17581917159</v>
      </c>
      <c r="T732">
        <v>-99697.278134573251</v>
      </c>
      <c r="U732">
        <v>-5.1934848562801963E-2</v>
      </c>
      <c r="V732">
        <v>-3.0464735248903127E-2</v>
      </c>
      <c r="W732">
        <v>-2.2116415167233956E-2</v>
      </c>
      <c r="X732">
        <f t="shared" si="34"/>
        <v>5.1934848562801963E-2</v>
      </c>
      <c r="Y732">
        <f t="shared" si="35"/>
        <v>3.0464735248903127E-2</v>
      </c>
      <c r="Z732">
        <f t="shared" si="36"/>
        <v>2.2116415167233956E-2</v>
      </c>
      <c r="AA732">
        <v>0.9939670454490388</v>
      </c>
      <c r="AB732">
        <v>0.99398266405922198</v>
      </c>
      <c r="AC732">
        <v>0.99418466559741481</v>
      </c>
      <c r="AD732">
        <v>14004.774494689023</v>
      </c>
      <c r="AE732">
        <v>28064.807704301362</v>
      </c>
      <c r="AF732">
        <v>28016.910279342275</v>
      </c>
      <c r="AG732">
        <v>14027.746561987773</v>
      </c>
      <c r="AH732">
        <v>28101.815839183615</v>
      </c>
      <c r="AI732">
        <v>28064.492167048033</v>
      </c>
      <c r="AJ732">
        <v>0</v>
      </c>
      <c r="AK732">
        <v>1</v>
      </c>
      <c r="AL732">
        <v>1</v>
      </c>
    </row>
    <row r="733" spans="1:38" x14ac:dyDescent="0.25">
      <c r="A733">
        <v>133821621.23147975</v>
      </c>
      <c r="B733">
        <v>4507840.7771200351</v>
      </c>
      <c r="C733">
        <v>4986545.3717075763</v>
      </c>
      <c r="D733">
        <v>4819458.4782757163</v>
      </c>
      <c r="E733">
        <v>4788011.3252371615</v>
      </c>
      <c r="F733">
        <v>141379.14997423484</v>
      </c>
      <c r="G733">
        <v>169782.56523613117</v>
      </c>
      <c r="H733">
        <v>168238.82502599453</v>
      </c>
      <c r="I733">
        <v>2.8352123451314638E-2</v>
      </c>
      <c r="J733">
        <v>3.5228556486469657E-2</v>
      </c>
      <c r="K733">
        <v>3.5137516099684928E-2</v>
      </c>
      <c r="L733">
        <v>3670.9755695829062</v>
      </c>
      <c r="M733">
        <v>3622.3678946091609</v>
      </c>
      <c r="N733">
        <v>3584.787942159322</v>
      </c>
      <c r="O733">
        <v>2.05673797104306E-2</v>
      </c>
      <c r="P733">
        <v>2.0392728725794441E-2</v>
      </c>
      <c r="Q733">
        <v>2.0181166068953784E-2</v>
      </c>
      <c r="R733">
        <v>-478704.59458754119</v>
      </c>
      <c r="S733">
        <v>-311617.70115568116</v>
      </c>
      <c r="T733">
        <v>-280170.54811712634</v>
      </c>
      <c r="U733">
        <v>-0.10619376731699373</v>
      </c>
      <c r="V733">
        <v>-6.9127929881047656E-2</v>
      </c>
      <c r="W733">
        <v>-6.2151828773358189E-2</v>
      </c>
      <c r="X733">
        <f t="shared" si="34"/>
        <v>0.10619376731699373</v>
      </c>
      <c r="Y733">
        <f t="shared" si="35"/>
        <v>6.9127929881047656E-2</v>
      </c>
      <c r="Z733">
        <f t="shared" si="36"/>
        <v>6.2151828773358189E-2</v>
      </c>
      <c r="AA733">
        <v>0.99324289252498088</v>
      </c>
      <c r="AB733">
        <v>0.9938304874052869</v>
      </c>
      <c r="AC733">
        <v>0.9939495167581438</v>
      </c>
      <c r="AD733">
        <v>14084.895144610238</v>
      </c>
      <c r="AE733">
        <v>28105.587120533233</v>
      </c>
      <c r="AF733">
        <v>28079.114734827279</v>
      </c>
      <c r="AG733">
        <v>14107.867211908988</v>
      </c>
      <c r="AH733">
        <v>28142.595255415486</v>
      </c>
      <c r="AI733">
        <v>28126.696622533036</v>
      </c>
      <c r="AJ733">
        <v>0</v>
      </c>
      <c r="AK733">
        <v>0</v>
      </c>
      <c r="AL733">
        <v>0</v>
      </c>
    </row>
    <row r="734" spans="1:38" x14ac:dyDescent="0.25">
      <c r="A734">
        <v>134100982.79573895</v>
      </c>
      <c r="B734">
        <v>4507840.7771200351</v>
      </c>
      <c r="C734">
        <v>4645214.9766740305</v>
      </c>
      <c r="D734">
        <v>4365616.5736233955</v>
      </c>
      <c r="E734">
        <v>4327271.5786275873</v>
      </c>
      <c r="F734">
        <v>138355.60067868783</v>
      </c>
      <c r="G734">
        <v>167714.25378743873</v>
      </c>
      <c r="H734">
        <v>165067.93697253917</v>
      </c>
      <c r="I734">
        <v>2.9784542023015326E-2</v>
      </c>
      <c r="J734">
        <v>3.8417082892884119E-2</v>
      </c>
      <c r="K734">
        <v>3.8145961946971486E-2</v>
      </c>
      <c r="L734">
        <v>3592.4677019135547</v>
      </c>
      <c r="M734">
        <v>3578.2397771114897</v>
      </c>
      <c r="N734">
        <v>3517.223506552928</v>
      </c>
      <c r="O734">
        <v>2.0136547690186198E-2</v>
      </c>
      <c r="P734">
        <v>2.0127170678152576E-2</v>
      </c>
      <c r="Q734">
        <v>1.9783961455692958E-2</v>
      </c>
      <c r="R734">
        <v>-137374.19955399539</v>
      </c>
      <c r="S734">
        <v>142224.20349663962</v>
      </c>
      <c r="T734">
        <v>180569.19849244785</v>
      </c>
      <c r="U734">
        <v>-3.0474501284794911E-2</v>
      </c>
      <c r="V734">
        <v>3.1550405289049198E-2</v>
      </c>
      <c r="W734">
        <v>4.005669397396279E-2</v>
      </c>
      <c r="X734">
        <f t="shared" si="34"/>
        <v>3.0474501284794911E-2</v>
      </c>
      <c r="Y734">
        <f t="shared" si="35"/>
        <v>3.1550405289049198E-2</v>
      </c>
      <c r="Z734">
        <f t="shared" si="36"/>
        <v>4.005669397396279E-2</v>
      </c>
      <c r="AA734">
        <v>0.99356965142400377</v>
      </c>
      <c r="AB734">
        <v>0.99398774457755601</v>
      </c>
      <c r="AC734">
        <v>0.99418304294728488</v>
      </c>
      <c r="AD734">
        <v>14053.289480938598</v>
      </c>
      <c r="AE734">
        <v>28069.772372812327</v>
      </c>
      <c r="AF734">
        <v>28023.516616312238</v>
      </c>
      <c r="AG734">
        <v>14076.261548237348</v>
      </c>
      <c r="AH734">
        <v>28106.780507694581</v>
      </c>
      <c r="AI734">
        <v>28071.098504017995</v>
      </c>
      <c r="AJ734">
        <v>1</v>
      </c>
      <c r="AK734">
        <v>1</v>
      </c>
      <c r="AL734">
        <v>1</v>
      </c>
    </row>
    <row r="735" spans="1:38" x14ac:dyDescent="0.25">
      <c r="A735">
        <v>133983344.70934878</v>
      </c>
      <c r="B735">
        <v>4507840.7771200351</v>
      </c>
      <c r="C735">
        <v>4843199.3691323791</v>
      </c>
      <c r="D735">
        <v>4592136.852750646</v>
      </c>
      <c r="E735">
        <v>4563852.5746028237</v>
      </c>
      <c r="F735">
        <v>135616.17925664262</v>
      </c>
      <c r="G735">
        <v>165861.69836551559</v>
      </c>
      <c r="H735">
        <v>163989.30891119014</v>
      </c>
      <c r="I735">
        <v>2.8001362099809073E-2</v>
      </c>
      <c r="J735">
        <v>3.6118631409289559E-2</v>
      </c>
      <c r="K735">
        <v>3.593220995431947E-2</v>
      </c>
      <c r="L735">
        <v>3521.3373469994622</v>
      </c>
      <c r="M735">
        <v>3538.7148867081351</v>
      </c>
      <c r="N735">
        <v>3494.2403879547041</v>
      </c>
      <c r="O735">
        <v>1.9719130124302015E-2</v>
      </c>
      <c r="P735">
        <v>1.9904376845509334E-2</v>
      </c>
      <c r="Q735">
        <v>1.9654219030725079E-2</v>
      </c>
      <c r="R735">
        <v>-335358.59201234393</v>
      </c>
      <c r="S735">
        <v>-84296.075630610809</v>
      </c>
      <c r="T735">
        <v>-56011.797482788563</v>
      </c>
      <c r="U735">
        <v>-7.4394506947647224E-2</v>
      </c>
      <c r="V735">
        <v>-1.8699878677717139E-2</v>
      </c>
      <c r="W735">
        <v>-1.2425416125405681E-2</v>
      </c>
      <c r="X735">
        <f t="shared" si="34"/>
        <v>7.4394506947647224E-2</v>
      </c>
      <c r="Y735">
        <f t="shared" si="35"/>
        <v>1.8699878677717139E-2</v>
      </c>
      <c r="Z735">
        <f t="shared" si="36"/>
        <v>1.2425416125405681E-2</v>
      </c>
      <c r="AA735">
        <v>0.99374321194581083</v>
      </c>
      <c r="AB735">
        <v>0.99407109061802135</v>
      </c>
      <c r="AC735">
        <v>0.99421122587633715</v>
      </c>
      <c r="AD735">
        <v>14024.051669655717</v>
      </c>
      <c r="AE735">
        <v>28037.316660335149</v>
      </c>
      <c r="AF735">
        <v>28004.360299147796</v>
      </c>
      <c r="AG735">
        <v>14047.023736954467</v>
      </c>
      <c r="AH735">
        <v>28074.324795217402</v>
      </c>
      <c r="AI735">
        <v>28051.942186853554</v>
      </c>
      <c r="AJ735">
        <v>0</v>
      </c>
      <c r="AK735">
        <v>1</v>
      </c>
      <c r="AL735">
        <v>1</v>
      </c>
    </row>
    <row r="736" spans="1:38" x14ac:dyDescent="0.25">
      <c r="A736">
        <v>134003954.50152379</v>
      </c>
      <c r="B736">
        <v>4507840.7771200351</v>
      </c>
      <c r="C736">
        <v>4855766.6192108663</v>
      </c>
      <c r="D736">
        <v>4529482.9941475065</v>
      </c>
      <c r="E736">
        <v>4500259.8531471156</v>
      </c>
      <c r="F736">
        <v>140279.1045369783</v>
      </c>
      <c r="G736">
        <v>171447.67265802086</v>
      </c>
      <c r="H736">
        <v>169527.73183980843</v>
      </c>
      <c r="I736">
        <v>2.8889177659814243E-2</v>
      </c>
      <c r="J736">
        <v>3.7851488322077034E-2</v>
      </c>
      <c r="K736">
        <v>3.7670654000402787E-2</v>
      </c>
      <c r="L736">
        <v>3642.412376733495</v>
      </c>
      <c r="M736">
        <v>3657.8935191498199</v>
      </c>
      <c r="N736">
        <v>3612.2516242434872</v>
      </c>
      <c r="O736">
        <v>2.0397282053127568E-2</v>
      </c>
      <c r="P736">
        <v>2.0573167174565567E-2</v>
      </c>
      <c r="Q736">
        <v>2.0316462508572396E-2</v>
      </c>
      <c r="R736">
        <v>-347925.84209083114</v>
      </c>
      <c r="S736">
        <v>-21642.217027471401</v>
      </c>
      <c r="T736">
        <v>7580.9239729195833</v>
      </c>
      <c r="U736">
        <v>-7.7182371626070084E-2</v>
      </c>
      <c r="V736">
        <v>-4.801016295277882E-3</v>
      </c>
      <c r="W736">
        <v>1.6817195521628154E-3</v>
      </c>
      <c r="X736">
        <f t="shared" si="34"/>
        <v>7.7182371626070084E-2</v>
      </c>
      <c r="Y736">
        <f t="shared" si="35"/>
        <v>4.801016295277882E-3</v>
      </c>
      <c r="Z736">
        <f t="shared" si="36"/>
        <v>1.6817195521628154E-3</v>
      </c>
      <c r="AA736">
        <v>0.99335262375714495</v>
      </c>
      <c r="AB736">
        <v>0.99370672771537438</v>
      </c>
      <c r="AC736">
        <v>0.99385435070623829</v>
      </c>
      <c r="AD736">
        <v>14073.47510219399</v>
      </c>
      <c r="AE736">
        <v>28134.10442037995</v>
      </c>
      <c r="AF736">
        <v>28101.415367700247</v>
      </c>
      <c r="AG736">
        <v>14096.44716949274</v>
      </c>
      <c r="AH736">
        <v>28171.112555262203</v>
      </c>
      <c r="AI736">
        <v>28148.997255406004</v>
      </c>
      <c r="AJ736">
        <v>0</v>
      </c>
      <c r="AK736">
        <v>1</v>
      </c>
      <c r="AL736">
        <v>1</v>
      </c>
    </row>
    <row r="737" spans="1:38" x14ac:dyDescent="0.25">
      <c r="A737">
        <v>133983337.48227368</v>
      </c>
      <c r="B737">
        <v>4507840.7771200351</v>
      </c>
      <c r="C737">
        <v>4709619.2353948355</v>
      </c>
      <c r="D737">
        <v>4546355.9554873863</v>
      </c>
      <c r="E737">
        <v>4514141.7455729535</v>
      </c>
      <c r="F737">
        <v>136180.33913324078</v>
      </c>
      <c r="G737">
        <v>168056.82887806313</v>
      </c>
      <c r="H737">
        <v>165928.03625328685</v>
      </c>
      <c r="I737">
        <v>2.891536073867423E-2</v>
      </c>
      <c r="J737">
        <v>3.6965171782297634E-2</v>
      </c>
      <c r="K737">
        <v>3.6757382821665602E-2</v>
      </c>
      <c r="L737">
        <v>3535.9860213245533</v>
      </c>
      <c r="M737">
        <v>3585.5487314086809</v>
      </c>
      <c r="N737">
        <v>3535.550272269516</v>
      </c>
      <c r="O737">
        <v>1.9825816747658074E-2</v>
      </c>
      <c r="P737">
        <v>2.0180418518609397E-2</v>
      </c>
      <c r="Q737">
        <v>1.9899013939757803E-2</v>
      </c>
      <c r="R737">
        <v>-201778.45827480033</v>
      </c>
      <c r="S737">
        <v>-38515.178367351182</v>
      </c>
      <c r="T737">
        <v>-6300.9684529183432</v>
      </c>
      <c r="U737">
        <v>-4.4761664897071264E-2</v>
      </c>
      <c r="V737">
        <v>-8.5440414317290332E-3</v>
      </c>
      <c r="W737">
        <v>-1.3977797274694116E-3</v>
      </c>
      <c r="X737">
        <f t="shared" si="34"/>
        <v>4.4761664897071264E-2</v>
      </c>
      <c r="Y737">
        <f t="shared" si="35"/>
        <v>8.5440414317290332E-3</v>
      </c>
      <c r="Z737">
        <f t="shared" si="36"/>
        <v>1.3977797274694116E-3</v>
      </c>
      <c r="AA737">
        <v>0.99379113113277584</v>
      </c>
      <c r="AB737">
        <v>0.99399592573365203</v>
      </c>
      <c r="AC737">
        <v>0.99415416962496872</v>
      </c>
      <c r="AD737">
        <v>14030.120937422667</v>
      </c>
      <c r="AE737">
        <v>28075.73479670057</v>
      </c>
      <c r="AF737">
        <v>28038.702394740445</v>
      </c>
      <c r="AG737">
        <v>14053.093004721417</v>
      </c>
      <c r="AH737">
        <v>28112.742931582823</v>
      </c>
      <c r="AI737">
        <v>28086.284282446202</v>
      </c>
      <c r="AJ737">
        <v>0</v>
      </c>
      <c r="AK737">
        <v>1</v>
      </c>
      <c r="AL737">
        <v>1</v>
      </c>
    </row>
    <row r="738" spans="1:38" x14ac:dyDescent="0.25">
      <c r="A738">
        <v>134052516.35993803</v>
      </c>
      <c r="B738">
        <v>4507840.7771200351</v>
      </c>
      <c r="C738">
        <v>4693964.8411897849</v>
      </c>
      <c r="D738">
        <v>4338129.799237513</v>
      </c>
      <c r="E738">
        <v>4309449.249273506</v>
      </c>
      <c r="F738">
        <v>132422.38557892505</v>
      </c>
      <c r="G738">
        <v>167162.49502672645</v>
      </c>
      <c r="H738">
        <v>165376.46220126437</v>
      </c>
      <c r="I738">
        <v>2.8211200990879128E-2</v>
      </c>
      <c r="J738">
        <v>3.8533308767318947E-2</v>
      </c>
      <c r="K738">
        <v>3.8375312629367615E-2</v>
      </c>
      <c r="L738">
        <v>3438.4090045435464</v>
      </c>
      <c r="M738">
        <v>3566.4678191510607</v>
      </c>
      <c r="N738">
        <v>3523.7974797105253</v>
      </c>
      <c r="O738">
        <v>1.9267755077635888E-2</v>
      </c>
      <c r="P738">
        <v>2.0061948028521657E-2</v>
      </c>
      <c r="Q738">
        <v>1.982192059083706E-2</v>
      </c>
      <c r="R738">
        <v>-186124.06406974979</v>
      </c>
      <c r="S738">
        <v>169710.97788252216</v>
      </c>
      <c r="T738">
        <v>198391.52784652915</v>
      </c>
      <c r="U738">
        <v>-4.1288961450111496E-2</v>
      </c>
      <c r="V738">
        <v>3.7647953038604645E-2</v>
      </c>
      <c r="W738">
        <v>4.401032282539432E-2</v>
      </c>
      <c r="X738">
        <f t="shared" si="34"/>
        <v>4.1288961450111496E-2</v>
      </c>
      <c r="Y738">
        <f t="shared" si="35"/>
        <v>3.7647953038604645E-2</v>
      </c>
      <c r="Z738">
        <f t="shared" si="36"/>
        <v>4.401032282539432E-2</v>
      </c>
      <c r="AA738">
        <v>0.99406549724230975</v>
      </c>
      <c r="AB738">
        <v>0.9940126995841686</v>
      </c>
      <c r="AC738">
        <v>0.99414706514157658</v>
      </c>
      <c r="AD738">
        <v>13989.209315100637</v>
      </c>
      <c r="AE738">
        <v>28060.14351345766</v>
      </c>
      <c r="AF738">
        <v>28028.972971345331</v>
      </c>
      <c r="AG738">
        <v>14012.181382399387</v>
      </c>
      <c r="AH738">
        <v>28097.151648339914</v>
      </c>
      <c r="AI738">
        <v>28076.554859051088</v>
      </c>
      <c r="AJ738">
        <v>0</v>
      </c>
      <c r="AK738">
        <v>1</v>
      </c>
      <c r="AL738">
        <v>1</v>
      </c>
    </row>
    <row r="739" spans="1:38" x14ac:dyDescent="0.25">
      <c r="A739">
        <v>134007498.41104798</v>
      </c>
      <c r="B739">
        <v>4507840.7771200351</v>
      </c>
      <c r="C739">
        <v>4853692.1195125021</v>
      </c>
      <c r="D739">
        <v>4534786.955420943</v>
      </c>
      <c r="E739">
        <v>4499872.4441504925</v>
      </c>
      <c r="F739">
        <v>140342.269649739</v>
      </c>
      <c r="G739">
        <v>170472.42693222093</v>
      </c>
      <c r="H739">
        <v>168201.51945984474</v>
      </c>
      <c r="I739">
        <v>2.8914538910604567E-2</v>
      </c>
      <c r="J739">
        <v>3.7592157825283495E-2</v>
      </c>
      <c r="K739">
        <v>3.7379174976058381E-2</v>
      </c>
      <c r="L739">
        <v>3644.0524883471012</v>
      </c>
      <c r="M739">
        <v>3637.086324950702</v>
      </c>
      <c r="N739">
        <v>3583.9930451212067</v>
      </c>
      <c r="O739">
        <v>2.0407846428526596E-2</v>
      </c>
      <c r="P739">
        <v>2.0456556811900412E-2</v>
      </c>
      <c r="Q739">
        <v>2.0157937093223013E-2</v>
      </c>
      <c r="R739">
        <v>-345851.34239246696</v>
      </c>
      <c r="S739">
        <v>-26946.178300907835</v>
      </c>
      <c r="T739">
        <v>7968.3329695425928</v>
      </c>
      <c r="U739">
        <v>-7.672217353990575E-2</v>
      </c>
      <c r="V739">
        <v>-5.9776242403404463E-3</v>
      </c>
      <c r="W739">
        <v>1.7676606968876558E-3</v>
      </c>
      <c r="X739">
        <f t="shared" si="34"/>
        <v>7.672217353990575E-2</v>
      </c>
      <c r="Y739">
        <f t="shared" si="35"/>
        <v>5.9776242403404463E-3</v>
      </c>
      <c r="Z739">
        <f t="shared" si="36"/>
        <v>1.7676606968876558E-3</v>
      </c>
      <c r="AA739">
        <v>0.99340860186512281</v>
      </c>
      <c r="AB739">
        <v>0.99381867072068186</v>
      </c>
      <c r="AC739">
        <v>0.99398955874848494</v>
      </c>
      <c r="AD739">
        <v>14074.133265861554</v>
      </c>
      <c r="AE739">
        <v>28117.435755730112</v>
      </c>
      <c r="AF739">
        <v>28078.466733679244</v>
      </c>
      <c r="AG739">
        <v>14097.105333160303</v>
      </c>
      <c r="AH739">
        <v>28154.443890612365</v>
      </c>
      <c r="AI739">
        <v>28126.048621385002</v>
      </c>
      <c r="AJ739">
        <v>0</v>
      </c>
      <c r="AK739">
        <v>1</v>
      </c>
      <c r="AL739">
        <v>1</v>
      </c>
    </row>
    <row r="740" spans="1:38" x14ac:dyDescent="0.25">
      <c r="A740">
        <v>133833980.47381751</v>
      </c>
      <c r="B740">
        <v>4507840.7771200351</v>
      </c>
      <c r="C740">
        <v>4909780.0861100499</v>
      </c>
      <c r="D740">
        <v>4608498.2820883803</v>
      </c>
      <c r="E740">
        <v>4570240.665202246</v>
      </c>
      <c r="F740">
        <v>137721.64275174678</v>
      </c>
      <c r="G740">
        <v>170520.52687771345</v>
      </c>
      <c r="H740">
        <v>167699.40959745075</v>
      </c>
      <c r="I740">
        <v>2.8050470761687762E-2</v>
      </c>
      <c r="J740">
        <v>3.7001321567259132E-2</v>
      </c>
      <c r="K740">
        <v>3.6693780893052724E-2</v>
      </c>
      <c r="L740">
        <v>3576.0066886568743</v>
      </c>
      <c r="M740">
        <v>3638.1125533979061</v>
      </c>
      <c r="N740">
        <v>3573.2942223014993</v>
      </c>
      <c r="O740">
        <v>2.0040751005800935E-2</v>
      </c>
      <c r="P740">
        <v>2.0483192755673001E-2</v>
      </c>
      <c r="Q740">
        <v>2.011825452177787E-2</v>
      </c>
      <c r="R740">
        <v>-401939.30899001472</v>
      </c>
      <c r="S740">
        <v>-100657.50496834517</v>
      </c>
      <c r="T740">
        <v>-62399.888082210906</v>
      </c>
      <c r="U740">
        <v>-8.9164486693961112E-2</v>
      </c>
      <c r="V740">
        <v>-2.2329427756020506E-2</v>
      </c>
      <c r="W740">
        <v>-1.3842522654954306E-2</v>
      </c>
      <c r="X740">
        <f t="shared" si="34"/>
        <v>8.9164486693961112E-2</v>
      </c>
      <c r="Y740">
        <f t="shared" si="35"/>
        <v>2.2329427756020506E-2</v>
      </c>
      <c r="Z740">
        <f t="shared" si="36"/>
        <v>1.3842522654954306E-2</v>
      </c>
      <c r="AA740">
        <v>0.99361485940897487</v>
      </c>
      <c r="AB740">
        <v>0.99376237530555889</v>
      </c>
      <c r="AC740">
        <v>0.99397437760827168</v>
      </c>
      <c r="AD740">
        <v>14046.575069371964</v>
      </c>
      <c r="AE740">
        <v>28118.260101453925</v>
      </c>
      <c r="AF740">
        <v>28069.731026309732</v>
      </c>
      <c r="AG740">
        <v>14069.547136670713</v>
      </c>
      <c r="AH740">
        <v>28155.268236336178</v>
      </c>
      <c r="AI740">
        <v>28117.312914015489</v>
      </c>
      <c r="AJ740">
        <v>0</v>
      </c>
      <c r="AK740">
        <v>1</v>
      </c>
      <c r="AL740">
        <v>1</v>
      </c>
    </row>
    <row r="741" spans="1:38" x14ac:dyDescent="0.25">
      <c r="A741">
        <v>134086205.2980933</v>
      </c>
      <c r="B741">
        <v>4507840.7771200351</v>
      </c>
      <c r="C741">
        <v>4915229.9660055432</v>
      </c>
      <c r="D741">
        <v>4548641.9434949113</v>
      </c>
      <c r="E741">
        <v>4515912.3594081923</v>
      </c>
      <c r="F741">
        <v>138038.56172092172</v>
      </c>
      <c r="G741">
        <v>171935.68415609378</v>
      </c>
      <c r="H741">
        <v>169127.35549993449</v>
      </c>
      <c r="I741">
        <v>2.8083846061245723E-2</v>
      </c>
      <c r="J741">
        <v>3.779934457184124E-2</v>
      </c>
      <c r="K741">
        <v>3.7451425545844415E-2</v>
      </c>
      <c r="L741">
        <v>3584.2356375053473</v>
      </c>
      <c r="M741">
        <v>3668.3054079109584</v>
      </c>
      <c r="N741">
        <v>3603.7205121456418</v>
      </c>
      <c r="O741">
        <v>2.0045828533407604E-2</v>
      </c>
      <c r="P741">
        <v>2.0611937832800062E-2</v>
      </c>
      <c r="Q741">
        <v>2.0249040061643468E-2</v>
      </c>
      <c r="R741">
        <v>-407389.18888550811</v>
      </c>
      <c r="S741">
        <v>-40801.166374876164</v>
      </c>
      <c r="T741">
        <v>-8071.5822881571949</v>
      </c>
      <c r="U741">
        <v>-9.0373464598228453E-2</v>
      </c>
      <c r="V741">
        <v>-9.0511551743278681E-3</v>
      </c>
      <c r="W741">
        <v>-1.7905650814299522E-3</v>
      </c>
      <c r="X741">
        <f t="shared" si="34"/>
        <v>9.0373464598228453E-2</v>
      </c>
      <c r="Y741">
        <f t="shared" si="35"/>
        <v>9.0511551743278681E-3</v>
      </c>
      <c r="Z741">
        <f t="shared" si="36"/>
        <v>1.7905650814299522E-3</v>
      </c>
      <c r="AA741">
        <v>0.99357008805446934</v>
      </c>
      <c r="AB741">
        <v>0.99365322494396358</v>
      </c>
      <c r="AC741">
        <v>0.99386631149872617</v>
      </c>
      <c r="AD741">
        <v>14049.935494331101</v>
      </c>
      <c r="AE741">
        <v>28142.409834891841</v>
      </c>
      <c r="AF741">
        <v>28094.506271962935</v>
      </c>
      <c r="AG741">
        <v>14072.907561629851</v>
      </c>
      <c r="AH741">
        <v>28179.417969774095</v>
      </c>
      <c r="AI741">
        <v>28142.088159668692</v>
      </c>
      <c r="AJ741">
        <v>0</v>
      </c>
      <c r="AK741">
        <v>1</v>
      </c>
      <c r="AL741">
        <v>1</v>
      </c>
    </row>
    <row r="742" spans="1:38" x14ac:dyDescent="0.25">
      <c r="A742">
        <v>133929392.34023495</v>
      </c>
      <c r="B742">
        <v>4507840.7771200202</v>
      </c>
      <c r="C742">
        <v>4963917.8693347108</v>
      </c>
      <c r="D742">
        <v>4792632.4214477409</v>
      </c>
      <c r="E742">
        <v>4757211.0585931549</v>
      </c>
      <c r="F742">
        <v>135139.91506141055</v>
      </c>
      <c r="G742">
        <v>170022.98763636083</v>
      </c>
      <c r="H742">
        <v>167949.1400128619</v>
      </c>
      <c r="I742">
        <v>2.7224446217423551E-2</v>
      </c>
      <c r="J742">
        <v>3.5475908161761528E-2</v>
      </c>
      <c r="K742">
        <v>3.5304117884256608E-2</v>
      </c>
      <c r="L742">
        <v>3508.9709250363744</v>
      </c>
      <c r="M742">
        <v>3627.4973870427666</v>
      </c>
      <c r="N742">
        <v>3578.6154112828067</v>
      </c>
      <c r="O742">
        <v>1.9643380973481003E-2</v>
      </c>
      <c r="P742">
        <v>2.0404601832354357E-2</v>
      </c>
      <c r="Q742">
        <v>2.0129641675050453E-2</v>
      </c>
      <c r="R742">
        <v>-456077.09221469052</v>
      </c>
      <c r="S742">
        <v>-284791.64432772063</v>
      </c>
      <c r="T742">
        <v>-249370.28147313464</v>
      </c>
      <c r="U742">
        <v>-0.10117417956054564</v>
      </c>
      <c r="V742">
        <v>-6.3176952871363171E-2</v>
      </c>
      <c r="W742">
        <v>-5.5319230159777938E-2</v>
      </c>
      <c r="X742">
        <f t="shared" si="34"/>
        <v>0.10117417956054564</v>
      </c>
      <c r="Y742">
        <f t="shared" si="35"/>
        <v>6.3176952871363171E-2</v>
      </c>
      <c r="Z742">
        <f t="shared" si="36"/>
        <v>5.5319230159777938E-2</v>
      </c>
      <c r="AA742">
        <v>0.99384360000447458</v>
      </c>
      <c r="AB742">
        <v>0.99381826739034462</v>
      </c>
      <c r="AC742">
        <v>0.99397546635655232</v>
      </c>
      <c r="AD742">
        <v>14018.908302720014</v>
      </c>
      <c r="AE742">
        <v>28109.721922715005</v>
      </c>
      <c r="AF742">
        <v>28074.079100563758</v>
      </c>
      <c r="AG742">
        <v>14041.880370018764</v>
      </c>
      <c r="AH742">
        <v>28146.730057597259</v>
      </c>
      <c r="AI742">
        <v>28121.660988269516</v>
      </c>
      <c r="AJ742">
        <v>0</v>
      </c>
      <c r="AK742">
        <v>0</v>
      </c>
      <c r="AL742">
        <v>0</v>
      </c>
    </row>
    <row r="743" spans="1:38" x14ac:dyDescent="0.25">
      <c r="A743">
        <v>133924872.09122258</v>
      </c>
      <c r="B743">
        <v>4507840.7771200351</v>
      </c>
      <c r="C743">
        <v>5010207.7516695168</v>
      </c>
      <c r="D743">
        <v>4912933.4756068615</v>
      </c>
      <c r="E743">
        <v>4890225.5461182622</v>
      </c>
      <c r="F743">
        <v>136545.37252888805</v>
      </c>
      <c r="G743">
        <v>169380.56922641475</v>
      </c>
      <c r="H743">
        <v>168506.88982722975</v>
      </c>
      <c r="I743">
        <v>2.7253435245951224E-2</v>
      </c>
      <c r="J743">
        <v>3.447646300675633E-2</v>
      </c>
      <c r="K743">
        <v>3.4457897337881745E-2</v>
      </c>
      <c r="L743">
        <v>3545.4642836973799</v>
      </c>
      <c r="M743">
        <v>3613.7911751012857</v>
      </c>
      <c r="N743">
        <v>3590.4997953361221</v>
      </c>
      <c r="O743">
        <v>1.9839517878743815E-2</v>
      </c>
      <c r="P743">
        <v>2.0323658592548945E-2</v>
      </c>
      <c r="Q743">
        <v>2.0192669825472961E-2</v>
      </c>
      <c r="R743">
        <v>-502366.97454948165</v>
      </c>
      <c r="S743">
        <v>-405092.69848682638</v>
      </c>
      <c r="T743">
        <v>-382384.76899822708</v>
      </c>
      <c r="U743">
        <v>-0.11144292786455368</v>
      </c>
      <c r="V743">
        <v>-8.9864021050368947E-2</v>
      </c>
      <c r="W743">
        <v>-8.4826591688654251E-2</v>
      </c>
      <c r="X743">
        <f t="shared" si="34"/>
        <v>0.11144292786455368</v>
      </c>
      <c r="Y743">
        <f t="shared" si="35"/>
        <v>8.9864021050368947E-2</v>
      </c>
      <c r="Z743">
        <f t="shared" si="36"/>
        <v>8.4826591688654251E-2</v>
      </c>
      <c r="AA743">
        <v>0.99366194108206174</v>
      </c>
      <c r="AB743">
        <v>0.99386174625812707</v>
      </c>
      <c r="AC743">
        <v>0.99393227453472455</v>
      </c>
      <c r="AD743">
        <v>14034.034606873754</v>
      </c>
      <c r="AE743">
        <v>28098.660466241581</v>
      </c>
      <c r="AF743">
        <v>28083.766823807859</v>
      </c>
      <c r="AG743">
        <v>14057.006674172504</v>
      </c>
      <c r="AH743">
        <v>28135.668601123834</v>
      </c>
      <c r="AI743">
        <v>28131.348711513616</v>
      </c>
      <c r="AJ743">
        <v>0</v>
      </c>
      <c r="AK743">
        <v>0</v>
      </c>
      <c r="AL743">
        <v>0</v>
      </c>
    </row>
    <row r="744" spans="1:38" x14ac:dyDescent="0.25">
      <c r="A744">
        <v>134075005.82978764</v>
      </c>
      <c r="B744">
        <v>4507840.7771200351</v>
      </c>
      <c r="C744">
        <v>4640476.0063378038</v>
      </c>
      <c r="D744">
        <v>4345020.3899821639</v>
      </c>
      <c r="E744">
        <v>4312702.3568717083</v>
      </c>
      <c r="F744">
        <v>142156.24188077159</v>
      </c>
      <c r="G744">
        <v>172133.50430952336</v>
      </c>
      <c r="H744">
        <v>170371.49629828596</v>
      </c>
      <c r="I744">
        <v>3.063397842950151E-2</v>
      </c>
      <c r="J744">
        <v>3.9616270778934128E-2</v>
      </c>
      <c r="K744">
        <v>3.950458023768369E-2</v>
      </c>
      <c r="L744">
        <v>3691.1531233787587</v>
      </c>
      <c r="M744">
        <v>3672.5259671403082</v>
      </c>
      <c r="N744">
        <v>3630.2303319306448</v>
      </c>
      <c r="O744">
        <v>2.0688195784429628E-2</v>
      </c>
      <c r="P744">
        <v>2.0658830890755157E-2</v>
      </c>
      <c r="Q744">
        <v>2.0420907896328003E-2</v>
      </c>
      <c r="R744">
        <v>-132635.22921776865</v>
      </c>
      <c r="S744">
        <v>162820.38713787124</v>
      </c>
      <c r="T744">
        <v>195138.42024832685</v>
      </c>
      <c r="U744">
        <v>-2.9423228497992004E-2</v>
      </c>
      <c r="V744">
        <v>3.6119374039181071E-2</v>
      </c>
      <c r="W744">
        <v>4.3288667434477728E-2</v>
      </c>
      <c r="X744">
        <f t="shared" si="34"/>
        <v>2.9423228497992004E-2</v>
      </c>
      <c r="Y744">
        <f t="shared" si="35"/>
        <v>3.6119374039181071E-2</v>
      </c>
      <c r="Z744">
        <f t="shared" si="36"/>
        <v>4.3288667434477728E-2</v>
      </c>
      <c r="AA744">
        <v>0.9931470832398801</v>
      </c>
      <c r="AB744">
        <v>0.99363584296395124</v>
      </c>
      <c r="AC744">
        <v>0.99377302849659799</v>
      </c>
      <c r="AD744">
        <v>14092.909038075783</v>
      </c>
      <c r="AE744">
        <v>28145.769801848433</v>
      </c>
      <c r="AF744">
        <v>28115.922519278847</v>
      </c>
      <c r="AG744">
        <v>14115.881105374532</v>
      </c>
      <c r="AH744">
        <v>28182.777936730687</v>
      </c>
      <c r="AI744">
        <v>28163.504406984604</v>
      </c>
      <c r="AJ744">
        <v>1</v>
      </c>
      <c r="AK744">
        <v>1</v>
      </c>
      <c r="AL744">
        <v>1</v>
      </c>
    </row>
    <row r="745" spans="1:38" x14ac:dyDescent="0.25">
      <c r="A745">
        <v>134085583.54576717</v>
      </c>
      <c r="B745">
        <v>4507840.7771200202</v>
      </c>
      <c r="C745">
        <v>4664076.2443463095</v>
      </c>
      <c r="D745">
        <v>4604852.6522614891</v>
      </c>
      <c r="E745">
        <v>4578419.7492497265</v>
      </c>
      <c r="F745">
        <v>140647.41905708722</v>
      </c>
      <c r="G745">
        <v>176023.65139715487</v>
      </c>
      <c r="H745">
        <v>174862.56947915093</v>
      </c>
      <c r="I745">
        <v>3.0155471670853778E-2</v>
      </c>
      <c r="J745">
        <v>3.8225685964285501E-2</v>
      </c>
      <c r="K745">
        <v>3.8192778088510987E-2</v>
      </c>
      <c r="L745">
        <v>3651.9758350333145</v>
      </c>
      <c r="M745">
        <v>3755.5235581823881</v>
      </c>
      <c r="N745">
        <v>3725.9249195719453</v>
      </c>
      <c r="O745">
        <v>2.0463467406611948E-2</v>
      </c>
      <c r="P745">
        <v>2.1122183810973461E-2</v>
      </c>
      <c r="Q745">
        <v>2.0955712245664754E-2</v>
      </c>
      <c r="R745">
        <v>-156235.46722628921</v>
      </c>
      <c r="S745">
        <v>-97011.87514146883</v>
      </c>
      <c r="T745">
        <v>-70578.972129706293</v>
      </c>
      <c r="U745">
        <v>-3.4658603742012663E-2</v>
      </c>
      <c r="V745">
        <v>-2.1520696922984046E-2</v>
      </c>
      <c r="W745">
        <v>-1.5656935464077759E-2</v>
      </c>
      <c r="X745">
        <f t="shared" si="34"/>
        <v>3.4658603742012663E-2</v>
      </c>
      <c r="Y745">
        <f t="shared" si="35"/>
        <v>2.1520696922984046E-2</v>
      </c>
      <c r="Z745">
        <f t="shared" si="36"/>
        <v>1.5656935464077759E-2</v>
      </c>
      <c r="AA745">
        <v>0.99327319796920899</v>
      </c>
      <c r="AB745">
        <v>0.99334187054658396</v>
      </c>
      <c r="AC745">
        <v>0.99343738644617108</v>
      </c>
      <c r="AD745">
        <v>14077.308674973381</v>
      </c>
      <c r="AE745">
        <v>28211.070673529157</v>
      </c>
      <c r="AF745">
        <v>28191.950104426498</v>
      </c>
      <c r="AG745">
        <v>14100.280742272131</v>
      </c>
      <c r="AH745">
        <v>28248.07880841141</v>
      </c>
      <c r="AI745">
        <v>28239.531992132255</v>
      </c>
      <c r="AJ745">
        <v>1</v>
      </c>
      <c r="AK745">
        <v>1</v>
      </c>
      <c r="AL745">
        <v>1</v>
      </c>
    </row>
    <row r="746" spans="1:38" x14ac:dyDescent="0.25">
      <c r="A746">
        <v>134080658.51368491</v>
      </c>
      <c r="B746">
        <v>4507840.7771200351</v>
      </c>
      <c r="C746">
        <v>4597489.5835724305</v>
      </c>
      <c r="D746">
        <v>4510637.6330773961</v>
      </c>
      <c r="E746">
        <v>4487172.3499923414</v>
      </c>
      <c r="F746">
        <v>143805.49905048916</v>
      </c>
      <c r="G746">
        <v>170863.90555210126</v>
      </c>
      <c r="H746">
        <v>169686.09382138343</v>
      </c>
      <c r="I746">
        <v>3.1279135370818313E-2</v>
      </c>
      <c r="J746">
        <v>3.7880211059102269E-2</v>
      </c>
      <c r="K746">
        <v>3.7815818200447111E-2</v>
      </c>
      <c r="L746">
        <v>3733.9768550187919</v>
      </c>
      <c r="M746">
        <v>3645.4386524238334</v>
      </c>
      <c r="N746">
        <v>3615.6259590437867</v>
      </c>
      <c r="O746">
        <v>2.093715547085772E-2</v>
      </c>
      <c r="P746">
        <v>2.0510410267956612E-2</v>
      </c>
      <c r="Q746">
        <v>2.0342674466941008E-2</v>
      </c>
      <c r="R746">
        <v>-89648.806452395394</v>
      </c>
      <c r="S746">
        <v>-2796.8559573609382</v>
      </c>
      <c r="T746">
        <v>20668.42712769378</v>
      </c>
      <c r="U746">
        <v>-1.9887305449521695E-2</v>
      </c>
      <c r="V746">
        <v>-6.2044249023981513E-4</v>
      </c>
      <c r="W746">
        <v>4.5849949342927779E-3</v>
      </c>
      <c r="X746">
        <f t="shared" si="34"/>
        <v>1.9887305449521695E-2</v>
      </c>
      <c r="Y746">
        <f t="shared" si="35"/>
        <v>6.2044249023981513E-4</v>
      </c>
      <c r="Z746">
        <f t="shared" si="36"/>
        <v>4.5849949342927779E-3</v>
      </c>
      <c r="AA746">
        <v>0.99301060455389145</v>
      </c>
      <c r="AB746">
        <v>0.99377218473871587</v>
      </c>
      <c r="AC746">
        <v>0.99386519865755696</v>
      </c>
      <c r="AD746">
        <v>14109.77311723206</v>
      </c>
      <c r="AE746">
        <v>28124.138241929108</v>
      </c>
      <c r="AF746">
        <v>28104.143639420174</v>
      </c>
      <c r="AG746">
        <v>14132.74518453081</v>
      </c>
      <c r="AH746">
        <v>28161.146376811361</v>
      </c>
      <c r="AI746">
        <v>28151.725527125931</v>
      </c>
      <c r="AJ746">
        <v>1</v>
      </c>
      <c r="AK746">
        <v>1</v>
      </c>
      <c r="AL746">
        <v>1</v>
      </c>
    </row>
    <row r="747" spans="1:38" x14ac:dyDescent="0.25">
      <c r="A747">
        <v>133915269.49347652</v>
      </c>
      <c r="B747">
        <v>4507840.7771200351</v>
      </c>
      <c r="C747">
        <v>4799982.2152834395</v>
      </c>
      <c r="D747">
        <v>4509409.4228883944</v>
      </c>
      <c r="E747">
        <v>4470745.0428528758</v>
      </c>
      <c r="F747">
        <v>138510.64893308366</v>
      </c>
      <c r="G747">
        <v>173045.95644632139</v>
      </c>
      <c r="H747">
        <v>170647.99378540929</v>
      </c>
      <c r="I747">
        <v>2.8856492112003501E-2</v>
      </c>
      <c r="J747">
        <v>3.8374416740248204E-2</v>
      </c>
      <c r="K747">
        <v>3.8169922943428518E-2</v>
      </c>
      <c r="L747">
        <v>3596.4936021548369</v>
      </c>
      <c r="M747">
        <v>3691.9934390866051</v>
      </c>
      <c r="N747">
        <v>3636.1218665257284</v>
      </c>
      <c r="O747">
        <v>2.016228386907197E-2</v>
      </c>
      <c r="P747">
        <v>2.0783522407446853E-2</v>
      </c>
      <c r="Q747">
        <v>2.0469001783448789E-2</v>
      </c>
      <c r="R747">
        <v>-292141.43816340435</v>
      </c>
      <c r="S747">
        <v>-1568.6457683593035</v>
      </c>
      <c r="T747">
        <v>37095.734267159365</v>
      </c>
      <c r="U747">
        <v>-6.4807399508473182E-2</v>
      </c>
      <c r="V747">
        <v>-3.4798162710650982E-4</v>
      </c>
      <c r="W747">
        <v>8.2291580606489497E-3</v>
      </c>
      <c r="X747">
        <f t="shared" si="34"/>
        <v>6.4807399508473182E-2</v>
      </c>
      <c r="Y747">
        <f t="shared" si="35"/>
        <v>3.4798162710650982E-4</v>
      </c>
      <c r="Z747">
        <f t="shared" si="36"/>
        <v>8.2291580606489497E-3</v>
      </c>
      <c r="AA747">
        <v>0.99353194174950232</v>
      </c>
      <c r="AB747">
        <v>0.99358450115844832</v>
      </c>
      <c r="AC747">
        <v>0.99376864018112843</v>
      </c>
      <c r="AD747">
        <v>14054.926954425824</v>
      </c>
      <c r="AE747">
        <v>28161.21794785354</v>
      </c>
      <c r="AF747">
        <v>28120.660816402084</v>
      </c>
      <c r="AG747">
        <v>14077.899021724574</v>
      </c>
      <c r="AH747">
        <v>28198.226082735793</v>
      </c>
      <c r="AI747">
        <v>28168.242704107841</v>
      </c>
      <c r="AJ747">
        <v>0</v>
      </c>
      <c r="AK747">
        <v>1</v>
      </c>
      <c r="AL747">
        <v>1</v>
      </c>
    </row>
    <row r="748" spans="1:38" x14ac:dyDescent="0.25">
      <c r="A748">
        <v>134134591.13140123</v>
      </c>
      <c r="B748">
        <v>4507840.7771200351</v>
      </c>
      <c r="C748">
        <v>4741686.1432718048</v>
      </c>
      <c r="D748">
        <v>4600465.8263173522</v>
      </c>
      <c r="E748">
        <v>4573243.4882532982</v>
      </c>
      <c r="F748">
        <v>139503.81152782383</v>
      </c>
      <c r="G748">
        <v>169318.98179620833</v>
      </c>
      <c r="H748">
        <v>167667.64752567347</v>
      </c>
      <c r="I748">
        <v>2.9420718139637345E-2</v>
      </c>
      <c r="J748">
        <v>3.680474721225073E-2</v>
      </c>
      <c r="K748">
        <v>3.6662742308897343E-2</v>
      </c>
      <c r="L748">
        <v>3622.2815321471953</v>
      </c>
      <c r="M748">
        <v>3612.4771866503465</v>
      </c>
      <c r="N748">
        <v>3572.6174445606398</v>
      </c>
      <c r="O748">
        <v>2.0281072216662897E-2</v>
      </c>
      <c r="P748">
        <v>2.0305769218769858E-2</v>
      </c>
      <c r="Q748">
        <v>2.0081717222819741E-2</v>
      </c>
      <c r="R748">
        <v>-233845.36615176965</v>
      </c>
      <c r="S748">
        <v>-92625.049197317101</v>
      </c>
      <c r="T748">
        <v>-65402.711133263074</v>
      </c>
      <c r="U748">
        <v>-5.1875249751205395E-2</v>
      </c>
      <c r="V748">
        <v>-2.0547542332782505E-2</v>
      </c>
      <c r="W748">
        <v>-1.4508655998947569E-2</v>
      </c>
      <c r="X748">
        <f t="shared" si="34"/>
        <v>5.1875249751205395E-2</v>
      </c>
      <c r="Y748">
        <f t="shared" si="35"/>
        <v>2.0547542332782505E-2</v>
      </c>
      <c r="Z748">
        <f t="shared" si="36"/>
        <v>1.4508655998947569E-2</v>
      </c>
      <c r="AA748">
        <v>0.99344943042691858</v>
      </c>
      <c r="AB748">
        <v>0.99388359131573834</v>
      </c>
      <c r="AC748">
        <v>0.99400958820285112</v>
      </c>
      <c r="AD748">
        <v>14065.372525406499</v>
      </c>
      <c r="AE748">
        <v>28097.597822535667</v>
      </c>
      <c r="AF748">
        <v>28069.177550516328</v>
      </c>
      <c r="AG748">
        <v>14088.344592705249</v>
      </c>
      <c r="AH748">
        <v>28134.60595741792</v>
      </c>
      <c r="AI748">
        <v>28116.759438222085</v>
      </c>
      <c r="AJ748">
        <v>0</v>
      </c>
      <c r="AK748">
        <v>1</v>
      </c>
      <c r="AL748">
        <v>1</v>
      </c>
    </row>
    <row r="749" spans="1:38" x14ac:dyDescent="0.25">
      <c r="A749">
        <v>133910992.91658784</v>
      </c>
      <c r="B749">
        <v>4507840.7771200351</v>
      </c>
      <c r="C749">
        <v>4825835.0212936271</v>
      </c>
      <c r="D749">
        <v>4577376.7033375325</v>
      </c>
      <c r="E749">
        <v>4537100.3520209221</v>
      </c>
      <c r="F749">
        <v>141655.27193822217</v>
      </c>
      <c r="G749">
        <v>172716.45361441234</v>
      </c>
      <c r="H749">
        <v>169293.42263459048</v>
      </c>
      <c r="I749">
        <v>2.93535256205774E-2</v>
      </c>
      <c r="J749">
        <v>3.7732628273412248E-2</v>
      </c>
      <c r="K749">
        <v>3.7313131625837534E-2</v>
      </c>
      <c r="L749">
        <v>3678.1452051635943</v>
      </c>
      <c r="M749">
        <v>3684.9633858073998</v>
      </c>
      <c r="N749">
        <v>3607.2590262895205</v>
      </c>
      <c r="O749">
        <v>2.0614305247673027E-2</v>
      </c>
      <c r="P749">
        <v>2.0741395357472023E-2</v>
      </c>
      <c r="Q749">
        <v>2.0304024161881068E-2</v>
      </c>
      <c r="R749">
        <v>-317994.24417359196</v>
      </c>
      <c r="S749">
        <v>-69535.926217497326</v>
      </c>
      <c r="T749">
        <v>-29259.574900886975</v>
      </c>
      <c r="U749">
        <v>-7.0542474744804934E-2</v>
      </c>
      <c r="V749">
        <v>-1.5425550647315092E-2</v>
      </c>
      <c r="W749">
        <v>-6.4908181871455323E-3</v>
      </c>
      <c r="X749">
        <f t="shared" si="34"/>
        <v>7.0542474744804934E-2</v>
      </c>
      <c r="Y749">
        <f t="shared" si="35"/>
        <v>1.5425550647315092E-2</v>
      </c>
      <c r="Z749">
        <f t="shared" si="36"/>
        <v>6.4908181871455323E-3</v>
      </c>
      <c r="AA749">
        <v>0.9932834016566523</v>
      </c>
      <c r="AB749">
        <v>0.99361064971512425</v>
      </c>
      <c r="AC749">
        <v>0.99386884379630847</v>
      </c>
      <c r="AD749">
        <v>14087.747733611199</v>
      </c>
      <c r="AE749">
        <v>28155.648761971654</v>
      </c>
      <c r="AF749">
        <v>28097.373993082721</v>
      </c>
      <c r="AG749">
        <v>14110.719800909948</v>
      </c>
      <c r="AH749">
        <v>28192.656896853907</v>
      </c>
      <c r="AI749">
        <v>28144.955880788479</v>
      </c>
      <c r="AJ749">
        <v>0</v>
      </c>
      <c r="AK749">
        <v>1</v>
      </c>
      <c r="AL749">
        <v>1</v>
      </c>
    </row>
    <row r="750" spans="1:38" x14ac:dyDescent="0.25">
      <c r="A750">
        <v>133967932.27190158</v>
      </c>
      <c r="B750">
        <v>4507840.7771200351</v>
      </c>
      <c r="C750">
        <v>4973828.1899269503</v>
      </c>
      <c r="D750">
        <v>4785544.6785483435</v>
      </c>
      <c r="E750">
        <v>4748912.6961899595</v>
      </c>
      <c r="F750">
        <v>134781.42123286484</v>
      </c>
      <c r="G750">
        <v>164180.77179457992</v>
      </c>
      <c r="H750">
        <v>161536.08715246944</v>
      </c>
      <c r="I750">
        <v>2.7098125646122156E-2</v>
      </c>
      <c r="J750">
        <v>3.4307645800599411E-2</v>
      </c>
      <c r="K750">
        <v>3.4015383622880542E-2</v>
      </c>
      <c r="L750">
        <v>3499.6624655734527</v>
      </c>
      <c r="M750">
        <v>3502.8517553242709</v>
      </c>
      <c r="N750">
        <v>3441.9677940469337</v>
      </c>
      <c r="O750">
        <v>1.9583298882124383E-2</v>
      </c>
      <c r="P750">
        <v>1.969651843092032E-2</v>
      </c>
      <c r="Q750">
        <v>1.9354168211952658E-2</v>
      </c>
      <c r="R750">
        <v>-465987.41280691512</v>
      </c>
      <c r="S750">
        <v>-277703.90142830834</v>
      </c>
      <c r="T750">
        <v>-241071.91906992439</v>
      </c>
      <c r="U750">
        <v>-0.10337264243494969</v>
      </c>
      <c r="V750">
        <v>-6.1604638486305971E-2</v>
      </c>
      <c r="W750">
        <v>-5.3478357153497372E-2</v>
      </c>
      <c r="X750">
        <f t="shared" si="34"/>
        <v>0.10337264243494969</v>
      </c>
      <c r="Y750">
        <f t="shared" si="35"/>
        <v>6.1604638486305971E-2</v>
      </c>
      <c r="Z750">
        <f t="shared" si="36"/>
        <v>5.3478357153497372E-2</v>
      </c>
      <c r="AA750">
        <v>0.99389542756687099</v>
      </c>
      <c r="AB750">
        <v>0.99423677165782975</v>
      </c>
      <c r="AC750">
        <v>0.99442771533081253</v>
      </c>
      <c r="AD750">
        <v>14015.024813606451</v>
      </c>
      <c r="AE750">
        <v>28007.552552055902</v>
      </c>
      <c r="AF750">
        <v>27960.317961582314</v>
      </c>
      <c r="AG750">
        <v>14037.996880905201</v>
      </c>
      <c r="AH750">
        <v>28044.560686938155</v>
      </c>
      <c r="AI750">
        <v>28007.899849288071</v>
      </c>
      <c r="AJ750">
        <v>0</v>
      </c>
      <c r="AK750">
        <v>0</v>
      </c>
      <c r="AL750">
        <v>0</v>
      </c>
    </row>
    <row r="751" spans="1:38" x14ac:dyDescent="0.25">
      <c r="A751">
        <v>134059326.27052554</v>
      </c>
      <c r="B751">
        <v>4507840.7771200351</v>
      </c>
      <c r="C751">
        <v>4646343.2889855569</v>
      </c>
      <c r="D751">
        <v>4423033.4296819139</v>
      </c>
      <c r="E751">
        <v>4394559.2255528606</v>
      </c>
      <c r="F751">
        <v>140886.84075700509</v>
      </c>
      <c r="G751">
        <v>170261.75865923119</v>
      </c>
      <c r="H751">
        <v>168931.14978067277</v>
      </c>
      <c r="I751">
        <v>3.0322090296467336E-2</v>
      </c>
      <c r="J751">
        <v>3.8494341353299627E-2</v>
      </c>
      <c r="K751">
        <v>3.8440976924010002E-2</v>
      </c>
      <c r="L751">
        <v>3658.1925311401073</v>
      </c>
      <c r="M751">
        <v>3632.5916467873144</v>
      </c>
      <c r="N751">
        <v>3599.5398130918811</v>
      </c>
      <c r="O751">
        <v>2.0509935182245771E-2</v>
      </c>
      <c r="P751">
        <v>2.0438666028651215E-2</v>
      </c>
      <c r="Q751">
        <v>2.0252700895154054E-2</v>
      </c>
      <c r="R751">
        <v>-138502.51186552178</v>
      </c>
      <c r="S751">
        <v>84807.347438121215</v>
      </c>
      <c r="T751">
        <v>113281.55156717449</v>
      </c>
      <c r="U751">
        <v>-3.0724801232666459E-2</v>
      </c>
      <c r="V751">
        <v>1.8813297015406752E-2</v>
      </c>
      <c r="W751">
        <v>2.5129891930111094E-2</v>
      </c>
      <c r="X751">
        <f t="shared" si="34"/>
        <v>3.0724801232666459E-2</v>
      </c>
      <c r="Y751">
        <f t="shared" si="35"/>
        <v>1.8813297015406752E-2</v>
      </c>
      <c r="Z751">
        <f t="shared" si="36"/>
        <v>2.5129891930111094E-2</v>
      </c>
      <c r="AA751">
        <v>0.99330198292530825</v>
      </c>
      <c r="AB751">
        <v>0.99381520782923927</v>
      </c>
      <c r="AC751">
        <v>0.99391888393332994</v>
      </c>
      <c r="AD751">
        <v>14079.795296742921</v>
      </c>
      <c r="AE751">
        <v>28113.822541687354</v>
      </c>
      <c r="AF751">
        <v>28091.114473400852</v>
      </c>
      <c r="AG751">
        <v>14102.767364041671</v>
      </c>
      <c r="AH751">
        <v>28150.830676569607</v>
      </c>
      <c r="AI751">
        <v>28138.696361106609</v>
      </c>
      <c r="AJ751">
        <v>1</v>
      </c>
      <c r="AK751">
        <v>1</v>
      </c>
      <c r="AL751">
        <v>1</v>
      </c>
    </row>
    <row r="752" spans="1:38" x14ac:dyDescent="0.25">
      <c r="A752">
        <v>134153838.18012184</v>
      </c>
      <c r="B752">
        <v>4507840.7771200351</v>
      </c>
      <c r="C752">
        <v>4580156.1502286308</v>
      </c>
      <c r="D752">
        <v>4256597.4899907093</v>
      </c>
      <c r="E752">
        <v>4222043.0811218414</v>
      </c>
      <c r="F752">
        <v>138044.69361968775</v>
      </c>
      <c r="G752">
        <v>168716.3266620418</v>
      </c>
      <c r="H752">
        <v>166747.91740756886</v>
      </c>
      <c r="I752">
        <v>3.0139735216843398E-2</v>
      </c>
      <c r="J752">
        <v>3.9636429579910794E-2</v>
      </c>
      <c r="K752">
        <v>3.9494603490228285E-2</v>
      </c>
      <c r="L752">
        <v>3584.3948551167805</v>
      </c>
      <c r="M752">
        <v>3599.6193375155426</v>
      </c>
      <c r="N752">
        <v>3553.0200808907989</v>
      </c>
      <c r="O752">
        <v>2.0088972046662282E-2</v>
      </c>
      <c r="P752">
        <v>2.0242132399715944E-2</v>
      </c>
      <c r="Q752">
        <v>1.9980085712585565E-2</v>
      </c>
      <c r="R752">
        <v>-72315.37310859561</v>
      </c>
      <c r="S752">
        <v>251243.28712932579</v>
      </c>
      <c r="T752">
        <v>285797.6959981937</v>
      </c>
      <c r="U752">
        <v>-1.6042131185209339E-2</v>
      </c>
      <c r="V752">
        <v>5.5734729674689142E-2</v>
      </c>
      <c r="W752">
        <v>6.3400131044731314E-2</v>
      </c>
      <c r="X752">
        <f t="shared" si="34"/>
        <v>1.6042131185209339E-2</v>
      </c>
      <c r="Y752">
        <f t="shared" si="35"/>
        <v>5.5734729674689142E-2</v>
      </c>
      <c r="Z752">
        <f t="shared" si="36"/>
        <v>6.3400131044731314E-2</v>
      </c>
      <c r="AA752">
        <v>0.99353430956157596</v>
      </c>
      <c r="AB752">
        <v>0.99387854884747651</v>
      </c>
      <c r="AC752">
        <v>0.99402780555874293</v>
      </c>
      <c r="AD752">
        <v>14050.000437320752</v>
      </c>
      <c r="AE752">
        <v>28087.179028263734</v>
      </c>
      <c r="AF752">
        <v>28053.104984147758</v>
      </c>
      <c r="AG752">
        <v>14072.972504619502</v>
      </c>
      <c r="AH752">
        <v>28124.187163145987</v>
      </c>
      <c r="AI752">
        <v>28100.686871853515</v>
      </c>
      <c r="AJ752">
        <v>1</v>
      </c>
      <c r="AK752">
        <v>0</v>
      </c>
      <c r="AL752">
        <v>0</v>
      </c>
    </row>
    <row r="753" spans="1:38" x14ac:dyDescent="0.25">
      <c r="A753">
        <v>133803494.60018726</v>
      </c>
      <c r="B753">
        <v>4507840.7771200202</v>
      </c>
      <c r="C753">
        <v>4920127.2161137816</v>
      </c>
      <c r="D753">
        <v>4713125.8906964958</v>
      </c>
      <c r="E753">
        <v>4678494.6922747744</v>
      </c>
      <c r="F753">
        <v>135215.31532560635</v>
      </c>
      <c r="G753">
        <v>166945.67375120107</v>
      </c>
      <c r="H753">
        <v>164813.26128813997</v>
      </c>
      <c r="I753">
        <v>2.7482077065561671E-2</v>
      </c>
      <c r="J753">
        <v>3.5421433168323496E-2</v>
      </c>
      <c r="K753">
        <v>3.5227839749456799E-2</v>
      </c>
      <c r="L753">
        <v>3510.9287280635772</v>
      </c>
      <c r="M753">
        <v>3561.8418646177497</v>
      </c>
      <c r="N753">
        <v>3511.7969451010545</v>
      </c>
      <c r="O753">
        <v>1.9683531322549862E-2</v>
      </c>
      <c r="P753">
        <v>2.0059970385309999E-2</v>
      </c>
      <c r="Q753">
        <v>1.9778121936783251E-2</v>
      </c>
      <c r="R753">
        <v>-412286.43899376132</v>
      </c>
      <c r="S753">
        <v>-205285.11357647553</v>
      </c>
      <c r="T753">
        <v>-170653.91515475418</v>
      </c>
      <c r="U753">
        <v>-9.1459849488553555E-2</v>
      </c>
      <c r="V753">
        <v>-4.5539566219468065E-2</v>
      </c>
      <c r="W753">
        <v>-3.7857130185459199E-2</v>
      </c>
      <c r="X753">
        <f t="shared" si="34"/>
        <v>9.1459849488553555E-2</v>
      </c>
      <c r="Y753">
        <f t="shared" si="35"/>
        <v>4.5539566219468065E-2</v>
      </c>
      <c r="Z753">
        <f t="shared" si="36"/>
        <v>3.7857130185459199E-2</v>
      </c>
      <c r="AA753">
        <v>0.99384208198221513</v>
      </c>
      <c r="AB753">
        <v>0.99403982260992374</v>
      </c>
      <c r="AC753">
        <v>0.99419815543258827</v>
      </c>
      <c r="AD753">
        <v>14019.72378677005</v>
      </c>
      <c r="AE753">
        <v>28056.351018001227</v>
      </c>
      <c r="AF753">
        <v>28019.004916333073</v>
      </c>
      <c r="AG753">
        <v>14042.695854068799</v>
      </c>
      <c r="AH753">
        <v>28093.35915288348</v>
      </c>
      <c r="AI753">
        <v>28066.58680403883</v>
      </c>
      <c r="AJ753">
        <v>0</v>
      </c>
      <c r="AK753">
        <v>1</v>
      </c>
      <c r="AL753">
        <v>1</v>
      </c>
    </row>
    <row r="754" spans="1:38" x14ac:dyDescent="0.25">
      <c r="A754">
        <v>133998707.29539481</v>
      </c>
      <c r="B754">
        <v>4507840.7771200351</v>
      </c>
      <c r="C754">
        <v>4844119.1090747155</v>
      </c>
      <c r="D754">
        <v>4393065.4180349549</v>
      </c>
      <c r="E754">
        <v>4358221.5690833777</v>
      </c>
      <c r="F754">
        <v>139626.99566144563</v>
      </c>
      <c r="G754">
        <v>167825.52988955207</v>
      </c>
      <c r="H754">
        <v>165886.41124842872</v>
      </c>
      <c r="I754">
        <v>2.8824021977468688E-2</v>
      </c>
      <c r="J754">
        <v>3.8202374405938495E-2</v>
      </c>
      <c r="K754">
        <v>3.8062867758996935E-2</v>
      </c>
      <c r="L754">
        <v>3625.4800656308685</v>
      </c>
      <c r="M754">
        <v>3580.6138900197971</v>
      </c>
      <c r="N754">
        <v>3534.6633377852509</v>
      </c>
      <c r="O754">
        <v>2.0304260095079539E-2</v>
      </c>
      <c r="P754">
        <v>2.0139824737380248E-2</v>
      </c>
      <c r="Q754">
        <v>1.9881367361909229E-2</v>
      </c>
      <c r="R754">
        <v>-336278.33195468038</v>
      </c>
      <c r="S754">
        <v>114775.35908508021</v>
      </c>
      <c r="T754">
        <v>149619.20803665742</v>
      </c>
      <c r="U754">
        <v>-7.4598538098659628E-2</v>
      </c>
      <c r="V754">
        <v>2.5461271761778547E-2</v>
      </c>
      <c r="W754">
        <v>3.3190881274259648E-2</v>
      </c>
      <c r="X754">
        <f t="shared" si="34"/>
        <v>7.4598538098659628E-2</v>
      </c>
      <c r="Y754">
        <f t="shared" si="35"/>
        <v>2.5461271761778547E-2</v>
      </c>
      <c r="Z754">
        <f t="shared" si="36"/>
        <v>3.3190881274259648E-2</v>
      </c>
      <c r="AA754">
        <v>0.99343470815580293</v>
      </c>
      <c r="AB754">
        <v>0.99399529223150185</v>
      </c>
      <c r="AC754">
        <v>0.99414036746140066</v>
      </c>
      <c r="AD754">
        <v>14066.662925537248</v>
      </c>
      <c r="AE754">
        <v>28071.71043678038</v>
      </c>
      <c r="AF754">
        <v>28037.969284619718</v>
      </c>
      <c r="AG754">
        <v>14089.634992835998</v>
      </c>
      <c r="AH754">
        <v>28108.718571662634</v>
      </c>
      <c r="AI754">
        <v>28085.551172325475</v>
      </c>
      <c r="AJ754">
        <v>0</v>
      </c>
      <c r="AK754">
        <v>1</v>
      </c>
      <c r="AL754">
        <v>1</v>
      </c>
    </row>
    <row r="755" spans="1:38" x14ac:dyDescent="0.25">
      <c r="A755">
        <v>134083915.45802502</v>
      </c>
      <c r="B755">
        <v>4507840.7771200351</v>
      </c>
      <c r="C755">
        <v>4848072.3586427858</v>
      </c>
      <c r="D755">
        <v>4643392.6698117759</v>
      </c>
      <c r="E755">
        <v>4595905.6876303433</v>
      </c>
      <c r="F755">
        <v>142350.81885393482</v>
      </c>
      <c r="G755">
        <v>171882.41226774259</v>
      </c>
      <c r="H755">
        <v>168199.88616235866</v>
      </c>
      <c r="I755">
        <v>2.9362354421167473E-2</v>
      </c>
      <c r="J755">
        <v>3.7016557609957632E-2</v>
      </c>
      <c r="K755">
        <v>3.6597767141971708E-2</v>
      </c>
      <c r="L755">
        <v>3696.2054052393851</v>
      </c>
      <c r="M755">
        <v>3667.1688343306259</v>
      </c>
      <c r="N755">
        <v>3583.9582432546786</v>
      </c>
      <c r="O755">
        <v>2.0687760831127517E-2</v>
      </c>
      <c r="P755">
        <v>2.0613602076876528E-2</v>
      </c>
      <c r="Q755">
        <v>2.0145865223049789E-2</v>
      </c>
      <c r="R755">
        <v>-340231.58152275067</v>
      </c>
      <c r="S755">
        <v>-135551.89269174077</v>
      </c>
      <c r="T755">
        <v>-88064.910510308109</v>
      </c>
      <c r="U755">
        <v>-7.5475509971343197E-2</v>
      </c>
      <c r="V755">
        <v>-3.0070248572164969E-2</v>
      </c>
      <c r="W755">
        <v>-1.9535940789499433E-2</v>
      </c>
      <c r="X755">
        <f t="shared" si="34"/>
        <v>7.5475509971343197E-2</v>
      </c>
      <c r="Y755">
        <f t="shared" si="35"/>
        <v>3.0070248572164969E-2</v>
      </c>
      <c r="Z755">
        <f t="shared" si="36"/>
        <v>1.9535940789499433E-2</v>
      </c>
      <c r="AA755">
        <v>0.99322527640928038</v>
      </c>
      <c r="AB755">
        <v>0.9936818305136863</v>
      </c>
      <c r="AC755">
        <v>0.99395699821239669</v>
      </c>
      <c r="AD755">
        <v>14094.908788650562</v>
      </c>
      <c r="AE755">
        <v>28141.50435341413</v>
      </c>
      <c r="AF755">
        <v>28078.438359866454</v>
      </c>
      <c r="AG755">
        <v>14117.880855949312</v>
      </c>
      <c r="AH755">
        <v>28178.512488296383</v>
      </c>
      <c r="AI755">
        <v>28126.020247572211</v>
      </c>
      <c r="AJ755">
        <v>0</v>
      </c>
      <c r="AK755">
        <v>1</v>
      </c>
      <c r="AL755">
        <v>1</v>
      </c>
    </row>
    <row r="756" spans="1:38" x14ac:dyDescent="0.25">
      <c r="A756">
        <v>134118645.64311071</v>
      </c>
      <c r="B756">
        <v>4507840.7771200351</v>
      </c>
      <c r="C756">
        <v>4665132.9538906449</v>
      </c>
      <c r="D756">
        <v>4619072.3289416973</v>
      </c>
      <c r="E756">
        <v>4586274.5672647255</v>
      </c>
      <c r="F756">
        <v>135525.35577023815</v>
      </c>
      <c r="G756">
        <v>169698.92545337172</v>
      </c>
      <c r="H756">
        <v>167454.71831283049</v>
      </c>
      <c r="I756">
        <v>2.9050695255579417E-2</v>
      </c>
      <c r="J756">
        <v>3.6738746087626742E-2</v>
      </c>
      <c r="K756">
        <v>3.6512144193909704E-2</v>
      </c>
      <c r="L756">
        <v>3518.9790728140824</v>
      </c>
      <c r="M756">
        <v>3620.5834118305047</v>
      </c>
      <c r="N756">
        <v>3568.0804057729815</v>
      </c>
      <c r="O756">
        <v>1.9719688931906083E-2</v>
      </c>
      <c r="P756">
        <v>2.0361403209930014E-2</v>
      </c>
      <c r="Q756">
        <v>2.0066137294338211E-2</v>
      </c>
      <c r="R756">
        <v>-157292.1767706098</v>
      </c>
      <c r="S756">
        <v>-111231.55182166211</v>
      </c>
      <c r="T756">
        <v>-78433.790144690312</v>
      </c>
      <c r="U756">
        <v>-3.4893019640125901E-2</v>
      </c>
      <c r="V756">
        <v>-2.4675128808059991E-2</v>
      </c>
      <c r="W756">
        <v>-1.7399414491920014E-2</v>
      </c>
      <c r="X756">
        <f t="shared" si="34"/>
        <v>3.4893019640125901E-2</v>
      </c>
      <c r="Y756">
        <f t="shared" si="35"/>
        <v>2.4675128808059991E-2</v>
      </c>
      <c r="Z756">
        <f t="shared" si="36"/>
        <v>1.7399414491920014E-2</v>
      </c>
      <c r="AA756">
        <v>0.99381506376500628</v>
      </c>
      <c r="AB756">
        <v>0.99382981733565012</v>
      </c>
      <c r="AC756">
        <v>0.99399922213193115</v>
      </c>
      <c r="AD756">
        <v>14023.072225897116</v>
      </c>
      <c r="AE756">
        <v>28104.147304479222</v>
      </c>
      <c r="AF756">
        <v>28065.464403874528</v>
      </c>
      <c r="AG756">
        <v>14046.044293195866</v>
      </c>
      <c r="AH756">
        <v>28141.155439361475</v>
      </c>
      <c r="AI756">
        <v>28113.046291580285</v>
      </c>
      <c r="AJ756">
        <v>1</v>
      </c>
      <c r="AK756">
        <v>1</v>
      </c>
      <c r="AL756">
        <v>1</v>
      </c>
    </row>
    <row r="757" spans="1:38" x14ac:dyDescent="0.25">
      <c r="A757">
        <v>133954229.33066501</v>
      </c>
      <c r="B757">
        <v>4507840.7771200351</v>
      </c>
      <c r="C757">
        <v>4918709.057054325</v>
      </c>
      <c r="D757">
        <v>4805650.6629020935</v>
      </c>
      <c r="E757">
        <v>4778400.3584294021</v>
      </c>
      <c r="F757">
        <v>138253.31262353799</v>
      </c>
      <c r="G757">
        <v>171862.22339740527</v>
      </c>
      <c r="H757">
        <v>170216.24850431341</v>
      </c>
      <c r="I757">
        <v>2.8107641866976774E-2</v>
      </c>
      <c r="J757">
        <v>3.5762529458106526E-2</v>
      </c>
      <c r="K757">
        <v>3.5622014845206745E-2</v>
      </c>
      <c r="L757">
        <v>3589.8117448535236</v>
      </c>
      <c r="M757">
        <v>3666.7380980201178</v>
      </c>
      <c r="N757">
        <v>3626.9223534078819</v>
      </c>
      <c r="O757">
        <v>2.0102660221344073E-2</v>
      </c>
      <c r="P757">
        <v>2.0626828643281594E-2</v>
      </c>
      <c r="Q757">
        <v>2.0402849586292304E-2</v>
      </c>
      <c r="R757">
        <v>-410868.27993428987</v>
      </c>
      <c r="S757">
        <v>-297809.88578205835</v>
      </c>
      <c r="T757">
        <v>-270559.58130936697</v>
      </c>
      <c r="U757">
        <v>-9.1145251185376822E-2</v>
      </c>
      <c r="V757">
        <v>-6.6064863535912829E-2</v>
      </c>
      <c r="W757">
        <v>-6.0019773254329938E-2</v>
      </c>
      <c r="X757">
        <f t="shared" si="34"/>
        <v>9.1145251185376822E-2</v>
      </c>
      <c r="Y757">
        <f t="shared" si="35"/>
        <v>6.6064863535912829E-2</v>
      </c>
      <c r="Z757">
        <f t="shared" si="36"/>
        <v>6.0019773254329938E-2</v>
      </c>
      <c r="AA757">
        <v>0.99355525630936725</v>
      </c>
      <c r="AB757">
        <v>0.99369501952130035</v>
      </c>
      <c r="AC757">
        <v>0.99382271185846049</v>
      </c>
      <c r="AD757">
        <v>14052.208205995863</v>
      </c>
      <c r="AE757">
        <v>28141.161122578949</v>
      </c>
      <c r="AF757">
        <v>28113.258688343467</v>
      </c>
      <c r="AG757">
        <v>14075.180273294613</v>
      </c>
      <c r="AH757">
        <v>28178.169257461203</v>
      </c>
      <c r="AI757">
        <v>28160.840576049224</v>
      </c>
      <c r="AJ757">
        <v>0</v>
      </c>
      <c r="AK757">
        <v>0</v>
      </c>
      <c r="AL757">
        <v>0</v>
      </c>
    </row>
    <row r="758" spans="1:38" x14ac:dyDescent="0.25">
      <c r="A758">
        <v>133894624.03053355</v>
      </c>
      <c r="B758">
        <v>4507840.7771200351</v>
      </c>
      <c r="C758">
        <v>5044357.340752203</v>
      </c>
      <c r="D758">
        <v>4800601.4826902868</v>
      </c>
      <c r="E758">
        <v>4759548.6037990535</v>
      </c>
      <c r="F758">
        <v>138691.94234006241</v>
      </c>
      <c r="G758">
        <v>172841.9449576023</v>
      </c>
      <c r="H758">
        <v>169454.21593164071</v>
      </c>
      <c r="I758">
        <v>2.7494472134161094E-2</v>
      </c>
      <c r="J758">
        <v>3.6004226882990632E-2</v>
      </c>
      <c r="K758">
        <v>3.560300146874916E-2</v>
      </c>
      <c r="L758">
        <v>3601.2009700239091</v>
      </c>
      <c r="M758">
        <v>3687.6407856451897</v>
      </c>
      <c r="N758">
        <v>3610.6851669104926</v>
      </c>
      <c r="O758">
        <v>2.015529505728661E-2</v>
      </c>
      <c r="P758">
        <v>2.074341048881468E-2</v>
      </c>
      <c r="Q758">
        <v>2.0310526137646716E-2</v>
      </c>
      <c r="R758">
        <v>-536516.56363216788</v>
      </c>
      <c r="S758">
        <v>-292760.70557025168</v>
      </c>
      <c r="T758">
        <v>-251707.82667901833</v>
      </c>
      <c r="U758">
        <v>-0.11901852575523687</v>
      </c>
      <c r="V758">
        <v>-6.4944775125196488E-2</v>
      </c>
      <c r="W758">
        <v>-5.5837781129401194E-2</v>
      </c>
      <c r="X758">
        <f t="shared" si="34"/>
        <v>0.11901852575523687</v>
      </c>
      <c r="Y758">
        <f t="shared" si="35"/>
        <v>6.4944775125196488E-2</v>
      </c>
      <c r="Z758">
        <f t="shared" si="36"/>
        <v>5.5837781129401194E-2</v>
      </c>
      <c r="AA758">
        <v>0.99355336075644374</v>
      </c>
      <c r="AB758">
        <v>0.99359669976326925</v>
      </c>
      <c r="AC758">
        <v>0.99385271612563397</v>
      </c>
      <c r="AD758">
        <v>14056.839281417975</v>
      </c>
      <c r="AE758">
        <v>28157.771041287884</v>
      </c>
      <c r="AF758">
        <v>28100.147964002525</v>
      </c>
      <c r="AG758">
        <v>14079.811348716725</v>
      </c>
      <c r="AH758">
        <v>28194.779176170137</v>
      </c>
      <c r="AI758">
        <v>28147.729851708282</v>
      </c>
      <c r="AJ758">
        <v>0</v>
      </c>
      <c r="AK758">
        <v>0</v>
      </c>
      <c r="AL758">
        <v>0</v>
      </c>
    </row>
    <row r="759" spans="1:38" x14ac:dyDescent="0.25">
      <c r="A759">
        <v>133911335.41971204</v>
      </c>
      <c r="B759">
        <v>4507840.7771200351</v>
      </c>
      <c r="C759">
        <v>4834950.9791650195</v>
      </c>
      <c r="D759">
        <v>4546019.6395958224</v>
      </c>
      <c r="E759">
        <v>4510560.5184589578</v>
      </c>
      <c r="F759">
        <v>135538.05864303742</v>
      </c>
      <c r="G759">
        <v>167903.22258005856</v>
      </c>
      <c r="H759">
        <v>165442.46948313402</v>
      </c>
      <c r="I759">
        <v>2.803297473482232E-2</v>
      </c>
      <c r="J759">
        <v>3.6934117291888009E-2</v>
      </c>
      <c r="K759">
        <v>3.6678915803497025E-2</v>
      </c>
      <c r="L759">
        <v>3519.3089088310489</v>
      </c>
      <c r="M759">
        <v>3582.2714895933755</v>
      </c>
      <c r="N759">
        <v>3525.2039452401332</v>
      </c>
      <c r="O759">
        <v>1.9724500326652173E-2</v>
      </c>
      <c r="P759">
        <v>2.0163556323662356E-2</v>
      </c>
      <c r="Q759">
        <v>1.9842339841840004E-2</v>
      </c>
      <c r="R759">
        <v>-327110.20204498433</v>
      </c>
      <c r="S759">
        <v>-38178.862475787289</v>
      </c>
      <c r="T759">
        <v>-2719.7413389226422</v>
      </c>
      <c r="U759">
        <v>-7.2564719611496159E-2</v>
      </c>
      <c r="V759">
        <v>-8.4694345615682915E-3</v>
      </c>
      <c r="W759">
        <v>-6.0333571512262419E-4</v>
      </c>
      <c r="X759">
        <f t="shared" si="34"/>
        <v>7.2564719611496159E-2</v>
      </c>
      <c r="Y759">
        <f t="shared" si="35"/>
        <v>8.4694345615682915E-3</v>
      </c>
      <c r="Z759">
        <f t="shared" si="36"/>
        <v>6.0333571512262419E-4</v>
      </c>
      <c r="AA759">
        <v>0.9937838027365189</v>
      </c>
      <c r="AB759">
        <v>0.99393766292847441</v>
      </c>
      <c r="AC759">
        <v>0.99412119627596707</v>
      </c>
      <c r="AD759">
        <v>14023.209253611361</v>
      </c>
      <c r="AE759">
        <v>28073.062826434485</v>
      </c>
      <c r="AF759">
        <v>28030.139006669859</v>
      </c>
      <c r="AG759">
        <v>14046.181320910111</v>
      </c>
      <c r="AH759">
        <v>28110.070961316738</v>
      </c>
      <c r="AI759">
        <v>28077.720894375616</v>
      </c>
      <c r="AJ759">
        <v>0</v>
      </c>
      <c r="AK759">
        <v>1</v>
      </c>
      <c r="AL759">
        <v>1</v>
      </c>
    </row>
    <row r="760" spans="1:38" x14ac:dyDescent="0.25">
      <c r="A760">
        <v>134067432.74468802</v>
      </c>
      <c r="B760">
        <v>4507840.7771200351</v>
      </c>
      <c r="C760">
        <v>4698157.3743166719</v>
      </c>
      <c r="D760">
        <v>4379236.9475755244</v>
      </c>
      <c r="E760">
        <v>4349577.5191514492</v>
      </c>
      <c r="F760">
        <v>129676.11682944605</v>
      </c>
      <c r="G760">
        <v>165446.93489096651</v>
      </c>
      <c r="H760">
        <v>163683.68865408917</v>
      </c>
      <c r="I760">
        <v>2.7601484262392749E-2</v>
      </c>
      <c r="J760">
        <v>3.7779854543509649E-2</v>
      </c>
      <c r="K760">
        <v>3.7632089078394423E-2</v>
      </c>
      <c r="L760">
        <v>3367.1008555789813</v>
      </c>
      <c r="M760">
        <v>3529.8657690618465</v>
      </c>
      <c r="N760">
        <v>3487.7283131564786</v>
      </c>
      <c r="O760">
        <v>1.8868712835343918E-2</v>
      </c>
      <c r="P760">
        <v>1.9855203966148195E-2</v>
      </c>
      <c r="Q760">
        <v>1.9618184250285737E-2</v>
      </c>
      <c r="R760">
        <v>-190316.59719663672</v>
      </c>
      <c r="S760">
        <v>128603.82954451069</v>
      </c>
      <c r="T760">
        <v>158263.25796858594</v>
      </c>
      <c r="U760">
        <v>-4.2219014957805584E-2</v>
      </c>
      <c r="V760">
        <v>2.8528920142266646E-2</v>
      </c>
      <c r="W760">
        <v>3.5108440114359367E-2</v>
      </c>
      <c r="X760">
        <f t="shared" si="34"/>
        <v>4.2219014957805584E-2</v>
      </c>
      <c r="Y760">
        <f t="shared" si="35"/>
        <v>2.8528920142266646E-2</v>
      </c>
      <c r="Z760">
        <f t="shared" si="36"/>
        <v>3.5108440114359367E-2</v>
      </c>
      <c r="AA760">
        <v>0.99430715633351918</v>
      </c>
      <c r="AB760">
        <v>0.9941359329220989</v>
      </c>
      <c r="AC760">
        <v>0.99426722072241536</v>
      </c>
      <c r="AD760">
        <v>13958.570514651012</v>
      </c>
      <c r="AE760">
        <v>28030.000584723995</v>
      </c>
      <c r="AF760">
        <v>27998.909604968911</v>
      </c>
      <c r="AG760">
        <v>13981.542581949761</v>
      </c>
      <c r="AH760">
        <v>28067.008719606249</v>
      </c>
      <c r="AI760">
        <v>28046.491492674668</v>
      </c>
      <c r="AJ760">
        <v>0</v>
      </c>
      <c r="AK760">
        <v>1</v>
      </c>
      <c r="AL760">
        <v>1</v>
      </c>
    </row>
    <row r="761" spans="1:38" x14ac:dyDescent="0.25">
      <c r="A761">
        <v>134058817.39862996</v>
      </c>
      <c r="B761">
        <v>4507840.7771200351</v>
      </c>
      <c r="C761">
        <v>4907544.8086782806</v>
      </c>
      <c r="D761">
        <v>4588660.6797395684</v>
      </c>
      <c r="E761">
        <v>4559993.9142590612</v>
      </c>
      <c r="F761">
        <v>132322.85404947543</v>
      </c>
      <c r="G761">
        <v>168487.71675306457</v>
      </c>
      <c r="H761">
        <v>167147.76879275814</v>
      </c>
      <c r="I761">
        <v>2.6963147400199314E-2</v>
      </c>
      <c r="J761">
        <v>3.671827762226846E-2</v>
      </c>
      <c r="K761">
        <v>3.6655261374382214E-2</v>
      </c>
      <c r="L761">
        <v>3435.8246219589905</v>
      </c>
      <c r="M761">
        <v>3594.7418685391667</v>
      </c>
      <c r="N761">
        <v>3561.5400073944461</v>
      </c>
      <c r="O761">
        <v>1.9223374752938716E-2</v>
      </c>
      <c r="P761">
        <v>2.0204720584130479E-2</v>
      </c>
      <c r="Q761">
        <v>2.0018105146406492E-2</v>
      </c>
      <c r="R761">
        <v>-399704.03155824542</v>
      </c>
      <c r="S761">
        <v>-80819.902619533241</v>
      </c>
      <c r="T761">
        <v>-52153.137139026076</v>
      </c>
      <c r="U761">
        <v>-8.8668622367271799E-2</v>
      </c>
      <c r="V761">
        <v>-1.7928739415496255E-2</v>
      </c>
      <c r="W761">
        <v>-1.1569427519209235E-2</v>
      </c>
      <c r="X761">
        <f t="shared" si="34"/>
        <v>8.8668622367271799E-2</v>
      </c>
      <c r="Y761">
        <f t="shared" si="35"/>
        <v>1.7928739415496255E-2</v>
      </c>
      <c r="Z761">
        <f t="shared" si="36"/>
        <v>1.1569427519209235E-2</v>
      </c>
      <c r="AA761">
        <v>0.99407686196103728</v>
      </c>
      <c r="AB761">
        <v>0.99394253497070617</v>
      </c>
      <c r="AC761">
        <v>0.99404572993244866</v>
      </c>
      <c r="AD761">
        <v>13988.110031101309</v>
      </c>
      <c r="AE761">
        <v>28083.217045782101</v>
      </c>
      <c r="AF761">
        <v>28060.10337528801</v>
      </c>
      <c r="AG761">
        <v>14011.082098400058</v>
      </c>
      <c r="AH761">
        <v>28120.225180664354</v>
      </c>
      <c r="AI761">
        <v>28107.685262993768</v>
      </c>
      <c r="AJ761">
        <v>0</v>
      </c>
      <c r="AK761">
        <v>1</v>
      </c>
      <c r="AL761">
        <v>1</v>
      </c>
    </row>
    <row r="762" spans="1:38" x14ac:dyDescent="0.25">
      <c r="A762">
        <v>134062801.6865907</v>
      </c>
      <c r="B762">
        <v>4507840.7771200351</v>
      </c>
      <c r="C762">
        <v>4721049.3595733512</v>
      </c>
      <c r="D762">
        <v>4521084.6977857724</v>
      </c>
      <c r="E762">
        <v>4486366.6412725765</v>
      </c>
      <c r="F762">
        <v>132448.51317039385</v>
      </c>
      <c r="G762">
        <v>167455.31652951287</v>
      </c>
      <c r="H762">
        <v>164792.13734945073</v>
      </c>
      <c r="I762">
        <v>2.8054888454367578E-2</v>
      </c>
      <c r="J762">
        <v>3.7038747938415106E-2</v>
      </c>
      <c r="K762">
        <v>3.6731758798631484E-2</v>
      </c>
      <c r="L762">
        <v>3439.0874196421769</v>
      </c>
      <c r="M762">
        <v>3572.7152639877527</v>
      </c>
      <c r="N762">
        <v>3511.346841858282</v>
      </c>
      <c r="O762">
        <v>1.9269414404364481E-2</v>
      </c>
      <c r="P762">
        <v>2.0095173016520251E-2</v>
      </c>
      <c r="Q762">
        <v>1.9749998836849945E-2</v>
      </c>
      <c r="R762">
        <v>-213208.58245331608</v>
      </c>
      <c r="S762">
        <v>-13243.920665737242</v>
      </c>
      <c r="T762">
        <v>21474.135847458616</v>
      </c>
      <c r="U762">
        <v>-4.7297274459088275E-2</v>
      </c>
      <c r="V762">
        <v>-2.937974369671172E-3</v>
      </c>
      <c r="W762">
        <v>4.7637298895854057E-3</v>
      </c>
      <c r="X762">
        <f t="shared" si="34"/>
        <v>4.7297274459088275E-2</v>
      </c>
      <c r="Y762">
        <f t="shared" si="35"/>
        <v>2.937974369671172E-3</v>
      </c>
      <c r="Z762">
        <f t="shared" si="36"/>
        <v>4.7637298895854057E-3</v>
      </c>
      <c r="AA762">
        <v>0.99411616646058032</v>
      </c>
      <c r="AB762">
        <v>0.99401241091734294</v>
      </c>
      <c r="AC762">
        <v>0.99420838057399652</v>
      </c>
      <c r="AD762">
        <v>13989.497746476314</v>
      </c>
      <c r="AE762">
        <v>28065.257554731023</v>
      </c>
      <c r="AF762">
        <v>28018.630382729021</v>
      </c>
      <c r="AG762">
        <v>14012.469813775064</v>
      </c>
      <c r="AH762">
        <v>28102.265689613276</v>
      </c>
      <c r="AI762">
        <v>28066.212270434778</v>
      </c>
      <c r="AJ762">
        <v>0</v>
      </c>
      <c r="AK762">
        <v>1</v>
      </c>
      <c r="AL762">
        <v>1</v>
      </c>
    </row>
    <row r="763" spans="1:38" x14ac:dyDescent="0.25">
      <c r="A763">
        <v>134000040.12853715</v>
      </c>
      <c r="B763">
        <v>4507840.7771200351</v>
      </c>
      <c r="C763">
        <v>4880138.8014033269</v>
      </c>
      <c r="D763">
        <v>4778759.2954501668</v>
      </c>
      <c r="E763">
        <v>4737978.5973475892</v>
      </c>
      <c r="F763">
        <v>128362.70632534525</v>
      </c>
      <c r="G763">
        <v>164747.30159860288</v>
      </c>
      <c r="H763">
        <v>161698.31482707182</v>
      </c>
      <c r="I763">
        <v>2.6303085127093808E-2</v>
      </c>
      <c r="J763">
        <v>3.4474911041336181E-2</v>
      </c>
      <c r="K763">
        <v>3.4128122680333259E-2</v>
      </c>
      <c r="L763">
        <v>3332.9975392535803</v>
      </c>
      <c r="M763">
        <v>3514.9388584410008</v>
      </c>
      <c r="N763">
        <v>3445.4244980016133</v>
      </c>
      <c r="O763">
        <v>1.866282152489104E-2</v>
      </c>
      <c r="P763">
        <v>1.9768507068701452E-2</v>
      </c>
      <c r="Q763">
        <v>1.9377548596572636E-2</v>
      </c>
      <c r="R763">
        <v>-372298.02428329177</v>
      </c>
      <c r="S763">
        <v>-270918.51833013166</v>
      </c>
      <c r="T763">
        <v>-230137.82022755407</v>
      </c>
      <c r="U763">
        <v>-8.2588991646050366E-2</v>
      </c>
      <c r="V763">
        <v>-6.0099398298450062E-2</v>
      </c>
      <c r="W763">
        <v>-5.10527837175705E-2</v>
      </c>
      <c r="X763">
        <f t="shared" si="34"/>
        <v>8.2588991646050366E-2</v>
      </c>
      <c r="Y763">
        <f t="shared" si="35"/>
        <v>6.0099398298450062E-2</v>
      </c>
      <c r="Z763">
        <f t="shared" si="36"/>
        <v>5.10527837175705E-2</v>
      </c>
      <c r="AA763">
        <v>0.99444911163008853</v>
      </c>
      <c r="AB763">
        <v>0.99416890800754942</v>
      </c>
      <c r="AC763">
        <v>0.99438955645313176</v>
      </c>
      <c r="AD763">
        <v>13943.687306639429</v>
      </c>
      <c r="AE763">
        <v>28017.617984946395</v>
      </c>
      <c r="AF763">
        <v>27963.250999044201</v>
      </c>
      <c r="AG763">
        <v>13966.659373938179</v>
      </c>
      <c r="AH763">
        <v>28054.626119828648</v>
      </c>
      <c r="AI763">
        <v>28010.832886749959</v>
      </c>
      <c r="AJ763">
        <v>0</v>
      </c>
      <c r="AK763">
        <v>0</v>
      </c>
      <c r="AL763">
        <v>0</v>
      </c>
    </row>
    <row r="764" spans="1:38" x14ac:dyDescent="0.25">
      <c r="A764">
        <v>133820201.16917638</v>
      </c>
      <c r="B764">
        <v>4507840.7771200351</v>
      </c>
      <c r="C764">
        <v>5085005.0805019448</v>
      </c>
      <c r="D764">
        <v>4763065.1914962661</v>
      </c>
      <c r="E764">
        <v>4738825.7628875859</v>
      </c>
      <c r="F764">
        <v>138592.07992705275</v>
      </c>
      <c r="G764">
        <v>172045.38094750265</v>
      </c>
      <c r="H764">
        <v>170339.44199489828</v>
      </c>
      <c r="I764">
        <v>2.7255052400728813E-2</v>
      </c>
      <c r="J764">
        <v>3.6120727731097133E-2</v>
      </c>
      <c r="K764">
        <v>3.5945495892447117E-2</v>
      </c>
      <c r="L764">
        <v>3598.6079958933892</v>
      </c>
      <c r="M764">
        <v>3670.645825696427</v>
      </c>
      <c r="N764">
        <v>3629.5473273966945</v>
      </c>
      <c r="O764">
        <v>2.0142883296176993E-2</v>
      </c>
      <c r="P764">
        <v>2.0654813527133165E-2</v>
      </c>
      <c r="Q764">
        <v>2.0423551275492443E-2</v>
      </c>
      <c r="R764">
        <v>-577164.30338190962</v>
      </c>
      <c r="S764">
        <v>-255224.41437623091</v>
      </c>
      <c r="T764">
        <v>-230984.98576755077</v>
      </c>
      <c r="U764">
        <v>-0.12803564542726545</v>
      </c>
      <c r="V764">
        <v>-5.6617885811683089E-2</v>
      </c>
      <c r="W764">
        <v>-5.1240715275467696E-2</v>
      </c>
      <c r="X764">
        <f t="shared" si="34"/>
        <v>0.12803564542726545</v>
      </c>
      <c r="Y764">
        <f t="shared" si="35"/>
        <v>5.6617885811683089E-2</v>
      </c>
      <c r="Z764">
        <f t="shared" si="36"/>
        <v>5.1240715275467696E-2</v>
      </c>
      <c r="AA764">
        <v>0.99349290440283988</v>
      </c>
      <c r="AB764">
        <v>0.99365906302771778</v>
      </c>
      <c r="AC764">
        <v>0.99379172739489585</v>
      </c>
      <c r="AD764">
        <v>14055.786217826799</v>
      </c>
      <c r="AE764">
        <v>28144.273507447579</v>
      </c>
      <c r="AF764">
        <v>28115.372712012635</v>
      </c>
      <c r="AG764">
        <v>14078.758285125548</v>
      </c>
      <c r="AH764">
        <v>28181.281642329832</v>
      </c>
      <c r="AI764">
        <v>28162.954599718392</v>
      </c>
      <c r="AJ764">
        <v>0</v>
      </c>
      <c r="AK764">
        <v>0</v>
      </c>
      <c r="AL764">
        <v>0</v>
      </c>
    </row>
    <row r="765" spans="1:38" x14ac:dyDescent="0.25">
      <c r="A765">
        <v>133942662.30988264</v>
      </c>
      <c r="B765">
        <v>4507840.7771200351</v>
      </c>
      <c r="C765">
        <v>4972753.9797931332</v>
      </c>
      <c r="D765">
        <v>4790007.5687025953</v>
      </c>
      <c r="E765">
        <v>4753940.0930456985</v>
      </c>
      <c r="F765">
        <v>136121.19883819262</v>
      </c>
      <c r="G765">
        <v>167728.3967883102</v>
      </c>
      <c r="H765">
        <v>164631.0369033755</v>
      </c>
      <c r="I765">
        <v>2.7373403026034131E-2</v>
      </c>
      <c r="J765">
        <v>3.5016311432205217E-2</v>
      </c>
      <c r="K765">
        <v>3.4630439946899211E-2</v>
      </c>
      <c r="L765">
        <v>3534.4504159800645</v>
      </c>
      <c r="M765">
        <v>3578.5415227719996</v>
      </c>
      <c r="N765">
        <v>3507.9141565879354</v>
      </c>
      <c r="O765">
        <v>1.9783287594675465E-2</v>
      </c>
      <c r="P765">
        <v>2.0126802068197475E-2</v>
      </c>
      <c r="Q765">
        <v>1.9729572355830286E-2</v>
      </c>
      <c r="R765">
        <v>-464913.20267309807</v>
      </c>
      <c r="S765">
        <v>-282166.79158256017</v>
      </c>
      <c r="T765">
        <v>-246099.31592566334</v>
      </c>
      <c r="U765">
        <v>-0.10313434428137042</v>
      </c>
      <c r="V765">
        <v>-6.2594666833558979E-2</v>
      </c>
      <c r="W765">
        <v>-5.4593613238241086E-2</v>
      </c>
      <c r="X765">
        <f t="shared" si="34"/>
        <v>0.10313434428137042</v>
      </c>
      <c r="Y765">
        <f t="shared" si="35"/>
        <v>6.2594666833558979E-2</v>
      </c>
      <c r="Z765">
        <f t="shared" si="36"/>
        <v>5.4593613238241086E-2</v>
      </c>
      <c r="AA765">
        <v>0.99380418388415748</v>
      </c>
      <c r="AB765">
        <v>0.99400436159362382</v>
      </c>
      <c r="AC765">
        <v>0.99423076002063271</v>
      </c>
      <c r="AD765">
        <v>14029.48588325908</v>
      </c>
      <c r="AE765">
        <v>28070.01876872233</v>
      </c>
      <c r="AF765">
        <v>28015.772444503957</v>
      </c>
      <c r="AG765">
        <v>14052.457950557829</v>
      </c>
      <c r="AH765">
        <v>28107.026903604583</v>
      </c>
      <c r="AI765">
        <v>28063.354332209714</v>
      </c>
      <c r="AJ765">
        <v>0</v>
      </c>
      <c r="AK765">
        <v>0</v>
      </c>
      <c r="AL765">
        <v>0</v>
      </c>
    </row>
    <row r="766" spans="1:38" x14ac:dyDescent="0.25">
      <c r="A766">
        <v>134017463.47761302</v>
      </c>
      <c r="B766">
        <v>4507840.7771200351</v>
      </c>
      <c r="C766">
        <v>4694853.81058136</v>
      </c>
      <c r="D766">
        <v>4393765.9600841496</v>
      </c>
      <c r="E766">
        <v>4363203.9141202858</v>
      </c>
      <c r="F766">
        <v>137176.13675536035</v>
      </c>
      <c r="G766">
        <v>168808.94669478151</v>
      </c>
      <c r="H766">
        <v>167129.44359826951</v>
      </c>
      <c r="I766">
        <v>2.9218404297528901E-2</v>
      </c>
      <c r="J766">
        <v>3.8420104354294847E-2</v>
      </c>
      <c r="K766">
        <v>3.8304293562215132E-2</v>
      </c>
      <c r="L766">
        <v>3561.8423710318175</v>
      </c>
      <c r="M766">
        <v>3601.5954169352835</v>
      </c>
      <c r="N766">
        <v>3561.1495390454797</v>
      </c>
      <c r="O766">
        <v>1.9963689589915654E-2</v>
      </c>
      <c r="P766">
        <v>2.0264449558479235E-2</v>
      </c>
      <c r="Q766">
        <v>2.0036880007359644E-2</v>
      </c>
      <c r="R766">
        <v>-187013.03346132487</v>
      </c>
      <c r="S766">
        <v>114074.81703588553</v>
      </c>
      <c r="T766">
        <v>144636.86299974937</v>
      </c>
      <c r="U766">
        <v>-4.1486166594553849E-2</v>
      </c>
      <c r="V766">
        <v>2.5305866528135348E-2</v>
      </c>
      <c r="W766">
        <v>3.208561929113983E-2</v>
      </c>
      <c r="X766">
        <f t="shared" si="34"/>
        <v>4.1486166594553849E-2</v>
      </c>
      <c r="Y766">
        <f t="shared" si="35"/>
        <v>2.5305866528135348E-2</v>
      </c>
      <c r="Z766">
        <f t="shared" si="36"/>
        <v>3.208561929113983E-2</v>
      </c>
      <c r="AA766">
        <v>0.99359161050118083</v>
      </c>
      <c r="AB766">
        <v>0.99385508722016425</v>
      </c>
      <c r="AC766">
        <v>0.99398405754133579</v>
      </c>
      <c r="AD766">
        <v>14040.772688465184</v>
      </c>
      <c r="AE766">
        <v>28088.7826755389</v>
      </c>
      <c r="AF766">
        <v>28059.783005149915</v>
      </c>
      <c r="AG766">
        <v>14063.744755763933</v>
      </c>
      <c r="AH766">
        <v>28125.790810421153</v>
      </c>
      <c r="AI766">
        <v>28107.364892855672</v>
      </c>
      <c r="AJ766">
        <v>0</v>
      </c>
      <c r="AK766">
        <v>1</v>
      </c>
      <c r="AL766">
        <v>1</v>
      </c>
    </row>
    <row r="767" spans="1:38" x14ac:dyDescent="0.25">
      <c r="A767">
        <v>134214350.97956383</v>
      </c>
      <c r="B767">
        <v>4507840.7771200351</v>
      </c>
      <c r="C767">
        <v>4526942.408728146</v>
      </c>
      <c r="D767">
        <v>4272023.323995172</v>
      </c>
      <c r="E767">
        <v>4225306.4231256992</v>
      </c>
      <c r="F767">
        <v>139220.89026423584</v>
      </c>
      <c r="G767">
        <v>172507.24766245252</v>
      </c>
      <c r="H767">
        <v>167802.52138729231</v>
      </c>
      <c r="I767">
        <v>3.0753846127092713E-2</v>
      </c>
      <c r="J767">
        <v>4.0380689565412929E-2</v>
      </c>
      <c r="K767">
        <v>3.9713692826841007E-2</v>
      </c>
      <c r="L767">
        <v>3614.9353495811215</v>
      </c>
      <c r="M767">
        <v>3680.4999067529602</v>
      </c>
      <c r="N767">
        <v>3575.4913007752789</v>
      </c>
      <c r="O767">
        <v>2.0261402205585206E-2</v>
      </c>
      <c r="P767">
        <v>2.0692785346439306E-2</v>
      </c>
      <c r="Q767">
        <v>2.0102398008285019E-2</v>
      </c>
      <c r="R767">
        <v>-19101.631608110853</v>
      </c>
      <c r="S767">
        <v>235817.4531248631</v>
      </c>
      <c r="T767">
        <v>282534.35399433598</v>
      </c>
      <c r="U767">
        <v>-4.2374237584128878E-3</v>
      </c>
      <c r="V767">
        <v>5.2312729039094834E-2</v>
      </c>
      <c r="W767">
        <v>6.2676205297304499E-2</v>
      </c>
      <c r="X767">
        <f t="shared" si="34"/>
        <v>4.2374237584128878E-3</v>
      </c>
      <c r="Y767">
        <f t="shared" si="35"/>
        <v>5.2312729039094834E-2</v>
      </c>
      <c r="Z767">
        <f t="shared" si="36"/>
        <v>6.2676205297304499E-2</v>
      </c>
      <c r="AA767">
        <v>0.99352713047676033</v>
      </c>
      <c r="AB767">
        <v>0.99360789881704825</v>
      </c>
      <c r="AC767">
        <v>0.99395913890838061</v>
      </c>
      <c r="AD767">
        <v>14062.404499775716</v>
      </c>
      <c r="AE767">
        <v>28152.107290953314</v>
      </c>
      <c r="AF767">
        <v>28071.527097399507</v>
      </c>
      <c r="AG767">
        <v>14085.376567074465</v>
      </c>
      <c r="AH767">
        <v>28189.115425835567</v>
      </c>
      <c r="AI767">
        <v>28119.108985105264</v>
      </c>
      <c r="AJ767">
        <v>1</v>
      </c>
      <c r="AK767">
        <v>0</v>
      </c>
      <c r="AL767">
        <v>0</v>
      </c>
    </row>
    <row r="768" spans="1:38" x14ac:dyDescent="0.25">
      <c r="A768">
        <v>133800632.5561101</v>
      </c>
      <c r="B768">
        <v>4507840.7771200351</v>
      </c>
      <c r="C768">
        <v>5078073.5374371167</v>
      </c>
      <c r="D768">
        <v>4974311.4828164279</v>
      </c>
      <c r="E768">
        <v>4937649.086244151</v>
      </c>
      <c r="F768">
        <v>130750.39518881688</v>
      </c>
      <c r="G768">
        <v>170870.4996162043</v>
      </c>
      <c r="H768">
        <v>168439.71010098286</v>
      </c>
      <c r="I768">
        <v>2.5748031064316976E-2</v>
      </c>
      <c r="J768">
        <v>3.4350583031736152E-2</v>
      </c>
      <c r="K768">
        <v>3.4113341624507264E-2</v>
      </c>
      <c r="L768">
        <v>3394.9949942330941</v>
      </c>
      <c r="M768">
        <v>3645.5793389900227</v>
      </c>
      <c r="N768">
        <v>3589.0683476749155</v>
      </c>
      <c r="O768">
        <v>1.9005836974246623E-2</v>
      </c>
      <c r="P768">
        <v>2.0516753917843002E-2</v>
      </c>
      <c r="Q768">
        <v>2.0198718841753664E-2</v>
      </c>
      <c r="R768">
        <v>-570232.76031708159</v>
      </c>
      <c r="S768">
        <v>-466470.7056963928</v>
      </c>
      <c r="T768">
        <v>-429808.30912411585</v>
      </c>
      <c r="U768">
        <v>-0.12649798174135851</v>
      </c>
      <c r="V768">
        <v>-0.1034798540498609</v>
      </c>
      <c r="W768">
        <v>-9.5346825758719764E-2</v>
      </c>
      <c r="X768">
        <f t="shared" si="34"/>
        <v>0.12649798174135851</v>
      </c>
      <c r="Y768">
        <f t="shared" si="35"/>
        <v>0.1034798540498609</v>
      </c>
      <c r="Z768">
        <f t="shared" si="36"/>
        <v>9.5346825758719764E-2</v>
      </c>
      <c r="AA768">
        <v>0.99421604645418837</v>
      </c>
      <c r="AB768">
        <v>0.99371812399303694</v>
      </c>
      <c r="AC768">
        <v>0.99390298746247019</v>
      </c>
      <c r="AD768">
        <v>13970.632296363268</v>
      </c>
      <c r="AE768">
        <v>28124.251007018142</v>
      </c>
      <c r="AF768">
        <v>28082.601658985088</v>
      </c>
      <c r="AG768">
        <v>13993.604363662018</v>
      </c>
      <c r="AH768">
        <v>28161.259141900395</v>
      </c>
      <c r="AI768">
        <v>28130.183546690845</v>
      </c>
      <c r="AJ768">
        <v>0</v>
      </c>
      <c r="AK768">
        <v>0</v>
      </c>
      <c r="AL768">
        <v>0</v>
      </c>
    </row>
    <row r="769" spans="1:38" x14ac:dyDescent="0.25">
      <c r="A769">
        <v>133976738.80393232</v>
      </c>
      <c r="B769">
        <v>4507840.7771200351</v>
      </c>
      <c r="C769">
        <v>4744084.1339053335</v>
      </c>
      <c r="D769">
        <v>4633102.3907656316</v>
      </c>
      <c r="E769">
        <v>4595211.0171536598</v>
      </c>
      <c r="F769">
        <v>136861.45361764243</v>
      </c>
      <c r="G769">
        <v>169799.36533853316</v>
      </c>
      <c r="H769">
        <v>167250.21454121507</v>
      </c>
      <c r="I769">
        <v>2.8848867295483225E-2</v>
      </c>
      <c r="J769">
        <v>3.6649171768136424E-2</v>
      </c>
      <c r="K769">
        <v>3.6396634216987987E-2</v>
      </c>
      <c r="L769">
        <v>3553.6714765899383</v>
      </c>
      <c r="M769">
        <v>3622.7263304207677</v>
      </c>
      <c r="N769">
        <v>3563.7228940363225</v>
      </c>
      <c r="O769">
        <v>1.9921296939449776E-2</v>
      </c>
      <c r="P769">
        <v>2.0388290629919318E-2</v>
      </c>
      <c r="Q769">
        <v>2.0056226019057502E-2</v>
      </c>
      <c r="R769">
        <v>-236243.35678529833</v>
      </c>
      <c r="S769">
        <v>-125261.61364559643</v>
      </c>
      <c r="T769">
        <v>-87370.240033624694</v>
      </c>
      <c r="U769">
        <v>-5.2407209674390776E-2</v>
      </c>
      <c r="V769">
        <v>-2.7787497349368105E-2</v>
      </c>
      <c r="W769">
        <v>-1.9381838080235768E-2</v>
      </c>
      <c r="X769">
        <f t="shared" si="34"/>
        <v>5.2407209674390776E-2</v>
      </c>
      <c r="Y769">
        <f t="shared" si="35"/>
        <v>2.7787497349368105E-2</v>
      </c>
      <c r="Z769">
        <f t="shared" si="36"/>
        <v>1.9381838080235768E-2</v>
      </c>
      <c r="AA769">
        <v>0.99367305582780996</v>
      </c>
      <c r="AB769">
        <v>0.99379462904388871</v>
      </c>
      <c r="AC769">
        <v>0.99398685153722266</v>
      </c>
      <c r="AD769">
        <v>14037.414996194289</v>
      </c>
      <c r="AE769">
        <v>28105.876240152626</v>
      </c>
      <c r="AF769">
        <v>28061.893735883918</v>
      </c>
      <c r="AG769">
        <v>14060.387063493039</v>
      </c>
      <c r="AH769">
        <v>28142.884375034879</v>
      </c>
      <c r="AI769">
        <v>28109.475623589675</v>
      </c>
      <c r="AJ769">
        <v>0</v>
      </c>
      <c r="AK769">
        <v>1</v>
      </c>
      <c r="AL769">
        <v>1</v>
      </c>
    </row>
    <row r="770" spans="1:38" x14ac:dyDescent="0.25">
      <c r="A770">
        <v>134120365.81441844</v>
      </c>
      <c r="B770">
        <v>4507840.7771200351</v>
      </c>
      <c r="C770">
        <v>4601908.9479347104</v>
      </c>
      <c r="D770">
        <v>4345392.9331535613</v>
      </c>
      <c r="E770">
        <v>4310988.0395661304</v>
      </c>
      <c r="F770">
        <v>134133.63078903579</v>
      </c>
      <c r="G770">
        <v>164833.932800446</v>
      </c>
      <c r="H770">
        <v>162833.0898869388</v>
      </c>
      <c r="I770">
        <v>2.9147389117560353E-2</v>
      </c>
      <c r="J770">
        <v>3.7933032831813866E-2</v>
      </c>
      <c r="K770">
        <v>3.7771640373960948E-2</v>
      </c>
      <c r="L770">
        <v>3482.8422845641658</v>
      </c>
      <c r="M770">
        <v>3516.7871641477227</v>
      </c>
      <c r="N770">
        <v>3469.6039818457634</v>
      </c>
      <c r="O770">
        <v>1.9521586282037644E-2</v>
      </c>
      <c r="P770">
        <v>1.9779782973233885E-2</v>
      </c>
      <c r="Q770">
        <v>1.9514406348957715E-2</v>
      </c>
      <c r="R770">
        <v>-94068.170814675279</v>
      </c>
      <c r="S770">
        <v>162447.84396647383</v>
      </c>
      <c r="T770">
        <v>196852.73755390476</v>
      </c>
      <c r="U770">
        <v>-2.0867678222382436E-2</v>
      </c>
      <c r="V770">
        <v>3.6036730665154136E-2</v>
      </c>
      <c r="W770">
        <v>4.3668964208551715E-2</v>
      </c>
      <c r="X770">
        <f t="shared" si="34"/>
        <v>2.0867678222382436E-2</v>
      </c>
      <c r="Y770">
        <f t="shared" si="35"/>
        <v>3.6036730665154136E-2</v>
      </c>
      <c r="Z770">
        <f t="shared" si="36"/>
        <v>4.3668964208551715E-2</v>
      </c>
      <c r="AA770">
        <v>0.9939259652132687</v>
      </c>
      <c r="AB770">
        <v>0.994186408583702</v>
      </c>
      <c r="AC770">
        <v>0.99433356999034317</v>
      </c>
      <c r="AD770">
        <v>14007.98116578046</v>
      </c>
      <c r="AE770">
        <v>28019.154094112786</v>
      </c>
      <c r="AF770">
        <v>27983.685546767989</v>
      </c>
      <c r="AG770">
        <v>14030.95323307921</v>
      </c>
      <c r="AH770">
        <v>28056.162228995039</v>
      </c>
      <c r="AI770">
        <v>28031.267434473746</v>
      </c>
      <c r="AJ770">
        <v>1</v>
      </c>
      <c r="AK770">
        <v>1</v>
      </c>
      <c r="AL770">
        <v>1</v>
      </c>
    </row>
    <row r="771" spans="1:38" x14ac:dyDescent="0.25">
      <c r="A771">
        <v>133901541.34730205</v>
      </c>
      <c r="B771">
        <v>4507840.7771200351</v>
      </c>
      <c r="C771">
        <v>4813127.9126469214</v>
      </c>
      <c r="D771">
        <v>4500140.834526984</v>
      </c>
      <c r="E771">
        <v>4471317.3657317292</v>
      </c>
      <c r="F771">
        <v>133546.99907974471</v>
      </c>
      <c r="G771">
        <v>165395.0584687895</v>
      </c>
      <c r="H771">
        <v>163831.28567298243</v>
      </c>
      <c r="I771">
        <v>2.7746405560682919E-2</v>
      </c>
      <c r="J771">
        <v>3.6753307185368213E-2</v>
      </c>
      <c r="K771">
        <v>3.6640495914825655E-2</v>
      </c>
      <c r="L771">
        <v>3467.610118622139</v>
      </c>
      <c r="M771">
        <v>3528.7589682197236</v>
      </c>
      <c r="N771">
        <v>3490.8732710075878</v>
      </c>
      <c r="O771">
        <v>1.9441314247774164E-2</v>
      </c>
      <c r="P771">
        <v>1.9866471982994592E-2</v>
      </c>
      <c r="Q771">
        <v>1.9653180242470633E-2</v>
      </c>
      <c r="R771">
        <v>-305287.13552688621</v>
      </c>
      <c r="S771">
        <v>7699.9425930511206</v>
      </c>
      <c r="T771">
        <v>36523.411388305947</v>
      </c>
      <c r="U771">
        <v>-6.7723584443443396E-2</v>
      </c>
      <c r="V771">
        <v>1.7081221306956748E-3</v>
      </c>
      <c r="W771">
        <v>8.1021964160056213E-3</v>
      </c>
      <c r="X771">
        <f t="shared" ref="X771:X834" si="37">ABS(U771)</f>
        <v>6.7723584443443396E-2</v>
      </c>
      <c r="Y771">
        <f t="shared" ref="Y771:Y834" si="38">ABS(V771)</f>
        <v>1.7081221306956748E-3</v>
      </c>
      <c r="Z771">
        <f t="shared" ref="Z771:Z834" si="39">ABS(W771)</f>
        <v>8.1021964160056213E-3</v>
      </c>
      <c r="AA771">
        <v>0.9939809820754667</v>
      </c>
      <c r="AB771">
        <v>0.99416162175034506</v>
      </c>
      <c r="AC771">
        <v>0.99427844887178474</v>
      </c>
      <c r="AD771">
        <v>14001.573104558656</v>
      </c>
      <c r="AE771">
        <v>28029.084238492949</v>
      </c>
      <c r="AF771">
        <v>28001.543246495003</v>
      </c>
      <c r="AG771">
        <v>14024.545171857406</v>
      </c>
      <c r="AH771">
        <v>28066.092373375202</v>
      </c>
      <c r="AI771">
        <v>28049.12513420076</v>
      </c>
      <c r="AJ771">
        <v>0</v>
      </c>
      <c r="AK771">
        <v>1</v>
      </c>
      <c r="AL771">
        <v>1</v>
      </c>
    </row>
    <row r="772" spans="1:38" x14ac:dyDescent="0.25">
      <c r="A772">
        <v>133977751.76467691</v>
      </c>
      <c r="B772">
        <v>4507840.7771200351</v>
      </c>
      <c r="C772">
        <v>4889886.0841152761</v>
      </c>
      <c r="D772">
        <v>4514835.5726107229</v>
      </c>
      <c r="E772">
        <v>4492251.3200481348</v>
      </c>
      <c r="F772">
        <v>139620.6975211894</v>
      </c>
      <c r="G772">
        <v>166287.15329385598</v>
      </c>
      <c r="H772">
        <v>165184.6710419773</v>
      </c>
      <c r="I772">
        <v>2.8552955042193153E-2</v>
      </c>
      <c r="J772">
        <v>3.6831275606721538E-2</v>
      </c>
      <c r="K772">
        <v>3.6771021760244556E-2</v>
      </c>
      <c r="L772">
        <v>3625.3165314816069</v>
      </c>
      <c r="M772">
        <v>3547.7921101019506</v>
      </c>
      <c r="N772">
        <v>3519.7108449214452</v>
      </c>
      <c r="O772">
        <v>2.0299249458991885E-2</v>
      </c>
      <c r="P772">
        <v>1.9954799706162631E-2</v>
      </c>
      <c r="Q772">
        <v>1.9796854706911667E-2</v>
      </c>
      <c r="R772">
        <v>-382045.30699524097</v>
      </c>
      <c r="S772">
        <v>-6994.795490687713</v>
      </c>
      <c r="T772">
        <v>15589.457071900368</v>
      </c>
      <c r="U772">
        <v>-8.4751286898673853E-2</v>
      </c>
      <c r="V772">
        <v>-1.5516953318738425E-3</v>
      </c>
      <c r="W772">
        <v>3.4582980727771279E-3</v>
      </c>
      <c r="X772">
        <f t="shared" si="37"/>
        <v>8.4751286898673853E-2</v>
      </c>
      <c r="Y772">
        <f t="shared" si="38"/>
        <v>1.5516953318738425E-3</v>
      </c>
      <c r="Z772">
        <f t="shared" si="39"/>
        <v>3.4582980727771279E-3</v>
      </c>
      <c r="AA772">
        <v>0.99339518096523338</v>
      </c>
      <c r="AB772">
        <v>0.99409724334711413</v>
      </c>
      <c r="AC772">
        <v>0.99418231900091381</v>
      </c>
      <c r="AD772">
        <v>14066.59697776915</v>
      </c>
      <c r="AE772">
        <v>28044.802340170045</v>
      </c>
      <c r="AF772">
        <v>28025.582289417169</v>
      </c>
      <c r="AG772">
        <v>14089.569045067899</v>
      </c>
      <c r="AH772">
        <v>28081.810475052298</v>
      </c>
      <c r="AI772">
        <v>28073.164177122926</v>
      </c>
      <c r="AJ772">
        <v>0</v>
      </c>
      <c r="AK772">
        <v>1</v>
      </c>
      <c r="AL772">
        <v>1</v>
      </c>
    </row>
    <row r="773" spans="1:38" x14ac:dyDescent="0.25">
      <c r="A773">
        <v>134096486.69619443</v>
      </c>
      <c r="B773">
        <v>4507840.7771200351</v>
      </c>
      <c r="C773">
        <v>4821626.3903487856</v>
      </c>
      <c r="D773">
        <v>4666581.2804665174</v>
      </c>
      <c r="E773">
        <v>4637458.5903439941</v>
      </c>
      <c r="F773">
        <v>139682.93588678239</v>
      </c>
      <c r="G773">
        <v>169616.72609463544</v>
      </c>
      <c r="H773">
        <v>168094.06074772071</v>
      </c>
      <c r="I773">
        <v>2.8970086974465487E-2</v>
      </c>
      <c r="J773">
        <v>3.6347106350557101E-2</v>
      </c>
      <c r="K773">
        <v>3.6247021396098748E-2</v>
      </c>
      <c r="L773">
        <v>3626.9325796727599</v>
      </c>
      <c r="M773">
        <v>3618.8296609808249</v>
      </c>
      <c r="N773">
        <v>3581.7033435886201</v>
      </c>
      <c r="O773">
        <v>2.030032068929994E-2</v>
      </c>
      <c r="P773">
        <v>2.0341039712839622E-2</v>
      </c>
      <c r="Q773">
        <v>2.0132356805045163E-2</v>
      </c>
      <c r="R773">
        <v>-313785.61322875042</v>
      </c>
      <c r="S773">
        <v>-158740.50334648229</v>
      </c>
      <c r="T773">
        <v>-129617.81322395895</v>
      </c>
      <c r="U773">
        <v>-6.9608850166447411E-2</v>
      </c>
      <c r="V773">
        <v>-3.5214310175324844E-2</v>
      </c>
      <c r="W773">
        <v>-2.8753857918373295E-2</v>
      </c>
      <c r="X773">
        <f t="shared" si="37"/>
        <v>6.9608850166447411E-2</v>
      </c>
      <c r="Y773">
        <f t="shared" si="38"/>
        <v>3.5214310175324844E-2</v>
      </c>
      <c r="Z773">
        <f t="shared" si="39"/>
        <v>2.8753857918373295E-2</v>
      </c>
      <c r="AA773">
        <v>0.99340990787754946</v>
      </c>
      <c r="AB773">
        <v>0.99384753166335904</v>
      </c>
      <c r="AC773">
        <v>0.99396482721270152</v>
      </c>
      <c r="AD773">
        <v>14067.248544602655</v>
      </c>
      <c r="AE773">
        <v>28102.731593003318</v>
      </c>
      <c r="AF773">
        <v>28076.599362319092</v>
      </c>
      <c r="AG773">
        <v>14090.220611901404</v>
      </c>
      <c r="AH773">
        <v>28139.739727885571</v>
      </c>
      <c r="AI773">
        <v>28124.181250024849</v>
      </c>
      <c r="AJ773">
        <v>0</v>
      </c>
      <c r="AK773">
        <v>1</v>
      </c>
      <c r="AL773">
        <v>1</v>
      </c>
    </row>
    <row r="774" spans="1:38" x14ac:dyDescent="0.25">
      <c r="A774">
        <v>134013904.74950162</v>
      </c>
      <c r="B774">
        <v>4507840.7771200351</v>
      </c>
      <c r="C774">
        <v>4852304.1999040563</v>
      </c>
      <c r="D774">
        <v>4664861.5406237738</v>
      </c>
      <c r="E774">
        <v>4631170.2505166968</v>
      </c>
      <c r="F774">
        <v>140591.59548423209</v>
      </c>
      <c r="G774">
        <v>169831.33263403084</v>
      </c>
      <c r="H774">
        <v>167922.19735765379</v>
      </c>
      <c r="I774">
        <v>2.8974192402655214E-2</v>
      </c>
      <c r="J774">
        <v>3.6406510923220545E-2</v>
      </c>
      <c r="K774">
        <v>3.6259128529969029E-2</v>
      </c>
      <c r="L774">
        <v>3650.5263499275165</v>
      </c>
      <c r="M774">
        <v>3623.4083633770215</v>
      </c>
      <c r="N774">
        <v>3578.0413243827966</v>
      </c>
      <c r="O774">
        <v>2.0438760039053691E-2</v>
      </c>
      <c r="P774">
        <v>2.0376447279353688E-2</v>
      </c>
      <c r="Q774">
        <v>2.012132310189977E-2</v>
      </c>
      <c r="R774">
        <v>-344463.42278402112</v>
      </c>
      <c r="S774">
        <v>-157020.76350373868</v>
      </c>
      <c r="T774">
        <v>-123329.47339666169</v>
      </c>
      <c r="U774">
        <v>-7.6414283426419413E-2</v>
      </c>
      <c r="V774">
        <v>-3.4832810488940109E-2</v>
      </c>
      <c r="W774">
        <v>-2.7358879670868568E-2</v>
      </c>
      <c r="X774">
        <f t="shared" si="37"/>
        <v>7.6414283426419413E-2</v>
      </c>
      <c r="Y774">
        <f t="shared" si="38"/>
        <v>3.4832810488940109E-2</v>
      </c>
      <c r="Z774">
        <f t="shared" si="39"/>
        <v>2.7358879670868568E-2</v>
      </c>
      <c r="AA774">
        <v>0.99329047255074143</v>
      </c>
      <c r="AB774">
        <v>0.99379017187279917</v>
      </c>
      <c r="AC774">
        <v>0.99393636433696786</v>
      </c>
      <c r="AD774">
        <v>14076.728285622215</v>
      </c>
      <c r="AE774">
        <v>28106.426299015253</v>
      </c>
      <c r="AF774">
        <v>28073.610311298766</v>
      </c>
      <c r="AG774">
        <v>14099.700352920965</v>
      </c>
      <c r="AH774">
        <v>28143.434433897506</v>
      </c>
      <c r="AI774">
        <v>28121.192199004523</v>
      </c>
      <c r="AJ774">
        <v>0</v>
      </c>
      <c r="AK774">
        <v>1</v>
      </c>
      <c r="AL774">
        <v>1</v>
      </c>
    </row>
    <row r="775" spans="1:38" x14ac:dyDescent="0.25">
      <c r="A775">
        <v>134032941.74721226</v>
      </c>
      <c r="B775">
        <v>4507840.7771200351</v>
      </c>
      <c r="C775">
        <v>4830929.5774307549</v>
      </c>
      <c r="D775">
        <v>4786789.1189387301</v>
      </c>
      <c r="E775">
        <v>4759556.3356962362</v>
      </c>
      <c r="F775">
        <v>133439.83994988076</v>
      </c>
      <c r="G775">
        <v>168638.65172050809</v>
      </c>
      <c r="H775">
        <v>167353.08277677654</v>
      </c>
      <c r="I775">
        <v>2.7621979954600868E-2</v>
      </c>
      <c r="J775">
        <v>3.5230014845086102E-2</v>
      </c>
      <c r="K775">
        <v>3.5161487956691211E-2</v>
      </c>
      <c r="L775">
        <v>3464.8276818352438</v>
      </c>
      <c r="M775">
        <v>3597.9621166222428</v>
      </c>
      <c r="N775">
        <v>3565.9147829205608</v>
      </c>
      <c r="O775">
        <v>1.9398199558125627E-2</v>
      </c>
      <c r="P775">
        <v>2.023141510682553E-2</v>
      </c>
      <c r="Q775">
        <v>2.0051212289183204E-2</v>
      </c>
      <c r="R775">
        <v>-323088.80031071976</v>
      </c>
      <c r="S775">
        <v>-278948.34181869496</v>
      </c>
      <c r="T775">
        <v>-251715.55857620109</v>
      </c>
      <c r="U775">
        <v>-7.1672629155534281E-2</v>
      </c>
      <c r="V775">
        <v>-6.1880699787473237E-2</v>
      </c>
      <c r="W775">
        <v>-5.5839496340200571E-2</v>
      </c>
      <c r="X775">
        <f t="shared" si="37"/>
        <v>7.1672629155534281E-2</v>
      </c>
      <c r="Y775">
        <f t="shared" si="38"/>
        <v>6.1880699787473237E-2</v>
      </c>
      <c r="Z775">
        <f t="shared" si="39"/>
        <v>5.5839496340200571E-2</v>
      </c>
      <c r="AA775">
        <v>0.99396149819680557</v>
      </c>
      <c r="AB775">
        <v>0.99390836369468538</v>
      </c>
      <c r="AC775">
        <v>0.99400816157887706</v>
      </c>
      <c r="AD775">
        <v>14000.399513704189</v>
      </c>
      <c r="AE775">
        <v>28085.833465294661</v>
      </c>
      <c r="AF775">
        <v>28063.690376838691</v>
      </c>
      <c r="AG775">
        <v>14023.371581002939</v>
      </c>
      <c r="AH775">
        <v>28122.841600176915</v>
      </c>
      <c r="AI775">
        <v>28111.272264544448</v>
      </c>
      <c r="AJ775">
        <v>0</v>
      </c>
      <c r="AK775">
        <v>0</v>
      </c>
      <c r="AL775">
        <v>0</v>
      </c>
    </row>
    <row r="776" spans="1:38" x14ac:dyDescent="0.25">
      <c r="A776">
        <v>133998764.50717336</v>
      </c>
      <c r="B776">
        <v>4507840.7771200351</v>
      </c>
      <c r="C776">
        <v>4930308.0185051551</v>
      </c>
      <c r="D776">
        <v>4717886.1595409997</v>
      </c>
      <c r="E776">
        <v>4679277.5183728728</v>
      </c>
      <c r="F776">
        <v>143912.9170410987</v>
      </c>
      <c r="G776">
        <v>173143.87522611543</v>
      </c>
      <c r="H776">
        <v>170758.65031864206</v>
      </c>
      <c r="I776">
        <v>2.9189437353800946E-2</v>
      </c>
      <c r="J776">
        <v>3.6699460175817489E-2</v>
      </c>
      <c r="K776">
        <v>3.6492524678899581E-2</v>
      </c>
      <c r="L776">
        <v>3736.7660132456817</v>
      </c>
      <c r="M776">
        <v>3694.0825690494603</v>
      </c>
      <c r="N776">
        <v>3638.4797063762571</v>
      </c>
      <c r="O776">
        <v>2.0920415180653445E-2</v>
      </c>
      <c r="P776">
        <v>2.077450555507478E-2</v>
      </c>
      <c r="Q776">
        <v>2.0461810330241258E-2</v>
      </c>
      <c r="R776">
        <v>-422467.24138511997</v>
      </c>
      <c r="S776">
        <v>-210045.38242096454</v>
      </c>
      <c r="T776">
        <v>-171436.7412528377</v>
      </c>
      <c r="U776">
        <v>-9.3718314881348894E-2</v>
      </c>
      <c r="V776">
        <v>-4.6595563775692656E-2</v>
      </c>
      <c r="W776">
        <v>-3.8030788958425689E-2</v>
      </c>
      <c r="X776">
        <f t="shared" si="37"/>
        <v>9.3718314881348894E-2</v>
      </c>
      <c r="Y776">
        <f t="shared" si="38"/>
        <v>4.6595563775692656E-2</v>
      </c>
      <c r="Z776">
        <f t="shared" si="39"/>
        <v>3.8030788958425689E-2</v>
      </c>
      <c r="AA776">
        <v>0.99306824240173996</v>
      </c>
      <c r="AB776">
        <v>0.9936188610774167</v>
      </c>
      <c r="AC776">
        <v>0.99380099058727933</v>
      </c>
      <c r="AD776">
        <v>14110.86477560903</v>
      </c>
      <c r="AE776">
        <v>28162.870906178781</v>
      </c>
      <c r="AF776">
        <v>28122.554970525969</v>
      </c>
      <c r="AG776">
        <v>14133.83684290778</v>
      </c>
      <c r="AH776">
        <v>28199.879041061035</v>
      </c>
      <c r="AI776">
        <v>28170.136858231726</v>
      </c>
      <c r="AJ776">
        <v>0</v>
      </c>
      <c r="AK776">
        <v>1</v>
      </c>
      <c r="AL776">
        <v>1</v>
      </c>
    </row>
    <row r="777" spans="1:38" x14ac:dyDescent="0.25">
      <c r="A777">
        <v>133967714.62441809</v>
      </c>
      <c r="B777">
        <v>4507840.7771200351</v>
      </c>
      <c r="C777">
        <v>4779026.4927967591</v>
      </c>
      <c r="D777">
        <v>4624753.5345912594</v>
      </c>
      <c r="E777">
        <v>4594013.7066301666</v>
      </c>
      <c r="F777">
        <v>131646.46506560454</v>
      </c>
      <c r="G777">
        <v>167684.44599248641</v>
      </c>
      <c r="H777">
        <v>166137.822012844</v>
      </c>
      <c r="I777">
        <v>2.7546711712946169E-2</v>
      </c>
      <c r="J777">
        <v>3.6258028614557625E-2</v>
      </c>
      <c r="K777">
        <v>3.6163980480308708E-2</v>
      </c>
      <c r="L777">
        <v>3418.2618665189025</v>
      </c>
      <c r="M777">
        <v>3577.6038178226531</v>
      </c>
      <c r="N777">
        <v>3540.0203311942646</v>
      </c>
      <c r="O777">
        <v>1.915621977772965E-2</v>
      </c>
      <c r="P777">
        <v>2.0131882326447782E-2</v>
      </c>
      <c r="Q777">
        <v>1.9920392634254633E-2</v>
      </c>
      <c r="R777">
        <v>-271185.71567672398</v>
      </c>
      <c r="S777">
        <v>-116912.75747122429</v>
      </c>
      <c r="T777">
        <v>-86172.929510131478</v>
      </c>
      <c r="U777">
        <v>-6.0158672208023026E-2</v>
      </c>
      <c r="V777">
        <v>-2.593542302217635E-2</v>
      </c>
      <c r="W777">
        <v>-1.9116231865932396E-2</v>
      </c>
      <c r="X777">
        <f t="shared" si="37"/>
        <v>6.0158672208023026E-2</v>
      </c>
      <c r="Y777">
        <f t="shared" si="38"/>
        <v>2.593542302217635E-2</v>
      </c>
      <c r="Z777">
        <f t="shared" si="39"/>
        <v>1.9116231865932396E-2</v>
      </c>
      <c r="AA777">
        <v>0.99413192213517798</v>
      </c>
      <c r="AB777">
        <v>0.99397507749719882</v>
      </c>
      <c r="AC777">
        <v>0.99409287901253951</v>
      </c>
      <c r="AD777">
        <v>13980.617623559405</v>
      </c>
      <c r="AE777">
        <v>28069.253000631481</v>
      </c>
      <c r="AF777">
        <v>28042.394397731532</v>
      </c>
      <c r="AG777">
        <v>14003.589690858154</v>
      </c>
      <c r="AH777">
        <v>28106.261135513734</v>
      </c>
      <c r="AI777">
        <v>28089.976285437289</v>
      </c>
      <c r="AJ777">
        <v>0</v>
      </c>
      <c r="AK777">
        <v>1</v>
      </c>
      <c r="AL777">
        <v>1</v>
      </c>
    </row>
    <row r="778" spans="1:38" x14ac:dyDescent="0.25">
      <c r="A778">
        <v>134047524.72436336</v>
      </c>
      <c r="B778">
        <v>4507840.7771200351</v>
      </c>
      <c r="C778">
        <v>4807314.7052355204</v>
      </c>
      <c r="D778">
        <v>4781828.3433780959</v>
      </c>
      <c r="E778">
        <v>4753951.5088868756</v>
      </c>
      <c r="F778">
        <v>134142.71951841912</v>
      </c>
      <c r="G778">
        <v>167688.44617420997</v>
      </c>
      <c r="H778">
        <v>166404.49331238741</v>
      </c>
      <c r="I778">
        <v>2.7903877266934034E-2</v>
      </c>
      <c r="J778">
        <v>3.5067851485389663E-2</v>
      </c>
      <c r="K778">
        <v>3.5003405693414522E-2</v>
      </c>
      <c r="L778">
        <v>3483.0782776616688</v>
      </c>
      <c r="M778">
        <v>3577.6891630395062</v>
      </c>
      <c r="N778">
        <v>3545.7024920092558</v>
      </c>
      <c r="O778">
        <v>1.9507077062385782E-2</v>
      </c>
      <c r="P778">
        <v>2.0119763099629446E-2</v>
      </c>
      <c r="Q778">
        <v>1.9939880439580896E-2</v>
      </c>
      <c r="R778">
        <v>-299473.92811548524</v>
      </c>
      <c r="S778">
        <v>-273987.56625806075</v>
      </c>
      <c r="T778">
        <v>-246110.73176684044</v>
      </c>
      <c r="U778">
        <v>-6.6434007526506481E-2</v>
      </c>
      <c r="V778">
        <v>-6.0780222684152931E-2</v>
      </c>
      <c r="W778">
        <v>-5.4596145679323534E-2</v>
      </c>
      <c r="X778">
        <f t="shared" si="37"/>
        <v>6.6434007526506481E-2</v>
      </c>
      <c r="Y778">
        <f t="shared" si="38"/>
        <v>6.0780222684152931E-2</v>
      </c>
      <c r="Z778">
        <f t="shared" si="39"/>
        <v>5.4596145679323534E-2</v>
      </c>
      <c r="AA778">
        <v>0.99397269927866572</v>
      </c>
      <c r="AB778">
        <v>0.99404852169926183</v>
      </c>
      <c r="AC778">
        <v>0.994146419331571</v>
      </c>
      <c r="AD778">
        <v>14008.080225741194</v>
      </c>
      <c r="AE778">
        <v>28069.322705317041</v>
      </c>
      <c r="AF778">
        <v>28047.080801045551</v>
      </c>
      <c r="AG778">
        <v>14031.052293039944</v>
      </c>
      <c r="AH778">
        <v>28106.330840199294</v>
      </c>
      <c r="AI778">
        <v>28094.662688751308</v>
      </c>
      <c r="AJ778">
        <v>0</v>
      </c>
      <c r="AK778">
        <v>0</v>
      </c>
      <c r="AL778">
        <v>0</v>
      </c>
    </row>
    <row r="779" spans="1:38" x14ac:dyDescent="0.25">
      <c r="A779">
        <v>134108453.66959094</v>
      </c>
      <c r="B779">
        <v>4507840.7771200351</v>
      </c>
      <c r="C779">
        <v>4536118.679686374</v>
      </c>
      <c r="D779">
        <v>4194024.603153686</v>
      </c>
      <c r="E779">
        <v>4159498.9918947285</v>
      </c>
      <c r="F779">
        <v>139581.57767926774</v>
      </c>
      <c r="G779">
        <v>167238.68594032316</v>
      </c>
      <c r="H779">
        <v>164922.23928763808</v>
      </c>
      <c r="I779">
        <v>3.077114765633036E-2</v>
      </c>
      <c r="J779">
        <v>3.9875466113042941E-2</v>
      </c>
      <c r="K779">
        <v>3.9649544238142237E-2</v>
      </c>
      <c r="L779">
        <v>3624.3007665402661</v>
      </c>
      <c r="M779">
        <v>3568.0933778112794</v>
      </c>
      <c r="N779">
        <v>3514.1190192031549</v>
      </c>
      <c r="O779">
        <v>2.0327910028040335E-2</v>
      </c>
      <c r="P779">
        <v>2.0075933207530851E-2</v>
      </c>
      <c r="Q779">
        <v>1.9772245634477281E-2</v>
      </c>
      <c r="R779">
        <v>-28277.902566338889</v>
      </c>
      <c r="S779">
        <v>313816.1739663491</v>
      </c>
      <c r="T779">
        <v>348341.78522530664</v>
      </c>
      <c r="U779">
        <v>-6.2730482207503891E-3</v>
      </c>
      <c r="V779">
        <v>6.961562962896832E-2</v>
      </c>
      <c r="W779">
        <v>7.7274642661148932E-2</v>
      </c>
      <c r="X779">
        <f t="shared" si="37"/>
        <v>6.2730482207503891E-3</v>
      </c>
      <c r="Y779">
        <f t="shared" si="38"/>
        <v>6.961562962896832E-2</v>
      </c>
      <c r="Z779">
        <f t="shared" si="39"/>
        <v>7.7274642661148932E-2</v>
      </c>
      <c r="AA779">
        <v>0.99340850296923155</v>
      </c>
      <c r="AB779">
        <v>0.99398868863743228</v>
      </c>
      <c r="AC779">
        <v>0.99416115276919448</v>
      </c>
      <c r="AD779">
        <v>14066.187287631612</v>
      </c>
      <c r="AE779">
        <v>28061.475027017139</v>
      </c>
      <c r="AF779">
        <v>28020.93636578618</v>
      </c>
      <c r="AG779">
        <v>14089.159354930362</v>
      </c>
      <c r="AH779">
        <v>28098.483161899392</v>
      </c>
      <c r="AI779">
        <v>28068.518253491937</v>
      </c>
      <c r="AJ779">
        <v>1</v>
      </c>
      <c r="AK779">
        <v>0</v>
      </c>
      <c r="AL779">
        <v>0</v>
      </c>
    </row>
    <row r="780" spans="1:38" x14ac:dyDescent="0.25">
      <c r="A780">
        <v>133920619.24047637</v>
      </c>
      <c r="B780">
        <v>4507840.7771200351</v>
      </c>
      <c r="C780">
        <v>4951624.9692610949</v>
      </c>
      <c r="D780">
        <v>4646877.5251867175</v>
      </c>
      <c r="E780">
        <v>4609679.4707499407</v>
      </c>
      <c r="F780">
        <v>139967.26085395264</v>
      </c>
      <c r="G780">
        <v>172605.65506396123</v>
      </c>
      <c r="H780">
        <v>169959.67921858784</v>
      </c>
      <c r="I780">
        <v>2.8266934940115066E-2</v>
      </c>
      <c r="J780">
        <v>3.7144438201440588E-2</v>
      </c>
      <c r="K780">
        <v>3.6870172925697456E-2</v>
      </c>
      <c r="L780">
        <v>3634.3152100570464</v>
      </c>
      <c r="M780">
        <v>3682.5994616237531</v>
      </c>
      <c r="N780">
        <v>3621.455443604782</v>
      </c>
      <c r="O780">
        <v>2.0347890966254487E-2</v>
      </c>
      <c r="P780">
        <v>2.0716696662661124E-2</v>
      </c>
      <c r="Q780">
        <v>2.0372727114184409E-2</v>
      </c>
      <c r="R780">
        <v>-443784.19214105979</v>
      </c>
      <c r="S780">
        <v>-139036.74806668237</v>
      </c>
      <c r="T780">
        <v>-101838.69362990558</v>
      </c>
      <c r="U780">
        <v>-9.8447175506625628E-2</v>
      </c>
      <c r="V780">
        <v>-3.0843313892623781E-2</v>
      </c>
      <c r="W780">
        <v>-2.2591457565847788E-2</v>
      </c>
      <c r="X780">
        <f t="shared" si="37"/>
        <v>9.8447175506625628E-2</v>
      </c>
      <c r="Y780">
        <f t="shared" si="38"/>
        <v>3.0843313892623781E-2</v>
      </c>
      <c r="Z780">
        <f t="shared" si="39"/>
        <v>2.2591457565847788E-2</v>
      </c>
      <c r="AA780">
        <v>0.99341941365959574</v>
      </c>
      <c r="AB780">
        <v>0.993626778738255</v>
      </c>
      <c r="AC780">
        <v>0.99382817366574794</v>
      </c>
      <c r="AD780">
        <v>14070.221424651229</v>
      </c>
      <c r="AE780">
        <v>28153.773681474962</v>
      </c>
      <c r="AF780">
        <v>28108.850994947508</v>
      </c>
      <c r="AG780">
        <v>14093.193491949978</v>
      </c>
      <c r="AH780">
        <v>28190.781816357216</v>
      </c>
      <c r="AI780">
        <v>28156.432882653266</v>
      </c>
      <c r="AJ780">
        <v>0</v>
      </c>
      <c r="AK780">
        <v>1</v>
      </c>
      <c r="AL780">
        <v>1</v>
      </c>
    </row>
    <row r="781" spans="1:38" x14ac:dyDescent="0.25">
      <c r="A781">
        <v>133987255.59163396</v>
      </c>
      <c r="B781">
        <v>4507840.7771200351</v>
      </c>
      <c r="C781">
        <v>4905374.5128918821</v>
      </c>
      <c r="D781">
        <v>4432294.0664172918</v>
      </c>
      <c r="E781">
        <v>4390799.6881063823</v>
      </c>
      <c r="F781">
        <v>143141.10587533671</v>
      </c>
      <c r="G781">
        <v>175476.45586813265</v>
      </c>
      <c r="H781">
        <v>172840.51751816363</v>
      </c>
      <c r="I781">
        <v>2.9180464304844739E-2</v>
      </c>
      <c r="J781">
        <v>3.9590436292954188E-2</v>
      </c>
      <c r="K781">
        <v>3.9364245648998042E-2</v>
      </c>
      <c r="L781">
        <v>3716.7255763470303</v>
      </c>
      <c r="M781">
        <v>3743.8489582984307</v>
      </c>
      <c r="N781">
        <v>3682.8395765362498</v>
      </c>
      <c r="O781">
        <v>2.0814304586070111E-2</v>
      </c>
      <c r="P781">
        <v>2.1058405860254412E-2</v>
      </c>
      <c r="Q781">
        <v>2.0715240220630125E-2</v>
      </c>
      <c r="R781">
        <v>-397533.73577184696</v>
      </c>
      <c r="S781">
        <v>75546.710702743381</v>
      </c>
      <c r="T781">
        <v>117041.08901365288</v>
      </c>
      <c r="U781">
        <v>-8.8187173289164603E-2</v>
      </c>
      <c r="V781">
        <v>1.6758957212106455E-2</v>
      </c>
      <c r="W781">
        <v>2.5963891539316518E-2</v>
      </c>
      <c r="X781">
        <f t="shared" si="37"/>
        <v>8.8187173289164603E-2</v>
      </c>
      <c r="Y781">
        <f t="shared" si="38"/>
        <v>1.6758957212106455E-2</v>
      </c>
      <c r="Z781">
        <f t="shared" si="39"/>
        <v>2.5963891539316518E-2</v>
      </c>
      <c r="AA781">
        <v>0.99315489808628643</v>
      </c>
      <c r="AB781">
        <v>0.99346109756850964</v>
      </c>
      <c r="AC781">
        <v>0.99366376609954821</v>
      </c>
      <c r="AD781">
        <v>14103.002906041524</v>
      </c>
      <c r="AE781">
        <v>28201.973056803701</v>
      </c>
      <c r="AF781">
        <v>28157.964197144411</v>
      </c>
      <c r="AG781">
        <v>14125.974973340273</v>
      </c>
      <c r="AH781">
        <v>28238.981191685954</v>
      </c>
      <c r="AI781">
        <v>28205.546084850168</v>
      </c>
      <c r="AJ781">
        <v>0</v>
      </c>
      <c r="AK781">
        <v>1</v>
      </c>
      <c r="AL781">
        <v>1</v>
      </c>
    </row>
    <row r="782" spans="1:38" x14ac:dyDescent="0.25">
      <c r="A782">
        <v>134063566.24104752</v>
      </c>
      <c r="B782">
        <v>4507840.7771200351</v>
      </c>
      <c r="C782">
        <v>4720258.8145865155</v>
      </c>
      <c r="D782">
        <v>4528773.5823193574</v>
      </c>
      <c r="E782">
        <v>4494919.2953963913</v>
      </c>
      <c r="F782">
        <v>139438.06461747066</v>
      </c>
      <c r="G782">
        <v>169725.7234383185</v>
      </c>
      <c r="H782">
        <v>167783.76973639574</v>
      </c>
      <c r="I782">
        <v>2.9540343039364703E-2</v>
      </c>
      <c r="J782">
        <v>3.7477193406386965E-2</v>
      </c>
      <c r="K782">
        <v>3.7327426525374241E-2</v>
      </c>
      <c r="L782">
        <v>3620.5743829549274</v>
      </c>
      <c r="M782">
        <v>3621.1551558147971</v>
      </c>
      <c r="N782">
        <v>3575.0917456070874</v>
      </c>
      <c r="O782">
        <v>2.0288562794707574E-2</v>
      </c>
      <c r="P782">
        <v>2.0368711770631789E-2</v>
      </c>
      <c r="Q782">
        <v>2.0109608726072488E-2</v>
      </c>
      <c r="R782">
        <v>-212418.0374664804</v>
      </c>
      <c r="S782">
        <v>-20932.805199322291</v>
      </c>
      <c r="T782">
        <v>12921.481723643839</v>
      </c>
      <c r="U782">
        <v>-4.7121903361056559E-2</v>
      </c>
      <c r="V782">
        <v>-4.6436434280395815E-3</v>
      </c>
      <c r="W782">
        <v>2.8664459022661182E-3</v>
      </c>
      <c r="X782">
        <f t="shared" si="37"/>
        <v>4.7121903361056559E-2</v>
      </c>
      <c r="Y782">
        <f t="shared" si="38"/>
        <v>4.6436434280395815E-3</v>
      </c>
      <c r="Z782">
        <f t="shared" si="39"/>
        <v>2.8664459022661182E-3</v>
      </c>
      <c r="AA782">
        <v>0.99344913202945218</v>
      </c>
      <c r="AB782">
        <v>0.99384109442032198</v>
      </c>
      <c r="AC782">
        <v>0.99398852506146051</v>
      </c>
      <c r="AD782">
        <v>14064.683335342643</v>
      </c>
      <c r="AE782">
        <v>28104.608695320658</v>
      </c>
      <c r="AF782">
        <v>28071.20055054449</v>
      </c>
      <c r="AG782">
        <v>14087.655402641392</v>
      </c>
      <c r="AH782">
        <v>28141.616830202911</v>
      </c>
      <c r="AI782">
        <v>28118.782438250248</v>
      </c>
      <c r="AJ782">
        <v>0</v>
      </c>
      <c r="AK782">
        <v>1</v>
      </c>
      <c r="AL782">
        <v>1</v>
      </c>
    </row>
    <row r="783" spans="1:38" x14ac:dyDescent="0.25">
      <c r="A783">
        <v>134062477.0926045</v>
      </c>
      <c r="B783">
        <v>4507840.7771200351</v>
      </c>
      <c r="C783">
        <v>4740615.4507972645</v>
      </c>
      <c r="D783">
        <v>4406947.0201240322</v>
      </c>
      <c r="E783">
        <v>4365499.8571130885</v>
      </c>
      <c r="F783">
        <v>140800.72727516564</v>
      </c>
      <c r="G783">
        <v>175028.05319604478</v>
      </c>
      <c r="H783">
        <v>171805.07781502261</v>
      </c>
      <c r="I783">
        <v>2.9700938356323786E-2</v>
      </c>
      <c r="J783">
        <v>3.9716396043971203E-2</v>
      </c>
      <c r="K783">
        <v>3.93551903420832E-2</v>
      </c>
      <c r="L783">
        <v>3655.9565544200468</v>
      </c>
      <c r="M783">
        <v>3734.2821371058722</v>
      </c>
      <c r="N783">
        <v>3660.7767039378527</v>
      </c>
      <c r="O783">
        <v>2.0484187136154963E-2</v>
      </c>
      <c r="P783">
        <v>2.1003767423939505E-2</v>
      </c>
      <c r="Q783">
        <v>2.0590330258248125E-2</v>
      </c>
      <c r="R783">
        <v>-232774.67367722932</v>
      </c>
      <c r="S783">
        <v>100893.75699600298</v>
      </c>
      <c r="T783">
        <v>142340.92000694666</v>
      </c>
      <c r="U783">
        <v>-5.1637731940022996E-2</v>
      </c>
      <c r="V783">
        <v>2.2381836889203945E-2</v>
      </c>
      <c r="W783">
        <v>3.1576297177444958E-2</v>
      </c>
      <c r="X783">
        <f t="shared" si="37"/>
        <v>5.1637731940022996E-2</v>
      </c>
      <c r="Y783">
        <f t="shared" si="38"/>
        <v>2.2381836889203945E-2</v>
      </c>
      <c r="Z783">
        <f t="shared" si="39"/>
        <v>3.1576297177444958E-2</v>
      </c>
      <c r="AA783">
        <v>0.99335885609002816</v>
      </c>
      <c r="AB783">
        <v>0.99344379055589505</v>
      </c>
      <c r="AC783">
        <v>0.99369068193189136</v>
      </c>
      <c r="AD783">
        <v>14078.901413386615</v>
      </c>
      <c r="AE783">
        <v>28194.496785949861</v>
      </c>
      <c r="AF783">
        <v>28140.406660029956</v>
      </c>
      <c r="AG783">
        <v>14101.873480685364</v>
      </c>
      <c r="AH783">
        <v>28231.504920832114</v>
      </c>
      <c r="AI783">
        <v>28187.988547735713</v>
      </c>
      <c r="AJ783">
        <v>0</v>
      </c>
      <c r="AK783">
        <v>1</v>
      </c>
      <c r="AL783">
        <v>1</v>
      </c>
    </row>
    <row r="784" spans="1:38" x14ac:dyDescent="0.25">
      <c r="A784">
        <v>133986039.66893999</v>
      </c>
      <c r="B784">
        <v>4507840.7771200351</v>
      </c>
      <c r="C784">
        <v>4675545.1896484736</v>
      </c>
      <c r="D784">
        <v>4468541.5521223862</v>
      </c>
      <c r="E784">
        <v>4431671.3035483779</v>
      </c>
      <c r="F784">
        <v>137448.73986615491</v>
      </c>
      <c r="G784">
        <v>171700.29066778786</v>
      </c>
      <c r="H784">
        <v>168924.90050213749</v>
      </c>
      <c r="I784">
        <v>2.9397371705541971E-2</v>
      </c>
      <c r="J784">
        <v>3.8424234991445205E-2</v>
      </c>
      <c r="K784">
        <v>3.8117651091785998E-2</v>
      </c>
      <c r="L784">
        <v>3568.9206379481311</v>
      </c>
      <c r="M784">
        <v>3663.2832089975809</v>
      </c>
      <c r="N784">
        <v>3599.4066551342162</v>
      </c>
      <c r="O784">
        <v>2.0014681065625161E-2</v>
      </c>
      <c r="P784">
        <v>2.0619889516328645E-2</v>
      </c>
      <c r="Q784">
        <v>2.0260341152688256E-2</v>
      </c>
      <c r="R784">
        <v>-167704.41252843849</v>
      </c>
      <c r="S784">
        <v>39299.224997648969</v>
      </c>
      <c r="T784">
        <v>76169.473571657203</v>
      </c>
      <c r="U784">
        <v>-3.7202825215042604E-2</v>
      </c>
      <c r="V784">
        <v>8.7179709623099021E-3</v>
      </c>
      <c r="W784">
        <v>1.6897108247093031E-2</v>
      </c>
      <c r="X784">
        <f t="shared" si="37"/>
        <v>3.7202825215042604E-2</v>
      </c>
      <c r="Y784">
        <f t="shared" si="38"/>
        <v>8.7179709623099021E-3</v>
      </c>
      <c r="Z784">
        <f t="shared" si="39"/>
        <v>1.6897108247093031E-2</v>
      </c>
      <c r="AA784">
        <v>0.9936737678045352</v>
      </c>
      <c r="AB784">
        <v>0.99371215711831828</v>
      </c>
      <c r="AC784">
        <v>0.99392117137122071</v>
      </c>
      <c r="AD784">
        <v>14043.675163170203</v>
      </c>
      <c r="AE784">
        <v>28138.406645873198</v>
      </c>
      <c r="AF784">
        <v>28091.006377708218</v>
      </c>
      <c r="AG784">
        <v>14066.647230468952</v>
      </c>
      <c r="AH784">
        <v>28175.414780755451</v>
      </c>
      <c r="AI784">
        <v>28138.588265413975</v>
      </c>
      <c r="AJ784">
        <v>1</v>
      </c>
      <c r="AK784">
        <v>1</v>
      </c>
      <c r="AL784">
        <v>1</v>
      </c>
    </row>
    <row r="785" spans="1:38" x14ac:dyDescent="0.25">
      <c r="A785">
        <v>134075388.22206706</v>
      </c>
      <c r="B785">
        <v>4507840.7771200351</v>
      </c>
      <c r="C785">
        <v>4767797.9820022387</v>
      </c>
      <c r="D785">
        <v>4539462.1660304628</v>
      </c>
      <c r="E785">
        <v>4518077.313863134</v>
      </c>
      <c r="F785">
        <v>139826.28223754393</v>
      </c>
      <c r="G785">
        <v>167218.35403802805</v>
      </c>
      <c r="H785">
        <v>166016.95204907973</v>
      </c>
      <c r="I785">
        <v>2.9327224594114163E-2</v>
      </c>
      <c r="J785">
        <v>3.6836600443407218E-2</v>
      </c>
      <c r="K785">
        <v>3.6745044521411412E-2</v>
      </c>
      <c r="L785">
        <v>3630.654634528305</v>
      </c>
      <c r="M785">
        <v>3567.6595898660457</v>
      </c>
      <c r="N785">
        <v>3537.4448662942705</v>
      </c>
      <c r="O785">
        <v>2.0330687490333912E-2</v>
      </c>
      <c r="P785">
        <v>2.0059773448343598E-2</v>
      </c>
      <c r="Q785">
        <v>1.9889886020917572E-2</v>
      </c>
      <c r="R785">
        <v>-259957.2048822036</v>
      </c>
      <c r="S785">
        <v>-31621.38891042769</v>
      </c>
      <c r="T785">
        <v>-10236.53674309887</v>
      </c>
      <c r="U785">
        <v>-5.7667787691535279E-2</v>
      </c>
      <c r="V785">
        <v>-7.0147528437395096E-3</v>
      </c>
      <c r="W785">
        <v>-2.2708292615514201E-3</v>
      </c>
      <c r="X785">
        <f t="shared" si="37"/>
        <v>5.7667787691535279E-2</v>
      </c>
      <c r="Y785">
        <f t="shared" si="38"/>
        <v>7.0147528437395096E-3</v>
      </c>
      <c r="Z785">
        <f t="shared" si="39"/>
        <v>2.2708292615514201E-3</v>
      </c>
      <c r="AA785">
        <v>0.99340868437443119</v>
      </c>
      <c r="AB785">
        <v>0.99405390052170961</v>
      </c>
      <c r="AC785">
        <v>0.99414614324733608</v>
      </c>
      <c r="AD785">
        <v>14068.74811863884</v>
      </c>
      <c r="AE785">
        <v>28061.119765734056</v>
      </c>
      <c r="AF785">
        <v>28040.267786420849</v>
      </c>
      <c r="AG785">
        <v>14091.720185937589</v>
      </c>
      <c r="AH785">
        <v>28098.127900616309</v>
      </c>
      <c r="AI785">
        <v>28087.849674126606</v>
      </c>
      <c r="AJ785">
        <v>0</v>
      </c>
      <c r="AK785">
        <v>1</v>
      </c>
      <c r="AL785">
        <v>1</v>
      </c>
    </row>
    <row r="786" spans="1:38" x14ac:dyDescent="0.25">
      <c r="A786">
        <v>133962019.17800008</v>
      </c>
      <c r="B786">
        <v>4507840.7771200351</v>
      </c>
      <c r="C786">
        <v>4969359.5944414297</v>
      </c>
      <c r="D786">
        <v>4721000.3644828703</v>
      </c>
      <c r="E786">
        <v>4692208.6134533975</v>
      </c>
      <c r="F786">
        <v>135562.25926392686</v>
      </c>
      <c r="G786">
        <v>169637.23677879767</v>
      </c>
      <c r="H786">
        <v>168150.63481097046</v>
      </c>
      <c r="I786">
        <v>2.7279623598896439E-2</v>
      </c>
      <c r="J786">
        <v>3.5932476950227776E-2</v>
      </c>
      <c r="K786">
        <v>3.58361378752114E-2</v>
      </c>
      <c r="L786">
        <v>3519.9372892398296</v>
      </c>
      <c r="M786">
        <v>3619.2672632970725</v>
      </c>
      <c r="N786">
        <v>3582.9088086157699</v>
      </c>
      <c r="O786">
        <v>1.9699166874827766E-2</v>
      </c>
      <c r="P786">
        <v>2.0352839840604708E-2</v>
      </c>
      <c r="Q786">
        <v>2.0148379171870807E-2</v>
      </c>
      <c r="R786">
        <v>-461518.81732139457</v>
      </c>
      <c r="S786">
        <v>-213159.58736283518</v>
      </c>
      <c r="T786">
        <v>-184367.83633336239</v>
      </c>
      <c r="U786">
        <v>-0.10238134844155904</v>
      </c>
      <c r="V786">
        <v>-4.7286405599050098E-2</v>
      </c>
      <c r="W786">
        <v>-4.0899367446414363E-2</v>
      </c>
      <c r="X786">
        <f t="shared" si="37"/>
        <v>0.10238134844155904</v>
      </c>
      <c r="Y786">
        <f t="shared" si="38"/>
        <v>4.7286405599050098E-2</v>
      </c>
      <c r="Z786">
        <f t="shared" si="39"/>
        <v>4.0899367446414363E-2</v>
      </c>
      <c r="AA786">
        <v>0.99378450220356573</v>
      </c>
      <c r="AB786">
        <v>0.9938425803208335</v>
      </c>
      <c r="AC786">
        <v>0.99395736537805346</v>
      </c>
      <c r="AD786">
        <v>14023.470273650788</v>
      </c>
      <c r="AE786">
        <v>28103.084910728405</v>
      </c>
      <c r="AF786">
        <v>28077.582630852754</v>
      </c>
      <c r="AG786">
        <v>14046.442340949538</v>
      </c>
      <c r="AH786">
        <v>28140.093045610658</v>
      </c>
      <c r="AI786">
        <v>28125.164518558511</v>
      </c>
      <c r="AJ786">
        <v>0</v>
      </c>
      <c r="AK786">
        <v>1</v>
      </c>
      <c r="AL786">
        <v>1</v>
      </c>
    </row>
    <row r="787" spans="1:38" x14ac:dyDescent="0.25">
      <c r="A787">
        <v>134021528.7767572</v>
      </c>
      <c r="B787">
        <v>4507840.7771200351</v>
      </c>
      <c r="C787">
        <v>4706931.3447870491</v>
      </c>
      <c r="D787">
        <v>4319603.1782110063</v>
      </c>
      <c r="E787">
        <v>4281581.8071043883</v>
      </c>
      <c r="F787">
        <v>136799.54502239879</v>
      </c>
      <c r="G787">
        <v>167543.45532650698</v>
      </c>
      <c r="H787">
        <v>165165.19448461689</v>
      </c>
      <c r="I787">
        <v>2.9063424766946091E-2</v>
      </c>
      <c r="J787">
        <v>3.878677008379651E-2</v>
      </c>
      <c r="K787">
        <v>3.8575741846286773E-2</v>
      </c>
      <c r="L787">
        <v>3552.0639910397135</v>
      </c>
      <c r="M787">
        <v>3574.5957347419603</v>
      </c>
      <c r="N787">
        <v>3519.2958436399631</v>
      </c>
      <c r="O787">
        <v>1.9914250558113536E-2</v>
      </c>
      <c r="P787">
        <v>2.0114943550836969E-2</v>
      </c>
      <c r="Q787">
        <v>1.9803760337285575E-2</v>
      </c>
      <c r="R787">
        <v>-199090.56766701397</v>
      </c>
      <c r="S787">
        <v>188237.59890902881</v>
      </c>
      <c r="T787">
        <v>226258.97001564689</v>
      </c>
      <c r="U787">
        <v>-4.4165394811084863E-2</v>
      </c>
      <c r="V787">
        <v>4.1757818923961611E-2</v>
      </c>
      <c r="W787">
        <v>5.0192316277905227E-2</v>
      </c>
      <c r="X787">
        <f t="shared" si="37"/>
        <v>4.4165394811084863E-2</v>
      </c>
      <c r="Y787">
        <f t="shared" si="38"/>
        <v>4.1757818923961611E-2</v>
      </c>
      <c r="Z787">
        <f t="shared" si="39"/>
        <v>5.0192316277905227E-2</v>
      </c>
      <c r="AA787">
        <v>0.99373214709648805</v>
      </c>
      <c r="AB787">
        <v>0.99402876187947009</v>
      </c>
      <c r="AC787">
        <v>0.99420411904231754</v>
      </c>
      <c r="AD787">
        <v>14036.753518174111</v>
      </c>
      <c r="AE787">
        <v>28066.795121984378</v>
      </c>
      <c r="AF787">
        <v>28025.237742579935</v>
      </c>
      <c r="AG787">
        <v>14059.725585472861</v>
      </c>
      <c r="AH787">
        <v>28103.803256866631</v>
      </c>
      <c r="AI787">
        <v>28072.819630285692</v>
      </c>
      <c r="AJ787">
        <v>0</v>
      </c>
      <c r="AK787">
        <v>1</v>
      </c>
      <c r="AL787">
        <v>0</v>
      </c>
    </row>
    <row r="788" spans="1:38" x14ac:dyDescent="0.25">
      <c r="A788">
        <v>133988500.84248275</v>
      </c>
      <c r="B788">
        <v>4507840.7771200351</v>
      </c>
      <c r="C788">
        <v>4903096.1249599075</v>
      </c>
      <c r="D788">
        <v>4532204.5676168781</v>
      </c>
      <c r="E788">
        <v>4495913.8284550654</v>
      </c>
      <c r="F788">
        <v>138540.39520839413</v>
      </c>
      <c r="G788">
        <v>174378.11388457892</v>
      </c>
      <c r="H788">
        <v>171889.20799987135</v>
      </c>
      <c r="I788">
        <v>2.8255696335043191E-2</v>
      </c>
      <c r="J788">
        <v>3.8475340484525028E-2</v>
      </c>
      <c r="K788">
        <v>3.8232318180114626E-2</v>
      </c>
      <c r="L788">
        <v>3597.265978067202</v>
      </c>
      <c r="M788">
        <v>3720.4154642114913</v>
      </c>
      <c r="N788">
        <v>3662.5693274429841</v>
      </c>
      <c r="O788">
        <v>2.014064496219941E-2</v>
      </c>
      <c r="P788">
        <v>2.092406111635944E-2</v>
      </c>
      <c r="Q788">
        <v>2.0598727531244355E-2</v>
      </c>
      <c r="R788">
        <v>-395255.34783987235</v>
      </c>
      <c r="S788">
        <v>-24363.790496842936</v>
      </c>
      <c r="T788">
        <v>11926.948664969765</v>
      </c>
      <c r="U788">
        <v>-8.7681745514621462E-2</v>
      </c>
      <c r="V788">
        <v>-5.4047584423353237E-3</v>
      </c>
      <c r="W788">
        <v>2.6458229681727229E-3</v>
      </c>
      <c r="X788">
        <f t="shared" si="37"/>
        <v>8.7681745514621462E-2</v>
      </c>
      <c r="Y788">
        <f t="shared" si="38"/>
        <v>5.4047584423353237E-3</v>
      </c>
      <c r="Z788">
        <f t="shared" si="39"/>
        <v>2.6458229681727229E-3</v>
      </c>
      <c r="AA788">
        <v>0.99353535529900194</v>
      </c>
      <c r="AB788">
        <v>0.99348963165557524</v>
      </c>
      <c r="AC788">
        <v>0.99368182332120436</v>
      </c>
      <c r="AD788">
        <v>14055.240896968835</v>
      </c>
      <c r="AE788">
        <v>28183.626200153743</v>
      </c>
      <c r="AF788">
        <v>28141.837166239591</v>
      </c>
      <c r="AG788">
        <v>14078.212964267585</v>
      </c>
      <c r="AH788">
        <v>28220.634335035997</v>
      </c>
      <c r="AI788">
        <v>28189.419053945348</v>
      </c>
      <c r="AJ788">
        <v>0</v>
      </c>
      <c r="AK788">
        <v>1</v>
      </c>
      <c r="AL788">
        <v>1</v>
      </c>
    </row>
    <row r="789" spans="1:38" x14ac:dyDescent="0.25">
      <c r="A789">
        <v>134061742.39711386</v>
      </c>
      <c r="B789">
        <v>4507840.7771200351</v>
      </c>
      <c r="C789">
        <v>4753669.6572659351</v>
      </c>
      <c r="D789">
        <v>4572391.2572233044</v>
      </c>
      <c r="E789">
        <v>4542160.258670616</v>
      </c>
      <c r="F789">
        <v>137575.41416371739</v>
      </c>
      <c r="G789">
        <v>166876.02318092002</v>
      </c>
      <c r="H789">
        <v>165172.54480395891</v>
      </c>
      <c r="I789">
        <v>2.8940886532457043E-2</v>
      </c>
      <c r="J789">
        <v>3.6496444375204135E-2</v>
      </c>
      <c r="K789">
        <v>3.6364314642720476E-2</v>
      </c>
      <c r="L789">
        <v>3572.2097951663682</v>
      </c>
      <c r="M789">
        <v>3560.3558463727281</v>
      </c>
      <c r="N789">
        <v>3519.4524622810245</v>
      </c>
      <c r="O789">
        <v>2.0009944507468375E-2</v>
      </c>
      <c r="P789">
        <v>2.002304239492804E-2</v>
      </c>
      <c r="Q789">
        <v>1.9793006345413887E-2</v>
      </c>
      <c r="R789">
        <v>-245828.88014589995</v>
      </c>
      <c r="S789">
        <v>-64550.480103269219</v>
      </c>
      <c r="T789">
        <v>-34319.481550580822</v>
      </c>
      <c r="U789">
        <v>-5.4533620928588981E-2</v>
      </c>
      <c r="V789">
        <v>-1.4319600734547055E-2</v>
      </c>
      <c r="W789">
        <v>-7.6132861046850943E-3</v>
      </c>
      <c r="X789">
        <f t="shared" si="37"/>
        <v>5.4533620928588981E-2</v>
      </c>
      <c r="Y789">
        <f t="shared" si="38"/>
        <v>1.4319600734547055E-2</v>
      </c>
      <c r="Z789">
        <f t="shared" si="39"/>
        <v>7.6132861046850943E-3</v>
      </c>
      <c r="AA789">
        <v>0.99360215114601858</v>
      </c>
      <c r="AB789">
        <v>0.99403974275115659</v>
      </c>
      <c r="AC789">
        <v>0.99416788904720033</v>
      </c>
      <c r="AD789">
        <v>14045.02193823282</v>
      </c>
      <c r="AE789">
        <v>28055.13169061068</v>
      </c>
      <c r="AF789">
        <v>28025.367776969397</v>
      </c>
      <c r="AG789">
        <v>14067.994005531569</v>
      </c>
      <c r="AH789">
        <v>28092.139825492934</v>
      </c>
      <c r="AI789">
        <v>28072.949664675154</v>
      </c>
      <c r="AJ789">
        <v>0</v>
      </c>
      <c r="AK789">
        <v>1</v>
      </c>
      <c r="AL789">
        <v>1</v>
      </c>
    </row>
    <row r="790" spans="1:38" x14ac:dyDescent="0.25">
      <c r="A790">
        <v>133885932.37488179</v>
      </c>
      <c r="B790">
        <v>4507840.7771200351</v>
      </c>
      <c r="C790">
        <v>4920830.1221255725</v>
      </c>
      <c r="D790">
        <v>4691019.4255143441</v>
      </c>
      <c r="E790">
        <v>4657744.093114404</v>
      </c>
      <c r="F790">
        <v>138322.84036750533</v>
      </c>
      <c r="G790">
        <v>168383.09827872523</v>
      </c>
      <c r="H790">
        <v>166385.85806006784</v>
      </c>
      <c r="I790">
        <v>2.8109655674875486E-2</v>
      </c>
      <c r="J790">
        <v>3.5894777447071209E-2</v>
      </c>
      <c r="K790">
        <v>3.5722412982292853E-2</v>
      </c>
      <c r="L790">
        <v>3591.6170651539978</v>
      </c>
      <c r="M790">
        <v>3592.5097983492583</v>
      </c>
      <c r="N790">
        <v>3545.305417030851</v>
      </c>
      <c r="O790">
        <v>2.0120143121029919E-2</v>
      </c>
      <c r="P790">
        <v>2.0218306357666929E-2</v>
      </c>
      <c r="Q790">
        <v>1.9952644551161008E-2</v>
      </c>
      <c r="R790">
        <v>-412989.34500553738</v>
      </c>
      <c r="S790">
        <v>-183178.64839430898</v>
      </c>
      <c r="T790">
        <v>-149903.31599436887</v>
      </c>
      <c r="U790">
        <v>-9.1615779133482969E-2</v>
      </c>
      <c r="V790">
        <v>-4.0635563111290275E-2</v>
      </c>
      <c r="W790">
        <v>-3.3253906561034073E-2</v>
      </c>
      <c r="X790">
        <f t="shared" si="37"/>
        <v>9.1615779133482969E-2</v>
      </c>
      <c r="Y790">
        <f t="shared" si="38"/>
        <v>4.0635563111290275E-2</v>
      </c>
      <c r="Z790">
        <f t="shared" si="39"/>
        <v>3.3253906561034073E-2</v>
      </c>
      <c r="AA790">
        <v>0.99354274218819738</v>
      </c>
      <c r="AB790">
        <v>0.99393535653169285</v>
      </c>
      <c r="AC790">
        <v>0.99408555443130475</v>
      </c>
      <c r="AD790">
        <v>14052.943262599421</v>
      </c>
      <c r="AE790">
        <v>28081.402135269189</v>
      </c>
      <c r="AF790">
        <v>28046.753554735016</v>
      </c>
      <c r="AG790">
        <v>14075.915329898171</v>
      </c>
      <c r="AH790">
        <v>28118.410270151442</v>
      </c>
      <c r="AI790">
        <v>28094.335442440773</v>
      </c>
      <c r="AJ790">
        <v>0</v>
      </c>
      <c r="AK790">
        <v>1</v>
      </c>
      <c r="AL790">
        <v>1</v>
      </c>
    </row>
    <row r="791" spans="1:38" x14ac:dyDescent="0.25">
      <c r="A791">
        <v>133983397.26120803</v>
      </c>
      <c r="B791">
        <v>4507840.7771200351</v>
      </c>
      <c r="C791">
        <v>4642027.6753255893</v>
      </c>
      <c r="D791">
        <v>4361825.6458473187</v>
      </c>
      <c r="E791">
        <v>4327211.2684409209</v>
      </c>
      <c r="F791">
        <v>134174.26126115941</v>
      </c>
      <c r="G791">
        <v>169303.9513184237</v>
      </c>
      <c r="H791">
        <v>166667.07657251606</v>
      </c>
      <c r="I791">
        <v>2.8904235529304229E-2</v>
      </c>
      <c r="J791">
        <v>3.88149286708903E-2</v>
      </c>
      <c r="K791">
        <v>3.8516047919371785E-2</v>
      </c>
      <c r="L791">
        <v>3483.8972737232716</v>
      </c>
      <c r="M791">
        <v>3612.1565063726516</v>
      </c>
      <c r="N791">
        <v>3551.2975459724303</v>
      </c>
      <c r="O791">
        <v>1.9541489265737486E-2</v>
      </c>
      <c r="P791">
        <v>2.0334207980577067E-2</v>
      </c>
      <c r="Q791">
        <v>1.999160965847321E-2</v>
      </c>
      <c r="R791">
        <v>-134186.89820555411</v>
      </c>
      <c r="S791">
        <v>146015.13127271645</v>
      </c>
      <c r="T791">
        <v>180629.50867911428</v>
      </c>
      <c r="U791">
        <v>-2.9767444069149954E-2</v>
      </c>
      <c r="V791">
        <v>3.2391368393894879E-2</v>
      </c>
      <c r="W791">
        <v>4.0070072926248007E-2</v>
      </c>
      <c r="X791">
        <f t="shared" si="37"/>
        <v>2.9767444069149954E-2</v>
      </c>
      <c r="Y791">
        <f t="shared" si="38"/>
        <v>3.2391368393894879E-2</v>
      </c>
      <c r="Z791">
        <f t="shared" si="39"/>
        <v>4.0070072926248007E-2</v>
      </c>
      <c r="AA791">
        <v>0.99392922304047782</v>
      </c>
      <c r="AB791">
        <v>0.99385499884048845</v>
      </c>
      <c r="AC791">
        <v>0.99405214527204611</v>
      </c>
      <c r="AD791">
        <v>14008.423953730116</v>
      </c>
      <c r="AE791">
        <v>28097.338424533809</v>
      </c>
      <c r="AF791">
        <v>28051.68802972808</v>
      </c>
      <c r="AG791">
        <v>14031.396021028866</v>
      </c>
      <c r="AH791">
        <v>28134.346559416063</v>
      </c>
      <c r="AI791">
        <v>28099.269917433838</v>
      </c>
      <c r="AJ791">
        <v>1</v>
      </c>
      <c r="AK791">
        <v>1</v>
      </c>
      <c r="AL791">
        <v>1</v>
      </c>
    </row>
    <row r="792" spans="1:38" x14ac:dyDescent="0.25">
      <c r="A792">
        <v>134045411.65115125</v>
      </c>
      <c r="B792">
        <v>4507840.7771200351</v>
      </c>
      <c r="C792">
        <v>4727553.7700602151</v>
      </c>
      <c r="D792">
        <v>4555717.9499445641</v>
      </c>
      <c r="E792">
        <v>4527207.3668660093</v>
      </c>
      <c r="F792">
        <v>134305.26831209875</v>
      </c>
      <c r="G792">
        <v>166045.70444324269</v>
      </c>
      <c r="H792">
        <v>164548.74205639469</v>
      </c>
      <c r="I792">
        <v>2.8409040879166583E-2</v>
      </c>
      <c r="J792">
        <v>3.6447757799681874E-2</v>
      </c>
      <c r="K792">
        <v>3.6346632420839319E-2</v>
      </c>
      <c r="L792">
        <v>3487.2989329037741</v>
      </c>
      <c r="M792">
        <v>3542.6407180056217</v>
      </c>
      <c r="N792">
        <v>3506.1606399718239</v>
      </c>
      <c r="O792">
        <v>1.9538543576920427E-2</v>
      </c>
      <c r="P792">
        <v>1.9926835435169564E-2</v>
      </c>
      <c r="Q792">
        <v>1.9721640336511387E-2</v>
      </c>
      <c r="R792">
        <v>-219712.99294018</v>
      </c>
      <c r="S792">
        <v>-47877.172824529</v>
      </c>
      <c r="T792">
        <v>-19366.589745974168</v>
      </c>
      <c r="U792">
        <v>-4.8740184891922916E-2</v>
      </c>
      <c r="V792">
        <v>-1.0620865995874132E-2</v>
      </c>
      <c r="W792">
        <v>-4.296200931557098E-3</v>
      </c>
      <c r="X792">
        <f t="shared" si="37"/>
        <v>4.8740184891922916E-2</v>
      </c>
      <c r="Y792">
        <f t="shared" si="38"/>
        <v>1.0620865995874132E-2</v>
      </c>
      <c r="Z792">
        <f t="shared" si="39"/>
        <v>4.296200931557098E-3</v>
      </c>
      <c r="AA792">
        <v>0.99390387997324026</v>
      </c>
      <c r="AB792">
        <v>0.99410778883953999</v>
      </c>
      <c r="AC792">
        <v>0.99422056902045453</v>
      </c>
      <c r="AD792">
        <v>14009.850746483959</v>
      </c>
      <c r="AE792">
        <v>28040.556514641816</v>
      </c>
      <c r="AF792">
        <v>28014.311446209063</v>
      </c>
      <c r="AG792">
        <v>14032.822813782708</v>
      </c>
      <c r="AH792">
        <v>28077.564649524069</v>
      </c>
      <c r="AI792">
        <v>28061.893333914821</v>
      </c>
      <c r="AJ792">
        <v>0</v>
      </c>
      <c r="AK792">
        <v>1</v>
      </c>
      <c r="AL792">
        <v>1</v>
      </c>
    </row>
    <row r="793" spans="1:38" x14ac:dyDescent="0.25">
      <c r="A793">
        <v>133896014.46041073</v>
      </c>
      <c r="B793">
        <v>4507840.7771200351</v>
      </c>
      <c r="C793">
        <v>5089593.9220501445</v>
      </c>
      <c r="D793">
        <v>4903621.7779294979</v>
      </c>
      <c r="E793">
        <v>4868058.3971657008</v>
      </c>
      <c r="F793">
        <v>136828.07541265758</v>
      </c>
      <c r="G793">
        <v>168775.86626609723</v>
      </c>
      <c r="H793">
        <v>166561.35277700084</v>
      </c>
      <c r="I793">
        <v>2.6883888480741844E-2</v>
      </c>
      <c r="J793">
        <v>3.4418614222192528E-2</v>
      </c>
      <c r="K793">
        <v>3.4215150926286506E-2</v>
      </c>
      <c r="L793">
        <v>3552.8047959296123</v>
      </c>
      <c r="M793">
        <v>3600.8896349096717</v>
      </c>
      <c r="N793">
        <v>3549.0448115795025</v>
      </c>
      <c r="O793">
        <v>1.9879274472483832E-2</v>
      </c>
      <c r="P793">
        <v>2.0252675391582695E-2</v>
      </c>
      <c r="Q793">
        <v>1.9961081789973686E-2</v>
      </c>
      <c r="R793">
        <v>-581753.14493010938</v>
      </c>
      <c r="S793">
        <v>-395781.00080946274</v>
      </c>
      <c r="T793">
        <v>-360217.62004566565</v>
      </c>
      <c r="U793">
        <v>-0.12905361428976186</v>
      </c>
      <c r="V793">
        <v>-8.7798354107422344E-2</v>
      </c>
      <c r="W793">
        <v>-7.9909126753984677E-2</v>
      </c>
      <c r="X793">
        <f t="shared" si="37"/>
        <v>0.12905361428976186</v>
      </c>
      <c r="Y793">
        <f t="shared" si="38"/>
        <v>8.7798354107422344E-2</v>
      </c>
      <c r="Z793">
        <f t="shared" si="39"/>
        <v>7.9909126753984677E-2</v>
      </c>
      <c r="AA793">
        <v>0.9937141372755226</v>
      </c>
      <c r="AB793">
        <v>0.99392436659334371</v>
      </c>
      <c r="AC793">
        <v>0.99408993462534556</v>
      </c>
      <c r="AD793">
        <v>14037.058395515392</v>
      </c>
      <c r="AE793">
        <v>28088.210013445027</v>
      </c>
      <c r="AF793">
        <v>28049.833896565051</v>
      </c>
      <c r="AG793">
        <v>14060.030462814142</v>
      </c>
      <c r="AH793">
        <v>28125.21814832728</v>
      </c>
      <c r="AI793">
        <v>28097.415784270808</v>
      </c>
      <c r="AJ793">
        <v>0</v>
      </c>
      <c r="AK793">
        <v>0</v>
      </c>
      <c r="AL793">
        <v>0</v>
      </c>
    </row>
    <row r="794" spans="1:38" x14ac:dyDescent="0.25">
      <c r="A794">
        <v>133995624.15342286</v>
      </c>
      <c r="B794">
        <v>4507840.7771200351</v>
      </c>
      <c r="C794">
        <v>4940041.9388314234</v>
      </c>
      <c r="D794">
        <v>4577389.9023871673</v>
      </c>
      <c r="E794">
        <v>4550047.4480176037</v>
      </c>
      <c r="F794">
        <v>136575.0859573895</v>
      </c>
      <c r="G794">
        <v>166225.06055575958</v>
      </c>
      <c r="H794">
        <v>164470.30302684809</v>
      </c>
      <c r="I794">
        <v>2.7646543824625221E-2</v>
      </c>
      <c r="J794">
        <v>3.6314376555309627E-2</v>
      </c>
      <c r="K794">
        <v>3.6146942401338179E-2</v>
      </c>
      <c r="L794">
        <v>3546.2358067270293</v>
      </c>
      <c r="M794">
        <v>3546.4673407379355</v>
      </c>
      <c r="N794">
        <v>3504.4892820835894</v>
      </c>
      <c r="O794">
        <v>1.9844451488025227E-2</v>
      </c>
      <c r="P794">
        <v>1.9939915787694617E-2</v>
      </c>
      <c r="Q794">
        <v>1.9703895299113323E-2</v>
      </c>
      <c r="R794">
        <v>-432201.16171138827</v>
      </c>
      <c r="S794">
        <v>-69549.125267132185</v>
      </c>
      <c r="T794">
        <v>-42206.670897568576</v>
      </c>
      <c r="U794">
        <v>-9.5877645879833523E-2</v>
      </c>
      <c r="V794">
        <v>-1.542847866768836E-2</v>
      </c>
      <c r="W794">
        <v>-9.3629462495198271E-3</v>
      </c>
      <c r="X794">
        <f t="shared" si="37"/>
        <v>9.5877645879833523E-2</v>
      </c>
      <c r="Y794">
        <f t="shared" si="38"/>
        <v>1.542847866768836E-2</v>
      </c>
      <c r="Z794">
        <f t="shared" si="39"/>
        <v>9.3629462495198271E-3</v>
      </c>
      <c r="AA794">
        <v>0.99368197409070191</v>
      </c>
      <c r="AB794">
        <v>0.99407854438560705</v>
      </c>
      <c r="AC794">
        <v>0.99420993552401127</v>
      </c>
      <c r="AD794">
        <v>14034.35271583477</v>
      </c>
      <c r="AE794">
        <v>28043.711042014558</v>
      </c>
      <c r="AF794">
        <v>28012.918220788808</v>
      </c>
      <c r="AG794">
        <v>14057.324783133519</v>
      </c>
      <c r="AH794">
        <v>28080.719176896811</v>
      </c>
      <c r="AI794">
        <v>28060.500108494565</v>
      </c>
      <c r="AJ794">
        <v>0</v>
      </c>
      <c r="AK794">
        <v>1</v>
      </c>
      <c r="AL794">
        <v>1</v>
      </c>
    </row>
    <row r="795" spans="1:38" x14ac:dyDescent="0.25">
      <c r="A795">
        <v>134031386.62110037</v>
      </c>
      <c r="B795">
        <v>4507840.7771200351</v>
      </c>
      <c r="C795">
        <v>4779131.3124934612</v>
      </c>
      <c r="D795">
        <v>4555902.009984443</v>
      </c>
      <c r="E795">
        <v>4514711.3806354608</v>
      </c>
      <c r="F795">
        <v>137894.10353539707</v>
      </c>
      <c r="G795">
        <v>172171.40565846945</v>
      </c>
      <c r="H795">
        <v>169511.90106402713</v>
      </c>
      <c r="I795">
        <v>2.8853382449425161E-2</v>
      </c>
      <c r="J795">
        <v>3.7790849162503685E-2</v>
      </c>
      <c r="K795">
        <v>3.7546564281185073E-2</v>
      </c>
      <c r="L795">
        <v>3580.4847133416083</v>
      </c>
      <c r="M795">
        <v>3673.3346051143767</v>
      </c>
      <c r="N795">
        <v>3611.9143063019974</v>
      </c>
      <c r="O795">
        <v>2.0058150171814594E-2</v>
      </c>
      <c r="P795">
        <v>2.0661795559271025E-2</v>
      </c>
      <c r="Q795">
        <v>2.0316318276726759E-2</v>
      </c>
      <c r="R795">
        <v>-271290.53537342604</v>
      </c>
      <c r="S795">
        <v>-48061.232864407822</v>
      </c>
      <c r="T795">
        <v>-6870.603515425697</v>
      </c>
      <c r="U795">
        <v>-6.0181924958482645E-2</v>
      </c>
      <c r="V795">
        <v>-1.066169708307957E-2</v>
      </c>
      <c r="W795">
        <v>-1.5241451185006541E-3</v>
      </c>
      <c r="X795">
        <f t="shared" si="37"/>
        <v>6.0181924958482645E-2</v>
      </c>
      <c r="Y795">
        <f t="shared" si="38"/>
        <v>1.066169708307957E-2</v>
      </c>
      <c r="Z795">
        <f t="shared" si="39"/>
        <v>1.5241451185006541E-3</v>
      </c>
      <c r="AA795">
        <v>0.99360556193951777</v>
      </c>
      <c r="AB795">
        <v>0.99366033229095962</v>
      </c>
      <c r="AC795">
        <v>0.99386212881293512</v>
      </c>
      <c r="AD795">
        <v>14048.404701401339</v>
      </c>
      <c r="AE795">
        <v>28146.413113859748</v>
      </c>
      <c r="AF795">
        <v>28101.142493839041</v>
      </c>
      <c r="AG795">
        <v>14071.376768700089</v>
      </c>
      <c r="AH795">
        <v>28183.421248742001</v>
      </c>
      <c r="AI795">
        <v>28148.724381544798</v>
      </c>
      <c r="AJ795">
        <v>0</v>
      </c>
      <c r="AK795">
        <v>1</v>
      </c>
      <c r="AL795">
        <v>1</v>
      </c>
    </row>
    <row r="796" spans="1:38" x14ac:dyDescent="0.25">
      <c r="A796">
        <v>133983754.42373189</v>
      </c>
      <c r="B796">
        <v>4507840.7771200351</v>
      </c>
      <c r="C796">
        <v>4805995.9764091922</v>
      </c>
      <c r="D796">
        <v>4532846.8362776265</v>
      </c>
      <c r="E796">
        <v>4509950.646923773</v>
      </c>
      <c r="F796">
        <v>138595.0005123991</v>
      </c>
      <c r="G796">
        <v>169131.40684846495</v>
      </c>
      <c r="H796">
        <v>167898.29350828845</v>
      </c>
      <c r="I796">
        <v>2.8837935194434054E-2</v>
      </c>
      <c r="J796">
        <v>3.7312402769680973E-2</v>
      </c>
      <c r="K796">
        <v>3.7228410386887824E-2</v>
      </c>
      <c r="L796">
        <v>3598.6838302540946</v>
      </c>
      <c r="M796">
        <v>3608.4752123157405</v>
      </c>
      <c r="N796">
        <v>3577.5319875459336</v>
      </c>
      <c r="O796">
        <v>2.01639131387207E-2</v>
      </c>
      <c r="P796">
        <v>2.0302624450710849E-2</v>
      </c>
      <c r="Q796">
        <v>2.0128526352530436E-2</v>
      </c>
      <c r="R796">
        <v>-298155.19928915706</v>
      </c>
      <c r="S796">
        <v>-25006.059157591313</v>
      </c>
      <c r="T796">
        <v>-2109.869803737849</v>
      </c>
      <c r="U796">
        <v>-6.6141466398385557E-2</v>
      </c>
      <c r="V796">
        <v>-5.5472365582457774E-3</v>
      </c>
      <c r="W796">
        <v>-4.680444381369212E-4</v>
      </c>
      <c r="X796">
        <f t="shared" si="37"/>
        <v>6.6141466398385557E-2</v>
      </c>
      <c r="Y796">
        <f t="shared" si="38"/>
        <v>5.5472365582457774E-3</v>
      </c>
      <c r="Z796">
        <f t="shared" si="39"/>
        <v>4.680444381369212E-4</v>
      </c>
      <c r="AA796">
        <v>0.99352758728849511</v>
      </c>
      <c r="AB796">
        <v>0.993919493062286</v>
      </c>
      <c r="AC796">
        <v>0.99401510182572239</v>
      </c>
      <c r="AD796">
        <v>14055.817026591549</v>
      </c>
      <c r="AE796">
        <v>28094.35897825117</v>
      </c>
      <c r="AF796">
        <v>28073.194332822983</v>
      </c>
      <c r="AG796">
        <v>14078.789093890298</v>
      </c>
      <c r="AH796">
        <v>28131.367113133423</v>
      </c>
      <c r="AI796">
        <v>28120.77622052874</v>
      </c>
      <c r="AJ796">
        <v>0</v>
      </c>
      <c r="AK796">
        <v>1</v>
      </c>
      <c r="AL796">
        <v>1</v>
      </c>
    </row>
    <row r="797" spans="1:38" x14ac:dyDescent="0.25">
      <c r="A797">
        <v>134198544.20833065</v>
      </c>
      <c r="B797">
        <v>4507840.7771200351</v>
      </c>
      <c r="C797">
        <v>4444842.4572961889</v>
      </c>
      <c r="D797">
        <v>4173474.6667885343</v>
      </c>
      <c r="E797">
        <v>4140373.2991043041</v>
      </c>
      <c r="F797">
        <v>136514.90000688052</v>
      </c>
      <c r="G797">
        <v>170801.76502574867</v>
      </c>
      <c r="H797">
        <v>168647.86606496363</v>
      </c>
      <c r="I797">
        <v>3.0713102054447831E-2</v>
      </c>
      <c r="J797">
        <v>4.0925554522936565E-2</v>
      </c>
      <c r="K797">
        <v>4.0732526726864844E-2</v>
      </c>
      <c r="L797">
        <v>3544.6730504507968</v>
      </c>
      <c r="M797">
        <v>3644.1128634813667</v>
      </c>
      <c r="N797">
        <v>3593.5036793508916</v>
      </c>
      <c r="O797">
        <v>1.9882360467007924E-2</v>
      </c>
      <c r="P797">
        <v>2.0497097551586692E-2</v>
      </c>
      <c r="Q797">
        <v>2.0212435296878821E-2</v>
      </c>
      <c r="R797">
        <v>62998.319823846221</v>
      </c>
      <c r="S797">
        <v>334366.11033150088</v>
      </c>
      <c r="T797">
        <v>367467.47801573109</v>
      </c>
      <c r="U797">
        <v>1.3975276177366346E-2</v>
      </c>
      <c r="V797">
        <v>7.4174339082384438E-2</v>
      </c>
      <c r="W797">
        <v>8.1517404048706957E-2</v>
      </c>
      <c r="X797">
        <f t="shared" si="37"/>
        <v>1.3975276177366346E-2</v>
      </c>
      <c r="Y797">
        <f t="shared" si="38"/>
        <v>7.4174339082384438E-2</v>
      </c>
      <c r="Z797">
        <f t="shared" si="39"/>
        <v>8.1517404048706957E-2</v>
      </c>
      <c r="AA797">
        <v>0.99374416282505906</v>
      </c>
      <c r="AB797">
        <v>0.99378375579733325</v>
      </c>
      <c r="AC797">
        <v>0.99394689795446467</v>
      </c>
      <c r="AD797">
        <v>14033.708299227854</v>
      </c>
      <c r="AE797">
        <v>28123.075363005988</v>
      </c>
      <c r="AF797">
        <v>28086.210405477501</v>
      </c>
      <c r="AG797">
        <v>14056.680366526603</v>
      </c>
      <c r="AH797">
        <v>28160.083497888241</v>
      </c>
      <c r="AI797">
        <v>28133.792293183258</v>
      </c>
      <c r="AJ797">
        <v>1</v>
      </c>
      <c r="AK797">
        <v>0</v>
      </c>
      <c r="AL797">
        <v>0</v>
      </c>
    </row>
    <row r="798" spans="1:38" x14ac:dyDescent="0.25">
      <c r="A798">
        <v>133958967.02883941</v>
      </c>
      <c r="B798">
        <v>4507840.7771200351</v>
      </c>
      <c r="C798">
        <v>4875180.4621104188</v>
      </c>
      <c r="D798">
        <v>4638541.8965832833</v>
      </c>
      <c r="E798">
        <v>4606124.035177785</v>
      </c>
      <c r="F798">
        <v>131486.61961035276</v>
      </c>
      <c r="G798">
        <v>170842.30079610882</v>
      </c>
      <c r="H798">
        <v>168541.37199233708</v>
      </c>
      <c r="I798">
        <v>2.6970615884326355E-2</v>
      </c>
      <c r="J798">
        <v>3.6831035399712574E-2</v>
      </c>
      <c r="K798">
        <v>3.6590715036146831E-2</v>
      </c>
      <c r="L798">
        <v>3414.111404719938</v>
      </c>
      <c r="M798">
        <v>3644.9777077186513</v>
      </c>
      <c r="N798">
        <v>3591.2345320990335</v>
      </c>
      <c r="O798">
        <v>1.9124921615369057E-2</v>
      </c>
      <c r="P798">
        <v>2.0507368841123651E-2</v>
      </c>
      <c r="Q798">
        <v>2.0204999056312373E-2</v>
      </c>
      <c r="R798">
        <v>-367339.68499038368</v>
      </c>
      <c r="S798">
        <v>-130701.11946324818</v>
      </c>
      <c r="T798">
        <v>-98283.25805774983</v>
      </c>
      <c r="U798">
        <v>-8.1489054993878748E-2</v>
      </c>
      <c r="V798">
        <v>-2.8994173912848444E-2</v>
      </c>
      <c r="W798">
        <v>-2.1802735038157436E-2</v>
      </c>
      <c r="X798">
        <f t="shared" si="37"/>
        <v>8.1489054993878748E-2</v>
      </c>
      <c r="Y798">
        <f t="shared" si="38"/>
        <v>2.8994173912848444E-2</v>
      </c>
      <c r="Z798">
        <f t="shared" si="39"/>
        <v>2.1802735038157436E-2</v>
      </c>
      <c r="AA798">
        <v>0.9942067976355885</v>
      </c>
      <c r="AB798">
        <v>0.99379020591201783</v>
      </c>
      <c r="AC798">
        <v>0.99396367850442335</v>
      </c>
      <c r="AD798">
        <v>13978.841381057538</v>
      </c>
      <c r="AE798">
        <v>28123.768748510956</v>
      </c>
      <c r="AF798">
        <v>28084.364701905502</v>
      </c>
      <c r="AG798">
        <v>14001.813448356288</v>
      </c>
      <c r="AH798">
        <v>28160.77688339321</v>
      </c>
      <c r="AI798">
        <v>28131.94658961126</v>
      </c>
      <c r="AJ798">
        <v>0</v>
      </c>
      <c r="AK798">
        <v>1</v>
      </c>
      <c r="AL798">
        <v>1</v>
      </c>
    </row>
    <row r="799" spans="1:38" x14ac:dyDescent="0.25">
      <c r="A799">
        <v>133848909.99362421</v>
      </c>
      <c r="B799">
        <v>4507840.7771200351</v>
      </c>
      <c r="C799">
        <v>4858533.3218915835</v>
      </c>
      <c r="D799">
        <v>4499974.7194099519</v>
      </c>
      <c r="E799">
        <v>4460966.5550077856</v>
      </c>
      <c r="F799">
        <v>133435.23455259978</v>
      </c>
      <c r="G799">
        <v>169437.81586346868</v>
      </c>
      <c r="H799">
        <v>166811.90311821154</v>
      </c>
      <c r="I799">
        <v>2.746409784849415E-2</v>
      </c>
      <c r="J799">
        <v>3.7653059501117775E-2</v>
      </c>
      <c r="K799">
        <v>3.7393668179590375E-2</v>
      </c>
      <c r="L799">
        <v>3464.7081005468444</v>
      </c>
      <c r="M799">
        <v>3615.0125512764553</v>
      </c>
      <c r="N799">
        <v>3554.3834713207175</v>
      </c>
      <c r="O799">
        <v>1.9423270353434968E-2</v>
      </c>
      <c r="P799">
        <v>2.0355263306013633E-2</v>
      </c>
      <c r="Q799">
        <v>2.0013875587715217E-2</v>
      </c>
      <c r="R799">
        <v>-350692.54477154836</v>
      </c>
      <c r="S799">
        <v>7866.0577100832015</v>
      </c>
      <c r="T799">
        <v>46874.222112249583</v>
      </c>
      <c r="U799">
        <v>-7.7796125043173875E-2</v>
      </c>
      <c r="V799">
        <v>1.7449723934368109E-3</v>
      </c>
      <c r="W799">
        <v>1.0398375725727504E-2</v>
      </c>
      <c r="X799">
        <f t="shared" si="37"/>
        <v>7.7796125043173875E-2</v>
      </c>
      <c r="Y799">
        <f t="shared" si="38"/>
        <v>1.7449723934368109E-3</v>
      </c>
      <c r="Z799">
        <f t="shared" si="39"/>
        <v>1.0398375725727504E-2</v>
      </c>
      <c r="AA799">
        <v>0.99394266995727454</v>
      </c>
      <c r="AB799">
        <v>0.99378797027145716</v>
      </c>
      <c r="AC799">
        <v>0.99398632647885132</v>
      </c>
      <c r="AD799">
        <v>14000.349054957993</v>
      </c>
      <c r="AE799">
        <v>28099.647866467931</v>
      </c>
      <c r="AF799">
        <v>28054.22601993975</v>
      </c>
      <c r="AG799">
        <v>14023.321122256742</v>
      </c>
      <c r="AH799">
        <v>28136.656001350184</v>
      </c>
      <c r="AI799">
        <v>28101.807907645507</v>
      </c>
      <c r="AJ799">
        <v>0</v>
      </c>
      <c r="AK799">
        <v>1</v>
      </c>
      <c r="AL799">
        <v>1</v>
      </c>
    </row>
    <row r="800" spans="1:38" x14ac:dyDescent="0.25">
      <c r="A800">
        <v>133939052.13777436</v>
      </c>
      <c r="B800">
        <v>4507840.7771200351</v>
      </c>
      <c r="C800">
        <v>4755423.0076915873</v>
      </c>
      <c r="D800">
        <v>4567457.4397305036</v>
      </c>
      <c r="E800">
        <v>4532623.2451140713</v>
      </c>
      <c r="F800">
        <v>135892.30745539229</v>
      </c>
      <c r="G800">
        <v>166455.63346896626</v>
      </c>
      <c r="H800">
        <v>163794.10046127808</v>
      </c>
      <c r="I800">
        <v>2.8576281696832295E-2</v>
      </c>
      <c r="J800">
        <v>3.6443828030237269E-2</v>
      </c>
      <c r="K800">
        <v>3.6136711922359635E-2</v>
      </c>
      <c r="L800">
        <v>3528.5071444686623</v>
      </c>
      <c r="M800">
        <v>3551.3866910670154</v>
      </c>
      <c r="N800">
        <v>3490.0809384498475</v>
      </c>
      <c r="O800">
        <v>1.9778456877464441E-2</v>
      </c>
      <c r="P800">
        <v>1.9988801041398364E-2</v>
      </c>
      <c r="Q800">
        <v>1.9643744701901417E-2</v>
      </c>
      <c r="R800">
        <v>-247582.23057155218</v>
      </c>
      <c r="S800">
        <v>-59616.662610468455</v>
      </c>
      <c r="T800">
        <v>-24782.467994036153</v>
      </c>
      <c r="U800">
        <v>-5.4922576642054174E-2</v>
      </c>
      <c r="V800">
        <v>-1.3225103892989825E-2</v>
      </c>
      <c r="W800">
        <v>-5.4976360566730467E-3</v>
      </c>
      <c r="X800">
        <f t="shared" si="37"/>
        <v>5.4922576642054174E-2</v>
      </c>
      <c r="Y800">
        <f t="shared" si="38"/>
        <v>1.3225103892989825E-2</v>
      </c>
      <c r="Z800">
        <f t="shared" si="39"/>
        <v>5.4976360566730467E-3</v>
      </c>
      <c r="AA800">
        <v>0.99381843702169959</v>
      </c>
      <c r="AB800">
        <v>0.99409659193785038</v>
      </c>
      <c r="AC800">
        <v>0.99429080002753156</v>
      </c>
      <c r="AD800">
        <v>14027.025422488608</v>
      </c>
      <c r="AE800">
        <v>28047.761377200019</v>
      </c>
      <c r="AF800">
        <v>28000.879957301517</v>
      </c>
      <c r="AG800">
        <v>14049.997489787358</v>
      </c>
      <c r="AH800">
        <v>28084.769512082272</v>
      </c>
      <c r="AI800">
        <v>28048.461845007274</v>
      </c>
      <c r="AJ800">
        <v>0</v>
      </c>
      <c r="AK800">
        <v>1</v>
      </c>
      <c r="AL800">
        <v>1</v>
      </c>
    </row>
    <row r="801" spans="1:38" x14ac:dyDescent="0.25">
      <c r="A801">
        <v>133938462.35587609</v>
      </c>
      <c r="B801">
        <v>4507840.7771200351</v>
      </c>
      <c r="C801">
        <v>4892296.508287142</v>
      </c>
      <c r="D801">
        <v>4604024.1310371561</v>
      </c>
      <c r="E801">
        <v>4554246.5530776316</v>
      </c>
      <c r="F801">
        <v>132156.3531221211</v>
      </c>
      <c r="G801">
        <v>164277.38003805236</v>
      </c>
      <c r="H801">
        <v>159893.48957342334</v>
      </c>
      <c r="I801">
        <v>2.7013152800174575E-2</v>
      </c>
      <c r="J801">
        <v>3.5681259559568232E-2</v>
      </c>
      <c r="K801">
        <v>3.5108659074544794E-2</v>
      </c>
      <c r="L801">
        <v>3431.5013477227117</v>
      </c>
      <c r="M801">
        <v>3504.9129245557669</v>
      </c>
      <c r="N801">
        <v>3406.9677636183142</v>
      </c>
      <c r="O801">
        <v>1.9223244525646162E-2</v>
      </c>
      <c r="P801">
        <v>1.9721362508843931E-2</v>
      </c>
      <c r="Q801">
        <v>1.9170246955786535E-2</v>
      </c>
      <c r="R801">
        <v>-384455.73116710689</v>
      </c>
      <c r="S801">
        <v>-96183.353917120956</v>
      </c>
      <c r="T801">
        <v>-46405.775957596488</v>
      </c>
      <c r="U801">
        <v>-8.5286005024500358E-2</v>
      </c>
      <c r="V801">
        <v>-2.1336901339840685E-2</v>
      </c>
      <c r="W801">
        <v>-1.0294457646581778E-2</v>
      </c>
      <c r="X801">
        <f t="shared" si="37"/>
        <v>8.5286005024500358E-2</v>
      </c>
      <c r="Y801">
        <f t="shared" si="38"/>
        <v>2.1336901339840685E-2</v>
      </c>
      <c r="Z801">
        <f t="shared" si="39"/>
        <v>1.0294457646581778E-2</v>
      </c>
      <c r="AA801">
        <v>0.9941771724829892</v>
      </c>
      <c r="AB801">
        <v>0.99423790896825892</v>
      </c>
      <c r="AC801">
        <v>0.9945479594528569</v>
      </c>
      <c r="AD801">
        <v>13986.269248299866</v>
      </c>
      <c r="AE801">
        <v>28009.271427315911</v>
      </c>
      <c r="AF801">
        <v>27930.453180894048</v>
      </c>
      <c r="AG801">
        <v>14009.241315598616</v>
      </c>
      <c r="AH801">
        <v>28046.279562198164</v>
      </c>
      <c r="AI801">
        <v>27978.035068599806</v>
      </c>
      <c r="AJ801">
        <v>0</v>
      </c>
      <c r="AK801">
        <v>1</v>
      </c>
      <c r="AL801">
        <v>1</v>
      </c>
    </row>
    <row r="802" spans="1:38" x14ac:dyDescent="0.25">
      <c r="A802">
        <v>133901759.71841323</v>
      </c>
      <c r="B802">
        <v>4507840.7771200351</v>
      </c>
      <c r="C802">
        <v>4672602.8551238943</v>
      </c>
      <c r="D802">
        <v>4349508.6907692598</v>
      </c>
      <c r="E802">
        <v>4320319.2846223684</v>
      </c>
      <c r="F802">
        <v>137617.49085365213</v>
      </c>
      <c r="G802">
        <v>168005.28880211446</v>
      </c>
      <c r="H802">
        <v>166294.04576942866</v>
      </c>
      <c r="I802">
        <v>2.9451998194698528E-2</v>
      </c>
      <c r="J802">
        <v>3.8626268102110818E-2</v>
      </c>
      <c r="K802">
        <v>3.8491147254169696E-2</v>
      </c>
      <c r="L802">
        <v>3573.3023360454686</v>
      </c>
      <c r="M802">
        <v>3584.4491066259907</v>
      </c>
      <c r="N802">
        <v>3543.3491052676482</v>
      </c>
      <c r="O802">
        <v>2.0055364270737806E-2</v>
      </c>
      <c r="P802">
        <v>2.019084939424225E-2</v>
      </c>
      <c r="Q802">
        <v>1.9959337127546807E-2</v>
      </c>
      <c r="R802">
        <v>-164762.07800385915</v>
      </c>
      <c r="S802">
        <v>158332.08635077532</v>
      </c>
      <c r="T802">
        <v>187521.49249766674</v>
      </c>
      <c r="U802">
        <v>-3.6550110385469778E-2</v>
      </c>
      <c r="V802">
        <v>3.5123708706484166E-2</v>
      </c>
      <c r="W802">
        <v>4.1598960959191258E-2</v>
      </c>
      <c r="X802">
        <f t="shared" si="37"/>
        <v>3.6550110385469778E-2</v>
      </c>
      <c r="Y802">
        <f t="shared" si="38"/>
        <v>3.5123708706484166E-2</v>
      </c>
      <c r="Z802">
        <f t="shared" si="39"/>
        <v>4.1598960959191258E-2</v>
      </c>
      <c r="AA802">
        <v>0.9936292494936293</v>
      </c>
      <c r="AB802">
        <v>0.99398727353366123</v>
      </c>
      <c r="AC802">
        <v>0.99411628165125987</v>
      </c>
      <c r="AD802">
        <v>14045.46901459302</v>
      </c>
      <c r="AE802">
        <v>28074.838533211296</v>
      </c>
      <c r="AF802">
        <v>28045.140740032526</v>
      </c>
      <c r="AG802">
        <v>14068.441081891769</v>
      </c>
      <c r="AH802">
        <v>28111.846668093549</v>
      </c>
      <c r="AI802">
        <v>28092.722627738283</v>
      </c>
      <c r="AJ802">
        <v>1</v>
      </c>
      <c r="AK802">
        <v>1</v>
      </c>
      <c r="AL802">
        <v>1</v>
      </c>
    </row>
    <row r="803" spans="1:38" x14ac:dyDescent="0.25">
      <c r="A803">
        <v>134069023.34653853</v>
      </c>
      <c r="B803">
        <v>4507840.7771200351</v>
      </c>
      <c r="C803">
        <v>4825417.1040281132</v>
      </c>
      <c r="D803">
        <v>4738817.391901874</v>
      </c>
      <c r="E803">
        <v>4696847.5568038048</v>
      </c>
      <c r="F803">
        <v>140846.6683921151</v>
      </c>
      <c r="G803">
        <v>171643.21405969147</v>
      </c>
      <c r="H803">
        <v>167992.03249284372</v>
      </c>
      <c r="I803">
        <v>2.9188496114572259E-2</v>
      </c>
      <c r="J803">
        <v>3.6220685429451477E-2</v>
      </c>
      <c r="K803">
        <v>3.576697571320836E-2</v>
      </c>
      <c r="L803">
        <v>3657.1494369489878</v>
      </c>
      <c r="M803">
        <v>3662.0654604471692</v>
      </c>
      <c r="N803">
        <v>3579.5293527884251</v>
      </c>
      <c r="O803">
        <v>2.047460748734142E-2</v>
      </c>
      <c r="P803">
        <v>2.0588845894460736E-2</v>
      </c>
      <c r="Q803">
        <v>2.0124811807777043E-2</v>
      </c>
      <c r="R803">
        <v>-317576.32690807804</v>
      </c>
      <c r="S803">
        <v>-230976.61478183884</v>
      </c>
      <c r="T803">
        <v>-189006.77968376968</v>
      </c>
      <c r="U803">
        <v>-7.0449765776991552E-2</v>
      </c>
      <c r="V803">
        <v>-5.1238858292019122E-2</v>
      </c>
      <c r="W803">
        <v>-4.1928450677116008E-2</v>
      </c>
      <c r="X803">
        <f t="shared" si="37"/>
        <v>7.0449765776991552E-2</v>
      </c>
      <c r="Y803">
        <f t="shared" si="38"/>
        <v>5.1238858292019122E-2</v>
      </c>
      <c r="Z803">
        <f t="shared" si="39"/>
        <v>4.1928450677116008E-2</v>
      </c>
      <c r="AA803">
        <v>0.99336856922540495</v>
      </c>
      <c r="AB803">
        <v>0.99368823581161703</v>
      </c>
      <c r="AC803">
        <v>0.99396123966471939</v>
      </c>
      <c r="AD803">
        <v>14079.378363748019</v>
      </c>
      <c r="AE803">
        <v>28137.435153195474</v>
      </c>
      <c r="AF803">
        <v>28074.825253982537</v>
      </c>
      <c r="AG803">
        <v>14102.350431046769</v>
      </c>
      <c r="AH803">
        <v>28174.443288077728</v>
      </c>
      <c r="AI803">
        <v>28122.407141688294</v>
      </c>
      <c r="AJ803">
        <v>0</v>
      </c>
      <c r="AK803">
        <v>0</v>
      </c>
      <c r="AL803">
        <v>1</v>
      </c>
    </row>
    <row r="804" spans="1:38" x14ac:dyDescent="0.25">
      <c r="A804">
        <v>134075634.50311817</v>
      </c>
      <c r="B804">
        <v>4507840.7771200202</v>
      </c>
      <c r="C804">
        <v>4945790.301272871</v>
      </c>
      <c r="D804">
        <v>4792139.3373345714</v>
      </c>
      <c r="E804">
        <v>4751798.2301245015</v>
      </c>
      <c r="F804">
        <v>140587.84599844215</v>
      </c>
      <c r="G804">
        <v>166580.76853397995</v>
      </c>
      <c r="H804">
        <v>163734.69306245862</v>
      </c>
      <c r="I804">
        <v>2.8425759572188052E-2</v>
      </c>
      <c r="J804">
        <v>3.4761253128886185E-2</v>
      </c>
      <c r="K804">
        <v>3.4457416988887726E-2</v>
      </c>
      <c r="L804">
        <v>3650.4289927801869</v>
      </c>
      <c r="M804">
        <v>3554.0564895905859</v>
      </c>
      <c r="N804">
        <v>3488.8151014652512</v>
      </c>
      <c r="O804">
        <v>2.0422362748948954E-2</v>
      </c>
      <c r="P804">
        <v>1.9973905505707538E-2</v>
      </c>
      <c r="Q804">
        <v>1.9607246921272168E-2</v>
      </c>
      <c r="R804">
        <v>-437949.52415285073</v>
      </c>
      <c r="S804">
        <v>-284298.56021455117</v>
      </c>
      <c r="T804">
        <v>-243957.45300448127</v>
      </c>
      <c r="U804">
        <v>-9.7152837867678407E-2</v>
      </c>
      <c r="V804">
        <v>-6.3067569213521441E-2</v>
      </c>
      <c r="W804">
        <v>-5.4118471584602278E-2</v>
      </c>
      <c r="X804">
        <f t="shared" si="37"/>
        <v>9.7152837867678407E-2</v>
      </c>
      <c r="Y804">
        <f t="shared" si="38"/>
        <v>6.3067569213521441E-2</v>
      </c>
      <c r="Z804">
        <f t="shared" si="39"/>
        <v>5.4118471584602278E-2</v>
      </c>
      <c r="AA804">
        <v>0.99339540848196273</v>
      </c>
      <c r="AB804">
        <v>0.9940881601482543</v>
      </c>
      <c r="AC804">
        <v>0.99429537246161614</v>
      </c>
      <c r="AD804">
        <v>14076.68929451962</v>
      </c>
      <c r="AE804">
        <v>28049.957201289992</v>
      </c>
      <c r="AF804">
        <v>27999.819968532986</v>
      </c>
      <c r="AG804">
        <v>14099.661361818369</v>
      </c>
      <c r="AH804">
        <v>28086.965336172245</v>
      </c>
      <c r="AI804">
        <v>28047.401856238743</v>
      </c>
      <c r="AJ804">
        <v>0</v>
      </c>
      <c r="AK804">
        <v>0</v>
      </c>
      <c r="AL804">
        <v>0</v>
      </c>
    </row>
    <row r="805" spans="1:38" x14ac:dyDescent="0.25">
      <c r="A805">
        <v>133937328.66061053</v>
      </c>
      <c r="B805">
        <v>4507840.7771200351</v>
      </c>
      <c r="C805">
        <v>4886010.2542602755</v>
      </c>
      <c r="D805">
        <v>4611424.9603741104</v>
      </c>
      <c r="E805">
        <v>4574300.2192189414</v>
      </c>
      <c r="F805">
        <v>141036.76946602861</v>
      </c>
      <c r="G805">
        <v>173848.29659445834</v>
      </c>
      <c r="H805">
        <v>171638.63194965589</v>
      </c>
      <c r="I805">
        <v>2.8865426416789432E-2</v>
      </c>
      <c r="J805">
        <v>3.769947425976429E-2</v>
      </c>
      <c r="K805">
        <v>3.7522380194573907E-2</v>
      </c>
      <c r="L805">
        <v>3662.0854999979956</v>
      </c>
      <c r="M805">
        <v>3709.1116348749952</v>
      </c>
      <c r="N805">
        <v>3657.230119901164</v>
      </c>
      <c r="O805">
        <v>2.0512067273870768E-2</v>
      </c>
      <c r="P805">
        <v>2.0868947359858572E-2</v>
      </c>
      <c r="Q805">
        <v>2.0577041180826816E-2</v>
      </c>
      <c r="R805">
        <v>-378169.47714024037</v>
      </c>
      <c r="S805">
        <v>-103584.18325407524</v>
      </c>
      <c r="T805">
        <v>-66459.442098906264</v>
      </c>
      <c r="U805">
        <v>-8.389148948198763E-2</v>
      </c>
      <c r="V805">
        <v>-2.2978669472938439E-2</v>
      </c>
      <c r="W805">
        <v>-1.4743076649074949E-2</v>
      </c>
      <c r="X805">
        <f t="shared" si="37"/>
        <v>8.389148948198763E-2</v>
      </c>
      <c r="Y805">
        <f t="shared" si="38"/>
        <v>2.2978669472938439E-2</v>
      </c>
      <c r="Z805">
        <f t="shared" si="39"/>
        <v>1.4743076649074949E-2</v>
      </c>
      <c r="AA805">
        <v>0.99329919706793046</v>
      </c>
      <c r="AB805">
        <v>0.9935386291752677</v>
      </c>
      <c r="AC805">
        <v>0.99370947617322725</v>
      </c>
      <c r="AD805">
        <v>14081.350298064615</v>
      </c>
      <c r="AE805">
        <v>28174.734701578549</v>
      </c>
      <c r="AF805">
        <v>28137.574435459523</v>
      </c>
      <c r="AG805">
        <v>14104.322365363365</v>
      </c>
      <c r="AH805">
        <v>28211.742836460802</v>
      </c>
      <c r="AI805">
        <v>28185.15632316528</v>
      </c>
      <c r="AJ805">
        <v>0</v>
      </c>
      <c r="AK805">
        <v>1</v>
      </c>
      <c r="AL805">
        <v>1</v>
      </c>
    </row>
    <row r="806" spans="1:38" x14ac:dyDescent="0.25">
      <c r="A806">
        <v>133780881.57091922</v>
      </c>
      <c r="B806">
        <v>4507840.7771200351</v>
      </c>
      <c r="C806">
        <v>5065879.2799301362</v>
      </c>
      <c r="D806">
        <v>4932238.6863749968</v>
      </c>
      <c r="E806">
        <v>4908474.1253051516</v>
      </c>
      <c r="F806">
        <v>136866.51812879482</v>
      </c>
      <c r="G806">
        <v>170521.002426819</v>
      </c>
      <c r="H806">
        <v>169424.75092555094</v>
      </c>
      <c r="I806">
        <v>2.7017327213269549E-2</v>
      </c>
      <c r="J806">
        <v>3.457273933191285E-2</v>
      </c>
      <c r="K806">
        <v>3.4516785991006542E-2</v>
      </c>
      <c r="L806">
        <v>3553.8029789841435</v>
      </c>
      <c r="M806">
        <v>3638.1226993973487</v>
      </c>
      <c r="N806">
        <v>3610.0573344316917</v>
      </c>
      <c r="O806">
        <v>1.9902321587244056E-2</v>
      </c>
      <c r="P806">
        <v>2.048020176090189E-2</v>
      </c>
      <c r="Q806">
        <v>2.0322212494326242E-2</v>
      </c>
      <c r="R806">
        <v>-558038.50281010102</v>
      </c>
      <c r="S806">
        <v>-424397.90925496165</v>
      </c>
      <c r="T806">
        <v>-400633.34818511643</v>
      </c>
      <c r="U806">
        <v>-0.12379286012994899</v>
      </c>
      <c r="V806">
        <v>-9.4146605933606325E-2</v>
      </c>
      <c r="W806">
        <v>-8.887477796877126E-2</v>
      </c>
      <c r="X806">
        <f t="shared" si="37"/>
        <v>0.12379286012994899</v>
      </c>
      <c r="Y806">
        <f t="shared" si="38"/>
        <v>9.4146605933606325E-2</v>
      </c>
      <c r="Z806">
        <f t="shared" si="39"/>
        <v>8.887477796877126E-2</v>
      </c>
      <c r="AA806">
        <v>0.99369230547959531</v>
      </c>
      <c r="AB806">
        <v>0.99383114879363343</v>
      </c>
      <c r="AC806">
        <v>0.99391759703929494</v>
      </c>
      <c r="AD806">
        <v>14037.469096001909</v>
      </c>
      <c r="AE806">
        <v>28118.268250341185</v>
      </c>
      <c r="AF806">
        <v>28099.639837170042</v>
      </c>
      <c r="AG806">
        <v>14060.441163300658</v>
      </c>
      <c r="AH806">
        <v>28155.276385223438</v>
      </c>
      <c r="AI806">
        <v>28147.221724875799</v>
      </c>
      <c r="AJ806">
        <v>0</v>
      </c>
      <c r="AK806">
        <v>0</v>
      </c>
      <c r="AL806">
        <v>0</v>
      </c>
    </row>
    <row r="807" spans="1:38" x14ac:dyDescent="0.25">
      <c r="A807">
        <v>133938583.25876141</v>
      </c>
      <c r="B807">
        <v>4507840.7771200351</v>
      </c>
      <c r="C807">
        <v>4792027.3009096216</v>
      </c>
      <c r="D807">
        <v>4531978.1990629667</v>
      </c>
      <c r="E807">
        <v>4503388.5730360989</v>
      </c>
      <c r="F807">
        <v>135690.77603136445</v>
      </c>
      <c r="G807">
        <v>165590.82465544413</v>
      </c>
      <c r="H807">
        <v>164101.23312419592</v>
      </c>
      <c r="I807">
        <v>2.8315943860672009E-2</v>
      </c>
      <c r="J807">
        <v>3.6538310067264164E-2</v>
      </c>
      <c r="K807">
        <v>3.643950115847143E-2</v>
      </c>
      <c r="L807">
        <v>3523.2742870477186</v>
      </c>
      <c r="M807">
        <v>3532.935705379994</v>
      </c>
      <c r="N807">
        <v>3496.6252391872149</v>
      </c>
      <c r="O807">
        <v>1.9748683355609215E-2</v>
      </c>
      <c r="P807">
        <v>1.9884763118393489E-2</v>
      </c>
      <c r="Q807">
        <v>1.9680393415921309E-2</v>
      </c>
      <c r="R807">
        <v>-284186.5237895865</v>
      </c>
      <c r="S807">
        <v>-24137.4219429316</v>
      </c>
      <c r="T807">
        <v>4452.204083936289</v>
      </c>
      <c r="U807">
        <v>-6.3042715535118629E-2</v>
      </c>
      <c r="V807">
        <v>-5.3545418164375564E-3</v>
      </c>
      <c r="W807">
        <v>9.8765779539815714E-4</v>
      </c>
      <c r="X807">
        <f t="shared" si="37"/>
        <v>6.3042715535118629E-2</v>
      </c>
      <c r="Y807">
        <f t="shared" si="38"/>
        <v>5.3545418164375564E-3</v>
      </c>
      <c r="Z807">
        <f t="shared" si="39"/>
        <v>9.8765779539815714E-4</v>
      </c>
      <c r="AA807">
        <v>0.99378151306064189</v>
      </c>
      <c r="AB807">
        <v>0.99414447250269</v>
      </c>
      <c r="AC807">
        <v>0.99425632163846567</v>
      </c>
      <c r="AD807">
        <v>14024.855633470619</v>
      </c>
      <c r="AE807">
        <v>28032.540753669422</v>
      </c>
      <c r="AF807">
        <v>28006.353910795733</v>
      </c>
      <c r="AG807">
        <v>14047.827700769369</v>
      </c>
      <c r="AH807">
        <v>28069.548888551675</v>
      </c>
      <c r="AI807">
        <v>28053.93579850149</v>
      </c>
      <c r="AJ807">
        <v>0</v>
      </c>
      <c r="AK807">
        <v>1</v>
      </c>
      <c r="AL807">
        <v>1</v>
      </c>
    </row>
    <row r="808" spans="1:38" x14ac:dyDescent="0.25">
      <c r="A808">
        <v>134131258.87963602</v>
      </c>
      <c r="B808">
        <v>4507840.7771200351</v>
      </c>
      <c r="C808">
        <v>4685201.7276301552</v>
      </c>
      <c r="D808">
        <v>4258589.7160241194</v>
      </c>
      <c r="E808">
        <v>4220707.7028844664</v>
      </c>
      <c r="F808">
        <v>138800.41438642502</v>
      </c>
      <c r="G808">
        <v>172096.42119483405</v>
      </c>
      <c r="H808">
        <v>169234.55460581192</v>
      </c>
      <c r="I808">
        <v>2.9625280287906054E-2</v>
      </c>
      <c r="J808">
        <v>4.0411599301823739E-2</v>
      </c>
      <c r="K808">
        <v>4.0096250799399262E-2</v>
      </c>
      <c r="L808">
        <v>3604.0174973000485</v>
      </c>
      <c r="M808">
        <v>3671.7347864681597</v>
      </c>
      <c r="N808">
        <v>3606.0046820576745</v>
      </c>
      <c r="O808">
        <v>2.0190491354022663E-2</v>
      </c>
      <c r="P808">
        <v>2.0645120054719506E-2</v>
      </c>
      <c r="Q808">
        <v>2.0275538378568811E-2</v>
      </c>
      <c r="R808">
        <v>-177360.95051012002</v>
      </c>
      <c r="S808">
        <v>249251.06109591573</v>
      </c>
      <c r="T808">
        <v>287133.07423556875</v>
      </c>
      <c r="U808">
        <v>-3.9344990047193329E-2</v>
      </c>
      <c r="V808">
        <v>5.5292782824320826E-2</v>
      </c>
      <c r="W808">
        <v>6.3696365606553659E-2</v>
      </c>
      <c r="X808">
        <f t="shared" si="37"/>
        <v>3.9344990047193329E-2</v>
      </c>
      <c r="Y808">
        <f t="shared" si="38"/>
        <v>5.5292782824320826E-2</v>
      </c>
      <c r="Z808">
        <f t="shared" si="39"/>
        <v>6.3696365606553659E-2</v>
      </c>
      <c r="AA808">
        <v>0.99355021841059477</v>
      </c>
      <c r="AB808">
        <v>0.99368597283369287</v>
      </c>
      <c r="AC808">
        <v>0.99390162973016594</v>
      </c>
      <c r="AD808">
        <v>14057.982276070012</v>
      </c>
      <c r="AE808">
        <v>28145.140240886336</v>
      </c>
      <c r="AF808">
        <v>28096.35775576474</v>
      </c>
      <c r="AG808">
        <v>14080.954343368761</v>
      </c>
      <c r="AH808">
        <v>28182.148375768589</v>
      </c>
      <c r="AI808">
        <v>28143.939643470498</v>
      </c>
      <c r="AJ808">
        <v>1</v>
      </c>
      <c r="AK808">
        <v>0</v>
      </c>
      <c r="AL808">
        <v>0</v>
      </c>
    </row>
    <row r="809" spans="1:38" x14ac:dyDescent="0.25">
      <c r="A809">
        <v>133999188.53023669</v>
      </c>
      <c r="B809">
        <v>4507840.7771200351</v>
      </c>
      <c r="C809">
        <v>4966012.4129887894</v>
      </c>
      <c r="D809">
        <v>4698990.1536157718</v>
      </c>
      <c r="E809">
        <v>4657342.41032751</v>
      </c>
      <c r="F809">
        <v>133457.9645149885</v>
      </c>
      <c r="G809">
        <v>163191.58806813657</v>
      </c>
      <c r="H809">
        <v>160031.56014599514</v>
      </c>
      <c r="I809">
        <v>2.6874271229351793E-2</v>
      </c>
      <c r="J809">
        <v>3.4729076404334272E-2</v>
      </c>
      <c r="K809">
        <v>3.4361132604536486E-2</v>
      </c>
      <c r="L809">
        <v>3465.2982946217262</v>
      </c>
      <c r="M809">
        <v>3481.7471892131698</v>
      </c>
      <c r="N809">
        <v>3409.909734496001</v>
      </c>
      <c r="O809">
        <v>1.9393432076476733E-2</v>
      </c>
      <c r="P809">
        <v>1.9576724370896255E-2</v>
      </c>
      <c r="Q809">
        <v>1.9172805885699581E-2</v>
      </c>
      <c r="R809">
        <v>-458171.63586875424</v>
      </c>
      <c r="S809">
        <v>-191149.37649573665</v>
      </c>
      <c r="T809">
        <v>-149501.63320747484</v>
      </c>
      <c r="U809">
        <v>-0.10163882411158952</v>
      </c>
      <c r="V809">
        <v>-4.2403755133928661E-2</v>
      </c>
      <c r="W809">
        <v>-3.3164798980098026E-2</v>
      </c>
      <c r="X809">
        <f t="shared" si="37"/>
        <v>0.10163882411158952</v>
      </c>
      <c r="Y809">
        <f t="shared" si="38"/>
        <v>4.2403755133928661E-2</v>
      </c>
      <c r="Z809">
        <f t="shared" si="39"/>
        <v>3.3164798980098026E-2</v>
      </c>
      <c r="AA809">
        <v>0.99405993380781588</v>
      </c>
      <c r="AB809">
        <v>0.99433237649097328</v>
      </c>
      <c r="AC809">
        <v>0.99455635657118846</v>
      </c>
      <c r="AD809">
        <v>14000.598077452449</v>
      </c>
      <c r="AE809">
        <v>27989.894349962444</v>
      </c>
      <c r="AF809">
        <v>27932.97528560862</v>
      </c>
      <c r="AG809">
        <v>14023.570144751198</v>
      </c>
      <c r="AH809">
        <v>28026.902484844697</v>
      </c>
      <c r="AI809">
        <v>27980.557173314377</v>
      </c>
      <c r="AJ809">
        <v>0</v>
      </c>
      <c r="AK809">
        <v>1</v>
      </c>
      <c r="AL809">
        <v>1</v>
      </c>
    </row>
    <row r="810" spans="1:38" x14ac:dyDescent="0.25">
      <c r="A810">
        <v>133997029.73991559</v>
      </c>
      <c r="B810">
        <v>4507840.7771200351</v>
      </c>
      <c r="C810">
        <v>5012155.6631133407</v>
      </c>
      <c r="D810">
        <v>4853265.4127319455</v>
      </c>
      <c r="E810">
        <v>4820933.7511266796</v>
      </c>
      <c r="F810">
        <v>139825.01598363082</v>
      </c>
      <c r="G810">
        <v>170661.15271386114</v>
      </c>
      <c r="H810">
        <v>168748.23047982674</v>
      </c>
      <c r="I810">
        <v>2.7897181448825432E-2</v>
      </c>
      <c r="J810">
        <v>3.5164191158009325E-2</v>
      </c>
      <c r="K810">
        <v>3.5003225348282235E-2</v>
      </c>
      <c r="L810">
        <v>3630.621755654859</v>
      </c>
      <c r="M810">
        <v>3641.1128527119467</v>
      </c>
      <c r="N810">
        <v>3595.6422174925328</v>
      </c>
      <c r="O810">
        <v>2.0303677558944775E-2</v>
      </c>
      <c r="P810">
        <v>2.0465364127907289E-2</v>
      </c>
      <c r="Q810">
        <v>2.0209790311731982E-2</v>
      </c>
      <c r="R810">
        <v>-504314.88599330559</v>
      </c>
      <c r="S810">
        <v>-345424.63561191037</v>
      </c>
      <c r="T810">
        <v>-313092.97400664445</v>
      </c>
      <c r="U810">
        <v>-0.11187504415706133</v>
      </c>
      <c r="V810">
        <v>-7.6627514743898062E-2</v>
      </c>
      <c r="W810">
        <v>-6.9455198061958393E-2</v>
      </c>
      <c r="X810">
        <f t="shared" si="37"/>
        <v>0.11187504415706133</v>
      </c>
      <c r="Y810">
        <f t="shared" si="38"/>
        <v>7.6627514743898062E-2</v>
      </c>
      <c r="Z810">
        <f t="shared" si="39"/>
        <v>6.9455198061958393E-2</v>
      </c>
      <c r="AA810">
        <v>0.99340456083120465</v>
      </c>
      <c r="AB810">
        <v>0.99376896440311313</v>
      </c>
      <c r="AC810">
        <v>0.99391525652121293</v>
      </c>
      <c r="AD810">
        <v>14068.734878841758</v>
      </c>
      <c r="AE810">
        <v>28120.668839912487</v>
      </c>
      <c r="AF810">
        <v>28087.948806317843</v>
      </c>
      <c r="AG810">
        <v>14091.706946140508</v>
      </c>
      <c r="AH810">
        <v>28157.67697479474</v>
      </c>
      <c r="AI810">
        <v>28135.530694023601</v>
      </c>
      <c r="AJ810">
        <v>0</v>
      </c>
      <c r="AK810">
        <v>0</v>
      </c>
      <c r="AL810">
        <v>0</v>
      </c>
    </row>
    <row r="811" spans="1:38" x14ac:dyDescent="0.25">
      <c r="A811">
        <v>134057429.27020577</v>
      </c>
      <c r="B811">
        <v>4507840.7771200351</v>
      </c>
      <c r="C811">
        <v>4725016.3572275648</v>
      </c>
      <c r="D811">
        <v>4473721.7328849118</v>
      </c>
      <c r="E811">
        <v>4441415.7465107134</v>
      </c>
      <c r="F811">
        <v>137155.68894797732</v>
      </c>
      <c r="G811">
        <v>164777.58218439948</v>
      </c>
      <c r="H811">
        <v>162946.27642491664</v>
      </c>
      <c r="I811">
        <v>2.9027558547639474E-2</v>
      </c>
      <c r="J811">
        <v>3.6832327092043218E-2</v>
      </c>
      <c r="K811">
        <v>3.6687913432317448E-2</v>
      </c>
      <c r="L811">
        <v>3561.311434176077</v>
      </c>
      <c r="M811">
        <v>3515.5849048808518</v>
      </c>
      <c r="N811">
        <v>3472.0157303615711</v>
      </c>
      <c r="O811">
        <v>1.9955684649591889E-2</v>
      </c>
      <c r="P811">
        <v>1.9774962912915025E-2</v>
      </c>
      <c r="Q811">
        <v>1.9529888811854652E-2</v>
      </c>
      <c r="R811">
        <v>-217175.58010752965</v>
      </c>
      <c r="S811">
        <v>34119.044235123321</v>
      </c>
      <c r="T811">
        <v>66425.030609321781</v>
      </c>
      <c r="U811">
        <v>-4.8177296148041539E-2</v>
      </c>
      <c r="V811">
        <v>7.5688219531394501E-3</v>
      </c>
      <c r="W811">
        <v>1.4735442952303949E-2</v>
      </c>
      <c r="X811">
        <f t="shared" si="37"/>
        <v>4.8177296148041539E-2</v>
      </c>
      <c r="Y811">
        <f t="shared" si="38"/>
        <v>7.5688219531394501E-3</v>
      </c>
      <c r="Z811">
        <f t="shared" si="39"/>
        <v>1.4735442952303949E-2</v>
      </c>
      <c r="AA811">
        <v>0.99363144184606211</v>
      </c>
      <c r="AB811">
        <v>0.99417237694174543</v>
      </c>
      <c r="AC811">
        <v>0.99430810318772556</v>
      </c>
      <c r="AD811">
        <v>14040.554742957966</v>
      </c>
      <c r="AE811">
        <v>28018.15499975955</v>
      </c>
      <c r="AF811">
        <v>27985.715945936747</v>
      </c>
      <c r="AG811">
        <v>14063.526810256715</v>
      </c>
      <c r="AH811">
        <v>28055.163134641803</v>
      </c>
      <c r="AI811">
        <v>28033.297833642504</v>
      </c>
      <c r="AJ811">
        <v>0</v>
      </c>
      <c r="AK811">
        <v>1</v>
      </c>
      <c r="AL811">
        <v>1</v>
      </c>
    </row>
    <row r="812" spans="1:38" x14ac:dyDescent="0.25">
      <c r="A812">
        <v>134021901.89040858</v>
      </c>
      <c r="B812">
        <v>4507840.7771200351</v>
      </c>
      <c r="C812">
        <v>4756829.0601054989</v>
      </c>
      <c r="D812">
        <v>4529818.091140911</v>
      </c>
      <c r="E812">
        <v>4484181.5170433959</v>
      </c>
      <c r="F812">
        <v>140655.42831974907</v>
      </c>
      <c r="G812">
        <v>176282.67364586628</v>
      </c>
      <c r="H812">
        <v>172783.52587412333</v>
      </c>
      <c r="I812">
        <v>2.9569157634735263E-2</v>
      </c>
      <c r="J812">
        <v>3.8916060225603122E-2</v>
      </c>
      <c r="K812">
        <v>3.8531786730178257E-2</v>
      </c>
      <c r="L812">
        <v>3652.1837992739215</v>
      </c>
      <c r="M812">
        <v>3761.0498846130008</v>
      </c>
      <c r="N812">
        <v>3681.6252138091718</v>
      </c>
      <c r="O812">
        <v>2.0464925570438084E-2</v>
      </c>
      <c r="P812">
        <v>2.1158604617487815E-2</v>
      </c>
      <c r="Q812">
        <v>2.0711783847232261E-2</v>
      </c>
      <c r="R812">
        <v>-248988.28298546374</v>
      </c>
      <c r="S812">
        <v>-21977.314020875841</v>
      </c>
      <c r="T812">
        <v>23659.260076639242</v>
      </c>
      <c r="U812">
        <v>-5.5234489259076522E-2</v>
      </c>
      <c r="V812">
        <v>-4.8753527703160552E-3</v>
      </c>
      <c r="W812">
        <v>5.2484684456301153E-3</v>
      </c>
      <c r="X812">
        <f t="shared" si="37"/>
        <v>5.5234489259076522E-2</v>
      </c>
      <c r="Y812">
        <f t="shared" si="38"/>
        <v>4.8753527703160552E-3</v>
      </c>
      <c r="Z812">
        <f t="shared" si="39"/>
        <v>5.2484684456301153E-3</v>
      </c>
      <c r="AA812">
        <v>0.99342512850472131</v>
      </c>
      <c r="AB812">
        <v>0.99340377233609722</v>
      </c>
      <c r="AC812">
        <v>0.99367072480003416</v>
      </c>
      <c r="AD812">
        <v>14077.391927184468</v>
      </c>
      <c r="AE812">
        <v>28215.367293222349</v>
      </c>
      <c r="AF812">
        <v>28157.000551306814</v>
      </c>
      <c r="AG812">
        <v>14100.363994483218</v>
      </c>
      <c r="AH812">
        <v>28252.375428104602</v>
      </c>
      <c r="AI812">
        <v>28204.582439012571</v>
      </c>
      <c r="AJ812">
        <v>0</v>
      </c>
      <c r="AK812">
        <v>1</v>
      </c>
      <c r="AL812">
        <v>1</v>
      </c>
    </row>
    <row r="813" spans="1:38" x14ac:dyDescent="0.25">
      <c r="A813">
        <v>133966654.00741774</v>
      </c>
      <c r="B813">
        <v>4507840.7771200351</v>
      </c>
      <c r="C813">
        <v>4670315.6678368933</v>
      </c>
      <c r="D813">
        <v>4394223.0407941416</v>
      </c>
      <c r="E813">
        <v>4352254.1208537323</v>
      </c>
      <c r="F813">
        <v>132490.63415700907</v>
      </c>
      <c r="G813">
        <v>165778.9321675823</v>
      </c>
      <c r="H813">
        <v>162300.77273045425</v>
      </c>
      <c r="I813">
        <v>2.8368667897425769E-2</v>
      </c>
      <c r="J813">
        <v>3.772656295061938E-2</v>
      </c>
      <c r="K813">
        <v>3.7291198588977968E-2</v>
      </c>
      <c r="L813">
        <v>3440.1811107052467</v>
      </c>
      <c r="M813">
        <v>3536.9490421543351</v>
      </c>
      <c r="N813">
        <v>3458.2615100728231</v>
      </c>
      <c r="O813">
        <v>1.9298936588518445E-2</v>
      </c>
      <c r="P813">
        <v>1.9913496896261682E-2</v>
      </c>
      <c r="Q813">
        <v>1.9470475550122848E-2</v>
      </c>
      <c r="R813">
        <v>-162474.89071685821</v>
      </c>
      <c r="S813">
        <v>113617.73632589355</v>
      </c>
      <c r="T813">
        <v>155586.6562663028</v>
      </c>
      <c r="U813">
        <v>-3.6042730599872695E-2</v>
      </c>
      <c r="V813">
        <v>2.5204469710325823E-2</v>
      </c>
      <c r="W813">
        <v>3.4514674310591742E-2</v>
      </c>
      <c r="X813">
        <f t="shared" si="37"/>
        <v>3.6042730599872695E-2</v>
      </c>
      <c r="Y813">
        <f t="shared" si="38"/>
        <v>2.5204469710325823E-2</v>
      </c>
      <c r="Z813">
        <f t="shared" si="39"/>
        <v>3.4514674310591742E-2</v>
      </c>
      <c r="AA813">
        <v>0.99411757288122349</v>
      </c>
      <c r="AB813">
        <v>0.99411844375692604</v>
      </c>
      <c r="AC813">
        <v>0.99436949057449164</v>
      </c>
      <c r="AD813">
        <v>13989.962614606005</v>
      </c>
      <c r="AE813">
        <v>28035.858197088397</v>
      </c>
      <c r="AF813">
        <v>27974.117597686905</v>
      </c>
      <c r="AG813">
        <v>14012.934681904755</v>
      </c>
      <c r="AH813">
        <v>28072.86633197065</v>
      </c>
      <c r="AI813">
        <v>28021.699485392663</v>
      </c>
      <c r="AJ813">
        <v>1</v>
      </c>
      <c r="AK813">
        <v>1</v>
      </c>
      <c r="AL813">
        <v>1</v>
      </c>
    </row>
    <row r="814" spans="1:38" x14ac:dyDescent="0.25">
      <c r="A814">
        <v>134304058.67397717</v>
      </c>
      <c r="B814">
        <v>4507840.77712005</v>
      </c>
      <c r="C814">
        <v>4407298.5973163545</v>
      </c>
      <c r="D814">
        <v>4353462.7700214516</v>
      </c>
      <c r="E814">
        <v>4322715.8201341694</v>
      </c>
      <c r="F814">
        <v>138333.53148282052</v>
      </c>
      <c r="G814">
        <v>171575.1894608702</v>
      </c>
      <c r="H814">
        <v>169973.53036353271</v>
      </c>
      <c r="I814">
        <v>3.1387374471757622E-2</v>
      </c>
      <c r="J814">
        <v>3.9411199434703045E-2</v>
      </c>
      <c r="K814">
        <v>3.9321004996867234E-2</v>
      </c>
      <c r="L814">
        <v>3591.8946649495888</v>
      </c>
      <c r="M814">
        <v>3660.6141328478293</v>
      </c>
      <c r="N814">
        <v>3621.7505801012203</v>
      </c>
      <c r="O814">
        <v>2.0137646333951105E-2</v>
      </c>
      <c r="P814">
        <v>2.0576640347711509E-2</v>
      </c>
      <c r="Q814">
        <v>2.035818483219418E-2</v>
      </c>
      <c r="R814">
        <v>100542.17980369553</v>
      </c>
      <c r="S814">
        <v>154378.00709859841</v>
      </c>
      <c r="T814">
        <v>185124.95698588062</v>
      </c>
      <c r="U814">
        <v>2.2303844517758121E-2</v>
      </c>
      <c r="V814">
        <v>3.4246552780248546E-2</v>
      </c>
      <c r="W814">
        <v>4.1067323833951487E-2</v>
      </c>
      <c r="X814">
        <f t="shared" si="37"/>
        <v>2.2303844517758121E-2</v>
      </c>
      <c r="Y814">
        <f t="shared" si="38"/>
        <v>3.4246552780248546E-2</v>
      </c>
      <c r="Z814">
        <f t="shared" si="39"/>
        <v>4.1067323833951487E-2</v>
      </c>
      <c r="AA814">
        <v>0.99355314505502657</v>
      </c>
      <c r="AB814">
        <v>0.99371660190298516</v>
      </c>
      <c r="AC814">
        <v>0.99384084508350656</v>
      </c>
      <c r="AD814">
        <v>14053.05625772398</v>
      </c>
      <c r="AE814">
        <v>28136.276894324041</v>
      </c>
      <c r="AF814">
        <v>28109.089118463595</v>
      </c>
      <c r="AG814">
        <v>14076.028325022729</v>
      </c>
      <c r="AH814">
        <v>28173.285029206294</v>
      </c>
      <c r="AI814">
        <v>28156.671006169352</v>
      </c>
      <c r="AJ814">
        <v>1</v>
      </c>
      <c r="AK814">
        <v>1</v>
      </c>
      <c r="AL814">
        <v>1</v>
      </c>
    </row>
    <row r="815" spans="1:38" x14ac:dyDescent="0.25">
      <c r="A815">
        <v>133920076.52079198</v>
      </c>
      <c r="B815">
        <v>4507840.7771200351</v>
      </c>
      <c r="C815">
        <v>5019401.6241892744</v>
      </c>
      <c r="D815">
        <v>4709685.38808461</v>
      </c>
      <c r="E815">
        <v>4671362.0507773766</v>
      </c>
      <c r="F815">
        <v>138563.91901361843</v>
      </c>
      <c r="G815">
        <v>172121.32227075458</v>
      </c>
      <c r="H815">
        <v>168968.98803959673</v>
      </c>
      <c r="I815">
        <v>2.7605664855718543E-2</v>
      </c>
      <c r="J815">
        <v>3.6546246317475335E-2</v>
      </c>
      <c r="K815">
        <v>3.6171246459365751E-2</v>
      </c>
      <c r="L815">
        <v>3597.8767846415644</v>
      </c>
      <c r="M815">
        <v>3672.2660592630446</v>
      </c>
      <c r="N815">
        <v>3600.3460606053322</v>
      </c>
      <c r="O815">
        <v>2.0135882444182202E-2</v>
      </c>
      <c r="P815">
        <v>2.0654485139916325E-2</v>
      </c>
      <c r="Q815">
        <v>2.0249974540856783E-2</v>
      </c>
      <c r="R815">
        <v>-511560.84706923924</v>
      </c>
      <c r="S815">
        <v>-201844.61096457485</v>
      </c>
      <c r="T815">
        <v>-163521.27365734149</v>
      </c>
      <c r="U815">
        <v>-0.11348245698155841</v>
      </c>
      <c r="V815">
        <v>-4.4776339925104706E-2</v>
      </c>
      <c r="W815">
        <v>-3.6274855688627893E-2</v>
      </c>
      <c r="X815">
        <f t="shared" si="37"/>
        <v>0.11348245698155841</v>
      </c>
      <c r="Y815">
        <f t="shared" si="38"/>
        <v>4.4776339925104706E-2</v>
      </c>
      <c r="Z815">
        <f t="shared" si="39"/>
        <v>3.6274855688627893E-2</v>
      </c>
      <c r="AA815">
        <v>0.99356841826418407</v>
      </c>
      <c r="AB815">
        <v>0.99366688164201544</v>
      </c>
      <c r="AC815">
        <v>0.99390413698195978</v>
      </c>
      <c r="AD815">
        <v>14055.48911976116</v>
      </c>
      <c r="AE815">
        <v>28145.56300203301</v>
      </c>
      <c r="AF815">
        <v>28091.768888008381</v>
      </c>
      <c r="AG815">
        <v>14078.461187059909</v>
      </c>
      <c r="AH815">
        <v>28182.571136915263</v>
      </c>
      <c r="AI815">
        <v>28139.350775714138</v>
      </c>
      <c r="AJ815">
        <v>0</v>
      </c>
      <c r="AK815">
        <v>1</v>
      </c>
      <c r="AL815">
        <v>1</v>
      </c>
    </row>
    <row r="816" spans="1:38" x14ac:dyDescent="0.25">
      <c r="A816">
        <v>134037763.46680386</v>
      </c>
      <c r="B816">
        <v>4507840.7771200351</v>
      </c>
      <c r="C816">
        <v>4804900.4297527717</v>
      </c>
      <c r="D816">
        <v>4617562.9762643017</v>
      </c>
      <c r="E816">
        <v>4571450.1585401688</v>
      </c>
      <c r="F816">
        <v>130068.28835491942</v>
      </c>
      <c r="G816">
        <v>163463.54547842222</v>
      </c>
      <c r="H816">
        <v>159756.81766195336</v>
      </c>
      <c r="I816">
        <v>2.706992376980679E-2</v>
      </c>
      <c r="J816">
        <v>3.5400393306745416E-2</v>
      </c>
      <c r="K816">
        <v>3.4946638839210176E-2</v>
      </c>
      <c r="L816">
        <v>3377.2837721502092</v>
      </c>
      <c r="M816">
        <v>3487.5494916483449</v>
      </c>
      <c r="N816">
        <v>3404.0555950377611</v>
      </c>
      <c r="O816">
        <v>1.8919296116842965E-2</v>
      </c>
      <c r="P816">
        <v>1.9616044727622801E-2</v>
      </c>
      <c r="Q816">
        <v>1.914642558262749E-2</v>
      </c>
      <c r="R816">
        <v>-297059.6526327366</v>
      </c>
      <c r="S816">
        <v>-109722.19914426655</v>
      </c>
      <c r="T816">
        <v>-63609.381420133635</v>
      </c>
      <c r="U816">
        <v>-6.5898435042446593E-2</v>
      </c>
      <c r="V816">
        <v>-2.4340300505104741E-2</v>
      </c>
      <c r="W816">
        <v>-1.4110831452386022E-2</v>
      </c>
      <c r="X816">
        <f t="shared" si="37"/>
        <v>6.5898435042446593E-2</v>
      </c>
      <c r="Y816">
        <f t="shared" si="38"/>
        <v>2.4340300505104741E-2</v>
      </c>
      <c r="Z816">
        <f t="shared" si="39"/>
        <v>1.4110831452386022E-2</v>
      </c>
      <c r="AA816">
        <v>0.99434179061665773</v>
      </c>
      <c r="AB816">
        <v>0.99428885937100631</v>
      </c>
      <c r="AC816">
        <v>0.99455155259138128</v>
      </c>
      <c r="AD816">
        <v>13962.985279277105</v>
      </c>
      <c r="AE816">
        <v>27994.759785431539</v>
      </c>
      <c r="AF816">
        <v>27927.954479403004</v>
      </c>
      <c r="AG816">
        <v>13985.957346575855</v>
      </c>
      <c r="AH816">
        <v>28031.767920313792</v>
      </c>
      <c r="AI816">
        <v>27975.536367108762</v>
      </c>
      <c r="AJ816">
        <v>0</v>
      </c>
      <c r="AK816">
        <v>1</v>
      </c>
      <c r="AL816">
        <v>1</v>
      </c>
    </row>
    <row r="817" spans="1:38" x14ac:dyDescent="0.25">
      <c r="A817">
        <v>134092208.19443858</v>
      </c>
      <c r="B817">
        <v>4507840.7771200351</v>
      </c>
      <c r="C817">
        <v>4617241.2527796458</v>
      </c>
      <c r="D817">
        <v>4406511.5520388456</v>
      </c>
      <c r="E817">
        <v>4368923.4887934355</v>
      </c>
      <c r="F817">
        <v>137138.99329089938</v>
      </c>
      <c r="G817">
        <v>168692.73218841592</v>
      </c>
      <c r="H817">
        <v>166361.78794298397</v>
      </c>
      <c r="I817">
        <v>2.9701500481123817E-2</v>
      </c>
      <c r="J817">
        <v>3.8282602960694294E-2</v>
      </c>
      <c r="K817">
        <v>3.8078439315706133E-2</v>
      </c>
      <c r="L817">
        <v>3560.877923653044</v>
      </c>
      <c r="M817">
        <v>3599.1159415182342</v>
      </c>
      <c r="N817">
        <v>3544.7925374058545</v>
      </c>
      <c r="O817">
        <v>1.9959251687107379E-2</v>
      </c>
      <c r="P817">
        <v>2.0245164133179134E-2</v>
      </c>
      <c r="Q817">
        <v>1.9939592917803336E-2</v>
      </c>
      <c r="R817">
        <v>-109400.4756596107</v>
      </c>
      <c r="S817">
        <v>101329.22508118954</v>
      </c>
      <c r="T817">
        <v>138917.28832659964</v>
      </c>
      <c r="U817">
        <v>-2.4268930751698902E-2</v>
      </c>
      <c r="V817">
        <v>2.2478439255329389E-2</v>
      </c>
      <c r="W817">
        <v>3.0816813457939164E-2</v>
      </c>
      <c r="X817">
        <f t="shared" si="37"/>
        <v>2.4268930751698902E-2</v>
      </c>
      <c r="Y817">
        <f t="shared" si="38"/>
        <v>2.2478439255329389E-2</v>
      </c>
      <c r="Z817">
        <f t="shared" si="39"/>
        <v>3.0816813457939164E-2</v>
      </c>
      <c r="AA817">
        <v>0.99364723733512683</v>
      </c>
      <c r="AB817">
        <v>0.99389428592702767</v>
      </c>
      <c r="AC817">
        <v>0.9940690561454294</v>
      </c>
      <c r="AD817">
        <v>14040.376766115842</v>
      </c>
      <c r="AE817">
        <v>28086.770366728204</v>
      </c>
      <c r="AF817">
        <v>28046.330814661043</v>
      </c>
      <c r="AG817">
        <v>14063.348833414591</v>
      </c>
      <c r="AH817">
        <v>28123.778501610457</v>
      </c>
      <c r="AI817">
        <v>28093.912702366801</v>
      </c>
      <c r="AJ817">
        <v>1</v>
      </c>
      <c r="AK817">
        <v>1</v>
      </c>
      <c r="AL817">
        <v>1</v>
      </c>
    </row>
    <row r="818" spans="1:38" x14ac:dyDescent="0.25">
      <c r="A818">
        <v>134110628.48768051</v>
      </c>
      <c r="B818">
        <v>4507840.7771200351</v>
      </c>
      <c r="C818">
        <v>4923836.7720264522</v>
      </c>
      <c r="D818">
        <v>4660627.2365788193</v>
      </c>
      <c r="E818">
        <v>4629826.7558772406</v>
      </c>
      <c r="F818">
        <v>132913.59931023838</v>
      </c>
      <c r="G818">
        <v>165070.35585270039</v>
      </c>
      <c r="H818">
        <v>162719.70164552299</v>
      </c>
      <c r="I818">
        <v>2.699390850349747E-2</v>
      </c>
      <c r="J818">
        <v>3.541805586963697E-2</v>
      </c>
      <c r="K818">
        <v>3.5145959066170615E-2</v>
      </c>
      <c r="L818">
        <v>3451.1635981835816</v>
      </c>
      <c r="M818">
        <v>3521.8313291527734</v>
      </c>
      <c r="N818">
        <v>3467.1879354869793</v>
      </c>
      <c r="O818">
        <v>1.929733389971704E-2</v>
      </c>
      <c r="P818">
        <v>1.9784860734056491E-2</v>
      </c>
      <c r="Q818">
        <v>1.9477886369678274E-2</v>
      </c>
      <c r="R818">
        <v>-415995.99490641709</v>
      </c>
      <c r="S818">
        <v>-152786.4594587842</v>
      </c>
      <c r="T818">
        <v>-121985.97875720542</v>
      </c>
      <c r="U818">
        <v>-9.22827614093744E-2</v>
      </c>
      <c r="V818">
        <v>-3.3893490700529195E-2</v>
      </c>
      <c r="W818">
        <v>-2.7060844601334767E-2</v>
      </c>
      <c r="X818">
        <f t="shared" si="37"/>
        <v>9.22827614093744E-2</v>
      </c>
      <c r="Y818">
        <f t="shared" si="38"/>
        <v>3.3893490700529195E-2</v>
      </c>
      <c r="Z818">
        <f t="shared" si="39"/>
        <v>2.7060844601334767E-2</v>
      </c>
      <c r="AA818">
        <v>0.99403898610695951</v>
      </c>
      <c r="AB818">
        <v>0.99416539819450211</v>
      </c>
      <c r="AC818">
        <v>0.99433726469550243</v>
      </c>
      <c r="AD818">
        <v>13994.622491876631</v>
      </c>
      <c r="AE818">
        <v>28023.342146834209</v>
      </c>
      <c r="AF818">
        <v>27981.650113723452</v>
      </c>
      <c r="AG818">
        <v>14017.594559175381</v>
      </c>
      <c r="AH818">
        <v>28060.350281716463</v>
      </c>
      <c r="AI818">
        <v>28029.232001429209</v>
      </c>
      <c r="AJ818">
        <v>0</v>
      </c>
      <c r="AK818">
        <v>1</v>
      </c>
      <c r="AL818">
        <v>1</v>
      </c>
    </row>
    <row r="819" spans="1:38" x14ac:dyDescent="0.25">
      <c r="A819">
        <v>133945226.65492719</v>
      </c>
      <c r="B819">
        <v>4507840.7771200351</v>
      </c>
      <c r="C819">
        <v>4803702.3181376336</v>
      </c>
      <c r="D819">
        <v>4525723.6099744141</v>
      </c>
      <c r="E819">
        <v>4495612.199867662</v>
      </c>
      <c r="F819">
        <v>136371.88364289782</v>
      </c>
      <c r="G819">
        <v>168595.14857953775</v>
      </c>
      <c r="H819">
        <v>167187.07694557961</v>
      </c>
      <c r="I819">
        <v>2.8388912262108778E-2</v>
      </c>
      <c r="J819">
        <v>3.7252639159838327E-2</v>
      </c>
      <c r="K819">
        <v>3.7188945467872235E-2</v>
      </c>
      <c r="L819">
        <v>3540.9595638558731</v>
      </c>
      <c r="M819">
        <v>3597.0339625391275</v>
      </c>
      <c r="N819">
        <v>3562.3775750144127</v>
      </c>
      <c r="O819">
        <v>1.9848764182153644E-2</v>
      </c>
      <c r="P819">
        <v>2.0245502817139351E-2</v>
      </c>
      <c r="Q819">
        <v>2.0050443221213767E-2</v>
      </c>
      <c r="R819">
        <v>-295861.54101759847</v>
      </c>
      <c r="S819">
        <v>-17882.832854378968</v>
      </c>
      <c r="T819">
        <v>12228.577252373099</v>
      </c>
      <c r="U819">
        <v>-6.5632651117419949E-2</v>
      </c>
      <c r="V819">
        <v>-3.9670506875808366E-3</v>
      </c>
      <c r="W819">
        <v>2.712734956043785E-3</v>
      </c>
      <c r="X819">
        <f t="shared" si="37"/>
        <v>6.5632651117419949E-2</v>
      </c>
      <c r="Y819">
        <f t="shared" si="38"/>
        <v>3.9670506875808366E-3</v>
      </c>
      <c r="Z819">
        <f t="shared" si="39"/>
        <v>2.712734956043785E-3</v>
      </c>
      <c r="AA819">
        <v>0.99372189691790913</v>
      </c>
      <c r="AB819">
        <v>0.99393392308132567</v>
      </c>
      <c r="AC819">
        <v>0.99404206018582431</v>
      </c>
      <c r="AD819">
        <v>14032.175869254592</v>
      </c>
      <c r="AE819">
        <v>28085.079589624387</v>
      </c>
      <c r="AF819">
        <v>28060.79046145051</v>
      </c>
      <c r="AG819">
        <v>14055.147936553341</v>
      </c>
      <c r="AH819">
        <v>28122.08772450664</v>
      </c>
      <c r="AI819">
        <v>28108.372349156267</v>
      </c>
      <c r="AJ819">
        <v>0</v>
      </c>
      <c r="AK819">
        <v>1</v>
      </c>
      <c r="AL819">
        <v>1</v>
      </c>
    </row>
    <row r="820" spans="1:38" x14ac:dyDescent="0.25">
      <c r="A820">
        <v>134175569.35568576</v>
      </c>
      <c r="B820">
        <v>4507840.7771200351</v>
      </c>
      <c r="C820">
        <v>4524680.8261442324</v>
      </c>
      <c r="D820">
        <v>4219796.2052578051</v>
      </c>
      <c r="E820">
        <v>4187941.206168897</v>
      </c>
      <c r="F820">
        <v>129787.54303381134</v>
      </c>
      <c r="G820">
        <v>162689.16107528386</v>
      </c>
      <c r="H820">
        <v>160718.82441296795</v>
      </c>
      <c r="I820">
        <v>2.8684353221973345E-2</v>
      </c>
      <c r="J820">
        <v>3.8553795766860854E-2</v>
      </c>
      <c r="K820">
        <v>3.8376571327273373E-2</v>
      </c>
      <c r="L820">
        <v>3369.9940889455056</v>
      </c>
      <c r="M820">
        <v>3471.0277410427207</v>
      </c>
      <c r="N820">
        <v>3424.5537779083315</v>
      </c>
      <c r="O820">
        <v>1.8896397918948784E-2</v>
      </c>
      <c r="P820">
        <v>1.9522069466814968E-2</v>
      </c>
      <c r="Q820">
        <v>1.926068638249678E-2</v>
      </c>
      <c r="R820">
        <v>-16840.049024197273</v>
      </c>
      <c r="S820">
        <v>288044.57186223008</v>
      </c>
      <c r="T820">
        <v>319899.57095113816</v>
      </c>
      <c r="U820">
        <v>-3.7357240099673678E-3</v>
      </c>
      <c r="V820">
        <v>6.3898568317724766E-2</v>
      </c>
      <c r="W820">
        <v>7.0965144238194514E-2</v>
      </c>
      <c r="X820">
        <f t="shared" si="37"/>
        <v>3.7357240099673678E-3</v>
      </c>
      <c r="Y820">
        <f t="shared" si="38"/>
        <v>6.3898568317724766E-2</v>
      </c>
      <c r="Z820">
        <f t="shared" si="39"/>
        <v>7.0965144238194514E-2</v>
      </c>
      <c r="AA820">
        <v>0.99432234587345092</v>
      </c>
      <c r="AB820">
        <v>0.99434815827343126</v>
      </c>
      <c r="AC820">
        <v>0.99449091868911332</v>
      </c>
      <c r="AD820">
        <v>13959.826221295112</v>
      </c>
      <c r="AE820">
        <v>27980.884349585358</v>
      </c>
      <c r="AF820">
        <v>27945.497105428727</v>
      </c>
      <c r="AG820">
        <v>13982.798288593862</v>
      </c>
      <c r="AH820">
        <v>28017.892484467611</v>
      </c>
      <c r="AI820">
        <v>27993.078993134484</v>
      </c>
      <c r="AJ820">
        <v>1</v>
      </c>
      <c r="AK820">
        <v>0</v>
      </c>
      <c r="AL820">
        <v>0</v>
      </c>
    </row>
    <row r="821" spans="1:38" x14ac:dyDescent="0.25">
      <c r="A821">
        <v>134124614.74488246</v>
      </c>
      <c r="B821">
        <v>4507840.7771200351</v>
      </c>
      <c r="C821">
        <v>4690328.8033427326</v>
      </c>
      <c r="D821">
        <v>4300113.6977813188</v>
      </c>
      <c r="E821">
        <v>4264545.6759112338</v>
      </c>
      <c r="F821">
        <v>133399.41832747552</v>
      </c>
      <c r="G821">
        <v>165906.15878702886</v>
      </c>
      <c r="H821">
        <v>163062.42007364627</v>
      </c>
      <c r="I821">
        <v>2.8441378828794175E-2</v>
      </c>
      <c r="J821">
        <v>3.8581807470027964E-2</v>
      </c>
      <c r="K821">
        <v>3.82367624750094E-2</v>
      </c>
      <c r="L821">
        <v>3463.7781155564849</v>
      </c>
      <c r="M821">
        <v>3539.6634646922553</v>
      </c>
      <c r="N821">
        <v>3474.4904882033497</v>
      </c>
      <c r="O821">
        <v>1.9405247217475465E-2</v>
      </c>
      <c r="P821">
        <v>1.9903239373668277E-2</v>
      </c>
      <c r="Q821">
        <v>1.9536777034891695E-2</v>
      </c>
      <c r="R821">
        <v>-182488.02622269746</v>
      </c>
      <c r="S821">
        <v>207727.07933871634</v>
      </c>
      <c r="T821">
        <v>243295.10120880138</v>
      </c>
      <c r="U821">
        <v>-4.0482358460603225E-2</v>
      </c>
      <c r="V821">
        <v>4.6081281395974422E-2</v>
      </c>
      <c r="W821">
        <v>5.3971538312459544E-2</v>
      </c>
      <c r="X821">
        <f t="shared" si="37"/>
        <v>4.0482358460603225E-2</v>
      </c>
      <c r="Y821">
        <f t="shared" si="38"/>
        <v>4.6081281395974422E-2</v>
      </c>
      <c r="Z821">
        <f t="shared" si="39"/>
        <v>5.3971538312459544E-2</v>
      </c>
      <c r="AA821">
        <v>0.99399472666915079</v>
      </c>
      <c r="AB821">
        <v>0.99408369737374336</v>
      </c>
      <c r="AC821">
        <v>0.99429170949052659</v>
      </c>
      <c r="AD821">
        <v>13999.956577287787</v>
      </c>
      <c r="AE821">
        <v>28038.099818496124</v>
      </c>
      <c r="AF821">
        <v>27987.797925709627</v>
      </c>
      <c r="AG821">
        <v>14022.928644586536</v>
      </c>
      <c r="AH821">
        <v>28075.107953378378</v>
      </c>
      <c r="AI821">
        <v>28035.379813415384</v>
      </c>
      <c r="AJ821">
        <v>0</v>
      </c>
      <c r="AK821">
        <v>1</v>
      </c>
      <c r="AL821">
        <v>0</v>
      </c>
    </row>
    <row r="822" spans="1:38" x14ac:dyDescent="0.25">
      <c r="A822">
        <v>134026917.95325851</v>
      </c>
      <c r="B822">
        <v>4507840.7771200351</v>
      </c>
      <c r="C822">
        <v>4786101.9989649514</v>
      </c>
      <c r="D822">
        <v>4548610.7213559952</v>
      </c>
      <c r="E822">
        <v>4516296.213106785</v>
      </c>
      <c r="F822">
        <v>135079.02891597801</v>
      </c>
      <c r="G822">
        <v>168628.87677024771</v>
      </c>
      <c r="H822">
        <v>166290.84395734707</v>
      </c>
      <c r="I822">
        <v>2.8223182235813271E-2</v>
      </c>
      <c r="J822">
        <v>3.7072611199398794E-2</v>
      </c>
      <c r="K822">
        <v>3.6820180986967349E-2</v>
      </c>
      <c r="L822">
        <v>3507.3899878723751</v>
      </c>
      <c r="M822">
        <v>3597.7535647845116</v>
      </c>
      <c r="N822">
        <v>3543.2808819111087</v>
      </c>
      <c r="O822">
        <v>1.9643279217680647E-2</v>
      </c>
      <c r="P822">
        <v>2.0234226392716409E-2</v>
      </c>
      <c r="Q822">
        <v>1.9927865054277964E-2</v>
      </c>
      <c r="R822">
        <v>-278261.22184491623</v>
      </c>
      <c r="S822">
        <v>-40769.944235960022</v>
      </c>
      <c r="T822">
        <v>-8455.4359867498279</v>
      </c>
      <c r="U822">
        <v>-6.172827204928287E-2</v>
      </c>
      <c r="V822">
        <v>-9.0442289893848202E-3</v>
      </c>
      <c r="W822">
        <v>-1.8757175341387786E-3</v>
      </c>
      <c r="X822">
        <f t="shared" si="37"/>
        <v>6.172827204928287E-2</v>
      </c>
      <c r="Y822">
        <f t="shared" si="38"/>
        <v>9.0442289893848202E-3</v>
      </c>
      <c r="Z822">
        <f t="shared" si="39"/>
        <v>1.8757175341387786E-3</v>
      </c>
      <c r="AA822">
        <v>0.99381883008797112</v>
      </c>
      <c r="AB822">
        <v>0.99388084904595508</v>
      </c>
      <c r="AC822">
        <v>0.994056573674304</v>
      </c>
      <c r="AD822">
        <v>14018.249462560116</v>
      </c>
      <c r="AE822">
        <v>28085.664089933824</v>
      </c>
      <c r="AF822">
        <v>28045.084479539695</v>
      </c>
      <c r="AG822">
        <v>14041.221529858865</v>
      </c>
      <c r="AH822">
        <v>28122.672224816077</v>
      </c>
      <c r="AI822">
        <v>28092.666367245452</v>
      </c>
      <c r="AJ822">
        <v>0</v>
      </c>
      <c r="AK822">
        <v>1</v>
      </c>
      <c r="AL822">
        <v>1</v>
      </c>
    </row>
    <row r="823" spans="1:38" x14ac:dyDescent="0.25">
      <c r="A823">
        <v>133961598.6466707</v>
      </c>
      <c r="B823">
        <v>4507840.7771200351</v>
      </c>
      <c r="C823">
        <v>4754641.9564616857</v>
      </c>
      <c r="D823">
        <v>4538800.645789206</v>
      </c>
      <c r="E823">
        <v>4507384.4211936714</v>
      </c>
      <c r="F823">
        <v>142412.92094661406</v>
      </c>
      <c r="G823">
        <v>170725.07359817592</v>
      </c>
      <c r="H823">
        <v>168296.34784659964</v>
      </c>
      <c r="I823">
        <v>2.995239646869121E-2</v>
      </c>
      <c r="J823">
        <v>3.7614578590615816E-2</v>
      </c>
      <c r="K823">
        <v>3.7337917541550726E-2</v>
      </c>
      <c r="L823">
        <v>3697.8179150407736</v>
      </c>
      <c r="M823">
        <v>3642.4766261878317</v>
      </c>
      <c r="N823">
        <v>3586.0136230547537</v>
      </c>
      <c r="O823">
        <v>2.0729018006675131E-2</v>
      </c>
      <c r="P823">
        <v>2.050046968768017E-2</v>
      </c>
      <c r="Q823">
        <v>2.0182686431122532E-2</v>
      </c>
      <c r="R823">
        <v>-246801.17934165057</v>
      </c>
      <c r="S823">
        <v>-30959.868669170886</v>
      </c>
      <c r="T823">
        <v>456.35592636372894</v>
      </c>
      <c r="U823">
        <v>-5.4749311598207479E-2</v>
      </c>
      <c r="V823">
        <v>-6.8680040400518529E-3</v>
      </c>
      <c r="W823">
        <v>1.0123603492829779E-4</v>
      </c>
      <c r="X823">
        <f t="shared" si="37"/>
        <v>5.4749311598207479E-2</v>
      </c>
      <c r="Y823">
        <f t="shared" si="38"/>
        <v>6.8680040400518529E-3</v>
      </c>
      <c r="Z823">
        <f t="shared" si="39"/>
        <v>1.0123603492829779E-4</v>
      </c>
      <c r="AA823">
        <v>0.99320077035070509</v>
      </c>
      <c r="AB823">
        <v>0.99378261377398958</v>
      </c>
      <c r="AC823">
        <v>0.99396557979630185</v>
      </c>
      <c r="AD823">
        <v>14095.546462962609</v>
      </c>
      <c r="AE823">
        <v>28121.763065817064</v>
      </c>
      <c r="AF823">
        <v>28080.113630021566</v>
      </c>
      <c r="AG823">
        <v>14118.518530261359</v>
      </c>
      <c r="AH823">
        <v>28158.771200699317</v>
      </c>
      <c r="AI823">
        <v>28127.695517727323</v>
      </c>
      <c r="AJ823">
        <v>0</v>
      </c>
      <c r="AK823">
        <v>1</v>
      </c>
      <c r="AL823">
        <v>1</v>
      </c>
    </row>
    <row r="824" spans="1:38" x14ac:dyDescent="0.25">
      <c r="A824">
        <v>134010958.82911161</v>
      </c>
      <c r="B824">
        <v>4507840.7771200351</v>
      </c>
      <c r="C824">
        <v>4713236.4643901652</v>
      </c>
      <c r="D824">
        <v>4385815.7069684155</v>
      </c>
      <c r="E824">
        <v>4350193.4280116595</v>
      </c>
      <c r="F824">
        <v>134474.64984740128</v>
      </c>
      <c r="G824">
        <v>167359.73424144083</v>
      </c>
      <c r="H824">
        <v>164692.25434639512</v>
      </c>
      <c r="I824">
        <v>2.8531275878771477E-2</v>
      </c>
      <c r="J824">
        <v>3.8159317541667528E-2</v>
      </c>
      <c r="K824">
        <v>3.7858604926832164E-2</v>
      </c>
      <c r="L824">
        <v>3491.6970034689693</v>
      </c>
      <c r="M824">
        <v>3570.6759838583475</v>
      </c>
      <c r="N824">
        <v>3509.2185615108315</v>
      </c>
      <c r="O824">
        <v>1.9575827897153477E-2</v>
      </c>
      <c r="P824">
        <v>2.0093713733925992E-2</v>
      </c>
      <c r="Q824">
        <v>1.9747866657053567E-2</v>
      </c>
      <c r="R824">
        <v>-205395.68727013003</v>
      </c>
      <c r="S824">
        <v>122025.07015161961</v>
      </c>
      <c r="T824">
        <v>157647.34910837561</v>
      </c>
      <c r="U824">
        <v>-4.5564095411851045E-2</v>
      </c>
      <c r="V824">
        <v>2.7069516468054774E-2</v>
      </c>
      <c r="W824">
        <v>3.497180954316962E-2</v>
      </c>
      <c r="X824">
        <f t="shared" si="37"/>
        <v>4.5564095411851045E-2</v>
      </c>
      <c r="Y824">
        <f t="shared" si="38"/>
        <v>2.7069516468054774E-2</v>
      </c>
      <c r="Z824">
        <f t="shared" si="39"/>
        <v>3.497180954316962E-2</v>
      </c>
      <c r="AA824">
        <v>0.99392224246846794</v>
      </c>
      <c r="AB824">
        <v>0.99400966315030281</v>
      </c>
      <c r="AC824">
        <v>0.99420613230049593</v>
      </c>
      <c r="AD824">
        <v>14011.693412700168</v>
      </c>
      <c r="AE824">
        <v>28063.589222004099</v>
      </c>
      <c r="AF824">
        <v>28016.858777449826</v>
      </c>
      <c r="AG824">
        <v>14034.665479998917</v>
      </c>
      <c r="AH824">
        <v>28100.597356886352</v>
      </c>
      <c r="AI824">
        <v>28064.440665155584</v>
      </c>
      <c r="AJ824">
        <v>0</v>
      </c>
      <c r="AK824">
        <v>1</v>
      </c>
      <c r="AL824">
        <v>1</v>
      </c>
    </row>
    <row r="825" spans="1:38" x14ac:dyDescent="0.25">
      <c r="A825">
        <v>133967173.8709981</v>
      </c>
      <c r="B825">
        <v>4507840.7771200351</v>
      </c>
      <c r="C825">
        <v>5090910.9171888689</v>
      </c>
      <c r="D825">
        <v>4983230.9724911796</v>
      </c>
      <c r="E825">
        <v>4956504.9717141129</v>
      </c>
      <c r="F825">
        <v>141898.60734723037</v>
      </c>
      <c r="G825">
        <v>169416.485646102</v>
      </c>
      <c r="H825">
        <v>168325.46375271559</v>
      </c>
      <c r="I825">
        <v>2.7872930729965481E-2</v>
      </c>
      <c r="J825">
        <v>3.3997317519763405E-2</v>
      </c>
      <c r="K825">
        <v>3.3960515466708675E-2</v>
      </c>
      <c r="L825">
        <v>3684.4635225523066</v>
      </c>
      <c r="M825">
        <v>3614.557463944805</v>
      </c>
      <c r="N825">
        <v>3586.634017004566</v>
      </c>
      <c r="O825">
        <v>2.0603353544688743E-2</v>
      </c>
      <c r="P825">
        <v>2.0317732724365413E-2</v>
      </c>
      <c r="Q825">
        <v>2.0160772671209807E-2</v>
      </c>
      <c r="R825">
        <v>-583070.14006883372</v>
      </c>
      <c r="S825">
        <v>-475390.19537114445</v>
      </c>
      <c r="T825">
        <v>-448664.19459407777</v>
      </c>
      <c r="U825">
        <v>-0.1293457708240851</v>
      </c>
      <c r="V825">
        <v>-0.10545851525724502</v>
      </c>
      <c r="W825">
        <v>-9.9529734251332602E-2</v>
      </c>
      <c r="X825">
        <f t="shared" si="37"/>
        <v>0.1293457708240851</v>
      </c>
      <c r="Y825">
        <f t="shared" si="38"/>
        <v>0.10545851525724502</v>
      </c>
      <c r="Z825">
        <f t="shared" si="39"/>
        <v>9.9529734251332602E-2</v>
      </c>
      <c r="AA825">
        <v>0.99321819821333468</v>
      </c>
      <c r="AB825">
        <v>0.99389449883120562</v>
      </c>
      <c r="AC825">
        <v>0.99398019314651498</v>
      </c>
      <c r="AD825">
        <v>14090.257002440094</v>
      </c>
      <c r="AE825">
        <v>28099.27999806578</v>
      </c>
      <c r="AF825">
        <v>28080.619103374465</v>
      </c>
      <c r="AG825">
        <v>14113.229069738843</v>
      </c>
      <c r="AH825">
        <v>28136.288132948033</v>
      </c>
      <c r="AI825">
        <v>28128.200991080223</v>
      </c>
      <c r="AJ825">
        <v>0</v>
      </c>
      <c r="AK825">
        <v>0</v>
      </c>
      <c r="AL825">
        <v>0</v>
      </c>
    </row>
    <row r="826" spans="1:38" x14ac:dyDescent="0.25">
      <c r="A826">
        <v>134083988.75636125</v>
      </c>
      <c r="B826">
        <v>4507840.7771200351</v>
      </c>
      <c r="C826">
        <v>4796414.9534535445</v>
      </c>
      <c r="D826">
        <v>4532904.4099376081</v>
      </c>
      <c r="E826">
        <v>4496083.9706237372</v>
      </c>
      <c r="F826">
        <v>134687.10011656495</v>
      </c>
      <c r="G826">
        <v>169101.43896797419</v>
      </c>
      <c r="H826">
        <v>166699.86177401454</v>
      </c>
      <c r="I826">
        <v>2.8080785633358661E-2</v>
      </c>
      <c r="J826">
        <v>3.7305317667244112E-2</v>
      </c>
      <c r="K826">
        <v>3.7076678919519476E-2</v>
      </c>
      <c r="L826">
        <v>3497.2133737965128</v>
      </c>
      <c r="M826">
        <v>3607.835837548324</v>
      </c>
      <c r="N826">
        <v>3551.9961242880827</v>
      </c>
      <c r="O826">
        <v>1.9581136691799655E-2</v>
      </c>
      <c r="P826">
        <v>2.0283794726153635E-2</v>
      </c>
      <c r="Q826">
        <v>1.9969855474941005E-2</v>
      </c>
      <c r="R826">
        <v>-288574.17633350939</v>
      </c>
      <c r="S826">
        <v>-25063.632817572914</v>
      </c>
      <c r="T826">
        <v>11756.806496297941</v>
      </c>
      <c r="U826">
        <v>-6.4016053494656347E-2</v>
      </c>
      <c r="V826">
        <v>-5.5600084512269629E-3</v>
      </c>
      <c r="W826">
        <v>2.6080793616249059E-3</v>
      </c>
      <c r="X826">
        <f t="shared" si="37"/>
        <v>6.4016053494656347E-2</v>
      </c>
      <c r="Y826">
        <f t="shared" si="38"/>
        <v>5.5600084512269629E-3</v>
      </c>
      <c r="Z826">
        <f t="shared" si="39"/>
        <v>2.6080793616249059E-3</v>
      </c>
      <c r="AA826">
        <v>0.99389857111819657</v>
      </c>
      <c r="AB826">
        <v>0.99389020990214139</v>
      </c>
      <c r="AC826">
        <v>0.9940697213632157</v>
      </c>
      <c r="AD826">
        <v>14014.001336155567</v>
      </c>
      <c r="AE826">
        <v>28093.841192068627</v>
      </c>
      <c r="AF826">
        <v>28052.262761940961</v>
      </c>
      <c r="AG826">
        <v>14036.973403454316</v>
      </c>
      <c r="AH826">
        <v>28130.84932695088</v>
      </c>
      <c r="AI826">
        <v>28099.844649646719</v>
      </c>
      <c r="AJ826">
        <v>0</v>
      </c>
      <c r="AK826">
        <v>1</v>
      </c>
      <c r="AL826">
        <v>1</v>
      </c>
    </row>
    <row r="827" spans="1:38" x14ac:dyDescent="0.25">
      <c r="A827">
        <v>134112134.62711023</v>
      </c>
      <c r="B827">
        <v>4507840.7771200351</v>
      </c>
      <c r="C827">
        <v>4603118.9230459891</v>
      </c>
      <c r="D827">
        <v>4323016.1379957804</v>
      </c>
      <c r="E827">
        <v>4288142.8510167142</v>
      </c>
      <c r="F827">
        <v>134884.99230442452</v>
      </c>
      <c r="G827">
        <v>172359.20013053145</v>
      </c>
      <c r="H827">
        <v>170542.62195083196</v>
      </c>
      <c r="I827">
        <v>2.9302956225855673E-2</v>
      </c>
      <c r="J827">
        <v>3.9870126464630763E-2</v>
      </c>
      <c r="K827">
        <v>3.9770741758380669E-2</v>
      </c>
      <c r="L827">
        <v>3502.3517367529753</v>
      </c>
      <c r="M827">
        <v>3677.3412630738462</v>
      </c>
      <c r="N827">
        <v>3633.8766316224433</v>
      </c>
      <c r="O827">
        <v>1.9636804144077171E-2</v>
      </c>
      <c r="P827">
        <v>2.068655990506648E-2</v>
      </c>
      <c r="Q827">
        <v>2.0442053442938594E-2</v>
      </c>
      <c r="R827">
        <v>-95278.145925953984</v>
      </c>
      <c r="S827">
        <v>184824.6391242547</v>
      </c>
      <c r="T827">
        <v>219697.9261033209</v>
      </c>
      <c r="U827">
        <v>-2.1136093894342293E-2</v>
      </c>
      <c r="V827">
        <v>4.1000702611846747E-2</v>
      </c>
      <c r="W827">
        <v>4.8736842529669228E-2</v>
      </c>
      <c r="X827">
        <f t="shared" si="37"/>
        <v>2.1136093894342293E-2</v>
      </c>
      <c r="Y827">
        <f t="shared" si="38"/>
        <v>4.1000702611846747E-2</v>
      </c>
      <c r="Z827">
        <f t="shared" si="39"/>
        <v>4.8736842529669228E-2</v>
      </c>
      <c r="AA827">
        <v>0.99386780088825588</v>
      </c>
      <c r="AB827">
        <v>0.9936672231150967</v>
      </c>
      <c r="AC827">
        <v>0.99380752795498195</v>
      </c>
      <c r="AD827">
        <v>14016.147837509052</v>
      </c>
      <c r="AE827">
        <v>28149.598523181816</v>
      </c>
      <c r="AF827">
        <v>28118.855980652075</v>
      </c>
      <c r="AG827">
        <v>14039.119904807802</v>
      </c>
      <c r="AH827">
        <v>28186.606658064069</v>
      </c>
      <c r="AI827">
        <v>28166.437868357832</v>
      </c>
      <c r="AJ827">
        <v>1</v>
      </c>
      <c r="AK827">
        <v>1</v>
      </c>
      <c r="AL827">
        <v>0</v>
      </c>
    </row>
    <row r="828" spans="1:38" x14ac:dyDescent="0.25">
      <c r="A828">
        <v>133971882.78941356</v>
      </c>
      <c r="B828">
        <v>4507840.7771200351</v>
      </c>
      <c r="C828">
        <v>4765362.1016714685</v>
      </c>
      <c r="D828">
        <v>4573917.6296508163</v>
      </c>
      <c r="E828">
        <v>4539532.4574203128</v>
      </c>
      <c r="F828">
        <v>141510.76186462422</v>
      </c>
      <c r="G828">
        <v>167189.24542437893</v>
      </c>
      <c r="H828">
        <v>164937.92482986135</v>
      </c>
      <c r="I828">
        <v>2.9695699685652176E-2</v>
      </c>
      <c r="J828">
        <v>3.6552745143585488E-2</v>
      </c>
      <c r="K828">
        <v>3.6333681139398853E-2</v>
      </c>
      <c r="L828">
        <v>3674.3929337018308</v>
      </c>
      <c r="M828">
        <v>3567.0385478444905</v>
      </c>
      <c r="N828">
        <v>3514.4532425467851</v>
      </c>
      <c r="O828">
        <v>2.0596344392565802E-2</v>
      </c>
      <c r="P828">
        <v>2.0074430753974984E-2</v>
      </c>
      <c r="Q828">
        <v>1.9778493366218598E-2</v>
      </c>
      <c r="R828">
        <v>-257521.32455143332</v>
      </c>
      <c r="S828">
        <v>-66076.85253078118</v>
      </c>
      <c r="T828">
        <v>-31691.680300277658</v>
      </c>
      <c r="U828">
        <v>-5.7127422480959561E-2</v>
      </c>
      <c r="V828">
        <v>-1.4658204625629279E-2</v>
      </c>
      <c r="W828">
        <v>-7.0303459831881658E-3</v>
      </c>
      <c r="X828">
        <f t="shared" si="37"/>
        <v>5.7127422480959561E-2</v>
      </c>
      <c r="Y828">
        <f t="shared" si="38"/>
        <v>1.4658204625629279E-2</v>
      </c>
      <c r="Z828">
        <f t="shared" si="39"/>
        <v>7.0303459831881658E-3</v>
      </c>
      <c r="AA828">
        <v>0.99322224066090581</v>
      </c>
      <c r="AB828">
        <v>0.99398558260171188</v>
      </c>
      <c r="AC828">
        <v>0.99415356833593316</v>
      </c>
      <c r="AD828">
        <v>14086.255508409578</v>
      </c>
      <c r="AE828">
        <v>28060.611072932606</v>
      </c>
      <c r="AF828">
        <v>28021.214260235989</v>
      </c>
      <c r="AG828">
        <v>14109.227575708328</v>
      </c>
      <c r="AH828">
        <v>28097.61920781486</v>
      </c>
      <c r="AI828">
        <v>28068.796147941746</v>
      </c>
      <c r="AJ828">
        <v>0</v>
      </c>
      <c r="AK828">
        <v>1</v>
      </c>
      <c r="AL828">
        <v>1</v>
      </c>
    </row>
    <row r="829" spans="1:38" x14ac:dyDescent="0.25">
      <c r="A829">
        <v>133946968.04717831</v>
      </c>
      <c r="B829">
        <v>4507840.7771200351</v>
      </c>
      <c r="C829">
        <v>4854513.9697805019</v>
      </c>
      <c r="D829">
        <v>4616931.9762284281</v>
      </c>
      <c r="E829">
        <v>4579361.9036528524</v>
      </c>
      <c r="F829">
        <v>135531.68711109602</v>
      </c>
      <c r="G829">
        <v>170016.43474559824</v>
      </c>
      <c r="H829">
        <v>167516.27950897426</v>
      </c>
      <c r="I829">
        <v>2.7918693396452234E-2</v>
      </c>
      <c r="J829">
        <v>3.6824548340970938E-2</v>
      </c>
      <c r="K829">
        <v>3.6580703389122914E-2</v>
      </c>
      <c r="L829">
        <v>3519.1434690324513</v>
      </c>
      <c r="M829">
        <v>3627.3575789235856</v>
      </c>
      <c r="N829">
        <v>3569.3921352956268</v>
      </c>
      <c r="O829">
        <v>1.9715763402968448E-2</v>
      </c>
      <c r="P829">
        <v>2.041046819826221E-2</v>
      </c>
      <c r="Q829">
        <v>2.0084307399933169E-2</v>
      </c>
      <c r="R829">
        <v>-346673.19266046677</v>
      </c>
      <c r="S829">
        <v>-109091.19910839293</v>
      </c>
      <c r="T829">
        <v>-71521.126532817259</v>
      </c>
      <c r="U829">
        <v>-7.6904489266799034E-2</v>
      </c>
      <c r="V829">
        <v>-2.4200322172445721E-2</v>
      </c>
      <c r="W829">
        <v>-1.5865938942615138E-2</v>
      </c>
      <c r="X829">
        <f t="shared" si="37"/>
        <v>7.6904489266799034E-2</v>
      </c>
      <c r="Y829">
        <f t="shared" si="38"/>
        <v>2.4200322172445721E-2</v>
      </c>
      <c r="Z829">
        <f t="shared" si="39"/>
        <v>1.5865938942615138E-2</v>
      </c>
      <c r="AA829">
        <v>0.99380308846561005</v>
      </c>
      <c r="AB829">
        <v>0.99379149609707929</v>
      </c>
      <c r="AC829">
        <v>0.99398006055277599</v>
      </c>
      <c r="AD829">
        <v>14023.140524586113</v>
      </c>
      <c r="AE829">
        <v>28109.609303144742</v>
      </c>
      <c r="AF829">
        <v>28066.53841815234</v>
      </c>
      <c r="AG829">
        <v>14046.112591884863</v>
      </c>
      <c r="AH829">
        <v>28146.617438026995</v>
      </c>
      <c r="AI829">
        <v>28114.120305858098</v>
      </c>
      <c r="AJ829">
        <v>0</v>
      </c>
      <c r="AK829">
        <v>1</v>
      </c>
      <c r="AL829">
        <v>1</v>
      </c>
    </row>
    <row r="830" spans="1:38" x14ac:dyDescent="0.25">
      <c r="A830">
        <v>134111467.85640781</v>
      </c>
      <c r="B830">
        <v>4507840.7771200351</v>
      </c>
      <c r="C830">
        <v>4923387.4866262302</v>
      </c>
      <c r="D830">
        <v>4805574.7103662351</v>
      </c>
      <c r="E830">
        <v>4773735.2084949156</v>
      </c>
      <c r="F830">
        <v>134845.80282971571</v>
      </c>
      <c r="G830">
        <v>163743.10414053214</v>
      </c>
      <c r="H830">
        <v>162154.95374653849</v>
      </c>
      <c r="I830">
        <v>2.738882592442857E-2</v>
      </c>
      <c r="J830">
        <v>3.4073573715817478E-2</v>
      </c>
      <c r="K830">
        <v>3.3968150025996818E-2</v>
      </c>
      <c r="L830">
        <v>3501.3341637638387</v>
      </c>
      <c r="M830">
        <v>3493.5139693370784</v>
      </c>
      <c r="N830">
        <v>3455.1544381160443</v>
      </c>
      <c r="O830">
        <v>1.9581090261183456E-2</v>
      </c>
      <c r="P830">
        <v>1.9627342009781334E-2</v>
      </c>
      <c r="Q830">
        <v>1.9411829592994582E-2</v>
      </c>
      <c r="R830">
        <v>-415546.70950619504</v>
      </c>
      <c r="S830">
        <v>-297733.93324619997</v>
      </c>
      <c r="T830">
        <v>-265894.43137488049</v>
      </c>
      <c r="U830">
        <v>-9.2183093869539712E-2</v>
      </c>
      <c r="V830">
        <v>-6.6048014552194528E-2</v>
      </c>
      <c r="W830">
        <v>-5.8984876467787502E-2</v>
      </c>
      <c r="X830">
        <f t="shared" si="37"/>
        <v>9.2183093869539712E-2</v>
      </c>
      <c r="Y830">
        <f t="shared" si="38"/>
        <v>6.6048014552194528E-2</v>
      </c>
      <c r="Z830">
        <f t="shared" si="39"/>
        <v>5.8984876467787502E-2</v>
      </c>
      <c r="AA830">
        <v>0.9938371650938439</v>
      </c>
      <c r="AB830">
        <v>0.99425264868710517</v>
      </c>
      <c r="AC830">
        <v>0.9943704318144988</v>
      </c>
      <c r="AD830">
        <v>14015.723006429613</v>
      </c>
      <c r="AE830">
        <v>27999.752780594674</v>
      </c>
      <c r="AF830">
        <v>27971.491149361791</v>
      </c>
      <c r="AG830">
        <v>14038.695073728362</v>
      </c>
      <c r="AH830">
        <v>28036.760915476927</v>
      </c>
      <c r="AI830">
        <v>28019.073037067548</v>
      </c>
      <c r="AJ830">
        <v>0</v>
      </c>
      <c r="AK830">
        <v>0</v>
      </c>
      <c r="AL830">
        <v>0</v>
      </c>
    </row>
    <row r="831" spans="1:38" x14ac:dyDescent="0.25">
      <c r="A831">
        <v>134086437.74063054</v>
      </c>
      <c r="B831">
        <v>4507840.7771200351</v>
      </c>
      <c r="C831">
        <v>4747123.2800853485</v>
      </c>
      <c r="D831">
        <v>4407609.7176763238</v>
      </c>
      <c r="E831">
        <v>4371036.7339091301</v>
      </c>
      <c r="F831">
        <v>136903.75774211873</v>
      </c>
      <c r="G831">
        <v>169866.90095398368</v>
      </c>
      <c r="H831">
        <v>167738.61533375594</v>
      </c>
      <c r="I831">
        <v>2.8839309549099669E-2</v>
      </c>
      <c r="J831">
        <v>3.853946057718035E-2</v>
      </c>
      <c r="K831">
        <v>3.837501845557427E-2</v>
      </c>
      <c r="L831">
        <v>3554.7699229129876</v>
      </c>
      <c r="M831">
        <v>3624.1672253961174</v>
      </c>
      <c r="N831">
        <v>3574.1296076576928</v>
      </c>
      <c r="O831">
        <v>1.9912136335744686E-2</v>
      </c>
      <c r="P831">
        <v>2.0379912598724761E-2</v>
      </c>
      <c r="Q831">
        <v>2.0098534226057081E-2</v>
      </c>
      <c r="R831">
        <v>-239282.50296531338</v>
      </c>
      <c r="S831">
        <v>100231.0594437113</v>
      </c>
      <c r="T831">
        <v>136804.04321090505</v>
      </c>
      <c r="U831">
        <v>-5.3081400785008635E-2</v>
      </c>
      <c r="V831">
        <v>2.2234826915902478E-2</v>
      </c>
      <c r="W831">
        <v>3.0348020255122295E-2</v>
      </c>
      <c r="X831">
        <f t="shared" si="37"/>
        <v>5.3081400785008635E-2</v>
      </c>
      <c r="Y831">
        <f t="shared" si="38"/>
        <v>2.2234826915902478E-2</v>
      </c>
      <c r="Z831">
        <f t="shared" si="39"/>
        <v>3.0348020255122295E-2</v>
      </c>
      <c r="AA831">
        <v>0.99368258307970392</v>
      </c>
      <c r="AB831">
        <v>0.99382629451236837</v>
      </c>
      <c r="AC831">
        <v>0.99398732923199917</v>
      </c>
      <c r="AD831">
        <v>14037.866833227707</v>
      </c>
      <c r="AE831">
        <v>28107.038198760412</v>
      </c>
      <c r="AF831">
        <v>28070.414068502265</v>
      </c>
      <c r="AG831">
        <v>14060.838900526456</v>
      </c>
      <c r="AH831">
        <v>28144.046333642666</v>
      </c>
      <c r="AI831">
        <v>28117.995956208022</v>
      </c>
      <c r="AJ831">
        <v>0</v>
      </c>
      <c r="AK831">
        <v>1</v>
      </c>
      <c r="AL831">
        <v>1</v>
      </c>
    </row>
    <row r="832" spans="1:38" x14ac:dyDescent="0.25">
      <c r="A832">
        <v>133976582.7804966</v>
      </c>
      <c r="B832">
        <v>4507840.7771200351</v>
      </c>
      <c r="C832">
        <v>4837137.5204250691</v>
      </c>
      <c r="D832">
        <v>4766876.523773578</v>
      </c>
      <c r="E832">
        <v>4734186.1822768636</v>
      </c>
      <c r="F832">
        <v>138729.40699382042</v>
      </c>
      <c r="G832">
        <v>169572.77008149112</v>
      </c>
      <c r="H832">
        <v>167507.74330854014</v>
      </c>
      <c r="I832">
        <v>2.8680062621339202E-2</v>
      </c>
      <c r="J832">
        <v>3.5573140868195408E-2</v>
      </c>
      <c r="K832">
        <v>3.5382584642663722E-2</v>
      </c>
      <c r="L832">
        <v>3602.1737572325856</v>
      </c>
      <c r="M832">
        <v>3617.8918447181982</v>
      </c>
      <c r="N832">
        <v>3569.2102482170399</v>
      </c>
      <c r="O832">
        <v>2.017808133757714E-2</v>
      </c>
      <c r="P832">
        <v>2.0353438351081121E-2</v>
      </c>
      <c r="Q832">
        <v>2.0079566738621209E-2</v>
      </c>
      <c r="R832">
        <v>-329296.743305034</v>
      </c>
      <c r="S832">
        <v>-259035.74665354285</v>
      </c>
      <c r="T832">
        <v>-226345.40515682846</v>
      </c>
      <c r="U832">
        <v>-7.304977251557114E-2</v>
      </c>
      <c r="V832">
        <v>-5.7463375363278772E-2</v>
      </c>
      <c r="W832">
        <v>-5.0211490677680014E-2</v>
      </c>
      <c r="X832">
        <f t="shared" si="37"/>
        <v>7.304977251557114E-2</v>
      </c>
      <c r="Y832">
        <f t="shared" si="38"/>
        <v>5.7463375363278772E-2</v>
      </c>
      <c r="Z832">
        <f t="shared" si="39"/>
        <v>5.0211490677680014E-2</v>
      </c>
      <c r="AA832">
        <v>0.99353501049116955</v>
      </c>
      <c r="AB832">
        <v>0.99385889614685818</v>
      </c>
      <c r="AC832">
        <v>0.99401482402278807</v>
      </c>
      <c r="AD832">
        <v>14057.234156032051</v>
      </c>
      <c r="AE832">
        <v>28101.974261349031</v>
      </c>
      <c r="AF832">
        <v>28066.389516724532</v>
      </c>
      <c r="AG832">
        <v>14080.206223330801</v>
      </c>
      <c r="AH832">
        <v>28138.982396231284</v>
      </c>
      <c r="AI832">
        <v>28113.971404430289</v>
      </c>
      <c r="AJ832">
        <v>0</v>
      </c>
      <c r="AK832">
        <v>0</v>
      </c>
      <c r="AL832">
        <v>0</v>
      </c>
    </row>
    <row r="833" spans="1:38" x14ac:dyDescent="0.25">
      <c r="A833">
        <v>134152081.0238647</v>
      </c>
      <c r="B833">
        <v>4507840.7771200351</v>
      </c>
      <c r="C833">
        <v>4692439.8617127175</v>
      </c>
      <c r="D833">
        <v>4496937.2723440202</v>
      </c>
      <c r="E833">
        <v>4451132.1244728314</v>
      </c>
      <c r="F833">
        <v>135102.17662330452</v>
      </c>
      <c r="G833">
        <v>167800.21628660895</v>
      </c>
      <c r="H833">
        <v>163997.59857986841</v>
      </c>
      <c r="I833">
        <v>2.8791456173077708E-2</v>
      </c>
      <c r="J833">
        <v>3.7314333317160858E-2</v>
      </c>
      <c r="K833">
        <v>3.6844019452532295E-2</v>
      </c>
      <c r="L833">
        <v>3507.9910288894057</v>
      </c>
      <c r="M833">
        <v>3580.0738158227177</v>
      </c>
      <c r="N833">
        <v>3494.4170220004912</v>
      </c>
      <c r="O833">
        <v>1.964654086702329E-2</v>
      </c>
      <c r="P833">
        <v>2.0125042868005618E-2</v>
      </c>
      <c r="Q833">
        <v>1.9643531386317893E-2</v>
      </c>
      <c r="R833">
        <v>-184599.08459268231</v>
      </c>
      <c r="S833">
        <v>10903.504776014946</v>
      </c>
      <c r="T833">
        <v>56708.652647203766</v>
      </c>
      <c r="U833">
        <v>-4.0950666565161775E-2</v>
      </c>
      <c r="V833">
        <v>2.4187865798980077E-3</v>
      </c>
      <c r="W833">
        <v>1.2580003476394687E-2</v>
      </c>
      <c r="X833">
        <f t="shared" si="37"/>
        <v>4.0950666565161775E-2</v>
      </c>
      <c r="Y833">
        <f t="shared" si="38"/>
        <v>2.4187865798980077E-3</v>
      </c>
      <c r="Z833">
        <f t="shared" si="39"/>
        <v>1.2580003476394687E-2</v>
      </c>
      <c r="AA833">
        <v>0.99389509383398167</v>
      </c>
      <c r="AB833">
        <v>0.99397035379275434</v>
      </c>
      <c r="AC833">
        <v>0.99424752537758265</v>
      </c>
      <c r="AD833">
        <v>14018.499975530671</v>
      </c>
      <c r="AE833">
        <v>28071.269669951358</v>
      </c>
      <c r="AF833">
        <v>28004.508002676994</v>
      </c>
      <c r="AG833">
        <v>14041.47204282942</v>
      </c>
      <c r="AH833">
        <v>28108.277804833611</v>
      </c>
      <c r="AI833">
        <v>28052.089890382751</v>
      </c>
      <c r="AJ833">
        <v>0</v>
      </c>
      <c r="AK833">
        <v>1</v>
      </c>
      <c r="AL833">
        <v>1</v>
      </c>
    </row>
    <row r="834" spans="1:38" x14ac:dyDescent="0.25">
      <c r="A834">
        <v>133904906.83300817</v>
      </c>
      <c r="B834">
        <v>4507840.7771200351</v>
      </c>
      <c r="C834">
        <v>4940598.0600380227</v>
      </c>
      <c r="D834">
        <v>4570638.4970096862</v>
      </c>
      <c r="E834">
        <v>4529065.6284624683</v>
      </c>
      <c r="F834">
        <v>129462.38475451534</v>
      </c>
      <c r="G834">
        <v>165804.12024385002</v>
      </c>
      <c r="H834">
        <v>162242.61535270434</v>
      </c>
      <c r="I834">
        <v>2.6203788120646877E-2</v>
      </c>
      <c r="J834">
        <v>3.6275920826450488E-2</v>
      </c>
      <c r="K834">
        <v>3.5822535741833049E-2</v>
      </c>
      <c r="L834">
        <v>3361.5512025668509</v>
      </c>
      <c r="M834">
        <v>3537.4864381977518</v>
      </c>
      <c r="N834">
        <v>3457.0223082032599</v>
      </c>
      <c r="O834">
        <v>1.8826104306842974E-2</v>
      </c>
      <c r="P834">
        <v>1.9904413205835837E-2</v>
      </c>
      <c r="Q834">
        <v>1.9451664815237225E-2</v>
      </c>
      <c r="R834">
        <v>-432757.28291798756</v>
      </c>
      <c r="S834">
        <v>-62797.719889651053</v>
      </c>
      <c r="T834">
        <v>-21224.851342433132</v>
      </c>
      <c r="U834">
        <v>-9.6001013415222505E-2</v>
      </c>
      <c r="V834">
        <v>-1.3930775951179713E-2</v>
      </c>
      <c r="W834">
        <v>-4.7084296877036649E-3</v>
      </c>
      <c r="X834">
        <f t="shared" si="37"/>
        <v>9.6001013415222505E-2</v>
      </c>
      <c r="Y834">
        <f t="shared" si="38"/>
        <v>1.3930775951179713E-2</v>
      </c>
      <c r="Z834">
        <f t="shared" si="39"/>
        <v>4.7084296877036649E-3</v>
      </c>
      <c r="AA834">
        <v>0.99436729753549102</v>
      </c>
      <c r="AB834">
        <v>0.99410174936255336</v>
      </c>
      <c r="AC834">
        <v>0.99435926886867121</v>
      </c>
      <c r="AD834">
        <v>13956.158859397208</v>
      </c>
      <c r="AE834">
        <v>28036.302125440347</v>
      </c>
      <c r="AF834">
        <v>27973.070367234261</v>
      </c>
      <c r="AG834">
        <v>13979.130926695958</v>
      </c>
      <c r="AH834">
        <v>28073.3102603226</v>
      </c>
      <c r="AI834">
        <v>28020.652254940018</v>
      </c>
      <c r="AJ834">
        <v>0</v>
      </c>
      <c r="AK834">
        <v>1</v>
      </c>
      <c r="AL834">
        <v>1</v>
      </c>
    </row>
    <row r="835" spans="1:38" x14ac:dyDescent="0.25">
      <c r="A835">
        <v>133886314.79063281</v>
      </c>
      <c r="B835">
        <v>4507840.7771200351</v>
      </c>
      <c r="C835">
        <v>4870199.7348345825</v>
      </c>
      <c r="D835">
        <v>4657366.9933214923</v>
      </c>
      <c r="E835">
        <v>4617700.9097852316</v>
      </c>
      <c r="F835">
        <v>134803.90019477502</v>
      </c>
      <c r="G835">
        <v>166091.41463317678</v>
      </c>
      <c r="H835">
        <v>163257.88767877978</v>
      </c>
      <c r="I835">
        <v>2.7679337097938073E-2</v>
      </c>
      <c r="J835">
        <v>3.5662084364694965E-2</v>
      </c>
      <c r="K835">
        <v>3.535479903707598E-2</v>
      </c>
      <c r="L835">
        <v>3500.2461423038394</v>
      </c>
      <c r="M835">
        <v>3543.6159602175858</v>
      </c>
      <c r="N835">
        <v>3478.6554597184404</v>
      </c>
      <c r="O835">
        <v>1.961713115718151E-2</v>
      </c>
      <c r="P835">
        <v>1.9947628241397303E-2</v>
      </c>
      <c r="Q835">
        <v>1.9581954328400111E-2</v>
      </c>
      <c r="R835">
        <v>-362358.9577145474</v>
      </c>
      <c r="S835">
        <v>-149526.21620145719</v>
      </c>
      <c r="T835">
        <v>-109860.13266519643</v>
      </c>
      <c r="U835">
        <v>-8.0384151887913605E-2</v>
      </c>
      <c r="V835">
        <v>-3.3170252365698316E-2</v>
      </c>
      <c r="W835">
        <v>-2.437089908383671E-2</v>
      </c>
      <c r="X835">
        <f t="shared" ref="X835:X898" si="40">ABS(U835)</f>
        <v>8.0384151887913605E-2</v>
      </c>
      <c r="Y835">
        <f t="shared" ref="Y835:Y898" si="41">ABS(V835)</f>
        <v>3.3170252365698316E-2</v>
      </c>
      <c r="Z835">
        <f t="shared" ref="Z835:Z898" si="42">ABS(W835)</f>
        <v>2.437089908383671E-2</v>
      </c>
      <c r="AA835">
        <v>0.99391174300095553</v>
      </c>
      <c r="AB835">
        <v>0.9941120162315491</v>
      </c>
      <c r="AC835">
        <v>0.99431810088718853</v>
      </c>
      <c r="AD835">
        <v>14015.268626898767</v>
      </c>
      <c r="AE835">
        <v>28041.360791960782</v>
      </c>
      <c r="AF835">
        <v>27991.298513303736</v>
      </c>
      <c r="AG835">
        <v>14038.240694197517</v>
      </c>
      <c r="AH835">
        <v>28078.368926843035</v>
      </c>
      <c r="AI835">
        <v>28038.880401009494</v>
      </c>
      <c r="AJ835">
        <v>0</v>
      </c>
      <c r="AK835">
        <v>1</v>
      </c>
      <c r="AL835">
        <v>1</v>
      </c>
    </row>
    <row r="836" spans="1:38" x14ac:dyDescent="0.25">
      <c r="A836">
        <v>133976402.54226905</v>
      </c>
      <c r="B836">
        <v>4507840.7771200351</v>
      </c>
      <c r="C836">
        <v>4539688.6140473438</v>
      </c>
      <c r="D836">
        <v>4452555.0125302272</v>
      </c>
      <c r="E836">
        <v>4420695.8559827525</v>
      </c>
      <c r="F836">
        <v>132005.30828533531</v>
      </c>
      <c r="G836">
        <v>165349.73895075385</v>
      </c>
      <c r="H836">
        <v>163547.05480968836</v>
      </c>
      <c r="I836">
        <v>2.90780534763697E-2</v>
      </c>
      <c r="J836">
        <v>3.7135922742208081E-2</v>
      </c>
      <c r="K836">
        <v>3.6995771737689621E-2</v>
      </c>
      <c r="L836">
        <v>3427.5793980869034</v>
      </c>
      <c r="M836">
        <v>3527.7920611235604</v>
      </c>
      <c r="N836">
        <v>3484.8169556988692</v>
      </c>
      <c r="O836">
        <v>1.9238464259977748E-2</v>
      </c>
      <c r="P836">
        <v>1.9866495837591664E-2</v>
      </c>
      <c r="Q836">
        <v>1.9624484761471779E-2</v>
      </c>
      <c r="R836">
        <v>-31847.836927308701</v>
      </c>
      <c r="S836">
        <v>55285.76458980795</v>
      </c>
      <c r="T836">
        <v>87144.921137282625</v>
      </c>
      <c r="U836">
        <v>-7.0649870973605276E-3</v>
      </c>
      <c r="V836">
        <v>1.2264356112668394E-2</v>
      </c>
      <c r="W836">
        <v>1.9331854305856315E-2</v>
      </c>
      <c r="X836">
        <f t="shared" si="40"/>
        <v>7.0649870973605276E-3</v>
      </c>
      <c r="Y836">
        <f t="shared" si="41"/>
        <v>1.2264356112668394E-2</v>
      </c>
      <c r="Z836">
        <f t="shared" si="42"/>
        <v>1.9331854305856315E-2</v>
      </c>
      <c r="AA836">
        <v>0.9940912853406868</v>
      </c>
      <c r="AB836">
        <v>0.99412747045952565</v>
      </c>
      <c r="AC836">
        <v>0.99426178819842703</v>
      </c>
      <c r="AD836">
        <v>13984.597335924162</v>
      </c>
      <c r="AE836">
        <v>28028.283478308287</v>
      </c>
      <c r="AF836">
        <v>27996.469466781924</v>
      </c>
      <c r="AG836">
        <v>14007.569403222911</v>
      </c>
      <c r="AH836">
        <v>28065.29161319054</v>
      </c>
      <c r="AI836">
        <v>28044.051354487681</v>
      </c>
      <c r="AJ836">
        <v>1</v>
      </c>
      <c r="AK836">
        <v>1</v>
      </c>
      <c r="AL836">
        <v>1</v>
      </c>
    </row>
    <row r="837" spans="1:38" x14ac:dyDescent="0.25">
      <c r="A837">
        <v>133920853.70223467</v>
      </c>
      <c r="B837">
        <v>4507840.7771200351</v>
      </c>
      <c r="C837">
        <v>4811845.1012092428</v>
      </c>
      <c r="D837">
        <v>4768396.9629230471</v>
      </c>
      <c r="E837">
        <v>4739389.6910224361</v>
      </c>
      <c r="F837">
        <v>135520.77236908308</v>
      </c>
      <c r="G837">
        <v>168258.04425835854</v>
      </c>
      <c r="H837">
        <v>166773.42145064307</v>
      </c>
      <c r="I837">
        <v>2.8163993129169094E-2</v>
      </c>
      <c r="J837">
        <v>3.5286081583949268E-2</v>
      </c>
      <c r="K837">
        <v>3.5188796938676041E-2</v>
      </c>
      <c r="L837">
        <v>3518.8600626653515</v>
      </c>
      <c r="M837">
        <v>3589.8417289403756</v>
      </c>
      <c r="N837">
        <v>3553.5635142277488</v>
      </c>
      <c r="O837">
        <v>1.9724487325414743E-2</v>
      </c>
      <c r="P837">
        <v>2.0206714279624612E-2</v>
      </c>
      <c r="Q837">
        <v>2.0002509310541112E-2</v>
      </c>
      <c r="R837">
        <v>-304004.32408920769</v>
      </c>
      <c r="S837">
        <v>-260556.18580301199</v>
      </c>
      <c r="T837">
        <v>-231548.91390240099</v>
      </c>
      <c r="U837">
        <v>-6.7439011074261965E-2</v>
      </c>
      <c r="V837">
        <v>-5.7800663041491868E-2</v>
      </c>
      <c r="W837">
        <v>-5.1365814666225355E-2</v>
      </c>
      <c r="X837">
        <f t="shared" si="40"/>
        <v>6.7439011074261965E-2</v>
      </c>
      <c r="Y837">
        <f t="shared" si="41"/>
        <v>5.7800663041491868E-2</v>
      </c>
      <c r="Z837">
        <f t="shared" si="42"/>
        <v>5.1365814666225355E-2</v>
      </c>
      <c r="AA837">
        <v>0.99377017585961014</v>
      </c>
      <c r="AB837">
        <v>0.99392225292659209</v>
      </c>
      <c r="AC837">
        <v>0.99403627563056729</v>
      </c>
      <c r="AD837">
        <v>14023.022780937063</v>
      </c>
      <c r="AE837">
        <v>28079.231230895675</v>
      </c>
      <c r="AF837">
        <v>28053.551868981358</v>
      </c>
      <c r="AG837">
        <v>14045.994848235812</v>
      </c>
      <c r="AH837">
        <v>28116.239365777928</v>
      </c>
      <c r="AI837">
        <v>28101.133756687115</v>
      </c>
      <c r="AJ837">
        <v>0</v>
      </c>
      <c r="AK837">
        <v>0</v>
      </c>
      <c r="AL837">
        <v>0</v>
      </c>
    </row>
    <row r="838" spans="1:38" x14ac:dyDescent="0.25">
      <c r="A838">
        <v>133972241.88071208</v>
      </c>
      <c r="B838">
        <v>4507840.7771200351</v>
      </c>
      <c r="C838">
        <v>4706263.8739229366</v>
      </c>
      <c r="D838">
        <v>4611342.3259880189</v>
      </c>
      <c r="E838">
        <v>4586257.0041319858</v>
      </c>
      <c r="F838">
        <v>145540.76905395216</v>
      </c>
      <c r="G838">
        <v>169531.09707268185</v>
      </c>
      <c r="H838">
        <v>168374.18728235431</v>
      </c>
      <c r="I838">
        <v>3.092490624258935E-2</v>
      </c>
      <c r="J838">
        <v>3.6763936634515285E-2</v>
      </c>
      <c r="K838">
        <v>3.6712767542389724E-2</v>
      </c>
      <c r="L838">
        <v>3779.0339500041814</v>
      </c>
      <c r="M838">
        <v>3617.0027371177052</v>
      </c>
      <c r="N838">
        <v>3587.672204958631</v>
      </c>
      <c r="O838">
        <v>2.1185551378231398E-2</v>
      </c>
      <c r="P838">
        <v>2.0356870529365731E-2</v>
      </c>
      <c r="Q838">
        <v>2.019179522002398E-2</v>
      </c>
      <c r="R838">
        <v>-198423.09680290148</v>
      </c>
      <c r="S838">
        <v>-103501.54886798374</v>
      </c>
      <c r="T838">
        <v>-78416.227011950687</v>
      </c>
      <c r="U838">
        <v>-4.401732594682943E-2</v>
      </c>
      <c r="V838">
        <v>-2.2960338216317551E-2</v>
      </c>
      <c r="W838">
        <v>-1.7395518362130165E-2</v>
      </c>
      <c r="X838">
        <f t="shared" si="40"/>
        <v>4.401732594682943E-2</v>
      </c>
      <c r="Y838">
        <f t="shared" si="41"/>
        <v>2.2960338216317551E-2</v>
      </c>
      <c r="Z838">
        <f t="shared" si="42"/>
        <v>1.7395518362130165E-2</v>
      </c>
      <c r="AA838">
        <v>0.99282156138246391</v>
      </c>
      <c r="AB838">
        <v>0.99384544802267427</v>
      </c>
      <c r="AC838">
        <v>0.99393652404118582</v>
      </c>
      <c r="AD838">
        <v>14127.30916618544</v>
      </c>
      <c r="AE838">
        <v>28101.256082972744</v>
      </c>
      <c r="AF838">
        <v>28081.464783814936</v>
      </c>
      <c r="AG838">
        <v>14150.281233484189</v>
      </c>
      <c r="AH838">
        <v>28138.264217854998</v>
      </c>
      <c r="AI838">
        <v>28129.046671520693</v>
      </c>
      <c r="AJ838">
        <v>0</v>
      </c>
      <c r="AK838">
        <v>1</v>
      </c>
      <c r="AL838">
        <v>1</v>
      </c>
    </row>
    <row r="839" spans="1:38" x14ac:dyDescent="0.25">
      <c r="A839">
        <v>133981761.95024553</v>
      </c>
      <c r="B839">
        <v>4507840.7771200351</v>
      </c>
      <c r="C839">
        <v>5000766.0808354225</v>
      </c>
      <c r="D839">
        <v>4882479.7296788413</v>
      </c>
      <c r="E839">
        <v>4845590.972359308</v>
      </c>
      <c r="F839">
        <v>136477.76134157027</v>
      </c>
      <c r="G839">
        <v>168786.32376077812</v>
      </c>
      <c r="H839">
        <v>166046.49795388771</v>
      </c>
      <c r="I839">
        <v>2.7291370789087267E-2</v>
      </c>
      <c r="J839">
        <v>3.4569795084818611E-2</v>
      </c>
      <c r="K839">
        <v>3.4267543195673413E-2</v>
      </c>
      <c r="L839">
        <v>3543.7087276842103</v>
      </c>
      <c r="M839">
        <v>3601.1127490612184</v>
      </c>
      <c r="N839">
        <v>3538.0744225413368</v>
      </c>
      <c r="O839">
        <v>1.9828821933734114E-2</v>
      </c>
      <c r="P839">
        <v>2.024747429464125E-2</v>
      </c>
      <c r="Q839">
        <v>1.9893037490039327E-2</v>
      </c>
      <c r="R839">
        <v>-492925.30371538736</v>
      </c>
      <c r="S839">
        <v>-374638.95255880617</v>
      </c>
      <c r="T839">
        <v>-337750.1952392729</v>
      </c>
      <c r="U839">
        <v>-0.10934842823581427</v>
      </c>
      <c r="V839">
        <v>-8.3108293101282774E-2</v>
      </c>
      <c r="W839">
        <v>-7.4925049916038614E-2</v>
      </c>
      <c r="X839">
        <f t="shared" si="40"/>
        <v>0.10934842823581427</v>
      </c>
      <c r="Y839">
        <f t="shared" si="41"/>
        <v>8.3108293101282774E-2</v>
      </c>
      <c r="Z839">
        <f t="shared" si="42"/>
        <v>7.4925049916038614E-2</v>
      </c>
      <c r="AA839">
        <v>0.99375029268274051</v>
      </c>
      <c r="AB839">
        <v>0.99390456357952139</v>
      </c>
      <c r="AC839">
        <v>0.99410800086644446</v>
      </c>
      <c r="AD839">
        <v>14033.31051030012</v>
      </c>
      <c r="AE839">
        <v>28088.391057414821</v>
      </c>
      <c r="AF839">
        <v>28040.78776616614</v>
      </c>
      <c r="AG839">
        <v>14056.282577598869</v>
      </c>
      <c r="AH839">
        <v>28125.399192297074</v>
      </c>
      <c r="AI839">
        <v>28088.369653871898</v>
      </c>
      <c r="AJ839">
        <v>0</v>
      </c>
      <c r="AK839">
        <v>0</v>
      </c>
      <c r="AL839">
        <v>0</v>
      </c>
    </row>
    <row r="840" spans="1:38" x14ac:dyDescent="0.25">
      <c r="A840">
        <v>134056399.67107946</v>
      </c>
      <c r="B840">
        <v>4507840.7771200351</v>
      </c>
      <c r="C840">
        <v>4757258.1164456848</v>
      </c>
      <c r="D840">
        <v>4432000.2587026628</v>
      </c>
      <c r="E840">
        <v>4405937.5457810042</v>
      </c>
      <c r="F840">
        <v>139222.49970177759</v>
      </c>
      <c r="G840">
        <v>165577.22125894981</v>
      </c>
      <c r="H840">
        <v>164038.09669360137</v>
      </c>
      <c r="I840">
        <v>2.9265281869085471E-2</v>
      </c>
      <c r="J840">
        <v>3.7359479150260166E-2</v>
      </c>
      <c r="K840">
        <v>3.723114433400887E-2</v>
      </c>
      <c r="L840">
        <v>3614.9771393775491</v>
      </c>
      <c r="M840">
        <v>3532.6454723596007</v>
      </c>
      <c r="N840">
        <v>3495.279944989687</v>
      </c>
      <c r="O840">
        <v>2.0249501655318452E-2</v>
      </c>
      <c r="P840">
        <v>1.9867607669840505E-2</v>
      </c>
      <c r="Q840">
        <v>1.9657463843076511E-2</v>
      </c>
      <c r="R840">
        <v>-249417.33932564966</v>
      </c>
      <c r="S840">
        <v>75840.518417372368</v>
      </c>
      <c r="T840">
        <v>101903.2313390309</v>
      </c>
      <c r="U840">
        <v>-5.5329669271281842E-2</v>
      </c>
      <c r="V840">
        <v>1.6824134251215785E-2</v>
      </c>
      <c r="W840">
        <v>2.2605774333523541E-2</v>
      </c>
      <c r="X840">
        <f t="shared" si="40"/>
        <v>5.5329669271281842E-2</v>
      </c>
      <c r="Y840">
        <f t="shared" si="41"/>
        <v>1.6824134251215785E-2</v>
      </c>
      <c r="Z840">
        <f t="shared" si="42"/>
        <v>2.2605774333523541E-2</v>
      </c>
      <c r="AA840">
        <v>0.99343952695635918</v>
      </c>
      <c r="AB840">
        <v>0.99413685596859191</v>
      </c>
      <c r="AC840">
        <v>0.99425233083208908</v>
      </c>
      <c r="AD840">
        <v>14062.421400860607</v>
      </c>
      <c r="AE840">
        <v>28032.300699563551</v>
      </c>
      <c r="AF840">
        <v>28005.229482019844</v>
      </c>
      <c r="AG840">
        <v>14085.393468159356</v>
      </c>
      <c r="AH840">
        <v>28069.308834445805</v>
      </c>
      <c r="AI840">
        <v>28052.811369725601</v>
      </c>
      <c r="AJ840">
        <v>0</v>
      </c>
      <c r="AK840">
        <v>1</v>
      </c>
      <c r="AL840">
        <v>1</v>
      </c>
    </row>
    <row r="841" spans="1:38" x14ac:dyDescent="0.25">
      <c r="A841">
        <v>133963488.79226491</v>
      </c>
      <c r="B841">
        <v>4507840.7771200351</v>
      </c>
      <c r="C841">
        <v>4720956.1888072137</v>
      </c>
      <c r="D841">
        <v>4666347.097148519</v>
      </c>
      <c r="E841">
        <v>4638210.4561436977</v>
      </c>
      <c r="F841">
        <v>138382.13233042861</v>
      </c>
      <c r="G841">
        <v>171082.32332089811</v>
      </c>
      <c r="H841">
        <v>169747.74686591647</v>
      </c>
      <c r="I841">
        <v>2.9312310217687473E-2</v>
      </c>
      <c r="J841">
        <v>3.6663008507327281E-2</v>
      </c>
      <c r="K841">
        <v>3.6597681039046294E-2</v>
      </c>
      <c r="L841">
        <v>3593.1566086256039</v>
      </c>
      <c r="M841">
        <v>3650.0986686758056</v>
      </c>
      <c r="N841">
        <v>3616.9396456473655</v>
      </c>
      <c r="O841">
        <v>2.0144673499184213E-2</v>
      </c>
      <c r="P841">
        <v>2.0544427241498915E-2</v>
      </c>
      <c r="Q841">
        <v>2.0357793071345342E-2</v>
      </c>
      <c r="R841">
        <v>-213115.41168717854</v>
      </c>
      <c r="S841">
        <v>-158506.32002848387</v>
      </c>
      <c r="T841">
        <v>-130369.67902366258</v>
      </c>
      <c r="U841">
        <v>-4.7276605857257785E-2</v>
      </c>
      <c r="V841">
        <v>-3.5162359955790236E-2</v>
      </c>
      <c r="W841">
        <v>-2.8920648591974678E-2</v>
      </c>
      <c r="X841">
        <f t="shared" si="40"/>
        <v>4.7276605857257785E-2</v>
      </c>
      <c r="Y841">
        <f t="shared" si="41"/>
        <v>3.5162359955790236E-2</v>
      </c>
      <c r="Z841">
        <f t="shared" si="42"/>
        <v>2.8920648591974678E-2</v>
      </c>
      <c r="AA841">
        <v>0.99352509239191211</v>
      </c>
      <c r="AB841">
        <v>0.99374976619647948</v>
      </c>
      <c r="AC841">
        <v>0.99385436224985846</v>
      </c>
      <c r="AD841">
        <v>14053.569813327984</v>
      </c>
      <c r="AE841">
        <v>28127.871090858753</v>
      </c>
      <c r="AF841">
        <v>28105.205114008219</v>
      </c>
      <c r="AG841">
        <v>14076.541880626733</v>
      </c>
      <c r="AH841">
        <v>28164.879225741006</v>
      </c>
      <c r="AI841">
        <v>28152.787001713976</v>
      </c>
      <c r="AJ841">
        <v>0</v>
      </c>
      <c r="AK841">
        <v>1</v>
      </c>
      <c r="AL841">
        <v>1</v>
      </c>
    </row>
    <row r="842" spans="1:38" x14ac:dyDescent="0.25">
      <c r="A842">
        <v>133970120.71931742</v>
      </c>
      <c r="B842">
        <v>4507840.7771200351</v>
      </c>
      <c r="C842">
        <v>5105328.6295904201</v>
      </c>
      <c r="D842">
        <v>4733276.7927728938</v>
      </c>
      <c r="E842">
        <v>4711482.4761032546</v>
      </c>
      <c r="F842">
        <v>134403.00964703716</v>
      </c>
      <c r="G842">
        <v>167319.15838981321</v>
      </c>
      <c r="H842">
        <v>166487.97386355681</v>
      </c>
      <c r="I842">
        <v>2.6326025100135382E-2</v>
      </c>
      <c r="J842">
        <v>3.5349540226611742E-2</v>
      </c>
      <c r="K842">
        <v>3.5336642916107101E-2</v>
      </c>
      <c r="L842">
        <v>3489.8368322528841</v>
      </c>
      <c r="M842">
        <v>3569.8102844737973</v>
      </c>
      <c r="N842">
        <v>3547.4812732934856</v>
      </c>
      <c r="O842">
        <v>1.950752229473092E-2</v>
      </c>
      <c r="P842">
        <v>2.0062104656083418E-2</v>
      </c>
      <c r="Q842">
        <v>1.9936617046527636E-2</v>
      </c>
      <c r="R842">
        <v>-597487.85247038491</v>
      </c>
      <c r="S842">
        <v>-225436.01565285865</v>
      </c>
      <c r="T842">
        <v>-203641.69898321945</v>
      </c>
      <c r="U842">
        <v>-0.13254413410140617</v>
      </c>
      <c r="V842">
        <v>-5.0009755623375188E-2</v>
      </c>
      <c r="W842">
        <v>-4.5174998197989119E-2</v>
      </c>
      <c r="X842">
        <f t="shared" si="40"/>
        <v>0.13254413410140617</v>
      </c>
      <c r="Y842">
        <f t="shared" si="41"/>
        <v>5.0009755623375188E-2</v>
      </c>
      <c r="Z842">
        <f t="shared" si="42"/>
        <v>4.5174998197989119E-2</v>
      </c>
      <c r="AA842">
        <v>0.99383532886690662</v>
      </c>
      <c r="AB842">
        <v>0.99399509883554149</v>
      </c>
      <c r="AC842">
        <v>0.99406182225489603</v>
      </c>
      <c r="AD842">
        <v>14010.914337371947</v>
      </c>
      <c r="AE842">
        <v>28062.880706219876</v>
      </c>
      <c r="AF842">
        <v>28048.546320392987</v>
      </c>
      <c r="AG842">
        <v>14033.886404670697</v>
      </c>
      <c r="AH842">
        <v>28099.888841102129</v>
      </c>
      <c r="AI842">
        <v>28096.128208098744</v>
      </c>
      <c r="AJ842">
        <v>0</v>
      </c>
      <c r="AK842">
        <v>0</v>
      </c>
      <c r="AL842">
        <v>1</v>
      </c>
    </row>
    <row r="843" spans="1:38" x14ac:dyDescent="0.25">
      <c r="A843">
        <v>133993814.77366951</v>
      </c>
      <c r="B843">
        <v>4507840.7771200351</v>
      </c>
      <c r="C843">
        <v>4889851.91182133</v>
      </c>
      <c r="D843">
        <v>4485504.8184001837</v>
      </c>
      <c r="E843">
        <v>4452802.4748844542</v>
      </c>
      <c r="F843">
        <v>137512.90330913843</v>
      </c>
      <c r="G843">
        <v>168581.57647469794</v>
      </c>
      <c r="H843">
        <v>166405.12014300059</v>
      </c>
      <c r="I843">
        <v>2.812209976680435E-2</v>
      </c>
      <c r="J843">
        <v>3.758363513135738E-2</v>
      </c>
      <c r="K843">
        <v>3.7370873979160425E-2</v>
      </c>
      <c r="L843">
        <v>3570.5866716716032</v>
      </c>
      <c r="M843">
        <v>3596.7443971366633</v>
      </c>
      <c r="N843">
        <v>3545.71584834852</v>
      </c>
      <c r="O843">
        <v>1.9992290646311427E-2</v>
      </c>
      <c r="P843">
        <v>2.0228625071982656E-2</v>
      </c>
      <c r="Q843">
        <v>1.9941632929248106E-2</v>
      </c>
      <c r="R843">
        <v>-382011.13470129482</v>
      </c>
      <c r="S843">
        <v>22335.958719851449</v>
      </c>
      <c r="T843">
        <v>55038.302235580981</v>
      </c>
      <c r="U843">
        <v>-8.4743706264033963E-2</v>
      </c>
      <c r="V843">
        <v>4.9549129670284015E-3</v>
      </c>
      <c r="W843">
        <v>1.2209460128878774E-2</v>
      </c>
      <c r="X843">
        <f t="shared" si="40"/>
        <v>8.4743706264033963E-2</v>
      </c>
      <c r="Y843">
        <f t="shared" si="41"/>
        <v>4.9549129670284015E-3</v>
      </c>
      <c r="Z843">
        <f t="shared" si="42"/>
        <v>1.2209460128878774E-2</v>
      </c>
      <c r="AA843">
        <v>0.99362938738650508</v>
      </c>
      <c r="AB843">
        <v>0.99392691439893988</v>
      </c>
      <c r="AC843">
        <v>0.99408989104640966</v>
      </c>
      <c r="AD843">
        <v>14044.357490743323</v>
      </c>
      <c r="AE843">
        <v>28084.844355769757</v>
      </c>
      <c r="AF843">
        <v>28047.091807933448</v>
      </c>
      <c r="AG843">
        <v>14067.329558042073</v>
      </c>
      <c r="AH843">
        <v>28121.852490652011</v>
      </c>
      <c r="AI843">
        <v>28094.673695639205</v>
      </c>
      <c r="AJ843">
        <v>0</v>
      </c>
      <c r="AK843">
        <v>1</v>
      </c>
      <c r="AL843">
        <v>1</v>
      </c>
    </row>
    <row r="844" spans="1:38" x14ac:dyDescent="0.25">
      <c r="A844">
        <v>133857790.0533576</v>
      </c>
      <c r="B844">
        <v>4507840.7771200351</v>
      </c>
      <c r="C844">
        <v>4966269.4726306824</v>
      </c>
      <c r="D844">
        <v>4631570.2751627592</v>
      </c>
      <c r="E844">
        <v>4593641.8979278477</v>
      </c>
      <c r="F844">
        <v>139405.35660850513</v>
      </c>
      <c r="G844">
        <v>170060.43313399662</v>
      </c>
      <c r="H844">
        <v>167346.21323373713</v>
      </c>
      <c r="I844">
        <v>2.8070437453459551E-2</v>
      </c>
      <c r="J844">
        <v>3.6717662268013512E-2</v>
      </c>
      <c r="K844">
        <v>3.6429964928094541E-2</v>
      </c>
      <c r="L844">
        <v>3619.7251042468288</v>
      </c>
      <c r="M844">
        <v>3628.296299276451</v>
      </c>
      <c r="N844">
        <v>3565.7684085325313</v>
      </c>
      <c r="O844">
        <v>2.0272022545491396E-2</v>
      </c>
      <c r="P844">
        <v>2.0419097258421077E-2</v>
      </c>
      <c r="Q844">
        <v>2.0067206735390027E-2</v>
      </c>
      <c r="R844">
        <v>-458428.69551064726</v>
      </c>
      <c r="S844">
        <v>-123729.4980427241</v>
      </c>
      <c r="T844">
        <v>-85801.120807812549</v>
      </c>
      <c r="U844">
        <v>-0.10169584911637623</v>
      </c>
      <c r="V844">
        <v>-2.7447619416977782E-2</v>
      </c>
      <c r="W844">
        <v>-1.9033751423365285E-2</v>
      </c>
      <c r="X844">
        <f t="shared" si="40"/>
        <v>0.10169584911637623</v>
      </c>
      <c r="Y844">
        <f t="shared" si="41"/>
        <v>2.7447619416977782E-2</v>
      </c>
      <c r="Z844">
        <f t="shared" si="42"/>
        <v>1.9033751423365285E-2</v>
      </c>
      <c r="AA844">
        <v>0.99342553694229729</v>
      </c>
      <c r="AB844">
        <v>0.99377148635888779</v>
      </c>
      <c r="AC844">
        <v>0.99397603315069261</v>
      </c>
      <c r="AD844">
        <v>14064.340353542198</v>
      </c>
      <c r="AE844">
        <v>28110.365386864396</v>
      </c>
      <c r="AF844">
        <v>28063.570431532535</v>
      </c>
      <c r="AG844">
        <v>14087.312420840948</v>
      </c>
      <c r="AH844">
        <v>28147.373521746649</v>
      </c>
      <c r="AI844">
        <v>28111.152319238292</v>
      </c>
      <c r="AJ844">
        <v>0</v>
      </c>
      <c r="AK844">
        <v>1</v>
      </c>
      <c r="AL844">
        <v>1</v>
      </c>
    </row>
    <row r="845" spans="1:38" x14ac:dyDescent="0.25">
      <c r="A845">
        <v>134084169.6063123</v>
      </c>
      <c r="B845">
        <v>4507840.7771200351</v>
      </c>
      <c r="C845">
        <v>4720976.6977775022</v>
      </c>
      <c r="D845">
        <v>4472962.8977817185</v>
      </c>
      <c r="E845">
        <v>4436608.1318426998</v>
      </c>
      <c r="F845">
        <v>144625.16049192403</v>
      </c>
      <c r="G845">
        <v>171893.26269197615</v>
      </c>
      <c r="H845">
        <v>169879.82889487818</v>
      </c>
      <c r="I845">
        <v>3.0634584695156265E-2</v>
      </c>
      <c r="J845">
        <v>3.8429396044671722E-2</v>
      </c>
      <c r="K845">
        <v>3.8290474129460773E-2</v>
      </c>
      <c r="L845">
        <v>3755.2597466430861</v>
      </c>
      <c r="M845">
        <v>3667.4003317657825</v>
      </c>
      <c r="N845">
        <v>3619.7540142375274</v>
      </c>
      <c r="O845">
        <v>2.1038635498156058E-2</v>
      </c>
      <c r="P845">
        <v>2.0624905885856734E-2</v>
      </c>
      <c r="Q845">
        <v>2.0356950188106453E-2</v>
      </c>
      <c r="R845">
        <v>-213135.9206574671</v>
      </c>
      <c r="S845">
        <v>34877.879338316619</v>
      </c>
      <c r="T845">
        <v>71232.645277335308</v>
      </c>
      <c r="U845">
        <v>-4.7281155478973054E-2</v>
      </c>
      <c r="V845">
        <v>7.7371586670368963E-3</v>
      </c>
      <c r="W845">
        <v>1.580194350228234E-2</v>
      </c>
      <c r="X845">
        <f t="shared" si="40"/>
        <v>4.7281155478973054E-2</v>
      </c>
      <c r="Y845">
        <f t="shared" si="41"/>
        <v>7.7371586670368963E-3</v>
      </c>
      <c r="Z845">
        <f t="shared" si="42"/>
        <v>1.580194350228234E-2</v>
      </c>
      <c r="AA845">
        <v>0.99296029791301699</v>
      </c>
      <c r="AB845">
        <v>0.99369307489621816</v>
      </c>
      <c r="AC845">
        <v>0.99384743048006174</v>
      </c>
      <c r="AD845">
        <v>14118.082554621025</v>
      </c>
      <c r="AE845">
        <v>28141.688804740566</v>
      </c>
      <c r="AF845">
        <v>28107.477860602605</v>
      </c>
      <c r="AG845">
        <v>14141.054621919775</v>
      </c>
      <c r="AH845">
        <v>28178.69693962282</v>
      </c>
      <c r="AI845">
        <v>28155.059748308362</v>
      </c>
      <c r="AJ845">
        <v>0</v>
      </c>
      <c r="AK845">
        <v>1</v>
      </c>
      <c r="AL845">
        <v>1</v>
      </c>
    </row>
    <row r="846" spans="1:38" x14ac:dyDescent="0.25">
      <c r="A846">
        <v>134049203.90717149</v>
      </c>
      <c r="B846">
        <v>4507840.7771200351</v>
      </c>
      <c r="C846">
        <v>4692992.6431515981</v>
      </c>
      <c r="D846">
        <v>4368972.1489297077</v>
      </c>
      <c r="E846">
        <v>4336253.1611618241</v>
      </c>
      <c r="F846">
        <v>135936.62572470409</v>
      </c>
      <c r="G846">
        <v>167060.462473616</v>
      </c>
      <c r="H846">
        <v>165104.07191955816</v>
      </c>
      <c r="I846">
        <v>2.8965872325215344E-2</v>
      </c>
      <c r="J846">
        <v>3.823793257975832E-2</v>
      </c>
      <c r="K846">
        <v>3.8075284302663125E-2</v>
      </c>
      <c r="L846">
        <v>3529.6578890017809</v>
      </c>
      <c r="M846">
        <v>3564.2909204566736</v>
      </c>
      <c r="N846">
        <v>3517.9934603513125</v>
      </c>
      <c r="O846">
        <v>1.9783026971030813E-2</v>
      </c>
      <c r="P846">
        <v>2.0051965209364222E-2</v>
      </c>
      <c r="Q846">
        <v>1.9791505252522178E-2</v>
      </c>
      <c r="R846">
        <v>-185151.86603156291</v>
      </c>
      <c r="S846">
        <v>138868.62819032744</v>
      </c>
      <c r="T846">
        <v>171587.61595821101</v>
      </c>
      <c r="U846">
        <v>-4.1073293220851632E-2</v>
      </c>
      <c r="V846">
        <v>3.0806018902701283E-2</v>
      </c>
      <c r="W846">
        <v>3.8064258353826493E-2</v>
      </c>
      <c r="X846">
        <f t="shared" si="40"/>
        <v>4.1073293220851632E-2</v>
      </c>
      <c r="Y846">
        <f t="shared" si="41"/>
        <v>3.0806018902701283E-2</v>
      </c>
      <c r="Z846">
        <f t="shared" si="42"/>
        <v>3.8064258353826493E-2</v>
      </c>
      <c r="AA846">
        <v>0.99376868039583788</v>
      </c>
      <c r="AB846">
        <v>0.99403750874677232</v>
      </c>
      <c r="AC846">
        <v>0.99418340399069249</v>
      </c>
      <c r="AD846">
        <v>14027.502143708456</v>
      </c>
      <c r="AE846">
        <v>28058.359440145156</v>
      </c>
      <c r="AF846">
        <v>28024.156200000543</v>
      </c>
      <c r="AG846">
        <v>14050.474211007206</v>
      </c>
      <c r="AH846">
        <v>28095.367575027409</v>
      </c>
      <c r="AI846">
        <v>28071.738087706301</v>
      </c>
      <c r="AJ846">
        <v>0</v>
      </c>
      <c r="AK846">
        <v>1</v>
      </c>
      <c r="AL846">
        <v>1</v>
      </c>
    </row>
    <row r="847" spans="1:38" x14ac:dyDescent="0.25">
      <c r="A847">
        <v>133964822.59316882</v>
      </c>
      <c r="B847">
        <v>4507840.7771200202</v>
      </c>
      <c r="C847">
        <v>4987635.7532899007</v>
      </c>
      <c r="D847">
        <v>4712379.6498547597</v>
      </c>
      <c r="E847">
        <v>4680236.7968616923</v>
      </c>
      <c r="F847">
        <v>138650.65590743246</v>
      </c>
      <c r="G847">
        <v>171943.03811070052</v>
      </c>
      <c r="H847">
        <v>170263.8947168719</v>
      </c>
      <c r="I847">
        <v>2.7798873607796426E-2</v>
      </c>
      <c r="J847">
        <v>3.6487518172692218E-2</v>
      </c>
      <c r="K847">
        <v>3.6379333377114902E-2</v>
      </c>
      <c r="L847">
        <v>3600.1289485443103</v>
      </c>
      <c r="M847">
        <v>3668.4623069955546</v>
      </c>
      <c r="N847">
        <v>3627.9375861773915</v>
      </c>
      <c r="O847">
        <v>2.0144335664342584E-2</v>
      </c>
      <c r="P847">
        <v>2.0627400402465423E-2</v>
      </c>
      <c r="Q847">
        <v>2.0399533908942967E-2</v>
      </c>
      <c r="R847">
        <v>-479794.97616988048</v>
      </c>
      <c r="S847">
        <v>-204538.87273473945</v>
      </c>
      <c r="T847">
        <v>-172396.01974167209</v>
      </c>
      <c r="U847">
        <v>-0.10643565287512506</v>
      </c>
      <c r="V847">
        <v>-4.5374023362337063E-2</v>
      </c>
      <c r="W847">
        <v>-3.8243591170452312E-2</v>
      </c>
      <c r="X847">
        <f t="shared" si="40"/>
        <v>0.10643565287512506</v>
      </c>
      <c r="Y847">
        <f t="shared" si="41"/>
        <v>4.5374023362337063E-2</v>
      </c>
      <c r="Z847">
        <f t="shared" si="42"/>
        <v>3.8243591170452312E-2</v>
      </c>
      <c r="AA847">
        <v>0.9934756571349096</v>
      </c>
      <c r="AB847">
        <v>0.99364602291599136</v>
      </c>
      <c r="AC847">
        <v>0.9937770757426414</v>
      </c>
      <c r="AD847">
        <v>14056.404001981407</v>
      </c>
      <c r="AE847">
        <v>28142.53481066948</v>
      </c>
      <c r="AF847">
        <v>28114.076487776289</v>
      </c>
      <c r="AG847">
        <v>14079.376069280157</v>
      </c>
      <c r="AH847">
        <v>28179.542945551733</v>
      </c>
      <c r="AI847">
        <v>28161.658375482046</v>
      </c>
      <c r="AJ847">
        <v>0</v>
      </c>
      <c r="AK847">
        <v>1</v>
      </c>
      <c r="AL847">
        <v>1</v>
      </c>
    </row>
    <row r="848" spans="1:38" x14ac:dyDescent="0.25">
      <c r="A848">
        <v>133840559.09809841</v>
      </c>
      <c r="B848">
        <v>4507840.7771200351</v>
      </c>
      <c r="C848">
        <v>4931848.103994227</v>
      </c>
      <c r="D848">
        <v>4629995.3369274922</v>
      </c>
      <c r="E848">
        <v>4594230.0400446057</v>
      </c>
      <c r="F848">
        <v>132689.4476738965</v>
      </c>
      <c r="G848">
        <v>167637.99779529506</v>
      </c>
      <c r="H848">
        <v>165654.40581952297</v>
      </c>
      <c r="I848">
        <v>2.6904609565414916E-2</v>
      </c>
      <c r="J848">
        <v>3.6206947436482992E-2</v>
      </c>
      <c r="K848">
        <v>3.6057055126894479E-2</v>
      </c>
      <c r="L848">
        <v>3445.343396399634</v>
      </c>
      <c r="M848">
        <v>3576.6128299786751</v>
      </c>
      <c r="N848">
        <v>3529.7198280815328</v>
      </c>
      <c r="O848">
        <v>1.9311311328490927E-2</v>
      </c>
      <c r="P848">
        <v>2.0137910154326404E-2</v>
      </c>
      <c r="Q848">
        <v>1.9873881839280367E-2</v>
      </c>
      <c r="R848">
        <v>-424007.32687419187</v>
      </c>
      <c r="S848">
        <v>-122154.55980745703</v>
      </c>
      <c r="T848">
        <v>-86389.26292457059</v>
      </c>
      <c r="U848">
        <v>-9.4059960818997965E-2</v>
      </c>
      <c r="V848">
        <v>-2.7098241896089999E-2</v>
      </c>
      <c r="W848">
        <v>-1.9164222339672538E-2</v>
      </c>
      <c r="X848">
        <f t="shared" si="40"/>
        <v>9.4059960818997965E-2</v>
      </c>
      <c r="Y848">
        <f t="shared" si="41"/>
        <v>2.7098241896089999E-2</v>
      </c>
      <c r="Z848">
        <f t="shared" si="42"/>
        <v>1.9164222339672538E-2</v>
      </c>
      <c r="AA848">
        <v>0.99407810708504352</v>
      </c>
      <c r="AB848">
        <v>0.99402260207048232</v>
      </c>
      <c r="AC848">
        <v>0.99417030066443568</v>
      </c>
      <c r="AD848">
        <v>13992.154826133683</v>
      </c>
      <c r="AE848">
        <v>28068.443501383361</v>
      </c>
      <c r="AF848">
        <v>28033.879773229142</v>
      </c>
      <c r="AG848">
        <v>14015.126893432433</v>
      </c>
      <c r="AH848">
        <v>28105.451636265614</v>
      </c>
      <c r="AI848">
        <v>28081.4616609349</v>
      </c>
      <c r="AJ848">
        <v>0</v>
      </c>
      <c r="AK848">
        <v>1</v>
      </c>
      <c r="AL848">
        <v>1</v>
      </c>
    </row>
    <row r="849" spans="1:38" x14ac:dyDescent="0.25">
      <c r="A849">
        <v>133930235.44786209</v>
      </c>
      <c r="B849">
        <v>4507840.7771200351</v>
      </c>
      <c r="C849">
        <v>4910162.7315290337</v>
      </c>
      <c r="D849">
        <v>4598968.7811068203</v>
      </c>
      <c r="E849">
        <v>4553687.2878404381</v>
      </c>
      <c r="F849">
        <v>130566.45431643774</v>
      </c>
      <c r="G849">
        <v>168062.28197480782</v>
      </c>
      <c r="H849">
        <v>164416.83402059387</v>
      </c>
      <c r="I849">
        <v>2.659106458489597E-2</v>
      </c>
      <c r="J849">
        <v>3.6543470933142704E-2</v>
      </c>
      <c r="K849">
        <v>3.6106307620119363E-2</v>
      </c>
      <c r="L849">
        <v>3390.2188836900991</v>
      </c>
      <c r="M849">
        <v>3585.6650750541353</v>
      </c>
      <c r="N849">
        <v>3503.349978781464</v>
      </c>
      <c r="O849">
        <v>1.8990043687442303E-2</v>
      </c>
      <c r="P849">
        <v>2.0175341978182625E-2</v>
      </c>
      <c r="Q849">
        <v>1.971218237389552E-2</v>
      </c>
      <c r="R849">
        <v>-402321.9544089986</v>
      </c>
      <c r="S849">
        <v>-91128.003986785188</v>
      </c>
      <c r="T849">
        <v>-45846.510720402934</v>
      </c>
      <c r="U849">
        <v>-8.9249371107120973E-2</v>
      </c>
      <c r="V849">
        <v>-2.0215444265315193E-2</v>
      </c>
      <c r="W849">
        <v>-1.0170392652975048E-2</v>
      </c>
      <c r="X849">
        <f t="shared" si="40"/>
        <v>8.9249371107120973E-2</v>
      </c>
      <c r="Y849">
        <f t="shared" si="41"/>
        <v>2.0215444265315193E-2</v>
      </c>
      <c r="Z849">
        <f t="shared" si="42"/>
        <v>1.0170392652975048E-2</v>
      </c>
      <c r="AA849">
        <v>0.99429476677885376</v>
      </c>
      <c r="AB849">
        <v>0.99396934771197865</v>
      </c>
      <c r="AC849">
        <v>0.99423513322612223</v>
      </c>
      <c r="AD849">
        <v>13968.574093072189</v>
      </c>
      <c r="AE849">
        <v>28075.829608022956</v>
      </c>
      <c r="AF849">
        <v>28011.968129282934</v>
      </c>
      <c r="AG849">
        <v>13991.546160370939</v>
      </c>
      <c r="AH849">
        <v>28112.837742905209</v>
      </c>
      <c r="AI849">
        <v>28059.550016988691</v>
      </c>
      <c r="AJ849">
        <v>0</v>
      </c>
      <c r="AK849">
        <v>1</v>
      </c>
      <c r="AL849">
        <v>1</v>
      </c>
    </row>
    <row r="850" spans="1:38" x14ac:dyDescent="0.25">
      <c r="A850">
        <v>134121525.08754945</v>
      </c>
      <c r="B850">
        <v>4507840.7771200351</v>
      </c>
      <c r="C850">
        <v>4583373.0510812197</v>
      </c>
      <c r="D850">
        <v>4234592.9934741287</v>
      </c>
      <c r="E850">
        <v>4192487.4163698638</v>
      </c>
      <c r="F850">
        <v>133516.91774304403</v>
      </c>
      <c r="G850">
        <v>170597.86543829416</v>
      </c>
      <c r="H850">
        <v>167814.26441894707</v>
      </c>
      <c r="I850">
        <v>2.9130711433481796E-2</v>
      </c>
      <c r="J850">
        <v>4.0286720754792754E-2</v>
      </c>
      <c r="K850">
        <v>4.0027374623404811E-2</v>
      </c>
      <c r="L850">
        <v>3466.8290426845015</v>
      </c>
      <c r="M850">
        <v>3639.7625974909101</v>
      </c>
      <c r="N850">
        <v>3575.7415181568726</v>
      </c>
      <c r="O850">
        <v>1.9436227191916639E-2</v>
      </c>
      <c r="P850">
        <v>2.0473678468157348E-2</v>
      </c>
      <c r="Q850">
        <v>2.0113559653162919E-2</v>
      </c>
      <c r="R850">
        <v>-75532.273961184546</v>
      </c>
      <c r="S850">
        <v>273247.78364590649</v>
      </c>
      <c r="T850">
        <v>315353.36075017136</v>
      </c>
      <c r="U850">
        <v>-1.6755754627482768E-2</v>
      </c>
      <c r="V850">
        <v>6.0616112492881513E-2</v>
      </c>
      <c r="W850">
        <v>6.9956632530318433E-2</v>
      </c>
      <c r="X850">
        <f t="shared" si="40"/>
        <v>1.6755754627482768E-2</v>
      </c>
      <c r="Y850">
        <f t="shared" si="41"/>
        <v>6.0616112492881513E-2</v>
      </c>
      <c r="Z850">
        <f t="shared" si="42"/>
        <v>6.9956632530318433E-2</v>
      </c>
      <c r="AA850">
        <v>0.99399954798136692</v>
      </c>
      <c r="AB850">
        <v>0.99377472094623986</v>
      </c>
      <c r="AC850">
        <v>0.99398352215931529</v>
      </c>
      <c r="AD850">
        <v>14001.243753330937</v>
      </c>
      <c r="AE850">
        <v>28119.5850565603</v>
      </c>
      <c r="AF850">
        <v>28071.731575482605</v>
      </c>
      <c r="AG850">
        <v>14024.215820629686</v>
      </c>
      <c r="AH850">
        <v>28156.593191442553</v>
      </c>
      <c r="AI850">
        <v>28119.313463188362</v>
      </c>
      <c r="AJ850">
        <v>1</v>
      </c>
      <c r="AK850">
        <v>0</v>
      </c>
      <c r="AL850">
        <v>0</v>
      </c>
    </row>
    <row r="851" spans="1:38" x14ac:dyDescent="0.25">
      <c r="A851">
        <v>134133742.7903232</v>
      </c>
      <c r="B851">
        <v>4507840.7771200351</v>
      </c>
      <c r="C851">
        <v>4919390.8285191199</v>
      </c>
      <c r="D851">
        <v>4656252.7480994957</v>
      </c>
      <c r="E851">
        <v>4633709.3715612739</v>
      </c>
      <c r="F851">
        <v>138380.6236912442</v>
      </c>
      <c r="G851">
        <v>171787.52013279224</v>
      </c>
      <c r="H851">
        <v>171116.38029926189</v>
      </c>
      <c r="I851">
        <v>2.8129625905917461E-2</v>
      </c>
      <c r="J851">
        <v>3.6893942280712605E-2</v>
      </c>
      <c r="K851">
        <v>3.6928595770262182E-2</v>
      </c>
      <c r="L851">
        <v>3593.1174361055382</v>
      </c>
      <c r="M851">
        <v>3665.1442788492254</v>
      </c>
      <c r="N851">
        <v>3646.1021212432015</v>
      </c>
      <c r="O851">
        <v>2.0091968462606594E-2</v>
      </c>
      <c r="P851">
        <v>2.0588591160275279E-2</v>
      </c>
      <c r="Q851">
        <v>2.0481623693804067E-2</v>
      </c>
      <c r="R851">
        <v>-411550.05139908474</v>
      </c>
      <c r="S851">
        <v>-148411.97097946052</v>
      </c>
      <c r="T851">
        <v>-125868.59444123879</v>
      </c>
      <c r="U851">
        <v>-9.1296492433349752E-2</v>
      </c>
      <c r="V851">
        <v>-3.2923073000434989E-2</v>
      </c>
      <c r="W851">
        <v>-2.792214735713305E-2</v>
      </c>
      <c r="X851">
        <f t="shared" si="40"/>
        <v>9.1296492433349752E-2</v>
      </c>
      <c r="Y851">
        <f t="shared" si="41"/>
        <v>3.2923073000434989E-2</v>
      </c>
      <c r="Z851">
        <f t="shared" si="42"/>
        <v>2.792214735713305E-2</v>
      </c>
      <c r="AA851">
        <v>0.9935051992242907</v>
      </c>
      <c r="AB851">
        <v>0.99371294702220458</v>
      </c>
      <c r="AC851">
        <v>0.99376954153825414</v>
      </c>
      <c r="AD851">
        <v>14053.55387454692</v>
      </c>
      <c r="AE851">
        <v>28139.890742217856</v>
      </c>
      <c r="AF851">
        <v>28128.669996727094</v>
      </c>
      <c r="AG851">
        <v>14076.52594184567</v>
      </c>
      <c r="AH851">
        <v>28176.89887710011</v>
      </c>
      <c r="AI851">
        <v>28176.251884432852</v>
      </c>
      <c r="AJ851">
        <v>0</v>
      </c>
      <c r="AK851">
        <v>1</v>
      </c>
      <c r="AL851">
        <v>1</v>
      </c>
    </row>
    <row r="852" spans="1:38" x14ac:dyDescent="0.25">
      <c r="A852">
        <v>134033815.78245528</v>
      </c>
      <c r="B852">
        <v>4507840.7771200351</v>
      </c>
      <c r="C852">
        <v>4757439.8833942125</v>
      </c>
      <c r="D852">
        <v>4489318.120355105</v>
      </c>
      <c r="E852">
        <v>4465390.2261874201</v>
      </c>
      <c r="F852">
        <v>138971.70597569662</v>
      </c>
      <c r="G852">
        <v>171059.2264357383</v>
      </c>
      <c r="H852">
        <v>170080.77658435045</v>
      </c>
      <c r="I852">
        <v>2.9211447623495087E-2</v>
      </c>
      <c r="J852">
        <v>3.8103609913526806E-2</v>
      </c>
      <c r="K852">
        <v>3.80886704115816E-2</v>
      </c>
      <c r="L852">
        <v>3608.4651633074168</v>
      </c>
      <c r="M852">
        <v>3649.6058888950779</v>
      </c>
      <c r="N852">
        <v>3624.035753925818</v>
      </c>
      <c r="O852">
        <v>2.0215405843436042E-2</v>
      </c>
      <c r="P852">
        <v>2.0528392809970687E-2</v>
      </c>
      <c r="Q852">
        <v>2.0384565286990702E-2</v>
      </c>
      <c r="R852">
        <v>-249599.10627417732</v>
      </c>
      <c r="S852">
        <v>18522.656764930114</v>
      </c>
      <c r="T852">
        <v>42450.550932615064</v>
      </c>
      <c r="U852">
        <v>-5.5369991668969498E-2</v>
      </c>
      <c r="V852">
        <v>4.1089864706277072E-3</v>
      </c>
      <c r="W852">
        <v>9.4170475470377706E-3</v>
      </c>
      <c r="X852">
        <f t="shared" si="40"/>
        <v>5.5369991668969498E-2</v>
      </c>
      <c r="Y852">
        <f t="shared" si="41"/>
        <v>4.1089864706277072E-3</v>
      </c>
      <c r="Z852">
        <f t="shared" si="42"/>
        <v>9.4170475470377706E-3</v>
      </c>
      <c r="AA852">
        <v>0.99343338240935808</v>
      </c>
      <c r="AB852">
        <v>0.99372965471289365</v>
      </c>
      <c r="AC852">
        <v>0.99380870003808297</v>
      </c>
      <c r="AD852">
        <v>14059.785396807487</v>
      </c>
      <c r="AE852">
        <v>28127.476581050825</v>
      </c>
      <c r="AF852">
        <v>28110.932197414324</v>
      </c>
      <c r="AG852">
        <v>14082.757464106237</v>
      </c>
      <c r="AH852">
        <v>28164.484715933078</v>
      </c>
      <c r="AI852">
        <v>28158.514085120081</v>
      </c>
      <c r="AJ852">
        <v>0</v>
      </c>
      <c r="AK852">
        <v>1</v>
      </c>
      <c r="AL852">
        <v>1</v>
      </c>
    </row>
    <row r="853" spans="1:38" x14ac:dyDescent="0.25">
      <c r="A853">
        <v>134213795.84648238</v>
      </c>
      <c r="B853">
        <v>4507840.7771200351</v>
      </c>
      <c r="C853">
        <v>4599927.4342519594</v>
      </c>
      <c r="D853">
        <v>4344308.9847174361</v>
      </c>
      <c r="E853">
        <v>4319375.8355856985</v>
      </c>
      <c r="F853">
        <v>137787.62099945746</v>
      </c>
      <c r="G853">
        <v>170900.73260586293</v>
      </c>
      <c r="H853">
        <v>169382.6434502324</v>
      </c>
      <c r="I853">
        <v>2.9954303186059825E-2</v>
      </c>
      <c r="J853">
        <v>3.9338991127717562E-2</v>
      </c>
      <c r="K853">
        <v>3.9214611068282848E-2</v>
      </c>
      <c r="L853">
        <v>3577.7198446315283</v>
      </c>
      <c r="M853">
        <v>3646.2243699503283</v>
      </c>
      <c r="N853">
        <v>3609.1601195957387</v>
      </c>
      <c r="O853">
        <v>2.0035758364524651E-2</v>
      </c>
      <c r="P853">
        <v>2.0491368631125818E-2</v>
      </c>
      <c r="Q853">
        <v>2.0283071735490023E-2</v>
      </c>
      <c r="R853">
        <v>-92086.657131924294</v>
      </c>
      <c r="S853">
        <v>163531.79240259901</v>
      </c>
      <c r="T853">
        <v>188464.94153433666</v>
      </c>
      <c r="U853">
        <v>-2.0428107753787287E-2</v>
      </c>
      <c r="V853">
        <v>3.6277189121811895E-2</v>
      </c>
      <c r="W853">
        <v>4.1808251633666388E-2</v>
      </c>
      <c r="X853">
        <f t="shared" si="40"/>
        <v>2.0428107753787287E-2</v>
      </c>
      <c r="Y853">
        <f t="shared" si="41"/>
        <v>3.6277189121811895E-2</v>
      </c>
      <c r="Z853">
        <f t="shared" si="42"/>
        <v>4.1808251633666388E-2</v>
      </c>
      <c r="AA853">
        <v>0.99358809973783857</v>
      </c>
      <c r="AB853">
        <v>0.99376907687465077</v>
      </c>
      <c r="AC853">
        <v>0.99388670584862204</v>
      </c>
      <c r="AD853">
        <v>14047.275301361868</v>
      </c>
      <c r="AE853">
        <v>28124.767965659965</v>
      </c>
      <c r="AF853">
        <v>28098.913536353961</v>
      </c>
      <c r="AG853">
        <v>14070.247368660617</v>
      </c>
      <c r="AH853">
        <v>28161.776100542218</v>
      </c>
      <c r="AI853">
        <v>28146.495424059718</v>
      </c>
      <c r="AJ853">
        <v>1</v>
      </c>
      <c r="AK853">
        <v>1</v>
      </c>
      <c r="AL853">
        <v>1</v>
      </c>
    </row>
    <row r="854" spans="1:38" x14ac:dyDescent="0.25">
      <c r="A854">
        <v>134054086.07577138</v>
      </c>
      <c r="B854">
        <v>4507840.7771200351</v>
      </c>
      <c r="C854">
        <v>4705651.5065427748</v>
      </c>
      <c r="D854">
        <v>4470646.1218140451</v>
      </c>
      <c r="E854">
        <v>4440183.7855542293</v>
      </c>
      <c r="F854">
        <v>138769.12295539555</v>
      </c>
      <c r="G854">
        <v>169231.34670363498</v>
      </c>
      <c r="H854">
        <v>167663.75873122952</v>
      </c>
      <c r="I854">
        <v>2.9489885250203903E-2</v>
      </c>
      <c r="J854">
        <v>3.7853890040164109E-2</v>
      </c>
      <c r="K854">
        <v>3.7760544794724418E-2</v>
      </c>
      <c r="L854">
        <v>3603.2050006987643</v>
      </c>
      <c r="M854">
        <v>3610.6074625986612</v>
      </c>
      <c r="N854">
        <v>3572.5345831674404</v>
      </c>
      <c r="O854">
        <v>2.0194431819611332E-2</v>
      </c>
      <c r="P854">
        <v>2.0311740492518413E-2</v>
      </c>
      <c r="Q854">
        <v>2.0097558681058548E-2</v>
      </c>
      <c r="R854">
        <v>-197810.72942273971</v>
      </c>
      <c r="S854">
        <v>37194.655305990018</v>
      </c>
      <c r="T854">
        <v>67656.99156580586</v>
      </c>
      <c r="U854">
        <v>-4.3881481002334077E-2</v>
      </c>
      <c r="V854">
        <v>8.25110227822929E-3</v>
      </c>
      <c r="W854">
        <v>1.5008735869555378E-2</v>
      </c>
      <c r="X854">
        <f t="shared" si="40"/>
        <v>4.3881481002334077E-2</v>
      </c>
      <c r="Y854">
        <f t="shared" si="41"/>
        <v>8.25110227822929E-3</v>
      </c>
      <c r="Z854">
        <f t="shared" si="42"/>
        <v>1.5008735869555378E-2</v>
      </c>
      <c r="AA854">
        <v>0.99350921643550538</v>
      </c>
      <c r="AB854">
        <v>0.99389427200649838</v>
      </c>
      <c r="AC854">
        <v>0.99401413160629748</v>
      </c>
      <c r="AD854">
        <v>14057.65264283434</v>
      </c>
      <c r="AE854">
        <v>28096.085079970308</v>
      </c>
      <c r="AF854">
        <v>28069.109778412942</v>
      </c>
      <c r="AG854">
        <v>14080.62471013309</v>
      </c>
      <c r="AH854">
        <v>28133.093214852561</v>
      </c>
      <c r="AI854">
        <v>28116.691666118699</v>
      </c>
      <c r="AJ854">
        <v>0</v>
      </c>
      <c r="AK854">
        <v>1</v>
      </c>
      <c r="AL854">
        <v>1</v>
      </c>
    </row>
    <row r="855" spans="1:38" x14ac:dyDescent="0.25">
      <c r="A855">
        <v>134032234.96230192</v>
      </c>
      <c r="B855">
        <v>4507840.7771200351</v>
      </c>
      <c r="C855">
        <v>4674203.0943038641</v>
      </c>
      <c r="D855">
        <v>4475070.9806822212</v>
      </c>
      <c r="E855">
        <v>4436647.4293266647</v>
      </c>
      <c r="F855">
        <v>151557.34677790862</v>
      </c>
      <c r="G855">
        <v>178272.545283677</v>
      </c>
      <c r="H855">
        <v>175737.50463235259</v>
      </c>
      <c r="I855">
        <v>3.2424210869784698E-2</v>
      </c>
      <c r="J855">
        <v>3.9836808411137084E-2</v>
      </c>
      <c r="K855">
        <v>3.9610428241539063E-2</v>
      </c>
      <c r="L855">
        <v>3935.2571967924528</v>
      </c>
      <c r="M855">
        <v>3803.5044624736552</v>
      </c>
      <c r="N855">
        <v>3744.5678040956795</v>
      </c>
      <c r="O855">
        <v>2.2066130013490937E-2</v>
      </c>
      <c r="P855">
        <v>2.1403903805424871E-2</v>
      </c>
      <c r="Q855">
        <v>2.1072242681064057E-2</v>
      </c>
      <c r="R855">
        <v>-166362.31718382891</v>
      </c>
      <c r="S855">
        <v>32769.7964378139</v>
      </c>
      <c r="T855">
        <v>71193.347793370485</v>
      </c>
      <c r="U855">
        <v>-3.6905100559056193E-2</v>
      </c>
      <c r="V855">
        <v>7.2695106278243115E-3</v>
      </c>
      <c r="W855">
        <v>1.5793225917543258E-2</v>
      </c>
      <c r="X855">
        <f t="shared" si="40"/>
        <v>3.6905100559056193E-2</v>
      </c>
      <c r="Y855">
        <f t="shared" si="41"/>
        <v>7.2695106278243115E-3</v>
      </c>
      <c r="Z855">
        <f t="shared" si="42"/>
        <v>1.5793225917543258E-2</v>
      </c>
      <c r="AA855">
        <v>0.99231174481638051</v>
      </c>
      <c r="AB855">
        <v>0.99321245166937466</v>
      </c>
      <c r="AC855">
        <v>0.99341211739410062</v>
      </c>
      <c r="AD855">
        <v>14186.53161783655</v>
      </c>
      <c r="AE855">
        <v>28248.165941577772</v>
      </c>
      <c r="AF855">
        <v>28206.53404786301</v>
      </c>
      <c r="AG855">
        <v>14209.5036851353</v>
      </c>
      <c r="AH855">
        <v>28285.174076460025</v>
      </c>
      <c r="AI855">
        <v>28254.115935568767</v>
      </c>
      <c r="AJ855">
        <v>1</v>
      </c>
      <c r="AK855">
        <v>1</v>
      </c>
      <c r="AL855">
        <v>1</v>
      </c>
    </row>
    <row r="856" spans="1:38" x14ac:dyDescent="0.25">
      <c r="A856">
        <v>133910635.83857618</v>
      </c>
      <c r="B856">
        <v>4507840.7771200351</v>
      </c>
      <c r="C856">
        <v>4929136.123774997</v>
      </c>
      <c r="D856">
        <v>4697059.4623963106</v>
      </c>
      <c r="E856">
        <v>4665470.4820355373</v>
      </c>
      <c r="F856">
        <v>132042.0405459367</v>
      </c>
      <c r="G856">
        <v>166251.59762047653</v>
      </c>
      <c r="H856">
        <v>163417.25520966086</v>
      </c>
      <c r="I856">
        <v>2.6788069395984101E-2</v>
      </c>
      <c r="J856">
        <v>3.539482498602637E-2</v>
      </c>
      <c r="K856">
        <v>3.5026961554874565E-2</v>
      </c>
      <c r="L856">
        <v>3428.5331683656736</v>
      </c>
      <c r="M856">
        <v>3547.0335179017343</v>
      </c>
      <c r="N856">
        <v>3482.0512204947363</v>
      </c>
      <c r="O856">
        <v>1.9202556023060518E-2</v>
      </c>
      <c r="P856">
        <v>1.9958383502187319E-2</v>
      </c>
      <c r="Q856">
        <v>1.9592742296386346E-2</v>
      </c>
      <c r="R856">
        <v>-421295.34665496182</v>
      </c>
      <c r="S856">
        <v>-189218.6852762755</v>
      </c>
      <c r="T856">
        <v>-157629.70491550211</v>
      </c>
      <c r="U856">
        <v>-9.3458346797270553E-2</v>
      </c>
      <c r="V856">
        <v>-4.1975458901892124E-2</v>
      </c>
      <c r="W856">
        <v>-3.496789543134849E-2</v>
      </c>
      <c r="X856">
        <f t="shared" si="40"/>
        <v>9.3458346797270553E-2</v>
      </c>
      <c r="Y856">
        <f t="shared" si="41"/>
        <v>4.1975458901892124E-2</v>
      </c>
      <c r="Z856">
        <f t="shared" si="42"/>
        <v>3.496789543134849E-2</v>
      </c>
      <c r="AA856">
        <v>0.99416134904914255</v>
      </c>
      <c r="AB856">
        <v>0.99411286359590012</v>
      </c>
      <c r="AC856">
        <v>0.99431878528553597</v>
      </c>
      <c r="AD856">
        <v>13985.00410058651</v>
      </c>
      <c r="AE856">
        <v>28044.177488613797</v>
      </c>
      <c r="AF856">
        <v>27994.149492157274</v>
      </c>
      <c r="AG856">
        <v>14007.976167885259</v>
      </c>
      <c r="AH856">
        <v>28081.185623496051</v>
      </c>
      <c r="AI856">
        <v>28041.731379863031</v>
      </c>
      <c r="AJ856">
        <v>0</v>
      </c>
      <c r="AK856">
        <v>1</v>
      </c>
      <c r="AL856">
        <v>1</v>
      </c>
    </row>
    <row r="857" spans="1:38" x14ac:dyDescent="0.25">
      <c r="A857">
        <v>134104888.71773233</v>
      </c>
      <c r="B857">
        <v>4507840.7771200351</v>
      </c>
      <c r="C857">
        <v>4632424.0782298688</v>
      </c>
      <c r="D857">
        <v>4486328.7272388618</v>
      </c>
      <c r="E857">
        <v>4457761.1082964139</v>
      </c>
      <c r="F857">
        <v>140844.05615130783</v>
      </c>
      <c r="G857">
        <v>169295.11658925438</v>
      </c>
      <c r="H857">
        <v>167985.98059065384</v>
      </c>
      <c r="I857">
        <v>3.040396426855782E-2</v>
      </c>
      <c r="J857">
        <v>3.77357806086243E-2</v>
      </c>
      <c r="K857">
        <v>3.7683935166021414E-2</v>
      </c>
      <c r="L857">
        <v>3657.0816088980546</v>
      </c>
      <c r="M857">
        <v>3611.9680144668073</v>
      </c>
      <c r="N857">
        <v>3579.4004004732074</v>
      </c>
      <c r="O857">
        <v>2.0499110403783327E-2</v>
      </c>
      <c r="P857">
        <v>2.0316775530114139E-2</v>
      </c>
      <c r="Q857">
        <v>2.013358761139248E-2</v>
      </c>
      <c r="R857">
        <v>-124583.30110983364</v>
      </c>
      <c r="S857">
        <v>21512.049881173298</v>
      </c>
      <c r="T857">
        <v>50079.668823621236</v>
      </c>
      <c r="U857">
        <v>-2.7637023415327304E-2</v>
      </c>
      <c r="V857">
        <v>4.7721405756742134E-3</v>
      </c>
      <c r="W857">
        <v>1.1109458230602387E-2</v>
      </c>
      <c r="X857">
        <f t="shared" si="40"/>
        <v>2.7637023415327304E-2</v>
      </c>
      <c r="Y857">
        <f t="shared" si="41"/>
        <v>4.7721405756742134E-3</v>
      </c>
      <c r="Z857">
        <f t="shared" si="42"/>
        <v>1.1109458230602387E-2</v>
      </c>
      <c r="AA857">
        <v>0.99325830943430793</v>
      </c>
      <c r="AB857">
        <v>0.99383594275786391</v>
      </c>
      <c r="AC857">
        <v>0.99393826683136099</v>
      </c>
      <c r="AD857">
        <v>14079.351248222176</v>
      </c>
      <c r="AE857">
        <v>28097.185942846267</v>
      </c>
      <c r="AF857">
        <v>28074.719987223933</v>
      </c>
      <c r="AG857">
        <v>14102.323315520925</v>
      </c>
      <c r="AH857">
        <v>28134.19407772852</v>
      </c>
      <c r="AI857">
        <v>28122.30187492969</v>
      </c>
      <c r="AJ857">
        <v>1</v>
      </c>
      <c r="AK857">
        <v>1</v>
      </c>
      <c r="AL857">
        <v>1</v>
      </c>
    </row>
    <row r="858" spans="1:38" x14ac:dyDescent="0.25">
      <c r="A858">
        <v>134033682.02765697</v>
      </c>
      <c r="B858">
        <v>4507840.7771200351</v>
      </c>
      <c r="C858">
        <v>4836649.4763929732</v>
      </c>
      <c r="D858">
        <v>4563342.5649188859</v>
      </c>
      <c r="E858">
        <v>4524340.9884423232</v>
      </c>
      <c r="F858">
        <v>141837.57939847055</v>
      </c>
      <c r="G858">
        <v>172717.8372428111</v>
      </c>
      <c r="H858">
        <v>170019.41522225228</v>
      </c>
      <c r="I858">
        <v>2.9325585840106968E-2</v>
      </c>
      <c r="J858">
        <v>3.7848974690306028E-2</v>
      </c>
      <c r="K858">
        <v>3.7578824331891914E-2</v>
      </c>
      <c r="L858">
        <v>3682.8789033987764</v>
      </c>
      <c r="M858">
        <v>3684.9929059827059</v>
      </c>
      <c r="N858">
        <v>3622.7282824136346</v>
      </c>
      <c r="O858">
        <v>2.0623578814983324E-2</v>
      </c>
      <c r="P858">
        <v>2.072305309293599E-2</v>
      </c>
      <c r="Q858">
        <v>2.0372899610160304E-2</v>
      </c>
      <c r="R858">
        <v>-328808.69927293807</v>
      </c>
      <c r="S858">
        <v>-55501.787798850797</v>
      </c>
      <c r="T858">
        <v>-16500.211322288029</v>
      </c>
      <c r="U858">
        <v>-7.2941506927626451E-2</v>
      </c>
      <c r="V858">
        <v>-1.2312277771778294E-2</v>
      </c>
      <c r="W858">
        <v>-3.6603358765545549E-3</v>
      </c>
      <c r="X858">
        <f t="shared" si="40"/>
        <v>7.2941506927626451E-2</v>
      </c>
      <c r="Y858">
        <f t="shared" si="41"/>
        <v>1.2312277771778294E-2</v>
      </c>
      <c r="Z858">
        <f t="shared" si="42"/>
        <v>3.6603358765545549E-3</v>
      </c>
      <c r="AA858">
        <v>0.99325226574553593</v>
      </c>
      <c r="AB858">
        <v>0.9936278951562777</v>
      </c>
      <c r="AC858">
        <v>0.99383293532643724</v>
      </c>
      <c r="AD858">
        <v>14089.628088211803</v>
      </c>
      <c r="AE858">
        <v>28155.672169967256</v>
      </c>
      <c r="AF858">
        <v>28109.877814580577</v>
      </c>
      <c r="AG858">
        <v>14112.600155510552</v>
      </c>
      <c r="AH858">
        <v>28192.680304849509</v>
      </c>
      <c r="AI858">
        <v>28157.459702286335</v>
      </c>
      <c r="AJ858">
        <v>0</v>
      </c>
      <c r="AK858">
        <v>1</v>
      </c>
      <c r="AL858">
        <v>1</v>
      </c>
    </row>
    <row r="859" spans="1:38" x14ac:dyDescent="0.25">
      <c r="A859">
        <v>134248404.65579268</v>
      </c>
      <c r="B859">
        <v>4507840.7771200202</v>
      </c>
      <c r="C859">
        <v>4669227.1934378892</v>
      </c>
      <c r="D859">
        <v>4547993.5639923811</v>
      </c>
      <c r="E859">
        <v>4514928.0572282467</v>
      </c>
      <c r="F859">
        <v>133128.10172767844</v>
      </c>
      <c r="G859">
        <v>167753.18530561641</v>
      </c>
      <c r="H859">
        <v>165529.82432395933</v>
      </c>
      <c r="I859">
        <v>2.8511806389454785E-2</v>
      </c>
      <c r="J859">
        <v>3.6885097339134545E-2</v>
      </c>
      <c r="K859">
        <v>3.6662782269354592E-2</v>
      </c>
      <c r="L859">
        <v>3456.7332534982615</v>
      </c>
      <c r="M859">
        <v>3579.070394091149</v>
      </c>
      <c r="N859">
        <v>3527.0652788534162</v>
      </c>
      <c r="O859">
        <v>1.9350178994076463E-2</v>
      </c>
      <c r="P859">
        <v>2.0107101009860455E-2</v>
      </c>
      <c r="Q859">
        <v>1.9814937964718657E-2</v>
      </c>
      <c r="R859">
        <v>-161386.41631786898</v>
      </c>
      <c r="S859">
        <v>-40152.786872360855</v>
      </c>
      <c r="T859">
        <v>-7087.2801082264632</v>
      </c>
      <c r="U859">
        <v>-3.5801268123089279E-2</v>
      </c>
      <c r="V859">
        <v>-8.9073214555758472E-3</v>
      </c>
      <c r="W859">
        <v>-1.5722117214517948E-3</v>
      </c>
      <c r="X859">
        <f t="shared" si="40"/>
        <v>3.5801268123089279E-2</v>
      </c>
      <c r="Y859">
        <f t="shared" si="41"/>
        <v>8.9073214555758472E-3</v>
      </c>
      <c r="Z859">
        <f t="shared" si="42"/>
        <v>1.5722117214517948E-3</v>
      </c>
      <c r="AA859">
        <v>0.99403633532330793</v>
      </c>
      <c r="AB859">
        <v>0.99398423457662921</v>
      </c>
      <c r="AC859">
        <v>0.9941497451281629</v>
      </c>
      <c r="AD859">
        <v>13996.98003658507</v>
      </c>
      <c r="AE859">
        <v>28070.450578106611</v>
      </c>
      <c r="AF859">
        <v>28031.681436991639</v>
      </c>
      <c r="AG859">
        <v>14019.952103883819</v>
      </c>
      <c r="AH859">
        <v>28107.458712988864</v>
      </c>
      <c r="AI859">
        <v>28079.263324697396</v>
      </c>
      <c r="AJ859">
        <v>1</v>
      </c>
      <c r="AK859">
        <v>1</v>
      </c>
      <c r="AL859">
        <v>1</v>
      </c>
    </row>
    <row r="860" spans="1:38" x14ac:dyDescent="0.25">
      <c r="A860">
        <v>133936486.96428043</v>
      </c>
      <c r="B860">
        <v>4507840.7771200351</v>
      </c>
      <c r="C860">
        <v>4704451.0071245441</v>
      </c>
      <c r="D860">
        <v>4498430.6647524536</v>
      </c>
      <c r="E860">
        <v>4462968.9248974621</v>
      </c>
      <c r="F860">
        <v>135610.77747771851</v>
      </c>
      <c r="G860">
        <v>171625.61559895641</v>
      </c>
      <c r="H860">
        <v>169313.2201633658</v>
      </c>
      <c r="I860">
        <v>2.8826057976232718E-2</v>
      </c>
      <c r="J860">
        <v>3.8152330977052167E-2</v>
      </c>
      <c r="K860">
        <v>3.7937351348969077E-2</v>
      </c>
      <c r="L860">
        <v>3521.1970872902589</v>
      </c>
      <c r="M860">
        <v>3661.6899913931315</v>
      </c>
      <c r="N860">
        <v>3607.6808667441696</v>
      </c>
      <c r="O860">
        <v>1.9754065040469299E-2</v>
      </c>
      <c r="P860">
        <v>2.0618537600888821E-2</v>
      </c>
      <c r="Q860">
        <v>2.0314418691318864E-2</v>
      </c>
      <c r="R860">
        <v>-196610.23000450898</v>
      </c>
      <c r="S860">
        <v>9410.1123675815761</v>
      </c>
      <c r="T860">
        <v>44871.852222573012</v>
      </c>
      <c r="U860">
        <v>-4.3615167377344485E-2</v>
      </c>
      <c r="V860">
        <v>2.0874988343296142E-3</v>
      </c>
      <c r="W860">
        <v>9.9541786059357436E-3</v>
      </c>
      <c r="X860">
        <f t="shared" si="40"/>
        <v>4.3615167377344485E-2</v>
      </c>
      <c r="Y860">
        <f t="shared" si="41"/>
        <v>2.0874988343296142E-3</v>
      </c>
      <c r="Z860">
        <f t="shared" si="42"/>
        <v>9.9541786059357436E-3</v>
      </c>
      <c r="AA860">
        <v>0.99385922580255825</v>
      </c>
      <c r="AB860">
        <v>0.99374953283090173</v>
      </c>
      <c r="AC860">
        <v>0.99392420744017163</v>
      </c>
      <c r="AD860">
        <v>14023.99343502533</v>
      </c>
      <c r="AE860">
        <v>28137.135547184851</v>
      </c>
      <c r="AF860">
        <v>28097.715677927827</v>
      </c>
      <c r="AG860">
        <v>14046.965502324079</v>
      </c>
      <c r="AH860">
        <v>28174.143682067104</v>
      </c>
      <c r="AI860">
        <v>28145.297565633584</v>
      </c>
      <c r="AJ860">
        <v>0</v>
      </c>
      <c r="AK860">
        <v>1</v>
      </c>
      <c r="AL860">
        <v>1</v>
      </c>
    </row>
    <row r="861" spans="1:38" x14ac:dyDescent="0.25">
      <c r="A861">
        <v>133897164.45942101</v>
      </c>
      <c r="B861">
        <v>4507840.7771200351</v>
      </c>
      <c r="C861">
        <v>5121990.1007118169</v>
      </c>
      <c r="D861">
        <v>5012766.1708889464</v>
      </c>
      <c r="E861">
        <v>4975359.235073708</v>
      </c>
      <c r="F861">
        <v>136308.13372566205</v>
      </c>
      <c r="G861">
        <v>168382.96673509714</v>
      </c>
      <c r="H861">
        <v>165247.32629570013</v>
      </c>
      <c r="I861">
        <v>2.6612338377366044E-2</v>
      </c>
      <c r="J861">
        <v>3.3590828096662785E-2</v>
      </c>
      <c r="K861">
        <v>3.321314471742904E-2</v>
      </c>
      <c r="L861">
        <v>3539.3042675213132</v>
      </c>
      <c r="M861">
        <v>3592.5069918218951</v>
      </c>
      <c r="N861">
        <v>3521.0458863307249</v>
      </c>
      <c r="O861">
        <v>1.9796536241339008E-2</v>
      </c>
      <c r="P861">
        <v>2.0201744942489216E-2</v>
      </c>
      <c r="Q861">
        <v>1.9799897700513824E-2</v>
      </c>
      <c r="R861">
        <v>-614149.32359178178</v>
      </c>
      <c r="S861">
        <v>-504925.39376891125</v>
      </c>
      <c r="T861">
        <v>-467518.45795367286</v>
      </c>
      <c r="U861">
        <v>-0.13624024315786701</v>
      </c>
      <c r="V861">
        <v>-0.11201047657488415</v>
      </c>
      <c r="W861">
        <v>-0.1037122829019619</v>
      </c>
      <c r="X861">
        <f t="shared" si="40"/>
        <v>0.13624024315786701</v>
      </c>
      <c r="Y861">
        <f t="shared" si="41"/>
        <v>0.11201047657488415</v>
      </c>
      <c r="Z861">
        <f t="shared" si="42"/>
        <v>0.1037122829019619</v>
      </c>
      <c r="AA861">
        <v>0.99378441912547522</v>
      </c>
      <c r="AB861">
        <v>0.99394433341784771</v>
      </c>
      <c r="AC861">
        <v>0.99417484534668521</v>
      </c>
      <c r="AD861">
        <v>14031.492266681904</v>
      </c>
      <c r="AE861">
        <v>28081.399852554143</v>
      </c>
      <c r="AF861">
        <v>28026.690406397651</v>
      </c>
      <c r="AG861">
        <v>14054.464333980653</v>
      </c>
      <c r="AH861">
        <v>28118.407987436396</v>
      </c>
      <c r="AI861">
        <v>28074.272294103408</v>
      </c>
      <c r="AJ861">
        <v>0</v>
      </c>
      <c r="AK861">
        <v>0</v>
      </c>
      <c r="AL861">
        <v>0</v>
      </c>
    </row>
    <row r="862" spans="1:38" x14ac:dyDescent="0.25">
      <c r="A862">
        <v>133986207.0917476</v>
      </c>
      <c r="B862">
        <v>4507840.7771200351</v>
      </c>
      <c r="C862">
        <v>4839163.2695774902</v>
      </c>
      <c r="D862">
        <v>4636555.2972091269</v>
      </c>
      <c r="E862">
        <v>4600023.0920250202</v>
      </c>
      <c r="F862">
        <v>137186.12421156332</v>
      </c>
      <c r="G862">
        <v>169303.32360012174</v>
      </c>
      <c r="H862">
        <v>166925.64537587087</v>
      </c>
      <c r="I862">
        <v>2.8349141487747552E-2</v>
      </c>
      <c r="J862">
        <v>3.6514893654353738E-2</v>
      </c>
      <c r="K862">
        <v>3.6288001611397766E-2</v>
      </c>
      <c r="L862">
        <v>3562.1016999903673</v>
      </c>
      <c r="M862">
        <v>3612.1431137924374</v>
      </c>
      <c r="N862">
        <v>3556.8070609630531</v>
      </c>
      <c r="O862">
        <v>1.9951430029909577E-2</v>
      </c>
      <c r="P862">
        <v>2.0319227577696414E-2</v>
      </c>
      <c r="Q862">
        <v>2.00079481473775E-2</v>
      </c>
      <c r="R862">
        <v>-331322.49245745502</v>
      </c>
      <c r="S862">
        <v>-128714.52008909173</v>
      </c>
      <c r="T862">
        <v>-92182.314904985018</v>
      </c>
      <c r="U862">
        <v>-7.3499155990405241E-2</v>
      </c>
      <c r="V862">
        <v>-2.855347525635649E-2</v>
      </c>
      <c r="W862">
        <v>-2.0449328062531608E-2</v>
      </c>
      <c r="X862">
        <f t="shared" si="40"/>
        <v>7.3499155990405241E-2</v>
      </c>
      <c r="Y862">
        <f t="shared" si="41"/>
        <v>2.855347525635649E-2</v>
      </c>
      <c r="Z862">
        <f t="shared" si="42"/>
        <v>2.0449328062531608E-2</v>
      </c>
      <c r="AA862">
        <v>0.99364171683777402</v>
      </c>
      <c r="AB862">
        <v>0.99384130345982935</v>
      </c>
      <c r="AC862">
        <v>0.9940203343420051</v>
      </c>
      <c r="AD862">
        <v>14040.879129204692</v>
      </c>
      <c r="AE862">
        <v>28097.327590786193</v>
      </c>
      <c r="AF862">
        <v>28056.217734035148</v>
      </c>
      <c r="AG862">
        <v>14063.851196503441</v>
      </c>
      <c r="AH862">
        <v>28134.335725668447</v>
      </c>
      <c r="AI862">
        <v>28103.799621740905</v>
      </c>
      <c r="AJ862">
        <v>0</v>
      </c>
      <c r="AK862">
        <v>1</v>
      </c>
      <c r="AL862">
        <v>1</v>
      </c>
    </row>
    <row r="863" spans="1:38" x14ac:dyDescent="0.25">
      <c r="A863">
        <v>134054591.95271157</v>
      </c>
      <c r="B863">
        <v>4507840.7771200351</v>
      </c>
      <c r="C863">
        <v>4759300.4040821576</v>
      </c>
      <c r="D863">
        <v>4472893.0391400922</v>
      </c>
      <c r="E863">
        <v>4453683.703512528</v>
      </c>
      <c r="F863">
        <v>136129.23328396233</v>
      </c>
      <c r="G863">
        <v>168081.19664860878</v>
      </c>
      <c r="H863">
        <v>167007.63938851017</v>
      </c>
      <c r="I863">
        <v>2.8602782284388114E-2</v>
      </c>
      <c r="J863">
        <v>3.7577736641098432E-2</v>
      </c>
      <c r="K863">
        <v>3.7498765181010654E-2</v>
      </c>
      <c r="L863">
        <v>3534.6590341118117</v>
      </c>
      <c r="M863">
        <v>3586.068625954772</v>
      </c>
      <c r="N863">
        <v>3558.5541674813821</v>
      </c>
      <c r="O863">
        <v>1.9794620654465123E-2</v>
      </c>
      <c r="P863">
        <v>2.0165654174453138E-2</v>
      </c>
      <c r="Q863">
        <v>2.001093124183664E-2</v>
      </c>
      <c r="R863">
        <v>-251459.62696212251</v>
      </c>
      <c r="S863">
        <v>34947.737979942933</v>
      </c>
      <c r="T863">
        <v>54157.073607507162</v>
      </c>
      <c r="U863">
        <v>-5.5782721572250116E-2</v>
      </c>
      <c r="V863">
        <v>7.7526558074818052E-3</v>
      </c>
      <c r="W863">
        <v>1.2013972162101736E-2</v>
      </c>
      <c r="X863">
        <f t="shared" si="40"/>
        <v>5.5782721572250116E-2</v>
      </c>
      <c r="Y863">
        <f t="shared" si="41"/>
        <v>7.7526558074818052E-3</v>
      </c>
      <c r="Z863">
        <f t="shared" si="42"/>
        <v>1.2013972162101736E-2</v>
      </c>
      <c r="AA863">
        <v>0.99368526247704181</v>
      </c>
      <c r="AB863">
        <v>0.99394184653879103</v>
      </c>
      <c r="AC863">
        <v>0.99402624208892076</v>
      </c>
      <c r="AD863">
        <v>14029.572174102603</v>
      </c>
      <c r="AE863">
        <v>28076.158447821548</v>
      </c>
      <c r="AF863">
        <v>28057.652670417232</v>
      </c>
      <c r="AG863">
        <v>14052.544241401352</v>
      </c>
      <c r="AH863">
        <v>28113.166582703801</v>
      </c>
      <c r="AI863">
        <v>28105.234558122989</v>
      </c>
      <c r="AJ863">
        <v>0</v>
      </c>
      <c r="AK863">
        <v>1</v>
      </c>
      <c r="AL863">
        <v>1</v>
      </c>
    </row>
    <row r="864" spans="1:38" x14ac:dyDescent="0.25">
      <c r="A864">
        <v>134093211.62840505</v>
      </c>
      <c r="B864">
        <v>4507840.7771200351</v>
      </c>
      <c r="C864">
        <v>4799786.8989659138</v>
      </c>
      <c r="D864">
        <v>4457735.1272149617</v>
      </c>
      <c r="E864">
        <v>4425193.0842677671</v>
      </c>
      <c r="F864">
        <v>132022.39692358594</v>
      </c>
      <c r="G864">
        <v>164889.8383944674</v>
      </c>
      <c r="H864">
        <v>162709.40465459478</v>
      </c>
      <c r="I864">
        <v>2.7505887178455653E-2</v>
      </c>
      <c r="J864">
        <v>3.6989599805470015E-2</v>
      </c>
      <c r="K864">
        <v>3.6768882522448885E-2</v>
      </c>
      <c r="L864">
        <v>3428.0231125493751</v>
      </c>
      <c r="M864">
        <v>3517.979928720637</v>
      </c>
      <c r="N864">
        <v>3466.9685299549101</v>
      </c>
      <c r="O864">
        <v>1.9192080336678134E-2</v>
      </c>
      <c r="P864">
        <v>1.9777052402383519E-2</v>
      </c>
      <c r="Q864">
        <v>1.9490281264699528E-2</v>
      </c>
      <c r="R864">
        <v>-291946.12184587866</v>
      </c>
      <c r="S864">
        <v>50105.649905073456</v>
      </c>
      <c r="T864">
        <v>82647.692852267995</v>
      </c>
      <c r="U864">
        <v>-6.4764071377072213E-2</v>
      </c>
      <c r="V864">
        <v>1.1115221761910789E-2</v>
      </c>
      <c r="W864">
        <v>1.833420853543764E-2</v>
      </c>
      <c r="X864">
        <f t="shared" si="40"/>
        <v>6.4764071377072213E-2</v>
      </c>
      <c r="Y864">
        <f t="shared" si="41"/>
        <v>1.1115221761910789E-2</v>
      </c>
      <c r="Z864">
        <f t="shared" si="42"/>
        <v>1.833420853543764E-2</v>
      </c>
      <c r="AA864">
        <v>0.99409273255600616</v>
      </c>
      <c r="AB864">
        <v>0.99415211864560249</v>
      </c>
      <c r="AC864">
        <v>0.99431266230153603</v>
      </c>
      <c r="AD864">
        <v>13984.786585678368</v>
      </c>
      <c r="AE864">
        <v>28020.144960780995</v>
      </c>
      <c r="AF864">
        <v>27981.465202128758</v>
      </c>
      <c r="AG864">
        <v>14007.758652977118</v>
      </c>
      <c r="AH864">
        <v>28057.153095663249</v>
      </c>
      <c r="AI864">
        <v>28029.047089834516</v>
      </c>
      <c r="AJ864">
        <v>0</v>
      </c>
      <c r="AK864">
        <v>1</v>
      </c>
      <c r="AL864">
        <v>1</v>
      </c>
    </row>
    <row r="865" spans="1:38" x14ac:dyDescent="0.25">
      <c r="A865">
        <v>134023893.40770584</v>
      </c>
      <c r="B865">
        <v>4507840.7771200351</v>
      </c>
      <c r="C865">
        <v>4783278.3102321848</v>
      </c>
      <c r="D865">
        <v>4585001.3930818029</v>
      </c>
      <c r="E865">
        <v>4542261.379826067</v>
      </c>
      <c r="F865">
        <v>140012.38769801575</v>
      </c>
      <c r="G865">
        <v>170067.22695258449</v>
      </c>
      <c r="H865">
        <v>166903.93054306769</v>
      </c>
      <c r="I865">
        <v>2.9271219154968931E-2</v>
      </c>
      <c r="J865">
        <v>3.7092077487521552E-2</v>
      </c>
      <c r="K865">
        <v>3.6744677724701698E-2</v>
      </c>
      <c r="L865">
        <v>3635.4869496107094</v>
      </c>
      <c r="M865">
        <v>3628.4412476714779</v>
      </c>
      <c r="N865">
        <v>3556.3443671063478</v>
      </c>
      <c r="O865">
        <v>2.0369723594134886E-2</v>
      </c>
      <c r="P865">
        <v>2.0411603040542767E-2</v>
      </c>
      <c r="Q865">
        <v>2.0006025877759369E-2</v>
      </c>
      <c r="R865">
        <v>-275437.53311214969</v>
      </c>
      <c r="S865">
        <v>-77160.615961767733</v>
      </c>
      <c r="T865">
        <v>-34420.602706031874</v>
      </c>
      <c r="U865">
        <v>-6.1101877091613015E-2</v>
      </c>
      <c r="V865">
        <v>-1.7116979009862907E-2</v>
      </c>
      <c r="W865">
        <v>-7.6357183866690324E-3</v>
      </c>
      <c r="X865">
        <f t="shared" si="40"/>
        <v>6.1101877091613015E-2</v>
      </c>
      <c r="Y865">
        <f t="shared" si="41"/>
        <v>1.7116979009862907E-2</v>
      </c>
      <c r="Z865">
        <f t="shared" si="42"/>
        <v>7.6357183866690324E-3</v>
      </c>
      <c r="AA865">
        <v>0.99343196002275991</v>
      </c>
      <c r="AB865">
        <v>0.99381523383048898</v>
      </c>
      <c r="AC865">
        <v>0.99405039561210651</v>
      </c>
      <c r="AD865">
        <v>14070.692712096105</v>
      </c>
      <c r="AE865">
        <v>28110.482116788164</v>
      </c>
      <c r="AF865">
        <v>28055.837595508689</v>
      </c>
      <c r="AG865">
        <v>14093.664779394854</v>
      </c>
      <c r="AH865">
        <v>28147.490251670417</v>
      </c>
      <c r="AI865">
        <v>28103.419483214446</v>
      </c>
      <c r="AJ865">
        <v>0</v>
      </c>
      <c r="AK865">
        <v>1</v>
      </c>
      <c r="AL865">
        <v>1</v>
      </c>
    </row>
    <row r="866" spans="1:38" x14ac:dyDescent="0.25">
      <c r="A866">
        <v>133994516.48173401</v>
      </c>
      <c r="B866">
        <v>4507840.7771200351</v>
      </c>
      <c r="C866">
        <v>4836412.9634691803</v>
      </c>
      <c r="D866">
        <v>4472899.561516434</v>
      </c>
      <c r="E866">
        <v>4438906.7586906534</v>
      </c>
      <c r="F866">
        <v>135987.62888040993</v>
      </c>
      <c r="G866">
        <v>168940.62431544505</v>
      </c>
      <c r="H866">
        <v>166930.85656471088</v>
      </c>
      <c r="I866">
        <v>2.8117456037679917E-2</v>
      </c>
      <c r="J866">
        <v>3.7769822906144043E-2</v>
      </c>
      <c r="K866">
        <v>3.7606299397455821E-2</v>
      </c>
      <c r="L866">
        <v>3530.9822097280116</v>
      </c>
      <c r="M866">
        <v>3604.4048030749423</v>
      </c>
      <c r="N866">
        <v>3556.9180995827955</v>
      </c>
      <c r="O866">
        <v>1.978004333323536E-2</v>
      </c>
      <c r="P866">
        <v>2.0276550167087744E-2</v>
      </c>
      <c r="Q866">
        <v>2.0009414099350094E-2</v>
      </c>
      <c r="R866">
        <v>-328572.18634914514</v>
      </c>
      <c r="S866">
        <v>34941.215603601187</v>
      </c>
      <c r="T866">
        <v>68934.018429381773</v>
      </c>
      <c r="U866">
        <v>-7.288903991836708E-2</v>
      </c>
      <c r="V866">
        <v>7.7512089115810336E-3</v>
      </c>
      <c r="W866">
        <v>1.5292026013709888E-2</v>
      </c>
      <c r="X866">
        <f t="shared" si="40"/>
        <v>7.288903991836708E-2</v>
      </c>
      <c r="Y866">
        <f t="shared" si="41"/>
        <v>7.7512089115810336E-3</v>
      </c>
      <c r="Z866">
        <f t="shared" si="42"/>
        <v>1.5292026013709888E-2</v>
      </c>
      <c r="AA866">
        <v>0.9937888081766042</v>
      </c>
      <c r="AB866">
        <v>0.99392549112041051</v>
      </c>
      <c r="AC866">
        <v>0.99407635311926401</v>
      </c>
      <c r="AD866">
        <v>14028.050580365012</v>
      </c>
      <c r="AE866">
        <v>28091.06106201277</v>
      </c>
      <c r="AF866">
        <v>28056.308953428535</v>
      </c>
      <c r="AG866">
        <v>14051.022647663762</v>
      </c>
      <c r="AH866">
        <v>28128.069196895023</v>
      </c>
      <c r="AI866">
        <v>28103.890841134293</v>
      </c>
      <c r="AJ866">
        <v>0</v>
      </c>
      <c r="AK866">
        <v>1</v>
      </c>
      <c r="AL866">
        <v>1</v>
      </c>
    </row>
    <row r="867" spans="1:38" x14ac:dyDescent="0.25">
      <c r="A867">
        <v>134047997.05926245</v>
      </c>
      <c r="B867">
        <v>4507840.7771200351</v>
      </c>
      <c r="C867">
        <v>4694726.1179653192</v>
      </c>
      <c r="D867">
        <v>4501066.0183026325</v>
      </c>
      <c r="E867">
        <v>4463638.6629223907</v>
      </c>
      <c r="F867">
        <v>135839.88675625224</v>
      </c>
      <c r="G867">
        <v>166956.18162786018</v>
      </c>
      <c r="H867">
        <v>163871.00751706673</v>
      </c>
      <c r="I867">
        <v>2.8934571121504497E-2</v>
      </c>
      <c r="J867">
        <v>3.7092586722560432E-2</v>
      </c>
      <c r="K867">
        <v>3.6712426764799702E-2</v>
      </c>
      <c r="L867">
        <v>3527.1460165660073</v>
      </c>
      <c r="M867">
        <v>3562.0660536856763</v>
      </c>
      <c r="N867">
        <v>3491.7196534504787</v>
      </c>
      <c r="O867">
        <v>1.9770618841167743E-2</v>
      </c>
      <c r="P867">
        <v>2.0040392054374224E-2</v>
      </c>
      <c r="Q867">
        <v>1.9644619090291037E-2</v>
      </c>
      <c r="R867">
        <v>-186885.34084528405</v>
      </c>
      <c r="S867">
        <v>6774.7588174026459</v>
      </c>
      <c r="T867">
        <v>44202.114197644405</v>
      </c>
      <c r="U867">
        <v>-4.1457839814094136E-2</v>
      </c>
      <c r="V867">
        <v>1.5028833431270608E-3</v>
      </c>
      <c r="W867">
        <v>9.8056068044808375E-3</v>
      </c>
      <c r="X867">
        <f t="shared" si="40"/>
        <v>4.1457839814094136E-2</v>
      </c>
      <c r="Y867">
        <f t="shared" si="41"/>
        <v>1.5028833431270608E-3</v>
      </c>
      <c r="Z867">
        <f t="shared" si="42"/>
        <v>9.8056068044808375E-3</v>
      </c>
      <c r="AA867">
        <v>0.99380801013339193</v>
      </c>
      <c r="AB867">
        <v>0.99402409098647515</v>
      </c>
      <c r="AC867">
        <v>0.99424988999722408</v>
      </c>
      <c r="AD867">
        <v>14026.461344585981</v>
      </c>
      <c r="AE867">
        <v>28056.534928423484</v>
      </c>
      <c r="AF867">
        <v>28002.251616447826</v>
      </c>
      <c r="AG867">
        <v>14049.433411884731</v>
      </c>
      <c r="AH867">
        <v>28093.543063305737</v>
      </c>
      <c r="AI867">
        <v>28049.833504153583</v>
      </c>
      <c r="AJ867">
        <v>0</v>
      </c>
      <c r="AK867">
        <v>1</v>
      </c>
      <c r="AL867">
        <v>1</v>
      </c>
    </row>
    <row r="868" spans="1:38" x14ac:dyDescent="0.25">
      <c r="A868">
        <v>134036501.0699124</v>
      </c>
      <c r="B868">
        <v>4507840.7771200351</v>
      </c>
      <c r="C868">
        <v>4960576.7901667813</v>
      </c>
      <c r="D868">
        <v>4683050.4061638005</v>
      </c>
      <c r="E868">
        <v>4656382.5609538564</v>
      </c>
      <c r="F868">
        <v>138191.94039753912</v>
      </c>
      <c r="G868">
        <v>168637.36216356693</v>
      </c>
      <c r="H868">
        <v>167484.92013569025</v>
      </c>
      <c r="I868">
        <v>2.7858038740872493E-2</v>
      </c>
      <c r="J868">
        <v>3.6010153113365494E-2</v>
      </c>
      <c r="K868">
        <v>3.5968891718678092E-2</v>
      </c>
      <c r="L868">
        <v>3588.2181863809069</v>
      </c>
      <c r="M868">
        <v>3597.9346034929918</v>
      </c>
      <c r="N868">
        <v>3568.7239381466916</v>
      </c>
      <c r="O868">
        <v>2.0067412259636798E-2</v>
      </c>
      <c r="P868">
        <v>2.0220045349370632E-2</v>
      </c>
      <c r="Q868">
        <v>2.0055884228316886E-2</v>
      </c>
      <c r="R868">
        <v>-452736.01304674614</v>
      </c>
      <c r="S868">
        <v>-175209.62904376537</v>
      </c>
      <c r="T868">
        <v>-148541.7838338213</v>
      </c>
      <c r="U868">
        <v>-0.10043300893515358</v>
      </c>
      <c r="V868">
        <v>-3.8867750150594967E-2</v>
      </c>
      <c r="W868">
        <v>-3.2951870125439861E-2</v>
      </c>
      <c r="X868">
        <f t="shared" si="40"/>
        <v>0.10043300893515358</v>
      </c>
      <c r="Y868">
        <f t="shared" si="41"/>
        <v>3.8867750150594967E-2</v>
      </c>
      <c r="Z868">
        <f t="shared" si="42"/>
        <v>3.2951870125439861E-2</v>
      </c>
      <c r="AA868">
        <v>0.9935178635117643</v>
      </c>
      <c r="AB868">
        <v>0.99391239166757273</v>
      </c>
      <c r="AC868">
        <v>0.99400259386916057</v>
      </c>
      <c r="AD868">
        <v>14051.559063390563</v>
      </c>
      <c r="AE868">
        <v>28085.811121070783</v>
      </c>
      <c r="AF868">
        <v>28065.991362863577</v>
      </c>
      <c r="AG868">
        <v>14074.531130689313</v>
      </c>
      <c r="AH868">
        <v>28122.819255953036</v>
      </c>
      <c r="AI868">
        <v>28113.573250569334</v>
      </c>
      <c r="AJ868">
        <v>0</v>
      </c>
      <c r="AK868">
        <v>1</v>
      </c>
      <c r="AL868">
        <v>1</v>
      </c>
    </row>
    <row r="869" spans="1:38" x14ac:dyDescent="0.25">
      <c r="A869">
        <v>133995479.06270872</v>
      </c>
      <c r="B869">
        <v>4507840.7771200351</v>
      </c>
      <c r="C869">
        <v>4740807.224929071</v>
      </c>
      <c r="D869">
        <v>4684589.4184301365</v>
      </c>
      <c r="E869">
        <v>4660079.6000216072</v>
      </c>
      <c r="F869">
        <v>136948.99135085157</v>
      </c>
      <c r="G869">
        <v>164128.75345728503</v>
      </c>
      <c r="H869">
        <v>162466.49905081565</v>
      </c>
      <c r="I869">
        <v>2.8887272747712394E-2</v>
      </c>
      <c r="J869">
        <v>3.5035888697431801E-2</v>
      </c>
      <c r="K869">
        <v>3.4863460068377879E-2</v>
      </c>
      <c r="L869">
        <v>3555.9444346610962</v>
      </c>
      <c r="M869">
        <v>3501.7419266755755</v>
      </c>
      <c r="N869">
        <v>3461.7927622367533</v>
      </c>
      <c r="O869">
        <v>1.9929214935258139E-2</v>
      </c>
      <c r="P869">
        <v>1.970358619411244E-2</v>
      </c>
      <c r="Q869">
        <v>1.947880040995547E-2</v>
      </c>
      <c r="R869">
        <v>-232966.44780903589</v>
      </c>
      <c r="S869">
        <v>-176748.64131010137</v>
      </c>
      <c r="T869">
        <v>-152238.8229015721</v>
      </c>
      <c r="U869">
        <v>-5.1680274288186653E-2</v>
      </c>
      <c r="V869">
        <v>-3.9209158009130565E-2</v>
      </c>
      <c r="W869">
        <v>-3.3772005363249383E-2</v>
      </c>
      <c r="X869">
        <f t="shared" si="40"/>
        <v>5.1680274288186653E-2</v>
      </c>
      <c r="Y869">
        <f t="shared" si="41"/>
        <v>3.9209158009130565E-2</v>
      </c>
      <c r="Z869">
        <f t="shared" si="42"/>
        <v>3.3772005363249383E-2</v>
      </c>
      <c r="AA869">
        <v>0.9936709932071921</v>
      </c>
      <c r="AB869">
        <v>0.99424156620865201</v>
      </c>
      <c r="AC869">
        <v>0.99436445897165593</v>
      </c>
      <c r="AD869">
        <v>14038.349804728177</v>
      </c>
      <c r="AE869">
        <v>28006.626611313055</v>
      </c>
      <c r="AF869">
        <v>27977.09974762753</v>
      </c>
      <c r="AG869">
        <v>14061.321872026927</v>
      </c>
      <c r="AH869">
        <v>28043.634746195308</v>
      </c>
      <c r="AI869">
        <v>28024.681635333287</v>
      </c>
      <c r="AJ869">
        <v>0</v>
      </c>
      <c r="AK869">
        <v>1</v>
      </c>
      <c r="AL869">
        <v>1</v>
      </c>
    </row>
    <row r="870" spans="1:38" x14ac:dyDescent="0.25">
      <c r="A870">
        <v>134038038.07288808</v>
      </c>
      <c r="B870">
        <v>4507840.7771200351</v>
      </c>
      <c r="C870">
        <v>4621548.9126815703</v>
      </c>
      <c r="D870">
        <v>4410844.8066154895</v>
      </c>
      <c r="E870">
        <v>4389786.5076448871</v>
      </c>
      <c r="F870">
        <v>140108.24352219191</v>
      </c>
      <c r="G870">
        <v>168510.64890220904</v>
      </c>
      <c r="H870">
        <v>167689.61400368394</v>
      </c>
      <c r="I870">
        <v>3.0316295720193218E-2</v>
      </c>
      <c r="J870">
        <v>3.8203712959810503E-2</v>
      </c>
      <c r="K870">
        <v>3.8199947471625251E-2</v>
      </c>
      <c r="L870">
        <v>3637.9758907934583</v>
      </c>
      <c r="M870">
        <v>3595.2311336218318</v>
      </c>
      <c r="N870">
        <v>3573.0855004062055</v>
      </c>
      <c r="O870">
        <v>2.0401888583345518E-2</v>
      </c>
      <c r="P870">
        <v>2.0232755916997958E-2</v>
      </c>
      <c r="Q870">
        <v>2.0108127715131076E-2</v>
      </c>
      <c r="R870">
        <v>-113708.13556153513</v>
      </c>
      <c r="S870">
        <v>96995.970504545607</v>
      </c>
      <c r="T870">
        <v>118054.26947514806</v>
      </c>
      <c r="U870">
        <v>-2.5224523487757451E-2</v>
      </c>
      <c r="V870">
        <v>2.151716870676925E-2</v>
      </c>
      <c r="W870">
        <v>2.618865113300884E-2</v>
      </c>
      <c r="X870">
        <f t="shared" si="40"/>
        <v>2.5224523487757451E-2</v>
      </c>
      <c r="Y870">
        <f t="shared" si="41"/>
        <v>2.151716870676925E-2</v>
      </c>
      <c r="Z870">
        <f t="shared" si="42"/>
        <v>2.618865113300884E-2</v>
      </c>
      <c r="AA870">
        <v>0.99331068688261159</v>
      </c>
      <c r="AB870">
        <v>0.99391117507684779</v>
      </c>
      <c r="AC870">
        <v>0.99397767691390093</v>
      </c>
      <c r="AD870">
        <v>14071.693289738709</v>
      </c>
      <c r="AE870">
        <v>28083.614719757592</v>
      </c>
      <c r="AF870">
        <v>28069.560342578421</v>
      </c>
      <c r="AG870">
        <v>14094.665357037458</v>
      </c>
      <c r="AH870">
        <v>28120.622854639845</v>
      </c>
      <c r="AI870">
        <v>28117.142230284178</v>
      </c>
      <c r="AJ870">
        <v>1</v>
      </c>
      <c r="AK870">
        <v>1</v>
      </c>
      <c r="AL870">
        <v>1</v>
      </c>
    </row>
    <row r="871" spans="1:38" x14ac:dyDescent="0.25">
      <c r="A871">
        <v>134186488.8583699</v>
      </c>
      <c r="B871">
        <v>4507840.7771200351</v>
      </c>
      <c r="C871">
        <v>4754660.0176813202</v>
      </c>
      <c r="D871">
        <v>4579150.772519107</v>
      </c>
      <c r="E871">
        <v>4550386.3644308308</v>
      </c>
      <c r="F871">
        <v>139084.34521135734</v>
      </c>
      <c r="G871">
        <v>168897.56423100823</v>
      </c>
      <c r="H871">
        <v>167583.78973715549</v>
      </c>
      <c r="I871">
        <v>2.9252216708269264E-2</v>
      </c>
      <c r="J871">
        <v>3.6884036499652835E-2</v>
      </c>
      <c r="K871">
        <v>3.6828474840535246E-2</v>
      </c>
      <c r="L871">
        <v>3611.3898935972957</v>
      </c>
      <c r="M871">
        <v>3603.4861017513631</v>
      </c>
      <c r="N871">
        <v>3570.8306252037569</v>
      </c>
      <c r="O871">
        <v>2.020884913436409E-2</v>
      </c>
      <c r="P871">
        <v>2.0245531070829385E-2</v>
      </c>
      <c r="Q871">
        <v>2.0062062216944815E-2</v>
      </c>
      <c r="R871">
        <v>-246819.24056128506</v>
      </c>
      <c r="S871">
        <v>-71309.995399071835</v>
      </c>
      <c r="T871">
        <v>-42545.587310795672</v>
      </c>
      <c r="U871">
        <v>-5.4753318221450735E-2</v>
      </c>
      <c r="V871">
        <v>-1.5819102520437799E-2</v>
      </c>
      <c r="W871">
        <v>-9.4381300082158528E-3</v>
      </c>
      <c r="X871">
        <f t="shared" si="40"/>
        <v>5.4753318221450735E-2</v>
      </c>
      <c r="Y871">
        <f t="shared" si="41"/>
        <v>1.5819102520437799E-2</v>
      </c>
      <c r="Z871">
        <f t="shared" si="42"/>
        <v>9.4381300082158528E-3</v>
      </c>
      <c r="AA871">
        <v>0.99345403917534736</v>
      </c>
      <c r="AB871">
        <v>0.99389977255102635</v>
      </c>
      <c r="AC871">
        <v>0.99400158918522019</v>
      </c>
      <c r="AD871">
        <v>14060.969895910031</v>
      </c>
      <c r="AE871">
        <v>28090.316199106976</v>
      </c>
      <c r="AF871">
        <v>28067.715767293797</v>
      </c>
      <c r="AG871">
        <v>14083.941963208781</v>
      </c>
      <c r="AH871">
        <v>28127.324333989229</v>
      </c>
      <c r="AI871">
        <v>28115.297654999555</v>
      </c>
      <c r="AJ871">
        <v>0</v>
      </c>
      <c r="AK871">
        <v>1</v>
      </c>
      <c r="AL871">
        <v>1</v>
      </c>
    </row>
    <row r="872" spans="1:38" x14ac:dyDescent="0.25">
      <c r="A872">
        <v>133988284.5885804</v>
      </c>
      <c r="B872">
        <v>4507840.7771200351</v>
      </c>
      <c r="C872">
        <v>4955944.9515228886</v>
      </c>
      <c r="D872">
        <v>4696208.0987448795</v>
      </c>
      <c r="E872">
        <v>4666526.3993986836</v>
      </c>
      <c r="F872">
        <v>135947.03148362748</v>
      </c>
      <c r="G872">
        <v>172456.60517614512</v>
      </c>
      <c r="H872">
        <v>171161.365341383</v>
      </c>
      <c r="I872">
        <v>2.7431102002424979E-2</v>
      </c>
      <c r="J872">
        <v>3.6722521990078826E-2</v>
      </c>
      <c r="K872">
        <v>3.6678537887075577E-2</v>
      </c>
      <c r="L872">
        <v>3529.928079385566</v>
      </c>
      <c r="M872">
        <v>3679.4194323458983</v>
      </c>
      <c r="N872">
        <v>3647.060650503905</v>
      </c>
      <c r="O872">
        <v>1.9753202281095648E-2</v>
      </c>
      <c r="P872">
        <v>2.0688023597663672E-2</v>
      </c>
      <c r="Q872">
        <v>2.050608205643743E-2</v>
      </c>
      <c r="R872">
        <v>-448104.17440285347</v>
      </c>
      <c r="S872">
        <v>-188367.32162484434</v>
      </c>
      <c r="T872">
        <v>-158685.62227864843</v>
      </c>
      <c r="U872">
        <v>-9.9405501781972397E-2</v>
      </c>
      <c r="V872">
        <v>-4.178659605301948E-2</v>
      </c>
      <c r="W872">
        <v>-3.5202135595399031E-2</v>
      </c>
      <c r="X872">
        <f t="shared" si="40"/>
        <v>9.9405501781972397E-2</v>
      </c>
      <c r="Y872">
        <f t="shared" si="41"/>
        <v>4.178659605301948E-2</v>
      </c>
      <c r="Z872">
        <f t="shared" si="42"/>
        <v>3.5202135595399031E-2</v>
      </c>
      <c r="AA872">
        <v>0.99373251789301764</v>
      </c>
      <c r="AB872">
        <v>0.99363697063758571</v>
      </c>
      <c r="AC872">
        <v>0.99373979316609407</v>
      </c>
      <c r="AD872">
        <v>14027.6140534842</v>
      </c>
      <c r="AE872">
        <v>28151.249361377009</v>
      </c>
      <c r="AF872">
        <v>28129.438064739163</v>
      </c>
      <c r="AG872">
        <v>14050.586120782949</v>
      </c>
      <c r="AH872">
        <v>28188.257496259263</v>
      </c>
      <c r="AI872">
        <v>28177.01995244492</v>
      </c>
      <c r="AJ872">
        <v>0</v>
      </c>
      <c r="AK872">
        <v>1</v>
      </c>
      <c r="AL872">
        <v>1</v>
      </c>
    </row>
    <row r="873" spans="1:38" x14ac:dyDescent="0.25">
      <c r="A873">
        <v>133814366.18016189</v>
      </c>
      <c r="B873">
        <v>4507840.7771200351</v>
      </c>
      <c r="C873">
        <v>4912949.4009851906</v>
      </c>
      <c r="D873">
        <v>4650922.6366376737</v>
      </c>
      <c r="E873">
        <v>4611555.3016120624</v>
      </c>
      <c r="F873">
        <v>143729.58512016086</v>
      </c>
      <c r="G873">
        <v>170854.88654990098</v>
      </c>
      <c r="H873">
        <v>168442.56485510248</v>
      </c>
      <c r="I873">
        <v>2.9255254509915948E-2</v>
      </c>
      <c r="J873">
        <v>3.6735697387006716E-2</v>
      </c>
      <c r="K873">
        <v>3.6526194274677778E-2</v>
      </c>
      <c r="L873">
        <v>3732.0057144108805</v>
      </c>
      <c r="M873">
        <v>3645.2462289911546</v>
      </c>
      <c r="N873">
        <v>3589.1291760131076</v>
      </c>
      <c r="O873">
        <v>2.0921572403071815E-2</v>
      </c>
      <c r="P873">
        <v>2.052814736513317E-2</v>
      </c>
      <c r="Q873">
        <v>2.0212125055290703E-2</v>
      </c>
      <c r="R873">
        <v>-405108.6238651555</v>
      </c>
      <c r="S873">
        <v>-143081.85951763857</v>
      </c>
      <c r="T873">
        <v>-103714.52449202724</v>
      </c>
      <c r="U873">
        <v>-8.9867553867767902E-2</v>
      </c>
      <c r="V873">
        <v>-3.1740664010109637E-2</v>
      </c>
      <c r="W873">
        <v>-2.3007583812285463E-2</v>
      </c>
      <c r="X873">
        <f t="shared" si="40"/>
        <v>8.9867553867767902E-2</v>
      </c>
      <c r="Y873">
        <f t="shared" si="41"/>
        <v>3.1740664010109637E-2</v>
      </c>
      <c r="Z873">
        <f t="shared" si="42"/>
        <v>2.3007583812285463E-2</v>
      </c>
      <c r="AA873">
        <v>0.99305493106920584</v>
      </c>
      <c r="AB873">
        <v>0.99376528124428054</v>
      </c>
      <c r="AC873">
        <v>0.99394744581179606</v>
      </c>
      <c r="AD873">
        <v>14109.001133743235</v>
      </c>
      <c r="AE873">
        <v>28123.984000927179</v>
      </c>
      <c r="AF873">
        <v>28082.651181279125</v>
      </c>
      <c r="AG873">
        <v>14131.973201041985</v>
      </c>
      <c r="AH873">
        <v>28160.992135809433</v>
      </c>
      <c r="AI873">
        <v>28130.233068984882</v>
      </c>
      <c r="AJ873">
        <v>0</v>
      </c>
      <c r="AK873">
        <v>1</v>
      </c>
      <c r="AL873">
        <v>1</v>
      </c>
    </row>
    <row r="874" spans="1:38" x14ac:dyDescent="0.25">
      <c r="A874">
        <v>134028948.3064128</v>
      </c>
      <c r="B874">
        <v>4507840.7771200351</v>
      </c>
      <c r="C874">
        <v>4876425.361121323</v>
      </c>
      <c r="D874">
        <v>4618302.1941955229</v>
      </c>
      <c r="E874">
        <v>4575247.932266687</v>
      </c>
      <c r="F874">
        <v>137006.42690966881</v>
      </c>
      <c r="G874">
        <v>172935.85106366052</v>
      </c>
      <c r="H874">
        <v>169513.31071345994</v>
      </c>
      <c r="I874">
        <v>2.8095667781976363E-2</v>
      </c>
      <c r="J874">
        <v>3.7445763354553456E-2</v>
      </c>
      <c r="K874">
        <v>3.7050081924080339E-2</v>
      </c>
      <c r="L874">
        <v>3557.435775734245</v>
      </c>
      <c r="M874">
        <v>3689.6443038699258</v>
      </c>
      <c r="N874">
        <v>3611.9443427355582</v>
      </c>
      <c r="O874">
        <v>1.991818692856645E-2</v>
      </c>
      <c r="P874">
        <v>2.0748055927337809E-2</v>
      </c>
      <c r="Q874">
        <v>2.0311124069847659E-2</v>
      </c>
      <c r="R874">
        <v>-368584.58400128782</v>
      </c>
      <c r="S874">
        <v>-110461.41707548779</v>
      </c>
      <c r="T874">
        <v>-67407.155146651901</v>
      </c>
      <c r="U874">
        <v>-8.1765218033448106E-2</v>
      </c>
      <c r="V874">
        <v>-2.4504285429987893E-2</v>
      </c>
      <c r="W874">
        <v>-1.4953313233418355E-2</v>
      </c>
      <c r="X874">
        <f t="shared" si="40"/>
        <v>8.1765218033448106E-2</v>
      </c>
      <c r="Y874">
        <f t="shared" si="41"/>
        <v>2.4504285429987893E-2</v>
      </c>
      <c r="Z874">
        <f t="shared" si="42"/>
        <v>1.4953313233418355E-2</v>
      </c>
      <c r="AA874">
        <v>0.99374300615017941</v>
      </c>
      <c r="AB874">
        <v>0.99362443539733492</v>
      </c>
      <c r="AC874">
        <v>0.99388172310610046</v>
      </c>
      <c r="AD874">
        <v>14038.962829933183</v>
      </c>
      <c r="AE874">
        <v>28159.358150997101</v>
      </c>
      <c r="AF874">
        <v>28101.166792891137</v>
      </c>
      <c r="AG874">
        <v>14061.934897231933</v>
      </c>
      <c r="AH874">
        <v>28196.366285879354</v>
      </c>
      <c r="AI874">
        <v>28148.748680596895</v>
      </c>
      <c r="AJ874">
        <v>0</v>
      </c>
      <c r="AK874">
        <v>1</v>
      </c>
      <c r="AL874">
        <v>1</v>
      </c>
    </row>
    <row r="875" spans="1:38" x14ac:dyDescent="0.25">
      <c r="A875">
        <v>133955813.00119956</v>
      </c>
      <c r="B875">
        <v>4507840.7771200351</v>
      </c>
      <c r="C875">
        <v>4811340.5556115732</v>
      </c>
      <c r="D875">
        <v>4722692.5217562784</v>
      </c>
      <c r="E875">
        <v>4694245.7573777009</v>
      </c>
      <c r="F875">
        <v>132068.16032180507</v>
      </c>
      <c r="G875">
        <v>166285.8465742004</v>
      </c>
      <c r="H875">
        <v>164878.06203080437</v>
      </c>
      <c r="I875">
        <v>2.7449347805523983E-2</v>
      </c>
      <c r="J875">
        <v>3.5209966731512284E-2</v>
      </c>
      <c r="K875">
        <v>3.5123440602076304E-2</v>
      </c>
      <c r="L875">
        <v>3429.2113805285935</v>
      </c>
      <c r="M875">
        <v>3547.7642308004392</v>
      </c>
      <c r="N875">
        <v>3513.1777020155814</v>
      </c>
      <c r="O875">
        <v>1.9213960377569332E-2</v>
      </c>
      <c r="P875">
        <v>1.9962993868345949E-2</v>
      </c>
      <c r="Q875">
        <v>1.9768378156268682E-2</v>
      </c>
      <c r="R875">
        <v>-303499.77849153802</v>
      </c>
      <c r="S875">
        <v>-214851.74463624321</v>
      </c>
      <c r="T875">
        <v>-186404.98025766574</v>
      </c>
      <c r="U875">
        <v>-6.7327084850019411E-2</v>
      </c>
      <c r="V875">
        <v>-4.7661786486945856E-2</v>
      </c>
      <c r="W875">
        <v>-4.1351278688409217E-2</v>
      </c>
      <c r="X875">
        <f t="shared" si="40"/>
        <v>6.7327084850019411E-2</v>
      </c>
      <c r="Y875">
        <f t="shared" si="41"/>
        <v>4.7661786486945856E-2</v>
      </c>
      <c r="Z875">
        <f t="shared" si="42"/>
        <v>4.1351278688409217E-2</v>
      </c>
      <c r="AA875">
        <v>0.99407248659810166</v>
      </c>
      <c r="AB875">
        <v>0.99405703317361704</v>
      </c>
      <c r="AC875">
        <v>0.99416432067855598</v>
      </c>
      <c r="AD875">
        <v>13985.293276183051</v>
      </c>
      <c r="AE875">
        <v>28044.77937838521</v>
      </c>
      <c r="AF875">
        <v>28020.153553006909</v>
      </c>
      <c r="AG875">
        <v>14008.2653434818</v>
      </c>
      <c r="AH875">
        <v>28081.787513267464</v>
      </c>
      <c r="AI875">
        <v>28067.735440712666</v>
      </c>
      <c r="AJ875">
        <v>0</v>
      </c>
      <c r="AK875">
        <v>0</v>
      </c>
      <c r="AL875">
        <v>1</v>
      </c>
    </row>
    <row r="876" spans="1:38" x14ac:dyDescent="0.25">
      <c r="A876">
        <v>134073738.93272433</v>
      </c>
      <c r="B876">
        <v>4507840.7771200351</v>
      </c>
      <c r="C876">
        <v>4595416.0640033763</v>
      </c>
      <c r="D876">
        <v>4408911.7217640979</v>
      </c>
      <c r="E876">
        <v>4382281.1009719474</v>
      </c>
      <c r="F876">
        <v>137123.65555634326</v>
      </c>
      <c r="G876">
        <v>170586.66080571225</v>
      </c>
      <c r="H876">
        <v>168882.6159532826</v>
      </c>
      <c r="I876">
        <v>2.9839225359909113E-2</v>
      </c>
      <c r="J876">
        <v>3.8691330552986659E-2</v>
      </c>
      <c r="K876">
        <v>3.8537604517388462E-2</v>
      </c>
      <c r="L876">
        <v>3560.4796722216383</v>
      </c>
      <c r="M876">
        <v>3639.5235429020049</v>
      </c>
      <c r="N876">
        <v>3598.5056672626497</v>
      </c>
      <c r="O876">
        <v>1.996536329874379E-2</v>
      </c>
      <c r="P876">
        <v>2.0478211836766569E-2</v>
      </c>
      <c r="Q876">
        <v>2.0247419883771784E-2</v>
      </c>
      <c r="R876">
        <v>-87575.286883341148</v>
      </c>
      <c r="S876">
        <v>98929.05535593722</v>
      </c>
      <c r="T876">
        <v>125559.67614808772</v>
      </c>
      <c r="U876">
        <v>-1.9427324791025817E-2</v>
      </c>
      <c r="V876">
        <v>2.1945995931813039E-2</v>
      </c>
      <c r="W876">
        <v>2.7853618252307741E-2</v>
      </c>
      <c r="X876">
        <f t="shared" si="40"/>
        <v>1.9427324791025817E-2</v>
      </c>
      <c r="Y876">
        <f t="shared" si="41"/>
        <v>2.1945995931813039E-2</v>
      </c>
      <c r="Z876">
        <f t="shared" si="42"/>
        <v>2.7853618252307741E-2</v>
      </c>
      <c r="AA876">
        <v>0.99365883112242481</v>
      </c>
      <c r="AB876">
        <v>0.9937877756038126</v>
      </c>
      <c r="AC876">
        <v>0.99391865237139043</v>
      </c>
      <c r="AD876">
        <v>14040.213245723704</v>
      </c>
      <c r="AE876">
        <v>28119.393137326588</v>
      </c>
      <c r="AF876">
        <v>28090.274863775696</v>
      </c>
      <c r="AG876">
        <v>14063.185313022454</v>
      </c>
      <c r="AH876">
        <v>28156.401272208841</v>
      </c>
      <c r="AI876">
        <v>28137.856751481453</v>
      </c>
      <c r="AJ876">
        <v>1</v>
      </c>
      <c r="AK876">
        <v>1</v>
      </c>
      <c r="AL876">
        <v>1</v>
      </c>
    </row>
    <row r="877" spans="1:38" x14ac:dyDescent="0.25">
      <c r="A877">
        <v>134018689.96001333</v>
      </c>
      <c r="B877">
        <v>4507840.7771200351</v>
      </c>
      <c r="C877">
        <v>4922012.1701771514</v>
      </c>
      <c r="D877">
        <v>4773455.6734299706</v>
      </c>
      <c r="E877">
        <v>4741204.4137851531</v>
      </c>
      <c r="F877">
        <v>139076.68166916983</v>
      </c>
      <c r="G877">
        <v>168491.11474586354</v>
      </c>
      <c r="H877">
        <v>166585.50125579041</v>
      </c>
      <c r="I877">
        <v>2.8256062126755008E-2</v>
      </c>
      <c r="J877">
        <v>3.5297513221651873E-2</v>
      </c>
      <c r="K877">
        <v>3.5135692688431551E-2</v>
      </c>
      <c r="L877">
        <v>3611.1909061500523</v>
      </c>
      <c r="M877">
        <v>3594.8143658536233</v>
      </c>
      <c r="N877">
        <v>3549.559360914795</v>
      </c>
      <c r="O877">
        <v>2.0208096019064807E-2</v>
      </c>
      <c r="P877">
        <v>2.0210032600294418E-2</v>
      </c>
      <c r="Q877">
        <v>1.995560913580962E-2</v>
      </c>
      <c r="R877">
        <v>-414171.39305711631</v>
      </c>
      <c r="S877">
        <v>-265614.89630993549</v>
      </c>
      <c r="T877">
        <v>-233363.63666511793</v>
      </c>
      <c r="U877">
        <v>-9.1877999586693862E-2</v>
      </c>
      <c r="V877">
        <v>-5.8922865611866458E-2</v>
      </c>
      <c r="W877">
        <v>-5.1768384954849506E-2</v>
      </c>
      <c r="X877">
        <f t="shared" si="40"/>
        <v>9.1877999586693862E-2</v>
      </c>
      <c r="Y877">
        <f t="shared" si="41"/>
        <v>5.8922865611866458E-2</v>
      </c>
      <c r="Z877">
        <f t="shared" si="42"/>
        <v>5.1768384954849506E-2</v>
      </c>
      <c r="AA877">
        <v>0.99347535409318788</v>
      </c>
      <c r="AB877">
        <v>0.99392792104531524</v>
      </c>
      <c r="AC877">
        <v>0.99407169227451608</v>
      </c>
      <c r="AD877">
        <v>14060.889337545645</v>
      </c>
      <c r="AE877">
        <v>28083.275974913726</v>
      </c>
      <c r="AF877">
        <v>28050.257504678371</v>
      </c>
      <c r="AG877">
        <v>14083.861404844394</v>
      </c>
      <c r="AH877">
        <v>28120.284109795979</v>
      </c>
      <c r="AI877">
        <v>28097.839392384129</v>
      </c>
      <c r="AJ877">
        <v>0</v>
      </c>
      <c r="AK877">
        <v>0</v>
      </c>
      <c r="AL877">
        <v>0</v>
      </c>
    </row>
    <row r="878" spans="1:38" x14ac:dyDescent="0.25">
      <c r="A878">
        <v>134021096.72401792</v>
      </c>
      <c r="B878">
        <v>4507840.7771200351</v>
      </c>
      <c r="C878">
        <v>4857028.3446747242</v>
      </c>
      <c r="D878">
        <v>4698792.2854768215</v>
      </c>
      <c r="E878">
        <v>4669489.1785897184</v>
      </c>
      <c r="F878">
        <v>136924.1762853601</v>
      </c>
      <c r="G878">
        <v>171211.51476549573</v>
      </c>
      <c r="H878">
        <v>168921.93237931331</v>
      </c>
      <c r="I878">
        <v>2.8190936220391757E-2</v>
      </c>
      <c r="J878">
        <v>3.6437344824686503E-2</v>
      </c>
      <c r="K878">
        <v>3.6175677021342022E-2</v>
      </c>
      <c r="L878">
        <v>3555.3000999116412</v>
      </c>
      <c r="M878">
        <v>3652.8550114164022</v>
      </c>
      <c r="N878">
        <v>3599.3434111659485</v>
      </c>
      <c r="O878">
        <v>1.9906021418669907E-2</v>
      </c>
      <c r="P878">
        <v>2.0541690931892845E-2</v>
      </c>
      <c r="Q878">
        <v>2.0240770487423961E-2</v>
      </c>
      <c r="R878">
        <v>-349187.56755468901</v>
      </c>
      <c r="S878">
        <v>-190951.50835678633</v>
      </c>
      <c r="T878">
        <v>-161648.40146968327</v>
      </c>
      <c r="U878">
        <v>-7.7462267373555646E-2</v>
      </c>
      <c r="V878">
        <v>-4.2359860917443773E-2</v>
      </c>
      <c r="W878">
        <v>-3.5859385781801513E-2</v>
      </c>
      <c r="X878">
        <f t="shared" si="40"/>
        <v>7.7462267373555646E-2</v>
      </c>
      <c r="Y878">
        <f t="shared" si="41"/>
        <v>4.2359860917443773E-2</v>
      </c>
      <c r="Z878">
        <f t="shared" si="42"/>
        <v>3.5859385781801513E-2</v>
      </c>
      <c r="AA878">
        <v>0.99371667067952907</v>
      </c>
      <c r="AB878">
        <v>0.99376357528858206</v>
      </c>
      <c r="AC878">
        <v>0.99393662034250163</v>
      </c>
      <c r="AD878">
        <v>14038.084867303596</v>
      </c>
      <c r="AE878">
        <v>28130.076783027504</v>
      </c>
      <c r="AF878">
        <v>28090.955035774245</v>
      </c>
      <c r="AG878">
        <v>14061.056934602346</v>
      </c>
      <c r="AH878">
        <v>28167.084917909757</v>
      </c>
      <c r="AI878">
        <v>28138.536923480002</v>
      </c>
      <c r="AJ878">
        <v>0</v>
      </c>
      <c r="AK878">
        <v>1</v>
      </c>
      <c r="AL878">
        <v>1</v>
      </c>
    </row>
    <row r="879" spans="1:38" x14ac:dyDescent="0.25">
      <c r="A879">
        <v>134140821.70900425</v>
      </c>
      <c r="B879">
        <v>4507840.7771200351</v>
      </c>
      <c r="C879">
        <v>4687489.1163420323</v>
      </c>
      <c r="D879">
        <v>4347151.4904646883</v>
      </c>
      <c r="E879">
        <v>4313375.4378668107</v>
      </c>
      <c r="F879">
        <v>134316.85786513187</v>
      </c>
      <c r="G879">
        <v>165419.62443258546</v>
      </c>
      <c r="H879">
        <v>163291.20036750284</v>
      </c>
      <c r="I879">
        <v>2.8654329542198164E-2</v>
      </c>
      <c r="J879">
        <v>3.8052417725820492E-2</v>
      </c>
      <c r="K879">
        <v>3.7856941209888945E-2</v>
      </c>
      <c r="L879">
        <v>3487.5998610537499</v>
      </c>
      <c r="M879">
        <v>3529.2830912851919</v>
      </c>
      <c r="N879">
        <v>3479.3652775909595</v>
      </c>
      <c r="O879">
        <v>1.9534801253740203E-2</v>
      </c>
      <c r="P879">
        <v>1.9841642760833549E-2</v>
      </c>
      <c r="Q879">
        <v>1.9561004625239235E-2</v>
      </c>
      <c r="R879">
        <v>-179648.33922199719</v>
      </c>
      <c r="S879">
        <v>160689.28665534686</v>
      </c>
      <c r="T879">
        <v>194465.33925322443</v>
      </c>
      <c r="U879">
        <v>-3.9852414516018182E-2</v>
      </c>
      <c r="V879">
        <v>3.5646619878621326E-2</v>
      </c>
      <c r="W879">
        <v>4.313935404290483E-2</v>
      </c>
      <c r="X879">
        <f t="shared" si="40"/>
        <v>3.9852414516018182E-2</v>
      </c>
      <c r="Y879">
        <f t="shared" si="41"/>
        <v>3.5646619878621326E-2</v>
      </c>
      <c r="Z879">
        <f t="shared" si="42"/>
        <v>4.313935404290483E-2</v>
      </c>
      <c r="AA879">
        <v>0.99393179877805349</v>
      </c>
      <c r="AB879">
        <v>0.99416265682509031</v>
      </c>
      <c r="AC879">
        <v>0.99431880541544815</v>
      </c>
      <c r="AD879">
        <v>14009.97690084649</v>
      </c>
      <c r="AE879">
        <v>28029.518208023652</v>
      </c>
      <c r="AF879">
        <v>27991.894685091371</v>
      </c>
      <c r="AG879">
        <v>14032.94896814524</v>
      </c>
      <c r="AH879">
        <v>28066.526342905905</v>
      </c>
      <c r="AI879">
        <v>28039.476572797128</v>
      </c>
      <c r="AJ879">
        <v>0</v>
      </c>
      <c r="AK879">
        <v>1</v>
      </c>
      <c r="AL879">
        <v>1</v>
      </c>
    </row>
    <row r="880" spans="1:38" x14ac:dyDescent="0.25">
      <c r="A880">
        <v>133858554.01135026</v>
      </c>
      <c r="B880">
        <v>4507840.7771200351</v>
      </c>
      <c r="C880">
        <v>4927580.3654043674</v>
      </c>
      <c r="D880">
        <v>4667571.1535067819</v>
      </c>
      <c r="E880">
        <v>4634553.1332816267</v>
      </c>
      <c r="F880">
        <v>142680.66079058428</v>
      </c>
      <c r="G880">
        <v>172287.70215113414</v>
      </c>
      <c r="H880">
        <v>170475.203729206</v>
      </c>
      <c r="I880">
        <v>2.8955521820063834E-2</v>
      </c>
      <c r="J880">
        <v>3.6911639155558042E-2</v>
      </c>
      <c r="K880">
        <v>3.6783525579842949E-2</v>
      </c>
      <c r="L880">
        <v>3704.7699049657217</v>
      </c>
      <c r="M880">
        <v>3675.8158297365776</v>
      </c>
      <c r="N880">
        <v>3632.4401021654144</v>
      </c>
      <c r="O880">
        <v>2.0755908716764825E-2</v>
      </c>
      <c r="P880">
        <v>2.0690272141249327E-2</v>
      </c>
      <c r="Q880">
        <v>2.0446120733958507E-2</v>
      </c>
      <c r="R880">
        <v>-419739.58828433231</v>
      </c>
      <c r="S880">
        <v>-159730.37638674676</v>
      </c>
      <c r="T880">
        <v>-126712.3561615916</v>
      </c>
      <c r="U880">
        <v>-9.3113224055019775E-2</v>
      </c>
      <c r="V880">
        <v>-3.5433899350987091E-2</v>
      </c>
      <c r="W880">
        <v>-2.8109323826327661E-2</v>
      </c>
      <c r="X880">
        <f t="shared" si="40"/>
        <v>9.3113224055019775E-2</v>
      </c>
      <c r="Y880">
        <f t="shared" si="41"/>
        <v>3.5433899350987091E-2</v>
      </c>
      <c r="Z880">
        <f t="shared" si="42"/>
        <v>2.8109323826327661E-2</v>
      </c>
      <c r="AA880">
        <v>0.99310873145323075</v>
      </c>
      <c r="AB880">
        <v>0.9936347416043827</v>
      </c>
      <c r="AC880">
        <v>0.99377552318943529</v>
      </c>
      <c r="AD880">
        <v>14098.292478952004</v>
      </c>
      <c r="AE880">
        <v>28148.38616875522</v>
      </c>
      <c r="AF880">
        <v>28117.700639016988</v>
      </c>
      <c r="AG880">
        <v>14121.264546250753</v>
      </c>
      <c r="AH880">
        <v>28185.394303637473</v>
      </c>
      <c r="AI880">
        <v>28165.282526722745</v>
      </c>
      <c r="AJ880">
        <v>0</v>
      </c>
      <c r="AK880">
        <v>1</v>
      </c>
      <c r="AL880">
        <v>1</v>
      </c>
    </row>
    <row r="881" spans="1:38" x14ac:dyDescent="0.25">
      <c r="A881">
        <v>134060475.9425049</v>
      </c>
      <c r="B881">
        <v>4507840.7771200351</v>
      </c>
      <c r="C881">
        <v>4674635.5474772928</v>
      </c>
      <c r="D881">
        <v>4399294.7537819371</v>
      </c>
      <c r="E881">
        <v>4363715.1717754118</v>
      </c>
      <c r="F881">
        <v>140182.8695584973</v>
      </c>
      <c r="G881">
        <v>171522.98834205791</v>
      </c>
      <c r="H881">
        <v>169199.82222584213</v>
      </c>
      <c r="I881">
        <v>2.9987978342856738E-2</v>
      </c>
      <c r="J881">
        <v>3.8988746592758972E-2</v>
      </c>
      <c r="K881">
        <v>3.8774258989273551E-2</v>
      </c>
      <c r="L881">
        <v>3639.91359063238</v>
      </c>
      <c r="M881">
        <v>3659.5004044942416</v>
      </c>
      <c r="N881">
        <v>3605.2646137833062</v>
      </c>
      <c r="O881">
        <v>2.040110137305581E-2</v>
      </c>
      <c r="P881">
        <v>2.05867579437152E-2</v>
      </c>
      <c r="Q881">
        <v>2.0281650969582666E-2</v>
      </c>
      <c r="R881">
        <v>-166794.77035725769</v>
      </c>
      <c r="S881">
        <v>108546.02333809808</v>
      </c>
      <c r="T881">
        <v>144125.60534462333</v>
      </c>
      <c r="U881">
        <v>-3.7001034110130962E-2</v>
      </c>
      <c r="V881">
        <v>2.4079382725546456E-2</v>
      </c>
      <c r="W881">
        <v>3.1972204092954266E-2</v>
      </c>
      <c r="X881">
        <f t="shared" si="40"/>
        <v>3.7001034110130962E-2</v>
      </c>
      <c r="Y881">
        <f t="shared" si="41"/>
        <v>2.4079382725546456E-2</v>
      </c>
      <c r="Z881">
        <f t="shared" si="42"/>
        <v>3.1972204092954266E-2</v>
      </c>
      <c r="AA881">
        <v>0.99340430299272198</v>
      </c>
      <c r="AB881">
        <v>0.99372079831212989</v>
      </c>
      <c r="AC881">
        <v>0.99389715268433132</v>
      </c>
      <c r="AD881">
        <v>14072.47178939542</v>
      </c>
      <c r="AE881">
        <v>28135.387751331073</v>
      </c>
      <c r="AF881">
        <v>28095.758005730026</v>
      </c>
      <c r="AG881">
        <v>14095.44385669417</v>
      </c>
      <c r="AH881">
        <v>28172.395886213326</v>
      </c>
      <c r="AI881">
        <v>28143.339893435783</v>
      </c>
      <c r="AJ881">
        <v>1</v>
      </c>
      <c r="AK881">
        <v>1</v>
      </c>
      <c r="AL881">
        <v>1</v>
      </c>
    </row>
    <row r="882" spans="1:38" x14ac:dyDescent="0.25">
      <c r="A882">
        <v>133814920.28429259</v>
      </c>
      <c r="B882">
        <v>4507840.7771200351</v>
      </c>
      <c r="C882">
        <v>5000075.3993321564</v>
      </c>
      <c r="D882">
        <v>4853454.9786556428</v>
      </c>
      <c r="E882">
        <v>4818498.5030505974</v>
      </c>
      <c r="F882">
        <v>133444.19010124766</v>
      </c>
      <c r="G882">
        <v>167722.12342560521</v>
      </c>
      <c r="H882">
        <v>165728.09161753388</v>
      </c>
      <c r="I882">
        <v>2.6688435562205994E-2</v>
      </c>
      <c r="J882">
        <v>3.4557263673652645E-2</v>
      </c>
      <c r="K882">
        <v>3.4394135748431011E-2</v>
      </c>
      <c r="L882">
        <v>3464.9406355444348</v>
      </c>
      <c r="M882">
        <v>3578.4076784775507</v>
      </c>
      <c r="N882">
        <v>3531.2899053819328</v>
      </c>
      <c r="O882">
        <v>1.9410846139419617E-2</v>
      </c>
      <c r="P882">
        <v>2.0144629308421671E-2</v>
      </c>
      <c r="Q882">
        <v>1.9879380024904213E-2</v>
      </c>
      <c r="R882">
        <v>-492234.62221212126</v>
      </c>
      <c r="S882">
        <v>-345614.20153560769</v>
      </c>
      <c r="T882">
        <v>-310657.72593056224</v>
      </c>
      <c r="U882">
        <v>-0.10919521042324827</v>
      </c>
      <c r="V882">
        <v>-7.6669567232677052E-2</v>
      </c>
      <c r="W882">
        <v>-6.8914973108041969E-2</v>
      </c>
      <c r="X882">
        <f t="shared" si="40"/>
        <v>0.10919521042324827</v>
      </c>
      <c r="Y882">
        <f t="shared" si="41"/>
        <v>7.6669567232677052E-2</v>
      </c>
      <c r="Z882">
        <f t="shared" si="42"/>
        <v>6.8914973108041969E-2</v>
      </c>
      <c r="AA882">
        <v>0.99402565933937637</v>
      </c>
      <c r="AB882">
        <v>0.99401151657935449</v>
      </c>
      <c r="AC882">
        <v>0.9941601547042126</v>
      </c>
      <c r="AD882">
        <v>14000.447174265204</v>
      </c>
      <c r="AE882">
        <v>28069.909478292171</v>
      </c>
      <c r="AF882">
        <v>28035.179237787484</v>
      </c>
      <c r="AG882">
        <v>14023.419241563954</v>
      </c>
      <c r="AH882">
        <v>28106.917613174424</v>
      </c>
      <c r="AI882">
        <v>28082.761125493242</v>
      </c>
      <c r="AJ882">
        <v>0</v>
      </c>
      <c r="AK882">
        <v>0</v>
      </c>
      <c r="AL882">
        <v>0</v>
      </c>
    </row>
    <row r="883" spans="1:38" x14ac:dyDescent="0.25">
      <c r="A883">
        <v>133956241.81462267</v>
      </c>
      <c r="B883">
        <v>4507840.7771200351</v>
      </c>
      <c r="C883">
        <v>4920957.4735643025</v>
      </c>
      <c r="D883">
        <v>4790891.8408320071</v>
      </c>
      <c r="E883">
        <v>4758795.9841042189</v>
      </c>
      <c r="F883">
        <v>131241.26130765272</v>
      </c>
      <c r="G883">
        <v>167732.71487589279</v>
      </c>
      <c r="H883">
        <v>165610.35525725695</v>
      </c>
      <c r="I883">
        <v>2.6669862930677444E-2</v>
      </c>
      <c r="J883">
        <v>3.5010749657575987E-2</v>
      </c>
      <c r="K883">
        <v>3.4800894135921009E-2</v>
      </c>
      <c r="L883">
        <v>3407.7405619530209</v>
      </c>
      <c r="M883">
        <v>3578.6336506168318</v>
      </c>
      <c r="N883">
        <v>3528.7812104679583</v>
      </c>
      <c r="O883">
        <v>1.9081227567036639E-2</v>
      </c>
      <c r="P883">
        <v>2.0130070693129339E-2</v>
      </c>
      <c r="Q883">
        <v>1.9849647145374221E-2</v>
      </c>
      <c r="R883">
        <v>-413116.69644426741</v>
      </c>
      <c r="S883">
        <v>-283051.06371197198</v>
      </c>
      <c r="T883">
        <v>-250955.20698418375</v>
      </c>
      <c r="U883">
        <v>-9.1644030228636209E-2</v>
      </c>
      <c r="V883">
        <v>-6.2790829957576136E-2</v>
      </c>
      <c r="W883">
        <v>-5.5670823214948102E-2</v>
      </c>
      <c r="X883">
        <f t="shared" si="40"/>
        <v>9.1644030228636209E-2</v>
      </c>
      <c r="Y883">
        <f t="shared" si="41"/>
        <v>6.2790829957576136E-2</v>
      </c>
      <c r="Z883">
        <f t="shared" si="42"/>
        <v>5.5670823214948102E-2</v>
      </c>
      <c r="AA883">
        <v>0.99422668264470371</v>
      </c>
      <c r="AB883">
        <v>0.99401566808260899</v>
      </c>
      <c r="AC883">
        <v>0.99417322786979834</v>
      </c>
      <c r="AD883">
        <v>13976.110693004353</v>
      </c>
      <c r="AE883">
        <v>28070.093993250477</v>
      </c>
      <c r="AF883">
        <v>28033.102656198749</v>
      </c>
      <c r="AG883">
        <v>13999.082760303103</v>
      </c>
      <c r="AH883">
        <v>28107.10212813273</v>
      </c>
      <c r="AI883">
        <v>28080.684543904506</v>
      </c>
      <c r="AJ883">
        <v>0</v>
      </c>
      <c r="AK883">
        <v>0</v>
      </c>
      <c r="AL883">
        <v>0</v>
      </c>
    </row>
    <row r="884" spans="1:38" x14ac:dyDescent="0.25">
      <c r="A884">
        <v>134064031.06422564</v>
      </c>
      <c r="B884">
        <v>4507840.7771200351</v>
      </c>
      <c r="C884">
        <v>4795496.0561065814</v>
      </c>
      <c r="D884">
        <v>4644687.7710531848</v>
      </c>
      <c r="E884">
        <v>4620691.1824044175</v>
      </c>
      <c r="F884">
        <v>135892.02024269485</v>
      </c>
      <c r="G884">
        <v>170020.03376227172</v>
      </c>
      <c r="H884">
        <v>168821.30304105364</v>
      </c>
      <c r="I884">
        <v>2.8337427171825122E-2</v>
      </c>
      <c r="J884">
        <v>3.6605266520147513E-2</v>
      </c>
      <c r="K884">
        <v>3.653594156734058E-2</v>
      </c>
      <c r="L884">
        <v>3528.4996868570151</v>
      </c>
      <c r="M884">
        <v>3627.4343651497343</v>
      </c>
      <c r="N884">
        <v>3597.1992281073449</v>
      </c>
      <c r="O884">
        <v>1.9755174043266488E-2</v>
      </c>
      <c r="P884">
        <v>2.0394957270010949E-2</v>
      </c>
      <c r="Q884">
        <v>2.0224962649582578E-2</v>
      </c>
      <c r="R884">
        <v>-287655.27898654621</v>
      </c>
      <c r="S884">
        <v>-136846.99393314961</v>
      </c>
      <c r="T884">
        <v>-112850.4052843824</v>
      </c>
      <c r="U884">
        <v>-6.3812209261375721E-2</v>
      </c>
      <c r="V884">
        <v>-3.0357548258520852E-2</v>
      </c>
      <c r="W884">
        <v>-2.5034248294031395E-2</v>
      </c>
      <c r="X884">
        <f t="shared" si="40"/>
        <v>6.3812209261375721E-2</v>
      </c>
      <c r="Y884">
        <f t="shared" si="41"/>
        <v>3.0357548258520852E-2</v>
      </c>
      <c r="Z884">
        <f t="shared" si="42"/>
        <v>2.5034248294031395E-2</v>
      </c>
      <c r="AA884">
        <v>0.9937196309358417</v>
      </c>
      <c r="AB884">
        <v>0.99379443744162932</v>
      </c>
      <c r="AC884">
        <v>0.99388905473061206</v>
      </c>
      <c r="AD884">
        <v>14027.02233250202</v>
      </c>
      <c r="AE884">
        <v>28109.671157255663</v>
      </c>
      <c r="AF884">
        <v>28089.213837702704</v>
      </c>
      <c r="AG884">
        <v>14049.994399800769</v>
      </c>
      <c r="AH884">
        <v>28146.679292137916</v>
      </c>
      <c r="AI884">
        <v>28136.795725408461</v>
      </c>
      <c r="AJ884">
        <v>0</v>
      </c>
      <c r="AK884">
        <v>1</v>
      </c>
      <c r="AL884">
        <v>1</v>
      </c>
    </row>
    <row r="885" spans="1:38" x14ac:dyDescent="0.25">
      <c r="A885">
        <v>134030344.40929753</v>
      </c>
      <c r="B885">
        <v>4507840.7771200351</v>
      </c>
      <c r="C885">
        <v>4708994.927784997</v>
      </c>
      <c r="D885">
        <v>4395366.1540291132</v>
      </c>
      <c r="E885">
        <v>4368002.4482165612</v>
      </c>
      <c r="F885">
        <v>139105.47750845173</v>
      </c>
      <c r="G885">
        <v>170755.0094447934</v>
      </c>
      <c r="H885">
        <v>168881.42359528635</v>
      </c>
      <c r="I885">
        <v>2.9540375311868036E-2</v>
      </c>
      <c r="J885">
        <v>3.8848870255841349E-2</v>
      </c>
      <c r="K885">
        <v>3.8663307907311269E-2</v>
      </c>
      <c r="L885">
        <v>3611.9386035476446</v>
      </c>
      <c r="M885">
        <v>3643.115317501833</v>
      </c>
      <c r="N885">
        <v>3598.4802608169834</v>
      </c>
      <c r="O885">
        <v>2.0239959531858209E-2</v>
      </c>
      <c r="P885">
        <v>2.0494750001263818E-2</v>
      </c>
      <c r="Q885">
        <v>2.0243650530529657E-2</v>
      </c>
      <c r="R885">
        <v>-201154.1506649619</v>
      </c>
      <c r="S885">
        <v>112474.6230909219</v>
      </c>
      <c r="T885">
        <v>139838.32890347391</v>
      </c>
      <c r="U885">
        <v>-4.4623171183405252E-2</v>
      </c>
      <c r="V885">
        <v>2.4950886389288038E-2</v>
      </c>
      <c r="W885">
        <v>3.102113313612059E-2</v>
      </c>
      <c r="X885">
        <f t="shared" si="40"/>
        <v>4.4623171183405252E-2</v>
      </c>
      <c r="Y885">
        <f t="shared" si="41"/>
        <v>2.4950886389288038E-2</v>
      </c>
      <c r="Z885">
        <f t="shared" si="42"/>
        <v>3.102113313612059E-2</v>
      </c>
      <c r="AA885">
        <v>0.99349197501714559</v>
      </c>
      <c r="AB885">
        <v>0.99378957084089459</v>
      </c>
      <c r="AC885">
        <v>0.99393247738213641</v>
      </c>
      <c r="AD885">
        <v>14061.192013441934</v>
      </c>
      <c r="AE885">
        <v>28122.275379995172</v>
      </c>
      <c r="AF885">
        <v>28090.254233574386</v>
      </c>
      <c r="AG885">
        <v>14084.164080740684</v>
      </c>
      <c r="AH885">
        <v>28159.283514877425</v>
      </c>
      <c r="AI885">
        <v>28137.836121280143</v>
      </c>
      <c r="AJ885">
        <v>0</v>
      </c>
      <c r="AK885">
        <v>1</v>
      </c>
      <c r="AL885">
        <v>1</v>
      </c>
    </row>
    <row r="886" spans="1:38" x14ac:dyDescent="0.25">
      <c r="A886">
        <v>134260671.92705417</v>
      </c>
      <c r="B886">
        <v>4507840.7771200351</v>
      </c>
      <c r="C886">
        <v>4578536.5011137035</v>
      </c>
      <c r="D886">
        <v>4272112.6405468909</v>
      </c>
      <c r="E886">
        <v>4236492.7550923536</v>
      </c>
      <c r="F886">
        <v>133434.1570294463</v>
      </c>
      <c r="G886">
        <v>167351.20406761186</v>
      </c>
      <c r="H886">
        <v>165047.86076576883</v>
      </c>
      <c r="I886">
        <v>2.9143407942033264E-2</v>
      </c>
      <c r="J886">
        <v>3.917293811012168E-2</v>
      </c>
      <c r="K886">
        <v>3.8958608053177433E-2</v>
      </c>
      <c r="L886">
        <v>3464.6801221555979</v>
      </c>
      <c r="M886">
        <v>3570.4939897426943</v>
      </c>
      <c r="N886">
        <v>3516.7957281020058</v>
      </c>
      <c r="O886">
        <v>1.9408111448014947E-2</v>
      </c>
      <c r="P886">
        <v>2.0064953551800376E-2</v>
      </c>
      <c r="Q886">
        <v>1.9763187709670928E-2</v>
      </c>
      <c r="R886">
        <v>-70695.723993668333</v>
      </c>
      <c r="S886">
        <v>235728.13657314423</v>
      </c>
      <c r="T886">
        <v>271348.02202768158</v>
      </c>
      <c r="U886">
        <v>-1.5682835195176159E-2</v>
      </c>
      <c r="V886">
        <v>5.2292915439605653E-2</v>
      </c>
      <c r="W886">
        <v>6.0194677550487963E-2</v>
      </c>
      <c r="X886">
        <f t="shared" si="40"/>
        <v>1.5682835195176159E-2</v>
      </c>
      <c r="Y886">
        <f t="shared" si="41"/>
        <v>5.2292915439605653E-2</v>
      </c>
      <c r="Z886">
        <f t="shared" si="42"/>
        <v>6.0194677550487963E-2</v>
      </c>
      <c r="AA886">
        <v>0.99401947714449823</v>
      </c>
      <c r="AB886">
        <v>0.99403035485696156</v>
      </c>
      <c r="AC886">
        <v>0.99420059326481369</v>
      </c>
      <c r="AD886">
        <v>14000.337248891805</v>
      </c>
      <c r="AE886">
        <v>28063.44028651929</v>
      </c>
      <c r="AF886">
        <v>28023.161209653987</v>
      </c>
      <c r="AG886">
        <v>14023.309316190554</v>
      </c>
      <c r="AH886">
        <v>28100.448421401543</v>
      </c>
      <c r="AI886">
        <v>28070.743097359744</v>
      </c>
      <c r="AJ886">
        <v>1</v>
      </c>
      <c r="AK886">
        <v>0</v>
      </c>
      <c r="AL886">
        <v>0</v>
      </c>
    </row>
    <row r="887" spans="1:38" x14ac:dyDescent="0.25">
      <c r="A887">
        <v>133948669.88348068</v>
      </c>
      <c r="B887">
        <v>4507840.7771200351</v>
      </c>
      <c r="C887">
        <v>4807470.737348699</v>
      </c>
      <c r="D887">
        <v>4568733.1975986017</v>
      </c>
      <c r="E887">
        <v>4521998.7427164521</v>
      </c>
      <c r="F887">
        <v>140549.02841728693</v>
      </c>
      <c r="G887">
        <v>174177.99103313114</v>
      </c>
      <c r="H887">
        <v>170506.57631486948</v>
      </c>
      <c r="I887">
        <v>2.9235545278596779E-2</v>
      </c>
      <c r="J887">
        <v>3.8123913894705395E-2</v>
      </c>
      <c r="K887">
        <v>3.7706020283509167E-2</v>
      </c>
      <c r="L887">
        <v>3649.4210761806244</v>
      </c>
      <c r="M887">
        <v>3716.1457761486804</v>
      </c>
      <c r="N887">
        <v>3633.108580840194</v>
      </c>
      <c r="O887">
        <v>2.0456518755407924E-2</v>
      </c>
      <c r="P887">
        <v>2.0915517902726603E-2</v>
      </c>
      <c r="Q887">
        <v>2.0448161117044533E-2</v>
      </c>
      <c r="R887">
        <v>-299629.96022866387</v>
      </c>
      <c r="S887">
        <v>-60892.42047856655</v>
      </c>
      <c r="T887">
        <v>-14157.965596416965</v>
      </c>
      <c r="U887">
        <v>-6.6468621019061633E-2</v>
      </c>
      <c r="V887">
        <v>-1.3508112528648237E-2</v>
      </c>
      <c r="W887">
        <v>-3.1407421638042399E-3</v>
      </c>
      <c r="X887">
        <f t="shared" si="40"/>
        <v>6.6468621019061633E-2</v>
      </c>
      <c r="Y887">
        <f t="shared" si="41"/>
        <v>1.3508112528648237E-2</v>
      </c>
      <c r="Z887">
        <f t="shared" si="42"/>
        <v>3.1407421638042399E-3</v>
      </c>
      <c r="AA887">
        <v>0.99343130831788251</v>
      </c>
      <c r="AB887">
        <v>0.99355290618451497</v>
      </c>
      <c r="AC887">
        <v>0.9938293254742675</v>
      </c>
      <c r="AD887">
        <v>14076.28556730221</v>
      </c>
      <c r="AE887">
        <v>28180.270877851632</v>
      </c>
      <c r="AF887">
        <v>28118.238325784623</v>
      </c>
      <c r="AG887">
        <v>14099.257634600959</v>
      </c>
      <c r="AH887">
        <v>28217.279012733885</v>
      </c>
      <c r="AI887">
        <v>28165.82021349038</v>
      </c>
      <c r="AJ887">
        <v>0</v>
      </c>
      <c r="AK887">
        <v>1</v>
      </c>
      <c r="AL887">
        <v>1</v>
      </c>
    </row>
    <row r="888" spans="1:38" x14ac:dyDescent="0.25">
      <c r="A888">
        <v>134126168.95556118</v>
      </c>
      <c r="B888">
        <v>4507840.7771200351</v>
      </c>
      <c r="C888">
        <v>4545329.908119482</v>
      </c>
      <c r="D888">
        <v>4365594.3268260462</v>
      </c>
      <c r="E888">
        <v>4340765.1686884407</v>
      </c>
      <c r="F888">
        <v>138315.53293124441</v>
      </c>
      <c r="G888">
        <v>168459.15775631255</v>
      </c>
      <c r="H888">
        <v>167258.55078755191</v>
      </c>
      <c r="I888">
        <v>3.0430251648877353E-2</v>
      </c>
      <c r="J888">
        <v>3.8587909261552665E-2</v>
      </c>
      <c r="K888">
        <v>3.8532043150836692E-2</v>
      </c>
      <c r="L888">
        <v>3591.4273241632295</v>
      </c>
      <c r="M888">
        <v>3594.1325527781942</v>
      </c>
      <c r="N888">
        <v>3563.9005205464141</v>
      </c>
      <c r="O888">
        <v>2.0135633117408555E-2</v>
      </c>
      <c r="P888">
        <v>2.0217084029722408E-2</v>
      </c>
      <c r="Q888">
        <v>2.0047028104671249E-2</v>
      </c>
      <c r="R888">
        <v>-37489.130999446847</v>
      </c>
      <c r="S888">
        <v>142246.45029398892</v>
      </c>
      <c r="T888">
        <v>167075.60843159445</v>
      </c>
      <c r="U888">
        <v>-8.3164274988873649E-3</v>
      </c>
      <c r="V888">
        <v>3.1555340422841464E-2</v>
      </c>
      <c r="W888">
        <v>3.7063334020048404E-2</v>
      </c>
      <c r="X888">
        <f t="shared" si="40"/>
        <v>8.3164274988873649E-3</v>
      </c>
      <c r="Y888">
        <f t="shared" si="41"/>
        <v>3.1555340422841464E-2</v>
      </c>
      <c r="Z888">
        <f t="shared" si="42"/>
        <v>3.7063334020048404E-2</v>
      </c>
      <c r="AA888">
        <v>0.99350827070937309</v>
      </c>
      <c r="AB888">
        <v>0.9939229849142337</v>
      </c>
      <c r="AC888">
        <v>0.99401656386941983</v>
      </c>
      <c r="AD888">
        <v>14052.86602478394</v>
      </c>
      <c r="AE888">
        <v>28082.721719099929</v>
      </c>
      <c r="AF888">
        <v>28062.039373393764</v>
      </c>
      <c r="AG888">
        <v>14075.838092082689</v>
      </c>
      <c r="AH888">
        <v>28119.729853982182</v>
      </c>
      <c r="AI888">
        <v>28109.621261099521</v>
      </c>
      <c r="AJ888">
        <v>1</v>
      </c>
      <c r="AK888">
        <v>1</v>
      </c>
      <c r="AL888">
        <v>1</v>
      </c>
    </row>
    <row r="889" spans="1:38" x14ac:dyDescent="0.25">
      <c r="A889">
        <v>133956592.37196976</v>
      </c>
      <c r="B889">
        <v>4507840.7771200351</v>
      </c>
      <c r="C889">
        <v>4830690.414932779</v>
      </c>
      <c r="D889">
        <v>4606086.4330532728</v>
      </c>
      <c r="E889">
        <v>4569314.2425203333</v>
      </c>
      <c r="F889">
        <v>136885.19522090937</v>
      </c>
      <c r="G889">
        <v>173101.61361830364</v>
      </c>
      <c r="H889">
        <v>170456.04413146284</v>
      </c>
      <c r="I889">
        <v>2.8336569612858162E-2</v>
      </c>
      <c r="J889">
        <v>3.7581060654035194E-2</v>
      </c>
      <c r="K889">
        <v>3.7304513343657239E-2</v>
      </c>
      <c r="L889">
        <v>3554.2879383920608</v>
      </c>
      <c r="M889">
        <v>3693.1809034921098</v>
      </c>
      <c r="N889">
        <v>3632.0318545747828</v>
      </c>
      <c r="O889">
        <v>1.9913350427116071E-2</v>
      </c>
      <c r="P889">
        <v>2.078043672800527E-2</v>
      </c>
      <c r="Q889">
        <v>2.0436369113878191E-2</v>
      </c>
      <c r="R889">
        <v>-322849.63781274389</v>
      </c>
      <c r="S889">
        <v>-98245.655933237635</v>
      </c>
      <c r="T889">
        <v>-61473.465400298126</v>
      </c>
      <c r="U889">
        <v>-7.1619574376139736E-2</v>
      </c>
      <c r="V889">
        <v>-2.179439354466391E-2</v>
      </c>
      <c r="W889">
        <v>-1.363700903375124E-2</v>
      </c>
      <c r="X889">
        <f t="shared" si="40"/>
        <v>7.1619574376139736E-2</v>
      </c>
      <c r="Y889">
        <f t="shared" si="41"/>
        <v>2.179439354466391E-2</v>
      </c>
      <c r="Z889">
        <f t="shared" si="42"/>
        <v>1.363700903375124E-2</v>
      </c>
      <c r="AA889">
        <v>0.99372986644035699</v>
      </c>
      <c r="AB889">
        <v>0.99361307083323491</v>
      </c>
      <c r="AC889">
        <v>0.99381431765424166</v>
      </c>
      <c r="AD889">
        <v>14037.668589976794</v>
      </c>
      <c r="AE889">
        <v>28162.157606380697</v>
      </c>
      <c r="AF889">
        <v>28117.37221887353</v>
      </c>
      <c r="AG889">
        <v>14060.640657275544</v>
      </c>
      <c r="AH889">
        <v>28199.16574126295</v>
      </c>
      <c r="AI889">
        <v>28164.954106579287</v>
      </c>
      <c r="AJ889">
        <v>0</v>
      </c>
      <c r="AK889">
        <v>1</v>
      </c>
      <c r="AL889">
        <v>1</v>
      </c>
    </row>
    <row r="890" spans="1:38" x14ac:dyDescent="0.25">
      <c r="A890">
        <v>134018265.22581987</v>
      </c>
      <c r="B890">
        <v>4507840.7771200351</v>
      </c>
      <c r="C890">
        <v>4739585.8871042849</v>
      </c>
      <c r="D890">
        <v>4457316.5006790701</v>
      </c>
      <c r="E890">
        <v>4427421.4213172924</v>
      </c>
      <c r="F890">
        <v>137037.29181022831</v>
      </c>
      <c r="G890">
        <v>168958.94612240177</v>
      </c>
      <c r="H890">
        <v>166512.89393749519</v>
      </c>
      <c r="I890">
        <v>2.8913347088632069E-2</v>
      </c>
      <c r="J890">
        <v>3.7905979101250931E-2</v>
      </c>
      <c r="K890">
        <v>3.7609452114895477E-2</v>
      </c>
      <c r="L890">
        <v>3558.2371972729388</v>
      </c>
      <c r="M890">
        <v>3604.7957049628894</v>
      </c>
      <c r="N890">
        <v>3548.0122635720818</v>
      </c>
      <c r="O890">
        <v>1.9937514112587974E-2</v>
      </c>
      <c r="P890">
        <v>2.0279343991654097E-2</v>
      </c>
      <c r="Q890">
        <v>1.9959899830253008E-2</v>
      </c>
      <c r="R890">
        <v>-231745.10998424981</v>
      </c>
      <c r="S890">
        <v>50524.276440965012</v>
      </c>
      <c r="T890">
        <v>80419.355802742764</v>
      </c>
      <c r="U890">
        <v>-5.1409337960757986E-2</v>
      </c>
      <c r="V890">
        <v>1.1208088071212647E-2</v>
      </c>
      <c r="W890">
        <v>1.783988383327971E-2</v>
      </c>
      <c r="X890">
        <f t="shared" si="40"/>
        <v>5.1409337960757986E-2</v>
      </c>
      <c r="Y890">
        <f t="shared" si="41"/>
        <v>1.1208088071212647E-2</v>
      </c>
      <c r="Z890">
        <f t="shared" si="42"/>
        <v>1.783988383327971E-2</v>
      </c>
      <c r="AA890">
        <v>0.99366803032910922</v>
      </c>
      <c r="AB890">
        <v>0.99388616721256562</v>
      </c>
      <c r="AC890">
        <v>0.99406911031235901</v>
      </c>
      <c r="AD890">
        <v>14039.292153188757</v>
      </c>
      <c r="AE890">
        <v>28091.377939124581</v>
      </c>
      <c r="AF890">
        <v>28048.983655326461</v>
      </c>
      <c r="AG890">
        <v>14062.264220487506</v>
      </c>
      <c r="AH890">
        <v>28128.386074006834</v>
      </c>
      <c r="AI890">
        <v>28096.565543032219</v>
      </c>
      <c r="AJ890">
        <v>0</v>
      </c>
      <c r="AK890">
        <v>1</v>
      </c>
      <c r="AL890">
        <v>1</v>
      </c>
    </row>
    <row r="891" spans="1:38" x14ac:dyDescent="0.25">
      <c r="A891">
        <v>134014747.93528007</v>
      </c>
      <c r="B891">
        <v>4507840.7771200351</v>
      </c>
      <c r="C891">
        <v>4809884.9484270345</v>
      </c>
      <c r="D891">
        <v>4537904.6538044885</v>
      </c>
      <c r="E891">
        <v>4504017.2742362218</v>
      </c>
      <c r="F891">
        <v>138038.26061780818</v>
      </c>
      <c r="G891">
        <v>168893.51337236993</v>
      </c>
      <c r="H891">
        <v>166263.07127523952</v>
      </c>
      <c r="I891">
        <v>2.8698869535943996E-2</v>
      </c>
      <c r="J891">
        <v>3.7218391803532709E-2</v>
      </c>
      <c r="K891">
        <v>3.6914394673016417E-2</v>
      </c>
      <c r="L891">
        <v>3584.2278192225676</v>
      </c>
      <c r="M891">
        <v>3603.3996753255597</v>
      </c>
      <c r="N891">
        <v>3542.6891090196632</v>
      </c>
      <c r="O891">
        <v>2.0075934584952916E-2</v>
      </c>
      <c r="P891">
        <v>2.0268108223480626E-2</v>
      </c>
      <c r="Q891">
        <v>1.9926628388028975E-2</v>
      </c>
      <c r="R891">
        <v>-302044.1713069994</v>
      </c>
      <c r="S891">
        <v>-30063.876684453338</v>
      </c>
      <c r="T891">
        <v>3823.5028838133439</v>
      </c>
      <c r="U891">
        <v>-6.7004179215923651E-2</v>
      </c>
      <c r="V891">
        <v>-6.6692410337661741E-3</v>
      </c>
      <c r="W891">
        <v>8.4818942656978661E-4</v>
      </c>
      <c r="X891">
        <f t="shared" si="40"/>
        <v>6.7004179215923651E-2</v>
      </c>
      <c r="Y891">
        <f t="shared" si="41"/>
        <v>6.6692410337661741E-3</v>
      </c>
      <c r="Z891">
        <f t="shared" si="42"/>
        <v>8.4818942656978661E-4</v>
      </c>
      <c r="AA891">
        <v>0.99358373638451836</v>
      </c>
      <c r="AB891">
        <v>0.99388480810349111</v>
      </c>
      <c r="AC891">
        <v>0.99408099532264893</v>
      </c>
      <c r="AD891">
        <v>14049.93230527127</v>
      </c>
      <c r="AE891">
        <v>28090.246116681908</v>
      </c>
      <c r="AF891">
        <v>28044.596427686505</v>
      </c>
      <c r="AG891">
        <v>14072.904372570019</v>
      </c>
      <c r="AH891">
        <v>28127.254251564162</v>
      </c>
      <c r="AI891">
        <v>28092.178315392262</v>
      </c>
      <c r="AJ891">
        <v>0</v>
      </c>
      <c r="AK891">
        <v>1</v>
      </c>
      <c r="AL891">
        <v>1</v>
      </c>
    </row>
    <row r="892" spans="1:38" x14ac:dyDescent="0.25">
      <c r="A892">
        <v>133925054.44227341</v>
      </c>
      <c r="B892">
        <v>4507840.7771200351</v>
      </c>
      <c r="C892">
        <v>4786990.4359909445</v>
      </c>
      <c r="D892">
        <v>4480518.2827956649</v>
      </c>
      <c r="E892">
        <v>4441611.9249839345</v>
      </c>
      <c r="F892">
        <v>132857.72648460529</v>
      </c>
      <c r="G892">
        <v>168606.08469522052</v>
      </c>
      <c r="H892">
        <v>165774.58530262279</v>
      </c>
      <c r="I892">
        <v>2.7753915170942407E-2</v>
      </c>
      <c r="J892">
        <v>3.7630933310245758E-2</v>
      </c>
      <c r="K892">
        <v>3.7323068314488644E-2</v>
      </c>
      <c r="L892">
        <v>3449.712834206432</v>
      </c>
      <c r="M892">
        <v>3597.2672882300544</v>
      </c>
      <c r="N892">
        <v>3532.2805804039845</v>
      </c>
      <c r="O892">
        <v>1.9340629174329927E-2</v>
      </c>
      <c r="P892">
        <v>2.0250149966662013E-2</v>
      </c>
      <c r="Q892">
        <v>1.9884319330828147E-2</v>
      </c>
      <c r="R892">
        <v>-279149.65887090936</v>
      </c>
      <c r="S892">
        <v>27322.494324370287</v>
      </c>
      <c r="T892">
        <v>66228.852136100642</v>
      </c>
      <c r="U892">
        <v>-6.192535909603538E-2</v>
      </c>
      <c r="V892">
        <v>6.0611045676342758E-3</v>
      </c>
      <c r="W892">
        <v>1.4691923563993506E-2</v>
      </c>
      <c r="X892">
        <f t="shared" si="40"/>
        <v>6.192535909603538E-2</v>
      </c>
      <c r="Y892">
        <f t="shared" si="41"/>
        <v>6.0611045676342758E-3</v>
      </c>
      <c r="Z892">
        <f t="shared" si="42"/>
        <v>1.4691923563993506E-2</v>
      </c>
      <c r="AA892">
        <v>0.99408875529879548</v>
      </c>
      <c r="AB892">
        <v>0.99393225820269038</v>
      </c>
      <c r="AC892">
        <v>0.99414145943578813</v>
      </c>
      <c r="AD892">
        <v>13994.007782430197</v>
      </c>
      <c r="AE892">
        <v>28085.269122324047</v>
      </c>
      <c r="AF892">
        <v>28035.998866455229</v>
      </c>
      <c r="AG892">
        <v>14016.979849728947</v>
      </c>
      <c r="AH892">
        <v>28122.2772572063</v>
      </c>
      <c r="AI892">
        <v>28083.580754160987</v>
      </c>
      <c r="AJ892">
        <v>0</v>
      </c>
      <c r="AK892">
        <v>1</v>
      </c>
      <c r="AL892">
        <v>1</v>
      </c>
    </row>
    <row r="893" spans="1:38" x14ac:dyDescent="0.25">
      <c r="A893">
        <v>133963455.25500336</v>
      </c>
      <c r="B893">
        <v>4507840.7771200351</v>
      </c>
      <c r="C893">
        <v>4887578.9433808373</v>
      </c>
      <c r="D893">
        <v>4816085.8145993473</v>
      </c>
      <c r="E893">
        <v>4778796.5705025857</v>
      </c>
      <c r="F893">
        <v>134606.24573655546</v>
      </c>
      <c r="G893">
        <v>167264.72042626055</v>
      </c>
      <c r="H893">
        <v>164041.30479475897</v>
      </c>
      <c r="I893">
        <v>2.7540475007334735E-2</v>
      </c>
      <c r="J893">
        <v>3.4730427750938112E-2</v>
      </c>
      <c r="K893">
        <v>3.4326906863396102E-2</v>
      </c>
      <c r="L893">
        <v>3495.1139521083587</v>
      </c>
      <c r="M893">
        <v>3568.648832288487</v>
      </c>
      <c r="N893">
        <v>3495.348302352169</v>
      </c>
      <c r="O893">
        <v>1.9573977116077251E-2</v>
      </c>
      <c r="P893">
        <v>2.0075158763148793E-2</v>
      </c>
      <c r="Q893">
        <v>1.9662812285518243E-2</v>
      </c>
      <c r="R893">
        <v>-379738.16626080219</v>
      </c>
      <c r="S893">
        <v>-308245.03747931216</v>
      </c>
      <c r="T893">
        <v>-270955.79338255059</v>
      </c>
      <c r="U893">
        <v>-8.4239480726160193E-2</v>
      </c>
      <c r="V893">
        <v>-6.837975268422046E-2</v>
      </c>
      <c r="W893">
        <v>-6.010766723567787E-2</v>
      </c>
      <c r="X893">
        <f t="shared" si="40"/>
        <v>8.4239480726160193E-2</v>
      </c>
      <c r="Y893">
        <f t="shared" si="41"/>
        <v>6.837975268422046E-2</v>
      </c>
      <c r="Z893">
        <f t="shared" si="42"/>
        <v>6.010766723567787E-2</v>
      </c>
      <c r="AA893">
        <v>0.99393246587349593</v>
      </c>
      <c r="AB893">
        <v>0.99401571445395887</v>
      </c>
      <c r="AC893">
        <v>0.99425112353505429</v>
      </c>
      <c r="AD893">
        <v>14013.123415412656</v>
      </c>
      <c r="AE893">
        <v>28061.929867037386</v>
      </c>
      <c r="AF893">
        <v>28005.286627159345</v>
      </c>
      <c r="AG893">
        <v>14036.095482711406</v>
      </c>
      <c r="AH893">
        <v>28098.93800191964</v>
      </c>
      <c r="AI893">
        <v>28052.868514865102</v>
      </c>
      <c r="AJ893">
        <v>0</v>
      </c>
      <c r="AK893">
        <v>0</v>
      </c>
      <c r="AL893">
        <v>0</v>
      </c>
    </row>
    <row r="894" spans="1:38" x14ac:dyDescent="0.25">
      <c r="A894">
        <v>133845416.49909821</v>
      </c>
      <c r="B894">
        <v>4507840.7771200351</v>
      </c>
      <c r="C894">
        <v>4826750.7327947402</v>
      </c>
      <c r="D894">
        <v>4710127.9639646476</v>
      </c>
      <c r="E894">
        <v>4678717.3021788718</v>
      </c>
      <c r="F894">
        <v>132803.76900407486</v>
      </c>
      <c r="G894">
        <v>170061.57454390242</v>
      </c>
      <c r="H894">
        <v>167929.56214444287</v>
      </c>
      <c r="I894">
        <v>2.7514113811959801E-2</v>
      </c>
      <c r="J894">
        <v>3.6105510475506655E-2</v>
      </c>
      <c r="K894">
        <v>3.5892222440162887E-2</v>
      </c>
      <c r="L894">
        <v>3448.3118030582073</v>
      </c>
      <c r="M894">
        <v>3628.3206516390842</v>
      </c>
      <c r="N894">
        <v>3578.1982512923501</v>
      </c>
      <c r="O894">
        <v>1.9333229073312575E-2</v>
      </c>
      <c r="P894">
        <v>2.0431469922554266E-2</v>
      </c>
      <c r="Q894">
        <v>2.0149225211170255E-2</v>
      </c>
      <c r="R894">
        <v>-318909.9556747051</v>
      </c>
      <c r="S894">
        <v>-202287.18684461247</v>
      </c>
      <c r="T894">
        <v>-170876.52505883668</v>
      </c>
      <c r="U894">
        <v>-7.0745612243751421E-2</v>
      </c>
      <c r="V894">
        <v>-4.4874519053853874E-2</v>
      </c>
      <c r="W894">
        <v>-3.7906513008652915E-2</v>
      </c>
      <c r="X894">
        <f t="shared" si="40"/>
        <v>7.0745612243751421E-2</v>
      </c>
      <c r="Y894">
        <f t="shared" si="41"/>
        <v>4.4874519053853874E-2</v>
      </c>
      <c r="Z894">
        <f t="shared" si="42"/>
        <v>3.7906513008652915E-2</v>
      </c>
      <c r="AA894">
        <v>0.99403318126486462</v>
      </c>
      <c r="AB894">
        <v>0.99378751153030598</v>
      </c>
      <c r="AC894">
        <v>0.99394965065264806</v>
      </c>
      <c r="AD894">
        <v>13993.413900072686</v>
      </c>
      <c r="AE894">
        <v>28110.384998648817</v>
      </c>
      <c r="AF894">
        <v>28073.738462522586</v>
      </c>
      <c r="AG894">
        <v>14016.385967371436</v>
      </c>
      <c r="AH894">
        <v>28147.39313353107</v>
      </c>
      <c r="AI894">
        <v>28121.320350228343</v>
      </c>
      <c r="AJ894">
        <v>0</v>
      </c>
      <c r="AK894">
        <v>1</v>
      </c>
      <c r="AL894">
        <v>1</v>
      </c>
    </row>
    <row r="895" spans="1:38" x14ac:dyDescent="0.25">
      <c r="A895">
        <v>134031835.10422525</v>
      </c>
      <c r="B895">
        <v>4507840.7771200351</v>
      </c>
      <c r="C895">
        <v>4717356.1785069099</v>
      </c>
      <c r="D895">
        <v>4372789.6237351438</v>
      </c>
      <c r="E895">
        <v>4341248.7790648574</v>
      </c>
      <c r="F895">
        <v>136698.73329179853</v>
      </c>
      <c r="G895">
        <v>168548.77406157379</v>
      </c>
      <c r="H895">
        <v>166734.01769082239</v>
      </c>
      <c r="I895">
        <v>2.8977827435337954E-2</v>
      </c>
      <c r="J895">
        <v>3.8544908071201242E-2</v>
      </c>
      <c r="K895">
        <v>3.8406925328692713E-2</v>
      </c>
      <c r="L895">
        <v>3549.4463674351837</v>
      </c>
      <c r="M895">
        <v>3596.0445466661431</v>
      </c>
      <c r="N895">
        <v>3552.7239094393808</v>
      </c>
      <c r="O895">
        <v>1.9895158672184773E-2</v>
      </c>
      <c r="P895">
        <v>2.0232581461458943E-2</v>
      </c>
      <c r="Q895">
        <v>1.9988844680593601E-2</v>
      </c>
      <c r="R895">
        <v>-209515.40138687473</v>
      </c>
      <c r="S895">
        <v>135051.15338489134</v>
      </c>
      <c r="T895">
        <v>166591.99805517774</v>
      </c>
      <c r="U895">
        <v>-4.6477995063687612E-2</v>
      </c>
      <c r="V895">
        <v>2.995916671909887E-2</v>
      </c>
      <c r="W895">
        <v>3.6956051975200833E-2</v>
      </c>
      <c r="X895">
        <f t="shared" si="40"/>
        <v>4.6477995063687612E-2</v>
      </c>
      <c r="Y895">
        <f t="shared" si="41"/>
        <v>2.995916671909887E-2</v>
      </c>
      <c r="Z895">
        <f t="shared" si="42"/>
        <v>3.6956051975200833E-2</v>
      </c>
      <c r="AA895">
        <v>0.99373218600666424</v>
      </c>
      <c r="AB895">
        <v>0.99396788234843203</v>
      </c>
      <c r="AC895">
        <v>0.99410423758698319</v>
      </c>
      <c r="AD895">
        <v>14035.675728889872</v>
      </c>
      <c r="AE895">
        <v>28084.275740981444</v>
      </c>
      <c r="AF895">
        <v>28052.861402903429</v>
      </c>
      <c r="AG895">
        <v>14058.647796188621</v>
      </c>
      <c r="AH895">
        <v>28121.283875863697</v>
      </c>
      <c r="AI895">
        <v>28100.443290609186</v>
      </c>
      <c r="AJ895">
        <v>0</v>
      </c>
      <c r="AK895">
        <v>1</v>
      </c>
      <c r="AL895">
        <v>1</v>
      </c>
    </row>
    <row r="896" spans="1:38" x14ac:dyDescent="0.25">
      <c r="A896">
        <v>133868280.77329654</v>
      </c>
      <c r="B896">
        <v>4507840.7771200351</v>
      </c>
      <c r="C896">
        <v>4973587.0180694815</v>
      </c>
      <c r="D896">
        <v>4682728.1347785974</v>
      </c>
      <c r="E896">
        <v>4645500.2022854332</v>
      </c>
      <c r="F896">
        <v>133807.62160147584</v>
      </c>
      <c r="G896">
        <v>167436.31397408588</v>
      </c>
      <c r="H896">
        <v>165089.99463855693</v>
      </c>
      <c r="I896">
        <v>2.6903645420365808E-2</v>
      </c>
      <c r="J896">
        <v>3.5756146663851192E-2</v>
      </c>
      <c r="K896">
        <v>3.5537614347177962E-2</v>
      </c>
      <c r="L896">
        <v>3474.3773039555663</v>
      </c>
      <c r="M896">
        <v>3572.3098381031896</v>
      </c>
      <c r="N896">
        <v>3517.6935054081923</v>
      </c>
      <c r="O896">
        <v>1.9461159653491513E-2</v>
      </c>
      <c r="P896">
        <v>2.0104842595737599E-2</v>
      </c>
      <c r="Q896">
        <v>1.9797463666766421E-2</v>
      </c>
      <c r="R896">
        <v>-465746.24094944634</v>
      </c>
      <c r="S896">
        <v>-174887.35765856225</v>
      </c>
      <c r="T896">
        <v>-137659.42516539805</v>
      </c>
      <c r="U896">
        <v>-0.10331914190789183</v>
      </c>
      <c r="V896">
        <v>-3.8796258853289425E-2</v>
      </c>
      <c r="W896">
        <v>-3.0537774507054742E-2</v>
      </c>
      <c r="X896">
        <f t="shared" si="40"/>
        <v>0.10331914190789183</v>
      </c>
      <c r="Y896">
        <f t="shared" si="41"/>
        <v>3.8796258853289425E-2</v>
      </c>
      <c r="Z896">
        <f t="shared" si="42"/>
        <v>3.0537774507054742E-2</v>
      </c>
      <c r="AA896">
        <v>0.99397636776737075</v>
      </c>
      <c r="AB896">
        <v>0.99401143483156085</v>
      </c>
      <c r="AC896">
        <v>0.9941851580671538</v>
      </c>
      <c r="AD896">
        <v>14004.423477942848</v>
      </c>
      <c r="AE896">
        <v>28064.925952135083</v>
      </c>
      <c r="AF896">
        <v>28023.907050671249</v>
      </c>
      <c r="AG896">
        <v>14027.395545241598</v>
      </c>
      <c r="AH896">
        <v>28101.934087017336</v>
      </c>
      <c r="AI896">
        <v>28071.488938377006</v>
      </c>
      <c r="AJ896">
        <v>0</v>
      </c>
      <c r="AK896">
        <v>1</v>
      </c>
      <c r="AL896">
        <v>1</v>
      </c>
    </row>
    <row r="897" spans="1:38" x14ac:dyDescent="0.25">
      <c r="A897">
        <v>134044438.56312047</v>
      </c>
      <c r="B897">
        <v>4507840.7771200351</v>
      </c>
      <c r="C897">
        <v>4782958.4401637698</v>
      </c>
      <c r="D897">
        <v>4601348.4049385861</v>
      </c>
      <c r="E897">
        <v>4567690.2122574672</v>
      </c>
      <c r="F897">
        <v>131878.80158080475</v>
      </c>
      <c r="G897">
        <v>170846.98885632551</v>
      </c>
      <c r="H897">
        <v>168762.95547238775</v>
      </c>
      <c r="I897">
        <v>2.7572642169202955E-2</v>
      </c>
      <c r="J897">
        <v>3.7129765847106241E-2</v>
      </c>
      <c r="K897">
        <v>3.6947110602971664E-2</v>
      </c>
      <c r="L897">
        <v>3424.2945924999076</v>
      </c>
      <c r="M897">
        <v>3645.0777290535466</v>
      </c>
      <c r="N897">
        <v>3595.9559737005447</v>
      </c>
      <c r="O897">
        <v>1.9182422553948759E-2</v>
      </c>
      <c r="P897">
        <v>2.0501429365258343E-2</v>
      </c>
      <c r="Q897">
        <v>2.0225148234230567E-2</v>
      </c>
      <c r="R897">
        <v>-275117.66304373462</v>
      </c>
      <c r="S897">
        <v>-93507.627818550915</v>
      </c>
      <c r="T897">
        <v>-59849.435137432069</v>
      </c>
      <c r="U897">
        <v>-6.1030918492090469E-2</v>
      </c>
      <c r="V897">
        <v>-2.0743329776232909E-2</v>
      </c>
      <c r="W897">
        <v>-1.3276741148712138E-2</v>
      </c>
      <c r="X897">
        <f t="shared" si="40"/>
        <v>6.1030918492090469E-2</v>
      </c>
      <c r="Y897">
        <f t="shared" si="41"/>
        <v>2.0743329776232909E-2</v>
      </c>
      <c r="Z897">
        <f t="shared" si="42"/>
        <v>1.3276741148712138E-2</v>
      </c>
      <c r="AA897">
        <v>0.9941410333959112</v>
      </c>
      <c r="AB897">
        <v>0.99375687279324332</v>
      </c>
      <c r="AC897">
        <v>0.99391564273662902</v>
      </c>
      <c r="AD897">
        <v>13983.195562878513</v>
      </c>
      <c r="AE897">
        <v>28123.848929613312</v>
      </c>
      <c r="AF897">
        <v>28088.20376929436</v>
      </c>
      <c r="AG897">
        <v>14006.167630177262</v>
      </c>
      <c r="AH897">
        <v>28160.857064495565</v>
      </c>
      <c r="AI897">
        <v>28135.785657000117</v>
      </c>
      <c r="AJ897">
        <v>0</v>
      </c>
      <c r="AK897">
        <v>1</v>
      </c>
      <c r="AL897">
        <v>1</v>
      </c>
    </row>
    <row r="898" spans="1:38" x14ac:dyDescent="0.25">
      <c r="A898">
        <v>133957022.74176735</v>
      </c>
      <c r="B898">
        <v>4507840.7771200351</v>
      </c>
      <c r="C898">
        <v>4786247.4541434515</v>
      </c>
      <c r="D898">
        <v>4458700.1749426257</v>
      </c>
      <c r="E898">
        <v>4427831.575462223</v>
      </c>
      <c r="F898">
        <v>130766.09489727793</v>
      </c>
      <c r="G898">
        <v>163119.02039883021</v>
      </c>
      <c r="H898">
        <v>161267.47848138158</v>
      </c>
      <c r="I898">
        <v>2.7321214824376411E-2</v>
      </c>
      <c r="J898">
        <v>3.6584433578992381E-2</v>
      </c>
      <c r="K898">
        <v>3.6421321753763142E-2</v>
      </c>
      <c r="L898">
        <v>3395.4026444857695</v>
      </c>
      <c r="M898">
        <v>3480.1989336834199</v>
      </c>
      <c r="N898">
        <v>3436.2443522365975</v>
      </c>
      <c r="O898">
        <v>1.9031332526833165E-2</v>
      </c>
      <c r="P898">
        <v>1.9586236139943865E-2</v>
      </c>
      <c r="Q898">
        <v>1.9338863840815356E-2</v>
      </c>
      <c r="R898">
        <v>-278406.67702341639</v>
      </c>
      <c r="S898">
        <v>49140.602177409455</v>
      </c>
      <c r="T898">
        <v>80009.201657812111</v>
      </c>
      <c r="U898">
        <v>-6.1760539200163271E-2</v>
      </c>
      <c r="V898">
        <v>1.0901139726768334E-2</v>
      </c>
      <c r="W898">
        <v>1.7748897002730499E-2</v>
      </c>
      <c r="X898">
        <f t="shared" si="40"/>
        <v>6.1760539200163271E-2</v>
      </c>
      <c r="Y898">
        <f t="shared" si="41"/>
        <v>1.0901139726768334E-2</v>
      </c>
      <c r="Z898">
        <f t="shared" si="42"/>
        <v>1.7748897002730499E-2</v>
      </c>
      <c r="AA898">
        <v>0.9942367973285251</v>
      </c>
      <c r="AB898">
        <v>0.99432397944783224</v>
      </c>
      <c r="AC898">
        <v>0.99445883251438483</v>
      </c>
      <c r="AD898">
        <v>13970.807833850713</v>
      </c>
      <c r="AE898">
        <v>27988.594712575814</v>
      </c>
      <c r="AF898">
        <v>27955.455098828425</v>
      </c>
      <c r="AG898">
        <v>13993.779901149463</v>
      </c>
      <c r="AH898">
        <v>28025.602847458067</v>
      </c>
      <c r="AI898">
        <v>28003.036986534182</v>
      </c>
      <c r="AJ898">
        <v>0</v>
      </c>
      <c r="AK898">
        <v>1</v>
      </c>
      <c r="AL898">
        <v>1</v>
      </c>
    </row>
    <row r="899" spans="1:38" x14ac:dyDescent="0.25">
      <c r="A899">
        <v>133985232.91529293</v>
      </c>
      <c r="B899">
        <v>4507840.7771200202</v>
      </c>
      <c r="C899">
        <v>4725610.7720317161</v>
      </c>
      <c r="D899">
        <v>4418811.3989714636</v>
      </c>
      <c r="E899">
        <v>4393548.5657450017</v>
      </c>
      <c r="F899">
        <v>136166.95320535984</v>
      </c>
      <c r="G899">
        <v>168072.60214214117</v>
      </c>
      <c r="H899">
        <v>166667.43873598886</v>
      </c>
      <c r="I899">
        <v>2.8814678096481611E-2</v>
      </c>
      <c r="J899">
        <v>3.803570394094264E-2</v>
      </c>
      <c r="K899">
        <v>3.7934584366595601E-2</v>
      </c>
      <c r="L899">
        <v>3535.6384494638078</v>
      </c>
      <c r="M899">
        <v>3585.8852592807266</v>
      </c>
      <c r="N899">
        <v>3551.3052628549704</v>
      </c>
      <c r="O899">
        <v>1.9817538521668895E-2</v>
      </c>
      <c r="P899">
        <v>2.0178928304201451E-2</v>
      </c>
      <c r="Q899">
        <v>1.9984335555638479E-2</v>
      </c>
      <c r="R899">
        <v>-217769.99491169583</v>
      </c>
      <c r="S899">
        <v>89029.378148556687</v>
      </c>
      <c r="T899">
        <v>114292.21137501858</v>
      </c>
      <c r="U899">
        <v>-4.8309158570331141E-2</v>
      </c>
      <c r="V899">
        <v>1.9749894140102257E-2</v>
      </c>
      <c r="W899">
        <v>2.5354092352844339E-2</v>
      </c>
      <c r="X899">
        <f t="shared" ref="X899:X962" si="43">ABS(U899)</f>
        <v>4.8309158570331141E-2</v>
      </c>
      <c r="Y899">
        <f t="shared" ref="Y899:Y962" si="44">ABS(V899)</f>
        <v>1.9749894140102257E-2</v>
      </c>
      <c r="Z899">
        <f t="shared" ref="Z899:Z962" si="45">ABS(W899)</f>
        <v>2.5354092352844339E-2</v>
      </c>
      <c r="AA899">
        <v>0.99373329820371459</v>
      </c>
      <c r="AB899">
        <v>0.99397710436334896</v>
      </c>
      <c r="AC899">
        <v>0.9940845750476599</v>
      </c>
      <c r="AD899">
        <v>14029.977222194881</v>
      </c>
      <c r="AE899">
        <v>28076.009033190549</v>
      </c>
      <c r="AF899">
        <v>28051.694379155575</v>
      </c>
      <c r="AG899">
        <v>14052.94928949363</v>
      </c>
      <c r="AH899">
        <v>28113.017168072802</v>
      </c>
      <c r="AI899">
        <v>28099.276266861332</v>
      </c>
      <c r="AJ899">
        <v>0</v>
      </c>
      <c r="AK899">
        <v>1</v>
      </c>
      <c r="AL899">
        <v>1</v>
      </c>
    </row>
    <row r="900" spans="1:38" x14ac:dyDescent="0.25">
      <c r="A900">
        <v>134145463.9420345</v>
      </c>
      <c r="B900">
        <v>4507840.7771200351</v>
      </c>
      <c r="C900">
        <v>4673255.1871635327</v>
      </c>
      <c r="D900">
        <v>4481950.4197435612</v>
      </c>
      <c r="E900">
        <v>4436985.2308816779</v>
      </c>
      <c r="F900">
        <v>134871.30042808858</v>
      </c>
      <c r="G900">
        <v>174072.06097199747</v>
      </c>
      <c r="H900">
        <v>170492.1209713018</v>
      </c>
      <c r="I900">
        <v>2.8860247306535323E-2</v>
      </c>
      <c r="J900">
        <v>3.8838461979674728E-2</v>
      </c>
      <c r="K900">
        <v>3.8425217146243043E-2</v>
      </c>
      <c r="L900">
        <v>3501.9962207978983</v>
      </c>
      <c r="M900">
        <v>3713.8857228152247</v>
      </c>
      <c r="N900">
        <v>3632.8005702408959</v>
      </c>
      <c r="O900">
        <v>1.962234362865373E-2</v>
      </c>
      <c r="P900">
        <v>2.0882796973203274E-2</v>
      </c>
      <c r="Q900">
        <v>2.0426863510213639E-2</v>
      </c>
      <c r="R900">
        <v>-165414.41004349757</v>
      </c>
      <c r="S900">
        <v>25890.357376473956</v>
      </c>
      <c r="T900">
        <v>70855.546238357201</v>
      </c>
      <c r="U900">
        <v>-3.6694820918048786E-2</v>
      </c>
      <c r="V900">
        <v>5.7434054698388796E-3</v>
      </c>
      <c r="W900">
        <v>1.5718289474195964E-2</v>
      </c>
      <c r="X900">
        <f t="shared" si="43"/>
        <v>3.6694820918048786E-2</v>
      </c>
      <c r="Y900">
        <f t="shared" si="44"/>
        <v>5.7434054698388796E-3</v>
      </c>
      <c r="Z900">
        <f t="shared" si="45"/>
        <v>1.5718289474195964E-2</v>
      </c>
      <c r="AA900">
        <v>0.99392885034655742</v>
      </c>
      <c r="AB900">
        <v>0.99352921427635887</v>
      </c>
      <c r="AC900">
        <v>0.99380016060636156</v>
      </c>
      <c r="AD900">
        <v>14015.999425599786</v>
      </c>
      <c r="AE900">
        <v>28178.493260611391</v>
      </c>
      <c r="AF900">
        <v>28117.99059161868</v>
      </c>
      <c r="AG900">
        <v>14038.971492898536</v>
      </c>
      <c r="AH900">
        <v>28215.501395493644</v>
      </c>
      <c r="AI900">
        <v>28165.572479324437</v>
      </c>
      <c r="AJ900">
        <v>1</v>
      </c>
      <c r="AK900">
        <v>1</v>
      </c>
      <c r="AL900">
        <v>1</v>
      </c>
    </row>
    <row r="901" spans="1:38" x14ac:dyDescent="0.25">
      <c r="A901">
        <v>134078650.88791844</v>
      </c>
      <c r="B901">
        <v>4507840.7771200351</v>
      </c>
      <c r="C901">
        <v>4731178.2426686548</v>
      </c>
      <c r="D901">
        <v>4419125.088157706</v>
      </c>
      <c r="E901">
        <v>4391472.6245271359</v>
      </c>
      <c r="F901">
        <v>136665.79271081975</v>
      </c>
      <c r="G901">
        <v>167993.06319705548</v>
      </c>
      <c r="H901">
        <v>166057.78954863144</v>
      </c>
      <c r="I901">
        <v>2.8886206712375399E-2</v>
      </c>
      <c r="J901">
        <v>3.8015005198028987E-2</v>
      </c>
      <c r="K901">
        <v>3.7813691157077903E-2</v>
      </c>
      <c r="L901">
        <v>3548.5910498862872</v>
      </c>
      <c r="M901">
        <v>3584.1882692473341</v>
      </c>
      <c r="N901">
        <v>3538.3150208258289</v>
      </c>
      <c r="O901">
        <v>1.987742235421662E-2</v>
      </c>
      <c r="P901">
        <v>2.0155649167939802E-2</v>
      </c>
      <c r="Q901">
        <v>1.9897681385022035E-2</v>
      </c>
      <c r="R901">
        <v>-223337.46554861963</v>
      </c>
      <c r="S901">
        <v>88715.688962329179</v>
      </c>
      <c r="T901">
        <v>116368.15259289928</v>
      </c>
      <c r="U901">
        <v>-4.9544222298664516E-2</v>
      </c>
      <c r="V901">
        <v>1.9680306680886758E-2</v>
      </c>
      <c r="W901">
        <v>2.5814610219495032E-2</v>
      </c>
      <c r="X901">
        <f t="shared" si="43"/>
        <v>4.9544222298664516E-2</v>
      </c>
      <c r="Y901">
        <f t="shared" si="44"/>
        <v>1.9680306680886758E-2</v>
      </c>
      <c r="Z901">
        <f t="shared" si="45"/>
        <v>2.5814610219495032E-2</v>
      </c>
      <c r="AA901">
        <v>0.99369171248817967</v>
      </c>
      <c r="AB901">
        <v>0.99396171853723203</v>
      </c>
      <c r="AC901">
        <v>0.99410719464726616</v>
      </c>
      <c r="AD901">
        <v>14035.323385223865</v>
      </c>
      <c r="AE901">
        <v>28074.625893965982</v>
      </c>
      <c r="AF901">
        <v>28040.986463027915</v>
      </c>
      <c r="AG901">
        <v>14058.295452522614</v>
      </c>
      <c r="AH901">
        <v>28111.634028848235</v>
      </c>
      <c r="AI901">
        <v>28088.568350733673</v>
      </c>
      <c r="AJ901">
        <v>0</v>
      </c>
      <c r="AK901">
        <v>1</v>
      </c>
      <c r="AL901">
        <v>1</v>
      </c>
    </row>
    <row r="902" spans="1:38" x14ac:dyDescent="0.25">
      <c r="A902">
        <v>134154639.36189947</v>
      </c>
      <c r="B902">
        <v>4507840.7771200351</v>
      </c>
      <c r="C902">
        <v>4670629.2835279945</v>
      </c>
      <c r="D902">
        <v>4395795.4321764372</v>
      </c>
      <c r="E902">
        <v>4362866.606238299</v>
      </c>
      <c r="F902">
        <v>139725.47146254804</v>
      </c>
      <c r="G902">
        <v>167605.12082555803</v>
      </c>
      <c r="H902">
        <v>165549.21843294549</v>
      </c>
      <c r="I902">
        <v>2.9915770013115957E-2</v>
      </c>
      <c r="J902">
        <v>3.8128507891590786E-2</v>
      </c>
      <c r="K902">
        <v>3.7945056169316038E-2</v>
      </c>
      <c r="L902">
        <v>3628.0370357364886</v>
      </c>
      <c r="M902">
        <v>3575.9113888178481</v>
      </c>
      <c r="N902">
        <v>3527.4785233469584</v>
      </c>
      <c r="O902">
        <v>2.0321250003980863E-2</v>
      </c>
      <c r="P902">
        <v>2.0102633769439864E-2</v>
      </c>
      <c r="Q902">
        <v>1.9830359640944827E-2</v>
      </c>
      <c r="R902">
        <v>-162788.50640795939</v>
      </c>
      <c r="S902">
        <v>112045.34494359791</v>
      </c>
      <c r="T902">
        <v>144974.17088173609</v>
      </c>
      <c r="U902">
        <v>-3.6112301755245567E-2</v>
      </c>
      <c r="V902">
        <v>2.4855657172341686E-2</v>
      </c>
      <c r="W902">
        <v>3.2160446220187273E-2</v>
      </c>
      <c r="X902">
        <f t="shared" si="43"/>
        <v>3.6112301755245567E-2</v>
      </c>
      <c r="Y902">
        <f t="shared" si="44"/>
        <v>2.4855657172341686E-2</v>
      </c>
      <c r="Z902">
        <f t="shared" si="45"/>
        <v>3.2160446220187273E-2</v>
      </c>
      <c r="AA902">
        <v>0.99344474296157803</v>
      </c>
      <c r="AB902">
        <v>0.99401049987730838</v>
      </c>
      <c r="AC902">
        <v>0.99416362461862462</v>
      </c>
      <c r="AD902">
        <v>14067.693678038971</v>
      </c>
      <c r="AE902">
        <v>28067.870385930462</v>
      </c>
      <c r="AF902">
        <v>28032.023769662712</v>
      </c>
      <c r="AG902">
        <v>14090.665745337721</v>
      </c>
      <c r="AH902">
        <v>28104.878520812716</v>
      </c>
      <c r="AI902">
        <v>28079.605657368469</v>
      </c>
      <c r="AJ902">
        <v>1</v>
      </c>
      <c r="AK902">
        <v>1</v>
      </c>
      <c r="AL902">
        <v>1</v>
      </c>
    </row>
    <row r="903" spans="1:38" x14ac:dyDescent="0.25">
      <c r="A903">
        <v>134089350.03024285</v>
      </c>
      <c r="B903">
        <v>4507840.7771200351</v>
      </c>
      <c r="C903">
        <v>4818414.9939612662</v>
      </c>
      <c r="D903">
        <v>4485345.672720097</v>
      </c>
      <c r="E903">
        <v>4441664.8214438157</v>
      </c>
      <c r="F903">
        <v>139538.98248262238</v>
      </c>
      <c r="G903">
        <v>168885.79735328304</v>
      </c>
      <c r="H903">
        <v>165855.52964248703</v>
      </c>
      <c r="I903">
        <v>2.8959519397457712E-2</v>
      </c>
      <c r="J903">
        <v>3.7652794160425052E-2</v>
      </c>
      <c r="K903">
        <v>3.7340847702365287E-2</v>
      </c>
      <c r="L903">
        <v>3623.1947623925885</v>
      </c>
      <c r="M903">
        <v>3603.2350514740147</v>
      </c>
      <c r="N903">
        <v>3534.0053207752221</v>
      </c>
      <c r="O903">
        <v>2.0285297335594962E-2</v>
      </c>
      <c r="P903">
        <v>2.0256899543546418E-2</v>
      </c>
      <c r="Q903">
        <v>1.9867699371989879E-2</v>
      </c>
      <c r="R903">
        <v>-310574.2168412311</v>
      </c>
      <c r="S903">
        <v>22495.104399938136</v>
      </c>
      <c r="T903">
        <v>66175.955676219426</v>
      </c>
      <c r="U903">
        <v>-6.8896447811018391E-2</v>
      </c>
      <c r="V903">
        <v>4.9902171598682297E-3</v>
      </c>
      <c r="W903">
        <v>1.4680189240955812E-2</v>
      </c>
      <c r="X903">
        <f t="shared" si="43"/>
        <v>6.8896447811018391E-2</v>
      </c>
      <c r="Y903">
        <f t="shared" si="44"/>
        <v>4.9902171598682297E-3</v>
      </c>
      <c r="Z903">
        <f t="shared" si="45"/>
        <v>1.4680189240955812E-2</v>
      </c>
      <c r="AA903">
        <v>0.99347842048022772</v>
      </c>
      <c r="AB903">
        <v>0.99392249918686237</v>
      </c>
      <c r="AC903">
        <v>0.99414574526904109</v>
      </c>
      <c r="AD903">
        <v>14065.741070570835</v>
      </c>
      <c r="AE903">
        <v>28090.112620004875</v>
      </c>
      <c r="AF903">
        <v>28037.425271085711</v>
      </c>
      <c r="AG903">
        <v>14088.713137869585</v>
      </c>
      <c r="AH903">
        <v>28127.120754887128</v>
      </c>
      <c r="AI903">
        <v>28085.007158791468</v>
      </c>
      <c r="AJ903">
        <v>0</v>
      </c>
      <c r="AK903">
        <v>1</v>
      </c>
      <c r="AL903">
        <v>1</v>
      </c>
    </row>
    <row r="904" spans="1:38" x14ac:dyDescent="0.25">
      <c r="A904">
        <v>133959707.03781109</v>
      </c>
      <c r="B904">
        <v>4507840.7771200351</v>
      </c>
      <c r="C904">
        <v>4900985.8394228239</v>
      </c>
      <c r="D904">
        <v>4481357.0851526</v>
      </c>
      <c r="E904">
        <v>4442253.9098309595</v>
      </c>
      <c r="F904">
        <v>135676.23224743662</v>
      </c>
      <c r="G904">
        <v>170807.12075440006</v>
      </c>
      <c r="H904">
        <v>168073.54098024045</v>
      </c>
      <c r="I904">
        <v>2.7683457306910901E-2</v>
      </c>
      <c r="J904">
        <v>3.8115043614870454E-2</v>
      </c>
      <c r="K904">
        <v>3.7835194563796588E-2</v>
      </c>
      <c r="L904">
        <v>3522.8966509146808</v>
      </c>
      <c r="M904">
        <v>3644.2271297459392</v>
      </c>
      <c r="N904">
        <v>3581.2661138645785</v>
      </c>
      <c r="O904">
        <v>1.9730434029785367E-2</v>
      </c>
      <c r="P904">
        <v>2.0501065268117485E-2</v>
      </c>
      <c r="Q904">
        <v>2.0146870030012021E-2</v>
      </c>
      <c r="R904">
        <v>-393145.06230278872</v>
      </c>
      <c r="S904">
        <v>26483.691967435181</v>
      </c>
      <c r="T904">
        <v>65586.867289075628</v>
      </c>
      <c r="U904">
        <v>-8.7213608851988075E-2</v>
      </c>
      <c r="V904">
        <v>5.8750282622792756E-3</v>
      </c>
      <c r="W904">
        <v>1.4549508408098145E-2</v>
      </c>
      <c r="X904">
        <f t="shared" si="43"/>
        <v>8.7213608851988075E-2</v>
      </c>
      <c r="Y904">
        <f t="shared" si="44"/>
        <v>5.8750282622792756E-3</v>
      </c>
      <c r="Z904">
        <f t="shared" si="45"/>
        <v>1.4549508408098145E-2</v>
      </c>
      <c r="AA904">
        <v>0.99382118608959868</v>
      </c>
      <c r="AB904">
        <v>0.99377201088714984</v>
      </c>
      <c r="AC904">
        <v>0.99397707386971823</v>
      </c>
      <c r="AD904">
        <v>14024.698923100721</v>
      </c>
      <c r="AE904">
        <v>28123.166984973526</v>
      </c>
      <c r="AF904">
        <v>28076.242642871155</v>
      </c>
      <c r="AG904">
        <v>14047.670990399471</v>
      </c>
      <c r="AH904">
        <v>28160.175119855779</v>
      </c>
      <c r="AI904">
        <v>28123.824530576912</v>
      </c>
      <c r="AJ904">
        <v>0</v>
      </c>
      <c r="AK904">
        <v>1</v>
      </c>
      <c r="AL904">
        <v>1</v>
      </c>
    </row>
    <row r="905" spans="1:38" x14ac:dyDescent="0.25">
      <c r="A905">
        <v>134192233.98057051</v>
      </c>
      <c r="B905">
        <v>4507840.7771200351</v>
      </c>
      <c r="C905">
        <v>4648916.3848744975</v>
      </c>
      <c r="D905">
        <v>4390063.4139450025</v>
      </c>
      <c r="E905">
        <v>4354430.3667582432</v>
      </c>
      <c r="F905">
        <v>142340.1361623776</v>
      </c>
      <c r="G905">
        <v>176283.41805262907</v>
      </c>
      <c r="H905">
        <v>173584.38320607724</v>
      </c>
      <c r="I905">
        <v>3.0617917032340909E-2</v>
      </c>
      <c r="J905">
        <v>4.0155096050017443E-2</v>
      </c>
      <c r="K905">
        <v>3.9863855564489403E-2</v>
      </c>
      <c r="L905">
        <v>3695.9280241705987</v>
      </c>
      <c r="M905">
        <v>3761.0657667806095</v>
      </c>
      <c r="N905">
        <v>3698.6896679061069</v>
      </c>
      <c r="O905">
        <v>2.0698695688078445E-2</v>
      </c>
      <c r="P905">
        <v>2.1139006811577179E-2</v>
      </c>
      <c r="Q905">
        <v>2.0788422998171442E-2</v>
      </c>
      <c r="R905">
        <v>-141075.6077544624</v>
      </c>
      <c r="S905">
        <v>117777.36317503266</v>
      </c>
      <c r="T905">
        <v>153410.41036179196</v>
      </c>
      <c r="U905">
        <v>-3.129560575220508E-2</v>
      </c>
      <c r="V905">
        <v>2.6127223430965577E-2</v>
      </c>
      <c r="W905">
        <v>3.403190528388686E-2</v>
      </c>
      <c r="X905">
        <f t="shared" si="43"/>
        <v>3.129560575220508E-2</v>
      </c>
      <c r="Y905">
        <f t="shared" si="44"/>
        <v>2.6127223430965577E-2</v>
      </c>
      <c r="Z905">
        <f t="shared" si="45"/>
        <v>3.403190528388686E-2</v>
      </c>
      <c r="AA905">
        <v>0.99318346004680214</v>
      </c>
      <c r="AB905">
        <v>0.9933413507230392</v>
      </c>
      <c r="AC905">
        <v>0.99355151858671464</v>
      </c>
      <c r="AD905">
        <v>14094.799069006938</v>
      </c>
      <c r="AE905">
        <v>28215.379632222681</v>
      </c>
      <c r="AF905">
        <v>28170.512826738581</v>
      </c>
      <c r="AG905">
        <v>14117.771136305688</v>
      </c>
      <c r="AH905">
        <v>28252.387767104934</v>
      </c>
      <c r="AI905">
        <v>28218.094714444338</v>
      </c>
      <c r="AJ905">
        <v>1</v>
      </c>
      <c r="AK905">
        <v>1</v>
      </c>
      <c r="AL905">
        <v>1</v>
      </c>
    </row>
    <row r="906" spans="1:38" x14ac:dyDescent="0.25">
      <c r="A906">
        <v>133978946.15729493</v>
      </c>
      <c r="B906">
        <v>4507840.7771200202</v>
      </c>
      <c r="C906">
        <v>4811076.9533548439</v>
      </c>
      <c r="D906">
        <v>4533525.2448000303</v>
      </c>
      <c r="E906">
        <v>4494138.9366434272</v>
      </c>
      <c r="F906">
        <v>136730.75844488674</v>
      </c>
      <c r="G906">
        <v>172261.70984415928</v>
      </c>
      <c r="H906">
        <v>169208.99134077434</v>
      </c>
      <c r="I906">
        <v>2.8419989904659937E-2</v>
      </c>
      <c r="J906">
        <v>3.7997298028006811E-2</v>
      </c>
      <c r="K906">
        <v>3.7651036989780472E-2</v>
      </c>
      <c r="L906">
        <v>3550.2779154719378</v>
      </c>
      <c r="M906">
        <v>3675.2612751616616</v>
      </c>
      <c r="N906">
        <v>3605.4599868349478</v>
      </c>
      <c r="O906">
        <v>1.9893179048231034E-2</v>
      </c>
      <c r="P906">
        <v>2.0679026937262035E-2</v>
      </c>
      <c r="Q906">
        <v>2.0286286771734562E-2</v>
      </c>
      <c r="R906">
        <v>-303236.17623482365</v>
      </c>
      <c r="S906">
        <v>-25684.467680010013</v>
      </c>
      <c r="T906">
        <v>13701.840476593003</v>
      </c>
      <c r="U906">
        <v>-6.7268608459714913E-2</v>
      </c>
      <c r="V906">
        <v>-5.697731785553297E-3</v>
      </c>
      <c r="W906">
        <v>3.0395573300055346E-3</v>
      </c>
      <c r="X906">
        <f t="shared" si="43"/>
        <v>6.7268608459714913E-2</v>
      </c>
      <c r="Y906">
        <f t="shared" si="44"/>
        <v>5.697731785553297E-3</v>
      </c>
      <c r="Z906">
        <f t="shared" si="45"/>
        <v>3.0395573300055346E-3</v>
      </c>
      <c r="AA906">
        <v>0.9937390005641844</v>
      </c>
      <c r="AB906">
        <v>0.99366353543837804</v>
      </c>
      <c r="AC906">
        <v>0.99389354287142306</v>
      </c>
      <c r="AD906">
        <v>14036.018199438542</v>
      </c>
      <c r="AE906">
        <v>28147.945305886322</v>
      </c>
      <c r="AF906">
        <v>28095.91634766891</v>
      </c>
      <c r="AG906">
        <v>14058.990266737292</v>
      </c>
      <c r="AH906">
        <v>28184.953440768575</v>
      </c>
      <c r="AI906">
        <v>28143.498235374667</v>
      </c>
      <c r="AJ906">
        <v>0</v>
      </c>
      <c r="AK906">
        <v>1</v>
      </c>
      <c r="AL906">
        <v>1</v>
      </c>
    </row>
    <row r="907" spans="1:38" x14ac:dyDescent="0.25">
      <c r="A907">
        <v>134078521.68786903</v>
      </c>
      <c r="B907">
        <v>4507840.7771200351</v>
      </c>
      <c r="C907">
        <v>4784200.2470793286</v>
      </c>
      <c r="D907">
        <v>4414396.2186142849</v>
      </c>
      <c r="E907">
        <v>4381460.3217711765</v>
      </c>
      <c r="F907">
        <v>138645.54498176882</v>
      </c>
      <c r="G907">
        <v>168495.44612193017</v>
      </c>
      <c r="H907">
        <v>166589.93759133067</v>
      </c>
      <c r="I907">
        <v>2.8979879148329866E-2</v>
      </c>
      <c r="J907">
        <v>3.8169533901699082E-2</v>
      </c>
      <c r="K907">
        <v>3.8021555681688288E-2</v>
      </c>
      <c r="L907">
        <v>3599.9962409756727</v>
      </c>
      <c r="M907">
        <v>3594.9067772127132</v>
      </c>
      <c r="N907">
        <v>3549.6538891674072</v>
      </c>
      <c r="O907">
        <v>2.0158234629492972E-2</v>
      </c>
      <c r="P907">
        <v>2.0212341698864184E-2</v>
      </c>
      <c r="Q907">
        <v>1.9957907608436572E-2</v>
      </c>
      <c r="R907">
        <v>-276359.46995929349</v>
      </c>
      <c r="S907">
        <v>93444.558505750261</v>
      </c>
      <c r="T907">
        <v>126380.45534885861</v>
      </c>
      <c r="U907">
        <v>-6.1306395594534234E-2</v>
      </c>
      <c r="V907">
        <v>2.072933875127906E-2</v>
      </c>
      <c r="W907">
        <v>2.8035696378255939E-2</v>
      </c>
      <c r="X907">
        <f t="shared" si="43"/>
        <v>6.1306395594534234E-2</v>
      </c>
      <c r="Y907">
        <f t="shared" si="44"/>
        <v>2.072933875127906E-2</v>
      </c>
      <c r="Z907">
        <f t="shared" si="45"/>
        <v>2.8035696378255939E-2</v>
      </c>
      <c r="AA907">
        <v>0.99348642819579813</v>
      </c>
      <c r="AB907">
        <v>0.99390454532645955</v>
      </c>
      <c r="AC907">
        <v>0.99404885903365803</v>
      </c>
      <c r="AD907">
        <v>14056.350108900311</v>
      </c>
      <c r="AE907">
        <v>28083.351089368352</v>
      </c>
      <c r="AF907">
        <v>28050.335319372596</v>
      </c>
      <c r="AG907">
        <v>14079.322176199061</v>
      </c>
      <c r="AH907">
        <v>28120.359224250606</v>
      </c>
      <c r="AI907">
        <v>28097.917207078353</v>
      </c>
      <c r="AJ907">
        <v>0</v>
      </c>
      <c r="AK907">
        <v>1</v>
      </c>
      <c r="AL907">
        <v>1</v>
      </c>
    </row>
    <row r="908" spans="1:38" x14ac:dyDescent="0.25">
      <c r="A908">
        <v>134016322.42934187</v>
      </c>
      <c r="B908">
        <v>4507840.7771200351</v>
      </c>
      <c r="C908">
        <v>4989477.7425787142</v>
      </c>
      <c r="D908">
        <v>4601292.2214949336</v>
      </c>
      <c r="E908">
        <v>4564808.1290265657</v>
      </c>
      <c r="F908">
        <v>142505.4160937249</v>
      </c>
      <c r="G908">
        <v>173646.31294554455</v>
      </c>
      <c r="H908">
        <v>171526.96193800756</v>
      </c>
      <c r="I908">
        <v>2.8561188855023081E-2</v>
      </c>
      <c r="J908">
        <v>3.7738597025930215E-2</v>
      </c>
      <c r="K908">
        <v>3.757594122024692E-2</v>
      </c>
      <c r="L908">
        <v>3700.2195946760717</v>
      </c>
      <c r="M908">
        <v>3704.8022460750103</v>
      </c>
      <c r="N908">
        <v>3654.8506851232755</v>
      </c>
      <c r="O908">
        <v>2.0696401080582037E-2</v>
      </c>
      <c r="P908">
        <v>2.0823568607115209E-2</v>
      </c>
      <c r="Q908">
        <v>2.054280604884022E-2</v>
      </c>
      <c r="R908">
        <v>-481636.96545867901</v>
      </c>
      <c r="S908">
        <v>-93451.444374898449</v>
      </c>
      <c r="T908">
        <v>-56967.351906530559</v>
      </c>
      <c r="U908">
        <v>-0.10684427185256236</v>
      </c>
      <c r="V908">
        <v>-2.0730866282859844E-2</v>
      </c>
      <c r="W908">
        <v>-1.263739220685736E-2</v>
      </c>
      <c r="X908">
        <f t="shared" si="43"/>
        <v>0.10684427185256236</v>
      </c>
      <c r="Y908">
        <f t="shared" si="44"/>
        <v>2.0730866282859844E-2</v>
      </c>
      <c r="Z908">
        <f t="shared" si="45"/>
        <v>1.263739220685736E-2</v>
      </c>
      <c r="AA908">
        <v>0.99314611562450683</v>
      </c>
      <c r="AB908">
        <v>0.99355085250102848</v>
      </c>
      <c r="AC908">
        <v>0.99371494757809886</v>
      </c>
      <c r="AD908">
        <v>14096.495702742901</v>
      </c>
      <c r="AE908">
        <v>28171.337835714206</v>
      </c>
      <c r="AF908">
        <v>28135.672730910079</v>
      </c>
      <c r="AG908">
        <v>14119.467770041651</v>
      </c>
      <c r="AH908">
        <v>28208.34597059646</v>
      </c>
      <c r="AI908">
        <v>28183.254618615836</v>
      </c>
      <c r="AJ908">
        <v>0</v>
      </c>
      <c r="AK908">
        <v>1</v>
      </c>
      <c r="AL908">
        <v>1</v>
      </c>
    </row>
    <row r="909" spans="1:38" x14ac:dyDescent="0.25">
      <c r="A909">
        <v>134163260.92036121</v>
      </c>
      <c r="B909">
        <v>4507840.7771200351</v>
      </c>
      <c r="C909">
        <v>4503633.9016021173</v>
      </c>
      <c r="D909">
        <v>4240168.7222721539</v>
      </c>
      <c r="E909">
        <v>4212591.5556598762</v>
      </c>
      <c r="F909">
        <v>137792.56374630428</v>
      </c>
      <c r="G909">
        <v>169190.28756793641</v>
      </c>
      <c r="H909">
        <v>167960.63915722014</v>
      </c>
      <c r="I909">
        <v>3.0595862531651634E-2</v>
      </c>
      <c r="J909">
        <v>3.9901781898262156E-2</v>
      </c>
      <c r="K909">
        <v>3.9871095248138803E-2</v>
      </c>
      <c r="L909">
        <v>3577.8481853587473</v>
      </c>
      <c r="M909">
        <v>3609.7314521865906</v>
      </c>
      <c r="N909">
        <v>3578.8604319790338</v>
      </c>
      <c r="O909">
        <v>2.0065972869202853E-2</v>
      </c>
      <c r="P909">
        <v>2.0305216226108352E-2</v>
      </c>
      <c r="Q909">
        <v>2.0131562659703769E-2</v>
      </c>
      <c r="R909">
        <v>4206.875517917797</v>
      </c>
      <c r="S909">
        <v>267672.0548478812</v>
      </c>
      <c r="T909">
        <v>295249.22146015894</v>
      </c>
      <c r="U909">
        <v>9.3323516200265655E-4</v>
      </c>
      <c r="V909">
        <v>5.9379216809625483E-2</v>
      </c>
      <c r="W909">
        <v>6.54968167817115E-2</v>
      </c>
      <c r="X909">
        <f t="shared" si="43"/>
        <v>9.3323516200265655E-4</v>
      </c>
      <c r="Y909">
        <f t="shared" si="44"/>
        <v>5.9379216809625483E-2</v>
      </c>
      <c r="Z909">
        <f t="shared" si="45"/>
        <v>6.54968167817115E-2</v>
      </c>
      <c r="AA909">
        <v>0.99359087699205084</v>
      </c>
      <c r="AB909">
        <v>0.99390064469375605</v>
      </c>
      <c r="AC909">
        <v>0.9939962714319811</v>
      </c>
      <c r="AD909">
        <v>14047.327745596185</v>
      </c>
      <c r="AE909">
        <v>28095.376054406039</v>
      </c>
      <c r="AF909">
        <v>28074.279157257013</v>
      </c>
      <c r="AG909">
        <v>14070.299812894935</v>
      </c>
      <c r="AH909">
        <v>28132.384189288292</v>
      </c>
      <c r="AI909">
        <v>28121.86104496277</v>
      </c>
      <c r="AJ909">
        <v>1</v>
      </c>
      <c r="AK909">
        <v>0</v>
      </c>
      <c r="AL909">
        <v>0</v>
      </c>
    </row>
    <row r="910" spans="1:38" x14ac:dyDescent="0.25">
      <c r="A910">
        <v>134251169.81333598</v>
      </c>
      <c r="B910">
        <v>4507840.7771200351</v>
      </c>
      <c r="C910">
        <v>4406517.6166217458</v>
      </c>
      <c r="D910">
        <v>4131007.8604209777</v>
      </c>
      <c r="E910">
        <v>4095955.5989738391</v>
      </c>
      <c r="F910">
        <v>138202.13042546646</v>
      </c>
      <c r="G910">
        <v>167601.74150915816</v>
      </c>
      <c r="H910">
        <v>164710.3760920756</v>
      </c>
      <c r="I910">
        <v>3.1363117647404085E-2</v>
      </c>
      <c r="J910">
        <v>4.0571634616080932E-2</v>
      </c>
      <c r="K910">
        <v>4.0212930075057586E-2</v>
      </c>
      <c r="L910">
        <v>3588.4827752087608</v>
      </c>
      <c r="M910">
        <v>3575.8392899706218</v>
      </c>
      <c r="N910">
        <v>3509.6046948269463</v>
      </c>
      <c r="O910">
        <v>2.0125160463095974E-2</v>
      </c>
      <c r="P910">
        <v>2.0107534306132761E-2</v>
      </c>
      <c r="Q910">
        <v>1.9735086249577285E-2</v>
      </c>
      <c r="R910">
        <v>101323.16049828939</v>
      </c>
      <c r="S910">
        <v>376832.91669905744</v>
      </c>
      <c r="T910">
        <v>411885.17814619606</v>
      </c>
      <c r="U910">
        <v>2.2477093914355741E-2</v>
      </c>
      <c r="V910">
        <v>8.3594992665159767E-2</v>
      </c>
      <c r="W910">
        <v>9.1370835508822218E-2</v>
      </c>
      <c r="X910">
        <f t="shared" si="43"/>
        <v>2.2477093914355741E-2</v>
      </c>
      <c r="Y910">
        <f t="shared" si="44"/>
        <v>8.3594992665159767E-2</v>
      </c>
      <c r="Z910">
        <f t="shared" si="45"/>
        <v>9.1370835508822218E-2</v>
      </c>
      <c r="AA910">
        <v>0.99359940134199609</v>
      </c>
      <c r="AB910">
        <v>0.99399973632595662</v>
      </c>
      <c r="AC910">
        <v>0.99421200516101649</v>
      </c>
      <c r="AD910">
        <v>14051.666864696082</v>
      </c>
      <c r="AE910">
        <v>28067.811470892444</v>
      </c>
      <c r="AF910">
        <v>28017.180279077562</v>
      </c>
      <c r="AG910">
        <v>14074.638931994832</v>
      </c>
      <c r="AH910">
        <v>28104.819605774697</v>
      </c>
      <c r="AI910">
        <v>28064.762166783319</v>
      </c>
      <c r="AJ910">
        <v>1</v>
      </c>
      <c r="AK910">
        <v>0</v>
      </c>
      <c r="AL910">
        <v>0</v>
      </c>
    </row>
    <row r="911" spans="1:38" x14ac:dyDescent="0.25">
      <c r="A911">
        <v>134126281.61256287</v>
      </c>
      <c r="B911">
        <v>4507840.7771200351</v>
      </c>
      <c r="C911">
        <v>4651645.713713916</v>
      </c>
      <c r="D911">
        <v>4244228.7829788802</v>
      </c>
      <c r="E911">
        <v>4217712.0695301248</v>
      </c>
      <c r="F911">
        <v>138888.1908113345</v>
      </c>
      <c r="G911">
        <v>169144.9242913989</v>
      </c>
      <c r="H911">
        <v>167770.89472819786</v>
      </c>
      <c r="I911">
        <v>2.9857860929061366E-2</v>
      </c>
      <c r="J911">
        <v>3.9852923331970297E-2</v>
      </c>
      <c r="K911">
        <v>3.9777702214482465E-2</v>
      </c>
      <c r="L911">
        <v>3606.2966531125335</v>
      </c>
      <c r="M911">
        <v>3608.7636114881348</v>
      </c>
      <c r="N911">
        <v>3574.8174083716935</v>
      </c>
      <c r="O911">
        <v>2.0206722418342631E-2</v>
      </c>
      <c r="P911">
        <v>2.0293186107217337E-2</v>
      </c>
      <c r="Q911">
        <v>2.0102296181570122E-2</v>
      </c>
      <c r="R911">
        <v>-143804.93659388088</v>
      </c>
      <c r="S911">
        <v>263611.99414115492</v>
      </c>
      <c r="T911">
        <v>290128.70758991037</v>
      </c>
      <c r="U911">
        <v>-3.1901068317181078E-2</v>
      </c>
      <c r="V911">
        <v>5.8478550413568753E-2</v>
      </c>
      <c r="W911">
        <v>6.4360904019167137E-2</v>
      </c>
      <c r="X911">
        <f t="shared" si="43"/>
        <v>3.1901068317181078E-2</v>
      </c>
      <c r="Y911">
        <f t="shared" si="44"/>
        <v>5.8478550413568753E-2</v>
      </c>
      <c r="Z911">
        <f t="shared" si="45"/>
        <v>6.4360904019167137E-2</v>
      </c>
      <c r="AA911">
        <v>0.9934799324544098</v>
      </c>
      <c r="AB911">
        <v>0.99389906973032593</v>
      </c>
      <c r="AC911">
        <v>0.99400506748368656</v>
      </c>
      <c r="AD911">
        <v>14058.906542569173</v>
      </c>
      <c r="AE911">
        <v>28094.592503122039</v>
      </c>
      <c r="AF911">
        <v>28070.976320170383</v>
      </c>
      <c r="AG911">
        <v>14081.878609867923</v>
      </c>
      <c r="AH911">
        <v>28131.600638004293</v>
      </c>
      <c r="AI911">
        <v>28118.55820787614</v>
      </c>
      <c r="AJ911">
        <v>1</v>
      </c>
      <c r="AK911">
        <v>0</v>
      </c>
      <c r="AL911">
        <v>0</v>
      </c>
    </row>
    <row r="912" spans="1:38" x14ac:dyDescent="0.25">
      <c r="A912">
        <v>133781233.88655987</v>
      </c>
      <c r="B912">
        <v>4507840.7771200351</v>
      </c>
      <c r="C912">
        <v>4904405.7103207558</v>
      </c>
      <c r="D912">
        <v>4530387.5737892287</v>
      </c>
      <c r="E912">
        <v>4501868.5572522301</v>
      </c>
      <c r="F912">
        <v>137311.4503479024</v>
      </c>
      <c r="G912">
        <v>169597.4210174935</v>
      </c>
      <c r="H912">
        <v>168272.79232952866</v>
      </c>
      <c r="I912">
        <v>2.7997571664788314E-2</v>
      </c>
      <c r="J912">
        <v>3.7435521410730373E-2</v>
      </c>
      <c r="K912">
        <v>3.7378433019429599E-2</v>
      </c>
      <c r="L912">
        <v>3565.3558515736436</v>
      </c>
      <c r="M912">
        <v>3618.4177806941498</v>
      </c>
      <c r="N912">
        <v>3585.5117083893706</v>
      </c>
      <c r="O912">
        <v>1.9989473400712859E-2</v>
      </c>
      <c r="P912">
        <v>2.0380761740640633E-2</v>
      </c>
      <c r="Q912">
        <v>2.0195418073847313E-2</v>
      </c>
      <c r="R912">
        <v>-396564.9332007207</v>
      </c>
      <c r="S912">
        <v>-22546.796669193543</v>
      </c>
      <c r="T912">
        <v>5972.219867805019</v>
      </c>
      <c r="U912">
        <v>-8.7972258295706207E-2</v>
      </c>
      <c r="V912">
        <v>-5.0016843504393288E-3</v>
      </c>
      <c r="W912">
        <v>1.3248515560082726E-3</v>
      </c>
      <c r="X912">
        <f t="shared" si="43"/>
        <v>8.7972258295706207E-2</v>
      </c>
      <c r="Y912">
        <f t="shared" si="44"/>
        <v>5.0016843504393288E-3</v>
      </c>
      <c r="Z912">
        <f t="shared" si="45"/>
        <v>1.3248515560082726E-3</v>
      </c>
      <c r="AA912">
        <v>0.99360165404394962</v>
      </c>
      <c r="AB912">
        <v>0.99384113241767658</v>
      </c>
      <c r="AC912">
        <v>0.99394431720573895</v>
      </c>
      <c r="AD912">
        <v>14042.214126968172</v>
      </c>
      <c r="AE912">
        <v>28102.39900407122</v>
      </c>
      <c r="AF912">
        <v>28079.704625078582</v>
      </c>
      <c r="AG912">
        <v>14065.186194266922</v>
      </c>
      <c r="AH912">
        <v>28139.407138953473</v>
      </c>
      <c r="AI912">
        <v>28127.28651278434</v>
      </c>
      <c r="AJ912">
        <v>0</v>
      </c>
      <c r="AK912">
        <v>1</v>
      </c>
      <c r="AL912">
        <v>1</v>
      </c>
    </row>
    <row r="913" spans="1:38" x14ac:dyDescent="0.25">
      <c r="A913">
        <v>134006575.89015974</v>
      </c>
      <c r="B913">
        <v>4507840.7771200351</v>
      </c>
      <c r="C913">
        <v>4714763.3745191293</v>
      </c>
      <c r="D913">
        <v>4536041.1571514281</v>
      </c>
      <c r="E913">
        <v>4506513.3568000123</v>
      </c>
      <c r="F913">
        <v>140867.58208439162</v>
      </c>
      <c r="G913">
        <v>173984.1302771958</v>
      </c>
      <c r="H913">
        <v>172404.34988875277</v>
      </c>
      <c r="I913">
        <v>2.9877974968098808E-2</v>
      </c>
      <c r="J913">
        <v>3.8355941723080718E-2</v>
      </c>
      <c r="K913">
        <v>3.8256704516054903E-2</v>
      </c>
      <c r="L913">
        <v>3657.6924707232811</v>
      </c>
      <c r="M913">
        <v>3712.0096919909915</v>
      </c>
      <c r="N913">
        <v>3673.5458332018534</v>
      </c>
      <c r="O913">
        <v>2.0500917316481918E-2</v>
      </c>
      <c r="P913">
        <v>2.0886573313879754E-2</v>
      </c>
      <c r="Q913">
        <v>2.0670146560397017E-2</v>
      </c>
      <c r="R913">
        <v>-206922.59739909414</v>
      </c>
      <c r="S913">
        <v>-28200.38003139291</v>
      </c>
      <c r="T913">
        <v>1327.4203200228512</v>
      </c>
      <c r="U913">
        <v>-4.5902818584309592E-2</v>
      </c>
      <c r="V913">
        <v>-6.255850955190467E-3</v>
      </c>
      <c r="W913">
        <v>2.9446921168118815E-4</v>
      </c>
      <c r="X913">
        <f t="shared" si="43"/>
        <v>4.5902818584309592E-2</v>
      </c>
      <c r="Y913">
        <f t="shared" si="44"/>
        <v>6.255850955190467E-3</v>
      </c>
      <c r="Z913">
        <f t="shared" si="45"/>
        <v>2.9446921168118815E-4</v>
      </c>
      <c r="AA913">
        <v>0.99331556183105685</v>
      </c>
      <c r="AB913">
        <v>0.99354203398998175</v>
      </c>
      <c r="AC913">
        <v>0.9936664696448213</v>
      </c>
      <c r="AD913">
        <v>14079.595433478162</v>
      </c>
      <c r="AE913">
        <v>28177.016869717412</v>
      </c>
      <c r="AF913">
        <v>28150.581133055635</v>
      </c>
      <c r="AG913">
        <v>14102.567500776911</v>
      </c>
      <c r="AH913">
        <v>28214.025004599665</v>
      </c>
      <c r="AI913">
        <v>28198.163020761393</v>
      </c>
      <c r="AJ913">
        <v>0</v>
      </c>
      <c r="AK913">
        <v>1</v>
      </c>
      <c r="AL913">
        <v>1</v>
      </c>
    </row>
    <row r="914" spans="1:38" x14ac:dyDescent="0.25">
      <c r="A914">
        <v>134146626.84359524</v>
      </c>
      <c r="B914">
        <v>4507840.7771200351</v>
      </c>
      <c r="C914">
        <v>4783655.5356186004</v>
      </c>
      <c r="D914">
        <v>4637187.0084782587</v>
      </c>
      <c r="E914">
        <v>4603969.9949852386</v>
      </c>
      <c r="F914">
        <v>133054.70159215218</v>
      </c>
      <c r="G914">
        <v>167333.66204632522</v>
      </c>
      <c r="H914">
        <v>165667.16445667011</v>
      </c>
      <c r="I914">
        <v>2.7814440358725819E-2</v>
      </c>
      <c r="J914">
        <v>3.6085165799952829E-2</v>
      </c>
      <c r="K914">
        <v>3.5983545643676874E-2</v>
      </c>
      <c r="L914">
        <v>3454.8273847448413</v>
      </c>
      <c r="M914">
        <v>3570.1197248431927</v>
      </c>
      <c r="N914">
        <v>3529.991685713665</v>
      </c>
      <c r="O914">
        <v>1.9340968768186695E-2</v>
      </c>
      <c r="P914">
        <v>2.0065429152702017E-2</v>
      </c>
      <c r="Q914">
        <v>1.9839894328032865E-2</v>
      </c>
      <c r="R914">
        <v>-275814.75849856529</v>
      </c>
      <c r="S914">
        <v>-129346.23135822359</v>
      </c>
      <c r="T914">
        <v>-96129.217865203507</v>
      </c>
      <c r="U914">
        <v>-6.1185559148071229E-2</v>
      </c>
      <c r="V914">
        <v>-2.8693611365940966E-2</v>
      </c>
      <c r="W914">
        <v>-2.1324892031039846E-2</v>
      </c>
      <c r="X914">
        <f t="shared" si="43"/>
        <v>6.1185559148071229E-2</v>
      </c>
      <c r="Y914">
        <f t="shared" si="44"/>
        <v>2.8693611365940966E-2</v>
      </c>
      <c r="Z914">
        <f t="shared" si="45"/>
        <v>2.1324892031039846E-2</v>
      </c>
      <c r="AA914">
        <v>0.99401074069724649</v>
      </c>
      <c r="AB914">
        <v>0.99400806755575544</v>
      </c>
      <c r="AC914">
        <v>0.99413394553189727</v>
      </c>
      <c r="AD914">
        <v>13996.17374106544</v>
      </c>
      <c r="AE914">
        <v>28063.133981744646</v>
      </c>
      <c r="AF914">
        <v>28034.104815853025</v>
      </c>
      <c r="AG914">
        <v>14019.14580836419</v>
      </c>
      <c r="AH914">
        <v>28100.142116626899</v>
      </c>
      <c r="AI914">
        <v>28081.686703558782</v>
      </c>
      <c r="AJ914">
        <v>0</v>
      </c>
      <c r="AK914">
        <v>1</v>
      </c>
      <c r="AL914">
        <v>1</v>
      </c>
    </row>
    <row r="915" spans="1:38" x14ac:dyDescent="0.25">
      <c r="A915">
        <v>134019070.88400896</v>
      </c>
      <c r="B915">
        <v>4507840.7771200351</v>
      </c>
      <c r="C915">
        <v>4761835.5206145914</v>
      </c>
      <c r="D915">
        <v>4666870.3296408709</v>
      </c>
      <c r="E915">
        <v>4633074.0278829942</v>
      </c>
      <c r="F915">
        <v>134364.49955900651</v>
      </c>
      <c r="G915">
        <v>163223.58760597324</v>
      </c>
      <c r="H915">
        <v>161322.11637095551</v>
      </c>
      <c r="I915">
        <v>2.8216955200851754E-2</v>
      </c>
      <c r="J915">
        <v>3.4974956679058568E-2</v>
      </c>
      <c r="K915">
        <v>3.4819671647825789E-2</v>
      </c>
      <c r="L915">
        <v>3488.836899855718</v>
      </c>
      <c r="M915">
        <v>3482.4299100705243</v>
      </c>
      <c r="N915">
        <v>3437.4085617922638</v>
      </c>
      <c r="O915">
        <v>1.9545204560179524E-2</v>
      </c>
      <c r="P915">
        <v>1.9589160347294556E-2</v>
      </c>
      <c r="Q915">
        <v>1.9335908901249983E-2</v>
      </c>
      <c r="R915">
        <v>-253994.74349455629</v>
      </c>
      <c r="S915">
        <v>-159029.55252083577</v>
      </c>
      <c r="T915">
        <v>-125233.25076295901</v>
      </c>
      <c r="U915">
        <v>-5.6345100914772815E-2</v>
      </c>
      <c r="V915">
        <v>-3.5278431600336252E-2</v>
      </c>
      <c r="W915">
        <v>-2.7781205449534069E-2</v>
      </c>
      <c r="X915">
        <f t="shared" si="43"/>
        <v>5.6345100914772815E-2</v>
      </c>
      <c r="Y915">
        <f t="shared" si="44"/>
        <v>3.5278431600336252E-2</v>
      </c>
      <c r="Z915">
        <f t="shared" si="45"/>
        <v>2.7781205449534069E-2</v>
      </c>
      <c r="AA915">
        <v>0.99388724107344195</v>
      </c>
      <c r="AB915">
        <v>0.99428008565607151</v>
      </c>
      <c r="AC915">
        <v>0.99441935438643447</v>
      </c>
      <c r="AD915">
        <v>14010.495374906934</v>
      </c>
      <c r="AE915">
        <v>27990.467256229225</v>
      </c>
      <c r="AF915">
        <v>27956.444913239113</v>
      </c>
      <c r="AG915">
        <v>14033.467442205683</v>
      </c>
      <c r="AH915">
        <v>28027.475391111479</v>
      </c>
      <c r="AI915">
        <v>28004.02680094487</v>
      </c>
      <c r="AJ915">
        <v>0</v>
      </c>
      <c r="AK915">
        <v>1</v>
      </c>
      <c r="AL915">
        <v>1</v>
      </c>
    </row>
    <row r="916" spans="1:38" x14ac:dyDescent="0.25">
      <c r="A916">
        <v>134032714.62748416</v>
      </c>
      <c r="B916">
        <v>4507840.7771200351</v>
      </c>
      <c r="C916">
        <v>4740118.9100577775</v>
      </c>
      <c r="D916">
        <v>4458802.6089586243</v>
      </c>
      <c r="E916">
        <v>4429426.0470216293</v>
      </c>
      <c r="F916">
        <v>135998.10158422682</v>
      </c>
      <c r="G916">
        <v>167425.92890116657</v>
      </c>
      <c r="H916">
        <v>165717.34029004528</v>
      </c>
      <c r="I916">
        <v>2.8690862859085772E-2</v>
      </c>
      <c r="J916">
        <v>3.7549526988428339E-2</v>
      </c>
      <c r="K916">
        <v>3.7412824716076827E-2</v>
      </c>
      <c r="L916">
        <v>3531.2541383671805</v>
      </c>
      <c r="M916">
        <v>3572.0882690941826</v>
      </c>
      <c r="N916">
        <v>3531.0608189677946</v>
      </c>
      <c r="O916">
        <v>1.9784879716396069E-2</v>
      </c>
      <c r="P916">
        <v>2.0093489056730883E-2</v>
      </c>
      <c r="Q916">
        <v>1.9862703992634692E-2</v>
      </c>
      <c r="R916">
        <v>-232278.1329377424</v>
      </c>
      <c r="S916">
        <v>49038.168161410838</v>
      </c>
      <c r="T916">
        <v>78414.730098405853</v>
      </c>
      <c r="U916">
        <v>-5.152758147907345E-2</v>
      </c>
      <c r="V916">
        <v>1.0878416205449984E-2</v>
      </c>
      <c r="W916">
        <v>1.7395186293270849E-2</v>
      </c>
      <c r="X916">
        <f t="shared" si="43"/>
        <v>5.152758147907345E-2</v>
      </c>
      <c r="Y916">
        <f t="shared" si="44"/>
        <v>1.0878416205449984E-2</v>
      </c>
      <c r="Z916">
        <f t="shared" si="45"/>
        <v>1.7395186293270849E-2</v>
      </c>
      <c r="AA916">
        <v>0.99371249746524759</v>
      </c>
      <c r="AB916">
        <v>0.99396783895705954</v>
      </c>
      <c r="AC916">
        <v>0.9940974953459949</v>
      </c>
      <c r="AD916">
        <v>14028.163167837612</v>
      </c>
      <c r="AE916">
        <v>28064.744712334385</v>
      </c>
      <c r="AF916">
        <v>28034.989671868581</v>
      </c>
      <c r="AG916">
        <v>14051.135235136362</v>
      </c>
      <c r="AH916">
        <v>28101.752847216638</v>
      </c>
      <c r="AI916">
        <v>28082.571559574339</v>
      </c>
      <c r="AJ916">
        <v>0</v>
      </c>
      <c r="AK916">
        <v>1</v>
      </c>
      <c r="AL916">
        <v>1</v>
      </c>
    </row>
    <row r="917" spans="1:38" x14ac:dyDescent="0.25">
      <c r="A917">
        <v>133982956.77376023</v>
      </c>
      <c r="B917">
        <v>4507840.7771200351</v>
      </c>
      <c r="C917">
        <v>4818240.6385500859</v>
      </c>
      <c r="D917">
        <v>4516427.3059649561</v>
      </c>
      <c r="E917">
        <v>4492584.4779851139</v>
      </c>
      <c r="F917">
        <v>136433.86202990141</v>
      </c>
      <c r="G917">
        <v>172095.81155929936</v>
      </c>
      <c r="H917">
        <v>170593.69277520134</v>
      </c>
      <c r="I917">
        <v>2.8316116247559888E-2</v>
      </c>
      <c r="J917">
        <v>3.8104413046127897E-2</v>
      </c>
      <c r="K917">
        <v>3.797228379592122E-2</v>
      </c>
      <c r="L917">
        <v>3542.5688615816957</v>
      </c>
      <c r="M917">
        <v>3671.7217796898417</v>
      </c>
      <c r="N917">
        <v>3634.964835105598</v>
      </c>
      <c r="O917">
        <v>1.9839740455003738E-2</v>
      </c>
      <c r="P917">
        <v>2.0653435622339636E-2</v>
      </c>
      <c r="Q917">
        <v>2.0446677802930805E-2</v>
      </c>
      <c r="R917">
        <v>-310399.86143005081</v>
      </c>
      <c r="S917">
        <v>-8586.5288449209183</v>
      </c>
      <c r="T917">
        <v>15256.299134921283</v>
      </c>
      <c r="U917">
        <v>-6.8857769556882789E-2</v>
      </c>
      <c r="V917">
        <v>-1.9047986096808573E-3</v>
      </c>
      <c r="W917">
        <v>3.3843917496722705E-3</v>
      </c>
      <c r="X917">
        <f t="shared" si="43"/>
        <v>6.8857769556882789E-2</v>
      </c>
      <c r="Y917">
        <f t="shared" si="44"/>
        <v>1.9047986096808573E-3</v>
      </c>
      <c r="Z917">
        <f t="shared" si="45"/>
        <v>3.3843917496722705E-3</v>
      </c>
      <c r="AA917">
        <v>0.99369984511037968</v>
      </c>
      <c r="AB917">
        <v>0.99367316797222449</v>
      </c>
      <c r="AC917">
        <v>0.9937906723097798</v>
      </c>
      <c r="AD917">
        <v>14032.84016907082</v>
      </c>
      <c r="AE917">
        <v>28145.129889955297</v>
      </c>
      <c r="AF917">
        <v>28119.730874021559</v>
      </c>
      <c r="AG917">
        <v>14055.812236369569</v>
      </c>
      <c r="AH917">
        <v>28182.13802483755</v>
      </c>
      <c r="AI917">
        <v>28167.312761727317</v>
      </c>
      <c r="AJ917">
        <v>0</v>
      </c>
      <c r="AK917">
        <v>1</v>
      </c>
      <c r="AL917">
        <v>1</v>
      </c>
    </row>
    <row r="918" spans="1:38" x14ac:dyDescent="0.25">
      <c r="A918">
        <v>133915898.50550854</v>
      </c>
      <c r="B918">
        <v>4507840.7771200351</v>
      </c>
      <c r="C918">
        <v>4641226.0817831736</v>
      </c>
      <c r="D918">
        <v>4487879.5225596372</v>
      </c>
      <c r="E918">
        <v>4465460.85248324</v>
      </c>
      <c r="F918">
        <v>136750.74861248181</v>
      </c>
      <c r="G918">
        <v>164949.85118782986</v>
      </c>
      <c r="H918">
        <v>163820.61572982039</v>
      </c>
      <c r="I918">
        <v>2.9464358383494593E-2</v>
      </c>
      <c r="J918">
        <v>3.6754518555736901E-2</v>
      </c>
      <c r="K918">
        <v>3.6686160990241322E-2</v>
      </c>
      <c r="L918">
        <v>3550.7969694971366</v>
      </c>
      <c r="M918">
        <v>3519.2603217671185</v>
      </c>
      <c r="N918">
        <v>3490.6459187089449</v>
      </c>
      <c r="O918">
        <v>1.9927778155844875E-2</v>
      </c>
      <c r="P918">
        <v>1.9821930764354137E-2</v>
      </c>
      <c r="Q918">
        <v>1.9660762602745213E-2</v>
      </c>
      <c r="R918">
        <v>-133385.30466313846</v>
      </c>
      <c r="S918">
        <v>19961.254560397938</v>
      </c>
      <c r="T918">
        <v>42379.924636795186</v>
      </c>
      <c r="U918">
        <v>-2.958962200709217E-2</v>
      </c>
      <c r="V918">
        <v>4.4281188150462501E-3</v>
      </c>
      <c r="W918">
        <v>9.4013801134899076E-3</v>
      </c>
      <c r="X918">
        <f t="shared" si="43"/>
        <v>2.958962200709217E-2</v>
      </c>
      <c r="Y918">
        <f t="shared" si="44"/>
        <v>4.4281188150462501E-3</v>
      </c>
      <c r="Z918">
        <f t="shared" si="45"/>
        <v>9.4013801134899076E-3</v>
      </c>
      <c r="AA918">
        <v>0.99369409560164512</v>
      </c>
      <c r="AB918">
        <v>0.99421310332855739</v>
      </c>
      <c r="AC918">
        <v>0.99429898851838527</v>
      </c>
      <c r="AD918">
        <v>14036.231929612773</v>
      </c>
      <c r="AE918">
        <v>28021.208249340125</v>
      </c>
      <c r="AF918">
        <v>28001.35293736634</v>
      </c>
      <c r="AG918">
        <v>14059.203996911523</v>
      </c>
      <c r="AH918">
        <v>28058.216384222378</v>
      </c>
      <c r="AI918">
        <v>28048.934825072098</v>
      </c>
      <c r="AJ918">
        <v>1</v>
      </c>
      <c r="AK918">
        <v>1</v>
      </c>
      <c r="AL918">
        <v>1</v>
      </c>
    </row>
    <row r="919" spans="1:38" x14ac:dyDescent="0.25">
      <c r="A919">
        <v>133984897.38096374</v>
      </c>
      <c r="B919">
        <v>4507840.7771200351</v>
      </c>
      <c r="C919">
        <v>4806630.8863915782</v>
      </c>
      <c r="D919">
        <v>4637708.3994626189</v>
      </c>
      <c r="E919">
        <v>4611432.036602051</v>
      </c>
      <c r="F919">
        <v>143569.46283619845</v>
      </c>
      <c r="G919">
        <v>174469.54603201881</v>
      </c>
      <c r="H919">
        <v>171925.10273761931</v>
      </c>
      <c r="I919">
        <v>2.9869042626649151E-2</v>
      </c>
      <c r="J919">
        <v>3.7619774898360353E-2</v>
      </c>
      <c r="K919">
        <v>3.7282367250131454E-2</v>
      </c>
      <c r="L919">
        <v>3727.8480646253288</v>
      </c>
      <c r="M919">
        <v>3722.366199700502</v>
      </c>
      <c r="N919">
        <v>3663.3341629263878</v>
      </c>
      <c r="O919">
        <v>2.087983502766301E-2</v>
      </c>
      <c r="P919">
        <v>2.0939393911719319E-2</v>
      </c>
      <c r="Q919">
        <v>2.0607321513382012E-2</v>
      </c>
      <c r="R919">
        <v>-298790.1092715431</v>
      </c>
      <c r="S919">
        <v>-129867.62234258372</v>
      </c>
      <c r="T919">
        <v>-103591.25948201586</v>
      </c>
      <c r="U919">
        <v>-6.628231209675374E-2</v>
      </c>
      <c r="V919">
        <v>-2.8809274498278404E-2</v>
      </c>
      <c r="W919">
        <v>-2.2980239232894589E-2</v>
      </c>
      <c r="X919">
        <f t="shared" si="43"/>
        <v>6.628231209675374E-2</v>
      </c>
      <c r="Y919">
        <f t="shared" si="44"/>
        <v>2.8809274498278404E-2</v>
      </c>
      <c r="Z919">
        <f t="shared" si="45"/>
        <v>2.2980239232894589E-2</v>
      </c>
      <c r="AA919">
        <v>0.99301490599272679</v>
      </c>
      <c r="AB919">
        <v>0.9934485177311706</v>
      </c>
      <c r="AC919">
        <v>0.99364593242673815</v>
      </c>
      <c r="AD919">
        <v>14107.371481260519</v>
      </c>
      <c r="AE919">
        <v>28185.157898781174</v>
      </c>
      <c r="AF919">
        <v>28142.447288743544</v>
      </c>
      <c r="AG919">
        <v>14130.343548559269</v>
      </c>
      <c r="AH919">
        <v>28222.166033663427</v>
      </c>
      <c r="AI919">
        <v>28190.029176449301</v>
      </c>
      <c r="AJ919">
        <v>0</v>
      </c>
      <c r="AK919">
        <v>1</v>
      </c>
      <c r="AL919">
        <v>1</v>
      </c>
    </row>
    <row r="920" spans="1:38" x14ac:dyDescent="0.25">
      <c r="A920">
        <v>134082172.64764675</v>
      </c>
      <c r="B920">
        <v>4507840.7771200351</v>
      </c>
      <c r="C920">
        <v>4729682.4673437709</v>
      </c>
      <c r="D920">
        <v>4499197.2440789966</v>
      </c>
      <c r="E920">
        <v>4458920.5805788245</v>
      </c>
      <c r="F920">
        <v>133843.6401774913</v>
      </c>
      <c r="G920">
        <v>167414.48000637797</v>
      </c>
      <c r="H920">
        <v>163722.37181878428</v>
      </c>
      <c r="I920">
        <v>2.8298652415171328E-2</v>
      </c>
      <c r="J920">
        <v>3.7209855652960679E-2</v>
      </c>
      <c r="K920">
        <v>3.6717938536938693E-2</v>
      </c>
      <c r="L920">
        <v>3475.3125430811942</v>
      </c>
      <c r="M920">
        <v>3571.8440030892875</v>
      </c>
      <c r="N920">
        <v>3488.5525636963998</v>
      </c>
      <c r="O920">
        <v>1.9471186438605109E-2</v>
      </c>
      <c r="P920">
        <v>2.0088152855858167E-2</v>
      </c>
      <c r="Q920">
        <v>1.9619719417930406E-2</v>
      </c>
      <c r="R920">
        <v>-221841.69022373576</v>
      </c>
      <c r="S920">
        <v>8643.5330410385504</v>
      </c>
      <c r="T920">
        <v>48920.196541210636</v>
      </c>
      <c r="U920">
        <v>-4.9212405937164833E-2</v>
      </c>
      <c r="V920">
        <v>1.9174441752489587E-3</v>
      </c>
      <c r="W920">
        <v>1.0852245888876476E-2</v>
      </c>
      <c r="X920">
        <f t="shared" si="43"/>
        <v>4.9212405937164833E-2</v>
      </c>
      <c r="Y920">
        <f t="shared" si="44"/>
        <v>1.9174441752489587E-3</v>
      </c>
      <c r="Z920">
        <f t="shared" si="45"/>
        <v>1.0852245888876476E-2</v>
      </c>
      <c r="AA920">
        <v>0.99402908300638559</v>
      </c>
      <c r="AB920">
        <v>0.9940236896140322</v>
      </c>
      <c r="AC920">
        <v>0.99429131473740084</v>
      </c>
      <c r="AD920">
        <v>14004.81696877194</v>
      </c>
      <c r="AE920">
        <v>28064.54489373606</v>
      </c>
      <c r="AF920">
        <v>27999.600076046947</v>
      </c>
      <c r="AG920">
        <v>14027.78903607069</v>
      </c>
      <c r="AH920">
        <v>28101.553028618313</v>
      </c>
      <c r="AI920">
        <v>28047.181963752704</v>
      </c>
      <c r="AJ920">
        <v>0</v>
      </c>
      <c r="AK920">
        <v>1</v>
      </c>
      <c r="AL920">
        <v>1</v>
      </c>
    </row>
    <row r="921" spans="1:38" x14ac:dyDescent="0.25">
      <c r="A921">
        <v>134084654.3196383</v>
      </c>
      <c r="B921">
        <v>4507840.7771200351</v>
      </c>
      <c r="C921">
        <v>4828490.061850029</v>
      </c>
      <c r="D921">
        <v>4609069.6997573646</v>
      </c>
      <c r="E921">
        <v>4569157.0641077282</v>
      </c>
      <c r="F921">
        <v>132944.2312850017</v>
      </c>
      <c r="G921">
        <v>164987.59886338681</v>
      </c>
      <c r="H921">
        <v>162232.50283884007</v>
      </c>
      <c r="I921">
        <v>2.7533292930515905E-2</v>
      </c>
      <c r="J921">
        <v>3.5796290707444119E-2</v>
      </c>
      <c r="K921">
        <v>3.5506002652706155E-2</v>
      </c>
      <c r="L921">
        <v>3451.9589716953387</v>
      </c>
      <c r="M921">
        <v>3520.0656810679593</v>
      </c>
      <c r="N921">
        <v>3456.8068334591853</v>
      </c>
      <c r="O921">
        <v>1.9322773104452892E-2</v>
      </c>
      <c r="P921">
        <v>1.9787724305239354E-2</v>
      </c>
      <c r="Q921">
        <v>1.9432120532536512E-2</v>
      </c>
      <c r="R921">
        <v>-320649.2847299939</v>
      </c>
      <c r="S921">
        <v>-101228.92263732944</v>
      </c>
      <c r="T921">
        <v>-61316.286987693049</v>
      </c>
      <c r="U921">
        <v>-7.1131457516751512E-2</v>
      </c>
      <c r="V921">
        <v>-2.2456188592801733E-2</v>
      </c>
      <c r="W921">
        <v>-1.360214125106405E-2</v>
      </c>
      <c r="X921">
        <f t="shared" si="43"/>
        <v>7.1131457516751512E-2</v>
      </c>
      <c r="Y921">
        <f t="shared" si="44"/>
        <v>2.2456188592801733E-2</v>
      </c>
      <c r="Z921">
        <f t="shared" si="45"/>
        <v>1.360214125106405E-2</v>
      </c>
      <c r="AA921">
        <v>0.99401687437671904</v>
      </c>
      <c r="AB921">
        <v>0.99413442901739824</v>
      </c>
      <c r="AC921">
        <v>0.99433556805545575</v>
      </c>
      <c r="AD921">
        <v>13994.959393349136</v>
      </c>
      <c r="AE921">
        <v>28021.876853091788</v>
      </c>
      <c r="AF921">
        <v>27972.888234529066</v>
      </c>
      <c r="AG921">
        <v>14017.931460647886</v>
      </c>
      <c r="AH921">
        <v>28058.884987974041</v>
      </c>
      <c r="AI921">
        <v>28020.470122234823</v>
      </c>
      <c r="AJ921">
        <v>0</v>
      </c>
      <c r="AK921">
        <v>1</v>
      </c>
      <c r="AL921">
        <v>1</v>
      </c>
    </row>
    <row r="922" spans="1:38" x14ac:dyDescent="0.25">
      <c r="A922">
        <v>134067233.03309813</v>
      </c>
      <c r="B922">
        <v>4507840.7771200351</v>
      </c>
      <c r="C922">
        <v>4892382.1195977097</v>
      </c>
      <c r="D922">
        <v>4655234.5354209086</v>
      </c>
      <c r="E922">
        <v>4615567.7749987282</v>
      </c>
      <c r="F922">
        <v>133303.51739299961</v>
      </c>
      <c r="G922">
        <v>171264.82785890254</v>
      </c>
      <c r="H922">
        <v>168594.17546142454</v>
      </c>
      <c r="I922">
        <v>2.724715979543333E-2</v>
      </c>
      <c r="J922">
        <v>3.6789731334861187E-2</v>
      </c>
      <c r="K922">
        <v>3.6527288446429759E-2</v>
      </c>
      <c r="L922">
        <v>3461.2880030637634</v>
      </c>
      <c r="M922">
        <v>3653.9924641203984</v>
      </c>
      <c r="N922">
        <v>3592.3596543130079</v>
      </c>
      <c r="O922">
        <v>1.936724518280853E-2</v>
      </c>
      <c r="P922">
        <v>2.0537829411842092E-2</v>
      </c>
      <c r="Q922">
        <v>2.0191412678248359E-2</v>
      </c>
      <c r="R922">
        <v>-384541.3424776746</v>
      </c>
      <c r="S922">
        <v>-147393.75830087345</v>
      </c>
      <c r="T922">
        <v>-107726.99787869304</v>
      </c>
      <c r="U922">
        <v>-8.5304996669236841E-2</v>
      </c>
      <c r="V922">
        <v>-3.2697197081357481E-2</v>
      </c>
      <c r="W922">
        <v>-2.3897693642036213E-2</v>
      </c>
      <c r="X922">
        <f t="shared" si="43"/>
        <v>8.5304996669236841E-2</v>
      </c>
      <c r="Y922">
        <f t="shared" si="44"/>
        <v>3.2697197081357481E-2</v>
      </c>
      <c r="Z922">
        <f t="shared" si="45"/>
        <v>2.3897693642036213E-2</v>
      </c>
      <c r="AA922">
        <v>0.99403175647586672</v>
      </c>
      <c r="AB922">
        <v>0.99373168023485137</v>
      </c>
      <c r="AC922">
        <v>0.99393301602655515</v>
      </c>
      <c r="AD922">
        <v>13998.905166497218</v>
      </c>
      <c r="AE922">
        <v>28130.986515121691</v>
      </c>
      <c r="AF922">
        <v>28085.280011721392</v>
      </c>
      <c r="AG922">
        <v>14021.877233795967</v>
      </c>
      <c r="AH922">
        <v>28167.994650003944</v>
      </c>
      <c r="AI922">
        <v>28132.861899427149</v>
      </c>
      <c r="AJ922">
        <v>0</v>
      </c>
      <c r="AK922">
        <v>1</v>
      </c>
      <c r="AL922">
        <v>1</v>
      </c>
    </row>
    <row r="923" spans="1:38" x14ac:dyDescent="0.25">
      <c r="A923">
        <v>133982962.61148632</v>
      </c>
      <c r="B923">
        <v>4507840.7771200351</v>
      </c>
      <c r="C923">
        <v>4901820.703850247</v>
      </c>
      <c r="D923">
        <v>4787105.1041075755</v>
      </c>
      <c r="E923">
        <v>4755075.9194944277</v>
      </c>
      <c r="F923">
        <v>140466.01107641272</v>
      </c>
      <c r="G923">
        <v>169255.19811609073</v>
      </c>
      <c r="H923">
        <v>167364.30216294271</v>
      </c>
      <c r="I923">
        <v>2.8655885142041298E-2</v>
      </c>
      <c r="J923">
        <v>3.5356482557874346E-2</v>
      </c>
      <c r="K923">
        <v>3.5196977923485459E-2</v>
      </c>
      <c r="L923">
        <v>3647.2654922047936</v>
      </c>
      <c r="M923">
        <v>3611.1163404719609</v>
      </c>
      <c r="N923">
        <v>3566.1538426039629</v>
      </c>
      <c r="O923">
        <v>2.0420452503540801E-2</v>
      </c>
      <c r="P923">
        <v>2.030971603193996E-2</v>
      </c>
      <c r="Q923">
        <v>2.0056837011247317E-2</v>
      </c>
      <c r="R923">
        <v>-393979.92673021182</v>
      </c>
      <c r="S923">
        <v>-279264.32698754035</v>
      </c>
      <c r="T923">
        <v>-247235.1423743926</v>
      </c>
      <c r="U923">
        <v>-8.7398811584005712E-2</v>
      </c>
      <c r="V923">
        <v>-6.1950796577592622E-2</v>
      </c>
      <c r="W923">
        <v>-5.4845580089975129E-2</v>
      </c>
      <c r="X923">
        <f t="shared" si="43"/>
        <v>8.7398811584005712E-2</v>
      </c>
      <c r="Y923">
        <f t="shared" si="44"/>
        <v>6.1950796577592622E-2</v>
      </c>
      <c r="Z923">
        <f t="shared" si="45"/>
        <v>5.4845580089975129E-2</v>
      </c>
      <c r="AA923">
        <v>0.99332409562503432</v>
      </c>
      <c r="AB923">
        <v>0.99384596556242832</v>
      </c>
      <c r="AC923">
        <v>0.9939899997589462</v>
      </c>
      <c r="AD923">
        <v>14075.421760467476</v>
      </c>
      <c r="AE923">
        <v>28096.496876707148</v>
      </c>
      <c r="AF923">
        <v>28063.886261772448</v>
      </c>
      <c r="AG923">
        <v>14098.393827766226</v>
      </c>
      <c r="AH923">
        <v>28133.505011589401</v>
      </c>
      <c r="AI923">
        <v>28111.468149478205</v>
      </c>
      <c r="AJ923">
        <v>0</v>
      </c>
      <c r="AK923">
        <v>0</v>
      </c>
      <c r="AL923">
        <v>0</v>
      </c>
    </row>
    <row r="924" spans="1:38" x14ac:dyDescent="0.25">
      <c r="A924">
        <v>134073913.57524018</v>
      </c>
      <c r="B924">
        <v>4507840.7771200351</v>
      </c>
      <c r="C924">
        <v>4645597.0698104007</v>
      </c>
      <c r="D924">
        <v>4496910.4352970878</v>
      </c>
      <c r="E924">
        <v>4473235.2031877572</v>
      </c>
      <c r="F924">
        <v>139995.15297624469</v>
      </c>
      <c r="G924">
        <v>170423.92388770927</v>
      </c>
      <c r="H924">
        <v>167582.89596994984</v>
      </c>
      <c r="I924">
        <v>3.0135018356630371E-2</v>
      </c>
      <c r="J924">
        <v>3.7898002715379908E-2</v>
      </c>
      <c r="K924">
        <v>3.7463466229212677E-2</v>
      </c>
      <c r="L924">
        <v>3635.0394420214957</v>
      </c>
      <c r="M924">
        <v>3636.0514962509151</v>
      </c>
      <c r="N924">
        <v>3570.8115810508953</v>
      </c>
      <c r="O924">
        <v>2.0373567410513525E-2</v>
      </c>
      <c r="P924">
        <v>2.0453677791530529E-2</v>
      </c>
      <c r="Q924">
        <v>2.0086687333330511E-2</v>
      </c>
      <c r="R924">
        <v>-137756.29269036558</v>
      </c>
      <c r="S924">
        <v>10930.341822947375</v>
      </c>
      <c r="T924">
        <v>34605.57393227797</v>
      </c>
      <c r="U924">
        <v>-3.0559263181956304E-2</v>
      </c>
      <c r="V924">
        <v>2.4247399949051751E-3</v>
      </c>
      <c r="W924">
        <v>7.6767516075372001E-3</v>
      </c>
      <c r="X924">
        <f t="shared" si="43"/>
        <v>3.0559263181956304E-2</v>
      </c>
      <c r="Y924">
        <f t="shared" si="44"/>
        <v>2.4247399949051751E-3</v>
      </c>
      <c r="Z924">
        <f t="shared" si="45"/>
        <v>7.6767516075372001E-3</v>
      </c>
      <c r="AA924">
        <v>0.99338082321263854</v>
      </c>
      <c r="AB924">
        <v>0.99377375566366377</v>
      </c>
      <c r="AC924">
        <v>0.99398691480297163</v>
      </c>
      <c r="AD924">
        <v>14070.512737205425</v>
      </c>
      <c r="AE924">
        <v>28116.604266060727</v>
      </c>
      <c r="AF924">
        <v>28067.700183479021</v>
      </c>
      <c r="AG924">
        <v>14093.484804504174</v>
      </c>
      <c r="AH924">
        <v>28153.61240094298</v>
      </c>
      <c r="AI924">
        <v>28115.282071184778</v>
      </c>
      <c r="AJ924">
        <v>1</v>
      </c>
      <c r="AK924">
        <v>1</v>
      </c>
      <c r="AL924">
        <v>1</v>
      </c>
    </row>
    <row r="925" spans="1:38" x14ac:dyDescent="0.25">
      <c r="A925">
        <v>134166688.59707645</v>
      </c>
      <c r="B925">
        <v>4507840.7771200351</v>
      </c>
      <c r="C925">
        <v>4537789.0612252858</v>
      </c>
      <c r="D925">
        <v>4247416.9255931908</v>
      </c>
      <c r="E925">
        <v>4220843.1120717945</v>
      </c>
      <c r="F925">
        <v>133722.47036716589</v>
      </c>
      <c r="G925">
        <v>166098.14820521144</v>
      </c>
      <c r="H925">
        <v>164666.93501078515</v>
      </c>
      <c r="I925">
        <v>2.9468639587019143E-2</v>
      </c>
      <c r="J925">
        <v>3.9105684964518599E-2</v>
      </c>
      <c r="K925">
        <v>3.9012806360850173E-2</v>
      </c>
      <c r="L925">
        <v>3472.1663124414099</v>
      </c>
      <c r="M925">
        <v>3543.7596232322212</v>
      </c>
      <c r="N925">
        <v>3508.6790638711896</v>
      </c>
      <c r="O925">
        <v>1.9465580442369283E-2</v>
      </c>
      <c r="P925">
        <v>1.9929903262587454E-2</v>
      </c>
      <c r="Q925">
        <v>1.9732612185089052E-2</v>
      </c>
      <c r="R925">
        <v>-29948.284105250612</v>
      </c>
      <c r="S925">
        <v>260423.85152684432</v>
      </c>
      <c r="T925">
        <v>286997.66504824068</v>
      </c>
      <c r="U925">
        <v>-6.6435984734101328E-3</v>
      </c>
      <c r="V925">
        <v>5.7771306575123457E-2</v>
      </c>
      <c r="W925">
        <v>6.3666327015125299E-2</v>
      </c>
      <c r="X925">
        <f t="shared" si="43"/>
        <v>6.6435984734101328E-3</v>
      </c>
      <c r="Y925">
        <f t="shared" si="44"/>
        <v>5.7771306575123457E-2</v>
      </c>
      <c r="Z925">
        <f t="shared" si="45"/>
        <v>6.3666327015125299E-2</v>
      </c>
      <c r="AA925">
        <v>0.99399171466718028</v>
      </c>
      <c r="AB925">
        <v>0.99413857808479211</v>
      </c>
      <c r="AC925">
        <v>0.99424614196232586</v>
      </c>
      <c r="AD925">
        <v>14003.492807992046</v>
      </c>
      <c r="AE925">
        <v>28041.479251417008</v>
      </c>
      <c r="AF925">
        <v>28016.409522647238</v>
      </c>
      <c r="AG925">
        <v>14026.464875290796</v>
      </c>
      <c r="AH925">
        <v>28078.487386299261</v>
      </c>
      <c r="AI925">
        <v>28063.991410352995</v>
      </c>
      <c r="AJ925">
        <v>1</v>
      </c>
      <c r="AK925">
        <v>0</v>
      </c>
      <c r="AL925">
        <v>0</v>
      </c>
    </row>
    <row r="926" spans="1:38" x14ac:dyDescent="0.25">
      <c r="A926">
        <v>134044138.10584734</v>
      </c>
      <c r="B926">
        <v>4507840.7771200202</v>
      </c>
      <c r="C926">
        <v>4636129.8262086259</v>
      </c>
      <c r="D926">
        <v>4367321.1160411462</v>
      </c>
      <c r="E926">
        <v>4327346.5699129095</v>
      </c>
      <c r="F926">
        <v>131733.54959656825</v>
      </c>
      <c r="G926">
        <v>166745.60633796541</v>
      </c>
      <c r="H926">
        <v>163421.01079918139</v>
      </c>
      <c r="I926">
        <v>2.8414551476074267E-2</v>
      </c>
      <c r="J926">
        <v>3.8180294488882376E-2</v>
      </c>
      <c r="K926">
        <v>3.7764715203402424E-2</v>
      </c>
      <c r="L926">
        <v>3420.5230569823802</v>
      </c>
      <c r="M926">
        <v>3557.5733593477617</v>
      </c>
      <c r="N926">
        <v>3482.1312435930104</v>
      </c>
      <c r="O926">
        <v>1.9179358964547172E-2</v>
      </c>
      <c r="P926">
        <v>2.0018763386475104E-2</v>
      </c>
      <c r="Q926">
        <v>1.9594244279735919E-2</v>
      </c>
      <c r="R926">
        <v>-128289.04908860568</v>
      </c>
      <c r="S926">
        <v>140519.66107887402</v>
      </c>
      <c r="T926">
        <v>180494.20720711071</v>
      </c>
      <c r="U926">
        <v>-2.8459090600481966E-2</v>
      </c>
      <c r="V926">
        <v>3.117227693402462E-2</v>
      </c>
      <c r="W926">
        <v>4.0040058229923833E-2</v>
      </c>
      <c r="X926">
        <f t="shared" si="43"/>
        <v>2.8459090600481966E-2</v>
      </c>
      <c r="Y926">
        <f t="shared" si="44"/>
        <v>3.117227693402462E-2</v>
      </c>
      <c r="Z926">
        <f t="shared" si="45"/>
        <v>4.0040058229923833E-2</v>
      </c>
      <c r="AA926">
        <v>0.9941888595509486</v>
      </c>
      <c r="AB926">
        <v>0.99405656237376483</v>
      </c>
      <c r="AC926">
        <v>0.9942981257952227</v>
      </c>
      <c r="AD926">
        <v>13981.58442120403</v>
      </c>
      <c r="AE926">
        <v>28052.847198234842</v>
      </c>
      <c r="AF926">
        <v>27994.216643612413</v>
      </c>
      <c r="AG926">
        <v>14004.55648850278</v>
      </c>
      <c r="AH926">
        <v>28089.855333117095</v>
      </c>
      <c r="AI926">
        <v>28041.798531318171</v>
      </c>
      <c r="AJ926">
        <v>1</v>
      </c>
      <c r="AK926">
        <v>1</v>
      </c>
      <c r="AL926">
        <v>1</v>
      </c>
    </row>
    <row r="927" spans="1:38" x14ac:dyDescent="0.25">
      <c r="A927">
        <v>134098934.45000376</v>
      </c>
      <c r="B927">
        <v>4507840.7771200351</v>
      </c>
      <c r="C927">
        <v>4743875.4490386853</v>
      </c>
      <c r="D927">
        <v>4462078.4109531101</v>
      </c>
      <c r="E927">
        <v>4436032.3190434715</v>
      </c>
      <c r="F927">
        <v>136335.68143186657</v>
      </c>
      <c r="G927">
        <v>167105.96298970163</v>
      </c>
      <c r="H927">
        <v>165989.27069485775</v>
      </c>
      <c r="I927">
        <v>2.8739304582605363E-2</v>
      </c>
      <c r="J927">
        <v>3.7450252460715365E-2</v>
      </c>
      <c r="K927">
        <v>3.7418408784417857E-2</v>
      </c>
      <c r="L927">
        <v>3540.0195565614108</v>
      </c>
      <c r="M927">
        <v>3565.2616892068536</v>
      </c>
      <c r="N927">
        <v>3536.8550393929986</v>
      </c>
      <c r="O927">
        <v>1.9824644647021803E-2</v>
      </c>
      <c r="P927">
        <v>2.0045230858008314E-2</v>
      </c>
      <c r="Q927">
        <v>1.9885518078678503E-2</v>
      </c>
      <c r="R927">
        <v>-236034.67191865016</v>
      </c>
      <c r="S927">
        <v>45762.366166925058</v>
      </c>
      <c r="T927">
        <v>71808.458076563664</v>
      </c>
      <c r="U927">
        <v>-5.2360915921579591E-2</v>
      </c>
      <c r="V927">
        <v>1.0151726387319667E-2</v>
      </c>
      <c r="W927">
        <v>1.5929679335843928E-2</v>
      </c>
      <c r="X927">
        <f t="shared" si="43"/>
        <v>5.2360915921579591E-2</v>
      </c>
      <c r="Y927">
        <f t="shared" si="44"/>
        <v>1.0151726387319667E-2</v>
      </c>
      <c r="Z927">
        <f t="shared" si="45"/>
        <v>1.5929679335843928E-2</v>
      </c>
      <c r="AA927">
        <v>0.99371217507228593</v>
      </c>
      <c r="AB927">
        <v>0.99404240929206455</v>
      </c>
      <c r="AC927">
        <v>0.99412889647713709</v>
      </c>
      <c r="AD927">
        <v>14031.787705231171</v>
      </c>
      <c r="AE927">
        <v>28059.155166458117</v>
      </c>
      <c r="AF927">
        <v>28039.780537015969</v>
      </c>
      <c r="AG927">
        <v>14054.75977252992</v>
      </c>
      <c r="AH927">
        <v>28096.16330134037</v>
      </c>
      <c r="AI927">
        <v>28087.362424721727</v>
      </c>
      <c r="AJ927">
        <v>0</v>
      </c>
      <c r="AK927">
        <v>1</v>
      </c>
      <c r="AL927">
        <v>1</v>
      </c>
    </row>
    <row r="928" spans="1:38" x14ac:dyDescent="0.25">
      <c r="A928">
        <v>133961208.63795026</v>
      </c>
      <c r="B928">
        <v>4507840.7771200351</v>
      </c>
      <c r="C928">
        <v>4739090.755152964</v>
      </c>
      <c r="D928">
        <v>4365684.5266895257</v>
      </c>
      <c r="E928">
        <v>4328290.4460284235</v>
      </c>
      <c r="F928">
        <v>139307.43856740044</v>
      </c>
      <c r="G928">
        <v>172635.40486891885</v>
      </c>
      <c r="H928">
        <v>170527.04862895911</v>
      </c>
      <c r="I928">
        <v>2.9395393708366323E-2</v>
      </c>
      <c r="J928">
        <v>3.9543719619114875E-2</v>
      </c>
      <c r="K928">
        <v>3.9398245278440651E-2</v>
      </c>
      <c r="L928">
        <v>3617.1826166396941</v>
      </c>
      <c r="M928">
        <v>3683.2341836766291</v>
      </c>
      <c r="N928">
        <v>3633.5447994400661</v>
      </c>
      <c r="O928">
        <v>2.0278186065686404E-2</v>
      </c>
      <c r="P928">
        <v>2.0730501735368834E-2</v>
      </c>
      <c r="Q928">
        <v>2.0450832885988954E-2</v>
      </c>
      <c r="R928">
        <v>-231249.97803292889</v>
      </c>
      <c r="S928">
        <v>142156.25043050945</v>
      </c>
      <c r="T928">
        <v>179550.33109161165</v>
      </c>
      <c r="U928">
        <v>-5.1299500019312938E-2</v>
      </c>
      <c r="V928">
        <v>3.1535330873272344E-2</v>
      </c>
      <c r="W928">
        <v>3.9830672814118909E-2</v>
      </c>
      <c r="X928">
        <f t="shared" si="43"/>
        <v>5.1299500019312938E-2</v>
      </c>
      <c r="Y928">
        <f t="shared" si="44"/>
        <v>3.1535330873272344E-2</v>
      </c>
      <c r="Z928">
        <f t="shared" si="45"/>
        <v>3.9830672814118909E-2</v>
      </c>
      <c r="AA928">
        <v>0.99341727226496135</v>
      </c>
      <c r="AB928">
        <v>0.99359751374392047</v>
      </c>
      <c r="AC928">
        <v>0.99376051985612324</v>
      </c>
      <c r="AD928">
        <v>14063.313086875847</v>
      </c>
      <c r="AE928">
        <v>28154.277265436376</v>
      </c>
      <c r="AF928">
        <v>28118.589142228899</v>
      </c>
      <c r="AG928">
        <v>14086.285154174597</v>
      </c>
      <c r="AH928">
        <v>28191.285400318629</v>
      </c>
      <c r="AI928">
        <v>28166.171029934656</v>
      </c>
      <c r="AJ928">
        <v>0</v>
      </c>
      <c r="AK928">
        <v>1</v>
      </c>
      <c r="AL928">
        <v>1</v>
      </c>
    </row>
    <row r="929" spans="1:38" x14ac:dyDescent="0.25">
      <c r="A929">
        <v>134057052.66492172</v>
      </c>
      <c r="B929">
        <v>4507840.7771200351</v>
      </c>
      <c r="C929">
        <v>4872125.2131717</v>
      </c>
      <c r="D929">
        <v>4716314.3667158075</v>
      </c>
      <c r="E929">
        <v>4677553.4041196303</v>
      </c>
      <c r="F929">
        <v>145264.21221672589</v>
      </c>
      <c r="G929">
        <v>172957.51825470588</v>
      </c>
      <c r="H929">
        <v>170312.38896774649</v>
      </c>
      <c r="I929">
        <v>2.9815369240512701E-2</v>
      </c>
      <c r="J929">
        <v>3.6672177638392749E-2</v>
      </c>
      <c r="K929">
        <v>3.6410570709411547E-2</v>
      </c>
      <c r="L929">
        <v>3771.8530227370152</v>
      </c>
      <c r="M929">
        <v>3690.1065806478732</v>
      </c>
      <c r="N929">
        <v>3628.9708887208008</v>
      </c>
      <c r="O929">
        <v>2.1114882627698981E-2</v>
      </c>
      <c r="P929">
        <v>2.0746518858378207E-2</v>
      </c>
      <c r="Q929">
        <v>2.0402801744044258E-2</v>
      </c>
      <c r="R929">
        <v>-364284.43605166487</v>
      </c>
      <c r="S929">
        <v>-208473.58959577233</v>
      </c>
      <c r="T929">
        <v>-169712.6269995952</v>
      </c>
      <c r="U929">
        <v>-8.0811291716562927E-2</v>
      </c>
      <c r="V929">
        <v>-4.6246884019040646E-2</v>
      </c>
      <c r="W929">
        <v>-3.7648318871639705E-2</v>
      </c>
      <c r="X929">
        <f t="shared" si="43"/>
        <v>8.0811291716562927E-2</v>
      </c>
      <c r="Y929">
        <f t="shared" si="44"/>
        <v>4.6246884019040646E-2</v>
      </c>
      <c r="Z929">
        <f t="shared" si="45"/>
        <v>3.7648318871639705E-2</v>
      </c>
      <c r="AA929">
        <v>0.99295146582592309</v>
      </c>
      <c r="AB929">
        <v>0.99362851306510547</v>
      </c>
      <c r="AC929">
        <v>0.99382940099733286</v>
      </c>
      <c r="AD929">
        <v>14124.528428275446</v>
      </c>
      <c r="AE929">
        <v>28159.724226429204</v>
      </c>
      <c r="AF929">
        <v>28114.908607972564</v>
      </c>
      <c r="AG929">
        <v>14147.500495574195</v>
      </c>
      <c r="AH929">
        <v>28196.732361311457</v>
      </c>
      <c r="AI929">
        <v>28162.490495678321</v>
      </c>
      <c r="AJ929">
        <v>0</v>
      </c>
      <c r="AK929">
        <v>1</v>
      </c>
      <c r="AL929">
        <v>1</v>
      </c>
    </row>
    <row r="930" spans="1:38" x14ac:dyDescent="0.25">
      <c r="A930">
        <v>134041023.09902902</v>
      </c>
      <c r="B930">
        <v>4507840.7771200351</v>
      </c>
      <c r="C930">
        <v>4714859.6105379155</v>
      </c>
      <c r="D930">
        <v>4406299.4982259655</v>
      </c>
      <c r="E930">
        <v>4383778.9837912554</v>
      </c>
      <c r="F930">
        <v>138617.31699487744</v>
      </c>
      <c r="G930">
        <v>170739.45790169848</v>
      </c>
      <c r="H930">
        <v>169106.90466902198</v>
      </c>
      <c r="I930">
        <v>2.9400094264750053E-2</v>
      </c>
      <c r="J930">
        <v>3.8748945224998992E-2</v>
      </c>
      <c r="K930">
        <v>3.857560002324114E-2</v>
      </c>
      <c r="L930">
        <v>3599.263288130252</v>
      </c>
      <c r="M930">
        <v>3642.7835201212224</v>
      </c>
      <c r="N930">
        <v>3603.2847513035717</v>
      </c>
      <c r="O930">
        <v>2.016830962894909E-2</v>
      </c>
      <c r="P930">
        <v>2.0491723326863911E-2</v>
      </c>
      <c r="Q930">
        <v>2.0269531193323097E-2</v>
      </c>
      <c r="R930">
        <v>-207018.83341788035</v>
      </c>
      <c r="S930">
        <v>101541.2788940696</v>
      </c>
      <c r="T930">
        <v>124061.79332877975</v>
      </c>
      <c r="U930">
        <v>-4.5924167168597367E-2</v>
      </c>
      <c r="V930">
        <v>2.2525480360675514E-2</v>
      </c>
      <c r="W930">
        <v>2.7521334373313919E-2</v>
      </c>
      <c r="X930">
        <f t="shared" si="43"/>
        <v>4.5924167168597367E-2</v>
      </c>
      <c r="Y930">
        <f t="shared" si="44"/>
        <v>2.2525480360675514E-2</v>
      </c>
      <c r="Z930">
        <f t="shared" si="45"/>
        <v>2.7521334373313919E-2</v>
      </c>
      <c r="AA930">
        <v>0.99353298945296276</v>
      </c>
      <c r="AB930">
        <v>0.99380220559919008</v>
      </c>
      <c r="AC930">
        <v>0.99392753548547641</v>
      </c>
      <c r="AD930">
        <v>14056.052417989356</v>
      </c>
      <c r="AE930">
        <v>28122.009246202095</v>
      </c>
      <c r="AF930">
        <v>28094.152923204187</v>
      </c>
      <c r="AG930">
        <v>14079.024485288106</v>
      </c>
      <c r="AH930">
        <v>28159.017381084348</v>
      </c>
      <c r="AI930">
        <v>28141.734810909944</v>
      </c>
      <c r="AJ930">
        <v>0</v>
      </c>
      <c r="AK930">
        <v>1</v>
      </c>
      <c r="AL930">
        <v>1</v>
      </c>
    </row>
    <row r="931" spans="1:38" x14ac:dyDescent="0.25">
      <c r="A931">
        <v>133932895.49305874</v>
      </c>
      <c r="B931">
        <v>4507840.7771200351</v>
      </c>
      <c r="C931">
        <v>4961254.8020992512</v>
      </c>
      <c r="D931">
        <v>4594714.2632322321</v>
      </c>
      <c r="E931">
        <v>4555491.6894560726</v>
      </c>
      <c r="F931">
        <v>143404.6756256324</v>
      </c>
      <c r="G931">
        <v>177079.06125092591</v>
      </c>
      <c r="H931">
        <v>174453.21087808351</v>
      </c>
      <c r="I931">
        <v>2.8904920498127554E-2</v>
      </c>
      <c r="J931">
        <v>3.8539733072836729E-2</v>
      </c>
      <c r="K931">
        <v>3.8295144140393172E-2</v>
      </c>
      <c r="L931">
        <v>3723.5692878447508</v>
      </c>
      <c r="M931">
        <v>3778.041080901151</v>
      </c>
      <c r="N931">
        <v>3717.2024158520207</v>
      </c>
      <c r="O931">
        <v>2.0844566673609431E-2</v>
      </c>
      <c r="P931">
        <v>2.1251045798894027E-2</v>
      </c>
      <c r="Q931">
        <v>2.0908835317425611E-2</v>
      </c>
      <c r="R931">
        <v>-453414.02497921605</v>
      </c>
      <c r="S931">
        <v>-86873.48611219693</v>
      </c>
      <c r="T931">
        <v>-47650.912336037494</v>
      </c>
      <c r="U931">
        <v>-0.10058341618465343</v>
      </c>
      <c r="V931">
        <v>-1.9271640327921825E-2</v>
      </c>
      <c r="W931">
        <v>-1.0570673342744075E-2</v>
      </c>
      <c r="X931">
        <f t="shared" si="43"/>
        <v>0.10058341618465343</v>
      </c>
      <c r="Y931">
        <f t="shared" si="44"/>
        <v>1.9271640327921825E-2</v>
      </c>
      <c r="Z931">
        <f t="shared" si="45"/>
        <v>1.0570673342744075E-2</v>
      </c>
      <c r="AA931">
        <v>0.99303065795719647</v>
      </c>
      <c r="AB931">
        <v>0.99323185845513107</v>
      </c>
      <c r="AC931">
        <v>0.99343906279273775</v>
      </c>
      <c r="AD931">
        <v>14105.692452414096</v>
      </c>
      <c r="AE931">
        <v>28228.538207286663</v>
      </c>
      <c r="AF931">
        <v>28185.101594011885</v>
      </c>
      <c r="AG931">
        <v>14128.664519712846</v>
      </c>
      <c r="AH931">
        <v>28265.546342168916</v>
      </c>
      <c r="AI931">
        <v>28232.683481717642</v>
      </c>
      <c r="AJ931">
        <v>0</v>
      </c>
      <c r="AK931">
        <v>1</v>
      </c>
      <c r="AL931">
        <v>1</v>
      </c>
    </row>
    <row r="932" spans="1:38" x14ac:dyDescent="0.25">
      <c r="A932">
        <v>134009644.83720018</v>
      </c>
      <c r="B932">
        <v>4507840.7771200351</v>
      </c>
      <c r="C932">
        <v>4928955.3949084803</v>
      </c>
      <c r="D932">
        <v>4709633.5971351722</v>
      </c>
      <c r="E932">
        <v>4669024.4621615568</v>
      </c>
      <c r="F932">
        <v>139574.74346952897</v>
      </c>
      <c r="G932">
        <v>171544.37579897651</v>
      </c>
      <c r="H932">
        <v>168393.61687570752</v>
      </c>
      <c r="I932">
        <v>2.831730707356514E-2</v>
      </c>
      <c r="J932">
        <v>3.6424144736721224E-2</v>
      </c>
      <c r="K932">
        <v>3.6066124356467506E-2</v>
      </c>
      <c r="L932">
        <v>3624.1233130968626</v>
      </c>
      <c r="M932">
        <v>3659.9567130509035</v>
      </c>
      <c r="N932">
        <v>3588.08620554359</v>
      </c>
      <c r="O932">
        <v>2.0288185913038742E-2</v>
      </c>
      <c r="P932">
        <v>2.0580915877634599E-2</v>
      </c>
      <c r="Q932">
        <v>2.0176768783813397E-2</v>
      </c>
      <c r="R932">
        <v>-421114.6177884452</v>
      </c>
      <c r="S932">
        <v>-201792.82001513708</v>
      </c>
      <c r="T932">
        <v>-161183.68504152168</v>
      </c>
      <c r="U932">
        <v>-9.3418254683229188E-2</v>
      </c>
      <c r="V932">
        <v>-4.4764850843746588E-2</v>
      </c>
      <c r="W932">
        <v>-3.5756295089131022E-2</v>
      </c>
      <c r="X932">
        <f t="shared" si="43"/>
        <v>9.3418254683229188E-2</v>
      </c>
      <c r="Y932">
        <f t="shared" si="44"/>
        <v>4.4764850843746588E-2</v>
      </c>
      <c r="Z932">
        <f t="shared" si="45"/>
        <v>3.5756295089131022E-2</v>
      </c>
      <c r="AA932">
        <v>0.99349027271919177</v>
      </c>
      <c r="AB932">
        <v>0.99372240842292014</v>
      </c>
      <c r="AC932">
        <v>0.99395822879109619</v>
      </c>
      <c r="AD932">
        <v>14066.115703261972</v>
      </c>
      <c r="AE932">
        <v>28135.752077150013</v>
      </c>
      <c r="AF932">
        <v>28081.801949488974</v>
      </c>
      <c r="AG932">
        <v>14089.087770560722</v>
      </c>
      <c r="AH932">
        <v>28172.760212032266</v>
      </c>
      <c r="AI932">
        <v>28129.383837194731</v>
      </c>
      <c r="AJ932">
        <v>0</v>
      </c>
      <c r="AK932">
        <v>1</v>
      </c>
      <c r="AL932">
        <v>1</v>
      </c>
    </row>
    <row r="933" spans="1:38" x14ac:dyDescent="0.25">
      <c r="A933">
        <v>134257416.7158286</v>
      </c>
      <c r="B933">
        <v>4507840.77712005</v>
      </c>
      <c r="C933">
        <v>4822821.4374093432</v>
      </c>
      <c r="D933">
        <v>4625045.450088121</v>
      </c>
      <c r="E933">
        <v>4586419.9089889647</v>
      </c>
      <c r="F933">
        <v>134994.9000121573</v>
      </c>
      <c r="G933">
        <v>168918.33030107548</v>
      </c>
      <c r="H933">
        <v>166243.1349154191</v>
      </c>
      <c r="I933">
        <v>2.7990855926167568E-2</v>
      </c>
      <c r="J933">
        <v>3.6522523318739945E-2</v>
      </c>
      <c r="K933">
        <v>3.6246819570444851E-2</v>
      </c>
      <c r="L933">
        <v>3505.2055416461963</v>
      </c>
      <c r="M933">
        <v>3603.9291528114304</v>
      </c>
      <c r="N933">
        <v>3542.2643103901873</v>
      </c>
      <c r="O933">
        <v>1.9596400069973714E-2</v>
      </c>
      <c r="P933">
        <v>2.0233032876406876E-2</v>
      </c>
      <c r="Q933">
        <v>1.9886836619176302E-2</v>
      </c>
      <c r="R933">
        <v>-314980.66028929316</v>
      </c>
      <c r="S933">
        <v>-117204.67296807095</v>
      </c>
      <c r="T933">
        <v>-78579.131868914701</v>
      </c>
      <c r="U933">
        <v>-6.9873954263869678E-2</v>
      </c>
      <c r="V933">
        <v>-2.6000180299835297E-2</v>
      </c>
      <c r="W933">
        <v>-1.7431656474592033E-2</v>
      </c>
      <c r="X933">
        <f t="shared" si="43"/>
        <v>6.9873954263869678E-2</v>
      </c>
      <c r="Y933">
        <f t="shared" si="44"/>
        <v>2.6000180299835297E-2</v>
      </c>
      <c r="Z933">
        <f t="shared" si="45"/>
        <v>1.7431656474592033E-2</v>
      </c>
      <c r="AA933">
        <v>0.99387437303791193</v>
      </c>
      <c r="AB933">
        <v>0.9939001413980606</v>
      </c>
      <c r="AC933">
        <v>0.99409898682683528</v>
      </c>
      <c r="AD933">
        <v>14017.338627057759</v>
      </c>
      <c r="AE933">
        <v>28090.67543890472</v>
      </c>
      <c r="AF933">
        <v>28044.246033965239</v>
      </c>
      <c r="AG933">
        <v>14040.310694356509</v>
      </c>
      <c r="AH933">
        <v>28127.683573786973</v>
      </c>
      <c r="AI933">
        <v>28091.827921670996</v>
      </c>
      <c r="AJ933">
        <v>0</v>
      </c>
      <c r="AK933">
        <v>1</v>
      </c>
      <c r="AL933">
        <v>1</v>
      </c>
    </row>
    <row r="934" spans="1:38" x14ac:dyDescent="0.25">
      <c r="A934">
        <v>134060080.90811971</v>
      </c>
      <c r="B934">
        <v>4507840.7771200351</v>
      </c>
      <c r="C934">
        <v>4732410.8394482639</v>
      </c>
      <c r="D934">
        <v>4453022.9354339829</v>
      </c>
      <c r="E934">
        <v>4421051.56735582</v>
      </c>
      <c r="F934">
        <v>136283.63258449896</v>
      </c>
      <c r="G934">
        <v>166131.92690440753</v>
      </c>
      <c r="H934">
        <v>163898.80005663531</v>
      </c>
      <c r="I934">
        <v>2.8797929260171294E-2</v>
      </c>
      <c r="J934">
        <v>3.730767375628094E-2</v>
      </c>
      <c r="K934">
        <v>3.7072356555809483E-2</v>
      </c>
      <c r="L934">
        <v>3538.6680839634623</v>
      </c>
      <c r="M934">
        <v>3544.4803030930743</v>
      </c>
      <c r="N934">
        <v>3492.3118494594055</v>
      </c>
      <c r="O934">
        <v>1.9825028353007978E-2</v>
      </c>
      <c r="P934">
        <v>1.9935387723975691E-2</v>
      </c>
      <c r="Q934">
        <v>1.9641974229974921E-2</v>
      </c>
      <c r="R934">
        <v>-224570.06232822873</v>
      </c>
      <c r="S934">
        <v>54817.84168605227</v>
      </c>
      <c r="T934">
        <v>86789.209764215164</v>
      </c>
      <c r="U934">
        <v>-4.9817656264181942E-2</v>
      </c>
      <c r="V934">
        <v>1.2160554109250115E-2</v>
      </c>
      <c r="W934">
        <v>1.9252944825540838E-2</v>
      </c>
      <c r="X934">
        <f t="shared" si="43"/>
        <v>4.9817656264181942E-2</v>
      </c>
      <c r="Y934">
        <f t="shared" si="44"/>
        <v>1.2160554109250115E-2</v>
      </c>
      <c r="Z934">
        <f t="shared" si="45"/>
        <v>1.9252944825540838E-2</v>
      </c>
      <c r="AA934">
        <v>0.99372969006896072</v>
      </c>
      <c r="AB934">
        <v>0.99408915383651952</v>
      </c>
      <c r="AC934">
        <v>0.99425396938001165</v>
      </c>
      <c r="AD934">
        <v>14031.229451198062</v>
      </c>
      <c r="AE934">
        <v>28042.073426157865</v>
      </c>
      <c r="AF934">
        <v>28002.74714592575</v>
      </c>
      <c r="AG934">
        <v>14054.201518496811</v>
      </c>
      <c r="AH934">
        <v>28079.081561040119</v>
      </c>
      <c r="AI934">
        <v>28050.329033631508</v>
      </c>
      <c r="AJ934">
        <v>0</v>
      </c>
      <c r="AK934">
        <v>1</v>
      </c>
      <c r="AL934">
        <v>1</v>
      </c>
    </row>
    <row r="935" spans="1:38" x14ac:dyDescent="0.25">
      <c r="A935">
        <v>133932228.29053088</v>
      </c>
      <c r="B935">
        <v>4507840.7771200351</v>
      </c>
      <c r="C935">
        <v>5040482.3468431896</v>
      </c>
      <c r="D935">
        <v>4757776.7962552384</v>
      </c>
      <c r="E935">
        <v>4729470.2204890652</v>
      </c>
      <c r="F935">
        <v>134119.15439961551</v>
      </c>
      <c r="G935">
        <v>164904.77668229138</v>
      </c>
      <c r="H935">
        <v>163640.04832872871</v>
      </c>
      <c r="I935">
        <v>2.660839681020075E-2</v>
      </c>
      <c r="J935">
        <v>3.4660048956496867E-2</v>
      </c>
      <c r="K935">
        <v>3.4600080072352588E-2</v>
      </c>
      <c r="L935">
        <v>3482.4663983609507</v>
      </c>
      <c r="M935">
        <v>3518.2986420946449</v>
      </c>
      <c r="N935">
        <v>3486.7984367612953</v>
      </c>
      <c r="O935">
        <v>1.9488819172291835E-2</v>
      </c>
      <c r="P935">
        <v>1.978698624794812E-2</v>
      </c>
      <c r="Q935">
        <v>1.9609828424481647E-2</v>
      </c>
      <c r="R935">
        <v>-532641.56972315442</v>
      </c>
      <c r="S935">
        <v>-249936.01913520321</v>
      </c>
      <c r="T935">
        <v>-221629.44336903002</v>
      </c>
      <c r="U935">
        <v>-0.11815891378121123</v>
      </c>
      <c r="V935">
        <v>-5.5444730968266825E-2</v>
      </c>
      <c r="W935">
        <v>-4.9165322008250793E-2</v>
      </c>
      <c r="X935">
        <f t="shared" si="43"/>
        <v>0.11815891378121123</v>
      </c>
      <c r="Y935">
        <f t="shared" si="44"/>
        <v>5.5444730968266825E-2</v>
      </c>
      <c r="Z935">
        <f t="shared" si="45"/>
        <v>4.9165322008250793E-2</v>
      </c>
      <c r="AA935">
        <v>0.99391765750978167</v>
      </c>
      <c r="AB935">
        <v>0.99419803461228129</v>
      </c>
      <c r="AC935">
        <v>0.99429361858623921</v>
      </c>
      <c r="AD935">
        <v>14007.823370726528</v>
      </c>
      <c r="AE935">
        <v>28020.409669027016</v>
      </c>
      <c r="AF935">
        <v>27998.130455661652</v>
      </c>
      <c r="AG935">
        <v>14030.795438025278</v>
      </c>
      <c r="AH935">
        <v>28057.417803909269</v>
      </c>
      <c r="AI935">
        <v>28045.71234336741</v>
      </c>
      <c r="AJ935">
        <v>0</v>
      </c>
      <c r="AK935">
        <v>0</v>
      </c>
      <c r="AL935">
        <v>0</v>
      </c>
    </row>
    <row r="936" spans="1:38" x14ac:dyDescent="0.25">
      <c r="A936">
        <v>134177836.98039865</v>
      </c>
      <c r="B936">
        <v>4507840.7771200351</v>
      </c>
      <c r="C936">
        <v>4668922.0314422073</v>
      </c>
      <c r="D936">
        <v>4479685.5573217077</v>
      </c>
      <c r="E936">
        <v>4441354.653869668</v>
      </c>
      <c r="F936">
        <v>137703.58297361271</v>
      </c>
      <c r="G936">
        <v>169708.89131509588</v>
      </c>
      <c r="H936">
        <v>166524.53279416391</v>
      </c>
      <c r="I936">
        <v>2.9493656575600758E-2</v>
      </c>
      <c r="J936">
        <v>3.7884107967738834E-2</v>
      </c>
      <c r="K936">
        <v>3.7494085875144925E-2</v>
      </c>
      <c r="L936">
        <v>3575.5377580943809</v>
      </c>
      <c r="M936">
        <v>3620.7960368282579</v>
      </c>
      <c r="N936">
        <v>3548.2602612209039</v>
      </c>
      <c r="O936">
        <v>2.0025203509340141E-2</v>
      </c>
      <c r="P936">
        <v>2.0352129102115528E-2</v>
      </c>
      <c r="Q936">
        <v>1.9944412827940603E-2</v>
      </c>
      <c r="R936">
        <v>-161081.25432217214</v>
      </c>
      <c r="S936">
        <v>28155.219798327424</v>
      </c>
      <c r="T936">
        <v>66486.12325036712</v>
      </c>
      <c r="U936">
        <v>-3.5733572299127117E-2</v>
      </c>
      <c r="V936">
        <v>6.2458328034192909E-3</v>
      </c>
      <c r="W936">
        <v>1.4748995480901549E-2</v>
      </c>
      <c r="X936">
        <f t="shared" si="43"/>
        <v>3.5733572299127117E-2</v>
      </c>
      <c r="Y936">
        <f t="shared" si="44"/>
        <v>6.2458328034192909E-3</v>
      </c>
      <c r="Z936">
        <f t="shared" si="45"/>
        <v>1.4748995480901549E-2</v>
      </c>
      <c r="AA936">
        <v>0.99366242703713425</v>
      </c>
      <c r="AB936">
        <v>0.99384992195782496</v>
      </c>
      <c r="AC936">
        <v>0.99408573448113546</v>
      </c>
      <c r="AD936">
        <v>14046.383341140821</v>
      </c>
      <c r="AE936">
        <v>28104.318898924183</v>
      </c>
      <c r="AF936">
        <v>28049.187889063996</v>
      </c>
      <c r="AG936">
        <v>14069.355408439571</v>
      </c>
      <c r="AH936">
        <v>28141.327033806436</v>
      </c>
      <c r="AI936">
        <v>28096.769776769754</v>
      </c>
      <c r="AJ936">
        <v>1</v>
      </c>
      <c r="AK936">
        <v>1</v>
      </c>
      <c r="AL936">
        <v>1</v>
      </c>
    </row>
    <row r="937" spans="1:38" x14ac:dyDescent="0.25">
      <c r="A937">
        <v>134009383.8638134</v>
      </c>
      <c r="B937">
        <v>4507840.7771200351</v>
      </c>
      <c r="C937">
        <v>4696675.544407866</v>
      </c>
      <c r="D937">
        <v>4464597.338074401</v>
      </c>
      <c r="E937">
        <v>4434229.6129398216</v>
      </c>
      <c r="F937">
        <v>137149.12654710081</v>
      </c>
      <c r="G937">
        <v>167396.61945633515</v>
      </c>
      <c r="H937">
        <v>165132.66766956079</v>
      </c>
      <c r="I937">
        <v>2.9201320221150576E-2</v>
      </c>
      <c r="J937">
        <v>3.7494225521474238E-2</v>
      </c>
      <c r="K937">
        <v>3.7240441313114714E-2</v>
      </c>
      <c r="L937">
        <v>3561.141038376556</v>
      </c>
      <c r="M937">
        <v>3571.4629422720873</v>
      </c>
      <c r="N937">
        <v>3518.602770953612</v>
      </c>
      <c r="O937">
        <v>1.9959526559648933E-2</v>
      </c>
      <c r="P937">
        <v>2.0095416468251883E-2</v>
      </c>
      <c r="Q937">
        <v>1.9797990126610456E-2</v>
      </c>
      <c r="R937">
        <v>-188834.76728783082</v>
      </c>
      <c r="S937">
        <v>43243.439045634121</v>
      </c>
      <c r="T937">
        <v>73611.164180213585</v>
      </c>
      <c r="U937">
        <v>-4.1890292187399175E-2</v>
      </c>
      <c r="V937">
        <v>9.5929384340991408E-3</v>
      </c>
      <c r="W937">
        <v>1.6329583900530357E-2</v>
      </c>
      <c r="X937">
        <f t="shared" si="43"/>
        <v>4.1890292187399175E-2</v>
      </c>
      <c r="Y937">
        <f t="shared" si="44"/>
        <v>9.5929384340991408E-3</v>
      </c>
      <c r="Z937">
        <f t="shared" si="45"/>
        <v>1.6329583900530357E-2</v>
      </c>
      <c r="AA937">
        <v>0.99361520295955841</v>
      </c>
      <c r="AB937">
        <v>0.99396254409654583</v>
      </c>
      <c r="AC937">
        <v>0.99413187258554592</v>
      </c>
      <c r="AD937">
        <v>14040.484789901793</v>
      </c>
      <c r="AE937">
        <v>28064.233144649133</v>
      </c>
      <c r="AF937">
        <v>28024.662241707596</v>
      </c>
      <c r="AG937">
        <v>14063.456857200543</v>
      </c>
      <c r="AH937">
        <v>28101.241279531387</v>
      </c>
      <c r="AI937">
        <v>28072.244129413353</v>
      </c>
      <c r="AJ937">
        <v>0</v>
      </c>
      <c r="AK937">
        <v>1</v>
      </c>
      <c r="AL937">
        <v>1</v>
      </c>
    </row>
    <row r="938" spans="1:38" x14ac:dyDescent="0.25">
      <c r="A938">
        <v>133966724.65927598</v>
      </c>
      <c r="B938">
        <v>4507840.7771200351</v>
      </c>
      <c r="C938">
        <v>4806585.5708400086</v>
      </c>
      <c r="D938">
        <v>4696465.9213468218</v>
      </c>
      <c r="E938">
        <v>4667978.7567736031</v>
      </c>
      <c r="F938">
        <v>137778.54874325925</v>
      </c>
      <c r="G938">
        <v>169804.89399122624</v>
      </c>
      <c r="H938">
        <v>168218.64012402802</v>
      </c>
      <c r="I938">
        <v>2.8664536751226669E-2</v>
      </c>
      <c r="J938">
        <v>3.6155887604637553E-2</v>
      </c>
      <c r="K938">
        <v>3.6036719293105091E-2</v>
      </c>
      <c r="L938">
        <v>3577.4842792679601</v>
      </c>
      <c r="M938">
        <v>3622.8442860776872</v>
      </c>
      <c r="N938">
        <v>3584.3578476601965</v>
      </c>
      <c r="O938">
        <v>2.0045790499527923E-2</v>
      </c>
      <c r="P938">
        <v>2.0385144994729966E-2</v>
      </c>
      <c r="Q938">
        <v>2.0168588177621856E-2</v>
      </c>
      <c r="R938">
        <v>-298744.79371997342</v>
      </c>
      <c r="S938">
        <v>-188625.14422678668</v>
      </c>
      <c r="T938">
        <v>-160137.97965356801</v>
      </c>
      <c r="U938">
        <v>-6.6272259489793955E-2</v>
      </c>
      <c r="V938">
        <v>-4.1843790309580395E-2</v>
      </c>
      <c r="W938">
        <v>-3.5524320305713369E-2</v>
      </c>
      <c r="X938">
        <f t="shared" si="43"/>
        <v>6.6272259489793955E-2</v>
      </c>
      <c r="Y938">
        <f t="shared" si="44"/>
        <v>4.1843790309580395E-2</v>
      </c>
      <c r="Z938">
        <f t="shared" si="45"/>
        <v>3.5524320305713369E-2</v>
      </c>
      <c r="AA938">
        <v>0.99360499830743365</v>
      </c>
      <c r="AB938">
        <v>0.99384906774865578</v>
      </c>
      <c r="AC938">
        <v>0.99397077197257255</v>
      </c>
      <c r="AD938">
        <v>14047.179036725473</v>
      </c>
      <c r="AE938">
        <v>28105.971378671813</v>
      </c>
      <c r="AF938">
        <v>28078.764139047875</v>
      </c>
      <c r="AG938">
        <v>14070.151104024222</v>
      </c>
      <c r="AH938">
        <v>28142.979513554066</v>
      </c>
      <c r="AI938">
        <v>28126.346026753632</v>
      </c>
      <c r="AJ938">
        <v>0</v>
      </c>
      <c r="AK938">
        <v>1</v>
      </c>
      <c r="AL938">
        <v>1</v>
      </c>
    </row>
    <row r="939" spans="1:38" x14ac:dyDescent="0.25">
      <c r="A939">
        <v>134226063.0476459</v>
      </c>
      <c r="B939">
        <v>4507840.7771200351</v>
      </c>
      <c r="C939">
        <v>4571179.5288541354</v>
      </c>
      <c r="D939">
        <v>4377090.2797744339</v>
      </c>
      <c r="E939">
        <v>4348780.8151886379</v>
      </c>
      <c r="F939">
        <v>131265.94349368475</v>
      </c>
      <c r="G939">
        <v>160886.68486618352</v>
      </c>
      <c r="H939">
        <v>159386.64370856882</v>
      </c>
      <c r="I939">
        <v>2.8715989530734835E-2</v>
      </c>
      <c r="J939">
        <v>3.6756537924201679E-2</v>
      </c>
      <c r="K939">
        <v>3.6650879978106017E-2</v>
      </c>
      <c r="L939">
        <v>3408.3814464253351</v>
      </c>
      <c r="M939">
        <v>3432.5713074179776</v>
      </c>
      <c r="N939">
        <v>3396.1680273232987</v>
      </c>
      <c r="O939">
        <v>1.9093504404378632E-2</v>
      </c>
      <c r="P939">
        <v>1.929282979127896E-2</v>
      </c>
      <c r="Q939">
        <v>1.9088224489943156E-2</v>
      </c>
      <c r="R939">
        <v>-63338.751734100282</v>
      </c>
      <c r="S939">
        <v>130750.49734560121</v>
      </c>
      <c r="T939">
        <v>159059.96193139721</v>
      </c>
      <c r="U939">
        <v>-1.4050796127401394E-2</v>
      </c>
      <c r="V939">
        <v>2.9005127689788315E-2</v>
      </c>
      <c r="W939">
        <v>3.5285177493118394E-2</v>
      </c>
      <c r="X939">
        <f t="shared" si="43"/>
        <v>1.4050796127401394E-2</v>
      </c>
      <c r="Y939">
        <f t="shared" si="44"/>
        <v>2.9005127689788315E-2</v>
      </c>
      <c r="Z939">
        <f t="shared" si="45"/>
        <v>3.5285177493118394E-2</v>
      </c>
      <c r="AA939">
        <v>0.99415027404723288</v>
      </c>
      <c r="AB939">
        <v>0.99444244919908098</v>
      </c>
      <c r="AC939">
        <v>0.99455221421025009</v>
      </c>
      <c r="AD939">
        <v>13976.385621504789</v>
      </c>
      <c r="AE939">
        <v>27948.330065776212</v>
      </c>
      <c r="AF939">
        <v>27921.176030787989</v>
      </c>
      <c r="AG939">
        <v>13999.357688803539</v>
      </c>
      <c r="AH939">
        <v>27985.338200658465</v>
      </c>
      <c r="AI939">
        <v>27968.757918493746</v>
      </c>
      <c r="AJ939">
        <v>1</v>
      </c>
      <c r="AK939">
        <v>1</v>
      </c>
      <c r="AL939">
        <v>1</v>
      </c>
    </row>
    <row r="940" spans="1:38" x14ac:dyDescent="0.25">
      <c r="A940">
        <v>133868565.06573728</v>
      </c>
      <c r="B940">
        <v>4507840.7771200351</v>
      </c>
      <c r="C940">
        <v>4933313.0987559017</v>
      </c>
      <c r="D940">
        <v>4618153.2768033668</v>
      </c>
      <c r="E940">
        <v>4592224.1360808592</v>
      </c>
      <c r="F940">
        <v>135425.94819547029</v>
      </c>
      <c r="G940">
        <v>165736.76846914869</v>
      </c>
      <c r="H940">
        <v>164304.00631683317</v>
      </c>
      <c r="I940">
        <v>2.7451318309722209E-2</v>
      </c>
      <c r="J940">
        <v>3.5888104732606403E-2</v>
      </c>
      <c r="K940">
        <v>3.5778742815688241E-2</v>
      </c>
      <c r="L940">
        <v>3516.3979087706512</v>
      </c>
      <c r="M940">
        <v>3536.049465526361</v>
      </c>
      <c r="N940">
        <v>3500.9458762092927</v>
      </c>
      <c r="O940">
        <v>1.9698907736647307E-2</v>
      </c>
      <c r="P940">
        <v>1.9901955642077578E-2</v>
      </c>
      <c r="Q940">
        <v>1.9704382026584612E-2</v>
      </c>
      <c r="R940">
        <v>-425472.32163586654</v>
      </c>
      <c r="S940">
        <v>-110312.4996833317</v>
      </c>
      <c r="T940">
        <v>-84383.358960824087</v>
      </c>
      <c r="U940">
        <v>-9.4384948952809258E-2</v>
      </c>
      <c r="V940">
        <v>-2.447125023652855E-2</v>
      </c>
      <c r="W940">
        <v>-1.8719241236096817E-2</v>
      </c>
      <c r="X940">
        <f t="shared" si="43"/>
        <v>9.4384948952809258E-2</v>
      </c>
      <c r="Y940">
        <f t="shared" si="44"/>
        <v>2.447125023652855E-2</v>
      </c>
      <c r="Z940">
        <f t="shared" si="45"/>
        <v>1.8719241236096817E-2</v>
      </c>
      <c r="AA940">
        <v>0.99379270683812693</v>
      </c>
      <c r="AB940">
        <v>0.99413164307971602</v>
      </c>
      <c r="AC940">
        <v>0.99423966117712881</v>
      </c>
      <c r="AD940">
        <v>14021.999458365059</v>
      </c>
      <c r="AE940">
        <v>28035.114930164684</v>
      </c>
      <c r="AF940">
        <v>28009.962277977633</v>
      </c>
      <c r="AG940">
        <v>14044.971525663808</v>
      </c>
      <c r="AH940">
        <v>28072.123065046937</v>
      </c>
      <c r="AI940">
        <v>28057.54416568339</v>
      </c>
      <c r="AJ940">
        <v>0</v>
      </c>
      <c r="AK940">
        <v>1</v>
      </c>
      <c r="AL940">
        <v>1</v>
      </c>
    </row>
    <row r="941" spans="1:38" x14ac:dyDescent="0.25">
      <c r="A941">
        <v>133952366.95713057</v>
      </c>
      <c r="B941">
        <v>4507840.7771200351</v>
      </c>
      <c r="C941">
        <v>4805280.0444028368</v>
      </c>
      <c r="D941">
        <v>4634848.9005500674</v>
      </c>
      <c r="E941">
        <v>4597738.9573718281</v>
      </c>
      <c r="F941">
        <v>139167.00305984894</v>
      </c>
      <c r="G941">
        <v>171874.32807588301</v>
      </c>
      <c r="H941">
        <v>168770.28619980536</v>
      </c>
      <c r="I941">
        <v>2.8961267974787416E-2</v>
      </c>
      <c r="J941">
        <v>3.7083048825061984E-2</v>
      </c>
      <c r="K941">
        <v>3.670723539647807E-2</v>
      </c>
      <c r="L941">
        <v>3613.5361431857409</v>
      </c>
      <c r="M941">
        <v>3666.9963553896623</v>
      </c>
      <c r="N941">
        <v>3596.1121748821101</v>
      </c>
      <c r="O941">
        <v>2.0249063945337778E-2</v>
      </c>
      <c r="P941">
        <v>2.0635369291271626E-2</v>
      </c>
      <c r="Q941">
        <v>2.0236481182334017E-2</v>
      </c>
      <c r="R941">
        <v>-297439.26728280168</v>
      </c>
      <c r="S941">
        <v>-127008.12343003228</v>
      </c>
      <c r="T941">
        <v>-89898.180251793005</v>
      </c>
      <c r="U941">
        <v>-6.5982647122871399E-2</v>
      </c>
      <c r="V941">
        <v>-2.8174935564422288E-2</v>
      </c>
      <c r="W941">
        <v>-1.9942625460082703E-2</v>
      </c>
      <c r="X941">
        <f t="shared" si="43"/>
        <v>6.5982647122871399E-2</v>
      </c>
      <c r="Y941">
        <f t="shared" si="44"/>
        <v>2.8174935564422288E-2</v>
      </c>
      <c r="Z941">
        <f t="shared" si="45"/>
        <v>1.9942625460082703E-2</v>
      </c>
      <c r="AA941">
        <v>0.99349596859714939</v>
      </c>
      <c r="AB941">
        <v>0.99366594190463853</v>
      </c>
      <c r="AC941">
        <v>0.99390006895722283</v>
      </c>
      <c r="AD941">
        <v>14061.838504661078</v>
      </c>
      <c r="AE941">
        <v>28141.366918967924</v>
      </c>
      <c r="AF941">
        <v>28088.330692411098</v>
      </c>
      <c r="AG941">
        <v>14084.810571959828</v>
      </c>
      <c r="AH941">
        <v>28178.375053850177</v>
      </c>
      <c r="AI941">
        <v>28135.912580116856</v>
      </c>
      <c r="AJ941">
        <v>0</v>
      </c>
      <c r="AK941">
        <v>1</v>
      </c>
      <c r="AL941">
        <v>1</v>
      </c>
    </row>
    <row r="942" spans="1:38" x14ac:dyDescent="0.25">
      <c r="A942">
        <v>134087113.50824049</v>
      </c>
      <c r="B942">
        <v>4507840.7771200351</v>
      </c>
      <c r="C942">
        <v>4557693.3345357273</v>
      </c>
      <c r="D942">
        <v>4223257.7426586691</v>
      </c>
      <c r="E942">
        <v>4189045.2766975686</v>
      </c>
      <c r="F942">
        <v>135102.96473219999</v>
      </c>
      <c r="G942">
        <v>165118.44340316424</v>
      </c>
      <c r="H942">
        <v>162663.05845539758</v>
      </c>
      <c r="I942">
        <v>2.9642837904091314E-2</v>
      </c>
      <c r="J942">
        <v>3.9097410924112147E-2</v>
      </c>
      <c r="K942">
        <v>3.883058017067624E-2</v>
      </c>
      <c r="L942">
        <v>3508.0114925044577</v>
      </c>
      <c r="M942">
        <v>3522.8572931478889</v>
      </c>
      <c r="N942">
        <v>3465.9809975228409</v>
      </c>
      <c r="O942">
        <v>1.9676578175723405E-2</v>
      </c>
      <c r="P942">
        <v>1.9823500621641971E-2</v>
      </c>
      <c r="Q942">
        <v>1.9503451528574012E-2</v>
      </c>
      <c r="R942">
        <v>-49852.557415692136</v>
      </c>
      <c r="S942">
        <v>284583.03446136601</v>
      </c>
      <c r="T942">
        <v>318795.50042246655</v>
      </c>
      <c r="U942">
        <v>-1.1059076813165945E-2</v>
      </c>
      <c r="V942">
        <v>6.3130675756294163E-2</v>
      </c>
      <c r="W942">
        <v>7.0720221983115006E-2</v>
      </c>
      <c r="X942">
        <f t="shared" si="43"/>
        <v>1.1059076813165945E-2</v>
      </c>
      <c r="Y942">
        <f t="shared" si="44"/>
        <v>6.3130675756294163E-2</v>
      </c>
      <c r="Z942">
        <f t="shared" si="45"/>
        <v>7.0720221983115006E-2</v>
      </c>
      <c r="AA942">
        <v>0.99386824169085541</v>
      </c>
      <c r="AB942">
        <v>0.99418267795582993</v>
      </c>
      <c r="AC942">
        <v>0.99436125131341258</v>
      </c>
      <c r="AD942">
        <v>14018.508503978352</v>
      </c>
      <c r="AE942">
        <v>28024.193246712613</v>
      </c>
      <c r="AF942">
        <v>27980.632780148881</v>
      </c>
      <c r="AG942">
        <v>14041.480571277101</v>
      </c>
      <c r="AH942">
        <v>28061.201381594867</v>
      </c>
      <c r="AI942">
        <v>28028.214667854638</v>
      </c>
      <c r="AJ942">
        <v>1</v>
      </c>
      <c r="AK942">
        <v>0</v>
      </c>
      <c r="AL942">
        <v>0</v>
      </c>
    </row>
    <row r="943" spans="1:38" x14ac:dyDescent="0.25">
      <c r="A943">
        <v>134244109.5582298</v>
      </c>
      <c r="B943">
        <v>4507840.7771200351</v>
      </c>
      <c r="C943">
        <v>4409329.1284243464</v>
      </c>
      <c r="D943">
        <v>4153633.8972560256</v>
      </c>
      <c r="E943">
        <v>4129639.0885379114</v>
      </c>
      <c r="F943">
        <v>134775.15856624648</v>
      </c>
      <c r="G943">
        <v>162860.85745339395</v>
      </c>
      <c r="H943">
        <v>161552.42658435303</v>
      </c>
      <c r="I943">
        <v>3.0565910287220444E-2</v>
      </c>
      <c r="J943">
        <v>3.9209247006815676E-2</v>
      </c>
      <c r="K943">
        <v>3.9120228940285016E-2</v>
      </c>
      <c r="L943">
        <v>3499.499852513743</v>
      </c>
      <c r="M943">
        <v>3474.6909407759895</v>
      </c>
      <c r="N943">
        <v>3442.3159502967683</v>
      </c>
      <c r="O943">
        <v>1.9621811415708939E-2</v>
      </c>
      <c r="P943">
        <v>1.953713883308893E-2</v>
      </c>
      <c r="Q943">
        <v>1.9355104029276645E-2</v>
      </c>
      <c r="R943">
        <v>98511.648695688695</v>
      </c>
      <c r="S943">
        <v>354206.87986400956</v>
      </c>
      <c r="T943">
        <v>378201.68858212372</v>
      </c>
      <c r="U943">
        <v>2.1853400234474501E-2</v>
      </c>
      <c r="V943">
        <v>7.8575730017311066E-2</v>
      </c>
      <c r="W943">
        <v>8.3898635129643781E-2</v>
      </c>
      <c r="X943">
        <f t="shared" si="43"/>
        <v>2.1853400234474501E-2</v>
      </c>
      <c r="Y943">
        <f t="shared" si="44"/>
        <v>7.8575730017311066E-2</v>
      </c>
      <c r="Z943">
        <f t="shared" si="45"/>
        <v>8.3898635129643781E-2</v>
      </c>
      <c r="AA943">
        <v>0.99381627804737993</v>
      </c>
      <c r="AB943">
        <v>0.99430071955391264</v>
      </c>
      <c r="AC943">
        <v>0.99439873007967683</v>
      </c>
      <c r="AD943">
        <v>14014.956879678779</v>
      </c>
      <c r="AE943">
        <v>27983.966498777801</v>
      </c>
      <c r="AF943">
        <v>27960.613507960312</v>
      </c>
      <c r="AG943">
        <v>14037.928946977529</v>
      </c>
      <c r="AH943">
        <v>28020.974633660055</v>
      </c>
      <c r="AI943">
        <v>28008.195395666069</v>
      </c>
      <c r="AJ943">
        <v>1</v>
      </c>
      <c r="AK943">
        <v>0</v>
      </c>
      <c r="AL943">
        <v>0</v>
      </c>
    </row>
    <row r="944" spans="1:38" x14ac:dyDescent="0.25">
      <c r="A944">
        <v>134006238.70781617</v>
      </c>
      <c r="B944">
        <v>4507840.7771200351</v>
      </c>
      <c r="C944">
        <v>4671696.5910969032</v>
      </c>
      <c r="D944">
        <v>4637851.5118552633</v>
      </c>
      <c r="E944">
        <v>4607181.8060678225</v>
      </c>
      <c r="F944">
        <v>130118.94942277369</v>
      </c>
      <c r="G944">
        <v>159545.23291232888</v>
      </c>
      <c r="H944">
        <v>157979.21700074786</v>
      </c>
      <c r="I944">
        <v>2.7852611334123919E-2</v>
      </c>
      <c r="J944">
        <v>3.4400677232658224E-2</v>
      </c>
      <c r="K944">
        <v>3.4289772718038521E-2</v>
      </c>
      <c r="L944">
        <v>3378.5992104058214</v>
      </c>
      <c r="M944">
        <v>3403.9509806898141</v>
      </c>
      <c r="N944">
        <v>3366.178954997753</v>
      </c>
      <c r="O944">
        <v>1.8950087646915591E-2</v>
      </c>
      <c r="P944">
        <v>1.9160059607601462E-2</v>
      </c>
      <c r="Q944">
        <v>1.8947449535404393E-2</v>
      </c>
      <c r="R944">
        <v>-163855.81397686806</v>
      </c>
      <c r="S944">
        <v>-130010.73473522812</v>
      </c>
      <c r="T944">
        <v>-99341.028947787359</v>
      </c>
      <c r="U944">
        <v>-3.634906867352846E-2</v>
      </c>
      <c r="V944">
        <v>-2.8841021935625964E-2</v>
      </c>
      <c r="W944">
        <v>-2.2037386380637486E-2</v>
      </c>
      <c r="X944">
        <f t="shared" si="43"/>
        <v>3.634906867352846E-2</v>
      </c>
      <c r="Y944">
        <f t="shared" si="44"/>
        <v>2.8841021935625964E-2</v>
      </c>
      <c r="Z944">
        <f t="shared" si="45"/>
        <v>2.2037386380637486E-2</v>
      </c>
      <c r="AA944">
        <v>0.99429521374659402</v>
      </c>
      <c r="AB944">
        <v>0.99456694285144776</v>
      </c>
      <c r="AC944">
        <v>0.99467953661614306</v>
      </c>
      <c r="AD944">
        <v>13963.554611445519</v>
      </c>
      <c r="AE944">
        <v>27923.864678336773</v>
      </c>
      <c r="AF944">
        <v>27895.259394441957</v>
      </c>
      <c r="AG944">
        <v>13986.526678744269</v>
      </c>
      <c r="AH944">
        <v>27960.872813219026</v>
      </c>
      <c r="AI944">
        <v>27942.841282147714</v>
      </c>
      <c r="AJ944">
        <v>1</v>
      </c>
      <c r="AK944">
        <v>1</v>
      </c>
      <c r="AL944">
        <v>1</v>
      </c>
    </row>
    <row r="945" spans="1:38" x14ac:dyDescent="0.25">
      <c r="A945">
        <v>134093744.90532924</v>
      </c>
      <c r="B945">
        <v>4507840.7771200351</v>
      </c>
      <c r="C945">
        <v>4635303.9313854193</v>
      </c>
      <c r="D945">
        <v>4529196.7966051586</v>
      </c>
      <c r="E945">
        <v>4493830.3771106936</v>
      </c>
      <c r="F945">
        <v>131504.08742801292</v>
      </c>
      <c r="G945">
        <v>168183.78295393437</v>
      </c>
      <c r="H945">
        <v>166090.45352382242</v>
      </c>
      <c r="I945">
        <v>2.8370111081089007E-2</v>
      </c>
      <c r="J945">
        <v>3.7133246910356348E-2</v>
      </c>
      <c r="K945">
        <v>3.6959662378402945E-2</v>
      </c>
      <c r="L945">
        <v>3414.5649647526302</v>
      </c>
      <c r="M945">
        <v>3588.2573391381375</v>
      </c>
      <c r="N945">
        <v>3539.0110160836985</v>
      </c>
      <c r="O945">
        <v>1.9141699290874229E-2</v>
      </c>
      <c r="P945">
        <v>2.0185316744170217E-2</v>
      </c>
      <c r="Q945">
        <v>1.9908287385518267E-2</v>
      </c>
      <c r="R945">
        <v>-127463.15426538419</v>
      </c>
      <c r="S945">
        <v>-21356.019485123456</v>
      </c>
      <c r="T945">
        <v>14010.400009341538</v>
      </c>
      <c r="U945">
        <v>-2.8275877646862613E-2</v>
      </c>
      <c r="V945">
        <v>-4.7375274640395282E-3</v>
      </c>
      <c r="W945">
        <v>3.1080068489669436E-3</v>
      </c>
      <c r="X945">
        <f t="shared" si="43"/>
        <v>2.8275877646862613E-2</v>
      </c>
      <c r="Y945">
        <f t="shared" si="44"/>
        <v>4.7375274640395282E-3</v>
      </c>
      <c r="Z945">
        <f t="shared" si="45"/>
        <v>3.1080068489669436E-3</v>
      </c>
      <c r="AA945">
        <v>0.99419073881344966</v>
      </c>
      <c r="AB945">
        <v>0.99396468426707396</v>
      </c>
      <c r="AC945">
        <v>0.99412112752920656</v>
      </c>
      <c r="AD945">
        <v>13979.035592858743</v>
      </c>
      <c r="AE945">
        <v>28077.941310811417</v>
      </c>
      <c r="AF945">
        <v>28041.561171085577</v>
      </c>
      <c r="AG945">
        <v>14002.007660157493</v>
      </c>
      <c r="AH945">
        <v>28114.94944569367</v>
      </c>
      <c r="AI945">
        <v>28089.143058791335</v>
      </c>
      <c r="AJ945">
        <v>1</v>
      </c>
      <c r="AK945">
        <v>1</v>
      </c>
      <c r="AL945">
        <v>1</v>
      </c>
    </row>
    <row r="946" spans="1:38" x14ac:dyDescent="0.25">
      <c r="A946">
        <v>134160793.35144417</v>
      </c>
      <c r="B946">
        <v>4507840.7771200351</v>
      </c>
      <c r="C946">
        <v>4711600.2951928554</v>
      </c>
      <c r="D946">
        <v>4387719.9852901008</v>
      </c>
      <c r="E946">
        <v>4360743.2147035226</v>
      </c>
      <c r="F946">
        <v>130477.29826191349</v>
      </c>
      <c r="G946">
        <v>164777.63283139185</v>
      </c>
      <c r="H946">
        <v>163514.23761257244</v>
      </c>
      <c r="I946">
        <v>2.7692777418966686E-2</v>
      </c>
      <c r="J946">
        <v>3.7554272693747871E-2</v>
      </c>
      <c r="K946">
        <v>3.7496873712085661E-2</v>
      </c>
      <c r="L946">
        <v>3387.9039051511945</v>
      </c>
      <c r="M946">
        <v>3515.5859854513969</v>
      </c>
      <c r="N946">
        <v>3484.1176956291497</v>
      </c>
      <c r="O946">
        <v>1.8965564265954069E-2</v>
      </c>
      <c r="P946">
        <v>1.9757459354171739E-2</v>
      </c>
      <c r="Q946">
        <v>1.9580608763777627E-2</v>
      </c>
      <c r="R946">
        <v>-203759.51807282027</v>
      </c>
      <c r="S946">
        <v>120120.79182993434</v>
      </c>
      <c r="T946">
        <v>147097.56241651252</v>
      </c>
      <c r="U946">
        <v>-4.5201134677830823E-2</v>
      </c>
      <c r="V946">
        <v>2.6647079559601702E-2</v>
      </c>
      <c r="W946">
        <v>3.263149026095151E-2</v>
      </c>
      <c r="X946">
        <f t="shared" si="43"/>
        <v>4.5201134677830823E-2</v>
      </c>
      <c r="Y946">
        <f t="shared" si="44"/>
        <v>2.6647079559601702E-2</v>
      </c>
      <c r="Z946">
        <f t="shared" si="45"/>
        <v>3.263149026095151E-2</v>
      </c>
      <c r="AA946">
        <v>0.99423100851511981</v>
      </c>
      <c r="AB946">
        <v>0.99419909096303261</v>
      </c>
      <c r="AC946">
        <v>0.9942946325506391</v>
      </c>
      <c r="AD946">
        <v>13967.575439356135</v>
      </c>
      <c r="AE946">
        <v>28018.155897882258</v>
      </c>
      <c r="AF946">
        <v>27995.883082195811</v>
      </c>
      <c r="AG946">
        <v>13990.547506654884</v>
      </c>
      <c r="AH946">
        <v>28055.164032764511</v>
      </c>
      <c r="AI946">
        <v>28043.464969901568</v>
      </c>
      <c r="AJ946">
        <v>0</v>
      </c>
      <c r="AK946">
        <v>1</v>
      </c>
      <c r="AL946">
        <v>1</v>
      </c>
    </row>
    <row r="947" spans="1:38" x14ac:dyDescent="0.25">
      <c r="A947">
        <v>133968733.86789949</v>
      </c>
      <c r="B947">
        <v>4507840.7771200351</v>
      </c>
      <c r="C947">
        <v>4837249.5140319224</v>
      </c>
      <c r="D947">
        <v>4571115.8705998529</v>
      </c>
      <c r="E947">
        <v>4537140.5363267483</v>
      </c>
      <c r="F947">
        <v>137989.733526414</v>
      </c>
      <c r="G947">
        <v>171665.80675953926</v>
      </c>
      <c r="H947">
        <v>169736.93397188751</v>
      </c>
      <c r="I947">
        <v>2.852648661726722E-2</v>
      </c>
      <c r="J947">
        <v>3.7554464078157816E-2</v>
      </c>
      <c r="K947">
        <v>3.7410552442200942E-2</v>
      </c>
      <c r="L947">
        <v>3582.9677906610477</v>
      </c>
      <c r="M947">
        <v>3662.5474832653977</v>
      </c>
      <c r="N947">
        <v>3616.7092473898406</v>
      </c>
      <c r="O947">
        <v>2.0071561630240684E-2</v>
      </c>
      <c r="P947">
        <v>2.0605833125667241E-2</v>
      </c>
      <c r="Q947">
        <v>2.0347942943071004E-2</v>
      </c>
      <c r="R947">
        <v>-329408.7369118873</v>
      </c>
      <c r="S947">
        <v>-63275.093479817733</v>
      </c>
      <c r="T947">
        <v>-29299.759206713177</v>
      </c>
      <c r="U947">
        <v>-7.3074616695388173E-2</v>
      </c>
      <c r="V947">
        <v>-1.4036674454203518E-2</v>
      </c>
      <c r="W947">
        <v>-6.4997325006301973E-3</v>
      </c>
      <c r="X947">
        <f t="shared" si="43"/>
        <v>7.3074616695388173E-2</v>
      </c>
      <c r="Y947">
        <f t="shared" si="44"/>
        <v>1.4036674454203518E-2</v>
      </c>
      <c r="Z947">
        <f t="shared" si="45"/>
        <v>6.4997325006301973E-3</v>
      </c>
      <c r="AA947">
        <v>0.9936074572457303</v>
      </c>
      <c r="AB947">
        <v>0.99373075660785293</v>
      </c>
      <c r="AC947">
        <v>0.99387828403424117</v>
      </c>
      <c r="AD947">
        <v>14049.418251553137</v>
      </c>
      <c r="AE947">
        <v>28137.819738889684</v>
      </c>
      <c r="AF947">
        <v>28105.018977324322</v>
      </c>
      <c r="AG947">
        <v>14072.390318851887</v>
      </c>
      <c r="AH947">
        <v>28174.827873771937</v>
      </c>
      <c r="AI947">
        <v>28152.600865030079</v>
      </c>
      <c r="AJ947">
        <v>0</v>
      </c>
      <c r="AK947">
        <v>1</v>
      </c>
      <c r="AL947">
        <v>1</v>
      </c>
    </row>
    <row r="948" spans="1:38" x14ac:dyDescent="0.25">
      <c r="A948">
        <v>134092969.06636797</v>
      </c>
      <c r="B948">
        <v>4507840.7771200351</v>
      </c>
      <c r="C948">
        <v>4780215.1370758843</v>
      </c>
      <c r="D948">
        <v>4677193.0868068868</v>
      </c>
      <c r="E948">
        <v>4649377.8592667785</v>
      </c>
      <c r="F948">
        <v>137053.98314897789</v>
      </c>
      <c r="G948">
        <v>166735.80045429233</v>
      </c>
      <c r="H948">
        <v>165223.65889949174</v>
      </c>
      <c r="I948">
        <v>2.8671090990439286E-2</v>
      </c>
      <c r="J948">
        <v>3.5648688724143014E-2</v>
      </c>
      <c r="K948">
        <v>3.5536724245843081E-2</v>
      </c>
      <c r="L948">
        <v>3558.6705956685614</v>
      </c>
      <c r="M948">
        <v>3557.3641475353111</v>
      </c>
      <c r="N948">
        <v>3520.54158777457</v>
      </c>
      <c r="O948">
        <v>1.9921926964935818E-2</v>
      </c>
      <c r="P948">
        <v>1.9997673484307359E-2</v>
      </c>
      <c r="Q948">
        <v>1.9790675972550829E-2</v>
      </c>
      <c r="R948">
        <v>-272374.35995584913</v>
      </c>
      <c r="S948">
        <v>-169352.30968685169</v>
      </c>
      <c r="T948">
        <v>-141537.08214674331</v>
      </c>
      <c r="U948">
        <v>-6.0422355939968087E-2</v>
      </c>
      <c r="V948">
        <v>-3.7568387629486624E-2</v>
      </c>
      <c r="W948">
        <v>-3.1397977245586829E-2</v>
      </c>
      <c r="X948">
        <f t="shared" si="43"/>
        <v>6.0422355939968087E-2</v>
      </c>
      <c r="Y948">
        <f t="shared" si="44"/>
        <v>3.7568387629486624E-2</v>
      </c>
      <c r="Z948">
        <f t="shared" si="45"/>
        <v>3.1397977245586829E-2</v>
      </c>
      <c r="AA948">
        <v>0.99364508842852461</v>
      </c>
      <c r="AB948">
        <v>0.99405109246185419</v>
      </c>
      <c r="AC948">
        <v>0.9941655904920963</v>
      </c>
      <c r="AD948">
        <v>14039.470216042349</v>
      </c>
      <c r="AE948">
        <v>28052.675357817254</v>
      </c>
      <c r="AF948">
        <v>28026.271875664617</v>
      </c>
      <c r="AG948">
        <v>14062.442283341099</v>
      </c>
      <c r="AH948">
        <v>28089.683492699507</v>
      </c>
      <c r="AI948">
        <v>28073.853763370375</v>
      </c>
      <c r="AJ948">
        <v>0</v>
      </c>
      <c r="AK948">
        <v>1</v>
      </c>
      <c r="AL948">
        <v>1</v>
      </c>
    </row>
    <row r="949" spans="1:38" x14ac:dyDescent="0.25">
      <c r="A949">
        <v>134272131.70830968</v>
      </c>
      <c r="B949">
        <v>4507840.7771200202</v>
      </c>
      <c r="C949">
        <v>4523540.6007835157</v>
      </c>
      <c r="D949">
        <v>4306616.9654563479</v>
      </c>
      <c r="E949">
        <v>4267618.8324593315</v>
      </c>
      <c r="F949">
        <v>139138.51014245886</v>
      </c>
      <c r="G949">
        <v>171568.385550026</v>
      </c>
      <c r="H949">
        <v>168744.73920040528</v>
      </c>
      <c r="I949">
        <v>3.0758762310734846E-2</v>
      </c>
      <c r="J949">
        <v>3.9838320177110496E-2</v>
      </c>
      <c r="K949">
        <v>3.954072418955034E-2</v>
      </c>
      <c r="L949">
        <v>3612.7963112963562</v>
      </c>
      <c r="M949">
        <v>3660.4689691311332</v>
      </c>
      <c r="N949">
        <v>3595.5678262432407</v>
      </c>
      <c r="O949">
        <v>2.0243848997405455E-2</v>
      </c>
      <c r="P949">
        <v>2.0572753517722569E-2</v>
      </c>
      <c r="Q949">
        <v>2.0207992819869139E-2</v>
      </c>
      <c r="R949">
        <v>-15699.823663495481</v>
      </c>
      <c r="S949">
        <v>201223.81166367233</v>
      </c>
      <c r="T949">
        <v>240221.94466068875</v>
      </c>
      <c r="U949">
        <v>-3.4827813225306111E-3</v>
      </c>
      <c r="V949">
        <v>4.4638624479596344E-2</v>
      </c>
      <c r="W949">
        <v>5.3289802488135418E-2</v>
      </c>
      <c r="X949">
        <f t="shared" si="43"/>
        <v>3.4827813225306111E-3</v>
      </c>
      <c r="Y949">
        <f t="shared" si="44"/>
        <v>4.4638624479596344E-2</v>
      </c>
      <c r="Z949">
        <f t="shared" si="45"/>
        <v>5.3289802488135418E-2</v>
      </c>
      <c r="AA949">
        <v>0.99351285891500807</v>
      </c>
      <c r="AB949">
        <v>0.99370789206245413</v>
      </c>
      <c r="AC949">
        <v>0.99392067928464045</v>
      </c>
      <c r="AD949">
        <v>14061.53914555108</v>
      </c>
      <c r="AE949">
        <v>28136.161018469513</v>
      </c>
      <c r="AF949">
        <v>28087.888351615748</v>
      </c>
      <c r="AG949">
        <v>14084.511212849829</v>
      </c>
      <c r="AH949">
        <v>28173.169153351766</v>
      </c>
      <c r="AI949">
        <v>28135.470239321505</v>
      </c>
      <c r="AJ949">
        <v>1</v>
      </c>
      <c r="AK949">
        <v>1</v>
      </c>
      <c r="AL949">
        <v>0</v>
      </c>
    </row>
    <row r="950" spans="1:38" x14ac:dyDescent="0.25">
      <c r="A950">
        <v>134067865.21616656</v>
      </c>
      <c r="B950">
        <v>4507840.7771200351</v>
      </c>
      <c r="C950">
        <v>4791294.3878122205</v>
      </c>
      <c r="D950">
        <v>4562884.816124117</v>
      </c>
      <c r="E950">
        <v>4535958.5819091387</v>
      </c>
      <c r="F950">
        <v>135235.5313371731</v>
      </c>
      <c r="G950">
        <v>168768.94141203922</v>
      </c>
      <c r="H950">
        <v>167578.40195050702</v>
      </c>
      <c r="I950">
        <v>2.8225260314034627E-2</v>
      </c>
      <c r="J950">
        <v>3.6987333279957263E-2</v>
      </c>
      <c r="K950">
        <v>3.6944429479330687E-2</v>
      </c>
      <c r="L950">
        <v>3511.4536462328369</v>
      </c>
      <c r="M950">
        <v>3600.7418908290024</v>
      </c>
      <c r="N950">
        <v>3570.7158236850878</v>
      </c>
      <c r="O950">
        <v>1.9663155595882879E-2</v>
      </c>
      <c r="P950">
        <v>2.0246350589412734E-2</v>
      </c>
      <c r="Q950">
        <v>2.0077519192814912E-2</v>
      </c>
      <c r="R950">
        <v>-283453.61069218535</v>
      </c>
      <c r="S950">
        <v>-55044.03900408186</v>
      </c>
      <c r="T950">
        <v>-28117.804789103568</v>
      </c>
      <c r="U950">
        <v>-6.2880129247439367E-2</v>
      </c>
      <c r="V950">
        <v>-1.2210732748916731E-2</v>
      </c>
      <c r="W950">
        <v>-6.237532818776142E-3</v>
      </c>
      <c r="X950">
        <f t="shared" si="43"/>
        <v>6.2880129247439367E-2</v>
      </c>
      <c r="Y950">
        <f t="shared" si="44"/>
        <v>1.2210732748916731E-2</v>
      </c>
      <c r="Z950">
        <f t="shared" si="45"/>
        <v>6.237532818776142E-3</v>
      </c>
      <c r="AA950">
        <v>0.99384775942020198</v>
      </c>
      <c r="AB950">
        <v>0.99395392485747314</v>
      </c>
      <c r="AC950">
        <v>0.99404615515198358</v>
      </c>
      <c r="AD950">
        <v>14019.942353724677</v>
      </c>
      <c r="AE950">
        <v>28088.090121667105</v>
      </c>
      <c r="AF950">
        <v>28067.621824044953</v>
      </c>
      <c r="AG950">
        <v>14042.914421023426</v>
      </c>
      <c r="AH950">
        <v>28125.098256549358</v>
      </c>
      <c r="AI950">
        <v>28115.20371175071</v>
      </c>
      <c r="AJ950">
        <v>0</v>
      </c>
      <c r="AK950">
        <v>1</v>
      </c>
      <c r="AL950">
        <v>1</v>
      </c>
    </row>
    <row r="951" spans="1:38" x14ac:dyDescent="0.25">
      <c r="A951">
        <v>134034359.99226685</v>
      </c>
      <c r="B951">
        <v>4507840.7771200351</v>
      </c>
      <c r="C951">
        <v>4657602.4971049558</v>
      </c>
      <c r="D951">
        <v>4388521.27104259</v>
      </c>
      <c r="E951">
        <v>4363218.5158420783</v>
      </c>
      <c r="F951">
        <v>140170.90674295346</v>
      </c>
      <c r="G951">
        <v>172761.36219576257</v>
      </c>
      <c r="H951">
        <v>171685.79844862109</v>
      </c>
      <c r="I951">
        <v>3.0095077205510783E-2</v>
      </c>
      <c r="J951">
        <v>3.9366645739128271E-2</v>
      </c>
      <c r="K951">
        <v>3.934843002367637E-2</v>
      </c>
      <c r="L951">
        <v>3639.6029705472197</v>
      </c>
      <c r="M951">
        <v>3685.9215254317442</v>
      </c>
      <c r="N951">
        <v>3658.2351310615668</v>
      </c>
      <c r="O951">
        <v>2.0408318355846371E-2</v>
      </c>
      <c r="P951">
        <v>2.0742049673413251E-2</v>
      </c>
      <c r="Q951">
        <v>2.0586248047322835E-2</v>
      </c>
      <c r="R951">
        <v>-149761.7199849207</v>
      </c>
      <c r="S951">
        <v>119319.50607744511</v>
      </c>
      <c r="T951">
        <v>144622.26127795689</v>
      </c>
      <c r="U951">
        <v>-3.3222495511609509E-2</v>
      </c>
      <c r="V951">
        <v>2.6469325776336722E-2</v>
      </c>
      <c r="W951">
        <v>3.2082380108011052E-2</v>
      </c>
      <c r="X951">
        <f t="shared" si="43"/>
        <v>3.3222495511609509E-2</v>
      </c>
      <c r="Y951">
        <f t="shared" si="44"/>
        <v>2.6469325776336722E-2</v>
      </c>
      <c r="Z951">
        <f t="shared" si="45"/>
        <v>3.2082380108011052E-2</v>
      </c>
      <c r="AA951">
        <v>0.99337961360154725</v>
      </c>
      <c r="AB951">
        <v>0.99365947839506763</v>
      </c>
      <c r="AC951">
        <v>0.99374577604733738</v>
      </c>
      <c r="AD951">
        <v>14072.347021064734</v>
      </c>
      <c r="AE951">
        <v>28156.408422183904</v>
      </c>
      <c r="AF951">
        <v>28138.377294205595</v>
      </c>
      <c r="AG951">
        <v>14095.319088363483</v>
      </c>
      <c r="AH951">
        <v>28193.416557066157</v>
      </c>
      <c r="AI951">
        <v>28185.959181911352</v>
      </c>
      <c r="AJ951">
        <v>1</v>
      </c>
      <c r="AK951">
        <v>1</v>
      </c>
      <c r="AL951">
        <v>1</v>
      </c>
    </row>
    <row r="952" spans="1:38" x14ac:dyDescent="0.25">
      <c r="A952">
        <v>134087207.64311312</v>
      </c>
      <c r="B952">
        <v>4507840.7771200351</v>
      </c>
      <c r="C952">
        <v>4629863.9386414699</v>
      </c>
      <c r="D952">
        <v>4315428.0456609214</v>
      </c>
      <c r="E952">
        <v>4288949.2523363698</v>
      </c>
      <c r="F952">
        <v>136319.34811888594</v>
      </c>
      <c r="G952">
        <v>166986.79663977111</v>
      </c>
      <c r="H952">
        <v>165388.45953998144</v>
      </c>
      <c r="I952">
        <v>2.9443489036717958E-2</v>
      </c>
      <c r="J952">
        <v>3.8695303194238882E-2</v>
      </c>
      <c r="K952">
        <v>3.8561533328912073E-2</v>
      </c>
      <c r="L952">
        <v>3539.5954544718657</v>
      </c>
      <c r="M952">
        <v>3562.7192352186853</v>
      </c>
      <c r="N952">
        <v>3524.0531157990654</v>
      </c>
      <c r="O952">
        <v>1.9844673451638248E-2</v>
      </c>
      <c r="P952">
        <v>2.004320740791166E-2</v>
      </c>
      <c r="Q952">
        <v>1.982567888544897E-2</v>
      </c>
      <c r="R952">
        <v>-122023.16152143478</v>
      </c>
      <c r="S952">
        <v>192412.73145911377</v>
      </c>
      <c r="T952">
        <v>218891.52478366531</v>
      </c>
      <c r="U952">
        <v>-2.7069093065747726E-2</v>
      </c>
      <c r="V952">
        <v>4.2684012362575553E-2</v>
      </c>
      <c r="W952">
        <v>4.8557953930997204E-2</v>
      </c>
      <c r="X952">
        <f t="shared" si="43"/>
        <v>2.7069093065747726E-2</v>
      </c>
      <c r="Y952">
        <f t="shared" si="44"/>
        <v>4.2684012362575553E-2</v>
      </c>
      <c r="Z952">
        <f t="shared" si="45"/>
        <v>4.8557953930997204E-2</v>
      </c>
      <c r="AA952">
        <v>0.99373008027368848</v>
      </c>
      <c r="AB952">
        <v>0.99404760157689398</v>
      </c>
      <c r="AC952">
        <v>0.99416808660305322</v>
      </c>
      <c r="AD952">
        <v>14031.612543939293</v>
      </c>
      <c r="AE952">
        <v>28057.070690939101</v>
      </c>
      <c r="AF952">
        <v>28029.184941971249</v>
      </c>
      <c r="AG952">
        <v>14054.584611238042</v>
      </c>
      <c r="AH952">
        <v>28094.078825821354</v>
      </c>
      <c r="AI952">
        <v>28076.766829677006</v>
      </c>
      <c r="AJ952">
        <v>1</v>
      </c>
      <c r="AK952">
        <v>1</v>
      </c>
      <c r="AL952">
        <v>0</v>
      </c>
    </row>
    <row r="953" spans="1:38" x14ac:dyDescent="0.25">
      <c r="A953">
        <v>134079987.65881974</v>
      </c>
      <c r="B953">
        <v>4507840.7771200351</v>
      </c>
      <c r="C953">
        <v>4675481.1817525495</v>
      </c>
      <c r="D953">
        <v>4588751.0955222351</v>
      </c>
      <c r="E953">
        <v>4551839.2262209561</v>
      </c>
      <c r="F953">
        <v>135617.96900363101</v>
      </c>
      <c r="G953">
        <v>167974.64561145473</v>
      </c>
      <c r="H953">
        <v>165136.55386712789</v>
      </c>
      <c r="I953">
        <v>2.900620572122508E-2</v>
      </c>
      <c r="J953">
        <v>3.6605743505104614E-2</v>
      </c>
      <c r="K953">
        <v>3.6279083170568868E-2</v>
      </c>
      <c r="L953">
        <v>3521.3838186147696</v>
      </c>
      <c r="M953">
        <v>3583.7953238899381</v>
      </c>
      <c r="N953">
        <v>3518.6855770132602</v>
      </c>
      <c r="O953">
        <v>1.9734262097938975E-2</v>
      </c>
      <c r="P953">
        <v>2.0158077213034253E-2</v>
      </c>
      <c r="Q953">
        <v>1.9791848903032278E-2</v>
      </c>
      <c r="R953">
        <v>-167640.40463251434</v>
      </c>
      <c r="S953">
        <v>-80910.318402200006</v>
      </c>
      <c r="T953">
        <v>-43998.449100920931</v>
      </c>
      <c r="U953">
        <v>-3.718862597884752E-2</v>
      </c>
      <c r="V953">
        <v>-1.7948796863648746E-2</v>
      </c>
      <c r="W953">
        <v>-9.760426615828835E-3</v>
      </c>
      <c r="X953">
        <f t="shared" si="43"/>
        <v>3.718862597884752E-2</v>
      </c>
      <c r="Y953">
        <f t="shared" si="44"/>
        <v>1.7948796863648746E-2</v>
      </c>
      <c r="Z953">
        <f t="shared" si="45"/>
        <v>9.760426615828835E-3</v>
      </c>
      <c r="AA953">
        <v>0.99383523801319817</v>
      </c>
      <c r="AB953">
        <v>0.99396708378766108</v>
      </c>
      <c r="AC953">
        <v>0.99417629728200341</v>
      </c>
      <c r="AD953">
        <v>14024.070963760931</v>
      </c>
      <c r="AE953">
        <v>28074.305528741777</v>
      </c>
      <c r="AF953">
        <v>28024.731006633614</v>
      </c>
      <c r="AG953">
        <v>14047.04303105968</v>
      </c>
      <c r="AH953">
        <v>28111.313663624031</v>
      </c>
      <c r="AI953">
        <v>28072.312894339371</v>
      </c>
      <c r="AJ953">
        <v>1</v>
      </c>
      <c r="AK953">
        <v>1</v>
      </c>
      <c r="AL953">
        <v>1</v>
      </c>
    </row>
    <row r="954" spans="1:38" x14ac:dyDescent="0.25">
      <c r="A954">
        <v>134214646.87759477</v>
      </c>
      <c r="B954">
        <v>4507840.7771200351</v>
      </c>
      <c r="C954">
        <v>4559786.6878829272</v>
      </c>
      <c r="D954">
        <v>4330110.5602171347</v>
      </c>
      <c r="E954">
        <v>4295948.3402244747</v>
      </c>
      <c r="F954">
        <v>130399.1116552124</v>
      </c>
      <c r="G954">
        <v>165540.76258878209</v>
      </c>
      <c r="H954">
        <v>163473.78319869755</v>
      </c>
      <c r="I954">
        <v>2.8597634183575301E-2</v>
      </c>
      <c r="J954">
        <v>3.8230146848832657E-2</v>
      </c>
      <c r="K954">
        <v>3.8053014201319658E-2</v>
      </c>
      <c r="L954">
        <v>3385.8737534412671</v>
      </c>
      <c r="M954">
        <v>3531.8676144204651</v>
      </c>
      <c r="N954">
        <v>3483.2557037848533</v>
      </c>
      <c r="O954">
        <v>1.8973891816364764E-2</v>
      </c>
      <c r="P954">
        <v>1.9855199360709695E-2</v>
      </c>
      <c r="Q954">
        <v>1.9581916417420936E-2</v>
      </c>
      <c r="R954">
        <v>-51945.910762892105</v>
      </c>
      <c r="S954">
        <v>177730.21690290049</v>
      </c>
      <c r="T954">
        <v>211892.43689556047</v>
      </c>
      <c r="U954">
        <v>-1.1523457311657591E-2</v>
      </c>
      <c r="V954">
        <v>3.9426906514752412E-2</v>
      </c>
      <c r="W954">
        <v>4.7005306392151253E-2</v>
      </c>
      <c r="X954">
        <f t="shared" si="43"/>
        <v>1.1523457311657591E-2</v>
      </c>
      <c r="Y954">
        <f t="shared" si="44"/>
        <v>3.9426906514752412E-2</v>
      </c>
      <c r="Z954">
        <f t="shared" si="45"/>
        <v>4.7005306392151253E-2</v>
      </c>
      <c r="AA954">
        <v>0.99428361286540357</v>
      </c>
      <c r="AB954">
        <v>0.99415456984907435</v>
      </c>
      <c r="AC954">
        <v>0.9943065470600092</v>
      </c>
      <c r="AD954">
        <v>13966.69909471113</v>
      </c>
      <c r="AE954">
        <v>28031.657229623179</v>
      </c>
      <c r="AF954">
        <v>27995.160072235674</v>
      </c>
      <c r="AG954">
        <v>13989.671162009879</v>
      </c>
      <c r="AH954">
        <v>28068.665364505432</v>
      </c>
      <c r="AI954">
        <v>28042.741959941432</v>
      </c>
      <c r="AJ954">
        <v>1</v>
      </c>
      <c r="AK954">
        <v>1</v>
      </c>
      <c r="AL954">
        <v>0</v>
      </c>
    </row>
    <row r="955" spans="1:38" x14ac:dyDescent="0.25">
      <c r="A955">
        <v>134001005.52351837</v>
      </c>
      <c r="B955">
        <v>4507840.7771200351</v>
      </c>
      <c r="C955">
        <v>4730489.7186240042</v>
      </c>
      <c r="D955">
        <v>4660620.2618233254</v>
      </c>
      <c r="E955">
        <v>4632322.3284922456</v>
      </c>
      <c r="F955">
        <v>138560.72953580113</v>
      </c>
      <c r="G955">
        <v>166936.08114003282</v>
      </c>
      <c r="H955">
        <v>165175.70164611185</v>
      </c>
      <c r="I955">
        <v>2.9290990526897376E-2</v>
      </c>
      <c r="J955">
        <v>3.5818425823588594E-2</v>
      </c>
      <c r="K955">
        <v>3.5657212502281585E-2</v>
      </c>
      <c r="L955">
        <v>3597.7939683624377</v>
      </c>
      <c r="M955">
        <v>3561.6372030456205</v>
      </c>
      <c r="N955">
        <v>3519.5197274303282</v>
      </c>
      <c r="O955">
        <v>2.0161819271202416E-2</v>
      </c>
      <c r="P955">
        <v>2.0039209309604376E-2</v>
      </c>
      <c r="Q955">
        <v>1.9802239382199844E-2</v>
      </c>
      <c r="R955">
        <v>-222648.94150396902</v>
      </c>
      <c r="S955">
        <v>-152779.48470329028</v>
      </c>
      <c r="T955">
        <v>-124481.5513722105</v>
      </c>
      <c r="U955">
        <v>-4.9391483087433879E-2</v>
      </c>
      <c r="V955">
        <v>-3.3891943450783966E-2</v>
      </c>
      <c r="W955">
        <v>-2.7614451691379202E-2</v>
      </c>
      <c r="X955">
        <f t="shared" si="43"/>
        <v>4.9391483087433879E-2</v>
      </c>
      <c r="Y955">
        <f t="shared" si="44"/>
        <v>3.3891943450783966E-2</v>
      </c>
      <c r="Z955">
        <f t="shared" si="45"/>
        <v>2.7614451691379202E-2</v>
      </c>
      <c r="AA955">
        <v>0.99347494190649799</v>
      </c>
      <c r="AB955">
        <v>0.99399299439508726</v>
      </c>
      <c r="AC955">
        <v>0.9941261498123265</v>
      </c>
      <c r="AD955">
        <v>14055.455466915097</v>
      </c>
      <c r="AE955">
        <v>28056.183116584449</v>
      </c>
      <c r="AF955">
        <v>28025.423622840346</v>
      </c>
      <c r="AG955">
        <v>14078.427534213846</v>
      </c>
      <c r="AH955">
        <v>28093.191251466702</v>
      </c>
      <c r="AI955">
        <v>28073.005510546103</v>
      </c>
      <c r="AJ955">
        <v>0</v>
      </c>
      <c r="AK955">
        <v>1</v>
      </c>
      <c r="AL955">
        <v>1</v>
      </c>
    </row>
    <row r="956" spans="1:38" x14ac:dyDescent="0.25">
      <c r="A956">
        <v>134004942.45715424</v>
      </c>
      <c r="B956">
        <v>4507840.7771200351</v>
      </c>
      <c r="C956">
        <v>4805391.2124075256</v>
      </c>
      <c r="D956">
        <v>4578489.6354136663</v>
      </c>
      <c r="E956">
        <v>4548519.216050175</v>
      </c>
      <c r="F956">
        <v>138532.41482536</v>
      </c>
      <c r="G956">
        <v>167016.59217299797</v>
      </c>
      <c r="H956">
        <v>165078.14679171197</v>
      </c>
      <c r="I956">
        <v>2.882854042511027E-2</v>
      </c>
      <c r="J956">
        <v>3.6478534510848148E-2</v>
      </c>
      <c r="K956">
        <v>3.6292722741328082E-2</v>
      </c>
      <c r="L956">
        <v>3597.0587636995992</v>
      </c>
      <c r="M956">
        <v>3563.3549328995023</v>
      </c>
      <c r="N956">
        <v>3517.4410546525251</v>
      </c>
      <c r="O956">
        <v>2.0148511643222341E-2</v>
      </c>
      <c r="P956">
        <v>2.0043978637352838E-2</v>
      </c>
      <c r="Q956">
        <v>1.9785711691715856E-2</v>
      </c>
      <c r="R956">
        <v>-297550.43528749049</v>
      </c>
      <c r="S956">
        <v>-70648.858293631114</v>
      </c>
      <c r="T956">
        <v>-40678.438930139877</v>
      </c>
      <c r="U956">
        <v>-6.6007308154656968E-2</v>
      </c>
      <c r="V956">
        <v>-1.5672438709950883E-2</v>
      </c>
      <c r="W956">
        <v>-9.0239298461043862E-3</v>
      </c>
      <c r="X956">
        <f t="shared" si="43"/>
        <v>6.6007308154656968E-2</v>
      </c>
      <c r="Y956">
        <f t="shared" si="44"/>
        <v>1.5672438709950883E-2</v>
      </c>
      <c r="Z956">
        <f t="shared" si="45"/>
        <v>9.0239298461043862E-3</v>
      </c>
      <c r="AA956">
        <v>0.99355764870862795</v>
      </c>
      <c r="AB956">
        <v>0.99406489889631722</v>
      </c>
      <c r="AC956">
        <v>0.99420890097776782</v>
      </c>
      <c r="AD956">
        <v>14055.156678528221</v>
      </c>
      <c r="AE956">
        <v>28057.592018274307</v>
      </c>
      <c r="AF956">
        <v>28023.697342924486</v>
      </c>
      <c r="AG956">
        <v>14078.128745826971</v>
      </c>
      <c r="AH956">
        <v>28094.60015315656</v>
      </c>
      <c r="AI956">
        <v>28071.279230630244</v>
      </c>
      <c r="AJ956">
        <v>0</v>
      </c>
      <c r="AK956">
        <v>1</v>
      </c>
      <c r="AL956">
        <v>1</v>
      </c>
    </row>
    <row r="957" spans="1:38" x14ac:dyDescent="0.25">
      <c r="A957">
        <v>133951111.21808158</v>
      </c>
      <c r="B957">
        <v>4507840.7771200351</v>
      </c>
      <c r="C957">
        <v>4702877.6994234445</v>
      </c>
      <c r="D957">
        <v>4632001.1625366108</v>
      </c>
      <c r="E957">
        <v>4600729.5838697003</v>
      </c>
      <c r="F957">
        <v>137652.89581362507</v>
      </c>
      <c r="G957">
        <v>169245.35895082145</v>
      </c>
      <c r="H957">
        <v>167046.80585788211</v>
      </c>
      <c r="I957">
        <v>2.9269928884287342E-2</v>
      </c>
      <c r="J957">
        <v>3.6538280758577797E-2</v>
      </c>
      <c r="K957">
        <v>3.6308764254163808E-2</v>
      </c>
      <c r="L957">
        <v>3574.2216423443565</v>
      </c>
      <c r="M957">
        <v>3610.9064185855086</v>
      </c>
      <c r="N957">
        <v>3559.3887161482508</v>
      </c>
      <c r="O957">
        <v>2.004469821963021E-2</v>
      </c>
      <c r="P957">
        <v>2.0327953651173923E-2</v>
      </c>
      <c r="Q957">
        <v>2.003792966662276E-2</v>
      </c>
      <c r="R957">
        <v>-195036.92230340932</v>
      </c>
      <c r="S957">
        <v>-124160.38541657571</v>
      </c>
      <c r="T957">
        <v>-92888.806749665178</v>
      </c>
      <c r="U957">
        <v>-4.3266151567139935E-2</v>
      </c>
      <c r="V957">
        <v>-2.7543205617812254E-2</v>
      </c>
      <c r="W957">
        <v>-2.0606053173202334E-2</v>
      </c>
      <c r="X957">
        <f t="shared" si="43"/>
        <v>4.3266151567139935E-2</v>
      </c>
      <c r="Y957">
        <f t="shared" si="44"/>
        <v>2.7543205617812254E-2</v>
      </c>
      <c r="Z957">
        <f t="shared" si="45"/>
        <v>2.0606053173202334E-2</v>
      </c>
      <c r="AA957">
        <v>0.99362387205804148</v>
      </c>
      <c r="AB957">
        <v>0.99387833930551572</v>
      </c>
      <c r="AC957">
        <v>0.99404358422116612</v>
      </c>
      <c r="AD957">
        <v>14045.84509610613</v>
      </c>
      <c r="AE957">
        <v>28096.327009684333</v>
      </c>
      <c r="AF957">
        <v>28058.3378546778</v>
      </c>
      <c r="AG957">
        <v>14068.817163404879</v>
      </c>
      <c r="AH957">
        <v>28133.335144566587</v>
      </c>
      <c r="AI957">
        <v>28105.919742383558</v>
      </c>
      <c r="AJ957">
        <v>0</v>
      </c>
      <c r="AK957">
        <v>1</v>
      </c>
      <c r="AL957">
        <v>1</v>
      </c>
    </row>
    <row r="958" spans="1:38" x14ac:dyDescent="0.25">
      <c r="A958">
        <v>133980769.11565599</v>
      </c>
      <c r="B958">
        <v>4507840.7771200351</v>
      </c>
      <c r="C958">
        <v>4839501.3438354684</v>
      </c>
      <c r="D958">
        <v>4491496.0670687286</v>
      </c>
      <c r="E958">
        <v>4456124.4355471553</v>
      </c>
      <c r="F958">
        <v>133940.97946263498</v>
      </c>
      <c r="G958">
        <v>171939.26726491924</v>
      </c>
      <c r="H958">
        <v>169730.06077357754</v>
      </c>
      <c r="I958">
        <v>2.7676607556530241E-2</v>
      </c>
      <c r="J958">
        <v>3.8281068200318263E-2</v>
      </c>
      <c r="K958">
        <v>3.8089165423572123E-2</v>
      </c>
      <c r="L958">
        <v>3477.840003019865</v>
      </c>
      <c r="M958">
        <v>3668.381854737841</v>
      </c>
      <c r="N958">
        <v>3616.5627951162874</v>
      </c>
      <c r="O958">
        <v>1.9483498727896575E-2</v>
      </c>
      <c r="P958">
        <v>2.0638157188681502E-2</v>
      </c>
      <c r="Q958">
        <v>2.034662540704376E-2</v>
      </c>
      <c r="R958">
        <v>-331660.56671543326</v>
      </c>
      <c r="S958">
        <v>16344.710051306523</v>
      </c>
      <c r="T958">
        <v>51716.341572879814</v>
      </c>
      <c r="U958">
        <v>-7.3574152929004794E-2</v>
      </c>
      <c r="V958">
        <v>3.6258401437481154E-3</v>
      </c>
      <c r="W958">
        <v>1.1472530670420063E-2</v>
      </c>
      <c r="X958">
        <f t="shared" si="43"/>
        <v>7.3574152929004794E-2</v>
      </c>
      <c r="Y958">
        <f t="shared" si="44"/>
        <v>3.6258401437481154E-3</v>
      </c>
      <c r="Z958">
        <f t="shared" si="45"/>
        <v>1.1472530670420063E-2</v>
      </c>
      <c r="AA958">
        <v>0.99394157965951813</v>
      </c>
      <c r="AB958">
        <v>0.99365923578013093</v>
      </c>
      <c r="AC958">
        <v>0.99382862508817871</v>
      </c>
      <c r="AD958">
        <v>14005.879838187959</v>
      </c>
      <c r="AE958">
        <v>28142.470728213353</v>
      </c>
      <c r="AF958">
        <v>28104.900653682998</v>
      </c>
      <c r="AG958">
        <v>14028.851905486708</v>
      </c>
      <c r="AH958">
        <v>28179.478863095606</v>
      </c>
      <c r="AI958">
        <v>28152.482541388756</v>
      </c>
      <c r="AJ958">
        <v>0</v>
      </c>
      <c r="AK958">
        <v>1</v>
      </c>
      <c r="AL958">
        <v>1</v>
      </c>
    </row>
    <row r="959" spans="1:38" x14ac:dyDescent="0.25">
      <c r="A959">
        <v>133988843.67349447</v>
      </c>
      <c r="B959">
        <v>4507840.7771200351</v>
      </c>
      <c r="C959">
        <v>4954379.1601082226</v>
      </c>
      <c r="D959">
        <v>4793570.0375725115</v>
      </c>
      <c r="E959">
        <v>4750298.2215202749</v>
      </c>
      <c r="F959">
        <v>137116.30631492563</v>
      </c>
      <c r="G959">
        <v>167447.49913047819</v>
      </c>
      <c r="H959">
        <v>164123.23007360674</v>
      </c>
      <c r="I959">
        <v>2.767577972613838E-2</v>
      </c>
      <c r="J959">
        <v>3.4931689287526185E-2</v>
      </c>
      <c r="K959">
        <v>3.4550089788064106E-2</v>
      </c>
      <c r="L959">
        <v>3560.288845740477</v>
      </c>
      <c r="M959">
        <v>3572.5484771610654</v>
      </c>
      <c r="N959">
        <v>3497.0939443092334</v>
      </c>
      <c r="O959">
        <v>1.9926140083419922E-2</v>
      </c>
      <c r="P959">
        <v>2.0088625691939196E-2</v>
      </c>
      <c r="Q959">
        <v>1.9664340933618688E-2</v>
      </c>
      <c r="R959">
        <v>-446538.38298818748</v>
      </c>
      <c r="S959">
        <v>-285729.26045247633</v>
      </c>
      <c r="T959">
        <v>-242457.44440023974</v>
      </c>
      <c r="U959">
        <v>-9.9058153352406447E-2</v>
      </c>
      <c r="V959">
        <v>-6.3384949597759033E-2</v>
      </c>
      <c r="W959">
        <v>-5.3785716130626229E-2</v>
      </c>
      <c r="X959">
        <f t="shared" si="43"/>
        <v>9.9058153352406447E-2</v>
      </c>
      <c r="Y959">
        <f t="shared" si="44"/>
        <v>6.3384949597759033E-2</v>
      </c>
      <c r="Z959">
        <f t="shared" si="45"/>
        <v>5.3785716130626229E-2</v>
      </c>
      <c r="AA959">
        <v>0.99368536360964232</v>
      </c>
      <c r="AB959">
        <v>0.99398148930677332</v>
      </c>
      <c r="AC959">
        <v>0.99422509621868038</v>
      </c>
      <c r="AD959">
        <v>14040.134886677255</v>
      </c>
      <c r="AE959">
        <v>28065.121142381435</v>
      </c>
      <c r="AF959">
        <v>28006.745564029919</v>
      </c>
      <c r="AG959">
        <v>14063.106953976005</v>
      </c>
      <c r="AH959">
        <v>28102.129277263688</v>
      </c>
      <c r="AI959">
        <v>28054.327451735677</v>
      </c>
      <c r="AJ959">
        <v>0</v>
      </c>
      <c r="AK959">
        <v>0</v>
      </c>
      <c r="AL959">
        <v>0</v>
      </c>
    </row>
    <row r="960" spans="1:38" x14ac:dyDescent="0.25">
      <c r="A960">
        <v>134062227.33142819</v>
      </c>
      <c r="B960">
        <v>4507840.7771200351</v>
      </c>
      <c r="C960">
        <v>4746770.6164270137</v>
      </c>
      <c r="D960">
        <v>4436964.9982271437</v>
      </c>
      <c r="E960">
        <v>4407809.3084544772</v>
      </c>
      <c r="F960">
        <v>135621.7107878422</v>
      </c>
      <c r="G960">
        <v>166242.41981727607</v>
      </c>
      <c r="H960">
        <v>164466.04223929541</v>
      </c>
      <c r="I960">
        <v>2.8571363932881021E-2</v>
      </c>
      <c r="J960">
        <v>3.7467597757408662E-2</v>
      </c>
      <c r="K960">
        <v>3.7312422278304641E-2</v>
      </c>
      <c r="L960">
        <v>3521.4809757870148</v>
      </c>
      <c r="M960">
        <v>3546.8377063965295</v>
      </c>
      <c r="N960">
        <v>3504.398494360601</v>
      </c>
      <c r="O960">
        <v>1.9722875388098526E-2</v>
      </c>
      <c r="P960">
        <v>1.9945503050869003E-2</v>
      </c>
      <c r="Q960">
        <v>1.9706847802670721E-2</v>
      </c>
      <c r="R960">
        <v>-238929.83930697851</v>
      </c>
      <c r="S960">
        <v>70875.778892891482</v>
      </c>
      <c r="T960">
        <v>100031.46866555791</v>
      </c>
      <c r="U960">
        <v>-5.3003167396614606E-2</v>
      </c>
      <c r="V960">
        <v>1.5722777799213335E-2</v>
      </c>
      <c r="W960">
        <v>2.2190550556549588E-2</v>
      </c>
      <c r="X960">
        <f t="shared" si="43"/>
        <v>5.3003167396614606E-2</v>
      </c>
      <c r="Y960">
        <f t="shared" si="44"/>
        <v>1.5722777799213335E-2</v>
      </c>
      <c r="Z960">
        <f t="shared" si="45"/>
        <v>2.2190550556549588E-2</v>
      </c>
      <c r="AA960">
        <v>0.99374515595698998</v>
      </c>
      <c r="AB960">
        <v>0.99405194410527153</v>
      </c>
      <c r="AC960">
        <v>0.99418544133568409</v>
      </c>
      <c r="AD960">
        <v>14024.111300694829</v>
      </c>
      <c r="AE960">
        <v>28044.016177194331</v>
      </c>
      <c r="AF960">
        <v>28012.84252212305</v>
      </c>
      <c r="AG960">
        <v>14047.083367993579</v>
      </c>
      <c r="AH960">
        <v>28081.024312076584</v>
      </c>
      <c r="AI960">
        <v>28060.424409828807</v>
      </c>
      <c r="AJ960">
        <v>0</v>
      </c>
      <c r="AK960">
        <v>1</v>
      </c>
      <c r="AL960">
        <v>1</v>
      </c>
    </row>
    <row r="961" spans="1:38" x14ac:dyDescent="0.25">
      <c r="A961">
        <v>133942979.81578135</v>
      </c>
      <c r="B961">
        <v>4507840.7771200351</v>
      </c>
      <c r="C961">
        <v>4854200.6302979449</v>
      </c>
      <c r="D961">
        <v>4549643.6636670977</v>
      </c>
      <c r="E961">
        <v>4519536.6788104931</v>
      </c>
      <c r="F961">
        <v>140464.37092143067</v>
      </c>
      <c r="G961">
        <v>171092.06874605274</v>
      </c>
      <c r="H961">
        <v>168299.22288873594</v>
      </c>
      <c r="I961">
        <v>2.8936663648533444E-2</v>
      </c>
      <c r="J961">
        <v>3.7605597579514469E-2</v>
      </c>
      <c r="K961">
        <v>3.7238158432875243E-2</v>
      </c>
      <c r="L961">
        <v>3647.2229048157019</v>
      </c>
      <c r="M961">
        <v>3650.306590585516</v>
      </c>
      <c r="N961">
        <v>3586.0748836845833</v>
      </c>
      <c r="O961">
        <v>2.0432373237659014E-2</v>
      </c>
      <c r="P961">
        <v>2.0539435365821208E-2</v>
      </c>
      <c r="Q961">
        <v>2.0178018328761739E-2</v>
      </c>
      <c r="R961">
        <v>-346359.85317790974</v>
      </c>
      <c r="S961">
        <v>-41802.886547062546</v>
      </c>
      <c r="T961">
        <v>-11695.901690457948</v>
      </c>
      <c r="U961">
        <v>-7.6834979384341029E-2</v>
      </c>
      <c r="V961">
        <v>-9.2733724667554765E-3</v>
      </c>
      <c r="W961">
        <v>-2.5945685015809749E-3</v>
      </c>
      <c r="X961">
        <f t="shared" si="43"/>
        <v>7.6834979384341029E-2</v>
      </c>
      <c r="Y961">
        <f t="shared" si="44"/>
        <v>9.2733724667554765E-3</v>
      </c>
      <c r="Z961">
        <f t="shared" si="45"/>
        <v>2.5945685015809749E-3</v>
      </c>
      <c r="AA961">
        <v>0.9933590100776778</v>
      </c>
      <c r="AB961">
        <v>0.99373103749218994</v>
      </c>
      <c r="AC961">
        <v>0.99394138891959805</v>
      </c>
      <c r="AD961">
        <v>14075.404689287301</v>
      </c>
      <c r="AE961">
        <v>28128.037533076342</v>
      </c>
      <c r="AF961">
        <v>28080.16354673975</v>
      </c>
      <c r="AG961">
        <v>14098.376756586051</v>
      </c>
      <c r="AH961">
        <v>28165.045667958595</v>
      </c>
      <c r="AI961">
        <v>28127.745434445507</v>
      </c>
      <c r="AJ961">
        <v>0</v>
      </c>
      <c r="AK961">
        <v>1</v>
      </c>
      <c r="AL961">
        <v>1</v>
      </c>
    </row>
    <row r="962" spans="1:38" x14ac:dyDescent="0.25">
      <c r="A962">
        <v>134060974.87265982</v>
      </c>
      <c r="B962">
        <v>4507840.7771200351</v>
      </c>
      <c r="C962">
        <v>4775911.4541315408</v>
      </c>
      <c r="D962">
        <v>4474876.5769299055</v>
      </c>
      <c r="E962">
        <v>4437400.8636187073</v>
      </c>
      <c r="F962">
        <v>139110.35673800635</v>
      </c>
      <c r="G962">
        <v>168797.75338926932</v>
      </c>
      <c r="H962">
        <v>165708.04122395517</v>
      </c>
      <c r="I962">
        <v>2.9127499132686998E-2</v>
      </c>
      <c r="J962">
        <v>3.7721208727744843E-2</v>
      </c>
      <c r="K962">
        <v>3.7343491452971868E-2</v>
      </c>
      <c r="L962">
        <v>3612.0652950187459</v>
      </c>
      <c r="M962">
        <v>3601.3566040132059</v>
      </c>
      <c r="N962">
        <v>3530.8626769515954</v>
      </c>
      <c r="O962">
        <v>2.0227620614653434E-2</v>
      </c>
      <c r="P962">
        <v>2.0250881223476506E-2</v>
      </c>
      <c r="Q962">
        <v>1.985448500369914E-2</v>
      </c>
      <c r="R962">
        <v>-268070.6770115057</v>
      </c>
      <c r="S962">
        <v>32964.20019012969</v>
      </c>
      <c r="T962">
        <v>70439.913501327857</v>
      </c>
      <c r="U962">
        <v>-5.9467645435065795E-2</v>
      </c>
      <c r="V962">
        <v>7.3126363196860354E-3</v>
      </c>
      <c r="W962">
        <v>1.5626087296350878E-2</v>
      </c>
      <c r="X962">
        <f t="shared" si="43"/>
        <v>5.9467645435065795E-2</v>
      </c>
      <c r="Y962">
        <f t="shared" si="44"/>
        <v>7.3126363196860354E-3</v>
      </c>
      <c r="Z962">
        <f t="shared" si="45"/>
        <v>1.5626087296350878E-2</v>
      </c>
      <c r="AA962">
        <v>0.99347517560686072</v>
      </c>
      <c r="AB962">
        <v>0.99387318932128943</v>
      </c>
      <c r="AC962">
        <v>0.99410259111196286</v>
      </c>
      <c r="AD962">
        <v>14061.243293295427</v>
      </c>
      <c r="AE962">
        <v>28088.588918491361</v>
      </c>
      <c r="AF962">
        <v>28034.825702102604</v>
      </c>
      <c r="AG962">
        <v>14084.215360594177</v>
      </c>
      <c r="AH962">
        <v>28125.597053373614</v>
      </c>
      <c r="AI962">
        <v>28082.407589808361</v>
      </c>
      <c r="AJ962">
        <v>0</v>
      </c>
      <c r="AK962">
        <v>1</v>
      </c>
      <c r="AL962">
        <v>1</v>
      </c>
    </row>
    <row r="963" spans="1:38" x14ac:dyDescent="0.25">
      <c r="A963">
        <v>133947209.98861469</v>
      </c>
      <c r="B963">
        <v>4507840.7771200351</v>
      </c>
      <c r="C963">
        <v>4884790.8231711397</v>
      </c>
      <c r="D963">
        <v>4432623.5744319372</v>
      </c>
      <c r="E963">
        <v>4401288.2728018956</v>
      </c>
      <c r="F963">
        <v>134907.61919252202</v>
      </c>
      <c r="G963">
        <v>168080.93587399044</v>
      </c>
      <c r="H963">
        <v>166349.06035488329</v>
      </c>
      <c r="I963">
        <v>2.7617890729851526E-2</v>
      </c>
      <c r="J963">
        <v>3.7919063744439624E-2</v>
      </c>
      <c r="K963">
        <v>3.7795538497864427E-2</v>
      </c>
      <c r="L963">
        <v>3502.93925445581</v>
      </c>
      <c r="M963">
        <v>3586.0630622409485</v>
      </c>
      <c r="N963">
        <v>3544.5213413585197</v>
      </c>
      <c r="O963">
        <v>1.9621449583524908E-2</v>
      </c>
      <c r="P963">
        <v>2.0176268344707444E-2</v>
      </c>
      <c r="Q963">
        <v>1.9942542140377658E-2</v>
      </c>
      <c r="R963">
        <v>-376950.04605110455</v>
      </c>
      <c r="S963">
        <v>75217.202688097954</v>
      </c>
      <c r="T963">
        <v>106552.50431813952</v>
      </c>
      <c r="U963">
        <v>-8.3620976136590613E-2</v>
      </c>
      <c r="V963">
        <v>1.6685860572065867E-2</v>
      </c>
      <c r="W963">
        <v>2.3637149044606159E-2</v>
      </c>
      <c r="X963">
        <f t="shared" ref="X963:X1026" si="46">ABS(U963)</f>
        <v>8.3620976136590613E-2</v>
      </c>
      <c r="Y963">
        <f t="shared" ref="Y963:Y1026" si="47">ABS(V963)</f>
        <v>1.6685860572065867E-2</v>
      </c>
      <c r="Z963">
        <f t="shared" ref="Z963:Z1026" si="48">ABS(W963)</f>
        <v>2.3637149044606159E-2</v>
      </c>
      <c r="AA963">
        <v>0.99389808435023275</v>
      </c>
      <c r="AB963">
        <v>0.99401056592783821</v>
      </c>
      <c r="AC963">
        <v>0.99414047361844371</v>
      </c>
      <c r="AD963">
        <v>14016.393066689292</v>
      </c>
      <c r="AE963">
        <v>28076.153914393417</v>
      </c>
      <c r="AF963">
        <v>28046.107257102656</v>
      </c>
      <c r="AG963">
        <v>14039.365133988042</v>
      </c>
      <c r="AH963">
        <v>28113.16204927567</v>
      </c>
      <c r="AI963">
        <v>28093.689144808413</v>
      </c>
      <c r="AJ963">
        <v>0</v>
      </c>
      <c r="AK963">
        <v>1</v>
      </c>
      <c r="AL963">
        <v>1</v>
      </c>
    </row>
    <row r="964" spans="1:38" x14ac:dyDescent="0.25">
      <c r="A964">
        <v>133933640.29278508</v>
      </c>
      <c r="B964">
        <v>4507840.7771200351</v>
      </c>
      <c r="C964">
        <v>4800886.1457652608</v>
      </c>
      <c r="D964">
        <v>4551301.6893602973</v>
      </c>
      <c r="E964">
        <v>4510144.7489554174</v>
      </c>
      <c r="F964">
        <v>132037.18849812425</v>
      </c>
      <c r="G964">
        <v>168350.62815171556</v>
      </c>
      <c r="H964">
        <v>165654.67995504526</v>
      </c>
      <c r="I964">
        <v>2.7502670234033959E-2</v>
      </c>
      <c r="J964">
        <v>3.6989555877008425E-2</v>
      </c>
      <c r="K964">
        <v>3.6729348873650251E-2</v>
      </c>
      <c r="L964">
        <v>3428.4071826811851</v>
      </c>
      <c r="M964">
        <v>3591.817037314283</v>
      </c>
      <c r="N964">
        <v>3529.7256692880137</v>
      </c>
      <c r="O964">
        <v>1.9219558700694427E-2</v>
      </c>
      <c r="P964">
        <v>2.0217943020314304E-2</v>
      </c>
      <c r="Q964">
        <v>1.9868437539448509E-2</v>
      </c>
      <c r="R964">
        <v>-293045.36864522565</v>
      </c>
      <c r="S964">
        <v>-43460.912240262143</v>
      </c>
      <c r="T964">
        <v>-2303.9718353822827</v>
      </c>
      <c r="U964">
        <v>-6.5007923556795674E-2</v>
      </c>
      <c r="V964">
        <v>-9.6411817517717217E-3</v>
      </c>
      <c r="W964">
        <v>-5.1110319758326556E-4</v>
      </c>
      <c r="X964">
        <f t="shared" si="46"/>
        <v>6.5007923556795674E-2</v>
      </c>
      <c r="Y964">
        <f t="shared" si="47"/>
        <v>9.6411817517717217E-3</v>
      </c>
      <c r="Z964">
        <f t="shared" si="48"/>
        <v>5.1110319758326556E-4</v>
      </c>
      <c r="AA964">
        <v>0.99413363780522834</v>
      </c>
      <c r="AB964">
        <v>0.9939391424936791</v>
      </c>
      <c r="AC964">
        <v>0.99413882151210753</v>
      </c>
      <c r="AD964">
        <v>13984.950376604293</v>
      </c>
      <c r="AE964">
        <v>28080.838617546011</v>
      </c>
      <c r="AF964">
        <v>28033.884608737921</v>
      </c>
      <c r="AG964">
        <v>14007.922443903042</v>
      </c>
      <c r="AH964">
        <v>28117.846752428264</v>
      </c>
      <c r="AI964">
        <v>28081.466496443678</v>
      </c>
      <c r="AJ964">
        <v>0</v>
      </c>
      <c r="AK964">
        <v>1</v>
      </c>
      <c r="AL964">
        <v>1</v>
      </c>
    </row>
    <row r="965" spans="1:38" x14ac:dyDescent="0.25">
      <c r="A965">
        <v>134026990.70892203</v>
      </c>
      <c r="B965">
        <v>4507840.7771200351</v>
      </c>
      <c r="C965">
        <v>4705670.8525702124</v>
      </c>
      <c r="D965">
        <v>4543860.5135698356</v>
      </c>
      <c r="E965">
        <v>4500744.0518296529</v>
      </c>
      <c r="F965">
        <v>136214.90263652994</v>
      </c>
      <c r="G965">
        <v>167568.01669268089</v>
      </c>
      <c r="H965">
        <v>164489.84516705904</v>
      </c>
      <c r="I965">
        <v>2.894696779782846E-2</v>
      </c>
      <c r="J965">
        <v>3.6877896271739395E-2</v>
      </c>
      <c r="K965">
        <v>3.6547256025409897E-2</v>
      </c>
      <c r="L965">
        <v>3536.8834788081831</v>
      </c>
      <c r="M965">
        <v>3575.119759715622</v>
      </c>
      <c r="N965">
        <v>3504.9056807869356</v>
      </c>
      <c r="O965">
        <v>1.9827450941587856E-2</v>
      </c>
      <c r="P965">
        <v>2.011660714935095E-2</v>
      </c>
      <c r="Q965">
        <v>1.9721524148753996E-2</v>
      </c>
      <c r="R965">
        <v>-197830.0754501773</v>
      </c>
      <c r="S965">
        <v>-36019.736449800432</v>
      </c>
      <c r="T965">
        <v>7096.7252903822809</v>
      </c>
      <c r="U965">
        <v>-4.3885772641811628E-2</v>
      </c>
      <c r="V965">
        <v>-7.9904633350454512E-3</v>
      </c>
      <c r="W965">
        <v>1.5743070000170303E-3</v>
      </c>
      <c r="X965">
        <f t="shared" si="46"/>
        <v>4.3885772641811628E-2</v>
      </c>
      <c r="Y965">
        <f t="shared" si="47"/>
        <v>7.9904633350454512E-3</v>
      </c>
      <c r="Z965">
        <f t="shared" si="48"/>
        <v>1.5743070000170303E-3</v>
      </c>
      <c r="AA965">
        <v>0.99378668746543775</v>
      </c>
      <c r="AB965">
        <v>0.99400147116682636</v>
      </c>
      <c r="AC965">
        <v>0.99422683976540449</v>
      </c>
      <c r="AD965">
        <v>14030.491955959933</v>
      </c>
      <c r="AE965">
        <v>28067.223446993103</v>
      </c>
      <c r="AF965">
        <v>28013.265388274467</v>
      </c>
      <c r="AG965">
        <v>14053.464023258683</v>
      </c>
      <c r="AH965">
        <v>28104.231581875356</v>
      </c>
      <c r="AI965">
        <v>28060.847275980224</v>
      </c>
      <c r="AJ965">
        <v>0</v>
      </c>
      <c r="AK965">
        <v>1</v>
      </c>
      <c r="AL965">
        <v>1</v>
      </c>
    </row>
    <row r="966" spans="1:38" x14ac:dyDescent="0.25">
      <c r="A966">
        <v>133982481.84484495</v>
      </c>
      <c r="B966">
        <v>4507840.7771200351</v>
      </c>
      <c r="C966">
        <v>4834550.3592844903</v>
      </c>
      <c r="D966">
        <v>4642573.5084517393</v>
      </c>
      <c r="E966">
        <v>4600664.7160763713</v>
      </c>
      <c r="F966">
        <v>140101.14586578577</v>
      </c>
      <c r="G966">
        <v>173930.14057063719</v>
      </c>
      <c r="H966">
        <v>170903.10298900405</v>
      </c>
      <c r="I966">
        <v>2.8979147067261211E-2</v>
      </c>
      <c r="J966">
        <v>3.7464165134703811E-2</v>
      </c>
      <c r="K966">
        <v>3.7147480535107753E-2</v>
      </c>
      <c r="L966">
        <v>3637.7915968344628</v>
      </c>
      <c r="M966">
        <v>3710.8578035187843</v>
      </c>
      <c r="N966">
        <v>3641.5576652888185</v>
      </c>
      <c r="O966">
        <v>2.037684703839655E-2</v>
      </c>
      <c r="P966">
        <v>2.0875582095942969E-2</v>
      </c>
      <c r="Q966">
        <v>2.0485731338657675E-2</v>
      </c>
      <c r="R966">
        <v>-326709.58216445521</v>
      </c>
      <c r="S966">
        <v>-134732.73133170418</v>
      </c>
      <c r="T966">
        <v>-92823.938956336118</v>
      </c>
      <c r="U966">
        <v>-7.247584782113424E-2</v>
      </c>
      <c r="V966">
        <v>-2.988852934104343E-2</v>
      </c>
      <c r="W966">
        <v>-2.059166318106723E-2</v>
      </c>
      <c r="X966">
        <f t="shared" si="46"/>
        <v>7.247584782113424E-2</v>
      </c>
      <c r="Y966">
        <f t="shared" si="47"/>
        <v>2.988852934104343E-2</v>
      </c>
      <c r="Z966">
        <f t="shared" si="48"/>
        <v>2.059166318106723E-2</v>
      </c>
      <c r="AA966">
        <v>0.99341792429144182</v>
      </c>
      <c r="AB966">
        <v>0.99352607682634864</v>
      </c>
      <c r="AC966">
        <v>0.99375703819956585</v>
      </c>
      <c r="AD966">
        <v>14071.619225313598</v>
      </c>
      <c r="AE966">
        <v>28176.109991575013</v>
      </c>
      <c r="AF966">
        <v>28125.025781050492</v>
      </c>
      <c r="AG966">
        <v>14094.591292612347</v>
      </c>
      <c r="AH966">
        <v>28213.118126457266</v>
      </c>
      <c r="AI966">
        <v>28172.607668756249</v>
      </c>
      <c r="AJ966">
        <v>0</v>
      </c>
      <c r="AK966">
        <v>1</v>
      </c>
      <c r="AL966">
        <v>1</v>
      </c>
    </row>
    <row r="967" spans="1:38" x14ac:dyDescent="0.25">
      <c r="A967">
        <v>134008966.53407788</v>
      </c>
      <c r="B967">
        <v>4507840.7771200351</v>
      </c>
      <c r="C967">
        <v>4810363.1605086336</v>
      </c>
      <c r="D967">
        <v>4521381.4899069592</v>
      </c>
      <c r="E967">
        <v>4485434.2082829438</v>
      </c>
      <c r="F967">
        <v>134914.33194923017</v>
      </c>
      <c r="G967">
        <v>167020.07762003865</v>
      </c>
      <c r="H967">
        <v>164908.43684050188</v>
      </c>
      <c r="I967">
        <v>2.804660011053401E-2</v>
      </c>
      <c r="J967">
        <v>3.6940054271659251E-2</v>
      </c>
      <c r="K967">
        <v>3.6765322861268768E-2</v>
      </c>
      <c r="L967">
        <v>3503.113554314627</v>
      </c>
      <c r="M967">
        <v>3563.4292960794965</v>
      </c>
      <c r="N967">
        <v>3513.8249203466112</v>
      </c>
      <c r="O967">
        <v>1.9621324382525566E-2</v>
      </c>
      <c r="P967">
        <v>2.0043591625264423E-2</v>
      </c>
      <c r="Q967">
        <v>1.9764576730508406E-2</v>
      </c>
      <c r="R967">
        <v>-302522.38338859845</v>
      </c>
      <c r="S967">
        <v>-13540.712786924094</v>
      </c>
      <c r="T967">
        <v>22406.568837091327</v>
      </c>
      <c r="U967">
        <v>-6.7110263726278652E-2</v>
      </c>
      <c r="V967">
        <v>-3.0038134566888965E-3</v>
      </c>
      <c r="W967">
        <v>4.9705768115896973E-3</v>
      </c>
      <c r="X967">
        <f t="shared" si="46"/>
        <v>6.7110263726278652E-2</v>
      </c>
      <c r="Y967">
        <f t="shared" si="47"/>
        <v>3.0038134566888965E-3</v>
      </c>
      <c r="Z967">
        <f t="shared" si="48"/>
        <v>4.9705768115896973E-3</v>
      </c>
      <c r="AA967">
        <v>0.99382552578712158</v>
      </c>
      <c r="AB967">
        <v>0.99400158501742009</v>
      </c>
      <c r="AC967">
        <v>0.99415939505657991</v>
      </c>
      <c r="AD967">
        <v>14016.465811328992</v>
      </c>
      <c r="AE967">
        <v>28057.652996467263</v>
      </c>
      <c r="AF967">
        <v>28020.691811513483</v>
      </c>
      <c r="AG967">
        <v>14039.437878627741</v>
      </c>
      <c r="AH967">
        <v>28094.661131349516</v>
      </c>
      <c r="AI967">
        <v>28068.27369921924</v>
      </c>
      <c r="AJ967">
        <v>0</v>
      </c>
      <c r="AK967">
        <v>1</v>
      </c>
      <c r="AL967">
        <v>1</v>
      </c>
    </row>
    <row r="968" spans="1:38" x14ac:dyDescent="0.25">
      <c r="A968">
        <v>134103832.54545139</v>
      </c>
      <c r="B968">
        <v>4507840.7771200351</v>
      </c>
      <c r="C968">
        <v>4740295.304763468</v>
      </c>
      <c r="D968">
        <v>4529748.6505959444</v>
      </c>
      <c r="E968">
        <v>4486300.463333779</v>
      </c>
      <c r="F968">
        <v>144141.23975152196</v>
      </c>
      <c r="G968">
        <v>174355.24493608664</v>
      </c>
      <c r="H968">
        <v>170500.25581715655</v>
      </c>
      <c r="I968">
        <v>3.0407649837063126E-2</v>
      </c>
      <c r="J968">
        <v>3.8491152243767007E-2</v>
      </c>
      <c r="K968">
        <v>3.8004644853960018E-2</v>
      </c>
      <c r="L968">
        <v>3742.6945189135786</v>
      </c>
      <c r="M968">
        <v>3719.9275475359082</v>
      </c>
      <c r="N968">
        <v>3632.9739053633143</v>
      </c>
      <c r="O968">
        <v>2.095949867812975E-2</v>
      </c>
      <c r="P968">
        <v>2.0914347380444925E-2</v>
      </c>
      <c r="Q968">
        <v>2.0425472622763913E-2</v>
      </c>
      <c r="R968">
        <v>-232454.52764343284</v>
      </c>
      <c r="S968">
        <v>-21907.873475909233</v>
      </c>
      <c r="T968">
        <v>21540.313786256127</v>
      </c>
      <c r="U968">
        <v>-5.1566712121527761E-2</v>
      </c>
      <c r="V968">
        <v>-4.859948378634996E-3</v>
      </c>
      <c r="W968">
        <v>4.7784105187534554E-3</v>
      </c>
      <c r="X968">
        <f t="shared" si="46"/>
        <v>5.1566712121527761E-2</v>
      </c>
      <c r="Y968">
        <f t="shared" si="47"/>
        <v>4.859948378634996E-3</v>
      </c>
      <c r="Z968">
        <f t="shared" si="48"/>
        <v>4.7784105187534554E-3</v>
      </c>
      <c r="AA968">
        <v>0.99300343234426325</v>
      </c>
      <c r="AB968">
        <v>0.99343579043048458</v>
      </c>
      <c r="AC968">
        <v>0.99373046384340646</v>
      </c>
      <c r="AD968">
        <v>14113.182450009313</v>
      </c>
      <c r="AE968">
        <v>28183.242967142614</v>
      </c>
      <c r="AF968">
        <v>28118.130008340046</v>
      </c>
      <c r="AG968">
        <v>14136.154517308063</v>
      </c>
      <c r="AH968">
        <v>28220.251102024868</v>
      </c>
      <c r="AI968">
        <v>28165.711896045803</v>
      </c>
      <c r="AJ968">
        <v>0</v>
      </c>
      <c r="AK968">
        <v>1</v>
      </c>
      <c r="AL968">
        <v>1</v>
      </c>
    </row>
    <row r="969" spans="1:38" x14ac:dyDescent="0.25">
      <c r="A969">
        <v>134019773.04262072</v>
      </c>
      <c r="B969">
        <v>4507840.7771200351</v>
      </c>
      <c r="C969">
        <v>4686202.2248008475</v>
      </c>
      <c r="D969">
        <v>4434975.0292085689</v>
      </c>
      <c r="E969">
        <v>4391782.844198986</v>
      </c>
      <c r="F969">
        <v>138596.06306756678</v>
      </c>
      <c r="G969">
        <v>169259.58102055857</v>
      </c>
      <c r="H969">
        <v>165259.21001166315</v>
      </c>
      <c r="I969">
        <v>2.9575348313837818E-2</v>
      </c>
      <c r="J969">
        <v>3.816472018575566E-2</v>
      </c>
      <c r="K969">
        <v>3.7629185202075865E-2</v>
      </c>
      <c r="L969">
        <v>3598.7114199946081</v>
      </c>
      <c r="M969">
        <v>3611.2098512067491</v>
      </c>
      <c r="N969">
        <v>3521.2991013759829</v>
      </c>
      <c r="O969">
        <v>2.0176781596074726E-2</v>
      </c>
      <c r="P969">
        <v>2.0321625271572347E-2</v>
      </c>
      <c r="Q969">
        <v>1.981566393417282E-2</v>
      </c>
      <c r="R969">
        <v>-178361.44768081233</v>
      </c>
      <c r="S969">
        <v>72865.747911466286</v>
      </c>
      <c r="T969">
        <v>116057.93292104919</v>
      </c>
      <c r="U969">
        <v>-3.9566936034232274E-2</v>
      </c>
      <c r="V969">
        <v>1.6164223963122913E-2</v>
      </c>
      <c r="W969">
        <v>2.5745792422419179E-2</v>
      </c>
      <c r="X969">
        <f t="shared" si="46"/>
        <v>3.9566936034232274E-2</v>
      </c>
      <c r="Y969">
        <f t="shared" si="47"/>
        <v>1.6164223963122913E-2</v>
      </c>
      <c r="Z969">
        <f t="shared" si="48"/>
        <v>2.5745792422419179E-2</v>
      </c>
      <c r="AA969">
        <v>0.99355554953685721</v>
      </c>
      <c r="AB969">
        <v>0.99383927323179211</v>
      </c>
      <c r="AC969">
        <v>0.99413416684618627</v>
      </c>
      <c r="AD969">
        <v>14055.828235146651</v>
      </c>
      <c r="AE969">
        <v>28096.57254162724</v>
      </c>
      <c r="AF969">
        <v>28026.900533667435</v>
      </c>
      <c r="AG969">
        <v>14078.800302445401</v>
      </c>
      <c r="AH969">
        <v>28133.580676509493</v>
      </c>
      <c r="AI969">
        <v>28074.482421373192</v>
      </c>
      <c r="AJ969">
        <v>0</v>
      </c>
      <c r="AK969">
        <v>1</v>
      </c>
      <c r="AL969">
        <v>1</v>
      </c>
    </row>
    <row r="970" spans="1:38" x14ac:dyDescent="0.25">
      <c r="A970">
        <v>134178457.69341171</v>
      </c>
      <c r="B970">
        <v>4507840.7771200351</v>
      </c>
      <c r="C970">
        <v>4571676.6404107716</v>
      </c>
      <c r="D970">
        <v>4344976.2952252813</v>
      </c>
      <c r="E970">
        <v>4312368.3798150253</v>
      </c>
      <c r="F970">
        <v>143461.8738131985</v>
      </c>
      <c r="G970">
        <v>173108.56860052139</v>
      </c>
      <c r="H970">
        <v>171272.16451640145</v>
      </c>
      <c r="I970">
        <v>3.1380582026533758E-2</v>
      </c>
      <c r="J970">
        <v>3.9841084700680963E-2</v>
      </c>
      <c r="K970">
        <v>3.9716496697749182E-2</v>
      </c>
      <c r="L970">
        <v>3725.0544654626515</v>
      </c>
      <c r="M970">
        <v>3693.329290367159</v>
      </c>
      <c r="N970">
        <v>3649.4215297275077</v>
      </c>
      <c r="O970">
        <v>2.0882215070950397E-2</v>
      </c>
      <c r="P970">
        <v>2.0769583897346022E-2</v>
      </c>
      <c r="Q970">
        <v>2.0522666862158194E-2</v>
      </c>
      <c r="R970">
        <v>-63835.863290736452</v>
      </c>
      <c r="S970">
        <v>162864.48189475387</v>
      </c>
      <c r="T970">
        <v>195472.39730500989</v>
      </c>
      <c r="U970">
        <v>-1.4161073215971005E-2</v>
      </c>
      <c r="V970">
        <v>3.6129155830300769E-2</v>
      </c>
      <c r="W970">
        <v>4.33627554675729E-2</v>
      </c>
      <c r="X970">
        <f t="shared" si="46"/>
        <v>1.4161073215971005E-2</v>
      </c>
      <c r="Y970">
        <f t="shared" si="47"/>
        <v>3.6129155830300769E-2</v>
      </c>
      <c r="Z970">
        <f t="shared" si="48"/>
        <v>4.33627554675729E-2</v>
      </c>
      <c r="AA970">
        <v>0.99312905512486371</v>
      </c>
      <c r="AB970">
        <v>0.99364968453032432</v>
      </c>
      <c r="AC970">
        <v>0.99379124276917585</v>
      </c>
      <c r="AD970">
        <v>14106.275467418764</v>
      </c>
      <c r="AE970">
        <v>28162.275005920557</v>
      </c>
      <c r="AF970">
        <v>28131.328973032152</v>
      </c>
      <c r="AG970">
        <v>14129.247534717513</v>
      </c>
      <c r="AH970">
        <v>28199.283140802811</v>
      </c>
      <c r="AI970">
        <v>28178.910860737909</v>
      </c>
      <c r="AJ970">
        <v>1</v>
      </c>
      <c r="AK970">
        <v>1</v>
      </c>
      <c r="AL970">
        <v>1</v>
      </c>
    </row>
    <row r="971" spans="1:38" x14ac:dyDescent="0.25">
      <c r="A971">
        <v>134013181.49545366</v>
      </c>
      <c r="B971">
        <v>4507840.7771200351</v>
      </c>
      <c r="C971">
        <v>4832660.6994413314</v>
      </c>
      <c r="D971">
        <v>4587913.8314156812</v>
      </c>
      <c r="E971">
        <v>4551017.7552584</v>
      </c>
      <c r="F971">
        <v>138005.78489034303</v>
      </c>
      <c r="G971">
        <v>173835.45638173347</v>
      </c>
      <c r="H971">
        <v>171638.91188952196</v>
      </c>
      <c r="I971">
        <v>2.8556895150180287E-2</v>
      </c>
      <c r="J971">
        <v>3.7889869507007172E-2</v>
      </c>
      <c r="K971">
        <v>3.771440172721905E-2</v>
      </c>
      <c r="L971">
        <v>3583.3845718119651</v>
      </c>
      <c r="M971">
        <v>3708.8376846359361</v>
      </c>
      <c r="N971">
        <v>3657.2360847850468</v>
      </c>
      <c r="O971">
        <v>2.006910745893873E-2</v>
      </c>
      <c r="P971">
        <v>2.0860194347321063E-2</v>
      </c>
      <c r="Q971">
        <v>2.0569963419723083E-2</v>
      </c>
      <c r="R971">
        <v>-324819.9223212963</v>
      </c>
      <c r="S971">
        <v>-80073.054295646027</v>
      </c>
      <c r="T971">
        <v>-43176.978138364851</v>
      </c>
      <c r="U971">
        <v>-7.2056653813051694E-2</v>
      </c>
      <c r="V971">
        <v>-1.7763061797138945E-2</v>
      </c>
      <c r="W971">
        <v>-9.5781950324229769E-3</v>
      </c>
      <c r="X971">
        <f t="shared" si="46"/>
        <v>7.2056653813051694E-2</v>
      </c>
      <c r="Y971">
        <f t="shared" si="47"/>
        <v>1.7763061797138945E-2</v>
      </c>
      <c r="Z971">
        <f t="shared" si="48"/>
        <v>9.5781950324229769E-3</v>
      </c>
      <c r="AA971">
        <v>0.99357239071489312</v>
      </c>
      <c r="AB971">
        <v>0.99352182415271217</v>
      </c>
      <c r="AC971">
        <v>0.99369216318121967</v>
      </c>
      <c r="AD971">
        <v>14049.588305720868</v>
      </c>
      <c r="AE971">
        <v>28174.51887842732</v>
      </c>
      <c r="AF971">
        <v>28137.579201190936</v>
      </c>
      <c r="AG971">
        <v>14072.560373019618</v>
      </c>
      <c r="AH971">
        <v>28211.527013309573</v>
      </c>
      <c r="AI971">
        <v>28185.161088896693</v>
      </c>
      <c r="AJ971">
        <v>0</v>
      </c>
      <c r="AK971">
        <v>1</v>
      </c>
      <c r="AL971">
        <v>1</v>
      </c>
    </row>
    <row r="972" spans="1:38" x14ac:dyDescent="0.25">
      <c r="A972">
        <v>134087555.80024718</v>
      </c>
      <c r="B972">
        <v>4507840.7771200351</v>
      </c>
      <c r="C972">
        <v>4762726.3550247699</v>
      </c>
      <c r="D972">
        <v>4466013.9678500192</v>
      </c>
      <c r="E972">
        <v>4427651.7020515772</v>
      </c>
      <c r="F972">
        <v>138581.71183263781</v>
      </c>
      <c r="G972">
        <v>168410.49302871022</v>
      </c>
      <c r="H972">
        <v>165496.18568359085</v>
      </c>
      <c r="I972">
        <v>2.9097139222880479E-2</v>
      </c>
      <c r="J972">
        <v>3.7709352062278614E-2</v>
      </c>
      <c r="K972">
        <v>3.7377869087332968E-2</v>
      </c>
      <c r="L972">
        <v>3598.3387834861333</v>
      </c>
      <c r="M972">
        <v>3593.0942745155148</v>
      </c>
      <c r="N972">
        <v>3526.3485156903062</v>
      </c>
      <c r="O972">
        <v>2.0149888352440797E-2</v>
      </c>
      <c r="P972">
        <v>2.0201919350446507E-2</v>
      </c>
      <c r="Q972">
        <v>1.9826646025074873E-2</v>
      </c>
      <c r="R972">
        <v>-254885.57790473476</v>
      </c>
      <c r="S972">
        <v>41826.809270015918</v>
      </c>
      <c r="T972">
        <v>80189.075068457983</v>
      </c>
      <c r="U972">
        <v>-5.6542719786916655E-2</v>
      </c>
      <c r="V972">
        <v>9.2786793806719555E-3</v>
      </c>
      <c r="W972">
        <v>1.778879934612267E-2</v>
      </c>
      <c r="X972">
        <f t="shared" si="46"/>
        <v>5.6542719786916655E-2</v>
      </c>
      <c r="Y972">
        <f t="shared" si="47"/>
        <v>9.2786793806719555E-3</v>
      </c>
      <c r="Z972">
        <f t="shared" si="48"/>
        <v>1.778879934612267E-2</v>
      </c>
      <c r="AA972">
        <v>0.9935465982978906</v>
      </c>
      <c r="AB972">
        <v>0.99392101251495346</v>
      </c>
      <c r="AC972">
        <v>0.99413670334078319</v>
      </c>
      <c r="AD972">
        <v>14055.676841294873</v>
      </c>
      <c r="AE972">
        <v>28081.877485523451</v>
      </c>
      <c r="AF972">
        <v>28031.087573642395</v>
      </c>
      <c r="AG972">
        <v>14078.648908593623</v>
      </c>
      <c r="AH972">
        <v>28118.885620405705</v>
      </c>
      <c r="AI972">
        <v>28078.669461348152</v>
      </c>
      <c r="AJ972">
        <v>0</v>
      </c>
      <c r="AK972">
        <v>1</v>
      </c>
      <c r="AL972">
        <v>1</v>
      </c>
    </row>
    <row r="973" spans="1:38" x14ac:dyDescent="0.25">
      <c r="A973">
        <v>134055430.67539832</v>
      </c>
      <c r="B973">
        <v>4507840.7771200351</v>
      </c>
      <c r="C973">
        <v>4784636.7619188996</v>
      </c>
      <c r="D973">
        <v>4435477.2757435525</v>
      </c>
      <c r="E973">
        <v>4408254.1072245641</v>
      </c>
      <c r="F973">
        <v>133980.45198083494</v>
      </c>
      <c r="G973">
        <v>166408.73937636297</v>
      </c>
      <c r="H973">
        <v>164794.14655396884</v>
      </c>
      <c r="I973">
        <v>2.8002220157482025E-2</v>
      </c>
      <c r="J973">
        <v>3.7517662481647278E-2</v>
      </c>
      <c r="K973">
        <v>3.7383086942264131E-2</v>
      </c>
      <c r="L973">
        <v>3478.8649253652629</v>
      </c>
      <c r="M973">
        <v>3550.3861898950795</v>
      </c>
      <c r="N973">
        <v>3511.3896534514342</v>
      </c>
      <c r="O973">
        <v>1.948354841600982E-2</v>
      </c>
      <c r="P973">
        <v>1.9965647640971491E-2</v>
      </c>
      <c r="Q973">
        <v>1.9746350059185003E-2</v>
      </c>
      <c r="R973">
        <v>-276795.98479886446</v>
      </c>
      <c r="S973">
        <v>72363.501376482658</v>
      </c>
      <c r="T973">
        <v>99586.669895471074</v>
      </c>
      <c r="U973">
        <v>-6.1403230168147957E-2</v>
      </c>
      <c r="V973">
        <v>1.6052807753053375E-2</v>
      </c>
      <c r="W973">
        <v>2.2091878311437368E-2</v>
      </c>
      <c r="X973">
        <f t="shared" si="46"/>
        <v>6.1403230168147957E-2</v>
      </c>
      <c r="Y973">
        <f t="shared" si="47"/>
        <v>1.6052807753053375E-2</v>
      </c>
      <c r="Z973">
        <f t="shared" si="48"/>
        <v>2.2091878311437368E-2</v>
      </c>
      <c r="AA973">
        <v>0.99394232419210071</v>
      </c>
      <c r="AB973">
        <v>0.99409055429481774</v>
      </c>
      <c r="AC973">
        <v>0.99421170062739506</v>
      </c>
      <c r="AD973">
        <v>14006.310627331737</v>
      </c>
      <c r="AE973">
        <v>28046.938071669771</v>
      </c>
      <c r="AF973">
        <v>28018.666008578086</v>
      </c>
      <c r="AG973">
        <v>14029.282694630487</v>
      </c>
      <c r="AH973">
        <v>28083.946206552024</v>
      </c>
      <c r="AI973">
        <v>28066.247896283843</v>
      </c>
      <c r="AJ973">
        <v>0</v>
      </c>
      <c r="AK973">
        <v>1</v>
      </c>
      <c r="AL973">
        <v>1</v>
      </c>
    </row>
    <row r="974" spans="1:38" x14ac:dyDescent="0.25">
      <c r="A974">
        <v>134056556.64363359</v>
      </c>
      <c r="B974">
        <v>4507840.7771200351</v>
      </c>
      <c r="C974">
        <v>4842621.2702239146</v>
      </c>
      <c r="D974">
        <v>4603946.2806222122</v>
      </c>
      <c r="E974">
        <v>4565481.1253614901</v>
      </c>
      <c r="F974">
        <v>140929.57197416842</v>
      </c>
      <c r="G974">
        <v>174197.36111750279</v>
      </c>
      <c r="H974">
        <v>171612.27992266961</v>
      </c>
      <c r="I974">
        <v>2.9101919004219809E-2</v>
      </c>
      <c r="J974">
        <v>3.783653207481831E-2</v>
      </c>
      <c r="K974">
        <v>3.7589089782751328E-2</v>
      </c>
      <c r="L974">
        <v>3659.3020671239751</v>
      </c>
      <c r="M974">
        <v>3716.559043386374</v>
      </c>
      <c r="N974">
        <v>3656.6686179495327</v>
      </c>
      <c r="O974">
        <v>2.0488951834885472E-2</v>
      </c>
      <c r="P974">
        <v>2.0897396985376085E-2</v>
      </c>
      <c r="Q974">
        <v>2.0560646248641824E-2</v>
      </c>
      <c r="R974">
        <v>-334780.4931038795</v>
      </c>
      <c r="S974">
        <v>-96105.503502177075</v>
      </c>
      <c r="T974">
        <v>-57640.348241454922</v>
      </c>
      <c r="U974">
        <v>-7.4266263973450222E-2</v>
      </c>
      <c r="V974">
        <v>-2.1319631338792951E-2</v>
      </c>
      <c r="W974">
        <v>-1.278668681778067E-2</v>
      </c>
      <c r="X974">
        <f t="shared" si="46"/>
        <v>7.4266263973450222E-2</v>
      </c>
      <c r="Y974">
        <f t="shared" si="47"/>
        <v>2.1319631338792951E-2</v>
      </c>
      <c r="Z974">
        <f t="shared" si="48"/>
        <v>1.278668681778067E-2</v>
      </c>
      <c r="AA974">
        <v>0.99331403316728806</v>
      </c>
      <c r="AB974">
        <v>0.99348691918475407</v>
      </c>
      <c r="AC974">
        <v>0.99368645933686317</v>
      </c>
      <c r="AD974">
        <v>14080.238656583933</v>
      </c>
      <c r="AE974">
        <v>28180.595811210103</v>
      </c>
      <c r="AF974">
        <v>28137.125780435792</v>
      </c>
      <c r="AG974">
        <v>14103.210723882683</v>
      </c>
      <c r="AH974">
        <v>28217.603946092357</v>
      </c>
      <c r="AI974">
        <v>28184.707668141549</v>
      </c>
      <c r="AJ974">
        <v>0</v>
      </c>
      <c r="AK974">
        <v>1</v>
      </c>
      <c r="AL974">
        <v>1</v>
      </c>
    </row>
    <row r="975" spans="1:38" x14ac:dyDescent="0.25">
      <c r="A975">
        <v>133922019.14574742</v>
      </c>
      <c r="B975">
        <v>4507840.7771200351</v>
      </c>
      <c r="C975">
        <v>4917788.1628019381</v>
      </c>
      <c r="D975">
        <v>4576986.4829027513</v>
      </c>
      <c r="E975">
        <v>4554696.2615087219</v>
      </c>
      <c r="F975">
        <v>131659.95669069292</v>
      </c>
      <c r="G975">
        <v>167972.11794434462</v>
      </c>
      <c r="H975">
        <v>166851.22410349661</v>
      </c>
      <c r="I975">
        <v>2.6772189515312288E-2</v>
      </c>
      <c r="J975">
        <v>3.6699282065132018E-2</v>
      </c>
      <c r="K975">
        <v>3.6632788340583644E-2</v>
      </c>
      <c r="L975">
        <v>3418.6121828569371</v>
      </c>
      <c r="M975">
        <v>3583.7413952655515</v>
      </c>
      <c r="N975">
        <v>3555.2213123713955</v>
      </c>
      <c r="O975">
        <v>1.9146784446961166E-2</v>
      </c>
      <c r="P975">
        <v>2.0163937643060258E-2</v>
      </c>
      <c r="Q975">
        <v>2.0003469263893056E-2</v>
      </c>
      <c r="R975">
        <v>-409947.38568190299</v>
      </c>
      <c r="S975">
        <v>-69145.705782716163</v>
      </c>
      <c r="T975">
        <v>-46855.484388686717</v>
      </c>
      <c r="U975">
        <v>-9.0940963967190022E-2</v>
      </c>
      <c r="V975">
        <v>-1.5338985825247337E-2</v>
      </c>
      <c r="W975">
        <v>-1.0394219029763891E-2</v>
      </c>
      <c r="X975">
        <f t="shared" si="46"/>
        <v>9.0940963967190022E-2</v>
      </c>
      <c r="Y975">
        <f t="shared" si="47"/>
        <v>1.5338985825247337E-2</v>
      </c>
      <c r="Z975">
        <f t="shared" si="48"/>
        <v>1.0394219029763891E-2</v>
      </c>
      <c r="AA975">
        <v>0.99417564435537153</v>
      </c>
      <c r="AB975">
        <v>0.99403266464004758</v>
      </c>
      <c r="AC975">
        <v>0.99411918145007927</v>
      </c>
      <c r="AD975">
        <v>13980.767447143387</v>
      </c>
      <c r="AE975">
        <v>28074.261558422084</v>
      </c>
      <c r="AF975">
        <v>28054.914714075618</v>
      </c>
      <c r="AG975">
        <v>14003.739514442137</v>
      </c>
      <c r="AH975">
        <v>28111.269693304337</v>
      </c>
      <c r="AI975">
        <v>28102.496601781375</v>
      </c>
      <c r="AJ975">
        <v>0</v>
      </c>
      <c r="AK975">
        <v>1</v>
      </c>
      <c r="AL975">
        <v>1</v>
      </c>
    </row>
    <row r="976" spans="1:38" x14ac:dyDescent="0.25">
      <c r="A976">
        <v>134062362.4733725</v>
      </c>
      <c r="B976">
        <v>4507840.7771200351</v>
      </c>
      <c r="C976">
        <v>4714832.6781079397</v>
      </c>
      <c r="D976">
        <v>4460682.7115139347</v>
      </c>
      <c r="E976">
        <v>4429068.6205319213</v>
      </c>
      <c r="F976">
        <v>131153.25267292591</v>
      </c>
      <c r="G976">
        <v>163905.70702875912</v>
      </c>
      <c r="H976">
        <v>161810.47788092092</v>
      </c>
      <c r="I976">
        <v>2.7817159510644108E-2</v>
      </c>
      <c r="J976">
        <v>3.6744533881704913E-2</v>
      </c>
      <c r="K976">
        <v>3.6533748231132132E-2</v>
      </c>
      <c r="L976">
        <v>3405.455376704324</v>
      </c>
      <c r="M976">
        <v>3496.9831564180067</v>
      </c>
      <c r="N976">
        <v>3447.8144383910153</v>
      </c>
      <c r="O976">
        <v>1.9082726134166044E-2</v>
      </c>
      <c r="P976">
        <v>1.9670149942002266E-2</v>
      </c>
      <c r="Q976">
        <v>1.9393581250422516E-2</v>
      </c>
      <c r="R976">
        <v>-206991.90098790452</v>
      </c>
      <c r="S976">
        <v>47158.065606100485</v>
      </c>
      <c r="T976">
        <v>78772.156588113867</v>
      </c>
      <c r="U976">
        <v>-4.5918192594226297E-2</v>
      </c>
      <c r="V976">
        <v>1.0461342344977141E-2</v>
      </c>
      <c r="W976">
        <v>1.7474476247681434E-2</v>
      </c>
      <c r="X976">
        <f t="shared" si="46"/>
        <v>4.5918192594226297E-2</v>
      </c>
      <c r="Y976">
        <f t="shared" si="47"/>
        <v>1.0461342344977141E-2</v>
      </c>
      <c r="Z976">
        <f t="shared" si="48"/>
        <v>1.7474476247681434E-2</v>
      </c>
      <c r="AA976">
        <v>0.99425568452216007</v>
      </c>
      <c r="AB976">
        <v>0.99430897226516668</v>
      </c>
      <c r="AC976">
        <v>0.99446026783189112</v>
      </c>
      <c r="AD976">
        <v>13975.129966488057</v>
      </c>
      <c r="AE976">
        <v>28002.652993641139</v>
      </c>
      <c r="AF976">
        <v>27965.277160087535</v>
      </c>
      <c r="AG976">
        <v>13998.102033786807</v>
      </c>
      <c r="AH976">
        <v>28039.661128523392</v>
      </c>
      <c r="AI976">
        <v>28012.859047793292</v>
      </c>
      <c r="AJ976">
        <v>0</v>
      </c>
      <c r="AK976">
        <v>1</v>
      </c>
      <c r="AL976">
        <v>1</v>
      </c>
    </row>
    <row r="977" spans="1:38" x14ac:dyDescent="0.25">
      <c r="A977">
        <v>134129143.95853202</v>
      </c>
      <c r="B977">
        <v>4507840.7771200351</v>
      </c>
      <c r="C977">
        <v>4635360.6478989199</v>
      </c>
      <c r="D977">
        <v>4218443.2354708668</v>
      </c>
      <c r="E977">
        <v>4177944.8911505952</v>
      </c>
      <c r="F977">
        <v>143471.11314336341</v>
      </c>
      <c r="G977">
        <v>173959.9671462166</v>
      </c>
      <c r="H977">
        <v>170611.5749706926</v>
      </c>
      <c r="I977">
        <v>3.0951445646067451E-2</v>
      </c>
      <c r="J977">
        <v>4.1237953774859559E-2</v>
      </c>
      <c r="K977">
        <v>4.0836243515817799E-2</v>
      </c>
      <c r="L977">
        <v>3725.2943689796898</v>
      </c>
      <c r="M977">
        <v>3711.4941634985903</v>
      </c>
      <c r="N977">
        <v>3635.3458641502662</v>
      </c>
      <c r="O977">
        <v>2.0880289136958451E-2</v>
      </c>
      <c r="P977">
        <v>2.0874055776829169E-2</v>
      </c>
      <c r="Q977">
        <v>2.0445785172623434E-2</v>
      </c>
      <c r="R977">
        <v>-127519.87077888474</v>
      </c>
      <c r="S977">
        <v>289397.54164916836</v>
      </c>
      <c r="T977">
        <v>329895.88596943999</v>
      </c>
      <c r="U977">
        <v>-2.8288459394156886E-2</v>
      </c>
      <c r="V977">
        <v>6.419870531320282E-2</v>
      </c>
      <c r="W977">
        <v>7.3182683746031402E-2</v>
      </c>
      <c r="X977">
        <f t="shared" si="46"/>
        <v>2.8288459394156886E-2</v>
      </c>
      <c r="Y977">
        <f t="shared" si="47"/>
        <v>6.419870531320282E-2</v>
      </c>
      <c r="Z977">
        <f t="shared" si="48"/>
        <v>7.3182683746031402E-2</v>
      </c>
      <c r="AA977">
        <v>0.99313447840137914</v>
      </c>
      <c r="AB977">
        <v>0.99355183423985638</v>
      </c>
      <c r="AC977">
        <v>0.99380519729180794</v>
      </c>
      <c r="AD977">
        <v>14106.369621115409</v>
      </c>
      <c r="AE977">
        <v>28176.611030564756</v>
      </c>
      <c r="AF977">
        <v>28120.03715168027</v>
      </c>
      <c r="AG977">
        <v>14129.341688414159</v>
      </c>
      <c r="AH977">
        <v>28213.619165447009</v>
      </c>
      <c r="AI977">
        <v>28167.619039386027</v>
      </c>
      <c r="AJ977">
        <v>1</v>
      </c>
      <c r="AK977">
        <v>0</v>
      </c>
      <c r="AL977">
        <v>0</v>
      </c>
    </row>
    <row r="978" spans="1:38" x14ac:dyDescent="0.25">
      <c r="A978">
        <v>133931849.028194</v>
      </c>
      <c r="B978">
        <v>4507840.7771200351</v>
      </c>
      <c r="C978">
        <v>4988766.3351318613</v>
      </c>
      <c r="D978">
        <v>4770907.1707177814</v>
      </c>
      <c r="E978">
        <v>4731401.011026212</v>
      </c>
      <c r="F978">
        <v>138975.58984754546</v>
      </c>
      <c r="G978">
        <v>171326.1863568869</v>
      </c>
      <c r="H978">
        <v>168266.05993994925</v>
      </c>
      <c r="I978">
        <v>2.7857706797941681E-2</v>
      </c>
      <c r="J978">
        <v>3.5910609916795115E-2</v>
      </c>
      <c r="K978">
        <v>3.5563686009242611E-2</v>
      </c>
      <c r="L978">
        <v>3608.5660098514441</v>
      </c>
      <c r="M978">
        <v>3655.3015682257042</v>
      </c>
      <c r="N978">
        <v>3585.3682564306273</v>
      </c>
      <c r="O978">
        <v>2.0197483922115025E-2</v>
      </c>
      <c r="P978">
        <v>2.0559047528430269E-2</v>
      </c>
      <c r="Q978">
        <v>2.0165711368833071E-2</v>
      </c>
      <c r="R978">
        <v>-480925.55801182613</v>
      </c>
      <c r="S978">
        <v>-263066.39359774627</v>
      </c>
      <c r="T978">
        <v>-223560.23390617687</v>
      </c>
      <c r="U978">
        <v>-0.10668645628585829</v>
      </c>
      <c r="V978">
        <v>-5.835751673682979E-2</v>
      </c>
      <c r="W978">
        <v>-4.959364027249534E-2</v>
      </c>
      <c r="X978">
        <f t="shared" si="46"/>
        <v>0.10668645628585829</v>
      </c>
      <c r="Y978">
        <f t="shared" si="47"/>
        <v>5.835751673682979E-2</v>
      </c>
      <c r="Z978">
        <f t="shared" si="48"/>
        <v>4.959364027249534E-2</v>
      </c>
      <c r="AA978">
        <v>0.99349944094535425</v>
      </c>
      <c r="AB978">
        <v>0.99369723477918359</v>
      </c>
      <c r="AC978">
        <v>0.99392775030790703</v>
      </c>
      <c r="AD978">
        <v>14059.826255061758</v>
      </c>
      <c r="AE978">
        <v>28132.033183163687</v>
      </c>
      <c r="AF978">
        <v>28079.587717076905</v>
      </c>
      <c r="AG978">
        <v>14082.798322360508</v>
      </c>
      <c r="AH978">
        <v>28169.04131804594</v>
      </c>
      <c r="AI978">
        <v>28127.169604782663</v>
      </c>
      <c r="AJ978">
        <v>0</v>
      </c>
      <c r="AK978">
        <v>0</v>
      </c>
      <c r="AL978">
        <v>0</v>
      </c>
    </row>
    <row r="979" spans="1:38" x14ac:dyDescent="0.25">
      <c r="A979">
        <v>134008170.84792015</v>
      </c>
      <c r="B979">
        <v>4507840.7771200351</v>
      </c>
      <c r="C979">
        <v>4890709.7228422835</v>
      </c>
      <c r="D979">
        <v>4685415.5619127238</v>
      </c>
      <c r="E979">
        <v>4650481.2324069552</v>
      </c>
      <c r="F979">
        <v>136644.383464757</v>
      </c>
      <c r="G979">
        <v>166736.75394386883</v>
      </c>
      <c r="H979">
        <v>164297.72434077325</v>
      </c>
      <c r="I979">
        <v>2.7939581616662539E-2</v>
      </c>
      <c r="J979">
        <v>3.5586332042616513E-2</v>
      </c>
      <c r="K979">
        <v>3.532918769693378E-2</v>
      </c>
      <c r="L979">
        <v>3548.0351488268043</v>
      </c>
      <c r="M979">
        <v>3557.384490554778</v>
      </c>
      <c r="N979">
        <v>3500.8120215415106</v>
      </c>
      <c r="O979">
        <v>1.9864145219826181E-2</v>
      </c>
      <c r="P979">
        <v>2.0005204108417461E-2</v>
      </c>
      <c r="Q979">
        <v>1.9687064814637879E-2</v>
      </c>
      <c r="R979">
        <v>-382868.94572224841</v>
      </c>
      <c r="S979">
        <v>-177574.78479268868</v>
      </c>
      <c r="T979">
        <v>-142640.45528692007</v>
      </c>
      <c r="U979">
        <v>-8.4933999369617347E-2</v>
      </c>
      <c r="V979">
        <v>-3.9392426124273509E-2</v>
      </c>
      <c r="W979">
        <v>-3.1642744795003619E-2</v>
      </c>
      <c r="X979">
        <f t="shared" si="46"/>
        <v>8.4933999369617347E-2</v>
      </c>
      <c r="Y979">
        <f t="shared" si="47"/>
        <v>3.9392426124273509E-2</v>
      </c>
      <c r="Z979">
        <f t="shared" si="48"/>
        <v>3.1642744795003619E-2</v>
      </c>
      <c r="AA979">
        <v>0.99374139053161969</v>
      </c>
      <c r="AB979">
        <v>0.99407835199111527</v>
      </c>
      <c r="AC979">
        <v>0.99425730254872147</v>
      </c>
      <c r="AD979">
        <v>14035.094339103111</v>
      </c>
      <c r="AE979">
        <v>28052.69206741752</v>
      </c>
      <c r="AF979">
        <v>28009.850556508529</v>
      </c>
      <c r="AG979">
        <v>14058.06640640186</v>
      </c>
      <c r="AH979">
        <v>28089.700202299773</v>
      </c>
      <c r="AI979">
        <v>28057.432444214286</v>
      </c>
      <c r="AJ979">
        <v>0</v>
      </c>
      <c r="AK979">
        <v>1</v>
      </c>
      <c r="AL979">
        <v>1</v>
      </c>
    </row>
    <row r="980" spans="1:38" x14ac:dyDescent="0.25">
      <c r="A980">
        <v>134102312.82896863</v>
      </c>
      <c r="B980">
        <v>4507840.7771200351</v>
      </c>
      <c r="C980">
        <v>4543126.1028663581</v>
      </c>
      <c r="D980">
        <v>4316690.8340542233</v>
      </c>
      <c r="E980">
        <v>4284893.2064206116</v>
      </c>
      <c r="F980">
        <v>138391.64179603689</v>
      </c>
      <c r="G980">
        <v>171336.67784037942</v>
      </c>
      <c r="H980">
        <v>168855.92554169806</v>
      </c>
      <c r="I980">
        <v>3.0461765458969444E-2</v>
      </c>
      <c r="J980">
        <v>3.969167226170342E-2</v>
      </c>
      <c r="K980">
        <v>3.9407265807390325E-2</v>
      </c>
      <c r="L980">
        <v>3593.4035263354226</v>
      </c>
      <c r="M980">
        <v>3655.5254075399312</v>
      </c>
      <c r="N980">
        <v>3597.9369551023988</v>
      </c>
      <c r="O980">
        <v>2.0152527583594499E-2</v>
      </c>
      <c r="P980">
        <v>2.0567288429244747E-2</v>
      </c>
      <c r="Q980">
        <v>2.024327527670762E-2</v>
      </c>
      <c r="R980">
        <v>-35285.325746322982</v>
      </c>
      <c r="S980">
        <v>191149.94306581188</v>
      </c>
      <c r="T980">
        <v>222947.57069942355</v>
      </c>
      <c r="U980">
        <v>-7.8275448248786728E-3</v>
      </c>
      <c r="V980">
        <v>4.2403880819396104E-2</v>
      </c>
      <c r="W980">
        <v>4.9457729703101909E-2</v>
      </c>
      <c r="X980">
        <f t="shared" si="46"/>
        <v>7.8275448248786728E-3</v>
      </c>
      <c r="Y980">
        <f t="shared" si="47"/>
        <v>4.2403880819396104E-2</v>
      </c>
      <c r="Z980">
        <f t="shared" si="48"/>
        <v>4.9457729703101909E-2</v>
      </c>
      <c r="AA980">
        <v>0.9935317981417856</v>
      </c>
      <c r="AB980">
        <v>0.9936960720529886</v>
      </c>
      <c r="AC980">
        <v>0.99388472341503864</v>
      </c>
      <c r="AD980">
        <v>14053.6702768836</v>
      </c>
      <c r="AE980">
        <v>28132.212111889134</v>
      </c>
      <c r="AF980">
        <v>28089.813030888832</v>
      </c>
      <c r="AG980">
        <v>14076.64234418235</v>
      </c>
      <c r="AH980">
        <v>28169.220246771387</v>
      </c>
      <c r="AI980">
        <v>28137.394918594589</v>
      </c>
      <c r="AJ980">
        <v>1</v>
      </c>
      <c r="AK980">
        <v>1</v>
      </c>
      <c r="AL980">
        <v>0</v>
      </c>
    </row>
    <row r="981" spans="1:38" x14ac:dyDescent="0.25">
      <c r="A981">
        <v>133933867.94142431</v>
      </c>
      <c r="B981">
        <v>4507840.7771200202</v>
      </c>
      <c r="C981">
        <v>4708257.6616925066</v>
      </c>
      <c r="D981">
        <v>4485134.5590564972</v>
      </c>
      <c r="E981">
        <v>4459271.602746564</v>
      </c>
      <c r="F981">
        <v>138352.19668577737</v>
      </c>
      <c r="G981">
        <v>170685.43056942563</v>
      </c>
      <c r="H981">
        <v>169522.10901387371</v>
      </c>
      <c r="I981">
        <v>2.93850096207443E-2</v>
      </c>
      <c r="J981">
        <v>3.8055810438233854E-2</v>
      </c>
      <c r="K981">
        <v>3.8015650114126553E-2</v>
      </c>
      <c r="L981">
        <v>3592.3793156499814</v>
      </c>
      <c r="M981">
        <v>3641.6308288917999</v>
      </c>
      <c r="N981">
        <v>3612.1318145704913</v>
      </c>
      <c r="O981">
        <v>2.0145209334073124E-2</v>
      </c>
      <c r="P981">
        <v>2.0501607490485328E-2</v>
      </c>
      <c r="Q981">
        <v>2.0335534310256975E-2</v>
      </c>
      <c r="R981">
        <v>-200416.88457248639</v>
      </c>
      <c r="S981">
        <v>22706.218063523062</v>
      </c>
      <c r="T981">
        <v>48569.174373456277</v>
      </c>
      <c r="U981">
        <v>-4.4459619246030514E-2</v>
      </c>
      <c r="V981">
        <v>5.0370497065403592E-3</v>
      </c>
      <c r="W981">
        <v>1.0774376641689253E-2</v>
      </c>
      <c r="X981">
        <f t="shared" si="46"/>
        <v>4.4459619246030514E-2</v>
      </c>
      <c r="Y981">
        <f t="shared" si="47"/>
        <v>5.0370497065403592E-3</v>
      </c>
      <c r="Z981">
        <f t="shared" si="48"/>
        <v>1.0774376641689253E-2</v>
      </c>
      <c r="AA981">
        <v>0.99351141609388016</v>
      </c>
      <c r="AB981">
        <v>0.99377197436635467</v>
      </c>
      <c r="AC981">
        <v>0.99386403156256853</v>
      </c>
      <c r="AD981">
        <v>14053.253510592387</v>
      </c>
      <c r="AE981">
        <v>28121.084487219665</v>
      </c>
      <c r="AF981">
        <v>28101.318450401355</v>
      </c>
      <c r="AG981">
        <v>14076.225577891137</v>
      </c>
      <c r="AH981">
        <v>28158.092622101918</v>
      </c>
      <c r="AI981">
        <v>28148.900338107112</v>
      </c>
      <c r="AJ981">
        <v>0</v>
      </c>
      <c r="AK981">
        <v>1</v>
      </c>
      <c r="AL981">
        <v>1</v>
      </c>
    </row>
    <row r="982" spans="1:38" x14ac:dyDescent="0.25">
      <c r="A982">
        <v>134028903.09413195</v>
      </c>
      <c r="B982">
        <v>4507840.7771200351</v>
      </c>
      <c r="C982">
        <v>4882867.1980834538</v>
      </c>
      <c r="D982">
        <v>4617265.0514849965</v>
      </c>
      <c r="E982">
        <v>4573556.5709924037</v>
      </c>
      <c r="F982">
        <v>129893.46026535729</v>
      </c>
      <c r="G982">
        <v>166246.66009032048</v>
      </c>
      <c r="H982">
        <v>162558.76660673795</v>
      </c>
      <c r="I982">
        <v>2.6601882663599991E-2</v>
      </c>
      <c r="J982">
        <v>3.6005440068217986E-2</v>
      </c>
      <c r="K982">
        <v>3.5543184846069317E-2</v>
      </c>
      <c r="L982">
        <v>3372.7442792633415</v>
      </c>
      <c r="M982">
        <v>3546.9281740421266</v>
      </c>
      <c r="N982">
        <v>3463.7587746709933</v>
      </c>
      <c r="O982">
        <v>1.8881710901953348E-2</v>
      </c>
      <c r="P982">
        <v>1.9944255882492851E-2</v>
      </c>
      <c r="Q982">
        <v>1.9476597192703036E-2</v>
      </c>
      <c r="R982">
        <v>-375026.42096341867</v>
      </c>
      <c r="S982">
        <v>-109424.27436496131</v>
      </c>
      <c r="T982">
        <v>-65715.793872368522</v>
      </c>
      <c r="U982">
        <v>-8.3194247424820358E-2</v>
      </c>
      <c r="V982">
        <v>-2.4274210154084055E-2</v>
      </c>
      <c r="W982">
        <v>-1.457810892654309E-2</v>
      </c>
      <c r="X982">
        <f t="shared" si="46"/>
        <v>8.3194247424820358E-2</v>
      </c>
      <c r="Y982">
        <f t="shared" si="47"/>
        <v>2.4274210154084055E-2</v>
      </c>
      <c r="Z982">
        <f t="shared" si="48"/>
        <v>1.457810892654309E-2</v>
      </c>
      <c r="AA982">
        <v>0.99436507242165617</v>
      </c>
      <c r="AB982">
        <v>0.99409881665367439</v>
      </c>
      <c r="AC982">
        <v>0.99436457107083165</v>
      </c>
      <c r="AD982">
        <v>13961.018846085837</v>
      </c>
      <c r="AE982">
        <v>28044.090706426035</v>
      </c>
      <c r="AF982">
        <v>27978.758731307469</v>
      </c>
      <c r="AG982">
        <v>13983.990913384587</v>
      </c>
      <c r="AH982">
        <v>28081.098841308289</v>
      </c>
      <c r="AI982">
        <v>28026.340619013226</v>
      </c>
      <c r="AJ982">
        <v>0</v>
      </c>
      <c r="AK982">
        <v>1</v>
      </c>
      <c r="AL982">
        <v>1</v>
      </c>
    </row>
    <row r="983" spans="1:38" x14ac:dyDescent="0.25">
      <c r="A983">
        <v>133982596.86858043</v>
      </c>
      <c r="B983">
        <v>4507840.7771200351</v>
      </c>
      <c r="C983">
        <v>4720797.3340986306</v>
      </c>
      <c r="D983">
        <v>4663112.0423030686</v>
      </c>
      <c r="E983">
        <v>4619353.069320539</v>
      </c>
      <c r="F983">
        <v>139385.02178257873</v>
      </c>
      <c r="G983">
        <v>170871.71108359378</v>
      </c>
      <c r="H983">
        <v>167360.95466122753</v>
      </c>
      <c r="I983">
        <v>2.9525737268107553E-2</v>
      </c>
      <c r="J983">
        <v>3.6643278036957008E-2</v>
      </c>
      <c r="K983">
        <v>3.6230388140875466E-2</v>
      </c>
      <c r="L983">
        <v>3619.1971010073053</v>
      </c>
      <c r="M983">
        <v>3645.605186052534</v>
      </c>
      <c r="N983">
        <v>3566.0825149316361</v>
      </c>
      <c r="O983">
        <v>2.0293427826263977E-2</v>
      </c>
      <c r="P983">
        <v>2.0519027641481703E-2</v>
      </c>
      <c r="Q983">
        <v>2.007143998358148E-2</v>
      </c>
      <c r="R983">
        <v>-212956.55697859544</v>
      </c>
      <c r="S983">
        <v>-155271.26518303342</v>
      </c>
      <c r="T983">
        <v>-111512.29220050387</v>
      </c>
      <c r="U983">
        <v>-4.7241366212284211E-2</v>
      </c>
      <c r="V983">
        <v>-3.4444709309860093E-2</v>
      </c>
      <c r="W983">
        <v>-2.4737407045629222E-2</v>
      </c>
      <c r="X983">
        <f t="shared" si="46"/>
        <v>4.7241366212284211E-2</v>
      </c>
      <c r="Y983">
        <f t="shared" si="47"/>
        <v>3.4444709309860093E-2</v>
      </c>
      <c r="Z983">
        <f t="shared" si="48"/>
        <v>2.4737407045629222E-2</v>
      </c>
      <c r="AA983">
        <v>0.99347477337350132</v>
      </c>
      <c r="AB983">
        <v>0.99371882311279702</v>
      </c>
      <c r="AC983">
        <v>0.99398158803461933</v>
      </c>
      <c r="AD983">
        <v>14064.127078494987</v>
      </c>
      <c r="AE983">
        <v>28124.271723848549</v>
      </c>
      <c r="AF983">
        <v>28063.827817422571</v>
      </c>
      <c r="AG983">
        <v>14087.099145793736</v>
      </c>
      <c r="AH983">
        <v>28161.279858730803</v>
      </c>
      <c r="AI983">
        <v>28111.409705128328</v>
      </c>
      <c r="AJ983">
        <v>0</v>
      </c>
      <c r="AK983">
        <v>1</v>
      </c>
      <c r="AL983">
        <v>1</v>
      </c>
    </row>
    <row r="984" spans="1:38" x14ac:dyDescent="0.25">
      <c r="A984">
        <v>134104405.47310838</v>
      </c>
      <c r="B984">
        <v>4507840.7771200351</v>
      </c>
      <c r="C984">
        <v>4590024.1183310831</v>
      </c>
      <c r="D984">
        <v>4215633.2217399878</v>
      </c>
      <c r="E984">
        <v>4190520.3992963056</v>
      </c>
      <c r="F984">
        <v>138435.40126594494</v>
      </c>
      <c r="G984">
        <v>170003.4444581889</v>
      </c>
      <c r="H984">
        <v>168794.21410794358</v>
      </c>
      <c r="I984">
        <v>3.0160059663538231E-2</v>
      </c>
      <c r="J984">
        <v>4.0326905951277366E-2</v>
      </c>
      <c r="K984">
        <v>4.0280012510209566E-2</v>
      </c>
      <c r="L984">
        <v>3594.5397613813939</v>
      </c>
      <c r="M984">
        <v>3627.0804267908688</v>
      </c>
      <c r="N984">
        <v>3596.6220243568741</v>
      </c>
      <c r="O984">
        <v>2.0149697962018914E-2</v>
      </c>
      <c r="P984">
        <v>2.0402405501762956E-2</v>
      </c>
      <c r="Q984">
        <v>2.0231076332218163E-2</v>
      </c>
      <c r="R984">
        <v>-82183.341211047955</v>
      </c>
      <c r="S984">
        <v>292207.5553800473</v>
      </c>
      <c r="T984">
        <v>317320.37782372953</v>
      </c>
      <c r="U984">
        <v>-1.8231198765532523E-2</v>
      </c>
      <c r="V984">
        <v>6.4822066667299769E-2</v>
      </c>
      <c r="W984">
        <v>7.0392987133511595E-2</v>
      </c>
      <c r="X984">
        <f t="shared" si="46"/>
        <v>1.8231198765532523E-2</v>
      </c>
      <c r="Y984">
        <f t="shared" si="47"/>
        <v>6.4822066667299769E-2</v>
      </c>
      <c r="Z984">
        <f t="shared" si="48"/>
        <v>7.0392987133511595E-2</v>
      </c>
      <c r="AA984">
        <v>0.99353849126253158</v>
      </c>
      <c r="AB984">
        <v>0.99385758559701676</v>
      </c>
      <c r="AC984">
        <v>0.99395200087693725</v>
      </c>
      <c r="AD984">
        <v>14054.132488557942</v>
      </c>
      <c r="AE984">
        <v>28109.386036082135</v>
      </c>
      <c r="AF984">
        <v>28088.744938267129</v>
      </c>
      <c r="AG984">
        <v>14077.104555856691</v>
      </c>
      <c r="AH984">
        <v>28146.394170964388</v>
      </c>
      <c r="AI984">
        <v>28136.326825972887</v>
      </c>
      <c r="AJ984">
        <v>1</v>
      </c>
      <c r="AK984">
        <v>0</v>
      </c>
      <c r="AL984">
        <v>0</v>
      </c>
    </row>
    <row r="985" spans="1:38" x14ac:dyDescent="0.25">
      <c r="A985">
        <v>133911326.08006196</v>
      </c>
      <c r="B985">
        <v>4507840.7771200351</v>
      </c>
      <c r="C985">
        <v>4777995.368389558</v>
      </c>
      <c r="D985">
        <v>4508357.5222518276</v>
      </c>
      <c r="E985">
        <v>4481751.4851183882</v>
      </c>
      <c r="F985">
        <v>136670.94657490289</v>
      </c>
      <c r="G985">
        <v>168935.44131946773</v>
      </c>
      <c r="H985">
        <v>167349.63199498432</v>
      </c>
      <c r="I985">
        <v>2.8604244256722325E-2</v>
      </c>
      <c r="J985">
        <v>3.7471615879099161E-2</v>
      </c>
      <c r="K985">
        <v>3.7340230164628077E-2</v>
      </c>
      <c r="L985">
        <v>3548.724872371015</v>
      </c>
      <c r="M985">
        <v>3604.2942221198246</v>
      </c>
      <c r="N985">
        <v>3565.8412545839342</v>
      </c>
      <c r="O985">
        <v>1.9890668192445088E-2</v>
      </c>
      <c r="P985">
        <v>2.028818369201749E-2</v>
      </c>
      <c r="Q985">
        <v>2.0071736082362446E-2</v>
      </c>
      <c r="R985">
        <v>-270154.59126952291</v>
      </c>
      <c r="S985">
        <v>-516.74513179250062</v>
      </c>
      <c r="T985">
        <v>26089.292001646943</v>
      </c>
      <c r="U985">
        <v>-5.9929932006631124E-2</v>
      </c>
      <c r="V985">
        <v>-1.1463251639571845E-4</v>
      </c>
      <c r="W985">
        <v>5.7875362710381366E-3</v>
      </c>
      <c r="X985">
        <f t="shared" si="46"/>
        <v>5.9929932006631124E-2</v>
      </c>
      <c r="Y985">
        <f t="shared" si="47"/>
        <v>1.1463251639571845E-4</v>
      </c>
      <c r="Z985">
        <f t="shared" si="48"/>
        <v>5.7875362710381366E-3</v>
      </c>
      <c r="AA985">
        <v>0.99366763996993379</v>
      </c>
      <c r="AB985">
        <v>0.99388187589129462</v>
      </c>
      <c r="AC985">
        <v>0.99400348118480364</v>
      </c>
      <c r="AD985">
        <v>14035.378518312158</v>
      </c>
      <c r="AE985">
        <v>28090.971415448326</v>
      </c>
      <c r="AF985">
        <v>28063.630125254505</v>
      </c>
      <c r="AG985">
        <v>14058.350585610908</v>
      </c>
      <c r="AH985">
        <v>28127.97955033058</v>
      </c>
      <c r="AI985">
        <v>28111.212012960263</v>
      </c>
      <c r="AJ985">
        <v>0</v>
      </c>
      <c r="AK985">
        <v>1</v>
      </c>
      <c r="AL985">
        <v>1</v>
      </c>
    </row>
    <row r="986" spans="1:38" x14ac:dyDescent="0.25">
      <c r="A986">
        <v>134150014.95357607</v>
      </c>
      <c r="B986">
        <v>4507840.7771200351</v>
      </c>
      <c r="C986">
        <v>4724071.086131651</v>
      </c>
      <c r="D986">
        <v>4510705.3332976466</v>
      </c>
      <c r="E986">
        <v>4476603.5518446714</v>
      </c>
      <c r="F986">
        <v>144581.30456285665</v>
      </c>
      <c r="G986">
        <v>177920.26934688893</v>
      </c>
      <c r="H986">
        <v>175431.87443614466</v>
      </c>
      <c r="I986">
        <v>3.0605234749176556E-2</v>
      </c>
      <c r="J986">
        <v>3.9444001813529361E-2</v>
      </c>
      <c r="K986">
        <v>3.9188610830604945E-2</v>
      </c>
      <c r="L986">
        <v>3754.1210069900535</v>
      </c>
      <c r="M986">
        <v>3795.9885373744573</v>
      </c>
      <c r="N986">
        <v>3738.055517517621</v>
      </c>
      <c r="O986">
        <v>2.1022377362641453E-2</v>
      </c>
      <c r="P986">
        <v>2.1337622452391451E-2</v>
      </c>
      <c r="Q986">
        <v>2.1011975287480077E-2</v>
      </c>
      <c r="R986">
        <v>-216230.30901161581</v>
      </c>
      <c r="S986">
        <v>-2864.5561776114628</v>
      </c>
      <c r="T986">
        <v>31237.225275363773</v>
      </c>
      <c r="U986">
        <v>-4.7967601275784373E-2</v>
      </c>
      <c r="V986">
        <v>-6.3546081577476828E-4</v>
      </c>
      <c r="W986">
        <v>6.9295316360576025E-3</v>
      </c>
      <c r="X986">
        <f t="shared" si="46"/>
        <v>4.7967601275784373E-2</v>
      </c>
      <c r="Y986">
        <f t="shared" si="47"/>
        <v>6.3546081577476828E-4</v>
      </c>
      <c r="Z986">
        <f t="shared" si="48"/>
        <v>6.9295316360576025E-3</v>
      </c>
      <c r="AA986">
        <v>0.99298690661767053</v>
      </c>
      <c r="AB986">
        <v>0.99322937181644</v>
      </c>
      <c r="AC986">
        <v>0.99342541940609941</v>
      </c>
      <c r="AD986">
        <v>14117.639152577602</v>
      </c>
      <c r="AE986">
        <v>28242.386203297683</v>
      </c>
      <c r="AF986">
        <v>28201.447888806819</v>
      </c>
      <c r="AG986">
        <v>14140.611219876351</v>
      </c>
      <c r="AH986">
        <v>28279.394338179936</v>
      </c>
      <c r="AI986">
        <v>28249.029776512576</v>
      </c>
      <c r="AJ986">
        <v>0</v>
      </c>
      <c r="AK986">
        <v>1</v>
      </c>
      <c r="AL986">
        <v>1</v>
      </c>
    </row>
    <row r="987" spans="1:38" x14ac:dyDescent="0.25">
      <c r="A987">
        <v>134048636.88473049</v>
      </c>
      <c r="B987">
        <v>4507840.7771200351</v>
      </c>
      <c r="C987">
        <v>4659115.5109389201</v>
      </c>
      <c r="D987">
        <v>4468276.7701541511</v>
      </c>
      <c r="E987">
        <v>4431340.7502393601</v>
      </c>
      <c r="F987">
        <v>138821.0253312416</v>
      </c>
      <c r="G987">
        <v>167691.86528004362</v>
      </c>
      <c r="H987">
        <v>165252.36413020577</v>
      </c>
      <c r="I987">
        <v>2.9795574933763756E-2</v>
      </c>
      <c r="J987">
        <v>3.7529426646115839E-2</v>
      </c>
      <c r="K987">
        <v>3.7291730301101222E-2</v>
      </c>
      <c r="L987">
        <v>3604.5526700953396</v>
      </c>
      <c r="M987">
        <v>3577.7621108076296</v>
      </c>
      <c r="N987">
        <v>3521.1532311626142</v>
      </c>
      <c r="O987">
        <v>2.0207604643081949E-2</v>
      </c>
      <c r="P987">
        <v>2.013020040235354E-2</v>
      </c>
      <c r="Q987">
        <v>1.9811691776985593E-2</v>
      </c>
      <c r="R987">
        <v>-151274.73381888494</v>
      </c>
      <c r="S987">
        <v>39564.006965884008</v>
      </c>
      <c r="T987">
        <v>76500.026880674995</v>
      </c>
      <c r="U987">
        <v>-3.3558135989783383E-2</v>
      </c>
      <c r="V987">
        <v>8.7767090547418627E-3</v>
      </c>
      <c r="W987">
        <v>1.6970436770739106E-2</v>
      </c>
      <c r="X987">
        <f t="shared" si="46"/>
        <v>3.3558135989783383E-2</v>
      </c>
      <c r="Y987">
        <f t="shared" si="47"/>
        <v>8.7767090547418627E-3</v>
      </c>
      <c r="Z987">
        <f t="shared" si="48"/>
        <v>1.6970436770739106E-2</v>
      </c>
      <c r="AA987">
        <v>0.99352228118525077</v>
      </c>
      <c r="AB987">
        <v>0.99398741720363104</v>
      </c>
      <c r="AC987">
        <v>0.99416816299172905</v>
      </c>
      <c r="AD987">
        <v>14058.199357296935</v>
      </c>
      <c r="AE987">
        <v>28069.38228321655</v>
      </c>
      <c r="AF987">
        <v>28026.779486979885</v>
      </c>
      <c r="AG987">
        <v>14081.171424595685</v>
      </c>
      <c r="AH987">
        <v>28106.390418098803</v>
      </c>
      <c r="AI987">
        <v>28074.361374685643</v>
      </c>
      <c r="AJ987">
        <v>1</v>
      </c>
      <c r="AK987">
        <v>1</v>
      </c>
      <c r="AL987">
        <v>1</v>
      </c>
    </row>
    <row r="988" spans="1:38" x14ac:dyDescent="0.25">
      <c r="A988">
        <v>133901898.7917541</v>
      </c>
      <c r="B988">
        <v>4507840.7771200351</v>
      </c>
      <c r="C988">
        <v>5016204.0669443598</v>
      </c>
      <c r="D988">
        <v>4739946.1407485781</v>
      </c>
      <c r="E988">
        <v>4701764.4466841118</v>
      </c>
      <c r="F988">
        <v>134651.05334984133</v>
      </c>
      <c r="G988">
        <v>167314.37035383069</v>
      </c>
      <c r="H988">
        <v>164898.66080141481</v>
      </c>
      <c r="I988">
        <v>2.684321681351862E-2</v>
      </c>
      <c r="J988">
        <v>3.5298791459982028E-2</v>
      </c>
      <c r="K988">
        <v>3.5071655050203224E-2</v>
      </c>
      <c r="L988">
        <v>3496.2774026859984</v>
      </c>
      <c r="M988">
        <v>3569.708130122453</v>
      </c>
      <c r="N988">
        <v>3513.6166151172101</v>
      </c>
      <c r="O988">
        <v>1.9576853075506696E-2</v>
      </c>
      <c r="P988">
        <v>2.0084001319833338E-2</v>
      </c>
      <c r="Q988">
        <v>1.9768417518488183E-2</v>
      </c>
      <c r="R988">
        <v>-508363.28982432466</v>
      </c>
      <c r="S988">
        <v>-232105.36362854298</v>
      </c>
      <c r="T988">
        <v>-193923.6695640767</v>
      </c>
      <c r="U988">
        <v>-0.11277312464197267</v>
      </c>
      <c r="V988">
        <v>-5.1489255078976018E-2</v>
      </c>
      <c r="W988">
        <v>-4.3019192369959984E-2</v>
      </c>
      <c r="X988">
        <f t="shared" si="46"/>
        <v>0.11277312464197267</v>
      </c>
      <c r="Y988">
        <f t="shared" si="47"/>
        <v>5.1489255078976018E-2</v>
      </c>
      <c r="Z988">
        <f t="shared" si="48"/>
        <v>4.3019192369959984E-2</v>
      </c>
      <c r="AA988">
        <v>0.99393163149150809</v>
      </c>
      <c r="AB988">
        <v>0.99404439386101628</v>
      </c>
      <c r="AC988">
        <v>0.99422214451067359</v>
      </c>
      <c r="AD988">
        <v>14013.610003753629</v>
      </c>
      <c r="AE988">
        <v>28062.797088531031</v>
      </c>
      <c r="AF988">
        <v>28020.51858548879</v>
      </c>
      <c r="AG988">
        <v>14036.582071052379</v>
      </c>
      <c r="AH988">
        <v>28099.805223413285</v>
      </c>
      <c r="AI988">
        <v>28068.100473194547</v>
      </c>
      <c r="AJ988">
        <v>0</v>
      </c>
      <c r="AK988">
        <v>0</v>
      </c>
      <c r="AL988">
        <v>1</v>
      </c>
    </row>
    <row r="989" spans="1:38" x14ac:dyDescent="0.25">
      <c r="A989">
        <v>134019647.39109489</v>
      </c>
      <c r="B989">
        <v>4507840.7771200351</v>
      </c>
      <c r="C989">
        <v>4868785.8255810728</v>
      </c>
      <c r="D989">
        <v>4565314.5835129246</v>
      </c>
      <c r="E989">
        <v>4526555.4790431177</v>
      </c>
      <c r="F989">
        <v>138181.07065521192</v>
      </c>
      <c r="G989">
        <v>171053.60263361601</v>
      </c>
      <c r="H989">
        <v>168528.06338081061</v>
      </c>
      <c r="I989">
        <v>2.8381012352031419E-2</v>
      </c>
      <c r="J989">
        <v>3.7468086701265932E-2</v>
      </c>
      <c r="K989">
        <v>3.7230972681336995E-2</v>
      </c>
      <c r="L989">
        <v>3587.9359484516367</v>
      </c>
      <c r="M989">
        <v>3649.4859031932183</v>
      </c>
      <c r="N989">
        <v>3590.9509557597453</v>
      </c>
      <c r="O989">
        <v>2.0091593498754858E-2</v>
      </c>
      <c r="P989">
        <v>2.0524319826457232E-2</v>
      </c>
      <c r="Q989">
        <v>2.0195125519637671E-2</v>
      </c>
      <c r="R989">
        <v>-360945.04846103769</v>
      </c>
      <c r="S989">
        <v>-57473.80639288947</v>
      </c>
      <c r="T989">
        <v>-18714.701923082583</v>
      </c>
      <c r="U989">
        <v>-8.0070496343404102E-2</v>
      </c>
      <c r="V989">
        <v>-1.2749741890752467E-2</v>
      </c>
      <c r="W989">
        <v>-4.1515889421096666E-3</v>
      </c>
      <c r="X989">
        <f t="shared" si="46"/>
        <v>8.0070496343404102E-2</v>
      </c>
      <c r="Y989">
        <f t="shared" si="47"/>
        <v>1.2749741890752467E-2</v>
      </c>
      <c r="Z989">
        <f t="shared" si="48"/>
        <v>4.1515889421096666E-3</v>
      </c>
      <c r="AA989">
        <v>0.99363440624313548</v>
      </c>
      <c r="AB989">
        <v>0.99378807778097</v>
      </c>
      <c r="AC989">
        <v>0.99397747024035488</v>
      </c>
      <c r="AD989">
        <v>14051.444062557232</v>
      </c>
      <c r="AE989">
        <v>28127.380514791937</v>
      </c>
      <c r="AF989">
        <v>28084.13396153678</v>
      </c>
      <c r="AG989">
        <v>14074.416129855981</v>
      </c>
      <c r="AH989">
        <v>28164.388649674191</v>
      </c>
      <c r="AI989">
        <v>28131.715849242537</v>
      </c>
      <c r="AJ989">
        <v>0</v>
      </c>
      <c r="AK989">
        <v>1</v>
      </c>
      <c r="AL989">
        <v>1</v>
      </c>
    </row>
    <row r="990" spans="1:38" x14ac:dyDescent="0.25">
      <c r="A990">
        <v>134086105.19483548</v>
      </c>
      <c r="B990">
        <v>4507840.7771200351</v>
      </c>
      <c r="C990">
        <v>4790852.98582491</v>
      </c>
      <c r="D990">
        <v>4602026.8572143288</v>
      </c>
      <c r="E990">
        <v>4576505.736861906</v>
      </c>
      <c r="F990">
        <v>135295.9094025002</v>
      </c>
      <c r="G990">
        <v>169836.39398578744</v>
      </c>
      <c r="H990">
        <v>168691.58865997658</v>
      </c>
      <c r="I990">
        <v>2.8240463609050689E-2</v>
      </c>
      <c r="J990">
        <v>3.6904694226098406E-2</v>
      </c>
      <c r="K990">
        <v>3.6860346814652487E-2</v>
      </c>
      <c r="L990">
        <v>3513.0213908599258</v>
      </c>
      <c r="M990">
        <v>3623.5163490119476</v>
      </c>
      <c r="N990">
        <v>3594.4353087258451</v>
      </c>
      <c r="O990">
        <v>1.9665530629036906E-2</v>
      </c>
      <c r="P990">
        <v>2.0369644959168796E-2</v>
      </c>
      <c r="Q990">
        <v>2.0206165507549178E-2</v>
      </c>
      <c r="R990">
        <v>-283012.20870487485</v>
      </c>
      <c r="S990">
        <v>-94186.080094293691</v>
      </c>
      <c r="T990">
        <v>-68664.959741870873</v>
      </c>
      <c r="U990">
        <v>-6.2782210530001326E-2</v>
      </c>
      <c r="V990">
        <v>-2.0893834709589543E-2</v>
      </c>
      <c r="W990">
        <v>-1.5232339192277211E-2</v>
      </c>
      <c r="X990">
        <f t="shared" si="46"/>
        <v>6.2782210530001326E-2</v>
      </c>
      <c r="Y990">
        <f t="shared" si="47"/>
        <v>2.0893834709589543E-2</v>
      </c>
      <c r="Z990">
        <f t="shared" si="48"/>
        <v>1.5232339192277211E-2</v>
      </c>
      <c r="AA990">
        <v>0.9937836420381897</v>
      </c>
      <c r="AB990">
        <v>0.99381900586881522</v>
      </c>
      <c r="AC990">
        <v>0.99390944872971232</v>
      </c>
      <c r="AD990">
        <v>14020.59494133322</v>
      </c>
      <c r="AE990">
        <v>28106.513379822027</v>
      </c>
      <c r="AF990">
        <v>28086.967846811764</v>
      </c>
      <c r="AG990">
        <v>14043.56700863197</v>
      </c>
      <c r="AH990">
        <v>28143.52151470428</v>
      </c>
      <c r="AI990">
        <v>28134.549734517521</v>
      </c>
      <c r="AJ990">
        <v>0</v>
      </c>
      <c r="AK990">
        <v>1</v>
      </c>
      <c r="AL990">
        <v>1</v>
      </c>
    </row>
    <row r="991" spans="1:38" x14ac:dyDescent="0.25">
      <c r="A991">
        <v>133984633.09637523</v>
      </c>
      <c r="B991">
        <v>4507840.7771200351</v>
      </c>
      <c r="C991">
        <v>4741809.143572703</v>
      </c>
      <c r="D991">
        <v>4462081.2243344393</v>
      </c>
      <c r="E991">
        <v>4429645.0653285747</v>
      </c>
      <c r="F991">
        <v>136542.19857017518</v>
      </c>
      <c r="G991">
        <v>168371.16405691937</v>
      </c>
      <c r="H991">
        <v>165836.4264303438</v>
      </c>
      <c r="I991">
        <v>2.8795380504770346E-2</v>
      </c>
      <c r="J991">
        <v>3.7733773903238052E-2</v>
      </c>
      <c r="K991">
        <v>3.7437858786557802E-2</v>
      </c>
      <c r="L991">
        <v>3545.3818703790375</v>
      </c>
      <c r="M991">
        <v>3592.2551777299</v>
      </c>
      <c r="N991">
        <v>3533.598274633895</v>
      </c>
      <c r="O991">
        <v>1.9874490389857093E-2</v>
      </c>
      <c r="P991">
        <v>2.0216015828120638E-2</v>
      </c>
      <c r="Q991">
        <v>1.9885914311733727E-2</v>
      </c>
      <c r="R991">
        <v>-233968.36645266786</v>
      </c>
      <c r="S991">
        <v>45759.552785595879</v>
      </c>
      <c r="T991">
        <v>78195.711791460402</v>
      </c>
      <c r="U991">
        <v>-5.1902535608665694E-2</v>
      </c>
      <c r="V991">
        <v>1.0151102278912055E-2</v>
      </c>
      <c r="W991">
        <v>1.7346600214530647E-2</v>
      </c>
      <c r="X991">
        <f t="shared" si="46"/>
        <v>5.1902535608665694E-2</v>
      </c>
      <c r="Y991">
        <f t="shared" si="47"/>
        <v>1.0151102278912055E-2</v>
      </c>
      <c r="Z991">
        <f t="shared" si="48"/>
        <v>1.7346600214530647E-2</v>
      </c>
      <c r="AA991">
        <v>0.99370889310765653</v>
      </c>
      <c r="AB991">
        <v>0.99391678195816635</v>
      </c>
      <c r="AC991">
        <v>0.99410572014653098</v>
      </c>
      <c r="AD991">
        <v>14034.000622700692</v>
      </c>
      <c r="AE991">
        <v>28081.195029969967</v>
      </c>
      <c r="AF991">
        <v>28037.088696231101</v>
      </c>
      <c r="AG991">
        <v>14056.972689999442</v>
      </c>
      <c r="AH991">
        <v>28118.203164852221</v>
      </c>
      <c r="AI991">
        <v>28084.670583936859</v>
      </c>
      <c r="AJ991">
        <v>0</v>
      </c>
      <c r="AK991">
        <v>1</v>
      </c>
      <c r="AL991">
        <v>1</v>
      </c>
    </row>
    <row r="992" spans="1:38" x14ac:dyDescent="0.25">
      <c r="A992">
        <v>133996773.80380647</v>
      </c>
      <c r="B992">
        <v>4507840.7771200351</v>
      </c>
      <c r="C992">
        <v>4627650.8508450473</v>
      </c>
      <c r="D992">
        <v>4421995.1509345258</v>
      </c>
      <c r="E992">
        <v>4395829.2009655517</v>
      </c>
      <c r="F992">
        <v>139998.21175654922</v>
      </c>
      <c r="G992">
        <v>165763.86186825545</v>
      </c>
      <c r="H992">
        <v>163980.40337783232</v>
      </c>
      <c r="I992">
        <v>3.0252544167411504E-2</v>
      </c>
      <c r="J992">
        <v>3.7486215206098454E-2</v>
      </c>
      <c r="K992">
        <v>3.7303633940512004E-2</v>
      </c>
      <c r="L992">
        <v>3635.1188646787455</v>
      </c>
      <c r="M992">
        <v>3536.6275122706988</v>
      </c>
      <c r="N992">
        <v>3494.0506312288448</v>
      </c>
      <c r="O992">
        <v>2.038840860172875E-2</v>
      </c>
      <c r="P992">
        <v>1.9907364954344503E-2</v>
      </c>
      <c r="Q992">
        <v>1.9667703438796969E-2</v>
      </c>
      <c r="R992">
        <v>-119810.07372501213</v>
      </c>
      <c r="S992">
        <v>85845.626185509376</v>
      </c>
      <c r="T992">
        <v>112011.57615448348</v>
      </c>
      <c r="U992">
        <v>-2.6578151192277973E-2</v>
      </c>
      <c r="V992">
        <v>1.9043624304839434E-2</v>
      </c>
      <c r="W992">
        <v>2.4848166049477313E-2</v>
      </c>
      <c r="X992">
        <f t="shared" si="46"/>
        <v>2.6578151192277973E-2</v>
      </c>
      <c r="Y992">
        <f t="shared" si="47"/>
        <v>1.9043624304839434E-2</v>
      </c>
      <c r="Z992">
        <f t="shared" si="48"/>
        <v>2.4848166049477313E-2</v>
      </c>
      <c r="AA992">
        <v>0.99334635501893354</v>
      </c>
      <c r="AB992">
        <v>0.99408796887264628</v>
      </c>
      <c r="AC992">
        <v>0.99422151704331663</v>
      </c>
      <c r="AD992">
        <v>14070.544680368146</v>
      </c>
      <c r="AE992">
        <v>28035.592557687047</v>
      </c>
      <c r="AF992">
        <v>28004.201613955211</v>
      </c>
      <c r="AG992">
        <v>14093.516747666896</v>
      </c>
      <c r="AH992">
        <v>28072.6006925693</v>
      </c>
      <c r="AI992">
        <v>28051.783501660968</v>
      </c>
      <c r="AJ992">
        <v>1</v>
      </c>
      <c r="AK992">
        <v>1</v>
      </c>
      <c r="AL992">
        <v>1</v>
      </c>
    </row>
    <row r="993" spans="1:38" x14ac:dyDescent="0.25">
      <c r="A993">
        <v>134166389.04875831</v>
      </c>
      <c r="B993">
        <v>4507840.7771200351</v>
      </c>
      <c r="C993">
        <v>4652276.6800230313</v>
      </c>
      <c r="D993">
        <v>4378578.2994109895</v>
      </c>
      <c r="E993">
        <v>4333444.51250262</v>
      </c>
      <c r="F993">
        <v>139335.81932945276</v>
      </c>
      <c r="G993">
        <v>173490.79523137386</v>
      </c>
      <c r="H993">
        <v>168930.72506564599</v>
      </c>
      <c r="I993">
        <v>2.9950028537159782E-2</v>
      </c>
      <c r="J993">
        <v>3.9622631678120732E-2</v>
      </c>
      <c r="K993">
        <v>3.8983013299987157E-2</v>
      </c>
      <c r="L993">
        <v>3617.9195363634244</v>
      </c>
      <c r="M993">
        <v>3701.4842235556112</v>
      </c>
      <c r="N993">
        <v>3599.5307633775451</v>
      </c>
      <c r="O993">
        <v>2.0267015021626998E-2</v>
      </c>
      <c r="P993">
        <v>2.0808878833617286E-2</v>
      </c>
      <c r="Q993">
        <v>2.0235720318983533E-2</v>
      </c>
      <c r="R993">
        <v>-144435.90290299617</v>
      </c>
      <c r="S993">
        <v>129262.47770904563</v>
      </c>
      <c r="T993">
        <v>174396.26461741515</v>
      </c>
      <c r="U993">
        <v>-3.2041039168041165E-2</v>
      </c>
      <c r="V993">
        <v>2.8675031816813353E-2</v>
      </c>
      <c r="W993">
        <v>3.8687316886297222E-2</v>
      </c>
      <c r="X993">
        <f t="shared" si="46"/>
        <v>3.2041039168041165E-2</v>
      </c>
      <c r="Y993">
        <f t="shared" si="47"/>
        <v>2.8675031816813353E-2</v>
      </c>
      <c r="Z993">
        <f t="shared" si="48"/>
        <v>3.8687316886297222E-2</v>
      </c>
      <c r="AA993">
        <v>0.99357426488596512</v>
      </c>
      <c r="AB993">
        <v>0.99359779499388967</v>
      </c>
      <c r="AC993">
        <v>0.99393728812105686</v>
      </c>
      <c r="AD993">
        <v>14063.610906206393</v>
      </c>
      <c r="AE993">
        <v>28168.719718661872</v>
      </c>
      <c r="AF993">
        <v>28091.107127101066</v>
      </c>
      <c r="AG993">
        <v>14086.582973505143</v>
      </c>
      <c r="AH993">
        <v>28205.727853544126</v>
      </c>
      <c r="AI993">
        <v>28138.689014806823</v>
      </c>
      <c r="AJ993">
        <v>1</v>
      </c>
      <c r="AK993">
        <v>1</v>
      </c>
      <c r="AL993">
        <v>1</v>
      </c>
    </row>
    <row r="994" spans="1:38" x14ac:dyDescent="0.25">
      <c r="A994">
        <v>133969588.38735102</v>
      </c>
      <c r="B994">
        <v>4507840.7771200351</v>
      </c>
      <c r="C994">
        <v>4860281.6104468666</v>
      </c>
      <c r="D994">
        <v>4566388.791374648</v>
      </c>
      <c r="E994">
        <v>4532081.8752299845</v>
      </c>
      <c r="F994">
        <v>143175.50627646604</v>
      </c>
      <c r="G994">
        <v>173736.08605045266</v>
      </c>
      <c r="H994">
        <v>169903.70464441701</v>
      </c>
      <c r="I994">
        <v>2.9458273769305751E-2</v>
      </c>
      <c r="J994">
        <v>3.8046713494615039E-2</v>
      </c>
      <c r="K994">
        <v>3.7489107505542386E-2</v>
      </c>
      <c r="L994">
        <v>3717.6187988070092</v>
      </c>
      <c r="M994">
        <v>3706.7175853359427</v>
      </c>
      <c r="N994">
        <v>3620.262752330792</v>
      </c>
      <c r="O994">
        <v>2.0821238185541605E-2</v>
      </c>
      <c r="P994">
        <v>2.0851939623671236E-2</v>
      </c>
      <c r="Q994">
        <v>2.0365592628925858E-2</v>
      </c>
      <c r="R994">
        <v>-352440.83332683146</v>
      </c>
      <c r="S994">
        <v>-58548.014254612848</v>
      </c>
      <c r="T994">
        <v>-24241.09810994938</v>
      </c>
      <c r="U994">
        <v>-7.8183957853098465E-2</v>
      </c>
      <c r="V994">
        <v>-1.2988039540300256E-2</v>
      </c>
      <c r="W994">
        <v>-5.3775408911928141E-3</v>
      </c>
      <c r="X994">
        <f t="shared" si="46"/>
        <v>7.8183957853098465E-2</v>
      </c>
      <c r="Y994">
        <f t="shared" si="47"/>
        <v>1.2988039540300256E-2</v>
      </c>
      <c r="Z994">
        <f t="shared" si="48"/>
        <v>5.3775408911928141E-3</v>
      </c>
      <c r="AA994">
        <v>0.99315721876607843</v>
      </c>
      <c r="AB994">
        <v>0.99356444479205386</v>
      </c>
      <c r="AC994">
        <v>0.99385269747375027</v>
      </c>
      <c r="AD994">
        <v>14103.354219130311</v>
      </c>
      <c r="AE994">
        <v>28172.84808504831</v>
      </c>
      <c r="AF994">
        <v>28107.888504046921</v>
      </c>
      <c r="AG994">
        <v>14126.326286429061</v>
      </c>
      <c r="AH994">
        <v>28209.856219930563</v>
      </c>
      <c r="AI994">
        <v>28155.470391752679</v>
      </c>
      <c r="AJ994">
        <v>0</v>
      </c>
      <c r="AK994">
        <v>1</v>
      </c>
      <c r="AL994">
        <v>1</v>
      </c>
    </row>
    <row r="995" spans="1:38" x14ac:dyDescent="0.25">
      <c r="A995">
        <v>134251770.18478444</v>
      </c>
      <c r="B995">
        <v>4507840.7771200351</v>
      </c>
      <c r="C995">
        <v>4386233.6882808963</v>
      </c>
      <c r="D995">
        <v>4103244.5806654454</v>
      </c>
      <c r="E995">
        <v>4069427.746836761</v>
      </c>
      <c r="F995">
        <v>137251.60404351205</v>
      </c>
      <c r="G995">
        <v>173740.29905315585</v>
      </c>
      <c r="H995">
        <v>171638.73454585552</v>
      </c>
      <c r="I995">
        <v>3.1291448152938085E-2</v>
      </c>
      <c r="J995">
        <v>4.2342174744304281E-2</v>
      </c>
      <c r="K995">
        <v>4.2177609537182074E-2</v>
      </c>
      <c r="L995">
        <v>3563.8019143672959</v>
      </c>
      <c r="M995">
        <v>3706.807471159676</v>
      </c>
      <c r="N995">
        <v>3657.2323059935711</v>
      </c>
      <c r="O995">
        <v>1.9990641864714848E-2</v>
      </c>
      <c r="P995">
        <v>2.0845981117172747E-2</v>
      </c>
      <c r="Q995">
        <v>2.0567185154616315E-2</v>
      </c>
      <c r="R995">
        <v>121607.08883913886</v>
      </c>
      <c r="S995">
        <v>404596.19645458972</v>
      </c>
      <c r="T995">
        <v>438413.03028327413</v>
      </c>
      <c r="U995">
        <v>2.6976793292337861E-2</v>
      </c>
      <c r="V995">
        <v>8.9753879176069237E-2</v>
      </c>
      <c r="W995">
        <v>9.7255660073106445E-2</v>
      </c>
      <c r="X995">
        <f t="shared" si="46"/>
        <v>2.6976793292337861E-2</v>
      </c>
      <c r="Y995">
        <f t="shared" si="47"/>
        <v>8.9753879176069237E-2</v>
      </c>
      <c r="Z995">
        <f t="shared" si="48"/>
        <v>9.7255660073106445E-2</v>
      </c>
      <c r="AA995">
        <v>0.99364522252373466</v>
      </c>
      <c r="AB995">
        <v>0.99353532191155514</v>
      </c>
      <c r="AC995">
        <v>0.9936984219690328</v>
      </c>
      <c r="AD995">
        <v>14041.576784856736</v>
      </c>
      <c r="AE995">
        <v>28172.91894105135</v>
      </c>
      <c r="AF995">
        <v>28137.576182070996</v>
      </c>
      <c r="AG995">
        <v>14064.548852155485</v>
      </c>
      <c r="AH995">
        <v>28209.927075933603</v>
      </c>
      <c r="AI995">
        <v>28185.158069776753</v>
      </c>
      <c r="AJ995">
        <v>1</v>
      </c>
      <c r="AK995">
        <v>0</v>
      </c>
      <c r="AL995">
        <v>0</v>
      </c>
    </row>
    <row r="996" spans="1:38" x14ac:dyDescent="0.25">
      <c r="A996">
        <v>133987532.43521324</v>
      </c>
      <c r="B996">
        <v>4507840.7771200351</v>
      </c>
      <c r="C996">
        <v>4868196.1471377686</v>
      </c>
      <c r="D996">
        <v>4745605.9228822151</v>
      </c>
      <c r="E996">
        <v>4706837.1659008283</v>
      </c>
      <c r="F996">
        <v>139569.96061232759</v>
      </c>
      <c r="G996">
        <v>168845.57978312601</v>
      </c>
      <c r="H996">
        <v>165353.25897790451</v>
      </c>
      <c r="I996">
        <v>2.8669748792761164E-2</v>
      </c>
      <c r="J996">
        <v>3.5579351199178093E-2</v>
      </c>
      <c r="K996">
        <v>3.5130439645506203E-2</v>
      </c>
      <c r="L996">
        <v>3623.999123978861</v>
      </c>
      <c r="M996">
        <v>3602.3769961446383</v>
      </c>
      <c r="N996">
        <v>3523.3030716254279</v>
      </c>
      <c r="O996">
        <v>2.0295297591545639E-2</v>
      </c>
      <c r="P996">
        <v>2.026277166175728E-2</v>
      </c>
      <c r="Q996">
        <v>1.9817993983394754E-2</v>
      </c>
      <c r="R996">
        <v>-360355.37001773342</v>
      </c>
      <c r="S996">
        <v>-237765.14576217998</v>
      </c>
      <c r="T996">
        <v>-198996.38878079318</v>
      </c>
      <c r="U996">
        <v>-7.9939684615026915E-2</v>
      </c>
      <c r="V996">
        <v>-5.2744796792508528E-2</v>
      </c>
      <c r="W996">
        <v>-4.4144502572233214E-2</v>
      </c>
      <c r="X996">
        <f t="shared" si="46"/>
        <v>7.9939684615026915E-2</v>
      </c>
      <c r="Y996">
        <f t="shared" si="47"/>
        <v>5.2744796792508528E-2</v>
      </c>
      <c r="Z996">
        <f t="shared" si="48"/>
        <v>4.4144502572233214E-2</v>
      </c>
      <c r="AA996">
        <v>0.99348791738729936</v>
      </c>
      <c r="AB996">
        <v>0.99390372935110316</v>
      </c>
      <c r="AC996">
        <v>0.99416039728003014</v>
      </c>
      <c r="AD996">
        <v>14066.065603531426</v>
      </c>
      <c r="AE996">
        <v>28089.416707522294</v>
      </c>
      <c r="AF996">
        <v>28028.562969979099</v>
      </c>
      <c r="AG996">
        <v>14089.037670830176</v>
      </c>
      <c r="AH996">
        <v>28126.424842404547</v>
      </c>
      <c r="AI996">
        <v>28076.144857684856</v>
      </c>
      <c r="AJ996">
        <v>0</v>
      </c>
      <c r="AK996">
        <v>0</v>
      </c>
      <c r="AL996">
        <v>1</v>
      </c>
    </row>
    <row r="997" spans="1:38" x14ac:dyDescent="0.25">
      <c r="A997">
        <v>134024331.21352559</v>
      </c>
      <c r="B997">
        <v>4507840.7771200351</v>
      </c>
      <c r="C997">
        <v>4798277.3958232552</v>
      </c>
      <c r="D997">
        <v>4726643.6488421978</v>
      </c>
      <c r="E997">
        <v>4699926.4454351682</v>
      </c>
      <c r="F997">
        <v>133739.83781178418</v>
      </c>
      <c r="G997">
        <v>167728.39322466744</v>
      </c>
      <c r="H997">
        <v>165913.70289235073</v>
      </c>
      <c r="I997">
        <v>2.7872468967342398E-2</v>
      </c>
      <c r="J997">
        <v>3.5485728496954257E-2</v>
      </c>
      <c r="K997">
        <v>3.5301340312143693E-2</v>
      </c>
      <c r="L997">
        <v>3472.6172662412564</v>
      </c>
      <c r="M997">
        <v>3578.5414467404876</v>
      </c>
      <c r="N997">
        <v>3535.2448608435443</v>
      </c>
      <c r="O997">
        <v>1.9450882731085112E-2</v>
      </c>
      <c r="P997">
        <v>2.0127597005735229E-2</v>
      </c>
      <c r="Q997">
        <v>1.9884074261726871E-2</v>
      </c>
      <c r="R997">
        <v>-290436.61870322004</v>
      </c>
      <c r="S997">
        <v>-218802.8717221627</v>
      </c>
      <c r="T997">
        <v>-192085.66831513308</v>
      </c>
      <c r="U997">
        <v>-6.4429209695550493E-2</v>
      </c>
      <c r="V997">
        <v>-4.853828751732249E-2</v>
      </c>
      <c r="W997">
        <v>-4.2611458082122543E-2</v>
      </c>
      <c r="X997">
        <f t="shared" si="46"/>
        <v>6.4429209695550493E-2</v>
      </c>
      <c r="Y997">
        <f t="shared" si="47"/>
        <v>4.853828751732249E-2</v>
      </c>
      <c r="Z997">
        <f t="shared" si="48"/>
        <v>4.2611458082122543E-2</v>
      </c>
      <c r="AA997">
        <v>0.99395590352225638</v>
      </c>
      <c r="AB997">
        <v>0.99397311472077454</v>
      </c>
      <c r="AC997">
        <v>0.99410997416240177</v>
      </c>
      <c r="AD997">
        <v>14003.682675523218</v>
      </c>
      <c r="AE997">
        <v>28070.018706640039</v>
      </c>
      <c r="AF997">
        <v>28038.449972722712</v>
      </c>
      <c r="AG997">
        <v>14026.654742821967</v>
      </c>
      <c r="AH997">
        <v>28107.026841522293</v>
      </c>
      <c r="AI997">
        <v>28086.031860428469</v>
      </c>
      <c r="AJ997">
        <v>0</v>
      </c>
      <c r="AK997">
        <v>0</v>
      </c>
      <c r="AL997">
        <v>1</v>
      </c>
    </row>
    <row r="998" spans="1:38" x14ac:dyDescent="0.25">
      <c r="A998">
        <v>133957691.50909021</v>
      </c>
      <c r="B998">
        <v>4507840.7771200351</v>
      </c>
      <c r="C998">
        <v>4726460.3675317541</v>
      </c>
      <c r="D998">
        <v>4598955.0092541603</v>
      </c>
      <c r="E998">
        <v>4572440.6022959864</v>
      </c>
      <c r="F998">
        <v>135991.8479143845</v>
      </c>
      <c r="G998">
        <v>170273.7357047</v>
      </c>
      <c r="H998">
        <v>168833.29576117502</v>
      </c>
      <c r="I998">
        <v>2.8772450700861794E-2</v>
      </c>
      <c r="J998">
        <v>3.702444041354392E-2</v>
      </c>
      <c r="K998">
        <v>3.6924109123779053E-2</v>
      </c>
      <c r="L998">
        <v>3531.0917589129567</v>
      </c>
      <c r="M998">
        <v>3632.8471810638648</v>
      </c>
      <c r="N998">
        <v>3597.4547657840826</v>
      </c>
      <c r="O998">
        <v>1.979848112231667E-2</v>
      </c>
      <c r="P998">
        <v>2.0448701918273176E-2</v>
      </c>
      <c r="Q998">
        <v>2.0249483808027189E-2</v>
      </c>
      <c r="R998">
        <v>-218619.59041171893</v>
      </c>
      <c r="S998">
        <v>-91114.232134125195</v>
      </c>
      <c r="T998">
        <v>-64599.825175951235</v>
      </c>
      <c r="U998">
        <v>-4.8497629180103918E-2</v>
      </c>
      <c r="V998">
        <v>-2.0212389176783693E-2</v>
      </c>
      <c r="W998">
        <v>-1.4330547233130694E-2</v>
      </c>
      <c r="X998">
        <f t="shared" si="46"/>
        <v>4.8497629180103918E-2</v>
      </c>
      <c r="Y998">
        <f t="shared" si="47"/>
        <v>2.0212389176783693E-2</v>
      </c>
      <c r="Z998">
        <f t="shared" si="48"/>
        <v>1.4330547233130694E-2</v>
      </c>
      <c r="AA998">
        <v>0.9937066977185679</v>
      </c>
      <c r="AB998">
        <v>0.99375841228561235</v>
      </c>
      <c r="AC998">
        <v>0.99387101042971948</v>
      </c>
      <c r="AD998">
        <v>14028.095938402641</v>
      </c>
      <c r="AE998">
        <v>28114.028082240129</v>
      </c>
      <c r="AF998">
        <v>28089.421403234668</v>
      </c>
      <c r="AG998">
        <v>14051.068005701391</v>
      </c>
      <c r="AH998">
        <v>28151.036217122382</v>
      </c>
      <c r="AI998">
        <v>28137.003290940425</v>
      </c>
      <c r="AJ998">
        <v>0</v>
      </c>
      <c r="AK998">
        <v>1</v>
      </c>
      <c r="AL998">
        <v>1</v>
      </c>
    </row>
    <row r="999" spans="1:38" x14ac:dyDescent="0.25">
      <c r="A999">
        <v>134141912.62447852</v>
      </c>
      <c r="B999">
        <v>4507840.7771200351</v>
      </c>
      <c r="C999">
        <v>4659562.4379834393</v>
      </c>
      <c r="D999">
        <v>4453956.3082085159</v>
      </c>
      <c r="E999">
        <v>4426041.6427238993</v>
      </c>
      <c r="F999">
        <v>138036.7956923334</v>
      </c>
      <c r="G999">
        <v>171181.72648356151</v>
      </c>
      <c r="H999">
        <v>169742.55649083509</v>
      </c>
      <c r="I999">
        <v>2.9624411632967154E-2</v>
      </c>
      <c r="J999">
        <v>3.8433633973480701E-2</v>
      </c>
      <c r="K999">
        <v>3.8350871996398833E-2</v>
      </c>
      <c r="L999">
        <v>3584.18978174936</v>
      </c>
      <c r="M999">
        <v>3652.219468444343</v>
      </c>
      <c r="N999">
        <v>3616.8290505216328</v>
      </c>
      <c r="O999">
        <v>2.007768018003106E-2</v>
      </c>
      <c r="P999">
        <v>2.0533659554195845E-2</v>
      </c>
      <c r="Q999">
        <v>2.033468608083687E-2</v>
      </c>
      <c r="R999">
        <v>-151721.66086340416</v>
      </c>
      <c r="S999">
        <v>53884.468911519274</v>
      </c>
      <c r="T999">
        <v>81799.134396135807</v>
      </c>
      <c r="U999">
        <v>-3.365728036213736E-2</v>
      </c>
      <c r="V999">
        <v>1.1953498709407595E-2</v>
      </c>
      <c r="W999">
        <v>1.8145967979018896E-2</v>
      </c>
      <c r="X999">
        <f t="shared" si="46"/>
        <v>3.365728036213736E-2</v>
      </c>
      <c r="Y999">
        <f t="shared" si="47"/>
        <v>1.1953498709407595E-2</v>
      </c>
      <c r="Z999">
        <f t="shared" si="48"/>
        <v>1.8145967979018896E-2</v>
      </c>
      <c r="AA999">
        <v>0.99349804478145398</v>
      </c>
      <c r="AB999">
        <v>0.99368129597834665</v>
      </c>
      <c r="AC999">
        <v>0.99379463085287945</v>
      </c>
      <c r="AD999">
        <v>14049.916789772891</v>
      </c>
      <c r="AE999">
        <v>28129.568353832386</v>
      </c>
      <c r="AF999">
        <v>28105.115766678769</v>
      </c>
      <c r="AG999">
        <v>14072.888857071641</v>
      </c>
      <c r="AH999">
        <v>28166.57648871464</v>
      </c>
      <c r="AI999">
        <v>28152.697654384527</v>
      </c>
      <c r="AJ999">
        <v>1</v>
      </c>
      <c r="AK999">
        <v>1</v>
      </c>
      <c r="AL999">
        <v>1</v>
      </c>
    </row>
    <row r="1000" spans="1:38" x14ac:dyDescent="0.25">
      <c r="A1000">
        <v>133922095.52683386</v>
      </c>
      <c r="B1000">
        <v>4507840.7771200351</v>
      </c>
      <c r="C1000">
        <v>4943687.6801278507</v>
      </c>
      <c r="D1000">
        <v>4746281.3258085782</v>
      </c>
      <c r="E1000">
        <v>4702200.8027565256</v>
      </c>
      <c r="F1000">
        <v>137809.31969236844</v>
      </c>
      <c r="G1000">
        <v>171204.84517575885</v>
      </c>
      <c r="H1000">
        <v>167990.44497346086</v>
      </c>
      <c r="I1000">
        <v>2.7875814292703156E-2</v>
      </c>
      <c r="J1000">
        <v>3.6071364806129005E-2</v>
      </c>
      <c r="K1000">
        <v>3.5725918994140245E-2</v>
      </c>
      <c r="L1000">
        <v>3578.283261313426</v>
      </c>
      <c r="M1000">
        <v>3652.71271348552</v>
      </c>
      <c r="N1000">
        <v>3579.4955263494876</v>
      </c>
      <c r="O1000">
        <v>2.0042420136990792E-2</v>
      </c>
      <c r="P1000">
        <v>2.0552699141971588E-2</v>
      </c>
      <c r="Q1000">
        <v>2.0140728385642279E-2</v>
      </c>
      <c r="R1000">
        <v>-435846.90300781559</v>
      </c>
      <c r="S1000">
        <v>-238440.54868854303</v>
      </c>
      <c r="T1000">
        <v>-194360.02563649043</v>
      </c>
      <c r="U1000">
        <v>-9.6686401440795572E-2</v>
      </c>
      <c r="V1000">
        <v>-5.2894625271320626E-2</v>
      </c>
      <c r="W1000">
        <v>-4.3115991723350747E-2</v>
      </c>
      <c r="X1000">
        <f t="shared" si="46"/>
        <v>9.6686401440795572E-2</v>
      </c>
      <c r="Y1000">
        <f t="shared" si="47"/>
        <v>5.2894625271320626E-2</v>
      </c>
      <c r="Z1000">
        <f t="shared" si="48"/>
        <v>4.3115991723350747E-2</v>
      </c>
      <c r="AA1000">
        <v>0.99360110742599206</v>
      </c>
      <c r="AB1000">
        <v>0.99369585400265092</v>
      </c>
      <c r="AC1000">
        <v>0.99393771629281724</v>
      </c>
      <c r="AD1000">
        <v>14047.505517916679</v>
      </c>
      <c r="AE1000">
        <v>28129.962953529302</v>
      </c>
      <c r="AF1000">
        <v>28074.797641044675</v>
      </c>
      <c r="AG1000">
        <v>14070.477585215429</v>
      </c>
      <c r="AH1000">
        <v>28166.971088411556</v>
      </c>
      <c r="AI1000">
        <v>28122.379528750433</v>
      </c>
      <c r="AJ1000">
        <v>0</v>
      </c>
      <c r="AK1000">
        <v>0</v>
      </c>
      <c r="AL1000">
        <v>1</v>
      </c>
    </row>
    <row r="1001" spans="1:38" x14ac:dyDescent="0.25">
      <c r="A1001">
        <v>134122928.57982147</v>
      </c>
      <c r="B1001">
        <v>4507840.7771200351</v>
      </c>
      <c r="C1001">
        <v>4673278.5120481588</v>
      </c>
      <c r="D1001">
        <v>4670743.9295485867</v>
      </c>
      <c r="E1001">
        <v>4644273.9042832321</v>
      </c>
      <c r="F1001">
        <v>130491.91492824316</v>
      </c>
      <c r="G1001">
        <v>167543.79991467492</v>
      </c>
      <c r="H1001">
        <v>166146.26288359851</v>
      </c>
      <c r="I1001">
        <v>2.7922991234488277E-2</v>
      </c>
      <c r="J1001">
        <v>3.5870902460471116E-2</v>
      </c>
      <c r="K1001">
        <v>3.5774432410278022E-2</v>
      </c>
      <c r="L1001">
        <v>3388.2834337097884</v>
      </c>
      <c r="M1001">
        <v>3574.6030866459364</v>
      </c>
      <c r="N1001">
        <v>3540.2001870134995</v>
      </c>
      <c r="O1001">
        <v>1.897805319675511E-2</v>
      </c>
      <c r="P1001">
        <v>2.0097573616585436E-2</v>
      </c>
      <c r="Q1001">
        <v>1.9904149398223991E-2</v>
      </c>
      <c r="R1001">
        <v>-165437.73492812365</v>
      </c>
      <c r="S1001">
        <v>-162903.15242855158</v>
      </c>
      <c r="T1001">
        <v>-136433.12716319691</v>
      </c>
      <c r="U1001">
        <v>-3.6699995210083339E-2</v>
      </c>
      <c r="V1001">
        <v>-3.6137734335112651E-2</v>
      </c>
      <c r="W1001">
        <v>-3.0265737835212799E-2</v>
      </c>
      <c r="X1001">
        <f t="shared" si="46"/>
        <v>3.6699995210083339E-2</v>
      </c>
      <c r="Y1001">
        <f t="shared" si="47"/>
        <v>3.6137734335112651E-2</v>
      </c>
      <c r="Z1001">
        <f t="shared" si="48"/>
        <v>3.0265737835212799E-2</v>
      </c>
      <c r="AA1001">
        <v>0.99422617267808489</v>
      </c>
      <c r="AB1001">
        <v>0.99398655007314152</v>
      </c>
      <c r="AC1001">
        <v>0.99409362431787718</v>
      </c>
      <c r="AD1001">
        <v>13967.739210139171</v>
      </c>
      <c r="AE1001">
        <v>28066.80113168251</v>
      </c>
      <c r="AF1001">
        <v>28042.542850368725</v>
      </c>
      <c r="AG1001">
        <v>13990.71127743792</v>
      </c>
      <c r="AH1001">
        <v>28103.809266564764</v>
      </c>
      <c r="AI1001">
        <v>28090.124738074483</v>
      </c>
      <c r="AJ1001">
        <v>1</v>
      </c>
      <c r="AK1001">
        <v>1</v>
      </c>
      <c r="AL1001">
        <v>1</v>
      </c>
    </row>
    <row r="1002" spans="1:38" x14ac:dyDescent="0.25">
      <c r="A1002">
        <v>133997694.03682446</v>
      </c>
      <c r="B1002">
        <v>4507840.7771200351</v>
      </c>
      <c r="C1002">
        <v>4881204.6519181412</v>
      </c>
      <c r="D1002">
        <v>4752777.5558446152</v>
      </c>
      <c r="E1002">
        <v>4721430.4307879247</v>
      </c>
      <c r="F1002">
        <v>128152.47148881013</v>
      </c>
      <c r="G1002">
        <v>160137.57545799605</v>
      </c>
      <c r="H1002">
        <v>158076.01818530762</v>
      </c>
      <c r="I1002">
        <v>2.6254271358700506E-2</v>
      </c>
      <c r="J1002">
        <v>3.3693471570339049E-2</v>
      </c>
      <c r="K1002">
        <v>3.3480535295937315E-2</v>
      </c>
      <c r="L1002">
        <v>3327.538693667535</v>
      </c>
      <c r="M1002">
        <v>3416.5888072949874</v>
      </c>
      <c r="N1002">
        <v>3368.241568779933</v>
      </c>
      <c r="O1002">
        <v>1.8630895379991772E-2</v>
      </c>
      <c r="P1002">
        <v>1.921484137668749E-2</v>
      </c>
      <c r="Q1002">
        <v>1.8942937272487387E-2</v>
      </c>
      <c r="R1002">
        <v>-373363.87479810603</v>
      </c>
      <c r="S1002">
        <v>-244936.77872458007</v>
      </c>
      <c r="T1002">
        <v>-213589.65366788954</v>
      </c>
      <c r="U1002">
        <v>-8.2825435337722908E-2</v>
      </c>
      <c r="V1002">
        <v>-5.4335720988145687E-2</v>
      </c>
      <c r="W1002">
        <v>-4.7381809657515782E-2</v>
      </c>
      <c r="X1002">
        <f t="shared" si="46"/>
        <v>8.2825435337722908E-2</v>
      </c>
      <c r="Y1002">
        <f t="shared" si="47"/>
        <v>5.4335720988145687E-2</v>
      </c>
      <c r="Z1002">
        <f t="shared" si="48"/>
        <v>4.7381809657515782E-2</v>
      </c>
      <c r="AA1002">
        <v>0.99446320058622306</v>
      </c>
      <c r="AB1002">
        <v>0.99451761553403129</v>
      </c>
      <c r="AC1002">
        <v>0.9946643430127442</v>
      </c>
      <c r="AD1002">
        <v>13941.290852734026</v>
      </c>
      <c r="AE1002">
        <v>27934.693079826739</v>
      </c>
      <c r="AF1002">
        <v>27897.049290881809</v>
      </c>
      <c r="AG1002">
        <v>13964.262920032776</v>
      </c>
      <c r="AH1002">
        <v>27971.701214708992</v>
      </c>
      <c r="AI1002">
        <v>27944.631178587566</v>
      </c>
      <c r="AJ1002">
        <v>0</v>
      </c>
      <c r="AK1002">
        <v>0</v>
      </c>
      <c r="AL1002">
        <v>0</v>
      </c>
    </row>
    <row r="1003" spans="1:38" x14ac:dyDescent="0.25">
      <c r="A1003">
        <v>134124810.65002958</v>
      </c>
      <c r="B1003">
        <v>4507840.7771200351</v>
      </c>
      <c r="C1003">
        <v>4970041.1381740477</v>
      </c>
      <c r="D1003">
        <v>4764893.0116937757</v>
      </c>
      <c r="E1003">
        <v>4726344.9538592109</v>
      </c>
      <c r="F1003">
        <v>132713.68876722868</v>
      </c>
      <c r="G1003">
        <v>166166.02786391845</v>
      </c>
      <c r="H1003">
        <v>163268.25067271339</v>
      </c>
      <c r="I1003">
        <v>2.6702734459857328E-2</v>
      </c>
      <c r="J1003">
        <v>3.4872981923439128E-2</v>
      </c>
      <c r="K1003">
        <v>3.4544294220293773E-2</v>
      </c>
      <c r="L1003">
        <v>3445.9728276942665</v>
      </c>
      <c r="M1003">
        <v>3545.2078584856781</v>
      </c>
      <c r="N1003">
        <v>3478.8762716249153</v>
      </c>
      <c r="O1003">
        <v>1.9264043977193477E-2</v>
      </c>
      <c r="P1003">
        <v>1.991288250282007E-2</v>
      </c>
      <c r="Q1003">
        <v>1.9540308270755671E-2</v>
      </c>
      <c r="R1003">
        <v>-462200.36105401255</v>
      </c>
      <c r="S1003">
        <v>-257052.23457374051</v>
      </c>
      <c r="T1003">
        <v>-218504.1767391758</v>
      </c>
      <c r="U1003">
        <v>-0.10253253917040581</v>
      </c>
      <c r="V1003">
        <v>-5.7023361578881188E-2</v>
      </c>
      <c r="W1003">
        <v>-4.8472026307631373E-2</v>
      </c>
      <c r="X1003">
        <f t="shared" si="46"/>
        <v>0.10253253917040581</v>
      </c>
      <c r="Y1003">
        <f t="shared" si="47"/>
        <v>5.7023361578881188E-2</v>
      </c>
      <c r="Z1003">
        <f t="shared" si="48"/>
        <v>4.8472026307631373E-2</v>
      </c>
      <c r="AA1003">
        <v>0.99406621829056441</v>
      </c>
      <c r="AB1003">
        <v>0.99406668914520901</v>
      </c>
      <c r="AC1003">
        <v>0.99427877482754834</v>
      </c>
      <c r="AD1003">
        <v>13992.421895159507</v>
      </c>
      <c r="AE1003">
        <v>28042.673146996403</v>
      </c>
      <c r="AF1003">
        <v>27991.483984938168</v>
      </c>
      <c r="AG1003">
        <v>14015.393962458256</v>
      </c>
      <c r="AH1003">
        <v>28079.681281878657</v>
      </c>
      <c r="AI1003">
        <v>28039.065872643925</v>
      </c>
      <c r="AJ1003">
        <v>0</v>
      </c>
      <c r="AK1003">
        <v>0</v>
      </c>
      <c r="AL1003">
        <v>0</v>
      </c>
    </row>
    <row r="1004" spans="1:38" x14ac:dyDescent="0.25">
      <c r="A1004">
        <v>134155245.03531158</v>
      </c>
      <c r="B1004">
        <v>4507840.7771200351</v>
      </c>
      <c r="C1004">
        <v>4427822.4532518126</v>
      </c>
      <c r="D1004">
        <v>4086994.2124090404</v>
      </c>
      <c r="E1004">
        <v>4055173.6434390456</v>
      </c>
      <c r="F1004">
        <v>144687.64007961098</v>
      </c>
      <c r="G1004">
        <v>176137.93838676918</v>
      </c>
      <c r="H1004">
        <v>174031.62179081634</v>
      </c>
      <c r="I1004">
        <v>3.2676929033898308E-2</v>
      </c>
      <c r="J1004">
        <v>4.3097183218898251E-2</v>
      </c>
      <c r="K1004">
        <v>4.2915948142537845E-2</v>
      </c>
      <c r="L1004">
        <v>3756.8820582784174</v>
      </c>
      <c r="M1004">
        <v>3757.9619093839656</v>
      </c>
      <c r="N1004">
        <v>3708.2193081992559</v>
      </c>
      <c r="O1004">
        <v>2.1082247924310207E-2</v>
      </c>
      <c r="P1004">
        <v>2.1145817058514E-2</v>
      </c>
      <c r="Q1004">
        <v>2.0865918547025651E-2</v>
      </c>
      <c r="R1004">
        <v>80018.323868222535</v>
      </c>
      <c r="S1004">
        <v>420846.56471099472</v>
      </c>
      <c r="T1004">
        <v>452667.1336809895</v>
      </c>
      <c r="U1004">
        <v>1.7750920634633544E-2</v>
      </c>
      <c r="V1004">
        <v>9.3358790942004999E-2</v>
      </c>
      <c r="W1004">
        <v>0.10041772903305361</v>
      </c>
      <c r="X1004">
        <f t="shared" si="46"/>
        <v>1.7750920634633544E-2</v>
      </c>
      <c r="Y1004">
        <f t="shared" si="47"/>
        <v>9.3358790942004999E-2</v>
      </c>
      <c r="Z1004">
        <f t="shared" si="48"/>
        <v>0.10041772903305361</v>
      </c>
      <c r="AA1004">
        <v>0.99294646720261048</v>
      </c>
      <c r="AB1004">
        <v>0.99336805074426948</v>
      </c>
      <c r="AC1004">
        <v>0.99353356900023626</v>
      </c>
      <c r="AD1004">
        <v>14118.714017580407</v>
      </c>
      <c r="AE1004">
        <v>28212.967226731231</v>
      </c>
      <c r="AF1004">
        <v>28178.031651228201</v>
      </c>
      <c r="AG1004">
        <v>14141.686084879157</v>
      </c>
      <c r="AH1004">
        <v>28249.975361613484</v>
      </c>
      <c r="AI1004">
        <v>28225.613538933958</v>
      </c>
      <c r="AJ1004">
        <v>1</v>
      </c>
      <c r="AK1004">
        <v>0</v>
      </c>
      <c r="AL1004">
        <v>0</v>
      </c>
    </row>
    <row r="1005" spans="1:38" x14ac:dyDescent="0.25">
      <c r="A1005">
        <v>133914461.99866059</v>
      </c>
      <c r="B1005">
        <v>4507840.7771200351</v>
      </c>
      <c r="C1005">
        <v>4945336.4670545347</v>
      </c>
      <c r="D1005">
        <v>4670793.3739960687</v>
      </c>
      <c r="E1005">
        <v>4635454.5577887008</v>
      </c>
      <c r="F1005">
        <v>137388.72381860856</v>
      </c>
      <c r="G1005">
        <v>165516.54892760221</v>
      </c>
      <c r="H1005">
        <v>162323.44890124621</v>
      </c>
      <c r="I1005">
        <v>2.7781471439583951E-2</v>
      </c>
      <c r="J1005">
        <v>3.5436495617444864E-2</v>
      </c>
      <c r="K1005">
        <v>3.5017806102424845E-2</v>
      </c>
      <c r="L1005">
        <v>3567.3622932815683</v>
      </c>
      <c r="M1005">
        <v>3531.3510078493077</v>
      </c>
      <c r="N1005">
        <v>3458.744687862591</v>
      </c>
      <c r="O1005">
        <v>1.9975426287047862E-2</v>
      </c>
      <c r="P1005">
        <v>1.986750642122561E-2</v>
      </c>
      <c r="Q1005">
        <v>1.9459020681532407E-2</v>
      </c>
      <c r="R1005">
        <v>-437495.68993449956</v>
      </c>
      <c r="S1005">
        <v>-162952.59687603358</v>
      </c>
      <c r="T1005">
        <v>-127613.78066866565</v>
      </c>
      <c r="U1005">
        <v>-9.7052161237603948E-2</v>
      </c>
      <c r="V1005">
        <v>-3.6148702878574288E-2</v>
      </c>
      <c r="W1005">
        <v>-2.830929195999585E-2</v>
      </c>
      <c r="X1005">
        <f t="shared" si="46"/>
        <v>9.7052161237603948E-2</v>
      </c>
      <c r="Y1005">
        <f t="shared" si="47"/>
        <v>3.6148702878574288E-2</v>
      </c>
      <c r="Z1005">
        <f t="shared" si="48"/>
        <v>2.830929195999585E-2</v>
      </c>
      <c r="AA1005">
        <v>0.99367465259569598</v>
      </c>
      <c r="AB1005">
        <v>0.9941472606353664</v>
      </c>
      <c r="AC1005">
        <v>0.99437772869718621</v>
      </c>
      <c r="AD1005">
        <v>14043.036651507846</v>
      </c>
      <c r="AE1005">
        <v>28031.229797177912</v>
      </c>
      <c r="AF1005">
        <v>27974.525822130723</v>
      </c>
      <c r="AG1005">
        <v>14066.008718806595</v>
      </c>
      <c r="AH1005">
        <v>28068.237932060165</v>
      </c>
      <c r="AI1005">
        <v>28022.10770983648</v>
      </c>
      <c r="AJ1005">
        <v>0</v>
      </c>
      <c r="AK1005">
        <v>1</v>
      </c>
      <c r="AL1005">
        <v>1</v>
      </c>
    </row>
    <row r="1006" spans="1:38" x14ac:dyDescent="0.25">
      <c r="A1006">
        <v>134180541.10072732</v>
      </c>
      <c r="B1006">
        <v>4507840.7771200351</v>
      </c>
      <c r="C1006">
        <v>4573624.3586449185</v>
      </c>
      <c r="D1006">
        <v>4374702.7236110223</v>
      </c>
      <c r="E1006">
        <v>4345718.9663160918</v>
      </c>
      <c r="F1006">
        <v>142302.22625872711</v>
      </c>
      <c r="G1006">
        <v>170954.44306828774</v>
      </c>
      <c r="H1006">
        <v>168835.09400134027</v>
      </c>
      <c r="I1006">
        <v>3.1113667214438367E-2</v>
      </c>
      <c r="J1006">
        <v>3.90779565764817E-2</v>
      </c>
      <c r="K1006">
        <v>3.8850900233077752E-2</v>
      </c>
      <c r="L1006">
        <v>3694.9436758407951</v>
      </c>
      <c r="M1006">
        <v>3647.3703006554138</v>
      </c>
      <c r="N1006">
        <v>3597.493082205162</v>
      </c>
      <c r="O1006">
        <v>2.0704752552985102E-2</v>
      </c>
      <c r="P1006">
        <v>2.0506659739500162E-2</v>
      </c>
      <c r="Q1006">
        <v>2.022623437459322E-2</v>
      </c>
      <c r="R1006">
        <v>-65783.581524883397</v>
      </c>
      <c r="S1006">
        <v>133138.0535090128</v>
      </c>
      <c r="T1006">
        <v>162121.81080394331</v>
      </c>
      <c r="U1006">
        <v>-1.459314664767533E-2</v>
      </c>
      <c r="V1006">
        <v>2.9534772875024193E-2</v>
      </c>
      <c r="W1006">
        <v>3.5964404871353849E-2</v>
      </c>
      <c r="X1006">
        <f t="shared" si="46"/>
        <v>1.459314664767533E-2</v>
      </c>
      <c r="Y1006">
        <f t="shared" si="47"/>
        <v>2.9534772875024193E-2</v>
      </c>
      <c r="Z1006">
        <f t="shared" si="48"/>
        <v>3.5964404871353849E-2</v>
      </c>
      <c r="AA1006">
        <v>0.99316902923144468</v>
      </c>
      <c r="AB1006">
        <v>0.99374227685172123</v>
      </c>
      <c r="AC1006">
        <v>0.99390387386505219</v>
      </c>
      <c r="AD1006">
        <v>14094.409638010136</v>
      </c>
      <c r="AE1006">
        <v>28125.686143787225</v>
      </c>
      <c r="AF1006">
        <v>28089.45252523437</v>
      </c>
      <c r="AG1006">
        <v>14117.381705308886</v>
      </c>
      <c r="AH1006">
        <v>28162.694278669478</v>
      </c>
      <c r="AI1006">
        <v>28137.034412940127</v>
      </c>
      <c r="AJ1006">
        <v>1</v>
      </c>
      <c r="AK1006">
        <v>1</v>
      </c>
      <c r="AL1006">
        <v>1</v>
      </c>
    </row>
    <row r="1007" spans="1:38" x14ac:dyDescent="0.25">
      <c r="A1007">
        <v>134173639.4275154</v>
      </c>
      <c r="B1007">
        <v>4507840.7771200351</v>
      </c>
      <c r="C1007">
        <v>4597904.6973708197</v>
      </c>
      <c r="D1007">
        <v>4430752.8504235987</v>
      </c>
      <c r="E1007">
        <v>4401850.8041456239</v>
      </c>
      <c r="F1007">
        <v>132766.3506900552</v>
      </c>
      <c r="G1007">
        <v>168157.74221495475</v>
      </c>
      <c r="H1007">
        <v>165931.94996371909</v>
      </c>
      <c r="I1007">
        <v>2.8875402912542716E-2</v>
      </c>
      <c r="J1007">
        <v>3.7952408516507115E-2</v>
      </c>
      <c r="K1007">
        <v>3.7695950486882894E-2</v>
      </c>
      <c r="L1007">
        <v>3447.3402190824499</v>
      </c>
      <c r="M1007">
        <v>3587.7017512501793</v>
      </c>
      <c r="N1007">
        <v>3535.6336645659426</v>
      </c>
      <c r="O1007">
        <v>1.9318989123800083E-2</v>
      </c>
      <c r="P1007">
        <v>2.0172606969406044E-2</v>
      </c>
      <c r="Q1007">
        <v>1.9879843211113132E-2</v>
      </c>
      <c r="R1007">
        <v>-90063.920250784606</v>
      </c>
      <c r="S1007">
        <v>77087.92669643648</v>
      </c>
      <c r="T1007">
        <v>105989.97297441121</v>
      </c>
      <c r="U1007">
        <v>-1.9979392508251932E-2</v>
      </c>
      <c r="V1007">
        <v>1.7100853936035942E-2</v>
      </c>
      <c r="W1007">
        <v>2.3512359511980364E-2</v>
      </c>
      <c r="X1007">
        <f t="shared" si="46"/>
        <v>1.9979392508251932E-2</v>
      </c>
      <c r="Y1007">
        <f t="shared" si="47"/>
        <v>1.7100853936035942E-2</v>
      </c>
      <c r="Z1007">
        <f t="shared" si="48"/>
        <v>2.3512359511980364E-2</v>
      </c>
      <c r="AA1007">
        <v>0.99405926508716824</v>
      </c>
      <c r="AB1007">
        <v>0.99394660748490338</v>
      </c>
      <c r="AC1007">
        <v>0.99411294531473871</v>
      </c>
      <c r="AD1007">
        <v>13993.001914149558</v>
      </c>
      <c r="AE1007">
        <v>28077.488847860783</v>
      </c>
      <c r="AF1007">
        <v>28038.771314540114</v>
      </c>
      <c r="AG1007">
        <v>14015.973981448307</v>
      </c>
      <c r="AH1007">
        <v>28114.496982743036</v>
      </c>
      <c r="AI1007">
        <v>28086.353202245871</v>
      </c>
      <c r="AJ1007">
        <v>1</v>
      </c>
      <c r="AK1007">
        <v>1</v>
      </c>
      <c r="AL1007">
        <v>1</v>
      </c>
    </row>
    <row r="1008" spans="1:38" x14ac:dyDescent="0.25">
      <c r="A1008">
        <v>134030153.41613185</v>
      </c>
      <c r="B1008">
        <v>4507840.7771200351</v>
      </c>
      <c r="C1008">
        <v>4809796.6255666176</v>
      </c>
      <c r="D1008">
        <v>4435650.1227518721</v>
      </c>
      <c r="E1008">
        <v>4399864.9621821372</v>
      </c>
      <c r="F1008">
        <v>131906.21121127671</v>
      </c>
      <c r="G1008">
        <v>165564.77616264828</v>
      </c>
      <c r="H1008">
        <v>163358.29199316987</v>
      </c>
      <c r="I1008">
        <v>2.7424488285040016E-2</v>
      </c>
      <c r="J1008">
        <v>3.7325932294211724E-2</v>
      </c>
      <c r="K1008">
        <v>3.712802401829883E-2</v>
      </c>
      <c r="L1008">
        <v>3425.0062963392093</v>
      </c>
      <c r="M1008">
        <v>3532.379952061769</v>
      </c>
      <c r="N1008">
        <v>3480.7948480285409</v>
      </c>
      <c r="O1008">
        <v>1.9186111303956355E-2</v>
      </c>
      <c r="P1008">
        <v>1.9868507865902173E-2</v>
      </c>
      <c r="Q1008">
        <v>1.9578358148386831E-2</v>
      </c>
      <c r="R1008">
        <v>-301955.84844658244</v>
      </c>
      <c r="S1008">
        <v>72190.654368163086</v>
      </c>
      <c r="T1008">
        <v>107975.81493789796</v>
      </c>
      <c r="U1008">
        <v>-6.6984586052636866E-2</v>
      </c>
      <c r="V1008">
        <v>1.6014464116517482E-2</v>
      </c>
      <c r="W1008">
        <v>2.3952890147748616E-2</v>
      </c>
      <c r="X1008">
        <f t="shared" si="46"/>
        <v>6.6984586052636866E-2</v>
      </c>
      <c r="Y1008">
        <f t="shared" si="47"/>
        <v>1.6014464116517482E-2</v>
      </c>
      <c r="Z1008">
        <f t="shared" si="48"/>
        <v>2.3952890147748616E-2</v>
      </c>
      <c r="AA1008">
        <v>0.99412287615298389</v>
      </c>
      <c r="AB1008">
        <v>0.99413060444711809</v>
      </c>
      <c r="AC1008">
        <v>0.99429293537878283</v>
      </c>
      <c r="AD1008">
        <v>13983.499392724416</v>
      </c>
      <c r="AE1008">
        <v>28032.081068277315</v>
      </c>
      <c r="AF1008">
        <v>27993.095003705304</v>
      </c>
      <c r="AG1008">
        <v>14006.471460023165</v>
      </c>
      <c r="AH1008">
        <v>28069.089203159569</v>
      </c>
      <c r="AI1008">
        <v>28040.676891411062</v>
      </c>
      <c r="AJ1008">
        <v>0</v>
      </c>
      <c r="AK1008">
        <v>1</v>
      </c>
      <c r="AL1008">
        <v>1</v>
      </c>
    </row>
    <row r="1009" spans="1:38" x14ac:dyDescent="0.25">
      <c r="A1009">
        <v>133970206.22337796</v>
      </c>
      <c r="B1009">
        <v>4507840.7771200351</v>
      </c>
      <c r="C1009">
        <v>4878429.9005992888</v>
      </c>
      <c r="D1009">
        <v>4699976.9843018604</v>
      </c>
      <c r="E1009">
        <v>4673015.2166087786</v>
      </c>
      <c r="F1009">
        <v>135394.76262701905</v>
      </c>
      <c r="G1009">
        <v>166297.98512747858</v>
      </c>
      <c r="H1009">
        <v>164625.46512468214</v>
      </c>
      <c r="I1009">
        <v>2.775375794789765E-2</v>
      </c>
      <c r="J1009">
        <v>3.5382723294799419E-2</v>
      </c>
      <c r="K1009">
        <v>3.5228959781592871E-2</v>
      </c>
      <c r="L1009">
        <v>3515.5881609405865</v>
      </c>
      <c r="M1009">
        <v>3548.0232109001963</v>
      </c>
      <c r="N1009">
        <v>3507.7954346159231</v>
      </c>
      <c r="O1009">
        <v>1.9685340486728941E-2</v>
      </c>
      <c r="P1009">
        <v>1.9956930747733422E-2</v>
      </c>
      <c r="Q1009">
        <v>1.9730657440677781E-2</v>
      </c>
      <c r="R1009">
        <v>-370589.12347925361</v>
      </c>
      <c r="S1009">
        <v>-192136.2071818253</v>
      </c>
      <c r="T1009">
        <v>-165174.43948874343</v>
      </c>
      <c r="U1009">
        <v>-8.2209896445369843E-2</v>
      </c>
      <c r="V1009">
        <v>-4.2622669406832306E-2</v>
      </c>
      <c r="W1009">
        <v>-3.6641586882815748E-2</v>
      </c>
      <c r="X1009">
        <f t="shared" si="46"/>
        <v>8.2209896445369843E-2</v>
      </c>
      <c r="Y1009">
        <f t="shared" si="47"/>
        <v>4.2622669406832306E-2</v>
      </c>
      <c r="Z1009">
        <f t="shared" si="48"/>
        <v>3.6641586882815748E-2</v>
      </c>
      <c r="AA1009">
        <v>0.9938132828488403</v>
      </c>
      <c r="AB1009">
        <v>0.99409933230631631</v>
      </c>
      <c r="AC1009">
        <v>0.9942244393504408</v>
      </c>
      <c r="AD1009">
        <v>14021.662753678489</v>
      </c>
      <c r="AE1009">
        <v>28044.992671091066</v>
      </c>
      <c r="AF1009">
        <v>28015.673550558098</v>
      </c>
      <c r="AG1009">
        <v>14044.634820977239</v>
      </c>
      <c r="AH1009">
        <v>28082.000805973319</v>
      </c>
      <c r="AI1009">
        <v>28063.255438263855</v>
      </c>
      <c r="AJ1009">
        <v>0</v>
      </c>
      <c r="AK1009">
        <v>1</v>
      </c>
      <c r="AL1009">
        <v>1</v>
      </c>
    </row>
    <row r="1010" spans="1:38" x14ac:dyDescent="0.25">
      <c r="A1010">
        <v>134040615.84843601</v>
      </c>
      <c r="B1010">
        <v>4507840.7771200351</v>
      </c>
      <c r="C1010">
        <v>4759750.8108431874</v>
      </c>
      <c r="D1010">
        <v>4528086.8608552115</v>
      </c>
      <c r="E1010">
        <v>4497637.4319555266</v>
      </c>
      <c r="F1010">
        <v>140520.38902122766</v>
      </c>
      <c r="G1010">
        <v>168285.94637189913</v>
      </c>
      <c r="H1010">
        <v>166219.96459291934</v>
      </c>
      <c r="I1010">
        <v>2.9522635660066108E-2</v>
      </c>
      <c r="J1010">
        <v>3.716491126235049E-2</v>
      </c>
      <c r="K1010">
        <v>3.6957172984183523E-2</v>
      </c>
      <c r="L1010">
        <v>3648.6774409042741</v>
      </c>
      <c r="M1010">
        <v>3590.4370298780232</v>
      </c>
      <c r="N1010">
        <v>3541.7706033478294</v>
      </c>
      <c r="O1010">
        <v>2.0440759849308921E-2</v>
      </c>
      <c r="P1010">
        <v>2.0195087414172429E-2</v>
      </c>
      <c r="Q1010">
        <v>1.9921353957845511E-2</v>
      </c>
      <c r="R1010">
        <v>-251910.03372315224</v>
      </c>
      <c r="S1010">
        <v>-20246.083735176362</v>
      </c>
      <c r="T1010">
        <v>10203.345164508559</v>
      </c>
      <c r="U1010">
        <v>-5.5882637869940979E-2</v>
      </c>
      <c r="V1010">
        <v>-4.4913040935112974E-3</v>
      </c>
      <c r="W1010">
        <v>2.2634661845858856E-3</v>
      </c>
      <c r="X1010">
        <f t="shared" si="46"/>
        <v>5.5882637869940979E-2</v>
      </c>
      <c r="Y1010">
        <f t="shared" si="47"/>
        <v>4.4913040935112974E-3</v>
      </c>
      <c r="Z1010">
        <f t="shared" si="48"/>
        <v>2.2634661845858856E-3</v>
      </c>
      <c r="AA1010">
        <v>0.99334028480357539</v>
      </c>
      <c r="AB1010">
        <v>0.99393559948640897</v>
      </c>
      <c r="AC1010">
        <v>0.99409076197005486</v>
      </c>
      <c r="AD1010">
        <v>14075.987628112916</v>
      </c>
      <c r="AE1010">
        <v>28079.715743935405</v>
      </c>
      <c r="AF1010">
        <v>28043.838748569939</v>
      </c>
      <c r="AG1010">
        <v>14098.959695411666</v>
      </c>
      <c r="AH1010">
        <v>28116.723878817658</v>
      </c>
      <c r="AI1010">
        <v>28091.420636275696</v>
      </c>
      <c r="AJ1010">
        <v>0</v>
      </c>
      <c r="AK1010">
        <v>1</v>
      </c>
      <c r="AL1010">
        <v>1</v>
      </c>
    </row>
    <row r="1011" spans="1:38" x14ac:dyDescent="0.25">
      <c r="A1011">
        <v>133996120.07318677</v>
      </c>
      <c r="B1011">
        <v>4507840.7771200351</v>
      </c>
      <c r="C1011">
        <v>4840423.3277977528</v>
      </c>
      <c r="D1011">
        <v>4600843.5694268104</v>
      </c>
      <c r="E1011">
        <v>4558984.9344242932</v>
      </c>
      <c r="F1011">
        <v>140012.99903695661</v>
      </c>
      <c r="G1011">
        <v>170352.6057719673</v>
      </c>
      <c r="H1011">
        <v>167302.61671159408</v>
      </c>
      <c r="I1011">
        <v>2.8925775609931686E-2</v>
      </c>
      <c r="J1011">
        <v>3.7026385096850932E-2</v>
      </c>
      <c r="K1011">
        <v>3.6697339236265974E-2</v>
      </c>
      <c r="L1011">
        <v>3635.5028233114431</v>
      </c>
      <c r="M1011">
        <v>3634.5299003649748</v>
      </c>
      <c r="N1011">
        <v>3564.8394654846084</v>
      </c>
      <c r="O1011">
        <v>2.0364101180345696E-2</v>
      </c>
      <c r="P1011">
        <v>2.0445160322861859E-2</v>
      </c>
      <c r="Q1011">
        <v>2.0053133801369773E-2</v>
      </c>
      <c r="R1011">
        <v>-332582.55067771766</v>
      </c>
      <c r="S1011">
        <v>-93002.792306775227</v>
      </c>
      <c r="T1011">
        <v>-51144.157304258086</v>
      </c>
      <c r="U1011">
        <v>-7.3778681883746047E-2</v>
      </c>
      <c r="V1011">
        <v>-2.0631339238692623E-2</v>
      </c>
      <c r="W1011">
        <v>-1.134559977447407E-2</v>
      </c>
      <c r="X1011">
        <f t="shared" si="46"/>
        <v>7.3778681883746047E-2</v>
      </c>
      <c r="Y1011">
        <f t="shared" si="47"/>
        <v>2.0631339238692623E-2</v>
      </c>
      <c r="Z1011">
        <f t="shared" si="48"/>
        <v>1.134559977447407E-2</v>
      </c>
      <c r="AA1011">
        <v>0.99343737707375845</v>
      </c>
      <c r="AB1011">
        <v>0.99380469483645972</v>
      </c>
      <c r="AC1011">
        <v>0.99403179757711857</v>
      </c>
      <c r="AD1011">
        <v>14070.699095642552</v>
      </c>
      <c r="AE1011">
        <v>28115.381226801255</v>
      </c>
      <c r="AF1011">
        <v>28062.809101881729</v>
      </c>
      <c r="AG1011">
        <v>14093.671162941302</v>
      </c>
      <c r="AH1011">
        <v>28152.389361683508</v>
      </c>
      <c r="AI1011">
        <v>28110.390989587486</v>
      </c>
      <c r="AJ1011">
        <v>0</v>
      </c>
      <c r="AK1011">
        <v>1</v>
      </c>
      <c r="AL1011">
        <v>1</v>
      </c>
    </row>
    <row r="1012" spans="1:38" x14ac:dyDescent="0.25">
      <c r="A1012">
        <v>133917897.9790588</v>
      </c>
      <c r="B1012">
        <v>4507840.7771200351</v>
      </c>
      <c r="C1012">
        <v>4954655.5866211727</v>
      </c>
      <c r="D1012">
        <v>4957709.9171585068</v>
      </c>
      <c r="E1012">
        <v>4919422.9022180857</v>
      </c>
      <c r="F1012">
        <v>141961.92445877503</v>
      </c>
      <c r="G1012">
        <v>171418.64673199994</v>
      </c>
      <c r="H1012">
        <v>168827.22251564907</v>
      </c>
      <c r="I1012">
        <v>2.865222859124825E-2</v>
      </c>
      <c r="J1012">
        <v>3.4576175209187696E-2</v>
      </c>
      <c r="K1012">
        <v>3.4318501554222489E-2</v>
      </c>
      <c r="L1012">
        <v>3686.1075808852315</v>
      </c>
      <c r="M1012">
        <v>3657.2742412965063</v>
      </c>
      <c r="N1012">
        <v>3597.3253586907599</v>
      </c>
      <c r="O1012">
        <v>2.063910772592064E-2</v>
      </c>
      <c r="P1012">
        <v>2.0575065270837762E-2</v>
      </c>
      <c r="Q1012">
        <v>2.0237805308596112E-2</v>
      </c>
      <c r="R1012">
        <v>-446814.80950113758</v>
      </c>
      <c r="S1012">
        <v>-449869.14003847167</v>
      </c>
      <c r="T1012">
        <v>-411582.12509805057</v>
      </c>
      <c r="U1012">
        <v>-9.9119474620529557E-2</v>
      </c>
      <c r="V1012">
        <v>-9.9797034163634238E-2</v>
      </c>
      <c r="W1012">
        <v>-9.1303607524709812E-2</v>
      </c>
      <c r="X1012">
        <f t="shared" si="46"/>
        <v>9.9119474620529557E-2</v>
      </c>
      <c r="Y1012">
        <f t="shared" si="47"/>
        <v>9.9797034163634238E-2</v>
      </c>
      <c r="Z1012">
        <f t="shared" si="48"/>
        <v>9.1303607524709812E-2</v>
      </c>
      <c r="AA1012">
        <v>0.99325184824966439</v>
      </c>
      <c r="AB1012">
        <v>0.99372450815977775</v>
      </c>
      <c r="AC1012">
        <v>0.99392019665159159</v>
      </c>
      <c r="AD1012">
        <v>14090.909221457823</v>
      </c>
      <c r="AE1012">
        <v>28133.609686711228</v>
      </c>
      <c r="AF1012">
        <v>28089.316291606461</v>
      </c>
      <c r="AG1012">
        <v>14113.881288756573</v>
      </c>
      <c r="AH1012">
        <v>28170.617821593481</v>
      </c>
      <c r="AI1012">
        <v>28136.898179312218</v>
      </c>
      <c r="AJ1012">
        <v>0</v>
      </c>
      <c r="AK1012">
        <v>0</v>
      </c>
      <c r="AL1012">
        <v>0</v>
      </c>
    </row>
    <row r="1013" spans="1:38" x14ac:dyDescent="0.25">
      <c r="A1013">
        <v>133932865.89779375</v>
      </c>
      <c r="B1013">
        <v>4507840.7771200351</v>
      </c>
      <c r="C1013">
        <v>4819590.6358791422</v>
      </c>
      <c r="D1013">
        <v>4593232.7492747959</v>
      </c>
      <c r="E1013">
        <v>4566235.0755247138</v>
      </c>
      <c r="F1013">
        <v>142333.15140648777</v>
      </c>
      <c r="G1013">
        <v>175105.59532688349</v>
      </c>
      <c r="H1013">
        <v>173033.12496856792</v>
      </c>
      <c r="I1013">
        <v>2.9532207641640246E-2</v>
      </c>
      <c r="J1013">
        <v>3.8122517382671299E-2</v>
      </c>
      <c r="K1013">
        <v>3.7894046650387224E-2</v>
      </c>
      <c r="L1013">
        <v>3695.7466617261666</v>
      </c>
      <c r="M1013">
        <v>3735.9365244385112</v>
      </c>
      <c r="N1013">
        <v>3686.9436046384008</v>
      </c>
      <c r="O1013">
        <v>2.0708852936718185E-2</v>
      </c>
      <c r="P1013">
        <v>2.1024442184883016E-2</v>
      </c>
      <c r="Q1013">
        <v>2.0748728504238818E-2</v>
      </c>
      <c r="R1013">
        <v>-311749.85875910707</v>
      </c>
      <c r="S1013">
        <v>-85391.972154760733</v>
      </c>
      <c r="T1013">
        <v>-58394.298404678702</v>
      </c>
      <c r="U1013">
        <v>-6.9157247155095289E-2</v>
      </c>
      <c r="V1013">
        <v>-1.8942987646807675E-2</v>
      </c>
      <c r="W1013">
        <v>-1.2953939877615995E-2</v>
      </c>
      <c r="X1013">
        <f t="shared" si="46"/>
        <v>6.9157247155095289E-2</v>
      </c>
      <c r="Y1013">
        <f t="shared" si="47"/>
        <v>1.8942987646807675E-2</v>
      </c>
      <c r="Z1013">
        <f t="shared" si="48"/>
        <v>1.2953939877615995E-2</v>
      </c>
      <c r="AA1013">
        <v>0.99314921639693221</v>
      </c>
      <c r="AB1013">
        <v>0.99342957433465362</v>
      </c>
      <c r="AC1013">
        <v>0.99359196467407807</v>
      </c>
      <c r="AD1013">
        <v>14094.727325618576</v>
      </c>
      <c r="AE1013">
        <v>28195.791023798585</v>
      </c>
      <c r="AF1013">
        <v>28161.218559195317</v>
      </c>
      <c r="AG1013">
        <v>14117.699392917326</v>
      </c>
      <c r="AH1013">
        <v>28232.799158680838</v>
      </c>
      <c r="AI1013">
        <v>28208.800446901074</v>
      </c>
      <c r="AJ1013">
        <v>0</v>
      </c>
      <c r="AK1013">
        <v>1</v>
      </c>
      <c r="AL1013">
        <v>1</v>
      </c>
    </row>
    <row r="1014" spans="1:38" x14ac:dyDescent="0.25">
      <c r="A1014">
        <v>133903594.51205857</v>
      </c>
      <c r="B1014">
        <v>4507840.7771200351</v>
      </c>
      <c r="C1014">
        <v>4937141.7384252697</v>
      </c>
      <c r="D1014">
        <v>4803887.7060983982</v>
      </c>
      <c r="E1014">
        <v>4769104.6326981299</v>
      </c>
      <c r="F1014">
        <v>135096.85038679518</v>
      </c>
      <c r="G1014">
        <v>170199.36034758441</v>
      </c>
      <c r="H1014">
        <v>168006.77355609945</v>
      </c>
      <c r="I1014">
        <v>2.736337288746446E-2</v>
      </c>
      <c r="J1014">
        <v>3.5429504343226254E-2</v>
      </c>
      <c r="K1014">
        <v>3.5228158427098567E-2</v>
      </c>
      <c r="L1014">
        <v>3507.8527306742362</v>
      </c>
      <c r="M1014">
        <v>3631.2603579092561</v>
      </c>
      <c r="N1014">
        <v>3579.8434514265045</v>
      </c>
      <c r="O1014">
        <v>1.9645443468138828E-2</v>
      </c>
      <c r="P1014">
        <v>2.043214940147995E-2</v>
      </c>
      <c r="Q1014">
        <v>2.0142839957520836E-2</v>
      </c>
      <c r="R1014">
        <v>-429300.96130523458</v>
      </c>
      <c r="S1014">
        <v>-296046.92897836305</v>
      </c>
      <c r="T1014">
        <v>-261263.85557809472</v>
      </c>
      <c r="U1014">
        <v>-9.5234277901782044E-2</v>
      </c>
      <c r="V1014">
        <v>-6.5673776784880414E-2</v>
      </c>
      <c r="W1014">
        <v>-5.7957649459174268E-2</v>
      </c>
      <c r="X1014">
        <f t="shared" si="46"/>
        <v>9.5234277901782044E-2</v>
      </c>
      <c r="Y1014">
        <f t="shared" si="47"/>
        <v>6.5673776784880414E-2</v>
      </c>
      <c r="Z1014">
        <f t="shared" si="48"/>
        <v>5.7957649459174268E-2</v>
      </c>
      <c r="AA1014">
        <v>0.99391070816688065</v>
      </c>
      <c r="AB1014">
        <v>0.99385629324014368</v>
      </c>
      <c r="AC1014">
        <v>0.99402082656783852</v>
      </c>
      <c r="AD1014">
        <v>14018.442336849557</v>
      </c>
      <c r="AE1014">
        <v>28112.75147742483</v>
      </c>
      <c r="AF1014">
        <v>28075.081644101097</v>
      </c>
      <c r="AG1014">
        <v>14041.414404148307</v>
      </c>
      <c r="AH1014">
        <v>28149.759612307083</v>
      </c>
      <c r="AI1014">
        <v>28122.663531806855</v>
      </c>
      <c r="AJ1014">
        <v>0</v>
      </c>
      <c r="AK1014">
        <v>0</v>
      </c>
      <c r="AL1014">
        <v>0</v>
      </c>
    </row>
    <row r="1015" spans="1:38" x14ac:dyDescent="0.25">
      <c r="A1015">
        <v>133805511.60033143</v>
      </c>
      <c r="B1015">
        <v>4507840.7771200351</v>
      </c>
      <c r="C1015">
        <v>4977543.493381965</v>
      </c>
      <c r="D1015">
        <v>4787327.5126327891</v>
      </c>
      <c r="E1015">
        <v>4763079.815139222</v>
      </c>
      <c r="F1015">
        <v>130981.73804297518</v>
      </c>
      <c r="G1015">
        <v>166396.48515354571</v>
      </c>
      <c r="H1015">
        <v>164966.75409923535</v>
      </c>
      <c r="I1015">
        <v>2.6314534110475515E-2</v>
      </c>
      <c r="J1015">
        <v>3.4757698259510979E-2</v>
      </c>
      <c r="K1015">
        <v>3.4634471917706772E-2</v>
      </c>
      <c r="L1015">
        <v>3401.0019193416933</v>
      </c>
      <c r="M1015">
        <v>3550.1247419469646</v>
      </c>
      <c r="N1015">
        <v>3515.0675289174674</v>
      </c>
      <c r="O1015">
        <v>1.9052281656113133E-2</v>
      </c>
      <c r="P1015">
        <v>1.9985937311371875E-2</v>
      </c>
      <c r="Q1015">
        <v>1.9788577693654701E-2</v>
      </c>
      <c r="R1015">
        <v>-469702.71626192983</v>
      </c>
      <c r="S1015">
        <v>-279486.73551275395</v>
      </c>
      <c r="T1015">
        <v>-255239.03801918682</v>
      </c>
      <c r="U1015">
        <v>-0.1041968293658351</v>
      </c>
      <c r="V1015">
        <v>-6.2000134727764757E-2</v>
      </c>
      <c r="W1015">
        <v>-5.6621129857708438E-2</v>
      </c>
      <c r="X1015">
        <f t="shared" si="46"/>
        <v>0.1041968293658351</v>
      </c>
      <c r="Y1015">
        <f t="shared" si="47"/>
        <v>6.2000134727764757E-2</v>
      </c>
      <c r="Z1015">
        <f t="shared" si="48"/>
        <v>5.6621129857708438E-2</v>
      </c>
      <c r="AA1015">
        <v>0.99416444118257241</v>
      </c>
      <c r="AB1015">
        <v>0.99404891182800792</v>
      </c>
      <c r="AC1015">
        <v>0.99415783413450587</v>
      </c>
      <c r="AD1015">
        <v>13973.216796299777</v>
      </c>
      <c r="AE1015">
        <v>28046.722889716788</v>
      </c>
      <c r="AF1015">
        <v>28021.724947902487</v>
      </c>
      <c r="AG1015">
        <v>13996.188863598527</v>
      </c>
      <c r="AH1015">
        <v>28083.731024599041</v>
      </c>
      <c r="AI1015">
        <v>28069.306835608244</v>
      </c>
      <c r="AJ1015">
        <v>0</v>
      </c>
      <c r="AK1015">
        <v>0</v>
      </c>
      <c r="AL1015">
        <v>0</v>
      </c>
    </row>
    <row r="1016" spans="1:38" x14ac:dyDescent="0.25">
      <c r="A1016">
        <v>134038186.90966222</v>
      </c>
      <c r="B1016">
        <v>4507840.7771200351</v>
      </c>
      <c r="C1016">
        <v>4717114.2934660222</v>
      </c>
      <c r="D1016">
        <v>4452303.7944501499</v>
      </c>
      <c r="E1016">
        <v>4421186.6298200833</v>
      </c>
      <c r="F1016">
        <v>134659.58614506442</v>
      </c>
      <c r="G1016">
        <v>168930.56438910449</v>
      </c>
      <c r="H1016">
        <v>167143.0275022854</v>
      </c>
      <c r="I1016">
        <v>2.8547026374067308E-2</v>
      </c>
      <c r="J1016">
        <v>3.7942281611528503E-2</v>
      </c>
      <c r="K1016">
        <v>3.7805015145693399E-2</v>
      </c>
      <c r="L1016">
        <v>3496.4989606937384</v>
      </c>
      <c r="M1016">
        <v>3604.1901711770943</v>
      </c>
      <c r="N1016">
        <v>3561.4389812435929</v>
      </c>
      <c r="O1016">
        <v>1.9593045577072719E-2</v>
      </c>
      <c r="P1016">
        <v>2.0275142764323698E-2</v>
      </c>
      <c r="Q1016">
        <v>2.0034648662159447E-2</v>
      </c>
      <c r="R1016">
        <v>-209273.5163459871</v>
      </c>
      <c r="S1016">
        <v>55536.98266988527</v>
      </c>
      <c r="T1016">
        <v>86654.147299951874</v>
      </c>
      <c r="U1016">
        <v>-4.6424336327089075E-2</v>
      </c>
      <c r="V1016">
        <v>1.2320085250519136E-2</v>
      </c>
      <c r="W1016">
        <v>1.9222983149665147E-2</v>
      </c>
      <c r="X1016">
        <f t="shared" si="46"/>
        <v>4.6424336327089075E-2</v>
      </c>
      <c r="Y1016">
        <f t="shared" si="47"/>
        <v>1.2320085250519136E-2</v>
      </c>
      <c r="Z1016">
        <f t="shared" si="48"/>
        <v>1.9222983149665147E-2</v>
      </c>
      <c r="AA1016">
        <v>0.99385412204431056</v>
      </c>
      <c r="AB1016">
        <v>0.99387722704338355</v>
      </c>
      <c r="AC1016">
        <v>0.99401338741701706</v>
      </c>
      <c r="AD1016">
        <v>14013.702647301941</v>
      </c>
      <c r="AE1016">
        <v>28090.887060169716</v>
      </c>
      <c r="AF1016">
        <v>28060.0204890649</v>
      </c>
      <c r="AG1016">
        <v>14036.674714600691</v>
      </c>
      <c r="AH1016">
        <v>28127.895195051969</v>
      </c>
      <c r="AI1016">
        <v>28107.602376770657</v>
      </c>
      <c r="AJ1016">
        <v>0</v>
      </c>
      <c r="AK1016">
        <v>1</v>
      </c>
      <c r="AL1016">
        <v>1</v>
      </c>
    </row>
    <row r="1017" spans="1:38" x14ac:dyDescent="0.25">
      <c r="A1017">
        <v>134110932.77447267</v>
      </c>
      <c r="B1017">
        <v>4507840.7771200351</v>
      </c>
      <c r="C1017">
        <v>4730814.403891962</v>
      </c>
      <c r="D1017">
        <v>4408770.2712214263</v>
      </c>
      <c r="E1017">
        <v>4372993.9699891042</v>
      </c>
      <c r="F1017">
        <v>140950.09670656879</v>
      </c>
      <c r="G1017">
        <v>169900.9439790347</v>
      </c>
      <c r="H1017">
        <v>167894.7792999282</v>
      </c>
      <c r="I1017">
        <v>2.9794044888045386E-2</v>
      </c>
      <c r="J1017">
        <v>3.8537037206968043E-2</v>
      </c>
      <c r="K1017">
        <v>3.8393553810536475E-2</v>
      </c>
      <c r="L1017">
        <v>3659.8350013736699</v>
      </c>
      <c r="M1017">
        <v>3624.8935447376152</v>
      </c>
      <c r="N1017">
        <v>3577.4571077329447</v>
      </c>
      <c r="O1017">
        <v>2.0496612291075963E-2</v>
      </c>
      <c r="P1017">
        <v>2.0380053377236345E-2</v>
      </c>
      <c r="Q1017">
        <v>2.0113353926273277E-2</v>
      </c>
      <c r="R1017">
        <v>-222973.62677192688</v>
      </c>
      <c r="S1017">
        <v>99070.505898608826</v>
      </c>
      <c r="T1017">
        <v>134846.80713093095</v>
      </c>
      <c r="U1017">
        <v>-4.9463509870102389E-2</v>
      </c>
      <c r="V1017">
        <v>2.1977374711513856E-2</v>
      </c>
      <c r="W1017">
        <v>2.9913835425456562E-2</v>
      </c>
      <c r="X1017">
        <f t="shared" si="46"/>
        <v>4.9463509870102389E-2</v>
      </c>
      <c r="Y1017">
        <f t="shared" si="47"/>
        <v>2.1977374711513856E-2</v>
      </c>
      <c r="Z1017">
        <f t="shared" si="48"/>
        <v>2.9913835425456562E-2</v>
      </c>
      <c r="AA1017">
        <v>0.99330316912668792</v>
      </c>
      <c r="AB1017">
        <v>0.99383024260951891</v>
      </c>
      <c r="AC1017">
        <v>0.99398239297354085</v>
      </c>
      <c r="AD1017">
        <v>14080.451564162284</v>
      </c>
      <c r="AE1017">
        <v>28107.623738098606</v>
      </c>
      <c r="AF1017">
        <v>28073.133173033464</v>
      </c>
      <c r="AG1017">
        <v>14103.423631461033</v>
      </c>
      <c r="AH1017">
        <v>28144.631872980859</v>
      </c>
      <c r="AI1017">
        <v>28120.715060739221</v>
      </c>
      <c r="AJ1017">
        <v>0</v>
      </c>
      <c r="AK1017">
        <v>1</v>
      </c>
      <c r="AL1017">
        <v>1</v>
      </c>
    </row>
    <row r="1018" spans="1:38" x14ac:dyDescent="0.25">
      <c r="A1018">
        <v>134061283.75335523</v>
      </c>
      <c r="B1018">
        <v>4507840.7771200351</v>
      </c>
      <c r="C1018">
        <v>4814566.0291913962</v>
      </c>
      <c r="D1018">
        <v>4557155.116089806</v>
      </c>
      <c r="E1018">
        <v>4527930.5437866328</v>
      </c>
      <c r="F1018">
        <v>137439.16322787738</v>
      </c>
      <c r="G1018">
        <v>169505.74070954588</v>
      </c>
      <c r="H1018">
        <v>168165.85203802653</v>
      </c>
      <c r="I1018">
        <v>2.8546532001963262E-2</v>
      </c>
      <c r="J1018">
        <v>3.7195517025759607E-2</v>
      </c>
      <c r="K1018">
        <v>3.7139671293939996E-2</v>
      </c>
      <c r="L1018">
        <v>3568.6719760686251</v>
      </c>
      <c r="M1018">
        <v>3616.46175061759</v>
      </c>
      <c r="N1018">
        <v>3583.2330532249089</v>
      </c>
      <c r="O1018">
        <v>1.9979196548446748E-2</v>
      </c>
      <c r="P1018">
        <v>2.0333023500505337E-2</v>
      </c>
      <c r="Q1018">
        <v>2.0146200043887501E-2</v>
      </c>
      <c r="R1018">
        <v>-306725.25207136106</v>
      </c>
      <c r="S1018">
        <v>-49314.338969770819</v>
      </c>
      <c r="T1018">
        <v>-20089.766666597687</v>
      </c>
      <c r="U1018">
        <v>-6.8042610029212566E-2</v>
      </c>
      <c r="V1018">
        <v>-1.093968074916717E-2</v>
      </c>
      <c r="W1018">
        <v>-4.4566273876764156E-3</v>
      </c>
      <c r="X1018">
        <f t="shared" si="46"/>
        <v>6.8042610029212566E-2</v>
      </c>
      <c r="Y1018">
        <f t="shared" si="47"/>
        <v>1.093968074916717E-2</v>
      </c>
      <c r="Z1018">
        <f t="shared" si="48"/>
        <v>4.4566273876764156E-3</v>
      </c>
      <c r="AA1018">
        <v>0.99354575356018271</v>
      </c>
      <c r="AB1018">
        <v>0.9938014602503672</v>
      </c>
      <c r="AC1018">
        <v>0.99390646754744827</v>
      </c>
      <c r="AD1018">
        <v>14043.573295863493</v>
      </c>
      <c r="AE1018">
        <v>28100.819013693152</v>
      </c>
      <c r="AF1018">
        <v>28077.847052843495</v>
      </c>
      <c r="AG1018">
        <v>14066.545363162242</v>
      </c>
      <c r="AH1018">
        <v>28137.827148575405</v>
      </c>
      <c r="AI1018">
        <v>28125.428940549253</v>
      </c>
      <c r="AJ1018">
        <v>0</v>
      </c>
      <c r="AK1018">
        <v>1</v>
      </c>
      <c r="AL1018">
        <v>1</v>
      </c>
    </row>
    <row r="1019" spans="1:38" x14ac:dyDescent="0.25">
      <c r="A1019">
        <v>134154812.89270562</v>
      </c>
      <c r="B1019">
        <v>4507840.7771200351</v>
      </c>
      <c r="C1019">
        <v>4587349.1602604212</v>
      </c>
      <c r="D1019">
        <v>4513071.2569295242</v>
      </c>
      <c r="E1019">
        <v>4485845.9326037643</v>
      </c>
      <c r="F1019">
        <v>138518.50374908018</v>
      </c>
      <c r="G1019">
        <v>166615.82209228445</v>
      </c>
      <c r="H1019">
        <v>165134.7966666992</v>
      </c>
      <c r="I1019">
        <v>3.0195762064297839E-2</v>
      </c>
      <c r="J1019">
        <v>3.691850019794321E-2</v>
      </c>
      <c r="K1019">
        <v>3.6812409330975029E-2</v>
      </c>
      <c r="L1019">
        <v>3596.6975561157428</v>
      </c>
      <c r="M1019">
        <v>3554.8043689975052</v>
      </c>
      <c r="N1019">
        <v>3518.648135055922</v>
      </c>
      <c r="O1019">
        <v>2.0156018795608178E-2</v>
      </c>
      <c r="P1019">
        <v>1.9989096298259939E-2</v>
      </c>
      <c r="Q1019">
        <v>1.9785785407696207E-2</v>
      </c>
      <c r="R1019">
        <v>-79508.383140386082</v>
      </c>
      <c r="S1019">
        <v>-5230.4798094891012</v>
      </c>
      <c r="T1019">
        <v>21994.844516270794</v>
      </c>
      <c r="U1019">
        <v>-1.7637797577930939E-2</v>
      </c>
      <c r="V1019">
        <v>-1.1603071333035734E-3</v>
      </c>
      <c r="W1019">
        <v>4.8792416599778036E-3</v>
      </c>
      <c r="X1019">
        <f t="shared" si="46"/>
        <v>1.7637797577930939E-2</v>
      </c>
      <c r="Y1019">
        <f t="shared" si="47"/>
        <v>1.1603071333035734E-3</v>
      </c>
      <c r="Z1019">
        <f t="shared" si="48"/>
        <v>4.8792416599778036E-3</v>
      </c>
      <c r="AA1019">
        <v>0.9934496022085908</v>
      </c>
      <c r="AB1019">
        <v>0.99399805301044364</v>
      </c>
      <c r="AC1019">
        <v>0.99411143053093698</v>
      </c>
      <c r="AD1019">
        <v>14055.009860797798</v>
      </c>
      <c r="AE1019">
        <v>28050.572012489298</v>
      </c>
      <c r="AF1019">
        <v>28024.699913778331</v>
      </c>
      <c r="AG1019">
        <v>14077.981928096548</v>
      </c>
      <c r="AH1019">
        <v>28087.580147371551</v>
      </c>
      <c r="AI1019">
        <v>28072.281801484089</v>
      </c>
      <c r="AJ1019">
        <v>1</v>
      </c>
      <c r="AK1019">
        <v>1</v>
      </c>
      <c r="AL1019">
        <v>1</v>
      </c>
    </row>
    <row r="1020" spans="1:38" x14ac:dyDescent="0.25">
      <c r="A1020">
        <v>134049373.19720948</v>
      </c>
      <c r="B1020">
        <v>4507840.7771200202</v>
      </c>
      <c r="C1020">
        <v>4765321.2304597115</v>
      </c>
      <c r="D1020">
        <v>4579038.7603455484</v>
      </c>
      <c r="E1020">
        <v>4543598.911717603</v>
      </c>
      <c r="F1020">
        <v>138587.85402199416</v>
      </c>
      <c r="G1020">
        <v>170910.01877295203</v>
      </c>
      <c r="H1020">
        <v>168520.05138626788</v>
      </c>
      <c r="I1020">
        <v>2.9082583800677918E-2</v>
      </c>
      <c r="J1020">
        <v>3.7324431549484116E-2</v>
      </c>
      <c r="K1020">
        <v>3.7089552722549352E-2</v>
      </c>
      <c r="L1020">
        <v>3598.4982682975428</v>
      </c>
      <c r="M1020">
        <v>3646.4224934353915</v>
      </c>
      <c r="N1020">
        <v>3590.7802383202702</v>
      </c>
      <c r="O1020">
        <v>2.0153978926897409E-2</v>
      </c>
      <c r="P1020">
        <v>2.0506401112008004E-2</v>
      </c>
      <c r="Q1020">
        <v>2.0193485534007505E-2</v>
      </c>
      <c r="R1020">
        <v>-257480.45333969127</v>
      </c>
      <c r="S1020">
        <v>-71197.983225528151</v>
      </c>
      <c r="T1020">
        <v>-35758.134597582743</v>
      </c>
      <c r="U1020">
        <v>-5.7118355787222588E-2</v>
      </c>
      <c r="V1020">
        <v>-1.5794254221866123E-2</v>
      </c>
      <c r="W1020">
        <v>-7.9324307058662308E-3</v>
      </c>
      <c r="X1020">
        <f t="shared" si="46"/>
        <v>5.7118355787222588E-2</v>
      </c>
      <c r="Y1020">
        <f t="shared" si="47"/>
        <v>1.5794254221866123E-2</v>
      </c>
      <c r="Z1020">
        <f t="shared" si="48"/>
        <v>7.9324307058662308E-3</v>
      </c>
      <c r="AA1020">
        <v>0.99353054288409326</v>
      </c>
      <c r="AB1020">
        <v>0.99374197001663933</v>
      </c>
      <c r="AC1020">
        <v>0.99392314746309207</v>
      </c>
      <c r="AD1020">
        <v>14055.741638314075</v>
      </c>
      <c r="AE1020">
        <v>28124.926732931806</v>
      </c>
      <c r="AF1020">
        <v>28083.995043399977</v>
      </c>
      <c r="AG1020">
        <v>14078.713705612825</v>
      </c>
      <c r="AH1020">
        <v>28161.93486781406</v>
      </c>
      <c r="AI1020">
        <v>28131.576931105734</v>
      </c>
      <c r="AJ1020">
        <v>0</v>
      </c>
      <c r="AK1020">
        <v>1</v>
      </c>
      <c r="AL1020">
        <v>1</v>
      </c>
    </row>
    <row r="1021" spans="1:38" x14ac:dyDescent="0.25">
      <c r="A1021">
        <v>134097038.73416121</v>
      </c>
      <c r="B1021">
        <v>4507840.7771200351</v>
      </c>
      <c r="C1021">
        <v>4604617.6331998501</v>
      </c>
      <c r="D1021">
        <v>4334343.7870087707</v>
      </c>
      <c r="E1021">
        <v>4297685.6233983915</v>
      </c>
      <c r="F1021">
        <v>134705.95510388727</v>
      </c>
      <c r="G1021">
        <v>168260.39175991406</v>
      </c>
      <c r="H1021">
        <v>165401.19479896504</v>
      </c>
      <c r="I1021">
        <v>2.9254536605307038E-2</v>
      </c>
      <c r="J1021">
        <v>3.88202690022506E-2</v>
      </c>
      <c r="K1021">
        <v>3.8486108406453001E-2</v>
      </c>
      <c r="L1021">
        <v>3497.7029523364713</v>
      </c>
      <c r="M1021">
        <v>3589.8918136723123</v>
      </c>
      <c r="N1021">
        <v>3524.3244752955375</v>
      </c>
      <c r="O1021">
        <v>1.9610016112996998E-2</v>
      </c>
      <c r="P1021">
        <v>2.0195420547798198E-2</v>
      </c>
      <c r="Q1021">
        <v>1.9826562643034715E-2</v>
      </c>
      <c r="R1021">
        <v>-96776.856079814956</v>
      </c>
      <c r="S1021">
        <v>173496.9901112644</v>
      </c>
      <c r="T1021">
        <v>210155.15372164361</v>
      </c>
      <c r="U1021">
        <v>-2.1468561305673192E-2</v>
      </c>
      <c r="V1021">
        <v>3.8487825699582048E-2</v>
      </c>
      <c r="W1021">
        <v>4.6619914968670947E-2</v>
      </c>
      <c r="X1021">
        <f t="shared" si="46"/>
        <v>2.1468561305673192E-2</v>
      </c>
      <c r="Y1021">
        <f t="shared" si="47"/>
        <v>3.8487825699582048E-2</v>
      </c>
      <c r="Z1021">
        <f t="shared" si="48"/>
        <v>4.6619914968670947E-2</v>
      </c>
      <c r="AA1021">
        <v>0.993915492118288</v>
      </c>
      <c r="AB1021">
        <v>0.993947368402607</v>
      </c>
      <c r="AC1021">
        <v>0.99415841540677108</v>
      </c>
      <c r="AD1021">
        <v>14014.205988732729</v>
      </c>
      <c r="AE1021">
        <v>28079.271997753061</v>
      </c>
      <c r="AF1021">
        <v>28029.409933450159</v>
      </c>
      <c r="AG1021">
        <v>14037.178056031478</v>
      </c>
      <c r="AH1021">
        <v>28116.280132635315</v>
      </c>
      <c r="AI1021">
        <v>28076.991821155916</v>
      </c>
      <c r="AJ1021">
        <v>1</v>
      </c>
      <c r="AK1021">
        <v>1</v>
      </c>
      <c r="AL1021">
        <v>1</v>
      </c>
    </row>
    <row r="1022" spans="1:38" x14ac:dyDescent="0.25">
      <c r="A1022">
        <v>133959040.4993068</v>
      </c>
      <c r="B1022">
        <v>4507840.7771200351</v>
      </c>
      <c r="C1022">
        <v>4831773.3255345905</v>
      </c>
      <c r="D1022">
        <v>4599202.699397428</v>
      </c>
      <c r="E1022">
        <v>4561549.9134495975</v>
      </c>
      <c r="F1022">
        <v>133609.48509181733</v>
      </c>
      <c r="G1022">
        <v>168861.12523556649</v>
      </c>
      <c r="H1022">
        <v>165704.8718476033</v>
      </c>
      <c r="I1022">
        <v>2.7652266795242242E-2</v>
      </c>
      <c r="J1022">
        <v>3.6715303993383484E-2</v>
      </c>
      <c r="K1022">
        <v>3.6326440572101881E-2</v>
      </c>
      <c r="L1022">
        <v>3469.2325970696411</v>
      </c>
      <c r="M1022">
        <v>3602.7086635790961</v>
      </c>
      <c r="N1022">
        <v>3530.7951447269265</v>
      </c>
      <c r="O1022">
        <v>1.9441596839643874E-2</v>
      </c>
      <c r="P1022">
        <v>2.0273689643783011E-2</v>
      </c>
      <c r="Q1022">
        <v>1.986900736204868E-2</v>
      </c>
      <c r="R1022">
        <v>-323932.54841455538</v>
      </c>
      <c r="S1022">
        <v>-91361.92227739282</v>
      </c>
      <c r="T1022">
        <v>-53709.136329562403</v>
      </c>
      <c r="U1022">
        <v>-7.1859802604099313E-2</v>
      </c>
      <c r="V1022">
        <v>-2.0267335692313877E-2</v>
      </c>
      <c r="W1022">
        <v>-1.1914603683911845E-2</v>
      </c>
      <c r="X1022">
        <f t="shared" si="46"/>
        <v>7.1859802604099313E-2</v>
      </c>
      <c r="Y1022">
        <f t="shared" si="47"/>
        <v>2.0267335692313877E-2</v>
      </c>
      <c r="Z1022">
        <f t="shared" si="48"/>
        <v>1.1914603683911845E-2</v>
      </c>
      <c r="AA1022">
        <v>0.99405625258109132</v>
      </c>
      <c r="AB1022">
        <v>0.99393729718468249</v>
      </c>
      <c r="AC1022">
        <v>0.99416890102687483</v>
      </c>
      <c r="AD1022">
        <v>14002.257007489923</v>
      </c>
      <c r="AE1022">
        <v>28089.685720908103</v>
      </c>
      <c r="AF1022">
        <v>28034.769814614006</v>
      </c>
      <c r="AG1022">
        <v>14025.229074788673</v>
      </c>
      <c r="AH1022">
        <v>28126.693855790356</v>
      </c>
      <c r="AI1022">
        <v>28082.351702319764</v>
      </c>
      <c r="AJ1022">
        <v>0</v>
      </c>
      <c r="AK1022">
        <v>1</v>
      </c>
      <c r="AL1022">
        <v>1</v>
      </c>
    </row>
    <row r="1023" spans="1:38" x14ac:dyDescent="0.25">
      <c r="A1023">
        <v>134033460.61194067</v>
      </c>
      <c r="B1023">
        <v>4507840.7771200351</v>
      </c>
      <c r="C1023">
        <v>4678222.0786430314</v>
      </c>
      <c r="D1023">
        <v>4382601.9404229578</v>
      </c>
      <c r="E1023">
        <v>4354924.6982877646</v>
      </c>
      <c r="F1023">
        <v>138419.93490291925</v>
      </c>
      <c r="G1023">
        <v>175710.7797933268</v>
      </c>
      <c r="H1023">
        <v>174485.26701971647</v>
      </c>
      <c r="I1023">
        <v>2.9588149638049985E-2</v>
      </c>
      <c r="J1023">
        <v>4.0092799250750398E-2</v>
      </c>
      <c r="K1023">
        <v>4.0066196113177167E-2</v>
      </c>
      <c r="L1023">
        <v>3594.1381700517818</v>
      </c>
      <c r="M1023">
        <v>3748.8483377245898</v>
      </c>
      <c r="N1023">
        <v>3717.885459554805</v>
      </c>
      <c r="O1023">
        <v>2.0143796532226421E-2</v>
      </c>
      <c r="P1023">
        <v>2.1091194714221388E-2</v>
      </c>
      <c r="Q1023">
        <v>2.0916996124798585E-2</v>
      </c>
      <c r="R1023">
        <v>-170381.30152299628</v>
      </c>
      <c r="S1023">
        <v>125238.83669707738</v>
      </c>
      <c r="T1023">
        <v>152916.07883227058</v>
      </c>
      <c r="U1023">
        <v>-3.7796654750492167E-2</v>
      </c>
      <c r="V1023">
        <v>2.7782444609121673E-2</v>
      </c>
      <c r="W1023">
        <v>3.3922244904569465E-2</v>
      </c>
      <c r="X1023">
        <f t="shared" si="46"/>
        <v>3.7796654750492167E-2</v>
      </c>
      <c r="Y1023">
        <f t="shared" si="47"/>
        <v>2.7782444609121673E-2</v>
      </c>
      <c r="Z1023">
        <f t="shared" si="48"/>
        <v>3.3922244904569465E-2</v>
      </c>
      <c r="AA1023">
        <v>0.99345837034970308</v>
      </c>
      <c r="AB1023">
        <v>0.99335107813986667</v>
      </c>
      <c r="AC1023">
        <v>0.99345145407280766</v>
      </c>
      <c r="AD1023">
        <v>14053.969140991087</v>
      </c>
      <c r="AE1023">
        <v>28205.872370568548</v>
      </c>
      <c r="AF1023">
        <v>28185.638468286561</v>
      </c>
      <c r="AG1023">
        <v>14076.941208289836</v>
      </c>
      <c r="AH1023">
        <v>28242.880505450801</v>
      </c>
      <c r="AI1023">
        <v>28233.220355992318</v>
      </c>
      <c r="AJ1023">
        <v>1</v>
      </c>
      <c r="AK1023">
        <v>1</v>
      </c>
      <c r="AL1023">
        <v>1</v>
      </c>
    </row>
    <row r="1024" spans="1:38" x14ac:dyDescent="0.25">
      <c r="A1024">
        <v>134008742.42750064</v>
      </c>
      <c r="B1024">
        <v>4507840.7771200351</v>
      </c>
      <c r="C1024">
        <v>4894510.3008070923</v>
      </c>
      <c r="D1024">
        <v>4792387.8333431417</v>
      </c>
      <c r="E1024">
        <v>4754330.4841626193</v>
      </c>
      <c r="F1024">
        <v>134570.64083354772</v>
      </c>
      <c r="G1024">
        <v>168450.16533215984</v>
      </c>
      <c r="H1024">
        <v>164739.12478457749</v>
      </c>
      <c r="I1024">
        <v>2.7494199125775127E-2</v>
      </c>
      <c r="J1024">
        <v>3.5149526956095703E-2</v>
      </c>
      <c r="K1024">
        <v>3.4650330963181458E-2</v>
      </c>
      <c r="L1024">
        <v>3494.1894541953175</v>
      </c>
      <c r="M1024">
        <v>3593.9406963970623</v>
      </c>
      <c r="N1024">
        <v>3510.2172642871642</v>
      </c>
      <c r="O1024">
        <v>1.9562401432152925E-2</v>
      </c>
      <c r="P1024">
        <v>2.0210589885719617E-2</v>
      </c>
      <c r="Q1024">
        <v>1.9739769665482156E-2</v>
      </c>
      <c r="R1024">
        <v>-386669.5236870572</v>
      </c>
      <c r="S1024">
        <v>-284547.05622310657</v>
      </c>
      <c r="T1024">
        <v>-246489.7070425842</v>
      </c>
      <c r="U1024">
        <v>-8.5777103230804938E-2</v>
      </c>
      <c r="V1024">
        <v>-6.3122694498739085E-2</v>
      </c>
      <c r="W1024">
        <v>-5.4680215923700239E-2</v>
      </c>
      <c r="X1024">
        <f t="shared" si="46"/>
        <v>8.5777103230804938E-2</v>
      </c>
      <c r="Y1024">
        <f t="shared" si="47"/>
        <v>6.3122694498739085E-2</v>
      </c>
      <c r="Z1024">
        <f t="shared" si="48"/>
        <v>5.4680215923700239E-2</v>
      </c>
      <c r="AA1024">
        <v>0.99395542929012115</v>
      </c>
      <c r="AB1024">
        <v>0.99394257853663226</v>
      </c>
      <c r="AC1024">
        <v>0.99421356133887939</v>
      </c>
      <c r="AD1024">
        <v>14012.736648412234</v>
      </c>
      <c r="AE1024">
        <v>28082.565737287729</v>
      </c>
      <c r="AF1024">
        <v>28017.69024299907</v>
      </c>
      <c r="AG1024">
        <v>14035.708715710984</v>
      </c>
      <c r="AH1024">
        <v>28119.573872169982</v>
      </c>
      <c r="AI1024">
        <v>28065.272130704827</v>
      </c>
      <c r="AJ1024">
        <v>0</v>
      </c>
      <c r="AK1024">
        <v>0</v>
      </c>
      <c r="AL1024">
        <v>0</v>
      </c>
    </row>
    <row r="1025" spans="1:38" x14ac:dyDescent="0.25">
      <c r="A1025">
        <v>134119555.47592412</v>
      </c>
      <c r="B1025">
        <v>4507840.7771200351</v>
      </c>
      <c r="C1025">
        <v>4799211.2844691789</v>
      </c>
      <c r="D1025">
        <v>4667261.949498523</v>
      </c>
      <c r="E1025">
        <v>4626855.6461682282</v>
      </c>
      <c r="F1025">
        <v>141557.69219565461</v>
      </c>
      <c r="G1025">
        <v>174823.690156347</v>
      </c>
      <c r="H1025">
        <v>171905.33192875396</v>
      </c>
      <c r="I1025">
        <v>2.9496032536377847E-2</v>
      </c>
      <c r="J1025">
        <v>3.7457441225284355E-2</v>
      </c>
      <c r="K1025">
        <v>3.7153813534493756E-2</v>
      </c>
      <c r="L1025">
        <v>3675.6115016357621</v>
      </c>
      <c r="M1025">
        <v>3729.9219832065805</v>
      </c>
      <c r="N1025">
        <v>3662.9128918124388</v>
      </c>
      <c r="O1025">
        <v>2.0573565924692932E-2</v>
      </c>
      <c r="P1025">
        <v>2.0964018242190265E-2</v>
      </c>
      <c r="Q1025">
        <v>2.0587393792482148E-2</v>
      </c>
      <c r="R1025">
        <v>-291370.50734914374</v>
      </c>
      <c r="S1025">
        <v>-159421.17237848788</v>
      </c>
      <c r="T1025">
        <v>-119014.8690481931</v>
      </c>
      <c r="U1025">
        <v>-6.4636379534082439E-2</v>
      </c>
      <c r="V1025">
        <v>-3.5365306864351742E-2</v>
      </c>
      <c r="W1025">
        <v>-2.6401746408671781E-2</v>
      </c>
      <c r="X1025">
        <f t="shared" si="46"/>
        <v>6.4636379534082439E-2</v>
      </c>
      <c r="Y1025">
        <f t="shared" si="47"/>
        <v>3.5365306864351742E-2</v>
      </c>
      <c r="Z1025">
        <f t="shared" si="48"/>
        <v>2.6401746408671781E-2</v>
      </c>
      <c r="AA1025">
        <v>0.99329973025361717</v>
      </c>
      <c r="AB1025">
        <v>0.99347815104116632</v>
      </c>
      <c r="AC1025">
        <v>0.99370172236019827</v>
      </c>
      <c r="AD1025">
        <v>14086.740282630168</v>
      </c>
      <c r="AE1025">
        <v>28191.083060671866</v>
      </c>
      <c r="AF1025">
        <v>28142.111249244164</v>
      </c>
      <c r="AG1025">
        <v>14109.712349928917</v>
      </c>
      <c r="AH1025">
        <v>28228.09119555412</v>
      </c>
      <c r="AI1025">
        <v>28189.693136949922</v>
      </c>
      <c r="AJ1025">
        <v>0</v>
      </c>
      <c r="AK1025">
        <v>1</v>
      </c>
      <c r="AL1025">
        <v>1</v>
      </c>
    </row>
    <row r="1026" spans="1:38" x14ac:dyDescent="0.25">
      <c r="A1026">
        <v>133946143.43715662</v>
      </c>
      <c r="B1026">
        <v>4507840.7771200351</v>
      </c>
      <c r="C1026">
        <v>4719559.2837863369</v>
      </c>
      <c r="D1026">
        <v>4574012.1225964278</v>
      </c>
      <c r="E1026">
        <v>4537466.4883609759</v>
      </c>
      <c r="F1026">
        <v>131811.46252673396</v>
      </c>
      <c r="G1026">
        <v>166273.05440732234</v>
      </c>
      <c r="H1026">
        <v>164111.95105267706</v>
      </c>
      <c r="I1026">
        <v>2.7928765081850236E-2</v>
      </c>
      <c r="J1026">
        <v>3.6351686429929662E-2</v>
      </c>
      <c r="K1026">
        <v>3.6168190216641707E-2</v>
      </c>
      <c r="L1026">
        <v>3422.546102553421</v>
      </c>
      <c r="M1026">
        <v>3547.491305635614</v>
      </c>
      <c r="N1026">
        <v>3496.8536139442153</v>
      </c>
      <c r="O1026">
        <v>1.9191502511813199E-2</v>
      </c>
      <c r="P1026">
        <v>1.9969986097744419E-2</v>
      </c>
      <c r="Q1026">
        <v>1.9684930008250234E-2</v>
      </c>
      <c r="R1026">
        <v>-211718.50666630175</v>
      </c>
      <c r="S1026">
        <v>-66171.345476392657</v>
      </c>
      <c r="T1026">
        <v>-29625.711240940727</v>
      </c>
      <c r="U1026">
        <v>-4.6966722458543504E-2</v>
      </c>
      <c r="V1026">
        <v>-1.4679166534064706E-2</v>
      </c>
      <c r="W1026">
        <v>-6.5720402972768641E-3</v>
      </c>
      <c r="X1026">
        <f t="shared" si="46"/>
        <v>4.6966722458543504E-2</v>
      </c>
      <c r="Y1026">
        <f t="shared" si="47"/>
        <v>1.4679166534064706E-2</v>
      </c>
      <c r="Z1026">
        <f t="shared" si="48"/>
        <v>6.5720402972768641E-3</v>
      </c>
      <c r="AA1026">
        <v>0.99410626248259881</v>
      </c>
      <c r="AB1026">
        <v>0.99405212411886013</v>
      </c>
      <c r="AC1026">
        <v>0.9942127598949424</v>
      </c>
      <c r="AD1026">
        <v>13982.44885575586</v>
      </c>
      <c r="AE1026">
        <v>28044.554583850913</v>
      </c>
      <c r="AF1026">
        <v>28006.544748876237</v>
      </c>
      <c r="AG1026">
        <v>14005.420923054609</v>
      </c>
      <c r="AH1026">
        <v>28081.562718733167</v>
      </c>
      <c r="AI1026">
        <v>28054.126636581994</v>
      </c>
      <c r="AJ1026">
        <v>0</v>
      </c>
      <c r="AK1026">
        <v>1</v>
      </c>
      <c r="AL1026">
        <v>1</v>
      </c>
    </row>
    <row r="1027" spans="1:38" x14ac:dyDescent="0.25">
      <c r="A1027">
        <v>133925584.12942573</v>
      </c>
      <c r="B1027">
        <v>4507840.7771200351</v>
      </c>
      <c r="C1027">
        <v>4883568.78236375</v>
      </c>
      <c r="D1027">
        <v>4550865.6414340604</v>
      </c>
      <c r="E1027">
        <v>4528196.6105117304</v>
      </c>
      <c r="F1027">
        <v>135513.91237467574</v>
      </c>
      <c r="G1027">
        <v>169684.98419198644</v>
      </c>
      <c r="H1027">
        <v>168188.0495067265</v>
      </c>
      <c r="I1027">
        <v>2.7748951312831546E-2</v>
      </c>
      <c r="J1027">
        <v>3.7286309366522108E-2</v>
      </c>
      <c r="K1027">
        <v>3.7142391104727147E-2</v>
      </c>
      <c r="L1027">
        <v>3518.6819397110021</v>
      </c>
      <c r="M1027">
        <v>3620.2859703495023</v>
      </c>
      <c r="N1027">
        <v>3583.7060309583781</v>
      </c>
      <c r="O1027">
        <v>1.9711551052510788E-2</v>
      </c>
      <c r="P1027">
        <v>2.0371510502939578E-2</v>
      </c>
      <c r="Q1027">
        <v>2.0165673553702322E-2</v>
      </c>
      <c r="R1027">
        <v>-375728.0052437149</v>
      </c>
      <c r="S1027">
        <v>-43024.864314025268</v>
      </c>
      <c r="T1027">
        <v>-20355.833391695283</v>
      </c>
      <c r="U1027">
        <v>-8.3349883862526231E-2</v>
      </c>
      <c r="V1027">
        <v>-9.544450756202829E-3</v>
      </c>
      <c r="W1027">
        <v>-4.515650485042242E-3</v>
      </c>
      <c r="X1027">
        <f t="shared" ref="X1027:X1090" si="49">ABS(U1027)</f>
        <v>8.3349883862526231E-2</v>
      </c>
      <c r="Y1027">
        <f t="shared" ref="Y1027:Y1090" si="50">ABS(V1027)</f>
        <v>9.544450756202829E-3</v>
      </c>
      <c r="Z1027">
        <f t="shared" ref="Z1027:Z1090" si="51">ABS(W1027)</f>
        <v>4.515650485042242E-3</v>
      </c>
      <c r="AA1027">
        <v>0.99381114284709005</v>
      </c>
      <c r="AB1027">
        <v>0.99387506287104443</v>
      </c>
      <c r="AC1027">
        <v>0.99398995097397136</v>
      </c>
      <c r="AD1027">
        <v>14022.948773347702</v>
      </c>
      <c r="AE1027">
        <v>28103.907243800841</v>
      </c>
      <c r="AF1027">
        <v>28078.232724026959</v>
      </c>
      <c r="AG1027">
        <v>14045.920840646451</v>
      </c>
      <c r="AH1027">
        <v>28140.915378683094</v>
      </c>
      <c r="AI1027">
        <v>28125.814611732716</v>
      </c>
      <c r="AJ1027">
        <v>0</v>
      </c>
      <c r="AK1027">
        <v>1</v>
      </c>
      <c r="AL1027">
        <v>1</v>
      </c>
    </row>
    <row r="1028" spans="1:38" x14ac:dyDescent="0.25">
      <c r="A1028">
        <v>134065034.29490361</v>
      </c>
      <c r="B1028">
        <v>4507840.7771200351</v>
      </c>
      <c r="C1028">
        <v>4771199.264418439</v>
      </c>
      <c r="D1028">
        <v>4717815.0542713273</v>
      </c>
      <c r="E1028">
        <v>4691338.5600632988</v>
      </c>
      <c r="F1028">
        <v>133026.32525148187</v>
      </c>
      <c r="G1028">
        <v>162141.44918427902</v>
      </c>
      <c r="H1028">
        <v>160616.05436159263</v>
      </c>
      <c r="I1028">
        <v>2.7881108685511261E-2</v>
      </c>
      <c r="J1028">
        <v>3.4367911272291697E-2</v>
      </c>
      <c r="K1028">
        <v>3.4236722058155082E-2</v>
      </c>
      <c r="L1028">
        <v>3454.090579824358</v>
      </c>
      <c r="M1028">
        <v>3459.3421244029178</v>
      </c>
      <c r="N1028">
        <v>3422.3639811065023</v>
      </c>
      <c r="O1028">
        <v>1.9345645347312507E-2</v>
      </c>
      <c r="P1028">
        <v>1.9453368748636884E-2</v>
      </c>
      <c r="Q1028">
        <v>1.9245424743298222E-2</v>
      </c>
      <c r="R1028">
        <v>-263358.48729840387</v>
      </c>
      <c r="S1028">
        <v>-209974.27715129219</v>
      </c>
      <c r="T1028">
        <v>-183497.78294326365</v>
      </c>
      <c r="U1028">
        <v>-5.8422313546455398E-2</v>
      </c>
      <c r="V1028">
        <v>-4.6579790088646468E-2</v>
      </c>
      <c r="W1028">
        <v>-4.070635854634079E-2</v>
      </c>
      <c r="X1028">
        <f t="shared" si="49"/>
        <v>5.8422313546455398E-2</v>
      </c>
      <c r="Y1028">
        <f t="shared" si="50"/>
        <v>4.6579790088646468E-2</v>
      </c>
      <c r="Z1028">
        <f t="shared" si="51"/>
        <v>4.070635854634079E-2</v>
      </c>
      <c r="AA1028">
        <v>0.99402877720757488</v>
      </c>
      <c r="AB1028">
        <v>0.99438851683737317</v>
      </c>
      <c r="AC1028">
        <v>0.9945002822013036</v>
      </c>
      <c r="AD1028">
        <v>13995.86190966048</v>
      </c>
      <c r="AE1028">
        <v>27971.030502000329</v>
      </c>
      <c r="AF1028">
        <v>27943.628064000644</v>
      </c>
      <c r="AG1028">
        <v>14018.833976959229</v>
      </c>
      <c r="AH1028">
        <v>28008.038636882582</v>
      </c>
      <c r="AI1028">
        <v>27991.209951706402</v>
      </c>
      <c r="AJ1028">
        <v>0</v>
      </c>
      <c r="AK1028">
        <v>0</v>
      </c>
      <c r="AL1028">
        <v>1</v>
      </c>
    </row>
    <row r="1029" spans="1:38" x14ac:dyDescent="0.25">
      <c r="A1029">
        <v>133959250.06190935</v>
      </c>
      <c r="B1029">
        <v>4507840.7771200351</v>
      </c>
      <c r="C1029">
        <v>4881830.9905633908</v>
      </c>
      <c r="D1029">
        <v>4656286.7331974022</v>
      </c>
      <c r="E1029">
        <v>4628082.7746764738</v>
      </c>
      <c r="F1029">
        <v>141228.2850617363</v>
      </c>
      <c r="G1029">
        <v>170165.04794823952</v>
      </c>
      <c r="H1029">
        <v>168935.37026603459</v>
      </c>
      <c r="I1029">
        <v>2.8929367963522589E-2</v>
      </c>
      <c r="J1029">
        <v>3.6545225347707426E-2</v>
      </c>
      <c r="K1029">
        <v>3.650223612905109E-2</v>
      </c>
      <c r="L1029">
        <v>3667.0582917651354</v>
      </c>
      <c r="M1029">
        <v>3630.5282913769761</v>
      </c>
      <c r="N1029">
        <v>3599.6297420665628</v>
      </c>
      <c r="O1029">
        <v>2.0533317225144395E-2</v>
      </c>
      <c r="P1029">
        <v>2.0421781061787821E-2</v>
      </c>
      <c r="Q1029">
        <v>2.0247976216183718E-2</v>
      </c>
      <c r="R1029">
        <v>-373990.21344335563</v>
      </c>
      <c r="S1029">
        <v>-148445.95607736707</v>
      </c>
      <c r="T1029">
        <v>-120241.99755643867</v>
      </c>
      <c r="U1029">
        <v>-8.2964379607544644E-2</v>
      </c>
      <c r="V1029">
        <v>-3.293061210831099E-2</v>
      </c>
      <c r="W1029">
        <v>-2.6673967316400815E-2</v>
      </c>
      <c r="X1029">
        <f t="shared" si="49"/>
        <v>8.2964379607544644E-2</v>
      </c>
      <c r="Y1029">
        <f t="shared" si="50"/>
        <v>3.293061210831099E-2</v>
      </c>
      <c r="Z1029">
        <f t="shared" si="51"/>
        <v>2.6673967316400815E-2</v>
      </c>
      <c r="AA1029">
        <v>0.99321180422252942</v>
      </c>
      <c r="AB1029">
        <v>0.99377890489913789</v>
      </c>
      <c r="AC1029">
        <v>0.99387592879452158</v>
      </c>
      <c r="AD1029">
        <v>14083.334219484566</v>
      </c>
      <c r="AE1029">
        <v>28112.16233926126</v>
      </c>
      <c r="AF1029">
        <v>28091.187474171846</v>
      </c>
      <c r="AG1029">
        <v>14106.306286783316</v>
      </c>
      <c r="AH1029">
        <v>28149.170474143513</v>
      </c>
      <c r="AI1029">
        <v>28138.769361877603</v>
      </c>
      <c r="AJ1029">
        <v>0</v>
      </c>
      <c r="AK1029">
        <v>1</v>
      </c>
      <c r="AL1029">
        <v>1</v>
      </c>
    </row>
    <row r="1030" spans="1:38" x14ac:dyDescent="0.25">
      <c r="A1030">
        <v>133950223.49470857</v>
      </c>
      <c r="B1030">
        <v>4507840.7771200351</v>
      </c>
      <c r="C1030">
        <v>4715459.0445292266</v>
      </c>
      <c r="D1030">
        <v>4494149.7357897824</v>
      </c>
      <c r="E1030">
        <v>4455150.1718465919</v>
      </c>
      <c r="F1030">
        <v>138876.76697942778</v>
      </c>
      <c r="G1030">
        <v>172055.20094711403</v>
      </c>
      <c r="H1030">
        <v>169732.45088694635</v>
      </c>
      <c r="I1030">
        <v>2.9451378045696228E-2</v>
      </c>
      <c r="J1030">
        <v>3.8284260886309297E-2</v>
      </c>
      <c r="K1030">
        <v>3.8098031343485515E-2</v>
      </c>
      <c r="L1030">
        <v>3606.0000279888982</v>
      </c>
      <c r="M1030">
        <v>3670.85533867715</v>
      </c>
      <c r="N1030">
        <v>3616.6137230134746</v>
      </c>
      <c r="O1030">
        <v>2.0223242772560941E-2</v>
      </c>
      <c r="P1030">
        <v>2.0665680654540153E-2</v>
      </c>
      <c r="Q1030">
        <v>2.036031860562439E-2</v>
      </c>
      <c r="R1030">
        <v>-207618.26740919147</v>
      </c>
      <c r="S1030">
        <v>13691.041330252774</v>
      </c>
      <c r="T1030">
        <v>52690.605273443274</v>
      </c>
      <c r="U1030">
        <v>-4.6057143025764635E-2</v>
      </c>
      <c r="V1030">
        <v>3.0371616938519494E-3</v>
      </c>
      <c r="W1030">
        <v>1.1688657137332654E-2</v>
      </c>
      <c r="X1030">
        <f t="shared" si="49"/>
        <v>4.6057143025764635E-2</v>
      </c>
      <c r="Y1030">
        <f t="shared" si="50"/>
        <v>3.0371616938519494E-3</v>
      </c>
      <c r="Z1030">
        <f t="shared" si="51"/>
        <v>1.1688657137332654E-2</v>
      </c>
      <c r="AA1030">
        <v>0.99347358861192014</v>
      </c>
      <c r="AB1030">
        <v>0.9936436710225276</v>
      </c>
      <c r="AC1030">
        <v>0.99382163648920874</v>
      </c>
      <c r="AD1030">
        <v>14058.786285194812</v>
      </c>
      <c r="AE1030">
        <v>28144.44028449116</v>
      </c>
      <c r="AF1030">
        <v>28104.941800560919</v>
      </c>
      <c r="AG1030">
        <v>14081.758352493562</v>
      </c>
      <c r="AH1030">
        <v>28181.448419373413</v>
      </c>
      <c r="AI1030">
        <v>28152.523688266676</v>
      </c>
      <c r="AJ1030">
        <v>0</v>
      </c>
      <c r="AK1030">
        <v>1</v>
      </c>
      <c r="AL1030">
        <v>1</v>
      </c>
    </row>
    <row r="1031" spans="1:38" x14ac:dyDescent="0.25">
      <c r="A1031">
        <v>134106186.05259494</v>
      </c>
      <c r="B1031">
        <v>4507840.7771200351</v>
      </c>
      <c r="C1031">
        <v>4777274.2800196623</v>
      </c>
      <c r="D1031">
        <v>4469390.3677419312</v>
      </c>
      <c r="E1031">
        <v>4436181.7054647757</v>
      </c>
      <c r="F1031">
        <v>143044.42983562502</v>
      </c>
      <c r="G1031">
        <v>177384.15000470856</v>
      </c>
      <c r="H1031">
        <v>175488.03443886602</v>
      </c>
      <c r="I1031">
        <v>2.9942687283811612E-2</v>
      </c>
      <c r="J1031">
        <v>3.968866789640671E-2</v>
      </c>
      <c r="K1031">
        <v>3.955835132332125E-2</v>
      </c>
      <c r="L1031">
        <v>3714.2153378853459</v>
      </c>
      <c r="M1031">
        <v>3784.550251646519</v>
      </c>
      <c r="N1031">
        <v>3739.252159853625</v>
      </c>
      <c r="O1031">
        <v>2.0794420240819622E-2</v>
      </c>
      <c r="P1031">
        <v>2.1274605641838345E-2</v>
      </c>
      <c r="Q1031">
        <v>2.1019965334498698E-2</v>
      </c>
      <c r="R1031">
        <v>-269433.5028996272</v>
      </c>
      <c r="S1031">
        <v>38450.409378103912</v>
      </c>
      <c r="T1031">
        <v>71659.071655259468</v>
      </c>
      <c r="U1031">
        <v>-5.9769968865617876E-2</v>
      </c>
      <c r="V1031">
        <v>8.5296733578662624E-3</v>
      </c>
      <c r="W1031">
        <v>1.589654009497668E-2</v>
      </c>
      <c r="X1031">
        <f t="shared" si="49"/>
        <v>5.9769968865617876E-2</v>
      </c>
      <c r="Y1031">
        <f t="shared" si="50"/>
        <v>8.5296733578662624E-3</v>
      </c>
      <c r="Z1031">
        <f t="shared" si="51"/>
        <v>1.589654009497668E-2</v>
      </c>
      <c r="AA1031">
        <v>0.99316098867981439</v>
      </c>
      <c r="AB1031">
        <v>0.99333722370802635</v>
      </c>
      <c r="AC1031">
        <v>0.99348681274041684</v>
      </c>
      <c r="AD1031">
        <v>14102.015152589318</v>
      </c>
      <c r="AE1031">
        <v>28233.568176718651</v>
      </c>
      <c r="AF1031">
        <v>28202.383142266088</v>
      </c>
      <c r="AG1031">
        <v>14124.987219888068</v>
      </c>
      <c r="AH1031">
        <v>28270.576311600904</v>
      </c>
      <c r="AI1031">
        <v>28249.965029971845</v>
      </c>
      <c r="AJ1031">
        <v>0</v>
      </c>
      <c r="AK1031">
        <v>1</v>
      </c>
      <c r="AL1031">
        <v>1</v>
      </c>
    </row>
    <row r="1032" spans="1:38" x14ac:dyDescent="0.25">
      <c r="A1032">
        <v>134168982.64314833</v>
      </c>
      <c r="B1032">
        <v>4507840.7771200351</v>
      </c>
      <c r="C1032">
        <v>4693236.0562560558</v>
      </c>
      <c r="D1032">
        <v>4538617.8118545786</v>
      </c>
      <c r="E1032">
        <v>4500913.9688154776</v>
      </c>
      <c r="F1032">
        <v>138108.71197562618</v>
      </c>
      <c r="G1032">
        <v>170279.56276705614</v>
      </c>
      <c r="H1032">
        <v>167534.45630957678</v>
      </c>
      <c r="I1032">
        <v>2.9427182080800748E-2</v>
      </c>
      <c r="J1032">
        <v>3.7517933834899438E-2</v>
      </c>
      <c r="K1032">
        <v>3.7222319171247666E-2</v>
      </c>
      <c r="L1032">
        <v>3586.0571215874556</v>
      </c>
      <c r="M1032">
        <v>3632.9715033908919</v>
      </c>
      <c r="N1032">
        <v>3569.7794417073128</v>
      </c>
      <c r="O1032">
        <v>2.0079052232036161E-2</v>
      </c>
      <c r="P1032">
        <v>2.0418674712225915E-2</v>
      </c>
      <c r="Q1032">
        <v>2.0063511411135444E-2</v>
      </c>
      <c r="R1032">
        <v>-185395.27913602069</v>
      </c>
      <c r="S1032">
        <v>-30777.034734543413</v>
      </c>
      <c r="T1032">
        <v>6926.8083045575768</v>
      </c>
      <c r="U1032">
        <v>-4.1127290936497064E-2</v>
      </c>
      <c r="V1032">
        <v>-6.8274449467592363E-3</v>
      </c>
      <c r="W1032">
        <v>1.5366133470630188E-3</v>
      </c>
      <c r="X1032">
        <f t="shared" si="49"/>
        <v>4.1127290936497064E-2</v>
      </c>
      <c r="Y1032">
        <f t="shared" si="50"/>
        <v>6.8274449467592363E-3</v>
      </c>
      <c r="Z1032">
        <f t="shared" si="51"/>
        <v>1.5366133470630188E-3</v>
      </c>
      <c r="AA1032">
        <v>0.99353785072929501</v>
      </c>
      <c r="AB1032">
        <v>0.99373702091100868</v>
      </c>
      <c r="AC1032">
        <v>0.99394467961736832</v>
      </c>
      <c r="AD1032">
        <v>14050.678284025968</v>
      </c>
      <c r="AE1032">
        <v>28114.128076433593</v>
      </c>
      <c r="AF1032">
        <v>28066.855460353629</v>
      </c>
      <c r="AG1032">
        <v>14073.650351324717</v>
      </c>
      <c r="AH1032">
        <v>28151.136211315847</v>
      </c>
      <c r="AI1032">
        <v>28114.437348059386</v>
      </c>
      <c r="AJ1032">
        <v>0</v>
      </c>
      <c r="AK1032">
        <v>1</v>
      </c>
      <c r="AL1032">
        <v>1</v>
      </c>
    </row>
    <row r="1033" spans="1:38" x14ac:dyDescent="0.25">
      <c r="A1033">
        <v>134271203.75824231</v>
      </c>
      <c r="B1033">
        <v>4507840.7771200351</v>
      </c>
      <c r="C1033">
        <v>4488607.7790465672</v>
      </c>
      <c r="D1033">
        <v>4439719.7377370456</v>
      </c>
      <c r="E1033">
        <v>4409746.9787883312</v>
      </c>
      <c r="F1033">
        <v>133618.80719512561</v>
      </c>
      <c r="G1033">
        <v>164124.20269591827</v>
      </c>
      <c r="H1033">
        <v>162512.17428261903</v>
      </c>
      <c r="I1033">
        <v>2.9768430161992859E-2</v>
      </c>
      <c r="J1033">
        <v>3.6967243968326131E-2</v>
      </c>
      <c r="K1033">
        <v>3.6852947587317719E-2</v>
      </c>
      <c r="L1033">
        <v>3469.4746498299523</v>
      </c>
      <c r="M1033">
        <v>3501.644834657629</v>
      </c>
      <c r="N1033">
        <v>3462.765997874827</v>
      </c>
      <c r="O1033">
        <v>1.9442549208604845E-2</v>
      </c>
      <c r="P1033">
        <v>1.9681099145529277E-2</v>
      </c>
      <c r="Q1033">
        <v>1.946257948476534E-2</v>
      </c>
      <c r="R1033">
        <v>19232.998073467985</v>
      </c>
      <c r="S1033">
        <v>68121.039382989518</v>
      </c>
      <c r="T1033">
        <v>98093.798331703991</v>
      </c>
      <c r="U1033">
        <v>4.2665655297957402E-3</v>
      </c>
      <c r="V1033">
        <v>1.511167824044367E-2</v>
      </c>
      <c r="W1033">
        <v>2.1760706107808461E-2</v>
      </c>
      <c r="X1033">
        <f t="shared" si="49"/>
        <v>4.2665655297957402E-3</v>
      </c>
      <c r="Y1033">
        <f t="shared" si="50"/>
        <v>1.511167824044367E-2</v>
      </c>
      <c r="Z1033">
        <f t="shared" si="51"/>
        <v>2.1760706107808461E-2</v>
      </c>
      <c r="AA1033">
        <v>0.9939790938344043</v>
      </c>
      <c r="AB1033">
        <v>0.99424673409176212</v>
      </c>
      <c r="AC1033">
        <v>0.99436603783458155</v>
      </c>
      <c r="AD1033">
        <v>14002.35900952665</v>
      </c>
      <c r="AE1033">
        <v>28006.545592547096</v>
      </c>
      <c r="AF1033">
        <v>27977.921112468724</v>
      </c>
      <c r="AG1033">
        <v>14025.3310768254</v>
      </c>
      <c r="AH1033">
        <v>28043.553727429349</v>
      </c>
      <c r="AI1033">
        <v>28025.503000174482</v>
      </c>
      <c r="AJ1033">
        <v>1</v>
      </c>
      <c r="AK1033">
        <v>1</v>
      </c>
      <c r="AL1033">
        <v>1</v>
      </c>
    </row>
    <row r="1034" spans="1:38" x14ac:dyDescent="0.25">
      <c r="A1034">
        <v>133949494.66709949</v>
      </c>
      <c r="B1034">
        <v>4507840.7771200351</v>
      </c>
      <c r="C1034">
        <v>4878414.7451224551</v>
      </c>
      <c r="D1034">
        <v>4669413.4763727514</v>
      </c>
      <c r="E1034">
        <v>4642698.8823409863</v>
      </c>
      <c r="F1034">
        <v>141562.18209603438</v>
      </c>
      <c r="G1034">
        <v>170751.33303399669</v>
      </c>
      <c r="H1034">
        <v>169727.00651141349</v>
      </c>
      <c r="I1034">
        <v>2.901807031424938E-2</v>
      </c>
      <c r="J1034">
        <v>3.6568047335709085E-2</v>
      </c>
      <c r="K1034">
        <v>3.6557832160295546E-2</v>
      </c>
      <c r="L1034">
        <v>3675.7280839932523</v>
      </c>
      <c r="M1034">
        <v>3643.0368800461451</v>
      </c>
      <c r="N1034">
        <v>3616.4977157139729</v>
      </c>
      <c r="O1034">
        <v>2.0587473924731099E-2</v>
      </c>
      <c r="P1034">
        <v>2.0495719623092403E-2</v>
      </c>
      <c r="Q1034">
        <v>2.0346410327278606E-2</v>
      </c>
      <c r="R1034">
        <v>-370573.96800241992</v>
      </c>
      <c r="S1034">
        <v>-161572.69925271627</v>
      </c>
      <c r="T1034">
        <v>-134858.10522095114</v>
      </c>
      <c r="U1034">
        <v>-8.2206534419605626E-2</v>
      </c>
      <c r="V1034">
        <v>-3.5842592327748911E-2</v>
      </c>
      <c r="W1034">
        <v>-2.9916341745129062E-2</v>
      </c>
      <c r="X1034">
        <f t="shared" si="49"/>
        <v>8.2206534419605626E-2</v>
      </c>
      <c r="Y1034">
        <f t="shared" si="50"/>
        <v>3.5842592327748911E-2</v>
      </c>
      <c r="Z1034">
        <f t="shared" si="51"/>
        <v>2.9916341745129062E-2</v>
      </c>
      <c r="AA1034">
        <v>0.99319657745712686</v>
      </c>
      <c r="AB1034">
        <v>0.99376302548771256</v>
      </c>
      <c r="AC1034">
        <v>0.99384510564516404</v>
      </c>
      <c r="AD1034">
        <v>14086.786653337078</v>
      </c>
      <c r="AE1034">
        <v>28122.212467709145</v>
      </c>
      <c r="AF1034">
        <v>28104.848072341178</v>
      </c>
      <c r="AG1034">
        <v>14109.758720635828</v>
      </c>
      <c r="AH1034">
        <v>28159.220602591398</v>
      </c>
      <c r="AI1034">
        <v>28152.429960046935</v>
      </c>
      <c r="AJ1034">
        <v>0</v>
      </c>
      <c r="AK1034">
        <v>1</v>
      </c>
      <c r="AL1034">
        <v>1</v>
      </c>
    </row>
    <row r="1035" spans="1:38" x14ac:dyDescent="0.25">
      <c r="A1035">
        <v>134017382.40271889</v>
      </c>
      <c r="B1035">
        <v>4507840.7771200351</v>
      </c>
      <c r="C1035">
        <v>4721558.3876515375</v>
      </c>
      <c r="D1035">
        <v>4627999.8984195981</v>
      </c>
      <c r="E1035">
        <v>4600520.0163959656</v>
      </c>
      <c r="F1035">
        <v>139913.35722856672</v>
      </c>
      <c r="G1035">
        <v>171831.20448732629</v>
      </c>
      <c r="H1035">
        <v>170639.40914941454</v>
      </c>
      <c r="I1035">
        <v>2.963287663549543E-2</v>
      </c>
      <c r="J1035">
        <v>3.7128610254724602E-2</v>
      </c>
      <c r="K1035">
        <v>3.7091330662896015E-2</v>
      </c>
      <c r="L1035">
        <v>3632.9155772827676</v>
      </c>
      <c r="M1035">
        <v>3666.0762991844158</v>
      </c>
      <c r="N1035">
        <v>3635.9389473951587</v>
      </c>
      <c r="O1035">
        <v>2.0358779806832348E-2</v>
      </c>
      <c r="P1035">
        <v>2.062559686503769E-2</v>
      </c>
      <c r="Q1035">
        <v>2.0456042055520134E-2</v>
      </c>
      <c r="R1035">
        <v>-213717.6105315024</v>
      </c>
      <c r="S1035">
        <v>-120159.12129956298</v>
      </c>
      <c r="T1035">
        <v>-92679.239275930449</v>
      </c>
      <c r="U1035">
        <v>-4.7410195057519776E-2</v>
      </c>
      <c r="V1035">
        <v>-2.6655582404205971E-2</v>
      </c>
      <c r="W1035">
        <v>-2.0559563626633075E-2</v>
      </c>
      <c r="X1035">
        <f t="shared" si="49"/>
        <v>4.7410195057519776E-2</v>
      </c>
      <c r="Y1035">
        <f t="shared" si="50"/>
        <v>2.6655582404205971E-2</v>
      </c>
      <c r="Z1035">
        <f t="shared" si="51"/>
        <v>2.0559563626633075E-2</v>
      </c>
      <c r="AA1035">
        <v>0.99335325158056376</v>
      </c>
      <c r="AB1035">
        <v>0.99366884941525768</v>
      </c>
      <c r="AC1035">
        <v>0.99376394139522628</v>
      </c>
      <c r="AD1035">
        <v>14069.658276678865</v>
      </c>
      <c r="AE1035">
        <v>28140.633691745865</v>
      </c>
      <c r="AF1035">
        <v>28120.513818264048</v>
      </c>
      <c r="AG1035">
        <v>14092.630343977615</v>
      </c>
      <c r="AH1035">
        <v>28177.641826628118</v>
      </c>
      <c r="AI1035">
        <v>28168.095705969805</v>
      </c>
      <c r="AJ1035">
        <v>0</v>
      </c>
      <c r="AK1035">
        <v>1</v>
      </c>
      <c r="AL1035">
        <v>1</v>
      </c>
    </row>
    <row r="1036" spans="1:38" x14ac:dyDescent="0.25">
      <c r="A1036">
        <v>134104432.5952272</v>
      </c>
      <c r="B1036">
        <v>4507840.7771200351</v>
      </c>
      <c r="C1036">
        <v>4791352.6356721977</v>
      </c>
      <c r="D1036">
        <v>4467762.6561137158</v>
      </c>
      <c r="E1036">
        <v>4431798.8012453821</v>
      </c>
      <c r="F1036">
        <v>136106.16612350577</v>
      </c>
      <c r="G1036">
        <v>169254.24121260134</v>
      </c>
      <c r="H1036">
        <v>166648.54814349956</v>
      </c>
      <c r="I1036">
        <v>2.8406626786385742E-2</v>
      </c>
      <c r="J1036">
        <v>3.7883445079830443E-2</v>
      </c>
      <c r="K1036">
        <v>3.7602913764196506E-2</v>
      </c>
      <c r="L1036">
        <v>3534.0600845318268</v>
      </c>
      <c r="M1036">
        <v>3611.0959246155194</v>
      </c>
      <c r="N1036">
        <v>3550.902747156435</v>
      </c>
      <c r="O1036">
        <v>1.9780989457802798E-2</v>
      </c>
      <c r="P1036">
        <v>2.0297199235146099E-2</v>
      </c>
      <c r="Q1036">
        <v>1.9958866235694244E-2</v>
      </c>
      <c r="R1036">
        <v>-283511.85855216254</v>
      </c>
      <c r="S1036">
        <v>40078.121006319299</v>
      </c>
      <c r="T1036">
        <v>76041.975874653086</v>
      </c>
      <c r="U1036">
        <v>-6.2893050702046385E-2</v>
      </c>
      <c r="V1036">
        <v>8.8907579011529257E-3</v>
      </c>
      <c r="W1036">
        <v>1.6868824706633652E-2</v>
      </c>
      <c r="X1036">
        <f t="shared" si="49"/>
        <v>6.2893050702046385E-2</v>
      </c>
      <c r="Y1036">
        <f t="shared" si="50"/>
        <v>8.8907579011529257E-3</v>
      </c>
      <c r="Z1036">
        <f t="shared" si="51"/>
        <v>1.6868824706633652E-2</v>
      </c>
      <c r="AA1036">
        <v>0.99372621312382947</v>
      </c>
      <c r="AB1036">
        <v>0.99382680047729066</v>
      </c>
      <c r="AC1036">
        <v>0.99402267047777704</v>
      </c>
      <c r="AD1036">
        <v>14029.324416546153</v>
      </c>
      <c r="AE1036">
        <v>28096.480356801516</v>
      </c>
      <c r="AF1036">
        <v>28051.36317205189</v>
      </c>
      <c r="AG1036">
        <v>14052.296483844902</v>
      </c>
      <c r="AH1036">
        <v>28133.488491683769</v>
      </c>
      <c r="AI1036">
        <v>28098.945059757647</v>
      </c>
      <c r="AJ1036">
        <v>0</v>
      </c>
      <c r="AK1036">
        <v>1</v>
      </c>
      <c r="AL1036">
        <v>1</v>
      </c>
    </row>
    <row r="1037" spans="1:38" x14ac:dyDescent="0.25">
      <c r="A1037">
        <v>134022517.02696693</v>
      </c>
      <c r="B1037">
        <v>4507840.7771200351</v>
      </c>
      <c r="C1037">
        <v>4722893.6921835355</v>
      </c>
      <c r="D1037">
        <v>4372206.503840466</v>
      </c>
      <c r="E1037">
        <v>4337959.9033588236</v>
      </c>
      <c r="F1037">
        <v>137807.54898751472</v>
      </c>
      <c r="G1037">
        <v>168628.66695233237</v>
      </c>
      <c r="H1037">
        <v>166380.39985517081</v>
      </c>
      <c r="I1037">
        <v>2.9178626064691741E-2</v>
      </c>
      <c r="J1037">
        <v>3.8568321693911764E-2</v>
      </c>
      <c r="K1037">
        <v>3.835452691168139E-2</v>
      </c>
      <c r="L1037">
        <v>3578.2372841360266</v>
      </c>
      <c r="M1037">
        <v>3597.7490882490138</v>
      </c>
      <c r="N1037">
        <v>3545.1891150589536</v>
      </c>
      <c r="O1037">
        <v>2.0056297761989E-2</v>
      </c>
      <c r="P1037">
        <v>2.0242777472992628E-2</v>
      </c>
      <c r="Q1037">
        <v>1.9947048166925132E-2</v>
      </c>
      <c r="R1037">
        <v>-215052.9150635004</v>
      </c>
      <c r="S1037">
        <v>135634.27327956911</v>
      </c>
      <c r="T1037">
        <v>169880.87376121152</v>
      </c>
      <c r="U1037">
        <v>-4.7706413268858446E-2</v>
      </c>
      <c r="V1037">
        <v>3.0088523527271299E-2</v>
      </c>
      <c r="W1037">
        <v>3.7685642009242584E-2</v>
      </c>
      <c r="X1037">
        <f t="shared" si="49"/>
        <v>4.7706413268858446E-2</v>
      </c>
      <c r="Y1037">
        <f t="shared" si="50"/>
        <v>3.0088523527271299E-2</v>
      </c>
      <c r="Z1037">
        <f t="shared" si="51"/>
        <v>3.7685642009242584E-2</v>
      </c>
      <c r="AA1037">
        <v>0.99362570967117936</v>
      </c>
      <c r="AB1037">
        <v>0.99393946702500091</v>
      </c>
      <c r="AC1037">
        <v>0.99410715160217611</v>
      </c>
      <c r="AD1037">
        <v>14047.486732633264</v>
      </c>
      <c r="AE1037">
        <v>28085.660454208195</v>
      </c>
      <c r="AF1037">
        <v>28046.657698413463</v>
      </c>
      <c r="AG1037">
        <v>14070.458799932014</v>
      </c>
      <c r="AH1037">
        <v>28122.668589090448</v>
      </c>
      <c r="AI1037">
        <v>28094.23958611922</v>
      </c>
      <c r="AJ1037">
        <v>0</v>
      </c>
      <c r="AK1037">
        <v>1</v>
      </c>
      <c r="AL1037">
        <v>1</v>
      </c>
    </row>
    <row r="1038" spans="1:38" x14ac:dyDescent="0.25">
      <c r="A1038">
        <v>133977409.52223843</v>
      </c>
      <c r="B1038">
        <v>4507840.7771200351</v>
      </c>
      <c r="C1038">
        <v>4845946.3441835288</v>
      </c>
      <c r="D1038">
        <v>4575399.88833196</v>
      </c>
      <c r="E1038">
        <v>4543905.2271221802</v>
      </c>
      <c r="F1038">
        <v>139501.01347361624</v>
      </c>
      <c r="G1038">
        <v>169385.13345168997</v>
      </c>
      <c r="H1038">
        <v>167923.35790765507</v>
      </c>
      <c r="I1038">
        <v>2.8787156019805277E-2</v>
      </c>
      <c r="J1038">
        <v>3.7020836994740194E-2</v>
      </c>
      <c r="K1038">
        <v>3.6955735103218035E-2</v>
      </c>
      <c r="L1038">
        <v>3622.2088793646576</v>
      </c>
      <c r="M1038">
        <v>3613.8885543762299</v>
      </c>
      <c r="N1038">
        <v>3578.0660530722071</v>
      </c>
      <c r="O1038">
        <v>2.02874021647379E-2</v>
      </c>
      <c r="P1038">
        <v>2.0329387380641668E-2</v>
      </c>
      <c r="Q1038">
        <v>2.0127873278865855E-2</v>
      </c>
      <c r="R1038">
        <v>-338105.56706349365</v>
      </c>
      <c r="S1038">
        <v>-67559.111211924814</v>
      </c>
      <c r="T1038">
        <v>-36064.450002145022</v>
      </c>
      <c r="U1038">
        <v>-7.5003884072299062E-2</v>
      </c>
      <c r="V1038">
        <v>-1.4987022513046016E-2</v>
      </c>
      <c r="W1038">
        <v>-8.0003823970876461E-3</v>
      </c>
      <c r="X1038">
        <f t="shared" si="49"/>
        <v>7.5003884072299062E-2</v>
      </c>
      <c r="Y1038">
        <f t="shared" si="50"/>
        <v>1.4987022513046016E-2</v>
      </c>
      <c r="Z1038">
        <f t="shared" si="51"/>
        <v>8.0003823970876461E-3</v>
      </c>
      <c r="AA1038">
        <v>0.9934368708960376</v>
      </c>
      <c r="AB1038">
        <v>0.99389104665163042</v>
      </c>
      <c r="AC1038">
        <v>0.99400331296588262</v>
      </c>
      <c r="AD1038">
        <v>14065.343201503218</v>
      </c>
      <c r="AE1038">
        <v>28098.739203056735</v>
      </c>
      <c r="AF1038">
        <v>28073.630505861714</v>
      </c>
      <c r="AG1038">
        <v>14088.315268801967</v>
      </c>
      <c r="AH1038">
        <v>28135.747337938988</v>
      </c>
      <c r="AI1038">
        <v>28121.212393567472</v>
      </c>
      <c r="AJ1038">
        <v>0</v>
      </c>
      <c r="AK1038">
        <v>1</v>
      </c>
      <c r="AL1038">
        <v>1</v>
      </c>
    </row>
    <row r="1039" spans="1:38" x14ac:dyDescent="0.25">
      <c r="A1039">
        <v>133879843.05829985</v>
      </c>
      <c r="B1039">
        <v>4507840.7771200351</v>
      </c>
      <c r="C1039">
        <v>4802340.4526153263</v>
      </c>
      <c r="D1039">
        <v>4499376.6391773252</v>
      </c>
      <c r="E1039">
        <v>4470428.7578264233</v>
      </c>
      <c r="F1039">
        <v>133760.91877702292</v>
      </c>
      <c r="G1039">
        <v>168820.54413256558</v>
      </c>
      <c r="H1039">
        <v>165798.3931553603</v>
      </c>
      <c r="I1039">
        <v>2.7853276979598045E-2</v>
      </c>
      <c r="J1039">
        <v>3.7520874038994227E-2</v>
      </c>
      <c r="K1039">
        <v>3.7087805697629213E-2</v>
      </c>
      <c r="L1039">
        <v>3473.1646433360311</v>
      </c>
      <c r="M1039">
        <v>3601.8428521547385</v>
      </c>
      <c r="N1039">
        <v>3532.7878717703411</v>
      </c>
      <c r="O1039">
        <v>1.9470700902030597E-2</v>
      </c>
      <c r="P1039">
        <v>2.0278702312157441E-2</v>
      </c>
      <c r="Q1039">
        <v>1.9889916502263117E-2</v>
      </c>
      <c r="R1039">
        <v>-294499.67549529113</v>
      </c>
      <c r="S1039">
        <v>8464.13794270996</v>
      </c>
      <c r="T1039">
        <v>37412.019293611869</v>
      </c>
      <c r="U1039">
        <v>-6.5330540730287462E-2</v>
      </c>
      <c r="V1039">
        <v>1.8776479386029958E-3</v>
      </c>
      <c r="W1039">
        <v>8.2993213698895601E-3</v>
      </c>
      <c r="X1039">
        <f t="shared" si="49"/>
        <v>6.5330540730287462E-2</v>
      </c>
      <c r="Y1039">
        <f t="shared" si="50"/>
        <v>1.8776479386029958E-3</v>
      </c>
      <c r="Z1039">
        <f t="shared" si="51"/>
        <v>8.2993213698895601E-3</v>
      </c>
      <c r="AA1039">
        <v>0.99396361895184171</v>
      </c>
      <c r="AB1039">
        <v>0.99388635071312437</v>
      </c>
      <c r="AC1039">
        <v>0.99411043118282472</v>
      </c>
      <c r="AD1039">
        <v>14003.913107553661</v>
      </c>
      <c r="AE1039">
        <v>28088.983414598362</v>
      </c>
      <c r="AF1039">
        <v>28036.418481745612</v>
      </c>
      <c r="AG1039">
        <v>14026.88517485241</v>
      </c>
      <c r="AH1039">
        <v>28125.991549480616</v>
      </c>
      <c r="AI1039">
        <v>28084.000369451369</v>
      </c>
      <c r="AJ1039">
        <v>0</v>
      </c>
      <c r="AK1039">
        <v>1</v>
      </c>
      <c r="AL1039">
        <v>1</v>
      </c>
    </row>
    <row r="1040" spans="1:38" x14ac:dyDescent="0.25">
      <c r="A1040">
        <v>134132890.36533542</v>
      </c>
      <c r="B1040">
        <v>4507840.7771200351</v>
      </c>
      <c r="C1040">
        <v>4748052.2595422016</v>
      </c>
      <c r="D1040">
        <v>4526688.8389189132</v>
      </c>
      <c r="E1040">
        <v>4486223.7011871049</v>
      </c>
      <c r="F1040">
        <v>143536.01004528307</v>
      </c>
      <c r="G1040">
        <v>169635.10523474251</v>
      </c>
      <c r="H1040">
        <v>167083.02213586442</v>
      </c>
      <c r="I1040">
        <v>3.0230503414703895E-2</v>
      </c>
      <c r="J1040">
        <v>3.7474434685299825E-2</v>
      </c>
      <c r="K1040">
        <v>3.7243577954361125E-2</v>
      </c>
      <c r="L1040">
        <v>3726.9794473065299</v>
      </c>
      <c r="M1040">
        <v>3619.2217860907372</v>
      </c>
      <c r="N1040">
        <v>3560.1604029250739</v>
      </c>
      <c r="O1040">
        <v>2.0873674464253152E-2</v>
      </c>
      <c r="P1040">
        <v>2.0346947972596254E-2</v>
      </c>
      <c r="Q1040">
        <v>2.0014910048012653E-2</v>
      </c>
      <c r="R1040">
        <v>-240211.4824221665</v>
      </c>
      <c r="S1040">
        <v>-18848.061798878014</v>
      </c>
      <c r="T1040">
        <v>21617.075932930224</v>
      </c>
      <c r="U1040">
        <v>-5.3287481590162236E-2</v>
      </c>
      <c r="V1040">
        <v>-4.1811729230861712E-3</v>
      </c>
      <c r="W1040">
        <v>4.7954391030512215E-3</v>
      </c>
      <c r="X1040">
        <f t="shared" si="49"/>
        <v>5.3287481590162236E-2</v>
      </c>
      <c r="Y1040">
        <f t="shared" si="50"/>
        <v>4.1811729230861712E-3</v>
      </c>
      <c r="Z1040">
        <f t="shared" si="51"/>
        <v>4.7954391030512215E-3</v>
      </c>
      <c r="AA1040">
        <v>0.99309286817181186</v>
      </c>
      <c r="AB1040">
        <v>0.99386192753224922</v>
      </c>
      <c r="AC1040">
        <v>0.99405244965977846</v>
      </c>
      <c r="AD1040">
        <v>14107.030784303064</v>
      </c>
      <c r="AE1040">
        <v>28103.048194669016</v>
      </c>
      <c r="AF1040">
        <v>28058.971284894513</v>
      </c>
      <c r="AG1040">
        <v>14130.002851601814</v>
      </c>
      <c r="AH1040">
        <v>28140.056329551269</v>
      </c>
      <c r="AI1040">
        <v>28106.55317260027</v>
      </c>
      <c r="AJ1040">
        <v>0</v>
      </c>
      <c r="AK1040">
        <v>1</v>
      </c>
      <c r="AL1040">
        <v>1</v>
      </c>
    </row>
    <row r="1041" spans="1:38" x14ac:dyDescent="0.25">
      <c r="A1041">
        <v>134118352.48296462</v>
      </c>
      <c r="B1041">
        <v>4507840.7771200351</v>
      </c>
      <c r="C1041">
        <v>4656410.0447105961</v>
      </c>
      <c r="D1041">
        <v>4357833.6429865817</v>
      </c>
      <c r="E1041">
        <v>4333770.7512259521</v>
      </c>
      <c r="F1041">
        <v>141094.50398112275</v>
      </c>
      <c r="G1041">
        <v>174378.03832161587</v>
      </c>
      <c r="H1041">
        <v>173311.23182970268</v>
      </c>
      <c r="I1041">
        <v>3.0301133840521129E-2</v>
      </c>
      <c r="J1041">
        <v>4.0014845128899475E-2</v>
      </c>
      <c r="K1041">
        <v>3.999086287170954E-2</v>
      </c>
      <c r="L1041">
        <v>3663.5846036103098</v>
      </c>
      <c r="M1041">
        <v>3720.4138520503657</v>
      </c>
      <c r="N1041">
        <v>3692.8694313450128</v>
      </c>
      <c r="O1041">
        <v>2.052741562637515E-2</v>
      </c>
      <c r="P1041">
        <v>2.0921513957787092E-2</v>
      </c>
      <c r="Q1041">
        <v>2.0766619635498564E-2</v>
      </c>
      <c r="R1041">
        <v>-148569.26759056095</v>
      </c>
      <c r="S1041">
        <v>150007.13413345348</v>
      </c>
      <c r="T1041">
        <v>174070.02589408308</v>
      </c>
      <c r="U1041">
        <v>-3.2957967003767762E-2</v>
      </c>
      <c r="V1041">
        <v>3.3276937130261704E-2</v>
      </c>
      <c r="W1041">
        <v>3.8614945491773287E-2</v>
      </c>
      <c r="X1041">
        <f t="shared" si="49"/>
        <v>3.2957967003767762E-2</v>
      </c>
      <c r="Y1041">
        <f t="shared" si="50"/>
        <v>3.3276937130261704E-2</v>
      </c>
      <c r="Z1041">
        <f t="shared" si="51"/>
        <v>3.8614945491773287E-2</v>
      </c>
      <c r="AA1041">
        <v>0.99326897796694713</v>
      </c>
      <c r="AB1041">
        <v>0.99351405327199371</v>
      </c>
      <c r="AC1041">
        <v>0.99360094038592128</v>
      </c>
      <c r="AD1041">
        <v>14081.948656844303</v>
      </c>
      <c r="AE1041">
        <v>28183.62493396832</v>
      </c>
      <c r="AF1041">
        <v>28165.91116299808</v>
      </c>
      <c r="AG1041">
        <v>14104.920724143052</v>
      </c>
      <c r="AH1041">
        <v>28220.633068850573</v>
      </c>
      <c r="AI1041">
        <v>28213.493050703837</v>
      </c>
      <c r="AJ1041">
        <v>1</v>
      </c>
      <c r="AK1041">
        <v>1</v>
      </c>
      <c r="AL1041">
        <v>1</v>
      </c>
    </row>
    <row r="1042" spans="1:38" x14ac:dyDescent="0.25">
      <c r="A1042">
        <v>134003019.07210442</v>
      </c>
      <c r="B1042">
        <v>4507840.7771200202</v>
      </c>
      <c r="C1042">
        <v>4696495.8743382636</v>
      </c>
      <c r="D1042">
        <v>4401152.3891555239</v>
      </c>
      <c r="E1042">
        <v>4373674.2373370379</v>
      </c>
      <c r="F1042">
        <v>134180.04618121215</v>
      </c>
      <c r="G1042">
        <v>169686.67249229114</v>
      </c>
      <c r="H1042">
        <v>168256.89722321404</v>
      </c>
      <c r="I1042">
        <v>2.8570246790670953E-2</v>
      </c>
      <c r="J1042">
        <v>3.8555055014773063E-2</v>
      </c>
      <c r="K1042">
        <v>3.8470377100069342E-2</v>
      </c>
      <c r="L1042">
        <v>3484.0474818705798</v>
      </c>
      <c r="M1042">
        <v>3620.3219908019651</v>
      </c>
      <c r="N1042">
        <v>3585.1730197100633</v>
      </c>
      <c r="O1042">
        <v>1.953296819624498E-2</v>
      </c>
      <c r="P1042">
        <v>2.0373729915614518E-2</v>
      </c>
      <c r="Q1042">
        <v>2.0175925508808281E-2</v>
      </c>
      <c r="R1042">
        <v>-188655.09721824341</v>
      </c>
      <c r="S1042">
        <v>106688.38796449639</v>
      </c>
      <c r="T1042">
        <v>134166.53978298232</v>
      </c>
      <c r="U1042">
        <v>-4.185043495231254E-2</v>
      </c>
      <c r="V1042">
        <v>2.366729288798388E-2</v>
      </c>
      <c r="W1042">
        <v>2.976292784429244E-2</v>
      </c>
      <c r="X1042">
        <f t="shared" si="49"/>
        <v>4.185043495231254E-2</v>
      </c>
      <c r="Y1042">
        <f t="shared" si="50"/>
        <v>2.366729288798388E-2</v>
      </c>
      <c r="Z1042">
        <f t="shared" si="51"/>
        <v>2.976292784429244E-2</v>
      </c>
      <c r="AA1042">
        <v>0.99390457816543387</v>
      </c>
      <c r="AB1042">
        <v>0.99384285821927321</v>
      </c>
      <c r="AC1042">
        <v>0.99395352341316845</v>
      </c>
      <c r="AD1042">
        <v>14008.486986466196</v>
      </c>
      <c r="AE1042">
        <v>28103.936316431944</v>
      </c>
      <c r="AF1042">
        <v>28079.428598908358</v>
      </c>
      <c r="AG1042">
        <v>14031.459053764946</v>
      </c>
      <c r="AH1042">
        <v>28140.944451314197</v>
      </c>
      <c r="AI1042">
        <v>28127.010486614116</v>
      </c>
      <c r="AJ1042">
        <v>0</v>
      </c>
      <c r="AK1042">
        <v>1</v>
      </c>
      <c r="AL1042">
        <v>1</v>
      </c>
    </row>
    <row r="1043" spans="1:38" x14ac:dyDescent="0.25">
      <c r="A1043">
        <v>133877628.61689787</v>
      </c>
      <c r="B1043">
        <v>4507840.7771200351</v>
      </c>
      <c r="C1043">
        <v>5192648.1090315031</v>
      </c>
      <c r="D1043">
        <v>4992927.4596063737</v>
      </c>
      <c r="E1043">
        <v>4961025.7891144119</v>
      </c>
      <c r="F1043">
        <v>132220.57317013614</v>
      </c>
      <c r="G1043">
        <v>166155.5174119678</v>
      </c>
      <c r="H1043">
        <v>164542.21402935934</v>
      </c>
      <c r="I1043">
        <v>2.546303358014318E-2</v>
      </c>
      <c r="J1043">
        <v>3.3278175730810031E-2</v>
      </c>
      <c r="K1043">
        <v>3.3166974134744745E-2</v>
      </c>
      <c r="L1043">
        <v>3433.1688512222277</v>
      </c>
      <c r="M1043">
        <v>3544.9836144730439</v>
      </c>
      <c r="N1043">
        <v>3506.0215425155802</v>
      </c>
      <c r="O1043">
        <v>1.9198436499026746E-2</v>
      </c>
      <c r="P1043">
        <v>1.9933682380046287E-2</v>
      </c>
      <c r="Q1043">
        <v>1.9714596016967557E-2</v>
      </c>
      <c r="R1043">
        <v>-684807.33191146795</v>
      </c>
      <c r="S1043">
        <v>-485086.68248633854</v>
      </c>
      <c r="T1043">
        <v>-453185.01199437678</v>
      </c>
      <c r="U1043">
        <v>-0.15191471167022386</v>
      </c>
      <c r="V1043">
        <v>-0.10760954223326633</v>
      </c>
      <c r="W1043">
        <v>-0.10053261292957805</v>
      </c>
      <c r="X1043">
        <f t="shared" si="49"/>
        <v>0.15191471167022386</v>
      </c>
      <c r="Y1043">
        <f t="shared" si="50"/>
        <v>0.10760954223326633</v>
      </c>
      <c r="Z1043">
        <f t="shared" si="51"/>
        <v>0.10053261292957805</v>
      </c>
      <c r="AA1043">
        <v>0.99414363930610616</v>
      </c>
      <c r="AB1043">
        <v>0.99415217874001205</v>
      </c>
      <c r="AC1043">
        <v>0.99427214302455058</v>
      </c>
      <c r="AD1043">
        <v>13986.979519906101</v>
      </c>
      <c r="AE1043">
        <v>28042.488316725565</v>
      </c>
      <c r="AF1043">
        <v>28014.195521449372</v>
      </c>
      <c r="AG1043">
        <v>14009.951587204851</v>
      </c>
      <c r="AH1043">
        <v>28079.496451607818</v>
      </c>
      <c r="AI1043">
        <v>28061.777409155129</v>
      </c>
      <c r="AJ1043">
        <v>0</v>
      </c>
      <c r="AK1043">
        <v>0</v>
      </c>
      <c r="AL1043">
        <v>0</v>
      </c>
    </row>
    <row r="1044" spans="1:38" x14ac:dyDescent="0.25">
      <c r="A1044">
        <v>133802572.29374558</v>
      </c>
      <c r="B1044">
        <v>4507840.7771200351</v>
      </c>
      <c r="C1044">
        <v>4896009.7465111297</v>
      </c>
      <c r="D1044">
        <v>4465700.1195077328</v>
      </c>
      <c r="E1044">
        <v>4429203.7096328605</v>
      </c>
      <c r="F1044">
        <v>128081.75452770881</v>
      </c>
      <c r="G1044">
        <v>165055.97833311505</v>
      </c>
      <c r="H1044">
        <v>162260.42214576213</v>
      </c>
      <c r="I1044">
        <v>2.6160437000555235E-2</v>
      </c>
      <c r="J1044">
        <v>3.6960828966569673E-2</v>
      </c>
      <c r="K1044">
        <v>3.6634219779250569E-2</v>
      </c>
      <c r="L1044">
        <v>3325.7024947895152</v>
      </c>
      <c r="M1044">
        <v>3521.5245799569557</v>
      </c>
      <c r="N1044">
        <v>3457.401730593022</v>
      </c>
      <c r="O1044">
        <v>1.8646959899444367E-2</v>
      </c>
      <c r="P1044">
        <v>1.983397925585333E-2</v>
      </c>
      <c r="Q1044">
        <v>1.9472825660234807E-2</v>
      </c>
      <c r="R1044">
        <v>-388168.96939109452</v>
      </c>
      <c r="S1044">
        <v>42140.657612302341</v>
      </c>
      <c r="T1044">
        <v>78637.067487174645</v>
      </c>
      <c r="U1044">
        <v>-8.6109733813421768E-2</v>
      </c>
      <c r="V1044">
        <v>9.3483021463826241E-3</v>
      </c>
      <c r="W1044">
        <v>1.7444508662840176E-2</v>
      </c>
      <c r="X1044">
        <f t="shared" si="49"/>
        <v>8.6109733813421768E-2</v>
      </c>
      <c r="Y1044">
        <f t="shared" si="50"/>
        <v>9.3483021463826241E-3</v>
      </c>
      <c r="Z1044">
        <f t="shared" si="51"/>
        <v>1.7444508662840176E-2</v>
      </c>
      <c r="AA1044">
        <v>0.99450517865646815</v>
      </c>
      <c r="AB1044">
        <v>0.9941946210229482</v>
      </c>
      <c r="AC1044">
        <v>0.99439641199662376</v>
      </c>
      <c r="AD1044">
        <v>13940.483870767855</v>
      </c>
      <c r="AE1044">
        <v>28023.087631468999</v>
      </c>
      <c r="AF1044">
        <v>27973.391051131504</v>
      </c>
      <c r="AG1044">
        <v>13963.455938066605</v>
      </c>
      <c r="AH1044">
        <v>28060.095766351253</v>
      </c>
      <c r="AI1044">
        <v>28020.972938837262</v>
      </c>
      <c r="AJ1044">
        <v>0</v>
      </c>
      <c r="AK1044">
        <v>1</v>
      </c>
      <c r="AL1044">
        <v>1</v>
      </c>
    </row>
    <row r="1045" spans="1:38" x14ac:dyDescent="0.25">
      <c r="A1045">
        <v>134058779.23455431</v>
      </c>
      <c r="B1045">
        <v>4507840.7771200351</v>
      </c>
      <c r="C1045">
        <v>4731205.6025917139</v>
      </c>
      <c r="D1045">
        <v>4456459.6467033057</v>
      </c>
      <c r="E1045">
        <v>4419236.3184997579</v>
      </c>
      <c r="F1045">
        <v>134397.53317595736</v>
      </c>
      <c r="G1045">
        <v>168388.65371500034</v>
      </c>
      <c r="H1045">
        <v>166031.56043660443</v>
      </c>
      <c r="I1045">
        <v>2.8406614394930446E-2</v>
      </c>
      <c r="J1045">
        <v>3.7785297537601834E-2</v>
      </c>
      <c r="K1045">
        <v>3.7570192782306062E-2</v>
      </c>
      <c r="L1045">
        <v>3489.6946331270219</v>
      </c>
      <c r="M1045">
        <v>3592.6283254428708</v>
      </c>
      <c r="N1045">
        <v>3537.7561379133122</v>
      </c>
      <c r="O1045">
        <v>1.9553878017973429E-2</v>
      </c>
      <c r="P1045">
        <v>2.0207960889243329E-2</v>
      </c>
      <c r="Q1045">
        <v>1.9899313592874911E-2</v>
      </c>
      <c r="R1045">
        <v>-223364.82547167875</v>
      </c>
      <c r="S1045">
        <v>51381.130416729487</v>
      </c>
      <c r="T1045">
        <v>88604.458620277233</v>
      </c>
      <c r="U1045">
        <v>-4.9550291706261608E-2</v>
      </c>
      <c r="V1045">
        <v>1.1398168870009604E-2</v>
      </c>
      <c r="W1045">
        <v>1.9655631820448806E-2</v>
      </c>
      <c r="X1045">
        <f t="shared" si="49"/>
        <v>4.9550291706261608E-2</v>
      </c>
      <c r="Y1045">
        <f t="shared" si="50"/>
        <v>1.1398168870009604E-2</v>
      </c>
      <c r="Z1045">
        <f t="shared" si="51"/>
        <v>1.9655631820448806E-2</v>
      </c>
      <c r="AA1045">
        <v>0.99393375869835088</v>
      </c>
      <c r="AB1045">
        <v>0.99395364168274614</v>
      </c>
      <c r="AC1045">
        <v>0.99412885959354758</v>
      </c>
      <c r="AD1045">
        <v>14010.854764570227</v>
      </c>
      <c r="AE1045">
        <v>28081.498538751373</v>
      </c>
      <c r="AF1045">
        <v>28040.524891673656</v>
      </c>
      <c r="AG1045">
        <v>14033.826831868977</v>
      </c>
      <c r="AH1045">
        <v>28118.506673633627</v>
      </c>
      <c r="AI1045">
        <v>28088.106779379414</v>
      </c>
      <c r="AJ1045">
        <v>0</v>
      </c>
      <c r="AK1045">
        <v>1</v>
      </c>
      <c r="AL1045">
        <v>1</v>
      </c>
    </row>
    <row r="1046" spans="1:38" x14ac:dyDescent="0.25">
      <c r="A1046">
        <v>134086397.77912022</v>
      </c>
      <c r="B1046">
        <v>4507840.7771200351</v>
      </c>
      <c r="C1046">
        <v>4699467.8813680131</v>
      </c>
      <c r="D1046">
        <v>4590399.1103502447</v>
      </c>
      <c r="E1046">
        <v>4560796.5549548883</v>
      </c>
      <c r="F1046">
        <v>131988.96132821441</v>
      </c>
      <c r="G1046">
        <v>161313.80143344199</v>
      </c>
      <c r="H1046">
        <v>159709.64798856209</v>
      </c>
      <c r="I1046">
        <v>2.8085937527419058E-2</v>
      </c>
      <c r="J1046">
        <v>3.5141563414326699E-2</v>
      </c>
      <c r="K1046">
        <v>3.5017928571063353E-2</v>
      </c>
      <c r="L1046">
        <v>3427.1549417208921</v>
      </c>
      <c r="M1046">
        <v>3441.683982434643</v>
      </c>
      <c r="N1046">
        <v>3403.0505162375339</v>
      </c>
      <c r="O1046">
        <v>1.9204319949289596E-2</v>
      </c>
      <c r="P1046">
        <v>1.9357306167333589E-2</v>
      </c>
      <c r="Q1046">
        <v>1.914001723630461E-2</v>
      </c>
      <c r="R1046">
        <v>-191627.10424797796</v>
      </c>
      <c r="S1046">
        <v>-82558.333230209537</v>
      </c>
      <c r="T1046">
        <v>-52955.777834853157</v>
      </c>
      <c r="U1046">
        <v>-4.2509732202743081E-2</v>
      </c>
      <c r="V1046">
        <v>-1.831438538140966E-2</v>
      </c>
      <c r="W1046">
        <v>-1.1747481877273733E-2</v>
      </c>
      <c r="X1046">
        <f t="shared" si="49"/>
        <v>4.2509732202743081E-2</v>
      </c>
      <c r="Y1046">
        <f t="shared" si="50"/>
        <v>1.831438538140966E-2</v>
      </c>
      <c r="Z1046">
        <f t="shared" si="51"/>
        <v>1.1747481877273733E-2</v>
      </c>
      <c r="AA1046">
        <v>0.99416101991870842</v>
      </c>
      <c r="AB1046">
        <v>0.9944763007051538</v>
      </c>
      <c r="AC1046">
        <v>0.99459218012382311</v>
      </c>
      <c r="AD1046">
        <v>13984.416277059692</v>
      </c>
      <c r="AE1046">
        <v>27956.077014608665</v>
      </c>
      <c r="AF1046">
        <v>27927.091604569683</v>
      </c>
      <c r="AG1046">
        <v>14007.388344358442</v>
      </c>
      <c r="AH1046">
        <v>27993.085149490918</v>
      </c>
      <c r="AI1046">
        <v>27974.67349227544</v>
      </c>
      <c r="AJ1046">
        <v>0</v>
      </c>
      <c r="AK1046">
        <v>1</v>
      </c>
      <c r="AL1046">
        <v>1</v>
      </c>
    </row>
    <row r="1047" spans="1:38" x14ac:dyDescent="0.25">
      <c r="A1047">
        <v>133857295.60529476</v>
      </c>
      <c r="B1047">
        <v>4507840.7771200351</v>
      </c>
      <c r="C1047">
        <v>5033509.0897053229</v>
      </c>
      <c r="D1047">
        <v>4919332.9345351253</v>
      </c>
      <c r="E1047">
        <v>4894335.2843508376</v>
      </c>
      <c r="F1047">
        <v>134789.74547174296</v>
      </c>
      <c r="G1047">
        <v>166830.86007028614</v>
      </c>
      <c r="H1047">
        <v>165634.22919796096</v>
      </c>
      <c r="I1047">
        <v>2.6778484566049324E-2</v>
      </c>
      <c r="J1047">
        <v>3.3913309444678109E-2</v>
      </c>
      <c r="K1047">
        <v>3.3842027481762509E-2</v>
      </c>
      <c r="L1047">
        <v>3499.8786083184223</v>
      </c>
      <c r="M1047">
        <v>3559.3922762808688</v>
      </c>
      <c r="N1047">
        <v>3529.2899100190534</v>
      </c>
      <c r="O1047">
        <v>1.9592378009335238E-2</v>
      </c>
      <c r="P1047">
        <v>2.0027017673092139E-2</v>
      </c>
      <c r="Q1047">
        <v>1.9857645888716299E-2</v>
      </c>
      <c r="R1047">
        <v>-525668.31258528773</v>
      </c>
      <c r="S1047">
        <v>-411492.15741509013</v>
      </c>
      <c r="T1047">
        <v>-386494.50723080244</v>
      </c>
      <c r="U1047">
        <v>-0.11661199642484404</v>
      </c>
      <c r="V1047">
        <v>-9.128364948106793E-2</v>
      </c>
      <c r="W1047">
        <v>-8.5738278333274603E-2</v>
      </c>
      <c r="X1047">
        <f t="shared" si="49"/>
        <v>0.11661199642484404</v>
      </c>
      <c r="Y1047">
        <f t="shared" si="50"/>
        <v>9.128364948106793E-2</v>
      </c>
      <c r="Z1047">
        <f t="shared" si="51"/>
        <v>8.5738278333274603E-2</v>
      </c>
      <c r="AA1047">
        <v>0.99384552875424725</v>
      </c>
      <c r="AB1047">
        <v>0.99404999995007737</v>
      </c>
      <c r="AC1047">
        <v>0.99414216263360189</v>
      </c>
      <c r="AD1047">
        <v>14015.115105438417</v>
      </c>
      <c r="AE1047">
        <v>28054.340777287023</v>
      </c>
      <c r="AF1047">
        <v>28033.523853453778</v>
      </c>
      <c r="AG1047">
        <v>14038.087172737167</v>
      </c>
      <c r="AH1047">
        <v>28091.348912169276</v>
      </c>
      <c r="AI1047">
        <v>28081.105741159536</v>
      </c>
      <c r="AJ1047">
        <v>0</v>
      </c>
      <c r="AK1047">
        <v>0</v>
      </c>
      <c r="AL1047">
        <v>0</v>
      </c>
    </row>
    <row r="1048" spans="1:38" x14ac:dyDescent="0.25">
      <c r="A1048">
        <v>133881199.23943147</v>
      </c>
      <c r="B1048">
        <v>4507840.7771200351</v>
      </c>
      <c r="C1048">
        <v>4848336.5043388112</v>
      </c>
      <c r="D1048">
        <v>4516664.0845834333</v>
      </c>
      <c r="E1048">
        <v>4484222.4960146528</v>
      </c>
      <c r="F1048">
        <v>135525.62861976266</v>
      </c>
      <c r="G1048">
        <v>171338.15089655749</v>
      </c>
      <c r="H1048">
        <v>169503.27597689669</v>
      </c>
      <c r="I1048">
        <v>2.7953016152752558E-2</v>
      </c>
      <c r="J1048">
        <v>3.793466764140814E-2</v>
      </c>
      <c r="K1048">
        <v>3.7799925433571267E-2</v>
      </c>
      <c r="L1048">
        <v>3518.9861574792458</v>
      </c>
      <c r="M1048">
        <v>3655.5568356868612</v>
      </c>
      <c r="N1048">
        <v>3611.7305252494375</v>
      </c>
      <c r="O1048">
        <v>1.9724409392631915E-2</v>
      </c>
      <c r="P1048">
        <v>2.0579348082148615E-2</v>
      </c>
      <c r="Q1048">
        <v>2.0332623181350134E-2</v>
      </c>
      <c r="R1048">
        <v>-340495.72721877601</v>
      </c>
      <c r="S1048">
        <v>-8823.3074633982033</v>
      </c>
      <c r="T1048">
        <v>23618.281105382368</v>
      </c>
      <c r="U1048">
        <v>-7.5534106915886148E-2</v>
      </c>
      <c r="V1048">
        <v>-1.9573245595056773E-3</v>
      </c>
      <c r="W1048">
        <v>5.2393778469858893E-3</v>
      </c>
      <c r="X1048">
        <f t="shared" si="49"/>
        <v>7.5534106915886148E-2</v>
      </c>
      <c r="Y1048">
        <f t="shared" si="50"/>
        <v>1.9573245595056773E-3</v>
      </c>
      <c r="Z1048">
        <f t="shared" si="51"/>
        <v>5.2393778469858893E-3</v>
      </c>
      <c r="AA1048">
        <v>0.9937772786254796</v>
      </c>
      <c r="AB1048">
        <v>0.99370327376536771</v>
      </c>
      <c r="AC1048">
        <v>0.99384489042211654</v>
      </c>
      <c r="AD1048">
        <v>14023.075169299116</v>
      </c>
      <c r="AE1048">
        <v>28132.237233490087</v>
      </c>
      <c r="AF1048">
        <v>28100.993813152701</v>
      </c>
      <c r="AG1048">
        <v>14046.047236597866</v>
      </c>
      <c r="AH1048">
        <v>28169.24536837234</v>
      </c>
      <c r="AI1048">
        <v>28148.575700858459</v>
      </c>
      <c r="AJ1048">
        <v>0</v>
      </c>
      <c r="AK1048">
        <v>1</v>
      </c>
      <c r="AL1048">
        <v>1</v>
      </c>
    </row>
    <row r="1049" spans="1:38" x14ac:dyDescent="0.25">
      <c r="A1049">
        <v>133965136.26175907</v>
      </c>
      <c r="B1049">
        <v>4507840.7771200351</v>
      </c>
      <c r="C1049">
        <v>4873916.1221017772</v>
      </c>
      <c r="D1049">
        <v>4749974.0359963924</v>
      </c>
      <c r="E1049">
        <v>4708719.4870234057</v>
      </c>
      <c r="F1049">
        <v>130440.14655372166</v>
      </c>
      <c r="G1049">
        <v>164984.95429819034</v>
      </c>
      <c r="H1049">
        <v>161842.24021350255</v>
      </c>
      <c r="I1049">
        <v>2.6762903440667337E-2</v>
      </c>
      <c r="J1049">
        <v>3.4733864448078355E-2</v>
      </c>
      <c r="K1049">
        <v>3.437075422724116E-2</v>
      </c>
      <c r="L1049">
        <v>3386.9392437201041</v>
      </c>
      <c r="M1049">
        <v>3520.0092583837477</v>
      </c>
      <c r="N1049">
        <v>3448.4912216890166</v>
      </c>
      <c r="O1049">
        <v>1.8970244899199431E-2</v>
      </c>
      <c r="P1049">
        <v>1.9802507629391897E-2</v>
      </c>
      <c r="Q1049">
        <v>1.9400168782153514E-2</v>
      </c>
      <c r="R1049">
        <v>-366075.34498174209</v>
      </c>
      <c r="S1049">
        <v>-242133.25887635723</v>
      </c>
      <c r="T1049">
        <v>-200878.70990337059</v>
      </c>
      <c r="U1049">
        <v>-8.1208579247029206E-2</v>
      </c>
      <c r="V1049">
        <v>-5.3713800209032915E-2</v>
      </c>
      <c r="W1049">
        <v>-4.4562068590121719E-2</v>
      </c>
      <c r="X1049">
        <f t="shared" si="49"/>
        <v>8.1208579247029206E-2</v>
      </c>
      <c r="Y1049">
        <f t="shared" si="50"/>
        <v>5.3713800209032915E-2</v>
      </c>
      <c r="Z1049">
        <f t="shared" si="51"/>
        <v>4.4562068590121719E-2</v>
      </c>
      <c r="AA1049">
        <v>0.99427233159839234</v>
      </c>
      <c r="AB1049">
        <v>0.99415626008601499</v>
      </c>
      <c r="AC1049">
        <v>0.99438358881265188</v>
      </c>
      <c r="AD1049">
        <v>13967.159094655366</v>
      </c>
      <c r="AE1049">
        <v>28021.830016350785</v>
      </c>
      <c r="AF1049">
        <v>27965.850673182973</v>
      </c>
      <c r="AG1049">
        <v>13990.131161954116</v>
      </c>
      <c r="AH1049">
        <v>28058.838151233038</v>
      </c>
      <c r="AI1049">
        <v>28013.43256088873</v>
      </c>
      <c r="AJ1049">
        <v>0</v>
      </c>
      <c r="AK1049">
        <v>0</v>
      </c>
      <c r="AL1049">
        <v>1</v>
      </c>
    </row>
    <row r="1050" spans="1:38" x14ac:dyDescent="0.25">
      <c r="A1050">
        <v>133840308.09815405</v>
      </c>
      <c r="B1050">
        <v>4507840.7771200351</v>
      </c>
      <c r="C1050">
        <v>4934233.2181757605</v>
      </c>
      <c r="D1050">
        <v>4530003.1270659883</v>
      </c>
      <c r="E1050">
        <v>4495994.7390186554</v>
      </c>
      <c r="F1050">
        <v>135429.6232030424</v>
      </c>
      <c r="G1050">
        <v>169452.26616869922</v>
      </c>
      <c r="H1050">
        <v>167095.66714880432</v>
      </c>
      <c r="I1050">
        <v>2.7446944077181703E-2</v>
      </c>
      <c r="J1050">
        <v>3.7406655451571576E-2</v>
      </c>
      <c r="K1050">
        <v>3.7165449883350271E-2</v>
      </c>
      <c r="L1050">
        <v>3516.4933320563177</v>
      </c>
      <c r="M1050">
        <v>3615.3208533783918</v>
      </c>
      <c r="N1050">
        <v>3560.429839482948</v>
      </c>
      <c r="O1050">
        <v>1.9704049159641485E-2</v>
      </c>
      <c r="P1050">
        <v>2.0352726564876706E-2</v>
      </c>
      <c r="Q1050">
        <v>2.0043713384030295E-2</v>
      </c>
      <c r="R1050">
        <v>-426392.44105572533</v>
      </c>
      <c r="S1050">
        <v>-22162.349945953116</v>
      </c>
      <c r="T1050">
        <v>11846.03810137976</v>
      </c>
      <c r="U1050">
        <v>-9.4589064285482263E-2</v>
      </c>
      <c r="V1050">
        <v>-4.9164003436945204E-3</v>
      </c>
      <c r="W1050">
        <v>2.6278741169176666E-3</v>
      </c>
      <c r="X1050">
        <f t="shared" si="49"/>
        <v>9.4589064285482263E-2</v>
      </c>
      <c r="Y1050">
        <f t="shared" si="50"/>
        <v>4.9164003436945204E-3</v>
      </c>
      <c r="Z1050">
        <f t="shared" si="51"/>
        <v>2.6278741169176666E-3</v>
      </c>
      <c r="AA1050">
        <v>0.99378773008084054</v>
      </c>
      <c r="AB1050">
        <v>0.99381986888775053</v>
      </c>
      <c r="AC1050">
        <v>0.99399785836160015</v>
      </c>
      <c r="AD1050">
        <v>14022.03913162002</v>
      </c>
      <c r="AE1050">
        <v>28099.897055182199</v>
      </c>
      <c r="AF1050">
        <v>28059.192416456841</v>
      </c>
      <c r="AG1050">
        <v>14045.01119891877</v>
      </c>
      <c r="AH1050">
        <v>28136.905190064452</v>
      </c>
      <c r="AI1050">
        <v>28106.774304162598</v>
      </c>
      <c r="AJ1050">
        <v>0</v>
      </c>
      <c r="AK1050">
        <v>1</v>
      </c>
      <c r="AL1050">
        <v>1</v>
      </c>
    </row>
    <row r="1051" spans="1:38" x14ac:dyDescent="0.25">
      <c r="A1051">
        <v>134080700.45939276</v>
      </c>
      <c r="B1051">
        <v>4507840.7771200351</v>
      </c>
      <c r="C1051">
        <v>4672489.4903115714</v>
      </c>
      <c r="D1051">
        <v>4463860.8209163239</v>
      </c>
      <c r="E1051">
        <v>4418765.9247380663</v>
      </c>
      <c r="F1051">
        <v>138061.0462797432</v>
      </c>
      <c r="G1051">
        <v>168149.55399694771</v>
      </c>
      <c r="H1051">
        <v>164663.13253303975</v>
      </c>
      <c r="I1051">
        <v>2.9547641908240441E-2</v>
      </c>
      <c r="J1051">
        <v>3.7669085292500369E-2</v>
      </c>
      <c r="K1051">
        <v>3.7264506728267255E-2</v>
      </c>
      <c r="L1051">
        <v>3584.8194595621471</v>
      </c>
      <c r="M1051">
        <v>3587.5270528765191</v>
      </c>
      <c r="N1051">
        <v>3508.5980416911402</v>
      </c>
      <c r="O1051">
        <v>2.0095224364802333E-2</v>
      </c>
      <c r="P1051">
        <v>2.018176637655715E-2</v>
      </c>
      <c r="Q1051">
        <v>1.973774829931401E-2</v>
      </c>
      <c r="R1051">
        <v>-164648.71319153626</v>
      </c>
      <c r="S1051">
        <v>43979.956203711219</v>
      </c>
      <c r="T1051">
        <v>89074.852381968871</v>
      </c>
      <c r="U1051">
        <v>-3.65249620233319E-2</v>
      </c>
      <c r="V1051">
        <v>9.7563242310898766E-3</v>
      </c>
      <c r="W1051">
        <v>1.9759981948359082E-2</v>
      </c>
      <c r="X1051">
        <f t="shared" si="49"/>
        <v>3.65249620233319E-2</v>
      </c>
      <c r="Y1051">
        <f t="shared" si="50"/>
        <v>9.7563242310898766E-3</v>
      </c>
      <c r="Z1051">
        <f t="shared" si="51"/>
        <v>1.9759981948359082E-2</v>
      </c>
      <c r="AA1051">
        <v>0.99364072051946484</v>
      </c>
      <c r="AB1051">
        <v>0.99396896119015654</v>
      </c>
      <c r="AC1051">
        <v>0.99422347887253293</v>
      </c>
      <c r="AD1051">
        <v>14050.173614372688</v>
      </c>
      <c r="AE1051">
        <v>28077.346561485847</v>
      </c>
      <c r="AF1051">
        <v>28016.342047241455</v>
      </c>
      <c r="AG1051">
        <v>14073.145681671438</v>
      </c>
      <c r="AH1051">
        <v>28114.3546963681</v>
      </c>
      <c r="AI1051">
        <v>28063.923934947212</v>
      </c>
      <c r="AJ1051">
        <v>1</v>
      </c>
      <c r="AK1051">
        <v>1</v>
      </c>
      <c r="AL1051">
        <v>1</v>
      </c>
    </row>
    <row r="1052" spans="1:38" x14ac:dyDescent="0.25">
      <c r="A1052">
        <v>134041134.58657014</v>
      </c>
      <c r="B1052">
        <v>4507840.7771200351</v>
      </c>
      <c r="C1052">
        <v>4756575.9948008396</v>
      </c>
      <c r="D1052">
        <v>4509093.4298006156</v>
      </c>
      <c r="E1052">
        <v>4468385.8995241523</v>
      </c>
      <c r="F1052">
        <v>132587.35649454905</v>
      </c>
      <c r="G1052">
        <v>168249.39926538753</v>
      </c>
      <c r="H1052">
        <v>164689.96449648275</v>
      </c>
      <c r="I1052">
        <v>2.7874537616864158E-2</v>
      </c>
      <c r="J1052">
        <v>3.7313353977858746E-2</v>
      </c>
      <c r="K1052">
        <v>3.6856701323406495E-2</v>
      </c>
      <c r="L1052">
        <v>3442.6925513116362</v>
      </c>
      <c r="M1052">
        <v>3589.6572851198712</v>
      </c>
      <c r="N1052">
        <v>3509.1697700005871</v>
      </c>
      <c r="O1052">
        <v>1.9288909439930699E-2</v>
      </c>
      <c r="P1052">
        <v>2.0191779244524543E-2</v>
      </c>
      <c r="Q1052">
        <v>1.9739037935774605E-2</v>
      </c>
      <c r="R1052">
        <v>-248735.21768080443</v>
      </c>
      <c r="S1052">
        <v>-1252.6526805805042</v>
      </c>
      <c r="T1052">
        <v>39454.877595882863</v>
      </c>
      <c r="U1052">
        <v>-5.5178350340873428E-2</v>
      </c>
      <c r="V1052">
        <v>-2.7788308028501348E-4</v>
      </c>
      <c r="W1052">
        <v>8.7525002649028252E-3</v>
      </c>
      <c r="X1052">
        <f t="shared" si="49"/>
        <v>5.5178350340873428E-2</v>
      </c>
      <c r="Y1052">
        <f t="shared" si="50"/>
        <v>2.7788308028501348E-4</v>
      </c>
      <c r="Z1052">
        <f t="shared" si="51"/>
        <v>8.7525002649028252E-3</v>
      </c>
      <c r="AA1052">
        <v>0.99416154140976476</v>
      </c>
      <c r="AB1052">
        <v>0.99399513364711833</v>
      </c>
      <c r="AC1052">
        <v>0.99425349869775437</v>
      </c>
      <c r="AD1052">
        <v>13991.029531277673</v>
      </c>
      <c r="AE1052">
        <v>28079.081096508136</v>
      </c>
      <c r="AF1052">
        <v>28016.818150232804</v>
      </c>
      <c r="AG1052">
        <v>14014.001598576422</v>
      </c>
      <c r="AH1052">
        <v>28116.08923139039</v>
      </c>
      <c r="AI1052">
        <v>28064.400037938562</v>
      </c>
      <c r="AJ1052">
        <v>0</v>
      </c>
      <c r="AK1052">
        <v>1</v>
      </c>
      <c r="AL1052">
        <v>1</v>
      </c>
    </row>
    <row r="1053" spans="1:38" x14ac:dyDescent="0.25">
      <c r="A1053">
        <v>133960480.84944373</v>
      </c>
      <c r="B1053">
        <v>4507840.7771200351</v>
      </c>
      <c r="C1053">
        <v>4862646.8458193168</v>
      </c>
      <c r="D1053">
        <v>4636585.2385655576</v>
      </c>
      <c r="E1053">
        <v>4601003.4843049375</v>
      </c>
      <c r="F1053">
        <v>139465.87787607909</v>
      </c>
      <c r="G1053">
        <v>172192.91530877526</v>
      </c>
      <c r="H1053">
        <v>169619.31365634568</v>
      </c>
      <c r="I1053">
        <v>2.8681062453874379E-2</v>
      </c>
      <c r="J1053">
        <v>3.7137873337587425E-2</v>
      </c>
      <c r="K1053">
        <v>3.6865721626804994E-2</v>
      </c>
      <c r="L1053">
        <v>3621.2965671870484</v>
      </c>
      <c r="M1053">
        <v>3673.7935207078813</v>
      </c>
      <c r="N1053">
        <v>3614.2030251260881</v>
      </c>
      <c r="O1053">
        <v>2.0285229523183772E-2</v>
      </c>
      <c r="P1053">
        <v>2.0669224929399793E-2</v>
      </c>
      <c r="Q1053">
        <v>2.0333961297981238E-2</v>
      </c>
      <c r="R1053">
        <v>-354806.06869928166</v>
      </c>
      <c r="S1053">
        <v>-128744.46144552249</v>
      </c>
      <c r="T1053">
        <v>-93162.707184902392</v>
      </c>
      <c r="U1053">
        <v>-7.870865149011759E-2</v>
      </c>
      <c r="V1053">
        <v>-2.8560117318024401E-2</v>
      </c>
      <c r="W1053">
        <v>-2.0666814067115763E-2</v>
      </c>
      <c r="X1053">
        <f t="shared" si="49"/>
        <v>7.870865149011759E-2</v>
      </c>
      <c r="Y1053">
        <f t="shared" si="50"/>
        <v>2.8560117318024401E-2</v>
      </c>
      <c r="Z1053">
        <f t="shared" si="51"/>
        <v>2.0666814067115763E-2</v>
      </c>
      <c r="AA1053">
        <v>0.99350795737219932</v>
      </c>
      <c r="AB1053">
        <v>0.99370917694326577</v>
      </c>
      <c r="AC1053">
        <v>0.99390322102007855</v>
      </c>
      <c r="AD1053">
        <v>14064.974926661551</v>
      </c>
      <c r="AE1053">
        <v>28146.778141212744</v>
      </c>
      <c r="AF1053">
        <v>28102.993456484914</v>
      </c>
      <c r="AG1053">
        <v>14087.9469939603</v>
      </c>
      <c r="AH1053">
        <v>28183.786276094997</v>
      </c>
      <c r="AI1053">
        <v>28150.575344190671</v>
      </c>
      <c r="AJ1053">
        <v>0</v>
      </c>
      <c r="AK1053">
        <v>1</v>
      </c>
      <c r="AL1053">
        <v>1</v>
      </c>
    </row>
    <row r="1054" spans="1:38" x14ac:dyDescent="0.25">
      <c r="A1054">
        <v>134034965.65343024</v>
      </c>
      <c r="B1054">
        <v>4507840.7771200202</v>
      </c>
      <c r="C1054">
        <v>4840482.1776717296</v>
      </c>
      <c r="D1054">
        <v>4580138.5416388949</v>
      </c>
      <c r="E1054">
        <v>4536252.8286264231</v>
      </c>
      <c r="F1054">
        <v>133106.36090310148</v>
      </c>
      <c r="G1054">
        <v>168535.14107389108</v>
      </c>
      <c r="H1054">
        <v>165141.45306256786</v>
      </c>
      <c r="I1054">
        <v>2.7498574732306026E-2</v>
      </c>
      <c r="J1054">
        <v>3.6796952655843623E-2</v>
      </c>
      <c r="K1054">
        <v>3.6404816773092576E-2</v>
      </c>
      <c r="L1054">
        <v>3456.168742848005</v>
      </c>
      <c r="M1054">
        <v>3595.7536823078344</v>
      </c>
      <c r="N1054">
        <v>3518.7899677609744</v>
      </c>
      <c r="O1054">
        <v>1.9355680862016712E-2</v>
      </c>
      <c r="P1054">
        <v>2.022196822862006E-2</v>
      </c>
      <c r="Q1054">
        <v>1.9789136080528014E-2</v>
      </c>
      <c r="R1054">
        <v>-332641.40055170935</v>
      </c>
      <c r="S1054">
        <v>-72297.764518874697</v>
      </c>
      <c r="T1054">
        <v>-28412.051506402902</v>
      </c>
      <c r="U1054">
        <v>-7.3791736886551718E-2</v>
      </c>
      <c r="V1054">
        <v>-1.6038224971438423E-2</v>
      </c>
      <c r="W1054">
        <v>-6.3028072443487813E-3</v>
      </c>
      <c r="X1054">
        <f t="shared" si="49"/>
        <v>7.3791736886551718E-2</v>
      </c>
      <c r="Y1054">
        <f t="shared" si="50"/>
        <v>1.6038224971438423E-2</v>
      </c>
      <c r="Z1054">
        <f t="shared" si="51"/>
        <v>6.3028072443487813E-3</v>
      </c>
      <c r="AA1054">
        <v>0.99407610415931213</v>
      </c>
      <c r="AB1054">
        <v>0.99393344803440942</v>
      </c>
      <c r="AC1054">
        <v>0.99418236964079143</v>
      </c>
      <c r="AD1054">
        <v>13996.741261444631</v>
      </c>
      <c r="AE1054">
        <v>28084.039386837911</v>
      </c>
      <c r="AF1054">
        <v>28024.817693901769</v>
      </c>
      <c r="AG1054">
        <v>14019.713328743381</v>
      </c>
      <c r="AH1054">
        <v>28121.047521720164</v>
      </c>
      <c r="AI1054">
        <v>28072.399581607526</v>
      </c>
      <c r="AJ1054">
        <v>0</v>
      </c>
      <c r="AK1054">
        <v>1</v>
      </c>
      <c r="AL1054">
        <v>1</v>
      </c>
    </row>
    <row r="1055" spans="1:38" x14ac:dyDescent="0.25">
      <c r="A1055">
        <v>134024620.25907589</v>
      </c>
      <c r="B1055">
        <v>4507840.7771200351</v>
      </c>
      <c r="C1055">
        <v>4718472.0521041565</v>
      </c>
      <c r="D1055">
        <v>4440743.0962123862</v>
      </c>
      <c r="E1055">
        <v>4404417.8904249556</v>
      </c>
      <c r="F1055">
        <v>135245.39850387743</v>
      </c>
      <c r="G1055">
        <v>165941.66430221879</v>
      </c>
      <c r="H1055">
        <v>163037.53864796288</v>
      </c>
      <c r="I1055">
        <v>2.8662964834891003E-2</v>
      </c>
      <c r="J1055">
        <v>3.7367994659216905E-2</v>
      </c>
      <c r="K1055">
        <v>3.7016818727033274E-2</v>
      </c>
      <c r="L1055">
        <v>3511.7098518184494</v>
      </c>
      <c r="M1055">
        <v>3540.4209867506988</v>
      </c>
      <c r="N1055">
        <v>3473.960321431442</v>
      </c>
      <c r="O1055">
        <v>1.9682458109769822E-2</v>
      </c>
      <c r="P1055">
        <v>1.9919576900685895E-2</v>
      </c>
      <c r="Q1055">
        <v>1.9545647263885076E-2</v>
      </c>
      <c r="R1055">
        <v>-210631.27498412132</v>
      </c>
      <c r="S1055">
        <v>67097.680907648988</v>
      </c>
      <c r="T1055">
        <v>103422.88669507951</v>
      </c>
      <c r="U1055">
        <v>-4.6725535660709208E-2</v>
      </c>
      <c r="V1055">
        <v>1.4884660799957599E-2</v>
      </c>
      <c r="W1055">
        <v>2.294288813837702E-2</v>
      </c>
      <c r="X1055">
        <f t="shared" si="49"/>
        <v>4.6725535660709208E-2</v>
      </c>
      <c r="Y1055">
        <f t="shared" si="50"/>
        <v>1.4884660799957599E-2</v>
      </c>
      <c r="Z1055">
        <f t="shared" si="51"/>
        <v>2.294288813837702E-2</v>
      </c>
      <c r="AA1055">
        <v>0.99383952701902079</v>
      </c>
      <c r="AB1055">
        <v>0.99408554246416814</v>
      </c>
      <c r="AC1055">
        <v>0.99429767203760455</v>
      </c>
      <c r="AD1055">
        <v>14020.0490214867</v>
      </c>
      <c r="AE1055">
        <v>28038.725087722338</v>
      </c>
      <c r="AF1055">
        <v>27987.352028529673</v>
      </c>
      <c r="AG1055">
        <v>14043.02108878545</v>
      </c>
      <c r="AH1055">
        <v>28075.733222604591</v>
      </c>
      <c r="AI1055">
        <v>28034.93391623543</v>
      </c>
      <c r="AJ1055">
        <v>0</v>
      </c>
      <c r="AK1055">
        <v>1</v>
      </c>
      <c r="AL1055">
        <v>1</v>
      </c>
    </row>
    <row r="1056" spans="1:38" x14ac:dyDescent="0.25">
      <c r="A1056">
        <v>133798345.70973052</v>
      </c>
      <c r="B1056">
        <v>4507840.7771200351</v>
      </c>
      <c r="C1056">
        <v>4978866.2419235632</v>
      </c>
      <c r="D1056">
        <v>4769238.5920785675</v>
      </c>
      <c r="E1056">
        <v>4744633.1491883947</v>
      </c>
      <c r="F1056">
        <v>137194.04971922428</v>
      </c>
      <c r="G1056">
        <v>172007.39891457607</v>
      </c>
      <c r="H1056">
        <v>170525.85352457245</v>
      </c>
      <c r="I1056">
        <v>2.7555279264987836E-2</v>
      </c>
      <c r="J1056">
        <v>3.6066008356191392E-2</v>
      </c>
      <c r="K1056">
        <v>3.5940787867601985E-2</v>
      </c>
      <c r="L1056">
        <v>3562.307489493312</v>
      </c>
      <c r="M1056">
        <v>3669.8354663026112</v>
      </c>
      <c r="N1056">
        <v>3633.5193344750423</v>
      </c>
      <c r="O1056">
        <v>1.9956783741461145E-2</v>
      </c>
      <c r="P1056">
        <v>2.0660891751181531E-2</v>
      </c>
      <c r="Q1056">
        <v>2.0456434718870219E-2</v>
      </c>
      <c r="R1056">
        <v>-471025.46480352804</v>
      </c>
      <c r="S1056">
        <v>-261397.81495853234</v>
      </c>
      <c r="T1056">
        <v>-236792.37206835952</v>
      </c>
      <c r="U1056">
        <v>-0.10449026221029402</v>
      </c>
      <c r="V1056">
        <v>-5.7987366431680828E-2</v>
      </c>
      <c r="W1056">
        <v>-5.2529000862280052E-2</v>
      </c>
      <c r="X1056">
        <f t="shared" si="49"/>
        <v>0.10449026221029402</v>
      </c>
      <c r="Y1056">
        <f t="shared" si="50"/>
        <v>5.7987366431680828E-2</v>
      </c>
      <c r="Z1056">
        <f t="shared" si="51"/>
        <v>5.2529000862280052E-2</v>
      </c>
      <c r="AA1056">
        <v>0.99362910880482191</v>
      </c>
      <c r="AB1056">
        <v>0.99367599230998738</v>
      </c>
      <c r="AC1056">
        <v>0.99379200251432898</v>
      </c>
      <c r="AD1056">
        <v>14040.963589331948</v>
      </c>
      <c r="AE1056">
        <v>28143.62835352261</v>
      </c>
      <c r="AF1056">
        <v>28118.568663910166</v>
      </c>
      <c r="AG1056">
        <v>14063.935656630698</v>
      </c>
      <c r="AH1056">
        <v>28180.636488404863</v>
      </c>
      <c r="AI1056">
        <v>28166.150551615923</v>
      </c>
      <c r="AJ1056">
        <v>0</v>
      </c>
      <c r="AK1056">
        <v>0</v>
      </c>
      <c r="AL1056">
        <v>0</v>
      </c>
    </row>
    <row r="1057" spans="1:38" x14ac:dyDescent="0.25">
      <c r="A1057">
        <v>134208573.05380857</v>
      </c>
      <c r="B1057">
        <v>4507840.7771200351</v>
      </c>
      <c r="C1057">
        <v>4596887.0690527074</v>
      </c>
      <c r="D1057">
        <v>4301388.061427352</v>
      </c>
      <c r="E1057">
        <v>4271381.4682257324</v>
      </c>
      <c r="F1057">
        <v>138171.68072985567</v>
      </c>
      <c r="G1057">
        <v>167029.65297684682</v>
      </c>
      <c r="H1057">
        <v>164925.57718938697</v>
      </c>
      <c r="I1057">
        <v>3.0057662643065336E-2</v>
      </c>
      <c r="J1057">
        <v>3.8831570319051961E-2</v>
      </c>
      <c r="K1057">
        <v>3.8611764932785217E-2</v>
      </c>
      <c r="L1057">
        <v>3587.6921346602157</v>
      </c>
      <c r="M1057">
        <v>3563.6335895240741</v>
      </c>
      <c r="N1057">
        <v>3514.1901423219697</v>
      </c>
      <c r="O1057">
        <v>2.0099156366544326E-2</v>
      </c>
      <c r="P1057">
        <v>2.0031399190144277E-2</v>
      </c>
      <c r="Q1057">
        <v>1.9753474593419827E-2</v>
      </c>
      <c r="R1057">
        <v>-89046.291932672262</v>
      </c>
      <c r="S1057">
        <v>206452.71569268312</v>
      </c>
      <c r="T1057">
        <v>236459.3088943027</v>
      </c>
      <c r="U1057">
        <v>-1.9753646221187533E-2</v>
      </c>
      <c r="V1057">
        <v>4.5798582048539309E-2</v>
      </c>
      <c r="W1057">
        <v>5.245511556097409E-2</v>
      </c>
      <c r="X1057">
        <f t="shared" si="49"/>
        <v>1.9753646221187533E-2</v>
      </c>
      <c r="Y1057">
        <f t="shared" si="50"/>
        <v>4.5798582048539309E-2</v>
      </c>
      <c r="Z1057">
        <f t="shared" si="51"/>
        <v>5.245511556097409E-2</v>
      </c>
      <c r="AA1057">
        <v>0.99357862113995588</v>
      </c>
      <c r="AB1057">
        <v>0.99404674125444437</v>
      </c>
      <c r="AC1057">
        <v>0.99420282297419438</v>
      </c>
      <c r="AD1057">
        <v>14051.344710762778</v>
      </c>
      <c r="AE1057">
        <v>28057.820511600727</v>
      </c>
      <c r="AF1057">
        <v>28020.995504264123</v>
      </c>
      <c r="AG1057">
        <v>14074.316778061528</v>
      </c>
      <c r="AH1057">
        <v>28094.82864648298</v>
      </c>
      <c r="AI1057">
        <v>28068.57739196988</v>
      </c>
      <c r="AJ1057">
        <v>1</v>
      </c>
      <c r="AK1057">
        <v>1</v>
      </c>
      <c r="AL1057">
        <v>0</v>
      </c>
    </row>
    <row r="1058" spans="1:38" x14ac:dyDescent="0.25">
      <c r="A1058">
        <v>134013140.5876196</v>
      </c>
      <c r="B1058">
        <v>4507840.7771200351</v>
      </c>
      <c r="C1058">
        <v>4786788.5935537852</v>
      </c>
      <c r="D1058">
        <v>4552959.5740073361</v>
      </c>
      <c r="E1058">
        <v>4521348.3587146094</v>
      </c>
      <c r="F1058">
        <v>135689.87610712761</v>
      </c>
      <c r="G1058">
        <v>167069.09765035461</v>
      </c>
      <c r="H1058">
        <v>164669.70677338151</v>
      </c>
      <c r="I1058">
        <v>2.8346745099597007E-2</v>
      </c>
      <c r="J1058">
        <v>3.6694614774123058E-2</v>
      </c>
      <c r="K1058">
        <v>3.6420486480762133E-2</v>
      </c>
      <c r="L1058">
        <v>3523.2509200951758</v>
      </c>
      <c r="M1058">
        <v>3564.4751548445724</v>
      </c>
      <c r="N1058">
        <v>3508.7381238481748</v>
      </c>
      <c r="O1058">
        <v>1.9737154010907958E-2</v>
      </c>
      <c r="P1058">
        <v>2.0050702895288753E-2</v>
      </c>
      <c r="Q1058">
        <v>1.9737173806088804E-2</v>
      </c>
      <c r="R1058">
        <v>-278947.81643375009</v>
      </c>
      <c r="S1058">
        <v>-45118.796887300909</v>
      </c>
      <c r="T1058">
        <v>-13507.581594574265</v>
      </c>
      <c r="U1058">
        <v>-6.1880583238337887E-2</v>
      </c>
      <c r="V1058">
        <v>-1.0008959747714595E-2</v>
      </c>
      <c r="W1058">
        <v>-2.9964637755470979E-3</v>
      </c>
      <c r="X1058">
        <f t="shared" si="49"/>
        <v>6.1880583238337887E-2</v>
      </c>
      <c r="Y1058">
        <f t="shared" si="50"/>
        <v>1.0008959747714595E-2</v>
      </c>
      <c r="Z1058">
        <f t="shared" si="51"/>
        <v>2.9964637755470979E-3</v>
      </c>
      <c r="AA1058">
        <v>0.99382601633405876</v>
      </c>
      <c r="AB1058">
        <v>0.99404941929619761</v>
      </c>
      <c r="AC1058">
        <v>0.99422612395476351</v>
      </c>
      <c r="AD1058">
        <v>14024.845937206543</v>
      </c>
      <c r="AE1058">
        <v>28058.510471298618</v>
      </c>
      <c r="AF1058">
        <v>28016.458706912086</v>
      </c>
      <c r="AG1058">
        <v>14047.818004505292</v>
      </c>
      <c r="AH1058">
        <v>28095.518606180871</v>
      </c>
      <c r="AI1058">
        <v>28064.040594617843</v>
      </c>
      <c r="AJ1058">
        <v>0</v>
      </c>
      <c r="AK1058">
        <v>1</v>
      </c>
      <c r="AL1058">
        <v>1</v>
      </c>
    </row>
    <row r="1059" spans="1:38" x14ac:dyDescent="0.25">
      <c r="A1059">
        <v>134216622.08625497</v>
      </c>
      <c r="B1059">
        <v>4507840.7771200351</v>
      </c>
      <c r="C1059">
        <v>4565334.5541040311</v>
      </c>
      <c r="D1059">
        <v>4260697.343403236</v>
      </c>
      <c r="E1059">
        <v>4231589.3133684257</v>
      </c>
      <c r="F1059">
        <v>142902.1496663962</v>
      </c>
      <c r="G1059">
        <v>173348.10295844651</v>
      </c>
      <c r="H1059">
        <v>171978.55804373184</v>
      </c>
      <c r="I1059">
        <v>3.1301572310387105E-2</v>
      </c>
      <c r="J1059">
        <v>4.068538292841626E-2</v>
      </c>
      <c r="K1059">
        <v>4.064159948140942E-2</v>
      </c>
      <c r="L1059">
        <v>3710.5209669305741</v>
      </c>
      <c r="M1059">
        <v>3698.4398361207645</v>
      </c>
      <c r="N1059">
        <v>3664.4731743095649</v>
      </c>
      <c r="O1059">
        <v>2.0789387686356346E-2</v>
      </c>
      <c r="P1059">
        <v>2.0789570308496055E-2</v>
      </c>
      <c r="Q1059">
        <v>2.0598637824757311E-2</v>
      </c>
      <c r="R1059">
        <v>-57493.776983995922</v>
      </c>
      <c r="S1059">
        <v>247143.43371679913</v>
      </c>
      <c r="T1059">
        <v>276251.46375160944</v>
      </c>
      <c r="U1059">
        <v>-1.2754172080746714E-2</v>
      </c>
      <c r="V1059">
        <v>5.4825235836012357E-2</v>
      </c>
      <c r="W1059">
        <v>6.1282435962190462E-2</v>
      </c>
      <c r="X1059">
        <f t="shared" si="49"/>
        <v>1.2754172080746714E-2</v>
      </c>
      <c r="Y1059">
        <f t="shared" si="50"/>
        <v>5.4825235836012357E-2</v>
      </c>
      <c r="Z1059">
        <f t="shared" si="51"/>
        <v>6.1282435962190462E-2</v>
      </c>
      <c r="AA1059">
        <v>0.99308777377915092</v>
      </c>
      <c r="AB1059">
        <v>0.99356905646843952</v>
      </c>
      <c r="AC1059">
        <v>0.99367794816608968</v>
      </c>
      <c r="AD1059">
        <v>14100.560240102226</v>
      </c>
      <c r="AE1059">
        <v>28166.315450587015</v>
      </c>
      <c r="AF1059">
        <v>28143.355661776648</v>
      </c>
      <c r="AG1059">
        <v>14123.532307400976</v>
      </c>
      <c r="AH1059">
        <v>28203.323585469268</v>
      </c>
      <c r="AI1059">
        <v>28190.937549482405</v>
      </c>
      <c r="AJ1059">
        <v>1</v>
      </c>
      <c r="AK1059">
        <v>0</v>
      </c>
      <c r="AL1059">
        <v>0</v>
      </c>
    </row>
    <row r="1060" spans="1:38" x14ac:dyDescent="0.25">
      <c r="A1060">
        <v>134071672.29920566</v>
      </c>
      <c r="B1060">
        <v>4507840.7771200351</v>
      </c>
      <c r="C1060">
        <v>4815668.7993039191</v>
      </c>
      <c r="D1060">
        <v>4730293.9561713589</v>
      </c>
      <c r="E1060">
        <v>4690486.4480612744</v>
      </c>
      <c r="F1060">
        <v>132596.59473412359</v>
      </c>
      <c r="G1060">
        <v>167907.83089297338</v>
      </c>
      <c r="H1060">
        <v>165206.24175651607</v>
      </c>
      <c r="I1060">
        <v>2.7534409084214794E-2</v>
      </c>
      <c r="J1060">
        <v>3.5496278338878515E-2</v>
      </c>
      <c r="K1060">
        <v>3.5221558272447627E-2</v>
      </c>
      <c r="L1060">
        <v>3442.9324265109872</v>
      </c>
      <c r="M1060">
        <v>3582.3698094928759</v>
      </c>
      <c r="N1060">
        <v>3520.1704679446661</v>
      </c>
      <c r="O1060">
        <v>1.9282513743423071E-2</v>
      </c>
      <c r="P1060">
        <v>2.0144357293134164E-2</v>
      </c>
      <c r="Q1060">
        <v>1.9794598383201245E-2</v>
      </c>
      <c r="R1060">
        <v>-307828.02218388394</v>
      </c>
      <c r="S1060">
        <v>-222453.17905132379</v>
      </c>
      <c r="T1060">
        <v>-182645.67094123922</v>
      </c>
      <c r="U1060">
        <v>-6.8287243805569553E-2</v>
      </c>
      <c r="V1060">
        <v>-4.934805598733779E-2</v>
      </c>
      <c r="W1060">
        <v>-4.0517329686592815E-2</v>
      </c>
      <c r="X1060">
        <f t="shared" si="49"/>
        <v>6.8287243805569553E-2</v>
      </c>
      <c r="Y1060">
        <f t="shared" si="50"/>
        <v>4.934805598733779E-2</v>
      </c>
      <c r="Z1060">
        <f t="shared" si="51"/>
        <v>4.0517329686592815E-2</v>
      </c>
      <c r="AA1060">
        <v>0.99414516043316581</v>
      </c>
      <c r="AB1060">
        <v>0.99401608901483773</v>
      </c>
      <c r="AC1060">
        <v>0.99421412480566962</v>
      </c>
      <c r="AD1060">
        <v>13991.131394955326</v>
      </c>
      <c r="AE1060">
        <v>28073.143023260636</v>
      </c>
      <c r="AF1060">
        <v>28025.963835189337</v>
      </c>
      <c r="AG1060">
        <v>14014.103462254076</v>
      </c>
      <c r="AH1060">
        <v>28110.151158142889</v>
      </c>
      <c r="AI1060">
        <v>28073.545722895095</v>
      </c>
      <c r="AJ1060">
        <v>0</v>
      </c>
      <c r="AK1060">
        <v>0</v>
      </c>
      <c r="AL1060">
        <v>1</v>
      </c>
    </row>
    <row r="1061" spans="1:38" x14ac:dyDescent="0.25">
      <c r="A1061">
        <v>134157112.82431866</v>
      </c>
      <c r="B1061">
        <v>4507840.7771200351</v>
      </c>
      <c r="C1061">
        <v>4631203.6449053101</v>
      </c>
      <c r="D1061">
        <v>4594506.8976255059</v>
      </c>
      <c r="E1061">
        <v>4568950.165530826</v>
      </c>
      <c r="F1061">
        <v>139725.99541127021</v>
      </c>
      <c r="G1061">
        <v>167284.46676973425</v>
      </c>
      <c r="H1061">
        <v>165857.39050866576</v>
      </c>
      <c r="I1061">
        <v>3.0170557402497262E-2</v>
      </c>
      <c r="J1061">
        <v>3.6409667130152486E-2</v>
      </c>
      <c r="K1061">
        <v>3.6300984799512749E-2</v>
      </c>
      <c r="L1061">
        <v>3628.0506403094341</v>
      </c>
      <c r="M1061">
        <v>3569.070127140144</v>
      </c>
      <c r="N1061">
        <v>3534.0449716146618</v>
      </c>
      <c r="O1061">
        <v>2.0324692998139344E-2</v>
      </c>
      <c r="P1061">
        <v>2.0065652572309852E-2</v>
      </c>
      <c r="Q1061">
        <v>1.9868737808231344E-2</v>
      </c>
      <c r="R1061">
        <v>-123362.86778527498</v>
      </c>
      <c r="S1061">
        <v>-86666.120505470783</v>
      </c>
      <c r="T1061">
        <v>-61109.388410790823</v>
      </c>
      <c r="U1061">
        <v>-2.7366287738336874E-2</v>
      </c>
      <c r="V1061">
        <v>-1.9225639234054747E-2</v>
      </c>
      <c r="W1061">
        <v>-1.35562437610834E-2</v>
      </c>
      <c r="X1061">
        <f t="shared" si="49"/>
        <v>2.7366287738336874E-2</v>
      </c>
      <c r="Y1061">
        <f t="shared" si="50"/>
        <v>1.9225639234054747E-2</v>
      </c>
      <c r="Z1061">
        <f t="shared" si="51"/>
        <v>1.35562437610834E-2</v>
      </c>
      <c r="AA1061">
        <v>0.99336598308177393</v>
      </c>
      <c r="AB1061">
        <v>0.99398076897350007</v>
      </c>
      <c r="AC1061">
        <v>0.99409020559806527</v>
      </c>
      <c r="AD1061">
        <v>14067.699160300635</v>
      </c>
      <c r="AE1061">
        <v>28062.274801760919</v>
      </c>
      <c r="AF1061">
        <v>28037.458055162802</v>
      </c>
      <c r="AG1061">
        <v>14090.671227599385</v>
      </c>
      <c r="AH1061">
        <v>28099.282936643172</v>
      </c>
      <c r="AI1061">
        <v>28085.03994286856</v>
      </c>
      <c r="AJ1061">
        <v>1</v>
      </c>
      <c r="AK1061">
        <v>1</v>
      </c>
      <c r="AL1061">
        <v>1</v>
      </c>
    </row>
    <row r="1062" spans="1:38" x14ac:dyDescent="0.25">
      <c r="A1062">
        <v>134020731.75054364</v>
      </c>
      <c r="B1062">
        <v>4507840.7771200351</v>
      </c>
      <c r="C1062">
        <v>4844454.1640711185</v>
      </c>
      <c r="D1062">
        <v>4624875.064750297</v>
      </c>
      <c r="E1062">
        <v>4600194.7923866352</v>
      </c>
      <c r="F1062">
        <v>142055.22781173754</v>
      </c>
      <c r="G1062">
        <v>170121.26056013917</v>
      </c>
      <c r="H1062">
        <v>169007.04831214348</v>
      </c>
      <c r="I1062">
        <v>2.9323268009281575E-2</v>
      </c>
      <c r="J1062">
        <v>3.6783968902590072E-2</v>
      </c>
      <c r="K1062">
        <v>3.6739106916048793E-2</v>
      </c>
      <c r="L1062">
        <v>3688.5302459624231</v>
      </c>
      <c r="M1062">
        <v>3629.5940727861398</v>
      </c>
      <c r="N1062">
        <v>3601.157038725748</v>
      </c>
      <c r="O1062">
        <v>2.0650080340928315E-2</v>
      </c>
      <c r="P1062">
        <v>2.0409972484403072E-2</v>
      </c>
      <c r="Q1062">
        <v>2.0250065048179743E-2</v>
      </c>
      <c r="R1062">
        <v>-336613.38695108332</v>
      </c>
      <c r="S1062">
        <v>-117034.28763026185</v>
      </c>
      <c r="T1062">
        <v>-92354.015266600065</v>
      </c>
      <c r="U1062">
        <v>-7.4672865257263715E-2</v>
      </c>
      <c r="V1062">
        <v>-2.596238274969255E-2</v>
      </c>
      <c r="W1062">
        <v>-2.0487417331896782E-2</v>
      </c>
      <c r="X1062">
        <f t="shared" si="49"/>
        <v>7.4672865257263715E-2</v>
      </c>
      <c r="Y1062">
        <f t="shared" si="50"/>
        <v>2.596238274969255E-2</v>
      </c>
      <c r="Z1062">
        <f t="shared" si="51"/>
        <v>2.0487417331896782E-2</v>
      </c>
      <c r="AA1062">
        <v>0.99315834480982479</v>
      </c>
      <c r="AB1062">
        <v>0.99381287765332449</v>
      </c>
      <c r="AC1062">
        <v>0.99390106380665477</v>
      </c>
      <c r="AD1062">
        <v>14091.869793774304</v>
      </c>
      <c r="AE1062">
        <v>28111.4103445701</v>
      </c>
      <c r="AF1062">
        <v>28092.42699453008</v>
      </c>
      <c r="AG1062">
        <v>14114.841861073053</v>
      </c>
      <c r="AH1062">
        <v>28148.418479452353</v>
      </c>
      <c r="AI1062">
        <v>28140.008882235838</v>
      </c>
      <c r="AJ1062">
        <v>0</v>
      </c>
      <c r="AK1062">
        <v>1</v>
      </c>
      <c r="AL1062">
        <v>1</v>
      </c>
    </row>
    <row r="1063" spans="1:38" x14ac:dyDescent="0.25">
      <c r="A1063">
        <v>134002659.59142812</v>
      </c>
      <c r="B1063">
        <v>4507840.7771200351</v>
      </c>
      <c r="C1063">
        <v>4777382.1432869574</v>
      </c>
      <c r="D1063">
        <v>4482626.0004647188</v>
      </c>
      <c r="E1063">
        <v>4432726.3845867282</v>
      </c>
      <c r="F1063">
        <v>143708.15991082927</v>
      </c>
      <c r="G1063">
        <v>175888.50209493039</v>
      </c>
      <c r="H1063">
        <v>171268.56877083893</v>
      </c>
      <c r="I1063">
        <v>3.0080942993594081E-2</v>
      </c>
      <c r="J1063">
        <v>3.9237826683889275E-2</v>
      </c>
      <c r="K1063">
        <v>3.8637297660953335E-2</v>
      </c>
      <c r="L1063">
        <v>3731.4493988576764</v>
      </c>
      <c r="M1063">
        <v>3752.6401025538557</v>
      </c>
      <c r="N1063">
        <v>3649.3449125415937</v>
      </c>
      <c r="O1063">
        <v>2.091219349840651E-2</v>
      </c>
      <c r="P1063">
        <v>2.1114432837477777E-2</v>
      </c>
      <c r="Q1063">
        <v>2.0533236854824357E-2</v>
      </c>
      <c r="R1063">
        <v>-269541.36616692226</v>
      </c>
      <c r="S1063">
        <v>25214.776655316353</v>
      </c>
      <c r="T1063">
        <v>75114.392533306964</v>
      </c>
      <c r="U1063">
        <v>-5.9793896788680849E-2</v>
      </c>
      <c r="V1063">
        <v>5.5935375497946369E-3</v>
      </c>
      <c r="W1063">
        <v>1.6663053609736404E-2</v>
      </c>
      <c r="X1063">
        <f t="shared" si="49"/>
        <v>5.9793896788680849E-2</v>
      </c>
      <c r="Y1063">
        <f t="shared" si="50"/>
        <v>5.5935375497946369E-3</v>
      </c>
      <c r="Z1063">
        <f t="shared" si="51"/>
        <v>1.6663053609736404E-2</v>
      </c>
      <c r="AA1063">
        <v>0.99314948335577535</v>
      </c>
      <c r="AB1063">
        <v>0.99339977325317175</v>
      </c>
      <c r="AC1063">
        <v>0.99374953643273101</v>
      </c>
      <c r="AD1063">
        <v>14108.783182853747</v>
      </c>
      <c r="AE1063">
        <v>28208.826327736631</v>
      </c>
      <c r="AF1063">
        <v>28131.2676269351</v>
      </c>
      <c r="AG1063">
        <v>14131.755250152497</v>
      </c>
      <c r="AH1063">
        <v>28245.834462618885</v>
      </c>
      <c r="AI1063">
        <v>28178.849514640857</v>
      </c>
      <c r="AJ1063">
        <v>0</v>
      </c>
      <c r="AK1063">
        <v>1</v>
      </c>
      <c r="AL1063">
        <v>1</v>
      </c>
    </row>
    <row r="1064" spans="1:38" x14ac:dyDescent="0.25">
      <c r="A1064">
        <v>134028258.66653024</v>
      </c>
      <c r="B1064">
        <v>4507840.7771200202</v>
      </c>
      <c r="C1064">
        <v>4731965.8129612133</v>
      </c>
      <c r="D1064">
        <v>4539610.732447329</v>
      </c>
      <c r="E1064">
        <v>4508497.1031762687</v>
      </c>
      <c r="F1064">
        <v>136056.56141167387</v>
      </c>
      <c r="G1064">
        <v>170608.62342036</v>
      </c>
      <c r="H1064">
        <v>169154.23218728561</v>
      </c>
      <c r="I1064">
        <v>2.8752650967808057E-2</v>
      </c>
      <c r="J1064">
        <v>3.7582214307697689E-2</v>
      </c>
      <c r="K1064">
        <v>3.7518984334738784E-2</v>
      </c>
      <c r="L1064">
        <v>3532.7720750530298</v>
      </c>
      <c r="M1064">
        <v>3639.9921226414563</v>
      </c>
      <c r="N1064">
        <v>3604.2931934201752</v>
      </c>
      <c r="O1064">
        <v>1.9799888928131445E-2</v>
      </c>
      <c r="P1064">
        <v>2.0479188516101143E-2</v>
      </c>
      <c r="Q1064">
        <v>2.0278340526129385E-2</v>
      </c>
      <c r="R1064">
        <v>-224125.03584119305</v>
      </c>
      <c r="S1064">
        <v>-31769.955327308737</v>
      </c>
      <c r="T1064">
        <v>-656.32605624850839</v>
      </c>
      <c r="U1064">
        <v>-4.9718933503321863E-2</v>
      </c>
      <c r="V1064">
        <v>-7.0477101783541695E-3</v>
      </c>
      <c r="W1064">
        <v>-1.4559654803686823E-4</v>
      </c>
      <c r="X1064">
        <f t="shared" si="49"/>
        <v>4.9718933503321863E-2</v>
      </c>
      <c r="Y1064">
        <f t="shared" si="50"/>
        <v>7.0477101783541695E-3</v>
      </c>
      <c r="Z1064">
        <f t="shared" si="51"/>
        <v>1.4559654803686823E-4</v>
      </c>
      <c r="AA1064">
        <v>0.99368549524003791</v>
      </c>
      <c r="AB1064">
        <v>0.99372276686315852</v>
      </c>
      <c r="AC1064">
        <v>0.99383681827266301</v>
      </c>
      <c r="AD1064">
        <v>14028.791484721445</v>
      </c>
      <c r="AE1064">
        <v>28119.769313452434</v>
      </c>
      <c r="AF1064">
        <v>28094.970581481779</v>
      </c>
      <c r="AG1064">
        <v>14051.763552020195</v>
      </c>
      <c r="AH1064">
        <v>28156.777448334688</v>
      </c>
      <c r="AI1064">
        <v>28142.552469187536</v>
      </c>
      <c r="AJ1064">
        <v>0</v>
      </c>
      <c r="AK1064">
        <v>1</v>
      </c>
      <c r="AL1064">
        <v>1</v>
      </c>
    </row>
    <row r="1065" spans="1:38" x14ac:dyDescent="0.25">
      <c r="A1065">
        <v>134047177.48941152</v>
      </c>
      <c r="B1065">
        <v>4507840.7771200351</v>
      </c>
      <c r="C1065">
        <v>4854176.5351885865</v>
      </c>
      <c r="D1065">
        <v>4661832.8465630589</v>
      </c>
      <c r="E1065">
        <v>4623157.8654576037</v>
      </c>
      <c r="F1065">
        <v>137925.7703452213</v>
      </c>
      <c r="G1065">
        <v>174051.44794156926</v>
      </c>
      <c r="H1065">
        <v>171550.34854263431</v>
      </c>
      <c r="I1065">
        <v>2.8413834837974807E-2</v>
      </c>
      <c r="J1065">
        <v>3.733541155811472E-2</v>
      </c>
      <c r="K1065">
        <v>3.710674684600114E-2</v>
      </c>
      <c r="L1065">
        <v>3581.3069568283781</v>
      </c>
      <c r="M1065">
        <v>3713.4459369071137</v>
      </c>
      <c r="N1065">
        <v>3655.3490006474153</v>
      </c>
      <c r="O1065">
        <v>2.0049855077883344E-2</v>
      </c>
      <c r="P1065">
        <v>2.0879395236288123E-2</v>
      </c>
      <c r="Q1065">
        <v>2.0552736678497458E-2</v>
      </c>
      <c r="R1065">
        <v>-346335.75806855131</v>
      </c>
      <c r="S1065">
        <v>-153992.06944302376</v>
      </c>
      <c r="T1065">
        <v>-115317.08833756857</v>
      </c>
      <c r="U1065">
        <v>-7.6829634228966256E-2</v>
      </c>
      <c r="V1065">
        <v>-3.4160938031490562E-2</v>
      </c>
      <c r="W1065">
        <v>-2.5581446647998565E-2</v>
      </c>
      <c r="X1065">
        <f t="shared" si="49"/>
        <v>7.6829634228966256E-2</v>
      </c>
      <c r="Y1065">
        <f t="shared" si="50"/>
        <v>3.4160938031490562E-2</v>
      </c>
      <c r="Z1065">
        <f t="shared" si="51"/>
        <v>2.5581446647998565E-2</v>
      </c>
      <c r="AA1065">
        <v>0.99358896872393443</v>
      </c>
      <c r="AB1065">
        <v>0.99350389678859719</v>
      </c>
      <c r="AC1065">
        <v>0.99369690604288363</v>
      </c>
      <c r="AD1065">
        <v>14048.74040510184</v>
      </c>
      <c r="AE1065">
        <v>28178.147226669756</v>
      </c>
      <c r="AF1065">
        <v>28136.071099771776</v>
      </c>
      <c r="AG1065">
        <v>14071.71247240059</v>
      </c>
      <c r="AH1065">
        <v>28215.15536155201</v>
      </c>
      <c r="AI1065">
        <v>28183.652987477533</v>
      </c>
      <c r="AJ1065">
        <v>0</v>
      </c>
      <c r="AK1065">
        <v>1</v>
      </c>
      <c r="AL1065">
        <v>1</v>
      </c>
    </row>
    <row r="1066" spans="1:38" x14ac:dyDescent="0.25">
      <c r="A1066">
        <v>134110617.50249641</v>
      </c>
      <c r="B1066">
        <v>4507840.7771200351</v>
      </c>
      <c r="C1066">
        <v>4654413.141037548</v>
      </c>
      <c r="D1066">
        <v>4488221.7473659348</v>
      </c>
      <c r="E1066">
        <v>4444424.9652599469</v>
      </c>
      <c r="F1066">
        <v>134824.73777863308</v>
      </c>
      <c r="G1066">
        <v>168170.33537191246</v>
      </c>
      <c r="H1066">
        <v>164733.91798140883</v>
      </c>
      <c r="I1066">
        <v>2.8967075696374116E-2</v>
      </c>
      <c r="J1066">
        <v>3.746925727780917E-2</v>
      </c>
      <c r="K1066">
        <v>3.7065293996199532E-2</v>
      </c>
      <c r="L1066">
        <v>3500.7871998875498</v>
      </c>
      <c r="M1066">
        <v>3587.9704304717002</v>
      </c>
      <c r="N1066">
        <v>3510.1063191161347</v>
      </c>
      <c r="O1066">
        <v>1.9622323519386885E-2</v>
      </c>
      <c r="P1066">
        <v>2.0180982649843603E-2</v>
      </c>
      <c r="Q1066">
        <v>1.9743026342576721E-2</v>
      </c>
      <c r="R1066">
        <v>-146572.36391751282</v>
      </c>
      <c r="S1066">
        <v>19619.029754100367</v>
      </c>
      <c r="T1066">
        <v>63415.811860088259</v>
      </c>
      <c r="U1066">
        <v>-3.2514982485950805E-2</v>
      </c>
      <c r="V1066">
        <v>4.3522011366680423E-3</v>
      </c>
      <c r="W1066">
        <v>1.4067890814147896E-2</v>
      </c>
      <c r="X1066">
        <f t="shared" si="49"/>
        <v>3.2514982485950805E-2</v>
      </c>
      <c r="Y1066">
        <f t="shared" si="50"/>
        <v>4.3522011366680423E-3</v>
      </c>
      <c r="Z1066">
        <f t="shared" si="51"/>
        <v>1.4067890814147896E-2</v>
      </c>
      <c r="AA1066">
        <v>0.9939391293572668</v>
      </c>
      <c r="AB1066">
        <v>0.99397159421333503</v>
      </c>
      <c r="AC1066">
        <v>0.99422246361783806</v>
      </c>
      <c r="AD1066">
        <v>14015.494601022956</v>
      </c>
      <c r="AE1066">
        <v>28077.707665182912</v>
      </c>
      <c r="AF1066">
        <v>28017.597887771874</v>
      </c>
      <c r="AG1066">
        <v>14038.466668321706</v>
      </c>
      <c r="AH1066">
        <v>28114.715800065165</v>
      </c>
      <c r="AI1066">
        <v>28065.179775477631</v>
      </c>
      <c r="AJ1066">
        <v>1</v>
      </c>
      <c r="AK1066">
        <v>1</v>
      </c>
      <c r="AL1066">
        <v>1</v>
      </c>
    </row>
    <row r="1067" spans="1:38" x14ac:dyDescent="0.25">
      <c r="A1067">
        <v>134037652.3958434</v>
      </c>
      <c r="B1067">
        <v>4507840.7771200351</v>
      </c>
      <c r="C1067">
        <v>4842992.133996807</v>
      </c>
      <c r="D1067">
        <v>4503488.0012174798</v>
      </c>
      <c r="E1067">
        <v>4467520.9214131255</v>
      </c>
      <c r="F1067">
        <v>134719.13216928419</v>
      </c>
      <c r="G1067">
        <v>169517.72228345493</v>
      </c>
      <c r="H1067">
        <v>166633.31581963776</v>
      </c>
      <c r="I1067">
        <v>2.7817334499385955E-2</v>
      </c>
      <c r="J1067">
        <v>3.7641428652108601E-2</v>
      </c>
      <c r="K1067">
        <v>3.7298832786871391E-2</v>
      </c>
      <c r="L1067">
        <v>3498.0451009854037</v>
      </c>
      <c r="M1067">
        <v>3616.7173815099295</v>
      </c>
      <c r="N1067">
        <v>3550.5781808685852</v>
      </c>
      <c r="O1067">
        <v>1.958359827857991E-2</v>
      </c>
      <c r="P1067">
        <v>2.0336208914881797E-2</v>
      </c>
      <c r="Q1067">
        <v>1.9964319032475739E-2</v>
      </c>
      <c r="R1067">
        <v>-335151.3568767719</v>
      </c>
      <c r="S1067">
        <v>4352.7759025553241</v>
      </c>
      <c r="T1067">
        <v>40319.855706909671</v>
      </c>
      <c r="U1067">
        <v>-7.4348534796939536E-2</v>
      </c>
      <c r="V1067">
        <v>9.6560107549677502E-4</v>
      </c>
      <c r="W1067">
        <v>8.9443832869068596E-3</v>
      </c>
      <c r="X1067">
        <f t="shared" si="49"/>
        <v>7.4348534796939536E-2</v>
      </c>
      <c r="Y1067">
        <f t="shared" si="50"/>
        <v>9.6560107549677502E-4</v>
      </c>
      <c r="Z1067">
        <f t="shared" si="51"/>
        <v>8.9443832869068596E-3</v>
      </c>
      <c r="AA1067">
        <v>0.99388400374323871</v>
      </c>
      <c r="AB1067">
        <v>0.99383510335097125</v>
      </c>
      <c r="AC1067">
        <v>0.9940503393935326</v>
      </c>
      <c r="AD1067">
        <v>14014.348995976936</v>
      </c>
      <c r="AE1067">
        <v>28101.025549008835</v>
      </c>
      <c r="AF1067">
        <v>28051.096077708225</v>
      </c>
      <c r="AG1067">
        <v>14037.321063275685</v>
      </c>
      <c r="AH1067">
        <v>28138.033683891088</v>
      </c>
      <c r="AI1067">
        <v>28098.677965413983</v>
      </c>
      <c r="AJ1067">
        <v>0</v>
      </c>
      <c r="AK1067">
        <v>1</v>
      </c>
      <c r="AL1067">
        <v>1</v>
      </c>
    </row>
    <row r="1068" spans="1:38" x14ac:dyDescent="0.25">
      <c r="A1068">
        <v>134138689.91163062</v>
      </c>
      <c r="B1068">
        <v>4507840.7771200351</v>
      </c>
      <c r="C1068">
        <v>4504827.2228853544</v>
      </c>
      <c r="D1068">
        <v>4301096.7125375411</v>
      </c>
      <c r="E1068">
        <v>4268580.0299163712</v>
      </c>
      <c r="F1068">
        <v>139079.11167806762</v>
      </c>
      <c r="G1068">
        <v>172660.09383421484</v>
      </c>
      <c r="H1068">
        <v>170951.3801265879</v>
      </c>
      <c r="I1068">
        <v>3.0873350918215029E-2</v>
      </c>
      <c r="J1068">
        <v>4.0143271675551241E-2</v>
      </c>
      <c r="K1068">
        <v>4.0048770066034613E-2</v>
      </c>
      <c r="L1068">
        <v>3611.2540024644618</v>
      </c>
      <c r="M1068">
        <v>3683.7609310202979</v>
      </c>
      <c r="N1068">
        <v>3642.586341640219</v>
      </c>
      <c r="O1068">
        <v>2.0256095087400873E-2</v>
      </c>
      <c r="P1068">
        <v>2.0725024392538729E-2</v>
      </c>
      <c r="Q1068">
        <v>2.0493374080470691E-2</v>
      </c>
      <c r="R1068">
        <v>3013.5542346807197</v>
      </c>
      <c r="S1068">
        <v>206744.06458249409</v>
      </c>
      <c r="T1068">
        <v>239260.74720366392</v>
      </c>
      <c r="U1068">
        <v>6.6851390359133676E-4</v>
      </c>
      <c r="V1068">
        <v>4.5863213632531742E-2</v>
      </c>
      <c r="W1068">
        <v>5.3076574580463019E-2</v>
      </c>
      <c r="X1068">
        <f t="shared" si="49"/>
        <v>6.6851390359133676E-4</v>
      </c>
      <c r="Y1068">
        <f t="shared" si="50"/>
        <v>4.5863213632531742E-2</v>
      </c>
      <c r="Z1068">
        <f t="shared" si="51"/>
        <v>5.3076574580463019E-2</v>
      </c>
      <c r="AA1068">
        <v>0.99346740871831773</v>
      </c>
      <c r="AB1068">
        <v>0.99361920421335537</v>
      </c>
      <c r="AC1068">
        <v>0.99375245980348959</v>
      </c>
      <c r="AD1068">
        <v>14060.914882028943</v>
      </c>
      <c r="AE1068">
        <v>28154.695117143037</v>
      </c>
      <c r="AF1068">
        <v>28125.851078385615</v>
      </c>
      <c r="AG1068">
        <v>14083.886949327692</v>
      </c>
      <c r="AH1068">
        <v>28191.703252025291</v>
      </c>
      <c r="AI1068">
        <v>28173.432966091372</v>
      </c>
      <c r="AJ1068">
        <v>1</v>
      </c>
      <c r="AK1068">
        <v>1</v>
      </c>
      <c r="AL1068">
        <v>0</v>
      </c>
    </row>
    <row r="1069" spans="1:38" x14ac:dyDescent="0.25">
      <c r="A1069">
        <v>134107851.12713948</v>
      </c>
      <c r="B1069">
        <v>4507840.7771200351</v>
      </c>
      <c r="C1069">
        <v>4642858.8557713637</v>
      </c>
      <c r="D1069">
        <v>4382764.7465256834</v>
      </c>
      <c r="E1069">
        <v>4353145.2213000758</v>
      </c>
      <c r="F1069">
        <v>138891.13781850354</v>
      </c>
      <c r="G1069">
        <v>171023.87700601434</v>
      </c>
      <c r="H1069">
        <v>169740.17521807275</v>
      </c>
      <c r="I1069">
        <v>2.9915003262667179E-2</v>
      </c>
      <c r="J1069">
        <v>3.9021915821876779E-2</v>
      </c>
      <c r="K1069">
        <v>3.8992536795586043E-2</v>
      </c>
      <c r="L1069">
        <v>3606.3731735281881</v>
      </c>
      <c r="M1069">
        <v>3648.8516969723282</v>
      </c>
      <c r="N1069">
        <v>3616.7783109977227</v>
      </c>
      <c r="O1069">
        <v>2.0211456017446235E-2</v>
      </c>
      <c r="P1069">
        <v>2.0522264403127859E-2</v>
      </c>
      <c r="Q1069">
        <v>2.0341873813995232E-2</v>
      </c>
      <c r="R1069">
        <v>-135018.07865132857</v>
      </c>
      <c r="S1069">
        <v>125076.0305943517</v>
      </c>
      <c r="T1069">
        <v>154695.55581995938</v>
      </c>
      <c r="U1069">
        <v>-2.9951829562531441E-2</v>
      </c>
      <c r="V1069">
        <v>2.7746328403875024E-2</v>
      </c>
      <c r="W1069">
        <v>3.4316996422129868E-2</v>
      </c>
      <c r="X1069">
        <f t="shared" si="49"/>
        <v>2.9951829562531441E-2</v>
      </c>
      <c r="Y1069">
        <f t="shared" si="50"/>
        <v>2.7746328403875024E-2</v>
      </c>
      <c r="Z1069">
        <f t="shared" si="51"/>
        <v>3.4316996422129868E-2</v>
      </c>
      <c r="AA1069">
        <v>0.9934373854060804</v>
      </c>
      <c r="AB1069">
        <v>0.99371536635598123</v>
      </c>
      <c r="AC1069">
        <v>0.99381686541501491</v>
      </c>
      <c r="AD1069">
        <v>14058.937563772246</v>
      </c>
      <c r="AE1069">
        <v>28126.872686658015</v>
      </c>
      <c r="AF1069">
        <v>28105.074774437569</v>
      </c>
      <c r="AG1069">
        <v>14081.909631070996</v>
      </c>
      <c r="AH1069">
        <v>28163.880821540268</v>
      </c>
      <c r="AI1069">
        <v>28152.656662143327</v>
      </c>
      <c r="AJ1069">
        <v>1</v>
      </c>
      <c r="AK1069">
        <v>1</v>
      </c>
      <c r="AL1069">
        <v>1</v>
      </c>
    </row>
    <row r="1070" spans="1:38" x14ac:dyDescent="0.25">
      <c r="A1070">
        <v>134139828.40334877</v>
      </c>
      <c r="B1070">
        <v>4507840.7771200351</v>
      </c>
      <c r="C1070">
        <v>4632480.4983766098</v>
      </c>
      <c r="D1070">
        <v>4467122.5857481165</v>
      </c>
      <c r="E1070">
        <v>4433447.71501307</v>
      </c>
      <c r="F1070">
        <v>139589.52309142152</v>
      </c>
      <c r="G1070">
        <v>172187.7976062074</v>
      </c>
      <c r="H1070">
        <v>170139.53915754214</v>
      </c>
      <c r="I1070">
        <v>3.0132781593001586E-2</v>
      </c>
      <c r="J1070">
        <v>3.8545572524818196E-2</v>
      </c>
      <c r="K1070">
        <v>3.8376349535237622E-2</v>
      </c>
      <c r="L1070">
        <v>3624.5070728726505</v>
      </c>
      <c r="M1070">
        <v>3673.6843328095229</v>
      </c>
      <c r="N1070">
        <v>3625.2878511381887</v>
      </c>
      <c r="O1070">
        <v>2.0313256971750675E-2</v>
      </c>
      <c r="P1070">
        <v>2.0659475347038245E-2</v>
      </c>
      <c r="Q1070">
        <v>2.0387310993927463E-2</v>
      </c>
      <c r="R1070">
        <v>-124639.72125657462</v>
      </c>
      <c r="S1070">
        <v>40718.191371918656</v>
      </c>
      <c r="T1070">
        <v>74393.06210696511</v>
      </c>
      <c r="U1070">
        <v>-2.7649539417894949E-2</v>
      </c>
      <c r="V1070">
        <v>9.0327483567271549E-3</v>
      </c>
      <c r="W1070">
        <v>1.6503036771962756E-2</v>
      </c>
      <c r="X1070">
        <f t="shared" si="49"/>
        <v>2.7649539417894949E-2</v>
      </c>
      <c r="Y1070">
        <f t="shared" si="50"/>
        <v>9.0327483567271549E-3</v>
      </c>
      <c r="Z1070">
        <f t="shared" si="51"/>
        <v>1.6503036771962756E-2</v>
      </c>
      <c r="AA1070">
        <v>0.99345257862965664</v>
      </c>
      <c r="AB1070">
        <v>0.99367089581853518</v>
      </c>
      <c r="AC1070">
        <v>0.99382807069915946</v>
      </c>
      <c r="AD1070">
        <v>14066.27050679391</v>
      </c>
      <c r="AE1070">
        <v>28146.691295891018</v>
      </c>
      <c r="AF1070">
        <v>28111.941568299182</v>
      </c>
      <c r="AG1070">
        <v>14089.242574092659</v>
      </c>
      <c r="AH1070">
        <v>28183.699430773271</v>
      </c>
      <c r="AI1070">
        <v>28159.523456004939</v>
      </c>
      <c r="AJ1070">
        <v>1</v>
      </c>
      <c r="AK1070">
        <v>1</v>
      </c>
      <c r="AL1070">
        <v>1</v>
      </c>
    </row>
    <row r="1071" spans="1:38" x14ac:dyDescent="0.25">
      <c r="A1071">
        <v>134028615.82389939</v>
      </c>
      <c r="B1071">
        <v>4507840.7771200351</v>
      </c>
      <c r="C1071">
        <v>4738740.2984930333</v>
      </c>
      <c r="D1071">
        <v>4479079.7840554183</v>
      </c>
      <c r="E1071">
        <v>4447010.6107508279</v>
      </c>
      <c r="F1071">
        <v>137806.09835344349</v>
      </c>
      <c r="G1071">
        <v>173114.51247271046</v>
      </c>
      <c r="H1071">
        <v>171560.80460200764</v>
      </c>
      <c r="I1071">
        <v>2.9080745023580889E-2</v>
      </c>
      <c r="J1071">
        <v>3.8649571076845225E-2</v>
      </c>
      <c r="K1071">
        <v>3.8578906060456088E-2</v>
      </c>
      <c r="L1071">
        <v>3578.1996177457786</v>
      </c>
      <c r="M1071">
        <v>3693.4561048710943</v>
      </c>
      <c r="N1071">
        <v>3655.5717955674245</v>
      </c>
      <c r="O1071">
        <v>2.0048287904864383E-2</v>
      </c>
      <c r="P1071">
        <v>2.0776726858833184E-2</v>
      </c>
      <c r="Q1071">
        <v>2.0563616989840883E-2</v>
      </c>
      <c r="R1071">
        <v>-230899.52137299813</v>
      </c>
      <c r="S1071">
        <v>28760.993064616807</v>
      </c>
      <c r="T1071">
        <v>60830.166369207203</v>
      </c>
      <c r="U1071">
        <v>-5.1221756221947794E-2</v>
      </c>
      <c r="V1071">
        <v>6.3802149380687758E-3</v>
      </c>
      <c r="W1071">
        <v>1.3494302344917853E-2</v>
      </c>
      <c r="X1071">
        <f t="shared" si="49"/>
        <v>5.1221756221947794E-2</v>
      </c>
      <c r="Y1071">
        <f t="shared" si="50"/>
        <v>6.3802149380687758E-3</v>
      </c>
      <c r="Z1071">
        <f t="shared" si="51"/>
        <v>1.3494302344917853E-2</v>
      </c>
      <c r="AA1071">
        <v>0.99358129554305441</v>
      </c>
      <c r="AB1071">
        <v>0.99359616667071204</v>
      </c>
      <c r="AC1071">
        <v>0.99371822826698342</v>
      </c>
      <c r="AD1071">
        <v>14047.471342778425</v>
      </c>
      <c r="AE1071">
        <v>28162.37533426657</v>
      </c>
      <c r="AF1071">
        <v>28136.249191362316</v>
      </c>
      <c r="AG1071">
        <v>14070.443410077174</v>
      </c>
      <c r="AH1071">
        <v>28199.383469148823</v>
      </c>
      <c r="AI1071">
        <v>28183.831079068073</v>
      </c>
      <c r="AJ1071">
        <v>0</v>
      </c>
      <c r="AK1071">
        <v>1</v>
      </c>
      <c r="AL1071">
        <v>1</v>
      </c>
    </row>
    <row r="1072" spans="1:38" x14ac:dyDescent="0.25">
      <c r="A1072">
        <v>134052496.95263925</v>
      </c>
      <c r="B1072">
        <v>4507840.7771200351</v>
      </c>
      <c r="C1072">
        <v>4685244.5272631999</v>
      </c>
      <c r="D1072">
        <v>4437983.7723322827</v>
      </c>
      <c r="E1072">
        <v>4411159.6379440427</v>
      </c>
      <c r="F1072">
        <v>137399.531945783</v>
      </c>
      <c r="G1072">
        <v>167237.24170265225</v>
      </c>
      <c r="H1072">
        <v>166215.25989002045</v>
      </c>
      <c r="I1072">
        <v>2.932601087227403E-2</v>
      </c>
      <c r="J1072">
        <v>3.7683157551241894E-2</v>
      </c>
      <c r="K1072">
        <v>3.7680626758611308E-2</v>
      </c>
      <c r="L1072">
        <v>3567.6429313446602</v>
      </c>
      <c r="M1072">
        <v>3568.0625645168516</v>
      </c>
      <c r="N1072">
        <v>3541.6703567952277</v>
      </c>
      <c r="O1072">
        <v>1.9992921497240211E-2</v>
      </c>
      <c r="P1072">
        <v>2.007141458495678E-2</v>
      </c>
      <c r="Q1072">
        <v>1.9922950556253646E-2</v>
      </c>
      <c r="R1072">
        <v>-177403.75014316477</v>
      </c>
      <c r="S1072">
        <v>69857.004787752405</v>
      </c>
      <c r="T1072">
        <v>96681.139175992459</v>
      </c>
      <c r="U1072">
        <v>-3.9354484533613961E-2</v>
      </c>
      <c r="V1072">
        <v>1.5496777335685441E-2</v>
      </c>
      <c r="W1072">
        <v>2.1447327879615129E-2</v>
      </c>
      <c r="X1072">
        <f t="shared" si="49"/>
        <v>3.9354484533613961E-2</v>
      </c>
      <c r="Y1072">
        <f t="shared" si="50"/>
        <v>1.5496777335685441E-2</v>
      </c>
      <c r="Z1072">
        <f t="shared" si="51"/>
        <v>2.1447327879615129E-2</v>
      </c>
      <c r="AA1072">
        <v>0.99358363924509985</v>
      </c>
      <c r="AB1072">
        <v>0.99401913535902475</v>
      </c>
      <c r="AC1072">
        <v>0.99409917542551174</v>
      </c>
      <c r="AD1072">
        <v>14043.151659930554</v>
      </c>
      <c r="AE1072">
        <v>28061.449793138552</v>
      </c>
      <c r="AF1072">
        <v>28043.756042882585</v>
      </c>
      <c r="AG1072">
        <v>14066.123727229304</v>
      </c>
      <c r="AH1072">
        <v>28098.457928020805</v>
      </c>
      <c r="AI1072">
        <v>28091.337930588343</v>
      </c>
      <c r="AJ1072">
        <v>0</v>
      </c>
      <c r="AK1072">
        <v>1</v>
      </c>
      <c r="AL1072">
        <v>1</v>
      </c>
    </row>
    <row r="1073" spans="1:38" x14ac:dyDescent="0.25">
      <c r="A1073">
        <v>134043031.1309644</v>
      </c>
      <c r="B1073">
        <v>4507840.7771200351</v>
      </c>
      <c r="C1073">
        <v>4775085.1744526122</v>
      </c>
      <c r="D1073">
        <v>4611238.7132350095</v>
      </c>
      <c r="E1073">
        <v>4571183.011213989</v>
      </c>
      <c r="F1073">
        <v>140334.26844983347</v>
      </c>
      <c r="G1073">
        <v>174649.82469352853</v>
      </c>
      <c r="H1073">
        <v>171111.1294468549</v>
      </c>
      <c r="I1073">
        <v>2.9388851365550892E-2</v>
      </c>
      <c r="J1073">
        <v>3.7874817495840103E-2</v>
      </c>
      <c r="K1073">
        <v>3.7432570305561269E-2</v>
      </c>
      <c r="L1073">
        <v>3643.8447334597222</v>
      </c>
      <c r="M1073">
        <v>3726.2125053245672</v>
      </c>
      <c r="N1073">
        <v>3645.9902374827739</v>
      </c>
      <c r="O1073">
        <v>2.0416177597932107E-2</v>
      </c>
      <c r="P1073">
        <v>2.0959872225463663E-2</v>
      </c>
      <c r="Q1073">
        <v>2.0508623543001724E-2</v>
      </c>
      <c r="R1073">
        <v>-267244.39733257703</v>
      </c>
      <c r="S1073">
        <v>-103397.93611497432</v>
      </c>
      <c r="T1073">
        <v>-63342.234093953855</v>
      </c>
      <c r="U1073">
        <v>-5.9284347106712557E-2</v>
      </c>
      <c r="V1073">
        <v>-2.2937353209053025E-2</v>
      </c>
      <c r="W1073">
        <v>-1.4051568639126131E-2</v>
      </c>
      <c r="X1073">
        <f t="shared" si="49"/>
        <v>5.9284347106712557E-2</v>
      </c>
      <c r="Y1073">
        <f t="shared" si="50"/>
        <v>2.2937353209053025E-2</v>
      </c>
      <c r="Z1073">
        <f t="shared" si="51"/>
        <v>1.4051568639126131E-2</v>
      </c>
      <c r="AA1073">
        <v>0.993425392302833</v>
      </c>
      <c r="AB1073">
        <v>0.99348255911051342</v>
      </c>
      <c r="AC1073">
        <v>0.99375157955303106</v>
      </c>
      <c r="AD1073">
        <v>14074.049911874476</v>
      </c>
      <c r="AE1073">
        <v>28188.175630479396</v>
      </c>
      <c r="AF1073">
        <v>28128.580331283512</v>
      </c>
      <c r="AG1073">
        <v>14097.021979173225</v>
      </c>
      <c r="AH1073">
        <v>28225.183765361649</v>
      </c>
      <c r="AI1073">
        <v>28176.16221898927</v>
      </c>
      <c r="AJ1073">
        <v>0</v>
      </c>
      <c r="AK1073">
        <v>1</v>
      </c>
      <c r="AL1073">
        <v>1</v>
      </c>
    </row>
    <row r="1074" spans="1:38" x14ac:dyDescent="0.25">
      <c r="A1074">
        <v>133959476.13266084</v>
      </c>
      <c r="B1074">
        <v>4507840.7771200202</v>
      </c>
      <c r="C1074">
        <v>4791755.9922129111</v>
      </c>
      <c r="D1074">
        <v>4432691.0185638675</v>
      </c>
      <c r="E1074">
        <v>4391398.4437450077</v>
      </c>
      <c r="F1074">
        <v>138585.92217772533</v>
      </c>
      <c r="G1074">
        <v>174242.07376912973</v>
      </c>
      <c r="H1074">
        <v>171544.11257751184</v>
      </c>
      <c r="I1074">
        <v>2.8921740256169448E-2</v>
      </c>
      <c r="J1074">
        <v>3.9308418529379434E-2</v>
      </c>
      <c r="K1074">
        <v>3.9063663836255799E-2</v>
      </c>
      <c r="L1074">
        <v>3598.4481070600737</v>
      </c>
      <c r="M1074">
        <v>3717.5130027844489</v>
      </c>
      <c r="N1074">
        <v>3655.2161263683929</v>
      </c>
      <c r="O1074">
        <v>2.0166238069787835E-2</v>
      </c>
      <c r="P1074">
        <v>2.0919967719619809E-2</v>
      </c>
      <c r="Q1074">
        <v>2.0569397689957268E-2</v>
      </c>
      <c r="R1074">
        <v>-283915.2150928909</v>
      </c>
      <c r="S1074">
        <v>75149.758556152694</v>
      </c>
      <c r="T1074">
        <v>116442.3333750125</v>
      </c>
      <c r="U1074">
        <v>-6.2982529581330798E-2</v>
      </c>
      <c r="V1074">
        <v>1.6670899056058619E-2</v>
      </c>
      <c r="W1074">
        <v>2.5831066164986743E-2</v>
      </c>
      <c r="X1074">
        <f t="shared" si="49"/>
        <v>6.2982529581330798E-2</v>
      </c>
      <c r="Y1074">
        <f t="shared" si="50"/>
        <v>1.6670899056058619E-2</v>
      </c>
      <c r="Z1074">
        <f t="shared" si="51"/>
        <v>2.5831066164986743E-2</v>
      </c>
      <c r="AA1074">
        <v>0.99353201595221663</v>
      </c>
      <c r="AB1074">
        <v>0.99349852650243708</v>
      </c>
      <c r="AC1074">
        <v>0.99370594830899872</v>
      </c>
      <c r="AD1074">
        <v>14055.721258634872</v>
      </c>
      <c r="AE1074">
        <v>28181.345728445005</v>
      </c>
      <c r="AF1074">
        <v>28135.964881268388</v>
      </c>
      <c r="AG1074">
        <v>14078.693325933622</v>
      </c>
      <c r="AH1074">
        <v>28218.353863327258</v>
      </c>
      <c r="AI1074">
        <v>28183.546768974145</v>
      </c>
      <c r="AJ1074">
        <v>0</v>
      </c>
      <c r="AK1074">
        <v>1</v>
      </c>
      <c r="AL1074">
        <v>1</v>
      </c>
    </row>
    <row r="1075" spans="1:38" x14ac:dyDescent="0.25">
      <c r="A1075">
        <v>133974804.39999837</v>
      </c>
      <c r="B1075">
        <v>4507840.7771200351</v>
      </c>
      <c r="C1075">
        <v>4765563.185673112</v>
      </c>
      <c r="D1075">
        <v>4618220.2488805521</v>
      </c>
      <c r="E1075">
        <v>4588639.6666032663</v>
      </c>
      <c r="F1075">
        <v>134166.44905645461</v>
      </c>
      <c r="G1075">
        <v>167462.00704807026</v>
      </c>
      <c r="H1075">
        <v>166013.45978558267</v>
      </c>
      <c r="I1075">
        <v>2.8153324975273467E-2</v>
      </c>
      <c r="J1075">
        <v>3.6261156467940814E-2</v>
      </c>
      <c r="K1075">
        <v>3.6179232157593645E-2</v>
      </c>
      <c r="L1075">
        <v>3483.6944261844292</v>
      </c>
      <c r="M1075">
        <v>3572.858008442031</v>
      </c>
      <c r="N1075">
        <v>3537.3704540765566</v>
      </c>
      <c r="O1075">
        <v>1.9525922100670765E-2</v>
      </c>
      <c r="P1075">
        <v>2.0106186360068314E-2</v>
      </c>
      <c r="Q1075">
        <v>1.99064808638383E-2</v>
      </c>
      <c r="R1075">
        <v>-257722.40855307691</v>
      </c>
      <c r="S1075">
        <v>-110379.47176051699</v>
      </c>
      <c r="T1075">
        <v>-80798.88948323112</v>
      </c>
      <c r="U1075">
        <v>-5.7172030090585926E-2</v>
      </c>
      <c r="V1075">
        <v>-2.4486107033939233E-2</v>
      </c>
      <c r="W1075">
        <v>-1.7924077951762048E-2</v>
      </c>
      <c r="X1075">
        <f t="shared" si="49"/>
        <v>5.7172030090585926E-2</v>
      </c>
      <c r="Y1075">
        <f t="shared" si="50"/>
        <v>2.4486107033939233E-2</v>
      </c>
      <c r="Z1075">
        <f t="shared" si="51"/>
        <v>1.7924077951762048E-2</v>
      </c>
      <c r="AA1075">
        <v>0.99391557841884093</v>
      </c>
      <c r="AB1075">
        <v>0.99400341156895999</v>
      </c>
      <c r="AC1075">
        <v>0.9941138517545256</v>
      </c>
      <c r="AD1075">
        <v>14008.338827300598</v>
      </c>
      <c r="AE1075">
        <v>28065.37429814112</v>
      </c>
      <c r="AF1075">
        <v>28040.206319798664</v>
      </c>
      <c r="AG1075">
        <v>14031.310894599348</v>
      </c>
      <c r="AH1075">
        <v>28102.382433023373</v>
      </c>
      <c r="AI1075">
        <v>28087.788207504422</v>
      </c>
      <c r="AJ1075">
        <v>0</v>
      </c>
      <c r="AK1075">
        <v>1</v>
      </c>
      <c r="AL1075">
        <v>1</v>
      </c>
    </row>
    <row r="1076" spans="1:38" x14ac:dyDescent="0.25">
      <c r="A1076">
        <v>134122923.83529066</v>
      </c>
      <c r="B1076">
        <v>4507840.7771200351</v>
      </c>
      <c r="C1076">
        <v>4856416.7716590492</v>
      </c>
      <c r="D1076">
        <v>4856371.2064854838</v>
      </c>
      <c r="E1076">
        <v>4830035.1514636269</v>
      </c>
      <c r="F1076">
        <v>136426.88331957511</v>
      </c>
      <c r="G1076">
        <v>168566.68552750128</v>
      </c>
      <c r="H1076">
        <v>167444.10170019753</v>
      </c>
      <c r="I1076">
        <v>2.8092087177470346E-2</v>
      </c>
      <c r="J1076">
        <v>3.4710420262435336E-2</v>
      </c>
      <c r="K1076">
        <v>3.466726358077489E-2</v>
      </c>
      <c r="L1076">
        <v>3542.3876561131406</v>
      </c>
      <c r="M1076">
        <v>3596.426693790796</v>
      </c>
      <c r="N1076">
        <v>3567.8541898270091</v>
      </c>
      <c r="O1076">
        <v>1.9817206997312709E-2</v>
      </c>
      <c r="P1076">
        <v>2.0207983667646794E-2</v>
      </c>
      <c r="Q1076">
        <v>2.0047437452582591E-2</v>
      </c>
      <c r="R1076">
        <v>-348575.99453901406</v>
      </c>
      <c r="S1076">
        <v>-348530.42936544865</v>
      </c>
      <c r="T1076">
        <v>-322194.37434359174</v>
      </c>
      <c r="U1076">
        <v>-7.7326598647459763E-2</v>
      </c>
      <c r="V1076">
        <v>-7.7316490665430601E-2</v>
      </c>
      <c r="W1076">
        <v>-7.1474213547851828E-2</v>
      </c>
      <c r="X1076">
        <f t="shared" si="49"/>
        <v>7.7326598647459763E-2</v>
      </c>
      <c r="Y1076">
        <f t="shared" si="50"/>
        <v>7.7316490665430601E-2</v>
      </c>
      <c r="Z1076">
        <f t="shared" si="51"/>
        <v>7.1474213547851828E-2</v>
      </c>
      <c r="AA1076">
        <v>0.99366434566003181</v>
      </c>
      <c r="AB1076">
        <v>0.99388998557142172</v>
      </c>
      <c r="AC1076">
        <v>0.99397840718603703</v>
      </c>
      <c r="AD1076">
        <v>14032.765384590655</v>
      </c>
      <c r="AE1076">
        <v>28084.586241743131</v>
      </c>
      <c r="AF1076">
        <v>28065.279143489781</v>
      </c>
      <c r="AG1076">
        <v>14055.737451889405</v>
      </c>
      <c r="AH1076">
        <v>28121.594376625384</v>
      </c>
      <c r="AI1076">
        <v>28112.861031195538</v>
      </c>
      <c r="AJ1076">
        <v>0</v>
      </c>
      <c r="AK1076">
        <v>0</v>
      </c>
      <c r="AL1076">
        <v>0</v>
      </c>
    </row>
    <row r="1077" spans="1:38" x14ac:dyDescent="0.25">
      <c r="A1077">
        <v>133846145.28432564</v>
      </c>
      <c r="B1077">
        <v>4507840.7771200351</v>
      </c>
      <c r="C1077">
        <v>4977940.4775360283</v>
      </c>
      <c r="D1077">
        <v>4803629.3886601981</v>
      </c>
      <c r="E1077">
        <v>4771190.9690117734</v>
      </c>
      <c r="F1077">
        <v>134847.92702154687</v>
      </c>
      <c r="G1077">
        <v>165128.37987547877</v>
      </c>
      <c r="H1077">
        <v>163316.00482828845</v>
      </c>
      <c r="I1077">
        <v>2.7089099925978553E-2</v>
      </c>
      <c r="J1077">
        <v>3.4375753521970913E-2</v>
      </c>
      <c r="K1077">
        <v>3.4229609732455347E-2</v>
      </c>
      <c r="L1077">
        <v>3501.3893193954773</v>
      </c>
      <c r="M1077">
        <v>3523.0692911127435</v>
      </c>
      <c r="N1077">
        <v>3479.893804415382</v>
      </c>
      <c r="O1077">
        <v>1.9614027313186191E-2</v>
      </c>
      <c r="P1077">
        <v>1.9830204357896553E-2</v>
      </c>
      <c r="Q1077">
        <v>1.9587183669481454E-2</v>
      </c>
      <c r="R1077">
        <v>-470099.70041599311</v>
      </c>
      <c r="S1077">
        <v>-295788.61154016294</v>
      </c>
      <c r="T1077">
        <v>-263350.19189173821</v>
      </c>
      <c r="U1077">
        <v>-0.10428489462228299</v>
      </c>
      <c r="V1077">
        <v>-6.5616472755973446E-2</v>
      </c>
      <c r="W1077">
        <v>-5.8420473329137218E-2</v>
      </c>
      <c r="X1077">
        <f t="shared" si="49"/>
        <v>0.10428489462228299</v>
      </c>
      <c r="Y1077">
        <f t="shared" si="50"/>
        <v>6.5616472755973446E-2</v>
      </c>
      <c r="Z1077">
        <f t="shared" si="51"/>
        <v>5.8420473329137218E-2</v>
      </c>
      <c r="AA1077">
        <v>0.99388076753837029</v>
      </c>
      <c r="AB1077">
        <v>0.99419000524761358</v>
      </c>
      <c r="AC1077">
        <v>0.99432373410531461</v>
      </c>
      <c r="AD1077">
        <v>14015.746036764496</v>
      </c>
      <c r="AE1077">
        <v>28024.369081088997</v>
      </c>
      <c r="AF1077">
        <v>27992.338512621205</v>
      </c>
      <c r="AG1077">
        <v>14038.718104063246</v>
      </c>
      <c r="AH1077">
        <v>28061.37721597125</v>
      </c>
      <c r="AI1077">
        <v>28039.920400326962</v>
      </c>
      <c r="AJ1077">
        <v>0</v>
      </c>
      <c r="AK1077">
        <v>0</v>
      </c>
      <c r="AL1077">
        <v>0</v>
      </c>
    </row>
    <row r="1078" spans="1:38" x14ac:dyDescent="0.25">
      <c r="A1078">
        <v>133990246.33631705</v>
      </c>
      <c r="B1078">
        <v>4507840.7771200351</v>
      </c>
      <c r="C1078">
        <v>4752339.0789876003</v>
      </c>
      <c r="D1078">
        <v>4525478.5354622658</v>
      </c>
      <c r="E1078">
        <v>4494009.3960594172</v>
      </c>
      <c r="F1078">
        <v>138460.04218536158</v>
      </c>
      <c r="G1078">
        <v>168309.52905726776</v>
      </c>
      <c r="H1078">
        <v>166348.95828951619</v>
      </c>
      <c r="I1078">
        <v>2.9135135326845824E-2</v>
      </c>
      <c r="J1078">
        <v>3.7191542891734299E-2</v>
      </c>
      <c r="K1078">
        <v>3.701571216904434E-2</v>
      </c>
      <c r="L1078">
        <v>3595.1795743467928</v>
      </c>
      <c r="M1078">
        <v>3590.9401743689141</v>
      </c>
      <c r="N1078">
        <v>3544.5191665769416</v>
      </c>
      <c r="O1078">
        <v>2.0152072528935045E-2</v>
      </c>
      <c r="P1078">
        <v>2.0207387298440242E-2</v>
      </c>
      <c r="Q1078">
        <v>1.9946161202296447E-2</v>
      </c>
      <c r="R1078">
        <v>-244498.30186756514</v>
      </c>
      <c r="S1078">
        <v>-17637.758342230693</v>
      </c>
      <c r="T1078">
        <v>13831.381060617976</v>
      </c>
      <c r="U1078">
        <v>-5.4238451169025093E-2</v>
      </c>
      <c r="V1078">
        <v>-3.912684412402668E-3</v>
      </c>
      <c r="W1078">
        <v>3.0682940557307252E-3</v>
      </c>
      <c r="X1078">
        <f t="shared" si="49"/>
        <v>5.4238451169025093E-2</v>
      </c>
      <c r="Y1078">
        <f t="shared" si="50"/>
        <v>3.912684412402668E-3</v>
      </c>
      <c r="Z1078">
        <f t="shared" si="51"/>
        <v>3.0682940557307252E-3</v>
      </c>
      <c r="AA1078">
        <v>0.99356136877809376</v>
      </c>
      <c r="AB1078">
        <v>0.99396337264315304</v>
      </c>
      <c r="AC1078">
        <v>0.99411034215953886</v>
      </c>
      <c r="AD1078">
        <v>14054.392695254255</v>
      </c>
      <c r="AE1078">
        <v>28080.125188576167</v>
      </c>
      <c r="AF1078">
        <v>28046.10546427561</v>
      </c>
      <c r="AG1078">
        <v>14077.364762553005</v>
      </c>
      <c r="AH1078">
        <v>28117.13332345842</v>
      </c>
      <c r="AI1078">
        <v>28093.687351981367</v>
      </c>
      <c r="AJ1078">
        <v>0</v>
      </c>
      <c r="AK1078">
        <v>1</v>
      </c>
      <c r="AL1078">
        <v>1</v>
      </c>
    </row>
    <row r="1079" spans="1:38" x14ac:dyDescent="0.25">
      <c r="A1079">
        <v>133860020.26953159</v>
      </c>
      <c r="B1079">
        <v>4507840.7771200202</v>
      </c>
      <c r="C1079">
        <v>5101382.3737572739</v>
      </c>
      <c r="D1079">
        <v>4755803.8460402703</v>
      </c>
      <c r="E1079">
        <v>4721537.5468436843</v>
      </c>
      <c r="F1079">
        <v>136610.35751392858</v>
      </c>
      <c r="G1079">
        <v>170384.49832879196</v>
      </c>
      <c r="H1079">
        <v>168160.35524385783</v>
      </c>
      <c r="I1079">
        <v>2.6779086040812153E-2</v>
      </c>
      <c r="J1079">
        <v>3.5826645472490586E-2</v>
      </c>
      <c r="K1079">
        <v>3.5615592076837746E-2</v>
      </c>
      <c r="L1079">
        <v>3547.1516491435364</v>
      </c>
      <c r="M1079">
        <v>3635.2103387466072</v>
      </c>
      <c r="N1079">
        <v>3583.1159290031192</v>
      </c>
      <c r="O1079">
        <v>1.9846378669499107E-2</v>
      </c>
      <c r="P1079">
        <v>2.0447885378829158E-2</v>
      </c>
      <c r="Q1079">
        <v>2.0154856799998726E-2</v>
      </c>
      <c r="R1079">
        <v>-593541.59663725365</v>
      </c>
      <c r="S1079">
        <v>-247963.06892025005</v>
      </c>
      <c r="T1079">
        <v>-213696.76972366404</v>
      </c>
      <c r="U1079">
        <v>-0.13166871368878669</v>
      </c>
      <c r="V1079">
        <v>-5.5007060182518087E-2</v>
      </c>
      <c r="W1079">
        <v>-4.7405571822390566E-2</v>
      </c>
      <c r="X1079">
        <f t="shared" si="49"/>
        <v>0.13166871368878669</v>
      </c>
      <c r="Y1079">
        <f t="shared" si="50"/>
        <v>5.5007060182518087E-2</v>
      </c>
      <c r="Z1079">
        <f t="shared" si="51"/>
        <v>4.7405571822390566E-2</v>
      </c>
      <c r="AA1079">
        <v>0.99370973746584046</v>
      </c>
      <c r="AB1079">
        <v>0.99379013484846357</v>
      </c>
      <c r="AC1079">
        <v>0.99395853619223729</v>
      </c>
      <c r="AD1079">
        <v>14034.730239726903</v>
      </c>
      <c r="AE1079">
        <v>28115.928217722947</v>
      </c>
      <c r="AF1079">
        <v>28077.751540616297</v>
      </c>
      <c r="AG1079">
        <v>14057.702307025653</v>
      </c>
      <c r="AH1079">
        <v>28152.9363526052</v>
      </c>
      <c r="AI1079">
        <v>28125.333428322054</v>
      </c>
      <c r="AJ1079">
        <v>0</v>
      </c>
      <c r="AK1079">
        <v>0</v>
      </c>
      <c r="AL1079">
        <v>1</v>
      </c>
    </row>
    <row r="1080" spans="1:38" x14ac:dyDescent="0.25">
      <c r="A1080">
        <v>134137753.88948976</v>
      </c>
      <c r="B1080">
        <v>4507840.7771200351</v>
      </c>
      <c r="C1080">
        <v>4821295.542357564</v>
      </c>
      <c r="D1080">
        <v>4531990.1446739286</v>
      </c>
      <c r="E1080">
        <v>4495835.2190410886</v>
      </c>
      <c r="F1080">
        <v>134156.60221799303</v>
      </c>
      <c r="G1080">
        <v>165940.59984512959</v>
      </c>
      <c r="H1080">
        <v>163574.14919573991</v>
      </c>
      <c r="I1080">
        <v>2.7825840801369298E-2</v>
      </c>
      <c r="J1080">
        <v>3.6615392917424099E-2</v>
      </c>
      <c r="K1080">
        <v>3.6383484097228198E-2</v>
      </c>
      <c r="L1080">
        <v>3483.4387484311214</v>
      </c>
      <c r="M1080">
        <v>3540.3982762021828</v>
      </c>
      <c r="N1080">
        <v>3485.3942756391552</v>
      </c>
      <c r="O1080">
        <v>1.9493355338106325E-2</v>
      </c>
      <c r="P1080">
        <v>1.9895070314597908E-2</v>
      </c>
      <c r="Q1080">
        <v>1.9585978406452622E-2</v>
      </c>
      <c r="R1080">
        <v>-313454.76523752883</v>
      </c>
      <c r="S1080">
        <v>-24149.367553893477</v>
      </c>
      <c r="T1080">
        <v>12005.558078946546</v>
      </c>
      <c r="U1080">
        <v>-6.9535456271769325E-2</v>
      </c>
      <c r="V1080">
        <v>-5.3571917793693684E-3</v>
      </c>
      <c r="W1080">
        <v>2.6632613422998149E-3</v>
      </c>
      <c r="X1080">
        <f t="shared" si="49"/>
        <v>6.9535456271769325E-2</v>
      </c>
      <c r="Y1080">
        <f t="shared" si="50"/>
        <v>5.3571917793693684E-3</v>
      </c>
      <c r="Z1080">
        <f t="shared" si="51"/>
        <v>2.6632613422998149E-3</v>
      </c>
      <c r="AA1080">
        <v>0.99396016987152991</v>
      </c>
      <c r="AB1080">
        <v>0.99412788315845191</v>
      </c>
      <c r="AC1080">
        <v>0.99430109190325233</v>
      </c>
      <c r="AD1080">
        <v>14008.231523229862</v>
      </c>
      <c r="AE1080">
        <v>28038.706344065617</v>
      </c>
      <c r="AF1080">
        <v>27996.953506307662</v>
      </c>
      <c r="AG1080">
        <v>14031.203590528612</v>
      </c>
      <c r="AH1080">
        <v>28075.71447894787</v>
      </c>
      <c r="AI1080">
        <v>28044.535394013419</v>
      </c>
      <c r="AJ1080">
        <v>0</v>
      </c>
      <c r="AK1080">
        <v>1</v>
      </c>
      <c r="AL1080">
        <v>1</v>
      </c>
    </row>
    <row r="1081" spans="1:38" x14ac:dyDescent="0.25">
      <c r="A1081">
        <v>133992953.69741583</v>
      </c>
      <c r="B1081">
        <v>4507840.7771200351</v>
      </c>
      <c r="C1081">
        <v>4812246.5901903566</v>
      </c>
      <c r="D1081">
        <v>4683279.9098518649</v>
      </c>
      <c r="E1081">
        <v>4645388.5293279151</v>
      </c>
      <c r="F1081">
        <v>144893.42060674253</v>
      </c>
      <c r="G1081">
        <v>176282.25657053635</v>
      </c>
      <c r="H1081">
        <v>173905.19678365806</v>
      </c>
      <c r="I1081">
        <v>3.0109309215804549E-2</v>
      </c>
      <c r="J1081">
        <v>3.7640768855114679E-2</v>
      </c>
      <c r="K1081">
        <v>3.7436092952340912E-2</v>
      </c>
      <c r="L1081">
        <v>3762.2252456432693</v>
      </c>
      <c r="M1081">
        <v>3761.0409861711464</v>
      </c>
      <c r="N1081">
        <v>3705.5254779185361</v>
      </c>
      <c r="O1081">
        <v>2.1079041830124278E-2</v>
      </c>
      <c r="P1081">
        <v>2.1159653368152016E-2</v>
      </c>
      <c r="Q1081">
        <v>2.084732257582585E-2</v>
      </c>
      <c r="R1081">
        <v>-304405.81307032146</v>
      </c>
      <c r="S1081">
        <v>-175439.13273182977</v>
      </c>
      <c r="T1081">
        <v>-137547.75220787991</v>
      </c>
      <c r="U1081">
        <v>-6.7528075662157697E-2</v>
      </c>
      <c r="V1081">
        <v>-3.8918662261162237E-2</v>
      </c>
      <c r="W1081">
        <v>-3.0513001458706418E-2</v>
      </c>
      <c r="X1081">
        <f t="shared" si="49"/>
        <v>6.7528075662157697E-2</v>
      </c>
      <c r="Y1081">
        <f t="shared" si="50"/>
        <v>3.8918662261162237E-2</v>
      </c>
      <c r="Z1081">
        <f t="shared" si="51"/>
        <v>3.0513001458706418E-2</v>
      </c>
      <c r="AA1081">
        <v>0.99296747774352179</v>
      </c>
      <c r="AB1081">
        <v>0.99337719473331831</v>
      </c>
      <c r="AC1081">
        <v>0.99356241702978942</v>
      </c>
      <c r="AD1081">
        <v>14120.791854995561</v>
      </c>
      <c r="AE1081">
        <v>28215.360379919242</v>
      </c>
      <c r="AF1081">
        <v>28175.908197385706</v>
      </c>
      <c r="AG1081">
        <v>14143.763922294311</v>
      </c>
      <c r="AH1081">
        <v>28252.368514801496</v>
      </c>
      <c r="AI1081">
        <v>28223.490085091464</v>
      </c>
      <c r="AJ1081">
        <v>0</v>
      </c>
      <c r="AK1081">
        <v>1</v>
      </c>
      <c r="AL1081">
        <v>1</v>
      </c>
    </row>
    <row r="1082" spans="1:38" x14ac:dyDescent="0.25">
      <c r="A1082">
        <v>134181764.52906464</v>
      </c>
      <c r="B1082">
        <v>4507840.7771200351</v>
      </c>
      <c r="C1082">
        <v>4623036.3404221069</v>
      </c>
      <c r="D1082">
        <v>4490774.3798258789</v>
      </c>
      <c r="E1082">
        <v>4463193.2800545869</v>
      </c>
      <c r="F1082">
        <v>141972.578855853</v>
      </c>
      <c r="G1082">
        <v>176971.96318200903</v>
      </c>
      <c r="H1082">
        <v>174758.4745704722</v>
      </c>
      <c r="I1082">
        <v>3.0709812426629159E-2</v>
      </c>
      <c r="J1082">
        <v>3.9407894544207935E-2</v>
      </c>
      <c r="K1082">
        <v>3.9155479855968692E-2</v>
      </c>
      <c r="L1082">
        <v>3686.3842272746679</v>
      </c>
      <c r="M1082">
        <v>3775.7561077304399</v>
      </c>
      <c r="N1082">
        <v>3723.7068930645987</v>
      </c>
      <c r="O1082">
        <v>2.0648445001450837E-2</v>
      </c>
      <c r="P1082">
        <v>2.1224079276802459E-2</v>
      </c>
      <c r="Q1082">
        <v>2.0931503001523084E-2</v>
      </c>
      <c r="R1082">
        <v>-115195.56330207177</v>
      </c>
      <c r="S1082">
        <v>17066.397294156253</v>
      </c>
      <c r="T1082">
        <v>44647.497065448202</v>
      </c>
      <c r="U1082">
        <v>-2.5554488057066602E-2</v>
      </c>
      <c r="V1082">
        <v>3.7859361361604294E-3</v>
      </c>
      <c r="W1082">
        <v>9.9044086233171149E-3</v>
      </c>
      <c r="X1082">
        <f t="shared" si="49"/>
        <v>2.5554488057066602E-2</v>
      </c>
      <c r="Y1082">
        <f t="shared" si="50"/>
        <v>3.7859361361604294E-3</v>
      </c>
      <c r="Z1082">
        <f t="shared" si="51"/>
        <v>9.9044086233171149E-3</v>
      </c>
      <c r="AA1082">
        <v>0.99321063525582676</v>
      </c>
      <c r="AB1082">
        <v>0.99330709598048206</v>
      </c>
      <c r="AC1082">
        <v>0.99348138868353841</v>
      </c>
      <c r="AD1082">
        <v>14091.018942033192</v>
      </c>
      <c r="AE1082">
        <v>28226.77043628574</v>
      </c>
      <c r="AF1082">
        <v>28190.210132892604</v>
      </c>
      <c r="AG1082">
        <v>14113.991009331941</v>
      </c>
      <c r="AH1082">
        <v>28263.778571167994</v>
      </c>
      <c r="AI1082">
        <v>28237.792020598361</v>
      </c>
      <c r="AJ1082">
        <v>1</v>
      </c>
      <c r="AK1082">
        <v>1</v>
      </c>
      <c r="AL1082">
        <v>1</v>
      </c>
    </row>
    <row r="1083" spans="1:38" x14ac:dyDescent="0.25">
      <c r="A1083">
        <v>134040932.27453798</v>
      </c>
      <c r="B1083">
        <v>4507840.7771200351</v>
      </c>
      <c r="C1083">
        <v>4750300.1811942058</v>
      </c>
      <c r="D1083">
        <v>4653690.753033652</v>
      </c>
      <c r="E1083">
        <v>4621300.4924894106</v>
      </c>
      <c r="F1083">
        <v>140863.47637816318</v>
      </c>
      <c r="G1083">
        <v>167476.25758599129</v>
      </c>
      <c r="H1083">
        <v>165460.23774464926</v>
      </c>
      <c r="I1083">
        <v>2.9653594721407835E-2</v>
      </c>
      <c r="J1083">
        <v>3.59878355640234E-2</v>
      </c>
      <c r="K1083">
        <v>3.5803825787471967E-2</v>
      </c>
      <c r="L1083">
        <v>3657.5858641461218</v>
      </c>
      <c r="M1083">
        <v>3573.1620484415103</v>
      </c>
      <c r="N1083">
        <v>3525.5825466100823</v>
      </c>
      <c r="O1083">
        <v>2.0493317079092712E-2</v>
      </c>
      <c r="P1083">
        <v>2.0099202230458114E-2</v>
      </c>
      <c r="Q1083">
        <v>1.983156532612252E-2</v>
      </c>
      <c r="R1083">
        <v>-242459.40407417063</v>
      </c>
      <c r="S1083">
        <v>-145849.97591361683</v>
      </c>
      <c r="T1083">
        <v>-113459.71536937542</v>
      </c>
      <c r="U1083">
        <v>-5.378615085625825E-2</v>
      </c>
      <c r="V1083">
        <v>-3.2354731039723486E-2</v>
      </c>
      <c r="W1083">
        <v>-2.5169415021322569E-2</v>
      </c>
      <c r="X1083">
        <f t="shared" si="49"/>
        <v>5.378615085625825E-2</v>
      </c>
      <c r="Y1083">
        <f t="shared" si="50"/>
        <v>3.2354731039723486E-2</v>
      </c>
      <c r="Z1083">
        <f t="shared" si="51"/>
        <v>2.5169415021322569E-2</v>
      </c>
      <c r="AA1083">
        <v>0.99330139399863859</v>
      </c>
      <c r="AB1083">
        <v>0.9939831569704578</v>
      </c>
      <c r="AC1083">
        <v>0.99413426538105665</v>
      </c>
      <c r="AD1083">
        <v>14079.55282161606</v>
      </c>
      <c r="AE1083">
        <v>28065.622941406025</v>
      </c>
      <c r="AF1083">
        <v>28030.452808032391</v>
      </c>
      <c r="AG1083">
        <v>14102.52488891481</v>
      </c>
      <c r="AH1083">
        <v>28102.631076288279</v>
      </c>
      <c r="AI1083">
        <v>28078.034695738148</v>
      </c>
      <c r="AJ1083">
        <v>0</v>
      </c>
      <c r="AK1083">
        <v>1</v>
      </c>
      <c r="AL1083">
        <v>1</v>
      </c>
    </row>
    <row r="1084" spans="1:38" x14ac:dyDescent="0.25">
      <c r="A1084">
        <v>133869478.28640273</v>
      </c>
      <c r="B1084">
        <v>4507840.7771200202</v>
      </c>
      <c r="C1084">
        <v>4903017.4326484101</v>
      </c>
      <c r="D1084">
        <v>4699683.0455627004</v>
      </c>
      <c r="E1084">
        <v>4669889.1850395212</v>
      </c>
      <c r="F1084">
        <v>135645.50112041077</v>
      </c>
      <c r="G1084">
        <v>170036.69063803184</v>
      </c>
      <c r="H1084">
        <v>168389.55298479411</v>
      </c>
      <c r="I1084">
        <v>2.7665718709700898E-2</v>
      </c>
      <c r="J1084">
        <v>3.6180459190450168E-2</v>
      </c>
      <c r="K1084">
        <v>3.6058575763263864E-2</v>
      </c>
      <c r="L1084">
        <v>3522.098702868182</v>
      </c>
      <c r="M1084">
        <v>3627.789745172965</v>
      </c>
      <c r="N1084">
        <v>3587.9996132415899</v>
      </c>
      <c r="O1084">
        <v>1.9737994967400901E-2</v>
      </c>
      <c r="P1084">
        <v>2.0421945291533728E-2</v>
      </c>
      <c r="Q1084">
        <v>2.0197954389490229E-2</v>
      </c>
      <c r="R1084">
        <v>-395176.65552838985</v>
      </c>
      <c r="S1084">
        <v>-191842.26844268013</v>
      </c>
      <c r="T1084">
        <v>-162048.40791950095</v>
      </c>
      <c r="U1084">
        <v>-8.7664288750868707E-2</v>
      </c>
      <c r="V1084">
        <v>-4.255746330180827E-2</v>
      </c>
      <c r="W1084">
        <v>-3.5948121491334223E-2</v>
      </c>
      <c r="X1084">
        <f t="shared" si="49"/>
        <v>8.7664288750868707E-2</v>
      </c>
      <c r="Y1084">
        <f t="shared" si="50"/>
        <v>4.255746330180827E-2</v>
      </c>
      <c r="Z1084">
        <f t="shared" si="51"/>
        <v>3.5948121491334223E-2</v>
      </c>
      <c r="AA1084">
        <v>0.99381818483732476</v>
      </c>
      <c r="AB1084">
        <v>0.99384667553025474</v>
      </c>
      <c r="AC1084">
        <v>0.99397263137807768</v>
      </c>
      <c r="AD1084">
        <v>14024.367737630642</v>
      </c>
      <c r="AE1084">
        <v>28109.957411798026</v>
      </c>
      <c r="AF1084">
        <v>28081.731431183354</v>
      </c>
      <c r="AG1084">
        <v>14047.339804929392</v>
      </c>
      <c r="AH1084">
        <v>28146.96554668028</v>
      </c>
      <c r="AI1084">
        <v>28129.313318889112</v>
      </c>
      <c r="AJ1084">
        <v>0</v>
      </c>
      <c r="AK1084">
        <v>1</v>
      </c>
      <c r="AL1084">
        <v>1</v>
      </c>
    </row>
    <row r="1085" spans="1:38" x14ac:dyDescent="0.25">
      <c r="A1085">
        <v>134005391.45747642</v>
      </c>
      <c r="B1085">
        <v>4507840.7771200351</v>
      </c>
      <c r="C1085">
        <v>4800287.8204625472</v>
      </c>
      <c r="D1085">
        <v>4538652.9877099311</v>
      </c>
      <c r="E1085">
        <v>4508254.2500682259</v>
      </c>
      <c r="F1085">
        <v>139957.15323194774</v>
      </c>
      <c r="G1085">
        <v>168809.42361863478</v>
      </c>
      <c r="H1085">
        <v>166087.79315275239</v>
      </c>
      <c r="I1085">
        <v>2.9155991987676631E-2</v>
      </c>
      <c r="J1085">
        <v>3.7193727759259908E-2</v>
      </c>
      <c r="K1085">
        <v>3.6840822176397635E-2</v>
      </c>
      <c r="L1085">
        <v>3634.0527609374044</v>
      </c>
      <c r="M1085">
        <v>3601.6055922654296</v>
      </c>
      <c r="N1085">
        <v>3538.9543296076031</v>
      </c>
      <c r="O1085">
        <v>2.035997572830027E-2</v>
      </c>
      <c r="P1085">
        <v>2.026122802299634E-2</v>
      </c>
      <c r="Q1085">
        <v>1.9908776460458532E-2</v>
      </c>
      <c r="R1085">
        <v>-292447.0433425121</v>
      </c>
      <c r="S1085">
        <v>-30812.210589895956</v>
      </c>
      <c r="T1085">
        <v>-413.47294819075614</v>
      </c>
      <c r="U1085">
        <v>-6.487519364633601E-2</v>
      </c>
      <c r="V1085">
        <v>-6.8352482071430288E-3</v>
      </c>
      <c r="W1085">
        <v>-9.1723059583066131E-5</v>
      </c>
      <c r="X1085">
        <f t="shared" si="49"/>
        <v>6.487519364633601E-2</v>
      </c>
      <c r="Y1085">
        <f t="shared" si="50"/>
        <v>6.8352482071430288E-3</v>
      </c>
      <c r="Z1085">
        <f t="shared" si="51"/>
        <v>9.1723059583066131E-5</v>
      </c>
      <c r="AA1085">
        <v>0.99341769652503864</v>
      </c>
      <c r="AB1085">
        <v>0.99390958365636439</v>
      </c>
      <c r="AC1085">
        <v>0.99411153668956709</v>
      </c>
      <c r="AD1085">
        <v>14070.115843696987</v>
      </c>
      <c r="AE1085">
        <v>28088.790930845022</v>
      </c>
      <c r="AF1085">
        <v>28041.514367272597</v>
      </c>
      <c r="AG1085">
        <v>14093.087910995737</v>
      </c>
      <c r="AH1085">
        <v>28125.799065727275</v>
      </c>
      <c r="AI1085">
        <v>28089.096254978354</v>
      </c>
      <c r="AJ1085">
        <v>0</v>
      </c>
      <c r="AK1085">
        <v>1</v>
      </c>
      <c r="AL1085">
        <v>1</v>
      </c>
    </row>
    <row r="1086" spans="1:38" x14ac:dyDescent="0.25">
      <c r="A1086">
        <v>133985812.82852851</v>
      </c>
      <c r="B1086">
        <v>4507840.7771200351</v>
      </c>
      <c r="C1086">
        <v>4991897.1296454649</v>
      </c>
      <c r="D1086">
        <v>4572866.7816310776</v>
      </c>
      <c r="E1086">
        <v>4534828.6691482607</v>
      </c>
      <c r="F1086">
        <v>141771.58708980388</v>
      </c>
      <c r="G1086">
        <v>170705.6967448045</v>
      </c>
      <c r="H1086">
        <v>168348.35549178559</v>
      </c>
      <c r="I1086">
        <v>2.8400342276258567E-2</v>
      </c>
      <c r="J1086">
        <v>3.7330126788411751E-2</v>
      </c>
      <c r="K1086">
        <v>3.7123421362555045E-2</v>
      </c>
      <c r="L1086">
        <v>3681.1653823248421</v>
      </c>
      <c r="M1086">
        <v>3642.0632145312611</v>
      </c>
      <c r="N1086">
        <v>3587.1217880656163</v>
      </c>
      <c r="O1086">
        <v>2.0604286594200733E-2</v>
      </c>
      <c r="P1086">
        <v>2.0480562835536151E-2</v>
      </c>
      <c r="Q1086">
        <v>2.0171608467991368E-2</v>
      </c>
      <c r="R1086">
        <v>-484056.3525254298</v>
      </c>
      <c r="S1086">
        <v>-65026.004511042498</v>
      </c>
      <c r="T1086">
        <v>-26987.892028225586</v>
      </c>
      <c r="U1086">
        <v>-0.10738097826842129</v>
      </c>
      <c r="V1086">
        <v>-1.4425089022906051E-2</v>
      </c>
      <c r="W1086">
        <v>-5.9868778341074383E-3</v>
      </c>
      <c r="X1086">
        <f t="shared" si="49"/>
        <v>0.10738097826842129</v>
      </c>
      <c r="Y1086">
        <f t="shared" si="50"/>
        <v>1.4425089022906051E-2</v>
      </c>
      <c r="Z1086">
        <f t="shared" si="51"/>
        <v>5.9868778341074383E-3</v>
      </c>
      <c r="AA1086">
        <v>0.99333682130277756</v>
      </c>
      <c r="AB1086">
        <v>0.9938641717489699</v>
      </c>
      <c r="AC1086">
        <v>0.99403970358422244</v>
      </c>
      <c r="AD1086">
        <v>14088.947709941898</v>
      </c>
      <c r="AE1086">
        <v>28121.431407568718</v>
      </c>
      <c r="AF1086">
        <v>28081.016459259252</v>
      </c>
      <c r="AG1086">
        <v>14111.919777240648</v>
      </c>
      <c r="AH1086">
        <v>28158.439542450971</v>
      </c>
      <c r="AI1086">
        <v>28128.598346965009</v>
      </c>
      <c r="AJ1086">
        <v>0</v>
      </c>
      <c r="AK1086">
        <v>1</v>
      </c>
      <c r="AL1086">
        <v>1</v>
      </c>
    </row>
    <row r="1087" spans="1:38" x14ac:dyDescent="0.25">
      <c r="A1087">
        <v>134016961.13051361</v>
      </c>
      <c r="B1087">
        <v>4507840.7771200351</v>
      </c>
      <c r="C1087">
        <v>4822002.4299792089</v>
      </c>
      <c r="D1087">
        <v>4478130.3949742392</v>
      </c>
      <c r="E1087">
        <v>4443575.9745195853</v>
      </c>
      <c r="F1087">
        <v>139700.23767159763</v>
      </c>
      <c r="G1087">
        <v>169264.2955778508</v>
      </c>
      <c r="H1087">
        <v>166913.91291107069</v>
      </c>
      <c r="I1087">
        <v>2.8971415858909048E-2</v>
      </c>
      <c r="J1087">
        <v>3.7797982784917208E-2</v>
      </c>
      <c r="K1087">
        <v>3.756297042476392E-2</v>
      </c>
      <c r="L1087">
        <v>3627.3818285851949</v>
      </c>
      <c r="M1087">
        <v>3611.3104378656267</v>
      </c>
      <c r="N1087">
        <v>3556.5570687371774</v>
      </c>
      <c r="O1087">
        <v>2.0316968725703047E-2</v>
      </c>
      <c r="P1087">
        <v>2.0312089590608751E-2</v>
      </c>
      <c r="Q1087">
        <v>2.000412511116011E-2</v>
      </c>
      <c r="R1087">
        <v>-314161.65285917372</v>
      </c>
      <c r="S1087">
        <v>29710.382145795971</v>
      </c>
      <c r="T1087">
        <v>64264.802600449882</v>
      </c>
      <c r="U1087">
        <v>-6.9692269179898805E-2</v>
      </c>
      <c r="V1087">
        <v>6.5908233264568208E-3</v>
      </c>
      <c r="W1087">
        <v>1.425622726663991E-2</v>
      </c>
      <c r="X1087">
        <f t="shared" si="49"/>
        <v>6.9692269179898805E-2</v>
      </c>
      <c r="Y1087">
        <f t="shared" si="50"/>
        <v>6.5908233264568208E-3</v>
      </c>
      <c r="Z1087">
        <f t="shared" si="51"/>
        <v>1.425622726663991E-2</v>
      </c>
      <c r="AA1087">
        <v>0.99345510494474254</v>
      </c>
      <c r="AB1087">
        <v>0.99389318533874838</v>
      </c>
      <c r="AC1087">
        <v>0.99406880727589852</v>
      </c>
      <c r="AD1087">
        <v>14067.429623578242</v>
      </c>
      <c r="AE1087">
        <v>28096.653929897668</v>
      </c>
      <c r="AF1087">
        <v>28056.012352370166</v>
      </c>
      <c r="AG1087">
        <v>14090.401690876992</v>
      </c>
      <c r="AH1087">
        <v>28133.662064779921</v>
      </c>
      <c r="AI1087">
        <v>28103.594240075923</v>
      </c>
      <c r="AJ1087">
        <v>0</v>
      </c>
      <c r="AK1087">
        <v>1</v>
      </c>
      <c r="AL1087">
        <v>1</v>
      </c>
    </row>
    <row r="1088" spans="1:38" x14ac:dyDescent="0.25">
      <c r="A1088">
        <v>133982073.62347943</v>
      </c>
      <c r="B1088">
        <v>4507840.7771200351</v>
      </c>
      <c r="C1088">
        <v>4974667.1451225057</v>
      </c>
      <c r="D1088">
        <v>4791334.0088919513</v>
      </c>
      <c r="E1088">
        <v>4771072.7643606076</v>
      </c>
      <c r="F1088">
        <v>137169.10642897678</v>
      </c>
      <c r="G1088">
        <v>171404.61048969143</v>
      </c>
      <c r="H1088">
        <v>170326.14691120657</v>
      </c>
      <c r="I1088">
        <v>2.7573524504743294E-2</v>
      </c>
      <c r="J1088">
        <v>3.5773880545917236E-2</v>
      </c>
      <c r="K1088">
        <v>3.5699758801317032E-2</v>
      </c>
      <c r="L1088">
        <v>3561.6598253282609</v>
      </c>
      <c r="M1088">
        <v>3656.9747733656941</v>
      </c>
      <c r="N1088">
        <v>3629.2640393048955</v>
      </c>
      <c r="O1088">
        <v>1.9928171507742624E-2</v>
      </c>
      <c r="P1088">
        <v>2.0560968827701542E-2</v>
      </c>
      <c r="Q1088">
        <v>2.0405168043029345E-2</v>
      </c>
      <c r="R1088">
        <v>-466826.36800247058</v>
      </c>
      <c r="S1088">
        <v>-283493.23177191615</v>
      </c>
      <c r="T1088">
        <v>-263231.98724057246</v>
      </c>
      <c r="U1088">
        <v>-0.10355875264536654</v>
      </c>
      <c r="V1088">
        <v>-6.2888918617270695E-2</v>
      </c>
      <c r="W1088">
        <v>-5.8394251317977083E-2</v>
      </c>
      <c r="X1088">
        <f t="shared" si="49"/>
        <v>0.10355875264536654</v>
      </c>
      <c r="Y1088">
        <f t="shared" si="50"/>
        <v>6.2888918617270695E-2</v>
      </c>
      <c r="Z1088">
        <f t="shared" si="51"/>
        <v>5.8394251317977083E-2</v>
      </c>
      <c r="AA1088">
        <v>0.99360398412256234</v>
      </c>
      <c r="AB1088">
        <v>0.9937113890225483</v>
      </c>
      <c r="AC1088">
        <v>0.9937978065137264</v>
      </c>
      <c r="AD1088">
        <v>14040.697758518845</v>
      </c>
      <c r="AE1088">
        <v>28133.370415313017</v>
      </c>
      <c r="AF1088">
        <v>28115.144639463884</v>
      </c>
      <c r="AG1088">
        <v>14063.669825817595</v>
      </c>
      <c r="AH1088">
        <v>28170.37855019527</v>
      </c>
      <c r="AI1088">
        <v>28162.726527169641</v>
      </c>
      <c r="AJ1088">
        <v>0</v>
      </c>
      <c r="AK1088">
        <v>0</v>
      </c>
      <c r="AL1088">
        <v>0</v>
      </c>
    </row>
    <row r="1089" spans="1:38" x14ac:dyDescent="0.25">
      <c r="A1089">
        <v>134243133.28418687</v>
      </c>
      <c r="B1089">
        <v>4507840.7771200351</v>
      </c>
      <c r="C1089">
        <v>4643786.2726957919</v>
      </c>
      <c r="D1089">
        <v>4391103.4981015129</v>
      </c>
      <c r="E1089">
        <v>4361224.1328235539</v>
      </c>
      <c r="F1089">
        <v>137132.95153616017</v>
      </c>
      <c r="G1089">
        <v>169601.0240686991</v>
      </c>
      <c r="H1089">
        <v>168052.60008980409</v>
      </c>
      <c r="I1089">
        <v>2.9530418387785168E-2</v>
      </c>
      <c r="J1089">
        <v>3.8623781958686661E-2</v>
      </c>
      <c r="K1089">
        <v>3.8533355537726764E-2</v>
      </c>
      <c r="L1089">
        <v>3560.7210466733122</v>
      </c>
      <c r="M1089">
        <v>3618.4946529983913</v>
      </c>
      <c r="N1089">
        <v>3580.8199109650841</v>
      </c>
      <c r="O1089">
        <v>1.9931505463432884E-2</v>
      </c>
      <c r="P1089">
        <v>2.0328598447257314E-2</v>
      </c>
      <c r="Q1089">
        <v>2.0116942834676958E-2</v>
      </c>
      <c r="R1089">
        <v>-135945.49557575677</v>
      </c>
      <c r="S1089">
        <v>116737.27901852224</v>
      </c>
      <c r="T1089">
        <v>146616.64429648127</v>
      </c>
      <c r="U1089">
        <v>-3.0157563742215732E-2</v>
      </c>
      <c r="V1089">
        <v>2.5896495637342195E-2</v>
      </c>
      <c r="W1089">
        <v>3.252480545467526E-2</v>
      </c>
      <c r="X1089">
        <f t="shared" si="49"/>
        <v>3.0157563742215732E-2</v>
      </c>
      <c r="Y1089">
        <f t="shared" si="50"/>
        <v>2.5896495637342195E-2</v>
      </c>
      <c r="Z1089">
        <f t="shared" si="51"/>
        <v>3.252480545467526E-2</v>
      </c>
      <c r="AA1089">
        <v>0.99360052643132524</v>
      </c>
      <c r="AB1089">
        <v>0.99381254776127048</v>
      </c>
      <c r="AC1089">
        <v>0.99393238064982226</v>
      </c>
      <c r="AD1089">
        <v>14040.312355259415</v>
      </c>
      <c r="AE1089">
        <v>28102.461080509223</v>
      </c>
      <c r="AF1089">
        <v>28075.878557639702</v>
      </c>
      <c r="AG1089">
        <v>14063.284422558165</v>
      </c>
      <c r="AH1089">
        <v>28139.469215391477</v>
      </c>
      <c r="AI1089">
        <v>28123.460445345459</v>
      </c>
      <c r="AJ1089">
        <v>1</v>
      </c>
      <c r="AK1089">
        <v>1</v>
      </c>
      <c r="AL1089">
        <v>1</v>
      </c>
    </row>
    <row r="1090" spans="1:38" x14ac:dyDescent="0.25">
      <c r="A1090">
        <v>134129578.42321609</v>
      </c>
      <c r="B1090">
        <v>4507840.7771200351</v>
      </c>
      <c r="C1090">
        <v>4688522.1962310756</v>
      </c>
      <c r="D1090">
        <v>4391051.2499915091</v>
      </c>
      <c r="E1090">
        <v>4354595.6525951345</v>
      </c>
      <c r="F1090">
        <v>138684.52880659129</v>
      </c>
      <c r="G1090">
        <v>167000.91138119105</v>
      </c>
      <c r="H1090">
        <v>164451.19948073794</v>
      </c>
      <c r="I1090">
        <v>2.9579582436033789E-2</v>
      </c>
      <c r="J1090">
        <v>3.8032102536155542E-2</v>
      </c>
      <c r="K1090">
        <v>3.776497580957551E-2</v>
      </c>
      <c r="L1090">
        <v>3601.0084741695928</v>
      </c>
      <c r="M1090">
        <v>3563.0203779543317</v>
      </c>
      <c r="N1090">
        <v>3504.0822288261911</v>
      </c>
      <c r="O1090">
        <v>2.0170459417300217E-2</v>
      </c>
      <c r="P1090">
        <v>2.0032396069028381E-2</v>
      </c>
      <c r="Q1090">
        <v>1.9701027673210154E-2</v>
      </c>
      <c r="R1090">
        <v>-180681.41911104042</v>
      </c>
      <c r="S1090">
        <v>116789.52712852601</v>
      </c>
      <c r="T1090">
        <v>153245.12452490069</v>
      </c>
      <c r="U1090">
        <v>-4.0081588513087185E-2</v>
      </c>
      <c r="V1090">
        <v>2.5908086133233036E-2</v>
      </c>
      <c r="W1090">
        <v>3.399523898508363E-2</v>
      </c>
      <c r="X1090">
        <f t="shared" si="49"/>
        <v>4.0081588513087185E-2</v>
      </c>
      <c r="Y1090">
        <f t="shared" si="50"/>
        <v>2.5908086133233036E-2</v>
      </c>
      <c r="Z1090">
        <f t="shared" si="51"/>
        <v>3.399523898508363E-2</v>
      </c>
      <c r="AA1090">
        <v>0.99348940632418736</v>
      </c>
      <c r="AB1090">
        <v>0.99399754269232532</v>
      </c>
      <c r="AC1090">
        <v>0.9941864899916586</v>
      </c>
      <c r="AD1090">
        <v>14056.761130694573</v>
      </c>
      <c r="AE1090">
        <v>28057.317665743634</v>
      </c>
      <c r="AF1090">
        <v>28012.578805084031</v>
      </c>
      <c r="AG1090">
        <v>14079.733197993322</v>
      </c>
      <c r="AH1090">
        <v>28094.325800625887</v>
      </c>
      <c r="AI1090">
        <v>28060.160692789788</v>
      </c>
      <c r="AJ1090">
        <v>0</v>
      </c>
      <c r="AK1090">
        <v>1</v>
      </c>
      <c r="AL1090">
        <v>1</v>
      </c>
    </row>
    <row r="1091" spans="1:38" x14ac:dyDescent="0.25">
      <c r="A1091">
        <v>133987275.11007714</v>
      </c>
      <c r="B1091">
        <v>4507840.7771200351</v>
      </c>
      <c r="C1091">
        <v>4813076.011969083</v>
      </c>
      <c r="D1091">
        <v>4680216.587689721</v>
      </c>
      <c r="E1091">
        <v>4641686.2144517154</v>
      </c>
      <c r="F1091">
        <v>140044.39681115746</v>
      </c>
      <c r="G1091">
        <v>170654.27151234139</v>
      </c>
      <c r="H1091">
        <v>168019.5832519308</v>
      </c>
      <c r="I1091">
        <v>2.9096651800822847E-2</v>
      </c>
      <c r="J1091">
        <v>3.6462900448071114E-2</v>
      </c>
      <c r="K1091">
        <v>3.6197962440633787E-2</v>
      </c>
      <c r="L1091">
        <v>3636.3180811627713</v>
      </c>
      <c r="M1091">
        <v>3640.9660399728009</v>
      </c>
      <c r="N1091">
        <v>3580.1163970034395</v>
      </c>
      <c r="O1091">
        <v>2.0374429799330598E-2</v>
      </c>
      <c r="P1091">
        <v>2.0484973807349156E-2</v>
      </c>
      <c r="Q1091">
        <v>2.0142618693698267E-2</v>
      </c>
      <c r="R1091">
        <v>-305235.23484904785</v>
      </c>
      <c r="S1091">
        <v>-172375.81056968588</v>
      </c>
      <c r="T1091">
        <v>-133845.43733168021</v>
      </c>
      <c r="U1091">
        <v>-6.7712071020409076E-2</v>
      </c>
      <c r="V1091">
        <v>-3.823910805470223E-2</v>
      </c>
      <c r="W1091">
        <v>-2.9691695858253282E-2</v>
      </c>
      <c r="X1091">
        <f t="shared" ref="X1091:X1154" si="52">ABS(U1091)</f>
        <v>6.7712071020409076E-2</v>
      </c>
      <c r="Y1091">
        <f t="shared" ref="Y1091:Y1154" si="53">ABS(V1091)</f>
        <v>3.823910805470223E-2</v>
      </c>
      <c r="Z1091">
        <f t="shared" ref="Z1091:Z1154" si="54">ABS(W1091)</f>
        <v>2.9691695858253282E-2</v>
      </c>
      <c r="AA1091">
        <v>0.99341551509518911</v>
      </c>
      <c r="AB1091">
        <v>0.99377175164101428</v>
      </c>
      <c r="AC1091">
        <v>0.9939699024444314</v>
      </c>
      <c r="AD1091">
        <v>14071.02691091724</v>
      </c>
      <c r="AE1091">
        <v>28120.551020034345</v>
      </c>
      <c r="AF1091">
        <v>28075.304423835361</v>
      </c>
      <c r="AG1091">
        <v>14093.99897821599</v>
      </c>
      <c r="AH1091">
        <v>28157.559154916598</v>
      </c>
      <c r="AI1091">
        <v>28122.886311541119</v>
      </c>
      <c r="AJ1091">
        <v>0</v>
      </c>
      <c r="AK1091">
        <v>1</v>
      </c>
      <c r="AL1091">
        <v>1</v>
      </c>
    </row>
    <row r="1092" spans="1:38" x14ac:dyDescent="0.25">
      <c r="A1092">
        <v>133770548.37131418</v>
      </c>
      <c r="B1092">
        <v>4507840.7771200351</v>
      </c>
      <c r="C1092">
        <v>5081747.4291532375</v>
      </c>
      <c r="D1092">
        <v>4942928.0005640304</v>
      </c>
      <c r="E1092">
        <v>4903147.3718695771</v>
      </c>
      <c r="F1092">
        <v>138740.08616523017</v>
      </c>
      <c r="G1092">
        <v>171016.94588172319</v>
      </c>
      <c r="H1092">
        <v>167942.29280846758</v>
      </c>
      <c r="I1092">
        <v>2.7301649304587377E-2</v>
      </c>
      <c r="J1092">
        <v>3.4598308100423213E-2</v>
      </c>
      <c r="K1092">
        <v>3.4251936576899372E-2</v>
      </c>
      <c r="L1092">
        <v>3602.4510468991011</v>
      </c>
      <c r="M1092">
        <v>3648.7038191141346</v>
      </c>
      <c r="N1092">
        <v>3578.4695128806557</v>
      </c>
      <c r="O1092">
        <v>2.0180455168026568E-2</v>
      </c>
      <c r="P1092">
        <v>2.0543497713157166E-2</v>
      </c>
      <c r="Q1092">
        <v>2.0148053637391389E-2</v>
      </c>
      <c r="R1092">
        <v>-573906.65203320235</v>
      </c>
      <c r="S1092">
        <v>-435087.22344399523</v>
      </c>
      <c r="T1092">
        <v>-395306.59474954195</v>
      </c>
      <c r="U1092">
        <v>-0.12731298207028938</v>
      </c>
      <c r="V1092">
        <v>-9.6517877395386475E-2</v>
      </c>
      <c r="W1092">
        <v>-8.7693113908538498E-2</v>
      </c>
      <c r="X1092">
        <f t="shared" si="52"/>
        <v>0.12731298207028938</v>
      </c>
      <c r="Y1092">
        <f t="shared" si="53"/>
        <v>9.6517877395386475E-2</v>
      </c>
      <c r="Z1092">
        <f t="shared" si="54"/>
        <v>8.7693113908538498E-2</v>
      </c>
      <c r="AA1092">
        <v>0.9935576474550355</v>
      </c>
      <c r="AB1092">
        <v>0.99374670921071417</v>
      </c>
      <c r="AC1092">
        <v>0.9939768535323259</v>
      </c>
      <c r="AD1092">
        <v>14057.346694159618</v>
      </c>
      <c r="AE1092">
        <v>28126.754263687268</v>
      </c>
      <c r="AF1092">
        <v>28073.959969622691</v>
      </c>
      <c r="AG1092">
        <v>14080.318761458368</v>
      </c>
      <c r="AH1092">
        <v>28163.762398569521</v>
      </c>
      <c r="AI1092">
        <v>28121.541857328448</v>
      </c>
      <c r="AJ1092">
        <v>0</v>
      </c>
      <c r="AK1092">
        <v>0</v>
      </c>
      <c r="AL1092">
        <v>0</v>
      </c>
    </row>
    <row r="1093" spans="1:38" x14ac:dyDescent="0.25">
      <c r="A1093">
        <v>133792390.87476243</v>
      </c>
      <c r="B1093">
        <v>4507840.7771200351</v>
      </c>
      <c r="C1093">
        <v>5112357.6827451019</v>
      </c>
      <c r="D1093">
        <v>4983575.7088592416</v>
      </c>
      <c r="E1093">
        <v>4954480.1238069674</v>
      </c>
      <c r="F1093">
        <v>140458.85032443082</v>
      </c>
      <c r="G1093">
        <v>170133.87533794393</v>
      </c>
      <c r="H1093">
        <v>168406.94728663636</v>
      </c>
      <c r="I1093">
        <v>2.7474378562849473E-2</v>
      </c>
      <c r="J1093">
        <v>3.4138916568579265E-2</v>
      </c>
      <c r="K1093">
        <v>3.3990841234263415E-2</v>
      </c>
      <c r="L1093">
        <v>3647.0795599397452</v>
      </c>
      <c r="M1093">
        <v>3629.8632132956736</v>
      </c>
      <c r="N1093">
        <v>3588.3702463787236</v>
      </c>
      <c r="O1093">
        <v>2.0411401397300358E-2</v>
      </c>
      <c r="P1093">
        <v>2.0426108708275263E-2</v>
      </c>
      <c r="Q1093">
        <v>2.0192617856672351E-2</v>
      </c>
      <c r="R1093">
        <v>-604516.90562506672</v>
      </c>
      <c r="S1093">
        <v>-475734.93173920643</v>
      </c>
      <c r="T1093">
        <v>-446639.34668693226</v>
      </c>
      <c r="U1093">
        <v>-0.13410342900604397</v>
      </c>
      <c r="V1093">
        <v>-0.10553499008967737</v>
      </c>
      <c r="W1093">
        <v>-9.9080550704872219E-2</v>
      </c>
      <c r="X1093">
        <f t="shared" si="52"/>
        <v>0.13410342900604397</v>
      </c>
      <c r="Y1093">
        <f t="shared" si="53"/>
        <v>0.10553499008967737</v>
      </c>
      <c r="Z1093">
        <f t="shared" si="54"/>
        <v>9.9080550704872219E-2</v>
      </c>
      <c r="AA1093">
        <v>0.99330127058154316</v>
      </c>
      <c r="AB1093">
        <v>0.99377217569214049</v>
      </c>
      <c r="AC1093">
        <v>0.9939053649321441</v>
      </c>
      <c r="AD1093">
        <v>14075.347227944098</v>
      </c>
      <c r="AE1093">
        <v>28111.627007755302</v>
      </c>
      <c r="AF1093">
        <v>28082.033252312653</v>
      </c>
      <c r="AG1093">
        <v>14098.319295242847</v>
      </c>
      <c r="AH1093">
        <v>28148.635142637555</v>
      </c>
      <c r="AI1093">
        <v>28129.61514001841</v>
      </c>
      <c r="AJ1093">
        <v>0</v>
      </c>
      <c r="AK1093">
        <v>0</v>
      </c>
      <c r="AL1093">
        <v>0</v>
      </c>
    </row>
    <row r="1094" spans="1:38" x14ac:dyDescent="0.25">
      <c r="A1094">
        <v>134078799.8730081</v>
      </c>
      <c r="B1094">
        <v>4507840.7771200351</v>
      </c>
      <c r="C1094">
        <v>4780711.1124677137</v>
      </c>
      <c r="D1094">
        <v>4600600.6981530283</v>
      </c>
      <c r="E1094">
        <v>4568726.4188024933</v>
      </c>
      <c r="F1094">
        <v>138787.22484257384</v>
      </c>
      <c r="G1094">
        <v>166949.69390321503</v>
      </c>
      <c r="H1094">
        <v>165135.13265508885</v>
      </c>
      <c r="I1094">
        <v>2.9030665433982784E-2</v>
      </c>
      <c r="J1094">
        <v>3.6288672905309773E-2</v>
      </c>
      <c r="K1094">
        <v>3.6144675237168689E-2</v>
      </c>
      <c r="L1094">
        <v>3603.6750246422307</v>
      </c>
      <c r="M1094">
        <v>3561.927635907437</v>
      </c>
      <c r="N1094">
        <v>3518.655294206776</v>
      </c>
      <c r="O1094">
        <v>2.0175928111205308E-2</v>
      </c>
      <c r="P1094">
        <v>2.0025446202632597E-2</v>
      </c>
      <c r="Q1094">
        <v>1.9782165586245858E-2</v>
      </c>
      <c r="R1094">
        <v>-272870.33534767851</v>
      </c>
      <c r="S1094">
        <v>-92759.921032993123</v>
      </c>
      <c r="T1094">
        <v>-60885.64168245811</v>
      </c>
      <c r="U1094">
        <v>-6.0532380986626069E-2</v>
      </c>
      <c r="V1094">
        <v>-2.0577461720432701E-2</v>
      </c>
      <c r="W1094">
        <v>-1.350660874968984E-2</v>
      </c>
      <c r="X1094">
        <f t="shared" si="52"/>
        <v>6.0532380986626069E-2</v>
      </c>
      <c r="Y1094">
        <f t="shared" si="53"/>
        <v>2.0577461720432701E-2</v>
      </c>
      <c r="Z1094">
        <f t="shared" si="54"/>
        <v>1.350660874968984E-2</v>
      </c>
      <c r="AA1094">
        <v>0.99346898869757616</v>
      </c>
      <c r="AB1094">
        <v>0.99401375085110388</v>
      </c>
      <c r="AC1094">
        <v>0.99415027527704525</v>
      </c>
      <c r="AD1094">
        <v>14057.843342555692</v>
      </c>
      <c r="AE1094">
        <v>28056.421380667634</v>
      </c>
      <c r="AF1094">
        <v>28024.705858964295</v>
      </c>
      <c r="AG1094">
        <v>14080.815409854442</v>
      </c>
      <c r="AH1094">
        <v>28093.429515549888</v>
      </c>
      <c r="AI1094">
        <v>28072.287746670052</v>
      </c>
      <c r="AJ1094">
        <v>0</v>
      </c>
      <c r="AK1094">
        <v>1</v>
      </c>
      <c r="AL1094">
        <v>1</v>
      </c>
    </row>
    <row r="1095" spans="1:38" x14ac:dyDescent="0.25">
      <c r="A1095">
        <v>134180987.71821597</v>
      </c>
      <c r="B1095">
        <v>4507840.7771200202</v>
      </c>
      <c r="C1095">
        <v>4644750.0875796312</v>
      </c>
      <c r="D1095">
        <v>4463274.9353347346</v>
      </c>
      <c r="E1095">
        <v>4432328.076990325</v>
      </c>
      <c r="F1095">
        <v>137555.92151894377</v>
      </c>
      <c r="G1095">
        <v>168827.22069572081</v>
      </c>
      <c r="H1095">
        <v>166836.4524077003</v>
      </c>
      <c r="I1095">
        <v>2.9615354739273788E-2</v>
      </c>
      <c r="J1095">
        <v>3.7825861758852011E-2</v>
      </c>
      <c r="K1095">
        <v>3.7640817536455227E-2</v>
      </c>
      <c r="L1095">
        <v>3571.7036595532768</v>
      </c>
      <c r="M1095">
        <v>3601.9852988658367</v>
      </c>
      <c r="N1095">
        <v>3554.906561023317</v>
      </c>
      <c r="O1095">
        <v>2.0003995690090245E-2</v>
      </c>
      <c r="P1095">
        <v>2.0246285348903194E-2</v>
      </c>
      <c r="Q1095">
        <v>1.9981661958983755E-2</v>
      </c>
      <c r="R1095">
        <v>-136909.31045961101</v>
      </c>
      <c r="S1095">
        <v>44565.841785285622</v>
      </c>
      <c r="T1095">
        <v>75512.700129695237</v>
      </c>
      <c r="U1095">
        <v>-3.0371372288592664E-2</v>
      </c>
      <c r="V1095">
        <v>9.8862945673422725E-3</v>
      </c>
      <c r="W1095">
        <v>1.6751412452934721E-2</v>
      </c>
      <c r="X1095">
        <f t="shared" si="52"/>
        <v>3.0371372288592664E-2</v>
      </c>
      <c r="Y1095">
        <f t="shared" si="53"/>
        <v>9.8862945673422725E-3</v>
      </c>
      <c r="Z1095">
        <f t="shared" si="54"/>
        <v>1.6751412452934721E-2</v>
      </c>
      <c r="AA1095">
        <v>0.99361794783049817</v>
      </c>
      <c r="AB1095">
        <v>0.99390371613062667</v>
      </c>
      <c r="AC1095">
        <v>0.99405386084585612</v>
      </c>
      <c r="AD1095">
        <v>14044.814777193631</v>
      </c>
      <c r="AE1095">
        <v>28089.0989724049</v>
      </c>
      <c r="AF1095">
        <v>28054.656011712996</v>
      </c>
      <c r="AG1095">
        <v>14067.786844492381</v>
      </c>
      <c r="AH1095">
        <v>28126.107107287153</v>
      </c>
      <c r="AI1095">
        <v>28102.237899418753</v>
      </c>
      <c r="AJ1095">
        <v>1</v>
      </c>
      <c r="AK1095">
        <v>1</v>
      </c>
      <c r="AL1095">
        <v>1</v>
      </c>
    </row>
    <row r="1096" spans="1:38" x14ac:dyDescent="0.25">
      <c r="A1096">
        <v>134052464.42445871</v>
      </c>
      <c r="B1096">
        <v>4507840.7771200351</v>
      </c>
      <c r="C1096">
        <v>4671047.0865203161</v>
      </c>
      <c r="D1096">
        <v>4318861.0164489653</v>
      </c>
      <c r="E1096">
        <v>4281535.1965786638</v>
      </c>
      <c r="F1096">
        <v>134511.03730602737</v>
      </c>
      <c r="G1096">
        <v>171292.45688103995</v>
      </c>
      <c r="H1096">
        <v>168718.86474468879</v>
      </c>
      <c r="I1096">
        <v>2.8796763298361654E-2</v>
      </c>
      <c r="J1096">
        <v>3.9661488579662438E-2</v>
      </c>
      <c r="K1096">
        <v>3.9406160874144051E-2</v>
      </c>
      <c r="L1096">
        <v>3492.6418208036325</v>
      </c>
      <c r="M1096">
        <v>3654.5819385614918</v>
      </c>
      <c r="N1096">
        <v>3595.0165002526569</v>
      </c>
      <c r="O1096">
        <v>1.9573725282239347E-2</v>
      </c>
      <c r="P1096">
        <v>2.0558698301654094E-2</v>
      </c>
      <c r="Q1096">
        <v>2.0223615412288329E-2</v>
      </c>
      <c r="R1096">
        <v>-163206.30940028094</v>
      </c>
      <c r="S1096">
        <v>188979.76067106985</v>
      </c>
      <c r="T1096">
        <v>226305.58054137137</v>
      </c>
      <c r="U1096">
        <v>-3.62049853731857E-2</v>
      </c>
      <c r="V1096">
        <v>4.1922456895606024E-2</v>
      </c>
      <c r="W1096">
        <v>5.0202656156359021E-2</v>
      </c>
      <c r="X1096">
        <f t="shared" si="52"/>
        <v>3.62049853731857E-2</v>
      </c>
      <c r="Y1096">
        <f t="shared" si="53"/>
        <v>4.1922456895606024E-2</v>
      </c>
      <c r="Z1096">
        <f t="shared" si="54"/>
        <v>5.0202656156359021E-2</v>
      </c>
      <c r="AA1096">
        <v>0.99390376842931971</v>
      </c>
      <c r="AB1096">
        <v>0.99371735678994444</v>
      </c>
      <c r="AC1096">
        <v>0.99391211913687205</v>
      </c>
      <c r="AD1096">
        <v>14012.088961365964</v>
      </c>
      <c r="AE1096">
        <v>28131.457864040291</v>
      </c>
      <c r="AF1096">
        <v>28087.440272718541</v>
      </c>
      <c r="AG1096">
        <v>14035.061028664713</v>
      </c>
      <c r="AH1096">
        <v>28168.465998922544</v>
      </c>
      <c r="AI1096">
        <v>28135.022160424298</v>
      </c>
      <c r="AJ1096">
        <v>1</v>
      </c>
      <c r="AK1096">
        <v>1</v>
      </c>
      <c r="AL1096">
        <v>0</v>
      </c>
    </row>
    <row r="1097" spans="1:38" x14ac:dyDescent="0.25">
      <c r="A1097">
        <v>133961160.84327924</v>
      </c>
      <c r="B1097">
        <v>4507840.7771200351</v>
      </c>
      <c r="C1097">
        <v>4857460.387231675</v>
      </c>
      <c r="D1097">
        <v>4608316.8060126267</v>
      </c>
      <c r="E1097">
        <v>4569171.6612768313</v>
      </c>
      <c r="F1097">
        <v>136858.90641809633</v>
      </c>
      <c r="G1097">
        <v>168623.06163879469</v>
      </c>
      <c r="H1097">
        <v>165973.03751283433</v>
      </c>
      <c r="I1097">
        <v>2.8174991766859035E-2</v>
      </c>
      <c r="J1097">
        <v>3.6591030681481465E-2</v>
      </c>
      <c r="K1097">
        <v>3.6324535346184392E-2</v>
      </c>
      <c r="L1097">
        <v>3553.6053373656869</v>
      </c>
      <c r="M1097">
        <v>3597.6294970072991</v>
      </c>
      <c r="N1097">
        <v>3536.5091470867997</v>
      </c>
      <c r="O1097">
        <v>1.9908221203783633E-2</v>
      </c>
      <c r="P1097">
        <v>2.0241774409728058E-2</v>
      </c>
      <c r="Q1097">
        <v>1.9897885652988778E-2</v>
      </c>
      <c r="R1097">
        <v>-349619.61011163983</v>
      </c>
      <c r="S1097">
        <v>-100476.0288925916</v>
      </c>
      <c r="T1097">
        <v>-61330.88415679615</v>
      </c>
      <c r="U1097">
        <v>-7.7558109835237893E-2</v>
      </c>
      <c r="V1097">
        <v>-2.2289169884297383E-2</v>
      </c>
      <c r="W1097">
        <v>-1.3605379424243809E-2</v>
      </c>
      <c r="X1097">
        <f t="shared" si="52"/>
        <v>7.7558109835237893E-2</v>
      </c>
      <c r="Y1097">
        <f t="shared" si="53"/>
        <v>2.2289169884297383E-2</v>
      </c>
      <c r="Z1097">
        <f t="shared" si="54"/>
        <v>1.3605379424243809E-2</v>
      </c>
      <c r="AA1097">
        <v>0.99372301994505463</v>
      </c>
      <c r="AB1097">
        <v>0.99393361351956389</v>
      </c>
      <c r="AC1097">
        <v>0.99412991817807905</v>
      </c>
      <c r="AD1097">
        <v>14037.387785900281</v>
      </c>
      <c r="AE1097">
        <v>28085.563323639119</v>
      </c>
      <c r="AF1097">
        <v>28039.494761452072</v>
      </c>
      <c r="AG1097">
        <v>14060.35985319903</v>
      </c>
      <c r="AH1097">
        <v>28122.571458521372</v>
      </c>
      <c r="AI1097">
        <v>28087.076649157829</v>
      </c>
      <c r="AJ1097">
        <v>0</v>
      </c>
      <c r="AK1097">
        <v>1</v>
      </c>
      <c r="AL1097">
        <v>1</v>
      </c>
    </row>
    <row r="1098" spans="1:38" x14ac:dyDescent="0.25">
      <c r="A1098">
        <v>134163977.34383385</v>
      </c>
      <c r="B1098">
        <v>4507840.7771200351</v>
      </c>
      <c r="C1098">
        <v>4750904.2916417886</v>
      </c>
      <c r="D1098">
        <v>4480127.1147153163</v>
      </c>
      <c r="E1098">
        <v>4440826.4954734212</v>
      </c>
      <c r="F1098">
        <v>139503.00234342075</v>
      </c>
      <c r="G1098">
        <v>171614.09610903531</v>
      </c>
      <c r="H1098">
        <v>168992.2865213808</v>
      </c>
      <c r="I1098">
        <v>2.9363462991423925E-2</v>
      </c>
      <c r="J1098">
        <v>3.8305631004387317E-2</v>
      </c>
      <c r="K1098">
        <v>3.8054242086160386E-2</v>
      </c>
      <c r="L1098">
        <v>3622.2605212967587</v>
      </c>
      <c r="M1098">
        <v>3661.4442192174411</v>
      </c>
      <c r="N1098">
        <v>3600.8424984314811</v>
      </c>
      <c r="O1098">
        <v>2.0279012743456296E-2</v>
      </c>
      <c r="P1098">
        <v>2.0577697103631731E-2</v>
      </c>
      <c r="Q1098">
        <v>2.0237109133522252E-2</v>
      </c>
      <c r="R1098">
        <v>-243063.51452175342</v>
      </c>
      <c r="S1098">
        <v>27713.662404718809</v>
      </c>
      <c r="T1098">
        <v>67014.281646613963</v>
      </c>
      <c r="U1098">
        <v>-5.3920164118361251E-2</v>
      </c>
      <c r="V1098">
        <v>6.1478796113168142E-3</v>
      </c>
      <c r="W1098">
        <v>1.4866159866770623E-2</v>
      </c>
      <c r="X1098">
        <f t="shared" si="52"/>
        <v>5.3920164118361251E-2</v>
      </c>
      <c r="Y1098">
        <f t="shared" si="53"/>
        <v>6.1478796113168142E-3</v>
      </c>
      <c r="Z1098">
        <f t="shared" si="54"/>
        <v>1.4866159866770623E-2</v>
      </c>
      <c r="AA1098">
        <v>0.99346790570546872</v>
      </c>
      <c r="AB1098">
        <v>0.99370281812792316</v>
      </c>
      <c r="AC1098">
        <v>0.993901163054558</v>
      </c>
      <c r="AD1098">
        <v>14065.364045129039</v>
      </c>
      <c r="AE1098">
        <v>28136.939416326943</v>
      </c>
      <c r="AF1098">
        <v>28092.171763538834</v>
      </c>
      <c r="AG1098">
        <v>14088.336112427789</v>
      </c>
      <c r="AH1098">
        <v>28173.947551209196</v>
      </c>
      <c r="AI1098">
        <v>28139.753651244591</v>
      </c>
      <c r="AJ1098">
        <v>0</v>
      </c>
      <c r="AK1098">
        <v>1</v>
      </c>
      <c r="AL1098">
        <v>1</v>
      </c>
    </row>
    <row r="1099" spans="1:38" x14ac:dyDescent="0.25">
      <c r="A1099">
        <v>134032179.94042476</v>
      </c>
      <c r="B1099">
        <v>4507840.7771200351</v>
      </c>
      <c r="C1099">
        <v>4910943.0349500915</v>
      </c>
      <c r="D1099">
        <v>4501021.0408559628</v>
      </c>
      <c r="E1099">
        <v>4476616.070115367</v>
      </c>
      <c r="F1099">
        <v>132140.22773002717</v>
      </c>
      <c r="G1099">
        <v>165337.79452838789</v>
      </c>
      <c r="H1099">
        <v>164043.51851577015</v>
      </c>
      <c r="I1099">
        <v>2.6907302078157801E-2</v>
      </c>
      <c r="J1099">
        <v>3.6733397384195628E-2</v>
      </c>
      <c r="K1099">
        <v>3.6644535950017841E-2</v>
      </c>
      <c r="L1099">
        <v>3431.082644395965</v>
      </c>
      <c r="M1099">
        <v>3527.5372228718361</v>
      </c>
      <c r="N1099">
        <v>3495.3954717281295</v>
      </c>
      <c r="O1099">
        <v>1.9198396927385113E-2</v>
      </c>
      <c r="P1099">
        <v>1.982982662172901E-2</v>
      </c>
      <c r="Q1099">
        <v>1.9649143807564527E-2</v>
      </c>
      <c r="R1099">
        <v>-403102.25783005636</v>
      </c>
      <c r="S1099">
        <v>6819.7362640723586</v>
      </c>
      <c r="T1099">
        <v>31224.707004668191</v>
      </c>
      <c r="U1099">
        <v>-8.9422470260271683E-2</v>
      </c>
      <c r="V1099">
        <v>1.5128609463507592E-3</v>
      </c>
      <c r="W1099">
        <v>6.9267546367547169E-3</v>
      </c>
      <c r="X1099">
        <f t="shared" si="52"/>
        <v>8.9422470260271683E-2</v>
      </c>
      <c r="Y1099">
        <f t="shared" si="53"/>
        <v>1.5128609463507592E-3</v>
      </c>
      <c r="Z1099">
        <f t="shared" si="54"/>
        <v>6.9267546367547169E-3</v>
      </c>
      <c r="AA1099">
        <v>0.99409245884240305</v>
      </c>
      <c r="AB1099">
        <v>0.99416929989903813</v>
      </c>
      <c r="AC1099">
        <v>0.99426719048648804</v>
      </c>
      <c r="AD1099">
        <v>13986.090847783336</v>
      </c>
      <c r="AE1099">
        <v>28028.072393228656</v>
      </c>
      <c r="AF1099">
        <v>28005.32605899121</v>
      </c>
      <c r="AG1099">
        <v>14009.062915082086</v>
      </c>
      <c r="AH1099">
        <v>28065.08052811091</v>
      </c>
      <c r="AI1099">
        <v>28052.907946696967</v>
      </c>
      <c r="AJ1099">
        <v>0</v>
      </c>
      <c r="AK1099">
        <v>1</v>
      </c>
      <c r="AL1099">
        <v>1</v>
      </c>
    </row>
    <row r="1100" spans="1:38" x14ac:dyDescent="0.25">
      <c r="A1100">
        <v>134041854.01321277</v>
      </c>
      <c r="B1100">
        <v>4507840.7771200351</v>
      </c>
      <c r="C1100">
        <v>4793336.1870184215</v>
      </c>
      <c r="D1100">
        <v>4559580.2946599936</v>
      </c>
      <c r="E1100">
        <v>4525010.401010192</v>
      </c>
      <c r="F1100">
        <v>133447.10082598121</v>
      </c>
      <c r="G1100">
        <v>170236.13296287588</v>
      </c>
      <c r="H1100">
        <v>167607.86302537209</v>
      </c>
      <c r="I1100">
        <v>2.7840129634009406E-2</v>
      </c>
      <c r="J1100">
        <v>3.7335921721183406E-2</v>
      </c>
      <c r="K1100">
        <v>3.7040326578686812E-2</v>
      </c>
      <c r="L1100">
        <v>3465.0162138697297</v>
      </c>
      <c r="M1100">
        <v>3632.0449139727561</v>
      </c>
      <c r="N1100">
        <v>3571.3435723984026</v>
      </c>
      <c r="O1100">
        <v>1.9410937430300798E-2</v>
      </c>
      <c r="P1100">
        <v>2.0428541090612384E-2</v>
      </c>
      <c r="Q1100">
        <v>2.0087124648916838E-2</v>
      </c>
      <c r="R1100">
        <v>-285495.40989838634</v>
      </c>
      <c r="S1100">
        <v>-51739.51753995847</v>
      </c>
      <c r="T1100">
        <v>-17169.623890156858</v>
      </c>
      <c r="U1100">
        <v>-6.3333073197137935E-2</v>
      </c>
      <c r="V1100">
        <v>-1.1477671927226712E-2</v>
      </c>
      <c r="W1100">
        <v>-3.8088354800158157E-3</v>
      </c>
      <c r="X1100">
        <f t="shared" si="52"/>
        <v>6.3333073197137935E-2</v>
      </c>
      <c r="Y1100">
        <f t="shared" si="53"/>
        <v>1.1477671927226712E-2</v>
      </c>
      <c r="Z1100">
        <f t="shared" si="54"/>
        <v>3.8088354800158157E-3</v>
      </c>
      <c r="AA1100">
        <v>0.99404935836491715</v>
      </c>
      <c r="AB1100">
        <v>0.99383894078605439</v>
      </c>
      <c r="AC1100">
        <v>0.99403495662547381</v>
      </c>
      <c r="AD1100">
        <v>14000.479063500299</v>
      </c>
      <c r="AE1100">
        <v>28113.382725249521</v>
      </c>
      <c r="AF1100">
        <v>28068.135480301025</v>
      </c>
      <c r="AG1100">
        <v>14023.451130799049</v>
      </c>
      <c r="AH1100">
        <v>28150.390860131774</v>
      </c>
      <c r="AI1100">
        <v>28115.717368006783</v>
      </c>
      <c r="AJ1100">
        <v>0</v>
      </c>
      <c r="AK1100">
        <v>1</v>
      </c>
      <c r="AL1100">
        <v>1</v>
      </c>
    </row>
    <row r="1101" spans="1:38" x14ac:dyDescent="0.25">
      <c r="A1101">
        <v>134130833.21394205</v>
      </c>
      <c r="B1101">
        <v>4507840.7771200351</v>
      </c>
      <c r="C1101">
        <v>4776792.0922733527</v>
      </c>
      <c r="D1101">
        <v>4525969.7883623149</v>
      </c>
      <c r="E1101">
        <v>4486855.6338499868</v>
      </c>
      <c r="F1101">
        <v>135225.54525329251</v>
      </c>
      <c r="G1101">
        <v>170736.75685957971</v>
      </c>
      <c r="H1101">
        <v>167548.51615927741</v>
      </c>
      <c r="I1101">
        <v>2.8308861395082506E-2</v>
      </c>
      <c r="J1101">
        <v>3.7723795085552132E-2</v>
      </c>
      <c r="K1101">
        <v>3.7342078692090858E-2</v>
      </c>
      <c r="L1101">
        <v>3511.1943529072782</v>
      </c>
      <c r="M1101">
        <v>3642.7258924829584</v>
      </c>
      <c r="N1101">
        <v>3570.0790252289389</v>
      </c>
      <c r="O1101">
        <v>1.9655082376007958E-2</v>
      </c>
      <c r="P1101">
        <v>2.0473992569482503E-2</v>
      </c>
      <c r="Q1101">
        <v>2.0065679821212237E-2</v>
      </c>
      <c r="R1101">
        <v>-268951.31515331753</v>
      </c>
      <c r="S1101">
        <v>-18129.011242279783</v>
      </c>
      <c r="T1101">
        <v>20985.143270048313</v>
      </c>
      <c r="U1101">
        <v>-5.9663002410911437E-2</v>
      </c>
      <c r="V1101">
        <v>-4.021661841805785E-3</v>
      </c>
      <c r="W1101">
        <v>4.6552538804299293E-3</v>
      </c>
      <c r="X1101">
        <f t="shared" si="52"/>
        <v>5.9663002410911437E-2</v>
      </c>
      <c r="Y1101">
        <f t="shared" si="53"/>
        <v>4.021661841805785E-3</v>
      </c>
      <c r="Z1101">
        <f t="shared" si="54"/>
        <v>4.6552538804299293E-3</v>
      </c>
      <c r="AA1101">
        <v>0.99384922173145951</v>
      </c>
      <c r="AB1101">
        <v>0.99374107419724056</v>
      </c>
      <c r="AC1101">
        <v>0.99397995336204936</v>
      </c>
      <c r="AD1101">
        <v>14019.834392499171</v>
      </c>
      <c r="AE1101">
        <v>28121.963020756633</v>
      </c>
      <c r="AF1101">
        <v>28067.100670550648</v>
      </c>
      <c r="AG1101">
        <v>14042.806459797921</v>
      </c>
      <c r="AH1101">
        <v>28158.971155638887</v>
      </c>
      <c r="AI1101">
        <v>28114.682558256405</v>
      </c>
      <c r="AJ1101">
        <v>0</v>
      </c>
      <c r="AK1101">
        <v>1</v>
      </c>
      <c r="AL1101">
        <v>1</v>
      </c>
    </row>
    <row r="1102" spans="1:38" x14ac:dyDescent="0.25">
      <c r="A1102">
        <v>134071250.45964946</v>
      </c>
      <c r="B1102">
        <v>4507840.7771200351</v>
      </c>
      <c r="C1102">
        <v>4588568.2595279487</v>
      </c>
      <c r="D1102">
        <v>4593208.1221909113</v>
      </c>
      <c r="E1102">
        <v>4562557.9971161457</v>
      </c>
      <c r="F1102">
        <v>139433.14588642408</v>
      </c>
      <c r="G1102">
        <v>171542.89759499772</v>
      </c>
      <c r="H1102">
        <v>168904.42124639355</v>
      </c>
      <c r="I1102">
        <v>3.0387070214526642E-2</v>
      </c>
      <c r="J1102">
        <v>3.7347077038863544E-2</v>
      </c>
      <c r="K1102">
        <v>3.7019676539597507E-2</v>
      </c>
      <c r="L1102">
        <v>3620.4466658091628</v>
      </c>
      <c r="M1102">
        <v>3659.9251750739213</v>
      </c>
      <c r="N1102">
        <v>3598.9702886234327</v>
      </c>
      <c r="O1102">
        <v>2.0304202215456438E-2</v>
      </c>
      <c r="P1102">
        <v>2.0594512393247961E-2</v>
      </c>
      <c r="Q1102">
        <v>2.0251517357998843E-2</v>
      </c>
      <c r="R1102">
        <v>-80727.482407913543</v>
      </c>
      <c r="S1102">
        <v>-85367.345070876181</v>
      </c>
      <c r="T1102">
        <v>-54717.219996110536</v>
      </c>
      <c r="U1102">
        <v>-1.7908237313450242E-2</v>
      </c>
      <c r="V1102">
        <v>-1.8937524480493205E-2</v>
      </c>
      <c r="W1102">
        <v>-1.2138232626545479E-2</v>
      </c>
      <c r="X1102">
        <f t="shared" si="52"/>
        <v>1.7908237313450242E-2</v>
      </c>
      <c r="Y1102">
        <f t="shared" si="53"/>
        <v>1.8937524480493205E-2</v>
      </c>
      <c r="Z1102">
        <f t="shared" si="54"/>
        <v>1.2138232626545479E-2</v>
      </c>
      <c r="AA1102">
        <v>0.99347149623468745</v>
      </c>
      <c r="AB1102">
        <v>0.99370652710325436</v>
      </c>
      <c r="AC1102">
        <v>0.99390603641511877</v>
      </c>
      <c r="AD1102">
        <v>14064.63176182397</v>
      </c>
      <c r="AE1102">
        <v>28135.726898063753</v>
      </c>
      <c r="AF1102">
        <v>28090.652113696753</v>
      </c>
      <c r="AG1102">
        <v>14087.60382912272</v>
      </c>
      <c r="AH1102">
        <v>28172.735032946006</v>
      </c>
      <c r="AI1102">
        <v>28138.23400140251</v>
      </c>
      <c r="AJ1102">
        <v>1</v>
      </c>
      <c r="AK1102">
        <v>1</v>
      </c>
      <c r="AL1102">
        <v>1</v>
      </c>
    </row>
    <row r="1103" spans="1:38" x14ac:dyDescent="0.25">
      <c r="A1103">
        <v>133947142.88458601</v>
      </c>
      <c r="B1103">
        <v>4507840.7771200351</v>
      </c>
      <c r="C1103">
        <v>5018224.8593551917</v>
      </c>
      <c r="D1103">
        <v>4817509.4364758199</v>
      </c>
      <c r="E1103">
        <v>4775721.4791141069</v>
      </c>
      <c r="F1103">
        <v>142687.46816910603</v>
      </c>
      <c r="G1103">
        <v>173186.33653157714</v>
      </c>
      <c r="H1103">
        <v>170150.34324638831</v>
      </c>
      <c r="I1103">
        <v>2.8433853039307691E-2</v>
      </c>
      <c r="J1103">
        <v>3.5949350762096093E-2</v>
      </c>
      <c r="K1103">
        <v>3.5628196491465217E-2</v>
      </c>
      <c r="L1103">
        <v>3704.9466617240614</v>
      </c>
      <c r="M1103">
        <v>3694.9884952230564</v>
      </c>
      <c r="N1103">
        <v>3625.5180617772326</v>
      </c>
      <c r="O1103">
        <v>2.073529532784104E-2</v>
      </c>
      <c r="P1103">
        <v>2.0780214590873695E-2</v>
      </c>
      <c r="Q1103">
        <v>2.0389520406956328E-2</v>
      </c>
      <c r="R1103">
        <v>-510384.08223515656</v>
      </c>
      <c r="S1103">
        <v>-309668.65935578477</v>
      </c>
      <c r="T1103">
        <v>-267880.70199407171</v>
      </c>
      <c r="U1103">
        <v>-0.11322140853458232</v>
      </c>
      <c r="V1103">
        <v>-6.8695562835212998E-2</v>
      </c>
      <c r="W1103">
        <v>-5.9425502194692663E-2</v>
      </c>
      <c r="X1103">
        <f t="shared" si="52"/>
        <v>0.11322140853458232</v>
      </c>
      <c r="Y1103">
        <f t="shared" si="53"/>
        <v>6.8695562835212998E-2</v>
      </c>
      <c r="Z1103">
        <f t="shared" si="54"/>
        <v>5.9425502194692663E-2</v>
      </c>
      <c r="AA1103">
        <v>0.99320206045627768</v>
      </c>
      <c r="AB1103">
        <v>0.99360845457645941</v>
      </c>
      <c r="AC1103">
        <v>0.99383806342433989</v>
      </c>
      <c r="AD1103">
        <v>14098.362230170802</v>
      </c>
      <c r="AE1103">
        <v>28163.587401194047</v>
      </c>
      <c r="AF1103">
        <v>28112.127113325652</v>
      </c>
      <c r="AG1103">
        <v>14121.334297469552</v>
      </c>
      <c r="AH1103">
        <v>28200.5955360763</v>
      </c>
      <c r="AI1103">
        <v>28159.70900103141</v>
      </c>
      <c r="AJ1103">
        <v>0</v>
      </c>
      <c r="AK1103">
        <v>0</v>
      </c>
      <c r="AL1103">
        <v>0</v>
      </c>
    </row>
    <row r="1104" spans="1:38" x14ac:dyDescent="0.25">
      <c r="A1104">
        <v>134106170.26968871</v>
      </c>
      <c r="B1104">
        <v>4507840.7771200351</v>
      </c>
      <c r="C1104">
        <v>4676852.7281450471</v>
      </c>
      <c r="D1104">
        <v>4474799.0063936422</v>
      </c>
      <c r="E1104">
        <v>4442565.964482002</v>
      </c>
      <c r="F1104">
        <v>149708.51749098432</v>
      </c>
      <c r="G1104">
        <v>176977.71361293262</v>
      </c>
      <c r="H1104">
        <v>175278.53229615049</v>
      </c>
      <c r="I1104">
        <v>3.2010526350348074E-2</v>
      </c>
      <c r="J1104">
        <v>3.954986880082545E-2</v>
      </c>
      <c r="K1104">
        <v>3.9454345461044329E-2</v>
      </c>
      <c r="L1104">
        <v>3887.2514820469232</v>
      </c>
      <c r="M1104">
        <v>3775.8787951001868</v>
      </c>
      <c r="N1104">
        <v>3734.7881441607751</v>
      </c>
      <c r="O1104">
        <v>2.1782676550896163E-2</v>
      </c>
      <c r="P1104">
        <v>2.1235409023818194E-2</v>
      </c>
      <c r="Q1104">
        <v>2.1004316653775581E-2</v>
      </c>
      <c r="R1104">
        <v>-169011.95102501195</v>
      </c>
      <c r="S1104">
        <v>33041.770726392977</v>
      </c>
      <c r="T1104">
        <v>65274.812638033181</v>
      </c>
      <c r="U1104">
        <v>-3.7492883928564605E-2</v>
      </c>
      <c r="V1104">
        <v>7.3298442336516313E-3</v>
      </c>
      <c r="W1104">
        <v>1.4480283547134487E-2</v>
      </c>
      <c r="X1104">
        <f t="shared" si="52"/>
        <v>3.7492883928564605E-2</v>
      </c>
      <c r="Y1104">
        <f t="shared" si="53"/>
        <v>7.3298442336516313E-3</v>
      </c>
      <c r="Z1104">
        <f t="shared" si="54"/>
        <v>1.4480283547134487E-2</v>
      </c>
      <c r="AA1104">
        <v>0.99241104432501959</v>
      </c>
      <c r="AB1104">
        <v>0.99327497189939018</v>
      </c>
      <c r="AC1104">
        <v>0.99341148809185587</v>
      </c>
      <c r="AD1104">
        <v>14168.587186213832</v>
      </c>
      <c r="AE1104">
        <v>28226.865380625353</v>
      </c>
      <c r="AF1104">
        <v>28198.89269937979</v>
      </c>
      <c r="AG1104">
        <v>14191.559253512582</v>
      </c>
      <c r="AH1104">
        <v>28263.873515507606</v>
      </c>
      <c r="AI1104">
        <v>28246.474587085548</v>
      </c>
      <c r="AJ1104">
        <v>1</v>
      </c>
      <c r="AK1104">
        <v>1</v>
      </c>
      <c r="AL1104">
        <v>1</v>
      </c>
    </row>
    <row r="1105" spans="1:38" x14ac:dyDescent="0.25">
      <c r="A1105">
        <v>134021849.19889553</v>
      </c>
      <c r="B1105">
        <v>4507840.7771200351</v>
      </c>
      <c r="C1105">
        <v>4860136.2131307069</v>
      </c>
      <c r="D1105">
        <v>4526602.3598710122</v>
      </c>
      <c r="E1105">
        <v>4491922.9711948913</v>
      </c>
      <c r="F1105">
        <v>141382.36228763498</v>
      </c>
      <c r="G1105">
        <v>167969.89710790294</v>
      </c>
      <c r="H1105">
        <v>165937.56439074775</v>
      </c>
      <c r="I1105">
        <v>2.9090205724205839E-2</v>
      </c>
      <c r="J1105">
        <v>3.7107279092367489E-2</v>
      </c>
      <c r="K1105">
        <v>3.6941320110528718E-2</v>
      </c>
      <c r="L1105">
        <v>3671.0589787985928</v>
      </c>
      <c r="M1105">
        <v>3583.6940129762434</v>
      </c>
      <c r="N1105">
        <v>3535.7532952772849</v>
      </c>
      <c r="O1105">
        <v>2.0549203738795502E-2</v>
      </c>
      <c r="P1105">
        <v>2.0150269952435792E-2</v>
      </c>
      <c r="Q1105">
        <v>1.988071055371211E-2</v>
      </c>
      <c r="R1105">
        <v>-352295.43601067178</v>
      </c>
      <c r="S1105">
        <v>-18761.582750977017</v>
      </c>
      <c r="T1105">
        <v>15917.805925143883</v>
      </c>
      <c r="U1105">
        <v>-7.815170353815068E-2</v>
      </c>
      <c r="V1105">
        <v>-4.1619887832336881E-3</v>
      </c>
      <c r="W1105">
        <v>3.5311375694403817E-3</v>
      </c>
      <c r="X1105">
        <f t="shared" si="52"/>
        <v>7.815170353815068E-2</v>
      </c>
      <c r="Y1105">
        <f t="shared" si="53"/>
        <v>4.1619887832336881E-3</v>
      </c>
      <c r="Z1105">
        <f t="shared" si="54"/>
        <v>3.5311375694403817E-3</v>
      </c>
      <c r="AA1105">
        <v>0.99325760603338753</v>
      </c>
      <c r="AB1105">
        <v>0.9939687922194953</v>
      </c>
      <c r="AC1105">
        <v>0.99412099625427497</v>
      </c>
      <c r="AD1105">
        <v>14084.928362725062</v>
      </c>
      <c r="AE1105">
        <v>28074.22292506399</v>
      </c>
      <c r="AF1105">
        <v>28038.870180841892</v>
      </c>
      <c r="AG1105">
        <v>14107.900430023812</v>
      </c>
      <c r="AH1105">
        <v>28111.231059946243</v>
      </c>
      <c r="AI1105">
        <v>28086.452068547649</v>
      </c>
      <c r="AJ1105">
        <v>0</v>
      </c>
      <c r="AK1105">
        <v>1</v>
      </c>
      <c r="AL1105">
        <v>1</v>
      </c>
    </row>
    <row r="1106" spans="1:38" x14ac:dyDescent="0.25">
      <c r="A1106">
        <v>133895178.13093083</v>
      </c>
      <c r="B1106">
        <v>4507840.7771200351</v>
      </c>
      <c r="C1106">
        <v>5005383.1823786842</v>
      </c>
      <c r="D1106">
        <v>4695596.7358563365</v>
      </c>
      <c r="E1106">
        <v>4666407.3901294349</v>
      </c>
      <c r="F1106">
        <v>132655.75872467243</v>
      </c>
      <c r="G1106">
        <v>166070.7176150695</v>
      </c>
      <c r="H1106">
        <v>164389.6349885113</v>
      </c>
      <c r="I1106">
        <v>2.6502618059628967E-2</v>
      </c>
      <c r="J1106">
        <v>3.5367329640325934E-2</v>
      </c>
      <c r="K1106">
        <v>3.5228307613311818E-2</v>
      </c>
      <c r="L1106">
        <v>3444.4686471202031</v>
      </c>
      <c r="M1106">
        <v>3543.1743824042119</v>
      </c>
      <c r="N1106">
        <v>3502.7704290714955</v>
      </c>
      <c r="O1106">
        <v>1.9283742762578059E-2</v>
      </c>
      <c r="P1106">
        <v>1.9933665181759153E-2</v>
      </c>
      <c r="Q1106">
        <v>1.9706355207473526E-2</v>
      </c>
      <c r="R1106">
        <v>-497542.40525864903</v>
      </c>
      <c r="S1106">
        <v>-187755.9587363014</v>
      </c>
      <c r="T1106">
        <v>-158566.61300939973</v>
      </c>
      <c r="U1106">
        <v>-0.11037266617400769</v>
      </c>
      <c r="V1106">
        <v>-4.1650973940622352E-2</v>
      </c>
      <c r="W1106">
        <v>-3.5175735091225784E-2</v>
      </c>
      <c r="X1106">
        <f t="shared" si="52"/>
        <v>0.11037266617400769</v>
      </c>
      <c r="Y1106">
        <f t="shared" si="53"/>
        <v>4.1650973940622352E-2</v>
      </c>
      <c r="Z1106">
        <f t="shared" si="54"/>
        <v>3.5175735091225784E-2</v>
      </c>
      <c r="AA1106">
        <v>0.99406433540321004</v>
      </c>
      <c r="AB1106">
        <v>0.99411792821248346</v>
      </c>
      <c r="AC1106">
        <v>0.99424340078235107</v>
      </c>
      <c r="AD1106">
        <v>13991.783587137517</v>
      </c>
      <c r="AE1106">
        <v>28040.996652396901</v>
      </c>
      <c r="AF1106">
        <v>28011.484710740915</v>
      </c>
      <c r="AG1106">
        <v>14014.755654436267</v>
      </c>
      <c r="AH1106">
        <v>28078.004787279155</v>
      </c>
      <c r="AI1106">
        <v>28059.066598446672</v>
      </c>
      <c r="AJ1106">
        <v>0</v>
      </c>
      <c r="AK1106">
        <v>1</v>
      </c>
      <c r="AL1106">
        <v>1</v>
      </c>
    </row>
    <row r="1107" spans="1:38" x14ac:dyDescent="0.25">
      <c r="A1107">
        <v>133874123.73033473</v>
      </c>
      <c r="B1107">
        <v>4507840.7771200351</v>
      </c>
      <c r="C1107">
        <v>4836444.5415586056</v>
      </c>
      <c r="D1107">
        <v>4482212.3413729146</v>
      </c>
      <c r="E1107">
        <v>4445174.0697133699</v>
      </c>
      <c r="F1107">
        <v>133239.87892493696</v>
      </c>
      <c r="G1107">
        <v>166998.7646121342</v>
      </c>
      <c r="H1107">
        <v>164438.30521348651</v>
      </c>
      <c r="I1107">
        <v>2.7549138169585777E-2</v>
      </c>
      <c r="J1107">
        <v>3.7258110926753192E-2</v>
      </c>
      <c r="K1107">
        <v>3.6992545766400028E-2</v>
      </c>
      <c r="L1107">
        <v>3459.6356005589646</v>
      </c>
      <c r="M1107">
        <v>3562.9745759174862</v>
      </c>
      <c r="N1107">
        <v>3503.8074812240334</v>
      </c>
      <c r="O1107">
        <v>1.9393654066617319E-2</v>
      </c>
      <c r="P1107">
        <v>2.0059687519718317E-2</v>
      </c>
      <c r="Q1107">
        <v>1.9726574440825626E-2</v>
      </c>
      <c r="R1107">
        <v>-328603.76443857048</v>
      </c>
      <c r="S1107">
        <v>25628.435747120529</v>
      </c>
      <c r="T1107">
        <v>62666.707406665199</v>
      </c>
      <c r="U1107">
        <v>-7.2896045065839382E-2</v>
      </c>
      <c r="V1107">
        <v>5.6853019026758969E-3</v>
      </c>
      <c r="W1107">
        <v>1.3901712705722859E-2</v>
      </c>
      <c r="X1107">
        <f t="shared" si="52"/>
        <v>7.2896045065839382E-2</v>
      </c>
      <c r="Y1107">
        <f t="shared" si="53"/>
        <v>5.6853019026758969E-3</v>
      </c>
      <c r="Z1107">
        <f t="shared" si="54"/>
        <v>1.3901712705722859E-2</v>
      </c>
      <c r="AA1107">
        <v>0.9939839039346603</v>
      </c>
      <c r="AB1107">
        <v>0.99399182673358843</v>
      </c>
      <c r="AC1107">
        <v>0.99418171685871959</v>
      </c>
      <c r="AD1107">
        <v>13998.20704796672</v>
      </c>
      <c r="AE1107">
        <v>28057.280103676152</v>
      </c>
      <c r="AF1107">
        <v>28012.349688323593</v>
      </c>
      <c r="AG1107">
        <v>14021.17911526547</v>
      </c>
      <c r="AH1107">
        <v>28094.288238558405</v>
      </c>
      <c r="AI1107">
        <v>28059.93157602935</v>
      </c>
      <c r="AJ1107">
        <v>0</v>
      </c>
      <c r="AK1107">
        <v>1</v>
      </c>
      <c r="AL1107">
        <v>1</v>
      </c>
    </row>
    <row r="1108" spans="1:38" x14ac:dyDescent="0.25">
      <c r="A1108">
        <v>134035949.47666097</v>
      </c>
      <c r="B1108">
        <v>4507840.7771200351</v>
      </c>
      <c r="C1108">
        <v>4676533.5012671379</v>
      </c>
      <c r="D1108">
        <v>4557920.7623419389</v>
      </c>
      <c r="E1108">
        <v>4532228.0662042387</v>
      </c>
      <c r="F1108">
        <v>132168.24889707111</v>
      </c>
      <c r="G1108">
        <v>163881.10949457149</v>
      </c>
      <c r="H1108">
        <v>162753.085038613</v>
      </c>
      <c r="I1108">
        <v>2.8262012634199935E-2</v>
      </c>
      <c r="J1108">
        <v>3.5955234423681932E-2</v>
      </c>
      <c r="K1108">
        <v>3.5910171037557573E-2</v>
      </c>
      <c r="L1108">
        <v>3431.8102270675845</v>
      </c>
      <c r="M1108">
        <v>3496.4583597876585</v>
      </c>
      <c r="N1108">
        <v>3467.8992599092626</v>
      </c>
      <c r="O1108">
        <v>1.9234582234104201E-2</v>
      </c>
      <c r="P1108">
        <v>1.9671342750914832E-2</v>
      </c>
      <c r="Q1108">
        <v>1.9510667065819682E-2</v>
      </c>
      <c r="R1108">
        <v>-168692.7241471028</v>
      </c>
      <c r="S1108">
        <v>-50079.985221903771</v>
      </c>
      <c r="T1108">
        <v>-24387.289084203541</v>
      </c>
      <c r="U1108">
        <v>-3.7422068011656137E-2</v>
      </c>
      <c r="V1108">
        <v>-1.1109528419035871E-2</v>
      </c>
      <c r="W1108">
        <v>-5.4099712678370307E-3</v>
      </c>
      <c r="X1108">
        <f t="shared" si="52"/>
        <v>3.7422068011656137E-2</v>
      </c>
      <c r="Y1108">
        <f t="shared" si="53"/>
        <v>1.1109528419035871E-2</v>
      </c>
      <c r="Z1108">
        <f t="shared" si="54"/>
        <v>5.4099712678370307E-3</v>
      </c>
      <c r="AA1108">
        <v>0.99405206656791179</v>
      </c>
      <c r="AB1108">
        <v>0.99423175567135436</v>
      </c>
      <c r="AC1108">
        <v>0.99431779036941248</v>
      </c>
      <c r="AD1108">
        <v>13986.400841218994</v>
      </c>
      <c r="AE1108">
        <v>28002.214452544249</v>
      </c>
      <c r="AF1108">
        <v>27982.249526509659</v>
      </c>
      <c r="AG1108">
        <v>14009.372908517744</v>
      </c>
      <c r="AH1108">
        <v>28039.222587426502</v>
      </c>
      <c r="AI1108">
        <v>28029.831414215416</v>
      </c>
      <c r="AJ1108">
        <v>1</v>
      </c>
      <c r="AK1108">
        <v>1</v>
      </c>
      <c r="AL1108">
        <v>1</v>
      </c>
    </row>
    <row r="1109" spans="1:38" x14ac:dyDescent="0.25">
      <c r="A1109">
        <v>133953699.04505703</v>
      </c>
      <c r="B1109">
        <v>4507840.7771200351</v>
      </c>
      <c r="C1109">
        <v>4810039.4844417572</v>
      </c>
      <c r="D1109">
        <v>4641274.1897560656</v>
      </c>
      <c r="E1109">
        <v>4601918.2820917591</v>
      </c>
      <c r="F1109">
        <v>133017.78788697295</v>
      </c>
      <c r="G1109">
        <v>170026.42044482706</v>
      </c>
      <c r="H1109">
        <v>167300.98066407008</v>
      </c>
      <c r="I1109">
        <v>2.7654198747686726E-2</v>
      </c>
      <c r="J1109">
        <v>3.6633565157623935E-2</v>
      </c>
      <c r="K1109">
        <v>3.6354617880790571E-2</v>
      </c>
      <c r="L1109">
        <v>3453.86890317298</v>
      </c>
      <c r="M1109">
        <v>3627.5706271611439</v>
      </c>
      <c r="N1109">
        <v>3564.804605021005</v>
      </c>
      <c r="O1109">
        <v>1.9356250846731357E-2</v>
      </c>
      <c r="P1109">
        <v>2.041441512410308E-2</v>
      </c>
      <c r="Q1109">
        <v>2.00611948112955E-2</v>
      </c>
      <c r="R1109">
        <v>-302198.70732172206</v>
      </c>
      <c r="S1109">
        <v>-133433.41263603047</v>
      </c>
      <c r="T1109">
        <v>-94077.504971724004</v>
      </c>
      <c r="U1109">
        <v>-6.7038460820435297E-2</v>
      </c>
      <c r="V1109">
        <v>-2.9600294072781842E-2</v>
      </c>
      <c r="W1109">
        <v>-2.0869748871615679E-2</v>
      </c>
      <c r="X1109">
        <f t="shared" si="52"/>
        <v>6.7038460820435297E-2</v>
      </c>
      <c r="Y1109">
        <f t="shared" si="53"/>
        <v>2.9600294072781842E-2</v>
      </c>
      <c r="Z1109">
        <f t="shared" si="54"/>
        <v>2.0869748871615679E-2</v>
      </c>
      <c r="AA1109">
        <v>0.99403578987121011</v>
      </c>
      <c r="AB1109">
        <v>0.99379317531284395</v>
      </c>
      <c r="AC1109">
        <v>0.99399785386829287</v>
      </c>
      <c r="AD1109">
        <v>13995.768078402429</v>
      </c>
      <c r="AE1109">
        <v>28109.78091806157</v>
      </c>
      <c r="AF1109">
        <v>28062.780527587238</v>
      </c>
      <c r="AG1109">
        <v>14018.740145701178</v>
      </c>
      <c r="AH1109">
        <v>28146.789052943823</v>
      </c>
      <c r="AI1109">
        <v>28110.362415292995</v>
      </c>
      <c r="AJ1109">
        <v>0</v>
      </c>
      <c r="AK1109">
        <v>1</v>
      </c>
      <c r="AL1109">
        <v>1</v>
      </c>
    </row>
    <row r="1110" spans="1:38" x14ac:dyDescent="0.25">
      <c r="A1110">
        <v>134051108.22640099</v>
      </c>
      <c r="B1110">
        <v>4507840.7771200351</v>
      </c>
      <c r="C1110">
        <v>4867688.3034658721</v>
      </c>
      <c r="D1110">
        <v>4637447.2411619006</v>
      </c>
      <c r="E1110">
        <v>4587498.7968536941</v>
      </c>
      <c r="F1110">
        <v>132802.51266820848</v>
      </c>
      <c r="G1110">
        <v>170644.61793435112</v>
      </c>
      <c r="H1110">
        <v>166133.88594383339</v>
      </c>
      <c r="I1110">
        <v>2.7282460254008246E-2</v>
      </c>
      <c r="J1110">
        <v>3.6797101737290394E-2</v>
      </c>
      <c r="K1110">
        <v>3.6214480548261992E-2</v>
      </c>
      <c r="L1110">
        <v>3448.2791817114703</v>
      </c>
      <c r="M1110">
        <v>3640.7600776531049</v>
      </c>
      <c r="N1110">
        <v>3539.936462487221</v>
      </c>
      <c r="O1110">
        <v>1.9305975221979878E-2</v>
      </c>
      <c r="P1110">
        <v>2.0470863654546811E-2</v>
      </c>
      <c r="Q1110">
        <v>1.9903963766831671E-2</v>
      </c>
      <c r="R1110">
        <v>-359847.52634583693</v>
      </c>
      <c r="S1110">
        <v>-129606.46404186543</v>
      </c>
      <c r="T1110">
        <v>-79658.019733658992</v>
      </c>
      <c r="U1110">
        <v>-7.9827026760190045E-2</v>
      </c>
      <c r="V1110">
        <v>-2.8751340264655107E-2</v>
      </c>
      <c r="W1110">
        <v>-1.7670992315871197E-2</v>
      </c>
      <c r="X1110">
        <f t="shared" si="52"/>
        <v>7.9827026760190045E-2</v>
      </c>
      <c r="Y1110">
        <f t="shared" si="53"/>
        <v>2.8751340264655107E-2</v>
      </c>
      <c r="Z1110">
        <f t="shared" si="54"/>
        <v>1.7670992315871197E-2</v>
      </c>
      <c r="AA1110">
        <v>0.99414026817928824</v>
      </c>
      <c r="AB1110">
        <v>0.99379381348865781</v>
      </c>
      <c r="AC1110">
        <v>0.99412471395541457</v>
      </c>
      <c r="AD1110">
        <v>13993.400069352832</v>
      </c>
      <c r="AE1110">
        <v>28120.385723540465</v>
      </c>
      <c r="AF1110">
        <v>28042.325170088166</v>
      </c>
      <c r="AG1110">
        <v>14016.372136651582</v>
      </c>
      <c r="AH1110">
        <v>28157.393858422718</v>
      </c>
      <c r="AI1110">
        <v>28089.907057793924</v>
      </c>
      <c r="AJ1110">
        <v>0</v>
      </c>
      <c r="AK1110">
        <v>1</v>
      </c>
      <c r="AL1110">
        <v>1</v>
      </c>
    </row>
    <row r="1111" spans="1:38" x14ac:dyDescent="0.25">
      <c r="A1111">
        <v>134087302.42291178</v>
      </c>
      <c r="B1111">
        <v>4507840.7771200351</v>
      </c>
      <c r="C1111">
        <v>4643783.0639763214</v>
      </c>
      <c r="D1111">
        <v>4377774.3541420419</v>
      </c>
      <c r="E1111">
        <v>4339721.3987485813</v>
      </c>
      <c r="F1111">
        <v>132549.04719267759</v>
      </c>
      <c r="G1111">
        <v>165461.59277222765</v>
      </c>
      <c r="H1111">
        <v>162799.51990644733</v>
      </c>
      <c r="I1111">
        <v>2.8543333176115279E-2</v>
      </c>
      <c r="J1111">
        <v>3.7795824861479158E-2</v>
      </c>
      <c r="K1111">
        <v>3.7513818272618335E-2</v>
      </c>
      <c r="L1111">
        <v>3441.6978324207425</v>
      </c>
      <c r="M1111">
        <v>3530.1784998679191</v>
      </c>
      <c r="N1111">
        <v>3468.8886816689692</v>
      </c>
      <c r="O1111">
        <v>1.929004529124766E-2</v>
      </c>
      <c r="P1111">
        <v>1.9857151363311325E-2</v>
      </c>
      <c r="Q1111">
        <v>1.9512397918959454E-2</v>
      </c>
      <c r="R1111">
        <v>-135942.28685628623</v>
      </c>
      <c r="S1111">
        <v>130066.42297799326</v>
      </c>
      <c r="T1111">
        <v>168119.37837145384</v>
      </c>
      <c r="U1111">
        <v>-3.0156851933696049E-2</v>
      </c>
      <c r="V1111">
        <v>2.8853375575765117E-2</v>
      </c>
      <c r="W1111">
        <v>3.7294879451989379E-2</v>
      </c>
      <c r="X1111">
        <f t="shared" si="52"/>
        <v>3.0156851933696049E-2</v>
      </c>
      <c r="Y1111">
        <f t="shared" si="53"/>
        <v>2.8853375575765117E-2</v>
      </c>
      <c r="Z1111">
        <f t="shared" si="54"/>
        <v>3.7294879451989379E-2</v>
      </c>
      <c r="AA1111">
        <v>0.99409416519883242</v>
      </c>
      <c r="AB1111">
        <v>0.99414595584000287</v>
      </c>
      <c r="AC1111">
        <v>0.99433968280897711</v>
      </c>
      <c r="AD1111">
        <v>13990.607045350074</v>
      </c>
      <c r="AE1111">
        <v>28030.259449790876</v>
      </c>
      <c r="AF1111">
        <v>27983.083079567878</v>
      </c>
      <c r="AG1111">
        <v>14013.579112648824</v>
      </c>
      <c r="AH1111">
        <v>28067.267584673129</v>
      </c>
      <c r="AI1111">
        <v>28030.664967273635</v>
      </c>
      <c r="AJ1111">
        <v>1</v>
      </c>
      <c r="AK1111">
        <v>1</v>
      </c>
      <c r="AL1111">
        <v>1</v>
      </c>
    </row>
    <row r="1112" spans="1:38" x14ac:dyDescent="0.25">
      <c r="A1112">
        <v>133977976.14913848</v>
      </c>
      <c r="B1112">
        <v>4507840.7771200351</v>
      </c>
      <c r="C1112">
        <v>4773066.7639531437</v>
      </c>
      <c r="D1112">
        <v>4512567.9077364653</v>
      </c>
      <c r="E1112">
        <v>4476612.014492007</v>
      </c>
      <c r="F1112">
        <v>135739.42803717902</v>
      </c>
      <c r="G1112">
        <v>167992.89790584217</v>
      </c>
      <c r="H1112">
        <v>165436.82460754729</v>
      </c>
      <c r="I1112">
        <v>2.8438619183436074E-2</v>
      </c>
      <c r="J1112">
        <v>3.7227782792549388E-2</v>
      </c>
      <c r="K1112">
        <v>3.6955810347643135E-2</v>
      </c>
      <c r="L1112">
        <v>3524.5375590704248</v>
      </c>
      <c r="M1112">
        <v>3584.184742703937</v>
      </c>
      <c r="N1112">
        <v>3525.0836657390396</v>
      </c>
      <c r="O1112">
        <v>1.9752909055491392E-2</v>
      </c>
      <c r="P1112">
        <v>2.0168687575502903E-2</v>
      </c>
      <c r="Q1112">
        <v>1.9836117900039824E-2</v>
      </c>
      <c r="R1112">
        <v>-265225.98683310859</v>
      </c>
      <c r="S1112">
        <v>-4727.1306164301932</v>
      </c>
      <c r="T1112">
        <v>31228.762628028169</v>
      </c>
      <c r="U1112">
        <v>-5.8836591607070006E-2</v>
      </c>
      <c r="V1112">
        <v>-1.04864631431154E-3</v>
      </c>
      <c r="W1112">
        <v>6.9276543187888661E-3</v>
      </c>
      <c r="X1112">
        <f t="shared" si="52"/>
        <v>5.8836591607070006E-2</v>
      </c>
      <c r="Y1112">
        <f t="shared" si="53"/>
        <v>1.04864631431154E-3</v>
      </c>
      <c r="Z1112">
        <f t="shared" si="54"/>
        <v>6.9276543187888661E-3</v>
      </c>
      <c r="AA1112">
        <v>0.99383620712184084</v>
      </c>
      <c r="AB1112">
        <v>0.99399370431609069</v>
      </c>
      <c r="AC1112">
        <v>0.99418215465769533</v>
      </c>
      <c r="AD1112">
        <v>14025.379740457953</v>
      </c>
      <c r="AE1112">
        <v>28074.623018959392</v>
      </c>
      <c r="AF1112">
        <v>28030.0393067082</v>
      </c>
      <c r="AG1112">
        <v>14048.351807756702</v>
      </c>
      <c r="AH1112">
        <v>28111.631153841645</v>
      </c>
      <c r="AI1112">
        <v>28077.621194413958</v>
      </c>
      <c r="AJ1112">
        <v>0</v>
      </c>
      <c r="AK1112">
        <v>1</v>
      </c>
      <c r="AL1112">
        <v>1</v>
      </c>
    </row>
    <row r="1113" spans="1:38" x14ac:dyDescent="0.25">
      <c r="A1113">
        <v>133849507.66101636</v>
      </c>
      <c r="B1113">
        <v>4507840.7771200351</v>
      </c>
      <c r="C1113">
        <v>4950777.4620985771</v>
      </c>
      <c r="D1113">
        <v>4598696.8827097854</v>
      </c>
      <c r="E1113">
        <v>4561425.8530440088</v>
      </c>
      <c r="F1113">
        <v>137646.92403355983</v>
      </c>
      <c r="G1113">
        <v>169082.74649058114</v>
      </c>
      <c r="H1113">
        <v>166396.60365207988</v>
      </c>
      <c r="I1113">
        <v>2.7803092562195857E-2</v>
      </c>
      <c r="J1113">
        <v>3.6767534543600752E-2</v>
      </c>
      <c r="K1113">
        <v>3.6479076721380281E-2</v>
      </c>
      <c r="L1113">
        <v>3574.0665822896713</v>
      </c>
      <c r="M1113">
        <v>3607.437027282469</v>
      </c>
      <c r="N1113">
        <v>3545.5343812349743</v>
      </c>
      <c r="O1113">
        <v>2.0024535752952495E-2</v>
      </c>
      <c r="P1113">
        <v>2.0306546005779313E-2</v>
      </c>
      <c r="Q1113">
        <v>1.9958091155331138E-2</v>
      </c>
      <c r="R1113">
        <v>-442936.68497854192</v>
      </c>
      <c r="S1113">
        <v>-90856.105589750223</v>
      </c>
      <c r="T1113">
        <v>-53585.075923973694</v>
      </c>
      <c r="U1113">
        <v>-9.8259168164658392E-2</v>
      </c>
      <c r="V1113">
        <v>-2.0155127494941444E-2</v>
      </c>
      <c r="W1113">
        <v>-1.1887082657388817E-2</v>
      </c>
      <c r="X1113">
        <f t="shared" si="52"/>
        <v>9.8259168164658392E-2</v>
      </c>
      <c r="Y1113">
        <f t="shared" si="53"/>
        <v>2.0155127494941444E-2</v>
      </c>
      <c r="Z1113">
        <f t="shared" si="54"/>
        <v>1.1887082657388817E-2</v>
      </c>
      <c r="AA1113">
        <v>0.99366865780991864</v>
      </c>
      <c r="AB1113">
        <v>0.99391609468781894</v>
      </c>
      <c r="AC1113">
        <v>0.99411501025760451</v>
      </c>
      <c r="AD1113">
        <v>14045.781668949063</v>
      </c>
      <c r="AE1113">
        <v>28093.518176260401</v>
      </c>
      <c r="AF1113">
        <v>28046.942258308558</v>
      </c>
      <c r="AG1113">
        <v>14068.753736247812</v>
      </c>
      <c r="AH1113">
        <v>28130.526311142654</v>
      </c>
      <c r="AI1113">
        <v>28094.524146014315</v>
      </c>
      <c r="AJ1113">
        <v>0</v>
      </c>
      <c r="AK1113">
        <v>1</v>
      </c>
      <c r="AL1113">
        <v>1</v>
      </c>
    </row>
    <row r="1114" spans="1:38" x14ac:dyDescent="0.25">
      <c r="A1114">
        <v>133970940.88184749</v>
      </c>
      <c r="B1114">
        <v>4507840.7771200351</v>
      </c>
      <c r="C1114">
        <v>4747914.5420462331</v>
      </c>
      <c r="D1114">
        <v>4677105.8911050744</v>
      </c>
      <c r="E1114">
        <v>4645758.4659647038</v>
      </c>
      <c r="F1114">
        <v>135621.25240972778</v>
      </c>
      <c r="G1114">
        <v>169959.49642219502</v>
      </c>
      <c r="H1114">
        <v>168489.4746720306</v>
      </c>
      <c r="I1114">
        <v>2.8564383627528053E-2</v>
      </c>
      <c r="J1114">
        <v>3.6338603482427928E-2</v>
      </c>
      <c r="K1114">
        <v>3.6267377201462697E-2</v>
      </c>
      <c r="L1114">
        <v>3521.4690737854821</v>
      </c>
      <c r="M1114">
        <v>3626.1427807234181</v>
      </c>
      <c r="N1114">
        <v>3590.1287178612342</v>
      </c>
      <c r="O1114">
        <v>1.9740587076925147E-2</v>
      </c>
      <c r="P1114">
        <v>2.0407875928612595E-2</v>
      </c>
      <c r="Q1114">
        <v>2.0205189335441527E-2</v>
      </c>
      <c r="R1114">
        <v>-240073.76492619794</v>
      </c>
      <c r="S1114">
        <v>-169265.11398503929</v>
      </c>
      <c r="T1114">
        <v>-137917.68884466868</v>
      </c>
      <c r="U1114">
        <v>-5.3256930933478094E-2</v>
      </c>
      <c r="V1114">
        <v>-3.7549044510214319E-2</v>
      </c>
      <c r="W1114">
        <v>-3.0595066610312131E-2</v>
      </c>
      <c r="X1114">
        <f t="shared" si="52"/>
        <v>5.3256930933478094E-2</v>
      </c>
      <c r="Y1114">
        <f t="shared" si="53"/>
        <v>3.7549044510214319E-2</v>
      </c>
      <c r="Z1114">
        <f t="shared" si="54"/>
        <v>3.0595066610312131E-2</v>
      </c>
      <c r="AA1114">
        <v>0.99374392958576774</v>
      </c>
      <c r="AB1114">
        <v>0.99379048158606165</v>
      </c>
      <c r="AC1114">
        <v>0.99390483401980678</v>
      </c>
      <c r="AD1114">
        <v>14024.106359377307</v>
      </c>
      <c r="AE1114">
        <v>28108.630564550105</v>
      </c>
      <c r="AF1114">
        <v>28083.46482005412</v>
      </c>
      <c r="AG1114">
        <v>14047.078426676057</v>
      </c>
      <c r="AH1114">
        <v>28145.638699432358</v>
      </c>
      <c r="AI1114">
        <v>28131.046707759877</v>
      </c>
      <c r="AJ1114">
        <v>0</v>
      </c>
      <c r="AK1114">
        <v>1</v>
      </c>
      <c r="AL1114">
        <v>1</v>
      </c>
    </row>
    <row r="1115" spans="1:38" x14ac:dyDescent="0.25">
      <c r="A1115">
        <v>134081458.9156585</v>
      </c>
      <c r="B1115">
        <v>4507840.7771200351</v>
      </c>
      <c r="C1115">
        <v>4774522.5544197802</v>
      </c>
      <c r="D1115">
        <v>4463427.2943778858</v>
      </c>
      <c r="E1115">
        <v>4431506.2020296548</v>
      </c>
      <c r="F1115">
        <v>143815.80520708041</v>
      </c>
      <c r="G1115">
        <v>173653.11533518342</v>
      </c>
      <c r="H1115">
        <v>171895.6030489</v>
      </c>
      <c r="I1115">
        <v>3.0121505044300185E-2</v>
      </c>
      <c r="J1115">
        <v>3.890577887398685E-2</v>
      </c>
      <c r="K1115">
        <v>3.8789430774162255E-2</v>
      </c>
      <c r="L1115">
        <v>3734.2444591815674</v>
      </c>
      <c r="M1115">
        <v>3704.9473773362811</v>
      </c>
      <c r="N1115">
        <v>3662.7055914393827</v>
      </c>
      <c r="O1115">
        <v>2.0908890569265745E-2</v>
      </c>
      <c r="P1115">
        <v>2.0830273794655497E-2</v>
      </c>
      <c r="Q1115">
        <v>2.0592778392915075E-2</v>
      </c>
      <c r="R1115">
        <v>-266681.77729974501</v>
      </c>
      <c r="S1115">
        <v>44413.482742149383</v>
      </c>
      <c r="T1115">
        <v>76334.575090380386</v>
      </c>
      <c r="U1115">
        <v>-5.9159537899677636E-2</v>
      </c>
      <c r="V1115">
        <v>9.8524958928394597E-3</v>
      </c>
      <c r="W1115">
        <v>1.6933733657547006E-2</v>
      </c>
      <c r="X1115">
        <f t="shared" si="52"/>
        <v>5.9159537899677636E-2</v>
      </c>
      <c r="Y1115">
        <f t="shared" si="53"/>
        <v>9.8524958928394597E-3</v>
      </c>
      <c r="Z1115">
        <f t="shared" si="54"/>
        <v>1.6933733657547006E-2</v>
      </c>
      <c r="AA1115">
        <v>0.99299461419952961</v>
      </c>
      <c r="AB1115">
        <v>0.99352844670250928</v>
      </c>
      <c r="AC1115">
        <v>0.99366646979176321</v>
      </c>
      <c r="AD1115">
        <v>14109.877891118553</v>
      </c>
      <c r="AE1115">
        <v>28171.452299378179</v>
      </c>
      <c r="AF1115">
        <v>28141.945875715199</v>
      </c>
      <c r="AG1115">
        <v>14132.849958417302</v>
      </c>
      <c r="AH1115">
        <v>28208.460434260433</v>
      </c>
      <c r="AI1115">
        <v>28189.527763420956</v>
      </c>
      <c r="AJ1115">
        <v>0</v>
      </c>
      <c r="AK1115">
        <v>1</v>
      </c>
      <c r="AL1115">
        <v>1</v>
      </c>
    </row>
    <row r="1116" spans="1:38" x14ac:dyDescent="0.25">
      <c r="A1116">
        <v>134088846.50239517</v>
      </c>
      <c r="B1116">
        <v>4507840.7771200351</v>
      </c>
      <c r="C1116">
        <v>4470622.7704672487</v>
      </c>
      <c r="D1116">
        <v>4149122.0124772149</v>
      </c>
      <c r="E1116">
        <v>4121958.6394014512</v>
      </c>
      <c r="F1116">
        <v>140783.50538592064</v>
      </c>
      <c r="G1116">
        <v>172124.67347819885</v>
      </c>
      <c r="H1116">
        <v>170577.1234967265</v>
      </c>
      <c r="I1116">
        <v>3.149080399176838E-2</v>
      </c>
      <c r="J1116">
        <v>4.1484601551987757E-2</v>
      </c>
      <c r="K1116">
        <v>4.1382541267201062E-2</v>
      </c>
      <c r="L1116">
        <v>3655.5093800333566</v>
      </c>
      <c r="M1116">
        <v>3672.3375583962884</v>
      </c>
      <c r="N1116">
        <v>3634.6117813459941</v>
      </c>
      <c r="O1116">
        <v>2.0516209425507352E-2</v>
      </c>
      <c r="P1116">
        <v>2.0670729748472495E-2</v>
      </c>
      <c r="Q1116">
        <v>2.0458380167433898E-2</v>
      </c>
      <c r="R1116">
        <v>37218.006652786396</v>
      </c>
      <c r="S1116">
        <v>358718.76464282023</v>
      </c>
      <c r="T1116">
        <v>385882.13771858392</v>
      </c>
      <c r="U1116">
        <v>8.2562824405178308E-3</v>
      </c>
      <c r="V1116">
        <v>7.9576627121244095E-2</v>
      </c>
      <c r="W1116">
        <v>8.5602432915812945E-2</v>
      </c>
      <c r="X1116">
        <f t="shared" si="52"/>
        <v>8.2562824405178308E-3</v>
      </c>
      <c r="Y1116">
        <f t="shared" si="53"/>
        <v>7.9576627121244095E-2</v>
      </c>
      <c r="Z1116">
        <f t="shared" si="54"/>
        <v>8.5602432915812945E-2</v>
      </c>
      <c r="AA1116">
        <v>0.99333795267655212</v>
      </c>
      <c r="AB1116">
        <v>0.99370073458162034</v>
      </c>
      <c r="AC1116">
        <v>0.99382100053077327</v>
      </c>
      <c r="AD1116">
        <v>14078.72257949475</v>
      </c>
      <c r="AE1116">
        <v>28145.619892909148</v>
      </c>
      <c r="AF1116">
        <v>28119.447054717955</v>
      </c>
      <c r="AG1116">
        <v>14101.694646793499</v>
      </c>
      <c r="AH1116">
        <v>28182.628027791401</v>
      </c>
      <c r="AI1116">
        <v>28167.028942423713</v>
      </c>
      <c r="AJ1116">
        <v>1</v>
      </c>
      <c r="AK1116">
        <v>0</v>
      </c>
      <c r="AL1116">
        <v>0</v>
      </c>
    </row>
    <row r="1117" spans="1:38" x14ac:dyDescent="0.25">
      <c r="A1117">
        <v>134062233.73340088</v>
      </c>
      <c r="B1117">
        <v>4507840.7771200351</v>
      </c>
      <c r="C1117">
        <v>4706144.2683223588</v>
      </c>
      <c r="D1117">
        <v>4506612.6154622929</v>
      </c>
      <c r="E1117">
        <v>4464743.3953738632</v>
      </c>
      <c r="F1117">
        <v>134069.47853310275</v>
      </c>
      <c r="G1117">
        <v>167711.01793125778</v>
      </c>
      <c r="H1117">
        <v>164597.12011831286</v>
      </c>
      <c r="I1117">
        <v>2.8488178621199747E-2</v>
      </c>
      <c r="J1117">
        <v>3.7214429604141563E-2</v>
      </c>
      <c r="K1117">
        <v>3.6865975385922491E-2</v>
      </c>
      <c r="L1117">
        <v>3481.1765413176781</v>
      </c>
      <c r="M1117">
        <v>3578.1707390360839</v>
      </c>
      <c r="N1117">
        <v>3507.1914667919855</v>
      </c>
      <c r="O1117">
        <v>1.9505427379664063E-2</v>
      </c>
      <c r="P1117">
        <v>2.0125997928152735E-2</v>
      </c>
      <c r="Q1117">
        <v>1.9726763573418911E-2</v>
      </c>
      <c r="R1117">
        <v>-198303.4912023237</v>
      </c>
      <c r="S1117">
        <v>1228.1616577422246</v>
      </c>
      <c r="T1117">
        <v>43097.381746171974</v>
      </c>
      <c r="U1117">
        <v>-4.3990793155080254E-2</v>
      </c>
      <c r="V1117">
        <v>2.7245009716755599E-4</v>
      </c>
      <c r="W1117">
        <v>9.5605377112955581E-3</v>
      </c>
      <c r="X1117">
        <f t="shared" si="52"/>
        <v>4.3990793155080254E-2</v>
      </c>
      <c r="Y1117">
        <f t="shared" si="53"/>
        <v>2.7245009716755599E-4</v>
      </c>
      <c r="Z1117">
        <f t="shared" si="54"/>
        <v>9.5605377112955581E-3</v>
      </c>
      <c r="AA1117">
        <v>0.99397592104506616</v>
      </c>
      <c r="AB1117">
        <v>0.99399167529672183</v>
      </c>
      <c r="AC1117">
        <v>0.99421973691208776</v>
      </c>
      <c r="AD1117">
        <v>14007.281765984539</v>
      </c>
      <c r="AE1117">
        <v>28069.715995594765</v>
      </c>
      <c r="AF1117">
        <v>28015.170400941217</v>
      </c>
      <c r="AG1117">
        <v>14030.253833283288</v>
      </c>
      <c r="AH1117">
        <v>28106.724130477018</v>
      </c>
      <c r="AI1117">
        <v>28062.752288646974</v>
      </c>
      <c r="AJ1117">
        <v>0</v>
      </c>
      <c r="AK1117">
        <v>1</v>
      </c>
      <c r="AL1117">
        <v>1</v>
      </c>
    </row>
    <row r="1118" spans="1:38" x14ac:dyDescent="0.25">
      <c r="A1118">
        <v>134025327.36504178</v>
      </c>
      <c r="B1118">
        <v>4507840.7771200351</v>
      </c>
      <c r="C1118">
        <v>4867823.4555628039</v>
      </c>
      <c r="D1118">
        <v>4536551.3284004303</v>
      </c>
      <c r="E1118">
        <v>4497721.8953911345</v>
      </c>
      <c r="F1118">
        <v>141283.57534941757</v>
      </c>
      <c r="G1118">
        <v>168690.57927039315</v>
      </c>
      <c r="H1118">
        <v>165683.42961099159</v>
      </c>
      <c r="I1118">
        <v>2.9023972754797199E-2</v>
      </c>
      <c r="J1118">
        <v>3.7184761520128722E-2</v>
      </c>
      <c r="K1118">
        <v>3.6837188573346259E-2</v>
      </c>
      <c r="L1118">
        <v>3668.4939298726654</v>
      </c>
      <c r="M1118">
        <v>3599.0700082911412</v>
      </c>
      <c r="N1118">
        <v>3530.3382592770486</v>
      </c>
      <c r="O1118">
        <v>2.0538466754392096E-2</v>
      </c>
      <c r="P1118">
        <v>2.0238248025118637E-2</v>
      </c>
      <c r="Q1118">
        <v>1.9851756464648027E-2</v>
      </c>
      <c r="R1118">
        <v>-359982.67844276875</v>
      </c>
      <c r="S1118">
        <v>-28710.551280395128</v>
      </c>
      <c r="T1118">
        <v>10118.881728900596</v>
      </c>
      <c r="U1118">
        <v>-7.9857008319791215E-2</v>
      </c>
      <c r="V1118">
        <v>-6.3690251497165113E-3</v>
      </c>
      <c r="W1118">
        <v>2.2447291794909707E-3</v>
      </c>
      <c r="X1118">
        <f t="shared" si="52"/>
        <v>7.9857008319791215E-2</v>
      </c>
      <c r="Y1118">
        <f t="shared" si="53"/>
        <v>6.3690251497165113E-3</v>
      </c>
      <c r="Z1118">
        <f t="shared" si="54"/>
        <v>2.2447291794909707E-3</v>
      </c>
      <c r="AA1118">
        <v>0.99328624800449605</v>
      </c>
      <c r="AB1118">
        <v>0.99389548049277388</v>
      </c>
      <c r="AC1118">
        <v>0.99411832647440312</v>
      </c>
      <c r="AD1118">
        <v>14083.90647440869</v>
      </c>
      <c r="AE1118">
        <v>28086.733074863136</v>
      </c>
      <c r="AF1118">
        <v>28034.391682886417</v>
      </c>
      <c r="AG1118">
        <v>14106.87854170744</v>
      </c>
      <c r="AH1118">
        <v>28123.741209745389</v>
      </c>
      <c r="AI1118">
        <v>28081.973570592174</v>
      </c>
      <c r="AJ1118">
        <v>0</v>
      </c>
      <c r="AK1118">
        <v>1</v>
      </c>
      <c r="AL1118">
        <v>1</v>
      </c>
    </row>
    <row r="1119" spans="1:38" x14ac:dyDescent="0.25">
      <c r="A1119">
        <v>134017603.8312576</v>
      </c>
      <c r="B1119">
        <v>4507840.7771200351</v>
      </c>
      <c r="C1119">
        <v>4965433.5451885909</v>
      </c>
      <c r="D1119">
        <v>4722851.7973292563</v>
      </c>
      <c r="E1119">
        <v>4693140.5817371896</v>
      </c>
      <c r="F1119">
        <v>137504.65619367937</v>
      </c>
      <c r="G1119">
        <v>169325.98107456317</v>
      </c>
      <c r="H1119">
        <v>167693.27358508069</v>
      </c>
      <c r="I1119">
        <v>2.7692376696274331E-2</v>
      </c>
      <c r="J1119">
        <v>3.5852486662892105E-2</v>
      </c>
      <c r="K1119">
        <v>3.5731568373988103E-2</v>
      </c>
      <c r="L1119">
        <v>3570.3725314721801</v>
      </c>
      <c r="M1119">
        <v>3612.6265185983166</v>
      </c>
      <c r="N1119">
        <v>3573.163477789024</v>
      </c>
      <c r="O1119">
        <v>1.9969756855153502E-2</v>
      </c>
      <c r="P1119">
        <v>2.0305186572761359E-2</v>
      </c>
      <c r="Q1119">
        <v>2.0083379972428896E-2</v>
      </c>
      <c r="R1119">
        <v>-457592.76806855574</v>
      </c>
      <c r="S1119">
        <v>-215011.02020922117</v>
      </c>
      <c r="T1119">
        <v>-185299.80461715441</v>
      </c>
      <c r="U1119">
        <v>-0.10151041056975889</v>
      </c>
      <c r="V1119">
        <v>-4.7697119494665735E-2</v>
      </c>
      <c r="W1119">
        <v>-4.1106111280074666E-2</v>
      </c>
      <c r="X1119">
        <f t="shared" si="52"/>
        <v>0.10151041056975889</v>
      </c>
      <c r="Y1119">
        <f t="shared" si="53"/>
        <v>4.7697119494665735E-2</v>
      </c>
      <c r="Z1119">
        <f t="shared" si="54"/>
        <v>4.1106111280074666E-2</v>
      </c>
      <c r="AA1119">
        <v>0.99357480695178746</v>
      </c>
      <c r="AB1119">
        <v>0.99383488672781295</v>
      </c>
      <c r="AC1119">
        <v>0.99396054039453663</v>
      </c>
      <c r="AD1119">
        <v>14044.269807012681</v>
      </c>
      <c r="AE1119">
        <v>28097.718609162359</v>
      </c>
      <c r="AF1119">
        <v>28069.624110273413</v>
      </c>
      <c r="AG1119">
        <v>14067.24187431143</v>
      </c>
      <c r="AH1119">
        <v>28134.726744044612</v>
      </c>
      <c r="AI1119">
        <v>28117.20599797917</v>
      </c>
      <c r="AJ1119">
        <v>0</v>
      </c>
      <c r="AK1119">
        <v>1</v>
      </c>
      <c r="AL1119">
        <v>1</v>
      </c>
    </row>
    <row r="1120" spans="1:38" x14ac:dyDescent="0.25">
      <c r="A1120">
        <v>133971335.4714921</v>
      </c>
      <c r="B1120">
        <v>4507840.7771200351</v>
      </c>
      <c r="C1120">
        <v>4818029.2771786107</v>
      </c>
      <c r="D1120">
        <v>4563352.6914320318</v>
      </c>
      <c r="E1120">
        <v>4533506.9670793675</v>
      </c>
      <c r="F1120">
        <v>138111.42387682002</v>
      </c>
      <c r="G1120">
        <v>169234.03454051405</v>
      </c>
      <c r="H1120">
        <v>166667.21356331979</v>
      </c>
      <c r="I1120">
        <v>2.8665542679661066E-2</v>
      </c>
      <c r="J1120">
        <v>3.7085460183312394E-2</v>
      </c>
      <c r="K1120">
        <v>3.6763418424984186E-2</v>
      </c>
      <c r="L1120">
        <v>3586.1275373668086</v>
      </c>
      <c r="M1120">
        <v>3610.6648084987141</v>
      </c>
      <c r="N1120">
        <v>3551.3004649358822</v>
      </c>
      <c r="O1120">
        <v>2.0089212632447933E-2</v>
      </c>
      <c r="P1120">
        <v>2.0313707602527351E-2</v>
      </c>
      <c r="Q1120">
        <v>1.9979722040003547E-2</v>
      </c>
      <c r="R1120">
        <v>-310188.50005857553</v>
      </c>
      <c r="S1120">
        <v>-55511.914311996661</v>
      </c>
      <c r="T1120">
        <v>-25666.189959332347</v>
      </c>
      <c r="U1120">
        <v>-6.8810882059758216E-2</v>
      </c>
      <c r="V1120">
        <v>-1.2314524193878485E-2</v>
      </c>
      <c r="W1120">
        <v>-5.6936771346502478E-3</v>
      </c>
      <c r="X1120">
        <f t="shared" si="52"/>
        <v>6.8810882059758216E-2</v>
      </c>
      <c r="Y1120">
        <f t="shared" si="53"/>
        <v>1.2314524193878485E-2</v>
      </c>
      <c r="Z1120">
        <f t="shared" si="54"/>
        <v>5.6936771346502478E-3</v>
      </c>
      <c r="AA1120">
        <v>0.99358433468952878</v>
      </c>
      <c r="AB1120">
        <v>0.99387536355896711</v>
      </c>
      <c r="AC1120">
        <v>0.9940669476099705</v>
      </c>
      <c r="AD1120">
        <v>14050.706991560512</v>
      </c>
      <c r="AE1120">
        <v>28096.131488612347</v>
      </c>
      <c r="AF1120">
        <v>28051.69043144396</v>
      </c>
      <c r="AG1120">
        <v>14073.679058859261</v>
      </c>
      <c r="AH1120">
        <v>28133.139623494601</v>
      </c>
      <c r="AI1120">
        <v>28099.272319149717</v>
      </c>
      <c r="AJ1120">
        <v>0</v>
      </c>
      <c r="AK1120">
        <v>1</v>
      </c>
      <c r="AL1120">
        <v>1</v>
      </c>
    </row>
    <row r="1121" spans="1:38" x14ac:dyDescent="0.25">
      <c r="A1121">
        <v>133910215.77171747</v>
      </c>
      <c r="B1121">
        <v>4507840.7771200351</v>
      </c>
      <c r="C1121">
        <v>4532352.2535597365</v>
      </c>
      <c r="D1121">
        <v>4360851.4577976512</v>
      </c>
      <c r="E1121">
        <v>4319917.9005193887</v>
      </c>
      <c r="F1121">
        <v>136459.02259796797</v>
      </c>
      <c r="G1121">
        <v>168818.127313957</v>
      </c>
      <c r="H1121">
        <v>166040.37467005482</v>
      </c>
      <c r="I1121">
        <v>3.0107770747693371E-2</v>
      </c>
      <c r="J1121">
        <v>3.8712193925361252E-2</v>
      </c>
      <c r="K1121">
        <v>3.843600237173294E-2</v>
      </c>
      <c r="L1121">
        <v>3543.2221674666589</v>
      </c>
      <c r="M1121">
        <v>3601.7912885202581</v>
      </c>
      <c r="N1121">
        <v>3537.9439492451397</v>
      </c>
      <c r="O1121">
        <v>1.99125684990328E-2</v>
      </c>
      <c r="P1121">
        <v>2.0301201017673812E-2</v>
      </c>
      <c r="Q1121">
        <v>1.9941330729464992E-2</v>
      </c>
      <c r="R1121">
        <v>-24511.476439701393</v>
      </c>
      <c r="S1121">
        <v>146989.31932238396</v>
      </c>
      <c r="T1121">
        <v>187922.87660064641</v>
      </c>
      <c r="U1121">
        <v>-5.437520456381616E-3</v>
      </c>
      <c r="V1121">
        <v>3.2607478078738254E-2</v>
      </c>
      <c r="W1121">
        <v>4.1688002281373031E-2</v>
      </c>
      <c r="X1121">
        <f t="shared" si="52"/>
        <v>5.437520456381616E-3</v>
      </c>
      <c r="Y1121">
        <f t="shared" si="53"/>
        <v>3.2607478078738254E-2</v>
      </c>
      <c r="Z1121">
        <f t="shared" si="54"/>
        <v>4.1688002281373031E-2</v>
      </c>
      <c r="AA1121">
        <v>0.99379651255952961</v>
      </c>
      <c r="AB1121">
        <v>0.99395289498035377</v>
      </c>
      <c r="AC1121">
        <v>0.99415735230267521</v>
      </c>
      <c r="AD1121">
        <v>14033.109760201185</v>
      </c>
      <c r="AE1121">
        <v>28088.941583229083</v>
      </c>
      <c r="AF1121">
        <v>28040.680009811789</v>
      </c>
      <c r="AG1121">
        <v>14056.081827499935</v>
      </c>
      <c r="AH1121">
        <v>28125.949718111337</v>
      </c>
      <c r="AI1121">
        <v>28088.261897517546</v>
      </c>
      <c r="AJ1121">
        <v>1</v>
      </c>
      <c r="AK1121">
        <v>1</v>
      </c>
      <c r="AL1121">
        <v>1</v>
      </c>
    </row>
    <row r="1122" spans="1:38" x14ac:dyDescent="0.25">
      <c r="A1122">
        <v>134199986.87476824</v>
      </c>
      <c r="B1122">
        <v>4507840.7771200351</v>
      </c>
      <c r="C1122">
        <v>4822488.3270282922</v>
      </c>
      <c r="D1122">
        <v>4690403.0185826709</v>
      </c>
      <c r="E1122">
        <v>4658251.1026978428</v>
      </c>
      <c r="F1122">
        <v>136293.5656708373</v>
      </c>
      <c r="G1122">
        <v>168867.57401946475</v>
      </c>
      <c r="H1122">
        <v>166784.26272508435</v>
      </c>
      <c r="I1122">
        <v>2.8262083063418E-2</v>
      </c>
      <c r="J1122">
        <v>3.600278554965039E-2</v>
      </c>
      <c r="K1122">
        <v>3.5804051573881591E-2</v>
      </c>
      <c r="L1122">
        <v>3538.9260011831179</v>
      </c>
      <c r="M1122">
        <v>3602.8462505434577</v>
      </c>
      <c r="N1122">
        <v>3553.7945172075197</v>
      </c>
      <c r="O1122">
        <v>1.9795168473016829E-2</v>
      </c>
      <c r="P1122">
        <v>2.0236683585729467E-2</v>
      </c>
      <c r="Q1122">
        <v>1.996116685872475E-2</v>
      </c>
      <c r="R1122">
        <v>-314647.54990825709</v>
      </c>
      <c r="S1122">
        <v>-182562.24146263581</v>
      </c>
      <c r="T1122">
        <v>-150410.32557780761</v>
      </c>
      <c r="U1122">
        <v>-6.9800058490370812E-2</v>
      </c>
      <c r="V1122">
        <v>-4.04988220500705E-2</v>
      </c>
      <c r="W1122">
        <v>-3.3366379385276694E-2</v>
      </c>
      <c r="X1122">
        <f t="shared" si="52"/>
        <v>6.9800058490370812E-2</v>
      </c>
      <c r="Y1122">
        <f t="shared" si="53"/>
        <v>4.04988220500705E-2</v>
      </c>
      <c r="Z1122">
        <f t="shared" si="54"/>
        <v>3.3366379385276694E-2</v>
      </c>
      <c r="AA1122">
        <v>0.99375222937704166</v>
      </c>
      <c r="AB1122">
        <v>0.99390442092271358</v>
      </c>
      <c r="AC1122">
        <v>0.99406110678823345</v>
      </c>
      <c r="AD1122">
        <v>14031.336005761879</v>
      </c>
      <c r="AE1122">
        <v>28089.797309568432</v>
      </c>
      <c r="AF1122">
        <v>28053.741810364394</v>
      </c>
      <c r="AG1122">
        <v>14054.308073060629</v>
      </c>
      <c r="AH1122">
        <v>28126.805444450685</v>
      </c>
      <c r="AI1122">
        <v>28101.323698070151</v>
      </c>
      <c r="AJ1122">
        <v>0</v>
      </c>
      <c r="AK1122">
        <v>1</v>
      </c>
      <c r="AL1122">
        <v>1</v>
      </c>
    </row>
    <row r="1123" spans="1:38" x14ac:dyDescent="0.25">
      <c r="A1123">
        <v>134002140.18797106</v>
      </c>
      <c r="B1123">
        <v>4507840.7771200351</v>
      </c>
      <c r="C1123">
        <v>4833759.490460651</v>
      </c>
      <c r="D1123">
        <v>4571656.6320468094</v>
      </c>
      <c r="E1123">
        <v>4537229.4489644719</v>
      </c>
      <c r="F1123">
        <v>135439.78687672922</v>
      </c>
      <c r="G1123">
        <v>164729.92539451539</v>
      </c>
      <c r="H1123">
        <v>162890.63955348369</v>
      </c>
      <c r="I1123">
        <v>2.8019554374605838E-2</v>
      </c>
      <c r="J1123">
        <v>3.6032873562676766E-2</v>
      </c>
      <c r="K1123">
        <v>3.5900904149923495E-2</v>
      </c>
      <c r="L1123">
        <v>3516.7572365840251</v>
      </c>
      <c r="M1123">
        <v>3514.5681313069804</v>
      </c>
      <c r="N1123">
        <v>3470.8302347673089</v>
      </c>
      <c r="O1123">
        <v>1.96984770808841E-2</v>
      </c>
      <c r="P1123">
        <v>1.9769646316134228E-2</v>
      </c>
      <c r="Q1123">
        <v>1.9523618151962768E-2</v>
      </c>
      <c r="R1123">
        <v>-325918.71334061585</v>
      </c>
      <c r="S1123">
        <v>-63815.854926774278</v>
      </c>
      <c r="T1123">
        <v>-29388.671844436787</v>
      </c>
      <c r="U1123">
        <v>-7.2300404884495156E-2</v>
      </c>
      <c r="V1123">
        <v>-1.4156634646608988E-2</v>
      </c>
      <c r="W1123">
        <v>-6.5194564975767826E-3</v>
      </c>
      <c r="X1123">
        <f t="shared" si="52"/>
        <v>7.2300404884495156E-2</v>
      </c>
      <c r="Y1123">
        <f t="shared" si="53"/>
        <v>1.4156634646608988E-2</v>
      </c>
      <c r="Z1123">
        <f t="shared" si="54"/>
        <v>6.5194564975767826E-3</v>
      </c>
      <c r="AA1123">
        <v>0.99377366226077535</v>
      </c>
      <c r="AB1123">
        <v>0.99417676675408206</v>
      </c>
      <c r="AC1123">
        <v>0.99431298497803922</v>
      </c>
      <c r="AD1123">
        <v>14022.148847153663</v>
      </c>
      <c r="AE1123">
        <v>28017.309779922012</v>
      </c>
      <c r="AF1123">
        <v>27984.718079016617</v>
      </c>
      <c r="AG1123">
        <v>14045.120914452413</v>
      </c>
      <c r="AH1123">
        <v>28054.317914804265</v>
      </c>
      <c r="AI1123">
        <v>28032.299966722374</v>
      </c>
      <c r="AJ1123">
        <v>0</v>
      </c>
      <c r="AK1123">
        <v>1</v>
      </c>
      <c r="AL1123">
        <v>1</v>
      </c>
    </row>
    <row r="1124" spans="1:38" x14ac:dyDescent="0.25">
      <c r="A1124">
        <v>133942498.36926645</v>
      </c>
      <c r="B1124">
        <v>4507840.7771200351</v>
      </c>
      <c r="C1124">
        <v>4991028.7290357826</v>
      </c>
      <c r="D1124">
        <v>4693880.3927070964</v>
      </c>
      <c r="E1124">
        <v>4656211.767685337</v>
      </c>
      <c r="F1124">
        <v>134611.87777816952</v>
      </c>
      <c r="G1124">
        <v>168981.12916119205</v>
      </c>
      <c r="H1124">
        <v>166196.10111587725</v>
      </c>
      <c r="I1124">
        <v>2.6970767969146756E-2</v>
      </c>
      <c r="J1124">
        <v>3.6000305722263141E-2</v>
      </c>
      <c r="K1124">
        <v>3.5693415464755691E-2</v>
      </c>
      <c r="L1124">
        <v>3495.2601906957025</v>
      </c>
      <c r="M1124">
        <v>3605.2689875252477</v>
      </c>
      <c r="N1124">
        <v>3541.2621267536497</v>
      </c>
      <c r="O1124">
        <v>1.9565444824956948E-2</v>
      </c>
      <c r="P1124">
        <v>2.0277927988156377E-2</v>
      </c>
      <c r="Q1124">
        <v>1.9917919756325293E-2</v>
      </c>
      <c r="R1124">
        <v>-483187.95191574749</v>
      </c>
      <c r="S1124">
        <v>-186039.61558706127</v>
      </c>
      <c r="T1124">
        <v>-148370.99056530185</v>
      </c>
      <c r="U1124">
        <v>-0.1071883360140431</v>
      </c>
      <c r="V1124">
        <v>-4.127022776210789E-2</v>
      </c>
      <c r="W1124">
        <v>-3.2913982081703638E-2</v>
      </c>
      <c r="X1124">
        <f t="shared" si="52"/>
        <v>0.1071883360140431</v>
      </c>
      <c r="Y1124">
        <f t="shared" si="53"/>
        <v>4.127022776210789E-2</v>
      </c>
      <c r="Z1124">
        <f t="shared" si="54"/>
        <v>3.2913982081703638E-2</v>
      </c>
      <c r="AA1124">
        <v>0.9939088311486568</v>
      </c>
      <c r="AB1124">
        <v>0.99388538397180337</v>
      </c>
      <c r="AC1124">
        <v>0.9940924504456462</v>
      </c>
      <c r="AD1124">
        <v>14013.18458547605</v>
      </c>
      <c r="AE1124">
        <v>28091.761550564468</v>
      </c>
      <c r="AF1124">
        <v>28043.419219628773</v>
      </c>
      <c r="AG1124">
        <v>14036.1566527748</v>
      </c>
      <c r="AH1124">
        <v>28128.769685446721</v>
      </c>
      <c r="AI1124">
        <v>28091.00110733453</v>
      </c>
      <c r="AJ1124">
        <v>0</v>
      </c>
      <c r="AK1124">
        <v>1</v>
      </c>
      <c r="AL1124">
        <v>1</v>
      </c>
    </row>
    <row r="1125" spans="1:38" x14ac:dyDescent="0.25">
      <c r="A1125">
        <v>133974931.27978668</v>
      </c>
      <c r="B1125">
        <v>4507840.7771200351</v>
      </c>
      <c r="C1125">
        <v>4847583.5311583523</v>
      </c>
      <c r="D1125">
        <v>4620860.3778343154</v>
      </c>
      <c r="E1125">
        <v>4588535.5885910178</v>
      </c>
      <c r="F1125">
        <v>139818.66321093525</v>
      </c>
      <c r="G1125">
        <v>173538.07661511397</v>
      </c>
      <c r="H1125">
        <v>171214.48287751427</v>
      </c>
      <c r="I1125">
        <v>2.8842961098501162E-2</v>
      </c>
      <c r="J1125">
        <v>3.7555360349677352E-2</v>
      </c>
      <c r="K1125">
        <v>3.7313534911491961E-2</v>
      </c>
      <c r="L1125">
        <v>3630.4568029488282</v>
      </c>
      <c r="M1125">
        <v>3702.4929877136656</v>
      </c>
      <c r="N1125">
        <v>3648.1924647745495</v>
      </c>
      <c r="O1125">
        <v>2.033901671477966E-2</v>
      </c>
      <c r="P1125">
        <v>2.0830806292295643E-2</v>
      </c>
      <c r="Q1125">
        <v>2.0525303033094723E-2</v>
      </c>
      <c r="R1125">
        <v>-339742.75403831713</v>
      </c>
      <c r="S1125">
        <v>-113019.60071428027</v>
      </c>
      <c r="T1125">
        <v>-80694.811470982619</v>
      </c>
      <c r="U1125">
        <v>-7.5367070585703258E-2</v>
      </c>
      <c r="V1125">
        <v>-2.5071781880123576E-2</v>
      </c>
      <c r="W1125">
        <v>-1.7900989733390014E-2</v>
      </c>
      <c r="X1125">
        <f t="shared" si="52"/>
        <v>7.5367070585703258E-2</v>
      </c>
      <c r="Y1125">
        <f t="shared" si="53"/>
        <v>2.5071781880123576E-2</v>
      </c>
      <c r="Z1125">
        <f t="shared" si="54"/>
        <v>1.7900989733390014E-2</v>
      </c>
      <c r="AA1125">
        <v>0.99345579250530802</v>
      </c>
      <c r="AB1125">
        <v>0.99359712416646473</v>
      </c>
      <c r="AC1125">
        <v>0.99377499859768237</v>
      </c>
      <c r="AD1125">
        <v>14068.668453212476</v>
      </c>
      <c r="AE1125">
        <v>28169.51594177385</v>
      </c>
      <c r="AF1125">
        <v>28130.344725898991</v>
      </c>
      <c r="AG1125">
        <v>14091.640520511226</v>
      </c>
      <c r="AH1125">
        <v>28206.524076656104</v>
      </c>
      <c r="AI1125">
        <v>28177.926613604748</v>
      </c>
      <c r="AJ1125">
        <v>0</v>
      </c>
      <c r="AK1125">
        <v>1</v>
      </c>
      <c r="AL1125">
        <v>1</v>
      </c>
    </row>
    <row r="1126" spans="1:38" x14ac:dyDescent="0.25">
      <c r="A1126">
        <v>134021972.46502915</v>
      </c>
      <c r="B1126">
        <v>4507840.7771200351</v>
      </c>
      <c r="C1126">
        <v>4785871.6075655119</v>
      </c>
      <c r="D1126">
        <v>4537791.4371204209</v>
      </c>
      <c r="E1126">
        <v>4496659.5609807931</v>
      </c>
      <c r="F1126">
        <v>139081.38729184799</v>
      </c>
      <c r="G1126">
        <v>173202.38191502984</v>
      </c>
      <c r="H1126">
        <v>169996.5222438265</v>
      </c>
      <c r="I1126">
        <v>2.9060827096152757E-2</v>
      </c>
      <c r="J1126">
        <v>3.8168872306070578E-2</v>
      </c>
      <c r="K1126">
        <v>3.7805068393202433E-2</v>
      </c>
      <c r="L1126">
        <v>3611.3130898376353</v>
      </c>
      <c r="M1126">
        <v>3695.330828853102</v>
      </c>
      <c r="N1126">
        <v>3622.2404849447194</v>
      </c>
      <c r="O1126">
        <v>2.0233267403609263E-2</v>
      </c>
      <c r="P1126">
        <v>2.0787519586317797E-2</v>
      </c>
      <c r="Q1126">
        <v>2.0376361011907353E-2</v>
      </c>
      <c r="R1126">
        <v>-278030.83044547681</v>
      </c>
      <c r="S1126">
        <v>-29950.660000385717</v>
      </c>
      <c r="T1126">
        <v>11181.216139242053</v>
      </c>
      <c r="U1126">
        <v>-6.1677163012644129E-2</v>
      </c>
      <c r="V1126">
        <v>-6.6441255317630284E-3</v>
      </c>
      <c r="W1126">
        <v>2.4803928736776494E-3</v>
      </c>
      <c r="X1126">
        <f t="shared" si="52"/>
        <v>6.1677163012644129E-2</v>
      </c>
      <c r="Y1126">
        <f t="shared" si="53"/>
        <v>6.6441255317630284E-3</v>
      </c>
      <c r="Z1126">
        <f t="shared" si="54"/>
        <v>2.4803928736776494E-3</v>
      </c>
      <c r="AA1126">
        <v>0.99352455412846685</v>
      </c>
      <c r="AB1126">
        <v>0.99358885964676391</v>
      </c>
      <c r="AC1126">
        <v>0.99383148572965141</v>
      </c>
      <c r="AD1126">
        <v>14060.938803091489</v>
      </c>
      <c r="AE1126">
        <v>28163.858106375745</v>
      </c>
      <c r="AF1126">
        <v>28109.484343124161</v>
      </c>
      <c r="AG1126">
        <v>14083.910870390238</v>
      </c>
      <c r="AH1126">
        <v>28200.866241257998</v>
      </c>
      <c r="AI1126">
        <v>28157.066230829918</v>
      </c>
      <c r="AJ1126">
        <v>0</v>
      </c>
      <c r="AK1126">
        <v>1</v>
      </c>
      <c r="AL1126">
        <v>1</v>
      </c>
    </row>
    <row r="1127" spans="1:38" x14ac:dyDescent="0.25">
      <c r="A1127">
        <v>133870243.40675057</v>
      </c>
      <c r="B1127">
        <v>4507840.7771200351</v>
      </c>
      <c r="C1127">
        <v>5031707.1215426615</v>
      </c>
      <c r="D1127">
        <v>4814691.4261888247</v>
      </c>
      <c r="E1127">
        <v>4777500.8552481802</v>
      </c>
      <c r="F1127">
        <v>131692.40814035904</v>
      </c>
      <c r="G1127">
        <v>165146.53231508835</v>
      </c>
      <c r="H1127">
        <v>162505.26213148655</v>
      </c>
      <c r="I1127">
        <v>2.6172510632928834E-2</v>
      </c>
      <c r="J1127">
        <v>3.4300543419417788E-2</v>
      </c>
      <c r="K1127">
        <v>3.4014700793401485E-2</v>
      </c>
      <c r="L1127">
        <v>3419.454799883164</v>
      </c>
      <c r="M1127">
        <v>3523.4565794916125</v>
      </c>
      <c r="N1127">
        <v>3462.6187156049423</v>
      </c>
      <c r="O1127">
        <v>1.9142054566180743E-2</v>
      </c>
      <c r="P1127">
        <v>1.982377890355096E-2</v>
      </c>
      <c r="Q1127">
        <v>1.9481491057668752E-2</v>
      </c>
      <c r="R1127">
        <v>-523866.34442262631</v>
      </c>
      <c r="S1127">
        <v>-306850.64906878956</v>
      </c>
      <c r="T1127">
        <v>-269660.07812814508</v>
      </c>
      <c r="U1127">
        <v>-0.11621225556181101</v>
      </c>
      <c r="V1127">
        <v>-6.8070427559517754E-2</v>
      </c>
      <c r="W1127">
        <v>-5.9820231339321003E-2</v>
      </c>
      <c r="X1127">
        <f t="shared" si="52"/>
        <v>0.11621225556181101</v>
      </c>
      <c r="Y1127">
        <f t="shared" si="53"/>
        <v>6.8070427559517754E-2</v>
      </c>
      <c r="Z1127">
        <f t="shared" si="54"/>
        <v>5.9820231339321003E-2</v>
      </c>
      <c r="AA1127">
        <v>0.99419776603408672</v>
      </c>
      <c r="AB1127">
        <v>0.99419160380458171</v>
      </c>
      <c r="AC1127">
        <v>0.99438273247834996</v>
      </c>
      <c r="AD1127">
        <v>13981.127755429832</v>
      </c>
      <c r="AE1127">
        <v>28024.690276715035</v>
      </c>
      <c r="AF1127">
        <v>27977.796828025195</v>
      </c>
      <c r="AG1127">
        <v>14004.099822728582</v>
      </c>
      <c r="AH1127">
        <v>28061.698411597288</v>
      </c>
      <c r="AI1127">
        <v>28025.378715730953</v>
      </c>
      <c r="AJ1127">
        <v>0</v>
      </c>
      <c r="AK1127">
        <v>0</v>
      </c>
      <c r="AL1127">
        <v>0</v>
      </c>
    </row>
    <row r="1128" spans="1:38" x14ac:dyDescent="0.25">
      <c r="A1128">
        <v>133966762.7313519</v>
      </c>
      <c r="B1128">
        <v>4507840.7771200351</v>
      </c>
      <c r="C1128">
        <v>4740888.3121346952</v>
      </c>
      <c r="D1128">
        <v>4516631.9603992272</v>
      </c>
      <c r="E1128">
        <v>4494502.1872759908</v>
      </c>
      <c r="F1128">
        <v>139868.33947326269</v>
      </c>
      <c r="G1128">
        <v>167773.5596074246</v>
      </c>
      <c r="H1128">
        <v>166218.19317376029</v>
      </c>
      <c r="I1128">
        <v>2.95025594919117E-2</v>
      </c>
      <c r="J1128">
        <v>3.714572298084589E-2</v>
      </c>
      <c r="K1128">
        <v>3.6982559190721215E-2</v>
      </c>
      <c r="L1128">
        <v>3631.7466702696138</v>
      </c>
      <c r="M1128">
        <v>3579.5050866441943</v>
      </c>
      <c r="N1128">
        <v>3541.7328584215875</v>
      </c>
      <c r="O1128">
        <v>2.0357512375048202E-2</v>
      </c>
      <c r="P1128">
        <v>2.014509421011957E-2</v>
      </c>
      <c r="Q1128">
        <v>1.9932515912938292E-2</v>
      </c>
      <c r="R1128">
        <v>-233047.5350146601</v>
      </c>
      <c r="S1128">
        <v>-8791.1832791920751</v>
      </c>
      <c r="T1128">
        <v>13338.589844044298</v>
      </c>
      <c r="U1128">
        <v>-5.1698262324950457E-2</v>
      </c>
      <c r="V1128">
        <v>-1.9501982687171523E-3</v>
      </c>
      <c r="W1128">
        <v>2.9589753728094283E-3</v>
      </c>
      <c r="X1128">
        <f t="shared" si="52"/>
        <v>5.1698262324950457E-2</v>
      </c>
      <c r="Y1128">
        <f t="shared" si="53"/>
        <v>1.9501982687171523E-3</v>
      </c>
      <c r="Z1128">
        <f t="shared" si="54"/>
        <v>2.9589753728094283E-3</v>
      </c>
      <c r="AA1128">
        <v>0.993382732328699</v>
      </c>
      <c r="AB1128">
        <v>0.99398630796998022</v>
      </c>
      <c r="AC1128">
        <v>0.9941044517780433</v>
      </c>
      <c r="AD1128">
        <v>14069.187795874735</v>
      </c>
      <c r="AE1128">
        <v>28070.8054452572</v>
      </c>
      <c r="AF1128">
        <v>28043.807608421543</v>
      </c>
      <c r="AG1128">
        <v>14092.159863173485</v>
      </c>
      <c r="AH1128">
        <v>28107.813580139453</v>
      </c>
      <c r="AI1128">
        <v>28091.3894961273</v>
      </c>
      <c r="AJ1128">
        <v>0</v>
      </c>
      <c r="AK1128">
        <v>1</v>
      </c>
      <c r="AL1128">
        <v>1</v>
      </c>
    </row>
    <row r="1129" spans="1:38" x14ac:dyDescent="0.25">
      <c r="A1129">
        <v>134040660.34567784</v>
      </c>
      <c r="B1129">
        <v>4507840.7771200351</v>
      </c>
      <c r="C1129">
        <v>4980597.1697003404</v>
      </c>
      <c r="D1129">
        <v>4737037.4412808791</v>
      </c>
      <c r="E1129">
        <v>4698680.8745025173</v>
      </c>
      <c r="F1129">
        <v>133397.37747405827</v>
      </c>
      <c r="G1129">
        <v>166652.62165035456</v>
      </c>
      <c r="H1129">
        <v>164243.78580730976</v>
      </c>
      <c r="I1129">
        <v>2.6783410287743503E-2</v>
      </c>
      <c r="J1129">
        <v>3.5180769355559971E-2</v>
      </c>
      <c r="K1129">
        <v>3.4955297070414344E-2</v>
      </c>
      <c r="L1129">
        <v>3463.7251238456338</v>
      </c>
      <c r="M1129">
        <v>3555.5894998942117</v>
      </c>
      <c r="N1129">
        <v>3499.6627136790257</v>
      </c>
      <c r="O1129">
        <v>1.9374798014394928E-2</v>
      </c>
      <c r="P1129">
        <v>1.9983629424535895E-2</v>
      </c>
      <c r="Q1129">
        <v>1.9669301752383985E-2</v>
      </c>
      <c r="R1129">
        <v>-472756.39258030523</v>
      </c>
      <c r="S1129">
        <v>-229196.66416084394</v>
      </c>
      <c r="T1129">
        <v>-190840.09738248214</v>
      </c>
      <c r="U1129">
        <v>-0.1048742437798212</v>
      </c>
      <c r="V1129">
        <v>-5.0844001705684219E-2</v>
      </c>
      <c r="W1129">
        <v>-4.233514598632427E-2</v>
      </c>
      <c r="X1129">
        <f t="shared" si="52"/>
        <v>0.1048742437798212</v>
      </c>
      <c r="Y1129">
        <f t="shared" si="53"/>
        <v>5.0844001705684219E-2</v>
      </c>
      <c r="Z1129">
        <f t="shared" si="54"/>
        <v>4.233514598632427E-2</v>
      </c>
      <c r="AA1129">
        <v>0.99404444098602773</v>
      </c>
      <c r="AB1129">
        <v>0.99409731136868473</v>
      </c>
      <c r="AC1129">
        <v>0.99427366957260588</v>
      </c>
      <c r="AD1129">
        <v>13999.934210244832</v>
      </c>
      <c r="AE1129">
        <v>28051.217307962877</v>
      </c>
      <c r="AF1129">
        <v>28008.89111369033</v>
      </c>
      <c r="AG1129">
        <v>14022.906277543581</v>
      </c>
      <c r="AH1129">
        <v>28088.225442845131</v>
      </c>
      <c r="AI1129">
        <v>28056.473001396087</v>
      </c>
      <c r="AJ1129">
        <v>0</v>
      </c>
      <c r="AK1129">
        <v>0</v>
      </c>
      <c r="AL1129">
        <v>1</v>
      </c>
    </row>
    <row r="1130" spans="1:38" x14ac:dyDescent="0.25">
      <c r="A1130">
        <v>133967160.09957848</v>
      </c>
      <c r="B1130">
        <v>4507840.7771200351</v>
      </c>
      <c r="C1130">
        <v>4814602.5808018856</v>
      </c>
      <c r="D1130">
        <v>4513818.5782970348</v>
      </c>
      <c r="E1130">
        <v>4481872.3735198537</v>
      </c>
      <c r="F1130">
        <v>137347.50228258799</v>
      </c>
      <c r="G1130">
        <v>172626.44236375816</v>
      </c>
      <c r="H1130">
        <v>170548.11740672195</v>
      </c>
      <c r="I1130">
        <v>2.8527277169305296E-2</v>
      </c>
      <c r="J1130">
        <v>3.8243992169682273E-2</v>
      </c>
      <c r="K1130">
        <v>3.8052872369674688E-2</v>
      </c>
      <c r="L1130">
        <v>3566.2919568727007</v>
      </c>
      <c r="M1130">
        <v>3683.0429656272131</v>
      </c>
      <c r="N1130">
        <v>3633.9937273285477</v>
      </c>
      <c r="O1130">
        <v>1.9983257376831095E-2</v>
      </c>
      <c r="P1130">
        <v>2.0723932579495761E-2</v>
      </c>
      <c r="Q1130">
        <v>2.0447939842765887E-2</v>
      </c>
      <c r="R1130">
        <v>-306761.80368185043</v>
      </c>
      <c r="S1130">
        <v>-5977.8011769996956</v>
      </c>
      <c r="T1130">
        <v>25968.403600181453</v>
      </c>
      <c r="U1130">
        <v>-6.8050718481195802E-2</v>
      </c>
      <c r="V1130">
        <v>-1.3260896896227082E-3</v>
      </c>
      <c r="W1130">
        <v>5.7607189082601361E-3</v>
      </c>
      <c r="X1130">
        <f t="shared" si="52"/>
        <v>6.8050718481195802E-2</v>
      </c>
      <c r="Y1130">
        <f t="shared" si="53"/>
        <v>1.3260896896227082E-3</v>
      </c>
      <c r="Z1130">
        <f t="shared" si="54"/>
        <v>5.7607189082601361E-3</v>
      </c>
      <c r="AA1130">
        <v>0.99368764856055747</v>
      </c>
      <c r="AB1130">
        <v>0.99367376242191263</v>
      </c>
      <c r="AC1130">
        <v>0.99383266338918463</v>
      </c>
      <c r="AD1130">
        <v>14042.59793334556</v>
      </c>
      <c r="AE1130">
        <v>28154.125563530732</v>
      </c>
      <c r="AF1130">
        <v>28118.95013578593</v>
      </c>
      <c r="AG1130">
        <v>14065.570000644309</v>
      </c>
      <c r="AH1130">
        <v>28191.133698412985</v>
      </c>
      <c r="AI1130">
        <v>28166.532023491687</v>
      </c>
      <c r="AJ1130">
        <v>0</v>
      </c>
      <c r="AK1130">
        <v>1</v>
      </c>
      <c r="AL1130">
        <v>1</v>
      </c>
    </row>
    <row r="1131" spans="1:38" x14ac:dyDescent="0.25">
      <c r="A1131">
        <v>133971138.58664471</v>
      </c>
      <c r="B1131">
        <v>4507840.7771200351</v>
      </c>
      <c r="C1131">
        <v>4725605.8720517103</v>
      </c>
      <c r="D1131">
        <v>4452257.1710980609</v>
      </c>
      <c r="E1131">
        <v>4422158.0230379011</v>
      </c>
      <c r="F1131">
        <v>137573.08153761041</v>
      </c>
      <c r="G1131">
        <v>164412.67388952276</v>
      </c>
      <c r="H1131">
        <v>162616.78711084495</v>
      </c>
      <c r="I1131">
        <v>2.9112263117677329E-2</v>
      </c>
      <c r="J1131">
        <v>3.6927937352049599E-2</v>
      </c>
      <c r="K1131">
        <v>3.6773174152454118E-2</v>
      </c>
      <c r="L1131">
        <v>3572.1492274415432</v>
      </c>
      <c r="M1131">
        <v>3507.7994641908749</v>
      </c>
      <c r="N1131">
        <v>3464.9950600735342</v>
      </c>
      <c r="O1131">
        <v>2.0027356920086208E-2</v>
      </c>
      <c r="P1131">
        <v>1.9743147685843444E-2</v>
      </c>
      <c r="Q1131">
        <v>1.9502229218091721E-2</v>
      </c>
      <c r="R1131">
        <v>-217765.09493167512</v>
      </c>
      <c r="S1131">
        <v>55583.606021974236</v>
      </c>
      <c r="T1131">
        <v>85682.754082133994</v>
      </c>
      <c r="U1131">
        <v>-4.8308071579848628E-2</v>
      </c>
      <c r="V1131">
        <v>1.2330427974318435E-2</v>
      </c>
      <c r="W1131">
        <v>1.9007493458292665E-2</v>
      </c>
      <c r="X1131">
        <f t="shared" si="52"/>
        <v>4.8308071579848628E-2</v>
      </c>
      <c r="Y1131">
        <f t="shared" si="53"/>
        <v>1.2330427974318435E-2</v>
      </c>
      <c r="Z1131">
        <f t="shared" si="54"/>
        <v>1.9007493458292665E-2</v>
      </c>
      <c r="AA1131">
        <v>0.99361620382511728</v>
      </c>
      <c r="AB1131">
        <v>0.99422823230289015</v>
      </c>
      <c r="AC1131">
        <v>0.99436048252153519</v>
      </c>
      <c r="AD1131">
        <v>14044.997149441155</v>
      </c>
      <c r="AE1131">
        <v>28011.67690719946</v>
      </c>
      <c r="AF1131">
        <v>27979.801465995613</v>
      </c>
      <c r="AG1131">
        <v>14067.969216739904</v>
      </c>
      <c r="AH1131">
        <v>28048.685042081714</v>
      </c>
      <c r="AI1131">
        <v>28027.383353701371</v>
      </c>
      <c r="AJ1131">
        <v>0</v>
      </c>
      <c r="AK1131">
        <v>1</v>
      </c>
      <c r="AL1131">
        <v>1</v>
      </c>
    </row>
    <row r="1132" spans="1:38" x14ac:dyDescent="0.25">
      <c r="A1132">
        <v>134089534.90352216</v>
      </c>
      <c r="B1132">
        <v>4507840.7771200351</v>
      </c>
      <c r="C1132">
        <v>4890724.5791258579</v>
      </c>
      <c r="D1132">
        <v>4675947.0815168098</v>
      </c>
      <c r="E1132">
        <v>4639448.6653679796</v>
      </c>
      <c r="F1132">
        <v>138630.99994229391</v>
      </c>
      <c r="G1132">
        <v>169276.02094173801</v>
      </c>
      <c r="H1132">
        <v>166857.43830616871</v>
      </c>
      <c r="I1132">
        <v>2.8345697595400492E-2</v>
      </c>
      <c r="J1132">
        <v>3.6201440690134437E-2</v>
      </c>
      <c r="K1132">
        <v>3.5964928236345589E-2</v>
      </c>
      <c r="L1132">
        <v>3599.6185722417699</v>
      </c>
      <c r="M1132">
        <v>3611.5606024313379</v>
      </c>
      <c r="N1132">
        <v>3555.353722941938</v>
      </c>
      <c r="O1132">
        <v>2.0138267115005385E-2</v>
      </c>
      <c r="P1132">
        <v>2.029607809222379E-2</v>
      </c>
      <c r="Q1132">
        <v>1.9980209319408766E-2</v>
      </c>
      <c r="R1132">
        <v>-382883.80200582277</v>
      </c>
      <c r="S1132">
        <v>-168106.30439677462</v>
      </c>
      <c r="T1132">
        <v>-131607.88824794441</v>
      </c>
      <c r="U1132">
        <v>-8.4937295023636394E-2</v>
      </c>
      <c r="V1132">
        <v>-3.7291979177706054E-2</v>
      </c>
      <c r="W1132">
        <v>-2.9195327598067013E-2</v>
      </c>
      <c r="X1132">
        <f t="shared" si="52"/>
        <v>8.4937295023636394E-2</v>
      </c>
      <c r="Y1132">
        <f t="shared" si="53"/>
        <v>3.7291979177706054E-2</v>
      </c>
      <c r="Z1132">
        <f t="shared" si="54"/>
        <v>2.9195327598067013E-2</v>
      </c>
      <c r="AA1132">
        <v>0.99354690389678912</v>
      </c>
      <c r="AB1132">
        <v>0.99388487420547833</v>
      </c>
      <c r="AC1132">
        <v>0.9940655757401764</v>
      </c>
      <c r="AD1132">
        <v>14056.196725225269</v>
      </c>
      <c r="AE1132">
        <v>28096.856337183421</v>
      </c>
      <c r="AF1132">
        <v>28055.023538941474</v>
      </c>
      <c r="AG1132">
        <v>14079.168792524018</v>
      </c>
      <c r="AH1132">
        <v>28133.864472065674</v>
      </c>
      <c r="AI1132">
        <v>28102.605426647231</v>
      </c>
      <c r="AJ1132">
        <v>0</v>
      </c>
      <c r="AK1132">
        <v>1</v>
      </c>
      <c r="AL1132">
        <v>1</v>
      </c>
    </row>
    <row r="1133" spans="1:38" x14ac:dyDescent="0.25">
      <c r="A1133">
        <v>134067308.86796448</v>
      </c>
      <c r="B1133">
        <v>4507840.7771200351</v>
      </c>
      <c r="C1133">
        <v>4702210.0003742492</v>
      </c>
      <c r="D1133">
        <v>4418911.0859418223</v>
      </c>
      <c r="E1133">
        <v>4382711.8187849279</v>
      </c>
      <c r="F1133">
        <v>138955.83501711243</v>
      </c>
      <c r="G1133">
        <v>168928.3109622568</v>
      </c>
      <c r="H1133">
        <v>165841.09203122801</v>
      </c>
      <c r="I1133">
        <v>2.9551175937708635E-2</v>
      </c>
      <c r="J1133">
        <v>3.8228492874563542E-2</v>
      </c>
      <c r="K1133">
        <v>3.7839834989927795E-2</v>
      </c>
      <c r="L1133">
        <v>3608.0530664654207</v>
      </c>
      <c r="M1133">
        <v>3604.1420935605584</v>
      </c>
      <c r="N1133">
        <v>3533.6976880112156</v>
      </c>
      <c r="O1133">
        <v>2.0218030851553718E-2</v>
      </c>
      <c r="P1133">
        <v>2.0272538002595333E-2</v>
      </c>
      <c r="Q1133">
        <v>1.987630310078033E-2</v>
      </c>
      <c r="R1133">
        <v>-194369.22325421404</v>
      </c>
      <c r="S1133">
        <v>88929.691178212874</v>
      </c>
      <c r="T1133">
        <v>125128.95833510719</v>
      </c>
      <c r="U1133">
        <v>-4.3118032083287655E-2</v>
      </c>
      <c r="V1133">
        <v>1.9727780011570904E-2</v>
      </c>
      <c r="W1133">
        <v>2.7758069666127261E-2</v>
      </c>
      <c r="X1133">
        <f t="shared" si="52"/>
        <v>4.3118032083287655E-2</v>
      </c>
      <c r="Y1133">
        <f t="shared" si="53"/>
        <v>1.9727780011570904E-2</v>
      </c>
      <c r="Z1133">
        <f t="shared" si="54"/>
        <v>2.7758069666127261E-2</v>
      </c>
      <c r="AA1133">
        <v>0.9935309159117629</v>
      </c>
      <c r="AB1133">
        <v>0.99390361144110617</v>
      </c>
      <c r="AC1133">
        <v>0.99413152858316278</v>
      </c>
      <c r="AD1133">
        <v>14059.618422772512</v>
      </c>
      <c r="AE1133">
        <v>28090.848082278473</v>
      </c>
      <c r="AF1133">
        <v>28037.170901897905</v>
      </c>
      <c r="AG1133">
        <v>14082.590490071261</v>
      </c>
      <c r="AH1133">
        <v>28127.856217160726</v>
      </c>
      <c r="AI1133">
        <v>28084.752789603663</v>
      </c>
      <c r="AJ1133">
        <v>0</v>
      </c>
      <c r="AK1133">
        <v>1</v>
      </c>
      <c r="AL1133">
        <v>1</v>
      </c>
    </row>
    <row r="1134" spans="1:38" x14ac:dyDescent="0.25">
      <c r="A1134">
        <v>134010140.76391852</v>
      </c>
      <c r="B1134">
        <v>4507840.7771200351</v>
      </c>
      <c r="C1134">
        <v>4866658.897195396</v>
      </c>
      <c r="D1134">
        <v>4673183.7455475954</v>
      </c>
      <c r="E1134">
        <v>4634704.1401778739</v>
      </c>
      <c r="F1134">
        <v>137818.98911673276</v>
      </c>
      <c r="G1134">
        <v>174686.26451542001</v>
      </c>
      <c r="H1134">
        <v>172017.48902880962</v>
      </c>
      <c r="I1134">
        <v>2.8319015576817267E-2</v>
      </c>
      <c r="J1134">
        <v>3.7380568372012639E-2</v>
      </c>
      <c r="K1134">
        <v>3.7115095985869727E-2</v>
      </c>
      <c r="L1134">
        <v>3578.5343324269516</v>
      </c>
      <c r="M1134">
        <v>3726.9899611294159</v>
      </c>
      <c r="N1134">
        <v>3665.3027053400001</v>
      </c>
      <c r="O1134">
        <v>2.0033191839445144E-2</v>
      </c>
      <c r="P1134">
        <v>2.0957936050787721E-2</v>
      </c>
      <c r="Q1134">
        <v>2.0611050876567564E-2</v>
      </c>
      <c r="R1134">
        <v>-358818.12007536087</v>
      </c>
      <c r="S1134">
        <v>-165342.96842756029</v>
      </c>
      <c r="T1134">
        <v>-126863.36305783875</v>
      </c>
      <c r="U1134">
        <v>-7.9598667702855785E-2</v>
      </c>
      <c r="V1134">
        <v>-3.6678972617394542E-2</v>
      </c>
      <c r="W1134">
        <v>-2.8142822546383079E-2</v>
      </c>
      <c r="X1134">
        <f t="shared" si="52"/>
        <v>7.9598667702855785E-2</v>
      </c>
      <c r="Y1134">
        <f t="shared" si="53"/>
        <v>3.6678972617394542E-2</v>
      </c>
      <c r="Z1134">
        <f t="shared" si="54"/>
        <v>2.8142822546383079E-2</v>
      </c>
      <c r="AA1134">
        <v>0.99362635206540761</v>
      </c>
      <c r="AB1134">
        <v>0.99347664376234457</v>
      </c>
      <c r="AC1134">
        <v>0.9936821148943773</v>
      </c>
      <c r="AD1134">
        <v>14047.608095902866</v>
      </c>
      <c r="AE1134">
        <v>28188.785227731118</v>
      </c>
      <c r="AF1134">
        <v>28144.017043439897</v>
      </c>
      <c r="AG1134">
        <v>14070.580163201616</v>
      </c>
      <c r="AH1134">
        <v>28225.793362613371</v>
      </c>
      <c r="AI1134">
        <v>28191.598931145654</v>
      </c>
      <c r="AJ1134">
        <v>0</v>
      </c>
      <c r="AK1134">
        <v>1</v>
      </c>
      <c r="AL1134">
        <v>1</v>
      </c>
    </row>
    <row r="1135" spans="1:38" x14ac:dyDescent="0.25">
      <c r="A1135">
        <v>134157691.05844264</v>
      </c>
      <c r="B1135">
        <v>4507840.7771200351</v>
      </c>
      <c r="C1135">
        <v>4474525.9239422707</v>
      </c>
      <c r="D1135">
        <v>4267739.1107674511</v>
      </c>
      <c r="E1135">
        <v>4245262.3951275246</v>
      </c>
      <c r="F1135">
        <v>140475.82562207145</v>
      </c>
      <c r="G1135">
        <v>169997.28454212029</v>
      </c>
      <c r="H1135">
        <v>168891.53923375928</v>
      </c>
      <c r="I1135">
        <v>3.1394571851827723E-2</v>
      </c>
      <c r="J1135">
        <v>3.9833101351771788E-2</v>
      </c>
      <c r="K1135">
        <v>3.9783533622704585E-2</v>
      </c>
      <c r="L1135">
        <v>3647.520331460415</v>
      </c>
      <c r="M1135">
        <v>3626.9490029184035</v>
      </c>
      <c r="N1135">
        <v>3598.695802139383</v>
      </c>
      <c r="O1135">
        <v>2.0456920758047416E-2</v>
      </c>
      <c r="P1135">
        <v>2.0402604471366301E-2</v>
      </c>
      <c r="Q1135">
        <v>2.0243672299979101E-2</v>
      </c>
      <c r="R1135">
        <v>33314.853177764453</v>
      </c>
      <c r="S1135">
        <v>240101.66635258403</v>
      </c>
      <c r="T1135">
        <v>262578.38199251052</v>
      </c>
      <c r="U1135">
        <v>7.3904236695442058E-3</v>
      </c>
      <c r="V1135">
        <v>5.3263120465843063E-2</v>
      </c>
      <c r="W1135">
        <v>5.8249258342320233E-2</v>
      </c>
      <c r="X1135">
        <f t="shared" si="52"/>
        <v>7.3904236695442058E-3</v>
      </c>
      <c r="Y1135">
        <f t="shared" si="53"/>
        <v>5.3263120465843063E-2</v>
      </c>
      <c r="Z1135">
        <f t="shared" si="54"/>
        <v>5.8249258342320233E-2</v>
      </c>
      <c r="AA1135">
        <v>0.99334508897181073</v>
      </c>
      <c r="AB1135">
        <v>0.99385533663258674</v>
      </c>
      <c r="AC1135">
        <v>0.99394236850246465</v>
      </c>
      <c r="AD1135">
        <v>14075.523908769255</v>
      </c>
      <c r="AE1135">
        <v>28109.280158222366</v>
      </c>
      <c r="AF1135">
        <v>28090.429249924899</v>
      </c>
      <c r="AG1135">
        <v>14098.495976068005</v>
      </c>
      <c r="AH1135">
        <v>28146.288293104619</v>
      </c>
      <c r="AI1135">
        <v>28138.011137630656</v>
      </c>
      <c r="AJ1135">
        <v>1</v>
      </c>
      <c r="AK1135">
        <v>0</v>
      </c>
      <c r="AL1135">
        <v>0</v>
      </c>
    </row>
    <row r="1136" spans="1:38" x14ac:dyDescent="0.25">
      <c r="A1136">
        <v>134007832.91835794</v>
      </c>
      <c r="B1136">
        <v>4507840.7771200351</v>
      </c>
      <c r="C1136">
        <v>4860024.7754250728</v>
      </c>
      <c r="D1136">
        <v>4732973.8247358268</v>
      </c>
      <c r="E1136">
        <v>4704521.918713985</v>
      </c>
      <c r="F1136">
        <v>135852.54196963456</v>
      </c>
      <c r="G1136">
        <v>165808.22307583256</v>
      </c>
      <c r="H1136">
        <v>164247.40688069272</v>
      </c>
      <c r="I1136">
        <v>2.7953055436379434E-2</v>
      </c>
      <c r="J1136">
        <v>3.5032567095400584E-2</v>
      </c>
      <c r="K1136">
        <v>3.4912666944400365E-2</v>
      </c>
      <c r="L1136">
        <v>3527.4746150839837</v>
      </c>
      <c r="M1136">
        <v>3537.5739734922622</v>
      </c>
      <c r="N1136">
        <v>3499.7398705433743</v>
      </c>
      <c r="O1136">
        <v>1.9753655815851028E-2</v>
      </c>
      <c r="P1136">
        <v>1.9896163512204676E-2</v>
      </c>
      <c r="Q1136">
        <v>1.9683375453425075E-2</v>
      </c>
      <c r="R1136">
        <v>-352183.99830503762</v>
      </c>
      <c r="S1136">
        <v>-225133.04761579167</v>
      </c>
      <c r="T1136">
        <v>-196681.14159394987</v>
      </c>
      <c r="U1136">
        <v>-7.8126982677067969E-2</v>
      </c>
      <c r="V1136">
        <v>-4.994254649775462E-2</v>
      </c>
      <c r="W1136">
        <v>-4.3630898099201572E-2</v>
      </c>
      <c r="X1136">
        <f t="shared" si="52"/>
        <v>7.8126982677067969E-2</v>
      </c>
      <c r="Y1136">
        <f t="shared" si="53"/>
        <v>4.994254649775462E-2</v>
      </c>
      <c r="Z1136">
        <f t="shared" si="54"/>
        <v>4.3630898099201572E-2</v>
      </c>
      <c r="AA1136">
        <v>0.99376865880580123</v>
      </c>
      <c r="AB1136">
        <v>0.99412401325994393</v>
      </c>
      <c r="AC1136">
        <v>0.9942411116815657</v>
      </c>
      <c r="AD1136">
        <v>14026.597542138965</v>
      </c>
      <c r="AE1136">
        <v>28036.374429594853</v>
      </c>
      <c r="AF1136">
        <v>28008.955534147626</v>
      </c>
      <c r="AG1136">
        <v>14049.569609437714</v>
      </c>
      <c r="AH1136">
        <v>28073.382564477106</v>
      </c>
      <c r="AI1136">
        <v>28056.537421853383</v>
      </c>
      <c r="AJ1136">
        <v>0</v>
      </c>
      <c r="AK1136">
        <v>0</v>
      </c>
      <c r="AL1136">
        <v>1</v>
      </c>
    </row>
    <row r="1137" spans="1:38" x14ac:dyDescent="0.25">
      <c r="A1137">
        <v>134039407.98902006</v>
      </c>
      <c r="B1137">
        <v>4507840.7771200351</v>
      </c>
      <c r="C1137">
        <v>4735339.0935873399</v>
      </c>
      <c r="D1137">
        <v>4477216.1769664148</v>
      </c>
      <c r="E1137">
        <v>4458963.5085247578</v>
      </c>
      <c r="F1137">
        <v>127482.538917748</v>
      </c>
      <c r="G1137">
        <v>162374.91538039822</v>
      </c>
      <c r="H1137">
        <v>161931.20141762745</v>
      </c>
      <c r="I1137">
        <v>2.6921522703703852E-2</v>
      </c>
      <c r="J1137">
        <v>3.6266936632578919E-2</v>
      </c>
      <c r="K1137">
        <v>3.6315883973493689E-2</v>
      </c>
      <c r="L1137">
        <v>3310.1435819973549</v>
      </c>
      <c r="M1137">
        <v>3464.3232038919841</v>
      </c>
      <c r="N1137">
        <v>3450.3867832623773</v>
      </c>
      <c r="O1137">
        <v>1.8542412730111531E-2</v>
      </c>
      <c r="P1137">
        <v>1.9484877026269689E-2</v>
      </c>
      <c r="Q1137">
        <v>1.9406492468544478E-2</v>
      </c>
      <c r="R1137">
        <v>-227498.31646730471</v>
      </c>
      <c r="S1137">
        <v>30624.600153620355</v>
      </c>
      <c r="T1137">
        <v>48877.268595277332</v>
      </c>
      <c r="U1137">
        <v>-5.0467247561624975E-2</v>
      </c>
      <c r="V1137">
        <v>6.7936295152788801E-3</v>
      </c>
      <c r="W1137">
        <v>1.0842722938076796E-2</v>
      </c>
      <c r="X1137">
        <f t="shared" si="52"/>
        <v>5.0467247561624975E-2</v>
      </c>
      <c r="Y1137">
        <f t="shared" si="53"/>
        <v>6.7936295152788801E-3</v>
      </c>
      <c r="Z1137">
        <f t="shared" si="54"/>
        <v>1.0842722938076796E-2</v>
      </c>
      <c r="AA1137">
        <v>0.9944085890314629</v>
      </c>
      <c r="AB1137">
        <v>0.99432216425075459</v>
      </c>
      <c r="AC1137">
        <v>0.9943600018484422</v>
      </c>
      <c r="AD1137">
        <v>13933.628023925348</v>
      </c>
      <c r="AE1137">
        <v>27975.234840623874</v>
      </c>
      <c r="AF1137">
        <v>27967.456392563068</v>
      </c>
      <c r="AG1137">
        <v>13956.600091224098</v>
      </c>
      <c r="AH1137">
        <v>28012.242975506128</v>
      </c>
      <c r="AI1137">
        <v>28015.038280268825</v>
      </c>
      <c r="AJ1137">
        <v>0</v>
      </c>
      <c r="AK1137">
        <v>1</v>
      </c>
      <c r="AL1137">
        <v>1</v>
      </c>
    </row>
    <row r="1138" spans="1:38" x14ac:dyDescent="0.25">
      <c r="A1138">
        <v>134009020.76553896</v>
      </c>
      <c r="B1138">
        <v>4507840.7771200351</v>
      </c>
      <c r="C1138">
        <v>4728431.0936742174</v>
      </c>
      <c r="D1138">
        <v>4549989.2801622925</v>
      </c>
      <c r="E1138">
        <v>4515458.2596207876</v>
      </c>
      <c r="F1138">
        <v>140349.19258669016</v>
      </c>
      <c r="G1138">
        <v>170443.32054770036</v>
      </c>
      <c r="H1138">
        <v>167920.33305963475</v>
      </c>
      <c r="I1138">
        <v>2.9681979034113855E-2</v>
      </c>
      <c r="J1138">
        <v>3.7460158706488396E-2</v>
      </c>
      <c r="K1138">
        <v>3.7187882913513381E-2</v>
      </c>
      <c r="L1138">
        <v>3644.232245633958</v>
      </c>
      <c r="M1138">
        <v>3636.4653304883509</v>
      </c>
      <c r="N1138">
        <v>3578.0016004186164</v>
      </c>
      <c r="O1138">
        <v>2.0427822763283476E-2</v>
      </c>
      <c r="P1138">
        <v>2.0462492510500876E-2</v>
      </c>
      <c r="Q1138">
        <v>2.0133515459995838E-2</v>
      </c>
      <c r="R1138">
        <v>-220590.31655418221</v>
      </c>
      <c r="S1138">
        <v>-42148.503042257391</v>
      </c>
      <c r="T1138">
        <v>-7617.4825007524341</v>
      </c>
      <c r="U1138">
        <v>-4.8934806587182245E-2</v>
      </c>
      <c r="V1138">
        <v>-9.3500425428036486E-3</v>
      </c>
      <c r="W1138">
        <v>-1.6898295386597669E-3</v>
      </c>
      <c r="X1138">
        <f t="shared" si="52"/>
        <v>4.8934806587182245E-2</v>
      </c>
      <c r="Y1138">
        <f t="shared" si="53"/>
        <v>9.3500425428036486E-3</v>
      </c>
      <c r="Z1138">
        <f t="shared" si="54"/>
        <v>1.6898295386597669E-3</v>
      </c>
      <c r="AA1138">
        <v>0.99339837263781394</v>
      </c>
      <c r="AB1138">
        <v>0.99380072404536524</v>
      </c>
      <c r="AC1138">
        <v>0.9939901932643519</v>
      </c>
      <c r="AD1138">
        <v>14074.205383009285</v>
      </c>
      <c r="AE1138">
        <v>28116.936812185239</v>
      </c>
      <c r="AF1138">
        <v>28073.577870626021</v>
      </c>
      <c r="AG1138">
        <v>14097.177450308034</v>
      </c>
      <c r="AH1138">
        <v>28153.944947067492</v>
      </c>
      <c r="AI1138">
        <v>28121.159758331778</v>
      </c>
      <c r="AJ1138">
        <v>0</v>
      </c>
      <c r="AK1138">
        <v>1</v>
      </c>
      <c r="AL1138">
        <v>1</v>
      </c>
    </row>
    <row r="1139" spans="1:38" x14ac:dyDescent="0.25">
      <c r="A1139">
        <v>134012308.06431922</v>
      </c>
      <c r="B1139">
        <v>4507840.7771200351</v>
      </c>
      <c r="C1139">
        <v>4666019.8884071708</v>
      </c>
      <c r="D1139">
        <v>4379100.2062856099</v>
      </c>
      <c r="E1139">
        <v>4349498.0184260784</v>
      </c>
      <c r="F1139">
        <v>142627.08910906926</v>
      </c>
      <c r="G1139">
        <v>172538.82779052889</v>
      </c>
      <c r="H1139">
        <v>171179.55919610107</v>
      </c>
      <c r="I1139">
        <v>3.0567184135547602E-2</v>
      </c>
      <c r="J1139">
        <v>3.9400520577919769E-2</v>
      </c>
      <c r="K1139">
        <v>3.9356164428842433E-2</v>
      </c>
      <c r="L1139">
        <v>3703.3788912688724</v>
      </c>
      <c r="M1139">
        <v>3681.1736793626064</v>
      </c>
      <c r="N1139">
        <v>3647.4483203001332</v>
      </c>
      <c r="O1139">
        <v>2.0765440563912805E-2</v>
      </c>
      <c r="P1139">
        <v>2.0716846942853948E-2</v>
      </c>
      <c r="Q1139">
        <v>2.0527047937795587E-2</v>
      </c>
      <c r="R1139">
        <v>-158179.11128713563</v>
      </c>
      <c r="S1139">
        <v>128740.57083442528</v>
      </c>
      <c r="T1139">
        <v>158342.75869395677</v>
      </c>
      <c r="U1139">
        <v>-3.5089773376643742E-2</v>
      </c>
      <c r="V1139">
        <v>2.8559254241600548E-2</v>
      </c>
      <c r="W1139">
        <v>3.5126076213170654E-2</v>
      </c>
      <c r="X1139">
        <f t="shared" si="52"/>
        <v>3.5089773376643742E-2</v>
      </c>
      <c r="Y1139">
        <f t="shared" si="53"/>
        <v>2.8559254241600548E-2</v>
      </c>
      <c r="Z1139">
        <f t="shared" si="54"/>
        <v>3.5126076213170654E-2</v>
      </c>
      <c r="AA1139">
        <v>0.99311346855297422</v>
      </c>
      <c r="AB1139">
        <v>0.99363002558844149</v>
      </c>
      <c r="AC1139">
        <v>0.9937376008513028</v>
      </c>
      <c r="AD1139">
        <v>14097.743445150272</v>
      </c>
      <c r="AE1139">
        <v>28152.642159430667</v>
      </c>
      <c r="AF1139">
        <v>28129.748646616627</v>
      </c>
      <c r="AG1139">
        <v>14120.715512449022</v>
      </c>
      <c r="AH1139">
        <v>28189.65029431292</v>
      </c>
      <c r="AI1139">
        <v>28177.330534322384</v>
      </c>
      <c r="AJ1139">
        <v>1</v>
      </c>
      <c r="AK1139">
        <v>1</v>
      </c>
      <c r="AL1139">
        <v>1</v>
      </c>
    </row>
    <row r="1140" spans="1:38" x14ac:dyDescent="0.25">
      <c r="A1140">
        <v>133938759.47599067</v>
      </c>
      <c r="B1140">
        <v>4507840.7771200351</v>
      </c>
      <c r="C1140">
        <v>4928858.5172915189</v>
      </c>
      <c r="D1140">
        <v>4620821.8926190939</v>
      </c>
      <c r="E1140">
        <v>4584095.3271931792</v>
      </c>
      <c r="F1140">
        <v>135179.04660043685</v>
      </c>
      <c r="G1140">
        <v>165811.25161557243</v>
      </c>
      <c r="H1140">
        <v>163693.69794685947</v>
      </c>
      <c r="I1140">
        <v>2.7426035080171007E-2</v>
      </c>
      <c r="J1140">
        <v>3.5883497669629977E-2</v>
      </c>
      <c r="K1140">
        <v>3.5709051898597487E-2</v>
      </c>
      <c r="L1140">
        <v>3509.9869936984928</v>
      </c>
      <c r="M1140">
        <v>3537.6385884019619</v>
      </c>
      <c r="N1140">
        <v>3487.9415884930581</v>
      </c>
      <c r="O1140">
        <v>1.9655071132374538E-2</v>
      </c>
      <c r="P1140">
        <v>1.9901485529161461E-2</v>
      </c>
      <c r="Q1140">
        <v>1.9621908037053496E-2</v>
      </c>
      <c r="R1140">
        <v>-421017.74017148372</v>
      </c>
      <c r="S1140">
        <v>-112981.11549905874</v>
      </c>
      <c r="T1140">
        <v>-76254.550073144026</v>
      </c>
      <c r="U1140">
        <v>-9.3396763769563115E-2</v>
      </c>
      <c r="V1140">
        <v>-2.5063244485587177E-2</v>
      </c>
      <c r="W1140">
        <v>-1.6915981252084388E-2</v>
      </c>
      <c r="X1140">
        <f t="shared" si="52"/>
        <v>9.3396763769563115E-2</v>
      </c>
      <c r="Y1140">
        <f t="shared" si="53"/>
        <v>2.5063244485587177E-2</v>
      </c>
      <c r="Z1140">
        <f t="shared" si="54"/>
        <v>1.6915981252084388E-2</v>
      </c>
      <c r="AA1140">
        <v>0.99382748220331874</v>
      </c>
      <c r="AB1140">
        <v>0.99412284041321541</v>
      </c>
      <c r="AC1140">
        <v>0.99427894208499168</v>
      </c>
      <c r="AD1140">
        <v>14019.33158276004</v>
      </c>
      <c r="AE1140">
        <v>28036.427800363424</v>
      </c>
      <c r="AF1140">
        <v>27999.088280434487</v>
      </c>
      <c r="AG1140">
        <v>14042.30365005879</v>
      </c>
      <c r="AH1140">
        <v>28073.435935245678</v>
      </c>
      <c r="AI1140">
        <v>28046.670168140245</v>
      </c>
      <c r="AJ1140">
        <v>0</v>
      </c>
      <c r="AK1140">
        <v>1</v>
      </c>
      <c r="AL1140">
        <v>1</v>
      </c>
    </row>
    <row r="1141" spans="1:38" x14ac:dyDescent="0.25">
      <c r="A1141">
        <v>134034066.15183821</v>
      </c>
      <c r="B1141">
        <v>4507840.7771200351</v>
      </c>
      <c r="C1141">
        <v>4964226.4700481026</v>
      </c>
      <c r="D1141">
        <v>4696388.8825619454</v>
      </c>
      <c r="E1141">
        <v>4655905.1146577215</v>
      </c>
      <c r="F1141">
        <v>141525.40993274417</v>
      </c>
      <c r="G1141">
        <v>172536.20574897467</v>
      </c>
      <c r="H1141">
        <v>169864.70122599931</v>
      </c>
      <c r="I1141">
        <v>2.8509055899573577E-2</v>
      </c>
      <c r="J1141">
        <v>3.6738057699952177E-2</v>
      </c>
      <c r="K1141">
        <v>3.6483711983569256E-2</v>
      </c>
      <c r="L1141">
        <v>3674.7732776225557</v>
      </c>
      <c r="M1141">
        <v>3681.1177372278466</v>
      </c>
      <c r="N1141">
        <v>3619.4316779100914</v>
      </c>
      <c r="O1141">
        <v>2.056024023285602E-2</v>
      </c>
      <c r="P1141">
        <v>2.0692153686995205E-2</v>
      </c>
      <c r="Q1141">
        <v>2.0345406445840857E-2</v>
      </c>
      <c r="R1141">
        <v>-456385.69292806741</v>
      </c>
      <c r="S1141">
        <v>-188548.10544191021</v>
      </c>
      <c r="T1141">
        <v>-148064.33753768634</v>
      </c>
      <c r="U1141">
        <v>-0.10124263821484011</v>
      </c>
      <c r="V1141">
        <v>-4.1826700357054235E-2</v>
      </c>
      <c r="W1141">
        <v>-3.2845955493636919E-2</v>
      </c>
      <c r="X1141">
        <f t="shared" si="52"/>
        <v>0.10124263821484011</v>
      </c>
      <c r="Y1141">
        <f t="shared" si="53"/>
        <v>4.1826700357054235E-2</v>
      </c>
      <c r="Z1141">
        <f t="shared" si="54"/>
        <v>3.2845955493636919E-2</v>
      </c>
      <c r="AA1141">
        <v>0.99331125573147516</v>
      </c>
      <c r="AB1141">
        <v>0.99367515371472881</v>
      </c>
      <c r="AC1141">
        <v>0.99387693733663485</v>
      </c>
      <c r="AD1141">
        <v>14086.406835185051</v>
      </c>
      <c r="AE1141">
        <v>28152.59775398445</v>
      </c>
      <c r="AF1141">
        <v>28107.217647150574</v>
      </c>
      <c r="AG1141">
        <v>14109.378902483801</v>
      </c>
      <c r="AH1141">
        <v>28189.605888866703</v>
      </c>
      <c r="AI1141">
        <v>28154.799534856331</v>
      </c>
      <c r="AJ1141">
        <v>0</v>
      </c>
      <c r="AK1141">
        <v>1</v>
      </c>
      <c r="AL1141">
        <v>1</v>
      </c>
    </row>
    <row r="1142" spans="1:38" x14ac:dyDescent="0.25">
      <c r="A1142">
        <v>134069514.98364301</v>
      </c>
      <c r="B1142">
        <v>4507840.7771200351</v>
      </c>
      <c r="C1142">
        <v>4494854.4749413515</v>
      </c>
      <c r="D1142">
        <v>4173736.6244669235</v>
      </c>
      <c r="E1142">
        <v>4145480.1185132228</v>
      </c>
      <c r="F1142">
        <v>135284.64415245617</v>
      </c>
      <c r="G1142">
        <v>166637.40480800049</v>
      </c>
      <c r="H1142">
        <v>165146.091024366</v>
      </c>
      <c r="I1142">
        <v>3.0097669436610925E-2</v>
      </c>
      <c r="J1142">
        <v>3.9925232423903528E-2</v>
      </c>
      <c r="K1142">
        <v>3.9837627078910143E-2</v>
      </c>
      <c r="L1142">
        <v>3512.7288833883185</v>
      </c>
      <c r="M1142">
        <v>3555.2648434660082</v>
      </c>
      <c r="N1142">
        <v>3518.8887922120339</v>
      </c>
      <c r="O1142">
        <v>1.9710950569855546E-2</v>
      </c>
      <c r="P1142">
        <v>2.0011249968350141E-2</v>
      </c>
      <c r="Q1142">
        <v>1.9806502843577538E-2</v>
      </c>
      <c r="R1142">
        <v>12986.302178683691</v>
      </c>
      <c r="S1142">
        <v>334104.15265311161</v>
      </c>
      <c r="T1142">
        <v>362360.65860681236</v>
      </c>
      <c r="U1142">
        <v>2.8808253930788495E-3</v>
      </c>
      <c r="V1142">
        <v>7.4116227518258471E-2</v>
      </c>
      <c r="W1142">
        <v>8.0384529206534439E-2</v>
      </c>
      <c r="X1142">
        <f t="shared" si="52"/>
        <v>2.8808253930788495E-3</v>
      </c>
      <c r="Y1142">
        <f t="shared" si="53"/>
        <v>7.4116227518258471E-2</v>
      </c>
      <c r="Z1142">
        <f t="shared" si="54"/>
        <v>8.0384529206534439E-2</v>
      </c>
      <c r="AA1142">
        <v>0.99376572401448859</v>
      </c>
      <c r="AB1142">
        <v>0.9940239957542778</v>
      </c>
      <c r="AC1142">
        <v>0.99413760005240792</v>
      </c>
      <c r="AD1142">
        <v>14020.473204605598</v>
      </c>
      <c r="AE1142">
        <v>28050.950491617597</v>
      </c>
      <c r="AF1142">
        <v>28024.89975648401</v>
      </c>
      <c r="AG1142">
        <v>14043.445271904347</v>
      </c>
      <c r="AH1142">
        <v>28087.958626499851</v>
      </c>
      <c r="AI1142">
        <v>28072.481644189767</v>
      </c>
      <c r="AJ1142">
        <v>1</v>
      </c>
      <c r="AK1142">
        <v>0</v>
      </c>
      <c r="AL1142">
        <v>0</v>
      </c>
    </row>
    <row r="1143" spans="1:38" x14ac:dyDescent="0.25">
      <c r="A1143">
        <v>134144042.29512423</v>
      </c>
      <c r="B1143">
        <v>4507840.7771200351</v>
      </c>
      <c r="C1143">
        <v>4520476.8880928028</v>
      </c>
      <c r="D1143">
        <v>4321699.0169394678</v>
      </c>
      <c r="E1143">
        <v>4294374.2567470158</v>
      </c>
      <c r="F1143">
        <v>138612.7441137596</v>
      </c>
      <c r="G1143">
        <v>170742.00185324164</v>
      </c>
      <c r="H1143">
        <v>169278.32809851167</v>
      </c>
      <c r="I1143">
        <v>3.0663301139504457E-2</v>
      </c>
      <c r="J1143">
        <v>3.9508073372068693E-2</v>
      </c>
      <c r="K1143">
        <v>3.9418624921326681E-2</v>
      </c>
      <c r="L1143">
        <v>3599.1445511391944</v>
      </c>
      <c r="M1143">
        <v>3642.8377961794422</v>
      </c>
      <c r="N1143">
        <v>3606.9373959469399</v>
      </c>
      <c r="O1143">
        <v>2.0181052552255403E-2</v>
      </c>
      <c r="P1143">
        <v>2.0490739102520136E-2</v>
      </c>
      <c r="Q1143">
        <v>2.0288801553828902E-2</v>
      </c>
      <c r="R1143">
        <v>-12636.110972767696</v>
      </c>
      <c r="S1143">
        <v>186141.76018056739</v>
      </c>
      <c r="T1143">
        <v>213466.52037301939</v>
      </c>
      <c r="U1143">
        <v>-2.8031404828900461E-3</v>
      </c>
      <c r="V1143">
        <v>4.1292887079185936E-2</v>
      </c>
      <c r="W1143">
        <v>4.7354494297245045E-2</v>
      </c>
      <c r="X1143">
        <f t="shared" si="52"/>
        <v>2.8031404828900461E-3</v>
      </c>
      <c r="Y1143">
        <f t="shared" si="53"/>
        <v>4.1292887079185936E-2</v>
      </c>
      <c r="Z1143">
        <f t="shared" si="54"/>
        <v>4.7354494297245045E-2</v>
      </c>
      <c r="AA1143">
        <v>0.99348512167142045</v>
      </c>
      <c r="AB1143">
        <v>0.99374679925870513</v>
      </c>
      <c r="AC1143">
        <v>0.99386100484132633</v>
      </c>
      <c r="AD1143">
        <v>14056.004186912482</v>
      </c>
      <c r="AE1143">
        <v>28122.052782541745</v>
      </c>
      <c r="AF1143">
        <v>28097.113450173529</v>
      </c>
      <c r="AG1143">
        <v>14078.976254211231</v>
      </c>
      <c r="AH1143">
        <v>28159.060917423998</v>
      </c>
      <c r="AI1143">
        <v>28144.695337879286</v>
      </c>
      <c r="AJ1143">
        <v>1</v>
      </c>
      <c r="AK1143">
        <v>1</v>
      </c>
      <c r="AL1143">
        <v>1</v>
      </c>
    </row>
    <row r="1144" spans="1:38" x14ac:dyDescent="0.25">
      <c r="A1144">
        <v>133959000.28453571</v>
      </c>
      <c r="B1144">
        <v>4507840.7771200351</v>
      </c>
      <c r="C1144">
        <v>4825817.711989182</v>
      </c>
      <c r="D1144">
        <v>4467905.3287936607</v>
      </c>
      <c r="E1144">
        <v>4433451.336799264</v>
      </c>
      <c r="F1144">
        <v>131763.09864766395</v>
      </c>
      <c r="G1144">
        <v>164633.27528394206</v>
      </c>
      <c r="H1144">
        <v>162213.98575386906</v>
      </c>
      <c r="I1144">
        <v>2.7303786945850415E-2</v>
      </c>
      <c r="J1144">
        <v>3.6847977557392254E-2</v>
      </c>
      <c r="K1144">
        <v>3.6588646954898045E-2</v>
      </c>
      <c r="L1144">
        <v>3421.2903118760219</v>
      </c>
      <c r="M1144">
        <v>3512.5060688268636</v>
      </c>
      <c r="N1144">
        <v>3456.4122763590722</v>
      </c>
      <c r="O1144">
        <v>1.9167648076637244E-2</v>
      </c>
      <c r="P1144">
        <v>1.97633562234792E-2</v>
      </c>
      <c r="Q1144">
        <v>1.9447740654212117E-2</v>
      </c>
      <c r="R1144">
        <v>-317976.93486914691</v>
      </c>
      <c r="S1144">
        <v>39935.448326374404</v>
      </c>
      <c r="T1144">
        <v>74389.440320771188</v>
      </c>
      <c r="U1144">
        <v>-7.0538634923191693E-2</v>
      </c>
      <c r="V1144">
        <v>8.8591080077784663E-3</v>
      </c>
      <c r="W1144">
        <v>1.6502233330498651E-2</v>
      </c>
      <c r="X1144">
        <f t="shared" si="52"/>
        <v>7.0538634923191693E-2</v>
      </c>
      <c r="Y1144">
        <f t="shared" si="53"/>
        <v>8.8591080077784663E-3</v>
      </c>
      <c r="Z1144">
        <f t="shared" si="54"/>
        <v>1.6502233330498651E-2</v>
      </c>
      <c r="AA1144">
        <v>0.99415294253711683</v>
      </c>
      <c r="AB1144">
        <v>0.99420233535747549</v>
      </c>
      <c r="AC1144">
        <v>0.99437830368767399</v>
      </c>
      <c r="AD1144">
        <v>13981.912324524021</v>
      </c>
      <c r="AE1144">
        <v>28015.594885054456</v>
      </c>
      <c r="AF1144">
        <v>27972.554700807803</v>
      </c>
      <c r="AG1144">
        <v>14004.88439182277</v>
      </c>
      <c r="AH1144">
        <v>28052.603019936709</v>
      </c>
      <c r="AI1144">
        <v>28020.13658851356</v>
      </c>
      <c r="AJ1144">
        <v>0</v>
      </c>
      <c r="AK1144">
        <v>1</v>
      </c>
      <c r="AL1144">
        <v>1</v>
      </c>
    </row>
    <row r="1145" spans="1:38" x14ac:dyDescent="0.25">
      <c r="A1145">
        <v>133997875.06674448</v>
      </c>
      <c r="B1145">
        <v>4507840.7771200351</v>
      </c>
      <c r="C1145">
        <v>4916045.8418953503</v>
      </c>
      <c r="D1145">
        <v>4861610.723189896</v>
      </c>
      <c r="E1145">
        <v>4830517.8101605801</v>
      </c>
      <c r="F1145">
        <v>134728.9508793554</v>
      </c>
      <c r="G1145">
        <v>167914.20055694343</v>
      </c>
      <c r="H1145">
        <v>165227.66871289024</v>
      </c>
      <c r="I1145">
        <v>2.7405959019172105E-2</v>
      </c>
      <c r="J1145">
        <v>3.4538800022797432E-2</v>
      </c>
      <c r="K1145">
        <v>3.4204960049075486E-2</v>
      </c>
      <c r="L1145">
        <v>3498.300048371937</v>
      </c>
      <c r="M1145">
        <v>3582.5057084070695</v>
      </c>
      <c r="N1145">
        <v>3520.6270278073234</v>
      </c>
      <c r="O1145">
        <v>1.9579915235552654E-2</v>
      </c>
      <c r="P1145">
        <v>2.0144284043713486E-2</v>
      </c>
      <c r="Q1145">
        <v>1.9796342736787903E-2</v>
      </c>
      <c r="R1145">
        <v>-408205.06477531511</v>
      </c>
      <c r="S1145">
        <v>-353769.94606986083</v>
      </c>
      <c r="T1145">
        <v>-322677.03304054495</v>
      </c>
      <c r="U1145">
        <v>-9.0554454994772188E-2</v>
      </c>
      <c r="V1145">
        <v>-7.847880250461664E-2</v>
      </c>
      <c r="W1145">
        <v>-7.1581284476222459E-2</v>
      </c>
      <c r="X1145">
        <f t="shared" si="52"/>
        <v>9.0554454994772188E-2</v>
      </c>
      <c r="Y1145">
        <f t="shared" si="53"/>
        <v>7.847880250461664E-2</v>
      </c>
      <c r="Z1145">
        <f t="shared" si="54"/>
        <v>7.1581284476222459E-2</v>
      </c>
      <c r="AA1145">
        <v>0.99389347119055005</v>
      </c>
      <c r="AB1145">
        <v>0.99396238887961197</v>
      </c>
      <c r="AC1145">
        <v>0.99416113046748311</v>
      </c>
      <c r="AD1145">
        <v>14014.455546774909</v>
      </c>
      <c r="AE1145">
        <v>28073.253868627409</v>
      </c>
      <c r="AF1145">
        <v>28026.34278882957</v>
      </c>
      <c r="AG1145">
        <v>14037.427614073658</v>
      </c>
      <c r="AH1145">
        <v>28110.262003509662</v>
      </c>
      <c r="AI1145">
        <v>28073.924676535327</v>
      </c>
      <c r="AJ1145">
        <v>0</v>
      </c>
      <c r="AK1145">
        <v>0</v>
      </c>
      <c r="AL1145">
        <v>0</v>
      </c>
    </row>
    <row r="1146" spans="1:38" x14ac:dyDescent="0.25">
      <c r="A1146">
        <v>134319193.89554474</v>
      </c>
      <c r="B1146">
        <v>4507840.7771200202</v>
      </c>
      <c r="C1146">
        <v>4497581.0966343917</v>
      </c>
      <c r="D1146">
        <v>4413846.1814594464</v>
      </c>
      <c r="E1146">
        <v>4374997.9439370912</v>
      </c>
      <c r="F1146">
        <v>137205.45992467197</v>
      </c>
      <c r="G1146">
        <v>172156.41405972975</v>
      </c>
      <c r="H1146">
        <v>169443.01964407682</v>
      </c>
      <c r="I1146">
        <v>3.0506500489195159E-2</v>
      </c>
      <c r="J1146">
        <v>3.9003718521701161E-2</v>
      </c>
      <c r="K1146">
        <v>3.8729851262877132E-2</v>
      </c>
      <c r="L1146">
        <v>3562.6037607995827</v>
      </c>
      <c r="M1146">
        <v>3673.0147543341272</v>
      </c>
      <c r="N1146">
        <v>3610.4465994059324</v>
      </c>
      <c r="O1146">
        <v>1.9956402154442957E-2</v>
      </c>
      <c r="P1146">
        <v>2.0636310891172373E-2</v>
      </c>
      <c r="Q1146">
        <v>2.0284780613364018E-2</v>
      </c>
      <c r="R1146">
        <v>10259.680485628545</v>
      </c>
      <c r="S1146">
        <v>93994.595660573803</v>
      </c>
      <c r="T1146">
        <v>132842.83318292908</v>
      </c>
      <c r="U1146">
        <v>2.275963369802798E-3</v>
      </c>
      <c r="V1146">
        <v>2.0851356626802885E-2</v>
      </c>
      <c r="W1146">
        <v>2.9469282468268548E-2</v>
      </c>
      <c r="X1146">
        <f t="shared" si="52"/>
        <v>2.275963369802798E-3</v>
      </c>
      <c r="Y1146">
        <f t="shared" si="53"/>
        <v>2.0851356626802885E-2</v>
      </c>
      <c r="Z1146">
        <f t="shared" si="54"/>
        <v>2.9469282468268548E-2</v>
      </c>
      <c r="AA1146">
        <v>0.99368002736070249</v>
      </c>
      <c r="AB1146">
        <v>0.99365586724121158</v>
      </c>
      <c r="AC1146">
        <v>0.99386172773745063</v>
      </c>
      <c r="AD1146">
        <v>14041.08517643242</v>
      </c>
      <c r="AE1146">
        <v>28146.158673474521</v>
      </c>
      <c r="AF1146">
        <v>28099.9548933673</v>
      </c>
      <c r="AG1146">
        <v>14064.057243731169</v>
      </c>
      <c r="AH1146">
        <v>28183.166808356775</v>
      </c>
      <c r="AI1146">
        <v>28147.536781073057</v>
      </c>
      <c r="AJ1146">
        <v>1</v>
      </c>
      <c r="AK1146">
        <v>1</v>
      </c>
      <c r="AL1146">
        <v>1</v>
      </c>
    </row>
    <row r="1147" spans="1:38" x14ac:dyDescent="0.25">
      <c r="A1147">
        <v>134097709.25342648</v>
      </c>
      <c r="B1147">
        <v>4507840.7771200351</v>
      </c>
      <c r="C1147">
        <v>4732849.0264439918</v>
      </c>
      <c r="D1147">
        <v>4352615.4571431568</v>
      </c>
      <c r="E1147">
        <v>4323954.0005222028</v>
      </c>
      <c r="F1147">
        <v>138182.76397081939</v>
      </c>
      <c r="G1147">
        <v>168543.01903038257</v>
      </c>
      <c r="H1147">
        <v>166695.06620550723</v>
      </c>
      <c r="I1147">
        <v>2.9196529024853025E-2</v>
      </c>
      <c r="J1147">
        <v>3.8722239694706673E-2</v>
      </c>
      <c r="K1147">
        <v>3.8551535512490541E-2</v>
      </c>
      <c r="L1147">
        <v>3587.979916181162</v>
      </c>
      <c r="M1147">
        <v>3595.9217611481458</v>
      </c>
      <c r="N1147">
        <v>3551.8939415953673</v>
      </c>
      <c r="O1147">
        <v>2.0091672438761261E-2</v>
      </c>
      <c r="P1147">
        <v>2.0216921299900461E-2</v>
      </c>
      <c r="Q1147">
        <v>1.9969388950192013E-2</v>
      </c>
      <c r="R1147">
        <v>-225008.24932395667</v>
      </c>
      <c r="S1147">
        <v>155225.31997687835</v>
      </c>
      <c r="T1147">
        <v>183886.77659783233</v>
      </c>
      <c r="U1147">
        <v>-4.9914861781721963E-2</v>
      </c>
      <c r="V1147">
        <v>3.4434517023036591E-2</v>
      </c>
      <c r="W1147">
        <v>4.0792651224765247E-2</v>
      </c>
      <c r="X1147">
        <f t="shared" si="52"/>
        <v>4.9914861781721963E-2</v>
      </c>
      <c r="Y1147">
        <f t="shared" si="53"/>
        <v>3.4434517023036591E-2</v>
      </c>
      <c r="Z1147">
        <f t="shared" si="54"/>
        <v>4.0792651224765247E-2</v>
      </c>
      <c r="AA1147">
        <v>0.99349558762758616</v>
      </c>
      <c r="AB1147">
        <v>0.99388139553557875</v>
      </c>
      <c r="AC1147">
        <v>0.9940220914182436</v>
      </c>
      <c r="AD1147">
        <v>14051.461978269117</v>
      </c>
      <c r="AE1147">
        <v>28084.175968744403</v>
      </c>
      <c r="AF1147">
        <v>28052.178701566885</v>
      </c>
      <c r="AG1147">
        <v>14074.434045567867</v>
      </c>
      <c r="AH1147">
        <v>28121.184103626656</v>
      </c>
      <c r="AI1147">
        <v>28099.760589272642</v>
      </c>
      <c r="AJ1147">
        <v>0</v>
      </c>
      <c r="AK1147">
        <v>1</v>
      </c>
      <c r="AL1147">
        <v>1</v>
      </c>
    </row>
    <row r="1148" spans="1:38" x14ac:dyDescent="0.25">
      <c r="A1148">
        <v>134084170.07437739</v>
      </c>
      <c r="B1148">
        <v>4507840.7771200351</v>
      </c>
      <c r="C1148">
        <v>4653156.7737782244</v>
      </c>
      <c r="D1148">
        <v>4259095.005994333</v>
      </c>
      <c r="E1148">
        <v>4219595.6255649589</v>
      </c>
      <c r="F1148">
        <v>140971.83294979506</v>
      </c>
      <c r="G1148">
        <v>174077.8443578883</v>
      </c>
      <c r="H1148">
        <v>170896.38407852792</v>
      </c>
      <c r="I1148">
        <v>3.0295956015109746E-2</v>
      </c>
      <c r="J1148">
        <v>4.0872026595529749E-2</v>
      </c>
      <c r="K1148">
        <v>4.0500654385726052E-2</v>
      </c>
      <c r="L1148">
        <v>3660.399393067019</v>
      </c>
      <c r="M1148">
        <v>3714.0091132902353</v>
      </c>
      <c r="N1148">
        <v>3641.4145005392097</v>
      </c>
      <c r="O1148">
        <v>2.05162431985535E-2</v>
      </c>
      <c r="P1148">
        <v>2.0891659055944048E-2</v>
      </c>
      <c r="Q1148">
        <v>2.0483307365727236E-2</v>
      </c>
      <c r="R1148">
        <v>-145315.99665818922</v>
      </c>
      <c r="S1148">
        <v>248745.77112570219</v>
      </c>
      <c r="T1148">
        <v>288245.15155507624</v>
      </c>
      <c r="U1148">
        <v>-3.2236275379501883E-2</v>
      </c>
      <c r="V1148">
        <v>5.5180691471676299E-2</v>
      </c>
      <c r="W1148">
        <v>6.3943064053657642E-2</v>
      </c>
      <c r="X1148">
        <f t="shared" si="52"/>
        <v>3.2236275379501883E-2</v>
      </c>
      <c r="Y1148">
        <f t="shared" si="53"/>
        <v>5.5180691471676299E-2</v>
      </c>
      <c r="Z1148">
        <f t="shared" si="54"/>
        <v>6.3943064053657642E-2</v>
      </c>
      <c r="AA1148">
        <v>0.99334037448989698</v>
      </c>
      <c r="AB1148">
        <v>0.99351936357262616</v>
      </c>
      <c r="AC1148">
        <v>0.99376165568702635</v>
      </c>
      <c r="AD1148">
        <v>14080.677005210438</v>
      </c>
      <c r="AE1148">
        <v>28178.590339790884</v>
      </c>
      <c r="AF1148">
        <v>28124.910902841737</v>
      </c>
      <c r="AG1148">
        <v>14103.649072509188</v>
      </c>
      <c r="AH1148">
        <v>28215.598474673137</v>
      </c>
      <c r="AI1148">
        <v>28172.492790547494</v>
      </c>
      <c r="AJ1148">
        <v>1</v>
      </c>
      <c r="AK1148">
        <v>0</v>
      </c>
      <c r="AL1148">
        <v>0</v>
      </c>
    </row>
    <row r="1149" spans="1:38" x14ac:dyDescent="0.25">
      <c r="A1149">
        <v>133918042.3629604</v>
      </c>
      <c r="B1149">
        <v>4507840.7771200351</v>
      </c>
      <c r="C1149">
        <v>4954878.1782975616</v>
      </c>
      <c r="D1149">
        <v>4708984.7043436402</v>
      </c>
      <c r="E1149">
        <v>4675517.2333511095</v>
      </c>
      <c r="F1149">
        <v>135168.23157120767</v>
      </c>
      <c r="G1149">
        <v>168768.58193717166</v>
      </c>
      <c r="H1149">
        <v>166603.99079015522</v>
      </c>
      <c r="I1149">
        <v>2.7279829434202135E-2</v>
      </c>
      <c r="J1149">
        <v>3.5839696353546641E-2</v>
      </c>
      <c r="K1149">
        <v>3.5633274881706339E-2</v>
      </c>
      <c r="L1149">
        <v>3509.7061764203308</v>
      </c>
      <c r="M1149">
        <v>3600.7342213123038</v>
      </c>
      <c r="N1149">
        <v>3549.9533309739422</v>
      </c>
      <c r="O1149">
        <v>1.9653839930693768E-2</v>
      </c>
      <c r="P1149">
        <v>2.0258231800678012E-2</v>
      </c>
      <c r="Q1149">
        <v>1.9972531445058759E-2</v>
      </c>
      <c r="R1149">
        <v>-447037.40117752645</v>
      </c>
      <c r="S1149">
        <v>-201143.9272236051</v>
      </c>
      <c r="T1149">
        <v>-167676.45623107441</v>
      </c>
      <c r="U1149">
        <v>-9.9168853400170287E-2</v>
      </c>
      <c r="V1149">
        <v>-4.462090325916785E-2</v>
      </c>
      <c r="W1149">
        <v>-3.7196623510336001E-2</v>
      </c>
      <c r="X1149">
        <f t="shared" si="52"/>
        <v>9.9168853400170287E-2</v>
      </c>
      <c r="Y1149">
        <f t="shared" si="53"/>
        <v>4.462090325916785E-2</v>
      </c>
      <c r="Z1149">
        <f t="shared" si="54"/>
        <v>3.7196623510336001E-2</v>
      </c>
      <c r="AA1149">
        <v>0.99389627624878951</v>
      </c>
      <c r="AB1149">
        <v>0.99395784571364165</v>
      </c>
      <c r="AC1149">
        <v>0.9941189842202609</v>
      </c>
      <c r="AD1149">
        <v>14019.214610450583</v>
      </c>
      <c r="AE1149">
        <v>28088.083897852026</v>
      </c>
      <c r="AF1149">
        <v>28050.581803137709</v>
      </c>
      <c r="AG1149">
        <v>14042.186677749332</v>
      </c>
      <c r="AH1149">
        <v>28125.092032734279</v>
      </c>
      <c r="AI1149">
        <v>28098.163690843467</v>
      </c>
      <c r="AJ1149">
        <v>0</v>
      </c>
      <c r="AK1149">
        <v>1</v>
      </c>
      <c r="AL1149">
        <v>1</v>
      </c>
    </row>
    <row r="1150" spans="1:38" x14ac:dyDescent="0.25">
      <c r="A1150">
        <v>134063898.62739763</v>
      </c>
      <c r="B1150">
        <v>4507840.7771200351</v>
      </c>
      <c r="C1150">
        <v>4603167.0260532293</v>
      </c>
      <c r="D1150">
        <v>4306197.4784939289</v>
      </c>
      <c r="E1150">
        <v>4259224.7187652607</v>
      </c>
      <c r="F1150">
        <v>141044.68628706603</v>
      </c>
      <c r="G1150">
        <v>172359.41255796087</v>
      </c>
      <c r="H1150">
        <v>168100.08431763365</v>
      </c>
      <c r="I1150">
        <v>3.0640792630111928E-2</v>
      </c>
      <c r="J1150">
        <v>4.0025896029794415E-2</v>
      </c>
      <c r="K1150">
        <v>3.946729637838068E-2</v>
      </c>
      <c r="L1150">
        <v>3662.2910639487081</v>
      </c>
      <c r="M1150">
        <v>3677.3457952842014</v>
      </c>
      <c r="N1150">
        <v>3581.8316922072577</v>
      </c>
      <c r="O1150">
        <v>2.0540868367111595E-2</v>
      </c>
      <c r="P1150">
        <v>2.069413335332447E-2</v>
      </c>
      <c r="Q1150">
        <v>2.0156631117681525E-2</v>
      </c>
      <c r="R1150">
        <v>-95326.248933194205</v>
      </c>
      <c r="S1150">
        <v>201643.29862610623</v>
      </c>
      <c r="T1150">
        <v>248616.05835477449</v>
      </c>
      <c r="U1150">
        <v>-2.1146764858473138E-2</v>
      </c>
      <c r="V1150">
        <v>4.4731681662219643E-2</v>
      </c>
      <c r="W1150">
        <v>5.5151916548749548E-2</v>
      </c>
      <c r="X1150">
        <f t="shared" si="52"/>
        <v>2.1146764858473138E-2</v>
      </c>
      <c r="Y1150">
        <f t="shared" si="53"/>
        <v>4.4731681662219643E-2</v>
      </c>
      <c r="Z1150">
        <f t="shared" si="54"/>
        <v>5.5151916548749548E-2</v>
      </c>
      <c r="AA1150">
        <v>0.99339852168640441</v>
      </c>
      <c r="AB1150">
        <v>0.99367635146779876</v>
      </c>
      <c r="AC1150">
        <v>0.99399232387004288</v>
      </c>
      <c r="AD1150">
        <v>14081.432362249436</v>
      </c>
      <c r="AE1150">
        <v>28149.602124454999</v>
      </c>
      <c r="AF1150">
        <v>28076.704068909294</v>
      </c>
      <c r="AG1150">
        <v>14104.404429548185</v>
      </c>
      <c r="AH1150">
        <v>28186.610259337253</v>
      </c>
      <c r="AI1150">
        <v>28124.285956615051</v>
      </c>
      <c r="AJ1150">
        <v>1</v>
      </c>
      <c r="AK1150">
        <v>1</v>
      </c>
      <c r="AL1150">
        <v>0</v>
      </c>
    </row>
    <row r="1151" spans="1:38" x14ac:dyDescent="0.25">
      <c r="A1151">
        <v>134169789.91119754</v>
      </c>
      <c r="B1151">
        <v>4507840.7771200351</v>
      </c>
      <c r="C1151">
        <v>4586689.1702113245</v>
      </c>
      <c r="D1151">
        <v>4282823.9201811319</v>
      </c>
      <c r="E1151">
        <v>4248526.3679960202</v>
      </c>
      <c r="F1151">
        <v>133011.58364994312</v>
      </c>
      <c r="G1151">
        <v>167823.27330909204</v>
      </c>
      <c r="H1151">
        <v>165261.33091903792</v>
      </c>
      <c r="I1151">
        <v>2.8999476248314168E-2</v>
      </c>
      <c r="J1151">
        <v>3.9185190994729092E-2</v>
      </c>
      <c r="K1151">
        <v>3.8898506589001056E-2</v>
      </c>
      <c r="L1151">
        <v>3453.7078072647887</v>
      </c>
      <c r="M1151">
        <v>3580.5657451198858</v>
      </c>
      <c r="N1151">
        <v>3521.3442931037639</v>
      </c>
      <c r="O1151">
        <v>1.9355552098461876E-2</v>
      </c>
      <c r="P1151">
        <v>2.0133240460448839E-2</v>
      </c>
      <c r="Q1151">
        <v>1.9800242878856435E-2</v>
      </c>
      <c r="R1151">
        <v>-78848.393091289327</v>
      </c>
      <c r="S1151">
        <v>225016.85693890322</v>
      </c>
      <c r="T1151">
        <v>259314.4091240149</v>
      </c>
      <c r="U1151">
        <v>-1.7491388225487393E-2</v>
      </c>
      <c r="V1151">
        <v>4.991677125798169E-2</v>
      </c>
      <c r="W1151">
        <v>5.7525192646596855E-2</v>
      </c>
      <c r="X1151">
        <f t="shared" si="52"/>
        <v>1.7491388225487393E-2</v>
      </c>
      <c r="Y1151">
        <f t="shared" si="53"/>
        <v>4.991677125798169E-2</v>
      </c>
      <c r="Z1151">
        <f t="shared" si="54"/>
        <v>5.7525192646596855E-2</v>
      </c>
      <c r="AA1151">
        <v>0.99405384344044057</v>
      </c>
      <c r="AB1151">
        <v>0.99398103133052307</v>
      </c>
      <c r="AC1151">
        <v>0.99417047544811588</v>
      </c>
      <c r="AD1151">
        <v>13995.699885973247</v>
      </c>
      <c r="AE1151">
        <v>28071.671147332356</v>
      </c>
      <c r="AF1151">
        <v>28026.938033856259</v>
      </c>
      <c r="AG1151">
        <v>14018.671953271996</v>
      </c>
      <c r="AH1151">
        <v>28108.679282214609</v>
      </c>
      <c r="AI1151">
        <v>28074.519921562016</v>
      </c>
      <c r="AJ1151">
        <v>1</v>
      </c>
      <c r="AK1151">
        <v>0</v>
      </c>
      <c r="AL1151">
        <v>0</v>
      </c>
    </row>
    <row r="1152" spans="1:38" x14ac:dyDescent="0.25">
      <c r="A1152">
        <v>134071767.70676656</v>
      </c>
      <c r="B1152">
        <v>4507840.7771200351</v>
      </c>
      <c r="C1152">
        <v>4645557.0506161638</v>
      </c>
      <c r="D1152">
        <v>4419994.7796580354</v>
      </c>
      <c r="E1152">
        <v>4384285.5709717069</v>
      </c>
      <c r="F1152">
        <v>133833.83915540064</v>
      </c>
      <c r="G1152">
        <v>165530.53984931324</v>
      </c>
      <c r="H1152">
        <v>163270.23219425487</v>
      </c>
      <c r="I1152">
        <v>2.8808997004492621E-2</v>
      </c>
      <c r="J1152">
        <v>3.7450392613839228E-2</v>
      </c>
      <c r="K1152">
        <v>3.7239871708007521E-2</v>
      </c>
      <c r="L1152">
        <v>3475.0580549713259</v>
      </c>
      <c r="M1152">
        <v>3531.6495088499933</v>
      </c>
      <c r="N1152">
        <v>3478.9184933565998</v>
      </c>
      <c r="O1152">
        <v>1.948569631999824E-2</v>
      </c>
      <c r="P1152">
        <v>1.9871055691366074E-2</v>
      </c>
      <c r="Q1152">
        <v>1.9574361202599349E-2</v>
      </c>
      <c r="R1152">
        <v>-137716.27349612862</v>
      </c>
      <c r="S1152">
        <v>87845.997461999767</v>
      </c>
      <c r="T1152">
        <v>123555.20614832826</v>
      </c>
      <c r="U1152">
        <v>-3.0550385496116092E-2</v>
      </c>
      <c r="V1152">
        <v>1.948737806088234E-2</v>
      </c>
      <c r="W1152">
        <v>2.7408955253132319E-2</v>
      </c>
      <c r="X1152">
        <f t="shared" si="52"/>
        <v>3.0550385496116092E-2</v>
      </c>
      <c r="Y1152">
        <f t="shared" si="53"/>
        <v>1.948737806088234E-2</v>
      </c>
      <c r="Z1152">
        <f t="shared" si="54"/>
        <v>2.7408955253132319E-2</v>
      </c>
      <c r="AA1152">
        <v>0.99399995279382436</v>
      </c>
      <c r="AB1152">
        <v>0.99416312031212717</v>
      </c>
      <c r="AC1152">
        <v>0.99432832371031166</v>
      </c>
      <c r="AD1152">
        <v>14004.709906389713</v>
      </c>
      <c r="AE1152">
        <v>28031.476780006938</v>
      </c>
      <c r="AF1152">
        <v>27991.519447869796</v>
      </c>
      <c r="AG1152">
        <v>14027.681973688463</v>
      </c>
      <c r="AH1152">
        <v>28068.484914889192</v>
      </c>
      <c r="AI1152">
        <v>28039.101335575553</v>
      </c>
      <c r="AJ1152">
        <v>1</v>
      </c>
      <c r="AK1152">
        <v>1</v>
      </c>
      <c r="AL1152">
        <v>1</v>
      </c>
    </row>
    <row r="1153" spans="1:38" x14ac:dyDescent="0.25">
      <c r="A1153">
        <v>134049346.59079126</v>
      </c>
      <c r="B1153">
        <v>4507840.7771200351</v>
      </c>
      <c r="C1153">
        <v>4907336.4486229084</v>
      </c>
      <c r="D1153">
        <v>4739128.6757010007</v>
      </c>
      <c r="E1153">
        <v>4709789.0285918964</v>
      </c>
      <c r="F1153">
        <v>137826.76368863808</v>
      </c>
      <c r="G1153">
        <v>163571.67148364332</v>
      </c>
      <c r="H1153">
        <v>161686.50170585641</v>
      </c>
      <c r="I1153">
        <v>2.8085859840996815E-2</v>
      </c>
      <c r="J1153">
        <v>3.4515136151994898E-2</v>
      </c>
      <c r="K1153">
        <v>3.432988202322864E-2</v>
      </c>
      <c r="L1153">
        <v>3578.736202812604</v>
      </c>
      <c r="M1153">
        <v>3489.8563961843938</v>
      </c>
      <c r="N1153">
        <v>3445.1727871703843</v>
      </c>
      <c r="O1153">
        <v>2.0026031224891491E-2</v>
      </c>
      <c r="P1153">
        <v>1.9617423761584998E-2</v>
      </c>
      <c r="Q1153">
        <v>1.9366245147421045E-2</v>
      </c>
      <c r="R1153">
        <v>-399495.6715028733</v>
      </c>
      <c r="S1153">
        <v>-231287.89858096559</v>
      </c>
      <c r="T1153">
        <v>-201948.25147186127</v>
      </c>
      <c r="U1153">
        <v>-8.8622400669196369E-2</v>
      </c>
      <c r="V1153">
        <v>-5.1307912150510906E-2</v>
      </c>
      <c r="W1153">
        <v>-4.4799331089258605E-2</v>
      </c>
      <c r="X1153">
        <f t="shared" si="52"/>
        <v>8.8622400669196369E-2</v>
      </c>
      <c r="Y1153">
        <f t="shared" si="53"/>
        <v>5.1307912150510906E-2</v>
      </c>
      <c r="Z1153">
        <f t="shared" si="54"/>
        <v>4.4799331089258605E-2</v>
      </c>
      <c r="AA1153">
        <v>0.99360912329135487</v>
      </c>
      <c r="AB1153">
        <v>0.9942887223772845</v>
      </c>
      <c r="AC1153">
        <v>0.99442637746190299</v>
      </c>
      <c r="AD1153">
        <v>14047.6905671473</v>
      </c>
      <c r="AE1153">
        <v>27996.691957762723</v>
      </c>
      <c r="AF1153">
        <v>27963.037520003487</v>
      </c>
      <c r="AG1153">
        <v>14070.662634446049</v>
      </c>
      <c r="AH1153">
        <v>28033.700092644976</v>
      </c>
      <c r="AI1153">
        <v>28010.619407709244</v>
      </c>
      <c r="AJ1153">
        <v>0</v>
      </c>
      <c r="AK1153">
        <v>0</v>
      </c>
      <c r="AL1153">
        <v>1</v>
      </c>
    </row>
    <row r="1154" spans="1:38" x14ac:dyDescent="0.25">
      <c r="A1154">
        <v>134054645.27623115</v>
      </c>
      <c r="B1154">
        <v>4507840.7771200351</v>
      </c>
      <c r="C1154">
        <v>4857578.2574917274</v>
      </c>
      <c r="D1154">
        <v>4533920.3580069356</v>
      </c>
      <c r="E1154">
        <v>4499220.3383460781</v>
      </c>
      <c r="F1154">
        <v>140239.79371698052</v>
      </c>
      <c r="G1154">
        <v>168967.17562882838</v>
      </c>
      <c r="H1154">
        <v>166646.60985769817</v>
      </c>
      <c r="I1154">
        <v>2.8870310735744097E-2</v>
      </c>
      <c r="J1154">
        <v>3.7267345318589717E-2</v>
      </c>
      <c r="K1154">
        <v>3.7038997276349836E-2</v>
      </c>
      <c r="L1154">
        <v>3641.3916529573339</v>
      </c>
      <c r="M1154">
        <v>3604.9712842388103</v>
      </c>
      <c r="N1154">
        <v>3550.8614466803506</v>
      </c>
      <c r="O1154">
        <v>2.0382109440362148E-2</v>
      </c>
      <c r="P1154">
        <v>2.0266835372923907E-2</v>
      </c>
      <c r="Q1154">
        <v>1.9962634567040231E-2</v>
      </c>
      <c r="R1154">
        <v>-349737.48037169222</v>
      </c>
      <c r="S1154">
        <v>-26079.580886900425</v>
      </c>
      <c r="T1154">
        <v>8620.4387739570811</v>
      </c>
      <c r="U1154">
        <v>-7.7584257666512377E-2</v>
      </c>
      <c r="V1154">
        <v>-5.7853819991313272E-3</v>
      </c>
      <c r="W1154">
        <v>1.9123210424181172E-3</v>
      </c>
      <c r="X1154">
        <f t="shared" si="52"/>
        <v>7.7584257666512377E-2</v>
      </c>
      <c r="Y1154">
        <f t="shared" si="53"/>
        <v>5.7853819991313272E-3</v>
      </c>
      <c r="Z1154">
        <f t="shared" si="54"/>
        <v>1.9123210424181172E-3</v>
      </c>
      <c r="AA1154">
        <v>0.99336821288038635</v>
      </c>
      <c r="AB1154">
        <v>0.99387926756063605</v>
      </c>
      <c r="AC1154">
        <v>0.99405345639008225</v>
      </c>
      <c r="AD1154">
        <v>14073.065344280561</v>
      </c>
      <c r="AE1154">
        <v>28091.520257911052</v>
      </c>
      <c r="AF1154">
        <v>28051.329186132953</v>
      </c>
      <c r="AG1154">
        <v>14096.037411579311</v>
      </c>
      <c r="AH1154">
        <v>28128.528392793305</v>
      </c>
      <c r="AI1154">
        <v>28098.91107383871</v>
      </c>
      <c r="AJ1154">
        <v>0</v>
      </c>
      <c r="AK1154">
        <v>1</v>
      </c>
      <c r="AL1154">
        <v>1</v>
      </c>
    </row>
    <row r="1155" spans="1:38" x14ac:dyDescent="0.25">
      <c r="A1155">
        <v>133838745.51400942</v>
      </c>
      <c r="B1155">
        <v>4507840.7771200351</v>
      </c>
      <c r="C1155">
        <v>4870255.4381547067</v>
      </c>
      <c r="D1155">
        <v>4651280.8965016408</v>
      </c>
      <c r="E1155">
        <v>4623450.3172060233</v>
      </c>
      <c r="F1155">
        <v>143698.56979636024</v>
      </c>
      <c r="G1155">
        <v>174708.08777101498</v>
      </c>
      <c r="H1155">
        <v>172992.16332426429</v>
      </c>
      <c r="I1155">
        <v>2.9505345586309999E-2</v>
      </c>
      <c r="J1155">
        <v>3.7561285086526994E-2</v>
      </c>
      <c r="K1155">
        <v>3.7416247922137165E-2</v>
      </c>
      <c r="L1155">
        <v>3731.2003870625726</v>
      </c>
      <c r="M1155">
        <v>3727.4555675968004</v>
      </c>
      <c r="N1155">
        <v>3686.0708048636266</v>
      </c>
      <c r="O1155">
        <v>2.0913882616655066E-2</v>
      </c>
      <c r="P1155">
        <v>2.0987534253717445E-2</v>
      </c>
      <c r="Q1155">
        <v>2.0754516284839427E-2</v>
      </c>
      <c r="R1155">
        <v>-362414.66103467159</v>
      </c>
      <c r="S1155">
        <v>-143440.11938160565</v>
      </c>
      <c r="T1155">
        <v>-115609.54008598812</v>
      </c>
      <c r="U1155">
        <v>-8.0396508872749212E-2</v>
      </c>
      <c r="V1155">
        <v>-3.1820138836679702E-2</v>
      </c>
      <c r="W1155">
        <v>-2.5646322885398944E-2</v>
      </c>
      <c r="X1155">
        <f t="shared" ref="X1155:X1218" si="55">ABS(U1155)</f>
        <v>8.0396508872749212E-2</v>
      </c>
      <c r="Y1155">
        <f t="shared" ref="Y1155:Y1218" si="56">ABS(V1155)</f>
        <v>3.1820138836679702E-2</v>
      </c>
      <c r="Z1155">
        <f t="shared" ref="Z1155:Z1218" si="57">ABS(W1155)</f>
        <v>2.5646322885398944E-2</v>
      </c>
      <c r="AA1155">
        <v>0.99303226914728404</v>
      </c>
      <c r="AB1155">
        <v>0.99347654556693232</v>
      </c>
      <c r="AC1155">
        <v>0.99361181612591343</v>
      </c>
      <c r="AD1155">
        <v>14108.685615567323</v>
      </c>
      <c r="AE1155">
        <v>28189.150245382451</v>
      </c>
      <c r="AF1155">
        <v>28160.526760478493</v>
      </c>
      <c r="AG1155">
        <v>14131.657682866073</v>
      </c>
      <c r="AH1155">
        <v>28226.158380264704</v>
      </c>
      <c r="AI1155">
        <v>28208.10864818425</v>
      </c>
      <c r="AJ1155">
        <v>0</v>
      </c>
      <c r="AK1155">
        <v>1</v>
      </c>
      <c r="AL1155">
        <v>1</v>
      </c>
    </row>
    <row r="1156" spans="1:38" x14ac:dyDescent="0.25">
      <c r="A1156">
        <v>134068408.35933729</v>
      </c>
      <c r="B1156">
        <v>4507840.7771200351</v>
      </c>
      <c r="C1156">
        <v>4830688.2667295728</v>
      </c>
      <c r="D1156">
        <v>4677415.9742778884</v>
      </c>
      <c r="E1156">
        <v>4642921.415767882</v>
      </c>
      <c r="F1156">
        <v>137065.86984576046</v>
      </c>
      <c r="G1156">
        <v>170437.12833265594</v>
      </c>
      <c r="H1156">
        <v>168668.10547313001</v>
      </c>
      <c r="I1156">
        <v>2.8373983639096528E-2</v>
      </c>
      <c r="J1156">
        <v>3.6438308944495464E-2</v>
      </c>
      <c r="K1156">
        <v>3.6328012121918371E-2</v>
      </c>
      <c r="L1156">
        <v>3558.9792392945824</v>
      </c>
      <c r="M1156">
        <v>3636.3332175064184</v>
      </c>
      <c r="N1156">
        <v>3593.9349352535592</v>
      </c>
      <c r="O1156">
        <v>1.9925530610647484E-2</v>
      </c>
      <c r="P1156">
        <v>2.0444496082507906E-2</v>
      </c>
      <c r="Q1156">
        <v>2.0206120921713911E-2</v>
      </c>
      <c r="R1156">
        <v>-322847.48960953765</v>
      </c>
      <c r="S1156">
        <v>-169575.19715785328</v>
      </c>
      <c r="T1156">
        <v>-135080.63864784688</v>
      </c>
      <c r="U1156">
        <v>-7.1619097827984535E-2</v>
      </c>
      <c r="V1156">
        <v>-3.7617832026931378E-2</v>
      </c>
      <c r="W1156">
        <v>-2.9965707602952883E-2</v>
      </c>
      <c r="X1156">
        <f t="shared" si="55"/>
        <v>7.1619097827984535E-2</v>
      </c>
      <c r="Y1156">
        <f t="shared" si="56"/>
        <v>3.7617832026931378E-2</v>
      </c>
      <c r="Z1156">
        <f t="shared" si="57"/>
        <v>2.9965707602952883E-2</v>
      </c>
      <c r="AA1156">
        <v>0.99364093677499832</v>
      </c>
      <c r="AB1156">
        <v>0.99378242041974962</v>
      </c>
      <c r="AC1156">
        <v>0.99391820459766111</v>
      </c>
      <c r="AD1156">
        <v>14039.597009855472</v>
      </c>
      <c r="AE1156">
        <v>28116.830653838992</v>
      </c>
      <c r="AF1156">
        <v>28086.561053271991</v>
      </c>
      <c r="AG1156">
        <v>14062.569077154221</v>
      </c>
      <c r="AH1156">
        <v>28153.838788721245</v>
      </c>
      <c r="AI1156">
        <v>28134.142940977748</v>
      </c>
      <c r="AJ1156">
        <v>0</v>
      </c>
      <c r="AK1156">
        <v>1</v>
      </c>
      <c r="AL1156">
        <v>1</v>
      </c>
    </row>
    <row r="1157" spans="1:38" x14ac:dyDescent="0.25">
      <c r="A1157">
        <v>134141998.1233525</v>
      </c>
      <c r="B1157">
        <v>4507840.7771200351</v>
      </c>
      <c r="C1157">
        <v>4824000.8413607841</v>
      </c>
      <c r="D1157">
        <v>4538844.9165342748</v>
      </c>
      <c r="E1157">
        <v>4513904.9645716427</v>
      </c>
      <c r="F1157">
        <v>141860.78153446128</v>
      </c>
      <c r="G1157">
        <v>172552.63835014842</v>
      </c>
      <c r="H1157">
        <v>171603.218284995</v>
      </c>
      <c r="I1157">
        <v>2.9407287892272486E-2</v>
      </c>
      <c r="J1157">
        <v>3.8016861453355054E-2</v>
      </c>
      <c r="K1157">
        <v>3.8016577582350511E-2</v>
      </c>
      <c r="L1157">
        <v>3683.4813576814595</v>
      </c>
      <c r="M1157">
        <v>3681.4683322776618</v>
      </c>
      <c r="N1157">
        <v>3656.4755349945863</v>
      </c>
      <c r="O1157">
        <v>2.0608690186536657E-2</v>
      </c>
      <c r="P1157">
        <v>2.068539752939617E-2</v>
      </c>
      <c r="Q1157">
        <v>2.054496824941587E-2</v>
      </c>
      <c r="R1157">
        <v>-316160.06424074899</v>
      </c>
      <c r="S1157">
        <v>-31004.139414239675</v>
      </c>
      <c r="T1157">
        <v>-6064.1874516075477</v>
      </c>
      <c r="U1157">
        <v>-7.013558816128751E-2</v>
      </c>
      <c r="V1157">
        <v>-6.8778248716334584E-3</v>
      </c>
      <c r="W1157">
        <v>-1.3452532490470593E-3</v>
      </c>
      <c r="X1157">
        <f t="shared" si="55"/>
        <v>7.013558816128751E-2</v>
      </c>
      <c r="Y1157">
        <f t="shared" si="56"/>
        <v>6.8778248716334584E-3</v>
      </c>
      <c r="Z1157">
        <f t="shared" si="57"/>
        <v>1.3452532490470593E-3</v>
      </c>
      <c r="AA1157">
        <v>0.9932093688072563</v>
      </c>
      <c r="AB1157">
        <v>0.99367269970841776</v>
      </c>
      <c r="AC1157">
        <v>0.99374972636191239</v>
      </c>
      <c r="AD1157">
        <v>14089.867226166511</v>
      </c>
      <c r="AE1157">
        <v>28152.8760362963</v>
      </c>
      <c r="AF1157">
        <v>28136.971486090519</v>
      </c>
      <c r="AG1157">
        <v>14112.83929346526</v>
      </c>
      <c r="AH1157">
        <v>28189.884171178554</v>
      </c>
      <c r="AI1157">
        <v>28184.553373796276</v>
      </c>
      <c r="AJ1157">
        <v>0</v>
      </c>
      <c r="AK1157">
        <v>1</v>
      </c>
      <c r="AL1157">
        <v>1</v>
      </c>
    </row>
    <row r="1158" spans="1:38" x14ac:dyDescent="0.25">
      <c r="A1158">
        <v>134000834.54375523</v>
      </c>
      <c r="B1158">
        <v>4507840.7771200351</v>
      </c>
      <c r="C1158">
        <v>4701715.0582017023</v>
      </c>
      <c r="D1158">
        <v>4375934.1962380698</v>
      </c>
      <c r="E1158">
        <v>4345047.502077247</v>
      </c>
      <c r="F1158">
        <v>134200.06630781922</v>
      </c>
      <c r="G1158">
        <v>165221.87662455626</v>
      </c>
      <c r="H1158">
        <v>163585.90204438477</v>
      </c>
      <c r="I1158">
        <v>2.8542790162011146E-2</v>
      </c>
      <c r="J1158">
        <v>3.7756938110859901E-2</v>
      </c>
      <c r="K1158">
        <v>3.7648817870501734E-2</v>
      </c>
      <c r="L1158">
        <v>3484.5673137954986</v>
      </c>
      <c r="M1158">
        <v>3525.0640755691902</v>
      </c>
      <c r="N1158">
        <v>3485.6447021985532</v>
      </c>
      <c r="O1158">
        <v>1.9533482956658552E-2</v>
      </c>
      <c r="P1158">
        <v>1.9836599357174307E-2</v>
      </c>
      <c r="Q1158">
        <v>1.9614774647126184E-2</v>
      </c>
      <c r="R1158">
        <v>-193874.28108166717</v>
      </c>
      <c r="S1158">
        <v>131906.58088196535</v>
      </c>
      <c r="T1158">
        <v>162793.27504278813</v>
      </c>
      <c r="U1158">
        <v>-4.3008236241549196E-2</v>
      </c>
      <c r="V1158">
        <v>2.9261588286673624E-2</v>
      </c>
      <c r="W1158">
        <v>3.6113359608675739E-2</v>
      </c>
      <c r="X1158">
        <f t="shared" si="55"/>
        <v>4.3008236241549196E-2</v>
      </c>
      <c r="Y1158">
        <f t="shared" si="56"/>
        <v>2.9261588286673624E-2</v>
      </c>
      <c r="Z1158">
        <f t="shared" si="57"/>
        <v>3.6113359608675739E-2</v>
      </c>
      <c r="AA1158">
        <v>0.99389217502804861</v>
      </c>
      <c r="AB1158">
        <v>0.9941458592732535</v>
      </c>
      <c r="AC1158">
        <v>0.99426817741722928</v>
      </c>
      <c r="AD1158">
        <v>14008.705105647103</v>
      </c>
      <c r="AE1158">
        <v>28026.02306804814</v>
      </c>
      <c r="AF1158">
        <v>27997.163445287839</v>
      </c>
      <c r="AG1158">
        <v>14031.677172945852</v>
      </c>
      <c r="AH1158">
        <v>28063.031202930393</v>
      </c>
      <c r="AI1158">
        <v>28044.745332993596</v>
      </c>
      <c r="AJ1158">
        <v>0</v>
      </c>
      <c r="AK1158">
        <v>1</v>
      </c>
      <c r="AL1158">
        <v>1</v>
      </c>
    </row>
    <row r="1159" spans="1:38" x14ac:dyDescent="0.25">
      <c r="A1159">
        <v>134046333.64533682</v>
      </c>
      <c r="B1159">
        <v>4507840.7771200351</v>
      </c>
      <c r="C1159">
        <v>4690678.7927713655</v>
      </c>
      <c r="D1159">
        <v>4484441.5026858719</v>
      </c>
      <c r="E1159">
        <v>4445494.4581256406</v>
      </c>
      <c r="F1159">
        <v>131779.5183098407</v>
      </c>
      <c r="G1159">
        <v>164247.8855622921</v>
      </c>
      <c r="H1159">
        <v>160977.26912259808</v>
      </c>
      <c r="I1159">
        <v>2.8093912231406962E-2</v>
      </c>
      <c r="J1159">
        <v>3.6626163026972011E-2</v>
      </c>
      <c r="K1159">
        <v>3.6211330514282346E-2</v>
      </c>
      <c r="L1159">
        <v>3421.7166560627188</v>
      </c>
      <c r="M1159">
        <v>3504.2836500368335</v>
      </c>
      <c r="N1159">
        <v>3430.0606487430209</v>
      </c>
      <c r="O1159">
        <v>1.9176495775108843E-2</v>
      </c>
      <c r="P1159">
        <v>1.971379837424064E-2</v>
      </c>
      <c r="Q1159">
        <v>1.9296247334323582E-2</v>
      </c>
      <c r="R1159">
        <v>-182838.01565133035</v>
      </c>
      <c r="S1159">
        <v>23399.274434163235</v>
      </c>
      <c r="T1159">
        <v>62346.318994394504</v>
      </c>
      <c r="U1159">
        <v>-4.0559998609387825E-2</v>
      </c>
      <c r="V1159">
        <v>5.1907943494651429E-3</v>
      </c>
      <c r="W1159">
        <v>1.3830639119029901E-2</v>
      </c>
      <c r="X1159">
        <f t="shared" si="55"/>
        <v>4.0559998609387825E-2</v>
      </c>
      <c r="Y1159">
        <f t="shared" si="56"/>
        <v>5.1907943494651429E-3</v>
      </c>
      <c r="Z1159">
        <f t="shared" si="57"/>
        <v>1.3830639119029901E-2</v>
      </c>
      <c r="AA1159">
        <v>0.99415719621504262</v>
      </c>
      <c r="AB1159">
        <v>0.99420819333055532</v>
      </c>
      <c r="AC1159">
        <v>0.99444330538871528</v>
      </c>
      <c r="AD1159">
        <v>13982.09450034371</v>
      </c>
      <c r="AE1159">
        <v>28008.746762290546</v>
      </c>
      <c r="AF1159">
        <v>27950.192068278342</v>
      </c>
      <c r="AG1159">
        <v>14005.06656764246</v>
      </c>
      <c r="AH1159">
        <v>28045.754897172799</v>
      </c>
      <c r="AI1159">
        <v>27997.773955984099</v>
      </c>
      <c r="AJ1159">
        <v>0</v>
      </c>
      <c r="AK1159">
        <v>1</v>
      </c>
      <c r="AL1159">
        <v>1</v>
      </c>
    </row>
    <row r="1160" spans="1:38" x14ac:dyDescent="0.25">
      <c r="A1160">
        <v>134061789.37196355</v>
      </c>
      <c r="B1160">
        <v>4507840.7771200351</v>
      </c>
      <c r="C1160">
        <v>4663477.8122201432</v>
      </c>
      <c r="D1160">
        <v>4294576.275588532</v>
      </c>
      <c r="E1160">
        <v>4268996.8290023943</v>
      </c>
      <c r="F1160">
        <v>133520.6987821887</v>
      </c>
      <c r="G1160">
        <v>167977.22698582747</v>
      </c>
      <c r="H1160">
        <v>166674.09403505854</v>
      </c>
      <c r="I1160">
        <v>2.8631142713344115E-2</v>
      </c>
      <c r="J1160">
        <v>3.9113806859282702E-2</v>
      </c>
      <c r="K1160">
        <v>3.9042918210367462E-2</v>
      </c>
      <c r="L1160">
        <v>3466.9272191294035</v>
      </c>
      <c r="M1160">
        <v>3583.8503983767605</v>
      </c>
      <c r="N1160">
        <v>3551.4470721897192</v>
      </c>
      <c r="O1160">
        <v>1.9429494449415614E-2</v>
      </c>
      <c r="P1160">
        <v>2.0160015045559466E-2</v>
      </c>
      <c r="Q1160">
        <v>1.9977738591231795E-2</v>
      </c>
      <c r="R1160">
        <v>-155637.03510010801</v>
      </c>
      <c r="S1160">
        <v>213264.50153150316</v>
      </c>
      <c r="T1160">
        <v>238843.9481176408</v>
      </c>
      <c r="U1160">
        <v>-3.4525850134294503E-2</v>
      </c>
      <c r="V1160">
        <v>4.7309679306764107E-2</v>
      </c>
      <c r="W1160">
        <v>5.298411366477615E-2</v>
      </c>
      <c r="X1160">
        <f t="shared" si="55"/>
        <v>3.4525850134294503E-2</v>
      </c>
      <c r="Y1160">
        <f t="shared" si="56"/>
        <v>4.7309679306764107E-2</v>
      </c>
      <c r="Z1160">
        <f t="shared" si="57"/>
        <v>5.298411366477615E-2</v>
      </c>
      <c r="AA1160">
        <v>0.99394167207736084</v>
      </c>
      <c r="AB1160">
        <v>0.9939525979738475</v>
      </c>
      <c r="AC1160">
        <v>0.99405328440652807</v>
      </c>
      <c r="AD1160">
        <v>14001.285154833105</v>
      </c>
      <c r="AE1160">
        <v>28074.350432649342</v>
      </c>
      <c r="AF1160">
        <v>28051.811056988801</v>
      </c>
      <c r="AG1160">
        <v>14024.257222131855</v>
      </c>
      <c r="AH1160">
        <v>28111.358567531595</v>
      </c>
      <c r="AI1160">
        <v>28099.392944694559</v>
      </c>
      <c r="AJ1160">
        <v>1</v>
      </c>
      <c r="AK1160">
        <v>1</v>
      </c>
      <c r="AL1160">
        <v>0</v>
      </c>
    </row>
    <row r="1161" spans="1:38" x14ac:dyDescent="0.25">
      <c r="A1161">
        <v>134050678.53578782</v>
      </c>
      <c r="B1161">
        <v>4507840.7771200351</v>
      </c>
      <c r="C1161">
        <v>4527489.1986640487</v>
      </c>
      <c r="D1161">
        <v>4161802.3396593719</v>
      </c>
      <c r="E1161">
        <v>4137471.8551540151</v>
      </c>
      <c r="F1161">
        <v>140428.19080472758</v>
      </c>
      <c r="G1161">
        <v>170663.54124352956</v>
      </c>
      <c r="H1161">
        <v>169898.44851496717</v>
      </c>
      <c r="I1161">
        <v>3.1016792010495463E-2</v>
      </c>
      <c r="J1161">
        <v>4.1007123192087429E-2</v>
      </c>
      <c r="K1161">
        <v>4.1063348455972225E-2</v>
      </c>
      <c r="L1161">
        <v>3646.283471210776</v>
      </c>
      <c r="M1161">
        <v>3641.1638127924125</v>
      </c>
      <c r="N1161">
        <v>3620.1507561285389</v>
      </c>
      <c r="O1161">
        <v>2.0459883414242985E-2</v>
      </c>
      <c r="P1161">
        <v>2.0495988498824162E-2</v>
      </c>
      <c r="Q1161">
        <v>2.0377706710403991E-2</v>
      </c>
      <c r="R1161">
        <v>-19648.421544013545</v>
      </c>
      <c r="S1161">
        <v>346038.43746066326</v>
      </c>
      <c r="T1161">
        <v>370368.92196602002</v>
      </c>
      <c r="U1161">
        <v>-4.3587212848645706E-3</v>
      </c>
      <c r="V1161">
        <v>7.6763677904732902E-2</v>
      </c>
      <c r="W1161">
        <v>8.2161047889238212E-2</v>
      </c>
      <c r="X1161">
        <f t="shared" si="55"/>
        <v>4.3587212848645706E-3</v>
      </c>
      <c r="Y1161">
        <f t="shared" si="56"/>
        <v>7.6763677904732902E-2</v>
      </c>
      <c r="Z1161">
        <f t="shared" si="57"/>
        <v>8.2161047889238212E-2</v>
      </c>
      <c r="AA1161">
        <v>0.993275789101283</v>
      </c>
      <c r="AB1161">
        <v>0.993767247635991</v>
      </c>
      <c r="AC1161">
        <v>0.99383049773060073</v>
      </c>
      <c r="AD1161">
        <v>14075.028066064619</v>
      </c>
      <c r="AE1161">
        <v>28120.709735187949</v>
      </c>
      <c r="AF1161">
        <v>28107.798107855418</v>
      </c>
      <c r="AG1161">
        <v>14098.000133363368</v>
      </c>
      <c r="AH1161">
        <v>28157.717870070202</v>
      </c>
      <c r="AI1161">
        <v>28155.379995561176</v>
      </c>
      <c r="AJ1161">
        <v>1</v>
      </c>
      <c r="AK1161">
        <v>0</v>
      </c>
      <c r="AL1161">
        <v>0</v>
      </c>
    </row>
    <row r="1162" spans="1:38" x14ac:dyDescent="0.25">
      <c r="A1162">
        <v>134045783.94711171</v>
      </c>
      <c r="B1162">
        <v>4507840.7771200351</v>
      </c>
      <c r="C1162">
        <v>4810338.6160960104</v>
      </c>
      <c r="D1162">
        <v>4559751.4912356762</v>
      </c>
      <c r="E1162">
        <v>4525280.0661888076</v>
      </c>
      <c r="F1162">
        <v>134516.01336583812</v>
      </c>
      <c r="G1162">
        <v>169808.02697469178</v>
      </c>
      <c r="H1162">
        <v>167267.58401419278</v>
      </c>
      <c r="I1162">
        <v>2.7963938529343917E-2</v>
      </c>
      <c r="J1162">
        <v>3.7240631929411225E-2</v>
      </c>
      <c r="K1162">
        <v>3.6962924187599638E-2</v>
      </c>
      <c r="L1162">
        <v>3492.7710265174974</v>
      </c>
      <c r="M1162">
        <v>3622.9111293292549</v>
      </c>
      <c r="N1162">
        <v>3564.0929981266331</v>
      </c>
      <c r="O1162">
        <v>1.9560748406519758E-2</v>
      </c>
      <c r="P1162">
        <v>2.0373892416164406E-2</v>
      </c>
      <c r="Q1162">
        <v>2.00431213222944E-2</v>
      </c>
      <c r="R1162">
        <v>-302497.83897597529</v>
      </c>
      <c r="S1162">
        <v>-51910.71411564108</v>
      </c>
      <c r="T1162">
        <v>-17439.289068772458</v>
      </c>
      <c r="U1162">
        <v>-6.7104818899401064E-2</v>
      </c>
      <c r="V1162">
        <v>-1.151564943888851E-2</v>
      </c>
      <c r="W1162">
        <v>-3.8686568428253254E-3</v>
      </c>
      <c r="X1162">
        <f t="shared" si="55"/>
        <v>6.7104818899401064E-2</v>
      </c>
      <c r="Y1162">
        <f t="shared" si="56"/>
        <v>1.151564943888851E-2</v>
      </c>
      <c r="Z1162">
        <f t="shared" si="57"/>
        <v>3.8686568428253254E-3</v>
      </c>
      <c r="AA1162">
        <v>0.99393199444908198</v>
      </c>
      <c r="AB1162">
        <v>0.9938485157152398</v>
      </c>
      <c r="AC1162">
        <v>0.99403843901020483</v>
      </c>
      <c r="AD1162">
        <v>14012.143045142489</v>
      </c>
      <c r="AE1162">
        <v>28106.025290505677</v>
      </c>
      <c r="AF1162">
        <v>28062.197179230163</v>
      </c>
      <c r="AG1162">
        <v>14035.115112441239</v>
      </c>
      <c r="AH1162">
        <v>28143.03342538793</v>
      </c>
      <c r="AI1162">
        <v>28109.77906693592</v>
      </c>
      <c r="AJ1162">
        <v>0</v>
      </c>
      <c r="AK1162">
        <v>1</v>
      </c>
      <c r="AL1162">
        <v>1</v>
      </c>
    </row>
    <row r="1163" spans="1:38" x14ac:dyDescent="0.25">
      <c r="A1163">
        <v>133911907.01011595</v>
      </c>
      <c r="B1163">
        <v>4507840.7771200351</v>
      </c>
      <c r="C1163">
        <v>4844061.0935746618</v>
      </c>
      <c r="D1163">
        <v>4678997.6266379403</v>
      </c>
      <c r="E1163">
        <v>4643315.2749314122</v>
      </c>
      <c r="F1163">
        <v>139150.51883714917</v>
      </c>
      <c r="G1163">
        <v>170659.38412870967</v>
      </c>
      <c r="H1163">
        <v>168360.44560389358</v>
      </c>
      <c r="I1163">
        <v>2.8726004100510513E-2</v>
      </c>
      <c r="J1163">
        <v>3.6473492347405982E-2</v>
      </c>
      <c r="K1163">
        <v>3.625867201239754E-2</v>
      </c>
      <c r="L1163">
        <v>3613.1081226549522</v>
      </c>
      <c r="M1163">
        <v>3641.0751193553874</v>
      </c>
      <c r="N1163">
        <v>3587.3794009447993</v>
      </c>
      <c r="O1163">
        <v>2.0251337255524735E-2</v>
      </c>
      <c r="P1163">
        <v>2.0495071700555052E-2</v>
      </c>
      <c r="Q1163">
        <v>2.0192826467275531E-2</v>
      </c>
      <c r="R1163">
        <v>-336220.31645462662</v>
      </c>
      <c r="S1163">
        <v>-171156.84951790515</v>
      </c>
      <c r="T1163">
        <v>-135474.49781137705</v>
      </c>
      <c r="U1163">
        <v>-7.4585668189778145E-2</v>
      </c>
      <c r="V1163">
        <v>-3.7968698980369413E-2</v>
      </c>
      <c r="W1163">
        <v>-3.0053079624948256E-2</v>
      </c>
      <c r="X1163">
        <f t="shared" si="55"/>
        <v>7.4585668189778145E-2</v>
      </c>
      <c r="Y1163">
        <f t="shared" si="56"/>
        <v>3.7968698980369413E-2</v>
      </c>
      <c r="Z1163">
        <f t="shared" si="57"/>
        <v>3.0053079624948256E-2</v>
      </c>
      <c r="AA1163">
        <v>0.99350141242484824</v>
      </c>
      <c r="AB1163">
        <v>0.99378096877753641</v>
      </c>
      <c r="AC1163">
        <v>0.99395473339936802</v>
      </c>
      <c r="AD1163">
        <v>14061.665321647297</v>
      </c>
      <c r="AE1163">
        <v>28120.638558665065</v>
      </c>
      <c r="AF1163">
        <v>28081.226298191166</v>
      </c>
      <c r="AG1163">
        <v>14084.637388946046</v>
      </c>
      <c r="AH1163">
        <v>28157.646693547318</v>
      </c>
      <c r="AI1163">
        <v>28128.808185896924</v>
      </c>
      <c r="AJ1163">
        <v>0</v>
      </c>
      <c r="AK1163">
        <v>1</v>
      </c>
      <c r="AL1163">
        <v>1</v>
      </c>
    </row>
    <row r="1164" spans="1:38" x14ac:dyDescent="0.25">
      <c r="A1164">
        <v>134064928.54139766</v>
      </c>
      <c r="B1164">
        <v>4507840.7771200351</v>
      </c>
      <c r="C1164">
        <v>4810794.8395667598</v>
      </c>
      <c r="D1164">
        <v>4627544.8970838645</v>
      </c>
      <c r="E1164">
        <v>4585884.5217676237</v>
      </c>
      <c r="F1164">
        <v>131778.9001148672</v>
      </c>
      <c r="G1164">
        <v>167936.2667165598</v>
      </c>
      <c r="H1164">
        <v>164394.59642019621</v>
      </c>
      <c r="I1164">
        <v>2.7392334221164719E-2</v>
      </c>
      <c r="J1164">
        <v>3.6290575337775334E-2</v>
      </c>
      <c r="K1164">
        <v>3.58479581506842E-2</v>
      </c>
      <c r="L1164">
        <v>3421.7006043419001</v>
      </c>
      <c r="M1164">
        <v>3582.9764973131064</v>
      </c>
      <c r="N1164">
        <v>3502.8761459324996</v>
      </c>
      <c r="O1164">
        <v>1.9162312936599552E-2</v>
      </c>
      <c r="P1164">
        <v>2.0147610555879287E-2</v>
      </c>
      <c r="Q1164">
        <v>1.9697194348512095E-2</v>
      </c>
      <c r="R1164">
        <v>-302954.06244672462</v>
      </c>
      <c r="S1164">
        <v>-119704.11996382941</v>
      </c>
      <c r="T1164">
        <v>-78043.744647588581</v>
      </c>
      <c r="U1164">
        <v>-6.7206025550945833E-2</v>
      </c>
      <c r="V1164">
        <v>-2.6554646865834034E-2</v>
      </c>
      <c r="W1164">
        <v>-1.7312888477274278E-2</v>
      </c>
      <c r="X1164">
        <f t="shared" si="55"/>
        <v>6.7206025550945833E-2</v>
      </c>
      <c r="Y1164">
        <f t="shared" si="56"/>
        <v>2.6554646865834034E-2</v>
      </c>
      <c r="Z1164">
        <f t="shared" si="57"/>
        <v>1.7312888477274278E-2</v>
      </c>
      <c r="AA1164">
        <v>0.99419329553794644</v>
      </c>
      <c r="AB1164">
        <v>0.99397247667233757</v>
      </c>
      <c r="AC1164">
        <v>0.99423103473811891</v>
      </c>
      <c r="AD1164">
        <v>13982.087641894213</v>
      </c>
      <c r="AE1164">
        <v>28073.637833068573</v>
      </c>
      <c r="AF1164">
        <v>28011.572898080824</v>
      </c>
      <c r="AG1164">
        <v>14005.059709192963</v>
      </c>
      <c r="AH1164">
        <v>28110.645967950826</v>
      </c>
      <c r="AI1164">
        <v>28059.154785786581</v>
      </c>
      <c r="AJ1164">
        <v>0</v>
      </c>
      <c r="AK1164">
        <v>1</v>
      </c>
      <c r="AL1164">
        <v>1</v>
      </c>
    </row>
    <row r="1165" spans="1:38" x14ac:dyDescent="0.25">
      <c r="A1165">
        <v>134013037.82606481</v>
      </c>
      <c r="B1165">
        <v>4507840.7771200351</v>
      </c>
      <c r="C1165">
        <v>4845957.4128304962</v>
      </c>
      <c r="D1165">
        <v>4625780.5474654203</v>
      </c>
      <c r="E1165">
        <v>4598698.3872550791</v>
      </c>
      <c r="F1165">
        <v>137131.5968104263</v>
      </c>
      <c r="G1165">
        <v>169509.74093876354</v>
      </c>
      <c r="H1165">
        <v>167492.60411014853</v>
      </c>
      <c r="I1165">
        <v>2.829814320021614E-2</v>
      </c>
      <c r="J1165">
        <v>3.6644570402640936E-2</v>
      </c>
      <c r="K1165">
        <v>3.6421741546334228E-2</v>
      </c>
      <c r="L1165">
        <v>3560.6858705877762</v>
      </c>
      <c r="M1165">
        <v>3616.5470968477457</v>
      </c>
      <c r="N1165">
        <v>3568.8876662218386</v>
      </c>
      <c r="O1165">
        <v>1.993540598757499E-2</v>
      </c>
      <c r="P1165">
        <v>2.0337750754092651E-2</v>
      </c>
      <c r="Q1165">
        <v>2.0069736652466124E-2</v>
      </c>
      <c r="R1165">
        <v>-338116.63571046107</v>
      </c>
      <c r="S1165">
        <v>-117939.77034538519</v>
      </c>
      <c r="T1165">
        <v>-90857.610135043971</v>
      </c>
      <c r="U1165">
        <v>-7.5006339493312077E-2</v>
      </c>
      <c r="V1165">
        <v>-2.616325113877124E-2</v>
      </c>
      <c r="W1165">
        <v>-2.0155461256795099E-2</v>
      </c>
      <c r="X1165">
        <f t="shared" si="55"/>
        <v>7.5006339493312077E-2</v>
      </c>
      <c r="Y1165">
        <f t="shared" si="56"/>
        <v>2.616325113877124E-2</v>
      </c>
      <c r="Z1165">
        <f t="shared" si="57"/>
        <v>2.0155461256795099E-2</v>
      </c>
      <c r="AA1165">
        <v>0.9936832209171087</v>
      </c>
      <c r="AB1165">
        <v>0.99388363959777781</v>
      </c>
      <c r="AC1165">
        <v>0.9940355836293866</v>
      </c>
      <c r="AD1165">
        <v>14040.297912204087</v>
      </c>
      <c r="AE1165">
        <v>28100.887970247688</v>
      </c>
      <c r="AF1165">
        <v>28066.125417071675</v>
      </c>
      <c r="AG1165">
        <v>14063.269979502837</v>
      </c>
      <c r="AH1165">
        <v>28137.896105129941</v>
      </c>
      <c r="AI1165">
        <v>28113.707304777432</v>
      </c>
      <c r="AJ1165">
        <v>0</v>
      </c>
      <c r="AK1165">
        <v>1</v>
      </c>
      <c r="AL1165">
        <v>1</v>
      </c>
    </row>
    <row r="1166" spans="1:38" x14ac:dyDescent="0.25">
      <c r="A1166">
        <v>134063456.15992814</v>
      </c>
      <c r="B1166">
        <v>4507840.7771200351</v>
      </c>
      <c r="C1166">
        <v>4926242.2799701421</v>
      </c>
      <c r="D1166">
        <v>4852630.8018338326</v>
      </c>
      <c r="E1166">
        <v>4828035.2796002654</v>
      </c>
      <c r="F1166">
        <v>135563.56102191584</v>
      </c>
      <c r="G1166">
        <v>170647.17608619915</v>
      </c>
      <c r="H1166">
        <v>169701.8798035029</v>
      </c>
      <c r="I1166">
        <v>2.7518654852423843E-2</v>
      </c>
      <c r="J1166">
        <v>3.5165909597266447E-2</v>
      </c>
      <c r="K1166">
        <v>3.5149262583175092E-2</v>
      </c>
      <c r="L1166">
        <v>3519.9710899931656</v>
      </c>
      <c r="M1166">
        <v>3640.814656679584</v>
      </c>
      <c r="N1166">
        <v>3615.9623225338919</v>
      </c>
      <c r="O1166">
        <v>1.9691138800766513E-2</v>
      </c>
      <c r="P1166">
        <v>2.0461728996479873E-2</v>
      </c>
      <c r="Q1166">
        <v>2.0322056485195576E-2</v>
      </c>
      <c r="R1166">
        <v>-418401.50285010692</v>
      </c>
      <c r="S1166">
        <v>-344790.02471379749</v>
      </c>
      <c r="T1166">
        <v>-320194.50248023029</v>
      </c>
      <c r="U1166">
        <v>-9.2816388940297673E-2</v>
      </c>
      <c r="V1166">
        <v>-7.6486735393098026E-2</v>
      </c>
      <c r="W1166">
        <v>-7.1030570579468391E-2</v>
      </c>
      <c r="X1166">
        <f t="shared" si="55"/>
        <v>9.2816388940297673E-2</v>
      </c>
      <c r="Y1166">
        <f t="shared" si="56"/>
        <v>7.6486735393098026E-2</v>
      </c>
      <c r="Z1166">
        <f t="shared" si="57"/>
        <v>7.1030570579468391E-2</v>
      </c>
      <c r="AA1166">
        <v>0.99378369915098963</v>
      </c>
      <c r="AB1166">
        <v>0.99379272667630647</v>
      </c>
      <c r="AC1166">
        <v>0.99386875176711698</v>
      </c>
      <c r="AD1166">
        <v>14023.484312669114</v>
      </c>
      <c r="AE1166">
        <v>28120.429527228869</v>
      </c>
      <c r="AF1166">
        <v>28104.415461896937</v>
      </c>
      <c r="AG1166">
        <v>14046.456379967864</v>
      </c>
      <c r="AH1166">
        <v>28157.437662111122</v>
      </c>
      <c r="AI1166">
        <v>28151.997349602694</v>
      </c>
      <c r="AJ1166">
        <v>0</v>
      </c>
      <c r="AK1166">
        <v>0</v>
      </c>
      <c r="AL1166">
        <v>0</v>
      </c>
    </row>
    <row r="1167" spans="1:38" x14ac:dyDescent="0.25">
      <c r="A1167">
        <v>133904024.5468632</v>
      </c>
      <c r="B1167">
        <v>4507840.7771200351</v>
      </c>
      <c r="C1167">
        <v>4789946.8233408676</v>
      </c>
      <c r="D1167">
        <v>4557579.1714903694</v>
      </c>
      <c r="E1167">
        <v>4521400.3010406978</v>
      </c>
      <c r="F1167">
        <v>131677.93865225647</v>
      </c>
      <c r="G1167">
        <v>166417.93139384614</v>
      </c>
      <c r="H1167">
        <v>164012.92794666695</v>
      </c>
      <c r="I1167">
        <v>2.7490480272266242E-2</v>
      </c>
      <c r="J1167">
        <v>3.6514545361024629E-2</v>
      </c>
      <c r="K1167">
        <v>3.6274808029918483E-2</v>
      </c>
      <c r="L1167">
        <v>3419.079092875882</v>
      </c>
      <c r="M1167">
        <v>3550.582304666767</v>
      </c>
      <c r="N1167">
        <v>3494.743656053306</v>
      </c>
      <c r="O1167">
        <v>1.9172890806483368E-2</v>
      </c>
      <c r="P1167">
        <v>1.9991064865717986E-2</v>
      </c>
      <c r="Q1167">
        <v>1.9676673041881504E-2</v>
      </c>
      <c r="R1167">
        <v>-282106.0462208325</v>
      </c>
      <c r="S1167">
        <v>-49738.394370334223</v>
      </c>
      <c r="T1167">
        <v>-13559.523920662701</v>
      </c>
      <c r="U1167">
        <v>-6.2581191343910811E-2</v>
      </c>
      <c r="V1167">
        <v>-1.1033751374446513E-2</v>
      </c>
      <c r="W1167">
        <v>-3.0079864376499998E-3</v>
      </c>
      <c r="X1167">
        <f t="shared" si="55"/>
        <v>6.2581191343910811E-2</v>
      </c>
      <c r="Y1167">
        <f t="shared" si="56"/>
        <v>1.1033751374446513E-2</v>
      </c>
      <c r="Z1167">
        <f t="shared" si="57"/>
        <v>3.0079864376499998E-3</v>
      </c>
      <c r="AA1167">
        <v>0.99416516343668682</v>
      </c>
      <c r="AB1167">
        <v>0.99407339223120772</v>
      </c>
      <c r="AC1167">
        <v>0.99425043422384596</v>
      </c>
      <c r="AD1167">
        <v>13980.967111743974</v>
      </c>
      <c r="AE1167">
        <v>28047.099471445996</v>
      </c>
      <c r="AF1167">
        <v>28004.781118361978</v>
      </c>
      <c r="AG1167">
        <v>14003.939179042723</v>
      </c>
      <c r="AH1167">
        <v>28084.107606328249</v>
      </c>
      <c r="AI1167">
        <v>28052.363006067735</v>
      </c>
      <c r="AJ1167">
        <v>0</v>
      </c>
      <c r="AK1167">
        <v>1</v>
      </c>
      <c r="AL1167">
        <v>1</v>
      </c>
    </row>
    <row r="1168" spans="1:38" x14ac:dyDescent="0.25">
      <c r="A1168">
        <v>134027454.67502439</v>
      </c>
      <c r="B1168">
        <v>4507840.7771200351</v>
      </c>
      <c r="C1168">
        <v>4855531.9413549192</v>
      </c>
      <c r="D1168">
        <v>4686520.883417258</v>
      </c>
      <c r="E1168">
        <v>4641598.8943574019</v>
      </c>
      <c r="F1168">
        <v>143602.48605431642</v>
      </c>
      <c r="G1168">
        <v>177565.99379627817</v>
      </c>
      <c r="H1168">
        <v>174127.02746527837</v>
      </c>
      <c r="I1168">
        <v>2.9575026544721824E-2</v>
      </c>
      <c r="J1168">
        <v>3.7888659458357697E-2</v>
      </c>
      <c r="K1168">
        <v>3.7514449530948769E-2</v>
      </c>
      <c r="L1168">
        <v>3728.7055278860871</v>
      </c>
      <c r="M1168">
        <v>3788.4299498446208</v>
      </c>
      <c r="N1168">
        <v>3710.2521868250583</v>
      </c>
      <c r="O1168">
        <v>2.0878437206717927E-2</v>
      </c>
      <c r="P1168">
        <v>2.1304351478504069E-2</v>
      </c>
      <c r="Q1168">
        <v>2.086471644150404E-2</v>
      </c>
      <c r="R1168">
        <v>-347691.16423488408</v>
      </c>
      <c r="S1168">
        <v>-178680.1062972229</v>
      </c>
      <c r="T1168">
        <v>-133758.11723736674</v>
      </c>
      <c r="U1168">
        <v>-7.7130311700365037E-2</v>
      </c>
      <c r="V1168">
        <v>-3.9637625890455226E-2</v>
      </c>
      <c r="W1168">
        <v>-2.967232514428382E-2</v>
      </c>
      <c r="X1168">
        <f t="shared" si="55"/>
        <v>7.7130311700365037E-2</v>
      </c>
      <c r="Y1168">
        <f t="shared" si="56"/>
        <v>3.9637625890455226E-2</v>
      </c>
      <c r="Z1168">
        <f t="shared" si="57"/>
        <v>2.967232514428382E-2</v>
      </c>
      <c r="AA1168">
        <v>0.99312690558606864</v>
      </c>
      <c r="AB1168">
        <v>0.99327559550610012</v>
      </c>
      <c r="AC1168">
        <v>0.99354138278885606</v>
      </c>
      <c r="AD1168">
        <v>14107.707725418681</v>
      </c>
      <c r="AE1168">
        <v>28236.56210482226</v>
      </c>
      <c r="AF1168">
        <v>28179.633078556526</v>
      </c>
      <c r="AG1168">
        <v>14130.67979271743</v>
      </c>
      <c r="AH1168">
        <v>28273.570239704513</v>
      </c>
      <c r="AI1168">
        <v>28227.214966262283</v>
      </c>
      <c r="AJ1168">
        <v>0</v>
      </c>
      <c r="AK1168">
        <v>1</v>
      </c>
      <c r="AL1168">
        <v>1</v>
      </c>
    </row>
    <row r="1169" spans="1:38" x14ac:dyDescent="0.25">
      <c r="A1169">
        <v>134174845.10486473</v>
      </c>
      <c r="B1169">
        <v>4507840.7771200351</v>
      </c>
      <c r="C1169">
        <v>4547959.0766920783</v>
      </c>
      <c r="D1169">
        <v>4308277.6068697004</v>
      </c>
      <c r="E1169">
        <v>4277709.8678878983</v>
      </c>
      <c r="F1169">
        <v>140001.45061474253</v>
      </c>
      <c r="G1169">
        <v>170218.01911535516</v>
      </c>
      <c r="H1169">
        <v>168343.10634524224</v>
      </c>
      <c r="I1169">
        <v>3.0783357601487361E-2</v>
      </c>
      <c r="J1169">
        <v>3.9509529015478606E-2</v>
      </c>
      <c r="K1169">
        <v>3.9353558690122421E-2</v>
      </c>
      <c r="L1169">
        <v>3635.202963142367</v>
      </c>
      <c r="M1169">
        <v>3631.6584489690281</v>
      </c>
      <c r="N1169">
        <v>3587.009940653269</v>
      </c>
      <c r="O1169">
        <v>2.0372527634795683E-2</v>
      </c>
      <c r="P1169">
        <v>2.0420045646316786E-2</v>
      </c>
      <c r="Q1169">
        <v>2.0168996548319541E-2</v>
      </c>
      <c r="R1169">
        <v>-40118.299572043121</v>
      </c>
      <c r="S1169">
        <v>199563.17025033478</v>
      </c>
      <c r="T1169">
        <v>230130.90923213679</v>
      </c>
      <c r="U1169">
        <v>-8.8996709412779793E-3</v>
      </c>
      <c r="V1169">
        <v>4.4270234934480429E-2</v>
      </c>
      <c r="W1169">
        <v>5.1051250612086305E-2</v>
      </c>
      <c r="X1169">
        <f t="shared" si="55"/>
        <v>8.8996709412779793E-3</v>
      </c>
      <c r="Y1169">
        <f t="shared" si="56"/>
        <v>4.4270234934480429E-2</v>
      </c>
      <c r="Z1169">
        <f t="shared" si="57"/>
        <v>5.1051250612086305E-2</v>
      </c>
      <c r="AA1169">
        <v>0.99335443070225848</v>
      </c>
      <c r="AB1169">
        <v>0.99377445701189371</v>
      </c>
      <c r="AC1169">
        <v>0.99391823294737813</v>
      </c>
      <c r="AD1169">
        <v>14070.578503342353</v>
      </c>
      <c r="AE1169">
        <v>28113.071795497704</v>
      </c>
      <c r="AF1169">
        <v>28080.9253491009</v>
      </c>
      <c r="AG1169">
        <v>14093.550570641102</v>
      </c>
      <c r="AH1169">
        <v>28150.079930379958</v>
      </c>
      <c r="AI1169">
        <v>28128.507236806658</v>
      </c>
      <c r="AJ1169">
        <v>1</v>
      </c>
      <c r="AK1169">
        <v>1</v>
      </c>
      <c r="AL1169">
        <v>0</v>
      </c>
    </row>
    <row r="1170" spans="1:38" x14ac:dyDescent="0.25">
      <c r="A1170">
        <v>134196345.97340442</v>
      </c>
      <c r="B1170">
        <v>4507840.7771200351</v>
      </c>
      <c r="C1170">
        <v>4719835.3112847572</v>
      </c>
      <c r="D1170">
        <v>4401487.7880390286</v>
      </c>
      <c r="E1170">
        <v>4358082.3405788001</v>
      </c>
      <c r="F1170">
        <v>135846.60464786517</v>
      </c>
      <c r="G1170">
        <v>168520.56466142833</v>
      </c>
      <c r="H1170">
        <v>165040.22985730637</v>
      </c>
      <c r="I1170">
        <v>2.8782064561249956E-2</v>
      </c>
      <c r="J1170">
        <v>3.8287182147677477E-2</v>
      </c>
      <c r="K1170">
        <v>3.7869920061076048E-2</v>
      </c>
      <c r="L1170">
        <v>3527.3204497550223</v>
      </c>
      <c r="M1170">
        <v>3595.4426896658624</v>
      </c>
      <c r="N1170">
        <v>3516.6331307429323</v>
      </c>
      <c r="O1170">
        <v>1.9746008486971046E-2</v>
      </c>
      <c r="P1170">
        <v>2.0203481404333274E-2</v>
      </c>
      <c r="Q1170">
        <v>1.9760635391863225E-2</v>
      </c>
      <c r="R1170">
        <v>-211994.53416472208</v>
      </c>
      <c r="S1170">
        <v>106352.9890810065</v>
      </c>
      <c r="T1170">
        <v>149758.43654123507</v>
      </c>
      <c r="U1170">
        <v>-4.7027955211000359E-2</v>
      </c>
      <c r="V1170">
        <v>2.359288944294816E-2</v>
      </c>
      <c r="W1170">
        <v>3.32217671265915E-2</v>
      </c>
      <c r="X1170">
        <f t="shared" si="55"/>
        <v>4.7027955211000359E-2</v>
      </c>
      <c r="Y1170">
        <f t="shared" si="56"/>
        <v>2.359288944294816E-2</v>
      </c>
      <c r="Z1170">
        <f t="shared" si="57"/>
        <v>3.32217671265915E-2</v>
      </c>
      <c r="AA1170">
        <v>0.99383107606110122</v>
      </c>
      <c r="AB1170">
        <v>0.99393280819435714</v>
      </c>
      <c r="AC1170">
        <v>0.99418788111272272</v>
      </c>
      <c r="AD1170">
        <v>14026.533645254956</v>
      </c>
      <c r="AE1170">
        <v>28083.786655455424</v>
      </c>
      <c r="AF1170">
        <v>28023.026109266157</v>
      </c>
      <c r="AG1170">
        <v>14049.505712553706</v>
      </c>
      <c r="AH1170">
        <v>28120.794790337677</v>
      </c>
      <c r="AI1170">
        <v>28070.607996971914</v>
      </c>
      <c r="AJ1170">
        <v>0</v>
      </c>
      <c r="AK1170">
        <v>1</v>
      </c>
      <c r="AL1170">
        <v>1</v>
      </c>
    </row>
    <row r="1171" spans="1:38" x14ac:dyDescent="0.25">
      <c r="A1171">
        <v>134054288.453748</v>
      </c>
      <c r="B1171">
        <v>4507840.7771200351</v>
      </c>
      <c r="C1171">
        <v>4698676.1255536349</v>
      </c>
      <c r="D1171">
        <v>4487239.5547036584</v>
      </c>
      <c r="E1171">
        <v>4451466.99886009</v>
      </c>
      <c r="F1171">
        <v>136644.08723620331</v>
      </c>
      <c r="G1171">
        <v>169186.44178250691</v>
      </c>
      <c r="H1171">
        <v>167079.44177044643</v>
      </c>
      <c r="I1171">
        <v>2.9081401566085349E-2</v>
      </c>
      <c r="J1171">
        <v>3.7703902303401794E-2</v>
      </c>
      <c r="K1171">
        <v>3.7533568554643071E-2</v>
      </c>
      <c r="L1171">
        <v>3548.0274571142445</v>
      </c>
      <c r="M1171">
        <v>3609.6494010663828</v>
      </c>
      <c r="N1171">
        <v>3560.0841134551647</v>
      </c>
      <c r="O1171">
        <v>1.9885625727758621E-2</v>
      </c>
      <c r="P1171">
        <v>2.0306560970882192E-2</v>
      </c>
      <c r="Q1171">
        <v>2.0027724878208159E-2</v>
      </c>
      <c r="R1171">
        <v>-190835.34843359981</v>
      </c>
      <c r="S1171">
        <v>20601.222416376695</v>
      </c>
      <c r="T1171">
        <v>56373.778259945102</v>
      </c>
      <c r="U1171">
        <v>-4.2334092499939739E-2</v>
      </c>
      <c r="V1171">
        <v>4.5700865303273611E-3</v>
      </c>
      <c r="W1171">
        <v>1.2505716383345982E-2</v>
      </c>
      <c r="X1171">
        <f t="shared" si="55"/>
        <v>4.2334092499939739E-2</v>
      </c>
      <c r="Y1171">
        <f t="shared" si="56"/>
        <v>4.5700865303273611E-3</v>
      </c>
      <c r="Z1171">
        <f t="shared" si="57"/>
        <v>1.2505716383345982E-2</v>
      </c>
      <c r="AA1171">
        <v>0.99373183911125929</v>
      </c>
      <c r="AB1171">
        <v>0.99390249752832449</v>
      </c>
      <c r="AC1171">
        <v>0.99406063741436335</v>
      </c>
      <c r="AD1171">
        <v>14035.091169659891</v>
      </c>
      <c r="AE1171">
        <v>28095.309635033482</v>
      </c>
      <c r="AF1171">
        <v>28058.908669676581</v>
      </c>
      <c r="AG1171">
        <v>14058.06323695864</v>
      </c>
      <c r="AH1171">
        <v>28132.317769915735</v>
      </c>
      <c r="AI1171">
        <v>28106.490557382338</v>
      </c>
      <c r="AJ1171">
        <v>0</v>
      </c>
      <c r="AK1171">
        <v>1</v>
      </c>
      <c r="AL1171">
        <v>1</v>
      </c>
    </row>
    <row r="1172" spans="1:38" x14ac:dyDescent="0.25">
      <c r="A1172">
        <v>133783623.59034014</v>
      </c>
      <c r="B1172">
        <v>4507840.7771200351</v>
      </c>
      <c r="C1172">
        <v>4989100.6196602732</v>
      </c>
      <c r="D1172">
        <v>4708048.54303711</v>
      </c>
      <c r="E1172">
        <v>4669410.1753283329</v>
      </c>
      <c r="F1172">
        <v>132319.81967988011</v>
      </c>
      <c r="G1172">
        <v>166880.52267662543</v>
      </c>
      <c r="H1172">
        <v>163851.50147118981</v>
      </c>
      <c r="I1172">
        <v>2.6521778125390919E-2</v>
      </c>
      <c r="J1172">
        <v>3.5445794823723856E-2</v>
      </c>
      <c r="K1172">
        <v>3.509040656503655E-2</v>
      </c>
      <c r="L1172">
        <v>3435.7458331371909</v>
      </c>
      <c r="M1172">
        <v>3560.4518446206207</v>
      </c>
      <c r="N1172">
        <v>3491.3040238355634</v>
      </c>
      <c r="O1172">
        <v>1.9249682056826898E-2</v>
      </c>
      <c r="P1172">
        <v>2.0047214597199253E-2</v>
      </c>
      <c r="Q1172">
        <v>1.9657876034931906E-2</v>
      </c>
      <c r="R1172">
        <v>-481259.84254023805</v>
      </c>
      <c r="S1172">
        <v>-200207.76591707487</v>
      </c>
      <c r="T1172">
        <v>-161569.39820829779</v>
      </c>
      <c r="U1172">
        <v>-0.10676061252715871</v>
      </c>
      <c r="V1172">
        <v>-4.4413229263386582E-2</v>
      </c>
      <c r="W1172">
        <v>-3.5841860038260065E-2</v>
      </c>
      <c r="X1172">
        <f t="shared" si="55"/>
        <v>0.10676061252715871</v>
      </c>
      <c r="Y1172">
        <f t="shared" si="56"/>
        <v>4.4413229263386582E-2</v>
      </c>
      <c r="Z1172">
        <f t="shared" si="57"/>
        <v>3.5841860038260065E-2</v>
      </c>
      <c r="AA1172">
        <v>0.99410900539723679</v>
      </c>
      <c r="AB1172">
        <v>0.99403161873617651</v>
      </c>
      <c r="AC1172">
        <v>0.99425329316080957</v>
      </c>
      <c r="AD1172">
        <v>13988.076504774765</v>
      </c>
      <c r="AE1172">
        <v>28055.210475740827</v>
      </c>
      <c r="AF1172">
        <v>28001.903781529214</v>
      </c>
      <c r="AG1172">
        <v>14011.048572073514</v>
      </c>
      <c r="AH1172">
        <v>28092.21861062308</v>
      </c>
      <c r="AI1172">
        <v>28049.485669234971</v>
      </c>
      <c r="AJ1172">
        <v>0</v>
      </c>
      <c r="AK1172">
        <v>1</v>
      </c>
      <c r="AL1172">
        <v>1</v>
      </c>
    </row>
    <row r="1173" spans="1:38" x14ac:dyDescent="0.25">
      <c r="A1173">
        <v>133878520.83454134</v>
      </c>
      <c r="B1173">
        <v>4507840.7771200351</v>
      </c>
      <c r="C1173">
        <v>5053744.8591513298</v>
      </c>
      <c r="D1173">
        <v>4822860.2759955414</v>
      </c>
      <c r="E1173">
        <v>4794841.3861648906</v>
      </c>
      <c r="F1173">
        <v>144872.29388594578</v>
      </c>
      <c r="G1173">
        <v>172167.72863030602</v>
      </c>
      <c r="H1173">
        <v>170588.89190830593</v>
      </c>
      <c r="I1173">
        <v>2.8666325254550748E-2</v>
      </c>
      <c r="J1173">
        <v>3.5698261773666445E-2</v>
      </c>
      <c r="K1173">
        <v>3.5577588113868741E-2</v>
      </c>
      <c r="L1173">
        <v>3761.67668048409</v>
      </c>
      <c r="M1173">
        <v>3673.2561544869632</v>
      </c>
      <c r="N1173">
        <v>3634.862539516248</v>
      </c>
      <c r="O1173">
        <v>2.1050622209671171E-2</v>
      </c>
      <c r="P1173">
        <v>2.066238070008462E-2</v>
      </c>
      <c r="Q1173">
        <v>2.0446413325196172E-2</v>
      </c>
      <c r="R1173">
        <v>-545904.0820312947</v>
      </c>
      <c r="S1173">
        <v>-315019.49887550622</v>
      </c>
      <c r="T1173">
        <v>-287000.60904485546</v>
      </c>
      <c r="U1173">
        <v>-0.12110101244083012</v>
      </c>
      <c r="V1173">
        <v>-6.988257004870646E-2</v>
      </c>
      <c r="W1173">
        <v>-6.3666980098665796E-2</v>
      </c>
      <c r="X1173">
        <f t="shared" si="55"/>
        <v>0.12110101244083012</v>
      </c>
      <c r="Y1173">
        <f t="shared" si="56"/>
        <v>6.988257004870646E-2</v>
      </c>
      <c r="Z1173">
        <f t="shared" si="57"/>
        <v>6.3666980098665796E-2</v>
      </c>
      <c r="AA1173">
        <v>0.99287719949154252</v>
      </c>
      <c r="AB1173">
        <v>0.99363465685457486</v>
      </c>
      <c r="AC1173">
        <v>0.9937584456976265</v>
      </c>
      <c r="AD1173">
        <v>14120.578667138512</v>
      </c>
      <c r="AE1173">
        <v>28146.350708659611</v>
      </c>
      <c r="AF1173">
        <v>28119.648641611708</v>
      </c>
      <c r="AG1173">
        <v>14143.550734437262</v>
      </c>
      <c r="AH1173">
        <v>28183.358843541864</v>
      </c>
      <c r="AI1173">
        <v>28167.230529317465</v>
      </c>
      <c r="AJ1173">
        <v>0</v>
      </c>
      <c r="AK1173">
        <v>0</v>
      </c>
      <c r="AL1173">
        <v>0</v>
      </c>
    </row>
    <row r="1174" spans="1:38" x14ac:dyDescent="0.25">
      <c r="A1174">
        <v>133729683.05597326</v>
      </c>
      <c r="B1174">
        <v>4507840.7771200202</v>
      </c>
      <c r="C1174">
        <v>5043772.5126454039</v>
      </c>
      <c r="D1174">
        <v>4966710.0615717182</v>
      </c>
      <c r="E1174">
        <v>4940786.9027836462</v>
      </c>
      <c r="F1174">
        <v>146208.54085444254</v>
      </c>
      <c r="G1174">
        <v>175035.13674500011</v>
      </c>
      <c r="H1174">
        <v>173102.16238413271</v>
      </c>
      <c r="I1174">
        <v>2.8987933236060592E-2</v>
      </c>
      <c r="J1174">
        <v>3.5241665926762422E-2</v>
      </c>
      <c r="K1174">
        <v>3.5035342707576946E-2</v>
      </c>
      <c r="L1174">
        <v>3796.3729562586632</v>
      </c>
      <c r="M1174">
        <v>3734.4332669953274</v>
      </c>
      <c r="N1174">
        <v>3688.4146354473519</v>
      </c>
      <c r="O1174">
        <v>2.1267900753706059E-2</v>
      </c>
      <c r="P1174">
        <v>2.1030054122140616E-2</v>
      </c>
      <c r="Q1174">
        <v>2.0770905211746661E-2</v>
      </c>
      <c r="R1174">
        <v>-535931.73552538361</v>
      </c>
      <c r="S1174">
        <v>-458869.28445169795</v>
      </c>
      <c r="T1174">
        <v>-432946.12566362601</v>
      </c>
      <c r="U1174">
        <v>-0.11888879000464185</v>
      </c>
      <c r="V1174">
        <v>-0.101793587471131</v>
      </c>
      <c r="W1174">
        <v>-9.6042905477293189E-2</v>
      </c>
      <c r="X1174">
        <f t="shared" si="55"/>
        <v>0.11888879000464185</v>
      </c>
      <c r="Y1174">
        <f t="shared" si="56"/>
        <v>0.101793587471131</v>
      </c>
      <c r="Z1174">
        <f t="shared" si="57"/>
        <v>9.6042905477293189E-2</v>
      </c>
      <c r="AA1174">
        <v>0.99278678823827682</v>
      </c>
      <c r="AB1174">
        <v>0.99344097609498128</v>
      </c>
      <c r="AC1174">
        <v>0.99359282391448345</v>
      </c>
      <c r="AD1174">
        <v>14134.001789228809</v>
      </c>
      <c r="AE1174">
        <v>28194.61503962889</v>
      </c>
      <c r="AF1174">
        <v>28162.384157378026</v>
      </c>
      <c r="AG1174">
        <v>14156.973856527558</v>
      </c>
      <c r="AH1174">
        <v>28231.623174511144</v>
      </c>
      <c r="AI1174">
        <v>28209.966045083784</v>
      </c>
      <c r="AJ1174">
        <v>0</v>
      </c>
      <c r="AK1174">
        <v>0</v>
      </c>
      <c r="AL1174">
        <v>0</v>
      </c>
    </row>
    <row r="1175" spans="1:38" x14ac:dyDescent="0.25">
      <c r="A1175">
        <v>133977384.03711277</v>
      </c>
      <c r="B1175">
        <v>4507840.7771200351</v>
      </c>
      <c r="C1175">
        <v>4745776.9615362519</v>
      </c>
      <c r="D1175">
        <v>4633742.1792716607</v>
      </c>
      <c r="E1175">
        <v>4599388.9031211957</v>
      </c>
      <c r="F1175">
        <v>139166.27944936891</v>
      </c>
      <c r="G1175">
        <v>170050.86971170901</v>
      </c>
      <c r="H1175">
        <v>168288.64011483497</v>
      </c>
      <c r="I1175">
        <v>2.9324235120463709E-2</v>
      </c>
      <c r="J1175">
        <v>3.6698388285909746E-2</v>
      </c>
      <c r="K1175">
        <v>3.6589347771968678E-2</v>
      </c>
      <c r="L1175">
        <v>3613.5173543021288</v>
      </c>
      <c r="M1175">
        <v>3628.0922604588663</v>
      </c>
      <c r="N1175">
        <v>3585.8493887652699</v>
      </c>
      <c r="O1175">
        <v>2.0254647625982499E-2</v>
      </c>
      <c r="P1175">
        <v>2.0417357451548934E-2</v>
      </c>
      <c r="Q1175">
        <v>2.0179632567717289E-2</v>
      </c>
      <c r="R1175">
        <v>-237936.1844162168</v>
      </c>
      <c r="S1175">
        <v>-125901.4021516256</v>
      </c>
      <c r="T1175">
        <v>-91548.126001160592</v>
      </c>
      <c r="U1175">
        <v>-5.2782739271511989E-2</v>
      </c>
      <c r="V1175">
        <v>-2.792942527842817E-2</v>
      </c>
      <c r="W1175">
        <v>-2.030864232512861E-2</v>
      </c>
      <c r="X1175">
        <f t="shared" si="55"/>
        <v>5.2782739271511989E-2</v>
      </c>
      <c r="Y1175">
        <f t="shared" si="56"/>
        <v>2.792942527842817E-2</v>
      </c>
      <c r="Z1175">
        <f t="shared" si="57"/>
        <v>2.030864232512861E-2</v>
      </c>
      <c r="AA1175">
        <v>0.99343954254077649</v>
      </c>
      <c r="AB1175">
        <v>0.99379957407380715</v>
      </c>
      <c r="AC1175">
        <v>0.99393478295376902</v>
      </c>
      <c r="AD1175">
        <v>14061.830902849952</v>
      </c>
      <c r="AE1175">
        <v>28110.201062305354</v>
      </c>
      <c r="AF1175">
        <v>28079.979803540729</v>
      </c>
      <c r="AG1175">
        <v>14084.802970148701</v>
      </c>
      <c r="AH1175">
        <v>28147.209197187607</v>
      </c>
      <c r="AI1175">
        <v>28127.561691246487</v>
      </c>
      <c r="AJ1175">
        <v>0</v>
      </c>
      <c r="AK1175">
        <v>1</v>
      </c>
      <c r="AL1175">
        <v>1</v>
      </c>
    </row>
    <row r="1176" spans="1:38" x14ac:dyDescent="0.25">
      <c r="A1176">
        <v>134106278.71124493</v>
      </c>
      <c r="B1176">
        <v>4507840.7771200351</v>
      </c>
      <c r="C1176">
        <v>4633433.254632636</v>
      </c>
      <c r="D1176">
        <v>4378059.9170891903</v>
      </c>
      <c r="E1176">
        <v>4339615.1617596522</v>
      </c>
      <c r="F1176">
        <v>139691.19829035088</v>
      </c>
      <c r="G1176">
        <v>171804.23532740946</v>
      </c>
      <c r="H1176">
        <v>168992.40600295627</v>
      </c>
      <c r="I1176">
        <v>3.0148529311538851E-2</v>
      </c>
      <c r="J1176">
        <v>3.9242093205895577E-2</v>
      </c>
      <c r="K1176">
        <v>3.8941795459676715E-2</v>
      </c>
      <c r="L1176">
        <v>3627.1471168350745</v>
      </c>
      <c r="M1176">
        <v>3665.500903124806</v>
      </c>
      <c r="N1176">
        <v>3600.8450443129759</v>
      </c>
      <c r="O1176">
        <v>2.0332964162201962E-2</v>
      </c>
      <c r="P1176">
        <v>2.0618617735900801E-2</v>
      </c>
      <c r="Q1176">
        <v>2.0254925440506458E-2</v>
      </c>
      <c r="R1176">
        <v>-125592.47751260083</v>
      </c>
      <c r="S1176">
        <v>129780.86003084481</v>
      </c>
      <c r="T1176">
        <v>168225.61536038294</v>
      </c>
      <c r="U1176">
        <v>-2.7860894765861545E-2</v>
      </c>
      <c r="V1176">
        <v>2.8790027520395046E-2</v>
      </c>
      <c r="W1176">
        <v>3.7318446608457796E-2</v>
      </c>
      <c r="X1176">
        <f t="shared" si="55"/>
        <v>2.7860894765861545E-2</v>
      </c>
      <c r="Y1176">
        <f t="shared" si="56"/>
        <v>2.8790027520395046E-2</v>
      </c>
      <c r="Z1176">
        <f t="shared" si="57"/>
        <v>3.7318446608457796E-2</v>
      </c>
      <c r="AA1176">
        <v>0.99348035087452935</v>
      </c>
      <c r="AB1176">
        <v>0.99370904540858285</v>
      </c>
      <c r="AC1176">
        <v>0.99392066419546155</v>
      </c>
      <c r="AD1176">
        <v>14067.335020997874</v>
      </c>
      <c r="AE1176">
        <v>28140.175043560565</v>
      </c>
      <c r="AF1176">
        <v>28092.173829461768</v>
      </c>
      <c r="AG1176">
        <v>14090.307088296624</v>
      </c>
      <c r="AH1176">
        <v>28177.183178442818</v>
      </c>
      <c r="AI1176">
        <v>28139.755717167525</v>
      </c>
      <c r="AJ1176">
        <v>1</v>
      </c>
      <c r="AK1176">
        <v>1</v>
      </c>
      <c r="AL1176">
        <v>1</v>
      </c>
    </row>
    <row r="1177" spans="1:38" x14ac:dyDescent="0.25">
      <c r="A1177">
        <v>134081927.76688385</v>
      </c>
      <c r="B1177">
        <v>4507840.7771200351</v>
      </c>
      <c r="C1177">
        <v>4737918.2558181351</v>
      </c>
      <c r="D1177">
        <v>4501247.3403428774</v>
      </c>
      <c r="E1177">
        <v>4466475.1425291086</v>
      </c>
      <c r="F1177">
        <v>139795.16146972115</v>
      </c>
      <c r="G1177">
        <v>168311.21736431494</v>
      </c>
      <c r="H1177">
        <v>166171.48645138333</v>
      </c>
      <c r="I1177">
        <v>2.9505608565123201E-2</v>
      </c>
      <c r="J1177">
        <v>3.7392128145416252E-2</v>
      </c>
      <c r="K1177">
        <v>3.7204166853885133E-2</v>
      </c>
      <c r="L1177">
        <v>3629.8465692767818</v>
      </c>
      <c r="M1177">
        <v>3590.9761949652307</v>
      </c>
      <c r="N1177">
        <v>3540.7376440579137</v>
      </c>
      <c r="O1177">
        <v>2.0335365305142919E-2</v>
      </c>
      <c r="P1177">
        <v>2.0194958244769433E-2</v>
      </c>
      <c r="Q1177">
        <v>1.9912426313960903E-2</v>
      </c>
      <c r="R1177">
        <v>-230077.47869809996</v>
      </c>
      <c r="S1177">
        <v>6593.436777157709</v>
      </c>
      <c r="T1177">
        <v>41365.63459092658</v>
      </c>
      <c r="U1177">
        <v>-5.1039397812336136E-2</v>
      </c>
      <c r="V1177">
        <v>1.4626596419783304E-3</v>
      </c>
      <c r="W1177">
        <v>9.1763743743749123E-3</v>
      </c>
      <c r="X1177">
        <f t="shared" si="55"/>
        <v>5.1039397812336136E-2</v>
      </c>
      <c r="Y1177">
        <f t="shared" si="56"/>
        <v>1.4626596419783304E-3</v>
      </c>
      <c r="Z1177">
        <f t="shared" si="57"/>
        <v>9.1763743743749123E-3</v>
      </c>
      <c r="AA1177">
        <v>0.99344213610826615</v>
      </c>
      <c r="AB1177">
        <v>0.99395701012317605</v>
      </c>
      <c r="AC1177">
        <v>0.99411682604303486</v>
      </c>
      <c r="AD1177">
        <v>14068.422688928289</v>
      </c>
      <c r="AE1177">
        <v>28080.154498909797</v>
      </c>
      <c r="AF1177">
        <v>28042.986421410937</v>
      </c>
      <c r="AG1177">
        <v>14091.394756227039</v>
      </c>
      <c r="AH1177">
        <v>28117.16263379205</v>
      </c>
      <c r="AI1177">
        <v>28090.568309116694</v>
      </c>
      <c r="AJ1177">
        <v>0</v>
      </c>
      <c r="AK1177">
        <v>1</v>
      </c>
      <c r="AL1177">
        <v>1</v>
      </c>
    </row>
    <row r="1178" spans="1:38" x14ac:dyDescent="0.25">
      <c r="A1178">
        <v>134029535.84739107</v>
      </c>
      <c r="B1178">
        <v>4507840.7771200351</v>
      </c>
      <c r="C1178">
        <v>4691100.0480344901</v>
      </c>
      <c r="D1178">
        <v>4614830.9623601194</v>
      </c>
      <c r="E1178">
        <v>4584204.6141614551</v>
      </c>
      <c r="F1178">
        <v>134947.08959513769</v>
      </c>
      <c r="G1178">
        <v>165391.5206361927</v>
      </c>
      <c r="H1178">
        <v>163373.86932691952</v>
      </c>
      <c r="I1178">
        <v>2.87666193884905E-2</v>
      </c>
      <c r="J1178">
        <v>3.5839128666937795E-2</v>
      </c>
      <c r="K1178">
        <v>3.5638433071296043E-2</v>
      </c>
      <c r="L1178">
        <v>3503.9641218690754</v>
      </c>
      <c r="M1178">
        <v>3528.6834873763441</v>
      </c>
      <c r="N1178">
        <v>3481.1267656949212</v>
      </c>
      <c r="O1178">
        <v>1.9645043329843247E-2</v>
      </c>
      <c r="P1178">
        <v>1.9856207213752104E-2</v>
      </c>
      <c r="Q1178">
        <v>1.9588601427205581E-2</v>
      </c>
      <c r="R1178">
        <v>-183259.27091445494</v>
      </c>
      <c r="S1178">
        <v>-106990.18524008431</v>
      </c>
      <c r="T1178">
        <v>-76363.837041419931</v>
      </c>
      <c r="U1178">
        <v>-4.0653448064227202E-2</v>
      </c>
      <c r="V1178">
        <v>-2.3734242296915838E-2</v>
      </c>
      <c r="W1178">
        <v>-1.6940225002846525E-2</v>
      </c>
      <c r="X1178">
        <f t="shared" si="55"/>
        <v>4.0653448064227202E-2</v>
      </c>
      <c r="Y1178">
        <f t="shared" si="56"/>
        <v>2.3734242296915838E-2</v>
      </c>
      <c r="Z1178">
        <f t="shared" si="57"/>
        <v>1.6940225002846525E-2</v>
      </c>
      <c r="AA1178">
        <v>0.99388336132248434</v>
      </c>
      <c r="AB1178">
        <v>0.99416653148956802</v>
      </c>
      <c r="AC1178">
        <v>0.99431489482633995</v>
      </c>
      <c r="AD1178">
        <v>14016.820746675272</v>
      </c>
      <c r="AE1178">
        <v>28029.021735673909</v>
      </c>
      <c r="AF1178">
        <v>27993.373623165768</v>
      </c>
      <c r="AG1178">
        <v>14039.792813974022</v>
      </c>
      <c r="AH1178">
        <v>28066.029870556162</v>
      </c>
      <c r="AI1178">
        <v>28040.955510871525</v>
      </c>
      <c r="AJ1178">
        <v>0</v>
      </c>
      <c r="AK1178">
        <v>1</v>
      </c>
      <c r="AL1178">
        <v>1</v>
      </c>
    </row>
    <row r="1179" spans="1:38" x14ac:dyDescent="0.25">
      <c r="A1179">
        <v>134006565.85271452</v>
      </c>
      <c r="B1179">
        <v>4507840.7771200351</v>
      </c>
      <c r="C1179">
        <v>4741542.8391726017</v>
      </c>
      <c r="D1179">
        <v>4484405.1665979903</v>
      </c>
      <c r="E1179">
        <v>4464136.9528354118</v>
      </c>
      <c r="F1179">
        <v>135439.00099984198</v>
      </c>
      <c r="G1179">
        <v>162712.20608275034</v>
      </c>
      <c r="H1179">
        <v>161948.68680064759</v>
      </c>
      <c r="I1179">
        <v>2.8564331398822935E-2</v>
      </c>
      <c r="J1179">
        <v>3.6284010930749351E-2</v>
      </c>
      <c r="K1179">
        <v>3.6277714709846733E-2</v>
      </c>
      <c r="L1179">
        <v>3516.7368309241074</v>
      </c>
      <c r="M1179">
        <v>3471.5194139954851</v>
      </c>
      <c r="N1179">
        <v>3450.759357132918</v>
      </c>
      <c r="O1179">
        <v>1.9709548482407038E-2</v>
      </c>
      <c r="P1179">
        <v>1.9532731973655477E-2</v>
      </c>
      <c r="Q1179">
        <v>1.941592415030885E-2</v>
      </c>
      <c r="R1179">
        <v>-233702.06205256656</v>
      </c>
      <c r="S1179">
        <v>23435.610522044823</v>
      </c>
      <c r="T1179">
        <v>43703.824284623377</v>
      </c>
      <c r="U1179">
        <v>-5.1843459786499804E-2</v>
      </c>
      <c r="V1179">
        <v>5.1988549908405018E-3</v>
      </c>
      <c r="W1179">
        <v>9.6950683144014765E-3</v>
      </c>
      <c r="X1179">
        <f t="shared" si="55"/>
        <v>5.1843459786499804E-2</v>
      </c>
      <c r="Y1179">
        <f t="shared" si="56"/>
        <v>5.1988549908405018E-3</v>
      </c>
      <c r="Z1179">
        <f t="shared" si="57"/>
        <v>9.6950683144014765E-3</v>
      </c>
      <c r="AA1179">
        <v>0.99375972793145784</v>
      </c>
      <c r="AB1179">
        <v>0.99433242401557342</v>
      </c>
      <c r="AC1179">
        <v>0.99439229857228906</v>
      </c>
      <c r="AD1179">
        <v>14022.140364008725</v>
      </c>
      <c r="AE1179">
        <v>27981.29822315029</v>
      </c>
      <c r="AF1179">
        <v>27967.771894025766</v>
      </c>
      <c r="AG1179">
        <v>14045.112431307474</v>
      </c>
      <c r="AH1179">
        <v>28018.306358032543</v>
      </c>
      <c r="AI1179">
        <v>28015.353781731523</v>
      </c>
      <c r="AJ1179">
        <v>0</v>
      </c>
      <c r="AK1179">
        <v>1</v>
      </c>
      <c r="AL1179">
        <v>1</v>
      </c>
    </row>
    <row r="1180" spans="1:38" x14ac:dyDescent="0.25">
      <c r="A1180">
        <v>134149783.4448456</v>
      </c>
      <c r="B1180">
        <v>4507840.7771200202</v>
      </c>
      <c r="C1180">
        <v>4660370.015398168</v>
      </c>
      <c r="D1180">
        <v>4510986.6042112801</v>
      </c>
      <c r="E1180">
        <v>4480605.56827618</v>
      </c>
      <c r="F1180">
        <v>140393.25441851866</v>
      </c>
      <c r="G1180">
        <v>172582.18542761615</v>
      </c>
      <c r="H1180">
        <v>170655.50577269259</v>
      </c>
      <c r="I1180">
        <v>3.0124915823132099E-2</v>
      </c>
      <c r="J1180">
        <v>3.8258190628741875E-2</v>
      </c>
      <c r="K1180">
        <v>3.8087598466818126E-2</v>
      </c>
      <c r="L1180">
        <v>3645.3763316482173</v>
      </c>
      <c r="M1180">
        <v>3682.0987290716421</v>
      </c>
      <c r="N1180">
        <v>3636.2819299440857</v>
      </c>
      <c r="O1180">
        <v>2.0423181869013502E-2</v>
      </c>
      <c r="P1180">
        <v>2.0702421226386492E-2</v>
      </c>
      <c r="Q1180">
        <v>2.0444818499090106E-2</v>
      </c>
      <c r="R1180">
        <v>-152529.23827814776</v>
      </c>
      <c r="S1180">
        <v>-3145.8270912598819</v>
      </c>
      <c r="T1180">
        <v>27235.208843840286</v>
      </c>
      <c r="U1180">
        <v>-3.383642986068288E-2</v>
      </c>
      <c r="V1180">
        <v>-6.9785674490253295E-4</v>
      </c>
      <c r="W1180">
        <v>6.0417415322376088E-3</v>
      </c>
      <c r="X1180">
        <f t="shared" si="55"/>
        <v>3.383642986068288E-2</v>
      </c>
      <c r="Y1180">
        <f t="shared" si="56"/>
        <v>6.9785674490253295E-4</v>
      </c>
      <c r="Z1180">
        <f t="shared" si="57"/>
        <v>6.0417415322376088E-3</v>
      </c>
      <c r="AA1180">
        <v>0.99338771894803346</v>
      </c>
      <c r="AB1180">
        <v>0.99365054748330306</v>
      </c>
      <c r="AC1180">
        <v>0.99379905476236186</v>
      </c>
      <c r="AD1180">
        <v>14074.664297572077</v>
      </c>
      <c r="AE1180">
        <v>28153.376342580246</v>
      </c>
      <c r="AF1180">
        <v>28120.789441082885</v>
      </c>
      <c r="AG1180">
        <v>14097.636364870827</v>
      </c>
      <c r="AH1180">
        <v>28190.384477462499</v>
      </c>
      <c r="AI1180">
        <v>28168.371328788642</v>
      </c>
      <c r="AJ1180">
        <v>1</v>
      </c>
      <c r="AK1180">
        <v>1</v>
      </c>
      <c r="AL1180">
        <v>1</v>
      </c>
    </row>
    <row r="1181" spans="1:38" x14ac:dyDescent="0.25">
      <c r="A1181">
        <v>134095195.53706503</v>
      </c>
      <c r="B1181">
        <v>4507840.7771200351</v>
      </c>
      <c r="C1181">
        <v>4603686.0717336452</v>
      </c>
      <c r="D1181">
        <v>4386393.2305662595</v>
      </c>
      <c r="E1181">
        <v>4360782.0094000306</v>
      </c>
      <c r="F1181">
        <v>136497.05738699302</v>
      </c>
      <c r="G1181">
        <v>172697.56393618972</v>
      </c>
      <c r="H1181">
        <v>171657.41621795279</v>
      </c>
      <c r="I1181">
        <v>2.9649514597677874E-2</v>
      </c>
      <c r="J1181">
        <v>3.9371199721164853E-2</v>
      </c>
      <c r="K1181">
        <v>3.9363906713963427E-2</v>
      </c>
      <c r="L1181">
        <v>3544.2097585034603</v>
      </c>
      <c r="M1181">
        <v>3684.5603681957978</v>
      </c>
      <c r="N1181">
        <v>3657.6303700722069</v>
      </c>
      <c r="O1181">
        <v>1.9870408290239665E-2</v>
      </c>
      <c r="P1181">
        <v>2.0727955001544791E-2</v>
      </c>
      <c r="Q1181">
        <v>2.0576456930264497E-2</v>
      </c>
      <c r="R1181">
        <v>-95845.294613610022</v>
      </c>
      <c r="S1181">
        <v>121447.54655377567</v>
      </c>
      <c r="T1181">
        <v>147058.76772000454</v>
      </c>
      <c r="U1181">
        <v>-2.1261907718675806E-2</v>
      </c>
      <c r="V1181">
        <v>2.6941401118290152E-2</v>
      </c>
      <c r="W1181">
        <v>3.2622884212418282E-2</v>
      </c>
      <c r="X1181">
        <f t="shared" si="55"/>
        <v>2.1261907718675806E-2</v>
      </c>
      <c r="Y1181">
        <f t="shared" si="56"/>
        <v>2.6941401118290152E-2</v>
      </c>
      <c r="Z1181">
        <f t="shared" si="57"/>
        <v>3.2622884212418282E-2</v>
      </c>
      <c r="AA1181">
        <v>0.99366727883712092</v>
      </c>
      <c r="AB1181">
        <v>0.99360597391459438</v>
      </c>
      <c r="AC1181">
        <v>0.9936904256923581</v>
      </c>
      <c r="AD1181">
        <v>14033.517202027851</v>
      </c>
      <c r="AE1181">
        <v>28155.329170773744</v>
      </c>
      <c r="AF1181">
        <v>28137.894203964348</v>
      </c>
      <c r="AG1181">
        <v>14056.489269326601</v>
      </c>
      <c r="AH1181">
        <v>28192.337305655998</v>
      </c>
      <c r="AI1181">
        <v>28185.476091670105</v>
      </c>
      <c r="AJ1181">
        <v>1</v>
      </c>
      <c r="AK1181">
        <v>1</v>
      </c>
      <c r="AL1181">
        <v>1</v>
      </c>
    </row>
    <row r="1182" spans="1:38" x14ac:dyDescent="0.25">
      <c r="A1182">
        <v>134047924.8027381</v>
      </c>
      <c r="B1182">
        <v>4507840.7771200202</v>
      </c>
      <c r="C1182">
        <v>4653358.4921518769</v>
      </c>
      <c r="D1182">
        <v>4496696.4166246029</v>
      </c>
      <c r="E1182">
        <v>4465410.3244362772</v>
      </c>
      <c r="F1182">
        <v>138563.2642194221</v>
      </c>
      <c r="G1182">
        <v>168201.28347363105</v>
      </c>
      <c r="H1182">
        <v>166417.46972112509</v>
      </c>
      <c r="I1182">
        <v>2.9777044784560659E-2</v>
      </c>
      <c r="J1182">
        <v>3.7405523497601276E-2</v>
      </c>
      <c r="K1182">
        <v>3.7268124904542559E-2</v>
      </c>
      <c r="L1182">
        <v>3597.8597826048549</v>
      </c>
      <c r="M1182">
        <v>3588.6307185873179</v>
      </c>
      <c r="N1182">
        <v>3545.9789898602608</v>
      </c>
      <c r="O1182">
        <v>2.0174397756535057E-2</v>
      </c>
      <c r="P1182">
        <v>2.0193576301592641E-2</v>
      </c>
      <c r="Q1182">
        <v>1.9953570849378346E-2</v>
      </c>
      <c r="R1182">
        <v>-145517.71503185667</v>
      </c>
      <c r="S1182">
        <v>11144.360495417379</v>
      </c>
      <c r="T1182">
        <v>42430.452683743089</v>
      </c>
      <c r="U1182">
        <v>-3.228102371548832E-2</v>
      </c>
      <c r="V1182">
        <v>2.4722169762476202E-3</v>
      </c>
      <c r="W1182">
        <v>9.4125890379941849E-3</v>
      </c>
      <c r="X1182">
        <f t="shared" si="55"/>
        <v>3.228102371548832E-2</v>
      </c>
      <c r="Y1182">
        <f t="shared" si="56"/>
        <v>2.4722169762476202E-3</v>
      </c>
      <c r="Z1182">
        <f t="shared" si="57"/>
        <v>9.4125890379941849E-3</v>
      </c>
      <c r="AA1182">
        <v>0.99355468018365523</v>
      </c>
      <c r="AB1182">
        <v>0.99397303650087598</v>
      </c>
      <c r="AC1182">
        <v>0.99410734906128639</v>
      </c>
      <c r="AD1182">
        <v>14055.482210954136</v>
      </c>
      <c r="AE1182">
        <v>28078.245346416461</v>
      </c>
      <c r="AF1182">
        <v>28047.308652993815</v>
      </c>
      <c r="AG1182">
        <v>14078.454278252886</v>
      </c>
      <c r="AH1182">
        <v>28115.253481298714</v>
      </c>
      <c r="AI1182">
        <v>28094.890540699573</v>
      </c>
      <c r="AJ1182">
        <v>1</v>
      </c>
      <c r="AK1182">
        <v>1</v>
      </c>
      <c r="AL1182">
        <v>1</v>
      </c>
    </row>
    <row r="1183" spans="1:38" x14ac:dyDescent="0.25">
      <c r="A1183">
        <v>134093675.33007653</v>
      </c>
      <c r="B1183">
        <v>4507840.7771200351</v>
      </c>
      <c r="C1183">
        <v>4696530.6983214011</v>
      </c>
      <c r="D1183">
        <v>4326807.5675956057</v>
      </c>
      <c r="E1183">
        <v>4298397.5006236676</v>
      </c>
      <c r="F1183">
        <v>138522.98357163166</v>
      </c>
      <c r="G1183">
        <v>165884.82817604192</v>
      </c>
      <c r="H1183">
        <v>163994.93642760388</v>
      </c>
      <c r="I1183">
        <v>2.9494746754480175E-2</v>
      </c>
      <c r="J1183">
        <v>3.833885043060134E-2</v>
      </c>
      <c r="K1183">
        <v>3.8152575792213109E-2</v>
      </c>
      <c r="L1183">
        <v>3596.8138767977216</v>
      </c>
      <c r="M1183">
        <v>3539.2083689625842</v>
      </c>
      <c r="N1183">
        <v>3494.3602975711769</v>
      </c>
      <c r="O1183">
        <v>2.0151599053055785E-2</v>
      </c>
      <c r="P1183">
        <v>1.9903566709057127E-2</v>
      </c>
      <c r="Q1183">
        <v>1.9651353081699244E-2</v>
      </c>
      <c r="R1183">
        <v>-188689.921201366</v>
      </c>
      <c r="S1183">
        <v>181033.2095244294</v>
      </c>
      <c r="T1183">
        <v>209443.27649636753</v>
      </c>
      <c r="U1183">
        <v>-4.1858160154874861E-2</v>
      </c>
      <c r="V1183">
        <v>4.0159628184580139E-2</v>
      </c>
      <c r="W1183">
        <v>4.6461995188343021E-2</v>
      </c>
      <c r="X1183">
        <f t="shared" si="55"/>
        <v>4.1858160154874861E-2</v>
      </c>
      <c r="Y1183">
        <f t="shared" si="56"/>
        <v>4.0159628184580139E-2</v>
      </c>
      <c r="Z1183">
        <f t="shared" si="57"/>
        <v>4.6461995188343021E-2</v>
      </c>
      <c r="AA1183">
        <v>0.99353468370175968</v>
      </c>
      <c r="AB1183">
        <v>0.99412638882715176</v>
      </c>
      <c r="AC1183">
        <v>0.99426642269425047</v>
      </c>
      <c r="AD1183">
        <v>14055.057142529024</v>
      </c>
      <c r="AE1183">
        <v>28037.724111814277</v>
      </c>
      <c r="AF1183">
        <v>28004.460569835774</v>
      </c>
      <c r="AG1183">
        <v>14078.029209827773</v>
      </c>
      <c r="AH1183">
        <v>28074.732246696531</v>
      </c>
      <c r="AI1183">
        <v>28052.042457541531</v>
      </c>
      <c r="AJ1183">
        <v>0</v>
      </c>
      <c r="AK1183">
        <v>1</v>
      </c>
      <c r="AL1183">
        <v>1</v>
      </c>
    </row>
    <row r="1184" spans="1:38" x14ac:dyDescent="0.25">
      <c r="A1184">
        <v>133996768.64730012</v>
      </c>
      <c r="B1184">
        <v>4507840.7771200351</v>
      </c>
      <c r="C1184">
        <v>4781361.2190719461</v>
      </c>
      <c r="D1184">
        <v>4605972.4246827811</v>
      </c>
      <c r="E1184">
        <v>4578636.8776421202</v>
      </c>
      <c r="F1184">
        <v>134186.44732063587</v>
      </c>
      <c r="G1184">
        <v>168268.87426660847</v>
      </c>
      <c r="H1184">
        <v>167221.61090090781</v>
      </c>
      <c r="I1184">
        <v>2.8064486486691593E-2</v>
      </c>
      <c r="J1184">
        <v>3.6532757635473111E-2</v>
      </c>
      <c r="K1184">
        <v>3.6522138656040926E-2</v>
      </c>
      <c r="L1184">
        <v>3484.213690441265</v>
      </c>
      <c r="M1184">
        <v>3590.0727907936839</v>
      </c>
      <c r="N1184">
        <v>3563.1134153095177</v>
      </c>
      <c r="O1184">
        <v>1.9521286172010155E-2</v>
      </c>
      <c r="P1184">
        <v>2.0197431204594624E-2</v>
      </c>
      <c r="Q1184">
        <v>2.0045760148493304E-2</v>
      </c>
      <c r="R1184">
        <v>-273520.44195191097</v>
      </c>
      <c r="S1184">
        <v>-98131.647562745959</v>
      </c>
      <c r="T1184">
        <v>-70796.100522085093</v>
      </c>
      <c r="U1184">
        <v>-6.0676597838191043E-2</v>
      </c>
      <c r="V1184">
        <v>-2.176910241835121E-2</v>
      </c>
      <c r="W1184">
        <v>-1.5705102292303066E-2</v>
      </c>
      <c r="X1184">
        <f t="shared" si="55"/>
        <v>6.0676597838191043E-2</v>
      </c>
      <c r="Y1184">
        <f t="shared" si="56"/>
        <v>2.176910241835121E-2</v>
      </c>
      <c r="Z1184">
        <f t="shared" si="57"/>
        <v>1.5705102292303066E-2</v>
      </c>
      <c r="AA1184">
        <v>0.99383997234309573</v>
      </c>
      <c r="AB1184">
        <v>0.99390208483279385</v>
      </c>
      <c r="AC1184">
        <v>0.99398505664906522</v>
      </c>
      <c r="AD1184">
        <v>14008.55673038778</v>
      </c>
      <c r="AE1184">
        <v>28079.419300749072</v>
      </c>
      <c r="AF1184">
        <v>28061.393963820483</v>
      </c>
      <c r="AG1184">
        <v>14031.528797686529</v>
      </c>
      <c r="AH1184">
        <v>28116.427435631325</v>
      </c>
      <c r="AI1184">
        <v>28108.97585152624</v>
      </c>
      <c r="AJ1184">
        <v>0</v>
      </c>
      <c r="AK1184">
        <v>1</v>
      </c>
      <c r="AL1184">
        <v>1</v>
      </c>
    </row>
    <row r="1185" spans="1:38" x14ac:dyDescent="0.25">
      <c r="A1185">
        <v>134129407.65975131</v>
      </c>
      <c r="B1185">
        <v>4507840.7771200351</v>
      </c>
      <c r="C1185">
        <v>4661196.4019687856</v>
      </c>
      <c r="D1185">
        <v>4316241.0414034175</v>
      </c>
      <c r="E1185">
        <v>4282558.152098407</v>
      </c>
      <c r="F1185">
        <v>142056.34972496005</v>
      </c>
      <c r="G1185">
        <v>173838.3278854313</v>
      </c>
      <c r="H1185">
        <v>171838.99224722505</v>
      </c>
      <c r="I1185">
        <v>3.0476370758580052E-2</v>
      </c>
      <c r="J1185">
        <v>4.027539848166313E-2</v>
      </c>
      <c r="K1185">
        <v>4.012531439019125E-2</v>
      </c>
      <c r="L1185">
        <v>3688.5593769625157</v>
      </c>
      <c r="M1185">
        <v>3708.8989491290827</v>
      </c>
      <c r="N1185">
        <v>3661.4993435996857</v>
      </c>
      <c r="O1185">
        <v>2.0666946267386528E-2</v>
      </c>
      <c r="P1185">
        <v>2.085566774056162E-2</v>
      </c>
      <c r="Q1185">
        <v>2.058913299871137E-2</v>
      </c>
      <c r="R1185">
        <v>-153355.62484875042</v>
      </c>
      <c r="S1185">
        <v>191599.73571661767</v>
      </c>
      <c r="T1185">
        <v>225282.6250216281</v>
      </c>
      <c r="U1185">
        <v>-3.4019751901424991E-2</v>
      </c>
      <c r="V1185">
        <v>4.2503660885517505E-2</v>
      </c>
      <c r="W1185">
        <v>4.9975728105808664E-2</v>
      </c>
      <c r="X1185">
        <f t="shared" si="55"/>
        <v>3.4019751901424991E-2</v>
      </c>
      <c r="Y1185">
        <f t="shared" si="56"/>
        <v>4.2503660885517505E-2</v>
      </c>
      <c r="Z1185">
        <f t="shared" si="57"/>
        <v>4.9975728105808664E-2</v>
      </c>
      <c r="AA1185">
        <v>0.99320567172464758</v>
      </c>
      <c r="AB1185">
        <v>0.99354411611608018</v>
      </c>
      <c r="AC1185">
        <v>0.99369941305549092</v>
      </c>
      <c r="AD1185">
        <v>14091.881340203674</v>
      </c>
      <c r="AE1185">
        <v>28174.567145131256</v>
      </c>
      <c r="AF1185">
        <v>28140.983407774791</v>
      </c>
      <c r="AG1185">
        <v>14114.853407502424</v>
      </c>
      <c r="AH1185">
        <v>28211.575280013509</v>
      </c>
      <c r="AI1185">
        <v>28188.565295480548</v>
      </c>
      <c r="AJ1185">
        <v>1</v>
      </c>
      <c r="AK1185">
        <v>1</v>
      </c>
      <c r="AL1185">
        <v>0</v>
      </c>
    </row>
    <row r="1186" spans="1:38" x14ac:dyDescent="0.25">
      <c r="A1186">
        <v>133996123.83955982</v>
      </c>
      <c r="B1186">
        <v>4507840.7771200351</v>
      </c>
      <c r="C1186">
        <v>4674017.4871397456</v>
      </c>
      <c r="D1186">
        <v>4573103.8441959741</v>
      </c>
      <c r="E1186">
        <v>4536520.8569114981</v>
      </c>
      <c r="F1186">
        <v>136208.5733054266</v>
      </c>
      <c r="G1186">
        <v>168687.77520147356</v>
      </c>
      <c r="H1186">
        <v>165825.89471711972</v>
      </c>
      <c r="I1186">
        <v>2.9141648203113404E-2</v>
      </c>
      <c r="J1186">
        <v>3.6886933021555213E-2</v>
      </c>
      <c r="K1186">
        <v>3.6553539584080169E-2</v>
      </c>
      <c r="L1186">
        <v>3536.7191347740286</v>
      </c>
      <c r="M1186">
        <v>3599.0101825415745</v>
      </c>
      <c r="N1186">
        <v>3533.3738677018478</v>
      </c>
      <c r="O1186">
        <v>1.9834853649817494E-2</v>
      </c>
      <c r="P1186">
        <v>2.0257712347601216E-2</v>
      </c>
      <c r="Q1186">
        <v>1.9888265883673515E-2</v>
      </c>
      <c r="R1186">
        <v>-166176.71001971047</v>
      </c>
      <c r="S1186">
        <v>-65263.067075938918</v>
      </c>
      <c r="T1186">
        <v>-28680.07979146298</v>
      </c>
      <c r="U1186">
        <v>-3.6863926264466974E-2</v>
      </c>
      <c r="V1186">
        <v>-1.4477677962182621E-2</v>
      </c>
      <c r="W1186">
        <v>-6.3622654857357413E-3</v>
      </c>
      <c r="X1186">
        <f t="shared" si="55"/>
        <v>3.6863926264466974E-2</v>
      </c>
      <c r="Y1186">
        <f t="shared" si="56"/>
        <v>1.4477677962182621E-2</v>
      </c>
      <c r="Z1186">
        <f t="shared" si="57"/>
        <v>6.3622654857357413E-3</v>
      </c>
      <c r="AA1186">
        <v>0.99377520423826671</v>
      </c>
      <c r="AB1186">
        <v>0.9939097352533004</v>
      </c>
      <c r="AC1186">
        <v>0.9941217698529542</v>
      </c>
      <c r="AD1186">
        <v>14030.424021417635</v>
      </c>
      <c r="AE1186">
        <v>28086.684503345285</v>
      </c>
      <c r="AF1186">
        <v>28036.903123954187</v>
      </c>
      <c r="AG1186">
        <v>14053.396088716385</v>
      </c>
      <c r="AH1186">
        <v>28123.692638227538</v>
      </c>
      <c r="AI1186">
        <v>28084.485011659945</v>
      </c>
      <c r="AJ1186">
        <v>1</v>
      </c>
      <c r="AK1186">
        <v>1</v>
      </c>
      <c r="AL1186">
        <v>1</v>
      </c>
    </row>
    <row r="1187" spans="1:38" x14ac:dyDescent="0.25">
      <c r="A1187">
        <v>134145921.00403802</v>
      </c>
      <c r="B1187">
        <v>4507840.7771200202</v>
      </c>
      <c r="C1187">
        <v>4764235.8187984461</v>
      </c>
      <c r="D1187">
        <v>4580487.9861106174</v>
      </c>
      <c r="E1187">
        <v>4544188.889464315</v>
      </c>
      <c r="F1187">
        <v>138785.03674059149</v>
      </c>
      <c r="G1187">
        <v>172697.25425994824</v>
      </c>
      <c r="H1187">
        <v>170230.10618207429</v>
      </c>
      <c r="I1187">
        <v>2.9130597648626359E-2</v>
      </c>
      <c r="J1187">
        <v>3.7702806946250479E-2</v>
      </c>
      <c r="K1187">
        <v>3.7461054177732829E-2</v>
      </c>
      <c r="L1187">
        <v>3603.6182095537088</v>
      </c>
      <c r="M1187">
        <v>3684.553761149466</v>
      </c>
      <c r="N1187">
        <v>3627.2176291038245</v>
      </c>
      <c r="O1187">
        <v>2.0177506790071197E-2</v>
      </c>
      <c r="P1187">
        <v>2.0710489103694826E-2</v>
      </c>
      <c r="Q1187">
        <v>2.0388208736802086E-2</v>
      </c>
      <c r="R1187">
        <v>-256395.04167842586</v>
      </c>
      <c r="S1187">
        <v>-72647.208990597166</v>
      </c>
      <c r="T1187">
        <v>-36348.112344294786</v>
      </c>
      <c r="U1187">
        <v>-5.6877572734996225E-2</v>
      </c>
      <c r="V1187">
        <v>-1.6115744229327059E-2</v>
      </c>
      <c r="W1187">
        <v>-8.0633088304234539E-3</v>
      </c>
      <c r="X1187">
        <f t="shared" si="55"/>
        <v>5.6877572734996225E-2</v>
      </c>
      <c r="Y1187">
        <f t="shared" si="56"/>
        <v>1.6115744229327059E-2</v>
      </c>
      <c r="Z1187">
        <f t="shared" si="57"/>
        <v>8.0633088304234539E-3</v>
      </c>
      <c r="AA1187">
        <v>0.99359548609278814</v>
      </c>
      <c r="AB1187">
        <v>0.99368280926541663</v>
      </c>
      <c r="AC1187">
        <v>0.99386945901063906</v>
      </c>
      <c r="AD1187">
        <v>14057.820292665332</v>
      </c>
      <c r="AE1187">
        <v>28155.323931123756</v>
      </c>
      <c r="AF1187">
        <v>28113.496565083125</v>
      </c>
      <c r="AG1187">
        <v>14080.792359964082</v>
      </c>
      <c r="AH1187">
        <v>28192.332066006009</v>
      </c>
      <c r="AI1187">
        <v>28161.078452788883</v>
      </c>
      <c r="AJ1187">
        <v>0</v>
      </c>
      <c r="AK1187">
        <v>1</v>
      </c>
      <c r="AL1187">
        <v>1</v>
      </c>
    </row>
    <row r="1188" spans="1:38" x14ac:dyDescent="0.25">
      <c r="A1188">
        <v>134069741.25483207</v>
      </c>
      <c r="B1188">
        <v>4507840.7771200351</v>
      </c>
      <c r="C1188">
        <v>4847967.7334645288</v>
      </c>
      <c r="D1188">
        <v>4658404.4229493495</v>
      </c>
      <c r="E1188">
        <v>4617065.1116088182</v>
      </c>
      <c r="F1188">
        <v>143188.60857655664</v>
      </c>
      <c r="G1188">
        <v>178037.99879562153</v>
      </c>
      <c r="H1188">
        <v>174980.26793641507</v>
      </c>
      <c r="I1188">
        <v>2.9535800658934873E-2</v>
      </c>
      <c r="J1188">
        <v>3.8218665154645663E-2</v>
      </c>
      <c r="K1188">
        <v>3.7898592223977352E-2</v>
      </c>
      <c r="L1188">
        <v>3717.9590061398917</v>
      </c>
      <c r="M1188">
        <v>3798.5003345943069</v>
      </c>
      <c r="N1188">
        <v>3728.4328068586392</v>
      </c>
      <c r="O1188">
        <v>2.0812877119591101E-2</v>
      </c>
      <c r="P1188">
        <v>2.1354729740369657E-2</v>
      </c>
      <c r="Q1188">
        <v>2.0960818199874599E-2</v>
      </c>
      <c r="R1188">
        <v>-340126.95634449366</v>
      </c>
      <c r="S1188">
        <v>-150563.64582931437</v>
      </c>
      <c r="T1188">
        <v>-109224.33448878303</v>
      </c>
      <c r="U1188">
        <v>-7.5452300372018388E-2</v>
      </c>
      <c r="V1188">
        <v>-3.3400391290108147E-2</v>
      </c>
      <c r="W1188">
        <v>-2.4229856352327547E-2</v>
      </c>
      <c r="X1188">
        <f t="shared" si="55"/>
        <v>7.5452300372018388E-2</v>
      </c>
      <c r="Y1188">
        <f t="shared" si="56"/>
        <v>3.3400391290108147E-2</v>
      </c>
      <c r="Z1188">
        <f t="shared" si="57"/>
        <v>2.4229856352327547E-2</v>
      </c>
      <c r="AA1188">
        <v>0.9931325335421578</v>
      </c>
      <c r="AB1188">
        <v>0.99321387889892654</v>
      </c>
      <c r="AC1188">
        <v>0.99345292542205799</v>
      </c>
      <c r="AD1188">
        <v>14103.488003789436</v>
      </c>
      <c r="AE1188">
        <v>28244.319044827309</v>
      </c>
      <c r="AF1188">
        <v>28193.916215310128</v>
      </c>
      <c r="AG1188">
        <v>14126.460071088186</v>
      </c>
      <c r="AH1188">
        <v>28281.327179709562</v>
      </c>
      <c r="AI1188">
        <v>28241.498103015885</v>
      </c>
      <c r="AJ1188">
        <v>0</v>
      </c>
      <c r="AK1188">
        <v>1</v>
      </c>
      <c r="AL1188">
        <v>1</v>
      </c>
    </row>
    <row r="1189" spans="1:38" x14ac:dyDescent="0.25">
      <c r="A1189">
        <v>133844433.42234501</v>
      </c>
      <c r="B1189">
        <v>4507840.7771200351</v>
      </c>
      <c r="C1189">
        <v>4888430.7105146656</v>
      </c>
      <c r="D1189">
        <v>4678173.3983688084</v>
      </c>
      <c r="E1189">
        <v>4644059.5003373669</v>
      </c>
      <c r="F1189">
        <v>134187.94745487362</v>
      </c>
      <c r="G1189">
        <v>168208.99423782006</v>
      </c>
      <c r="H1189">
        <v>166016.75001297056</v>
      </c>
      <c r="I1189">
        <v>2.7450107284172999E-2</v>
      </c>
      <c r="J1189">
        <v>3.5956126443810611E-2</v>
      </c>
      <c r="K1189">
        <v>3.5748196163488066E-2</v>
      </c>
      <c r="L1189">
        <v>3484.2526421264242</v>
      </c>
      <c r="M1189">
        <v>3588.7952303238576</v>
      </c>
      <c r="N1189">
        <v>3537.4405613628237</v>
      </c>
      <c r="O1189">
        <v>1.9531005692848033E-2</v>
      </c>
      <c r="P1189">
        <v>2.0207035981522705E-2</v>
      </c>
      <c r="Q1189">
        <v>1.9917878875331068E-2</v>
      </c>
      <c r="R1189">
        <v>-380589.93339463044</v>
      </c>
      <c r="S1189">
        <v>-170332.6212487733</v>
      </c>
      <c r="T1189">
        <v>-136218.7232173318</v>
      </c>
      <c r="U1189">
        <v>-8.4428433081831553E-2</v>
      </c>
      <c r="V1189">
        <v>-3.7785855727937939E-2</v>
      </c>
      <c r="W1189">
        <v>-3.0218175386478287E-2</v>
      </c>
      <c r="X1189">
        <f t="shared" si="55"/>
        <v>8.4428433081831553E-2</v>
      </c>
      <c r="Y1189">
        <f t="shared" si="56"/>
        <v>3.7785855727937939E-2</v>
      </c>
      <c r="Z1189">
        <f t="shared" si="57"/>
        <v>3.0218175386478287E-2</v>
      </c>
      <c r="AA1189">
        <v>0.99390051591739925</v>
      </c>
      <c r="AB1189">
        <v>0.99391245135896533</v>
      </c>
      <c r="AC1189">
        <v>0.99407728591568922</v>
      </c>
      <c r="AD1189">
        <v>14008.573074691099</v>
      </c>
      <c r="AE1189">
        <v>28078.379295076524</v>
      </c>
      <c r="AF1189">
        <v>28040.26423045947</v>
      </c>
      <c r="AG1189">
        <v>14031.545141989849</v>
      </c>
      <c r="AH1189">
        <v>28115.387429958777</v>
      </c>
      <c r="AI1189">
        <v>28087.846118165227</v>
      </c>
      <c r="AJ1189">
        <v>0</v>
      </c>
      <c r="AK1189">
        <v>1</v>
      </c>
      <c r="AL1189">
        <v>1</v>
      </c>
    </row>
    <row r="1190" spans="1:38" x14ac:dyDescent="0.25">
      <c r="A1190">
        <v>133891306.59420182</v>
      </c>
      <c r="B1190">
        <v>4507840.7771200351</v>
      </c>
      <c r="C1190">
        <v>4987438.4777454883</v>
      </c>
      <c r="D1190">
        <v>4849322.8856163993</v>
      </c>
      <c r="E1190">
        <v>4820318.7774476577</v>
      </c>
      <c r="F1190">
        <v>130376.98548731899</v>
      </c>
      <c r="G1190">
        <v>167419.60840082925</v>
      </c>
      <c r="H1190">
        <v>166035.21675653697</v>
      </c>
      <c r="I1190">
        <v>2.6141071427562619E-2</v>
      </c>
      <c r="J1190">
        <v>3.4524326869925154E-2</v>
      </c>
      <c r="K1190">
        <v>3.4444862346728874E-2</v>
      </c>
      <c r="L1190">
        <v>3385.2992371720716</v>
      </c>
      <c r="M1190">
        <v>3571.9534191025591</v>
      </c>
      <c r="N1190">
        <v>3537.8340458017296</v>
      </c>
      <c r="O1190">
        <v>1.8957191680869744E-2</v>
      </c>
      <c r="P1190">
        <v>2.0098382848609132E-2</v>
      </c>
      <c r="Q1190">
        <v>1.9906402677902717E-2</v>
      </c>
      <c r="R1190">
        <v>-479597.70062545314</v>
      </c>
      <c r="S1190">
        <v>-341482.10849636421</v>
      </c>
      <c r="T1190">
        <v>-312478.00032762252</v>
      </c>
      <c r="U1190">
        <v>-0.10639189011725876</v>
      </c>
      <c r="V1190">
        <v>-7.575292149394193E-2</v>
      </c>
      <c r="W1190">
        <v>-6.9318774947339235E-2</v>
      </c>
      <c r="X1190">
        <f t="shared" si="55"/>
        <v>0.10639189011725876</v>
      </c>
      <c r="Y1190">
        <f t="shared" si="56"/>
        <v>7.575292149394193E-2</v>
      </c>
      <c r="Z1190">
        <f t="shared" si="57"/>
        <v>6.9318774947339235E-2</v>
      </c>
      <c r="AA1190">
        <v>0.99429291371425543</v>
      </c>
      <c r="AB1190">
        <v>0.99405050177554222</v>
      </c>
      <c r="AC1190">
        <v>0.99415558483780875</v>
      </c>
      <c r="AD1190">
        <v>13966.451000979439</v>
      </c>
      <c r="AE1190">
        <v>28064.634401758725</v>
      </c>
      <c r="AF1190">
        <v>28040.589238772362</v>
      </c>
      <c r="AG1190">
        <v>13989.423068278189</v>
      </c>
      <c r="AH1190">
        <v>28101.642536640979</v>
      </c>
      <c r="AI1190">
        <v>28088.171126478119</v>
      </c>
      <c r="AJ1190">
        <v>0</v>
      </c>
      <c r="AK1190">
        <v>0</v>
      </c>
      <c r="AL1190">
        <v>0</v>
      </c>
    </row>
    <row r="1191" spans="1:38" x14ac:dyDescent="0.25">
      <c r="A1191">
        <v>134063995.80844219</v>
      </c>
      <c r="B1191">
        <v>4507840.7771200351</v>
      </c>
      <c r="C1191">
        <v>4884235.2224618196</v>
      </c>
      <c r="D1191">
        <v>4722771.7010046663</v>
      </c>
      <c r="E1191">
        <v>4685390.0074331667</v>
      </c>
      <c r="F1191">
        <v>136368.17449000609</v>
      </c>
      <c r="G1191">
        <v>173614.08881229008</v>
      </c>
      <c r="H1191">
        <v>171492.00062025274</v>
      </c>
      <c r="I1191">
        <v>2.792006696624081E-2</v>
      </c>
      <c r="J1191">
        <v>3.676105892972923E-2</v>
      </c>
      <c r="K1191">
        <v>3.6601435600491776E-2</v>
      </c>
      <c r="L1191">
        <v>3540.863253971057</v>
      </c>
      <c r="M1191">
        <v>3704.1147333991935</v>
      </c>
      <c r="N1191">
        <v>3654.1057387037426</v>
      </c>
      <c r="O1191">
        <v>1.98176629327355E-2</v>
      </c>
      <c r="P1191">
        <v>2.0822535441809197E-2</v>
      </c>
      <c r="Q1191">
        <v>2.0541411842946024E-2</v>
      </c>
      <c r="R1191">
        <v>-376394.44534178451</v>
      </c>
      <c r="S1191">
        <v>-214930.92388463113</v>
      </c>
      <c r="T1191">
        <v>-177549.23031313159</v>
      </c>
      <c r="U1191">
        <v>-8.3497724066078263E-2</v>
      </c>
      <c r="V1191">
        <v>-4.7679351270686628E-2</v>
      </c>
      <c r="W1191">
        <v>-3.9386757228493788E-2</v>
      </c>
      <c r="X1191">
        <f t="shared" si="55"/>
        <v>8.3497724066078263E-2</v>
      </c>
      <c r="Y1191">
        <f t="shared" si="56"/>
        <v>4.7679351270686628E-2</v>
      </c>
      <c r="Z1191">
        <f t="shared" si="57"/>
        <v>3.9386757228493788E-2</v>
      </c>
      <c r="AA1191">
        <v>0.99373935532175017</v>
      </c>
      <c r="AB1191">
        <v>0.99356723053999874</v>
      </c>
      <c r="AC1191">
        <v>0.99373113775714617</v>
      </c>
      <c r="AD1191">
        <v>14032.136104054236</v>
      </c>
      <c r="AE1191">
        <v>28170.795539977848</v>
      </c>
      <c r="AF1191">
        <v>28135.077096370973</v>
      </c>
      <c r="AG1191">
        <v>14055.108171352986</v>
      </c>
      <c r="AH1191">
        <v>28207.803674860101</v>
      </c>
      <c r="AI1191">
        <v>28182.65898407673</v>
      </c>
      <c r="AJ1191">
        <v>0</v>
      </c>
      <c r="AK1191">
        <v>1</v>
      </c>
      <c r="AL1191">
        <v>1</v>
      </c>
    </row>
    <row r="1192" spans="1:38" x14ac:dyDescent="0.25">
      <c r="A1192">
        <v>133876782.98636788</v>
      </c>
      <c r="B1192">
        <v>4507840.7771200351</v>
      </c>
      <c r="C1192">
        <v>5099404.0476135407</v>
      </c>
      <c r="D1192">
        <v>4908629.5996036781</v>
      </c>
      <c r="E1192">
        <v>4867673.8181268638</v>
      </c>
      <c r="F1192">
        <v>132884.80951685819</v>
      </c>
      <c r="G1192">
        <v>170349.86909335403</v>
      </c>
      <c r="H1192">
        <v>167304.92736638756</v>
      </c>
      <c r="I1192">
        <v>2.6058890073448224E-2</v>
      </c>
      <c r="J1192">
        <v>3.4704160425367614E-2</v>
      </c>
      <c r="K1192">
        <v>3.4370611839962685E-2</v>
      </c>
      <c r="L1192">
        <v>3450.4160577706475</v>
      </c>
      <c r="M1192">
        <v>3634.4715124101645</v>
      </c>
      <c r="N1192">
        <v>3564.8887002997085</v>
      </c>
      <c r="O1192">
        <v>1.9305488678357831E-2</v>
      </c>
      <c r="P1192">
        <v>2.0442595251620961E-2</v>
      </c>
      <c r="Q1192">
        <v>2.0051216956430983E-2</v>
      </c>
      <c r="R1192">
        <v>-591563.27049350552</v>
      </c>
      <c r="S1192">
        <v>-400788.82248364296</v>
      </c>
      <c r="T1192">
        <v>-359833.04100682866</v>
      </c>
      <c r="U1192">
        <v>-0.13122985033012699</v>
      </c>
      <c r="V1192">
        <v>-8.8909267718124352E-2</v>
      </c>
      <c r="W1192">
        <v>-7.9823813394917301E-2</v>
      </c>
      <c r="X1192">
        <f t="shared" si="55"/>
        <v>0.13122985033012699</v>
      </c>
      <c r="Y1192">
        <f t="shared" si="56"/>
        <v>8.8909267718124352E-2</v>
      </c>
      <c r="Z1192">
        <f t="shared" si="57"/>
        <v>7.9823813394917301E-2</v>
      </c>
      <c r="AA1192">
        <v>0.99408064407427299</v>
      </c>
      <c r="AB1192">
        <v>0.9937916826814952</v>
      </c>
      <c r="AC1192">
        <v>0.99401890503941503</v>
      </c>
      <c r="AD1192">
        <v>13994.305780589517</v>
      </c>
      <c r="AE1192">
        <v>28115.334285111669</v>
      </c>
      <c r="AF1192">
        <v>28062.849458014913</v>
      </c>
      <c r="AG1192">
        <v>14017.277847888266</v>
      </c>
      <c r="AH1192">
        <v>28152.342419993922</v>
      </c>
      <c r="AI1192">
        <v>28110.43134572067</v>
      </c>
      <c r="AJ1192">
        <v>0</v>
      </c>
      <c r="AK1192">
        <v>0</v>
      </c>
      <c r="AL1192">
        <v>0</v>
      </c>
    </row>
    <row r="1193" spans="1:38" x14ac:dyDescent="0.25">
      <c r="A1193">
        <v>133967590.81404744</v>
      </c>
      <c r="B1193">
        <v>4507840.7771200351</v>
      </c>
      <c r="C1193">
        <v>4968404.9701346876</v>
      </c>
      <c r="D1193">
        <v>4656499.3885101369</v>
      </c>
      <c r="E1193">
        <v>4617753.4743298478</v>
      </c>
      <c r="F1193">
        <v>135632.35669395156</v>
      </c>
      <c r="G1193">
        <v>171611.49945403051</v>
      </c>
      <c r="H1193">
        <v>168672.6964649203</v>
      </c>
      <c r="I1193">
        <v>2.7298973716765026E-2</v>
      </c>
      <c r="J1193">
        <v>3.6854187048210522E-2</v>
      </c>
      <c r="K1193">
        <v>3.65270033150479E-2</v>
      </c>
      <c r="L1193">
        <v>3521.7574017044899</v>
      </c>
      <c r="M1193">
        <v>3661.3888187132147</v>
      </c>
      <c r="N1193">
        <v>3594.0327588802443</v>
      </c>
      <c r="O1193">
        <v>1.9707883121015398E-2</v>
      </c>
      <c r="P1193">
        <v>2.0588495560674741E-2</v>
      </c>
      <c r="Q1193">
        <v>2.0209743123411596E-2</v>
      </c>
      <c r="R1193">
        <v>-460564.19301465247</v>
      </c>
      <c r="S1193">
        <v>-148658.61139010172</v>
      </c>
      <c r="T1193">
        <v>-109912.6972098127</v>
      </c>
      <c r="U1193">
        <v>-0.10216957869326015</v>
      </c>
      <c r="V1193">
        <v>-3.2977786647796506E-2</v>
      </c>
      <c r="W1193">
        <v>-2.4382559776220315E-2</v>
      </c>
      <c r="X1193">
        <f t="shared" si="55"/>
        <v>0.10216957869326015</v>
      </c>
      <c r="Y1193">
        <f t="shared" si="56"/>
        <v>3.2977786647796506E-2</v>
      </c>
      <c r="Z1193">
        <f t="shared" si="57"/>
        <v>2.4382559776220315E-2</v>
      </c>
      <c r="AA1193">
        <v>0.99383110901638361</v>
      </c>
      <c r="AB1193">
        <v>0.99371148367624385</v>
      </c>
      <c r="AC1193">
        <v>0.99393238617308155</v>
      </c>
      <c r="AD1193">
        <v>14024.226058898339</v>
      </c>
      <c r="AE1193">
        <v>28136.895203855478</v>
      </c>
      <c r="AF1193">
        <v>28086.640586360991</v>
      </c>
      <c r="AG1193">
        <v>14047.198126197089</v>
      </c>
      <c r="AH1193">
        <v>28173.903338737731</v>
      </c>
      <c r="AI1193">
        <v>28134.222474066748</v>
      </c>
      <c r="AJ1193">
        <v>0</v>
      </c>
      <c r="AK1193">
        <v>1</v>
      </c>
      <c r="AL1193">
        <v>1</v>
      </c>
    </row>
    <row r="1194" spans="1:38" x14ac:dyDescent="0.25">
      <c r="A1194">
        <v>134023881.94860864</v>
      </c>
      <c r="B1194">
        <v>4507840.7771200351</v>
      </c>
      <c r="C1194">
        <v>4695229.469168039</v>
      </c>
      <c r="D1194">
        <v>4445877.2827293174</v>
      </c>
      <c r="E1194">
        <v>4406980.5635930803</v>
      </c>
      <c r="F1194">
        <v>135166.41852530101</v>
      </c>
      <c r="G1194">
        <v>173370.95068408776</v>
      </c>
      <c r="H1194">
        <v>169977.76675225529</v>
      </c>
      <c r="I1194">
        <v>2.8788032494022391E-2</v>
      </c>
      <c r="J1194">
        <v>3.8995892072319099E-2</v>
      </c>
      <c r="K1194">
        <v>3.857011945014565E-2</v>
      </c>
      <c r="L1194">
        <v>3509.6590998377433</v>
      </c>
      <c r="M1194">
        <v>3698.9272999997124</v>
      </c>
      <c r="N1194">
        <v>3621.8408479404607</v>
      </c>
      <c r="O1194">
        <v>1.9673611044121759E-2</v>
      </c>
      <c r="P1194">
        <v>2.0812851387128517E-2</v>
      </c>
      <c r="Q1194">
        <v>2.0379107022736622E-2</v>
      </c>
      <c r="R1194">
        <v>-187388.6920480039</v>
      </c>
      <c r="S1194">
        <v>61963.494390717708</v>
      </c>
      <c r="T1194">
        <v>100860.21352695487</v>
      </c>
      <c r="U1194">
        <v>-4.1569501078900707E-2</v>
      </c>
      <c r="V1194">
        <v>1.3745714956308835E-2</v>
      </c>
      <c r="W1194">
        <v>2.2374395750373498E-2</v>
      </c>
      <c r="X1194">
        <f t="shared" si="55"/>
        <v>4.1569501078900707E-2</v>
      </c>
      <c r="Y1194">
        <f t="shared" si="56"/>
        <v>1.3745714956308835E-2</v>
      </c>
      <c r="Z1194">
        <f t="shared" si="57"/>
        <v>2.2374395750373498E-2</v>
      </c>
      <c r="AA1194">
        <v>0.99389286529347376</v>
      </c>
      <c r="AB1194">
        <v>0.99358662059119796</v>
      </c>
      <c r="AC1194">
        <v>0.99384268395424091</v>
      </c>
      <c r="AD1194">
        <v>14019.195000140808</v>
      </c>
      <c r="AE1194">
        <v>28166.700552321228</v>
      </c>
      <c r="AF1194">
        <v>28109.161944941701</v>
      </c>
      <c r="AG1194">
        <v>14042.167067439557</v>
      </c>
      <c r="AH1194">
        <v>28203.708687203482</v>
      </c>
      <c r="AI1194">
        <v>28156.743832647458</v>
      </c>
      <c r="AJ1194">
        <v>0</v>
      </c>
      <c r="AK1194">
        <v>1</v>
      </c>
      <c r="AL1194">
        <v>1</v>
      </c>
    </row>
    <row r="1195" spans="1:38" x14ac:dyDescent="0.25">
      <c r="A1195">
        <v>133898424.71115296</v>
      </c>
      <c r="B1195">
        <v>4507840.7771200351</v>
      </c>
      <c r="C1195">
        <v>4871560.8723973483</v>
      </c>
      <c r="D1195">
        <v>4668925.4669366507</v>
      </c>
      <c r="E1195">
        <v>4640794.2451269096</v>
      </c>
      <c r="F1195">
        <v>134378.05656255435</v>
      </c>
      <c r="G1195">
        <v>171042.81106092472</v>
      </c>
      <c r="H1195">
        <v>168653.86983730926</v>
      </c>
      <c r="I1195">
        <v>2.7584189150535125E-2</v>
      </c>
      <c r="J1195">
        <v>3.6634298892149239E-2</v>
      </c>
      <c r="K1195">
        <v>3.6341596056408909E-2</v>
      </c>
      <c r="L1195">
        <v>3489.1889137759458</v>
      </c>
      <c r="M1195">
        <v>3649.2556613754268</v>
      </c>
      <c r="N1195">
        <v>3593.63160612825</v>
      </c>
      <c r="O1195">
        <v>1.9549401756543291E-2</v>
      </c>
      <c r="P1195">
        <v>2.0538293488298578E-2</v>
      </c>
      <c r="Q1195">
        <v>2.0225236997418117E-2</v>
      </c>
      <c r="R1195">
        <v>-363720.09527731314</v>
      </c>
      <c r="S1195">
        <v>-161084.68981661554</v>
      </c>
      <c r="T1195">
        <v>-132953.46800687443</v>
      </c>
      <c r="U1195">
        <v>-8.0686100787633913E-2</v>
      </c>
      <c r="V1195">
        <v>-3.5734334414430934E-2</v>
      </c>
      <c r="W1195">
        <v>-2.9493825221532252E-2</v>
      </c>
      <c r="X1195">
        <f t="shared" si="55"/>
        <v>8.0686100787633913E-2</v>
      </c>
      <c r="Y1195">
        <f t="shared" si="56"/>
        <v>3.5734334414430934E-2</v>
      </c>
      <c r="Z1195">
        <f t="shared" si="57"/>
        <v>2.9493825221532252E-2</v>
      </c>
      <c r="AA1195">
        <v>0.99392970581617612</v>
      </c>
      <c r="AB1195">
        <v>0.99375744539770139</v>
      </c>
      <c r="AC1195">
        <v>0.99393796755693931</v>
      </c>
      <c r="AD1195">
        <v>14010.642879191257</v>
      </c>
      <c r="AE1195">
        <v>28127.196163397693</v>
      </c>
      <c r="AF1195">
        <v>28086.314425237426</v>
      </c>
      <c r="AG1195">
        <v>14033.614946490006</v>
      </c>
      <c r="AH1195">
        <v>28164.204298279947</v>
      </c>
      <c r="AI1195">
        <v>28133.896312943183</v>
      </c>
      <c r="AJ1195">
        <v>0</v>
      </c>
      <c r="AK1195">
        <v>1</v>
      </c>
      <c r="AL1195">
        <v>1</v>
      </c>
    </row>
    <row r="1196" spans="1:38" x14ac:dyDescent="0.25">
      <c r="A1196">
        <v>133937753.54747811</v>
      </c>
      <c r="B1196">
        <v>4507840.7771200351</v>
      </c>
      <c r="C1196">
        <v>5016771.9422112349</v>
      </c>
      <c r="D1196">
        <v>4807209.1913025556</v>
      </c>
      <c r="E1196">
        <v>4769731.9237430999</v>
      </c>
      <c r="F1196">
        <v>140351.89912292708</v>
      </c>
      <c r="G1196">
        <v>173874.33508702475</v>
      </c>
      <c r="H1196">
        <v>171157.54053751967</v>
      </c>
      <c r="I1196">
        <v>2.7976535656724387E-2</v>
      </c>
      <c r="J1196">
        <v>3.6169496306007846E-2</v>
      </c>
      <c r="K1196">
        <v>3.5884100673566136E-2</v>
      </c>
      <c r="L1196">
        <v>3644.3025221097018</v>
      </c>
      <c r="M1196">
        <v>3709.6671748349759</v>
      </c>
      <c r="N1196">
        <v>3646.9791526049025</v>
      </c>
      <c r="O1196">
        <v>2.0396414005712873E-2</v>
      </c>
      <c r="P1196">
        <v>2.0863788840493693E-2</v>
      </c>
      <c r="Q1196">
        <v>2.0511220915395506E-2</v>
      </c>
      <c r="R1196">
        <v>-508931.1650911998</v>
      </c>
      <c r="S1196">
        <v>-299368.41418252047</v>
      </c>
      <c r="T1196">
        <v>-261891.14662306476</v>
      </c>
      <c r="U1196">
        <v>-0.11289909964751356</v>
      </c>
      <c r="V1196">
        <v>-6.6410600769661765E-2</v>
      </c>
      <c r="W1196">
        <v>-5.8096805005251655E-2</v>
      </c>
      <c r="X1196">
        <f t="shared" si="55"/>
        <v>0.11289909964751356</v>
      </c>
      <c r="Y1196">
        <f t="shared" si="56"/>
        <v>6.6410600769661765E-2</v>
      </c>
      <c r="Z1196">
        <f t="shared" si="57"/>
        <v>5.8096805005251655E-2</v>
      </c>
      <c r="AA1196">
        <v>0.99339876656264792</v>
      </c>
      <c r="AB1196">
        <v>0.99354695074552135</v>
      </c>
      <c r="AC1196">
        <v>0.9937546177283354</v>
      </c>
      <c r="AD1196">
        <v>14074.233576387191</v>
      </c>
      <c r="AE1196">
        <v>28175.172317474033</v>
      </c>
      <c r="AF1196">
        <v>28129.372768451423</v>
      </c>
      <c r="AG1196">
        <v>14097.20564368594</v>
      </c>
      <c r="AH1196">
        <v>28212.180452356286</v>
      </c>
      <c r="AI1196">
        <v>28176.954656157181</v>
      </c>
      <c r="AJ1196">
        <v>0</v>
      </c>
      <c r="AK1196">
        <v>0</v>
      </c>
      <c r="AL1196">
        <v>0</v>
      </c>
    </row>
    <row r="1197" spans="1:38" x14ac:dyDescent="0.25">
      <c r="A1197">
        <v>134056152.03645208</v>
      </c>
      <c r="B1197">
        <v>4507840.7771200351</v>
      </c>
      <c r="C1197">
        <v>4870072.8146055313</v>
      </c>
      <c r="D1197">
        <v>4658320.9690686585</v>
      </c>
      <c r="E1197">
        <v>4619553.2812501239</v>
      </c>
      <c r="F1197">
        <v>138145.28096144649</v>
      </c>
      <c r="G1197">
        <v>170552.31517999838</v>
      </c>
      <c r="H1197">
        <v>168070.42423845071</v>
      </c>
      <c r="I1197">
        <v>2.8366163345062031E-2</v>
      </c>
      <c r="J1197">
        <v>3.6612400972897544E-2</v>
      </c>
      <c r="K1197">
        <v>3.6382397605546873E-2</v>
      </c>
      <c r="L1197">
        <v>3587.0066523603832</v>
      </c>
      <c r="M1197">
        <v>3638.790767474015</v>
      </c>
      <c r="N1197">
        <v>3581.1997031630954</v>
      </c>
      <c r="O1197">
        <v>2.0077862541729174E-2</v>
      </c>
      <c r="P1197">
        <v>2.0456931175761719E-2</v>
      </c>
      <c r="Q1197">
        <v>2.0133159759862147E-2</v>
      </c>
      <c r="R1197">
        <v>-362232.03748549614</v>
      </c>
      <c r="S1197">
        <v>-150480.1919486234</v>
      </c>
      <c r="T1197">
        <v>-111712.50413008872</v>
      </c>
      <c r="U1197">
        <v>-8.0355996450459946E-2</v>
      </c>
      <c r="V1197">
        <v>-3.3381878240331737E-2</v>
      </c>
      <c r="W1197">
        <v>-2.4781821198542754E-2</v>
      </c>
      <c r="X1197">
        <f t="shared" si="55"/>
        <v>8.0355996450459946E-2</v>
      </c>
      <c r="Y1197">
        <f t="shared" si="56"/>
        <v>3.3381878240331737E-2</v>
      </c>
      <c r="Z1197">
        <f t="shared" si="57"/>
        <v>2.4781821198542754E-2</v>
      </c>
      <c r="AA1197">
        <v>0.99358748305270983</v>
      </c>
      <c r="AB1197">
        <v>0.99378561296308543</v>
      </c>
      <c r="AC1197">
        <v>0.99397248099523683</v>
      </c>
      <c r="AD1197">
        <v>14051.065347083508</v>
      </c>
      <c r="AE1197">
        <v>28118.804767625443</v>
      </c>
      <c r="AF1197">
        <v>28076.188457043339</v>
      </c>
      <c r="AG1197">
        <v>14074.037414382257</v>
      </c>
      <c r="AH1197">
        <v>28155.812902507696</v>
      </c>
      <c r="AI1197">
        <v>28123.770344749097</v>
      </c>
      <c r="AJ1197">
        <v>0</v>
      </c>
      <c r="AK1197">
        <v>1</v>
      </c>
      <c r="AL1197">
        <v>1</v>
      </c>
    </row>
    <row r="1198" spans="1:38" x14ac:dyDescent="0.25">
      <c r="A1198">
        <v>134022696.37027831</v>
      </c>
      <c r="B1198">
        <v>4507840.7771200351</v>
      </c>
      <c r="C1198">
        <v>4752274.5939902486</v>
      </c>
      <c r="D1198">
        <v>4578152.0612004232</v>
      </c>
      <c r="E1198">
        <v>4549255.3340939386</v>
      </c>
      <c r="F1198">
        <v>140000.47389913085</v>
      </c>
      <c r="G1198">
        <v>167951.53957960516</v>
      </c>
      <c r="H1198">
        <v>166210.12083365279</v>
      </c>
      <c r="I1198">
        <v>2.9459676862144329E-2</v>
      </c>
      <c r="J1198">
        <v>3.6685443675622931E-2</v>
      </c>
      <c r="K1198">
        <v>3.653567641895316E-2</v>
      </c>
      <c r="L1198">
        <v>3635.177602265961</v>
      </c>
      <c r="M1198">
        <v>3583.3023489615216</v>
      </c>
      <c r="N1198">
        <v>3541.5608551549326</v>
      </c>
      <c r="O1198">
        <v>2.0369399809878043E-2</v>
      </c>
      <c r="P1198">
        <v>2.0158470202145666E-2</v>
      </c>
      <c r="Q1198">
        <v>1.9923646406342605E-2</v>
      </c>
      <c r="R1198">
        <v>-244433.81687021349</v>
      </c>
      <c r="S1198">
        <v>-70311.284080388024</v>
      </c>
      <c r="T1198">
        <v>-41414.55697390344</v>
      </c>
      <c r="U1198">
        <v>-5.4224146094702379E-2</v>
      </c>
      <c r="V1198">
        <v>-1.5597552699123598E-2</v>
      </c>
      <c r="W1198">
        <v>-9.1872271052932646E-3</v>
      </c>
      <c r="X1198">
        <f t="shared" si="55"/>
        <v>5.4224146094702379E-2</v>
      </c>
      <c r="Y1198">
        <f t="shared" si="56"/>
        <v>1.5597552699123598E-2</v>
      </c>
      <c r="Z1198">
        <f t="shared" si="57"/>
        <v>9.1872271052932646E-3</v>
      </c>
      <c r="AA1198">
        <v>0.99339823102985181</v>
      </c>
      <c r="AB1198">
        <v>0.99397994511309395</v>
      </c>
      <c r="AC1198">
        <v>0.9941112876726621</v>
      </c>
      <c r="AD1198">
        <v>14070.568303710856</v>
      </c>
      <c r="AE1198">
        <v>28073.903560522882</v>
      </c>
      <c r="AF1198">
        <v>28043.665698862067</v>
      </c>
      <c r="AG1198">
        <v>14093.540371009605</v>
      </c>
      <c r="AH1198">
        <v>28110.911695405135</v>
      </c>
      <c r="AI1198">
        <v>28091.247586567824</v>
      </c>
      <c r="AJ1198">
        <v>0</v>
      </c>
      <c r="AK1198">
        <v>1</v>
      </c>
      <c r="AL1198">
        <v>1</v>
      </c>
    </row>
    <row r="1199" spans="1:38" x14ac:dyDescent="0.25">
      <c r="A1199">
        <v>133920470.51910648</v>
      </c>
      <c r="B1199">
        <v>4507840.7771200351</v>
      </c>
      <c r="C1199">
        <v>4805978.5930201337</v>
      </c>
      <c r="D1199">
        <v>4691958.2781105563</v>
      </c>
      <c r="E1199">
        <v>4664482.1851931252</v>
      </c>
      <c r="F1199">
        <v>141284.92489355578</v>
      </c>
      <c r="G1199">
        <v>170662.48016628044</v>
      </c>
      <c r="H1199">
        <v>169523.46831789872</v>
      </c>
      <c r="I1199">
        <v>2.9397743281409556E-2</v>
      </c>
      <c r="J1199">
        <v>3.6373401051427494E-2</v>
      </c>
      <c r="K1199">
        <v>3.6343469990309303E-2</v>
      </c>
      <c r="L1199">
        <v>3668.5289714156529</v>
      </c>
      <c r="M1199">
        <v>3641.1411743539156</v>
      </c>
      <c r="N1199">
        <v>3612.1607782575479</v>
      </c>
      <c r="O1199">
        <v>2.0561141569842893E-2</v>
      </c>
      <c r="P1199">
        <v>2.0494352902148346E-2</v>
      </c>
      <c r="Q1199">
        <v>2.0331235232054604E-2</v>
      </c>
      <c r="R1199">
        <v>-298137.81590009853</v>
      </c>
      <c r="S1199">
        <v>-184117.50099052116</v>
      </c>
      <c r="T1199">
        <v>-156641.40807309002</v>
      </c>
      <c r="U1199">
        <v>-6.6137610142160463E-2</v>
      </c>
      <c r="V1199">
        <v>-4.084383413119351E-2</v>
      </c>
      <c r="W1199">
        <v>-3.4748655912635165E-2</v>
      </c>
      <c r="X1199">
        <f t="shared" si="55"/>
        <v>6.6137610142160463E-2</v>
      </c>
      <c r="Y1199">
        <f t="shared" si="56"/>
        <v>4.084383413119351E-2</v>
      </c>
      <c r="Z1199">
        <f t="shared" si="57"/>
        <v>3.4748655912635165E-2</v>
      </c>
      <c r="AA1199">
        <v>0.99319401044467359</v>
      </c>
      <c r="AB1199">
        <v>0.99372447278634568</v>
      </c>
      <c r="AC1199">
        <v>0.99381546992141478</v>
      </c>
      <c r="AD1199">
        <v>14083.92043940145</v>
      </c>
      <c r="AE1199">
        <v>28120.691567995716</v>
      </c>
      <c r="AF1199">
        <v>28101.341880209184</v>
      </c>
      <c r="AG1199">
        <v>14106.8925067002</v>
      </c>
      <c r="AH1199">
        <v>28157.69970287797</v>
      </c>
      <c r="AI1199">
        <v>28148.923767914941</v>
      </c>
      <c r="AJ1199">
        <v>0</v>
      </c>
      <c r="AK1199">
        <v>1</v>
      </c>
      <c r="AL1199">
        <v>1</v>
      </c>
    </row>
    <row r="1200" spans="1:38" x14ac:dyDescent="0.25">
      <c r="A1200">
        <v>133948822.49633324</v>
      </c>
      <c r="B1200">
        <v>4507840.7771200351</v>
      </c>
      <c r="C1200">
        <v>4945413.1869672267</v>
      </c>
      <c r="D1200">
        <v>4775415.8101349613</v>
      </c>
      <c r="E1200">
        <v>4733743.612044394</v>
      </c>
      <c r="F1200">
        <v>138761.28082332705</v>
      </c>
      <c r="G1200">
        <v>170147.43353447798</v>
      </c>
      <c r="H1200">
        <v>166691.10074998307</v>
      </c>
      <c r="I1200">
        <v>2.8058581877244998E-2</v>
      </c>
      <c r="J1200">
        <v>3.5629867701440922E-2</v>
      </c>
      <c r="K1200">
        <v>3.5213377489617156E-2</v>
      </c>
      <c r="L1200">
        <v>3603.0013760819652</v>
      </c>
      <c r="M1200">
        <v>3630.1524819597762</v>
      </c>
      <c r="N1200">
        <v>3551.809446728344</v>
      </c>
      <c r="O1200">
        <v>2.0172123641459837E-2</v>
      </c>
      <c r="P1200">
        <v>2.0419208092306521E-2</v>
      </c>
      <c r="Q1200">
        <v>1.997853714337991E-2</v>
      </c>
      <c r="R1200">
        <v>-437572.40984719153</v>
      </c>
      <c r="S1200">
        <v>-267575.03301492613</v>
      </c>
      <c r="T1200">
        <v>-225902.83492435887</v>
      </c>
      <c r="U1200">
        <v>-9.7069180452896864E-2</v>
      </c>
      <c r="V1200">
        <v>-5.9357693903703983E-2</v>
      </c>
      <c r="W1200">
        <v>-5.0113312801763031E-2</v>
      </c>
      <c r="X1200">
        <f t="shared" si="55"/>
        <v>9.7069180452896864E-2</v>
      </c>
      <c r="Y1200">
        <f t="shared" si="56"/>
        <v>5.9357693903703983E-2</v>
      </c>
      <c r="Z1200">
        <f t="shared" si="57"/>
        <v>5.0113312801763031E-2</v>
      </c>
      <c r="AA1200">
        <v>0.99356734433266614</v>
      </c>
      <c r="AB1200">
        <v>0.99381447864945693</v>
      </c>
      <c r="AC1200">
        <v>0.99407042904942733</v>
      </c>
      <c r="AD1200">
        <v>14057.570019835699</v>
      </c>
      <c r="AE1200">
        <v>28111.859856573385</v>
      </c>
      <c r="AF1200">
        <v>28052.109190218242</v>
      </c>
      <c r="AG1200">
        <v>14080.542087134449</v>
      </c>
      <c r="AH1200">
        <v>28148.867991455638</v>
      </c>
      <c r="AI1200">
        <v>28099.691077923999</v>
      </c>
      <c r="AJ1200">
        <v>0</v>
      </c>
      <c r="AK1200">
        <v>0</v>
      </c>
      <c r="AL1200">
        <v>0</v>
      </c>
    </row>
    <row r="1201" spans="1:38" x14ac:dyDescent="0.25">
      <c r="A1201">
        <v>133997073.55990255</v>
      </c>
      <c r="B1201">
        <v>4507840.7771200351</v>
      </c>
      <c r="C1201">
        <v>4857222.8879229734</v>
      </c>
      <c r="D1201">
        <v>4695613.1714615338</v>
      </c>
      <c r="E1201">
        <v>4660167.250571114</v>
      </c>
      <c r="F1201">
        <v>137881.55120233519</v>
      </c>
      <c r="G1201">
        <v>169739.9547625423</v>
      </c>
      <c r="H1201">
        <v>167145.88271416139</v>
      </c>
      <c r="I1201">
        <v>2.8386910459712415E-2</v>
      </c>
      <c r="J1201">
        <v>3.61486239527073E-2</v>
      </c>
      <c r="K1201">
        <v>3.5866927886263583E-2</v>
      </c>
      <c r="L1201">
        <v>3580.1587861591365</v>
      </c>
      <c r="M1201">
        <v>3621.4587858836112</v>
      </c>
      <c r="N1201">
        <v>3561.499819335535</v>
      </c>
      <c r="O1201">
        <v>2.005075054070226E-2</v>
      </c>
      <c r="P1201">
        <v>2.0369850403272546E-2</v>
      </c>
      <c r="Q1201">
        <v>2.0032595376740157E-2</v>
      </c>
      <c r="R1201">
        <v>-349382.11080293823</v>
      </c>
      <c r="S1201">
        <v>-187772.39434149861</v>
      </c>
      <c r="T1201">
        <v>-152326.47345107887</v>
      </c>
      <c r="U1201">
        <v>-7.7505424010594959E-2</v>
      </c>
      <c r="V1201">
        <v>-4.1654619944554133E-2</v>
      </c>
      <c r="W1201">
        <v>-3.3791449383976921E-2</v>
      </c>
      <c r="X1201">
        <f t="shared" si="55"/>
        <v>7.7505424010594959E-2</v>
      </c>
      <c r="Y1201">
        <f t="shared" si="56"/>
        <v>4.1654619944554133E-2</v>
      </c>
      <c r="Z1201">
        <f t="shared" si="57"/>
        <v>3.3791449383976921E-2</v>
      </c>
      <c r="AA1201">
        <v>0.99359659267224487</v>
      </c>
      <c r="AB1201">
        <v>0.99381597388313192</v>
      </c>
      <c r="AC1201">
        <v>0.99401081879188091</v>
      </c>
      <c r="AD1201">
        <v>14048.271611256261</v>
      </c>
      <c r="AE1201">
        <v>28104.853691690394</v>
      </c>
      <c r="AF1201">
        <v>28060.070403548139</v>
      </c>
      <c r="AG1201">
        <v>14071.243678555011</v>
      </c>
      <c r="AH1201">
        <v>28141.861826572647</v>
      </c>
      <c r="AI1201">
        <v>28107.652291253897</v>
      </c>
      <c r="AJ1201">
        <v>0</v>
      </c>
      <c r="AK1201">
        <v>1</v>
      </c>
      <c r="AL1201">
        <v>1</v>
      </c>
    </row>
    <row r="1202" spans="1:38" x14ac:dyDescent="0.25">
      <c r="A1202">
        <v>133878468.42362529</v>
      </c>
      <c r="B1202">
        <v>4507840.7771200351</v>
      </c>
      <c r="C1202">
        <v>4916642.7672435017</v>
      </c>
      <c r="D1202">
        <v>4786326.1016288809</v>
      </c>
      <c r="E1202">
        <v>4756475.2307101628</v>
      </c>
      <c r="F1202">
        <v>148431.3877064118</v>
      </c>
      <c r="G1202">
        <v>179331.33078373608</v>
      </c>
      <c r="H1202">
        <v>177584.64497120431</v>
      </c>
      <c r="I1202">
        <v>3.0189581536270396E-2</v>
      </c>
      <c r="J1202">
        <v>3.7467428456808678E-2</v>
      </c>
      <c r="K1202">
        <v>3.7335345262523342E-2</v>
      </c>
      <c r="L1202">
        <v>3854.0902115257268</v>
      </c>
      <c r="M1202">
        <v>3826.0940057365783</v>
      </c>
      <c r="N1202">
        <v>3783.9261770109033</v>
      </c>
      <c r="O1202">
        <v>2.1596107863825847E-2</v>
      </c>
      <c r="P1202">
        <v>2.1536321132548893E-2</v>
      </c>
      <c r="Q1202">
        <v>2.1298966823026736E-2</v>
      </c>
      <c r="R1202">
        <v>-408801.99012346659</v>
      </c>
      <c r="S1202">
        <v>-278485.32450884581</v>
      </c>
      <c r="T1202">
        <v>-248634.45359012764</v>
      </c>
      <c r="U1202">
        <v>-9.0686874345336038E-2</v>
      </c>
      <c r="V1202">
        <v>-6.1777986019897591E-2</v>
      </c>
      <c r="W1202">
        <v>-5.51559972686025E-2</v>
      </c>
      <c r="X1202">
        <f t="shared" si="55"/>
        <v>9.0686874345336038E-2</v>
      </c>
      <c r="Y1202">
        <f t="shared" si="56"/>
        <v>6.1777986019897591E-2</v>
      </c>
      <c r="Z1202">
        <f t="shared" si="57"/>
        <v>5.51559972686025E-2</v>
      </c>
      <c r="AA1202">
        <v>0.99265836760343207</v>
      </c>
      <c r="AB1202">
        <v>0.9931962820529473</v>
      </c>
      <c r="AC1202">
        <v>0.9933362650056895</v>
      </c>
      <c r="AD1202">
        <v>14156.061689738684</v>
      </c>
      <c r="AE1202">
        <v>28265.468775682657</v>
      </c>
      <c r="AF1202">
        <v>28237.086297411344</v>
      </c>
      <c r="AG1202">
        <v>14179.033757037434</v>
      </c>
      <c r="AH1202">
        <v>28302.47691056491</v>
      </c>
      <c r="AI1202">
        <v>28284.668185117102</v>
      </c>
      <c r="AJ1202">
        <v>0</v>
      </c>
      <c r="AK1202">
        <v>0</v>
      </c>
      <c r="AL1202">
        <v>0</v>
      </c>
    </row>
    <row r="1203" spans="1:38" x14ac:dyDescent="0.25">
      <c r="A1203">
        <v>133889389.47268373</v>
      </c>
      <c r="B1203">
        <v>4507840.7771200351</v>
      </c>
      <c r="C1203">
        <v>4861781.6981570534</v>
      </c>
      <c r="D1203">
        <v>4468693.5641652076</v>
      </c>
      <c r="E1203">
        <v>4428144.4646221846</v>
      </c>
      <c r="F1203">
        <v>134860.88082064455</v>
      </c>
      <c r="G1203">
        <v>169702.14796765349</v>
      </c>
      <c r="H1203">
        <v>166778.97312249258</v>
      </c>
      <c r="I1203">
        <v>2.7738983194528461E-2</v>
      </c>
      <c r="J1203">
        <v>3.7975785435033604E-2</v>
      </c>
      <c r="K1203">
        <v>3.7663399298496554E-2</v>
      </c>
      <c r="L1203">
        <v>3501.7256708308164</v>
      </c>
      <c r="M1203">
        <v>3620.6521652520241</v>
      </c>
      <c r="N1203">
        <v>3553.6818077685043</v>
      </c>
      <c r="O1203">
        <v>1.9627627181781564E-2</v>
      </c>
      <c r="P1203">
        <v>2.0382187120353709E-2</v>
      </c>
      <c r="Q1203">
        <v>2.0005182565526202E-2</v>
      </c>
      <c r="R1203">
        <v>-353940.9210370183</v>
      </c>
      <c r="S1203">
        <v>39147.212954827584</v>
      </c>
      <c r="T1203">
        <v>79696.312497850507</v>
      </c>
      <c r="U1203">
        <v>-7.8516730855596836E-2</v>
      </c>
      <c r="V1203">
        <v>8.6842492648637679E-3</v>
      </c>
      <c r="W1203">
        <v>1.7679487017899245E-2</v>
      </c>
      <c r="X1203">
        <f t="shared" si="55"/>
        <v>7.8516730855596836E-2</v>
      </c>
      <c r="Y1203">
        <f t="shared" si="56"/>
        <v>8.6842492648637679E-3</v>
      </c>
      <c r="Z1203">
        <f t="shared" si="57"/>
        <v>1.7679487017899245E-2</v>
      </c>
      <c r="AA1203">
        <v>0.99389694316774768</v>
      </c>
      <c r="AB1203">
        <v>0.99384563232396683</v>
      </c>
      <c r="AC1203">
        <v>0.99406303775809679</v>
      </c>
      <c r="AD1203">
        <v>14015.886473070204</v>
      </c>
      <c r="AE1203">
        <v>28104.202791556134</v>
      </c>
      <c r="AF1203">
        <v>28053.649136969289</v>
      </c>
      <c r="AG1203">
        <v>14038.858540368954</v>
      </c>
      <c r="AH1203">
        <v>28141.210926438387</v>
      </c>
      <c r="AI1203">
        <v>28101.231024675046</v>
      </c>
      <c r="AJ1203">
        <v>0</v>
      </c>
      <c r="AK1203">
        <v>1</v>
      </c>
      <c r="AL1203">
        <v>1</v>
      </c>
    </row>
    <row r="1204" spans="1:38" x14ac:dyDescent="0.25">
      <c r="A1204">
        <v>134068832.26451117</v>
      </c>
      <c r="B1204">
        <v>4507840.7771200351</v>
      </c>
      <c r="C1204">
        <v>4726789.6206903337</v>
      </c>
      <c r="D1204">
        <v>4371179.5094969859</v>
      </c>
      <c r="E1204">
        <v>4335991.2814189438</v>
      </c>
      <c r="F1204">
        <v>132890.20493116896</v>
      </c>
      <c r="G1204">
        <v>166125.29010941618</v>
      </c>
      <c r="H1204">
        <v>163803.64436473817</v>
      </c>
      <c r="I1204">
        <v>2.8114262659263593E-2</v>
      </c>
      <c r="J1204">
        <v>3.8004682660249083E-2</v>
      </c>
      <c r="K1204">
        <v>3.7777669218729097E-2</v>
      </c>
      <c r="L1204">
        <v>3450.5561522196958</v>
      </c>
      <c r="M1204">
        <v>3544.3387048490704</v>
      </c>
      <c r="N1204">
        <v>3490.2842973953193</v>
      </c>
      <c r="O1204">
        <v>1.9335466596074827E-2</v>
      </c>
      <c r="P1204">
        <v>1.9936030864669725E-2</v>
      </c>
      <c r="Q1204">
        <v>1.9631988157381316E-2</v>
      </c>
      <c r="R1204">
        <v>-218948.84357029852</v>
      </c>
      <c r="S1204">
        <v>136661.26762304921</v>
      </c>
      <c r="T1204">
        <v>171849.49570109136</v>
      </c>
      <c r="U1204">
        <v>-4.8570669283971545E-2</v>
      </c>
      <c r="V1204">
        <v>3.03163475330997E-2</v>
      </c>
      <c r="W1204">
        <v>3.8122352629074534E-2</v>
      </c>
      <c r="X1204">
        <f t="shared" si="55"/>
        <v>4.8570669283971545E-2</v>
      </c>
      <c r="Y1204">
        <f t="shared" si="56"/>
        <v>3.03163475330997E-2</v>
      </c>
      <c r="Z1204">
        <f t="shared" si="57"/>
        <v>3.8122352629074534E-2</v>
      </c>
      <c r="AA1204">
        <v>0.99406327500526825</v>
      </c>
      <c r="AB1204">
        <v>0.99410826601959357</v>
      </c>
      <c r="AC1204">
        <v>0.99427874004937822</v>
      </c>
      <c r="AD1204">
        <v>13994.365139786541</v>
      </c>
      <c r="AE1204">
        <v>28041.956693012726</v>
      </c>
      <c r="AF1204">
        <v>28001.050210524314</v>
      </c>
      <c r="AG1204">
        <v>14017.337207085291</v>
      </c>
      <c r="AH1204">
        <v>28078.964827894979</v>
      </c>
      <c r="AI1204">
        <v>28048.632098230071</v>
      </c>
      <c r="AJ1204">
        <v>0</v>
      </c>
      <c r="AK1204">
        <v>1</v>
      </c>
      <c r="AL1204">
        <v>1</v>
      </c>
    </row>
    <row r="1205" spans="1:38" x14ac:dyDescent="0.25">
      <c r="A1205">
        <v>134002230.37731384</v>
      </c>
      <c r="B1205">
        <v>4507840.7771200351</v>
      </c>
      <c r="C1205">
        <v>4875026.7358762911</v>
      </c>
      <c r="D1205">
        <v>4822323.0731715886</v>
      </c>
      <c r="E1205">
        <v>4784361.4502882091</v>
      </c>
      <c r="F1205">
        <v>137485.44369695999</v>
      </c>
      <c r="G1205">
        <v>172405.48888331087</v>
      </c>
      <c r="H1205">
        <v>169854.76778270357</v>
      </c>
      <c r="I1205">
        <v>2.8201987629150271E-2</v>
      </c>
      <c r="J1205">
        <v>3.5751542621121332E-2</v>
      </c>
      <c r="K1205">
        <v>3.5502076828344886E-2</v>
      </c>
      <c r="L1205">
        <v>3569.8736700339805</v>
      </c>
      <c r="M1205">
        <v>3678.3288491178928</v>
      </c>
      <c r="N1205">
        <v>3619.2200187538633</v>
      </c>
      <c r="O1205">
        <v>1.9987869386124738E-2</v>
      </c>
      <c r="P1205">
        <v>2.0686574825802891E-2</v>
      </c>
      <c r="Q1205">
        <v>2.0354152333864898E-2</v>
      </c>
      <c r="R1205">
        <v>-367185.95875625592</v>
      </c>
      <c r="S1205">
        <v>-314482.29605155345</v>
      </c>
      <c r="T1205">
        <v>-276520.67316817399</v>
      </c>
      <c r="U1205">
        <v>-8.1454953027609661E-2</v>
      </c>
      <c r="V1205">
        <v>-6.9763399285914796E-2</v>
      </c>
      <c r="W1205">
        <v>-6.1342156220707787E-2</v>
      </c>
      <c r="X1205">
        <f t="shared" si="55"/>
        <v>8.1454953027609661E-2</v>
      </c>
      <c r="Y1205">
        <f t="shared" si="56"/>
        <v>6.9763399285914796E-2</v>
      </c>
      <c r="Z1205">
        <f t="shared" si="57"/>
        <v>6.1342156220707787E-2</v>
      </c>
      <c r="AA1205">
        <v>0.99367730681548117</v>
      </c>
      <c r="AB1205">
        <v>0.99366282307683207</v>
      </c>
      <c r="AC1205">
        <v>0.99385641211530451</v>
      </c>
      <c r="AD1205">
        <v>14044.065518420031</v>
      </c>
      <c r="AE1205">
        <v>28150.383149570443</v>
      </c>
      <c r="AF1205">
        <v>28107.046767798845</v>
      </c>
      <c r="AG1205">
        <v>14067.037585718781</v>
      </c>
      <c r="AH1205">
        <v>28187.391284452697</v>
      </c>
      <c r="AI1205">
        <v>28154.628655504603</v>
      </c>
      <c r="AJ1205">
        <v>0</v>
      </c>
      <c r="AK1205">
        <v>0</v>
      </c>
      <c r="AL1205">
        <v>0</v>
      </c>
    </row>
    <row r="1206" spans="1:38" x14ac:dyDescent="0.25">
      <c r="A1206">
        <v>134040787.13096903</v>
      </c>
      <c r="B1206">
        <v>4507840.7771200351</v>
      </c>
      <c r="C1206">
        <v>4605500.9471899448</v>
      </c>
      <c r="D1206">
        <v>4323285.7409010204</v>
      </c>
      <c r="E1206">
        <v>4282677.4739506803</v>
      </c>
      <c r="F1206">
        <v>135830.89220239874</v>
      </c>
      <c r="G1206">
        <v>166144.12997458634</v>
      </c>
      <c r="H1206">
        <v>163041.51148101344</v>
      </c>
      <c r="I1206">
        <v>2.9493185162685988E-2</v>
      </c>
      <c r="J1206">
        <v>3.8430059896980132E-2</v>
      </c>
      <c r="K1206">
        <v>3.806999534116471E-2</v>
      </c>
      <c r="L1206">
        <v>3526.9124687800604</v>
      </c>
      <c r="M1206">
        <v>3544.7406596825144</v>
      </c>
      <c r="N1206">
        <v>3474.0449734968233</v>
      </c>
      <c r="O1206">
        <v>1.9783951332704754E-2</v>
      </c>
      <c r="P1206">
        <v>1.9950887308974725E-2</v>
      </c>
      <c r="Q1206">
        <v>1.955299031065167E-2</v>
      </c>
      <c r="R1206">
        <v>-97660.170069909655</v>
      </c>
      <c r="S1206">
        <v>184555.03621901479</v>
      </c>
      <c r="T1206">
        <v>225163.3031693548</v>
      </c>
      <c r="U1206">
        <v>-2.1664511880187278E-2</v>
      </c>
      <c r="V1206">
        <v>4.094089506349493E-2</v>
      </c>
      <c r="W1206">
        <v>4.9949258259562333E-2</v>
      </c>
      <c r="X1206">
        <f t="shared" si="55"/>
        <v>2.1664511880187278E-2</v>
      </c>
      <c r="Y1206">
        <f t="shared" si="56"/>
        <v>4.094089506349493E-2</v>
      </c>
      <c r="Z1206">
        <f t="shared" si="57"/>
        <v>4.9949258259562333E-2</v>
      </c>
      <c r="AA1206">
        <v>0.99381320701780906</v>
      </c>
      <c r="AB1206">
        <v>0.99409704218482275</v>
      </c>
      <c r="AC1206">
        <v>0.9943223450216504</v>
      </c>
      <c r="AD1206">
        <v>14026.364535957619</v>
      </c>
      <c r="AE1206">
        <v>28042.288051138145</v>
      </c>
      <c r="AF1206">
        <v>27987.423229780845</v>
      </c>
      <c r="AG1206">
        <v>14049.336603256368</v>
      </c>
      <c r="AH1206">
        <v>28079.296186020398</v>
      </c>
      <c r="AI1206">
        <v>28035.005117486602</v>
      </c>
      <c r="AJ1206">
        <v>1</v>
      </c>
      <c r="AK1206">
        <v>1</v>
      </c>
      <c r="AL1206">
        <v>0</v>
      </c>
    </row>
    <row r="1207" spans="1:38" x14ac:dyDescent="0.25">
      <c r="A1207">
        <v>133868494.96577086</v>
      </c>
      <c r="B1207">
        <v>4507840.7771200351</v>
      </c>
      <c r="C1207">
        <v>4900475.2835052731</v>
      </c>
      <c r="D1207">
        <v>4631565.487640149</v>
      </c>
      <c r="E1207">
        <v>4599757.8460328681</v>
      </c>
      <c r="F1207">
        <v>135337.9887939966</v>
      </c>
      <c r="G1207">
        <v>166184.86799545432</v>
      </c>
      <c r="H1207">
        <v>164172.63680711895</v>
      </c>
      <c r="I1207">
        <v>2.7617318926092073E-2</v>
      </c>
      <c r="J1207">
        <v>3.5880928044510492E-2</v>
      </c>
      <c r="K1207">
        <v>3.5691582535961573E-2</v>
      </c>
      <c r="L1207">
        <v>3514.1140018863343</v>
      </c>
      <c r="M1207">
        <v>3545.6098190021235</v>
      </c>
      <c r="N1207">
        <v>3498.1466897889268</v>
      </c>
      <c r="O1207">
        <v>1.9692143207736042E-2</v>
      </c>
      <c r="P1207">
        <v>1.9958841840817806E-2</v>
      </c>
      <c r="Q1207">
        <v>1.9691663798789734E-2</v>
      </c>
      <c r="R1207">
        <v>-392634.50638523791</v>
      </c>
      <c r="S1207">
        <v>-123724.71052011382</v>
      </c>
      <c r="T1207">
        <v>-91917.068912832998</v>
      </c>
      <c r="U1207">
        <v>-8.7100349324246512E-2</v>
      </c>
      <c r="V1207">
        <v>-2.7446557373563434E-2</v>
      </c>
      <c r="W1207">
        <v>-2.0390487033030674E-2</v>
      </c>
      <c r="X1207">
        <f t="shared" si="55"/>
        <v>8.7100349324246512E-2</v>
      </c>
      <c r="Y1207">
        <f t="shared" si="56"/>
        <v>2.7446557373563434E-2</v>
      </c>
      <c r="Z1207">
        <f t="shared" si="57"/>
        <v>2.0390487033030674E-2</v>
      </c>
      <c r="AA1207">
        <v>0.99382589868459137</v>
      </c>
      <c r="AB1207">
        <v>0.99409499244768862</v>
      </c>
      <c r="AC1207">
        <v>0.99424411659941425</v>
      </c>
      <c r="AD1207">
        <v>14021.049578178592</v>
      </c>
      <c r="AE1207">
        <v>28043.00442857316</v>
      </c>
      <c r="AF1207">
        <v>28007.625054093463</v>
      </c>
      <c r="AG1207">
        <v>14044.021645477342</v>
      </c>
      <c r="AH1207">
        <v>28080.012563455413</v>
      </c>
      <c r="AI1207">
        <v>28055.206941799221</v>
      </c>
      <c r="AJ1207">
        <v>0</v>
      </c>
      <c r="AK1207">
        <v>1</v>
      </c>
      <c r="AL1207">
        <v>1</v>
      </c>
    </row>
    <row r="1208" spans="1:38" x14ac:dyDescent="0.25">
      <c r="A1208">
        <v>134046946.4274603</v>
      </c>
      <c r="B1208">
        <v>4507840.7771200351</v>
      </c>
      <c r="C1208">
        <v>4782809.3480843455</v>
      </c>
      <c r="D1208">
        <v>4621431.6664213566</v>
      </c>
      <c r="E1208">
        <v>4589050.6576691177</v>
      </c>
      <c r="F1208">
        <v>136920.68301869978</v>
      </c>
      <c r="G1208">
        <v>168215.78163046451</v>
      </c>
      <c r="H1208">
        <v>166545.52514483425</v>
      </c>
      <c r="I1208">
        <v>2.8627669023340959E-2</v>
      </c>
      <c r="J1208">
        <v>3.6399062838621127E-2</v>
      </c>
      <c r="K1208">
        <v>3.6291934338643035E-2</v>
      </c>
      <c r="L1208">
        <v>3555.2093956135154</v>
      </c>
      <c r="M1208">
        <v>3588.9400416192298</v>
      </c>
      <c r="N1208">
        <v>3548.7075606213243</v>
      </c>
      <c r="O1208">
        <v>1.9914309819554773E-2</v>
      </c>
      <c r="P1208">
        <v>2.0184739633408083E-2</v>
      </c>
      <c r="Q1208">
        <v>1.9958466097397053E-2</v>
      </c>
      <c r="R1208">
        <v>-274968.57096431032</v>
      </c>
      <c r="S1208">
        <v>-113590.88930132147</v>
      </c>
      <c r="T1208">
        <v>-81209.880549082533</v>
      </c>
      <c r="U1208">
        <v>-6.0997844546759251E-2</v>
      </c>
      <c r="V1208">
        <v>-2.5198514081922013E-2</v>
      </c>
      <c r="W1208">
        <v>-1.8015250441246911E-2</v>
      </c>
      <c r="X1208">
        <f t="shared" si="55"/>
        <v>6.0997844546759251E-2</v>
      </c>
      <c r="Y1208">
        <f t="shared" si="56"/>
        <v>2.5198514081922013E-2</v>
      </c>
      <c r="Z1208">
        <f t="shared" si="57"/>
        <v>1.8015250441246911E-2</v>
      </c>
      <c r="AA1208">
        <v>0.99365802591748109</v>
      </c>
      <c r="AB1208">
        <v>0.99394040661430838</v>
      </c>
      <c r="AC1208">
        <v>0.9940673479228278</v>
      </c>
      <c r="AD1208">
        <v>14038.047567674377</v>
      </c>
      <c r="AE1208">
        <v>28078.497198172441</v>
      </c>
      <c r="AF1208">
        <v>28049.556217872167</v>
      </c>
      <c r="AG1208">
        <v>14061.019634973127</v>
      </c>
      <c r="AH1208">
        <v>28115.505333054694</v>
      </c>
      <c r="AI1208">
        <v>28097.138105577924</v>
      </c>
      <c r="AJ1208">
        <v>0</v>
      </c>
      <c r="AK1208">
        <v>1</v>
      </c>
      <c r="AL1208">
        <v>1</v>
      </c>
    </row>
    <row r="1209" spans="1:38" x14ac:dyDescent="0.25">
      <c r="A1209">
        <v>133970905.10423499</v>
      </c>
      <c r="B1209">
        <v>4507840.7771200351</v>
      </c>
      <c r="C1209">
        <v>4923674.3138936367</v>
      </c>
      <c r="D1209">
        <v>4882308.3760651499</v>
      </c>
      <c r="E1209">
        <v>4851158.4041282814</v>
      </c>
      <c r="F1209">
        <v>139978.00619901792</v>
      </c>
      <c r="G1209">
        <v>169675.00605187</v>
      </c>
      <c r="H1209">
        <v>167016.35626691754</v>
      </c>
      <c r="I1209">
        <v>2.8429582721186012E-2</v>
      </c>
      <c r="J1209">
        <v>3.4753029301401478E-2</v>
      </c>
      <c r="K1209">
        <v>3.4428139086282672E-2</v>
      </c>
      <c r="L1209">
        <v>3634.5942179533918</v>
      </c>
      <c r="M1209">
        <v>3620.0730833881375</v>
      </c>
      <c r="N1209">
        <v>3558.7399043979558</v>
      </c>
      <c r="O1209">
        <v>2.0345059381681008E-2</v>
      </c>
      <c r="P1209">
        <v>2.0358798239498464E-2</v>
      </c>
      <c r="Q1209">
        <v>2.0013868789820203E-2</v>
      </c>
      <c r="R1209">
        <v>-415833.53677360155</v>
      </c>
      <c r="S1209">
        <v>-374467.59894511476</v>
      </c>
      <c r="T1209">
        <v>-343317.62700824626</v>
      </c>
      <c r="U1209">
        <v>-9.2246722396275238E-2</v>
      </c>
      <c r="V1209">
        <v>-8.3070280752984851E-2</v>
      </c>
      <c r="W1209">
        <v>-7.6160105022073266E-2</v>
      </c>
      <c r="X1209">
        <f t="shared" si="55"/>
        <v>9.2246722396275238E-2</v>
      </c>
      <c r="Y1209">
        <f t="shared" si="56"/>
        <v>8.3070280752984851E-2</v>
      </c>
      <c r="Z1209">
        <f t="shared" si="57"/>
        <v>7.6160105022073266E-2</v>
      </c>
      <c r="AA1209">
        <v>0.99340817390853398</v>
      </c>
      <c r="AB1209">
        <v>0.99383292915657606</v>
      </c>
      <c r="AC1209">
        <v>0.9940319268719634</v>
      </c>
      <c r="AD1209">
        <v>14070.33365869368</v>
      </c>
      <c r="AE1209">
        <v>28103.735413730908</v>
      </c>
      <c r="AF1209">
        <v>28057.805178734256</v>
      </c>
      <c r="AG1209">
        <v>14093.30572599243</v>
      </c>
      <c r="AH1209">
        <v>28140.743548613162</v>
      </c>
      <c r="AI1209">
        <v>28105.387066440013</v>
      </c>
      <c r="AJ1209">
        <v>0</v>
      </c>
      <c r="AK1209">
        <v>0</v>
      </c>
      <c r="AL1209">
        <v>0</v>
      </c>
    </row>
    <row r="1210" spans="1:38" x14ac:dyDescent="0.25">
      <c r="A1210">
        <v>133997313.21395507</v>
      </c>
      <c r="B1210">
        <v>4507840.7771200351</v>
      </c>
      <c r="C1210">
        <v>4850933.9462673971</v>
      </c>
      <c r="D1210">
        <v>4720606.9271793524</v>
      </c>
      <c r="E1210">
        <v>4677185.6222719764</v>
      </c>
      <c r="F1210">
        <v>135281.97068198968</v>
      </c>
      <c r="G1210">
        <v>164270.45404007481</v>
      </c>
      <c r="H1210">
        <v>160998.7039835772</v>
      </c>
      <c r="I1210">
        <v>2.7887819578760464E-2</v>
      </c>
      <c r="J1210">
        <v>3.4798587676146416E-2</v>
      </c>
      <c r="K1210">
        <v>3.4422132663909741E-2</v>
      </c>
      <c r="L1210">
        <v>3512.6594654807254</v>
      </c>
      <c r="M1210">
        <v>3504.7651560691907</v>
      </c>
      <c r="N1210">
        <v>3430.5173770348902</v>
      </c>
      <c r="O1210">
        <v>1.9677037872508629E-2</v>
      </c>
      <c r="P1210">
        <v>1.9715632502636814E-2</v>
      </c>
      <c r="Q1210">
        <v>1.9297960601555988E-2</v>
      </c>
      <c r="R1210">
        <v>-343093.169147362</v>
      </c>
      <c r="S1210">
        <v>-212766.15005931724</v>
      </c>
      <c r="T1210">
        <v>-169344.84515194129</v>
      </c>
      <c r="U1210">
        <v>-7.6110312256094603E-2</v>
      </c>
      <c r="V1210">
        <v>-4.7199127160664503E-2</v>
      </c>
      <c r="W1210">
        <v>-3.7566731729183248E-2</v>
      </c>
      <c r="X1210">
        <f t="shared" si="55"/>
        <v>7.6110312256094603E-2</v>
      </c>
      <c r="Y1210">
        <f t="shared" si="56"/>
        <v>4.7199127160664503E-2</v>
      </c>
      <c r="Z1210">
        <f t="shared" si="57"/>
        <v>3.7566731729183248E-2</v>
      </c>
      <c r="AA1210">
        <v>0.99386057179682885</v>
      </c>
      <c r="AB1210">
        <v>0.99421933936658058</v>
      </c>
      <c r="AC1210">
        <v>0.99445404610246679</v>
      </c>
      <c r="AD1210">
        <v>14020.444312542735</v>
      </c>
      <c r="AE1210">
        <v>28009.148232067037</v>
      </c>
      <c r="AF1210">
        <v>27950.581120065475</v>
      </c>
      <c r="AG1210">
        <v>14043.416379841485</v>
      </c>
      <c r="AH1210">
        <v>28046.15636694929</v>
      </c>
      <c r="AI1210">
        <v>27998.163007771233</v>
      </c>
      <c r="AJ1210">
        <v>0</v>
      </c>
      <c r="AK1210">
        <v>0</v>
      </c>
      <c r="AL1210">
        <v>1</v>
      </c>
    </row>
    <row r="1211" spans="1:38" x14ac:dyDescent="0.25">
      <c r="A1211">
        <v>134007762.48946406</v>
      </c>
      <c r="B1211">
        <v>4507840.7771200351</v>
      </c>
      <c r="C1211">
        <v>4839612.1560449665</v>
      </c>
      <c r="D1211">
        <v>4652463.3222850105</v>
      </c>
      <c r="E1211">
        <v>4625360.2605130719</v>
      </c>
      <c r="F1211">
        <v>133374.43807617476</v>
      </c>
      <c r="G1211">
        <v>168089.99326485232</v>
      </c>
      <c r="H1211">
        <v>166981.65181901873</v>
      </c>
      <c r="I1211">
        <v>2.7558910461364567E-2</v>
      </c>
      <c r="J1211">
        <v>3.6129246298345158E-2</v>
      </c>
      <c r="K1211">
        <v>3.6101328850976062E-2</v>
      </c>
      <c r="L1211">
        <v>3463.1294916804477</v>
      </c>
      <c r="M1211">
        <v>3586.2563047085805</v>
      </c>
      <c r="N1211">
        <v>3558.0004312926926</v>
      </c>
      <c r="O1211">
        <v>1.9395338677924534E-2</v>
      </c>
      <c r="P1211">
        <v>2.0171021497199244E-2</v>
      </c>
      <c r="Q1211">
        <v>2.0012095368761158E-2</v>
      </c>
      <c r="R1211">
        <v>-331771.3789249314</v>
      </c>
      <c r="S1211">
        <v>-144622.54516497534</v>
      </c>
      <c r="T1211">
        <v>-117519.48339303676</v>
      </c>
      <c r="U1211">
        <v>-7.35987350327163E-2</v>
      </c>
      <c r="V1211">
        <v>-3.2082443084285608E-2</v>
      </c>
      <c r="W1211">
        <v>-2.6070016489827642E-2</v>
      </c>
      <c r="X1211">
        <f t="shared" si="55"/>
        <v>7.35987350327163E-2</v>
      </c>
      <c r="Y1211">
        <f t="shared" si="56"/>
        <v>3.2082443084285608E-2</v>
      </c>
      <c r="Z1211">
        <f t="shared" si="57"/>
        <v>2.6070016489827642E-2</v>
      </c>
      <c r="AA1211">
        <v>0.99401868918694025</v>
      </c>
      <c r="AB1211">
        <v>0.99401056520424114</v>
      </c>
      <c r="AC1211">
        <v>0.99409645927380186</v>
      </c>
      <c r="AD1211">
        <v>13999.682778887893</v>
      </c>
      <c r="AE1211">
        <v>28076.311368199269</v>
      </c>
      <c r="AF1211">
        <v>28057.197951177975</v>
      </c>
      <c r="AG1211">
        <v>14022.654846186642</v>
      </c>
      <c r="AH1211">
        <v>28113.319503081522</v>
      </c>
      <c r="AI1211">
        <v>28104.779838883733</v>
      </c>
      <c r="AJ1211">
        <v>0</v>
      </c>
      <c r="AK1211">
        <v>1</v>
      </c>
      <c r="AL1211">
        <v>1</v>
      </c>
    </row>
    <row r="1212" spans="1:38" x14ac:dyDescent="0.25">
      <c r="A1212">
        <v>133996995.91530542</v>
      </c>
      <c r="B1212">
        <v>4507840.7771200351</v>
      </c>
      <c r="C1212">
        <v>4762019.1579395225</v>
      </c>
      <c r="D1212">
        <v>4510992.8497826075</v>
      </c>
      <c r="E1212">
        <v>4476202.2593801385</v>
      </c>
      <c r="F1212">
        <v>138294.98035253494</v>
      </c>
      <c r="G1212">
        <v>166675.83544873662</v>
      </c>
      <c r="H1212">
        <v>164570.06722626404</v>
      </c>
      <c r="I1212">
        <v>2.9041248211267967E-2</v>
      </c>
      <c r="J1212">
        <v>3.6948813930567197E-2</v>
      </c>
      <c r="K1212">
        <v>3.676555653431389E-2</v>
      </c>
      <c r="L1212">
        <v>3590.8936668711312</v>
      </c>
      <c r="M1212">
        <v>3556.0847740576928</v>
      </c>
      <c r="N1212">
        <v>3506.6150309948284</v>
      </c>
      <c r="O1212">
        <v>2.0123459380394206E-2</v>
      </c>
      <c r="P1212">
        <v>2.0008432385485109E-2</v>
      </c>
      <c r="Q1212">
        <v>1.9730089187251616E-2</v>
      </c>
      <c r="R1212">
        <v>-254178.38081948739</v>
      </c>
      <c r="S1212">
        <v>-3152.0726625723764</v>
      </c>
      <c r="T1212">
        <v>31638.517739896663</v>
      </c>
      <c r="U1212">
        <v>-5.6385838228713264E-2</v>
      </c>
      <c r="V1212">
        <v>-6.9924223556675164E-4</v>
      </c>
      <c r="W1212">
        <v>7.0185526295606761E-3</v>
      </c>
      <c r="X1212">
        <f t="shared" si="55"/>
        <v>5.6385838228713264E-2</v>
      </c>
      <c r="Y1212">
        <f t="shared" si="56"/>
        <v>6.9924223556675164E-4</v>
      </c>
      <c r="Z1212">
        <f t="shared" si="57"/>
        <v>7.0185526295606761E-3</v>
      </c>
      <c r="AA1212">
        <v>0.99354344088205959</v>
      </c>
      <c r="AB1212">
        <v>0.99404834950370269</v>
      </c>
      <c r="AC1212">
        <v>0.99420482216291473</v>
      </c>
      <c r="AD1212">
        <v>14052.648767169456</v>
      </c>
      <c r="AE1212">
        <v>28051.624298230505</v>
      </c>
      <c r="AF1212">
        <v>28014.690106709095</v>
      </c>
      <c r="AG1212">
        <v>14075.620834468205</v>
      </c>
      <c r="AH1212">
        <v>28088.632433112758</v>
      </c>
      <c r="AI1212">
        <v>28062.271994414852</v>
      </c>
      <c r="AJ1212">
        <v>0</v>
      </c>
      <c r="AK1212">
        <v>1</v>
      </c>
      <c r="AL1212">
        <v>1</v>
      </c>
    </row>
    <row r="1213" spans="1:38" x14ac:dyDescent="0.25">
      <c r="A1213">
        <v>134005503.28238228</v>
      </c>
      <c r="B1213">
        <v>4507840.7771200351</v>
      </c>
      <c r="C1213">
        <v>4707140.414033547</v>
      </c>
      <c r="D1213">
        <v>4553633.0917713232</v>
      </c>
      <c r="E1213">
        <v>4523450.1984753264</v>
      </c>
      <c r="F1213">
        <v>136206.30483429102</v>
      </c>
      <c r="G1213">
        <v>164476.88685762239</v>
      </c>
      <c r="H1213">
        <v>162219.40417738282</v>
      </c>
      <c r="I1213">
        <v>2.8936104057617412E-2</v>
      </c>
      <c r="J1213">
        <v>3.6119925242734552E-2</v>
      </c>
      <c r="K1213">
        <v>3.5861874688497837E-2</v>
      </c>
      <c r="L1213">
        <v>3536.6602328629583</v>
      </c>
      <c r="M1213">
        <v>3509.1694693721379</v>
      </c>
      <c r="N1213">
        <v>3456.5277306798862</v>
      </c>
      <c r="O1213">
        <v>1.9826382879270316E-2</v>
      </c>
      <c r="P1213">
        <v>1.9747241734583955E-2</v>
      </c>
      <c r="Q1213">
        <v>1.9451009492636777E-2</v>
      </c>
      <c r="R1213">
        <v>-199299.6369135119</v>
      </c>
      <c r="S1213">
        <v>-45792.314651288092</v>
      </c>
      <c r="T1213">
        <v>-15609.42135529127</v>
      </c>
      <c r="U1213">
        <v>-4.4211773833067868E-2</v>
      </c>
      <c r="V1213">
        <v>-1.0158370030217403E-2</v>
      </c>
      <c r="W1213">
        <v>-3.4627268634948995E-3</v>
      </c>
      <c r="X1213">
        <f t="shared" si="55"/>
        <v>4.4211773833067868E-2</v>
      </c>
      <c r="Y1213">
        <f t="shared" si="56"/>
        <v>1.0158370030217403E-2</v>
      </c>
      <c r="Z1213">
        <f t="shared" si="57"/>
        <v>3.4627268634948995E-3</v>
      </c>
      <c r="AA1213">
        <v>0.99375660179843195</v>
      </c>
      <c r="AB1213">
        <v>0.99421550302988815</v>
      </c>
      <c r="AC1213">
        <v>0.99438002500356959</v>
      </c>
      <c r="AD1213">
        <v>14030.399672492034</v>
      </c>
      <c r="AE1213">
        <v>28012.817899906833</v>
      </c>
      <c r="AF1213">
        <v>27972.652302559043</v>
      </c>
      <c r="AG1213">
        <v>14053.371739790784</v>
      </c>
      <c r="AH1213">
        <v>28049.826034789086</v>
      </c>
      <c r="AI1213">
        <v>28020.2341902648</v>
      </c>
      <c r="AJ1213">
        <v>0</v>
      </c>
      <c r="AK1213">
        <v>1</v>
      </c>
      <c r="AL1213">
        <v>1</v>
      </c>
    </row>
    <row r="1214" spans="1:38" x14ac:dyDescent="0.25">
      <c r="A1214">
        <v>134110043.26255362</v>
      </c>
      <c r="B1214">
        <v>4507840.7771200351</v>
      </c>
      <c r="C1214">
        <v>4750245.2586613661</v>
      </c>
      <c r="D1214">
        <v>4560523.7724011103</v>
      </c>
      <c r="E1214">
        <v>4526971.4729741216</v>
      </c>
      <c r="F1214">
        <v>131364.2044867964</v>
      </c>
      <c r="G1214">
        <v>164849.29344653909</v>
      </c>
      <c r="H1214">
        <v>163096.48764743892</v>
      </c>
      <c r="I1214">
        <v>2.7654194117087597E-2</v>
      </c>
      <c r="J1214">
        <v>3.6147008912475451E-2</v>
      </c>
      <c r="K1214">
        <v>3.6027725957877108E-2</v>
      </c>
      <c r="L1214">
        <v>3410.9328389412867</v>
      </c>
      <c r="M1214">
        <v>3517.1148886768624</v>
      </c>
      <c r="N1214">
        <v>3475.2163909652822</v>
      </c>
      <c r="O1214">
        <v>1.9097829594263881E-2</v>
      </c>
      <c r="P1214">
        <v>1.9771652990841073E-2</v>
      </c>
      <c r="Q1214">
        <v>1.9536118302947336E-2</v>
      </c>
      <c r="R1214">
        <v>-242404.48154133093</v>
      </c>
      <c r="S1214">
        <v>-52682.995281075127</v>
      </c>
      <c r="T1214">
        <v>-19130.695854086429</v>
      </c>
      <c r="U1214">
        <v>-5.377396707791398E-2</v>
      </c>
      <c r="V1214">
        <v>-1.1686968969372779E-2</v>
      </c>
      <c r="W1214">
        <v>-4.2438712456717761E-3</v>
      </c>
      <c r="X1214">
        <f t="shared" si="55"/>
        <v>5.377396707791398E-2</v>
      </c>
      <c r="Y1214">
        <f t="shared" si="56"/>
        <v>1.1686968969372779E-2</v>
      </c>
      <c r="Z1214">
        <f t="shared" si="57"/>
        <v>4.2438712456717761E-3</v>
      </c>
      <c r="AA1214">
        <v>0.99414004661840405</v>
      </c>
      <c r="AB1214">
        <v>0.994168611748519</v>
      </c>
      <c r="AC1214">
        <v>0.99429888330787208</v>
      </c>
      <c r="AD1214">
        <v>13977.479613034224</v>
      </c>
      <c r="AE1214">
        <v>28019.426378562483</v>
      </c>
      <c r="AF1214">
        <v>27988.408336454984</v>
      </c>
      <c r="AG1214">
        <v>14000.451680332973</v>
      </c>
      <c r="AH1214">
        <v>28056.434513444736</v>
      </c>
      <c r="AI1214">
        <v>28035.990224160741</v>
      </c>
      <c r="AJ1214">
        <v>0</v>
      </c>
      <c r="AK1214">
        <v>1</v>
      </c>
      <c r="AL1214">
        <v>1</v>
      </c>
    </row>
    <row r="1215" spans="1:38" x14ac:dyDescent="0.25">
      <c r="A1215">
        <v>134100854.11390166</v>
      </c>
      <c r="B1215">
        <v>4507840.7771200351</v>
      </c>
      <c r="C1215">
        <v>4647251.4237372978</v>
      </c>
      <c r="D1215">
        <v>4469032.0518867699</v>
      </c>
      <c r="E1215">
        <v>4442182.5666388944</v>
      </c>
      <c r="F1215">
        <v>135026.32758893748</v>
      </c>
      <c r="G1215">
        <v>167399.66660728774</v>
      </c>
      <c r="H1215">
        <v>166347.86134518278</v>
      </c>
      <c r="I1215">
        <v>2.9055094135696652E-2</v>
      </c>
      <c r="J1215">
        <v>3.7457701055559373E-2</v>
      </c>
      <c r="K1215">
        <v>3.7447326589966606E-2</v>
      </c>
      <c r="L1215">
        <v>3506.0215733353966</v>
      </c>
      <c r="M1215">
        <v>3571.5279542582439</v>
      </c>
      <c r="N1215">
        <v>3544.4957931801073</v>
      </c>
      <c r="O1215">
        <v>1.9645696752024204E-2</v>
      </c>
      <c r="P1215">
        <v>2.0086192286215405E-2</v>
      </c>
      <c r="Q1215">
        <v>1.9934164024843399E-2</v>
      </c>
      <c r="R1215">
        <v>-139410.64661726262</v>
      </c>
      <c r="S1215">
        <v>38808.725233265199</v>
      </c>
      <c r="T1215">
        <v>65658.210481140763</v>
      </c>
      <c r="U1215">
        <v>-3.0926257938136217E-2</v>
      </c>
      <c r="V1215">
        <v>8.6091606052819108E-3</v>
      </c>
      <c r="W1215">
        <v>1.4565334874824131E-2</v>
      </c>
      <c r="X1215">
        <f t="shared" si="55"/>
        <v>3.0926257938136217E-2</v>
      </c>
      <c r="Y1215">
        <f t="shared" si="56"/>
        <v>8.6091606052819108E-3</v>
      </c>
      <c r="Z1215">
        <f t="shared" si="57"/>
        <v>1.4565334874824131E-2</v>
      </c>
      <c r="AA1215">
        <v>0.99376756068824823</v>
      </c>
      <c r="AB1215">
        <v>0.99396150871904732</v>
      </c>
      <c r="AC1215">
        <v>0.99404438458015587</v>
      </c>
      <c r="AD1215">
        <v>14017.678949319594</v>
      </c>
      <c r="AE1215">
        <v>28064.286333859731</v>
      </c>
      <c r="AF1215">
        <v>28046.086195853703</v>
      </c>
      <c r="AG1215">
        <v>14040.651016618343</v>
      </c>
      <c r="AH1215">
        <v>28101.294468741984</v>
      </c>
      <c r="AI1215">
        <v>28093.66808355946</v>
      </c>
      <c r="AJ1215">
        <v>1</v>
      </c>
      <c r="AK1215">
        <v>1</v>
      </c>
      <c r="AL1215">
        <v>1</v>
      </c>
    </row>
    <row r="1216" spans="1:38" x14ac:dyDescent="0.25">
      <c r="A1216">
        <v>133840263.67843556</v>
      </c>
      <c r="B1216">
        <v>4507840.7771200351</v>
      </c>
      <c r="C1216">
        <v>4864734.5660447692</v>
      </c>
      <c r="D1216">
        <v>4739338.7623811839</v>
      </c>
      <c r="E1216">
        <v>4712139.6059774868</v>
      </c>
      <c r="F1216">
        <v>135036.29873017743</v>
      </c>
      <c r="G1216">
        <v>169359.53919978556</v>
      </c>
      <c r="H1216">
        <v>168127.50912318588</v>
      </c>
      <c r="I1216">
        <v>2.7758204871590256E-2</v>
      </c>
      <c r="J1216">
        <v>3.5734845659079729E-2</v>
      </c>
      <c r="K1216">
        <v>3.5679653656676732E-2</v>
      </c>
      <c r="L1216">
        <v>3506.2804786683214</v>
      </c>
      <c r="M1216">
        <v>3613.3424924395631</v>
      </c>
      <c r="N1216">
        <v>3582.4160526379969</v>
      </c>
      <c r="O1216">
        <v>1.9655448331787589E-2</v>
      </c>
      <c r="P1216">
        <v>2.0346080773562467E-2</v>
      </c>
      <c r="Q1216">
        <v>2.0171939561220164E-2</v>
      </c>
      <c r="R1216">
        <v>-356893.78892473411</v>
      </c>
      <c r="S1216">
        <v>-231497.98526114877</v>
      </c>
      <c r="T1216">
        <v>-204298.82885745168</v>
      </c>
      <c r="U1216">
        <v>-7.9171782361121032E-2</v>
      </c>
      <c r="V1216">
        <v>-5.135451687560446E-2</v>
      </c>
      <c r="W1216">
        <v>-4.5320773061548532E-2</v>
      </c>
      <c r="X1216">
        <f t="shared" si="55"/>
        <v>7.9171782361121032E-2</v>
      </c>
      <c r="Y1216">
        <f t="shared" si="56"/>
        <v>5.135451687560446E-2</v>
      </c>
      <c r="Z1216">
        <f t="shared" si="57"/>
        <v>4.5320773061548532E-2</v>
      </c>
      <c r="AA1216">
        <v>0.99381142970381064</v>
      </c>
      <c r="AB1216">
        <v>0.99385177949138037</v>
      </c>
      <c r="AC1216">
        <v>0.99394825524848429</v>
      </c>
      <c r="AD1216">
        <v>14017.786908045302</v>
      </c>
      <c r="AE1216">
        <v>28098.297652766829</v>
      </c>
      <c r="AF1216">
        <v>28077.180741755685</v>
      </c>
      <c r="AG1216">
        <v>14040.758975344052</v>
      </c>
      <c r="AH1216">
        <v>28135.305787649082</v>
      </c>
      <c r="AI1216">
        <v>28124.762629461442</v>
      </c>
      <c r="AJ1216">
        <v>0</v>
      </c>
      <c r="AK1216">
        <v>0</v>
      </c>
      <c r="AL1216">
        <v>1</v>
      </c>
    </row>
    <row r="1217" spans="1:38" x14ac:dyDescent="0.25">
      <c r="A1217">
        <v>134040688.05751674</v>
      </c>
      <c r="B1217">
        <v>4507840.7771200351</v>
      </c>
      <c r="C1217">
        <v>4724854.1753739873</v>
      </c>
      <c r="D1217">
        <v>4397664.5095499298</v>
      </c>
      <c r="E1217">
        <v>4373678.4556605788</v>
      </c>
      <c r="F1217">
        <v>139049.38951645253</v>
      </c>
      <c r="G1217">
        <v>170170.5312184435</v>
      </c>
      <c r="H1217">
        <v>168293.49164213776</v>
      </c>
      <c r="I1217">
        <v>2.9429350484757835E-2</v>
      </c>
      <c r="J1217">
        <v>3.8695660127984449E-2</v>
      </c>
      <c r="K1217">
        <v>3.847870696217414E-2</v>
      </c>
      <c r="L1217">
        <v>3610.4822526754433</v>
      </c>
      <c r="M1217">
        <v>3630.6452787832905</v>
      </c>
      <c r="N1217">
        <v>3585.952763813058</v>
      </c>
      <c r="O1217">
        <v>2.0229398996898067E-2</v>
      </c>
      <c r="P1217">
        <v>2.0422568129080186E-2</v>
      </c>
      <c r="Q1217">
        <v>2.0171170412764207E-2</v>
      </c>
      <c r="R1217">
        <v>-217013.39825395215</v>
      </c>
      <c r="S1217">
        <v>110176.26757010538</v>
      </c>
      <c r="T1217">
        <v>134162.32145945635</v>
      </c>
      <c r="U1217">
        <v>-4.8141318423539678E-2</v>
      </c>
      <c r="V1217">
        <v>2.4441029090760097E-2</v>
      </c>
      <c r="W1217">
        <v>2.9761992069553496E-2</v>
      </c>
      <c r="X1217">
        <f t="shared" si="55"/>
        <v>4.8141318423539678E-2</v>
      </c>
      <c r="Y1217">
        <f t="shared" si="56"/>
        <v>2.4441029090760097E-2</v>
      </c>
      <c r="Z1217">
        <f t="shared" si="57"/>
        <v>2.9761992069553496E-2</v>
      </c>
      <c r="AA1217">
        <v>0.99348449304210773</v>
      </c>
      <c r="AB1217">
        <v>0.99382379732365311</v>
      </c>
      <c r="AC1217">
        <v>0.99396662376747524</v>
      </c>
      <c r="AD1217">
        <v>14060.602409195268</v>
      </c>
      <c r="AE1217">
        <v>28112.256494069148</v>
      </c>
      <c r="AF1217">
        <v>28080.064039520257</v>
      </c>
      <c r="AG1217">
        <v>14083.574476494017</v>
      </c>
      <c r="AH1217">
        <v>28149.264628951401</v>
      </c>
      <c r="AI1217">
        <v>28127.645927226014</v>
      </c>
      <c r="AJ1217">
        <v>0</v>
      </c>
      <c r="AK1217">
        <v>1</v>
      </c>
      <c r="AL1217">
        <v>1</v>
      </c>
    </row>
    <row r="1218" spans="1:38" x14ac:dyDescent="0.25">
      <c r="A1218">
        <v>134058931.87143449</v>
      </c>
      <c r="B1218">
        <v>4507840.7771200202</v>
      </c>
      <c r="C1218">
        <v>4712310.7532120561</v>
      </c>
      <c r="D1218">
        <v>4548889.6255894452</v>
      </c>
      <c r="E1218">
        <v>4510949.5353189185</v>
      </c>
      <c r="F1218">
        <v>134789.65880682229</v>
      </c>
      <c r="G1218">
        <v>172043.23866521384</v>
      </c>
      <c r="H1218">
        <v>169371.85607106806</v>
      </c>
      <c r="I1218">
        <v>2.8603728800131765E-2</v>
      </c>
      <c r="J1218">
        <v>3.7820930562350252E-2</v>
      </c>
      <c r="K1218">
        <v>3.7546830161799556E-2</v>
      </c>
      <c r="L1218">
        <v>3499.8763580233363</v>
      </c>
      <c r="M1218">
        <v>3670.6001193862799</v>
      </c>
      <c r="N1218">
        <v>3608.9302650021282</v>
      </c>
      <c r="O1218">
        <v>1.961127562287291E-2</v>
      </c>
      <c r="P1218">
        <v>2.0646710681880148E-2</v>
      </c>
      <c r="Q1218">
        <v>2.0299824723222209E-2</v>
      </c>
      <c r="R1218">
        <v>-204469.97609203588</v>
      </c>
      <c r="S1218">
        <v>-41048.848469424993</v>
      </c>
      <c r="T1218">
        <v>-3108.7581988982856</v>
      </c>
      <c r="U1218">
        <v>-4.5358739627593535E-2</v>
      </c>
      <c r="V1218">
        <v>-9.10609990436494E-3</v>
      </c>
      <c r="W1218">
        <v>-6.8963354133470887E-4</v>
      </c>
      <c r="X1218">
        <f t="shared" si="55"/>
        <v>4.5358739627593535E-2</v>
      </c>
      <c r="Y1218">
        <f t="shared" si="56"/>
        <v>9.10609990436494E-3</v>
      </c>
      <c r="Z1218">
        <f t="shared" si="57"/>
        <v>6.8963354133470887E-4</v>
      </c>
      <c r="AA1218">
        <v>0.99388842630588947</v>
      </c>
      <c r="AB1218">
        <v>0.99366163580758748</v>
      </c>
      <c r="AC1218">
        <v>0.99386439489243672</v>
      </c>
      <c r="AD1218">
        <v>14015.114165425108</v>
      </c>
      <c r="AE1218">
        <v>28144.237122932125</v>
      </c>
      <c r="AF1218">
        <v>28098.727438622584</v>
      </c>
      <c r="AG1218">
        <v>14038.086232723857</v>
      </c>
      <c r="AH1218">
        <v>28181.245257814378</v>
      </c>
      <c r="AI1218">
        <v>28146.309326328341</v>
      </c>
      <c r="AJ1218">
        <v>0</v>
      </c>
      <c r="AK1218">
        <v>1</v>
      </c>
      <c r="AL1218">
        <v>1</v>
      </c>
    </row>
    <row r="1219" spans="1:38" x14ac:dyDescent="0.25">
      <c r="A1219">
        <v>134155016.77777907</v>
      </c>
      <c r="B1219">
        <v>4507840.7771200351</v>
      </c>
      <c r="C1219">
        <v>4719389.4175945036</v>
      </c>
      <c r="D1219">
        <v>4528855.0548587181</v>
      </c>
      <c r="E1219">
        <v>4487656.7482155319</v>
      </c>
      <c r="F1219">
        <v>138122.92410451634</v>
      </c>
      <c r="G1219">
        <v>170695.80057462503</v>
      </c>
      <c r="H1219">
        <v>167693.75444418585</v>
      </c>
      <c r="I1219">
        <v>2.9267117392257552E-2</v>
      </c>
      <c r="J1219">
        <v>3.7690718406078474E-2</v>
      </c>
      <c r="K1219">
        <v>3.7367776515186336E-2</v>
      </c>
      <c r="L1219">
        <v>3586.4261461427532</v>
      </c>
      <c r="M1219">
        <v>3641.8520764259561</v>
      </c>
      <c r="N1219">
        <v>3573.1737238063829</v>
      </c>
      <c r="O1219">
        <v>2.0086397875651866E-2</v>
      </c>
      <c r="P1219">
        <v>2.0472389240843953E-2</v>
      </c>
      <c r="Q1219">
        <v>2.0086319203472289E-2</v>
      </c>
      <c r="R1219">
        <v>-211548.64047446847</v>
      </c>
      <c r="S1219">
        <v>-21014.277738682926</v>
      </c>
      <c r="T1219">
        <v>20184.028904503211</v>
      </c>
      <c r="U1219">
        <v>-4.6929040073509974E-2</v>
      </c>
      <c r="V1219">
        <v>-4.6617169455813179E-3</v>
      </c>
      <c r="W1219">
        <v>4.4775381169071295E-3</v>
      </c>
      <c r="X1219">
        <f t="shared" ref="X1219:X1282" si="58">ABS(U1219)</f>
        <v>4.6929040073509974E-2</v>
      </c>
      <c r="Y1219">
        <f t="shared" ref="Y1219:Y1282" si="59">ABS(V1219)</f>
        <v>4.6617169455813179E-3</v>
      </c>
      <c r="Z1219">
        <f t="shared" ref="Z1219:Z1282" si="60">ABS(W1219)</f>
        <v>4.4775381169071295E-3</v>
      </c>
      <c r="AA1219">
        <v>0.99363130126749</v>
      </c>
      <c r="AB1219">
        <v>0.99379536262652868</v>
      </c>
      <c r="AC1219">
        <v>0.994018949859511</v>
      </c>
      <c r="AD1219">
        <v>14050.828723944804</v>
      </c>
      <c r="AE1219">
        <v>28121.262008140191</v>
      </c>
      <c r="AF1219">
        <v>28069.632489072759</v>
      </c>
      <c r="AG1219">
        <v>14073.800791243553</v>
      </c>
      <c r="AH1219">
        <v>28158.270143022444</v>
      </c>
      <c r="AI1219">
        <v>28117.214376778516</v>
      </c>
      <c r="AJ1219">
        <v>0</v>
      </c>
      <c r="AK1219">
        <v>1</v>
      </c>
      <c r="AL1219">
        <v>1</v>
      </c>
    </row>
    <row r="1220" spans="1:38" x14ac:dyDescent="0.25">
      <c r="A1220">
        <v>134010504.09115151</v>
      </c>
      <c r="B1220">
        <v>4507840.7771200351</v>
      </c>
      <c r="C1220">
        <v>4912128.1234468669</v>
      </c>
      <c r="D1220">
        <v>4859742.6798135098</v>
      </c>
      <c r="E1220">
        <v>4832973.4531320035</v>
      </c>
      <c r="F1220">
        <v>135990.29286562881</v>
      </c>
      <c r="G1220">
        <v>168458.68333016065</v>
      </c>
      <c r="H1220">
        <v>166545.43324473524</v>
      </c>
      <c r="I1220">
        <v>2.7684598090288347E-2</v>
      </c>
      <c r="J1220">
        <v>3.4664115865621341E-2</v>
      </c>
      <c r="K1220">
        <v>3.4460241683472448E-2</v>
      </c>
      <c r="L1220">
        <v>3531.0513813467264</v>
      </c>
      <c r="M1220">
        <v>3594.1224307373441</v>
      </c>
      <c r="N1220">
        <v>3548.7056024385629</v>
      </c>
      <c r="O1220">
        <v>1.9765295921457253E-2</v>
      </c>
      <c r="P1220">
        <v>2.0209687107341837E-2</v>
      </c>
      <c r="Q1220">
        <v>1.9954309081964463E-2</v>
      </c>
      <c r="R1220">
        <v>-404287.34632683173</v>
      </c>
      <c r="S1220">
        <v>-351901.90269347467</v>
      </c>
      <c r="T1220">
        <v>-325132.6760119684</v>
      </c>
      <c r="U1220">
        <v>-8.9685365192761407E-2</v>
      </c>
      <c r="V1220">
        <v>-7.8064403800503668E-2</v>
      </c>
      <c r="W1220">
        <v>-7.2126033745958718E-2</v>
      </c>
      <c r="X1220">
        <f t="shared" si="58"/>
        <v>8.9685365192761407E-2</v>
      </c>
      <c r="Y1220">
        <f t="shared" si="59"/>
        <v>7.8064403800503668E-2</v>
      </c>
      <c r="Z1220">
        <f t="shared" si="60"/>
        <v>7.2126033745958718E-2</v>
      </c>
      <c r="AA1220">
        <v>0.99379950256604888</v>
      </c>
      <c r="AB1220">
        <v>0.9939641623528892</v>
      </c>
      <c r="AC1220">
        <v>0.99410764181271638</v>
      </c>
      <c r="AD1220">
        <v>14028.079220530841</v>
      </c>
      <c r="AE1220">
        <v>28082.713489952956</v>
      </c>
      <c r="AF1220">
        <v>28049.554605507245</v>
      </c>
      <c r="AG1220">
        <v>14051.05128782959</v>
      </c>
      <c r="AH1220">
        <v>28119.721624835209</v>
      </c>
      <c r="AI1220">
        <v>28097.136493213002</v>
      </c>
      <c r="AJ1220">
        <v>0</v>
      </c>
      <c r="AK1220">
        <v>0</v>
      </c>
      <c r="AL1220">
        <v>0</v>
      </c>
    </row>
    <row r="1221" spans="1:38" x14ac:dyDescent="0.25">
      <c r="A1221">
        <v>134123471.67479753</v>
      </c>
      <c r="B1221">
        <v>4507840.7771200351</v>
      </c>
      <c r="C1221">
        <v>4728107.2390523283</v>
      </c>
      <c r="D1221">
        <v>4439423.5417795172</v>
      </c>
      <c r="E1221">
        <v>4410028.4147314588</v>
      </c>
      <c r="F1221">
        <v>136121.45674396711</v>
      </c>
      <c r="G1221">
        <v>165350.77807800053</v>
      </c>
      <c r="H1221">
        <v>162691.10766648615</v>
      </c>
      <c r="I1221">
        <v>2.8789841232799623E-2</v>
      </c>
      <c r="J1221">
        <v>3.724600199144789E-2</v>
      </c>
      <c r="K1221">
        <v>3.6891169935101865E-2</v>
      </c>
      <c r="L1221">
        <v>3534.4571126237879</v>
      </c>
      <c r="M1221">
        <v>3527.8142312514042</v>
      </c>
      <c r="N1221">
        <v>3466.5786626199542</v>
      </c>
      <c r="O1221">
        <v>1.9790529277370149E-2</v>
      </c>
      <c r="P1221">
        <v>1.9831322284742742E-2</v>
      </c>
      <c r="Q1221">
        <v>1.9487091489917417E-2</v>
      </c>
      <c r="R1221">
        <v>-220266.46193229314</v>
      </c>
      <c r="S1221">
        <v>68417.235340517946</v>
      </c>
      <c r="T1221">
        <v>97812.362388576381</v>
      </c>
      <c r="U1221">
        <v>-4.8862964071463226E-2</v>
      </c>
      <c r="V1221">
        <v>1.5177385077080802E-2</v>
      </c>
      <c r="W1221">
        <v>2.1698273569251185E-2</v>
      </c>
      <c r="X1221">
        <f t="shared" si="58"/>
        <v>4.8862964071463226E-2</v>
      </c>
      <c r="Y1221">
        <f t="shared" si="59"/>
        <v>1.5177385077080802E-2</v>
      </c>
      <c r="Z1221">
        <f t="shared" si="60"/>
        <v>2.1698273569251185E-2</v>
      </c>
      <c r="AA1221">
        <v>0.99376778150911327</v>
      </c>
      <c r="AB1221">
        <v>0.99415887652942625</v>
      </c>
      <c r="AC1221">
        <v>0.99435213289816282</v>
      </c>
      <c r="AD1221">
        <v>14029.488653274979</v>
      </c>
      <c r="AE1221">
        <v>28028.301841326534</v>
      </c>
      <c r="AF1221">
        <v>27981.136599085527</v>
      </c>
      <c r="AG1221">
        <v>14052.460720573728</v>
      </c>
      <c r="AH1221">
        <v>28065.309976208788</v>
      </c>
      <c r="AI1221">
        <v>28028.718486791284</v>
      </c>
      <c r="AJ1221">
        <v>0</v>
      </c>
      <c r="AK1221">
        <v>1</v>
      </c>
      <c r="AL1221">
        <v>1</v>
      </c>
    </row>
    <row r="1222" spans="1:38" x14ac:dyDescent="0.25">
      <c r="A1222">
        <v>134138810.04319584</v>
      </c>
      <c r="B1222">
        <v>4507840.7771200351</v>
      </c>
      <c r="C1222">
        <v>4841192.9225472743</v>
      </c>
      <c r="D1222">
        <v>4615621.7582803061</v>
      </c>
      <c r="E1222">
        <v>4574368.4926477885</v>
      </c>
      <c r="F1222">
        <v>135638.9677981787</v>
      </c>
      <c r="G1222">
        <v>170414.48122395313</v>
      </c>
      <c r="H1222">
        <v>167096.08917617155</v>
      </c>
      <c r="I1222">
        <v>2.8017674562493988E-2</v>
      </c>
      <c r="J1222">
        <v>3.6921240549712284E-2</v>
      </c>
      <c r="K1222">
        <v>3.6528777566726171E-2</v>
      </c>
      <c r="L1222">
        <v>3521.9290621092259</v>
      </c>
      <c r="M1222">
        <v>3635.8500338570452</v>
      </c>
      <c r="N1222">
        <v>3560.4388319293553</v>
      </c>
      <c r="O1222">
        <v>1.9704978471612154E-2</v>
      </c>
      <c r="P1222">
        <v>2.0429409828822548E-2</v>
      </c>
      <c r="Q1222">
        <v>2.000568323517354E-2</v>
      </c>
      <c r="R1222">
        <v>-333352.14542723913</v>
      </c>
      <c r="S1222">
        <v>-107780.98116027098</v>
      </c>
      <c r="T1222">
        <v>-66527.715527753346</v>
      </c>
      <c r="U1222">
        <v>-7.3949405471284368E-2</v>
      </c>
      <c r="V1222">
        <v>-2.3909669060922331E-2</v>
      </c>
      <c r="W1222">
        <v>-1.4758222132738349E-2</v>
      </c>
      <c r="X1222">
        <f t="shared" si="58"/>
        <v>7.3949405471284368E-2</v>
      </c>
      <c r="Y1222">
        <f t="shared" si="59"/>
        <v>2.3909669060922331E-2</v>
      </c>
      <c r="Z1222">
        <f t="shared" si="60"/>
        <v>1.4758222132738349E-2</v>
      </c>
      <c r="AA1222">
        <v>0.99385640095439853</v>
      </c>
      <c r="AB1222">
        <v>0.9938060092394051</v>
      </c>
      <c r="AC1222">
        <v>0.99405210810188649</v>
      </c>
      <c r="AD1222">
        <v>14024.297319171797</v>
      </c>
      <c r="AE1222">
        <v>28116.442362571634</v>
      </c>
      <c r="AF1222">
        <v>28059.199796435219</v>
      </c>
      <c r="AG1222">
        <v>14047.269386470547</v>
      </c>
      <c r="AH1222">
        <v>28153.450497453887</v>
      </c>
      <c r="AI1222">
        <v>28106.781684140977</v>
      </c>
      <c r="AJ1222">
        <v>0</v>
      </c>
      <c r="AK1222">
        <v>1</v>
      </c>
      <c r="AL1222">
        <v>1</v>
      </c>
    </row>
    <row r="1223" spans="1:38" x14ac:dyDescent="0.25">
      <c r="A1223">
        <v>134018372.39155604</v>
      </c>
      <c r="B1223">
        <v>4507840.7771200351</v>
      </c>
      <c r="C1223">
        <v>4782593.7111638272</v>
      </c>
      <c r="D1223">
        <v>4718392.108156939</v>
      </c>
      <c r="E1223">
        <v>4682019.6226360714</v>
      </c>
      <c r="F1223">
        <v>129328.1888125426</v>
      </c>
      <c r="G1223">
        <v>160200.0112668119</v>
      </c>
      <c r="H1223">
        <v>157722.45265162169</v>
      </c>
      <c r="I1223">
        <v>2.7041433293958615E-2</v>
      </c>
      <c r="J1223">
        <v>3.3952246357369389E-2</v>
      </c>
      <c r="K1223">
        <v>3.368684144104906E-2</v>
      </c>
      <c r="L1223">
        <v>3358.0667423433397</v>
      </c>
      <c r="M1223">
        <v>3417.9208961877071</v>
      </c>
      <c r="N1223">
        <v>3360.7078888358137</v>
      </c>
      <c r="O1223">
        <v>1.8813479377567208E-2</v>
      </c>
      <c r="P1223">
        <v>1.9226790004020108E-2</v>
      </c>
      <c r="Q1223">
        <v>1.8904950350246884E-2</v>
      </c>
      <c r="R1223">
        <v>-274752.93404379208</v>
      </c>
      <c r="S1223">
        <v>-210551.3310369039</v>
      </c>
      <c r="T1223">
        <v>-174178.84551603626</v>
      </c>
      <c r="U1223">
        <v>-6.0950008580233389E-2</v>
      </c>
      <c r="V1223">
        <v>-4.6707801239470735E-2</v>
      </c>
      <c r="W1223">
        <v>-3.8639085568438258E-2</v>
      </c>
      <c r="X1223">
        <f t="shared" si="58"/>
        <v>6.0950008580233389E-2</v>
      </c>
      <c r="Y1223">
        <f t="shared" si="59"/>
        <v>4.6707801239470735E-2</v>
      </c>
      <c r="Z1223">
        <f t="shared" si="60"/>
        <v>3.8639085568438258E-2</v>
      </c>
      <c r="AA1223">
        <v>0.99434725811134661</v>
      </c>
      <c r="AB1223">
        <v>0.99447829732135229</v>
      </c>
      <c r="AC1223">
        <v>0.99465425900181237</v>
      </c>
      <c r="AD1223">
        <v>13954.642618043861</v>
      </c>
      <c r="AE1223">
        <v>27935.832112167809</v>
      </c>
      <c r="AF1223">
        <v>27890.506390795181</v>
      </c>
      <c r="AG1223">
        <v>13977.614685342611</v>
      </c>
      <c r="AH1223">
        <v>27972.840247050062</v>
      </c>
      <c r="AI1223">
        <v>27938.088278500938</v>
      </c>
      <c r="AJ1223">
        <v>0</v>
      </c>
      <c r="AK1223">
        <v>0</v>
      </c>
      <c r="AL1223">
        <v>1</v>
      </c>
    </row>
    <row r="1224" spans="1:38" x14ac:dyDescent="0.25">
      <c r="A1224">
        <v>134104065.42153542</v>
      </c>
      <c r="B1224">
        <v>4507840.7771200351</v>
      </c>
      <c r="C1224">
        <v>4763160.6015492696</v>
      </c>
      <c r="D1224">
        <v>4452646.0428740401</v>
      </c>
      <c r="E1224">
        <v>4420361.635242925</v>
      </c>
      <c r="F1224">
        <v>136163.81913076682</v>
      </c>
      <c r="G1224">
        <v>168151.48982412342</v>
      </c>
      <c r="H1224">
        <v>166497.06921422781</v>
      </c>
      <c r="I1224">
        <v>2.8586862909152813E-2</v>
      </c>
      <c r="J1224">
        <v>3.7764396317383229E-2</v>
      </c>
      <c r="K1224">
        <v>3.7665938435165566E-2</v>
      </c>
      <c r="L1224">
        <v>3535.5570717552391</v>
      </c>
      <c r="M1224">
        <v>3587.5683543976793</v>
      </c>
      <c r="N1224">
        <v>3547.6750745959475</v>
      </c>
      <c r="O1224">
        <v>1.9799106325689261E-2</v>
      </c>
      <c r="P1224">
        <v>2.0169968687321287E-2</v>
      </c>
      <c r="Q1224">
        <v>1.9945681335848491E-2</v>
      </c>
      <c r="R1224">
        <v>-255319.82442923449</v>
      </c>
      <c r="S1224">
        <v>55194.73424599506</v>
      </c>
      <c r="T1224">
        <v>87479.141877110116</v>
      </c>
      <c r="U1224">
        <v>-5.6639051167275911E-2</v>
      </c>
      <c r="V1224">
        <v>1.2244162332915809E-2</v>
      </c>
      <c r="W1224">
        <v>1.9405996396571642E-2</v>
      </c>
      <c r="X1224">
        <f t="shared" si="58"/>
        <v>5.6639051167275911E-2</v>
      </c>
      <c r="Y1224">
        <f t="shared" si="59"/>
        <v>1.2244162332915809E-2</v>
      </c>
      <c r="Z1224">
        <f t="shared" si="60"/>
        <v>1.9405996396571642E-2</v>
      </c>
      <c r="AA1224">
        <v>0.9937313404958863</v>
      </c>
      <c r="AB1224">
        <v>0.99394875594180698</v>
      </c>
      <c r="AC1224">
        <v>0.99407444064569028</v>
      </c>
      <c r="AD1224">
        <v>14029.943571814383</v>
      </c>
      <c r="AE1224">
        <v>28077.380200911652</v>
      </c>
      <c r="AF1224">
        <v>28048.705946870024</v>
      </c>
      <c r="AG1224">
        <v>14052.915639113133</v>
      </c>
      <c r="AH1224">
        <v>28114.388335793905</v>
      </c>
      <c r="AI1224">
        <v>28096.287834575782</v>
      </c>
      <c r="AJ1224">
        <v>0</v>
      </c>
      <c r="AK1224">
        <v>1</v>
      </c>
      <c r="AL1224">
        <v>1</v>
      </c>
    </row>
    <row r="1225" spans="1:38" x14ac:dyDescent="0.25">
      <c r="A1225">
        <v>134003961.7040249</v>
      </c>
      <c r="B1225">
        <v>4507840.7771200351</v>
      </c>
      <c r="C1225">
        <v>4918605.5296463324</v>
      </c>
      <c r="D1225">
        <v>4824663.9788551498</v>
      </c>
      <c r="E1225">
        <v>4791584.7836455582</v>
      </c>
      <c r="F1225">
        <v>136849.14782459353</v>
      </c>
      <c r="G1225">
        <v>170200.90868938222</v>
      </c>
      <c r="H1225">
        <v>167942.17021203681</v>
      </c>
      <c r="I1225">
        <v>2.7822753217299281E-2</v>
      </c>
      <c r="J1225">
        <v>3.5277256496061594E-2</v>
      </c>
      <c r="K1225">
        <v>3.5049399686143547E-2</v>
      </c>
      <c r="L1225">
        <v>3553.3519509338917</v>
      </c>
      <c r="M1225">
        <v>3631.2933923000983</v>
      </c>
      <c r="N1225">
        <v>3578.4669006286558</v>
      </c>
      <c r="O1225">
        <v>1.9886723600666671E-2</v>
      </c>
      <c r="P1225">
        <v>2.0417457738977126E-2</v>
      </c>
      <c r="Q1225">
        <v>2.012043336097254E-2</v>
      </c>
      <c r="R1225">
        <v>-410764.75252629723</v>
      </c>
      <c r="S1225">
        <v>-316823.20173511468</v>
      </c>
      <c r="T1225">
        <v>-283744.00652552303</v>
      </c>
      <c r="U1225">
        <v>-9.1122285110683571E-2</v>
      </c>
      <c r="V1225">
        <v>-7.0282695729445524E-2</v>
      </c>
      <c r="W1225">
        <v>-6.2944549409484934E-2</v>
      </c>
      <c r="X1225">
        <f t="shared" si="58"/>
        <v>9.1122285110683571E-2</v>
      </c>
      <c r="Y1225">
        <f t="shared" si="59"/>
        <v>7.0282695729445524E-2</v>
      </c>
      <c r="Z1225">
        <f t="shared" si="60"/>
        <v>6.2944549409484934E-2</v>
      </c>
      <c r="AA1225">
        <v>0.99365814862719026</v>
      </c>
      <c r="AB1225">
        <v>0.9937581903654954</v>
      </c>
      <c r="AC1225">
        <v>0.99393013225383153</v>
      </c>
      <c r="AD1225">
        <v>14037.283535670987</v>
      </c>
      <c r="AE1225">
        <v>28112.778059394033</v>
      </c>
      <c r="AF1225">
        <v>28073.957836587011</v>
      </c>
      <c r="AG1225">
        <v>14060.255602969737</v>
      </c>
      <c r="AH1225">
        <v>28149.786194276287</v>
      </c>
      <c r="AI1225">
        <v>28121.539724292768</v>
      </c>
      <c r="AJ1225">
        <v>0</v>
      </c>
      <c r="AK1225">
        <v>0</v>
      </c>
      <c r="AL1225">
        <v>0</v>
      </c>
    </row>
    <row r="1226" spans="1:38" x14ac:dyDescent="0.25">
      <c r="A1226">
        <v>133902046.4027862</v>
      </c>
      <c r="B1226">
        <v>4507840.7771200351</v>
      </c>
      <c r="C1226">
        <v>4856812.5484955804</v>
      </c>
      <c r="D1226">
        <v>4660447.7412442612</v>
      </c>
      <c r="E1226">
        <v>4628661.6250949847</v>
      </c>
      <c r="F1226">
        <v>134716.11315726273</v>
      </c>
      <c r="G1226">
        <v>166810.55972632847</v>
      </c>
      <c r="H1226">
        <v>164712.70218681841</v>
      </c>
      <c r="I1226">
        <v>2.7737556640721424E-2</v>
      </c>
      <c r="J1226">
        <v>3.5792818413149477E-2</v>
      </c>
      <c r="K1226">
        <v>3.5585384184016335E-2</v>
      </c>
      <c r="L1226">
        <v>3497.9667109301722</v>
      </c>
      <c r="M1226">
        <v>3558.9591616433349</v>
      </c>
      <c r="N1226">
        <v>3509.6542586323608</v>
      </c>
      <c r="O1226">
        <v>1.9603412860080799E-2</v>
      </c>
      <c r="P1226">
        <v>2.0032299175456389E-2</v>
      </c>
      <c r="Q1226">
        <v>1.9754776865400819E-2</v>
      </c>
      <c r="R1226">
        <v>-348971.7713755453</v>
      </c>
      <c r="S1226">
        <v>-152606.96412422601</v>
      </c>
      <c r="T1226">
        <v>-120820.84797494952</v>
      </c>
      <c r="U1226">
        <v>-7.7414396077781625E-2</v>
      </c>
      <c r="V1226">
        <v>-3.3853672227909387E-2</v>
      </c>
      <c r="W1226">
        <v>-2.6802377002352648E-2</v>
      </c>
      <c r="X1226">
        <f t="shared" si="58"/>
        <v>7.7414396077781625E-2</v>
      </c>
      <c r="Y1226">
        <f t="shared" si="59"/>
        <v>3.3853672227909387E-2</v>
      </c>
      <c r="Z1226">
        <f t="shared" si="60"/>
        <v>2.6802377002352648E-2</v>
      </c>
      <c r="AA1226">
        <v>0.99389840132030416</v>
      </c>
      <c r="AB1226">
        <v>0.99405813332861714</v>
      </c>
      <c r="AC1226">
        <v>0.99421367339438294</v>
      </c>
      <c r="AD1226">
        <v>14014.316232664398</v>
      </c>
      <c r="AE1226">
        <v>28053.985200301693</v>
      </c>
      <c r="AF1226">
        <v>28017.221544242544</v>
      </c>
      <c r="AG1226">
        <v>14037.288299963147</v>
      </c>
      <c r="AH1226">
        <v>28090.993335183946</v>
      </c>
      <c r="AI1226">
        <v>28064.803431948301</v>
      </c>
      <c r="AJ1226">
        <v>0</v>
      </c>
      <c r="AK1226">
        <v>1</v>
      </c>
      <c r="AL1226">
        <v>1</v>
      </c>
    </row>
    <row r="1227" spans="1:38" x14ac:dyDescent="0.25">
      <c r="A1227">
        <v>134012926.63963899</v>
      </c>
      <c r="B1227">
        <v>4507840.7771200351</v>
      </c>
      <c r="C1227">
        <v>4933341.6016309345</v>
      </c>
      <c r="D1227">
        <v>4783470.3382819956</v>
      </c>
      <c r="E1227">
        <v>4756587.5944815408</v>
      </c>
      <c r="F1227">
        <v>135010.1242786244</v>
      </c>
      <c r="G1227">
        <v>167242.87769592594</v>
      </c>
      <c r="H1227">
        <v>164977.82135635611</v>
      </c>
      <c r="I1227">
        <v>2.7366871216457183E-2</v>
      </c>
      <c r="J1227">
        <v>3.4962666405075268E-2</v>
      </c>
      <c r="K1227">
        <v>3.4684070897329576E-2</v>
      </c>
      <c r="L1227">
        <v>3505.6008468257487</v>
      </c>
      <c r="M1227">
        <v>3568.1828103210096</v>
      </c>
      <c r="N1227">
        <v>3515.3033470758114</v>
      </c>
      <c r="O1227">
        <v>1.9619689763953355E-2</v>
      </c>
      <c r="P1227">
        <v>2.0062025620180807E-2</v>
      </c>
      <c r="Q1227">
        <v>1.9764712056722682E-2</v>
      </c>
      <c r="R1227">
        <v>-425500.82451089937</v>
      </c>
      <c r="S1227">
        <v>-275629.56116196048</v>
      </c>
      <c r="T1227">
        <v>-248746.8173615057</v>
      </c>
      <c r="U1227">
        <v>-9.4391271907953878E-2</v>
      </c>
      <c r="V1227">
        <v>-6.1144475767854076E-2</v>
      </c>
      <c r="W1227">
        <v>-5.5180923564124823E-2</v>
      </c>
      <c r="X1227">
        <f t="shared" si="58"/>
        <v>9.4391271907953878E-2</v>
      </c>
      <c r="Y1227">
        <f t="shared" si="59"/>
        <v>6.1144475767854076E-2</v>
      </c>
      <c r="Z1227">
        <f t="shared" si="60"/>
        <v>5.5180923564124823E-2</v>
      </c>
      <c r="AA1227">
        <v>0.99386416659226662</v>
      </c>
      <c r="AB1227">
        <v>0.9940235177436072</v>
      </c>
      <c r="AC1227">
        <v>0.99419136034409494</v>
      </c>
      <c r="AD1227">
        <v>14017.503497157173</v>
      </c>
      <c r="AE1227">
        <v>28061.548264595553</v>
      </c>
      <c r="AF1227">
        <v>28021.920971887881</v>
      </c>
      <c r="AG1227">
        <v>14040.475564455923</v>
      </c>
      <c r="AH1227">
        <v>28098.556399477806</v>
      </c>
      <c r="AI1227">
        <v>28069.502859593638</v>
      </c>
      <c r="AJ1227">
        <v>0</v>
      </c>
      <c r="AK1227">
        <v>0</v>
      </c>
      <c r="AL1227">
        <v>0</v>
      </c>
    </row>
    <row r="1228" spans="1:38" x14ac:dyDescent="0.25">
      <c r="A1228">
        <v>134056650.45763919</v>
      </c>
      <c r="B1228">
        <v>4507840.7771200351</v>
      </c>
      <c r="C1228">
        <v>4741677.0568172848</v>
      </c>
      <c r="D1228">
        <v>4726467.9358780626</v>
      </c>
      <c r="E1228">
        <v>4697743.9489676468</v>
      </c>
      <c r="F1228">
        <v>136922.28795333859</v>
      </c>
      <c r="G1228">
        <v>171184.74043298131</v>
      </c>
      <c r="H1228">
        <v>169883.97045815093</v>
      </c>
      <c r="I1228">
        <v>2.8876341917145189E-2</v>
      </c>
      <c r="J1228">
        <v>3.6218322594243804E-2</v>
      </c>
      <c r="K1228">
        <v>3.616288420646762E-2</v>
      </c>
      <c r="L1228">
        <v>3555.251068489968</v>
      </c>
      <c r="M1228">
        <v>3652.2837720646776</v>
      </c>
      <c r="N1228">
        <v>3619.8422615614058</v>
      </c>
      <c r="O1228">
        <v>1.9918044188089207E-2</v>
      </c>
      <c r="P1228">
        <v>2.0542040821029672E-2</v>
      </c>
      <c r="Q1228">
        <v>2.0359575581567368E-2</v>
      </c>
      <c r="R1228">
        <v>-233836.27969724964</v>
      </c>
      <c r="S1228">
        <v>-218627.15875802748</v>
      </c>
      <c r="T1228">
        <v>-189903.17184761167</v>
      </c>
      <c r="U1228">
        <v>-5.1873234051235222E-2</v>
      </c>
      <c r="V1228">
        <v>-4.8499308109481137E-2</v>
      </c>
      <c r="W1228">
        <v>-4.212730245741661E-2</v>
      </c>
      <c r="X1228">
        <f t="shared" si="58"/>
        <v>5.1873234051235222E-2</v>
      </c>
      <c r="Y1228">
        <f t="shared" si="59"/>
        <v>4.8499308109481137E-2</v>
      </c>
      <c r="Z1228">
        <f t="shared" si="60"/>
        <v>4.212730245741661E-2</v>
      </c>
      <c r="AA1228">
        <v>0.99366734151553182</v>
      </c>
      <c r="AB1228">
        <v>0.99374237118214059</v>
      </c>
      <c r="AC1228">
        <v>0.99384458352435034</v>
      </c>
      <c r="AD1228">
        <v>14038.064704608247</v>
      </c>
      <c r="AE1228">
        <v>28129.619800227145</v>
      </c>
      <c r="AF1228">
        <v>28107.549096254574</v>
      </c>
      <c r="AG1228">
        <v>14061.036771906996</v>
      </c>
      <c r="AH1228">
        <v>28166.627935109398</v>
      </c>
      <c r="AI1228">
        <v>28155.130983960331</v>
      </c>
      <c r="AJ1228">
        <v>0</v>
      </c>
      <c r="AK1228">
        <v>1</v>
      </c>
      <c r="AL1228">
        <v>1</v>
      </c>
    </row>
    <row r="1229" spans="1:38" x14ac:dyDescent="0.25">
      <c r="A1229">
        <v>133979499.18067366</v>
      </c>
      <c r="B1229">
        <v>4507840.7771200351</v>
      </c>
      <c r="C1229">
        <v>4800880.7565460298</v>
      </c>
      <c r="D1229">
        <v>4463769.6956986589</v>
      </c>
      <c r="E1229">
        <v>4422296.3470525127</v>
      </c>
      <c r="F1229">
        <v>139242.30714114351</v>
      </c>
      <c r="G1229">
        <v>171850.28354506113</v>
      </c>
      <c r="H1229">
        <v>168556.48056514739</v>
      </c>
      <c r="I1229">
        <v>2.9003492109502153E-2</v>
      </c>
      <c r="J1229">
        <v>3.8498913532805712E-2</v>
      </c>
      <c r="K1229">
        <v>3.811514818030938E-2</v>
      </c>
      <c r="L1229">
        <v>3615.491448779052</v>
      </c>
      <c r="M1229">
        <v>3666.4833572713392</v>
      </c>
      <c r="N1229">
        <v>3591.5564615325375</v>
      </c>
      <c r="O1229">
        <v>2.0257723958434146E-2</v>
      </c>
      <c r="P1229">
        <v>2.0629151403015675E-2</v>
      </c>
      <c r="Q1229">
        <v>2.0207581706459348E-2</v>
      </c>
      <c r="R1229">
        <v>-293039.97942599468</v>
      </c>
      <c r="S1229">
        <v>44071.081421376206</v>
      </c>
      <c r="T1229">
        <v>85544.430067522451</v>
      </c>
      <c r="U1229">
        <v>-6.5006728035592196E-2</v>
      </c>
      <c r="V1229">
        <v>9.7765390572495548E-3</v>
      </c>
      <c r="W1229">
        <v>1.8976808254122717E-2</v>
      </c>
      <c r="X1229">
        <f t="shared" si="58"/>
        <v>6.5006728035592196E-2</v>
      </c>
      <c r="Y1229">
        <f t="shared" si="59"/>
        <v>9.7765390572495548E-3</v>
      </c>
      <c r="Z1229">
        <f t="shared" si="60"/>
        <v>1.8976808254122717E-2</v>
      </c>
      <c r="AA1229">
        <v>0.99349250395449729</v>
      </c>
      <c r="AB1229">
        <v>0.99366729784991481</v>
      </c>
      <c r="AC1229">
        <v>0.99391511462589577</v>
      </c>
      <c r="AD1229">
        <v>14062.629387476441</v>
      </c>
      <c r="AE1229">
        <v>28140.958114263227</v>
      </c>
      <c r="AF1229">
        <v>28084.626627334259</v>
      </c>
      <c r="AG1229">
        <v>14085.601454775191</v>
      </c>
      <c r="AH1229">
        <v>28177.96624914548</v>
      </c>
      <c r="AI1229">
        <v>28132.208515040016</v>
      </c>
      <c r="AJ1229">
        <v>0</v>
      </c>
      <c r="AK1229">
        <v>1</v>
      </c>
      <c r="AL1229">
        <v>1</v>
      </c>
    </row>
    <row r="1230" spans="1:38" x14ac:dyDescent="0.25">
      <c r="A1230">
        <v>134044994.09943479</v>
      </c>
      <c r="B1230">
        <v>4507840.7771200351</v>
      </c>
      <c r="C1230">
        <v>4816397.3385022795</v>
      </c>
      <c r="D1230">
        <v>4556129.434627315</v>
      </c>
      <c r="E1230">
        <v>4520952.4387748959</v>
      </c>
      <c r="F1230">
        <v>137459.36500181313</v>
      </c>
      <c r="G1230">
        <v>168734.69764176046</v>
      </c>
      <c r="H1230">
        <v>166489.84535693243</v>
      </c>
      <c r="I1230">
        <v>2.8539872303093225E-2</v>
      </c>
      <c r="J1230">
        <v>3.7034658488705276E-2</v>
      </c>
      <c r="K1230">
        <v>3.6826276677674685E-2</v>
      </c>
      <c r="L1230">
        <v>3569.1965245511556</v>
      </c>
      <c r="M1230">
        <v>3600.0112885208341</v>
      </c>
      <c r="N1230">
        <v>3547.5211505744069</v>
      </c>
      <c r="O1230">
        <v>1.9989125417141086E-2</v>
      </c>
      <c r="P1230">
        <v>2.024536075901932E-2</v>
      </c>
      <c r="Q1230">
        <v>1.9950172301581807E-2</v>
      </c>
      <c r="R1230">
        <v>-308556.56138224434</v>
      </c>
      <c r="S1230">
        <v>-48288.657507279888</v>
      </c>
      <c r="T1230">
        <v>-13111.661654860713</v>
      </c>
      <c r="U1230">
        <v>-6.844885980630723E-2</v>
      </c>
      <c r="V1230">
        <v>-1.0712147987207857E-2</v>
      </c>
      <c r="W1230">
        <v>-2.90863459983107E-3</v>
      </c>
      <c r="X1230">
        <f t="shared" si="58"/>
        <v>6.844885980630723E-2</v>
      </c>
      <c r="Y1230">
        <f t="shared" si="59"/>
        <v>1.0712147987207857E-2</v>
      </c>
      <c r="Z1230">
        <f t="shared" si="60"/>
        <v>2.90863459983107E-3</v>
      </c>
      <c r="AA1230">
        <v>0.99366644406626492</v>
      </c>
      <c r="AB1230">
        <v>0.99393532754981784</v>
      </c>
      <c r="AC1230">
        <v>0.99410278460603574</v>
      </c>
      <c r="AD1230">
        <v>14043.788175104481</v>
      </c>
      <c r="AE1230">
        <v>28087.49717815172</v>
      </c>
      <c r="AF1230">
        <v>28048.579166446554</v>
      </c>
      <c r="AG1230">
        <v>14066.76024240323</v>
      </c>
      <c r="AH1230">
        <v>28124.505313033973</v>
      </c>
      <c r="AI1230">
        <v>28096.161054152311</v>
      </c>
      <c r="AJ1230">
        <v>0</v>
      </c>
      <c r="AK1230">
        <v>1</v>
      </c>
      <c r="AL1230">
        <v>1</v>
      </c>
    </row>
    <row r="1231" spans="1:38" x14ac:dyDescent="0.25">
      <c r="A1231">
        <v>134013891.67561907</v>
      </c>
      <c r="B1231">
        <v>4507840.7771200351</v>
      </c>
      <c r="C1231">
        <v>4701364.5369374175</v>
      </c>
      <c r="D1231">
        <v>4288556.382971161</v>
      </c>
      <c r="E1231">
        <v>4259958.8312102417</v>
      </c>
      <c r="F1231">
        <v>143142.35561276635</v>
      </c>
      <c r="G1231">
        <v>170259.28369251752</v>
      </c>
      <c r="H1231">
        <v>168588.86969072235</v>
      </c>
      <c r="I1231">
        <v>3.0446980762315601E-2</v>
      </c>
      <c r="J1231">
        <v>3.970083834471122E-2</v>
      </c>
      <c r="K1231">
        <v>3.9575234496533093E-2</v>
      </c>
      <c r="L1231">
        <v>3716.7580263622799</v>
      </c>
      <c r="M1231">
        <v>3632.5388425435376</v>
      </c>
      <c r="N1231">
        <v>3592.246600368208</v>
      </c>
      <c r="O1231">
        <v>2.0836386281590253E-2</v>
      </c>
      <c r="P1231">
        <v>2.0441009242609994E-2</v>
      </c>
      <c r="Q1231">
        <v>2.0214276885321646E-2</v>
      </c>
      <c r="R1231">
        <v>-193523.75981738232</v>
      </c>
      <c r="S1231">
        <v>219284.3941488741</v>
      </c>
      <c r="T1231">
        <v>247881.94590979349</v>
      </c>
      <c r="U1231">
        <v>-4.2930478112632141E-2</v>
      </c>
      <c r="V1231">
        <v>4.8645106380392232E-2</v>
      </c>
      <c r="W1231">
        <v>5.4989064202964164E-2</v>
      </c>
      <c r="X1231">
        <f t="shared" si="58"/>
        <v>4.2930478112632141E-2</v>
      </c>
      <c r="Y1231">
        <f t="shared" si="59"/>
        <v>4.8645106380392232E-2</v>
      </c>
      <c r="Z1231">
        <f t="shared" si="60"/>
        <v>5.4989064202964164E-2</v>
      </c>
      <c r="AA1231">
        <v>0.99306284707799153</v>
      </c>
      <c r="AB1231">
        <v>0.99379088125651394</v>
      </c>
      <c r="AC1231">
        <v>0.99391950276192853</v>
      </c>
      <c r="AD1231">
        <v>14103.015670426254</v>
      </c>
      <c r="AE1231">
        <v>28113.780066469455</v>
      </c>
      <c r="AF1231">
        <v>28085.188052993242</v>
      </c>
      <c r="AG1231">
        <v>14125.987737725003</v>
      </c>
      <c r="AH1231">
        <v>28150.788201351708</v>
      </c>
      <c r="AI1231">
        <v>28132.769940699</v>
      </c>
      <c r="AJ1231">
        <v>0</v>
      </c>
      <c r="AK1231">
        <v>0</v>
      </c>
      <c r="AL1231">
        <v>0</v>
      </c>
    </row>
    <row r="1232" spans="1:38" x14ac:dyDescent="0.25">
      <c r="A1232">
        <v>133988853.54275195</v>
      </c>
      <c r="B1232">
        <v>4507840.7771200351</v>
      </c>
      <c r="C1232">
        <v>4714535.1592850378</v>
      </c>
      <c r="D1232">
        <v>4430668.8466725033</v>
      </c>
      <c r="E1232">
        <v>4396564.2104789289</v>
      </c>
      <c r="F1232">
        <v>141470.28443165688</v>
      </c>
      <c r="G1232">
        <v>172024.8734282277</v>
      </c>
      <c r="H1232">
        <v>169926.97068550656</v>
      </c>
      <c r="I1232">
        <v>3.00072604513381E-2</v>
      </c>
      <c r="J1232">
        <v>3.8825937884620035E-2</v>
      </c>
      <c r="K1232">
        <v>3.8649946310461362E-2</v>
      </c>
      <c r="L1232">
        <v>3673.3419182757971</v>
      </c>
      <c r="M1232">
        <v>3670.2082909041105</v>
      </c>
      <c r="N1232">
        <v>3620.7584989192883</v>
      </c>
      <c r="O1232">
        <v>2.059147451480595E-2</v>
      </c>
      <c r="P1232">
        <v>2.0654209622436359E-2</v>
      </c>
      <c r="Q1232">
        <v>2.0375929402762831E-2</v>
      </c>
      <c r="R1232">
        <v>-206694.38216500264</v>
      </c>
      <c r="S1232">
        <v>77171.930447531864</v>
      </c>
      <c r="T1232">
        <v>111276.56664110627</v>
      </c>
      <c r="U1232">
        <v>-4.5852192298827234E-2</v>
      </c>
      <c r="V1232">
        <v>1.7119488966696687E-2</v>
      </c>
      <c r="W1232">
        <v>2.4685114701899151E-2</v>
      </c>
      <c r="X1232">
        <f t="shared" si="58"/>
        <v>4.5852192298827234E-2</v>
      </c>
      <c r="Y1232">
        <f t="shared" si="59"/>
        <v>1.7119488966696687E-2</v>
      </c>
      <c r="Z1232">
        <f t="shared" si="60"/>
        <v>2.4685114701899151E-2</v>
      </c>
      <c r="AA1232">
        <v>0.99325291101077606</v>
      </c>
      <c r="AB1232">
        <v>0.99367136004068779</v>
      </c>
      <c r="AC1232">
        <v>0.99383226846554606</v>
      </c>
      <c r="AD1232">
        <v>14085.837261264222</v>
      </c>
      <c r="AE1232">
        <v>28143.925189215293</v>
      </c>
      <c r="AF1232">
        <v>28108.288605492166</v>
      </c>
      <c r="AG1232">
        <v>14108.809328562971</v>
      </c>
      <c r="AH1232">
        <v>28180.933324097547</v>
      </c>
      <c r="AI1232">
        <v>28155.870493197923</v>
      </c>
      <c r="AJ1232">
        <v>0</v>
      </c>
      <c r="AK1232">
        <v>1</v>
      </c>
      <c r="AL1232">
        <v>1</v>
      </c>
    </row>
    <row r="1233" spans="1:38" x14ac:dyDescent="0.25">
      <c r="A1233">
        <v>134214520.74328139</v>
      </c>
      <c r="B1233">
        <v>4507840.7771200351</v>
      </c>
      <c r="C1233">
        <v>4685506.2726253737</v>
      </c>
      <c r="D1233">
        <v>4465147.2451218953</v>
      </c>
      <c r="E1233">
        <v>4425389.3333038818</v>
      </c>
      <c r="F1233">
        <v>141462.51252532526</v>
      </c>
      <c r="G1233">
        <v>167591.34406832556</v>
      </c>
      <c r="H1233">
        <v>164933.79257619451</v>
      </c>
      <c r="I1233">
        <v>3.0191510648871944E-2</v>
      </c>
      <c r="J1233">
        <v>3.7533217801813033E-2</v>
      </c>
      <c r="K1233">
        <v>3.7269894274603671E-2</v>
      </c>
      <c r="L1233">
        <v>3673.1401171030093</v>
      </c>
      <c r="M1233">
        <v>3575.6174570880421</v>
      </c>
      <c r="N1233">
        <v>3514.365193589495</v>
      </c>
      <c r="O1233">
        <v>2.0564637983112654E-2</v>
      </c>
      <c r="P1233">
        <v>2.0091817555340077E-2</v>
      </c>
      <c r="Q1233">
        <v>1.9747633839426945E-2</v>
      </c>
      <c r="R1233">
        <v>-177665.49550533853</v>
      </c>
      <c r="S1233">
        <v>42693.531998139806</v>
      </c>
      <c r="T1233">
        <v>82451.443816153333</v>
      </c>
      <c r="U1233">
        <v>-3.9412548998424314E-2</v>
      </c>
      <c r="V1233">
        <v>9.4709494210254274E-3</v>
      </c>
      <c r="W1233">
        <v>1.8290673493758541E-2</v>
      </c>
      <c r="X1233">
        <f t="shared" si="58"/>
        <v>3.9412548998424314E-2</v>
      </c>
      <c r="Y1233">
        <f t="shared" si="59"/>
        <v>9.4709494210254274E-3</v>
      </c>
      <c r="Z1233">
        <f t="shared" si="60"/>
        <v>1.8290673493758541E-2</v>
      </c>
      <c r="AA1233">
        <v>0.99327725422328972</v>
      </c>
      <c r="AB1233">
        <v>0.99398836766228593</v>
      </c>
      <c r="AC1233">
        <v>0.99418457483979317</v>
      </c>
      <c r="AD1233">
        <v>14085.756941646405</v>
      </c>
      <c r="AE1233">
        <v>28067.630194348079</v>
      </c>
      <c r="AF1233">
        <v>28021.141053322037</v>
      </c>
      <c r="AG1233">
        <v>14108.729008945154</v>
      </c>
      <c r="AH1233">
        <v>28104.638329230333</v>
      </c>
      <c r="AI1233">
        <v>28068.722941027794</v>
      </c>
      <c r="AJ1233">
        <v>1</v>
      </c>
      <c r="AK1233">
        <v>1</v>
      </c>
      <c r="AL1233">
        <v>1</v>
      </c>
    </row>
    <row r="1234" spans="1:38" x14ac:dyDescent="0.25">
      <c r="A1234">
        <v>134125470.78861208</v>
      </c>
      <c r="B1234">
        <v>4507840.7771200351</v>
      </c>
      <c r="C1234">
        <v>4775092.0537186535</v>
      </c>
      <c r="D1234">
        <v>4550700.7133073229</v>
      </c>
      <c r="E1234">
        <v>4521592.7337865904</v>
      </c>
      <c r="F1234">
        <v>136592.91767669175</v>
      </c>
      <c r="G1234">
        <v>169784.75228791291</v>
      </c>
      <c r="H1234">
        <v>168566.43254661717</v>
      </c>
      <c r="I1234">
        <v>2.8605295173381749E-2</v>
      </c>
      <c r="J1234">
        <v>3.7309584388053083E-2</v>
      </c>
      <c r="K1234">
        <v>3.7280321884596596E-2</v>
      </c>
      <c r="L1234">
        <v>3546.6988156355851</v>
      </c>
      <c r="M1234">
        <v>3622.414556091434</v>
      </c>
      <c r="N1234">
        <v>3591.7685156952321</v>
      </c>
      <c r="O1234">
        <v>1.9856385455398515E-2</v>
      </c>
      <c r="P1234">
        <v>2.0361568671570799E-2</v>
      </c>
      <c r="Q1234">
        <v>2.0189307477724367E-2</v>
      </c>
      <c r="R1234">
        <v>-267251.27659861837</v>
      </c>
      <c r="S1234">
        <v>-42859.936187287793</v>
      </c>
      <c r="T1234">
        <v>-13751.956666555256</v>
      </c>
      <c r="U1234">
        <v>-5.9285873173488525E-2</v>
      </c>
      <c r="V1234">
        <v>-9.5078638102808286E-3</v>
      </c>
      <c r="W1234">
        <v>-3.0506748899283643E-3</v>
      </c>
      <c r="X1234">
        <f t="shared" si="58"/>
        <v>5.9285873173488525E-2</v>
      </c>
      <c r="Y1234">
        <f t="shared" si="59"/>
        <v>9.5078638102808286E-3</v>
      </c>
      <c r="Z1234">
        <f t="shared" si="60"/>
        <v>3.0506748899283643E-3</v>
      </c>
      <c r="AA1234">
        <v>0.99366591206021548</v>
      </c>
      <c r="AB1234">
        <v>0.99382676608638887</v>
      </c>
      <c r="AC1234">
        <v>0.99392242271444597</v>
      </c>
      <c r="AD1234">
        <v>14034.54358719093</v>
      </c>
      <c r="AE1234">
        <v>28105.624759993676</v>
      </c>
      <c r="AF1234">
        <v>28084.799144174445</v>
      </c>
      <c r="AG1234">
        <v>14057.51565448968</v>
      </c>
      <c r="AH1234">
        <v>28142.632894875929</v>
      </c>
      <c r="AI1234">
        <v>28132.381031880202</v>
      </c>
      <c r="AJ1234">
        <v>0</v>
      </c>
      <c r="AK1234">
        <v>1</v>
      </c>
      <c r="AL1234">
        <v>1</v>
      </c>
    </row>
    <row r="1235" spans="1:38" x14ac:dyDescent="0.25">
      <c r="A1235">
        <v>134020303.9597667</v>
      </c>
      <c r="B1235">
        <v>4507840.7771200351</v>
      </c>
      <c r="C1235">
        <v>4728099.2536244271</v>
      </c>
      <c r="D1235">
        <v>4419824.2905559875</v>
      </c>
      <c r="E1235">
        <v>4389564.9188176822</v>
      </c>
      <c r="F1235">
        <v>139313.70222893046</v>
      </c>
      <c r="G1235">
        <v>170855.52398179908</v>
      </c>
      <c r="H1235">
        <v>168981.44997037839</v>
      </c>
      <c r="I1235">
        <v>2.9465054508349527E-2</v>
      </c>
      <c r="J1235">
        <v>3.8656632650956917E-2</v>
      </c>
      <c r="K1235">
        <v>3.8496172877172781E-2</v>
      </c>
      <c r="L1235">
        <v>3617.345255532749</v>
      </c>
      <c r="M1235">
        <v>3645.2598288141962</v>
      </c>
      <c r="N1235">
        <v>3600.6115960974826</v>
      </c>
      <c r="O1235">
        <v>2.027151843824793E-2</v>
      </c>
      <c r="P1235">
        <v>2.0508248389197049E-2</v>
      </c>
      <c r="Q1235">
        <v>2.0257057228705504E-2</v>
      </c>
      <c r="R1235">
        <v>-220258.47650439199</v>
      </c>
      <c r="S1235">
        <v>88016.486564047635</v>
      </c>
      <c r="T1235">
        <v>118275.85830235295</v>
      </c>
      <c r="U1235">
        <v>-4.886119261850027E-2</v>
      </c>
      <c r="V1235">
        <v>1.9525198629637384E-2</v>
      </c>
      <c r="W1235">
        <v>2.6237807444902016E-2</v>
      </c>
      <c r="X1235">
        <f t="shared" si="58"/>
        <v>4.886119261850027E-2</v>
      </c>
      <c r="Y1235">
        <f t="shared" si="59"/>
        <v>1.9525198629637384E-2</v>
      </c>
      <c r="Z1235">
        <f t="shared" si="60"/>
        <v>2.6237807444902016E-2</v>
      </c>
      <c r="AA1235">
        <v>0.99342614076030566</v>
      </c>
      <c r="AB1235">
        <v>0.99373445362652402</v>
      </c>
      <c r="AC1235">
        <v>0.993878583918551</v>
      </c>
      <c r="AD1235">
        <v>14063.378821106438</v>
      </c>
      <c r="AE1235">
        <v>28123.994902415394</v>
      </c>
      <c r="AF1235">
        <v>28091.984385653388</v>
      </c>
      <c r="AG1235">
        <v>14086.350888405188</v>
      </c>
      <c r="AH1235">
        <v>28161.003037297647</v>
      </c>
      <c r="AI1235">
        <v>28139.566273359145</v>
      </c>
      <c r="AJ1235">
        <v>0</v>
      </c>
      <c r="AK1235">
        <v>1</v>
      </c>
      <c r="AL1235">
        <v>1</v>
      </c>
    </row>
    <row r="1236" spans="1:38" x14ac:dyDescent="0.25">
      <c r="A1236">
        <v>134102858.3723166</v>
      </c>
      <c r="B1236">
        <v>4507840.7771200351</v>
      </c>
      <c r="C1236">
        <v>4652310.7333297525</v>
      </c>
      <c r="D1236">
        <v>4339007.7057979172</v>
      </c>
      <c r="E1236">
        <v>4301000.6271628374</v>
      </c>
      <c r="F1236">
        <v>135344.18509288388</v>
      </c>
      <c r="G1236">
        <v>169163.50296119595</v>
      </c>
      <c r="H1236">
        <v>166865.89941671441</v>
      </c>
      <c r="I1236">
        <v>2.9091819710850508E-2</v>
      </c>
      <c r="J1236">
        <v>3.8986679543148633E-2</v>
      </c>
      <c r="K1236">
        <v>3.8796994904599161E-2</v>
      </c>
      <c r="L1236">
        <v>3514.2748916769519</v>
      </c>
      <c r="M1236">
        <v>3609.1599936308107</v>
      </c>
      <c r="N1236">
        <v>3555.5340100252361</v>
      </c>
      <c r="O1236">
        <v>1.9697428121160241E-2</v>
      </c>
      <c r="P1236">
        <v>2.0300515972681454E-2</v>
      </c>
      <c r="Q1236">
        <v>1.9998884806798848E-2</v>
      </c>
      <c r="R1236">
        <v>-144469.95620971732</v>
      </c>
      <c r="S1236">
        <v>168833.07132211793</v>
      </c>
      <c r="T1236">
        <v>206840.14995719772</v>
      </c>
      <c r="U1236">
        <v>-3.2048593407067082E-2</v>
      </c>
      <c r="V1236">
        <v>3.7453202025024016E-2</v>
      </c>
      <c r="W1236">
        <v>4.5884528798584484E-2</v>
      </c>
      <c r="X1236">
        <f t="shared" si="58"/>
        <v>3.2048593407067082E-2</v>
      </c>
      <c r="Y1236">
        <f t="shared" si="59"/>
        <v>3.7453202025024016E-2</v>
      </c>
      <c r="Z1236">
        <f t="shared" si="60"/>
        <v>4.5884528798584484E-2</v>
      </c>
      <c r="AA1236">
        <v>0.9938080026094861</v>
      </c>
      <c r="AB1236">
        <v>0.99386010937880309</v>
      </c>
      <c r="AC1236">
        <v>0.99403300850988674</v>
      </c>
      <c r="AD1236">
        <v>14021.116512685912</v>
      </c>
      <c r="AE1236">
        <v>28094.913434371923</v>
      </c>
      <c r="AF1236">
        <v>28055.171705774446</v>
      </c>
      <c r="AG1236">
        <v>14044.088579984662</v>
      </c>
      <c r="AH1236">
        <v>28131.921569254177</v>
      </c>
      <c r="AI1236">
        <v>28102.753593480204</v>
      </c>
      <c r="AJ1236">
        <v>1</v>
      </c>
      <c r="AK1236">
        <v>1</v>
      </c>
      <c r="AL1236">
        <v>1</v>
      </c>
    </row>
    <row r="1237" spans="1:38" x14ac:dyDescent="0.25">
      <c r="A1237">
        <v>133977137.20751747</v>
      </c>
      <c r="B1237">
        <v>4507840.7771200202</v>
      </c>
      <c r="C1237">
        <v>4746457.3589568287</v>
      </c>
      <c r="D1237">
        <v>4451293.4720895858</v>
      </c>
      <c r="E1237">
        <v>4412620.2834274219</v>
      </c>
      <c r="F1237">
        <v>136879.55855152558</v>
      </c>
      <c r="G1237">
        <v>168713.32288590734</v>
      </c>
      <c r="H1237">
        <v>166101.3028289564</v>
      </c>
      <c r="I1237">
        <v>2.8838257293774323E-2</v>
      </c>
      <c r="J1237">
        <v>3.7902089346337271E-2</v>
      </c>
      <c r="K1237">
        <v>3.7642328630176233E-2</v>
      </c>
      <c r="L1237">
        <v>3554.1415796425172</v>
      </c>
      <c r="M1237">
        <v>3599.5552509456584</v>
      </c>
      <c r="N1237">
        <v>3539.2421901793232</v>
      </c>
      <c r="O1237">
        <v>1.9926773475404329E-2</v>
      </c>
      <c r="P1237">
        <v>2.0259306333903687E-2</v>
      </c>
      <c r="Q1237">
        <v>1.9919847515017793E-2</v>
      </c>
      <c r="R1237">
        <v>-238616.58183680847</v>
      </c>
      <c r="S1237">
        <v>56547.305030434392</v>
      </c>
      <c r="T1237">
        <v>95220.493692598306</v>
      </c>
      <c r="U1237">
        <v>-5.2933675707431793E-2</v>
      </c>
      <c r="V1237">
        <v>1.2544210815396516E-2</v>
      </c>
      <c r="W1237">
        <v>2.1123304570981986E-2</v>
      </c>
      <c r="X1237">
        <f t="shared" si="58"/>
        <v>5.2933675707431793E-2</v>
      </c>
      <c r="Y1237">
        <f t="shared" si="59"/>
        <v>1.2544210815396516E-2</v>
      </c>
      <c r="Z1237">
        <f t="shared" si="60"/>
        <v>2.1123304570981986E-2</v>
      </c>
      <c r="AA1237">
        <v>0.99371467184847762</v>
      </c>
      <c r="AB1237">
        <v>0.9939247455798379</v>
      </c>
      <c r="AC1237">
        <v>0.99411854571499714</v>
      </c>
      <c r="AD1237">
        <v>14037.608386385742</v>
      </c>
      <c r="AE1237">
        <v>28087.127005367249</v>
      </c>
      <c r="AF1237">
        <v>28041.752034759975</v>
      </c>
      <c r="AG1237">
        <v>14060.580453684492</v>
      </c>
      <c r="AH1237">
        <v>28124.135140249502</v>
      </c>
      <c r="AI1237">
        <v>28089.333922465732</v>
      </c>
      <c r="AJ1237">
        <v>0</v>
      </c>
      <c r="AK1237">
        <v>1</v>
      </c>
      <c r="AL1237">
        <v>1</v>
      </c>
    </row>
    <row r="1238" spans="1:38" x14ac:dyDescent="0.25">
      <c r="A1238">
        <v>134075467.48784858</v>
      </c>
      <c r="B1238">
        <v>4507840.7771200351</v>
      </c>
      <c r="C1238">
        <v>4804648.4203130547</v>
      </c>
      <c r="D1238">
        <v>4565844.548996333</v>
      </c>
      <c r="E1238">
        <v>4531822.4937565364</v>
      </c>
      <c r="F1238">
        <v>133197.84314184758</v>
      </c>
      <c r="G1238">
        <v>170250.7570288938</v>
      </c>
      <c r="H1238">
        <v>167633.92530950959</v>
      </c>
      <c r="I1238">
        <v>2.7722703409205716E-2</v>
      </c>
      <c r="J1238">
        <v>3.7287900453448077E-2</v>
      </c>
      <c r="K1238">
        <v>3.6990399677052178E-2</v>
      </c>
      <c r="L1238">
        <v>3458.5441218451833</v>
      </c>
      <c r="M1238">
        <v>3632.3569233192889</v>
      </c>
      <c r="N1238">
        <v>3571.8989005868102</v>
      </c>
      <c r="O1238">
        <v>1.9362045638917476E-2</v>
      </c>
      <c r="P1238">
        <v>2.0420958871679645E-2</v>
      </c>
      <c r="Q1238">
        <v>2.0081066393669852E-2</v>
      </c>
      <c r="R1238">
        <v>-296807.64319301955</v>
      </c>
      <c r="S1238">
        <v>-58003.771876297891</v>
      </c>
      <c r="T1238">
        <v>-23981.716636501253</v>
      </c>
      <c r="U1238">
        <v>-6.5842530352778719E-2</v>
      </c>
      <c r="V1238">
        <v>-1.2867307153061268E-2</v>
      </c>
      <c r="W1238">
        <v>-5.320000821285145E-3</v>
      </c>
      <c r="X1238">
        <f t="shared" si="58"/>
        <v>6.5842530352778719E-2</v>
      </c>
      <c r="Y1238">
        <f t="shared" si="59"/>
        <v>1.2867307153061268E-2</v>
      </c>
      <c r="Z1238">
        <f t="shared" si="60"/>
        <v>5.320000821285145E-3</v>
      </c>
      <c r="AA1238">
        <v>0.9940218492204147</v>
      </c>
      <c r="AB1238">
        <v>0.99378505489354674</v>
      </c>
      <c r="AC1238">
        <v>0.99398194768267634</v>
      </c>
      <c r="AD1238">
        <v>13997.745729539962</v>
      </c>
      <c r="AE1238">
        <v>28113.633727694469</v>
      </c>
      <c r="AF1238">
        <v>28068.589803103572</v>
      </c>
      <c r="AG1238">
        <v>14020.717796838711</v>
      </c>
      <c r="AH1238">
        <v>28150.641862576722</v>
      </c>
      <c r="AI1238">
        <v>28116.171690809329</v>
      </c>
      <c r="AJ1238">
        <v>0</v>
      </c>
      <c r="AK1238">
        <v>1</v>
      </c>
      <c r="AL1238">
        <v>1</v>
      </c>
    </row>
    <row r="1239" spans="1:38" x14ac:dyDescent="0.25">
      <c r="A1239">
        <v>133966593.35819265</v>
      </c>
      <c r="B1239">
        <v>4507840.7771200351</v>
      </c>
      <c r="C1239">
        <v>4773271.6172523852</v>
      </c>
      <c r="D1239">
        <v>4555772.7659455361</v>
      </c>
      <c r="E1239">
        <v>4524781.5408158004</v>
      </c>
      <c r="F1239">
        <v>139984.44830234634</v>
      </c>
      <c r="G1239">
        <v>172352.32245202101</v>
      </c>
      <c r="H1239">
        <v>170783.82889672293</v>
      </c>
      <c r="I1239">
        <v>2.9326730076786389E-2</v>
      </c>
      <c r="J1239">
        <v>3.7831632811091233E-2</v>
      </c>
      <c r="K1239">
        <v>3.7744104849298708E-2</v>
      </c>
      <c r="L1239">
        <v>3634.7614901709694</v>
      </c>
      <c r="M1239">
        <v>3677.1945254992843</v>
      </c>
      <c r="N1239">
        <v>3639.0162047920776</v>
      </c>
      <c r="O1239">
        <v>2.0374292751792398E-2</v>
      </c>
      <c r="P1239">
        <v>2.069483332107603E-2</v>
      </c>
      <c r="Q1239">
        <v>2.0479970066484693E-2</v>
      </c>
      <c r="R1239">
        <v>-265430.8401323501</v>
      </c>
      <c r="S1239">
        <v>-47931.988825500943</v>
      </c>
      <c r="T1239">
        <v>-16940.763695765287</v>
      </c>
      <c r="U1239">
        <v>-5.8882035381455575E-2</v>
      </c>
      <c r="V1239">
        <v>-1.0633026141647284E-2</v>
      </c>
      <c r="W1239">
        <v>-3.7580661193158615E-3</v>
      </c>
      <c r="X1239">
        <f t="shared" si="58"/>
        <v>5.8882035381455575E-2</v>
      </c>
      <c r="Y1239">
        <f t="shared" si="59"/>
        <v>1.0633026141647284E-2</v>
      </c>
      <c r="Z1239">
        <f t="shared" si="60"/>
        <v>3.7580661193158615E-3</v>
      </c>
      <c r="AA1239">
        <v>0.99340452288356917</v>
      </c>
      <c r="AB1239">
        <v>0.99367390008564793</v>
      </c>
      <c r="AC1239">
        <v>0.99379605133998483</v>
      </c>
      <c r="AD1239">
        <v>14070.400941680497</v>
      </c>
      <c r="AE1239">
        <v>28149.481923791922</v>
      </c>
      <c r="AF1239">
        <v>28122.98579134484</v>
      </c>
      <c r="AG1239">
        <v>14093.373008979246</v>
      </c>
      <c r="AH1239">
        <v>28186.490058674175</v>
      </c>
      <c r="AI1239">
        <v>28170.567679050597</v>
      </c>
      <c r="AJ1239">
        <v>0</v>
      </c>
      <c r="AK1239">
        <v>1</v>
      </c>
      <c r="AL1239">
        <v>1</v>
      </c>
    </row>
    <row r="1240" spans="1:38" x14ac:dyDescent="0.25">
      <c r="A1240">
        <v>133816009.85060669</v>
      </c>
      <c r="B1240">
        <v>4507840.7771200351</v>
      </c>
      <c r="C1240">
        <v>5094403.2533275997</v>
      </c>
      <c r="D1240">
        <v>4855212.7714712871</v>
      </c>
      <c r="E1240">
        <v>4817280.2164335037</v>
      </c>
      <c r="F1240">
        <v>132444.56031514707</v>
      </c>
      <c r="G1240">
        <v>164936.42428566556</v>
      </c>
      <c r="H1240">
        <v>162631.39391536487</v>
      </c>
      <c r="I1240">
        <v>2.5998051926618877E-2</v>
      </c>
      <c r="J1240">
        <v>3.3970998192873116E-2</v>
      </c>
      <c r="K1240">
        <v>3.3760002866465966E-2</v>
      </c>
      <c r="L1240">
        <v>3438.9847819120473</v>
      </c>
      <c r="M1240">
        <v>3518.9738543123681</v>
      </c>
      <c r="N1240">
        <v>3465.3062979623401</v>
      </c>
      <c r="O1240">
        <v>1.9251677555567941E-2</v>
      </c>
      <c r="P1240">
        <v>1.9802846202359437E-2</v>
      </c>
      <c r="Q1240">
        <v>1.9500834761395282E-2</v>
      </c>
      <c r="R1240">
        <v>-586562.47620756458</v>
      </c>
      <c r="S1240">
        <v>-347371.99435125198</v>
      </c>
      <c r="T1240">
        <v>-309439.43931346852</v>
      </c>
      <c r="U1240">
        <v>-0.13012049564499192</v>
      </c>
      <c r="V1240">
        <v>-7.705950842682173E-2</v>
      </c>
      <c r="W1240">
        <v>-6.8644713647397923E-2</v>
      </c>
      <c r="X1240">
        <f t="shared" si="58"/>
        <v>0.13012049564499192</v>
      </c>
      <c r="Y1240">
        <f t="shared" si="59"/>
        <v>7.705950842682173E-2</v>
      </c>
      <c r="Z1240">
        <f t="shared" si="60"/>
        <v>6.8644713647397923E-2</v>
      </c>
      <c r="AA1240">
        <v>0.99407117940901846</v>
      </c>
      <c r="AB1240">
        <v>0.99416793481868271</v>
      </c>
      <c r="AC1240">
        <v>0.99433668231958283</v>
      </c>
      <c r="AD1240">
        <v>13989.454113214822</v>
      </c>
      <c r="AE1240">
        <v>28020.970389137605</v>
      </c>
      <c r="AF1240">
        <v>27980.063918395514</v>
      </c>
      <c r="AG1240">
        <v>14012.426180513572</v>
      </c>
      <c r="AH1240">
        <v>28057.978524019858</v>
      </c>
      <c r="AI1240">
        <v>28027.645806101271</v>
      </c>
      <c r="AJ1240">
        <v>0</v>
      </c>
      <c r="AK1240">
        <v>0</v>
      </c>
      <c r="AL1240">
        <v>0</v>
      </c>
    </row>
    <row r="1241" spans="1:38" x14ac:dyDescent="0.25">
      <c r="A1241">
        <v>134228222.02978799</v>
      </c>
      <c r="B1241">
        <v>4507840.7771200351</v>
      </c>
      <c r="C1241">
        <v>4623692.5176693397</v>
      </c>
      <c r="D1241">
        <v>4516070.1286551561</v>
      </c>
      <c r="E1241">
        <v>4481007.6948387111</v>
      </c>
      <c r="F1241">
        <v>136498.41739478067</v>
      </c>
      <c r="G1241">
        <v>166653.08852056222</v>
      </c>
      <c r="H1241">
        <v>164516.16567543318</v>
      </c>
      <c r="I1241">
        <v>2.952151702846912E-2</v>
      </c>
      <c r="J1241">
        <v>3.6902236628949328E-2</v>
      </c>
      <c r="K1241">
        <v>3.6714100237972197E-2</v>
      </c>
      <c r="L1241">
        <v>3544.2450717399865</v>
      </c>
      <c r="M1241">
        <v>3555.5994607264606</v>
      </c>
      <c r="N1241">
        <v>3505.4665111483982</v>
      </c>
      <c r="O1241">
        <v>1.9852115198844979E-2</v>
      </c>
      <c r="P1241">
        <v>1.9982888932741898E-2</v>
      </c>
      <c r="Q1241">
        <v>1.9701135834746857E-2</v>
      </c>
      <c r="R1241">
        <v>-115851.74054930452</v>
      </c>
      <c r="S1241">
        <v>-8229.351535120979</v>
      </c>
      <c r="T1241">
        <v>26833.082281324081</v>
      </c>
      <c r="U1241">
        <v>-2.5700051593951764E-2</v>
      </c>
      <c r="V1241">
        <v>-1.8255639322688187E-3</v>
      </c>
      <c r="W1241">
        <v>5.9525355060271613E-3</v>
      </c>
      <c r="X1241">
        <f t="shared" si="58"/>
        <v>2.5700051593951764E-2</v>
      </c>
      <c r="Y1241">
        <f t="shared" si="59"/>
        <v>1.8255639322688187E-3</v>
      </c>
      <c r="Z1241">
        <f t="shared" si="60"/>
        <v>5.9525355060271613E-3</v>
      </c>
      <c r="AA1241">
        <v>0.9937375370742455</v>
      </c>
      <c r="AB1241">
        <v>0.99406415229152845</v>
      </c>
      <c r="AC1241">
        <v>0.99422241809661416</v>
      </c>
      <c r="AD1241">
        <v>14033.531768799607</v>
      </c>
      <c r="AE1241">
        <v>28051.225493809718</v>
      </c>
      <c r="AF1241">
        <v>28013.73290876405</v>
      </c>
      <c r="AG1241">
        <v>14056.503836098356</v>
      </c>
      <c r="AH1241">
        <v>28088.233628691971</v>
      </c>
      <c r="AI1241">
        <v>28061.314796469807</v>
      </c>
      <c r="AJ1241">
        <v>1</v>
      </c>
      <c r="AK1241">
        <v>1</v>
      </c>
      <c r="AL1241">
        <v>1</v>
      </c>
    </row>
    <row r="1242" spans="1:38" x14ac:dyDescent="0.25">
      <c r="A1242">
        <v>133947611.55949199</v>
      </c>
      <c r="B1242">
        <v>4507840.7771200351</v>
      </c>
      <c r="C1242">
        <v>5014659.7429104708</v>
      </c>
      <c r="D1242">
        <v>4839661.530380832</v>
      </c>
      <c r="E1242">
        <v>4807452.4916606257</v>
      </c>
      <c r="F1242">
        <v>136333.51747432744</v>
      </c>
      <c r="G1242">
        <v>165774.3930148932</v>
      </c>
      <c r="H1242">
        <v>164082.74511954788</v>
      </c>
      <c r="I1242">
        <v>2.7186992630371467E-2</v>
      </c>
      <c r="J1242">
        <v>3.4253303040770386E-2</v>
      </c>
      <c r="K1242">
        <v>3.413091349403418E-2</v>
      </c>
      <c r="L1242">
        <v>3539.9633683946186</v>
      </c>
      <c r="M1242">
        <v>3536.852197811414</v>
      </c>
      <c r="N1242">
        <v>3496.2313017228571</v>
      </c>
      <c r="O1242">
        <v>1.9805792978629954E-2</v>
      </c>
      <c r="P1242">
        <v>1.9887733282285339E-2</v>
      </c>
      <c r="Q1242">
        <v>1.9659321829978524E-2</v>
      </c>
      <c r="R1242">
        <v>-506818.96579043567</v>
      </c>
      <c r="S1242">
        <v>-331820.75326079689</v>
      </c>
      <c r="T1242">
        <v>-299611.71454059053</v>
      </c>
      <c r="U1242">
        <v>-0.11243053844378054</v>
      </c>
      <c r="V1242">
        <v>-7.3609688022918632E-2</v>
      </c>
      <c r="W1242">
        <v>-6.6464573474133704E-2</v>
      </c>
      <c r="X1242">
        <f t="shared" si="58"/>
        <v>0.11243053844378054</v>
      </c>
      <c r="Y1242">
        <f t="shared" si="59"/>
        <v>7.3609688022918632E-2</v>
      </c>
      <c r="Z1242">
        <f t="shared" si="60"/>
        <v>6.6464573474133704E-2</v>
      </c>
      <c r="AA1242">
        <v>0.99371974206120828</v>
      </c>
      <c r="AB1242">
        <v>0.99412316406450074</v>
      </c>
      <c r="AC1242">
        <v>0.99424947578808309</v>
      </c>
      <c r="AD1242">
        <v>14031.764499779763</v>
      </c>
      <c r="AE1242">
        <v>28035.778189420536</v>
      </c>
      <c r="AF1242">
        <v>28006.024693324922</v>
      </c>
      <c r="AG1242">
        <v>14054.736567078513</v>
      </c>
      <c r="AH1242">
        <v>28072.78632430279</v>
      </c>
      <c r="AI1242">
        <v>28053.606581030679</v>
      </c>
      <c r="AJ1242">
        <v>0</v>
      </c>
      <c r="AK1242">
        <v>0</v>
      </c>
      <c r="AL1242">
        <v>0</v>
      </c>
    </row>
    <row r="1243" spans="1:38" x14ac:dyDescent="0.25">
      <c r="A1243">
        <v>134198247.92377944</v>
      </c>
      <c r="B1243">
        <v>4507840.7771200351</v>
      </c>
      <c r="C1243">
        <v>4506646.3831027737</v>
      </c>
      <c r="D1243">
        <v>4151134.7447806853</v>
      </c>
      <c r="E1243">
        <v>4121990.484934045</v>
      </c>
      <c r="F1243">
        <v>129404.7699938219</v>
      </c>
      <c r="G1243">
        <v>163572.3575913471</v>
      </c>
      <c r="H1243">
        <v>161487.67584624322</v>
      </c>
      <c r="I1243">
        <v>2.8714205418692785E-2</v>
      </c>
      <c r="J1243">
        <v>3.940425152351662E-2</v>
      </c>
      <c r="K1243">
        <v>3.9177110290885872E-2</v>
      </c>
      <c r="L1243">
        <v>3360.0552084334054</v>
      </c>
      <c r="M1243">
        <v>3489.871034522052</v>
      </c>
      <c r="N1243">
        <v>3440.936258865931</v>
      </c>
      <c r="O1243">
        <v>1.8834897882940627E-2</v>
      </c>
      <c r="P1243">
        <v>1.9623319343360385E-2</v>
      </c>
      <c r="Q1243">
        <v>1.9348162261566597E-2</v>
      </c>
      <c r="R1243">
        <v>1194.394017261453</v>
      </c>
      <c r="S1243">
        <v>356706.03233934985</v>
      </c>
      <c r="T1243">
        <v>385850.29218599014</v>
      </c>
      <c r="U1243">
        <v>2.6495922911113251E-4</v>
      </c>
      <c r="V1243">
        <v>7.9130131248167521E-2</v>
      </c>
      <c r="W1243">
        <v>8.5595368439899025E-2</v>
      </c>
      <c r="X1243">
        <f t="shared" si="58"/>
        <v>2.6495922911113251E-4</v>
      </c>
      <c r="Y1243">
        <f t="shared" si="59"/>
        <v>7.9130131248167521E-2</v>
      </c>
      <c r="Z1243">
        <f t="shared" si="60"/>
        <v>8.5595368439899025E-2</v>
      </c>
      <c r="AA1243">
        <v>0.99431222646896678</v>
      </c>
      <c r="AB1243">
        <v>0.99424470358950245</v>
      </c>
      <c r="AC1243">
        <v>0.99439727155358359</v>
      </c>
      <c r="AD1243">
        <v>13955.508079412341</v>
      </c>
      <c r="AE1243">
        <v>27996.704214179052</v>
      </c>
      <c r="AF1243">
        <v>27959.442126092443</v>
      </c>
      <c r="AG1243">
        <v>13978.48014671109</v>
      </c>
      <c r="AH1243">
        <v>28033.712349061305</v>
      </c>
      <c r="AI1243">
        <v>28007.0240137982</v>
      </c>
      <c r="AJ1243">
        <v>1</v>
      </c>
      <c r="AK1243">
        <v>0</v>
      </c>
      <c r="AL1243">
        <v>0</v>
      </c>
    </row>
    <row r="1244" spans="1:38" x14ac:dyDescent="0.25">
      <c r="A1244">
        <v>134018300.35349351</v>
      </c>
      <c r="B1244">
        <v>4507840.7771200351</v>
      </c>
      <c r="C1244">
        <v>4890245.2564285761</v>
      </c>
      <c r="D1244">
        <v>4685447.486046778</v>
      </c>
      <c r="E1244">
        <v>4646374.674178008</v>
      </c>
      <c r="F1244">
        <v>139805.38676223569</v>
      </c>
      <c r="G1244">
        <v>170010.04805287145</v>
      </c>
      <c r="H1244">
        <v>167304.58782760706</v>
      </c>
      <c r="I1244">
        <v>2.8588624789002461E-2</v>
      </c>
      <c r="J1244">
        <v>3.6284698219147669E-2</v>
      </c>
      <c r="K1244">
        <v>3.600755418141241E-2</v>
      </c>
      <c r="L1244">
        <v>3630.1120737660895</v>
      </c>
      <c r="M1244">
        <v>3627.2213166951638</v>
      </c>
      <c r="N1244">
        <v>3564.881465498072</v>
      </c>
      <c r="O1244">
        <v>2.0323836498992123E-2</v>
      </c>
      <c r="P1244">
        <v>2.0397228296986619E-2</v>
      </c>
      <c r="Q1244">
        <v>2.0046667891142456E-2</v>
      </c>
      <c r="R1244">
        <v>-382404.47930854093</v>
      </c>
      <c r="S1244">
        <v>-177606.7089267429</v>
      </c>
      <c r="T1244">
        <v>-138533.89705797285</v>
      </c>
      <c r="U1244">
        <v>-8.4830964139077494E-2</v>
      </c>
      <c r="V1244">
        <v>-3.9399508036797183E-2</v>
      </c>
      <c r="W1244">
        <v>-3.0731763588704046E-2</v>
      </c>
      <c r="X1244">
        <f t="shared" si="58"/>
        <v>8.4830964139077494E-2</v>
      </c>
      <c r="Y1244">
        <f t="shared" si="59"/>
        <v>3.9399508036797183E-2</v>
      </c>
      <c r="Z1244">
        <f t="shared" si="60"/>
        <v>3.0731763588704046E-2</v>
      </c>
      <c r="AA1244">
        <v>0.99343898459318891</v>
      </c>
      <c r="AB1244">
        <v>0.99381758124584485</v>
      </c>
      <c r="AC1244">
        <v>0.99402004557079271</v>
      </c>
      <c r="AD1244">
        <v>14068.529622750539</v>
      </c>
      <c r="AE1244">
        <v>28109.499535717245</v>
      </c>
      <c r="AF1244">
        <v>28062.843527924637</v>
      </c>
      <c r="AG1244">
        <v>14091.501690049288</v>
      </c>
      <c r="AH1244">
        <v>28146.507670599498</v>
      </c>
      <c r="AI1244">
        <v>28110.425415630394</v>
      </c>
      <c r="AJ1244">
        <v>0</v>
      </c>
      <c r="AK1244">
        <v>1</v>
      </c>
      <c r="AL1244">
        <v>1</v>
      </c>
    </row>
    <row r="1245" spans="1:38" x14ac:dyDescent="0.25">
      <c r="A1245">
        <v>134070801.96707651</v>
      </c>
      <c r="B1245">
        <v>4507840.7771200351</v>
      </c>
      <c r="C1245">
        <v>4753053.5736370776</v>
      </c>
      <c r="D1245">
        <v>4562439.0904738558</v>
      </c>
      <c r="E1245">
        <v>4532037.0491268151</v>
      </c>
      <c r="F1245">
        <v>134895.40947447519</v>
      </c>
      <c r="G1245">
        <v>166843.90247678396</v>
      </c>
      <c r="H1245">
        <v>164883.30674156907</v>
      </c>
      <c r="I1245">
        <v>2.8380788767598943E-2</v>
      </c>
      <c r="J1245">
        <v>3.6569014767812609E-2</v>
      </c>
      <c r="K1245">
        <v>3.638172083640337E-2</v>
      </c>
      <c r="L1245">
        <v>3502.6222234320026</v>
      </c>
      <c r="M1245">
        <v>3559.6705403917945</v>
      </c>
      <c r="N1245">
        <v>3513.289454911539</v>
      </c>
      <c r="O1245">
        <v>1.9620645751435777E-2</v>
      </c>
      <c r="P1245">
        <v>2.0018746527858702E-2</v>
      </c>
      <c r="Q1245">
        <v>1.9757910255686732E-2</v>
      </c>
      <c r="R1245">
        <v>-245212.79651704244</v>
      </c>
      <c r="S1245">
        <v>-54598.313353820704</v>
      </c>
      <c r="T1245">
        <v>-24196.272006779909</v>
      </c>
      <c r="U1245">
        <v>-5.4396951587474603E-2</v>
      </c>
      <c r="V1245">
        <v>-1.2111854888695164E-2</v>
      </c>
      <c r="W1245">
        <v>-5.3675968613599526E-3</v>
      </c>
      <c r="X1245">
        <f t="shared" si="58"/>
        <v>5.4396951587474603E-2</v>
      </c>
      <c r="Y1245">
        <f t="shared" si="59"/>
        <v>1.2111854888695164E-2</v>
      </c>
      <c r="Z1245">
        <f t="shared" si="60"/>
        <v>5.3675968613599526E-3</v>
      </c>
      <c r="AA1245">
        <v>0.99384799723592321</v>
      </c>
      <c r="AB1245">
        <v>0.99402853863633223</v>
      </c>
      <c r="AC1245">
        <v>0.99417512967716803</v>
      </c>
      <c r="AD1245">
        <v>14016.260743431953</v>
      </c>
      <c r="AE1245">
        <v>28054.569202784453</v>
      </c>
      <c r="AF1245">
        <v>28020.246499278404</v>
      </c>
      <c r="AG1245">
        <v>14039.232810730702</v>
      </c>
      <c r="AH1245">
        <v>28091.577337666706</v>
      </c>
      <c r="AI1245">
        <v>28067.828386984162</v>
      </c>
      <c r="AJ1245">
        <v>0</v>
      </c>
      <c r="AK1245">
        <v>1</v>
      </c>
      <c r="AL1245">
        <v>1</v>
      </c>
    </row>
    <row r="1246" spans="1:38" x14ac:dyDescent="0.25">
      <c r="A1246">
        <v>133972806.01751792</v>
      </c>
      <c r="B1246">
        <v>4507840.7771200351</v>
      </c>
      <c r="C1246">
        <v>4811755.9782187156</v>
      </c>
      <c r="D1246">
        <v>4602739.8841653392</v>
      </c>
      <c r="E1246">
        <v>4570473.8849741975</v>
      </c>
      <c r="F1246">
        <v>137036.46716013097</v>
      </c>
      <c r="G1246">
        <v>167815.11087911564</v>
      </c>
      <c r="H1246">
        <v>165730.63454464302</v>
      </c>
      <c r="I1246">
        <v>2.8479513046890021E-2</v>
      </c>
      <c r="J1246">
        <v>3.6459829384763776E-2</v>
      </c>
      <c r="K1246">
        <v>3.6261149000215466E-2</v>
      </c>
      <c r="L1246">
        <v>3558.2157848485372</v>
      </c>
      <c r="M1246">
        <v>3580.3915969424947</v>
      </c>
      <c r="N1246">
        <v>3531.3440893934799</v>
      </c>
      <c r="O1246">
        <v>1.9938871402413572E-2</v>
      </c>
      <c r="P1246">
        <v>2.0146331150689301E-2</v>
      </c>
      <c r="Q1246">
        <v>1.9870348118542144E-2</v>
      </c>
      <c r="R1246">
        <v>-303915.2010986805</v>
      </c>
      <c r="S1246">
        <v>-94899.10704530403</v>
      </c>
      <c r="T1246">
        <v>-62633.107854162343</v>
      </c>
      <c r="U1246">
        <v>-6.7419240413554613E-2</v>
      </c>
      <c r="V1246">
        <v>-2.1052009540126898E-2</v>
      </c>
      <c r="W1246">
        <v>-1.3894259125580146E-2</v>
      </c>
      <c r="X1246">
        <f t="shared" si="58"/>
        <v>6.7419240413554613E-2</v>
      </c>
      <c r="Y1246">
        <f t="shared" si="59"/>
        <v>2.1052009540126898E-2</v>
      </c>
      <c r="Z1246">
        <f t="shared" si="60"/>
        <v>1.3894259125580146E-2</v>
      </c>
      <c r="AA1246">
        <v>0.99370266008321462</v>
      </c>
      <c r="AB1246">
        <v>0.99400577645200394</v>
      </c>
      <c r="AC1246">
        <v>0.99416085406516963</v>
      </c>
      <c r="AD1246">
        <v>14039.283355276495</v>
      </c>
      <c r="AE1246">
        <v>28071.529026397922</v>
      </c>
      <c r="AF1246">
        <v>28035.224072528134</v>
      </c>
      <c r="AG1246">
        <v>14062.255422575245</v>
      </c>
      <c r="AH1246">
        <v>28108.537161280175</v>
      </c>
      <c r="AI1246">
        <v>28082.805960233891</v>
      </c>
      <c r="AJ1246">
        <v>0</v>
      </c>
      <c r="AK1246">
        <v>1</v>
      </c>
      <c r="AL1246">
        <v>1</v>
      </c>
    </row>
    <row r="1247" spans="1:38" x14ac:dyDescent="0.25">
      <c r="A1247">
        <v>134171262.9226243</v>
      </c>
      <c r="B1247">
        <v>4507840.7771200351</v>
      </c>
      <c r="C1247">
        <v>4553396.6123995921</v>
      </c>
      <c r="D1247">
        <v>4346673.4394033831</v>
      </c>
      <c r="E1247">
        <v>4321737.9137608334</v>
      </c>
      <c r="F1247">
        <v>134414.82488630019</v>
      </c>
      <c r="G1247">
        <v>168773.3708027268</v>
      </c>
      <c r="H1247">
        <v>166867.90808064563</v>
      </c>
      <c r="I1247">
        <v>2.9519683069177009E-2</v>
      </c>
      <c r="J1247">
        <v>3.8828168979239519E-2</v>
      </c>
      <c r="K1247">
        <v>3.8611297448029415E-2</v>
      </c>
      <c r="L1247">
        <v>3490.1436204510815</v>
      </c>
      <c r="M1247">
        <v>3600.8363933628584</v>
      </c>
      <c r="N1247">
        <v>3555.5768100997084</v>
      </c>
      <c r="O1247">
        <v>1.9561995250575996E-2</v>
      </c>
      <c r="P1247">
        <v>2.0248273301083291E-2</v>
      </c>
      <c r="Q1247">
        <v>1.999376898283807E-2</v>
      </c>
      <c r="R1247">
        <v>-45555.835279556923</v>
      </c>
      <c r="S1247">
        <v>161167.33771665208</v>
      </c>
      <c r="T1247">
        <v>186102.8633592017</v>
      </c>
      <c r="U1247">
        <v>-1.0105910464003031E-2</v>
      </c>
      <c r="V1247">
        <v>3.5752668668927234E-2</v>
      </c>
      <c r="W1247">
        <v>4.1284258375713728E-2</v>
      </c>
      <c r="X1247">
        <f t="shared" si="58"/>
        <v>1.0105910464003031E-2</v>
      </c>
      <c r="Y1247">
        <f t="shared" si="59"/>
        <v>3.5752668668927234E-2</v>
      </c>
      <c r="Z1247">
        <f t="shared" si="60"/>
        <v>4.1284258375713728E-2</v>
      </c>
      <c r="AA1247">
        <v>0.99387914586921089</v>
      </c>
      <c r="AB1247">
        <v>0.99389261921847527</v>
      </c>
      <c r="AC1247">
        <v>0.99403698737941826</v>
      </c>
      <c r="AD1247">
        <v>14011.042854736455</v>
      </c>
      <c r="AE1247">
        <v>28088.166809413331</v>
      </c>
      <c r="AF1247">
        <v>28055.206879412082</v>
      </c>
      <c r="AG1247">
        <v>14034.014922035205</v>
      </c>
      <c r="AH1247">
        <v>28125.174944295584</v>
      </c>
      <c r="AI1247">
        <v>28102.78876711784</v>
      </c>
      <c r="AJ1247">
        <v>1</v>
      </c>
      <c r="AK1247">
        <v>1</v>
      </c>
      <c r="AL1247">
        <v>1</v>
      </c>
    </row>
    <row r="1248" spans="1:38" x14ac:dyDescent="0.25">
      <c r="A1248">
        <v>134065127.97021838</v>
      </c>
      <c r="B1248">
        <v>4507840.7771200351</v>
      </c>
      <c r="C1248">
        <v>4727885.1989462208</v>
      </c>
      <c r="D1248">
        <v>4296711.0855666846</v>
      </c>
      <c r="E1248">
        <v>4268390.7098451648</v>
      </c>
      <c r="F1248">
        <v>136949.62751664352</v>
      </c>
      <c r="G1248">
        <v>166518.76221105724</v>
      </c>
      <c r="H1248">
        <v>164466.52783865642</v>
      </c>
      <c r="I1248">
        <v>2.8966360593351056E-2</v>
      </c>
      <c r="J1248">
        <v>3.8754935785750046E-2</v>
      </c>
      <c r="K1248">
        <v>3.8531273029741554E-2</v>
      </c>
      <c r="L1248">
        <v>3555.9609530025978</v>
      </c>
      <c r="M1248">
        <v>3552.7335639232442</v>
      </c>
      <c r="N1248">
        <v>3504.4088413820709</v>
      </c>
      <c r="O1248">
        <v>1.9919308401439725E-2</v>
      </c>
      <c r="P1248">
        <v>1.9980108000632737E-2</v>
      </c>
      <c r="Q1248">
        <v>1.9708336093705096E-2</v>
      </c>
      <c r="R1248">
        <v>-220044.42182618566</v>
      </c>
      <c r="S1248">
        <v>211129.69155335054</v>
      </c>
      <c r="T1248">
        <v>239450.06727487035</v>
      </c>
      <c r="U1248">
        <v>-4.8813707649800225E-2</v>
      </c>
      <c r="V1248">
        <v>4.6836102247656775E-2</v>
      </c>
      <c r="W1248">
        <v>5.3118572530383379E-2</v>
      </c>
      <c r="X1248">
        <f t="shared" si="58"/>
        <v>4.8813707649800225E-2</v>
      </c>
      <c r="Y1248">
        <f t="shared" si="59"/>
        <v>4.6836102247656775E-2</v>
      </c>
      <c r="Z1248">
        <f t="shared" si="60"/>
        <v>5.3118572530383379E-2</v>
      </c>
      <c r="AA1248">
        <v>0.99367648758364646</v>
      </c>
      <c r="AB1248">
        <v>0.99407756267540504</v>
      </c>
      <c r="AC1248">
        <v>0.99422965062145086</v>
      </c>
      <c r="AD1248">
        <v>14038.356596105159</v>
      </c>
      <c r="AE1248">
        <v>28048.869343391973</v>
      </c>
      <c r="AF1248">
        <v>28012.851149552876</v>
      </c>
      <c r="AG1248">
        <v>14061.328663403909</v>
      </c>
      <c r="AH1248">
        <v>28085.877478274226</v>
      </c>
      <c r="AI1248">
        <v>28060.433037258634</v>
      </c>
      <c r="AJ1248">
        <v>0</v>
      </c>
      <c r="AK1248">
        <v>1</v>
      </c>
      <c r="AL1248">
        <v>0</v>
      </c>
    </row>
    <row r="1249" spans="1:38" x14ac:dyDescent="0.25">
      <c r="A1249">
        <v>133952094.89390755</v>
      </c>
      <c r="B1249">
        <v>4507840.7771200351</v>
      </c>
      <c r="C1249">
        <v>4896576.5943717035</v>
      </c>
      <c r="D1249">
        <v>4688930.1985467086</v>
      </c>
      <c r="E1249">
        <v>4654457.7303669155</v>
      </c>
      <c r="F1249">
        <v>137077.46419130909</v>
      </c>
      <c r="G1249">
        <v>169714.81344218334</v>
      </c>
      <c r="H1249">
        <v>166953.03729511192</v>
      </c>
      <c r="I1249">
        <v>2.799455120315502E-2</v>
      </c>
      <c r="J1249">
        <v>3.6194783512619767E-2</v>
      </c>
      <c r="K1249">
        <v>3.5869492638393959E-2</v>
      </c>
      <c r="L1249">
        <v>3559.2802918844591</v>
      </c>
      <c r="M1249">
        <v>3620.9223873931669</v>
      </c>
      <c r="N1249">
        <v>3557.3907206610611</v>
      </c>
      <c r="O1249">
        <v>1.9933818017708604E-2</v>
      </c>
      <c r="P1249">
        <v>2.0370359647572958E-2</v>
      </c>
      <c r="Q1249">
        <v>2.0012947153770666E-2</v>
      </c>
      <c r="R1249">
        <v>-388735.81725166831</v>
      </c>
      <c r="S1249">
        <v>-181089.42142667342</v>
      </c>
      <c r="T1249">
        <v>-146616.95324688032</v>
      </c>
      <c r="U1249">
        <v>-8.6235480903569861E-2</v>
      </c>
      <c r="V1249">
        <v>-4.017209799108469E-2</v>
      </c>
      <c r="W1249">
        <v>-3.2524873990902314E-2</v>
      </c>
      <c r="X1249">
        <f t="shared" si="58"/>
        <v>8.6235480903569861E-2</v>
      </c>
      <c r="Y1249">
        <f t="shared" si="59"/>
        <v>4.017209799108469E-2</v>
      </c>
      <c r="Z1249">
        <f t="shared" si="60"/>
        <v>3.2524873990902314E-2</v>
      </c>
      <c r="AA1249">
        <v>0.99368828840141821</v>
      </c>
      <c r="AB1249">
        <v>0.99383578460315058</v>
      </c>
      <c r="AC1249">
        <v>0.99404200837184842</v>
      </c>
      <c r="AD1249">
        <v>14039.720674603781</v>
      </c>
      <c r="AE1249">
        <v>28104.42086266512</v>
      </c>
      <c r="AF1249">
        <v>28056.69718475996</v>
      </c>
      <c r="AG1249">
        <v>14062.692741902531</v>
      </c>
      <c r="AH1249">
        <v>28141.428997547373</v>
      </c>
      <c r="AI1249">
        <v>28104.279072465717</v>
      </c>
      <c r="AJ1249">
        <v>0</v>
      </c>
      <c r="AK1249">
        <v>1</v>
      </c>
      <c r="AL1249">
        <v>1</v>
      </c>
    </row>
    <row r="1250" spans="1:38" x14ac:dyDescent="0.25">
      <c r="A1250">
        <v>133879226.60688256</v>
      </c>
      <c r="B1250">
        <v>4507840.7771200351</v>
      </c>
      <c r="C1250">
        <v>4970232.4581856849</v>
      </c>
      <c r="D1250">
        <v>4749041.420426189</v>
      </c>
      <c r="E1250">
        <v>4714416.6835791115</v>
      </c>
      <c r="F1250">
        <v>144581.2733562256</v>
      </c>
      <c r="G1250">
        <v>176051.73763957669</v>
      </c>
      <c r="H1250">
        <v>173613.51060981004</v>
      </c>
      <c r="I1250">
        <v>2.9089438888941426E-2</v>
      </c>
      <c r="J1250">
        <v>3.7071004873185008E-2</v>
      </c>
      <c r="K1250">
        <v>3.6826085232246668E-2</v>
      </c>
      <c r="L1250">
        <v>3754.1201966953231</v>
      </c>
      <c r="M1250">
        <v>3756.1227875713867</v>
      </c>
      <c r="N1250">
        <v>3699.3103068440623</v>
      </c>
      <c r="O1250">
        <v>2.1021623381968686E-2</v>
      </c>
      <c r="P1250">
        <v>2.1135174204054884E-2</v>
      </c>
      <c r="Q1250">
        <v>2.0815498372074727E-2</v>
      </c>
      <c r="R1250">
        <v>-462391.68106564973</v>
      </c>
      <c r="S1250">
        <v>-241200.64330615383</v>
      </c>
      <c r="T1250">
        <v>-206575.90645907633</v>
      </c>
      <c r="U1250">
        <v>-0.10257498077850524</v>
      </c>
      <c r="V1250">
        <v>-5.3506912784140492E-2</v>
      </c>
      <c r="W1250">
        <v>-4.5825910158045408E-2</v>
      </c>
      <c r="X1250">
        <f t="shared" si="58"/>
        <v>0.10257498077850524</v>
      </c>
      <c r="Y1250">
        <f t="shared" si="59"/>
        <v>5.3506912784140492E-2</v>
      </c>
      <c r="Z1250">
        <f t="shared" si="60"/>
        <v>4.5825910158045408E-2</v>
      </c>
      <c r="AA1250">
        <v>0.9929560353074951</v>
      </c>
      <c r="AB1250">
        <v>0.99335267388183635</v>
      </c>
      <c r="AC1250">
        <v>0.99354336363232676</v>
      </c>
      <c r="AD1250">
        <v>14117.638837017445</v>
      </c>
      <c r="AE1250">
        <v>28211.536869140022</v>
      </c>
      <c r="AF1250">
        <v>28171.003096267414</v>
      </c>
      <c r="AG1250">
        <v>14140.610904316194</v>
      </c>
      <c r="AH1250">
        <v>28248.545004022275</v>
      </c>
      <c r="AI1250">
        <v>28218.584983973171</v>
      </c>
      <c r="AJ1250">
        <v>0</v>
      </c>
      <c r="AK1250">
        <v>0</v>
      </c>
      <c r="AL1250">
        <v>1</v>
      </c>
    </row>
    <row r="1251" spans="1:38" x14ac:dyDescent="0.25">
      <c r="A1251">
        <v>134067359.58448091</v>
      </c>
      <c r="B1251">
        <v>4507840.7771200351</v>
      </c>
      <c r="C1251">
        <v>4687863.4880526364</v>
      </c>
      <c r="D1251">
        <v>4596680.7447846672</v>
      </c>
      <c r="E1251">
        <v>4561542.6291665621</v>
      </c>
      <c r="F1251">
        <v>141875.12262745088</v>
      </c>
      <c r="G1251">
        <v>172747.44131853982</v>
      </c>
      <c r="H1251">
        <v>170711.67756997177</v>
      </c>
      <c r="I1251">
        <v>3.0264346005174858E-2</v>
      </c>
      <c r="J1251">
        <v>3.7580909118941262E-2</v>
      </c>
      <c r="K1251">
        <v>3.7424110974747689E-2</v>
      </c>
      <c r="L1251">
        <v>3683.8537308497489</v>
      </c>
      <c r="M1251">
        <v>3685.6245188536759</v>
      </c>
      <c r="N1251">
        <v>3637.4788235953829</v>
      </c>
      <c r="O1251">
        <v>2.0646723256959681E-2</v>
      </c>
      <c r="P1251">
        <v>2.0732840916526888E-2</v>
      </c>
      <c r="Q1251">
        <v>2.0462005665811703E-2</v>
      </c>
      <c r="R1251">
        <v>-180022.71093260124</v>
      </c>
      <c r="S1251">
        <v>-88839.967664632015</v>
      </c>
      <c r="T1251">
        <v>-53701.852046526968</v>
      </c>
      <c r="U1251">
        <v>-3.9935463525314213E-2</v>
      </c>
      <c r="V1251">
        <v>-1.9707876133413481E-2</v>
      </c>
      <c r="W1251">
        <v>-1.1912987769908758E-2</v>
      </c>
      <c r="X1251">
        <f t="shared" si="58"/>
        <v>3.9935463525314213E-2</v>
      </c>
      <c r="Y1251">
        <f t="shared" si="59"/>
        <v>1.9707876133413481E-2</v>
      </c>
      <c r="Z1251">
        <f t="shared" si="60"/>
        <v>1.1912987769908758E-2</v>
      </c>
      <c r="AA1251">
        <v>0.99322458901402333</v>
      </c>
      <c r="AB1251">
        <v>0.99361962093702494</v>
      </c>
      <c r="AC1251">
        <v>0.99377667286431626</v>
      </c>
      <c r="AD1251">
        <v>14090.015016260475</v>
      </c>
      <c r="AE1251">
        <v>28156.172961883894</v>
      </c>
      <c r="AF1251">
        <v>28121.751068334364</v>
      </c>
      <c r="AG1251">
        <v>14112.987083559225</v>
      </c>
      <c r="AH1251">
        <v>28193.181096766148</v>
      </c>
      <c r="AI1251">
        <v>28169.332956040122</v>
      </c>
      <c r="AJ1251">
        <v>1</v>
      </c>
      <c r="AK1251">
        <v>1</v>
      </c>
      <c r="AL1251">
        <v>1</v>
      </c>
    </row>
    <row r="1252" spans="1:38" x14ac:dyDescent="0.25">
      <c r="A1252">
        <v>133948198.88765381</v>
      </c>
      <c r="B1252">
        <v>4507840.7771200351</v>
      </c>
      <c r="C1252">
        <v>4853539.32116926</v>
      </c>
      <c r="D1252">
        <v>4796113.8948187642</v>
      </c>
      <c r="E1252">
        <v>4759083.4242850645</v>
      </c>
      <c r="F1252">
        <v>141021.58101779615</v>
      </c>
      <c r="G1252">
        <v>170968.84870214405</v>
      </c>
      <c r="H1252">
        <v>168269.07208268146</v>
      </c>
      <c r="I1252">
        <v>2.9055411254775378E-2</v>
      </c>
      <c r="J1252">
        <v>3.5647370444401139E-2</v>
      </c>
      <c r="K1252">
        <v>3.5357453753389452E-2</v>
      </c>
      <c r="L1252">
        <v>3661.6911248556116</v>
      </c>
      <c r="M1252">
        <v>3647.6776496786197</v>
      </c>
      <c r="N1252">
        <v>3585.4324383633389</v>
      </c>
      <c r="O1252">
        <v>2.0511024842329303E-2</v>
      </c>
      <c r="P1252">
        <v>2.0523022664452151E-2</v>
      </c>
      <c r="Q1252">
        <v>2.0172810829618096E-2</v>
      </c>
      <c r="R1252">
        <v>-345698.54404922482</v>
      </c>
      <c r="S1252">
        <v>-288273.11769872904</v>
      </c>
      <c r="T1252">
        <v>-251242.64716502931</v>
      </c>
      <c r="U1252">
        <v>-7.6688277412957861E-2</v>
      </c>
      <c r="V1252">
        <v>-6.3949267942622567E-2</v>
      </c>
      <c r="W1252">
        <v>-5.5734587707763489E-2</v>
      </c>
      <c r="X1252">
        <f t="shared" si="58"/>
        <v>7.6688277412957861E-2</v>
      </c>
      <c r="Y1252">
        <f t="shared" si="59"/>
        <v>6.3949267942622567E-2</v>
      </c>
      <c r="Z1252">
        <f t="shared" si="60"/>
        <v>5.5734587707763489E-2</v>
      </c>
      <c r="AA1252">
        <v>0.99331457029420778</v>
      </c>
      <c r="AB1252">
        <v>0.99373962787737757</v>
      </c>
      <c r="AC1252">
        <v>0.99394313756068031</v>
      </c>
      <c r="AD1252">
        <v>14081.192844748311</v>
      </c>
      <c r="AE1252">
        <v>28125.932358439255</v>
      </c>
      <c r="AF1252">
        <v>28079.640023539003</v>
      </c>
      <c r="AG1252">
        <v>14104.164912047061</v>
      </c>
      <c r="AH1252">
        <v>28162.940493321508</v>
      </c>
      <c r="AI1252">
        <v>28127.22191124476</v>
      </c>
      <c r="AJ1252">
        <v>0</v>
      </c>
      <c r="AK1252">
        <v>0</v>
      </c>
      <c r="AL1252">
        <v>0</v>
      </c>
    </row>
    <row r="1253" spans="1:38" x14ac:dyDescent="0.25">
      <c r="A1253">
        <v>134044380.86904378</v>
      </c>
      <c r="B1253">
        <v>4507840.7771200351</v>
      </c>
      <c r="C1253">
        <v>4817017.0956161311</v>
      </c>
      <c r="D1253">
        <v>4621757.1294771796</v>
      </c>
      <c r="E1253">
        <v>4595496.3855612157</v>
      </c>
      <c r="F1253">
        <v>135598.6304204106</v>
      </c>
      <c r="G1253">
        <v>166493.00001142165</v>
      </c>
      <c r="H1253">
        <v>165412.64153615173</v>
      </c>
      <c r="I1253">
        <v>2.8149916790583148E-2</v>
      </c>
      <c r="J1253">
        <v>3.6023744940975641E-2</v>
      </c>
      <c r="K1253">
        <v>3.5994510202612434E-2</v>
      </c>
      <c r="L1253">
        <v>3520.8816832817629</v>
      </c>
      <c r="M1253">
        <v>3552.1839187654818</v>
      </c>
      <c r="N1253">
        <v>3524.5683793137478</v>
      </c>
      <c r="O1253">
        <v>1.9711297997041258E-2</v>
      </c>
      <c r="P1253">
        <v>1.9972754490724724E-2</v>
      </c>
      <c r="Q1253">
        <v>1.9817481452444066E-2</v>
      </c>
      <c r="R1253">
        <v>-309176.31849609595</v>
      </c>
      <c r="S1253">
        <v>-113916.35235714447</v>
      </c>
      <c r="T1253">
        <v>-87655.60844118055</v>
      </c>
      <c r="U1253">
        <v>-6.8586344057525075E-2</v>
      </c>
      <c r="V1253">
        <v>-2.5270713405703568E-2</v>
      </c>
      <c r="W1253">
        <v>-1.9445142979779752E-2</v>
      </c>
      <c r="X1253">
        <f t="shared" si="58"/>
        <v>6.8586344057525075E-2</v>
      </c>
      <c r="Y1253">
        <f t="shared" si="59"/>
        <v>2.5270713405703568E-2</v>
      </c>
      <c r="Z1253">
        <f t="shared" si="60"/>
        <v>1.9445142979779752E-2</v>
      </c>
      <c r="AA1253">
        <v>0.99376823998030539</v>
      </c>
      <c r="AB1253">
        <v>0.99407920166611408</v>
      </c>
      <c r="AC1253">
        <v>0.99416287973182915</v>
      </c>
      <c r="AD1253">
        <v>14023.862473507928</v>
      </c>
      <c r="AE1253">
        <v>28048.417244361102</v>
      </c>
      <c r="AF1253">
        <v>28029.612146068856</v>
      </c>
      <c r="AG1253">
        <v>14046.834540806678</v>
      </c>
      <c r="AH1253">
        <v>28085.425379243356</v>
      </c>
      <c r="AI1253">
        <v>28077.194033774613</v>
      </c>
      <c r="AJ1253">
        <v>0</v>
      </c>
      <c r="AK1253">
        <v>1</v>
      </c>
      <c r="AL1253">
        <v>1</v>
      </c>
    </row>
    <row r="1254" spans="1:38" x14ac:dyDescent="0.25">
      <c r="A1254">
        <v>134101015.48231229</v>
      </c>
      <c r="B1254">
        <v>4507840.7771200351</v>
      </c>
      <c r="C1254">
        <v>4747999.4917347413</v>
      </c>
      <c r="D1254">
        <v>4535846.4177803369</v>
      </c>
      <c r="E1254">
        <v>4500140.4943646556</v>
      </c>
      <c r="F1254">
        <v>133746.31457685248</v>
      </c>
      <c r="G1254">
        <v>166575.56572888704</v>
      </c>
      <c r="H1254">
        <v>164035.31913446207</v>
      </c>
      <c r="I1254">
        <v>2.8168982496665471E-2</v>
      </c>
      <c r="J1254">
        <v>3.6724251746249048E-2</v>
      </c>
      <c r="K1254">
        <v>3.6451155100574499E-2</v>
      </c>
      <c r="L1254">
        <v>3472.7854384670754</v>
      </c>
      <c r="M1254">
        <v>3553.945486001352</v>
      </c>
      <c r="N1254">
        <v>3495.2207615015113</v>
      </c>
      <c r="O1254">
        <v>1.9450803693165705E-2</v>
      </c>
      <c r="P1254">
        <v>1.9982830112596436E-2</v>
      </c>
      <c r="Q1254">
        <v>1.9652637599033244E-2</v>
      </c>
      <c r="R1254">
        <v>-240158.71461470611</v>
      </c>
      <c r="S1254">
        <v>-28005.640660301782</v>
      </c>
      <c r="T1254">
        <v>7700.2827553795651</v>
      </c>
      <c r="U1254">
        <v>-5.3275775806823966E-2</v>
      </c>
      <c r="V1254">
        <v>-6.2126508111038474E-3</v>
      </c>
      <c r="W1254">
        <v>1.7081975908428413E-3</v>
      </c>
      <c r="X1254">
        <f t="shared" si="58"/>
        <v>5.3275775806823966E-2</v>
      </c>
      <c r="Y1254">
        <f t="shared" si="59"/>
        <v>6.2126508111038474E-3</v>
      </c>
      <c r="Z1254">
        <f t="shared" si="60"/>
        <v>1.7081975908428413E-3</v>
      </c>
      <c r="AA1254">
        <v>0.99399994039754891</v>
      </c>
      <c r="AB1254">
        <v>0.99407928435626414</v>
      </c>
      <c r="AC1254">
        <v>0.99426545081975648</v>
      </c>
      <c r="AD1254">
        <v>14003.75347567827</v>
      </c>
      <c r="AE1254">
        <v>28049.865937250146</v>
      </c>
      <c r="AF1254">
        <v>28005.180005119775</v>
      </c>
      <c r="AG1254">
        <v>14026.725542977019</v>
      </c>
      <c r="AH1254">
        <v>28086.874072132399</v>
      </c>
      <c r="AI1254">
        <v>28052.761892825532</v>
      </c>
      <c r="AJ1254">
        <v>0</v>
      </c>
      <c r="AK1254">
        <v>1</v>
      </c>
      <c r="AL1254">
        <v>1</v>
      </c>
    </row>
    <row r="1255" spans="1:38" x14ac:dyDescent="0.25">
      <c r="A1255">
        <v>134051092.83171584</v>
      </c>
      <c r="B1255">
        <v>4507840.7771200351</v>
      </c>
      <c r="C1255">
        <v>4705451.7476326497</v>
      </c>
      <c r="D1255">
        <v>4588417.6113694357</v>
      </c>
      <c r="E1255">
        <v>4555392.1567362957</v>
      </c>
      <c r="F1255">
        <v>140324.91138993134</v>
      </c>
      <c r="G1255">
        <v>169583.29067955285</v>
      </c>
      <c r="H1255">
        <v>167468.89337999647</v>
      </c>
      <c r="I1255">
        <v>2.982177247073672E-2</v>
      </c>
      <c r="J1255">
        <v>3.6958992193594144E-2</v>
      </c>
      <c r="K1255">
        <v>3.6762783009219417E-2</v>
      </c>
      <c r="L1255">
        <v>3643.6017730351473</v>
      </c>
      <c r="M1255">
        <v>3618.1163052015099</v>
      </c>
      <c r="N1255">
        <v>3568.3824443175799</v>
      </c>
      <c r="O1255">
        <v>2.0419636312232058E-2</v>
      </c>
      <c r="P1255">
        <v>2.0353614797206578E-2</v>
      </c>
      <c r="Q1255">
        <v>2.0073838316457711E-2</v>
      </c>
      <c r="R1255">
        <v>-197610.97051261459</v>
      </c>
      <c r="S1255">
        <v>-80576.834249400534</v>
      </c>
      <c r="T1255">
        <v>-47551.379616260529</v>
      </c>
      <c r="U1255">
        <v>-4.3837167345308077E-2</v>
      </c>
      <c r="V1255">
        <v>-1.7874818174230055E-2</v>
      </c>
      <c r="W1255">
        <v>-1.0548593432494771E-2</v>
      </c>
      <c r="X1255">
        <f t="shared" si="58"/>
        <v>4.3837167345308077E-2</v>
      </c>
      <c r="Y1255">
        <f t="shared" si="59"/>
        <v>1.7874818174230055E-2</v>
      </c>
      <c r="Z1255">
        <f t="shared" si="60"/>
        <v>1.0548593432494771E-2</v>
      </c>
      <c r="AA1255">
        <v>0.99336130942427803</v>
      </c>
      <c r="AB1255">
        <v>0.9938388934582143</v>
      </c>
      <c r="AC1255">
        <v>0.99399885887905459</v>
      </c>
      <c r="AD1255">
        <v>14073.952426934986</v>
      </c>
      <c r="AE1255">
        <v>28102.155541833763</v>
      </c>
      <c r="AF1255">
        <v>28065.711741146897</v>
      </c>
      <c r="AG1255">
        <v>14096.924494233735</v>
      </c>
      <c r="AH1255">
        <v>28139.163676716016</v>
      </c>
      <c r="AI1255">
        <v>28113.293628852654</v>
      </c>
      <c r="AJ1255">
        <v>0</v>
      </c>
      <c r="AK1255">
        <v>1</v>
      </c>
      <c r="AL1255">
        <v>1</v>
      </c>
    </row>
    <row r="1256" spans="1:38" x14ac:dyDescent="0.25">
      <c r="A1256">
        <v>133854238.62218852</v>
      </c>
      <c r="B1256">
        <v>4507840.7771200351</v>
      </c>
      <c r="C1256">
        <v>4908166.7657055575</v>
      </c>
      <c r="D1256">
        <v>4763508.8102321597</v>
      </c>
      <c r="E1256">
        <v>4740275.5862111291</v>
      </c>
      <c r="F1256">
        <v>139735.0839074059</v>
      </c>
      <c r="G1256">
        <v>166776.26714660932</v>
      </c>
      <c r="H1256">
        <v>165718.34897205725</v>
      </c>
      <c r="I1256">
        <v>2.8469913631249393E-2</v>
      </c>
      <c r="J1256">
        <v>3.5011222565258807E-2</v>
      </c>
      <c r="K1256">
        <v>3.4959644425339165E-2</v>
      </c>
      <c r="L1256">
        <v>3628.2866273505533</v>
      </c>
      <c r="M1256">
        <v>3558.2275179694079</v>
      </c>
      <c r="N1256">
        <v>3531.0823116946563</v>
      </c>
      <c r="O1256">
        <v>2.0327131859653701E-2</v>
      </c>
      <c r="P1256">
        <v>2.0028590164041907E-2</v>
      </c>
      <c r="Q1256">
        <v>1.9875794928591185E-2</v>
      </c>
      <c r="R1256">
        <v>-400325.9885855224</v>
      </c>
      <c r="S1256">
        <v>-255668.03311212454</v>
      </c>
      <c r="T1256">
        <v>-232434.80909109395</v>
      </c>
      <c r="U1256">
        <v>-8.8806594637817329E-2</v>
      </c>
      <c r="V1256">
        <v>-5.6716296283087775E-2</v>
      </c>
      <c r="W1256">
        <v>-5.1562337842729143E-2</v>
      </c>
      <c r="X1256">
        <f t="shared" si="58"/>
        <v>8.8806594637817329E-2</v>
      </c>
      <c r="Y1256">
        <f t="shared" si="59"/>
        <v>5.6716296283087775E-2</v>
      </c>
      <c r="Z1256">
        <f t="shared" si="60"/>
        <v>5.1562337842729143E-2</v>
      </c>
      <c r="AA1256">
        <v>0.99337292130603627</v>
      </c>
      <c r="AB1256">
        <v>0.99404351186614659</v>
      </c>
      <c r="AC1256">
        <v>0.99412597332192565</v>
      </c>
      <c r="AD1256">
        <v>14067.794253194341</v>
      </c>
      <c r="AE1256">
        <v>28053.384439658766</v>
      </c>
      <c r="AF1256">
        <v>28035.007457333057</v>
      </c>
      <c r="AG1256">
        <v>14090.76632049309</v>
      </c>
      <c r="AH1256">
        <v>28090.39257454102</v>
      </c>
      <c r="AI1256">
        <v>28082.589345038814</v>
      </c>
      <c r="AJ1256">
        <v>0</v>
      </c>
      <c r="AK1256">
        <v>0</v>
      </c>
      <c r="AL1256">
        <v>0</v>
      </c>
    </row>
    <row r="1257" spans="1:38" x14ac:dyDescent="0.25">
      <c r="A1257">
        <v>133880707.1651798</v>
      </c>
      <c r="B1257">
        <v>4507840.7771200351</v>
      </c>
      <c r="C1257">
        <v>4954648.7690939745</v>
      </c>
      <c r="D1257">
        <v>4942357.7221402526</v>
      </c>
      <c r="E1257">
        <v>4905119.840028327</v>
      </c>
      <c r="F1257">
        <v>135410.0869400271</v>
      </c>
      <c r="G1257">
        <v>166674.83815777939</v>
      </c>
      <c r="H1257">
        <v>164099.16227986108</v>
      </c>
      <c r="I1257">
        <v>2.7329906366862146E-2</v>
      </c>
      <c r="J1257">
        <v>3.3723750389642385E-2</v>
      </c>
      <c r="K1257">
        <v>3.3454669331567932E-2</v>
      </c>
      <c r="L1257">
        <v>3515.9860638752375</v>
      </c>
      <c r="M1257">
        <v>3556.0634965210979</v>
      </c>
      <c r="N1257">
        <v>3496.5811141893109</v>
      </c>
      <c r="O1257">
        <v>1.9690408993858186E-2</v>
      </c>
      <c r="P1257">
        <v>2.0010501609021267E-2</v>
      </c>
      <c r="Q1257">
        <v>1.9675785339606199E-2</v>
      </c>
      <c r="R1257">
        <v>-446807.99197393935</v>
      </c>
      <c r="S1257">
        <v>-434516.94502021745</v>
      </c>
      <c r="T1257">
        <v>-397279.06290829182</v>
      </c>
      <c r="U1257">
        <v>-9.9117962249632874E-2</v>
      </c>
      <c r="V1257">
        <v>-9.6391369283859496E-2</v>
      </c>
      <c r="W1257">
        <v>-8.8130677757013651E-2</v>
      </c>
      <c r="X1257">
        <f t="shared" si="58"/>
        <v>9.9117962249632874E-2</v>
      </c>
      <c r="Y1257">
        <f t="shared" si="59"/>
        <v>9.6391369283859496E-2</v>
      </c>
      <c r="Z1257">
        <f t="shared" si="60"/>
        <v>8.8130677757013651E-2</v>
      </c>
      <c r="AA1257">
        <v>0.99379910116209258</v>
      </c>
      <c r="AB1257">
        <v>0.99401069553102506</v>
      </c>
      <c r="AC1257">
        <v>0.99420141575601095</v>
      </c>
      <c r="AD1257">
        <v>14021.828217078997</v>
      </c>
      <c r="AE1257">
        <v>28051.606814634953</v>
      </c>
      <c r="AF1257">
        <v>28006.317036939206</v>
      </c>
      <c r="AG1257">
        <v>14044.800284377747</v>
      </c>
      <c r="AH1257">
        <v>28088.614949517207</v>
      </c>
      <c r="AI1257">
        <v>28053.898924644964</v>
      </c>
      <c r="AJ1257">
        <v>0</v>
      </c>
      <c r="AK1257">
        <v>0</v>
      </c>
      <c r="AL1257">
        <v>0</v>
      </c>
    </row>
    <row r="1258" spans="1:38" x14ac:dyDescent="0.25">
      <c r="A1258">
        <v>134085259.70313311</v>
      </c>
      <c r="B1258">
        <v>4507840.7771200351</v>
      </c>
      <c r="C1258">
        <v>4772345.0495264279</v>
      </c>
      <c r="D1258">
        <v>4523690.6409541667</v>
      </c>
      <c r="E1258">
        <v>4485222.3570584096</v>
      </c>
      <c r="F1258">
        <v>135693.46321320024</v>
      </c>
      <c r="G1258">
        <v>171806.80159232375</v>
      </c>
      <c r="H1258">
        <v>168795.27611195715</v>
      </c>
      <c r="I1258">
        <v>2.8433288415862859E-2</v>
      </c>
      <c r="J1258">
        <v>3.7979343688295433E-2</v>
      </c>
      <c r="K1258">
        <v>3.7633647269755412E-2</v>
      </c>
      <c r="L1258">
        <v>3523.3440609774102</v>
      </c>
      <c r="M1258">
        <v>3665.5556552462722</v>
      </c>
      <c r="N1258">
        <v>3596.6446532547097</v>
      </c>
      <c r="O1258">
        <v>1.9729353630311454E-2</v>
      </c>
      <c r="P1258">
        <v>2.0609205502276167E-2</v>
      </c>
      <c r="Q1258">
        <v>2.0221760559412123E-2</v>
      </c>
      <c r="R1258">
        <v>-264504.27240639273</v>
      </c>
      <c r="S1258">
        <v>-15849.863834131509</v>
      </c>
      <c r="T1258">
        <v>22618.42006162554</v>
      </c>
      <c r="U1258">
        <v>-5.8676489584305803E-2</v>
      </c>
      <c r="V1258">
        <v>-3.5160655883364304E-3</v>
      </c>
      <c r="W1258">
        <v>5.0175729756089509E-3</v>
      </c>
      <c r="X1258">
        <f t="shared" si="58"/>
        <v>5.8676489584305803E-2</v>
      </c>
      <c r="Y1258">
        <f t="shared" si="59"/>
        <v>3.5160655883364304E-3</v>
      </c>
      <c r="Z1258">
        <f t="shared" si="60"/>
        <v>5.0175729756089509E-3</v>
      </c>
      <c r="AA1258">
        <v>0.99381083876493304</v>
      </c>
      <c r="AB1258">
        <v>0.9936763164908704</v>
      </c>
      <c r="AC1258">
        <v>0.99390346694423404</v>
      </c>
      <c r="AD1258">
        <v>14024.884586219348</v>
      </c>
      <c r="AE1258">
        <v>28140.218689574656</v>
      </c>
      <c r="AF1258">
        <v>28088.763322581912</v>
      </c>
      <c r="AG1258">
        <v>14047.856653518098</v>
      </c>
      <c r="AH1258">
        <v>28177.22682445691</v>
      </c>
      <c r="AI1258">
        <v>28136.345210287669</v>
      </c>
      <c r="AJ1258">
        <v>0</v>
      </c>
      <c r="AK1258">
        <v>1</v>
      </c>
      <c r="AL1258">
        <v>1</v>
      </c>
    </row>
    <row r="1259" spans="1:38" x14ac:dyDescent="0.25">
      <c r="A1259">
        <v>134079778.81384157</v>
      </c>
      <c r="B1259">
        <v>4507840.7771200351</v>
      </c>
      <c r="C1259">
        <v>4690443.4667837573</v>
      </c>
      <c r="D1259">
        <v>4626489.8179395311</v>
      </c>
      <c r="E1259">
        <v>4586999.9369380884</v>
      </c>
      <c r="F1259">
        <v>127073.95276716795</v>
      </c>
      <c r="G1259">
        <v>164762.24902196144</v>
      </c>
      <c r="H1259">
        <v>161757.43977302505</v>
      </c>
      <c r="I1259">
        <v>2.7092097723182391E-2</v>
      </c>
      <c r="J1259">
        <v>3.5612798364558058E-2</v>
      </c>
      <c r="K1259">
        <v>3.5264321342241237E-2</v>
      </c>
      <c r="L1259">
        <v>3299.5344520293038</v>
      </c>
      <c r="M1259">
        <v>3515.2577667246978</v>
      </c>
      <c r="N1259">
        <v>3446.6843165559903</v>
      </c>
      <c r="O1259">
        <v>1.849233231819997E-2</v>
      </c>
      <c r="P1259">
        <v>1.9773304179466371E-2</v>
      </c>
      <c r="Q1259">
        <v>1.9387578927208497E-2</v>
      </c>
      <c r="R1259">
        <v>-182602.68966372218</v>
      </c>
      <c r="S1259">
        <v>-118649.04081949592</v>
      </c>
      <c r="T1259">
        <v>-79159.159818053246</v>
      </c>
      <c r="U1259">
        <v>-4.0507794904944092E-2</v>
      </c>
      <c r="V1259">
        <v>-2.6320592648637935E-2</v>
      </c>
      <c r="W1259">
        <v>-1.7560327378871258E-2</v>
      </c>
      <c r="X1259">
        <f t="shared" si="58"/>
        <v>4.0507794904944092E-2</v>
      </c>
      <c r="Y1259">
        <f t="shared" si="59"/>
        <v>2.6320592648637935E-2</v>
      </c>
      <c r="Z1259">
        <f t="shared" si="60"/>
        <v>1.7560327378871258E-2</v>
      </c>
      <c r="AA1259">
        <v>0.99456431676930079</v>
      </c>
      <c r="AB1259">
        <v>0.99416789988675636</v>
      </c>
      <c r="AC1259">
        <v>0.99438550095208489</v>
      </c>
      <c r="AD1259">
        <v>13928.934735915409</v>
      </c>
      <c r="AE1259">
        <v>28017.883084218945</v>
      </c>
      <c r="AF1259">
        <v>27964.319232281934</v>
      </c>
      <c r="AG1259">
        <v>13951.906803214159</v>
      </c>
      <c r="AH1259">
        <v>28054.891219101199</v>
      </c>
      <c r="AI1259">
        <v>28011.901119987691</v>
      </c>
      <c r="AJ1259">
        <v>0</v>
      </c>
      <c r="AK1259">
        <v>1</v>
      </c>
      <c r="AL1259">
        <v>1</v>
      </c>
    </row>
    <row r="1260" spans="1:38" x14ac:dyDescent="0.25">
      <c r="A1260">
        <v>134034907.55068867</v>
      </c>
      <c r="B1260">
        <v>4507840.7771200351</v>
      </c>
      <c r="C1260">
        <v>4646746.3003522009</v>
      </c>
      <c r="D1260">
        <v>4378334.3932989361</v>
      </c>
      <c r="E1260">
        <v>4352974.3871214725</v>
      </c>
      <c r="F1260">
        <v>131919.06886807192</v>
      </c>
      <c r="G1260">
        <v>164426.96156162475</v>
      </c>
      <c r="H1260">
        <v>162560.34454886609</v>
      </c>
      <c r="I1260">
        <v>2.8389556980563602E-2</v>
      </c>
      <c r="J1260">
        <v>3.7554683309086914E-2</v>
      </c>
      <c r="K1260">
        <v>3.7344659097882663E-2</v>
      </c>
      <c r="L1260">
        <v>3425.3401513948229</v>
      </c>
      <c r="M1260">
        <v>3508.1042964605422</v>
      </c>
      <c r="N1260">
        <v>3463.7923970403449</v>
      </c>
      <c r="O1260">
        <v>1.9197211891110771E-2</v>
      </c>
      <c r="P1260">
        <v>1.9736371318022864E-2</v>
      </c>
      <c r="Q1260">
        <v>1.9487075394396459E-2</v>
      </c>
      <c r="R1260">
        <v>-138905.52323216572</v>
      </c>
      <c r="S1260">
        <v>129506.38382109907</v>
      </c>
      <c r="T1260">
        <v>154866.38999856263</v>
      </c>
      <c r="U1260">
        <v>-3.0814203540017123E-2</v>
      </c>
      <c r="V1260">
        <v>2.8729138899142304E-2</v>
      </c>
      <c r="W1260">
        <v>3.435489354118304E-2</v>
      </c>
      <c r="X1260">
        <f t="shared" si="58"/>
        <v>3.0814203540017123E-2</v>
      </c>
      <c r="Y1260">
        <f t="shared" si="59"/>
        <v>2.8729138899142304E-2</v>
      </c>
      <c r="Z1260">
        <f t="shared" si="60"/>
        <v>3.435489354118304E-2</v>
      </c>
      <c r="AA1260">
        <v>0.99408323388825026</v>
      </c>
      <c r="AB1260">
        <v>0.9941895537323886</v>
      </c>
      <c r="AC1260">
        <v>0.99432761650625101</v>
      </c>
      <c r="AD1260">
        <v>13983.641895324954</v>
      </c>
      <c r="AE1260">
        <v>28011.930821712234</v>
      </c>
      <c r="AF1260">
        <v>27978.787094739459</v>
      </c>
      <c r="AG1260">
        <v>14006.613962623704</v>
      </c>
      <c r="AH1260">
        <v>28048.938956594488</v>
      </c>
      <c r="AI1260">
        <v>28026.368982445216</v>
      </c>
      <c r="AJ1260">
        <v>1</v>
      </c>
      <c r="AK1260">
        <v>1</v>
      </c>
      <c r="AL1260">
        <v>1</v>
      </c>
    </row>
    <row r="1261" spans="1:38" x14ac:dyDescent="0.25">
      <c r="A1261">
        <v>133962237.01047467</v>
      </c>
      <c r="B1261">
        <v>4507840.7771200351</v>
      </c>
      <c r="C1261">
        <v>4958916.0912010875</v>
      </c>
      <c r="D1261">
        <v>4703863.4486191142</v>
      </c>
      <c r="E1261">
        <v>4666975.4588948674</v>
      </c>
      <c r="F1261">
        <v>136862.24959217178</v>
      </c>
      <c r="G1261">
        <v>167793.25997786061</v>
      </c>
      <c r="H1261">
        <v>165422.40294644199</v>
      </c>
      <c r="I1261">
        <v>2.7599226741306424E-2</v>
      </c>
      <c r="J1261">
        <v>3.5671371376037438E-2</v>
      </c>
      <c r="K1261">
        <v>3.5445312366312237E-2</v>
      </c>
      <c r="L1261">
        <v>3553.6921444398427</v>
      </c>
      <c r="M1261">
        <v>3579.925400645694</v>
      </c>
      <c r="N1261">
        <v>3524.7763728366617</v>
      </c>
      <c r="O1261">
        <v>1.9893171930813289E-2</v>
      </c>
      <c r="P1261">
        <v>2.0134179073676893E-2</v>
      </c>
      <c r="Q1261">
        <v>1.9824010487078422E-2</v>
      </c>
      <c r="R1261">
        <v>-451075.31408105232</v>
      </c>
      <c r="S1261">
        <v>-196022.67149907909</v>
      </c>
      <c r="T1261">
        <v>-159134.68177483231</v>
      </c>
      <c r="U1261">
        <v>-0.10006460662287076</v>
      </c>
      <c r="V1261">
        <v>-4.3484825926862897E-2</v>
      </c>
      <c r="W1261">
        <v>-3.5301753021653996E-2</v>
      </c>
      <c r="X1261">
        <f t="shared" si="58"/>
        <v>0.10006460662287076</v>
      </c>
      <c r="Y1261">
        <f t="shared" si="59"/>
        <v>4.3484825926862897E-2</v>
      </c>
      <c r="Z1261">
        <f t="shared" si="60"/>
        <v>3.5301753021653996E-2</v>
      </c>
      <c r="AA1261">
        <v>0.99370160138243868</v>
      </c>
      <c r="AB1261">
        <v>0.99398185427019659</v>
      </c>
      <c r="AC1261">
        <v>0.99415781557269944</v>
      </c>
      <c r="AD1261">
        <v>14037.423499036744</v>
      </c>
      <c r="AE1261">
        <v>28071.148533304768</v>
      </c>
      <c r="AF1261">
        <v>28029.784575449317</v>
      </c>
      <c r="AG1261">
        <v>14060.395566335494</v>
      </c>
      <c r="AH1261">
        <v>28108.156668187021</v>
      </c>
      <c r="AI1261">
        <v>28077.366463155075</v>
      </c>
      <c r="AJ1261">
        <v>0</v>
      </c>
      <c r="AK1261">
        <v>1</v>
      </c>
      <c r="AL1261">
        <v>1</v>
      </c>
    </row>
    <row r="1262" spans="1:38" x14ac:dyDescent="0.25">
      <c r="A1262">
        <v>134012763.9134092</v>
      </c>
      <c r="B1262">
        <v>4507840.7771200351</v>
      </c>
      <c r="C1262">
        <v>4746169.6678254046</v>
      </c>
      <c r="D1262">
        <v>4335235.6245221533</v>
      </c>
      <c r="E1262">
        <v>4307023.9924513102</v>
      </c>
      <c r="F1262">
        <v>130926.74536368522</v>
      </c>
      <c r="G1262">
        <v>167885.34995213206</v>
      </c>
      <c r="H1262">
        <v>166267.88295005687</v>
      </c>
      <c r="I1262">
        <v>2.7585770110842477E-2</v>
      </c>
      <c r="J1262">
        <v>3.8725772828238615E-2</v>
      </c>
      <c r="K1262">
        <v>3.8603890584650948E-2</v>
      </c>
      <c r="L1262">
        <v>3399.5740087748513</v>
      </c>
      <c r="M1262">
        <v>3581.890171090482</v>
      </c>
      <c r="N1262">
        <v>3542.7916349013285</v>
      </c>
      <c r="O1262">
        <v>1.904965631931347E-2</v>
      </c>
      <c r="P1262">
        <v>2.0151530614878937E-2</v>
      </c>
      <c r="Q1262">
        <v>1.9931564253159697E-2</v>
      </c>
      <c r="R1262">
        <v>-238328.89070536941</v>
      </c>
      <c r="S1262">
        <v>172605.15259788185</v>
      </c>
      <c r="T1262">
        <v>200816.78466872498</v>
      </c>
      <c r="U1262">
        <v>-5.2869855544816456E-2</v>
      </c>
      <c r="V1262">
        <v>3.8289984303339936E-2</v>
      </c>
      <c r="W1262">
        <v>4.4548331362542624E-2</v>
      </c>
      <c r="X1262">
        <f t="shared" si="58"/>
        <v>5.2869855544816456E-2</v>
      </c>
      <c r="Y1262">
        <f t="shared" si="59"/>
        <v>3.8289984303339936E-2</v>
      </c>
      <c r="Z1262">
        <f t="shared" si="60"/>
        <v>4.4548331362542624E-2</v>
      </c>
      <c r="AA1262">
        <v>0.99420069368452346</v>
      </c>
      <c r="AB1262">
        <v>0.99398177568132406</v>
      </c>
      <c r="AC1262">
        <v>0.99410433985207936</v>
      </c>
      <c r="AD1262">
        <v>13972.602846745662</v>
      </c>
      <c r="AE1262">
        <v>28072.751774641045</v>
      </c>
      <c r="AF1262">
        <v>28044.680989521356</v>
      </c>
      <c r="AG1262">
        <v>13995.574914044411</v>
      </c>
      <c r="AH1262">
        <v>28109.759909523298</v>
      </c>
      <c r="AI1262">
        <v>28092.262877227113</v>
      </c>
      <c r="AJ1262">
        <v>0</v>
      </c>
      <c r="AK1262">
        <v>1</v>
      </c>
      <c r="AL1262">
        <v>1</v>
      </c>
    </row>
    <row r="1263" spans="1:38" x14ac:dyDescent="0.25">
      <c r="A1263">
        <v>134060175.72407377</v>
      </c>
      <c r="B1263">
        <v>4507840.7771200351</v>
      </c>
      <c r="C1263">
        <v>4757247.0759840384</v>
      </c>
      <c r="D1263">
        <v>4527348.3068083245</v>
      </c>
      <c r="E1263">
        <v>4503643.5147165628</v>
      </c>
      <c r="F1263">
        <v>138067.79648792403</v>
      </c>
      <c r="G1263">
        <v>169544.72151695544</v>
      </c>
      <c r="H1263">
        <v>168591.504574077</v>
      </c>
      <c r="I1263">
        <v>2.9022624699257323E-2</v>
      </c>
      <c r="J1263">
        <v>3.744901209875777E-2</v>
      </c>
      <c r="K1263">
        <v>3.7434469229895816E-2</v>
      </c>
      <c r="L1263">
        <v>3584.9947318659201</v>
      </c>
      <c r="M1263">
        <v>3617.29341919952</v>
      </c>
      <c r="N1263">
        <v>3592.3027437588771</v>
      </c>
      <c r="O1263">
        <v>2.0075602303491237E-2</v>
      </c>
      <c r="P1263">
        <v>2.0340343311255425E-2</v>
      </c>
      <c r="Q1263">
        <v>2.019981865396751E-2</v>
      </c>
      <c r="R1263">
        <v>-249406.29886400327</v>
      </c>
      <c r="S1263">
        <v>-19507.529688289389</v>
      </c>
      <c r="T1263">
        <v>4197.2624034723267</v>
      </c>
      <c r="U1263">
        <v>-5.532722010277917E-2</v>
      </c>
      <c r="V1263">
        <v>-4.3274664418720531E-3</v>
      </c>
      <c r="W1263">
        <v>9.3110263006092016E-4</v>
      </c>
      <c r="X1263">
        <f t="shared" si="58"/>
        <v>5.532722010277917E-2</v>
      </c>
      <c r="Y1263">
        <f t="shared" si="59"/>
        <v>4.3274664418720531E-3</v>
      </c>
      <c r="Z1263">
        <f t="shared" si="60"/>
        <v>9.3110263006092016E-4</v>
      </c>
      <c r="AA1263">
        <v>0.99348673152008571</v>
      </c>
      <c r="AB1263">
        <v>0.99381621846466617</v>
      </c>
      <c r="AC1263">
        <v>0.993892972148815</v>
      </c>
      <c r="AD1263">
        <v>14050.245094079504</v>
      </c>
      <c r="AE1263">
        <v>28101.490901405701</v>
      </c>
      <c r="AF1263">
        <v>28085.233720711476</v>
      </c>
      <c r="AG1263">
        <v>14073.217161378254</v>
      </c>
      <c r="AH1263">
        <v>28138.499036287954</v>
      </c>
      <c r="AI1263">
        <v>28132.815608417233</v>
      </c>
      <c r="AJ1263">
        <v>0</v>
      </c>
      <c r="AK1263">
        <v>1</v>
      </c>
      <c r="AL1263">
        <v>1</v>
      </c>
    </row>
    <row r="1264" spans="1:38" x14ac:dyDescent="0.25">
      <c r="A1264">
        <v>133881593.4910426</v>
      </c>
      <c r="B1264">
        <v>4507840.7771200351</v>
      </c>
      <c r="C1264">
        <v>4898114.7691215519</v>
      </c>
      <c r="D1264">
        <v>4464323.3503618864</v>
      </c>
      <c r="E1264">
        <v>4436505.0243637925</v>
      </c>
      <c r="F1264">
        <v>139505.40453191899</v>
      </c>
      <c r="G1264">
        <v>167624.78177845114</v>
      </c>
      <c r="H1264">
        <v>166192.32984526668</v>
      </c>
      <c r="I1264">
        <v>2.8481448701729476E-2</v>
      </c>
      <c r="J1264">
        <v>3.7547634573750835E-2</v>
      </c>
      <c r="K1264">
        <v>3.7460191960246712E-2</v>
      </c>
      <c r="L1264">
        <v>3622.3228952415175</v>
      </c>
      <c r="M1264">
        <v>3576.3308618328683</v>
      </c>
      <c r="N1264">
        <v>3541.1817695268919</v>
      </c>
      <c r="O1264">
        <v>2.0292264738601316E-2</v>
      </c>
      <c r="P1264">
        <v>2.0127643271509798E-2</v>
      </c>
      <c r="Q1264">
        <v>1.99298236573342E-2</v>
      </c>
      <c r="R1264">
        <v>-390273.99200151674</v>
      </c>
      <c r="S1264">
        <v>43517.426758148707</v>
      </c>
      <c r="T1264">
        <v>71335.75275624264</v>
      </c>
      <c r="U1264">
        <v>-8.6576702971051828E-2</v>
      </c>
      <c r="V1264">
        <v>9.6537186892282113E-3</v>
      </c>
      <c r="W1264">
        <v>1.5824816421714336E-2</v>
      </c>
      <c r="X1264">
        <f t="shared" si="58"/>
        <v>8.6576702971051828E-2</v>
      </c>
      <c r="Y1264">
        <f t="shared" si="59"/>
        <v>9.6537186892282113E-3</v>
      </c>
      <c r="Z1264">
        <f t="shared" si="60"/>
        <v>1.5824816421714336E-2</v>
      </c>
      <c r="AA1264">
        <v>0.99340270207561465</v>
      </c>
      <c r="AB1264">
        <v>0.99398739756663002</v>
      </c>
      <c r="AC1264">
        <v>0.99409688932220364</v>
      </c>
      <c r="AD1264">
        <v>14065.389219994728</v>
      </c>
      <c r="AE1264">
        <v>28068.213131634071</v>
      </c>
      <c r="AF1264">
        <v>28043.35291375469</v>
      </c>
      <c r="AG1264">
        <v>14088.361287293477</v>
      </c>
      <c r="AH1264">
        <v>28105.221266516324</v>
      </c>
      <c r="AI1264">
        <v>28090.934801460447</v>
      </c>
      <c r="AJ1264">
        <v>0</v>
      </c>
      <c r="AK1264">
        <v>1</v>
      </c>
      <c r="AL1264">
        <v>1</v>
      </c>
    </row>
    <row r="1265" spans="1:38" x14ac:dyDescent="0.25">
      <c r="A1265">
        <v>133910708.98869714</v>
      </c>
      <c r="B1265">
        <v>4507840.7771200351</v>
      </c>
      <c r="C1265">
        <v>4592615.0333267497</v>
      </c>
      <c r="D1265">
        <v>4249520.9499239912</v>
      </c>
      <c r="E1265">
        <v>4223162.9853183832</v>
      </c>
      <c r="F1265">
        <v>134203.87348328813</v>
      </c>
      <c r="G1265">
        <v>165469.23162657511</v>
      </c>
      <c r="H1265">
        <v>164188.84989480479</v>
      </c>
      <c r="I1265">
        <v>2.9221668376170198E-2</v>
      </c>
      <c r="J1265">
        <v>3.8938325890482968E-2</v>
      </c>
      <c r="K1265">
        <v>3.8878170334793898E-2</v>
      </c>
      <c r="L1265">
        <v>3484.6661688822496</v>
      </c>
      <c r="M1265">
        <v>3530.3414773839054</v>
      </c>
      <c r="N1265">
        <v>3498.4921539303518</v>
      </c>
      <c r="O1265">
        <v>1.9562185451181338E-2</v>
      </c>
      <c r="P1265">
        <v>1.9887573765645154E-2</v>
      </c>
      <c r="Q1265">
        <v>1.9708156059560299E-2</v>
      </c>
      <c r="R1265">
        <v>-84774.256206714548</v>
      </c>
      <c r="S1265">
        <v>258319.82719604392</v>
      </c>
      <c r="T1265">
        <v>284677.79180165194</v>
      </c>
      <c r="U1265">
        <v>-1.8805956199028626E-2</v>
      </c>
      <c r="V1265">
        <v>5.7304558871548929E-2</v>
      </c>
      <c r="W1265">
        <v>6.3151696316906425E-2</v>
      </c>
      <c r="X1265">
        <f t="shared" si="58"/>
        <v>1.8805956199028626E-2</v>
      </c>
      <c r="Y1265">
        <f t="shared" si="59"/>
        <v>5.7304558871548929E-2</v>
      </c>
      <c r="Z1265">
        <f t="shared" si="60"/>
        <v>6.3151696316906425E-2</v>
      </c>
      <c r="AA1265">
        <v>0.99389966235725047</v>
      </c>
      <c r="AB1265">
        <v>0.99414780451740326</v>
      </c>
      <c r="AC1265">
        <v>0.99424500988856201</v>
      </c>
      <c r="AD1265">
        <v>14008.746581122763</v>
      </c>
      <c r="AE1265">
        <v>28030.394346456662</v>
      </c>
      <c r="AF1265">
        <v>28007.913605852267</v>
      </c>
      <c r="AG1265">
        <v>14031.718648421513</v>
      </c>
      <c r="AH1265">
        <v>28067.402481338915</v>
      </c>
      <c r="AI1265">
        <v>28055.495493558024</v>
      </c>
      <c r="AJ1265">
        <v>1</v>
      </c>
      <c r="AK1265">
        <v>0</v>
      </c>
      <c r="AL1265">
        <v>0</v>
      </c>
    </row>
    <row r="1266" spans="1:38" x14ac:dyDescent="0.25">
      <c r="A1266">
        <v>133996398.06159514</v>
      </c>
      <c r="B1266">
        <v>4507840.7771200351</v>
      </c>
      <c r="C1266">
        <v>4966604.9873747854</v>
      </c>
      <c r="D1266">
        <v>4566915.7822250221</v>
      </c>
      <c r="E1266">
        <v>4528248.1248917729</v>
      </c>
      <c r="F1266">
        <v>138322.49643085035</v>
      </c>
      <c r="G1266">
        <v>170022.21003558615</v>
      </c>
      <c r="H1266">
        <v>167477.67913446852</v>
      </c>
      <c r="I1266">
        <v>2.7850512932369106E-2</v>
      </c>
      <c r="J1266">
        <v>3.7229110004027829E-2</v>
      </c>
      <c r="K1266">
        <v>3.6985093244746012E-2</v>
      </c>
      <c r="L1266">
        <v>3591.6081346783367</v>
      </c>
      <c r="M1266">
        <v>3627.4807966697963</v>
      </c>
      <c r="N1266">
        <v>3568.5696488269432</v>
      </c>
      <c r="O1266">
        <v>2.0100665461002174E-2</v>
      </c>
      <c r="P1266">
        <v>2.0396531424080957E-2</v>
      </c>
      <c r="Q1266">
        <v>2.0065286919820992E-2</v>
      </c>
      <c r="R1266">
        <v>-458764.21025475021</v>
      </c>
      <c r="S1266">
        <v>-59075.005104986951</v>
      </c>
      <c r="T1266">
        <v>-20407.347771737725</v>
      </c>
      <c r="U1266">
        <v>-0.10177027826343171</v>
      </c>
      <c r="V1266">
        <v>-1.3104944922817068E-2</v>
      </c>
      <c r="W1266">
        <v>-4.5270782134358241E-3</v>
      </c>
      <c r="X1266">
        <f t="shared" si="58"/>
        <v>0.10177027826343171</v>
      </c>
      <c r="Y1266">
        <f t="shared" si="59"/>
        <v>1.3104944922817068E-2</v>
      </c>
      <c r="Z1266">
        <f t="shared" si="60"/>
        <v>4.5270782134358241E-3</v>
      </c>
      <c r="AA1266">
        <v>0.99359039072894162</v>
      </c>
      <c r="AB1266">
        <v>0.99383944030284788</v>
      </c>
      <c r="AC1266">
        <v>0.99402970679463942</v>
      </c>
      <c r="AD1266">
        <v>14052.939627364536</v>
      </c>
      <c r="AE1266">
        <v>28109.708558906441</v>
      </c>
      <c r="AF1266">
        <v>28065.865031114186</v>
      </c>
      <c r="AG1266">
        <v>14075.911694663286</v>
      </c>
      <c r="AH1266">
        <v>28146.716693788694</v>
      </c>
      <c r="AI1266">
        <v>28113.446918819944</v>
      </c>
      <c r="AJ1266">
        <v>0</v>
      </c>
      <c r="AK1266">
        <v>1</v>
      </c>
      <c r="AL1266">
        <v>1</v>
      </c>
    </row>
    <row r="1267" spans="1:38" x14ac:dyDescent="0.25">
      <c r="A1267">
        <v>134034570.10407478</v>
      </c>
      <c r="B1267">
        <v>4507840.7771200351</v>
      </c>
      <c r="C1267">
        <v>4734799.2337253094</v>
      </c>
      <c r="D1267">
        <v>4498656.8975642873</v>
      </c>
      <c r="E1267">
        <v>4460612.1490252558</v>
      </c>
      <c r="F1267">
        <v>140098.33552847052</v>
      </c>
      <c r="G1267">
        <v>168982.79301673293</v>
      </c>
      <c r="H1267">
        <v>165942.4284732923</v>
      </c>
      <c r="I1267">
        <v>2.95890762443674E-2</v>
      </c>
      <c r="J1267">
        <v>3.7562943088241617E-2</v>
      </c>
      <c r="K1267">
        <v>3.7201716475070458E-2</v>
      </c>
      <c r="L1267">
        <v>3637.7186251153062</v>
      </c>
      <c r="M1267">
        <v>3605.3044864404878</v>
      </c>
      <c r="N1267">
        <v>3535.8569378488032</v>
      </c>
      <c r="O1267">
        <v>2.0382057397322403E-2</v>
      </c>
      <c r="P1267">
        <v>2.028052955871619E-2</v>
      </c>
      <c r="Q1267">
        <v>1.9889873771586103E-2</v>
      </c>
      <c r="R1267">
        <v>-226958.45660527423</v>
      </c>
      <c r="S1267">
        <v>9183.8795557478443</v>
      </c>
      <c r="T1267">
        <v>47228.628094779328</v>
      </c>
      <c r="U1267">
        <v>-5.0347487372939828E-2</v>
      </c>
      <c r="V1267">
        <v>2.0373123208702222E-3</v>
      </c>
      <c r="W1267">
        <v>1.0476995623823411E-2</v>
      </c>
      <c r="X1267">
        <f t="shared" si="58"/>
        <v>5.0347487372939828E-2</v>
      </c>
      <c r="Y1267">
        <f t="shared" si="59"/>
        <v>2.0373123208702222E-3</v>
      </c>
      <c r="Z1267">
        <f t="shared" si="60"/>
        <v>1.0476995623823411E-2</v>
      </c>
      <c r="AA1267">
        <v>0.99342383215987329</v>
      </c>
      <c r="AB1267">
        <v>0.99389690331857694</v>
      </c>
      <c r="AC1267">
        <v>0.99412168167035331</v>
      </c>
      <c r="AD1267">
        <v>14071.589898256068</v>
      </c>
      <c r="AE1267">
        <v>28091.790321599314</v>
      </c>
      <c r="AF1267">
        <v>28038.955831375228</v>
      </c>
      <c r="AG1267">
        <v>14094.561965554818</v>
      </c>
      <c r="AH1267">
        <v>28128.798456481567</v>
      </c>
      <c r="AI1267">
        <v>28086.537719080985</v>
      </c>
      <c r="AJ1267">
        <v>0</v>
      </c>
      <c r="AK1267">
        <v>1</v>
      </c>
      <c r="AL1267">
        <v>1</v>
      </c>
    </row>
    <row r="1268" spans="1:38" x14ac:dyDescent="0.25">
      <c r="A1268">
        <v>134004298.926236</v>
      </c>
      <c r="B1268">
        <v>4507840.7771200351</v>
      </c>
      <c r="C1268">
        <v>4880777.6548524871</v>
      </c>
      <c r="D1268">
        <v>4677532.7470248248</v>
      </c>
      <c r="E1268">
        <v>4645772.8972683474</v>
      </c>
      <c r="F1268">
        <v>140443.24452680175</v>
      </c>
      <c r="G1268">
        <v>171281.05685563292</v>
      </c>
      <c r="H1268">
        <v>169502.07203751613</v>
      </c>
      <c r="I1268">
        <v>2.8774767969028985E-2</v>
      </c>
      <c r="J1268">
        <v>3.6617821000735344E-2</v>
      </c>
      <c r="K1268">
        <v>3.6485225555726385E-2</v>
      </c>
      <c r="L1268">
        <v>3646.6743481256226</v>
      </c>
      <c r="M1268">
        <v>3654.338715201221</v>
      </c>
      <c r="N1268">
        <v>3611.7048720307234</v>
      </c>
      <c r="O1268">
        <v>2.041739332807329E-2</v>
      </c>
      <c r="P1268">
        <v>2.0551246978331508E-2</v>
      </c>
      <c r="Q1268">
        <v>2.0311483040471114E-2</v>
      </c>
      <c r="R1268">
        <v>-372936.87773245201</v>
      </c>
      <c r="S1268">
        <v>-169691.9699047897</v>
      </c>
      <c r="T1268">
        <v>-137932.1201483123</v>
      </c>
      <c r="U1268">
        <v>-8.2730712146118338E-2</v>
      </c>
      <c r="V1268">
        <v>-3.7643736390619E-2</v>
      </c>
      <c r="W1268">
        <v>-3.0598267988612107E-2</v>
      </c>
      <c r="X1268">
        <f t="shared" si="58"/>
        <v>8.2730712146118338E-2</v>
      </c>
      <c r="Y1268">
        <f t="shared" si="59"/>
        <v>3.7643736390619E-2</v>
      </c>
      <c r="Z1268">
        <f t="shared" si="60"/>
        <v>3.0598267988612107E-2</v>
      </c>
      <c r="AA1268">
        <v>0.99337884133937693</v>
      </c>
      <c r="AB1268">
        <v>0.99375675107212247</v>
      </c>
      <c r="AC1268">
        <v>0.99389318248758352</v>
      </c>
      <c r="AD1268">
        <v>14075.184782191109</v>
      </c>
      <c r="AE1268">
        <v>28131.263389727974</v>
      </c>
      <c r="AF1268">
        <v>28100.973058843712</v>
      </c>
      <c r="AG1268">
        <v>14098.156849489858</v>
      </c>
      <c r="AH1268">
        <v>28168.271524610227</v>
      </c>
      <c r="AI1268">
        <v>28148.55494654947</v>
      </c>
      <c r="AJ1268">
        <v>0</v>
      </c>
      <c r="AK1268">
        <v>1</v>
      </c>
      <c r="AL1268">
        <v>1</v>
      </c>
    </row>
    <row r="1269" spans="1:38" x14ac:dyDescent="0.25">
      <c r="A1269">
        <v>134059794.41581778</v>
      </c>
      <c r="B1269">
        <v>4507840.7771200202</v>
      </c>
      <c r="C1269">
        <v>4756636.9117398309</v>
      </c>
      <c r="D1269">
        <v>4506351.1770067075</v>
      </c>
      <c r="E1269">
        <v>4470710.8943941416</v>
      </c>
      <c r="F1269">
        <v>135884.03798525932</v>
      </c>
      <c r="G1269">
        <v>166298.34689995623</v>
      </c>
      <c r="H1269">
        <v>164113.22263993789</v>
      </c>
      <c r="I1269">
        <v>2.8567250455859818E-2</v>
      </c>
      <c r="J1269">
        <v>3.6903104167398247E-2</v>
      </c>
      <c r="K1269">
        <v>3.6708529474746558E-2</v>
      </c>
      <c r="L1269">
        <v>3528.2924238197047</v>
      </c>
      <c r="M1269">
        <v>3548.0309294371755</v>
      </c>
      <c r="N1269">
        <v>3496.8807085858953</v>
      </c>
      <c r="O1269">
        <v>1.9763954736245929E-2</v>
      </c>
      <c r="P1269">
        <v>1.9953886171844518E-2</v>
      </c>
      <c r="Q1269">
        <v>1.9666220786499905E-2</v>
      </c>
      <c r="R1269">
        <v>-248796.13461981062</v>
      </c>
      <c r="S1269">
        <v>1489.6001133127138</v>
      </c>
      <c r="T1269">
        <v>37129.882725878619</v>
      </c>
      <c r="U1269">
        <v>-5.5191863892486918E-2</v>
      </c>
      <c r="V1269">
        <v>3.3044647913771103E-4</v>
      </c>
      <c r="W1269">
        <v>8.2367334077847014E-3</v>
      </c>
      <c r="X1269">
        <f t="shared" si="58"/>
        <v>5.5191863892486918E-2</v>
      </c>
      <c r="Y1269">
        <f t="shared" si="59"/>
        <v>3.3044647913771103E-4</v>
      </c>
      <c r="Z1269">
        <f t="shared" si="60"/>
        <v>8.2367334077847014E-3</v>
      </c>
      <c r="AA1269">
        <v>0.99379247960119033</v>
      </c>
      <c r="AB1269">
        <v>0.99410336272757249</v>
      </c>
      <c r="AC1269">
        <v>0.99426427088388902</v>
      </c>
      <c r="AD1269">
        <v>14026.936452528262</v>
      </c>
      <c r="AE1269">
        <v>28044.999027740727</v>
      </c>
      <c r="AF1269">
        <v>28006.56738929675</v>
      </c>
      <c r="AG1269">
        <v>14049.908519827011</v>
      </c>
      <c r="AH1269">
        <v>28082.00716262298</v>
      </c>
      <c r="AI1269">
        <v>28054.149277002507</v>
      </c>
      <c r="AJ1269">
        <v>0</v>
      </c>
      <c r="AK1269">
        <v>1</v>
      </c>
      <c r="AL1269">
        <v>1</v>
      </c>
    </row>
    <row r="1270" spans="1:38" x14ac:dyDescent="0.25">
      <c r="A1270">
        <v>134155598.32601742</v>
      </c>
      <c r="B1270">
        <v>4507840.7771200351</v>
      </c>
      <c r="C1270">
        <v>4740158.9876498189</v>
      </c>
      <c r="D1270">
        <v>4707754.1980565218</v>
      </c>
      <c r="E1270">
        <v>4689008.054072096</v>
      </c>
      <c r="F1270">
        <v>135261.45694009619</v>
      </c>
      <c r="G1270">
        <v>164733.46284185685</v>
      </c>
      <c r="H1270">
        <v>163923.18366106696</v>
      </c>
      <c r="I1270">
        <v>2.8535215230651813E-2</v>
      </c>
      <c r="J1270">
        <v>3.4991942210972467E-2</v>
      </c>
      <c r="K1270">
        <v>3.4959032224035194E-2</v>
      </c>
      <c r="L1270">
        <v>3512.1268166046684</v>
      </c>
      <c r="M1270">
        <v>3514.6436039308078</v>
      </c>
      <c r="N1270">
        <v>3492.8314087890644</v>
      </c>
      <c r="O1270">
        <v>1.965878871273366E-2</v>
      </c>
      <c r="P1270">
        <v>1.975145859447908E-2</v>
      </c>
      <c r="Q1270">
        <v>1.9628879261338446E-2</v>
      </c>
      <c r="R1270">
        <v>-232318.21052978374</v>
      </c>
      <c r="S1270">
        <v>-199913.42093648668</v>
      </c>
      <c r="T1270">
        <v>-181167.27695206087</v>
      </c>
      <c r="U1270">
        <v>-5.1536472119631291E-2</v>
      </c>
      <c r="V1270">
        <v>-4.4347933039508812E-2</v>
      </c>
      <c r="W1270">
        <v>-4.0189369125811239E-2</v>
      </c>
      <c r="X1270">
        <f t="shared" si="58"/>
        <v>5.1536472119631291E-2</v>
      </c>
      <c r="Y1270">
        <f t="shared" si="59"/>
        <v>4.4347933039508812E-2</v>
      </c>
      <c r="Z1270">
        <f t="shared" si="60"/>
        <v>4.0189369125811239E-2</v>
      </c>
      <c r="AA1270">
        <v>0.99377316639040669</v>
      </c>
      <c r="AB1270">
        <v>0.99418798279449117</v>
      </c>
      <c r="AC1270">
        <v>0.99425199771311124</v>
      </c>
      <c r="AD1270">
        <v>14020.222602549857</v>
      </c>
      <c r="AE1270">
        <v>28017.372526931242</v>
      </c>
      <c r="AF1270">
        <v>28003.181826306074</v>
      </c>
      <c r="AG1270">
        <v>14043.194669848606</v>
      </c>
      <c r="AH1270">
        <v>28054.380661813495</v>
      </c>
      <c r="AI1270">
        <v>28050.763714011831</v>
      </c>
      <c r="AJ1270">
        <v>0</v>
      </c>
      <c r="AK1270">
        <v>1</v>
      </c>
      <c r="AL1270">
        <v>1</v>
      </c>
    </row>
    <row r="1271" spans="1:38" x14ac:dyDescent="0.25">
      <c r="A1271">
        <v>134081078.07414624</v>
      </c>
      <c r="B1271">
        <v>4507840.7771200351</v>
      </c>
      <c r="C1271">
        <v>4777103.1894238293</v>
      </c>
      <c r="D1271">
        <v>4477451.5326022776</v>
      </c>
      <c r="E1271">
        <v>4441346.6731238058</v>
      </c>
      <c r="F1271">
        <v>136488.5911741897</v>
      </c>
      <c r="G1271">
        <v>171128.12599087201</v>
      </c>
      <c r="H1271">
        <v>168732.88348990807</v>
      </c>
      <c r="I1271">
        <v>2.8571413629156231E-2</v>
      </c>
      <c r="J1271">
        <v>3.8219984012068803E-2</v>
      </c>
      <c r="K1271">
        <v>3.7991378721001841E-2</v>
      </c>
      <c r="L1271">
        <v>3543.9899293393046</v>
      </c>
      <c r="M1271">
        <v>3651.0758839803921</v>
      </c>
      <c r="N1271">
        <v>3595.3152079309748</v>
      </c>
      <c r="O1271">
        <v>1.9841402190232411E-2</v>
      </c>
      <c r="P1271">
        <v>2.0526274474949608E-2</v>
      </c>
      <c r="Q1271">
        <v>2.0212789086568334E-2</v>
      </c>
      <c r="R1271">
        <v>-269262.41230379418</v>
      </c>
      <c r="S1271">
        <v>30389.244517757557</v>
      </c>
      <c r="T1271">
        <v>66494.103996229358</v>
      </c>
      <c r="U1271">
        <v>-5.9732014864069864E-2</v>
      </c>
      <c r="V1271">
        <v>6.7414192337939246E-3</v>
      </c>
      <c r="W1271">
        <v>1.4750765895221136E-2</v>
      </c>
      <c r="X1271">
        <f t="shared" si="58"/>
        <v>5.9732014864069864E-2</v>
      </c>
      <c r="Y1271">
        <f t="shared" si="59"/>
        <v>6.7414192337939246E-3</v>
      </c>
      <c r="Z1271">
        <f t="shared" si="60"/>
        <v>1.4750765895221136E-2</v>
      </c>
      <c r="AA1271">
        <v>0.99371604697568561</v>
      </c>
      <c r="AB1271">
        <v>0.99372497127971959</v>
      </c>
      <c r="AC1271">
        <v>0.99390680156814504</v>
      </c>
      <c r="AD1271">
        <v>14033.426518849539</v>
      </c>
      <c r="AE1271">
        <v>28128.653272716325</v>
      </c>
      <c r="AF1271">
        <v>28087.683049789746</v>
      </c>
      <c r="AG1271">
        <v>14056.398586148289</v>
      </c>
      <c r="AH1271">
        <v>28165.661407598578</v>
      </c>
      <c r="AI1271">
        <v>28135.264937495504</v>
      </c>
      <c r="AJ1271">
        <v>0</v>
      </c>
      <c r="AK1271">
        <v>1</v>
      </c>
      <c r="AL1271">
        <v>1</v>
      </c>
    </row>
    <row r="1272" spans="1:38" x14ac:dyDescent="0.25">
      <c r="A1272">
        <v>134108922.24672972</v>
      </c>
      <c r="B1272">
        <v>4507840.7771200351</v>
      </c>
      <c r="C1272">
        <v>4831556.8647288475</v>
      </c>
      <c r="D1272">
        <v>4613327.02946526</v>
      </c>
      <c r="E1272">
        <v>4574677.4220721079</v>
      </c>
      <c r="F1272">
        <v>136737.34372625986</v>
      </c>
      <c r="G1272">
        <v>171905.55470280038</v>
      </c>
      <c r="H1272">
        <v>169346.3050417935</v>
      </c>
      <c r="I1272">
        <v>2.8300886764774467E-2</v>
      </c>
      <c r="J1272">
        <v>3.7262815665319589E-2</v>
      </c>
      <c r="K1272">
        <v>3.701819591141528E-2</v>
      </c>
      <c r="L1272">
        <v>3550.4489053742245</v>
      </c>
      <c r="M1272">
        <v>3667.6625859336827</v>
      </c>
      <c r="N1272">
        <v>3608.3858304957703</v>
      </c>
      <c r="O1272">
        <v>1.9873463704957291E-2</v>
      </c>
      <c r="P1272">
        <v>2.0615179038860256E-2</v>
      </c>
      <c r="Q1272">
        <v>2.0281996556130805E-2</v>
      </c>
      <c r="R1272">
        <v>-323716.08760881238</v>
      </c>
      <c r="S1272">
        <v>-105486.25234522484</v>
      </c>
      <c r="T1272">
        <v>-66836.644952072762</v>
      </c>
      <c r="U1272">
        <v>-7.1811783870420504E-2</v>
      </c>
      <c r="V1272">
        <v>-2.3400616295196165E-2</v>
      </c>
      <c r="W1272">
        <v>-1.4826753706854148E-2</v>
      </c>
      <c r="X1272">
        <f t="shared" si="58"/>
        <v>7.1811783870420504E-2</v>
      </c>
      <c r="Y1272">
        <f t="shared" si="59"/>
        <v>2.3400616295196165E-2</v>
      </c>
      <c r="Z1272">
        <f t="shared" si="60"/>
        <v>1.4826753706854148E-2</v>
      </c>
      <c r="AA1272">
        <v>0.99373935200444552</v>
      </c>
      <c r="AB1272">
        <v>0.99370122272726147</v>
      </c>
      <c r="AC1272">
        <v>0.99389478702876854</v>
      </c>
      <c r="AD1272">
        <v>14036.088611170611</v>
      </c>
      <c r="AE1272">
        <v>28141.897748191361</v>
      </c>
      <c r="AF1272">
        <v>28098.28659950467</v>
      </c>
      <c r="AG1272">
        <v>14059.060678469361</v>
      </c>
      <c r="AH1272">
        <v>28178.905883073614</v>
      </c>
      <c r="AI1272">
        <v>28145.868487210428</v>
      </c>
      <c r="AJ1272">
        <v>0</v>
      </c>
      <c r="AK1272">
        <v>1</v>
      </c>
      <c r="AL1272">
        <v>1</v>
      </c>
    </row>
    <row r="1273" spans="1:38" x14ac:dyDescent="0.25">
      <c r="A1273">
        <v>134004003.63655423</v>
      </c>
      <c r="B1273">
        <v>4507840.7771200351</v>
      </c>
      <c r="C1273">
        <v>4897096.3068912206</v>
      </c>
      <c r="D1273">
        <v>4561257.3330271645</v>
      </c>
      <c r="E1273">
        <v>4526909.2985331807</v>
      </c>
      <c r="F1273">
        <v>130897.21896822508</v>
      </c>
      <c r="G1273">
        <v>166902.18334247122</v>
      </c>
      <c r="H1273">
        <v>164805.67028277813</v>
      </c>
      <c r="I1273">
        <v>2.672955783696265E-2</v>
      </c>
      <c r="J1273">
        <v>3.6591266652281476E-2</v>
      </c>
      <c r="K1273">
        <v>3.64057813873538E-2</v>
      </c>
      <c r="L1273">
        <v>3398.8073421453537</v>
      </c>
      <c r="M1273">
        <v>3560.91398218125</v>
      </c>
      <c r="N1273">
        <v>3511.6351979865767</v>
      </c>
      <c r="O1273">
        <v>1.9026363964834821E-2</v>
      </c>
      <c r="P1273">
        <v>2.0024152038751603E-2</v>
      </c>
      <c r="Q1273">
        <v>1.9747041759779201E-2</v>
      </c>
      <c r="R1273">
        <v>-389255.52977118548</v>
      </c>
      <c r="S1273">
        <v>-53416.55590712931</v>
      </c>
      <c r="T1273">
        <v>-19068.521413145587</v>
      </c>
      <c r="U1273">
        <v>-8.6350771692489253E-2</v>
      </c>
      <c r="V1273">
        <v>-1.1849698902022006E-2</v>
      </c>
      <c r="W1273">
        <v>-4.2300787352405255E-3</v>
      </c>
      <c r="X1273">
        <f t="shared" si="58"/>
        <v>8.6350771692489253E-2</v>
      </c>
      <c r="Y1273">
        <f t="shared" si="59"/>
        <v>1.1849698902022006E-2</v>
      </c>
      <c r="Z1273">
        <f t="shared" si="60"/>
        <v>4.2300787352405255E-3</v>
      </c>
      <c r="AA1273">
        <v>0.99420441794416836</v>
      </c>
      <c r="AB1273">
        <v>0.99403117712679123</v>
      </c>
      <c r="AC1273">
        <v>0.99418724670205694</v>
      </c>
      <c r="AD1273">
        <v>13972.273101602157</v>
      </c>
      <c r="AE1273">
        <v>28055.589719269923</v>
      </c>
      <c r="AF1273">
        <v>28018.870331116348</v>
      </c>
      <c r="AG1273">
        <v>13995.245168900907</v>
      </c>
      <c r="AH1273">
        <v>28092.597854152176</v>
      </c>
      <c r="AI1273">
        <v>28066.452218822105</v>
      </c>
      <c r="AJ1273">
        <v>0</v>
      </c>
      <c r="AK1273">
        <v>1</v>
      </c>
      <c r="AL1273">
        <v>1</v>
      </c>
    </row>
    <row r="1274" spans="1:38" x14ac:dyDescent="0.25">
      <c r="A1274">
        <v>134080974.35045323</v>
      </c>
      <c r="B1274">
        <v>4507840.7771200351</v>
      </c>
      <c r="C1274">
        <v>4804983.6205109637</v>
      </c>
      <c r="D1274">
        <v>4657733.1184550375</v>
      </c>
      <c r="E1274">
        <v>4621422.9086698405</v>
      </c>
      <c r="F1274">
        <v>137673.34064837667</v>
      </c>
      <c r="G1274">
        <v>168128.34725161389</v>
      </c>
      <c r="H1274">
        <v>165768.85941021604</v>
      </c>
      <c r="I1274">
        <v>2.8652197701713795E-2</v>
      </c>
      <c r="J1274">
        <v>3.6096603857668379E-2</v>
      </c>
      <c r="K1274">
        <v>3.5869658043896357E-2</v>
      </c>
      <c r="L1274">
        <v>3574.7525020143357</v>
      </c>
      <c r="M1274">
        <v>3587.0745998620441</v>
      </c>
      <c r="N1274">
        <v>3532.1585746181318</v>
      </c>
      <c r="O1274">
        <v>2.0018121892570209E-2</v>
      </c>
      <c r="P1274">
        <v>2.0168742602713351E-2</v>
      </c>
      <c r="Q1274">
        <v>1.9859970887190298E-2</v>
      </c>
      <c r="R1274">
        <v>-297142.84339092858</v>
      </c>
      <c r="S1274">
        <v>-149892.34133500233</v>
      </c>
      <c r="T1274">
        <v>-113582.1315498054</v>
      </c>
      <c r="U1274">
        <v>-6.5916889722260091E-2</v>
      </c>
      <c r="V1274">
        <v>-3.3251471989826004E-2</v>
      </c>
      <c r="W1274">
        <v>-2.5196571300011763E-2</v>
      </c>
      <c r="X1274">
        <f t="shared" si="58"/>
        <v>6.5916889722260091E-2</v>
      </c>
      <c r="Y1274">
        <f t="shared" si="59"/>
        <v>3.3251471989826004E-2</v>
      </c>
      <c r="Z1274">
        <f t="shared" si="60"/>
        <v>2.5196571300011763E-2</v>
      </c>
      <c r="AA1274">
        <v>0.99364252332700354</v>
      </c>
      <c r="AB1274">
        <v>0.99396656568851671</v>
      </c>
      <c r="AC1274">
        <v>0.99414183586160809</v>
      </c>
      <c r="AD1274">
        <v>14046.062222877963</v>
      </c>
      <c r="AE1274">
        <v>28076.978020408846</v>
      </c>
      <c r="AF1274">
        <v>28035.897938158316</v>
      </c>
      <c r="AG1274">
        <v>14069.034290176713</v>
      </c>
      <c r="AH1274">
        <v>28113.986155291099</v>
      </c>
      <c r="AI1274">
        <v>28083.479825864073</v>
      </c>
      <c r="AJ1274">
        <v>0</v>
      </c>
      <c r="AK1274">
        <v>1</v>
      </c>
      <c r="AL1274">
        <v>1</v>
      </c>
    </row>
    <row r="1275" spans="1:38" x14ac:dyDescent="0.25">
      <c r="A1275">
        <v>134052222.14956583</v>
      </c>
      <c r="B1275">
        <v>4507840.7771200351</v>
      </c>
      <c r="C1275">
        <v>4753723.8854896436</v>
      </c>
      <c r="D1275">
        <v>4537756.3198384549</v>
      </c>
      <c r="E1275">
        <v>4510661.2941423887</v>
      </c>
      <c r="F1275">
        <v>138291.75173715845</v>
      </c>
      <c r="G1275">
        <v>170351.53445151547</v>
      </c>
      <c r="H1275">
        <v>168798.03239511588</v>
      </c>
      <c r="I1275">
        <v>2.9091246161621377E-2</v>
      </c>
      <c r="J1275">
        <v>3.7540917238495529E-2</v>
      </c>
      <c r="K1275">
        <v>3.7422014509118542E-2</v>
      </c>
      <c r="L1275">
        <v>3590.8098343670263</v>
      </c>
      <c r="M1275">
        <v>3634.5070433843171</v>
      </c>
      <c r="N1275">
        <v>3596.7033833999753</v>
      </c>
      <c r="O1275">
        <v>2.0112165847056027E-2</v>
      </c>
      <c r="P1275">
        <v>2.0439804828058027E-2</v>
      </c>
      <c r="Q1275">
        <v>2.0227203938131919E-2</v>
      </c>
      <c r="R1275">
        <v>-245883.10836960841</v>
      </c>
      <c r="S1275">
        <v>-29915.542718419805</v>
      </c>
      <c r="T1275">
        <v>-2820.517022353597</v>
      </c>
      <c r="U1275">
        <v>-5.4545650684383301E-2</v>
      </c>
      <c r="V1275">
        <v>-6.6363352650472759E-3</v>
      </c>
      <c r="W1275">
        <v>-6.2569135908024823E-4</v>
      </c>
      <c r="X1275">
        <f t="shared" si="58"/>
        <v>5.4545650684383301E-2</v>
      </c>
      <c r="Y1275">
        <f t="shared" si="59"/>
        <v>6.6363352650472759E-3</v>
      </c>
      <c r="Z1275">
        <f t="shared" si="60"/>
        <v>6.2569135908024823E-4</v>
      </c>
      <c r="AA1275">
        <v>0.99352609378933354</v>
      </c>
      <c r="AB1275">
        <v>0.9937840172314355</v>
      </c>
      <c r="AC1275">
        <v>0.99390427455117758</v>
      </c>
      <c r="AD1275">
        <v>14052.614635122376</v>
      </c>
      <c r="AE1275">
        <v>28115.362850750065</v>
      </c>
      <c r="AF1275">
        <v>28088.811035964769</v>
      </c>
      <c r="AG1275">
        <v>14075.586702421126</v>
      </c>
      <c r="AH1275">
        <v>28152.370985632318</v>
      </c>
      <c r="AI1275">
        <v>28136.392923670526</v>
      </c>
      <c r="AJ1275">
        <v>0</v>
      </c>
      <c r="AK1275">
        <v>1</v>
      </c>
      <c r="AL1275">
        <v>1</v>
      </c>
    </row>
    <row r="1276" spans="1:38" x14ac:dyDescent="0.25">
      <c r="A1276">
        <v>133968096.23797502</v>
      </c>
      <c r="B1276">
        <v>4507840.7771200351</v>
      </c>
      <c r="C1276">
        <v>4827341.2880352624</v>
      </c>
      <c r="D1276">
        <v>4691438.4433335038</v>
      </c>
      <c r="E1276">
        <v>4661259.733661673</v>
      </c>
      <c r="F1276">
        <v>132909.11609917396</v>
      </c>
      <c r="G1276">
        <v>165116.24661178089</v>
      </c>
      <c r="H1276">
        <v>162890.78484719177</v>
      </c>
      <c r="I1276">
        <v>2.7532570864337674E-2</v>
      </c>
      <c r="J1276">
        <v>3.5195228202644278E-2</v>
      </c>
      <c r="K1276">
        <v>3.4945657215980155E-2</v>
      </c>
      <c r="L1276">
        <v>3451.0471895172846</v>
      </c>
      <c r="M1276">
        <v>3522.8104238679543</v>
      </c>
      <c r="N1276">
        <v>3470.8333306468239</v>
      </c>
      <c r="O1276">
        <v>1.9332888870838703E-2</v>
      </c>
      <c r="P1276">
        <v>1.9819882313992301E-2</v>
      </c>
      <c r="Q1276">
        <v>1.9527451059762304E-2</v>
      </c>
      <c r="R1276">
        <v>-319500.51091522723</v>
      </c>
      <c r="S1276">
        <v>-183597.66621346865</v>
      </c>
      <c r="T1276">
        <v>-153418.95654163789</v>
      </c>
      <c r="U1276">
        <v>-7.0876618477050429E-2</v>
      </c>
      <c r="V1276">
        <v>-4.0728516221188574E-2</v>
      </c>
      <c r="W1276">
        <v>-3.4033801131648229E-2</v>
      </c>
      <c r="X1276">
        <f t="shared" si="58"/>
        <v>7.0876618477050429E-2</v>
      </c>
      <c r="Y1276">
        <f t="shared" si="59"/>
        <v>4.0728516221188574E-2</v>
      </c>
      <c r="Z1276">
        <f t="shared" si="60"/>
        <v>3.4033801131648229E-2</v>
      </c>
      <c r="AA1276">
        <v>0.9940626429083711</v>
      </c>
      <c r="AB1276">
        <v>0.99417987350214809</v>
      </c>
      <c r="AC1276">
        <v>0.99434257537827242</v>
      </c>
      <c r="AD1276">
        <v>13994.573177395989</v>
      </c>
      <c r="AE1276">
        <v>28024.15437118187</v>
      </c>
      <c r="AF1276">
        <v>27984.720685354379</v>
      </c>
      <c r="AG1276">
        <v>14017.545244694738</v>
      </c>
      <c r="AH1276">
        <v>28061.162506064124</v>
      </c>
      <c r="AI1276">
        <v>28032.302573060137</v>
      </c>
      <c r="AJ1276">
        <v>0</v>
      </c>
      <c r="AK1276">
        <v>1</v>
      </c>
      <c r="AL1276">
        <v>1</v>
      </c>
    </row>
    <row r="1277" spans="1:38" x14ac:dyDescent="0.25">
      <c r="A1277">
        <v>133892888.72805816</v>
      </c>
      <c r="B1277">
        <v>4507840.7771200351</v>
      </c>
      <c r="C1277">
        <v>5146243.9947249955</v>
      </c>
      <c r="D1277">
        <v>4816041.358924048</v>
      </c>
      <c r="E1277">
        <v>4784769.7212318964</v>
      </c>
      <c r="F1277">
        <v>140583.79695528853</v>
      </c>
      <c r="G1277">
        <v>167734.57962307936</v>
      </c>
      <c r="H1277">
        <v>165824.80960882662</v>
      </c>
      <c r="I1277">
        <v>2.7317748070124499E-2</v>
      </c>
      <c r="J1277">
        <v>3.482830962659194E-2</v>
      </c>
      <c r="K1277">
        <v>3.4656800487805506E-2</v>
      </c>
      <c r="L1277">
        <v>3650.3238574861934</v>
      </c>
      <c r="M1277">
        <v>3578.673435622617</v>
      </c>
      <c r="N1277">
        <v>3533.3507465041994</v>
      </c>
      <c r="O1277">
        <v>2.0412015558553646E-2</v>
      </c>
      <c r="P1277">
        <v>2.0121562992180823E-2</v>
      </c>
      <c r="Q1277">
        <v>1.9866730199952994E-2</v>
      </c>
      <c r="R1277">
        <v>-638403.21760496031</v>
      </c>
      <c r="S1277">
        <v>-308200.58180401288</v>
      </c>
      <c r="T1277">
        <v>-276928.94411186129</v>
      </c>
      <c r="U1277">
        <v>-0.14162062263716926</v>
      </c>
      <c r="V1277">
        <v>-6.8369890828512303E-2</v>
      </c>
      <c r="W1277">
        <v>-6.1432725289996909E-2</v>
      </c>
      <c r="X1277">
        <f t="shared" si="58"/>
        <v>0.14162062263716926</v>
      </c>
      <c r="Y1277">
        <f t="shared" si="59"/>
        <v>6.8369890828512303E-2</v>
      </c>
      <c r="Z1277">
        <f t="shared" si="60"/>
        <v>6.1432725289996909E-2</v>
      </c>
      <c r="AA1277">
        <v>0.99332214458726642</v>
      </c>
      <c r="AB1277">
        <v>0.99397299617134327</v>
      </c>
      <c r="AC1277">
        <v>0.9941166022650203</v>
      </c>
      <c r="AD1277">
        <v>14076.647187136181</v>
      </c>
      <c r="AE1277">
        <v>28070.126478034341</v>
      </c>
      <c r="AF1277">
        <v>28036.884003316769</v>
      </c>
      <c r="AG1277">
        <v>14099.619254434931</v>
      </c>
      <c r="AH1277">
        <v>28107.134612916594</v>
      </c>
      <c r="AI1277">
        <v>28084.465891022526</v>
      </c>
      <c r="AJ1277">
        <v>0</v>
      </c>
      <c r="AK1277">
        <v>0</v>
      </c>
      <c r="AL1277">
        <v>0</v>
      </c>
    </row>
    <row r="1278" spans="1:38" x14ac:dyDescent="0.25">
      <c r="A1278">
        <v>134151515.06600183</v>
      </c>
      <c r="B1278">
        <v>4507840.7771200351</v>
      </c>
      <c r="C1278">
        <v>4640364.7563385414</v>
      </c>
      <c r="D1278">
        <v>4373581.4238954876</v>
      </c>
      <c r="E1278">
        <v>4336285.605294236</v>
      </c>
      <c r="F1278">
        <v>140595.47671376725</v>
      </c>
      <c r="G1278">
        <v>171360.66618965106</v>
      </c>
      <c r="H1278">
        <v>169242.64862330462</v>
      </c>
      <c r="I1278">
        <v>3.0298367498313529E-2</v>
      </c>
      <c r="J1278">
        <v>3.9180856506616159E-2</v>
      </c>
      <c r="K1278">
        <v>3.9029405354821127E-2</v>
      </c>
      <c r="L1278">
        <v>3650.6271278626368</v>
      </c>
      <c r="M1278">
        <v>3656.0372070060621</v>
      </c>
      <c r="N1278">
        <v>3606.177147220259</v>
      </c>
      <c r="O1278">
        <v>2.0455200654936216E-2</v>
      </c>
      <c r="P1278">
        <v>2.0557067254899478E-2</v>
      </c>
      <c r="Q1278">
        <v>2.027671545749821E-2</v>
      </c>
      <c r="R1278">
        <v>-132523.97921850625</v>
      </c>
      <c r="S1278">
        <v>134259.35322454758</v>
      </c>
      <c r="T1278">
        <v>171555.17182579916</v>
      </c>
      <c r="U1278">
        <v>-2.9398549276883075E-2</v>
      </c>
      <c r="V1278">
        <v>2.9783517178777343E-2</v>
      </c>
      <c r="W1278">
        <v>3.8057061087104799E-2</v>
      </c>
      <c r="X1278">
        <f t="shared" si="58"/>
        <v>2.9398549276883075E-2</v>
      </c>
      <c r="Y1278">
        <f t="shared" si="59"/>
        <v>2.9783517178777343E-2</v>
      </c>
      <c r="Z1278">
        <f t="shared" si="60"/>
        <v>3.8057061087104799E-2</v>
      </c>
      <c r="AA1278">
        <v>0.99334602339548772</v>
      </c>
      <c r="AB1278">
        <v>0.99373148136843614</v>
      </c>
      <c r="AC1278">
        <v>0.99389289762681088</v>
      </c>
      <c r="AD1278">
        <v>14076.768645639739</v>
      </c>
      <c r="AE1278">
        <v>28132.62118396342</v>
      </c>
      <c r="AF1278">
        <v>28096.49750354623</v>
      </c>
      <c r="AG1278">
        <v>14099.740712938488</v>
      </c>
      <c r="AH1278">
        <v>28169.629318845673</v>
      </c>
      <c r="AI1278">
        <v>28144.079391251988</v>
      </c>
      <c r="AJ1278">
        <v>1</v>
      </c>
      <c r="AK1278">
        <v>1</v>
      </c>
      <c r="AL1278">
        <v>1</v>
      </c>
    </row>
    <row r="1279" spans="1:38" x14ac:dyDescent="0.25">
      <c r="A1279">
        <v>134016659.97414021</v>
      </c>
      <c r="B1279">
        <v>4507840.7771200351</v>
      </c>
      <c r="C1279">
        <v>4658593.089544368</v>
      </c>
      <c r="D1279">
        <v>4448786.4603764359</v>
      </c>
      <c r="E1279">
        <v>4418577.6832325095</v>
      </c>
      <c r="F1279">
        <v>138081.23157254391</v>
      </c>
      <c r="G1279">
        <v>170374.51112833299</v>
      </c>
      <c r="H1279">
        <v>169032.45876650247</v>
      </c>
      <c r="I1279">
        <v>2.9640114283097624E-2</v>
      </c>
      <c r="J1279">
        <v>3.829685075824401E-2</v>
      </c>
      <c r="K1279">
        <v>3.8254947832634459E-2</v>
      </c>
      <c r="L1279">
        <v>3585.3435801043188</v>
      </c>
      <c r="M1279">
        <v>3634.9972584797997</v>
      </c>
      <c r="N1279">
        <v>3601.6984778993597</v>
      </c>
      <c r="O1279">
        <v>2.0102744211375586E-2</v>
      </c>
      <c r="P1279">
        <v>2.0456197048452054E-2</v>
      </c>
      <c r="Q1279">
        <v>2.0268805870800512E-2</v>
      </c>
      <c r="R1279">
        <v>-150752.31242433283</v>
      </c>
      <c r="S1279">
        <v>59054.316743599251</v>
      </c>
      <c r="T1279">
        <v>89263.093887525611</v>
      </c>
      <c r="U1279">
        <v>-3.3442244275682986E-2</v>
      </c>
      <c r="V1279">
        <v>1.3100355505752316E-2</v>
      </c>
      <c r="W1279">
        <v>1.9801740633916962E-2</v>
      </c>
      <c r="X1279">
        <f t="shared" si="58"/>
        <v>3.3442244275682986E-2</v>
      </c>
      <c r="Y1279">
        <f t="shared" si="59"/>
        <v>1.3100355505752316E-2</v>
      </c>
      <c r="Z1279">
        <f t="shared" si="60"/>
        <v>1.9801740633916962E-2</v>
      </c>
      <c r="AA1279">
        <v>0.99352283026804133</v>
      </c>
      <c r="AB1279">
        <v>0.99378102693146453</v>
      </c>
      <c r="AC1279">
        <v>0.99388604012098103</v>
      </c>
      <c r="AD1279">
        <v>14050.387351279305</v>
      </c>
      <c r="AE1279">
        <v>28115.75693773364</v>
      </c>
      <c r="AF1279">
        <v>28092.866288436402</v>
      </c>
      <c r="AG1279">
        <v>14073.359418578055</v>
      </c>
      <c r="AH1279">
        <v>28152.765072615894</v>
      </c>
      <c r="AI1279">
        <v>28140.448176142159</v>
      </c>
      <c r="AJ1279">
        <v>1</v>
      </c>
      <c r="AK1279">
        <v>1</v>
      </c>
      <c r="AL1279">
        <v>1</v>
      </c>
    </row>
    <row r="1280" spans="1:38" x14ac:dyDescent="0.25">
      <c r="A1280">
        <v>133945149.0841087</v>
      </c>
      <c r="B1280">
        <v>4507840.7771200351</v>
      </c>
      <c r="C1280">
        <v>4897359.6717904499</v>
      </c>
      <c r="D1280">
        <v>4705543.9619856374</v>
      </c>
      <c r="E1280">
        <v>4684182.7022571107</v>
      </c>
      <c r="F1280">
        <v>131589.1422427599</v>
      </c>
      <c r="G1280">
        <v>165355.62134072321</v>
      </c>
      <c r="H1280">
        <v>164252.55522462056</v>
      </c>
      <c r="I1280">
        <v>2.6869405365657281E-2</v>
      </c>
      <c r="J1280">
        <v>3.5140596427654401E-2</v>
      </c>
      <c r="K1280">
        <v>3.5065360526068755E-2</v>
      </c>
      <c r="L1280">
        <v>3416.773452687863</v>
      </c>
      <c r="M1280">
        <v>3527.9175638837469</v>
      </c>
      <c r="N1280">
        <v>3499.8495700805124</v>
      </c>
      <c r="O1280">
        <v>1.9128387563179656E-2</v>
      </c>
      <c r="P1280">
        <v>1.9843854000683836E-2</v>
      </c>
      <c r="Q1280">
        <v>1.9685976963866023E-2</v>
      </c>
      <c r="R1280">
        <v>-389518.89467041474</v>
      </c>
      <c r="S1280">
        <v>-197703.18486560229</v>
      </c>
      <c r="T1280">
        <v>-176341.9251370756</v>
      </c>
      <c r="U1280">
        <v>-8.6409195428430854E-2</v>
      </c>
      <c r="V1280">
        <v>-4.385762378056101E-2</v>
      </c>
      <c r="W1280">
        <v>-3.9118933843474556E-2</v>
      </c>
      <c r="X1280">
        <f t="shared" si="58"/>
        <v>8.6409195428430854E-2</v>
      </c>
      <c r="Y1280">
        <f t="shared" si="59"/>
        <v>4.385762378056101E-2</v>
      </c>
      <c r="Z1280">
        <f t="shared" si="60"/>
        <v>3.9118933843474556E-2</v>
      </c>
      <c r="AA1280">
        <v>0.99409113346176858</v>
      </c>
      <c r="AB1280">
        <v>0.99412533096235789</v>
      </c>
      <c r="AC1280">
        <v>0.99421047834532672</v>
      </c>
      <c r="AD1280">
        <v>13979.980886233627</v>
      </c>
      <c r="AE1280">
        <v>28028.387427899412</v>
      </c>
      <c r="AF1280">
        <v>28009.047122961591</v>
      </c>
      <c r="AG1280">
        <v>14002.952953532376</v>
      </c>
      <c r="AH1280">
        <v>28065.395562781665</v>
      </c>
      <c r="AI1280">
        <v>28056.629010667348</v>
      </c>
      <c r="AJ1280">
        <v>0</v>
      </c>
      <c r="AK1280">
        <v>1</v>
      </c>
      <c r="AL1280">
        <v>1</v>
      </c>
    </row>
    <row r="1281" spans="1:38" x14ac:dyDescent="0.25">
      <c r="A1281">
        <v>134011881.05094104</v>
      </c>
      <c r="B1281">
        <v>4507840.7771200351</v>
      </c>
      <c r="C1281">
        <v>4900695.7615174949</v>
      </c>
      <c r="D1281">
        <v>4666316.0694304164</v>
      </c>
      <c r="E1281">
        <v>4626849.8478435008</v>
      </c>
      <c r="F1281">
        <v>140350.57465883245</v>
      </c>
      <c r="G1281">
        <v>171886.76573302547</v>
      </c>
      <c r="H1281">
        <v>168950.87337186237</v>
      </c>
      <c r="I1281">
        <v>2.8638907920162965E-2</v>
      </c>
      <c r="J1281">
        <v>3.683564575899087E-2</v>
      </c>
      <c r="K1281">
        <v>3.6515313642738509E-2</v>
      </c>
      <c r="L1281">
        <v>3644.2681317817433</v>
      </c>
      <c r="M1281">
        <v>3667.2617169705427</v>
      </c>
      <c r="N1281">
        <v>3599.960078104205</v>
      </c>
      <c r="O1281">
        <v>2.0401034131368276E-2</v>
      </c>
      <c r="P1281">
        <v>2.0621854790954925E-2</v>
      </c>
      <c r="Q1281">
        <v>2.0243402220342811E-2</v>
      </c>
      <c r="R1281">
        <v>-392854.98439745978</v>
      </c>
      <c r="S1281">
        <v>-158475.29231038131</v>
      </c>
      <c r="T1281">
        <v>-119009.07072346564</v>
      </c>
      <c r="U1281">
        <v>-8.7149259217723873E-2</v>
      </c>
      <c r="V1281">
        <v>-3.5155476900323848E-2</v>
      </c>
      <c r="W1281">
        <v>-2.640046013326541E-2</v>
      </c>
      <c r="X1281">
        <f t="shared" si="58"/>
        <v>8.7149259217723873E-2</v>
      </c>
      <c r="Y1281">
        <f t="shared" si="59"/>
        <v>3.5155476900323848E-2</v>
      </c>
      <c r="Z1281">
        <f t="shared" si="60"/>
        <v>2.640046013326541E-2</v>
      </c>
      <c r="AA1281">
        <v>0.99336942412345619</v>
      </c>
      <c r="AB1281">
        <v>0.99365149087872329</v>
      </c>
      <c r="AC1281">
        <v>0.99387394789163652</v>
      </c>
      <c r="AD1281">
        <v>14074.219779811192</v>
      </c>
      <c r="AE1281">
        <v>28141.578361361153</v>
      </c>
      <c r="AF1281">
        <v>28091.455612198257</v>
      </c>
      <c r="AG1281">
        <v>14097.191847109942</v>
      </c>
      <c r="AH1281">
        <v>28178.586496243406</v>
      </c>
      <c r="AI1281">
        <v>28139.037499904014</v>
      </c>
      <c r="AJ1281">
        <v>0</v>
      </c>
      <c r="AK1281">
        <v>1</v>
      </c>
      <c r="AL1281">
        <v>1</v>
      </c>
    </row>
    <row r="1282" spans="1:38" x14ac:dyDescent="0.25">
      <c r="A1282">
        <v>133868022.43377487</v>
      </c>
      <c r="B1282">
        <v>4507840.7771200351</v>
      </c>
      <c r="C1282">
        <v>4999966.3914997755</v>
      </c>
      <c r="D1282">
        <v>4622860.6692532636</v>
      </c>
      <c r="E1282">
        <v>4586798.8441000348</v>
      </c>
      <c r="F1282">
        <v>144219.30864233925</v>
      </c>
      <c r="G1282">
        <v>174377.66442626476</v>
      </c>
      <c r="H1282">
        <v>172297.78203024561</v>
      </c>
      <c r="I1282">
        <v>2.8844055609557738E-2</v>
      </c>
      <c r="J1282">
        <v>3.772072681879729E-2</v>
      </c>
      <c r="K1282">
        <v>3.7563840902216795E-2</v>
      </c>
      <c r="L1282">
        <v>3744.7216140756796</v>
      </c>
      <c r="M1282">
        <v>3720.4058748678208</v>
      </c>
      <c r="N1282">
        <v>3671.2751137401629</v>
      </c>
      <c r="O1282">
        <v>2.0969678105950375E-2</v>
      </c>
      <c r="P1282">
        <v>2.0935446474098288E-2</v>
      </c>
      <c r="Q1282">
        <v>2.0658978138541666E-2</v>
      </c>
      <c r="R1282">
        <v>-492125.61437974032</v>
      </c>
      <c r="S1282">
        <v>-115019.89213322848</v>
      </c>
      <c r="T1282">
        <v>-78958.066979999654</v>
      </c>
      <c r="U1282">
        <v>-0.1091710285947919</v>
      </c>
      <c r="V1282">
        <v>-2.5515517920912965E-2</v>
      </c>
      <c r="W1282">
        <v>-1.7515717809013721E-2</v>
      </c>
      <c r="X1282">
        <f t="shared" si="58"/>
        <v>0.1091710285947919</v>
      </c>
      <c r="Y1282">
        <f t="shared" si="59"/>
        <v>2.5515517920912965E-2</v>
      </c>
      <c r="Z1282">
        <f t="shared" si="60"/>
        <v>1.7515717809013721E-2</v>
      </c>
      <c r="AA1282">
        <v>0.99299647944945446</v>
      </c>
      <c r="AB1282">
        <v>0.99350166100122184</v>
      </c>
      <c r="AC1282">
        <v>0.99366344862695277</v>
      </c>
      <c r="AD1282">
        <v>14113.974075089784</v>
      </c>
      <c r="AE1282">
        <v>28183.618668710398</v>
      </c>
      <c r="AF1282">
        <v>28148.774406240536</v>
      </c>
      <c r="AG1282">
        <v>14136.946142388533</v>
      </c>
      <c r="AH1282">
        <v>28220.626803592651</v>
      </c>
      <c r="AI1282">
        <v>28196.356293946294</v>
      </c>
      <c r="AJ1282">
        <v>0</v>
      </c>
      <c r="AK1282">
        <v>1</v>
      </c>
      <c r="AL1282">
        <v>1</v>
      </c>
    </row>
    <row r="1283" spans="1:38" x14ac:dyDescent="0.25">
      <c r="A1283">
        <v>134083931.03089321</v>
      </c>
      <c r="B1283">
        <v>4507840.7771200351</v>
      </c>
      <c r="C1283">
        <v>4718726.5573738553</v>
      </c>
      <c r="D1283">
        <v>4537247.4170141174</v>
      </c>
      <c r="E1283">
        <v>4499490.1478906209</v>
      </c>
      <c r="F1283">
        <v>129087.96384502076</v>
      </c>
      <c r="G1283">
        <v>161879.82564113804</v>
      </c>
      <c r="H1283">
        <v>159270.90623012403</v>
      </c>
      <c r="I1283">
        <v>2.7356525595512139E-2</v>
      </c>
      <c r="J1283">
        <v>3.5677980670418961E-2</v>
      </c>
      <c r="K1283">
        <v>3.5397545276277774E-2</v>
      </c>
      <c r="L1283">
        <v>3351.8291890185583</v>
      </c>
      <c r="M1283">
        <v>3453.7602984843984</v>
      </c>
      <c r="N1283">
        <v>3393.7019240494537</v>
      </c>
      <c r="O1283">
        <v>1.8781547333773255E-2</v>
      </c>
      <c r="P1283">
        <v>1.9425059575913239E-2</v>
      </c>
      <c r="Q1283">
        <v>1.908727194718195E-2</v>
      </c>
      <c r="R1283">
        <v>-210885.78025382012</v>
      </c>
      <c r="S1283">
        <v>-29406.639894082211</v>
      </c>
      <c r="T1283">
        <v>8350.6292294142768</v>
      </c>
      <c r="U1283">
        <v>-4.6781994014560249E-2</v>
      </c>
      <c r="V1283">
        <v>-6.5234424523905868E-3</v>
      </c>
      <c r="W1283">
        <v>1.8524676540925473E-3</v>
      </c>
      <c r="X1283">
        <f t="shared" ref="X1283:X1346" si="61">ABS(U1283)</f>
        <v>4.6781994014560249E-2</v>
      </c>
      <c r="Y1283">
        <f t="shared" ref="Y1283:Y1346" si="62">ABS(V1283)</f>
        <v>6.5234424523905868E-3</v>
      </c>
      <c r="Z1283">
        <f t="shared" ref="Z1283:Z1346" si="63">ABS(W1283)</f>
        <v>1.8524676540925473E-3</v>
      </c>
      <c r="AA1283">
        <v>0.99441612986923933</v>
      </c>
      <c r="AB1283">
        <v>0.99440951036898895</v>
      </c>
      <c r="AC1283">
        <v>0.99459481915763071</v>
      </c>
      <c r="AD1283">
        <v>13951.924452015361</v>
      </c>
      <c r="AE1283">
        <v>27966.311897275391</v>
      </c>
      <c r="AF1283">
        <v>27919.053470522576</v>
      </c>
      <c r="AG1283">
        <v>13974.89651931411</v>
      </c>
      <c r="AH1283">
        <v>28003.320032157644</v>
      </c>
      <c r="AI1283">
        <v>27966.635358228334</v>
      </c>
      <c r="AJ1283">
        <v>0</v>
      </c>
      <c r="AK1283">
        <v>1</v>
      </c>
      <c r="AL1283">
        <v>1</v>
      </c>
    </row>
    <row r="1284" spans="1:38" x14ac:dyDescent="0.25">
      <c r="A1284">
        <v>133889935.4796856</v>
      </c>
      <c r="B1284">
        <v>4507840.7771200351</v>
      </c>
      <c r="C1284">
        <v>4814247.8252850305</v>
      </c>
      <c r="D1284">
        <v>4744272.8907889528</v>
      </c>
      <c r="E1284">
        <v>4721002.5070768232</v>
      </c>
      <c r="F1284">
        <v>137484.16019684877</v>
      </c>
      <c r="G1284">
        <v>170317.36751898023</v>
      </c>
      <c r="H1284">
        <v>169097.74723477004</v>
      </c>
      <c r="I1284">
        <v>2.8557765446715226E-2</v>
      </c>
      <c r="J1284">
        <v>3.5899572271580936E-2</v>
      </c>
      <c r="K1284">
        <v>3.5818186281682984E-2</v>
      </c>
      <c r="L1284">
        <v>3569.8403433549565</v>
      </c>
      <c r="M1284">
        <v>3633.7780804351428</v>
      </c>
      <c r="N1284">
        <v>3603.0896271407537</v>
      </c>
      <c r="O1284">
        <v>2.0009924923964931E-2</v>
      </c>
      <c r="P1284">
        <v>2.04562954517808E-2</v>
      </c>
      <c r="Q1284">
        <v>2.0283535295917615E-2</v>
      </c>
      <c r="R1284">
        <v>-306407.04816499539</v>
      </c>
      <c r="S1284">
        <v>-236432.11366891768</v>
      </c>
      <c r="T1284">
        <v>-213161.72995678801</v>
      </c>
      <c r="U1284">
        <v>-6.7972021043909273E-2</v>
      </c>
      <c r="V1284">
        <v>-5.2449082689200302E-2</v>
      </c>
      <c r="W1284">
        <v>-4.7286880902872655E-2</v>
      </c>
      <c r="X1284">
        <f t="shared" si="61"/>
        <v>6.7972021043909273E-2</v>
      </c>
      <c r="Y1284">
        <f t="shared" si="62"/>
        <v>5.2449082689200302E-2</v>
      </c>
      <c r="Z1284">
        <f t="shared" si="63"/>
        <v>4.7286880902872655E-2</v>
      </c>
      <c r="AA1284">
        <v>0.99358866486841801</v>
      </c>
      <c r="AB1284">
        <v>0.99378746141056395</v>
      </c>
      <c r="AC1284">
        <v>0.99388354468238194</v>
      </c>
      <c r="AD1284">
        <v>14044.051869804796</v>
      </c>
      <c r="AE1284">
        <v>28114.776734573185</v>
      </c>
      <c r="AF1284">
        <v>28093.994687516184</v>
      </c>
      <c r="AG1284">
        <v>14067.023937103546</v>
      </c>
      <c r="AH1284">
        <v>28151.784869455438</v>
      </c>
      <c r="AI1284">
        <v>28141.576575221941</v>
      </c>
      <c r="AJ1284">
        <v>0</v>
      </c>
      <c r="AK1284">
        <v>0</v>
      </c>
      <c r="AL1284">
        <v>1</v>
      </c>
    </row>
    <row r="1285" spans="1:38" x14ac:dyDescent="0.25">
      <c r="A1285">
        <v>133951186.4564898</v>
      </c>
      <c r="B1285">
        <v>4507840.7771200351</v>
      </c>
      <c r="C1285">
        <v>5126514.9745285483</v>
      </c>
      <c r="D1285">
        <v>4884533.8350964375</v>
      </c>
      <c r="E1285">
        <v>4846097.7455950882</v>
      </c>
      <c r="F1285">
        <v>140162.27136561184</v>
      </c>
      <c r="G1285">
        <v>171848.462621135</v>
      </c>
      <c r="H1285">
        <v>168397.40504855567</v>
      </c>
      <c r="I1285">
        <v>2.734065384808549E-2</v>
      </c>
      <c r="J1285">
        <v>3.5182162397231528E-2</v>
      </c>
      <c r="K1285">
        <v>3.4749073148931484E-2</v>
      </c>
      <c r="L1285">
        <v>3639.3787489469273</v>
      </c>
      <c r="M1285">
        <v>3666.4445072494937</v>
      </c>
      <c r="N1285">
        <v>3588.1669229187069</v>
      </c>
      <c r="O1285">
        <v>2.0347620047288642E-2</v>
      </c>
      <c r="P1285">
        <v>2.0608817031919191E-2</v>
      </c>
      <c r="Q1285">
        <v>2.0168824442372536E-2</v>
      </c>
      <c r="R1285">
        <v>-618674.19740851317</v>
      </c>
      <c r="S1285">
        <v>-376693.05797640234</v>
      </c>
      <c r="T1285">
        <v>-338256.96847505309</v>
      </c>
      <c r="U1285">
        <v>-0.13724402169407837</v>
      </c>
      <c r="V1285">
        <v>-8.3563967007961537E-2</v>
      </c>
      <c r="W1285">
        <v>-7.5037470309933699E-2</v>
      </c>
      <c r="X1285">
        <f t="shared" si="61"/>
        <v>0.13724402169407837</v>
      </c>
      <c r="Y1285">
        <f t="shared" si="62"/>
        <v>8.3563967007961537E-2</v>
      </c>
      <c r="Z1285">
        <f t="shared" si="63"/>
        <v>7.5037470309933699E-2</v>
      </c>
      <c r="AA1285">
        <v>0.99340456962513279</v>
      </c>
      <c r="AB1285">
        <v>0.99366083685006434</v>
      </c>
      <c r="AC1285">
        <v>0.99392026916096499</v>
      </c>
      <c r="AD1285">
        <v>14072.256950230001</v>
      </c>
      <c r="AE1285">
        <v>28140.927152615724</v>
      </c>
      <c r="AF1285">
        <v>28081.867681888842</v>
      </c>
      <c r="AG1285">
        <v>14095.229017528751</v>
      </c>
      <c r="AH1285">
        <v>28177.935287497978</v>
      </c>
      <c r="AI1285">
        <v>28129.449569594599</v>
      </c>
      <c r="AJ1285">
        <v>0</v>
      </c>
      <c r="AK1285">
        <v>0</v>
      </c>
      <c r="AL1285">
        <v>0</v>
      </c>
    </row>
    <row r="1286" spans="1:38" x14ac:dyDescent="0.25">
      <c r="A1286">
        <v>134143471.50140196</v>
      </c>
      <c r="B1286">
        <v>4507840.7771200351</v>
      </c>
      <c r="C1286">
        <v>4665570.223915874</v>
      </c>
      <c r="D1286">
        <v>4321095.3991074571</v>
      </c>
      <c r="E1286">
        <v>4285077.2966585672</v>
      </c>
      <c r="F1286">
        <v>138116.55918435819</v>
      </c>
      <c r="G1286">
        <v>167572.81489244523</v>
      </c>
      <c r="H1286">
        <v>165453.12163289083</v>
      </c>
      <c r="I1286">
        <v>2.9603360908891253E-2</v>
      </c>
      <c r="J1286">
        <v>3.878017016867024E-2</v>
      </c>
      <c r="K1286">
        <v>3.8611467233486886E-2</v>
      </c>
      <c r="L1286">
        <v>3586.2608780221917</v>
      </c>
      <c r="M1286">
        <v>3575.2221309146557</v>
      </c>
      <c r="N1286">
        <v>3525.4309184016538</v>
      </c>
      <c r="O1286">
        <v>2.0090154940485896E-2</v>
      </c>
      <c r="P1286">
        <v>2.0101080000614523E-2</v>
      </c>
      <c r="Q1286">
        <v>1.9821137353863396E-2</v>
      </c>
      <c r="R1286">
        <v>-157729.44679583889</v>
      </c>
      <c r="S1286">
        <v>186745.378012578</v>
      </c>
      <c r="T1286">
        <v>222763.48046146799</v>
      </c>
      <c r="U1286">
        <v>-3.4990021740876329E-2</v>
      </c>
      <c r="V1286">
        <v>4.1426791061570212E-2</v>
      </c>
      <c r="W1286">
        <v>4.9416891916885072E-2</v>
      </c>
      <c r="X1286">
        <f t="shared" si="61"/>
        <v>3.4990021740876329E-2</v>
      </c>
      <c r="Y1286">
        <f t="shared" si="62"/>
        <v>4.1426791061570212E-2</v>
      </c>
      <c r="Z1286">
        <f t="shared" si="63"/>
        <v>4.9416891916885072E-2</v>
      </c>
      <c r="AA1286">
        <v>0.99355572303061113</v>
      </c>
      <c r="AB1286">
        <v>0.99397998316838332</v>
      </c>
      <c r="AC1286">
        <v>0.99413843692644421</v>
      </c>
      <c r="AD1286">
        <v>14050.761351148114</v>
      </c>
      <c r="AE1286">
        <v>28067.307115340198</v>
      </c>
      <c r="AF1286">
        <v>28030.327135991833</v>
      </c>
      <c r="AG1286">
        <v>14073.733418446864</v>
      </c>
      <c r="AH1286">
        <v>28104.315250222451</v>
      </c>
      <c r="AI1286">
        <v>28077.90902369759</v>
      </c>
      <c r="AJ1286">
        <v>1</v>
      </c>
      <c r="AK1286">
        <v>1</v>
      </c>
      <c r="AL1286">
        <v>0</v>
      </c>
    </row>
    <row r="1287" spans="1:38" x14ac:dyDescent="0.25">
      <c r="A1287">
        <v>133953563.80583744</v>
      </c>
      <c r="B1287">
        <v>4507840.7771200351</v>
      </c>
      <c r="C1287">
        <v>4873369.2074433444</v>
      </c>
      <c r="D1287">
        <v>4529586.5542062437</v>
      </c>
      <c r="E1287">
        <v>4499438.80946845</v>
      </c>
      <c r="F1287">
        <v>136141.58870894831</v>
      </c>
      <c r="G1287">
        <v>165845.90375818286</v>
      </c>
      <c r="H1287">
        <v>163791.48636056436</v>
      </c>
      <c r="I1287">
        <v>2.7935824870607452E-2</v>
      </c>
      <c r="J1287">
        <v>3.6613916474159389E-2</v>
      </c>
      <c r="K1287">
        <v>3.6402647818187396E-2</v>
      </c>
      <c r="L1287">
        <v>3534.979848484254</v>
      </c>
      <c r="M1287">
        <v>3538.3779034706013</v>
      </c>
      <c r="N1287">
        <v>3490.0252378901382</v>
      </c>
      <c r="O1287">
        <v>1.9798507898245943E-2</v>
      </c>
      <c r="P1287">
        <v>1.9906270113227733E-2</v>
      </c>
      <c r="Q1287">
        <v>1.9634246816678434E-2</v>
      </c>
      <c r="R1287">
        <v>-365528.43032330927</v>
      </c>
      <c r="S1287">
        <v>-21745.777086208574</v>
      </c>
      <c r="T1287">
        <v>8401.967651585117</v>
      </c>
      <c r="U1287">
        <v>-8.1087254052668145E-2</v>
      </c>
      <c r="V1287">
        <v>-4.8239896130718033E-3</v>
      </c>
      <c r="W1287">
        <v>1.8638563487490697E-3</v>
      </c>
      <c r="X1287">
        <f t="shared" si="61"/>
        <v>8.1087254052668145E-2</v>
      </c>
      <c r="Y1287">
        <f t="shared" si="62"/>
        <v>4.8239896130718033E-3</v>
      </c>
      <c r="Z1287">
        <f t="shared" si="63"/>
        <v>1.8638563487490697E-3</v>
      </c>
      <c r="AA1287">
        <v>0.99369874500233968</v>
      </c>
      <c r="AB1287">
        <v>0.99407051653876699</v>
      </c>
      <c r="AC1287">
        <v>0.99422352434163375</v>
      </c>
      <c r="AD1287">
        <v>14029.70486280725</v>
      </c>
      <c r="AE1287">
        <v>28037.038392111175</v>
      </c>
      <c r="AF1287">
        <v>28000.833322757189</v>
      </c>
      <c r="AG1287">
        <v>14052.676930105999</v>
      </c>
      <c r="AH1287">
        <v>28074.046526993428</v>
      </c>
      <c r="AI1287">
        <v>28048.415210462947</v>
      </c>
      <c r="AJ1287">
        <v>0</v>
      </c>
      <c r="AK1287">
        <v>1</v>
      </c>
      <c r="AL1287">
        <v>1</v>
      </c>
    </row>
    <row r="1288" spans="1:38" x14ac:dyDescent="0.25">
      <c r="A1288">
        <v>134074602.3663557</v>
      </c>
      <c r="B1288">
        <v>4507840.7771200351</v>
      </c>
      <c r="C1288">
        <v>4686396.928823038</v>
      </c>
      <c r="D1288">
        <v>4610828.9778694427</v>
      </c>
      <c r="E1288">
        <v>4574855.4732013159</v>
      </c>
      <c r="F1288">
        <v>137250.89205419482</v>
      </c>
      <c r="G1288">
        <v>169525.51947121497</v>
      </c>
      <c r="H1288">
        <v>167131.86269293286</v>
      </c>
      <c r="I1288">
        <v>2.9287082195289974E-2</v>
      </c>
      <c r="J1288">
        <v>3.6766820084823182E-2</v>
      </c>
      <c r="K1288">
        <v>3.6532708775602066E-2</v>
      </c>
      <c r="L1288">
        <v>3563.7834272325963</v>
      </c>
      <c r="M1288">
        <v>3616.8837371223026</v>
      </c>
      <c r="N1288">
        <v>3561.2010844683546</v>
      </c>
      <c r="O1288">
        <v>1.9971045920326804E-2</v>
      </c>
      <c r="P1288">
        <v>2.0344190261026709E-2</v>
      </c>
      <c r="Q1288">
        <v>2.0030987359809904E-2</v>
      </c>
      <c r="R1288">
        <v>-178556.15170300286</v>
      </c>
      <c r="S1288">
        <v>-102988.20074940752</v>
      </c>
      <c r="T1288">
        <v>-67014.696081280708</v>
      </c>
      <c r="U1288">
        <v>-3.9610128336670894E-2</v>
      </c>
      <c r="V1288">
        <v>-2.284645927871581E-2</v>
      </c>
      <c r="W1288">
        <v>-1.4866251803173712E-2</v>
      </c>
      <c r="X1288">
        <f t="shared" si="61"/>
        <v>3.9610128336670894E-2</v>
      </c>
      <c r="Y1288">
        <f t="shared" si="62"/>
        <v>2.284645927871581E-2</v>
      </c>
      <c r="Z1288">
        <f t="shared" si="63"/>
        <v>1.4866251803173712E-2</v>
      </c>
      <c r="AA1288">
        <v>0.99363747865573326</v>
      </c>
      <c r="AB1288">
        <v>0.99381787790283804</v>
      </c>
      <c r="AC1288">
        <v>0.99399851322439492</v>
      </c>
      <c r="AD1288">
        <v>14041.569200748054</v>
      </c>
      <c r="AE1288">
        <v>28101.159947102256</v>
      </c>
      <c r="AF1288">
        <v>28059.825298974971</v>
      </c>
      <c r="AG1288">
        <v>14064.541268046803</v>
      </c>
      <c r="AH1288">
        <v>28138.16808198451</v>
      </c>
      <c r="AI1288">
        <v>28107.407186680728</v>
      </c>
      <c r="AJ1288">
        <v>0</v>
      </c>
      <c r="AK1288">
        <v>1</v>
      </c>
      <c r="AL1288">
        <v>1</v>
      </c>
    </row>
    <row r="1289" spans="1:38" x14ac:dyDescent="0.25">
      <c r="A1289">
        <v>134130025.04752485</v>
      </c>
      <c r="B1289">
        <v>4507840.7771200351</v>
      </c>
      <c r="C1289">
        <v>4705219.6096633477</v>
      </c>
      <c r="D1289">
        <v>4548232.1393243102</v>
      </c>
      <c r="E1289">
        <v>4516786.5681377901</v>
      </c>
      <c r="F1289">
        <v>142008.46026036146</v>
      </c>
      <c r="G1289">
        <v>172644.39004631605</v>
      </c>
      <c r="H1289">
        <v>170773.90607516156</v>
      </c>
      <c r="I1289">
        <v>3.0181048291287298E-2</v>
      </c>
      <c r="J1289">
        <v>3.79585704418254E-2</v>
      </c>
      <c r="K1289">
        <v>3.7808717214984397E-2</v>
      </c>
      <c r="L1289">
        <v>3687.3159046781379</v>
      </c>
      <c r="M1289">
        <v>3683.4258854458053</v>
      </c>
      <c r="N1289">
        <v>3638.8047719609244</v>
      </c>
      <c r="O1289">
        <v>2.0648796198357071E-2</v>
      </c>
      <c r="P1289">
        <v>2.0706748694888023E-2</v>
      </c>
      <c r="Q1289">
        <v>2.0455906622276136E-2</v>
      </c>
      <c r="R1289">
        <v>-197378.83254331257</v>
      </c>
      <c r="S1289">
        <v>-40391.362204275094</v>
      </c>
      <c r="T1289">
        <v>-8945.7910177549347</v>
      </c>
      <c r="U1289">
        <v>-4.3785670857126806E-2</v>
      </c>
      <c r="V1289">
        <v>-8.9602459805779317E-3</v>
      </c>
      <c r="W1289">
        <v>-1.9844957841368598E-3</v>
      </c>
      <c r="X1289">
        <f t="shared" si="61"/>
        <v>4.3785670857126806E-2</v>
      </c>
      <c r="Y1289">
        <f t="shared" si="62"/>
        <v>8.9602459805779317E-3</v>
      </c>
      <c r="Z1289">
        <f t="shared" si="63"/>
        <v>1.9844957841368598E-3</v>
      </c>
      <c r="AA1289">
        <v>0.99313050452542639</v>
      </c>
      <c r="AB1289">
        <v>0.99356070660474105</v>
      </c>
      <c r="AC1289">
        <v>0.99370712316158816</v>
      </c>
      <c r="AD1289">
        <v>14091.388393555968</v>
      </c>
      <c r="AE1289">
        <v>28154.4293431933</v>
      </c>
      <c r="AF1289">
        <v>28122.816013403124</v>
      </c>
      <c r="AG1289">
        <v>14114.360460854718</v>
      </c>
      <c r="AH1289">
        <v>28191.437478075553</v>
      </c>
      <c r="AI1289">
        <v>28170.397901108881</v>
      </c>
      <c r="AJ1289">
        <v>0</v>
      </c>
      <c r="AK1289">
        <v>1</v>
      </c>
      <c r="AL1289">
        <v>1</v>
      </c>
    </row>
    <row r="1290" spans="1:38" x14ac:dyDescent="0.25">
      <c r="A1290">
        <v>134083565.70760192</v>
      </c>
      <c r="B1290">
        <v>4507840.7771200351</v>
      </c>
      <c r="C1290">
        <v>4734505.4513751576</v>
      </c>
      <c r="D1290">
        <v>4681586.5140957003</v>
      </c>
      <c r="E1290">
        <v>4647593.2152004307</v>
      </c>
      <c r="F1290">
        <v>133909.55916831916</v>
      </c>
      <c r="G1290">
        <v>169250.23671221663</v>
      </c>
      <c r="H1290">
        <v>166532.49236173937</v>
      </c>
      <c r="I1290">
        <v>2.8283748016263145E-2</v>
      </c>
      <c r="J1290">
        <v>3.6152324901531627E-2</v>
      </c>
      <c r="K1290">
        <v>3.5831985427872165E-2</v>
      </c>
      <c r="L1290">
        <v>3477.0241604232474</v>
      </c>
      <c r="M1290">
        <v>3611.0104872585839</v>
      </c>
      <c r="N1290">
        <v>3548.4298615605708</v>
      </c>
      <c r="O1290">
        <v>1.9478643167789949E-2</v>
      </c>
      <c r="P1290">
        <v>2.0307200539901069E-2</v>
      </c>
      <c r="Q1290">
        <v>1.9955266553432136E-2</v>
      </c>
      <c r="R1290">
        <v>-226664.67425512243</v>
      </c>
      <c r="S1290">
        <v>-173745.7369756652</v>
      </c>
      <c r="T1290">
        <v>-139752.43808039557</v>
      </c>
      <c r="U1290">
        <v>-5.0282315960576966E-2</v>
      </c>
      <c r="V1290">
        <v>-3.8543006633581171E-2</v>
      </c>
      <c r="W1290">
        <v>-3.1002079485531533E-2</v>
      </c>
      <c r="X1290">
        <f t="shared" si="61"/>
        <v>5.0282315960576966E-2</v>
      </c>
      <c r="Y1290">
        <f t="shared" si="62"/>
        <v>3.8543006633581171E-2</v>
      </c>
      <c r="Z1290">
        <f t="shared" si="63"/>
        <v>3.1002079485531533E-2</v>
      </c>
      <c r="AA1290">
        <v>0.99398276241573702</v>
      </c>
      <c r="AB1290">
        <v>0.99387324987684833</v>
      </c>
      <c r="AC1290">
        <v>0.9940756255747355</v>
      </c>
      <c r="AD1290">
        <v>14005.536837417938</v>
      </c>
      <c r="AE1290">
        <v>28096.411222412535</v>
      </c>
      <c r="AF1290">
        <v>28049.327551972761</v>
      </c>
      <c r="AG1290">
        <v>14028.508904716688</v>
      </c>
      <c r="AH1290">
        <v>28133.419357294788</v>
      </c>
      <c r="AI1290">
        <v>28096.909439678519</v>
      </c>
      <c r="AJ1290">
        <v>0</v>
      </c>
      <c r="AK1290">
        <v>1</v>
      </c>
      <c r="AL1290">
        <v>1</v>
      </c>
    </row>
    <row r="1291" spans="1:38" x14ac:dyDescent="0.25">
      <c r="A1291">
        <v>134280272.25498202</v>
      </c>
      <c r="B1291">
        <v>4507840.7771200202</v>
      </c>
      <c r="C1291">
        <v>4624318.2689900668</v>
      </c>
      <c r="D1291">
        <v>4447469.3539636321</v>
      </c>
      <c r="E1291">
        <v>4405620.7958478341</v>
      </c>
      <c r="F1291">
        <v>131656.01611047512</v>
      </c>
      <c r="G1291">
        <v>166677.85619817156</v>
      </c>
      <c r="H1291">
        <v>163666.28269154433</v>
      </c>
      <c r="I1291">
        <v>2.8470362213894131E-2</v>
      </c>
      <c r="J1291">
        <v>3.7477010617201101E-2</v>
      </c>
      <c r="K1291">
        <v>3.7149425762152501E-2</v>
      </c>
      <c r="L1291">
        <v>3418.5098638536597</v>
      </c>
      <c r="M1291">
        <v>3556.1278874236978</v>
      </c>
      <c r="N1291">
        <v>3487.3574315562109</v>
      </c>
      <c r="O1291">
        <v>1.9137631444887625E-2</v>
      </c>
      <c r="P1291">
        <v>1.997650723277028E-2</v>
      </c>
      <c r="Q1291">
        <v>1.9590189993197369E-2</v>
      </c>
      <c r="R1291">
        <v>-116477.49187004659</v>
      </c>
      <c r="S1291">
        <v>60371.423156388104</v>
      </c>
      <c r="T1291">
        <v>102219.98127218615</v>
      </c>
      <c r="U1291">
        <v>-2.5838865574232196E-2</v>
      </c>
      <c r="V1291">
        <v>1.3392536724635234E-2</v>
      </c>
      <c r="W1291">
        <v>2.2676040775666591E-2</v>
      </c>
      <c r="X1291">
        <f t="shared" si="61"/>
        <v>2.5838865574232196E-2</v>
      </c>
      <c r="Y1291">
        <f t="shared" si="62"/>
        <v>1.3392536724635234E-2</v>
      </c>
      <c r="Z1291">
        <f t="shared" si="63"/>
        <v>2.2676040775666591E-2</v>
      </c>
      <c r="AA1291">
        <v>0.99417104525857325</v>
      </c>
      <c r="AB1291">
        <v>0.99404696196923337</v>
      </c>
      <c r="AC1291">
        <v>0.99426710195469536</v>
      </c>
      <c r="AD1291">
        <v>13980.723688853923</v>
      </c>
      <c r="AE1291">
        <v>28051.659723845987</v>
      </c>
      <c r="AF1291">
        <v>27998.598865839191</v>
      </c>
      <c r="AG1291">
        <v>14003.695756152672</v>
      </c>
      <c r="AH1291">
        <v>28088.66785872824</v>
      </c>
      <c r="AI1291">
        <v>28046.180753544948</v>
      </c>
      <c r="AJ1291">
        <v>1</v>
      </c>
      <c r="AK1291">
        <v>1</v>
      </c>
      <c r="AL1291">
        <v>1</v>
      </c>
    </row>
    <row r="1292" spans="1:38" x14ac:dyDescent="0.25">
      <c r="A1292">
        <v>133871303.70495649</v>
      </c>
      <c r="B1292">
        <v>4507840.7771200351</v>
      </c>
      <c r="C1292">
        <v>4911572.0586895701</v>
      </c>
      <c r="D1292">
        <v>4573435.0501418132</v>
      </c>
      <c r="E1292">
        <v>4542996.3773925873</v>
      </c>
      <c r="F1292">
        <v>140177.00826631475</v>
      </c>
      <c r="G1292">
        <v>169422.09365215519</v>
      </c>
      <c r="H1292">
        <v>167858.08294232746</v>
      </c>
      <c r="I1292">
        <v>2.8540151013016924E-2</v>
      </c>
      <c r="J1292">
        <v>3.7044823375572314E-2</v>
      </c>
      <c r="K1292">
        <v>3.6948760024912923E-2</v>
      </c>
      <c r="L1292">
        <v>3639.7613994471008</v>
      </c>
      <c r="M1292">
        <v>3614.6771126322401</v>
      </c>
      <c r="N1292">
        <v>3576.6751915478535</v>
      </c>
      <c r="O1292">
        <v>2.0395146418868873E-2</v>
      </c>
      <c r="P1292">
        <v>2.034686627052347E-2</v>
      </c>
      <c r="Q1292">
        <v>2.0132955046302411E-2</v>
      </c>
      <c r="R1292">
        <v>-403731.28156953491</v>
      </c>
      <c r="S1292">
        <v>-65594.273021778092</v>
      </c>
      <c r="T1292">
        <v>-35155.60027255211</v>
      </c>
      <c r="U1292">
        <v>-8.9562010179842763E-2</v>
      </c>
      <c r="V1292">
        <v>-1.4551151263972748E-2</v>
      </c>
      <c r="W1292">
        <v>-7.7987670840078526E-3</v>
      </c>
      <c r="X1292">
        <f t="shared" si="61"/>
        <v>8.9562010179842763E-2</v>
      </c>
      <c r="Y1292">
        <f t="shared" si="62"/>
        <v>1.4551151263972748E-2</v>
      </c>
      <c r="Z1292">
        <f t="shared" si="63"/>
        <v>7.7987670840078526E-3</v>
      </c>
      <c r="AA1292">
        <v>0.99336647407473333</v>
      </c>
      <c r="AB1292">
        <v>0.99387074429295663</v>
      </c>
      <c r="AC1292">
        <v>0.99399068312295868</v>
      </c>
      <c r="AD1292">
        <v>14072.410659327605</v>
      </c>
      <c r="AE1292">
        <v>28099.376720190659</v>
      </c>
      <c r="AF1292">
        <v>28072.494448725232</v>
      </c>
      <c r="AG1292">
        <v>14095.382726626354</v>
      </c>
      <c r="AH1292">
        <v>28136.384855072913</v>
      </c>
      <c r="AI1292">
        <v>28120.07633643099</v>
      </c>
      <c r="AJ1292">
        <v>0</v>
      </c>
      <c r="AK1292">
        <v>1</v>
      </c>
      <c r="AL1292">
        <v>1</v>
      </c>
    </row>
    <row r="1293" spans="1:38" x14ac:dyDescent="0.25">
      <c r="A1293">
        <v>133857945.95803446</v>
      </c>
      <c r="B1293">
        <v>4507840.7771200351</v>
      </c>
      <c r="C1293">
        <v>4940685.3701811964</v>
      </c>
      <c r="D1293">
        <v>4725859.4508033972</v>
      </c>
      <c r="E1293">
        <v>4702143.7021018583</v>
      </c>
      <c r="F1293">
        <v>133167.86128143535</v>
      </c>
      <c r="G1293">
        <v>163607.43040713726</v>
      </c>
      <c r="H1293">
        <v>161979.32370616737</v>
      </c>
      <c r="I1293">
        <v>2.6953317465862336E-2</v>
      </c>
      <c r="J1293">
        <v>3.4619614085079055E-2</v>
      </c>
      <c r="K1293">
        <v>3.4447973938729823E-2</v>
      </c>
      <c r="L1293">
        <v>3457.7656288557719</v>
      </c>
      <c r="M1293">
        <v>3490.6193247938772</v>
      </c>
      <c r="N1293">
        <v>3451.4121601317206</v>
      </c>
      <c r="O1293">
        <v>1.9372103370725199E-2</v>
      </c>
      <c r="P1293">
        <v>1.9647908355754883E-2</v>
      </c>
      <c r="Q1293">
        <v>1.9427220074824524E-2</v>
      </c>
      <c r="R1293">
        <v>-432844.59306116123</v>
      </c>
      <c r="S1293">
        <v>-218018.67368336208</v>
      </c>
      <c r="T1293">
        <v>-194302.92498182319</v>
      </c>
      <c r="U1293">
        <v>-9.6020381921673933E-2</v>
      </c>
      <c r="V1293">
        <v>-4.8364324398930889E-2</v>
      </c>
      <c r="W1293">
        <v>-4.3103324759833077E-2</v>
      </c>
      <c r="X1293">
        <f t="shared" si="61"/>
        <v>9.6020381921673933E-2</v>
      </c>
      <c r="Y1293">
        <f t="shared" si="62"/>
        <v>4.8364324398930889E-2</v>
      </c>
      <c r="Z1293">
        <f t="shared" si="63"/>
        <v>4.3103324759833077E-2</v>
      </c>
      <c r="AA1293">
        <v>0.99402494332947067</v>
      </c>
      <c r="AB1293">
        <v>0.99430294196200542</v>
      </c>
      <c r="AC1293">
        <v>0.99442253703502137</v>
      </c>
      <c r="AD1293">
        <v>13997.416606988674</v>
      </c>
      <c r="AE1293">
        <v>27997.330675665311</v>
      </c>
      <c r="AF1293">
        <v>27968.324615836118</v>
      </c>
      <c r="AG1293">
        <v>14020.388674287424</v>
      </c>
      <c r="AH1293">
        <v>28034.338810547564</v>
      </c>
      <c r="AI1293">
        <v>28015.906503541875</v>
      </c>
      <c r="AJ1293">
        <v>0</v>
      </c>
      <c r="AK1293">
        <v>0</v>
      </c>
      <c r="AL1293">
        <v>1</v>
      </c>
    </row>
    <row r="1294" spans="1:38" x14ac:dyDescent="0.25">
      <c r="A1294">
        <v>134019207.18011451</v>
      </c>
      <c r="B1294">
        <v>4507840.7771200351</v>
      </c>
      <c r="C1294">
        <v>4858646.8428761465</v>
      </c>
      <c r="D1294">
        <v>4465207.6173492307</v>
      </c>
      <c r="E1294">
        <v>4425336.422573613</v>
      </c>
      <c r="F1294">
        <v>135599.97497628481</v>
      </c>
      <c r="G1294">
        <v>170810.32023531641</v>
      </c>
      <c r="H1294">
        <v>167733.55887217808</v>
      </c>
      <c r="I1294">
        <v>2.7909000049078363E-2</v>
      </c>
      <c r="J1294">
        <v>3.8253612121336905E-2</v>
      </c>
      <c r="K1294">
        <v>3.7903007332181632E-2</v>
      </c>
      <c r="L1294">
        <v>3520.9165953021502</v>
      </c>
      <c r="M1294">
        <v>3644.2953917428918</v>
      </c>
      <c r="N1294">
        <v>3574.0218659251213</v>
      </c>
      <c r="O1294">
        <v>1.9710677571272161E-2</v>
      </c>
      <c r="P1294">
        <v>2.0492225882562685E-2</v>
      </c>
      <c r="Q1294">
        <v>2.0097071041963128E-2</v>
      </c>
      <c r="R1294">
        <v>-350806.06575611141</v>
      </c>
      <c r="S1294">
        <v>42633.159770804457</v>
      </c>
      <c r="T1294">
        <v>82504.354546422139</v>
      </c>
      <c r="U1294">
        <v>-7.7821308049889473E-2</v>
      </c>
      <c r="V1294">
        <v>9.4575567059051908E-3</v>
      </c>
      <c r="W1294">
        <v>1.8302410982477611E-2</v>
      </c>
      <c r="X1294">
        <f t="shared" si="61"/>
        <v>7.7821308049889473E-2</v>
      </c>
      <c r="Y1294">
        <f t="shared" si="62"/>
        <v>9.4575567059051908E-3</v>
      </c>
      <c r="Z1294">
        <f t="shared" si="63"/>
        <v>1.8302410982477611E-2</v>
      </c>
      <c r="AA1294">
        <v>0.99382575663002881</v>
      </c>
      <c r="AB1294">
        <v>0.99375988883594846</v>
      </c>
      <c r="AC1294">
        <v>0.99398996540161022</v>
      </c>
      <c r="AD1294">
        <v>14023.876970195221</v>
      </c>
      <c r="AE1294">
        <v>28123.221718029374</v>
      </c>
      <c r="AF1294">
        <v>28070.32598381527</v>
      </c>
      <c r="AG1294">
        <v>14046.84903749397</v>
      </c>
      <c r="AH1294">
        <v>28160.229852911627</v>
      </c>
      <c r="AI1294">
        <v>28117.907871521027</v>
      </c>
      <c r="AJ1294">
        <v>0</v>
      </c>
      <c r="AK1294">
        <v>1</v>
      </c>
      <c r="AL1294">
        <v>1</v>
      </c>
    </row>
    <row r="1295" spans="1:38" x14ac:dyDescent="0.25">
      <c r="A1295">
        <v>133773021.83345588</v>
      </c>
      <c r="B1295">
        <v>4507840.7771200351</v>
      </c>
      <c r="C1295">
        <v>5084088.5468722684</v>
      </c>
      <c r="D1295">
        <v>5037127.4244337277</v>
      </c>
      <c r="E1295">
        <v>4991906.9182134904</v>
      </c>
      <c r="F1295">
        <v>139581.37054338749</v>
      </c>
      <c r="G1295">
        <v>172515.45731976311</v>
      </c>
      <c r="H1295">
        <v>168688.25932791032</v>
      </c>
      <c r="I1295">
        <v>2.7454551441527891E-2</v>
      </c>
      <c r="J1295">
        <v>3.4248777682878893E-2</v>
      </c>
      <c r="K1295">
        <v>3.3792348713962132E-2</v>
      </c>
      <c r="L1295">
        <v>3624.2953881605254</v>
      </c>
      <c r="M1295">
        <v>3680.6750625413433</v>
      </c>
      <c r="N1295">
        <v>3594.3643682075399</v>
      </c>
      <c r="O1295">
        <v>2.0296629344837742E-2</v>
      </c>
      <c r="P1295">
        <v>2.0720129300058177E-2</v>
      </c>
      <c r="Q1295">
        <v>2.0234248662352707E-2</v>
      </c>
      <c r="R1295">
        <v>-576247.76975223329</v>
      </c>
      <c r="S1295">
        <v>-529286.64731369261</v>
      </c>
      <c r="T1295">
        <v>-484066.14109345526</v>
      </c>
      <c r="U1295">
        <v>-0.12783232555085627</v>
      </c>
      <c r="V1295">
        <v>-0.11741467223069106</v>
      </c>
      <c r="W1295">
        <v>-0.1073831497222302</v>
      </c>
      <c r="X1295">
        <f t="shared" si="61"/>
        <v>0.12783232555085627</v>
      </c>
      <c r="Y1295">
        <f t="shared" si="62"/>
        <v>0.11741467223069106</v>
      </c>
      <c r="Z1295">
        <f t="shared" si="63"/>
        <v>0.1073831497222302</v>
      </c>
      <c r="AA1295">
        <v>0.99346907180538979</v>
      </c>
      <c r="AB1295">
        <v>0.99360176763547736</v>
      </c>
      <c r="AC1295">
        <v>0.99388992374267426</v>
      </c>
      <c r="AD1295">
        <v>14066.185118055322</v>
      </c>
      <c r="AE1295">
        <v>28152.246346257907</v>
      </c>
      <c r="AF1295">
        <v>28086.910177046626</v>
      </c>
      <c r="AG1295">
        <v>14089.157185354072</v>
      </c>
      <c r="AH1295">
        <v>28189.25448114016</v>
      </c>
      <c r="AI1295">
        <v>28134.492064752383</v>
      </c>
      <c r="AJ1295">
        <v>0</v>
      </c>
      <c r="AK1295">
        <v>0</v>
      </c>
      <c r="AL1295">
        <v>0</v>
      </c>
    </row>
    <row r="1296" spans="1:38" x14ac:dyDescent="0.25">
      <c r="A1296">
        <v>134148070.1780266</v>
      </c>
      <c r="B1296">
        <v>4507840.7771200351</v>
      </c>
      <c r="C1296">
        <v>4585180.6055565579</v>
      </c>
      <c r="D1296">
        <v>4428717.5903317854</v>
      </c>
      <c r="E1296">
        <v>4401265.9122511297</v>
      </c>
      <c r="F1296">
        <v>134851.25098889749</v>
      </c>
      <c r="G1296">
        <v>164652.0761389359</v>
      </c>
      <c r="H1296">
        <v>163152.58259598678</v>
      </c>
      <c r="I1296">
        <v>2.9410237587038077E-2</v>
      </c>
      <c r="J1296">
        <v>3.7178274021893706E-2</v>
      </c>
      <c r="K1296">
        <v>3.7069467250738911E-2</v>
      </c>
      <c r="L1296">
        <v>3501.4756277580636</v>
      </c>
      <c r="M1296">
        <v>3512.9071913651301</v>
      </c>
      <c r="N1296">
        <v>3476.4116471443435</v>
      </c>
      <c r="O1296">
        <v>1.9621866867285613E-2</v>
      </c>
      <c r="P1296">
        <v>1.9753750721188727E-2</v>
      </c>
      <c r="Q1296">
        <v>1.9548529278178906E-2</v>
      </c>
      <c r="R1296">
        <v>-77339.828436522745</v>
      </c>
      <c r="S1296">
        <v>79123.186788249761</v>
      </c>
      <c r="T1296">
        <v>106574.8648689054</v>
      </c>
      <c r="U1296">
        <v>-1.7156734734081167E-2</v>
      </c>
      <c r="V1296">
        <v>1.7552347276737646E-2</v>
      </c>
      <c r="W1296">
        <v>2.3642109412966853E-2</v>
      </c>
      <c r="X1296">
        <f t="shared" si="61"/>
        <v>1.7156734734081167E-2</v>
      </c>
      <c r="Y1296">
        <f t="shared" si="62"/>
        <v>1.7552347276737646E-2</v>
      </c>
      <c r="Z1296">
        <f t="shared" si="63"/>
        <v>2.3642109412966853E-2</v>
      </c>
      <c r="AA1296">
        <v>0.99383537051540505</v>
      </c>
      <c r="AB1296">
        <v>0.99418684619421172</v>
      </c>
      <c r="AC1296">
        <v>0.99429916812846286</v>
      </c>
      <c r="AD1296">
        <v>14015.78207425117</v>
      </c>
      <c r="AE1296">
        <v>28015.928553698472</v>
      </c>
      <c r="AF1296">
        <v>27989.413148153908</v>
      </c>
      <c r="AG1296">
        <v>14038.75414154992</v>
      </c>
      <c r="AH1296">
        <v>28052.936688580725</v>
      </c>
      <c r="AI1296">
        <v>28036.995035859665</v>
      </c>
      <c r="AJ1296">
        <v>1</v>
      </c>
      <c r="AK1296">
        <v>1</v>
      </c>
      <c r="AL1296">
        <v>1</v>
      </c>
    </row>
    <row r="1297" spans="1:38" x14ac:dyDescent="0.25">
      <c r="A1297">
        <v>133963598.64917336</v>
      </c>
      <c r="B1297">
        <v>4507840.7771200351</v>
      </c>
      <c r="C1297">
        <v>4852776.5996769797</v>
      </c>
      <c r="D1297">
        <v>4785068.1059360197</v>
      </c>
      <c r="E1297">
        <v>4755785.5711938944</v>
      </c>
      <c r="F1297">
        <v>132305.54903088842</v>
      </c>
      <c r="G1297">
        <v>167902.10650409115</v>
      </c>
      <c r="H1297">
        <v>165985.32683142179</v>
      </c>
      <c r="I1297">
        <v>2.7263886213038369E-2</v>
      </c>
      <c r="J1297">
        <v>3.508876003160824E-2</v>
      </c>
      <c r="K1297">
        <v>3.4901768455837416E-2</v>
      </c>
      <c r="L1297">
        <v>3435.3752890801634</v>
      </c>
      <c r="M1297">
        <v>3582.2476777388033</v>
      </c>
      <c r="N1297">
        <v>3536.7710046044263</v>
      </c>
      <c r="O1297">
        <v>1.9241243482543982E-2</v>
      </c>
      <c r="P1297">
        <v>2.0152607946431717E-2</v>
      </c>
      <c r="Q1297">
        <v>1.9896770369906683E-2</v>
      </c>
      <c r="R1297">
        <v>-344935.82255694456</v>
      </c>
      <c r="S1297">
        <v>-277227.32881598454</v>
      </c>
      <c r="T1297">
        <v>-247944.79407385923</v>
      </c>
      <c r="U1297">
        <v>-7.6519078559229153E-2</v>
      </c>
      <c r="V1297">
        <v>-6.1498917668760089E-2</v>
      </c>
      <c r="W1297">
        <v>-5.50030061692343E-2</v>
      </c>
      <c r="X1297">
        <f t="shared" si="61"/>
        <v>7.6519078559229153E-2</v>
      </c>
      <c r="Y1297">
        <f t="shared" si="62"/>
        <v>6.1498917668760089E-2</v>
      </c>
      <c r="Z1297">
        <f t="shared" si="63"/>
        <v>5.50030061692343E-2</v>
      </c>
      <c r="AA1297">
        <v>0.99408023117216382</v>
      </c>
      <c r="AB1297">
        <v>0.99395432641329418</v>
      </c>
      <c r="AC1297">
        <v>0.99409874015876021</v>
      </c>
      <c r="AD1297">
        <v>13987.918820052791</v>
      </c>
      <c r="AE1297">
        <v>28073.043403431369</v>
      </c>
      <c r="AF1297">
        <v>28039.711110204127</v>
      </c>
      <c r="AG1297">
        <v>14010.890887351541</v>
      </c>
      <c r="AH1297">
        <v>28110.051538313623</v>
      </c>
      <c r="AI1297">
        <v>28087.292997909884</v>
      </c>
      <c r="AJ1297">
        <v>0</v>
      </c>
      <c r="AK1297">
        <v>0</v>
      </c>
      <c r="AL1297">
        <v>0</v>
      </c>
    </row>
    <row r="1298" spans="1:38" x14ac:dyDescent="0.25">
      <c r="A1298">
        <v>134054071.49795566</v>
      </c>
      <c r="B1298">
        <v>4507840.7771200351</v>
      </c>
      <c r="C1298">
        <v>4594057.8654468795</v>
      </c>
      <c r="D1298">
        <v>4474429.0539874379</v>
      </c>
      <c r="E1298">
        <v>4430954.6787097231</v>
      </c>
      <c r="F1298">
        <v>142726.27597277515</v>
      </c>
      <c r="G1298">
        <v>173997.44031332995</v>
      </c>
      <c r="H1298">
        <v>170988.0129087333</v>
      </c>
      <c r="I1298">
        <v>3.1067583420369409E-2</v>
      </c>
      <c r="J1298">
        <v>3.888707100144323E-2</v>
      </c>
      <c r="K1298">
        <v>3.8589429436124215E-2</v>
      </c>
      <c r="L1298">
        <v>3705.9543244466372</v>
      </c>
      <c r="M1298">
        <v>3712.2936660698465</v>
      </c>
      <c r="N1298">
        <v>3643.3669031764953</v>
      </c>
      <c r="O1298">
        <v>2.0788157011884165E-2</v>
      </c>
      <c r="P1298">
        <v>2.0892799159282507E-2</v>
      </c>
      <c r="Q1298">
        <v>2.0504879144496915E-2</v>
      </c>
      <c r="R1298">
        <v>-86217.088326844387</v>
      </c>
      <c r="S1298">
        <v>33411.723132597283</v>
      </c>
      <c r="T1298">
        <v>76886.098410312086</v>
      </c>
      <c r="U1298">
        <v>-1.9126027867809182E-2</v>
      </c>
      <c r="V1298">
        <v>7.4119128834766275E-3</v>
      </c>
      <c r="W1298">
        <v>1.7056081217543137E-2</v>
      </c>
      <c r="X1298">
        <f t="shared" si="61"/>
        <v>1.9126027867809182E-2</v>
      </c>
      <c r="Y1298">
        <f t="shared" si="62"/>
        <v>7.4119128834766275E-3</v>
      </c>
      <c r="Z1298">
        <f t="shared" si="63"/>
        <v>1.7056081217543137E-2</v>
      </c>
      <c r="AA1298">
        <v>0.99315556458798071</v>
      </c>
      <c r="AB1298">
        <v>0.99349724386931326</v>
      </c>
      <c r="AC1298">
        <v>0.99372785607896863</v>
      </c>
      <c r="AD1298">
        <v>14098.759807445747</v>
      </c>
      <c r="AE1298">
        <v>28177.240398368867</v>
      </c>
      <c r="AF1298">
        <v>28126.477160036447</v>
      </c>
      <c r="AG1298">
        <v>14121.731874744497</v>
      </c>
      <c r="AH1298">
        <v>28214.248533251121</v>
      </c>
      <c r="AI1298">
        <v>28174.059047742205</v>
      </c>
      <c r="AJ1298">
        <v>1</v>
      </c>
      <c r="AK1298">
        <v>1</v>
      </c>
      <c r="AL1298">
        <v>1</v>
      </c>
    </row>
    <row r="1299" spans="1:38" x14ac:dyDescent="0.25">
      <c r="A1299">
        <v>133915959.62386955</v>
      </c>
      <c r="B1299">
        <v>4507840.7771200351</v>
      </c>
      <c r="C1299">
        <v>4884890.1771327341</v>
      </c>
      <c r="D1299">
        <v>4729490.6987806456</v>
      </c>
      <c r="E1299">
        <v>4696727.5998066692</v>
      </c>
      <c r="F1299">
        <v>140215.57039385248</v>
      </c>
      <c r="G1299">
        <v>173133.377393873</v>
      </c>
      <c r="H1299">
        <v>171242.35269146421</v>
      </c>
      <c r="I1299">
        <v>2.8703935054718938E-2</v>
      </c>
      <c r="J1299">
        <v>3.6607192702273451E-2</v>
      </c>
      <c r="K1299">
        <v>3.6459928546529512E-2</v>
      </c>
      <c r="L1299">
        <v>3640.7626830743397</v>
      </c>
      <c r="M1299">
        <v>3693.858594282528</v>
      </c>
      <c r="N1299">
        <v>3648.7863073253538</v>
      </c>
      <c r="O1299">
        <v>2.0395714711570992E-2</v>
      </c>
      <c r="P1299">
        <v>2.0786416264731045E-2</v>
      </c>
      <c r="Q1299">
        <v>2.0532781401678794E-2</v>
      </c>
      <c r="R1299">
        <v>-377049.40001269896</v>
      </c>
      <c r="S1299">
        <v>-221649.92166061047</v>
      </c>
      <c r="T1299">
        <v>-188886.82268663403</v>
      </c>
      <c r="U1299">
        <v>-8.3643016391893921E-2</v>
      </c>
      <c r="V1299">
        <v>-4.916986482433347E-2</v>
      </c>
      <c r="W1299">
        <v>-4.1901839933066551E-2</v>
      </c>
      <c r="X1299">
        <f t="shared" si="61"/>
        <v>8.3643016391893921E-2</v>
      </c>
      <c r="Y1299">
        <f t="shared" si="62"/>
        <v>4.916986482433347E-2</v>
      </c>
      <c r="Z1299">
        <f t="shared" si="63"/>
        <v>4.1901839933066551E-2</v>
      </c>
      <c r="AA1299">
        <v>0.99338581274272642</v>
      </c>
      <c r="AB1299">
        <v>0.9936068463678509</v>
      </c>
      <c r="AC1299">
        <v>0.99375332592606103</v>
      </c>
      <c r="AD1299">
        <v>14072.812794299114</v>
      </c>
      <c r="AE1299">
        <v>28162.693737938076</v>
      </c>
      <c r="AF1299">
        <v>28130.820322167383</v>
      </c>
      <c r="AG1299">
        <v>14095.784861597864</v>
      </c>
      <c r="AH1299">
        <v>28199.701872820329</v>
      </c>
      <c r="AI1299">
        <v>28178.40220987314</v>
      </c>
      <c r="AJ1299">
        <v>0</v>
      </c>
      <c r="AK1299">
        <v>1</v>
      </c>
      <c r="AL1299">
        <v>1</v>
      </c>
    </row>
    <row r="1300" spans="1:38" x14ac:dyDescent="0.25">
      <c r="A1300">
        <v>134006706.65311977</v>
      </c>
      <c r="B1300">
        <v>4507840.7771200351</v>
      </c>
      <c r="C1300">
        <v>4842274.9918518914</v>
      </c>
      <c r="D1300">
        <v>4648682.960349909</v>
      </c>
      <c r="E1300">
        <v>4611092.5794513635</v>
      </c>
      <c r="F1300">
        <v>131620.73289937867</v>
      </c>
      <c r="G1300">
        <v>170175.81663936545</v>
      </c>
      <c r="H1300">
        <v>167830.49812053327</v>
      </c>
      <c r="I1300">
        <v>2.7181589876836242E-2</v>
      </c>
      <c r="J1300">
        <v>3.6607318264301726E-2</v>
      </c>
      <c r="K1300">
        <v>3.6397121772927421E-2</v>
      </c>
      <c r="L1300">
        <v>3417.5937188211342</v>
      </c>
      <c r="M1300">
        <v>3630.7580450089072</v>
      </c>
      <c r="N1300">
        <v>3576.0874215337794</v>
      </c>
      <c r="O1300">
        <v>1.9140819666144612E-2</v>
      </c>
      <c r="P1300">
        <v>2.042167689312948E-2</v>
      </c>
      <c r="Q1300">
        <v>2.011417476979472E-2</v>
      </c>
      <c r="R1300">
        <v>-334434.21473185625</v>
      </c>
      <c r="S1300">
        <v>-140842.18322987389</v>
      </c>
      <c r="T1300">
        <v>-103251.80233132839</v>
      </c>
      <c r="U1300">
        <v>-7.4189447069494596E-2</v>
      </c>
      <c r="V1300">
        <v>-3.1243823860135318E-2</v>
      </c>
      <c r="W1300">
        <v>-2.2904935519327239E-2</v>
      </c>
      <c r="X1300">
        <f t="shared" si="61"/>
        <v>7.4189447069494596E-2</v>
      </c>
      <c r="Y1300">
        <f t="shared" si="62"/>
        <v>3.1243823860135318E-2</v>
      </c>
      <c r="Z1300">
        <f t="shared" si="63"/>
        <v>2.2904935519327239E-2</v>
      </c>
      <c r="AA1300">
        <v>0.99417002641268715</v>
      </c>
      <c r="AB1300">
        <v>0.99380644747614633</v>
      </c>
      <c r="AC1300">
        <v>0.99398329329662649</v>
      </c>
      <c r="AD1300">
        <v>13980.331827019367</v>
      </c>
      <c r="AE1300">
        <v>28112.347248678572</v>
      </c>
      <c r="AF1300">
        <v>28072.014224767609</v>
      </c>
      <c r="AG1300">
        <v>14003.303894318116</v>
      </c>
      <c r="AH1300">
        <v>28149.355383560825</v>
      </c>
      <c r="AI1300">
        <v>28119.596112473366</v>
      </c>
      <c r="AJ1300">
        <v>0</v>
      </c>
      <c r="AK1300">
        <v>1</v>
      </c>
      <c r="AL1300">
        <v>1</v>
      </c>
    </row>
    <row r="1301" spans="1:38" x14ac:dyDescent="0.25">
      <c r="A1301">
        <v>134038276.36717251</v>
      </c>
      <c r="B1301">
        <v>4507840.7771200202</v>
      </c>
      <c r="C1301">
        <v>4905191.7741110492</v>
      </c>
      <c r="D1301">
        <v>4851352.5346017666</v>
      </c>
      <c r="E1301">
        <v>4819694.5573121794</v>
      </c>
      <c r="F1301">
        <v>136300.9276817842</v>
      </c>
      <c r="G1301">
        <v>167312.04853089555</v>
      </c>
      <c r="H1301">
        <v>165648.57983220113</v>
      </c>
      <c r="I1301">
        <v>2.7787074177438361E-2</v>
      </c>
      <c r="J1301">
        <v>3.44877118983953E-2</v>
      </c>
      <c r="K1301">
        <v>3.4369103241384473E-2</v>
      </c>
      <c r="L1301">
        <v>3539.1171592310625</v>
      </c>
      <c r="M1301">
        <v>3569.6585932524827</v>
      </c>
      <c r="N1301">
        <v>3529.5956894999754</v>
      </c>
      <c r="O1301">
        <v>1.9803632316222411E-2</v>
      </c>
      <c r="P1301">
        <v>2.0066513088996454E-2</v>
      </c>
      <c r="Q1301">
        <v>1.9841303097191496E-2</v>
      </c>
      <c r="R1301">
        <v>-397350.99699102901</v>
      </c>
      <c r="S1301">
        <v>-343511.75748174638</v>
      </c>
      <c r="T1301">
        <v>-311853.78019215912</v>
      </c>
      <c r="U1301">
        <v>-8.8146635304383922E-2</v>
      </c>
      <c r="V1301">
        <v>-7.6203170090938743E-2</v>
      </c>
      <c r="W1301">
        <v>-6.9180300638612385E-2</v>
      </c>
      <c r="X1301">
        <f t="shared" si="61"/>
        <v>8.8146635304383922E-2</v>
      </c>
      <c r="Y1301">
        <f t="shared" si="62"/>
        <v>7.6203170090938743E-2</v>
      </c>
      <c r="Z1301">
        <f t="shared" si="63"/>
        <v>6.9180300638612385E-2</v>
      </c>
      <c r="AA1301">
        <v>0.99370111041366305</v>
      </c>
      <c r="AB1301">
        <v>0.99398657985170025</v>
      </c>
      <c r="AC1301">
        <v>0.99411270924305317</v>
      </c>
      <c r="AD1301">
        <v>14031.414974781941</v>
      </c>
      <c r="AE1301">
        <v>28062.756539630926</v>
      </c>
      <c r="AF1301">
        <v>28033.777006060154</v>
      </c>
      <c r="AG1301">
        <v>14054.387042080691</v>
      </c>
      <c r="AH1301">
        <v>28099.764674513179</v>
      </c>
      <c r="AI1301">
        <v>28081.358893765911</v>
      </c>
      <c r="AJ1301">
        <v>0</v>
      </c>
      <c r="AK1301">
        <v>0</v>
      </c>
      <c r="AL1301">
        <v>0</v>
      </c>
    </row>
    <row r="1302" spans="1:38" x14ac:dyDescent="0.25">
      <c r="A1302">
        <v>134039975.89278154</v>
      </c>
      <c r="B1302">
        <v>4507840.7771200351</v>
      </c>
      <c r="C1302">
        <v>4763170.4611405637</v>
      </c>
      <c r="D1302">
        <v>4514106.9949065093</v>
      </c>
      <c r="E1302">
        <v>4482440.9104087837</v>
      </c>
      <c r="F1302">
        <v>133458.39130988525</v>
      </c>
      <c r="G1302">
        <v>166969.89966658599</v>
      </c>
      <c r="H1302">
        <v>165085.75846252401</v>
      </c>
      <c r="I1302">
        <v>2.8018814862638363E-2</v>
      </c>
      <c r="J1302">
        <v>3.6988467454357285E-2</v>
      </c>
      <c r="K1302">
        <v>3.6829433284703075E-2</v>
      </c>
      <c r="L1302">
        <v>3465.3093765502808</v>
      </c>
      <c r="M1302">
        <v>3562.3587326364759</v>
      </c>
      <c r="N1302">
        <v>3517.6032421008845</v>
      </c>
      <c r="O1302">
        <v>1.9411954980293248E-2</v>
      </c>
      <c r="P1302">
        <v>2.0036410091271151E-2</v>
      </c>
      <c r="Q1302">
        <v>1.9784683797119004E-2</v>
      </c>
      <c r="R1302">
        <v>-255329.68402052857</v>
      </c>
      <c r="S1302">
        <v>-6266.2177864741534</v>
      </c>
      <c r="T1302">
        <v>25399.866711251438</v>
      </c>
      <c r="U1302">
        <v>-5.6641238376581117E-2</v>
      </c>
      <c r="V1302">
        <v>-1.3900707891633893E-3</v>
      </c>
      <c r="W1302">
        <v>5.6345971313296649E-3</v>
      </c>
      <c r="X1302">
        <f t="shared" si="61"/>
        <v>5.6641238376581117E-2</v>
      </c>
      <c r="Y1302">
        <f t="shared" si="62"/>
        <v>1.3900707891633893E-3</v>
      </c>
      <c r="Z1302">
        <f t="shared" si="63"/>
        <v>5.6345971313296649E-3</v>
      </c>
      <c r="AA1302">
        <v>0.99400458507900713</v>
      </c>
      <c r="AB1302">
        <v>0.99405239286466096</v>
      </c>
      <c r="AC1302">
        <v>0.99419291669397858</v>
      </c>
      <c r="AD1302">
        <v>14000.602752880728</v>
      </c>
      <c r="AE1302">
        <v>28056.775006161788</v>
      </c>
      <c r="AF1302">
        <v>28023.832071777411</v>
      </c>
      <c r="AG1302">
        <v>14023.574820179478</v>
      </c>
      <c r="AH1302">
        <v>28093.783141044041</v>
      </c>
      <c r="AI1302">
        <v>28071.413959483169</v>
      </c>
      <c r="AJ1302">
        <v>0</v>
      </c>
      <c r="AK1302">
        <v>1</v>
      </c>
      <c r="AL1302">
        <v>1</v>
      </c>
    </row>
    <row r="1303" spans="1:38" x14ac:dyDescent="0.25">
      <c r="A1303">
        <v>134084586.96281344</v>
      </c>
      <c r="B1303">
        <v>4507840.7771200351</v>
      </c>
      <c r="C1303">
        <v>4754017.3206199445</v>
      </c>
      <c r="D1303">
        <v>4433250.006467388</v>
      </c>
      <c r="E1303">
        <v>4402442.3904035026</v>
      </c>
      <c r="F1303">
        <v>142737.33765808644</v>
      </c>
      <c r="G1303">
        <v>176447.56545071802</v>
      </c>
      <c r="H1303">
        <v>174274.47011538033</v>
      </c>
      <c r="I1303">
        <v>3.0024572489246396E-2</v>
      </c>
      <c r="J1303">
        <v>3.980095081335585E-2</v>
      </c>
      <c r="K1303">
        <v>3.9585860452203969E-2</v>
      </c>
      <c r="L1303">
        <v>3706.2415462650142</v>
      </c>
      <c r="M1303">
        <v>3764.5679064967467</v>
      </c>
      <c r="N1303">
        <v>3713.3938554272063</v>
      </c>
      <c r="O1303">
        <v>2.075676112248526E-2</v>
      </c>
      <c r="P1303">
        <v>2.1167612898716714E-2</v>
      </c>
      <c r="Q1303">
        <v>2.087986871919752E-2</v>
      </c>
      <c r="R1303">
        <v>-246176.54349990934</v>
      </c>
      <c r="S1303">
        <v>74590.77065264713</v>
      </c>
      <c r="T1303">
        <v>105398.38671653252</v>
      </c>
      <c r="U1303">
        <v>-5.4610745070988592E-2</v>
      </c>
      <c r="V1303">
        <v>1.6546895584963764E-2</v>
      </c>
      <c r="W1303">
        <v>2.3381124562227625E-2</v>
      </c>
      <c r="X1303">
        <f t="shared" si="61"/>
        <v>5.4610745070988592E-2</v>
      </c>
      <c r="Y1303">
        <f t="shared" si="62"/>
        <v>1.6546895584963764E-2</v>
      </c>
      <c r="Z1303">
        <f t="shared" si="63"/>
        <v>2.3381124562227625E-2</v>
      </c>
      <c r="AA1303">
        <v>0.99312110081050131</v>
      </c>
      <c r="AB1303">
        <v>0.99332812450804131</v>
      </c>
      <c r="AC1303">
        <v>0.99349934571787146</v>
      </c>
      <c r="AD1303">
        <v>14098.873112141413</v>
      </c>
      <c r="AE1303">
        <v>28218.099204668939</v>
      </c>
      <c r="AF1303">
        <v>28182.106245017119</v>
      </c>
      <c r="AG1303">
        <v>14121.845179440163</v>
      </c>
      <c r="AH1303">
        <v>28255.107339551192</v>
      </c>
      <c r="AI1303">
        <v>28229.688132722877</v>
      </c>
      <c r="AJ1303">
        <v>0</v>
      </c>
      <c r="AK1303">
        <v>1</v>
      </c>
      <c r="AL1303">
        <v>1</v>
      </c>
    </row>
    <row r="1304" spans="1:38" x14ac:dyDescent="0.25">
      <c r="A1304">
        <v>134028076.21297251</v>
      </c>
      <c r="B1304">
        <v>4507840.7771200351</v>
      </c>
      <c r="C1304">
        <v>4807398.6079277676</v>
      </c>
      <c r="D1304">
        <v>4594618.5802308638</v>
      </c>
      <c r="E1304">
        <v>4573385.903104811</v>
      </c>
      <c r="F1304">
        <v>140306.87690754587</v>
      </c>
      <c r="G1304">
        <v>170584.05208913746</v>
      </c>
      <c r="H1304">
        <v>169592.17205214675</v>
      </c>
      <c r="I1304">
        <v>2.918561333278441E-2</v>
      </c>
      <c r="J1304">
        <v>3.7126923401891221E-2</v>
      </c>
      <c r="K1304">
        <v>3.7082410197882686E-2</v>
      </c>
      <c r="L1304">
        <v>3643.1334992885645</v>
      </c>
      <c r="M1304">
        <v>3639.4678850601445</v>
      </c>
      <c r="N1304">
        <v>3613.6246990741283</v>
      </c>
      <c r="O1304">
        <v>2.0401520908404872E-2</v>
      </c>
      <c r="P1304">
        <v>2.0467736003534982E-2</v>
      </c>
      <c r="Q1304">
        <v>2.0322398408876334E-2</v>
      </c>
      <c r="R1304">
        <v>-299557.83080773242</v>
      </c>
      <c r="S1304">
        <v>-86777.803110828623</v>
      </c>
      <c r="T1304">
        <v>-65545.125984775834</v>
      </c>
      <c r="U1304">
        <v>-6.6452620138707216E-2</v>
      </c>
      <c r="V1304">
        <v>-1.9250414422638314E-2</v>
      </c>
      <c r="W1304">
        <v>-1.4540248696772125E-2</v>
      </c>
      <c r="X1304">
        <f t="shared" si="61"/>
        <v>6.6452620138707216E-2</v>
      </c>
      <c r="Y1304">
        <f t="shared" si="62"/>
        <v>1.9250414422638314E-2</v>
      </c>
      <c r="Z1304">
        <f t="shared" si="63"/>
        <v>1.4540248696772125E-2</v>
      </c>
      <c r="AA1304">
        <v>0.99330648750600303</v>
      </c>
      <c r="AB1304">
        <v>0.99376865881758691</v>
      </c>
      <c r="AC1304">
        <v>0.9938483839885075</v>
      </c>
      <c r="AD1304">
        <v>14073.764519403599</v>
      </c>
      <c r="AE1304">
        <v>28119.348451956226</v>
      </c>
      <c r="AF1304">
        <v>28102.52585576395</v>
      </c>
      <c r="AG1304">
        <v>14096.736586702349</v>
      </c>
      <c r="AH1304">
        <v>28156.356586838479</v>
      </c>
      <c r="AI1304">
        <v>28150.107743469707</v>
      </c>
      <c r="AJ1304">
        <v>0</v>
      </c>
      <c r="AK1304">
        <v>1</v>
      </c>
      <c r="AL1304">
        <v>1</v>
      </c>
    </row>
    <row r="1305" spans="1:38" x14ac:dyDescent="0.25">
      <c r="A1305">
        <v>134063240.07031663</v>
      </c>
      <c r="B1305">
        <v>4507840.7771200202</v>
      </c>
      <c r="C1305">
        <v>4804557.3567112386</v>
      </c>
      <c r="D1305">
        <v>4661771.0045822328</v>
      </c>
      <c r="E1305">
        <v>4636796.5898669465</v>
      </c>
      <c r="F1305">
        <v>133516.44958260667</v>
      </c>
      <c r="G1305">
        <v>166556.30253023494</v>
      </c>
      <c r="H1305">
        <v>165233.06274018256</v>
      </c>
      <c r="I1305">
        <v>2.7789542234542049E-2</v>
      </c>
      <c r="J1305">
        <v>3.5728117568735229E-2</v>
      </c>
      <c r="K1305">
        <v>3.5635176039698555E-2</v>
      </c>
      <c r="L1305">
        <v>3466.8168866803912</v>
      </c>
      <c r="M1305">
        <v>3553.5344992062837</v>
      </c>
      <c r="N1305">
        <v>3520.7419622999678</v>
      </c>
      <c r="O1305">
        <v>1.9412935678755312E-2</v>
      </c>
      <c r="P1305">
        <v>1.9981129388065465E-2</v>
      </c>
      <c r="Q1305">
        <v>1.9796740599090895E-2</v>
      </c>
      <c r="R1305">
        <v>-296716.57959121838</v>
      </c>
      <c r="S1305">
        <v>-153930.22746221256</v>
      </c>
      <c r="T1305">
        <v>-128955.81274692621</v>
      </c>
      <c r="U1305">
        <v>-6.5822329195217355E-2</v>
      </c>
      <c r="V1305">
        <v>-3.4147219272583948E-2</v>
      </c>
      <c r="W1305">
        <v>-2.8607002581247733E-2</v>
      </c>
      <c r="X1305">
        <f t="shared" si="61"/>
        <v>6.5822329195217355E-2</v>
      </c>
      <c r="Y1305">
        <f t="shared" si="62"/>
        <v>3.4147219272583948E-2</v>
      </c>
      <c r="Z1305">
        <f t="shared" si="63"/>
        <v>2.8607002581247733E-2</v>
      </c>
      <c r="AA1305">
        <v>0.99398415623304548</v>
      </c>
      <c r="AB1305">
        <v>0.99409009266609438</v>
      </c>
      <c r="AC1305">
        <v>0.99419067904645098</v>
      </c>
      <c r="AD1305">
        <v>14001.238627001097</v>
      </c>
      <c r="AE1305">
        <v>28049.528010609749</v>
      </c>
      <c r="AF1305">
        <v>28026.438178969751</v>
      </c>
      <c r="AG1305">
        <v>14024.210694299847</v>
      </c>
      <c r="AH1305">
        <v>28086.536145492002</v>
      </c>
      <c r="AI1305">
        <v>28074.020066675508</v>
      </c>
      <c r="AJ1305">
        <v>0</v>
      </c>
      <c r="AK1305">
        <v>1</v>
      </c>
      <c r="AL1305">
        <v>1</v>
      </c>
    </row>
    <row r="1306" spans="1:38" x14ac:dyDescent="0.25">
      <c r="A1306">
        <v>134095400.25219159</v>
      </c>
      <c r="B1306">
        <v>4507840.7771200351</v>
      </c>
      <c r="C1306">
        <v>4710885.136288533</v>
      </c>
      <c r="D1306">
        <v>4548075.1201646514</v>
      </c>
      <c r="E1306">
        <v>4511833.6001361944</v>
      </c>
      <c r="F1306">
        <v>136689.20524175992</v>
      </c>
      <c r="G1306">
        <v>171243.82494746515</v>
      </c>
      <c r="H1306">
        <v>167510.94071846083</v>
      </c>
      <c r="I1306">
        <v>2.9015609866779812E-2</v>
      </c>
      <c r="J1306">
        <v>3.7651934153028171E-2</v>
      </c>
      <c r="K1306">
        <v>3.7127020977326008E-2</v>
      </c>
      <c r="L1306">
        <v>3549.198967171963</v>
      </c>
      <c r="M1306">
        <v>3653.5443599703731</v>
      </c>
      <c r="N1306">
        <v>3569.2783777735094</v>
      </c>
      <c r="O1306">
        <v>1.987867157805585E-2</v>
      </c>
      <c r="P1306">
        <v>2.0543228893720452E-2</v>
      </c>
      <c r="Q1306">
        <v>2.0069416291582404E-2</v>
      </c>
      <c r="R1306">
        <v>-203044.35916849785</v>
      </c>
      <c r="S1306">
        <v>-40234.343044616282</v>
      </c>
      <c r="T1306">
        <v>-3992.8230161592364</v>
      </c>
      <c r="U1306">
        <v>-4.504248690394487E-2</v>
      </c>
      <c r="V1306">
        <v>-8.9254135258790487E-3</v>
      </c>
      <c r="W1306">
        <v>-8.857506761164194E-4</v>
      </c>
      <c r="X1306">
        <f t="shared" si="61"/>
        <v>4.504248690394487E-2</v>
      </c>
      <c r="Y1306">
        <f t="shared" si="62"/>
        <v>8.9254135258790487E-3</v>
      </c>
      <c r="Z1306">
        <f t="shared" si="63"/>
        <v>8.857506761164194E-4</v>
      </c>
      <c r="AA1306">
        <v>0.99374902923905573</v>
      </c>
      <c r="AB1306">
        <v>0.99373143260281338</v>
      </c>
      <c r="AC1306">
        <v>0.9940090216344194</v>
      </c>
      <c r="AD1306">
        <v>14035.573822351955</v>
      </c>
      <c r="AE1306">
        <v>28130.628156249328</v>
      </c>
      <c r="AF1306">
        <v>28066.445291714008</v>
      </c>
      <c r="AG1306">
        <v>14058.545889650704</v>
      </c>
      <c r="AH1306">
        <v>28167.636291131581</v>
      </c>
      <c r="AI1306">
        <v>28114.027179419765</v>
      </c>
      <c r="AJ1306">
        <v>0</v>
      </c>
      <c r="AK1306">
        <v>1</v>
      </c>
      <c r="AL1306">
        <v>1</v>
      </c>
    </row>
    <row r="1307" spans="1:38" x14ac:dyDescent="0.25">
      <c r="A1307">
        <v>133996231.04272622</v>
      </c>
      <c r="B1307">
        <v>4507840.7771200351</v>
      </c>
      <c r="C1307">
        <v>4684887.087058723</v>
      </c>
      <c r="D1307">
        <v>4552958.4194921833</v>
      </c>
      <c r="E1307">
        <v>4514446.6703147301</v>
      </c>
      <c r="F1307">
        <v>137601.66111197288</v>
      </c>
      <c r="G1307">
        <v>170084.81918438899</v>
      </c>
      <c r="H1307">
        <v>166254.98863606009</v>
      </c>
      <c r="I1307">
        <v>2.9371393281190535E-2</v>
      </c>
      <c r="J1307">
        <v>3.7356989349215164E-2</v>
      </c>
      <c r="K1307">
        <v>3.682732365170889E-2</v>
      </c>
      <c r="L1307">
        <v>3572.8913094196337</v>
      </c>
      <c r="M1307">
        <v>3628.8165838291952</v>
      </c>
      <c r="N1307">
        <v>3542.5168863031331</v>
      </c>
      <c r="O1307">
        <v>2.0033357133628308E-2</v>
      </c>
      <c r="P1307">
        <v>2.042324305412245E-2</v>
      </c>
      <c r="Q1307">
        <v>1.9937542094221033E-2</v>
      </c>
      <c r="R1307">
        <v>-177046.30993868783</v>
      </c>
      <c r="S1307">
        <v>-45117.642372148111</v>
      </c>
      <c r="T1307">
        <v>-6605.8931946950033</v>
      </c>
      <c r="U1307">
        <v>-3.927519153677806E-2</v>
      </c>
      <c r="V1307">
        <v>-1.0008703635041171E-2</v>
      </c>
      <c r="W1307">
        <v>-1.4654229200427461E-3</v>
      </c>
      <c r="X1307">
        <f t="shared" si="61"/>
        <v>3.927519153677806E-2</v>
      </c>
      <c r="Y1307">
        <f t="shared" si="62"/>
        <v>1.0008703635041171E-2</v>
      </c>
      <c r="Z1307">
        <f t="shared" si="63"/>
        <v>1.4654229200427461E-3</v>
      </c>
      <c r="AA1307">
        <v>0.99371320079797387</v>
      </c>
      <c r="AB1307">
        <v>0.99385188928526058</v>
      </c>
      <c r="AC1307">
        <v>0.99413277312908555</v>
      </c>
      <c r="AD1307">
        <v>14045.300835291577</v>
      </c>
      <c r="AE1307">
        <v>28110.784361046062</v>
      </c>
      <c r="AF1307">
        <v>28044.454375422076</v>
      </c>
      <c r="AG1307">
        <v>14068.272902590326</v>
      </c>
      <c r="AH1307">
        <v>28147.792495928315</v>
      </c>
      <c r="AI1307">
        <v>28092.036263127833</v>
      </c>
      <c r="AJ1307">
        <v>0</v>
      </c>
      <c r="AK1307">
        <v>1</v>
      </c>
      <c r="AL1307">
        <v>1</v>
      </c>
    </row>
    <row r="1308" spans="1:38" x14ac:dyDescent="0.25">
      <c r="A1308">
        <v>134127768.64436236</v>
      </c>
      <c r="B1308">
        <v>4507840.7771200202</v>
      </c>
      <c r="C1308">
        <v>4785923.4178260425</v>
      </c>
      <c r="D1308">
        <v>4646564.8510169154</v>
      </c>
      <c r="E1308">
        <v>4603636.2044169977</v>
      </c>
      <c r="F1308">
        <v>140151.03521341638</v>
      </c>
      <c r="G1308">
        <v>173833.34145687791</v>
      </c>
      <c r="H1308">
        <v>170794.39088921752</v>
      </c>
      <c r="I1308">
        <v>2.9284011250869237E-2</v>
      </c>
      <c r="J1308">
        <v>3.7411151470065879E-2</v>
      </c>
      <c r="K1308">
        <v>3.7099888719562026E-2</v>
      </c>
      <c r="L1308">
        <v>3639.08699701453</v>
      </c>
      <c r="M1308">
        <v>3708.7925620057908</v>
      </c>
      <c r="N1308">
        <v>3639.2412569067355</v>
      </c>
      <c r="O1308">
        <v>2.0374051417605777E-2</v>
      </c>
      <c r="P1308">
        <v>2.0847133405643353E-2</v>
      </c>
      <c r="Q1308">
        <v>2.0456185324375511E-2</v>
      </c>
      <c r="R1308">
        <v>-278082.64070602227</v>
      </c>
      <c r="S1308">
        <v>-138724.07389689516</v>
      </c>
      <c r="T1308">
        <v>-95795.42729697749</v>
      </c>
      <c r="U1308">
        <v>-6.168865637789548E-2</v>
      </c>
      <c r="V1308">
        <v>-3.0773951600287782E-2</v>
      </c>
      <c r="W1308">
        <v>-2.125084536774156E-2</v>
      </c>
      <c r="X1308">
        <f t="shared" si="61"/>
        <v>6.168865637789548E-2</v>
      </c>
      <c r="Y1308">
        <f t="shared" si="62"/>
        <v>3.0773951600287782E-2</v>
      </c>
      <c r="Z1308">
        <f t="shared" si="63"/>
        <v>2.125084536774156E-2</v>
      </c>
      <c r="AA1308">
        <v>0.99341674430996441</v>
      </c>
      <c r="AB1308">
        <v>0.99352899273677575</v>
      </c>
      <c r="AC1308">
        <v>0.9937608435731119</v>
      </c>
      <c r="AD1308">
        <v>14072.139743846052</v>
      </c>
      <c r="AE1308">
        <v>28174.483328441431</v>
      </c>
      <c r="AF1308">
        <v>28123.166494564724</v>
      </c>
      <c r="AG1308">
        <v>14095.111811144801</v>
      </c>
      <c r="AH1308">
        <v>28211.491463323684</v>
      </c>
      <c r="AI1308">
        <v>28170.748382270482</v>
      </c>
      <c r="AJ1308">
        <v>0</v>
      </c>
      <c r="AK1308">
        <v>1</v>
      </c>
      <c r="AL1308">
        <v>1</v>
      </c>
    </row>
    <row r="1309" spans="1:38" x14ac:dyDescent="0.25">
      <c r="A1309">
        <v>133987773.4835234</v>
      </c>
      <c r="B1309">
        <v>4507840.7771200351</v>
      </c>
      <c r="C1309">
        <v>4645194.5471130162</v>
      </c>
      <c r="D1309">
        <v>4390569.8714929754</v>
      </c>
      <c r="E1309">
        <v>4357577.1153289154</v>
      </c>
      <c r="F1309">
        <v>139071.10488621297</v>
      </c>
      <c r="G1309">
        <v>171686.12066949505</v>
      </c>
      <c r="H1309">
        <v>169715.90348062332</v>
      </c>
      <c r="I1309">
        <v>2.9938704068410982E-2</v>
      </c>
      <c r="J1309">
        <v>3.9103379673835974E-2</v>
      </c>
      <c r="K1309">
        <v>3.8947309247518151E-2</v>
      </c>
      <c r="L1309">
        <v>3611.0461023795156</v>
      </c>
      <c r="M1309">
        <v>3662.9808873380443</v>
      </c>
      <c r="N1309">
        <v>3616.2611352998401</v>
      </c>
      <c r="O1309">
        <v>2.0252191786728248E-2</v>
      </c>
      <c r="P1309">
        <v>2.0618698925868192E-2</v>
      </c>
      <c r="Q1309">
        <v>2.0355716253887341E-2</v>
      </c>
      <c r="R1309">
        <v>-137353.76999298111</v>
      </c>
      <c r="S1309">
        <v>117270.90562705975</v>
      </c>
      <c r="T1309">
        <v>150263.66179111972</v>
      </c>
      <c r="U1309">
        <v>-3.0469969278891333E-2</v>
      </c>
      <c r="V1309">
        <v>2.6014873067895194E-2</v>
      </c>
      <c r="W1309">
        <v>3.3333844121956772E-2</v>
      </c>
      <c r="X1309">
        <f t="shared" si="61"/>
        <v>3.0469969278891333E-2</v>
      </c>
      <c r="Y1309">
        <f t="shared" si="62"/>
        <v>2.6014873067895194E-2</v>
      </c>
      <c r="Z1309">
        <f t="shared" si="63"/>
        <v>3.3333844121956772E-2</v>
      </c>
      <c r="AA1309">
        <v>0.99349054061672726</v>
      </c>
      <c r="AB1309">
        <v>0.99370694346618882</v>
      </c>
      <c r="AC1309">
        <v>0.99385800759662124</v>
      </c>
      <c r="AD1309">
        <v>14060.830712188348</v>
      </c>
      <c r="AE1309">
        <v>28138.165490523606</v>
      </c>
      <c r="AF1309">
        <v>28104.65691762841</v>
      </c>
      <c r="AG1309">
        <v>14083.802779487098</v>
      </c>
      <c r="AH1309">
        <v>28175.17362540586</v>
      </c>
      <c r="AI1309">
        <v>28152.238805334167</v>
      </c>
      <c r="AJ1309">
        <v>1</v>
      </c>
      <c r="AK1309">
        <v>1</v>
      </c>
      <c r="AL1309">
        <v>1</v>
      </c>
    </row>
    <row r="1310" spans="1:38" x14ac:dyDescent="0.25">
      <c r="A1310">
        <v>133967515.30248989</v>
      </c>
      <c r="B1310">
        <v>4507840.7771200351</v>
      </c>
      <c r="C1310">
        <v>4928296.118478233</v>
      </c>
      <c r="D1310">
        <v>4749268.1491749547</v>
      </c>
      <c r="E1310">
        <v>4722349.237018819</v>
      </c>
      <c r="F1310">
        <v>134511.41557634738</v>
      </c>
      <c r="G1310">
        <v>168315.46238365537</v>
      </c>
      <c r="H1310">
        <v>165820.41143614729</v>
      </c>
      <c r="I1310">
        <v>2.7293695902729568E-2</v>
      </c>
      <c r="J1310">
        <v>3.5440294608948375E-2</v>
      </c>
      <c r="K1310">
        <v>3.511396618790278E-2</v>
      </c>
      <c r="L1310">
        <v>3492.6516427689203</v>
      </c>
      <c r="M1310">
        <v>3591.0667638746431</v>
      </c>
      <c r="N1310">
        <v>3533.2570314156292</v>
      </c>
      <c r="O1310">
        <v>1.9550285909281997E-2</v>
      </c>
      <c r="P1310">
        <v>2.0195812879238766E-2</v>
      </c>
      <c r="Q1310">
        <v>1.9870696523540218E-2</v>
      </c>
      <c r="R1310">
        <v>-420455.34135819785</v>
      </c>
      <c r="S1310">
        <v>-241427.3720549196</v>
      </c>
      <c r="T1310">
        <v>-214508.45989878383</v>
      </c>
      <c r="U1310">
        <v>-9.327200363692037E-2</v>
      </c>
      <c r="V1310">
        <v>-5.3557209314114791E-2</v>
      </c>
      <c r="W1310">
        <v>-4.7585633677999777E-2</v>
      </c>
      <c r="X1310">
        <f t="shared" si="61"/>
        <v>9.327200363692037E-2</v>
      </c>
      <c r="Y1310">
        <f t="shared" si="62"/>
        <v>5.3557209314114791E-2</v>
      </c>
      <c r="Z1310">
        <f t="shared" si="63"/>
        <v>4.7585633677999777E-2</v>
      </c>
      <c r="AA1310">
        <v>0.99389212002807092</v>
      </c>
      <c r="AB1310">
        <v>0.99392944944323181</v>
      </c>
      <c r="AC1310">
        <v>0.99411523717198358</v>
      </c>
      <c r="AD1310">
        <v>14012.093072778986</v>
      </c>
      <c r="AE1310">
        <v>28080.228194473813</v>
      </c>
      <c r="AF1310">
        <v>28036.806502060888</v>
      </c>
      <c r="AG1310">
        <v>14035.065140077735</v>
      </c>
      <c r="AH1310">
        <v>28117.236329356067</v>
      </c>
      <c r="AI1310">
        <v>28084.388389766646</v>
      </c>
      <c r="AJ1310">
        <v>0</v>
      </c>
      <c r="AK1310">
        <v>0</v>
      </c>
      <c r="AL1310">
        <v>0</v>
      </c>
    </row>
    <row r="1311" spans="1:38" x14ac:dyDescent="0.25">
      <c r="A1311">
        <v>133945941.15621626</v>
      </c>
      <c r="B1311">
        <v>4507840.7771200351</v>
      </c>
      <c r="C1311">
        <v>4762988.2181274099</v>
      </c>
      <c r="D1311">
        <v>4488126.1675172951</v>
      </c>
      <c r="E1311">
        <v>4450633.9941562163</v>
      </c>
      <c r="F1311">
        <v>138080.96621898588</v>
      </c>
      <c r="G1311">
        <v>167638.13502013322</v>
      </c>
      <c r="H1311">
        <v>165279.52894733727</v>
      </c>
      <c r="I1311">
        <v>2.8990406840282514E-2</v>
      </c>
      <c r="J1311">
        <v>3.7351475596521813E-2</v>
      </c>
      <c r="K1311">
        <v>3.7136176365963378E-2</v>
      </c>
      <c r="L1311">
        <v>3585.3366900754218</v>
      </c>
      <c r="M1311">
        <v>3576.6157577165591</v>
      </c>
      <c r="N1311">
        <v>3521.7320518295437</v>
      </c>
      <c r="O1311">
        <v>2.0102005587753956E-2</v>
      </c>
      <c r="P1311">
        <v>2.0132783225756266E-2</v>
      </c>
      <c r="Q1311">
        <v>1.9823842643904417E-2</v>
      </c>
      <c r="R1311">
        <v>-255147.44100737479</v>
      </c>
      <c r="S1311">
        <v>19714.609602740034</v>
      </c>
      <c r="T1311">
        <v>57206.78296381887</v>
      </c>
      <c r="U1311">
        <v>-5.6600810370765385E-2</v>
      </c>
      <c r="V1311">
        <v>4.3734041589941174E-3</v>
      </c>
      <c r="W1311">
        <v>1.2690506562294129E-2</v>
      </c>
      <c r="X1311">
        <f t="shared" si="61"/>
        <v>5.6600810370765385E-2</v>
      </c>
      <c r="Y1311">
        <f t="shared" si="62"/>
        <v>4.3734041589941174E-3</v>
      </c>
      <c r="Z1311">
        <f t="shared" si="63"/>
        <v>1.2690506562294129E-2</v>
      </c>
      <c r="AA1311">
        <v>0.99358799414742061</v>
      </c>
      <c r="AB1311">
        <v>0.99399520603495817</v>
      </c>
      <c r="AC1311">
        <v>0.99417006734138003</v>
      </c>
      <c r="AD1311">
        <v>14050.384541720972</v>
      </c>
      <c r="AE1311">
        <v>28068.445893268366</v>
      </c>
      <c r="AF1311">
        <v>28027.259777066865</v>
      </c>
      <c r="AG1311">
        <v>14073.356609019722</v>
      </c>
      <c r="AH1311">
        <v>28105.45402815062</v>
      </c>
      <c r="AI1311">
        <v>28074.841664772623</v>
      </c>
      <c r="AJ1311">
        <v>0</v>
      </c>
      <c r="AK1311">
        <v>1</v>
      </c>
      <c r="AL1311">
        <v>1</v>
      </c>
    </row>
    <row r="1312" spans="1:38" x14ac:dyDescent="0.25">
      <c r="A1312">
        <v>133866298.84248883</v>
      </c>
      <c r="B1312">
        <v>4507840.7771200351</v>
      </c>
      <c r="C1312">
        <v>4939533.037159632</v>
      </c>
      <c r="D1312">
        <v>4806918.0125172362</v>
      </c>
      <c r="E1312">
        <v>4766253.5585475694</v>
      </c>
      <c r="F1312">
        <v>136903.85506121625</v>
      </c>
      <c r="G1312">
        <v>168778.04243911841</v>
      </c>
      <c r="H1312">
        <v>165892.25158285483</v>
      </c>
      <c r="I1312">
        <v>2.7715950886713726E-2</v>
      </c>
      <c r="J1312">
        <v>3.5111487651676113E-2</v>
      </c>
      <c r="K1312">
        <v>3.4805586724472863E-2</v>
      </c>
      <c r="L1312">
        <v>3554.7724498487455</v>
      </c>
      <c r="M1312">
        <v>3600.9360642899446</v>
      </c>
      <c r="N1312">
        <v>3534.7877820710755</v>
      </c>
      <c r="O1312">
        <v>1.9919599219702631E-2</v>
      </c>
      <c r="P1312">
        <v>2.027025837254208E-2</v>
      </c>
      <c r="Q1312">
        <v>1.9897898867253083E-2</v>
      </c>
      <c r="R1312">
        <v>-431692.26003959682</v>
      </c>
      <c r="S1312">
        <v>-299077.23539720103</v>
      </c>
      <c r="T1312">
        <v>-258412.7814275343</v>
      </c>
      <c r="U1312">
        <v>-9.5764753322852711E-2</v>
      </c>
      <c r="V1312">
        <v>-6.634600692091773E-2</v>
      </c>
      <c r="W1312">
        <v>-5.7325179438265074E-2</v>
      </c>
      <c r="X1312">
        <f t="shared" si="61"/>
        <v>9.5764753322852711E-2</v>
      </c>
      <c r="Y1312">
        <f t="shared" si="62"/>
        <v>6.634600692091773E-2</v>
      </c>
      <c r="Z1312">
        <f t="shared" si="63"/>
        <v>5.7325179438265074E-2</v>
      </c>
      <c r="AA1312">
        <v>0.99373614880547667</v>
      </c>
      <c r="AB1312">
        <v>0.99392904551018391</v>
      </c>
      <c r="AC1312">
        <v>0.99414198842015888</v>
      </c>
      <c r="AD1312">
        <v>14037.867872501371</v>
      </c>
      <c r="AE1312">
        <v>28088.24768907197</v>
      </c>
      <c r="AF1312">
        <v>28038.072157161601</v>
      </c>
      <c r="AG1312">
        <v>14060.83993980012</v>
      </c>
      <c r="AH1312">
        <v>28125.255823954223</v>
      </c>
      <c r="AI1312">
        <v>28085.654044867359</v>
      </c>
      <c r="AJ1312">
        <v>0</v>
      </c>
      <c r="AK1312">
        <v>0</v>
      </c>
      <c r="AL1312">
        <v>0</v>
      </c>
    </row>
    <row r="1313" spans="1:38" x14ac:dyDescent="0.25">
      <c r="A1313">
        <v>134155673.84098135</v>
      </c>
      <c r="B1313">
        <v>4507840.7771200202</v>
      </c>
      <c r="C1313">
        <v>4721984.4731737748</v>
      </c>
      <c r="D1313">
        <v>4554028.719525083</v>
      </c>
      <c r="E1313">
        <v>4519671.9557219995</v>
      </c>
      <c r="F1313">
        <v>133736.86970836291</v>
      </c>
      <c r="G1313">
        <v>168452.09902909101</v>
      </c>
      <c r="H1313">
        <v>166197.17696770828</v>
      </c>
      <c r="I1313">
        <v>2.8322174811912227E-2</v>
      </c>
      <c r="J1313">
        <v>3.6989687462194581E-2</v>
      </c>
      <c r="K1313">
        <v>3.6771955707382516E-2</v>
      </c>
      <c r="L1313">
        <v>3472.5401980515726</v>
      </c>
      <c r="M1313">
        <v>3593.9819524687427</v>
      </c>
      <c r="N1313">
        <v>3541.285050717072</v>
      </c>
      <c r="O1313">
        <v>1.9444680137909572E-2</v>
      </c>
      <c r="P1313">
        <v>2.0201215721699705E-2</v>
      </c>
      <c r="Q1313">
        <v>1.9905014601541194E-2</v>
      </c>
      <c r="R1313">
        <v>-214143.69605375454</v>
      </c>
      <c r="S1313">
        <v>-46187.942405062728</v>
      </c>
      <c r="T1313">
        <v>-11831.178601979278</v>
      </c>
      <c r="U1313">
        <v>-4.7504716036258748E-2</v>
      </c>
      <c r="V1313">
        <v>-1.0246134388662101E-2</v>
      </c>
      <c r="W1313">
        <v>-2.6245777495135952E-3</v>
      </c>
      <c r="X1313">
        <f t="shared" si="61"/>
        <v>4.7504716036258748E-2</v>
      </c>
      <c r="Y1313">
        <f t="shared" si="62"/>
        <v>1.0246134388662101E-2</v>
      </c>
      <c r="Z1313">
        <f t="shared" si="63"/>
        <v>2.6245777495135952E-3</v>
      </c>
      <c r="AA1313">
        <v>0.99398885608522225</v>
      </c>
      <c r="AB1313">
        <v>0.9939378321176725</v>
      </c>
      <c r="AC1313">
        <v>0.99410620091987711</v>
      </c>
      <c r="AD1313">
        <v>14003.650228830998</v>
      </c>
      <c r="AE1313">
        <v>28082.599279730333</v>
      </c>
      <c r="AF1313">
        <v>28043.438134807006</v>
      </c>
      <c r="AG1313">
        <v>14026.622296129748</v>
      </c>
      <c r="AH1313">
        <v>28119.607414612587</v>
      </c>
      <c r="AI1313">
        <v>28091.020022512763</v>
      </c>
      <c r="AJ1313">
        <v>0</v>
      </c>
      <c r="AK1313">
        <v>1</v>
      </c>
      <c r="AL1313">
        <v>1</v>
      </c>
    </row>
    <row r="1314" spans="1:38" x14ac:dyDescent="0.25">
      <c r="A1314">
        <v>134187632.32320957</v>
      </c>
      <c r="B1314">
        <v>4507840.7771200351</v>
      </c>
      <c r="C1314">
        <v>4757154.2416253239</v>
      </c>
      <c r="D1314">
        <v>4571551.4680199968</v>
      </c>
      <c r="E1314">
        <v>4537933.8302067481</v>
      </c>
      <c r="F1314">
        <v>140651.90871707571</v>
      </c>
      <c r="G1314">
        <v>169755.80534432197</v>
      </c>
      <c r="H1314">
        <v>167899.42760920824</v>
      </c>
      <c r="I1314">
        <v>2.9566396541521583E-2</v>
      </c>
      <c r="J1314">
        <v>3.7133084146998702E-2</v>
      </c>
      <c r="K1314">
        <v>3.6999091192468699E-2</v>
      </c>
      <c r="L1314">
        <v>3652.092411148933</v>
      </c>
      <c r="M1314">
        <v>3621.7969633547182</v>
      </c>
      <c r="N1314">
        <v>3577.5561526653855</v>
      </c>
      <c r="O1314">
        <v>2.043918314702205E-2</v>
      </c>
      <c r="P1314">
        <v>2.0349602330319828E-2</v>
      </c>
      <c r="Q1314">
        <v>2.0101028787018551E-2</v>
      </c>
      <c r="R1314">
        <v>-249313.46450528875</v>
      </c>
      <c r="S1314">
        <v>-63710.690899961628</v>
      </c>
      <c r="T1314">
        <v>-30093.053086712956</v>
      </c>
      <c r="U1314">
        <v>-5.530662612812378E-2</v>
      </c>
      <c r="V1314">
        <v>-1.4133305511439348E-2</v>
      </c>
      <c r="W1314">
        <v>-6.6757134012924869E-3</v>
      </c>
      <c r="X1314">
        <f t="shared" si="61"/>
        <v>5.530662612812378E-2</v>
      </c>
      <c r="Y1314">
        <f t="shared" si="62"/>
        <v>1.4133305511439348E-2</v>
      </c>
      <c r="Z1314">
        <f t="shared" si="63"/>
        <v>6.6757134012924869E-3</v>
      </c>
      <c r="AA1314">
        <v>0.99336106353897624</v>
      </c>
      <c r="AB1314">
        <v>0.99386447335500505</v>
      </c>
      <c r="AC1314">
        <v>0.99400521042837708</v>
      </c>
      <c r="AD1314">
        <v>14077.355343288984</v>
      </c>
      <c r="AE1314">
        <v>28105.12653986959</v>
      </c>
      <c r="AF1314">
        <v>28073.214069960439</v>
      </c>
      <c r="AG1314">
        <v>14100.327410587734</v>
      </c>
      <c r="AH1314">
        <v>28142.134674751844</v>
      </c>
      <c r="AI1314">
        <v>28120.795957666196</v>
      </c>
      <c r="AJ1314">
        <v>0</v>
      </c>
      <c r="AK1314">
        <v>1</v>
      </c>
      <c r="AL1314">
        <v>1</v>
      </c>
    </row>
    <row r="1315" spans="1:38" x14ac:dyDescent="0.25">
      <c r="A1315">
        <v>134033151.72313291</v>
      </c>
      <c r="B1315">
        <v>4507840.7771200351</v>
      </c>
      <c r="C1315">
        <v>4752103.5607526107</v>
      </c>
      <c r="D1315">
        <v>4497289.1535616899</v>
      </c>
      <c r="E1315">
        <v>4462562.2491184343</v>
      </c>
      <c r="F1315">
        <v>137906.7001905739</v>
      </c>
      <c r="G1315">
        <v>174267.83707420516</v>
      </c>
      <c r="H1315">
        <v>171979.44514819243</v>
      </c>
      <c r="I1315">
        <v>2.9020137803716768E-2</v>
      </c>
      <c r="J1315">
        <v>3.8749529132720173E-2</v>
      </c>
      <c r="K1315">
        <v>3.8538273652578503E-2</v>
      </c>
      <c r="L1315">
        <v>3580.8117913684682</v>
      </c>
      <c r="M1315">
        <v>3718.0626715271401</v>
      </c>
      <c r="N1315">
        <v>3664.4920764944359</v>
      </c>
      <c r="O1315">
        <v>2.0064160518748955E-2</v>
      </c>
      <c r="P1315">
        <v>2.0915428114097571E-2</v>
      </c>
      <c r="Q1315">
        <v>2.0614074417717905E-2</v>
      </c>
      <c r="R1315">
        <v>-244262.78363257553</v>
      </c>
      <c r="S1315">
        <v>10551.623558345251</v>
      </c>
      <c r="T1315">
        <v>45278.528001600876</v>
      </c>
      <c r="U1315">
        <v>-5.4186204817249534E-2</v>
      </c>
      <c r="V1315">
        <v>2.340726764774168E-3</v>
      </c>
      <c r="W1315">
        <v>1.0044393810761075E-2</v>
      </c>
      <c r="X1315">
        <f t="shared" si="61"/>
        <v>5.4186204817249534E-2</v>
      </c>
      <c r="Y1315">
        <f t="shared" si="62"/>
        <v>2.340726764774168E-3</v>
      </c>
      <c r="Z1315">
        <f t="shared" si="63"/>
        <v>1.0044393810761075E-2</v>
      </c>
      <c r="AA1315">
        <v>0.99358848698699231</v>
      </c>
      <c r="AB1315">
        <v>0.99349250908354736</v>
      </c>
      <c r="AC1315">
        <v>0.99366997957056813</v>
      </c>
      <c r="AD1315">
        <v>14048.538249307167</v>
      </c>
      <c r="AE1315">
        <v>28181.777741281519</v>
      </c>
      <c r="AF1315">
        <v>28143.370734077391</v>
      </c>
      <c r="AG1315">
        <v>14071.510316605916</v>
      </c>
      <c r="AH1315">
        <v>28218.785876163773</v>
      </c>
      <c r="AI1315">
        <v>28190.952621783148</v>
      </c>
      <c r="AJ1315">
        <v>0</v>
      </c>
      <c r="AK1315">
        <v>1</v>
      </c>
      <c r="AL1315">
        <v>1</v>
      </c>
    </row>
    <row r="1316" spans="1:38" x14ac:dyDescent="0.25">
      <c r="A1316">
        <v>134030965.74406655</v>
      </c>
      <c r="B1316">
        <v>4507840.7771200351</v>
      </c>
      <c r="C1316">
        <v>4697546.3765649442</v>
      </c>
      <c r="D1316">
        <v>4524451.5290376116</v>
      </c>
      <c r="E1316">
        <v>4479309.5215770379</v>
      </c>
      <c r="F1316">
        <v>142064.65285063052</v>
      </c>
      <c r="G1316">
        <v>174292.11366934091</v>
      </c>
      <c r="H1316">
        <v>171152.5842784477</v>
      </c>
      <c r="I1316">
        <v>3.024230980653235E-2</v>
      </c>
      <c r="J1316">
        <v>3.8522263428118611E-2</v>
      </c>
      <c r="K1316">
        <v>3.8209590887612901E-2</v>
      </c>
      <c r="L1316">
        <v>3688.7749714932015</v>
      </c>
      <c r="M1316">
        <v>3718.5806208153249</v>
      </c>
      <c r="N1316">
        <v>3646.8735459605564</v>
      </c>
      <c r="O1316">
        <v>2.0678029599804863E-2</v>
      </c>
      <c r="P1316">
        <v>2.0923054214996378E-2</v>
      </c>
      <c r="Q1316">
        <v>2.0519585481150245E-2</v>
      </c>
      <c r="R1316">
        <v>-189705.59944490902</v>
      </c>
      <c r="S1316">
        <v>-16610.751917576417</v>
      </c>
      <c r="T1316">
        <v>28531.255542997271</v>
      </c>
      <c r="U1316">
        <v>-4.2083473845788304E-2</v>
      </c>
      <c r="V1316">
        <v>-3.6848577265385751E-3</v>
      </c>
      <c r="W1316">
        <v>6.3292509548718559E-3</v>
      </c>
      <c r="X1316">
        <f t="shared" si="61"/>
        <v>4.2083473845788304E-2</v>
      </c>
      <c r="Y1316">
        <f t="shared" si="62"/>
        <v>3.6848577265385751E-3</v>
      </c>
      <c r="Z1316">
        <f t="shared" si="63"/>
        <v>6.3292509548718559E-3</v>
      </c>
      <c r="AA1316">
        <v>0.9932225452927298</v>
      </c>
      <c r="AB1316">
        <v>0.99349148936032705</v>
      </c>
      <c r="AC1316">
        <v>0.99373146573737148</v>
      </c>
      <c r="AD1316">
        <v>14091.966790906885</v>
      </c>
      <c r="AE1316">
        <v>28182.184765731396</v>
      </c>
      <c r="AF1316">
        <v>28129.288154015794</v>
      </c>
      <c r="AG1316">
        <v>14114.938858205634</v>
      </c>
      <c r="AH1316">
        <v>28219.192900613649</v>
      </c>
      <c r="AI1316">
        <v>28176.870041721551</v>
      </c>
      <c r="AJ1316">
        <v>0</v>
      </c>
      <c r="AK1316">
        <v>1</v>
      </c>
      <c r="AL1316">
        <v>1</v>
      </c>
    </row>
    <row r="1317" spans="1:38" x14ac:dyDescent="0.25">
      <c r="A1317">
        <v>134191507.42856638</v>
      </c>
      <c r="B1317">
        <v>4507840.7771200351</v>
      </c>
      <c r="C1317">
        <v>4452209.1370888138</v>
      </c>
      <c r="D1317">
        <v>4169530.2100859508</v>
      </c>
      <c r="E1317">
        <v>4136737.2023458732</v>
      </c>
      <c r="F1317">
        <v>137876.88901412082</v>
      </c>
      <c r="G1317">
        <v>168135.37949469313</v>
      </c>
      <c r="H1317">
        <v>166435.99399651826</v>
      </c>
      <c r="I1317">
        <v>3.0968196858846352E-2</v>
      </c>
      <c r="J1317">
        <v>4.0324777858181581E-2</v>
      </c>
      <c r="K1317">
        <v>4.0233639667063024E-2</v>
      </c>
      <c r="L1317">
        <v>3580.0377302676634</v>
      </c>
      <c r="M1317">
        <v>3587.2246351234489</v>
      </c>
      <c r="N1317">
        <v>3546.3737001719733</v>
      </c>
      <c r="O1317">
        <v>2.0080597705911713E-2</v>
      </c>
      <c r="P1317">
        <v>2.0177600497706848E-2</v>
      </c>
      <c r="Q1317">
        <v>1.9947820116144453E-2</v>
      </c>
      <c r="R1317">
        <v>55631.640031221323</v>
      </c>
      <c r="S1317">
        <v>338310.56703408435</v>
      </c>
      <c r="T1317">
        <v>371103.57477416191</v>
      </c>
      <c r="U1317">
        <v>1.2341083632231397E-2</v>
      </c>
      <c r="V1317">
        <v>7.5049360383625585E-2</v>
      </c>
      <c r="W1317">
        <v>8.2324020106861934E-2</v>
      </c>
      <c r="X1317">
        <f t="shared" si="61"/>
        <v>1.2341083632231397E-2</v>
      </c>
      <c r="Y1317">
        <f t="shared" si="62"/>
        <v>7.5049360383625585E-2</v>
      </c>
      <c r="Z1317">
        <f t="shared" si="63"/>
        <v>8.2324020106861934E-2</v>
      </c>
      <c r="AA1317">
        <v>0.99351542459776077</v>
      </c>
      <c r="AB1317">
        <v>0.99389213014767464</v>
      </c>
      <c r="AC1317">
        <v>0.99402223274411239</v>
      </c>
      <c r="AD1317">
        <v>14048.222175821649</v>
      </c>
      <c r="AE1317">
        <v>28077.100235281559</v>
      </c>
      <c r="AF1317">
        <v>28047.633888802698</v>
      </c>
      <c r="AG1317">
        <v>14071.194243120399</v>
      </c>
      <c r="AH1317">
        <v>28114.108370163813</v>
      </c>
      <c r="AI1317">
        <v>28095.215776508456</v>
      </c>
      <c r="AJ1317">
        <v>1</v>
      </c>
      <c r="AK1317">
        <v>0</v>
      </c>
      <c r="AL1317">
        <v>0</v>
      </c>
    </row>
    <row r="1318" spans="1:38" x14ac:dyDescent="0.25">
      <c r="A1318">
        <v>133953268.50347561</v>
      </c>
      <c r="B1318">
        <v>4507840.7771200351</v>
      </c>
      <c r="C1318">
        <v>4873598.8358813133</v>
      </c>
      <c r="D1318">
        <v>4601560.6881997269</v>
      </c>
      <c r="E1318">
        <v>4562643.572337497</v>
      </c>
      <c r="F1318">
        <v>141674.54993533937</v>
      </c>
      <c r="G1318">
        <v>171884.90289460149</v>
      </c>
      <c r="H1318">
        <v>169327.33084029128</v>
      </c>
      <c r="I1318">
        <v>2.9069801332903464E-2</v>
      </c>
      <c r="J1318">
        <v>3.7353609903566912E-2</v>
      </c>
      <c r="K1318">
        <v>3.7111671809495053E-2</v>
      </c>
      <c r="L1318">
        <v>3678.6457673501732</v>
      </c>
      <c r="M1318">
        <v>3667.2219726888461</v>
      </c>
      <c r="N1318">
        <v>3607.9815332787211</v>
      </c>
      <c r="O1318">
        <v>2.0610404953203005E-2</v>
      </c>
      <c r="P1318">
        <v>2.0634800632928746E-2</v>
      </c>
      <c r="Q1318">
        <v>2.030146530015129E-2</v>
      </c>
      <c r="R1318">
        <v>-365758.05876127817</v>
      </c>
      <c r="S1318">
        <v>-93719.911079691723</v>
      </c>
      <c r="T1318">
        <v>-54802.795217461884</v>
      </c>
      <c r="U1318">
        <v>-8.1138193837217404E-2</v>
      </c>
      <c r="V1318">
        <v>-2.0790421781393842E-2</v>
      </c>
      <c r="W1318">
        <v>-1.2157216265405505E-2</v>
      </c>
      <c r="X1318">
        <f t="shared" si="61"/>
        <v>8.1138193837217404E-2</v>
      </c>
      <c r="Y1318">
        <f t="shared" si="62"/>
        <v>2.0790421781393842E-2</v>
      </c>
      <c r="Z1318">
        <f t="shared" si="63"/>
        <v>1.2157216265405505E-2</v>
      </c>
      <c r="AA1318">
        <v>0.99325705768450812</v>
      </c>
      <c r="AB1318">
        <v>0.99368423124284955</v>
      </c>
      <c r="AC1318">
        <v>0.99387821862914272</v>
      </c>
      <c r="AD1318">
        <v>14087.946685007439</v>
      </c>
      <c r="AE1318">
        <v>28141.546693749351</v>
      </c>
      <c r="AF1318">
        <v>28097.95918921362</v>
      </c>
      <c r="AG1318">
        <v>14110.918752306188</v>
      </c>
      <c r="AH1318">
        <v>28178.554828631604</v>
      </c>
      <c r="AI1318">
        <v>28145.541076919377</v>
      </c>
      <c r="AJ1318">
        <v>0</v>
      </c>
      <c r="AK1318">
        <v>1</v>
      </c>
      <c r="AL1318">
        <v>1</v>
      </c>
    </row>
    <row r="1319" spans="1:38" x14ac:dyDescent="0.25">
      <c r="A1319">
        <v>134081588.32841153</v>
      </c>
      <c r="B1319">
        <v>4507840.7771200351</v>
      </c>
      <c r="C1319">
        <v>4568718.8155716676</v>
      </c>
      <c r="D1319">
        <v>4500178.3806806495</v>
      </c>
      <c r="E1319">
        <v>4459061.9647685168</v>
      </c>
      <c r="F1319">
        <v>136081.71067991707</v>
      </c>
      <c r="G1319">
        <v>168508.85044682719</v>
      </c>
      <c r="H1319">
        <v>164978.21123190754</v>
      </c>
      <c r="I1319">
        <v>2.9785529854913964E-2</v>
      </c>
      <c r="J1319">
        <v>3.7444926887840457E-2</v>
      </c>
      <c r="K1319">
        <v>3.6998411893671014E-2</v>
      </c>
      <c r="L1319">
        <v>3533.4250875328089</v>
      </c>
      <c r="M1319">
        <v>3595.1927629739025</v>
      </c>
      <c r="N1319">
        <v>3515.3116544399109</v>
      </c>
      <c r="O1319">
        <v>1.9821700499648227E-2</v>
      </c>
      <c r="P1319">
        <v>2.0232290764366327E-2</v>
      </c>
      <c r="Q1319">
        <v>1.9782752194116553E-2</v>
      </c>
      <c r="R1319">
        <v>-60878.038451632485</v>
      </c>
      <c r="S1319">
        <v>7662.3964393856004</v>
      </c>
      <c r="T1319">
        <v>48778.812351518311</v>
      </c>
      <c r="U1319">
        <v>-1.3504922081681463E-2</v>
      </c>
      <c r="V1319">
        <v>1.6997930535339238E-3</v>
      </c>
      <c r="W1319">
        <v>1.0820881828635054E-2</v>
      </c>
      <c r="X1319">
        <f t="shared" si="61"/>
        <v>1.3504922081681463E-2</v>
      </c>
      <c r="Y1319">
        <f t="shared" si="62"/>
        <v>1.6997930535339238E-3</v>
      </c>
      <c r="Z1319">
        <f t="shared" si="63"/>
        <v>1.0820881828635054E-2</v>
      </c>
      <c r="AA1319">
        <v>0.99384371079140854</v>
      </c>
      <c r="AB1319">
        <v>0.99395720047297798</v>
      </c>
      <c r="AC1319">
        <v>0.99421479341519148</v>
      </c>
      <c r="AD1319">
        <v>14029.061701989995</v>
      </c>
      <c r="AE1319">
        <v>28083.583534104328</v>
      </c>
      <c r="AF1319">
        <v>28021.927877149479</v>
      </c>
      <c r="AG1319">
        <v>14052.033769288744</v>
      </c>
      <c r="AH1319">
        <v>28120.591668986581</v>
      </c>
      <c r="AI1319">
        <v>28069.509764855236</v>
      </c>
      <c r="AJ1319">
        <v>1</v>
      </c>
      <c r="AK1319">
        <v>1</v>
      </c>
      <c r="AL1319">
        <v>1</v>
      </c>
    </row>
    <row r="1320" spans="1:38" x14ac:dyDescent="0.25">
      <c r="A1320">
        <v>134030097.36884654</v>
      </c>
      <c r="B1320">
        <v>4507840.7771200351</v>
      </c>
      <c r="C1320">
        <v>4667152.5136980489</v>
      </c>
      <c r="D1320">
        <v>4490733.498101241</v>
      </c>
      <c r="E1320">
        <v>4465532.4056523535</v>
      </c>
      <c r="F1320">
        <v>142040.67567316385</v>
      </c>
      <c r="G1320">
        <v>176160.87268498912</v>
      </c>
      <c r="H1320">
        <v>173955.08718971457</v>
      </c>
      <c r="I1320">
        <v>3.0434119145726607E-2</v>
      </c>
      <c r="J1320">
        <v>3.9227639039251153E-2</v>
      </c>
      <c r="K1320">
        <v>3.8955060984335661E-2</v>
      </c>
      <c r="L1320">
        <v>3688.1523928971092</v>
      </c>
      <c r="M1320">
        <v>3758.4512203178756</v>
      </c>
      <c r="N1320">
        <v>3706.588529363607</v>
      </c>
      <c r="O1320">
        <v>2.0677714387731475E-2</v>
      </c>
      <c r="P1320">
        <v>2.1149092557556062E-2</v>
      </c>
      <c r="Q1320">
        <v>2.085725722779409E-2</v>
      </c>
      <c r="R1320">
        <v>-159311.73657801375</v>
      </c>
      <c r="S1320">
        <v>17107.279018794186</v>
      </c>
      <c r="T1320">
        <v>42308.371467681602</v>
      </c>
      <c r="U1320">
        <v>-3.5341030097295202E-2</v>
      </c>
      <c r="V1320">
        <v>3.7950051620331783E-3</v>
      </c>
      <c r="W1320">
        <v>9.3855070663590584E-3</v>
      </c>
      <c r="X1320">
        <f t="shared" si="61"/>
        <v>3.5341030097295202E-2</v>
      </c>
      <c r="Y1320">
        <f t="shared" si="62"/>
        <v>3.7950051620331783E-3</v>
      </c>
      <c r="Z1320">
        <f t="shared" si="63"/>
        <v>9.3855070663590584E-3</v>
      </c>
      <c r="AA1320">
        <v>0.993259015378264</v>
      </c>
      <c r="AB1320">
        <v>0.99342986199931704</v>
      </c>
      <c r="AC1320">
        <v>0.99360113733280653</v>
      </c>
      <c r="AD1320">
        <v>14091.72001881203</v>
      </c>
      <c r="AE1320">
        <v>28213.347665253234</v>
      </c>
      <c r="AF1320">
        <v>28176.746348644774</v>
      </c>
      <c r="AG1320">
        <v>14114.692086110779</v>
      </c>
      <c r="AH1320">
        <v>28250.355800135487</v>
      </c>
      <c r="AI1320">
        <v>28224.328236350531</v>
      </c>
      <c r="AJ1320">
        <v>1</v>
      </c>
      <c r="AK1320">
        <v>1</v>
      </c>
      <c r="AL1320">
        <v>1</v>
      </c>
    </row>
    <row r="1321" spans="1:38" x14ac:dyDescent="0.25">
      <c r="A1321">
        <v>134029570.00966106</v>
      </c>
      <c r="B1321">
        <v>4507840.7771200351</v>
      </c>
      <c r="C1321">
        <v>4733445.1663418608</v>
      </c>
      <c r="D1321">
        <v>4630956.0806942014</v>
      </c>
      <c r="E1321">
        <v>4594204.3860327005</v>
      </c>
      <c r="F1321">
        <v>139132.69057644985</v>
      </c>
      <c r="G1321">
        <v>172110.119885678</v>
      </c>
      <c r="H1321">
        <v>169664.15125964003</v>
      </c>
      <c r="I1321">
        <v>2.9393535931456771E-2</v>
      </c>
      <c r="J1321">
        <v>3.7165137584262709E-2</v>
      </c>
      <c r="K1321">
        <v>3.6930039894492492E-2</v>
      </c>
      <c r="L1321">
        <v>3612.6452035506336</v>
      </c>
      <c r="M1321">
        <v>3672.0270526254194</v>
      </c>
      <c r="N1321">
        <v>3615.1584127996525</v>
      </c>
      <c r="O1321">
        <v>2.0247350980584861E-2</v>
      </c>
      <c r="P1321">
        <v>2.0659216722197546E-2</v>
      </c>
      <c r="Q1321">
        <v>2.0339267675521237E-2</v>
      </c>
      <c r="R1321">
        <v>-225604.38922182564</v>
      </c>
      <c r="S1321">
        <v>-123115.30357416626</v>
      </c>
      <c r="T1321">
        <v>-86363.608912665397</v>
      </c>
      <c r="U1321">
        <v>-5.0047106891375065E-2</v>
      </c>
      <c r="V1321">
        <v>-2.7311369159054914E-2</v>
      </c>
      <c r="W1321">
        <v>-1.9158531364065014E-2</v>
      </c>
      <c r="X1321">
        <f t="shared" si="61"/>
        <v>5.0047106891375065E-2</v>
      </c>
      <c r="Y1321">
        <f t="shared" si="62"/>
        <v>2.7311369159054914E-2</v>
      </c>
      <c r="Z1321">
        <f t="shared" si="63"/>
        <v>1.9158531364065014E-2</v>
      </c>
      <c r="AA1321">
        <v>0.99350269539369085</v>
      </c>
      <c r="AB1321">
        <v>0.99367079387716584</v>
      </c>
      <c r="AC1321">
        <v>0.99385687235733022</v>
      </c>
      <c r="AD1321">
        <v>14061.477995094372</v>
      </c>
      <c r="AE1321">
        <v>28145.372819701028</v>
      </c>
      <c r="AF1321">
        <v>28103.765763367726</v>
      </c>
      <c r="AG1321">
        <v>14084.450062393122</v>
      </c>
      <c r="AH1321">
        <v>28182.380954583281</v>
      </c>
      <c r="AI1321">
        <v>28151.347651073484</v>
      </c>
      <c r="AJ1321">
        <v>0</v>
      </c>
      <c r="AK1321">
        <v>1</v>
      </c>
      <c r="AL1321">
        <v>1</v>
      </c>
    </row>
    <row r="1322" spans="1:38" x14ac:dyDescent="0.25">
      <c r="A1322">
        <v>134047819.92106616</v>
      </c>
      <c r="B1322">
        <v>4507840.7771200351</v>
      </c>
      <c r="C1322">
        <v>4662066.6703624865</v>
      </c>
      <c r="D1322">
        <v>4543319.0283075059</v>
      </c>
      <c r="E1322">
        <v>4510501.0517471749</v>
      </c>
      <c r="F1322">
        <v>132162.2301502997</v>
      </c>
      <c r="G1322">
        <v>167799.28810740463</v>
      </c>
      <c r="H1322">
        <v>165873.92061827445</v>
      </c>
      <c r="I1322">
        <v>2.8348421310762546E-2</v>
      </c>
      <c r="J1322">
        <v>3.6933195107347293E-2</v>
      </c>
      <c r="K1322">
        <v>3.6775054193596078E-2</v>
      </c>
      <c r="L1322">
        <v>3431.6539475004674</v>
      </c>
      <c r="M1322">
        <v>3580.0540128085181</v>
      </c>
      <c r="N1322">
        <v>3534.3971907745313</v>
      </c>
      <c r="O1322">
        <v>1.9236939593485249E-2</v>
      </c>
      <c r="P1322">
        <v>2.0142437892883894E-2</v>
      </c>
      <c r="Q1322">
        <v>1.9885559170128374E-2</v>
      </c>
      <c r="R1322">
        <v>-154225.89324245136</v>
      </c>
      <c r="S1322">
        <v>-35478.251187470742</v>
      </c>
      <c r="T1322">
        <v>-2660.2746271397918</v>
      </c>
      <c r="U1322">
        <v>-3.4212808496972481E-2</v>
      </c>
      <c r="V1322">
        <v>-7.8703425745523005E-3</v>
      </c>
      <c r="W1322">
        <v>-5.9014387567596957E-4</v>
      </c>
      <c r="X1322">
        <f t="shared" si="61"/>
        <v>3.4212808496972481E-2</v>
      </c>
      <c r="Y1322">
        <f t="shared" si="62"/>
        <v>7.8703425745523005E-3</v>
      </c>
      <c r="Z1322">
        <f t="shared" si="63"/>
        <v>5.9014387567596957E-4</v>
      </c>
      <c r="AA1322">
        <v>0.9941165480053259</v>
      </c>
      <c r="AB1322">
        <v>0.99398875512581986</v>
      </c>
      <c r="AC1322">
        <v>0.99413303702438105</v>
      </c>
      <c r="AD1322">
        <v>13986.33426238319</v>
      </c>
      <c r="AE1322">
        <v>28071.2535069976</v>
      </c>
      <c r="AF1322">
        <v>28037.749260597422</v>
      </c>
      <c r="AG1322">
        <v>14009.30632968194</v>
      </c>
      <c r="AH1322">
        <v>28108.261641879853</v>
      </c>
      <c r="AI1322">
        <v>28085.331148303179</v>
      </c>
      <c r="AJ1322">
        <v>1</v>
      </c>
      <c r="AK1322">
        <v>1</v>
      </c>
      <c r="AL1322">
        <v>1</v>
      </c>
    </row>
    <row r="1323" spans="1:38" x14ac:dyDescent="0.25">
      <c r="A1323">
        <v>133985913.65505826</v>
      </c>
      <c r="B1323">
        <v>4507840.7771200351</v>
      </c>
      <c r="C1323">
        <v>4764065.9703692961</v>
      </c>
      <c r="D1323">
        <v>4420252.8489994891</v>
      </c>
      <c r="E1323">
        <v>4388542.3811839428</v>
      </c>
      <c r="F1323">
        <v>138480.25917528904</v>
      </c>
      <c r="G1323">
        <v>168339.05483858741</v>
      </c>
      <c r="H1323">
        <v>166574.71348642884</v>
      </c>
      <c r="I1323">
        <v>2.9067661958626166E-2</v>
      </c>
      <c r="J1323">
        <v>3.8083580417054751E-2</v>
      </c>
      <c r="K1323">
        <v>3.7956728913140912E-2</v>
      </c>
      <c r="L1323">
        <v>3595.7045179196443</v>
      </c>
      <c r="M1323">
        <v>3591.5701168024425</v>
      </c>
      <c r="N1323">
        <v>3549.3294980069586</v>
      </c>
      <c r="O1323">
        <v>2.0150209501197343E-2</v>
      </c>
      <c r="P1323">
        <v>2.020884857468019E-2</v>
      </c>
      <c r="Q1323">
        <v>1.9971171391393368E-2</v>
      </c>
      <c r="R1323">
        <v>-256225.19324926101</v>
      </c>
      <c r="S1323">
        <v>87587.928120546043</v>
      </c>
      <c r="T1323">
        <v>119298.39593609236</v>
      </c>
      <c r="U1323">
        <v>-5.6839894290356435E-2</v>
      </c>
      <c r="V1323">
        <v>1.9430129068689985E-2</v>
      </c>
      <c r="W1323">
        <v>2.6464642793419514E-2</v>
      </c>
      <c r="X1323">
        <f t="shared" si="61"/>
        <v>5.6839894290356435E-2</v>
      </c>
      <c r="Y1323">
        <f t="shared" si="62"/>
        <v>1.9430129068689985E-2</v>
      </c>
      <c r="Z1323">
        <f t="shared" si="63"/>
        <v>2.6464642793419514E-2</v>
      </c>
      <c r="AA1323">
        <v>0.99355844622228595</v>
      </c>
      <c r="AB1323">
        <v>0.99396939170327581</v>
      </c>
      <c r="AC1323">
        <v>0.99410230325127014</v>
      </c>
      <c r="AD1323">
        <v>14054.606150928139</v>
      </c>
      <c r="AE1323">
        <v>28080.637736897261</v>
      </c>
      <c r="AF1323">
        <v>28050.068275228448</v>
      </c>
      <c r="AG1323">
        <v>14077.578218226889</v>
      </c>
      <c r="AH1323">
        <v>28117.645871779514</v>
      </c>
      <c r="AI1323">
        <v>28097.650162934206</v>
      </c>
      <c r="AJ1323">
        <v>0</v>
      </c>
      <c r="AK1323">
        <v>1</v>
      </c>
      <c r="AL1323">
        <v>1</v>
      </c>
    </row>
    <row r="1324" spans="1:38" x14ac:dyDescent="0.25">
      <c r="A1324">
        <v>134035458.80181985</v>
      </c>
      <c r="B1324">
        <v>4507840.7771200351</v>
      </c>
      <c r="C1324">
        <v>4853528.4123714827</v>
      </c>
      <c r="D1324">
        <v>4657360.025398789</v>
      </c>
      <c r="E1324">
        <v>4623210.4759240216</v>
      </c>
      <c r="F1324">
        <v>136703.67995707717</v>
      </c>
      <c r="G1324">
        <v>167061.18087199086</v>
      </c>
      <c r="H1324">
        <v>165056.1396349917</v>
      </c>
      <c r="I1324">
        <v>2.8165834902423571E-2</v>
      </c>
      <c r="J1324">
        <v>3.5870360023903487E-2</v>
      </c>
      <c r="K1324">
        <v>3.5701627796212894E-2</v>
      </c>
      <c r="L1324">
        <v>3549.5748099063126</v>
      </c>
      <c r="M1324">
        <v>3564.3062477266144</v>
      </c>
      <c r="N1324">
        <v>3516.9721320358803</v>
      </c>
      <c r="O1324">
        <v>1.9874213873111453E-2</v>
      </c>
      <c r="P1324">
        <v>2.0042758142265811E-2</v>
      </c>
      <c r="Q1324">
        <v>1.9776589590314777E-2</v>
      </c>
      <c r="R1324">
        <v>-345687.63525144756</v>
      </c>
      <c r="S1324">
        <v>-149519.24827875383</v>
      </c>
      <c r="T1324">
        <v>-115369.69880398642</v>
      </c>
      <c r="U1324">
        <v>-7.6685857452201342E-2</v>
      </c>
      <c r="V1324">
        <v>-3.3168706631709947E-2</v>
      </c>
      <c r="W1324">
        <v>-2.5593117527477026E-2</v>
      </c>
      <c r="X1324">
        <f t="shared" si="61"/>
        <v>7.6685857452201342E-2</v>
      </c>
      <c r="Y1324">
        <f t="shared" si="62"/>
        <v>3.3168706631709947E-2</v>
      </c>
      <c r="Z1324">
        <f t="shared" si="63"/>
        <v>2.5593117527477026E-2</v>
      </c>
      <c r="AA1324">
        <v>0.9936839062089694</v>
      </c>
      <c r="AB1324">
        <v>0.99401680829624894</v>
      </c>
      <c r="AC1324">
        <v>0.99416664875597294</v>
      </c>
      <c r="AD1324">
        <v>14035.728632772849</v>
      </c>
      <c r="AE1324">
        <v>28058.372005389538</v>
      </c>
      <c r="AF1324">
        <v>28023.307774711328</v>
      </c>
      <c r="AG1324">
        <v>14058.700700071598</v>
      </c>
      <c r="AH1324">
        <v>28095.380140271791</v>
      </c>
      <c r="AI1324">
        <v>28070.889662417085</v>
      </c>
      <c r="AJ1324">
        <v>0</v>
      </c>
      <c r="AK1324">
        <v>1</v>
      </c>
      <c r="AL1324">
        <v>1</v>
      </c>
    </row>
    <row r="1325" spans="1:38" x14ac:dyDescent="0.25">
      <c r="A1325">
        <v>134006180.79686069</v>
      </c>
      <c r="B1325">
        <v>4507840.7771200351</v>
      </c>
      <c r="C1325">
        <v>4707614.5126530388</v>
      </c>
      <c r="D1325">
        <v>4611395.8854102297</v>
      </c>
      <c r="E1325">
        <v>4579042.1667096866</v>
      </c>
      <c r="F1325">
        <v>139955.29265778771</v>
      </c>
      <c r="G1325">
        <v>172741.05234880053</v>
      </c>
      <c r="H1325">
        <v>171076.32892222391</v>
      </c>
      <c r="I1325">
        <v>2.9729556717445423E-2</v>
      </c>
      <c r="J1325">
        <v>3.7459601526584937E-2</v>
      </c>
      <c r="K1325">
        <v>3.7360723639099487E-2</v>
      </c>
      <c r="L1325">
        <v>3634.004450261551</v>
      </c>
      <c r="M1325">
        <v>3685.4882080444286</v>
      </c>
      <c r="N1325">
        <v>3645.2487172001697</v>
      </c>
      <c r="O1325">
        <v>2.0372896297151534E-2</v>
      </c>
      <c r="P1325">
        <v>2.07398025060185E-2</v>
      </c>
      <c r="Q1325">
        <v>2.0513357854471101E-2</v>
      </c>
      <c r="R1325">
        <v>-199773.7355330037</v>
      </c>
      <c r="S1325">
        <v>-103555.10829019453</v>
      </c>
      <c r="T1325">
        <v>-71201.389589651488</v>
      </c>
      <c r="U1325">
        <v>-4.4316945830689909E-2</v>
      </c>
      <c r="V1325">
        <v>-2.2972219608065596E-2</v>
      </c>
      <c r="W1325">
        <v>-1.5795009875025037E-2</v>
      </c>
      <c r="X1325">
        <f t="shared" si="61"/>
        <v>4.4316945830689909E-2</v>
      </c>
      <c r="Y1325">
        <f t="shared" si="62"/>
        <v>2.2972219608065596E-2</v>
      </c>
      <c r="Z1325">
        <f t="shared" si="63"/>
        <v>1.5795009875025037E-2</v>
      </c>
      <c r="AA1325">
        <v>0.99341602423743458</v>
      </c>
      <c r="AB1325">
        <v>0.99364109445398274</v>
      </c>
      <c r="AC1325">
        <v>0.99377063135201604</v>
      </c>
      <c r="AD1325">
        <v>14070.096407909388</v>
      </c>
      <c r="AE1325">
        <v>28156.064891311802</v>
      </c>
      <c r="AF1325">
        <v>28127.985995454794</v>
      </c>
      <c r="AG1325">
        <v>14093.068475208138</v>
      </c>
      <c r="AH1325">
        <v>28193.073026194055</v>
      </c>
      <c r="AI1325">
        <v>28175.567883160551</v>
      </c>
      <c r="AJ1325">
        <v>0</v>
      </c>
      <c r="AK1325">
        <v>1</v>
      </c>
      <c r="AL1325">
        <v>1</v>
      </c>
    </row>
    <row r="1326" spans="1:38" x14ac:dyDescent="0.25">
      <c r="A1326">
        <v>133877219.55057293</v>
      </c>
      <c r="B1326">
        <v>4507840.7771200351</v>
      </c>
      <c r="C1326">
        <v>5043642.8269174322</v>
      </c>
      <c r="D1326">
        <v>4761488.9031079728</v>
      </c>
      <c r="E1326">
        <v>4732081.6763116699</v>
      </c>
      <c r="F1326">
        <v>137643.00515347347</v>
      </c>
      <c r="G1326">
        <v>166971.96697586696</v>
      </c>
      <c r="H1326">
        <v>165332.32858732584</v>
      </c>
      <c r="I1326">
        <v>2.7290395033305315E-2</v>
      </c>
      <c r="J1326">
        <v>3.5067175493547646E-2</v>
      </c>
      <c r="K1326">
        <v>3.4938604169696193E-2</v>
      </c>
      <c r="L1326">
        <v>3573.9648267404277</v>
      </c>
      <c r="M1326">
        <v>3562.4028393723897</v>
      </c>
      <c r="N1326">
        <v>3522.8570924540991</v>
      </c>
      <c r="O1326">
        <v>2.0003060009752285E-2</v>
      </c>
      <c r="P1326">
        <v>2.0040376533842753E-2</v>
      </c>
      <c r="Q1326">
        <v>1.9817911053578816E-2</v>
      </c>
      <c r="R1326">
        <v>-535802.04979739711</v>
      </c>
      <c r="S1326">
        <v>-253648.12598793767</v>
      </c>
      <c r="T1326">
        <v>-224240.89919163473</v>
      </c>
      <c r="U1326">
        <v>-0.11886002108080441</v>
      </c>
      <c r="V1326">
        <v>-5.6268208778657916E-2</v>
      </c>
      <c r="W1326">
        <v>-4.9744636130404217E-2</v>
      </c>
      <c r="X1326">
        <f t="shared" si="61"/>
        <v>0.11886002108080441</v>
      </c>
      <c r="Y1326">
        <f t="shared" si="62"/>
        <v>5.6268208778657916E-2</v>
      </c>
      <c r="Z1326">
        <f t="shared" si="63"/>
        <v>4.9744636130404217E-2</v>
      </c>
      <c r="AA1326">
        <v>0.99359162206003659</v>
      </c>
      <c r="AB1326">
        <v>0.99403215343914053</v>
      </c>
      <c r="AC1326">
        <v>0.99415588137129662</v>
      </c>
      <c r="AD1326">
        <v>14045.740044450098</v>
      </c>
      <c r="AE1326">
        <v>28056.811184181508</v>
      </c>
      <c r="AF1326">
        <v>28028.193080249079</v>
      </c>
      <c r="AG1326">
        <v>14068.712111748848</v>
      </c>
      <c r="AH1326">
        <v>28093.819319063761</v>
      </c>
      <c r="AI1326">
        <v>28075.774967954836</v>
      </c>
      <c r="AJ1326">
        <v>0</v>
      </c>
      <c r="AK1326">
        <v>0</v>
      </c>
      <c r="AL1326">
        <v>0</v>
      </c>
    </row>
    <row r="1327" spans="1:38" x14ac:dyDescent="0.25">
      <c r="A1327">
        <v>134119181.72504815</v>
      </c>
      <c r="B1327">
        <v>4507840.7771200351</v>
      </c>
      <c r="C1327">
        <v>4721992.2252477268</v>
      </c>
      <c r="D1327">
        <v>4414386.7122057946</v>
      </c>
      <c r="E1327">
        <v>4381139.7109240396</v>
      </c>
      <c r="F1327">
        <v>132880.47042045943</v>
      </c>
      <c r="G1327">
        <v>166874.3772947836</v>
      </c>
      <c r="H1327">
        <v>164680.57583999773</v>
      </c>
      <c r="I1327">
        <v>2.8140764338824852E-2</v>
      </c>
      <c r="J1327">
        <v>3.7802392081639644E-2</v>
      </c>
      <c r="K1327">
        <v>3.758852415260331E-2</v>
      </c>
      <c r="L1327">
        <v>3450.3033911088596</v>
      </c>
      <c r="M1327">
        <v>3560.3207308407518</v>
      </c>
      <c r="N1327">
        <v>3508.9697190161928</v>
      </c>
      <c r="O1327">
        <v>1.9323037295103544E-2</v>
      </c>
      <c r="P1327">
        <v>2.0016316311605064E-2</v>
      </c>
      <c r="Q1327">
        <v>1.9727618137112615E-2</v>
      </c>
      <c r="R1327">
        <v>-214151.44812769163</v>
      </c>
      <c r="S1327">
        <v>93454.064914240502</v>
      </c>
      <c r="T1327">
        <v>126701.06619599555</v>
      </c>
      <c r="U1327">
        <v>-4.7506435722982326E-2</v>
      </c>
      <c r="V1327">
        <v>2.0731447612030864E-2</v>
      </c>
      <c r="W1327">
        <v>2.810681930894245E-2</v>
      </c>
      <c r="X1327">
        <f t="shared" si="61"/>
        <v>4.7506435722982326E-2</v>
      </c>
      <c r="Y1327">
        <f t="shared" si="62"/>
        <v>2.0731447612030864E-2</v>
      </c>
      <c r="Z1327">
        <f t="shared" si="63"/>
        <v>2.810681930894245E-2</v>
      </c>
      <c r="AA1327">
        <v>0.99404880122467465</v>
      </c>
      <c r="AB1327">
        <v>0.99404691370400244</v>
      </c>
      <c r="AC1327">
        <v>0.994209440187933</v>
      </c>
      <c r="AD1327">
        <v>13994.258041028226</v>
      </c>
      <c r="AE1327">
        <v>28055.10287099408</v>
      </c>
      <c r="AF1327">
        <v>28016.65156791353</v>
      </c>
      <c r="AG1327">
        <v>14017.230108326976</v>
      </c>
      <c r="AH1327">
        <v>28092.111005876333</v>
      </c>
      <c r="AI1327">
        <v>28064.233455619287</v>
      </c>
      <c r="AJ1327">
        <v>0</v>
      </c>
      <c r="AK1327">
        <v>1</v>
      </c>
      <c r="AL1327">
        <v>1</v>
      </c>
    </row>
    <row r="1328" spans="1:38" x14ac:dyDescent="0.25">
      <c r="A1328">
        <v>133965971.24644081</v>
      </c>
      <c r="B1328">
        <v>4507840.7771200351</v>
      </c>
      <c r="C1328">
        <v>4801145.6613737158</v>
      </c>
      <c r="D1328">
        <v>4577291.4636168387</v>
      </c>
      <c r="E1328">
        <v>4549090.8050929243</v>
      </c>
      <c r="F1328">
        <v>138565.44884825271</v>
      </c>
      <c r="G1328">
        <v>169016.55643595377</v>
      </c>
      <c r="H1328">
        <v>167103.05621937389</v>
      </c>
      <c r="I1328">
        <v>2.8860913336381886E-2</v>
      </c>
      <c r="J1328">
        <v>3.6925015105418249E-2</v>
      </c>
      <c r="K1328">
        <v>3.6733286579440014E-2</v>
      </c>
      <c r="L1328">
        <v>3597.9165075113724</v>
      </c>
      <c r="M1328">
        <v>3606.0248402979505</v>
      </c>
      <c r="N1328">
        <v>3560.5872838248092</v>
      </c>
      <c r="O1328">
        <v>2.0162131070784607E-2</v>
      </c>
      <c r="P1328">
        <v>2.0291500256893139E-2</v>
      </c>
      <c r="Q1328">
        <v>2.0035818105582401E-2</v>
      </c>
      <c r="R1328">
        <v>-293304.88425368071</v>
      </c>
      <c r="S1328">
        <v>-69450.686496803537</v>
      </c>
      <c r="T1328">
        <v>-41250.027972889133</v>
      </c>
      <c r="U1328">
        <v>-6.5065493382636078E-2</v>
      </c>
      <c r="V1328">
        <v>-1.5406641434477222E-2</v>
      </c>
      <c r="W1328">
        <v>-9.1507286997041873E-3</v>
      </c>
      <c r="X1328">
        <f t="shared" si="61"/>
        <v>6.5065493382636078E-2</v>
      </c>
      <c r="Y1328">
        <f t="shared" si="62"/>
        <v>1.5406641434477222E-2</v>
      </c>
      <c r="Z1328">
        <f t="shared" si="63"/>
        <v>9.1507286997041873E-3</v>
      </c>
      <c r="AA1328">
        <v>0.99355994892939237</v>
      </c>
      <c r="AB1328">
        <v>0.99392551066381307</v>
      </c>
      <c r="AC1328">
        <v>0.99406947695470871</v>
      </c>
      <c r="AD1328">
        <v>14055.505261090768</v>
      </c>
      <c r="AE1328">
        <v>28092.374090245328</v>
      </c>
      <c r="AF1328">
        <v>28059.321626191631</v>
      </c>
      <c r="AG1328">
        <v>14078.477328389517</v>
      </c>
      <c r="AH1328">
        <v>28129.382225127581</v>
      </c>
      <c r="AI1328">
        <v>28106.903513897389</v>
      </c>
      <c r="AJ1328">
        <v>0</v>
      </c>
      <c r="AK1328">
        <v>1</v>
      </c>
      <c r="AL1328">
        <v>1</v>
      </c>
    </row>
    <row r="1329" spans="1:38" x14ac:dyDescent="0.25">
      <c r="A1329">
        <v>133967135.00186297</v>
      </c>
      <c r="B1329">
        <v>4507840.7771200351</v>
      </c>
      <c r="C1329">
        <v>5090003.8364681927</v>
      </c>
      <c r="D1329">
        <v>4828308.1980525535</v>
      </c>
      <c r="E1329">
        <v>4789070.3819333231</v>
      </c>
      <c r="F1329">
        <v>132002.30631294291</v>
      </c>
      <c r="G1329">
        <v>164964.77477726745</v>
      </c>
      <c r="H1329">
        <v>162107.25786493934</v>
      </c>
      <c r="I1329">
        <v>2.5933635917362197E-2</v>
      </c>
      <c r="J1329">
        <v>3.4166165043856195E-2</v>
      </c>
      <c r="K1329">
        <v>3.3849420646747203E-2</v>
      </c>
      <c r="L1329">
        <v>3427.5014504735877</v>
      </c>
      <c r="M1329">
        <v>3519.5787215461282</v>
      </c>
      <c r="N1329">
        <v>3454.1381470118886</v>
      </c>
      <c r="O1329">
        <v>1.9164377223971768E-2</v>
      </c>
      <c r="P1329">
        <v>1.9782784709134502E-2</v>
      </c>
      <c r="Q1329">
        <v>1.9414957506029857E-2</v>
      </c>
      <c r="R1329">
        <v>-582163.05934815761</v>
      </c>
      <c r="S1329">
        <v>-320467.42093251832</v>
      </c>
      <c r="T1329">
        <v>-281229.60481328797</v>
      </c>
      <c r="U1329">
        <v>-0.12914454794033106</v>
      </c>
      <c r="V1329">
        <v>-7.1091113634510011E-2</v>
      </c>
      <c r="W1329">
        <v>-6.2386765353535767E-2</v>
      </c>
      <c r="X1329">
        <f t="shared" si="61"/>
        <v>0.12914454794033106</v>
      </c>
      <c r="Y1329">
        <f t="shared" si="62"/>
        <v>7.1091113634510011E-2</v>
      </c>
      <c r="Z1329">
        <f t="shared" si="63"/>
        <v>6.2386765353535767E-2</v>
      </c>
      <c r="AA1329">
        <v>0.99413669155345774</v>
      </c>
      <c r="AB1329">
        <v>0.9941713690345233</v>
      </c>
      <c r="AC1329">
        <v>0.99437837363295589</v>
      </c>
      <c r="AD1329">
        <v>13984.564087764675</v>
      </c>
      <c r="AE1329">
        <v>28021.472600932531</v>
      </c>
      <c r="AF1329">
        <v>27970.631552640083</v>
      </c>
      <c r="AG1329">
        <v>14007.536155063424</v>
      </c>
      <c r="AH1329">
        <v>28058.480735814785</v>
      </c>
      <c r="AI1329">
        <v>28018.21344034584</v>
      </c>
      <c r="AJ1329">
        <v>0</v>
      </c>
      <c r="AK1329">
        <v>0</v>
      </c>
      <c r="AL1329">
        <v>0</v>
      </c>
    </row>
    <row r="1330" spans="1:38" x14ac:dyDescent="0.25">
      <c r="A1330">
        <v>133919650.85270236</v>
      </c>
      <c r="B1330">
        <v>4507840.7771200351</v>
      </c>
      <c r="C1330">
        <v>4952186.4533370538</v>
      </c>
      <c r="D1330">
        <v>4569046.6204349929</v>
      </c>
      <c r="E1330">
        <v>4541880.4366577677</v>
      </c>
      <c r="F1330">
        <v>139008.16919472063</v>
      </c>
      <c r="G1330">
        <v>168641.62565795574</v>
      </c>
      <c r="H1330">
        <v>167298.27659676841</v>
      </c>
      <c r="I1330">
        <v>2.8070059660425209E-2</v>
      </c>
      <c r="J1330">
        <v>3.6909587418895787E-2</v>
      </c>
      <c r="K1330">
        <v>3.6834584029666384E-2</v>
      </c>
      <c r="L1330">
        <v>3609.4119477961472</v>
      </c>
      <c r="M1330">
        <v>3598.0255665737491</v>
      </c>
      <c r="N1330">
        <v>3564.7469874772755</v>
      </c>
      <c r="O1330">
        <v>2.020834718948248E-2</v>
      </c>
      <c r="P1330">
        <v>2.0240938525028895E-2</v>
      </c>
      <c r="Q1330">
        <v>2.0053727605809812E-2</v>
      </c>
      <c r="R1330">
        <v>-444345.67621701863</v>
      </c>
      <c r="S1330">
        <v>-61205.843314957805</v>
      </c>
      <c r="T1330">
        <v>-34039.659537732601</v>
      </c>
      <c r="U1330">
        <v>-9.8571732717876018E-2</v>
      </c>
      <c r="V1330">
        <v>-1.3577640901962144E-2</v>
      </c>
      <c r="W1330">
        <v>-7.5512115934759849E-3</v>
      </c>
      <c r="X1330">
        <f t="shared" si="61"/>
        <v>9.8571732717876018E-2</v>
      </c>
      <c r="Y1330">
        <f t="shared" si="62"/>
        <v>1.3577640901962144E-2</v>
      </c>
      <c r="Z1330">
        <f t="shared" si="63"/>
        <v>7.5512115934759849E-3</v>
      </c>
      <c r="AA1330">
        <v>0.99346903187231306</v>
      </c>
      <c r="AB1330">
        <v>0.99393501472761414</v>
      </c>
      <c r="AC1330">
        <v>0.99403849296243874</v>
      </c>
      <c r="AD1330">
        <v>14060.16894418829</v>
      </c>
      <c r="AE1330">
        <v>28085.884994220629</v>
      </c>
      <c r="AF1330">
        <v>28062.733299241783</v>
      </c>
      <c r="AG1330">
        <v>14083.14101148704</v>
      </c>
      <c r="AH1330">
        <v>28122.893129102882</v>
      </c>
      <c r="AI1330">
        <v>28110.31518694754</v>
      </c>
      <c r="AJ1330">
        <v>0</v>
      </c>
      <c r="AK1330">
        <v>1</v>
      </c>
      <c r="AL1330">
        <v>1</v>
      </c>
    </row>
    <row r="1331" spans="1:38" x14ac:dyDescent="0.25">
      <c r="A1331">
        <v>133952902.03577136</v>
      </c>
      <c r="B1331">
        <v>4507840.7771200351</v>
      </c>
      <c r="C1331">
        <v>4939547.6077366313</v>
      </c>
      <c r="D1331">
        <v>4632404.5505455872</v>
      </c>
      <c r="E1331">
        <v>4598599.6450928915</v>
      </c>
      <c r="F1331">
        <v>138586.02653049724</v>
      </c>
      <c r="G1331">
        <v>167385.9694312739</v>
      </c>
      <c r="H1331">
        <v>165627.74771320802</v>
      </c>
      <c r="I1331">
        <v>2.8056420857941536E-2</v>
      </c>
      <c r="J1331">
        <v>3.6133711467742989E-2</v>
      </c>
      <c r="K1331">
        <v>3.6016996585025038E-2</v>
      </c>
      <c r="L1331">
        <v>3598.4508166284668</v>
      </c>
      <c r="M1331">
        <v>3571.2357204203918</v>
      </c>
      <c r="N1331">
        <v>3529.1518042733364</v>
      </c>
      <c r="O1331">
        <v>2.0147797114284778E-2</v>
      </c>
      <c r="P1331">
        <v>2.0088069001569592E-2</v>
      </c>
      <c r="Q1331">
        <v>1.98513485278735E-2</v>
      </c>
      <c r="R1331">
        <v>-431706.83061659615</v>
      </c>
      <c r="S1331">
        <v>-124563.77342555206</v>
      </c>
      <c r="T1331">
        <v>-90758.867972856387</v>
      </c>
      <c r="U1331">
        <v>-9.5767985596954597E-2</v>
      </c>
      <c r="V1331">
        <v>-2.7632691477877187E-2</v>
      </c>
      <c r="W1331">
        <v>-2.0133556720439517E-2</v>
      </c>
      <c r="X1331">
        <f t="shared" si="61"/>
        <v>9.5767985596954597E-2</v>
      </c>
      <c r="Y1331">
        <f t="shared" si="62"/>
        <v>2.7632691477877187E-2</v>
      </c>
      <c r="Z1331">
        <f t="shared" si="63"/>
        <v>2.0133556720439517E-2</v>
      </c>
      <c r="AA1331">
        <v>0.99350683535221784</v>
      </c>
      <c r="AB1331">
        <v>0.99400732688082893</v>
      </c>
      <c r="AC1331">
        <v>0.99413967618789545</v>
      </c>
      <c r="AD1331">
        <v>14055.72235949485</v>
      </c>
      <c r="AE1331">
        <v>28064.047236694099</v>
      </c>
      <c r="AF1331">
        <v>28033.409509521964</v>
      </c>
      <c r="AG1331">
        <v>14078.6944267936</v>
      </c>
      <c r="AH1331">
        <v>28101.055371576353</v>
      </c>
      <c r="AI1331">
        <v>28080.991397227721</v>
      </c>
      <c r="AJ1331">
        <v>0</v>
      </c>
      <c r="AK1331">
        <v>1</v>
      </c>
      <c r="AL1331">
        <v>1</v>
      </c>
    </row>
    <row r="1332" spans="1:38" x14ac:dyDescent="0.25">
      <c r="A1332">
        <v>134046195.89744167</v>
      </c>
      <c r="B1332">
        <v>4507840.7771200351</v>
      </c>
      <c r="C1332">
        <v>4909814.118312398</v>
      </c>
      <c r="D1332">
        <v>4661046.957779834</v>
      </c>
      <c r="E1332">
        <v>4623362.6478106864</v>
      </c>
      <c r="F1332">
        <v>131334.39282238859</v>
      </c>
      <c r="G1332">
        <v>168416.29224117225</v>
      </c>
      <c r="H1332">
        <v>166108.21101815955</v>
      </c>
      <c r="I1332">
        <v>2.6749361515040586E-2</v>
      </c>
      <c r="J1332">
        <v>3.6132717341554717E-2</v>
      </c>
      <c r="K1332">
        <v>3.5928008177514958E-2</v>
      </c>
      <c r="L1332">
        <v>3410.1587651705104</v>
      </c>
      <c r="M1332">
        <v>3593.2180026557239</v>
      </c>
      <c r="N1332">
        <v>3539.3893880294868</v>
      </c>
      <c r="O1332">
        <v>1.908291817340434E-2</v>
      </c>
      <c r="P1332">
        <v>2.0198808658447674E-2</v>
      </c>
      <c r="Q1332">
        <v>1.9896218087438321E-2</v>
      </c>
      <c r="R1332">
        <v>-401973.34119236283</v>
      </c>
      <c r="S1332">
        <v>-153206.18065979891</v>
      </c>
      <c r="T1332">
        <v>-115521.87069065124</v>
      </c>
      <c r="U1332">
        <v>-8.917203625128374E-2</v>
      </c>
      <c r="V1332">
        <v>-3.3986599845631439E-2</v>
      </c>
      <c r="W1332">
        <v>-2.562687468399355E-2</v>
      </c>
      <c r="X1332">
        <f t="shared" si="61"/>
        <v>8.917203625128374E-2</v>
      </c>
      <c r="Y1332">
        <f t="shared" si="62"/>
        <v>3.3986599845631439E-2</v>
      </c>
      <c r="Z1332">
        <f t="shared" si="63"/>
        <v>2.562687468399355E-2</v>
      </c>
      <c r="AA1332">
        <v>0.99420449302155345</v>
      </c>
      <c r="AB1332">
        <v>0.99395542023519279</v>
      </c>
      <c r="AC1332">
        <v>0.99412709403638733</v>
      </c>
      <c r="AD1332">
        <v>13977.147790527384</v>
      </c>
      <c r="AE1332">
        <v>28081.978102811372</v>
      </c>
      <c r="AF1332">
        <v>28041.873558846524</v>
      </c>
      <c r="AG1332">
        <v>14000.119857826134</v>
      </c>
      <c r="AH1332">
        <v>28118.986237693625</v>
      </c>
      <c r="AI1332">
        <v>28089.455446552282</v>
      </c>
      <c r="AJ1332">
        <v>0</v>
      </c>
      <c r="AK1332">
        <v>1</v>
      </c>
      <c r="AL1332">
        <v>1</v>
      </c>
    </row>
    <row r="1333" spans="1:38" x14ac:dyDescent="0.25">
      <c r="A1333">
        <v>134033198.64625002</v>
      </c>
      <c r="B1333">
        <v>4507840.7771200351</v>
      </c>
      <c r="C1333">
        <v>4684805.4716326473</v>
      </c>
      <c r="D1333">
        <v>4586310.3295814507</v>
      </c>
      <c r="E1333">
        <v>4555308.6904112659</v>
      </c>
      <c r="F1333">
        <v>138815.71212649517</v>
      </c>
      <c r="G1333">
        <v>174255.27657663927</v>
      </c>
      <c r="H1333">
        <v>171774.11877646961</v>
      </c>
      <c r="I1333">
        <v>2.9631051484858797E-2</v>
      </c>
      <c r="J1333">
        <v>3.799465453802859E-2</v>
      </c>
      <c r="K1333">
        <v>3.7708557301077521E-2</v>
      </c>
      <c r="L1333">
        <v>3604.4147102559728</v>
      </c>
      <c r="M1333">
        <v>3717.7946891046831</v>
      </c>
      <c r="N1333">
        <v>3660.117037014425</v>
      </c>
      <c r="O1333">
        <v>2.0206389007188172E-2</v>
      </c>
      <c r="P1333">
        <v>2.0919104485992358E-2</v>
      </c>
      <c r="Q1333">
        <v>2.0594566707152994E-2</v>
      </c>
      <c r="R1333">
        <v>-176964.69451261219</v>
      </c>
      <c r="S1333">
        <v>-78469.552461415529</v>
      </c>
      <c r="T1333">
        <v>-47467.913291230798</v>
      </c>
      <c r="U1333">
        <v>-3.9257086321862332E-2</v>
      </c>
      <c r="V1333">
        <v>-1.7407347850371076E-2</v>
      </c>
      <c r="W1333">
        <v>-1.0530077622119797E-2</v>
      </c>
      <c r="X1333">
        <f t="shared" si="61"/>
        <v>3.9257086321862332E-2</v>
      </c>
      <c r="Y1333">
        <f t="shared" si="62"/>
        <v>1.7407347850371076E-2</v>
      </c>
      <c r="Z1333">
        <f t="shared" si="63"/>
        <v>1.0530077622119797E-2</v>
      </c>
      <c r="AA1333">
        <v>0.99352444809837515</v>
      </c>
      <c r="AB1333">
        <v>0.99350975891455218</v>
      </c>
      <c r="AC1333">
        <v>0.99370091674476879</v>
      </c>
      <c r="AD1333">
        <v>14058.143399966422</v>
      </c>
      <c r="AE1333">
        <v>28181.567128140145</v>
      </c>
      <c r="AF1333">
        <v>28139.880072205116</v>
      </c>
      <c r="AG1333">
        <v>14081.115467265172</v>
      </c>
      <c r="AH1333">
        <v>28218.575263022398</v>
      </c>
      <c r="AI1333">
        <v>28187.461959910874</v>
      </c>
      <c r="AJ1333">
        <v>1</v>
      </c>
      <c r="AK1333">
        <v>1</v>
      </c>
      <c r="AL1333">
        <v>1</v>
      </c>
    </row>
    <row r="1334" spans="1:38" x14ac:dyDescent="0.25">
      <c r="A1334">
        <v>134022426.23511851</v>
      </c>
      <c r="B1334">
        <v>4507840.7771200351</v>
      </c>
      <c r="C1334">
        <v>4628074.6871102871</v>
      </c>
      <c r="D1334">
        <v>4323286.9759286419</v>
      </c>
      <c r="E1334">
        <v>4286233.0262393588</v>
      </c>
      <c r="F1334">
        <v>140765.71815156439</v>
      </c>
      <c r="G1334">
        <v>171216.34751943921</v>
      </c>
      <c r="H1334">
        <v>169148.87410683188</v>
      </c>
      <c r="I1334">
        <v>3.0415610738437925E-2</v>
      </c>
      <c r="J1334">
        <v>3.960328066879297E-2</v>
      </c>
      <c r="K1334">
        <v>3.9463294009294492E-2</v>
      </c>
      <c r="L1334">
        <v>3655.0475261971715</v>
      </c>
      <c r="M1334">
        <v>3652.9581198404217</v>
      </c>
      <c r="N1334">
        <v>3604.1790248731659</v>
      </c>
      <c r="O1334">
        <v>2.0503888512648737E-2</v>
      </c>
      <c r="P1334">
        <v>2.056201339980988E-2</v>
      </c>
      <c r="Q1334">
        <v>2.0287442388743616E-2</v>
      </c>
      <c r="R1334">
        <v>-120233.909990252</v>
      </c>
      <c r="S1334">
        <v>184553.80119139329</v>
      </c>
      <c r="T1334">
        <v>221607.75088067632</v>
      </c>
      <c r="U1334">
        <v>-2.6672173205520119E-2</v>
      </c>
      <c r="V1334">
        <v>4.0940621090281903E-2</v>
      </c>
      <c r="W1334">
        <v>4.9160509839980833E-2</v>
      </c>
      <c r="X1334">
        <f t="shared" si="61"/>
        <v>2.6672173205520119E-2</v>
      </c>
      <c r="Y1334">
        <f t="shared" si="62"/>
        <v>4.0940621090281903E-2</v>
      </c>
      <c r="Z1334">
        <f t="shared" si="63"/>
        <v>4.9160509839980833E-2</v>
      </c>
      <c r="AA1334">
        <v>0.99332356941036715</v>
      </c>
      <c r="AB1334">
        <v>0.99374609596876884</v>
      </c>
      <c r="AC1334">
        <v>0.99390362160966006</v>
      </c>
      <c r="AD1334">
        <v>14078.537852033334</v>
      </c>
      <c r="AE1334">
        <v>28130.15926058601</v>
      </c>
      <c r="AF1334">
        <v>28094.878023590369</v>
      </c>
      <c r="AG1334">
        <v>14101.509919332084</v>
      </c>
      <c r="AH1334">
        <v>28167.167395468263</v>
      </c>
      <c r="AI1334">
        <v>28142.459911296126</v>
      </c>
      <c r="AJ1334">
        <v>1</v>
      </c>
      <c r="AK1334">
        <v>1</v>
      </c>
      <c r="AL1334">
        <v>0</v>
      </c>
    </row>
    <row r="1335" spans="1:38" x14ac:dyDescent="0.25">
      <c r="A1335">
        <v>133824835.18515018</v>
      </c>
      <c r="B1335">
        <v>4507840.7771200351</v>
      </c>
      <c r="C1335">
        <v>5148889.0222845152</v>
      </c>
      <c r="D1335">
        <v>4982236.9366096081</v>
      </c>
      <c r="E1335">
        <v>4957467.4656040017</v>
      </c>
      <c r="F1335">
        <v>131567.78147975341</v>
      </c>
      <c r="G1335">
        <v>166767.92083139042</v>
      </c>
      <c r="H1335">
        <v>165704.27067228593</v>
      </c>
      <c r="I1335">
        <v>2.5552654351322177E-2</v>
      </c>
      <c r="J1335">
        <v>3.3472498990558909E-2</v>
      </c>
      <c r="K1335">
        <v>3.3425185706608983E-2</v>
      </c>
      <c r="L1335">
        <v>3416.2188105135488</v>
      </c>
      <c r="M1335">
        <v>3558.049446538781</v>
      </c>
      <c r="N1335">
        <v>3530.7823350438557</v>
      </c>
      <c r="O1335">
        <v>1.9114560072759391E-2</v>
      </c>
      <c r="P1335">
        <v>2.0016967304327733E-2</v>
      </c>
      <c r="Q1335">
        <v>1.9863567277858641E-2</v>
      </c>
      <c r="R1335">
        <v>-641048.24516448006</v>
      </c>
      <c r="S1335">
        <v>-474396.15948957298</v>
      </c>
      <c r="T1335">
        <v>-449626.68848396651</v>
      </c>
      <c r="U1335">
        <v>-0.1422073841689751</v>
      </c>
      <c r="V1335">
        <v>-0.10523800261478063</v>
      </c>
      <c r="W1335">
        <v>-9.97432497540926E-2</v>
      </c>
      <c r="X1335">
        <f t="shared" si="61"/>
        <v>0.1422073841689751</v>
      </c>
      <c r="Y1335">
        <f t="shared" si="62"/>
        <v>0.10523800261478063</v>
      </c>
      <c r="Z1335">
        <f t="shared" si="63"/>
        <v>9.97432497540926E-2</v>
      </c>
      <c r="AA1335">
        <v>0.99415039433675678</v>
      </c>
      <c r="AB1335">
        <v>0.9940741542847995</v>
      </c>
      <c r="AC1335">
        <v>0.99415659953466917</v>
      </c>
      <c r="AD1335">
        <v>13979.74354164742</v>
      </c>
      <c r="AE1335">
        <v>28053.238204563368</v>
      </c>
      <c r="AF1335">
        <v>28034.759213613292</v>
      </c>
      <c r="AG1335">
        <v>14002.71560894617</v>
      </c>
      <c r="AH1335">
        <v>28090.246339445621</v>
      </c>
      <c r="AI1335">
        <v>28082.341101319049</v>
      </c>
      <c r="AJ1335">
        <v>0</v>
      </c>
      <c r="AK1335">
        <v>0</v>
      </c>
      <c r="AL1335">
        <v>0</v>
      </c>
    </row>
    <row r="1336" spans="1:38" x14ac:dyDescent="0.25">
      <c r="A1336">
        <v>134096879.87779844</v>
      </c>
      <c r="B1336">
        <v>4507840.7771200351</v>
      </c>
      <c r="C1336">
        <v>4635566.0987406857</v>
      </c>
      <c r="D1336">
        <v>4406673.8073828183</v>
      </c>
      <c r="E1336">
        <v>4376033.8904666128</v>
      </c>
      <c r="F1336">
        <v>133680.97534839701</v>
      </c>
      <c r="G1336">
        <v>167368.28658776966</v>
      </c>
      <c r="H1336">
        <v>165227.53315991012</v>
      </c>
      <c r="I1336">
        <v>2.8838112217774926E-2</v>
      </c>
      <c r="J1336">
        <v>3.798063889080365E-2</v>
      </c>
      <c r="K1336">
        <v>3.7757370554159959E-2</v>
      </c>
      <c r="L1336">
        <v>3471.0888749254282</v>
      </c>
      <c r="M1336">
        <v>3570.8584510317119</v>
      </c>
      <c r="N1336">
        <v>3520.6241394806384</v>
      </c>
      <c r="O1336">
        <v>1.9454652895827516E-2</v>
      </c>
      <c r="P1336">
        <v>2.0085170282022068E-2</v>
      </c>
      <c r="Q1336">
        <v>1.9802615060262454E-2</v>
      </c>
      <c r="R1336">
        <v>-127725.32162065059</v>
      </c>
      <c r="S1336">
        <v>101166.96973721683</v>
      </c>
      <c r="T1336">
        <v>131806.88665342238</v>
      </c>
      <c r="U1336">
        <v>-2.8334035724804731E-2</v>
      </c>
      <c r="V1336">
        <v>2.2442445228034492E-2</v>
      </c>
      <c r="W1336">
        <v>2.9239472548014667E-2</v>
      </c>
      <c r="X1336">
        <f t="shared" si="61"/>
        <v>2.8334035724804731E-2</v>
      </c>
      <c r="Y1336">
        <f t="shared" si="62"/>
        <v>2.2442445228034492E-2</v>
      </c>
      <c r="Z1336">
        <f t="shared" si="63"/>
        <v>2.9239472548014667E-2</v>
      </c>
      <c r="AA1336">
        <v>0.99395390192510991</v>
      </c>
      <c r="AB1336">
        <v>0.99398727130750064</v>
      </c>
      <c r="AC1336">
        <v>0.99414720865350459</v>
      </c>
      <c r="AD1336">
        <v>14003.03906875346</v>
      </c>
      <c r="AE1336">
        <v>28063.738536996712</v>
      </c>
      <c r="AF1336">
        <v>28026.340391616231</v>
      </c>
      <c r="AG1336">
        <v>14026.01113605221</v>
      </c>
      <c r="AH1336">
        <v>28100.746671878966</v>
      </c>
      <c r="AI1336">
        <v>28073.922279321989</v>
      </c>
      <c r="AJ1336">
        <v>1</v>
      </c>
      <c r="AK1336">
        <v>1</v>
      </c>
      <c r="AL1336">
        <v>1</v>
      </c>
    </row>
    <row r="1337" spans="1:38" x14ac:dyDescent="0.25">
      <c r="A1337">
        <v>134073387.25182804</v>
      </c>
      <c r="B1337">
        <v>4507840.7771200351</v>
      </c>
      <c r="C1337">
        <v>4887426.5224283254</v>
      </c>
      <c r="D1337">
        <v>4571379.4587380392</v>
      </c>
      <c r="E1337">
        <v>4545270.5708662253</v>
      </c>
      <c r="F1337">
        <v>143293.37944084566</v>
      </c>
      <c r="G1337">
        <v>170663.58856688582</v>
      </c>
      <c r="H1337">
        <v>168793.40759633508</v>
      </c>
      <c r="I1337">
        <v>2.9318779276429945E-2</v>
      </c>
      <c r="J1337">
        <v>3.7333061083054057E-2</v>
      </c>
      <c r="K1337">
        <v>3.7136052730996578E-2</v>
      </c>
      <c r="L1337">
        <v>3720.679430497225</v>
      </c>
      <c r="M1337">
        <v>3641.1648224520682</v>
      </c>
      <c r="N1337">
        <v>3596.6048394229679</v>
      </c>
      <c r="O1337">
        <v>2.0813495155110717E-2</v>
      </c>
      <c r="P1337">
        <v>2.0462702694564943E-2</v>
      </c>
      <c r="Q1337">
        <v>2.0212283466306744E-2</v>
      </c>
      <c r="R1337">
        <v>-379585.74530829024</v>
      </c>
      <c r="S1337">
        <v>-63538.681618004106</v>
      </c>
      <c r="T1337">
        <v>-37429.793746190146</v>
      </c>
      <c r="U1337">
        <v>-8.4205668317947915E-2</v>
      </c>
      <c r="V1337">
        <v>-1.4095147712514734E-2</v>
      </c>
      <c r="W1337">
        <v>-8.3032643779630683E-3</v>
      </c>
      <c r="X1337">
        <f t="shared" si="61"/>
        <v>8.4205668317947915E-2</v>
      </c>
      <c r="Y1337">
        <f t="shared" si="62"/>
        <v>1.4095147712514734E-2</v>
      </c>
      <c r="Z1337">
        <f t="shared" si="63"/>
        <v>8.3032643779630683E-3</v>
      </c>
      <c r="AA1337">
        <v>0.99308226334115157</v>
      </c>
      <c r="AB1337">
        <v>0.99378910863066039</v>
      </c>
      <c r="AC1337">
        <v>0.99393185312055754</v>
      </c>
      <c r="AD1337">
        <v>14104.557355559016</v>
      </c>
      <c r="AE1337">
        <v>28120.710545430291</v>
      </c>
      <c r="AF1337">
        <v>28088.730976695264</v>
      </c>
      <c r="AG1337">
        <v>14127.529422857766</v>
      </c>
      <c r="AH1337">
        <v>28157.718680312544</v>
      </c>
      <c r="AI1337">
        <v>28136.312864401021</v>
      </c>
      <c r="AJ1337">
        <v>0</v>
      </c>
      <c r="AK1337">
        <v>1</v>
      </c>
      <c r="AL1337">
        <v>1</v>
      </c>
    </row>
    <row r="1338" spans="1:38" x14ac:dyDescent="0.25">
      <c r="A1338">
        <v>134171579.21727461</v>
      </c>
      <c r="B1338">
        <v>4507840.7771200202</v>
      </c>
      <c r="C1338">
        <v>4718574.8621077379</v>
      </c>
      <c r="D1338">
        <v>4381863.5300198179</v>
      </c>
      <c r="E1338">
        <v>4351337.9224156216</v>
      </c>
      <c r="F1338">
        <v>137570.35097426819</v>
      </c>
      <c r="G1338">
        <v>168585.15111543832</v>
      </c>
      <c r="H1338">
        <v>166309.00527317228</v>
      </c>
      <c r="I1338">
        <v>2.9155063762794038E-2</v>
      </c>
      <c r="J1338">
        <v>3.8473391505799787E-2</v>
      </c>
      <c r="K1338">
        <v>3.8220199910570664E-2</v>
      </c>
      <c r="L1338">
        <v>3572.0783270908028</v>
      </c>
      <c r="M1338">
        <v>3596.8206632941146</v>
      </c>
      <c r="N1338">
        <v>3543.6678583772991</v>
      </c>
      <c r="O1338">
        <v>1.9998761941236735E-2</v>
      </c>
      <c r="P1338">
        <v>2.0214265834375991E-2</v>
      </c>
      <c r="Q1338">
        <v>1.9915545094863998E-2</v>
      </c>
      <c r="R1338">
        <v>-210734.08498771768</v>
      </c>
      <c r="S1338">
        <v>125977.24710020237</v>
      </c>
      <c r="T1338">
        <v>156502.85470439866</v>
      </c>
      <c r="U1338">
        <v>-4.6748342589498462E-2</v>
      </c>
      <c r="V1338">
        <v>2.7946250395446976E-2</v>
      </c>
      <c r="W1338">
        <v>3.4717919829543219E-2</v>
      </c>
      <c r="X1338">
        <f t="shared" si="61"/>
        <v>4.6748342589498462E-2</v>
      </c>
      <c r="Y1338">
        <f t="shared" si="62"/>
        <v>2.7946250395446976E-2</v>
      </c>
      <c r="Z1338">
        <f t="shared" si="63"/>
        <v>3.4717919829543219E-2</v>
      </c>
      <c r="AA1338">
        <v>0.99361334181615291</v>
      </c>
      <c r="AB1338">
        <v>0.99391288510100584</v>
      </c>
      <c r="AC1338">
        <v>0.99408333025805884</v>
      </c>
      <c r="AD1338">
        <v>14044.968131240939</v>
      </c>
      <c r="AE1338">
        <v>28084.906313842061</v>
      </c>
      <c r="AF1338">
        <v>28045.403585907407</v>
      </c>
      <c r="AG1338">
        <v>14067.940198539689</v>
      </c>
      <c r="AH1338">
        <v>28121.914448724314</v>
      </c>
      <c r="AI1338">
        <v>28092.985473613164</v>
      </c>
      <c r="AJ1338">
        <v>0</v>
      </c>
      <c r="AK1338">
        <v>1</v>
      </c>
      <c r="AL1338">
        <v>1</v>
      </c>
    </row>
    <row r="1339" spans="1:38" x14ac:dyDescent="0.25">
      <c r="A1339">
        <v>133974193.03753358</v>
      </c>
      <c r="B1339">
        <v>4507840.7771200351</v>
      </c>
      <c r="C1339">
        <v>4761627.7941878848</v>
      </c>
      <c r="D1339">
        <v>4612884.9431212312</v>
      </c>
      <c r="E1339">
        <v>4576618.3169950964</v>
      </c>
      <c r="F1339">
        <v>134629.59674811791</v>
      </c>
      <c r="G1339">
        <v>164374.51252059819</v>
      </c>
      <c r="H1339">
        <v>161927.36299645601</v>
      </c>
      <c r="I1339">
        <v>2.8273859815848866E-2</v>
      </c>
      <c r="J1339">
        <v>3.5633776811562295E-2</v>
      </c>
      <c r="K1339">
        <v>3.5381443629490569E-2</v>
      </c>
      <c r="L1339">
        <v>3495.7202720146988</v>
      </c>
      <c r="M1339">
        <v>3506.9852786034771</v>
      </c>
      <c r="N1339">
        <v>3450.304995209417</v>
      </c>
      <c r="O1339">
        <v>1.9594959360875075E-2</v>
      </c>
      <c r="P1339">
        <v>1.9736361658336376E-2</v>
      </c>
      <c r="Q1339">
        <v>1.941738040147532E-2</v>
      </c>
      <c r="R1339">
        <v>-253787.01706784964</v>
      </c>
      <c r="S1339">
        <v>-105044.16600119602</v>
      </c>
      <c r="T1339">
        <v>-68777.539875061251</v>
      </c>
      <c r="U1339">
        <v>-5.6299019778153929E-2</v>
      </c>
      <c r="V1339">
        <v>-2.3302545763008633E-2</v>
      </c>
      <c r="W1339">
        <v>-1.5257313484572935E-2</v>
      </c>
      <c r="X1339">
        <f t="shared" si="61"/>
        <v>5.6299019778153929E-2</v>
      </c>
      <c r="Y1339">
        <f t="shared" si="62"/>
        <v>2.3302545763008633E-2</v>
      </c>
      <c r="Z1339">
        <f t="shared" si="63"/>
        <v>1.5257313484572935E-2</v>
      </c>
      <c r="AA1339">
        <v>0.99390953218583866</v>
      </c>
      <c r="AB1339">
        <v>0.99422436349491172</v>
      </c>
      <c r="AC1339">
        <v>0.99440185272121162</v>
      </c>
      <c r="AD1339">
        <v>14013.37701596357</v>
      </c>
      <c r="AE1339">
        <v>28010.998611176339</v>
      </c>
      <c r="AF1339">
        <v>27967.387128582464</v>
      </c>
      <c r="AG1339">
        <v>14036.349083262319</v>
      </c>
      <c r="AH1339">
        <v>28048.006746058592</v>
      </c>
      <c r="AI1339">
        <v>28014.969016288222</v>
      </c>
      <c r="AJ1339">
        <v>0</v>
      </c>
      <c r="AK1339">
        <v>1</v>
      </c>
      <c r="AL1339">
        <v>1</v>
      </c>
    </row>
    <row r="1340" spans="1:38" x14ac:dyDescent="0.25">
      <c r="A1340">
        <v>134111544.88669243</v>
      </c>
      <c r="B1340">
        <v>4507840.7771200351</v>
      </c>
      <c r="C1340">
        <v>4673784.2707868181</v>
      </c>
      <c r="D1340">
        <v>4334788.1714610839</v>
      </c>
      <c r="E1340">
        <v>4303226.5868779281</v>
      </c>
      <c r="F1340">
        <v>140010.60791201604</v>
      </c>
      <c r="G1340">
        <v>174196.6535514959</v>
      </c>
      <c r="H1340">
        <v>172413.38189537456</v>
      </c>
      <c r="I1340">
        <v>2.9956583316680482E-2</v>
      </c>
      <c r="J1340">
        <v>4.0185736110094891E-2</v>
      </c>
      <c r="K1340">
        <v>4.006607098522872E-2</v>
      </c>
      <c r="L1340">
        <v>3635.4407366371192</v>
      </c>
      <c r="M1340">
        <v>3716.5439472286316</v>
      </c>
      <c r="N1340">
        <v>3673.7382847862377</v>
      </c>
      <c r="O1340">
        <v>2.0364018107748186E-2</v>
      </c>
      <c r="P1340">
        <v>2.0897359647995981E-2</v>
      </c>
      <c r="Q1340">
        <v>2.0656672241703786E-2</v>
      </c>
      <c r="R1340">
        <v>-165943.49366678298</v>
      </c>
      <c r="S1340">
        <v>173052.60565895122</v>
      </c>
      <c r="T1340">
        <v>204614.19024210703</v>
      </c>
      <c r="U1340">
        <v>-3.6812190552302691E-2</v>
      </c>
      <c r="V1340">
        <v>3.8389245364941857E-2</v>
      </c>
      <c r="W1340">
        <v>4.5390731474067442E-2</v>
      </c>
      <c r="X1340">
        <f t="shared" si="61"/>
        <v>3.6812190552302691E-2</v>
      </c>
      <c r="Y1340">
        <f t="shared" si="62"/>
        <v>3.8389245364941857E-2</v>
      </c>
      <c r="Z1340">
        <f t="shared" si="63"/>
        <v>4.5390731474067442E-2</v>
      </c>
      <c r="AA1340">
        <v>0.99337401885000609</v>
      </c>
      <c r="AB1340">
        <v>0.99349805723530815</v>
      </c>
      <c r="AC1340">
        <v>0.99363822354718545</v>
      </c>
      <c r="AD1340">
        <v>14070.674127571458</v>
      </c>
      <c r="AE1340">
        <v>28180.583942419111</v>
      </c>
      <c r="AF1340">
        <v>28150.734208265651</v>
      </c>
      <c r="AG1340">
        <v>14093.646194870207</v>
      </c>
      <c r="AH1340">
        <v>28217.592077301364</v>
      </c>
      <c r="AI1340">
        <v>28198.316095971408</v>
      </c>
      <c r="AJ1340">
        <v>1</v>
      </c>
      <c r="AK1340">
        <v>1</v>
      </c>
      <c r="AL1340">
        <v>1</v>
      </c>
    </row>
    <row r="1341" spans="1:38" x14ac:dyDescent="0.25">
      <c r="A1341">
        <v>133959735.89384334</v>
      </c>
      <c r="B1341">
        <v>4507840.7771200351</v>
      </c>
      <c r="C1341">
        <v>4829293.7371219909</v>
      </c>
      <c r="D1341">
        <v>4603710.7019320186</v>
      </c>
      <c r="E1341">
        <v>4571235.0292401398</v>
      </c>
      <c r="F1341">
        <v>136626.1482891471</v>
      </c>
      <c r="G1341">
        <v>171673.93906082431</v>
      </c>
      <c r="H1341">
        <v>169554.51552573536</v>
      </c>
      <c r="I1341">
        <v>2.8291124070363383E-2</v>
      </c>
      <c r="J1341">
        <v>3.729034037451108E-2</v>
      </c>
      <c r="K1341">
        <v>3.709162063231735E-2</v>
      </c>
      <c r="L1341">
        <v>3547.5616639870436</v>
      </c>
      <c r="M1341">
        <v>3662.7209886370665</v>
      </c>
      <c r="N1341">
        <v>3612.822323868515</v>
      </c>
      <c r="O1341">
        <v>1.9875023585918503E-2</v>
      </c>
      <c r="P1341">
        <v>2.0608463775802149E-2</v>
      </c>
      <c r="Q1341">
        <v>2.0327706702431336E-2</v>
      </c>
      <c r="R1341">
        <v>-321452.96000195574</v>
      </c>
      <c r="S1341">
        <v>-95869.924811983481</v>
      </c>
      <c r="T1341">
        <v>-63394.252120104618</v>
      </c>
      <c r="U1341">
        <v>-7.1309741380733788E-2</v>
      </c>
      <c r="V1341">
        <v>-2.1267371575895092E-2</v>
      </c>
      <c r="W1341">
        <v>-1.406310809420511E-2</v>
      </c>
      <c r="X1341">
        <f t="shared" si="61"/>
        <v>7.1309741380733788E-2</v>
      </c>
      <c r="Y1341">
        <f t="shared" si="62"/>
        <v>2.1267371575895092E-2</v>
      </c>
      <c r="Z1341">
        <f t="shared" si="63"/>
        <v>1.406310809420511E-2</v>
      </c>
      <c r="AA1341">
        <v>0.99371426018082931</v>
      </c>
      <c r="AB1341">
        <v>0.99369846514805182</v>
      </c>
      <c r="AC1341">
        <v>0.9938605529952117</v>
      </c>
      <c r="AD1341">
        <v>14034.899222369448</v>
      </c>
      <c r="AE1341">
        <v>28137.958159125898</v>
      </c>
      <c r="AF1341">
        <v>28101.876978008946</v>
      </c>
      <c r="AG1341">
        <v>14057.871289668197</v>
      </c>
      <c r="AH1341">
        <v>28174.966294008151</v>
      </c>
      <c r="AI1341">
        <v>28149.458865714703</v>
      </c>
      <c r="AJ1341">
        <v>0</v>
      </c>
      <c r="AK1341">
        <v>1</v>
      </c>
      <c r="AL1341">
        <v>1</v>
      </c>
    </row>
    <row r="1342" spans="1:38" x14ac:dyDescent="0.25">
      <c r="A1342">
        <v>134081027.08322099</v>
      </c>
      <c r="B1342">
        <v>4507840.7771200351</v>
      </c>
      <c r="C1342">
        <v>4489138.0232021417</v>
      </c>
      <c r="D1342">
        <v>4419840.3898755629</v>
      </c>
      <c r="E1342">
        <v>4382919.5316425152</v>
      </c>
      <c r="F1342">
        <v>141721.23105659094</v>
      </c>
      <c r="G1342">
        <v>172035.73190171499</v>
      </c>
      <c r="H1342">
        <v>169271.83149473745</v>
      </c>
      <c r="I1342">
        <v>3.1569809242688408E-2</v>
      </c>
      <c r="J1342">
        <v>3.8923516852733799E-2</v>
      </c>
      <c r="K1342">
        <v>3.8620793804832236E-2</v>
      </c>
      <c r="L1342">
        <v>3679.8578644359636</v>
      </c>
      <c r="M1342">
        <v>3670.4399600727916</v>
      </c>
      <c r="N1342">
        <v>3606.7989680491537</v>
      </c>
      <c r="O1342">
        <v>2.0653045451921058E-2</v>
      </c>
      <c r="P1342">
        <v>2.0660762595204371E-2</v>
      </c>
      <c r="Q1342">
        <v>2.0302529946849703E-2</v>
      </c>
      <c r="R1342">
        <v>18702.753917893395</v>
      </c>
      <c r="S1342">
        <v>88000.38724447228</v>
      </c>
      <c r="T1342">
        <v>124921.24547751993</v>
      </c>
      <c r="U1342">
        <v>4.1489384480527707E-3</v>
      </c>
      <c r="V1342">
        <v>1.9521627225860864E-2</v>
      </c>
      <c r="W1342">
        <v>2.7711991539623431E-2</v>
      </c>
      <c r="X1342">
        <f t="shared" si="61"/>
        <v>4.1489384480527707E-3</v>
      </c>
      <c r="Y1342">
        <f t="shared" si="62"/>
        <v>1.9521627225860864E-2</v>
      </c>
      <c r="Z1342">
        <f t="shared" si="63"/>
        <v>2.7711991539623431E-2</v>
      </c>
      <c r="AA1342">
        <v>0.99326577713912889</v>
      </c>
      <c r="AB1342">
        <v>0.99366591547580252</v>
      </c>
      <c r="AC1342">
        <v>0.99387524306460984</v>
      </c>
      <c r="AD1342">
        <v>14088.428328027303</v>
      </c>
      <c r="AE1342">
        <v>28144.109624509827</v>
      </c>
      <c r="AF1342">
        <v>28097.001306813429</v>
      </c>
      <c r="AG1342">
        <v>14111.400395326053</v>
      </c>
      <c r="AH1342">
        <v>28181.11775939208</v>
      </c>
      <c r="AI1342">
        <v>28144.583194519186</v>
      </c>
      <c r="AJ1342">
        <v>1</v>
      </c>
      <c r="AK1342">
        <v>1</v>
      </c>
      <c r="AL1342">
        <v>1</v>
      </c>
    </row>
    <row r="1343" spans="1:38" x14ac:dyDescent="0.25">
      <c r="A1343">
        <v>134079001.06065568</v>
      </c>
      <c r="B1343">
        <v>4507840.7771200351</v>
      </c>
      <c r="C1343">
        <v>4670396.2896944415</v>
      </c>
      <c r="D1343">
        <v>4119731.6096128458</v>
      </c>
      <c r="E1343">
        <v>4089389.8525349475</v>
      </c>
      <c r="F1343">
        <v>138215.3302797155</v>
      </c>
      <c r="G1343">
        <v>168577.99873901578</v>
      </c>
      <c r="H1343">
        <v>167215.15240520058</v>
      </c>
      <c r="I1343">
        <v>2.959391916799381E-2</v>
      </c>
      <c r="J1343">
        <v>4.0919655626512522E-2</v>
      </c>
      <c r="K1343">
        <v>4.0890000326465961E-2</v>
      </c>
      <c r="L1343">
        <v>3588.8255155808674</v>
      </c>
      <c r="M1343">
        <v>3596.6680649475934</v>
      </c>
      <c r="N1343">
        <v>3562.9757994082447</v>
      </c>
      <c r="O1343">
        <v>2.0109793434099812E-2</v>
      </c>
      <c r="P1343">
        <v>2.0229337873409536E-2</v>
      </c>
      <c r="Q1343">
        <v>2.0039836865529886E-2</v>
      </c>
      <c r="R1343">
        <v>-162555.51257440634</v>
      </c>
      <c r="S1343">
        <v>388109.16750718933</v>
      </c>
      <c r="T1343">
        <v>418450.92458508769</v>
      </c>
      <c r="U1343">
        <v>-3.6060615405821776E-2</v>
      </c>
      <c r="V1343">
        <v>8.6096467620833783E-2</v>
      </c>
      <c r="W1343">
        <v>9.2827352445315786E-2</v>
      </c>
      <c r="X1343">
        <f t="shared" si="61"/>
        <v>3.6060615405821776E-2</v>
      </c>
      <c r="Y1343">
        <f t="shared" si="62"/>
        <v>8.6096467620833783E-2</v>
      </c>
      <c r="Z1343">
        <f t="shared" si="63"/>
        <v>9.2827352445315786E-2</v>
      </c>
      <c r="AA1343">
        <v>0.99347383378516951</v>
      </c>
      <c r="AB1343">
        <v>0.99388980880979239</v>
      </c>
      <c r="AC1343">
        <v>0.99399549506409102</v>
      </c>
      <c r="AD1343">
        <v>14051.806495433431</v>
      </c>
      <c r="AE1343">
        <v>28084.782342738345</v>
      </c>
      <c r="AF1343">
        <v>28061.281107062321</v>
      </c>
      <c r="AG1343">
        <v>14074.778562732181</v>
      </c>
      <c r="AH1343">
        <v>28121.790477620598</v>
      </c>
      <c r="AI1343">
        <v>28108.862994768078</v>
      </c>
      <c r="AJ1343">
        <v>1</v>
      </c>
      <c r="AK1343">
        <v>0</v>
      </c>
      <c r="AL1343">
        <v>0</v>
      </c>
    </row>
    <row r="1344" spans="1:38" x14ac:dyDescent="0.25">
      <c r="A1344">
        <v>134110345.96684973</v>
      </c>
      <c r="B1344">
        <v>4507840.7771200351</v>
      </c>
      <c r="C1344">
        <v>4761769.3095157789</v>
      </c>
      <c r="D1344">
        <v>4530274.8402870083</v>
      </c>
      <c r="E1344">
        <v>4489162.5107593676</v>
      </c>
      <c r="F1344">
        <v>142085.24961330328</v>
      </c>
      <c r="G1344">
        <v>172590.9564478336</v>
      </c>
      <c r="H1344">
        <v>169438.99960486864</v>
      </c>
      <c r="I1344">
        <v>2.9838751182121388E-2</v>
      </c>
      <c r="J1344">
        <v>3.8097237481710795E-2</v>
      </c>
      <c r="K1344">
        <v>3.7744011093108557E-2</v>
      </c>
      <c r="L1344">
        <v>3689.3097760425144</v>
      </c>
      <c r="M1344">
        <v>3682.2858617256597</v>
      </c>
      <c r="N1344">
        <v>3610.360941484354</v>
      </c>
      <c r="O1344">
        <v>2.0660918568378123E-2</v>
      </c>
      <c r="P1344">
        <v>2.0702389070726142E-2</v>
      </c>
      <c r="Q1344">
        <v>2.0298015880096491E-2</v>
      </c>
      <c r="R1344">
        <v>-253928.53239574376</v>
      </c>
      <c r="S1344">
        <v>-22434.063166973181</v>
      </c>
      <c r="T1344">
        <v>18678.266360667534</v>
      </c>
      <c r="U1344">
        <v>-5.6330412929529727E-2</v>
      </c>
      <c r="V1344">
        <v>-4.9766760354179665E-3</v>
      </c>
      <c r="W1344">
        <v>4.1435062337318593E-3</v>
      </c>
      <c r="X1344">
        <f t="shared" si="61"/>
        <v>5.6330412929529727E-2</v>
      </c>
      <c r="Y1344">
        <f t="shared" si="62"/>
        <v>4.9766760354179665E-3</v>
      </c>
      <c r="Z1344">
        <f t="shared" si="63"/>
        <v>4.1435062337318593E-3</v>
      </c>
      <c r="AA1344">
        <v>0.99329031139980972</v>
      </c>
      <c r="AB1344">
        <v>0.99367874758406038</v>
      </c>
      <c r="AC1344">
        <v>0.99391491351549111</v>
      </c>
      <c r="AD1344">
        <v>14092.178738662762</v>
      </c>
      <c r="AE1344">
        <v>28153.52484151004</v>
      </c>
      <c r="AF1344">
        <v>28099.885568033413</v>
      </c>
      <c r="AG1344">
        <v>14115.150805961512</v>
      </c>
      <c r="AH1344">
        <v>28190.532976392293</v>
      </c>
      <c r="AI1344">
        <v>28147.46745573917</v>
      </c>
      <c r="AJ1344">
        <v>0</v>
      </c>
      <c r="AK1344">
        <v>1</v>
      </c>
      <c r="AL1344">
        <v>1</v>
      </c>
    </row>
    <row r="1345" spans="1:38" x14ac:dyDescent="0.25">
      <c r="A1345">
        <v>134046411.69275531</v>
      </c>
      <c r="B1345">
        <v>4507840.7771200351</v>
      </c>
      <c r="C1345">
        <v>4738838.1192526873</v>
      </c>
      <c r="D1345">
        <v>4427716.1721161306</v>
      </c>
      <c r="E1345">
        <v>4393495.3733708551</v>
      </c>
      <c r="F1345">
        <v>133286.19295508164</v>
      </c>
      <c r="G1345">
        <v>168261.0100760982</v>
      </c>
      <c r="H1345">
        <v>165593.4826134803</v>
      </c>
      <c r="I1345">
        <v>2.8126344390953961E-2</v>
      </c>
      <c r="J1345">
        <v>3.800176062226715E-2</v>
      </c>
      <c r="K1345">
        <v>3.7690601341507902E-2</v>
      </c>
      <c r="L1345">
        <v>3460.8381659529496</v>
      </c>
      <c r="M1345">
        <v>3589.9050056551932</v>
      </c>
      <c r="N1345">
        <v>3528.4216926815448</v>
      </c>
      <c r="O1345">
        <v>1.9388488794282E-2</v>
      </c>
      <c r="P1345">
        <v>2.0191670187349381E-2</v>
      </c>
      <c r="Q1345">
        <v>1.9845853020701843E-2</v>
      </c>
      <c r="R1345">
        <v>-230997.34213265218</v>
      </c>
      <c r="S1345">
        <v>80124.605003904551</v>
      </c>
      <c r="T1345">
        <v>114345.40374918003</v>
      </c>
      <c r="U1345">
        <v>-5.1243456358330282E-2</v>
      </c>
      <c r="V1345">
        <v>1.7774497584427656E-2</v>
      </c>
      <c r="W1345">
        <v>2.5365892320232505E-2</v>
      </c>
      <c r="X1345">
        <f t="shared" si="61"/>
        <v>5.1243456358330282E-2</v>
      </c>
      <c r="Y1345">
        <f t="shared" si="62"/>
        <v>1.7774497584427656E-2</v>
      </c>
      <c r="Z1345">
        <f t="shared" si="63"/>
        <v>2.5365892320232505E-2</v>
      </c>
      <c r="AA1345">
        <v>0.99398154857131937</v>
      </c>
      <c r="AB1345">
        <v>0.99389909499363183</v>
      </c>
      <c r="AC1345">
        <v>0.99409817000146894</v>
      </c>
      <c r="AD1345">
        <v>13998.715149198812</v>
      </c>
      <c r="AE1345">
        <v>28079.282735375575</v>
      </c>
      <c r="AF1345">
        <v>28032.804943071547</v>
      </c>
      <c r="AG1345">
        <v>14021.687216497561</v>
      </c>
      <c r="AH1345">
        <v>28116.290870257828</v>
      </c>
      <c r="AI1345">
        <v>28080.386830777305</v>
      </c>
      <c r="AJ1345">
        <v>0</v>
      </c>
      <c r="AK1345">
        <v>1</v>
      </c>
      <c r="AL1345">
        <v>1</v>
      </c>
    </row>
    <row r="1346" spans="1:38" x14ac:dyDescent="0.25">
      <c r="A1346">
        <v>134107412.89422359</v>
      </c>
      <c r="B1346">
        <v>4507840.7771200351</v>
      </c>
      <c r="C1346">
        <v>4827609.2333276542</v>
      </c>
      <c r="D1346">
        <v>4620807.3861855986</v>
      </c>
      <c r="E1346">
        <v>4572989.0772502962</v>
      </c>
      <c r="F1346">
        <v>141099.96514440459</v>
      </c>
      <c r="G1346">
        <v>170423.09851093593</v>
      </c>
      <c r="H1346">
        <v>165986.68784651242</v>
      </c>
      <c r="I1346">
        <v>2.9227710513583735E-2</v>
      </c>
      <c r="J1346">
        <v>3.6881671159986917E-2</v>
      </c>
      <c r="K1346">
        <v>3.6297197531536408E-2</v>
      </c>
      <c r="L1346">
        <v>3663.7264052620585</v>
      </c>
      <c r="M1346">
        <v>3636.033886561012</v>
      </c>
      <c r="N1346">
        <v>3536.8000047504124</v>
      </c>
      <c r="O1346">
        <v>2.0506250248596366E-2</v>
      </c>
      <c r="P1346">
        <v>2.0436878993994975E-2</v>
      </c>
      <c r="Q1346">
        <v>1.9879119936203095E-2</v>
      </c>
      <c r="R1346">
        <v>-319768.45620761905</v>
      </c>
      <c r="S1346">
        <v>-112966.60906556342</v>
      </c>
      <c r="T1346">
        <v>-65148.300130261108</v>
      </c>
      <c r="U1346">
        <v>-7.0936058307701014E-2</v>
      </c>
      <c r="V1346">
        <v>-2.5060026440804198E-2</v>
      </c>
      <c r="W1346">
        <v>-1.4452218556814908E-2</v>
      </c>
      <c r="X1346">
        <f t="shared" si="61"/>
        <v>7.0936058307701014E-2</v>
      </c>
      <c r="Y1346">
        <f t="shared" si="62"/>
        <v>2.5060026440804198E-2</v>
      </c>
      <c r="Z1346">
        <f t="shared" si="63"/>
        <v>1.4452218556814908E-2</v>
      </c>
      <c r="AA1346">
        <v>0.99338289492529375</v>
      </c>
      <c r="AB1346">
        <v>0.99379780872461865</v>
      </c>
      <c r="AC1346">
        <v>0.99412364944750531</v>
      </c>
      <c r="AD1346">
        <v>14082.005243500616</v>
      </c>
      <c r="AE1346">
        <v>28116.590114545394</v>
      </c>
      <c r="AF1346">
        <v>28039.735069368868</v>
      </c>
      <c r="AG1346">
        <v>14104.977310799366</v>
      </c>
      <c r="AH1346">
        <v>28153.598249427647</v>
      </c>
      <c r="AI1346">
        <v>28087.316957074625</v>
      </c>
      <c r="AJ1346">
        <v>0</v>
      </c>
      <c r="AK1346">
        <v>1</v>
      </c>
      <c r="AL1346">
        <v>1</v>
      </c>
    </row>
    <row r="1347" spans="1:38" x14ac:dyDescent="0.25">
      <c r="A1347">
        <v>134136171.37690198</v>
      </c>
      <c r="B1347">
        <v>4507840.7771200351</v>
      </c>
      <c r="C1347">
        <v>4534175.5010088626</v>
      </c>
      <c r="D1347">
        <v>4423961.364861995</v>
      </c>
      <c r="E1347">
        <v>4386907.0088323699</v>
      </c>
      <c r="F1347">
        <v>133679.05442564518</v>
      </c>
      <c r="G1347">
        <v>171071.18299625939</v>
      </c>
      <c r="H1347">
        <v>168225.26002405983</v>
      </c>
      <c r="I1347">
        <v>2.9482549671026485E-2</v>
      </c>
      <c r="J1347">
        <v>3.8669230783753901E-2</v>
      </c>
      <c r="K1347">
        <v>3.8347122399759979E-2</v>
      </c>
      <c r="L1347">
        <v>3471.038997270241</v>
      </c>
      <c r="M1347">
        <v>3649.8609861184077</v>
      </c>
      <c r="N1347">
        <v>3584.4989027217043</v>
      </c>
      <c r="O1347">
        <v>1.9466410626827482E-2</v>
      </c>
      <c r="P1347">
        <v>2.0532808793777613E-2</v>
      </c>
      <c r="Q1347">
        <v>2.0165105156337237E-2</v>
      </c>
      <c r="R1347">
        <v>-26334.723888827488</v>
      </c>
      <c r="S1347">
        <v>83879.41225804016</v>
      </c>
      <c r="T1347">
        <v>120933.76828766521</v>
      </c>
      <c r="U1347">
        <v>-5.8419818247556184E-3</v>
      </c>
      <c r="V1347">
        <v>1.8607447868118569E-2</v>
      </c>
      <c r="W1347">
        <v>2.6827426758610419E-2</v>
      </c>
      <c r="X1347">
        <f t="shared" ref="X1347:X1410" si="64">ABS(U1347)</f>
        <v>5.8419818247556184E-3</v>
      </c>
      <c r="Y1347">
        <f t="shared" ref="Y1347:Y1410" si="65">ABS(V1347)</f>
        <v>1.8607447868118569E-2</v>
      </c>
      <c r="Z1347">
        <f t="shared" ref="Z1347:Z1410" si="66">ABS(W1347)</f>
        <v>2.6827426758610419E-2</v>
      </c>
      <c r="AA1347">
        <v>0.99400625074075044</v>
      </c>
      <c r="AB1347">
        <v>0.99373747633890597</v>
      </c>
      <c r="AC1347">
        <v>0.99395145362066162</v>
      </c>
      <c r="AD1347">
        <v>14003.018060459397</v>
      </c>
      <c r="AE1347">
        <v>28127.680813524137</v>
      </c>
      <c r="AF1347">
        <v>28078.87912611042</v>
      </c>
      <c r="AG1347">
        <v>14025.990127758147</v>
      </c>
      <c r="AH1347">
        <v>28164.68894840639</v>
      </c>
      <c r="AI1347">
        <v>28126.461013816177</v>
      </c>
      <c r="AJ1347">
        <v>1</v>
      </c>
      <c r="AK1347">
        <v>1</v>
      </c>
      <c r="AL1347">
        <v>1</v>
      </c>
    </row>
    <row r="1348" spans="1:38" x14ac:dyDescent="0.25">
      <c r="A1348">
        <v>133882587.95444383</v>
      </c>
      <c r="B1348">
        <v>4507840.7771200351</v>
      </c>
      <c r="C1348">
        <v>4995351.2006262103</v>
      </c>
      <c r="D1348">
        <v>4724293.3895120341</v>
      </c>
      <c r="E1348">
        <v>4687394.8303177338</v>
      </c>
      <c r="F1348">
        <v>134782.42680945963</v>
      </c>
      <c r="G1348">
        <v>165403.11669231113</v>
      </c>
      <c r="H1348">
        <v>163208.3802898507</v>
      </c>
      <c r="I1348">
        <v>2.6981571744658012E-2</v>
      </c>
      <c r="J1348">
        <v>3.5011186447375865E-2</v>
      </c>
      <c r="K1348">
        <v>3.4818568991506878E-2</v>
      </c>
      <c r="L1348">
        <v>3499.6885758387466</v>
      </c>
      <c r="M1348">
        <v>3528.9308931174992</v>
      </c>
      <c r="N1348">
        <v>3477.6005695000035</v>
      </c>
      <c r="O1348">
        <v>1.959407375555872E-2</v>
      </c>
      <c r="P1348">
        <v>1.9855098131930704E-2</v>
      </c>
      <c r="Q1348">
        <v>1.9566294343067388E-2</v>
      </c>
      <c r="R1348">
        <v>-487510.42350617517</v>
      </c>
      <c r="S1348">
        <v>-216452.61239199899</v>
      </c>
      <c r="T1348">
        <v>-179554.05319769867</v>
      </c>
      <c r="U1348">
        <v>-0.10814721451134203</v>
      </c>
      <c r="V1348">
        <v>-4.8016916101079776E-2</v>
      </c>
      <c r="W1348">
        <v>-3.9831498510116407E-2</v>
      </c>
      <c r="X1348">
        <f t="shared" si="64"/>
        <v>0.10814721451134203</v>
      </c>
      <c r="Y1348">
        <f t="shared" si="65"/>
        <v>4.8016916101079776E-2</v>
      </c>
      <c r="Z1348">
        <f t="shared" si="66"/>
        <v>3.9831498510116407E-2</v>
      </c>
      <c r="AA1348">
        <v>0.99384942355505579</v>
      </c>
      <c r="AB1348">
        <v>0.99412259889387955</v>
      </c>
      <c r="AC1348">
        <v>0.99428447934389341</v>
      </c>
      <c r="AD1348">
        <v>14015.035721248498</v>
      </c>
      <c r="AE1348">
        <v>28029.226597979199</v>
      </c>
      <c r="AF1348">
        <v>27990.412292546775</v>
      </c>
      <c r="AG1348">
        <v>14038.007788547247</v>
      </c>
      <c r="AH1348">
        <v>28066.234732861452</v>
      </c>
      <c r="AI1348">
        <v>28037.994180252532</v>
      </c>
      <c r="AJ1348">
        <v>0</v>
      </c>
      <c r="AK1348">
        <v>0</v>
      </c>
      <c r="AL1348">
        <v>1</v>
      </c>
    </row>
    <row r="1349" spans="1:38" x14ac:dyDescent="0.25">
      <c r="A1349">
        <v>134078659.87304227</v>
      </c>
      <c r="B1349">
        <v>4507840.7771200351</v>
      </c>
      <c r="C1349">
        <v>4705653.3393194545</v>
      </c>
      <c r="D1349">
        <v>4412897.1676106993</v>
      </c>
      <c r="E1349">
        <v>4382522.7817796869</v>
      </c>
      <c r="F1349">
        <v>135465.65847689236</v>
      </c>
      <c r="G1349">
        <v>167076.02508637946</v>
      </c>
      <c r="H1349">
        <v>165017.22290199884</v>
      </c>
      <c r="I1349">
        <v>2.8787853398585413E-2</v>
      </c>
      <c r="J1349">
        <v>3.7860847135225771E-2</v>
      </c>
      <c r="K1349">
        <v>3.7653477487454713E-2</v>
      </c>
      <c r="L1349">
        <v>3517.4290047490067</v>
      </c>
      <c r="M1349">
        <v>3564.6229540123691</v>
      </c>
      <c r="N1349">
        <v>3516.1429046850603</v>
      </c>
      <c r="O1349">
        <v>1.970695861974173E-2</v>
      </c>
      <c r="P1349">
        <v>2.004771325468354E-2</v>
      </c>
      <c r="Q1349">
        <v>1.9775057734022425E-2</v>
      </c>
      <c r="R1349">
        <v>-197812.56219941936</v>
      </c>
      <c r="S1349">
        <v>94943.609509335831</v>
      </c>
      <c r="T1349">
        <v>125317.99534034822</v>
      </c>
      <c r="U1349">
        <v>-4.3881887577625948E-2</v>
      </c>
      <c r="V1349">
        <v>2.1061881775246132E-2</v>
      </c>
      <c r="W1349">
        <v>2.7800004821911934E-2</v>
      </c>
      <c r="X1349">
        <f t="shared" si="64"/>
        <v>4.3881887577625948E-2</v>
      </c>
      <c r="Y1349">
        <f t="shared" si="65"/>
        <v>2.1061881775246132E-2</v>
      </c>
      <c r="Z1349">
        <f t="shared" si="66"/>
        <v>2.7800004821911934E-2</v>
      </c>
      <c r="AA1349">
        <v>0.99385102264835401</v>
      </c>
      <c r="AB1349">
        <v>0.99407118375863113</v>
      </c>
      <c r="AC1349">
        <v>0.99422341450535556</v>
      </c>
      <c r="AD1349">
        <v>14022.428090559082</v>
      </c>
      <c r="AE1349">
        <v>28058.631628045736</v>
      </c>
      <c r="AF1349">
        <v>28022.618747923723</v>
      </c>
      <c r="AG1349">
        <v>14045.400157857832</v>
      </c>
      <c r="AH1349">
        <v>28095.639762927989</v>
      </c>
      <c r="AI1349">
        <v>28070.200635629481</v>
      </c>
      <c r="AJ1349">
        <v>0</v>
      </c>
      <c r="AK1349">
        <v>1</v>
      </c>
      <c r="AL1349">
        <v>1</v>
      </c>
    </row>
    <row r="1350" spans="1:38" x14ac:dyDescent="0.25">
      <c r="A1350">
        <v>134024495.57576181</v>
      </c>
      <c r="B1350">
        <v>4507840.7771200351</v>
      </c>
      <c r="C1350">
        <v>4811599.1919894824</v>
      </c>
      <c r="D1350">
        <v>4502817.6933429819</v>
      </c>
      <c r="E1350">
        <v>4476417.6374454405</v>
      </c>
      <c r="F1350">
        <v>134958.43099075017</v>
      </c>
      <c r="G1350">
        <v>167494.2163111601</v>
      </c>
      <c r="H1350">
        <v>165940.51558521917</v>
      </c>
      <c r="I1350">
        <v>2.8048560490124295E-2</v>
      </c>
      <c r="J1350">
        <v>3.719764550067961E-2</v>
      </c>
      <c r="K1350">
        <v>3.7069936057154071E-2</v>
      </c>
      <c r="L1350">
        <v>3504.2586064958814</v>
      </c>
      <c r="M1350">
        <v>3573.5452038579051</v>
      </c>
      <c r="N1350">
        <v>3535.8161785407306</v>
      </c>
      <c r="O1350">
        <v>1.9623956190278468E-2</v>
      </c>
      <c r="P1350">
        <v>2.0097344064068184E-2</v>
      </c>
      <c r="Q1350">
        <v>1.9885158920255646E-2</v>
      </c>
      <c r="R1350">
        <v>-303758.41486944724</v>
      </c>
      <c r="S1350">
        <v>5023.0837770532817</v>
      </c>
      <c r="T1350">
        <v>31423.139674594626</v>
      </c>
      <c r="U1350">
        <v>-6.7384459631138996E-2</v>
      </c>
      <c r="V1350">
        <v>1.1142992899279872E-3</v>
      </c>
      <c r="W1350">
        <v>6.9707740863620762E-3</v>
      </c>
      <c r="X1350">
        <f t="shared" si="64"/>
        <v>6.7384459631138996E-2</v>
      </c>
      <c r="Y1350">
        <f t="shared" si="65"/>
        <v>1.1142992899279872E-3</v>
      </c>
      <c r="Z1350">
        <f t="shared" si="66"/>
        <v>6.9707740863620762E-3</v>
      </c>
      <c r="AA1350">
        <v>0.99382168150200456</v>
      </c>
      <c r="AB1350">
        <v>0.99398232535130571</v>
      </c>
      <c r="AC1350">
        <v>0.9941006130985407</v>
      </c>
      <c r="AD1350">
        <v>14016.943612783081</v>
      </c>
      <c r="AE1350">
        <v>28065.93625496099</v>
      </c>
      <c r="AF1350">
        <v>28038.92214805977</v>
      </c>
      <c r="AG1350">
        <v>14039.915680081831</v>
      </c>
      <c r="AH1350">
        <v>28102.944389843244</v>
      </c>
      <c r="AI1350">
        <v>28086.504035765527</v>
      </c>
      <c r="AJ1350">
        <v>0</v>
      </c>
      <c r="AK1350">
        <v>1</v>
      </c>
      <c r="AL1350">
        <v>1</v>
      </c>
    </row>
    <row r="1351" spans="1:38" x14ac:dyDescent="0.25">
      <c r="A1351">
        <v>134021984.03764337</v>
      </c>
      <c r="B1351">
        <v>4507840.7771200351</v>
      </c>
      <c r="C1351">
        <v>4713469.3361971211</v>
      </c>
      <c r="D1351">
        <v>4457777.0219623027</v>
      </c>
      <c r="E1351">
        <v>4432440.2551474497</v>
      </c>
      <c r="F1351">
        <v>140429.08870251552</v>
      </c>
      <c r="G1351">
        <v>171268.13365947959</v>
      </c>
      <c r="H1351">
        <v>169899.4206957182</v>
      </c>
      <c r="I1351">
        <v>2.9793147825125189E-2</v>
      </c>
      <c r="J1351">
        <v>3.8420076377909042E-2</v>
      </c>
      <c r="K1351">
        <v>3.8330899214808777E-2</v>
      </c>
      <c r="L1351">
        <v>3646.306785545627</v>
      </c>
      <c r="M1351">
        <v>3654.0629944829216</v>
      </c>
      <c r="N1351">
        <v>3620.1714710962879</v>
      </c>
      <c r="O1351">
        <v>2.0434761452018831E-2</v>
      </c>
      <c r="P1351">
        <v>2.0558118711731976E-2</v>
      </c>
      <c r="Q1351">
        <v>2.0367441659323235E-2</v>
      </c>
      <c r="R1351">
        <v>-205628.55907708593</v>
      </c>
      <c r="S1351">
        <v>50063.755157732405</v>
      </c>
      <c r="T1351">
        <v>75400.521972585469</v>
      </c>
      <c r="U1351">
        <v>-4.5615754691419624E-2</v>
      </c>
      <c r="V1351">
        <v>1.1105928011440787E-2</v>
      </c>
      <c r="W1351">
        <v>1.6726527333282892E-2</v>
      </c>
      <c r="X1351">
        <f t="shared" si="64"/>
        <v>4.5615754691419624E-2</v>
      </c>
      <c r="Y1351">
        <f t="shared" si="65"/>
        <v>1.1105928011440787E-2</v>
      </c>
      <c r="Z1351">
        <f t="shared" si="66"/>
        <v>1.6726527333282892E-2</v>
      </c>
      <c r="AA1351">
        <v>0.99330238066372223</v>
      </c>
      <c r="AB1351">
        <v>0.99370419925472109</v>
      </c>
      <c r="AC1351">
        <v>0.99381193913699439</v>
      </c>
      <c r="AD1351">
        <v>14075.037414062064</v>
      </c>
      <c r="AE1351">
        <v>28131.042915821017</v>
      </c>
      <c r="AF1351">
        <v>28107.814827867005</v>
      </c>
      <c r="AG1351">
        <v>14098.009481360814</v>
      </c>
      <c r="AH1351">
        <v>28168.05105070327</v>
      </c>
      <c r="AI1351">
        <v>28155.396715572762</v>
      </c>
      <c r="AJ1351">
        <v>0</v>
      </c>
      <c r="AK1351">
        <v>1</v>
      </c>
      <c r="AL1351">
        <v>1</v>
      </c>
    </row>
    <row r="1352" spans="1:38" x14ac:dyDescent="0.25">
      <c r="A1352">
        <v>133962939.11997733</v>
      </c>
      <c r="B1352">
        <v>4507840.7771200351</v>
      </c>
      <c r="C1352">
        <v>4847622.1115055252</v>
      </c>
      <c r="D1352">
        <v>4650126.2642806889</v>
      </c>
      <c r="E1352">
        <v>4618189.2067937814</v>
      </c>
      <c r="F1352">
        <v>139188.41074598749</v>
      </c>
      <c r="G1352">
        <v>173125.51405221364</v>
      </c>
      <c r="H1352">
        <v>171644.64683372967</v>
      </c>
      <c r="I1352">
        <v>2.8712718843251536E-2</v>
      </c>
      <c r="J1352">
        <v>3.7230282408039904E-2</v>
      </c>
      <c r="K1352">
        <v>3.716708847295052E-2</v>
      </c>
      <c r="L1352">
        <v>3614.0920037410651</v>
      </c>
      <c r="M1352">
        <v>3693.6908272545556</v>
      </c>
      <c r="N1352">
        <v>3657.3582834442486</v>
      </c>
      <c r="O1352">
        <v>2.0243015054430821E-2</v>
      </c>
      <c r="P1352">
        <v>2.0780014996580443E-2</v>
      </c>
      <c r="Q1352">
        <v>2.0575614888246722E-2</v>
      </c>
      <c r="R1352">
        <v>-339781.33438549004</v>
      </c>
      <c r="S1352">
        <v>-142285.48716065381</v>
      </c>
      <c r="T1352">
        <v>-110348.42967374623</v>
      </c>
      <c r="U1352">
        <v>-7.5375629083902385E-2</v>
      </c>
      <c r="V1352">
        <v>-3.1564000193360205E-2</v>
      </c>
      <c r="W1352">
        <v>-2.4479220790989322E-2</v>
      </c>
      <c r="X1352">
        <f t="shared" si="64"/>
        <v>7.5375629083902385E-2</v>
      </c>
      <c r="Y1352">
        <f t="shared" si="65"/>
        <v>3.1564000193360205E-2</v>
      </c>
      <c r="Z1352">
        <f t="shared" si="66"/>
        <v>2.4479220790989322E-2</v>
      </c>
      <c r="AA1352">
        <v>0.99341365477331445</v>
      </c>
      <c r="AB1352">
        <v>0.99356464429599778</v>
      </c>
      <c r="AC1352">
        <v>0.99368193822493001</v>
      </c>
      <c r="AD1352">
        <v>14062.063382896917</v>
      </c>
      <c r="AE1352">
        <v>28162.561024035847</v>
      </c>
      <c r="AF1352">
        <v>28137.676831890403</v>
      </c>
      <c r="AG1352">
        <v>14085.035450195666</v>
      </c>
      <c r="AH1352">
        <v>28199.569158918101</v>
      </c>
      <c r="AI1352">
        <v>28185.258719596161</v>
      </c>
      <c r="AJ1352">
        <v>0</v>
      </c>
      <c r="AK1352">
        <v>1</v>
      </c>
      <c r="AL1352">
        <v>1</v>
      </c>
    </row>
    <row r="1353" spans="1:38" x14ac:dyDescent="0.25">
      <c r="A1353">
        <v>134136243.71167986</v>
      </c>
      <c r="B1353">
        <v>4507840.7771200351</v>
      </c>
      <c r="C1353">
        <v>4674266.2674777647</v>
      </c>
      <c r="D1353">
        <v>4400009.0512951426</v>
      </c>
      <c r="E1353">
        <v>4366173.0806229915</v>
      </c>
      <c r="F1353">
        <v>137114.33397129085</v>
      </c>
      <c r="G1353">
        <v>174402.87133545458</v>
      </c>
      <c r="H1353">
        <v>172671.55044683712</v>
      </c>
      <c r="I1353">
        <v>2.9333873195306389E-2</v>
      </c>
      <c r="J1353">
        <v>3.9636934674968247E-2</v>
      </c>
      <c r="K1353">
        <v>3.9547573414611251E-2</v>
      </c>
      <c r="L1353">
        <v>3560.2376329180815</v>
      </c>
      <c r="M1353">
        <v>3720.9436727179391</v>
      </c>
      <c r="N1353">
        <v>3679.2392713164604</v>
      </c>
      <c r="O1353">
        <v>1.9943646784178613E-2</v>
      </c>
      <c r="P1353">
        <v>2.0920573854609621E-2</v>
      </c>
      <c r="Q1353">
        <v>2.0686095698979647E-2</v>
      </c>
      <c r="R1353">
        <v>-166425.49035772961</v>
      </c>
      <c r="S1353">
        <v>107831.72582489252</v>
      </c>
      <c r="T1353">
        <v>141667.69649704359</v>
      </c>
      <c r="U1353">
        <v>-3.6919114624109538E-2</v>
      </c>
      <c r="V1353">
        <v>2.3920926038959154E-2</v>
      </c>
      <c r="W1353">
        <v>3.142695217100195E-2</v>
      </c>
      <c r="X1353">
        <f t="shared" si="64"/>
        <v>3.6919114624109538E-2</v>
      </c>
      <c r="Y1353">
        <f t="shared" si="65"/>
        <v>2.3920926038959154E-2</v>
      </c>
      <c r="Z1353">
        <f t="shared" si="66"/>
        <v>3.142695217100195E-2</v>
      </c>
      <c r="AA1353">
        <v>0.99367432780465803</v>
      </c>
      <c r="AB1353">
        <v>0.99352144186208657</v>
      </c>
      <c r="AC1353">
        <v>0.99365713289476543</v>
      </c>
      <c r="AD1353">
        <v>14040.113856449623</v>
      </c>
      <c r="AE1353">
        <v>28184.041023636935</v>
      </c>
      <c r="AF1353">
        <v>28155.106283528363</v>
      </c>
      <c r="AG1353">
        <v>14063.085923748373</v>
      </c>
      <c r="AH1353">
        <v>28221.049158519188</v>
      </c>
      <c r="AI1353">
        <v>28202.68817123412</v>
      </c>
      <c r="AJ1353">
        <v>1</v>
      </c>
      <c r="AK1353">
        <v>1</v>
      </c>
      <c r="AL1353">
        <v>1</v>
      </c>
    </row>
    <row r="1354" spans="1:38" x14ac:dyDescent="0.25">
      <c r="A1354">
        <v>133902022.85757235</v>
      </c>
      <c r="B1354">
        <v>4507840.7771200351</v>
      </c>
      <c r="C1354">
        <v>4734660.1065234849</v>
      </c>
      <c r="D1354">
        <v>4313624.7106826194</v>
      </c>
      <c r="E1354">
        <v>4272243.705229206</v>
      </c>
      <c r="F1354">
        <v>137952.68373815541</v>
      </c>
      <c r="G1354">
        <v>173018.18608941065</v>
      </c>
      <c r="H1354">
        <v>169414.81948052265</v>
      </c>
      <c r="I1354">
        <v>2.913676602636843E-2</v>
      </c>
      <c r="J1354">
        <v>4.010969838450109E-2</v>
      </c>
      <c r="K1354">
        <v>3.9654764842454962E-2</v>
      </c>
      <c r="L1354">
        <v>3582.0057756285601</v>
      </c>
      <c r="M1354">
        <v>3691.4009492207856</v>
      </c>
      <c r="N1354">
        <v>3609.8457178540107</v>
      </c>
      <c r="O1354">
        <v>2.0091172937941788E-2</v>
      </c>
      <c r="P1354">
        <v>2.0786502844019551E-2</v>
      </c>
      <c r="Q1354">
        <v>2.0327260385107578E-2</v>
      </c>
      <c r="R1354">
        <v>-226819.32940344978</v>
      </c>
      <c r="S1354">
        <v>194216.06643741578</v>
      </c>
      <c r="T1354">
        <v>235597.07189082913</v>
      </c>
      <c r="U1354">
        <v>-5.0316623993174818E-2</v>
      </c>
      <c r="V1354">
        <v>4.3084056434108647E-2</v>
      </c>
      <c r="W1354">
        <v>5.226384061447422E-2</v>
      </c>
      <c r="X1354">
        <f t="shared" si="64"/>
        <v>5.0316623993174818E-2</v>
      </c>
      <c r="Y1354">
        <f t="shared" si="65"/>
        <v>4.3084056434108647E-2</v>
      </c>
      <c r="Z1354">
        <f t="shared" si="66"/>
        <v>5.226384061447422E-2</v>
      </c>
      <c r="AA1354">
        <v>0.9936191895893306</v>
      </c>
      <c r="AB1354">
        <v>0.99358472784343022</v>
      </c>
      <c r="AC1354">
        <v>0.99385662102681416</v>
      </c>
      <c r="AD1354">
        <v>14049.025656668331</v>
      </c>
      <c r="AE1354">
        <v>28160.74898864573</v>
      </c>
      <c r="AF1354">
        <v>28099.468548543126</v>
      </c>
      <c r="AG1354">
        <v>14071.997723967081</v>
      </c>
      <c r="AH1354">
        <v>28197.757123527983</v>
      </c>
      <c r="AI1354">
        <v>28147.050436248883</v>
      </c>
      <c r="AJ1354">
        <v>0</v>
      </c>
      <c r="AK1354">
        <v>1</v>
      </c>
      <c r="AL1354">
        <v>0</v>
      </c>
    </row>
    <row r="1355" spans="1:38" x14ac:dyDescent="0.25">
      <c r="A1355">
        <v>133892726.24997742</v>
      </c>
      <c r="B1355">
        <v>4507840.7771200351</v>
      </c>
      <c r="C1355">
        <v>4979416.5788719831</v>
      </c>
      <c r="D1355">
        <v>4745603.6400581133</v>
      </c>
      <c r="E1355">
        <v>4718941.6712333038</v>
      </c>
      <c r="F1355">
        <v>138179.44076199664</v>
      </c>
      <c r="G1355">
        <v>171863.94236943673</v>
      </c>
      <c r="H1355">
        <v>170293.88301569319</v>
      </c>
      <c r="I1355">
        <v>2.7750126661083507E-2</v>
      </c>
      <c r="J1355">
        <v>3.6215401749677543E-2</v>
      </c>
      <c r="K1355">
        <v>3.6087304077904947E-2</v>
      </c>
      <c r="L1355">
        <v>3587.8936275141045</v>
      </c>
      <c r="M1355">
        <v>3666.7747728641443</v>
      </c>
      <c r="N1355">
        <v>3628.5765688379238</v>
      </c>
      <c r="O1355">
        <v>2.0088325028150507E-2</v>
      </c>
      <c r="P1355">
        <v>2.0630065284146164E-2</v>
      </c>
      <c r="Q1355">
        <v>2.041515395426851E-2</v>
      </c>
      <c r="R1355">
        <v>-471575.80175194796</v>
      </c>
      <c r="S1355">
        <v>-237762.86293807812</v>
      </c>
      <c r="T1355">
        <v>-211100.8941132687</v>
      </c>
      <c r="U1355">
        <v>-0.10461234659073913</v>
      </c>
      <c r="V1355">
        <v>-5.2744290380633149E-2</v>
      </c>
      <c r="W1355">
        <v>-4.6829713947469244E-2</v>
      </c>
      <c r="X1355">
        <f t="shared" si="64"/>
        <v>0.10461234659073913</v>
      </c>
      <c r="Y1355">
        <f t="shared" si="65"/>
        <v>5.2744290380633149E-2</v>
      </c>
      <c r="Z1355">
        <f t="shared" si="66"/>
        <v>4.6829713947469244E-2</v>
      </c>
      <c r="AA1355">
        <v>0.99355621272847949</v>
      </c>
      <c r="AB1355">
        <v>0.99369671970503393</v>
      </c>
      <c r="AC1355">
        <v>0.9938188666513077</v>
      </c>
      <c r="AD1355">
        <v>14051.426817663101</v>
      </c>
      <c r="AE1355">
        <v>28141.190348380045</v>
      </c>
      <c r="AF1355">
        <v>28114.591089498004</v>
      </c>
      <c r="AG1355">
        <v>14074.398884961851</v>
      </c>
      <c r="AH1355">
        <v>28178.198483262298</v>
      </c>
      <c r="AI1355">
        <v>28162.172977203762</v>
      </c>
      <c r="AJ1355">
        <v>0</v>
      </c>
      <c r="AK1355">
        <v>0</v>
      </c>
      <c r="AL1355">
        <v>1</v>
      </c>
    </row>
    <row r="1356" spans="1:38" x14ac:dyDescent="0.25">
      <c r="A1356">
        <v>134084027.36722095</v>
      </c>
      <c r="B1356">
        <v>4507840.7771200351</v>
      </c>
      <c r="C1356">
        <v>4573840.1648451816</v>
      </c>
      <c r="D1356">
        <v>4484716.8304460775</v>
      </c>
      <c r="E1356">
        <v>4444971.2182844961</v>
      </c>
      <c r="F1356">
        <v>145493.07955435096</v>
      </c>
      <c r="G1356">
        <v>175232.74328810145</v>
      </c>
      <c r="H1356">
        <v>171929.16300462888</v>
      </c>
      <c r="I1356">
        <v>3.1809830319961721E-2</v>
      </c>
      <c r="J1356">
        <v>3.9073312744847648E-2</v>
      </c>
      <c r="K1356">
        <v>3.8679477225272936E-2</v>
      </c>
      <c r="L1356">
        <v>3777.7956699042261</v>
      </c>
      <c r="M1356">
        <v>3738.6492687767795</v>
      </c>
      <c r="N1356">
        <v>3663.4206780112168</v>
      </c>
      <c r="O1356">
        <v>2.1191837236928811E-2</v>
      </c>
      <c r="P1356">
        <v>2.1039046563316451E-2</v>
      </c>
      <c r="Q1356">
        <v>2.0615701737358171E-2</v>
      </c>
      <c r="R1356">
        <v>-65999.387725146487</v>
      </c>
      <c r="S1356">
        <v>23123.946673957631</v>
      </c>
      <c r="T1356">
        <v>62869.558835539035</v>
      </c>
      <c r="U1356">
        <v>-1.4641020166491353E-2</v>
      </c>
      <c r="V1356">
        <v>5.1297168239227463E-3</v>
      </c>
      <c r="W1356">
        <v>1.3946712393800447E-2</v>
      </c>
      <c r="X1356">
        <f t="shared" si="64"/>
        <v>1.4641020166491353E-2</v>
      </c>
      <c r="Y1356">
        <f t="shared" si="65"/>
        <v>5.1297168239227463E-3</v>
      </c>
      <c r="Z1356">
        <f t="shared" si="66"/>
        <v>1.3946712393800447E-2</v>
      </c>
      <c r="AA1356">
        <v>0.9929512805058589</v>
      </c>
      <c r="AB1356">
        <v>0.99345572790635384</v>
      </c>
      <c r="AC1356">
        <v>0.99370779502228834</v>
      </c>
      <c r="AD1356">
        <v>14126.830032576929</v>
      </c>
      <c r="AE1356">
        <v>28197.911981273352</v>
      </c>
      <c r="AF1356">
        <v>28142.516295304671</v>
      </c>
      <c r="AG1356">
        <v>14149.802099875678</v>
      </c>
      <c r="AH1356">
        <v>28234.920116155605</v>
      </c>
      <c r="AI1356">
        <v>28190.098183010428</v>
      </c>
      <c r="AJ1356">
        <v>1</v>
      </c>
      <c r="AK1356">
        <v>1</v>
      </c>
      <c r="AL1356">
        <v>1</v>
      </c>
    </row>
    <row r="1357" spans="1:38" x14ac:dyDescent="0.25">
      <c r="A1357">
        <v>133845475.25498873</v>
      </c>
      <c r="B1357">
        <v>4507840.7771200351</v>
      </c>
      <c r="C1357">
        <v>4766714.1968395263</v>
      </c>
      <c r="D1357">
        <v>4547868.285518636</v>
      </c>
      <c r="E1357">
        <v>4521414.3268594574</v>
      </c>
      <c r="F1357">
        <v>133658.53634437462</v>
      </c>
      <c r="G1357">
        <v>161664.73985463113</v>
      </c>
      <c r="H1357">
        <v>159999.94495947196</v>
      </c>
      <c r="I1357">
        <v>2.8039972783137326E-2</v>
      </c>
      <c r="J1357">
        <v>3.5547366305529446E-2</v>
      </c>
      <c r="K1357">
        <v>3.5387145126026705E-2</v>
      </c>
      <c r="L1357">
        <v>3470.5062357202341</v>
      </c>
      <c r="M1357">
        <v>3449.1713711905636</v>
      </c>
      <c r="N1357">
        <v>3409.2360865469036</v>
      </c>
      <c r="O1357">
        <v>1.9471130245819299E-2</v>
      </c>
      <c r="P1357">
        <v>1.9429409121685358E-2</v>
      </c>
      <c r="Q1357">
        <v>1.9204451037487642E-2</v>
      </c>
      <c r="R1357">
        <v>-258873.41971949115</v>
      </c>
      <c r="S1357">
        <v>-40027.508398600854</v>
      </c>
      <c r="T1357">
        <v>-13573.549739422277</v>
      </c>
      <c r="U1357">
        <v>-5.7427365454748816E-2</v>
      </c>
      <c r="V1357">
        <v>-8.8795302180512212E-3</v>
      </c>
      <c r="W1357">
        <v>-3.0110978649281694E-3</v>
      </c>
      <c r="X1357">
        <f t="shared" si="64"/>
        <v>5.7427365454748816E-2</v>
      </c>
      <c r="Y1357">
        <f t="shared" si="65"/>
        <v>8.8795302180512212E-3</v>
      </c>
      <c r="Z1357">
        <f t="shared" si="66"/>
        <v>3.0110978649281694E-3</v>
      </c>
      <c r="AA1357">
        <v>0.993989036683394</v>
      </c>
      <c r="AB1357">
        <v>0.99443212476393994</v>
      </c>
      <c r="AC1357">
        <v>0.99455282306466464</v>
      </c>
      <c r="AD1357">
        <v>14002.793644321058</v>
      </c>
      <c r="AE1357">
        <v>27962.426925449072</v>
      </c>
      <c r="AF1357">
        <v>27932.397970101567</v>
      </c>
      <c r="AG1357">
        <v>14025.765711619808</v>
      </c>
      <c r="AH1357">
        <v>27999.435060331325</v>
      </c>
      <c r="AI1357">
        <v>27979.979857807324</v>
      </c>
      <c r="AJ1357">
        <v>0</v>
      </c>
      <c r="AK1357">
        <v>1</v>
      </c>
      <c r="AL1357">
        <v>1</v>
      </c>
    </row>
    <row r="1358" spans="1:38" x14ac:dyDescent="0.25">
      <c r="A1358">
        <v>133920321.31096385</v>
      </c>
      <c r="B1358">
        <v>4507840.7771200351</v>
      </c>
      <c r="C1358">
        <v>4833580.6516670752</v>
      </c>
      <c r="D1358">
        <v>4529400.8171625184</v>
      </c>
      <c r="E1358">
        <v>4504514.7887331313</v>
      </c>
      <c r="F1358">
        <v>133021.54742011489</v>
      </c>
      <c r="G1358">
        <v>161005.36160863144</v>
      </c>
      <c r="H1358">
        <v>159977.83576247597</v>
      </c>
      <c r="I1358">
        <v>2.7520291271903467E-2</v>
      </c>
      <c r="J1358">
        <v>3.5546724193310543E-2</v>
      </c>
      <c r="K1358">
        <v>3.5514998455020902E-2</v>
      </c>
      <c r="L1358">
        <v>3453.9665212044906</v>
      </c>
      <c r="M1358">
        <v>3435.1033154665201</v>
      </c>
      <c r="N1358">
        <v>3408.7649896833227</v>
      </c>
      <c r="O1358">
        <v>1.9354764492120247E-2</v>
      </c>
      <c r="P1358">
        <v>1.9332756514576152E-2</v>
      </c>
      <c r="Q1358">
        <v>1.9184524454982629E-2</v>
      </c>
      <c r="R1358">
        <v>-325739.87454704009</v>
      </c>
      <c r="S1358">
        <v>-21560.040042483248</v>
      </c>
      <c r="T1358">
        <v>3325.9883869038895</v>
      </c>
      <c r="U1358">
        <v>-7.2260732056101687E-2</v>
      </c>
      <c r="V1358">
        <v>-4.7827865065494845E-3</v>
      </c>
      <c r="W1358">
        <v>7.3782295146387E-4</v>
      </c>
      <c r="X1358">
        <f t="shared" si="64"/>
        <v>7.2260732056101687E-2</v>
      </c>
      <c r="Y1358">
        <f t="shared" si="65"/>
        <v>4.7827865065494845E-3</v>
      </c>
      <c r="Z1358">
        <f t="shared" si="66"/>
        <v>7.3782295146387E-4</v>
      </c>
      <c r="AA1358">
        <v>0.99399060600080336</v>
      </c>
      <c r="AB1358">
        <v>0.9944557726501696</v>
      </c>
      <c r="AC1358">
        <v>0.9945329515316087</v>
      </c>
      <c r="AD1358">
        <v>13995.809398889474</v>
      </c>
      <c r="AE1358">
        <v>27950.484660528975</v>
      </c>
      <c r="AF1358">
        <v>27931.994172853032</v>
      </c>
      <c r="AG1358">
        <v>14018.781466188224</v>
      </c>
      <c r="AH1358">
        <v>27987.492795411228</v>
      </c>
      <c r="AI1358">
        <v>27979.576060558789</v>
      </c>
      <c r="AJ1358">
        <v>0</v>
      </c>
      <c r="AK1358">
        <v>1</v>
      </c>
      <c r="AL1358">
        <v>1</v>
      </c>
    </row>
    <row r="1359" spans="1:38" x14ac:dyDescent="0.25">
      <c r="A1359">
        <v>134043737.66156565</v>
      </c>
      <c r="B1359">
        <v>4507840.7771200202</v>
      </c>
      <c r="C1359">
        <v>4753318.9268339397</v>
      </c>
      <c r="D1359">
        <v>4692271.1295533357</v>
      </c>
      <c r="E1359">
        <v>4671336.362877409</v>
      </c>
      <c r="F1359">
        <v>135905.11792410587</v>
      </c>
      <c r="G1359">
        <v>165987.75653291508</v>
      </c>
      <c r="H1359">
        <v>165316.87628129218</v>
      </c>
      <c r="I1359">
        <v>2.8591626191308117E-2</v>
      </c>
      <c r="J1359">
        <v>3.5374715558841911E-2</v>
      </c>
      <c r="K1359">
        <v>3.5389632310583972E-2</v>
      </c>
      <c r="L1359">
        <v>3528.839774263728</v>
      </c>
      <c r="M1359">
        <v>3541.4043799302808</v>
      </c>
      <c r="N1359">
        <v>3522.5278388448914</v>
      </c>
      <c r="O1359">
        <v>1.977046365145646E-2</v>
      </c>
      <c r="P1359">
        <v>1.9919592655124271E-2</v>
      </c>
      <c r="Q1359">
        <v>1.9813416412927925E-2</v>
      </c>
      <c r="R1359">
        <v>-245478.1497139195</v>
      </c>
      <c r="S1359">
        <v>-184430.35243331548</v>
      </c>
      <c r="T1359">
        <v>-163495.58575738873</v>
      </c>
      <c r="U1359">
        <v>-5.4455816398810593E-2</v>
      </c>
      <c r="V1359">
        <v>-4.0913235749010811E-2</v>
      </c>
      <c r="W1359">
        <v>-3.6269157195441847E-2</v>
      </c>
      <c r="X1359">
        <f t="shared" si="64"/>
        <v>5.4455816398810593E-2</v>
      </c>
      <c r="Y1359">
        <f t="shared" si="65"/>
        <v>4.0913235749010811E-2</v>
      </c>
      <c r="Z1359">
        <f t="shared" si="66"/>
        <v>3.6269157195441847E-2</v>
      </c>
      <c r="AA1359">
        <v>0.99377969681314449</v>
      </c>
      <c r="AB1359">
        <v>0.99416515620643953</v>
      </c>
      <c r="AC1359">
        <v>0.99421924663186345</v>
      </c>
      <c r="AD1359">
        <v>14027.163237666562</v>
      </c>
      <c r="AE1359">
        <v>28039.536594569912</v>
      </c>
      <c r="AF1359">
        <v>28027.91997124051</v>
      </c>
      <c r="AG1359">
        <v>14050.135304965312</v>
      </c>
      <c r="AH1359">
        <v>28076.544729452165</v>
      </c>
      <c r="AI1359">
        <v>28075.501858946267</v>
      </c>
      <c r="AJ1359">
        <v>0</v>
      </c>
      <c r="AK1359">
        <v>1</v>
      </c>
      <c r="AL1359">
        <v>1</v>
      </c>
    </row>
    <row r="1360" spans="1:38" x14ac:dyDescent="0.25">
      <c r="A1360">
        <v>134156137.45014578</v>
      </c>
      <c r="B1360">
        <v>4507840.7771200351</v>
      </c>
      <c r="C1360">
        <v>4617132.1321367845</v>
      </c>
      <c r="D1360">
        <v>4408583.2044282919</v>
      </c>
      <c r="E1360">
        <v>4378350.3670539148</v>
      </c>
      <c r="F1360">
        <v>139936.13373626149</v>
      </c>
      <c r="G1360">
        <v>169190.66963913327</v>
      </c>
      <c r="H1360">
        <v>167744.72990202761</v>
      </c>
      <c r="I1360">
        <v>3.0308020158716961E-2</v>
      </c>
      <c r="J1360">
        <v>3.8377560724993515E-2</v>
      </c>
      <c r="K1360">
        <v>3.8312313049286402E-2</v>
      </c>
      <c r="L1360">
        <v>3633.5069799282292</v>
      </c>
      <c r="M1360">
        <v>3609.7396038035426</v>
      </c>
      <c r="N1360">
        <v>3574.2598952450458</v>
      </c>
      <c r="O1360">
        <v>2.0361065680736048E-2</v>
      </c>
      <c r="P1360">
        <v>2.0297282523412875E-2</v>
      </c>
      <c r="Q1360">
        <v>2.0097782906404113E-2</v>
      </c>
      <c r="R1360">
        <v>-109291.35501674935</v>
      </c>
      <c r="S1360">
        <v>99257.572691743262</v>
      </c>
      <c r="T1360">
        <v>129490.41006612033</v>
      </c>
      <c r="U1360">
        <v>-2.4244723897851001E-2</v>
      </c>
      <c r="V1360">
        <v>2.2018872803922954E-2</v>
      </c>
      <c r="W1360">
        <v>2.8725595350075569E-2</v>
      </c>
      <c r="X1360">
        <f t="shared" si="64"/>
        <v>2.4244723897851001E-2</v>
      </c>
      <c r="Y1360">
        <f t="shared" si="65"/>
        <v>2.2018872803922954E-2</v>
      </c>
      <c r="Z1360">
        <f t="shared" si="66"/>
        <v>2.8725595350075569E-2</v>
      </c>
      <c r="AA1360">
        <v>0.99340381592451021</v>
      </c>
      <c r="AB1360">
        <v>0.99390165444282175</v>
      </c>
      <c r="AC1360">
        <v>0.99401271520664058</v>
      </c>
      <c r="AD1360">
        <v>14069.896256417249</v>
      </c>
      <c r="AE1360">
        <v>28095.382652957247</v>
      </c>
      <c r="AF1360">
        <v>28070.520582096731</v>
      </c>
      <c r="AG1360">
        <v>14092.868323715998</v>
      </c>
      <c r="AH1360">
        <v>28132.3907878395</v>
      </c>
      <c r="AI1360">
        <v>28118.102469802488</v>
      </c>
      <c r="AJ1360">
        <v>1</v>
      </c>
      <c r="AK1360">
        <v>1</v>
      </c>
      <c r="AL1360">
        <v>1</v>
      </c>
    </row>
    <row r="1361" spans="1:38" x14ac:dyDescent="0.25">
      <c r="A1361">
        <v>134053057.40300316</v>
      </c>
      <c r="B1361">
        <v>4507840.7771200351</v>
      </c>
      <c r="C1361">
        <v>4758103.0781067284</v>
      </c>
      <c r="D1361">
        <v>4469632.2336950507</v>
      </c>
      <c r="E1361">
        <v>4439569.9769341107</v>
      </c>
      <c r="F1361">
        <v>136171.86913179813</v>
      </c>
      <c r="G1361">
        <v>165991.053233363</v>
      </c>
      <c r="H1361">
        <v>164597.03248294431</v>
      </c>
      <c r="I1361">
        <v>2.8618940551826288E-2</v>
      </c>
      <c r="J1361">
        <v>3.7137519275526158E-2</v>
      </c>
      <c r="K1361">
        <v>3.7074994501294499E-2</v>
      </c>
      <c r="L1361">
        <v>3535.7660937866099</v>
      </c>
      <c r="M1361">
        <v>3541.4747161385017</v>
      </c>
      <c r="N1361">
        <v>3507.1895994809611</v>
      </c>
      <c r="O1361">
        <v>1.9801661527782177E-2</v>
      </c>
      <c r="P1361">
        <v>1.9915430491614178E-2</v>
      </c>
      <c r="Q1361">
        <v>1.9722628647066594E-2</v>
      </c>
      <c r="R1361">
        <v>-250262.30098669324</v>
      </c>
      <c r="S1361">
        <v>38208.54342498444</v>
      </c>
      <c r="T1361">
        <v>68270.800185924396</v>
      </c>
      <c r="U1361">
        <v>-5.5517111930155745E-2</v>
      </c>
      <c r="V1361">
        <v>8.4760188556160746E-3</v>
      </c>
      <c r="W1361">
        <v>1.5144900532520844E-2</v>
      </c>
      <c r="X1361">
        <f t="shared" si="64"/>
        <v>5.5517111930155745E-2</v>
      </c>
      <c r="Y1361">
        <f t="shared" si="65"/>
        <v>8.4760188556160746E-3</v>
      </c>
      <c r="Z1361">
        <f t="shared" si="66"/>
        <v>1.5144900532520844E-2</v>
      </c>
      <c r="AA1361">
        <v>0.99369194051459897</v>
      </c>
      <c r="AB1361">
        <v>0.99408380894974602</v>
      </c>
      <c r="AC1361">
        <v>0.99418981759063219</v>
      </c>
      <c r="AD1361">
        <v>14030.030002657038</v>
      </c>
      <c r="AE1361">
        <v>28039.594628145707</v>
      </c>
      <c r="AF1361">
        <v>28015.168845199452</v>
      </c>
      <c r="AG1361">
        <v>14053.002069955788</v>
      </c>
      <c r="AH1361">
        <v>28076.60276302796</v>
      </c>
      <c r="AI1361">
        <v>28062.75073290521</v>
      </c>
      <c r="AJ1361">
        <v>0</v>
      </c>
      <c r="AK1361">
        <v>1</v>
      </c>
      <c r="AL1361">
        <v>1</v>
      </c>
    </row>
    <row r="1362" spans="1:38" x14ac:dyDescent="0.25">
      <c r="A1362">
        <v>133937492.36344446</v>
      </c>
      <c r="B1362">
        <v>4507840.7771200351</v>
      </c>
      <c r="C1362">
        <v>4684179.4355112817</v>
      </c>
      <c r="D1362">
        <v>4520011.0801601587</v>
      </c>
      <c r="E1362">
        <v>4485473.0898741167</v>
      </c>
      <c r="F1362">
        <v>139375.04892042678</v>
      </c>
      <c r="G1362">
        <v>172586.92102387181</v>
      </c>
      <c r="H1362">
        <v>170563.36700373812</v>
      </c>
      <c r="I1362">
        <v>2.975442141772135E-2</v>
      </c>
      <c r="J1362">
        <v>3.8182853529145883E-2</v>
      </c>
      <c r="K1362">
        <v>3.8025725176856415E-2</v>
      </c>
      <c r="L1362">
        <v>3618.9381509900973</v>
      </c>
      <c r="M1362">
        <v>3682.1997646038503</v>
      </c>
      <c r="N1362">
        <v>3634.3186616681601</v>
      </c>
      <c r="O1362">
        <v>2.0301963991063862E-2</v>
      </c>
      <c r="P1362">
        <v>2.0733723481066193E-2</v>
      </c>
      <c r="Q1362">
        <v>2.046411465707457E-2</v>
      </c>
      <c r="R1362">
        <v>-176338.65839124657</v>
      </c>
      <c r="S1362">
        <v>-12170.303040123545</v>
      </c>
      <c r="T1362">
        <v>22367.687245918438</v>
      </c>
      <c r="U1362">
        <v>-3.9118209162637203E-2</v>
      </c>
      <c r="V1362">
        <v>-2.6998076555620706E-3</v>
      </c>
      <c r="W1362">
        <v>4.9619514867179238E-3</v>
      </c>
      <c r="X1362">
        <f t="shared" si="64"/>
        <v>3.9118209162637203E-2</v>
      </c>
      <c r="Y1362">
        <f t="shared" si="65"/>
        <v>2.6998076555620706E-3</v>
      </c>
      <c r="Z1362">
        <f t="shared" si="66"/>
        <v>4.9619514867179238E-3</v>
      </c>
      <c r="AA1362">
        <v>0.99349839303458454</v>
      </c>
      <c r="AB1362">
        <v>0.99367390829447311</v>
      </c>
      <c r="AC1362">
        <v>0.99382887733888248</v>
      </c>
      <c r="AD1362">
        <v>14064.022470080761</v>
      </c>
      <c r="AE1362">
        <v>28153.456520162781</v>
      </c>
      <c r="AF1362">
        <v>28119.211395371422</v>
      </c>
      <c r="AG1362">
        <v>14086.994537379511</v>
      </c>
      <c r="AH1362">
        <v>28190.464655045034</v>
      </c>
      <c r="AI1362">
        <v>28166.793283077179</v>
      </c>
      <c r="AJ1362">
        <v>1</v>
      </c>
      <c r="AK1362">
        <v>1</v>
      </c>
      <c r="AL1362">
        <v>1</v>
      </c>
    </row>
    <row r="1363" spans="1:38" x14ac:dyDescent="0.25">
      <c r="A1363">
        <v>133940111.11521885</v>
      </c>
      <c r="B1363">
        <v>4507840.7771200351</v>
      </c>
      <c r="C1363">
        <v>4880890.4089534758</v>
      </c>
      <c r="D1363">
        <v>4709091.0683347322</v>
      </c>
      <c r="E1363">
        <v>4673164.5845531924</v>
      </c>
      <c r="F1363">
        <v>143038.81396411353</v>
      </c>
      <c r="G1363">
        <v>175229.17756857784</v>
      </c>
      <c r="H1363">
        <v>172905.25851685149</v>
      </c>
      <c r="I1363">
        <v>2.9305885192940206E-2</v>
      </c>
      <c r="J1363">
        <v>3.7210827955073682E-2</v>
      </c>
      <c r="K1363">
        <v>3.6999608164535298E-2</v>
      </c>
      <c r="L1363">
        <v>3714.0695191622572</v>
      </c>
      <c r="M1363">
        <v>3738.5731929564768</v>
      </c>
      <c r="N1363">
        <v>3684.2190604420857</v>
      </c>
      <c r="O1363">
        <v>2.0807072799462409E-2</v>
      </c>
      <c r="P1363">
        <v>2.1036432005042426E-2</v>
      </c>
      <c r="Q1363">
        <v>2.0730588852102085E-2</v>
      </c>
      <c r="R1363">
        <v>-373049.63183344062</v>
      </c>
      <c r="S1363">
        <v>-201250.29121469706</v>
      </c>
      <c r="T1363">
        <v>-165323.80743315723</v>
      </c>
      <c r="U1363">
        <v>-8.2755725030681807E-2</v>
      </c>
      <c r="V1363">
        <v>-4.4644498589249564E-2</v>
      </c>
      <c r="W1363">
        <v>-3.6674722024849143E-2</v>
      </c>
      <c r="X1363">
        <f t="shared" si="64"/>
        <v>8.2755725030681807E-2</v>
      </c>
      <c r="Y1363">
        <f t="shared" si="65"/>
        <v>4.4644498589249564E-2</v>
      </c>
      <c r="Z1363">
        <f t="shared" si="66"/>
        <v>3.6674722024849143E-2</v>
      </c>
      <c r="AA1363">
        <v>0.99313864758840542</v>
      </c>
      <c r="AB1363">
        <v>0.99344944703144744</v>
      </c>
      <c r="AC1363">
        <v>0.9936297796264747</v>
      </c>
      <c r="AD1363">
        <v>14101.957753882272</v>
      </c>
      <c r="AE1363">
        <v>28197.852522417321</v>
      </c>
      <c r="AF1363">
        <v>28159.058487883387</v>
      </c>
      <c r="AG1363">
        <v>14124.929821181022</v>
      </c>
      <c r="AH1363">
        <v>28234.860657299574</v>
      </c>
      <c r="AI1363">
        <v>28206.640375589144</v>
      </c>
      <c r="AJ1363">
        <v>0</v>
      </c>
      <c r="AK1363">
        <v>1</v>
      </c>
      <c r="AL1363">
        <v>1</v>
      </c>
    </row>
    <row r="1364" spans="1:38" x14ac:dyDescent="0.25">
      <c r="A1364">
        <v>133942555.91667576</v>
      </c>
      <c r="B1364">
        <v>4507840.7771200351</v>
      </c>
      <c r="C1364">
        <v>4804975.3850815799</v>
      </c>
      <c r="D1364">
        <v>4730645.7784907352</v>
      </c>
      <c r="E1364">
        <v>4708096.3552329578</v>
      </c>
      <c r="F1364">
        <v>140044.20326494853</v>
      </c>
      <c r="G1364">
        <v>168743.32382950684</v>
      </c>
      <c r="H1364">
        <v>167730.85668861668</v>
      </c>
      <c r="I1364">
        <v>2.9145665074529998E-2</v>
      </c>
      <c r="J1364">
        <v>3.5670251321024228E-2</v>
      </c>
      <c r="K1364">
        <v>3.5626045865052677E-2</v>
      </c>
      <c r="L1364">
        <v>3636.3130556451847</v>
      </c>
      <c r="M1364">
        <v>3600.1953311255743</v>
      </c>
      <c r="N1364">
        <v>3573.9642885196317</v>
      </c>
      <c r="O1364">
        <v>2.0381604906757268E-2</v>
      </c>
      <c r="P1364">
        <v>2.0262675111838577E-2</v>
      </c>
      <c r="Q1364">
        <v>2.0115041151654856E-2</v>
      </c>
      <c r="R1364">
        <v>-297134.60796154477</v>
      </c>
      <c r="S1364">
        <v>-222805.00137070008</v>
      </c>
      <c r="T1364">
        <v>-200255.57811292261</v>
      </c>
      <c r="U1364">
        <v>-6.5915062810044014E-2</v>
      </c>
      <c r="V1364">
        <v>-4.9426102736717673E-2</v>
      </c>
      <c r="W1364">
        <v>-4.4423835715169536E-2</v>
      </c>
      <c r="X1364">
        <f t="shared" si="64"/>
        <v>6.5915062810044014E-2</v>
      </c>
      <c r="Y1364">
        <f t="shared" si="65"/>
        <v>4.9426102736717673E-2</v>
      </c>
      <c r="Z1364">
        <f t="shared" si="66"/>
        <v>4.4423835715169536E-2</v>
      </c>
      <c r="AA1364">
        <v>0.99335777973044215</v>
      </c>
      <c r="AB1364">
        <v>0.99391300507036928</v>
      </c>
      <c r="AC1364">
        <v>0.99399312481961366</v>
      </c>
      <c r="AD1364">
        <v>14071.024890381184</v>
      </c>
      <c r="AE1364">
        <v>28087.646555112569</v>
      </c>
      <c r="AF1364">
        <v>28070.278910087025</v>
      </c>
      <c r="AG1364">
        <v>14093.996957679934</v>
      </c>
      <c r="AH1364">
        <v>28124.654689994823</v>
      </c>
      <c r="AI1364">
        <v>28117.860797792782</v>
      </c>
      <c r="AJ1364">
        <v>0</v>
      </c>
      <c r="AK1364">
        <v>0</v>
      </c>
      <c r="AL1364">
        <v>1</v>
      </c>
    </row>
    <row r="1365" spans="1:38" x14ac:dyDescent="0.25">
      <c r="A1365">
        <v>134019676.33407739</v>
      </c>
      <c r="B1365">
        <v>4507840.7771200351</v>
      </c>
      <c r="C1365">
        <v>4728381.4962052517</v>
      </c>
      <c r="D1365">
        <v>4432473.0188562674</v>
      </c>
      <c r="E1365">
        <v>4398041.1712430445</v>
      </c>
      <c r="F1365">
        <v>138115.72859930541</v>
      </c>
      <c r="G1365">
        <v>171663.56488859325</v>
      </c>
      <c r="H1365">
        <v>169849.1568168528</v>
      </c>
      <c r="I1365">
        <v>2.9209937630910232E-2</v>
      </c>
      <c r="J1365">
        <v>3.8728620379259171E-2</v>
      </c>
      <c r="K1365">
        <v>3.8619273945734195E-2</v>
      </c>
      <c r="L1365">
        <v>3586.2393114939032</v>
      </c>
      <c r="M1365">
        <v>3662.4996521978933</v>
      </c>
      <c r="N1365">
        <v>3619.1004617923631</v>
      </c>
      <c r="O1365">
        <v>2.0101052135528409E-2</v>
      </c>
      <c r="P1365">
        <v>2.0607272462195701E-2</v>
      </c>
      <c r="Q1365">
        <v>2.0363084332160313E-2</v>
      </c>
      <c r="R1365">
        <v>-220540.71908521652</v>
      </c>
      <c r="S1365">
        <v>75367.758263767697</v>
      </c>
      <c r="T1365">
        <v>109799.60587699059</v>
      </c>
      <c r="U1365">
        <v>-4.8923804098093139E-2</v>
      </c>
      <c r="V1365">
        <v>1.6719259173106505E-2</v>
      </c>
      <c r="W1365">
        <v>2.4357472081598067E-2</v>
      </c>
      <c r="X1365">
        <f t="shared" si="64"/>
        <v>4.8923804098093139E-2</v>
      </c>
      <c r="Y1365">
        <f t="shared" si="65"/>
        <v>1.6719259173106505E-2</v>
      </c>
      <c r="Z1365">
        <f t="shared" si="66"/>
        <v>2.4357472081598067E-2</v>
      </c>
      <c r="AA1365">
        <v>0.99357522544727839</v>
      </c>
      <c r="AB1365">
        <v>0.99372329068113152</v>
      </c>
      <c r="AC1365">
        <v>0.99386272634085404</v>
      </c>
      <c r="AD1365">
        <v>14050.75255916107</v>
      </c>
      <c r="AE1365">
        <v>28137.781578758651</v>
      </c>
      <c r="AF1365">
        <v>28106.950241141181</v>
      </c>
      <c r="AG1365">
        <v>14073.72462645982</v>
      </c>
      <c r="AH1365">
        <v>28174.789713640905</v>
      </c>
      <c r="AI1365">
        <v>28154.532128846939</v>
      </c>
      <c r="AJ1365">
        <v>0</v>
      </c>
      <c r="AK1365">
        <v>1</v>
      </c>
      <c r="AL1365">
        <v>1</v>
      </c>
    </row>
    <row r="1366" spans="1:38" x14ac:dyDescent="0.25">
      <c r="A1366">
        <v>134113333.44570002</v>
      </c>
      <c r="B1366">
        <v>4507840.7771200351</v>
      </c>
      <c r="C1366">
        <v>4834799.2601354932</v>
      </c>
      <c r="D1366">
        <v>4497414.5719896369</v>
      </c>
      <c r="E1366">
        <v>4465111.9654165674</v>
      </c>
      <c r="F1366">
        <v>134806.52138528568</v>
      </c>
      <c r="G1366">
        <v>163800.97452748372</v>
      </c>
      <c r="H1366">
        <v>162058.90395018831</v>
      </c>
      <c r="I1366">
        <v>2.7882547781623468E-2</v>
      </c>
      <c r="J1366">
        <v>3.6421141948454812E-2</v>
      </c>
      <c r="K1366">
        <v>3.6294477093827861E-2</v>
      </c>
      <c r="L1366">
        <v>3500.3142027379959</v>
      </c>
      <c r="M1366">
        <v>3494.7486534252257</v>
      </c>
      <c r="N1366">
        <v>3453.1078347131147</v>
      </c>
      <c r="O1366">
        <v>1.9589853890335605E-2</v>
      </c>
      <c r="P1366">
        <v>1.9641429132982308E-2</v>
      </c>
      <c r="Q1366">
        <v>1.9407396511216597E-2</v>
      </c>
      <c r="R1366">
        <v>-326958.4830154581</v>
      </c>
      <c r="S1366">
        <v>10426.205130398273</v>
      </c>
      <c r="T1366">
        <v>42728.811703467742</v>
      </c>
      <c r="U1366">
        <v>-7.2531062914858543E-2</v>
      </c>
      <c r="V1366">
        <v>2.3129044804149797E-3</v>
      </c>
      <c r="W1366">
        <v>9.4787757190408755E-3</v>
      </c>
      <c r="X1366">
        <f t="shared" si="64"/>
        <v>7.2531062914858543E-2</v>
      </c>
      <c r="Y1366">
        <f t="shared" si="65"/>
        <v>2.3129044804149797E-3</v>
      </c>
      <c r="Z1366">
        <f t="shared" si="66"/>
        <v>9.4787757190408755E-3</v>
      </c>
      <c r="AA1366">
        <v>0.99387584921741101</v>
      </c>
      <c r="AB1366">
        <v>0.99428226025622513</v>
      </c>
      <c r="AC1366">
        <v>0.99441002131589773</v>
      </c>
      <c r="AD1366">
        <v>14015.297054438803</v>
      </c>
      <c r="AE1366">
        <v>28000.78529672576</v>
      </c>
      <c r="AF1366">
        <v>27969.75983833678</v>
      </c>
      <c r="AG1366">
        <v>14038.269121737552</v>
      </c>
      <c r="AH1366">
        <v>28037.793431608014</v>
      </c>
      <c r="AI1366">
        <v>28017.341726042538</v>
      </c>
      <c r="AJ1366">
        <v>0</v>
      </c>
      <c r="AK1366">
        <v>1</v>
      </c>
      <c r="AL1366">
        <v>1</v>
      </c>
    </row>
    <row r="1367" spans="1:38" x14ac:dyDescent="0.25">
      <c r="A1367">
        <v>133991435.48645876</v>
      </c>
      <c r="B1367">
        <v>4507840.7771200351</v>
      </c>
      <c r="C1367">
        <v>4858376.5108486721</v>
      </c>
      <c r="D1367">
        <v>4452372.6829394661</v>
      </c>
      <c r="E1367">
        <v>4417185.4811047968</v>
      </c>
      <c r="F1367">
        <v>133268.37211662153</v>
      </c>
      <c r="G1367">
        <v>165421.7367100062</v>
      </c>
      <c r="H1367">
        <v>163462.68718860569</v>
      </c>
      <c r="I1367">
        <v>2.7430638983832464E-2</v>
      </c>
      <c r="J1367">
        <v>3.7153614149117997E-2</v>
      </c>
      <c r="K1367">
        <v>3.7006072732929815E-2</v>
      </c>
      <c r="L1367">
        <v>3460.3754395705346</v>
      </c>
      <c r="M1367">
        <v>3529.3281574314287</v>
      </c>
      <c r="N1367">
        <v>3483.0192729658866</v>
      </c>
      <c r="O1367">
        <v>1.9379489633075512E-2</v>
      </c>
      <c r="P1367">
        <v>1.9851856262207469E-2</v>
      </c>
      <c r="Q1367">
        <v>1.9591376851660909E-2</v>
      </c>
      <c r="R1367">
        <v>-350535.73372863699</v>
      </c>
      <c r="S1367">
        <v>55468.094180569053</v>
      </c>
      <c r="T1367">
        <v>90655.296015238389</v>
      </c>
      <c r="U1367">
        <v>-7.7761338756198686E-2</v>
      </c>
      <c r="V1367">
        <v>1.2304803324487973E-2</v>
      </c>
      <c r="W1367">
        <v>2.0110580763049078E-2</v>
      </c>
      <c r="X1367">
        <f t="shared" si="64"/>
        <v>7.7761338756198686E-2</v>
      </c>
      <c r="Y1367">
        <f t="shared" si="65"/>
        <v>1.2304803324487973E-2</v>
      </c>
      <c r="Z1367">
        <f t="shared" si="66"/>
        <v>2.0110580763049078E-2</v>
      </c>
      <c r="AA1367">
        <v>0.99400533149710379</v>
      </c>
      <c r="AB1367">
        <v>0.99415764623288305</v>
      </c>
      <c r="AC1367">
        <v>0.99430212518816719</v>
      </c>
      <c r="AD1367">
        <v>13998.519661525504</v>
      </c>
      <c r="AE1367">
        <v>28029.555519408186</v>
      </c>
      <c r="AF1367">
        <v>27994.96173069573</v>
      </c>
      <c r="AG1367">
        <v>14021.491728824254</v>
      </c>
      <c r="AH1367">
        <v>28066.563654290439</v>
      </c>
      <c r="AI1367">
        <v>28042.543618401487</v>
      </c>
      <c r="AJ1367">
        <v>0</v>
      </c>
      <c r="AK1367">
        <v>1</v>
      </c>
      <c r="AL1367">
        <v>1</v>
      </c>
    </row>
    <row r="1368" spans="1:38" x14ac:dyDescent="0.25">
      <c r="A1368">
        <v>134110005.71270157</v>
      </c>
      <c r="B1368">
        <v>4507840.7771200351</v>
      </c>
      <c r="C1368">
        <v>4741559.4614668461</v>
      </c>
      <c r="D1368">
        <v>4492935.3992670448</v>
      </c>
      <c r="E1368">
        <v>4465444.3321110811</v>
      </c>
      <c r="F1368">
        <v>135731.79870728432</v>
      </c>
      <c r="G1368">
        <v>163476.39726185796</v>
      </c>
      <c r="H1368">
        <v>161888.78053281648</v>
      </c>
      <c r="I1368">
        <v>2.8625982614018386E-2</v>
      </c>
      <c r="J1368">
        <v>3.6385209831533899E-2</v>
      </c>
      <c r="K1368">
        <v>3.6253677908079984E-2</v>
      </c>
      <c r="L1368">
        <v>3524.3394599613216</v>
      </c>
      <c r="M1368">
        <v>3487.8236887523958</v>
      </c>
      <c r="N1368">
        <v>3449.4828903806801</v>
      </c>
      <c r="O1368">
        <v>1.9734176701522527E-2</v>
      </c>
      <c r="P1368">
        <v>1.9607683996009873E-2</v>
      </c>
      <c r="Q1368">
        <v>1.9392141489933186E-2</v>
      </c>
      <c r="R1368">
        <v>-233718.68434681091</v>
      </c>
      <c r="S1368">
        <v>14905.377852990292</v>
      </c>
      <c r="T1368">
        <v>42396.445008954033</v>
      </c>
      <c r="U1368">
        <v>-5.1847147204726447E-2</v>
      </c>
      <c r="V1368">
        <v>3.3065448825619404E-3</v>
      </c>
      <c r="W1368">
        <v>9.405044921759689E-3</v>
      </c>
      <c r="X1368">
        <f t="shared" si="64"/>
        <v>5.1847147204726447E-2</v>
      </c>
      <c r="Y1368">
        <f t="shared" si="65"/>
        <v>3.3065448825619404E-3</v>
      </c>
      <c r="Z1368">
        <f t="shared" si="66"/>
        <v>9.405044921759689E-3</v>
      </c>
      <c r="AA1368">
        <v>0.99374253542437729</v>
      </c>
      <c r="AB1368">
        <v>0.99425538107737099</v>
      </c>
      <c r="AC1368">
        <v>0.99437325093066187</v>
      </c>
      <c r="AD1368">
        <v>14025.297565411685</v>
      </c>
      <c r="AE1368">
        <v>27994.989509037066</v>
      </c>
      <c r="AF1368">
        <v>27966.690820127551</v>
      </c>
      <c r="AG1368">
        <v>14048.269632710435</v>
      </c>
      <c r="AH1368">
        <v>28031.99764391932</v>
      </c>
      <c r="AI1368">
        <v>28014.272707833308</v>
      </c>
      <c r="AJ1368">
        <v>0</v>
      </c>
      <c r="AK1368">
        <v>1</v>
      </c>
      <c r="AL1368">
        <v>1</v>
      </c>
    </row>
    <row r="1369" spans="1:38" x14ac:dyDescent="0.25">
      <c r="A1369">
        <v>134036774.09588407</v>
      </c>
      <c r="B1369">
        <v>4507840.7771200351</v>
      </c>
      <c r="C1369">
        <v>4984469.4948731391</v>
      </c>
      <c r="D1369">
        <v>4803550.9906751197</v>
      </c>
      <c r="E1369">
        <v>4775661.776043497</v>
      </c>
      <c r="F1369">
        <v>137064.74185978816</v>
      </c>
      <c r="G1369">
        <v>170639.54944056293</v>
      </c>
      <c r="H1369">
        <v>168961.05075987478</v>
      </c>
      <c r="I1369">
        <v>2.7498361059440413E-2</v>
      </c>
      <c r="J1369">
        <v>3.5523626119888491E-2</v>
      </c>
      <c r="K1369">
        <v>3.5379609922848075E-2</v>
      </c>
      <c r="L1369">
        <v>3558.949950612709</v>
      </c>
      <c r="M1369">
        <v>3640.651939640542</v>
      </c>
      <c r="N1369">
        <v>3600.1769351692974</v>
      </c>
      <c r="O1369">
        <v>1.9905758110796357E-2</v>
      </c>
      <c r="P1369">
        <v>2.0461140778919803E-2</v>
      </c>
      <c r="Q1369">
        <v>2.0233663728588178E-2</v>
      </c>
      <c r="R1369">
        <v>-476628.71775310393</v>
      </c>
      <c r="S1369">
        <v>-295710.21355508454</v>
      </c>
      <c r="T1369">
        <v>-267820.99892346188</v>
      </c>
      <c r="U1369">
        <v>-0.10573326373288899</v>
      </c>
      <c r="V1369">
        <v>-6.559908128432336E-2</v>
      </c>
      <c r="W1369">
        <v>-5.941225792242092E-2</v>
      </c>
      <c r="X1369">
        <f t="shared" si="64"/>
        <v>0.10573326373288899</v>
      </c>
      <c r="Y1369">
        <f t="shared" si="65"/>
        <v>6.559908128432336E-2</v>
      </c>
      <c r="Z1369">
        <f t="shared" si="66"/>
        <v>5.941225792242092E-2</v>
      </c>
      <c r="AA1369">
        <v>0.99368164973848094</v>
      </c>
      <c r="AB1369">
        <v>0.99380307034159954</v>
      </c>
      <c r="AC1369">
        <v>0.99393175209552609</v>
      </c>
      <c r="AD1369">
        <v>14039.584978251405</v>
      </c>
      <c r="AE1369">
        <v>28120.298932881742</v>
      </c>
      <c r="AF1369">
        <v>28091.631624500027</v>
      </c>
      <c r="AG1369">
        <v>14062.557045550155</v>
      </c>
      <c r="AH1369">
        <v>28157.307067763995</v>
      </c>
      <c r="AI1369">
        <v>28139.213512205784</v>
      </c>
      <c r="AJ1369">
        <v>0</v>
      </c>
      <c r="AK1369">
        <v>0</v>
      </c>
      <c r="AL1369">
        <v>0</v>
      </c>
    </row>
    <row r="1370" spans="1:38" x14ac:dyDescent="0.25">
      <c r="A1370">
        <v>134020868.33438525</v>
      </c>
      <c r="B1370">
        <v>4507840.7771200202</v>
      </c>
      <c r="C1370">
        <v>4824850.1339138439</v>
      </c>
      <c r="D1370">
        <v>4558048.2670281613</v>
      </c>
      <c r="E1370">
        <v>4521554.5832360415</v>
      </c>
      <c r="F1370">
        <v>134615.27985433157</v>
      </c>
      <c r="G1370">
        <v>165397.26183194507</v>
      </c>
      <c r="H1370">
        <v>162712.04826390068</v>
      </c>
      <c r="I1370">
        <v>2.7900406461979315E-2</v>
      </c>
      <c r="J1370">
        <v>3.6286860546955936E-2</v>
      </c>
      <c r="K1370">
        <v>3.5985863991815165E-2</v>
      </c>
      <c r="L1370">
        <v>3495.3485271900095</v>
      </c>
      <c r="M1370">
        <v>3528.8059777106205</v>
      </c>
      <c r="N1370">
        <v>3467.024859275818</v>
      </c>
      <c r="O1370">
        <v>1.9578376315669381E-2</v>
      </c>
      <c r="P1370">
        <v>1.9848210230655566E-2</v>
      </c>
      <c r="Q1370">
        <v>1.9500714608985104E-2</v>
      </c>
      <c r="R1370">
        <v>-317009.35679382365</v>
      </c>
      <c r="S1370">
        <v>-50207.489908141084</v>
      </c>
      <c r="T1370">
        <v>-13713.806116021238</v>
      </c>
      <c r="U1370">
        <v>-7.0323991566613259E-2</v>
      </c>
      <c r="V1370">
        <v>-1.1137813509956703E-2</v>
      </c>
      <c r="W1370">
        <v>-3.0422117359661374E-3</v>
      </c>
      <c r="X1370">
        <f t="shared" si="64"/>
        <v>7.0323991566613259E-2</v>
      </c>
      <c r="Y1370">
        <f t="shared" si="65"/>
        <v>1.1137813509956703E-2</v>
      </c>
      <c r="Z1370">
        <f t="shared" si="66"/>
        <v>3.0422117359661374E-3</v>
      </c>
      <c r="AA1370">
        <v>0.99389476344343208</v>
      </c>
      <c r="AB1370">
        <v>0.9941267233024379</v>
      </c>
      <c r="AC1370">
        <v>0.99432277389723367</v>
      </c>
      <c r="AD1370">
        <v>14013.221534462868</v>
      </c>
      <c r="AE1370">
        <v>28029.123164590961</v>
      </c>
      <c r="AF1370">
        <v>27981.512676727147</v>
      </c>
      <c r="AG1370">
        <v>14036.193601761617</v>
      </c>
      <c r="AH1370">
        <v>28066.131299473214</v>
      </c>
      <c r="AI1370">
        <v>28029.094564432904</v>
      </c>
      <c r="AJ1370">
        <v>0</v>
      </c>
      <c r="AK1370">
        <v>1</v>
      </c>
      <c r="AL1370">
        <v>1</v>
      </c>
    </row>
    <row r="1371" spans="1:38" x14ac:dyDescent="0.25">
      <c r="A1371">
        <v>134087882.26921207</v>
      </c>
      <c r="B1371">
        <v>4507840.7771200351</v>
      </c>
      <c r="C1371">
        <v>4752793.4939733567</v>
      </c>
      <c r="D1371">
        <v>4520740.55216737</v>
      </c>
      <c r="E1371">
        <v>4485104.0409949822</v>
      </c>
      <c r="F1371">
        <v>134764.62184901847</v>
      </c>
      <c r="G1371">
        <v>163553.43357349077</v>
      </c>
      <c r="H1371">
        <v>160975.09292412427</v>
      </c>
      <c r="I1371">
        <v>2.8354823751526946E-2</v>
      </c>
      <c r="J1371">
        <v>3.6178460516845777E-2</v>
      </c>
      <c r="K1371">
        <v>3.5891049896004938E-2</v>
      </c>
      <c r="L1371">
        <v>3499.2262617364986</v>
      </c>
      <c r="M1371">
        <v>3489.4672842628629</v>
      </c>
      <c r="N1371">
        <v>3430.0142788872631</v>
      </c>
      <c r="O1371">
        <v>1.9597383111074222E-2</v>
      </c>
      <c r="P1371">
        <v>1.9620517957175187E-2</v>
      </c>
      <c r="Q1371">
        <v>1.9286226598479613E-2</v>
      </c>
      <c r="R1371">
        <v>-244952.71685332153</v>
      </c>
      <c r="S1371">
        <v>-12899.775047334842</v>
      </c>
      <c r="T1371">
        <v>22736.736125052907</v>
      </c>
      <c r="U1371">
        <v>-5.4339256634041253E-2</v>
      </c>
      <c r="V1371">
        <v>-2.861630586601206E-3</v>
      </c>
      <c r="W1371">
        <v>5.0438197019857765E-3</v>
      </c>
      <c r="X1371">
        <f t="shared" si="64"/>
        <v>5.4339256634041253E-2</v>
      </c>
      <c r="Y1371">
        <f t="shared" si="65"/>
        <v>2.861630586601206E-3</v>
      </c>
      <c r="Z1371">
        <f t="shared" si="66"/>
        <v>5.0438197019857765E-3</v>
      </c>
      <c r="AA1371">
        <v>0.99392339790227135</v>
      </c>
      <c r="AB1371">
        <v>0.9943035847254057</v>
      </c>
      <c r="AC1371">
        <v>0.99448846441908356</v>
      </c>
      <c r="AD1371">
        <v>14014.842576101242</v>
      </c>
      <c r="AE1371">
        <v>27996.3661425153</v>
      </c>
      <c r="AF1371">
        <v>27950.152566459506</v>
      </c>
      <c r="AG1371">
        <v>14037.814643399992</v>
      </c>
      <c r="AH1371">
        <v>28033.374277397554</v>
      </c>
      <c r="AI1371">
        <v>27997.734454165264</v>
      </c>
      <c r="AJ1371">
        <v>0</v>
      </c>
      <c r="AK1371">
        <v>1</v>
      </c>
      <c r="AL1371">
        <v>1</v>
      </c>
    </row>
    <row r="1372" spans="1:38" x14ac:dyDescent="0.25">
      <c r="A1372">
        <v>134085656.47796966</v>
      </c>
      <c r="B1372">
        <v>4507840.7771200202</v>
      </c>
      <c r="C1372">
        <v>4568153.2658586279</v>
      </c>
      <c r="D1372">
        <v>4288108.2654735874</v>
      </c>
      <c r="E1372">
        <v>4249204.8588903127</v>
      </c>
      <c r="F1372">
        <v>139931.72919853154</v>
      </c>
      <c r="G1372">
        <v>168291.19834046916</v>
      </c>
      <c r="H1372">
        <v>165523.77237009566</v>
      </c>
      <c r="I1372">
        <v>3.063201277512961E-2</v>
      </c>
      <c r="J1372">
        <v>3.9246023635992021E-2</v>
      </c>
      <c r="K1372">
        <v>3.8954057963052055E-2</v>
      </c>
      <c r="L1372">
        <v>3633.3926140517556</v>
      </c>
      <c r="M1372">
        <v>3590.5490823865066</v>
      </c>
      <c r="N1372">
        <v>3526.9363254371433</v>
      </c>
      <c r="O1372">
        <v>2.0377167617455151E-2</v>
      </c>
      <c r="P1372">
        <v>2.0203190126525512E-2</v>
      </c>
      <c r="Q1372">
        <v>1.9845255840255784E-2</v>
      </c>
      <c r="R1372">
        <v>-60312.488738607615</v>
      </c>
      <c r="S1372">
        <v>219732.5116464328</v>
      </c>
      <c r="T1372">
        <v>258635.91822970752</v>
      </c>
      <c r="U1372">
        <v>-1.3379462966999513E-2</v>
      </c>
      <c r="V1372">
        <v>4.8744514837725926E-2</v>
      </c>
      <c r="W1372">
        <v>5.7374679146264221E-2</v>
      </c>
      <c r="X1372">
        <f t="shared" si="64"/>
        <v>1.3379462966999513E-2</v>
      </c>
      <c r="Y1372">
        <f t="shared" si="65"/>
        <v>4.8744514837725926E-2</v>
      </c>
      <c r="Z1372">
        <f t="shared" si="66"/>
        <v>5.7374679146264221E-2</v>
      </c>
      <c r="AA1372">
        <v>0.99337810514885461</v>
      </c>
      <c r="AB1372">
        <v>0.99389746308454197</v>
      </c>
      <c r="AC1372">
        <v>0.99410367658481691</v>
      </c>
      <c r="AD1372">
        <v>14069.850238742376</v>
      </c>
      <c r="AE1372">
        <v>28079.806934037908</v>
      </c>
      <c r="AF1372">
        <v>28031.574603479679</v>
      </c>
      <c r="AG1372">
        <v>14092.822306041126</v>
      </c>
      <c r="AH1372">
        <v>28116.815068920161</v>
      </c>
      <c r="AI1372">
        <v>28079.156491185437</v>
      </c>
      <c r="AJ1372">
        <v>1</v>
      </c>
      <c r="AK1372">
        <v>0</v>
      </c>
      <c r="AL1372">
        <v>0</v>
      </c>
    </row>
    <row r="1373" spans="1:38" x14ac:dyDescent="0.25">
      <c r="A1373">
        <v>134066159.95298027</v>
      </c>
      <c r="B1373">
        <v>4507840.7771200351</v>
      </c>
      <c r="C1373">
        <v>4816480.8647786118</v>
      </c>
      <c r="D1373">
        <v>4651610.1991177462</v>
      </c>
      <c r="E1373">
        <v>4620748.3702227995</v>
      </c>
      <c r="F1373">
        <v>134785.90495253337</v>
      </c>
      <c r="G1373">
        <v>165464.16633051093</v>
      </c>
      <c r="H1373">
        <v>163914.34213813979</v>
      </c>
      <c r="I1373">
        <v>2.798431235099047E-2</v>
      </c>
      <c r="J1373">
        <v>3.557137405062314E-2</v>
      </c>
      <c r="K1373">
        <v>3.5473548655980222E-2</v>
      </c>
      <c r="L1373">
        <v>3499.7788874458925</v>
      </c>
      <c r="M1373">
        <v>3530.2334075958547</v>
      </c>
      <c r="N1373">
        <v>3492.6430159803576</v>
      </c>
      <c r="O1373">
        <v>1.9600446767640212E-2</v>
      </c>
      <c r="P1373">
        <v>1.9851380675251995E-2</v>
      </c>
      <c r="Q1373">
        <v>1.9640000551749276E-2</v>
      </c>
      <c r="R1373">
        <v>-308640.08765857667</v>
      </c>
      <c r="S1373">
        <v>-143769.42199771106</v>
      </c>
      <c r="T1373">
        <v>-112907.59310276434</v>
      </c>
      <c r="U1373">
        <v>-6.8467388916021193E-2</v>
      </c>
      <c r="V1373">
        <v>-3.189318991199204E-2</v>
      </c>
      <c r="W1373">
        <v>-2.5046934593572451E-2</v>
      </c>
      <c r="X1373">
        <f t="shared" si="64"/>
        <v>6.8467388916021193E-2</v>
      </c>
      <c r="Y1373">
        <f t="shared" si="65"/>
        <v>3.189318991199204E-2</v>
      </c>
      <c r="Z1373">
        <f t="shared" si="66"/>
        <v>2.5046934593572451E-2</v>
      </c>
      <c r="AA1373">
        <v>0.99392134779698749</v>
      </c>
      <c r="AB1373">
        <v>0.99419814875752166</v>
      </c>
      <c r="AC1373">
        <v>0.99431323182112519</v>
      </c>
      <c r="AD1373">
        <v>14015.073448567138</v>
      </c>
      <c r="AE1373">
        <v>28030.304897672147</v>
      </c>
      <c r="AF1373">
        <v>28003.0242181742</v>
      </c>
      <c r="AG1373">
        <v>14038.045515865888</v>
      </c>
      <c r="AH1373">
        <v>28067.313032554401</v>
      </c>
      <c r="AI1373">
        <v>28050.606105879957</v>
      </c>
      <c r="AJ1373">
        <v>0</v>
      </c>
      <c r="AK1373">
        <v>1</v>
      </c>
      <c r="AL1373">
        <v>1</v>
      </c>
    </row>
    <row r="1374" spans="1:38" x14ac:dyDescent="0.25">
      <c r="A1374">
        <v>133939593.69462749</v>
      </c>
      <c r="B1374">
        <v>4507840.7771200351</v>
      </c>
      <c r="C1374">
        <v>4843763.7326492984</v>
      </c>
      <c r="D1374">
        <v>4567591.6260558963</v>
      </c>
      <c r="E1374">
        <v>4533618.3767122868</v>
      </c>
      <c r="F1374">
        <v>135057.88711369599</v>
      </c>
      <c r="G1374">
        <v>167325.69450033607</v>
      </c>
      <c r="H1374">
        <v>165541.82963693354</v>
      </c>
      <c r="I1374">
        <v>2.7882839578516359E-2</v>
      </c>
      <c r="J1374">
        <v>3.6633243117844445E-2</v>
      </c>
      <c r="K1374">
        <v>3.6514284150441008E-2</v>
      </c>
      <c r="L1374">
        <v>3506.8410311153971</v>
      </c>
      <c r="M1374">
        <v>3569.9497345809427</v>
      </c>
      <c r="N1374">
        <v>3527.3210848553017</v>
      </c>
      <c r="O1374">
        <v>1.9653425468618022E-2</v>
      </c>
      <c r="P1374">
        <v>2.0091398692117186E-2</v>
      </c>
      <c r="Q1374">
        <v>1.9851487975994737E-2</v>
      </c>
      <c r="R1374">
        <v>-335922.95552926324</v>
      </c>
      <c r="S1374">
        <v>-59750.84893586114</v>
      </c>
      <c r="T1374">
        <v>-25777.599592251703</v>
      </c>
      <c r="U1374">
        <v>-7.4519702921689565E-2</v>
      </c>
      <c r="V1374">
        <v>-1.3254871209988634E-2</v>
      </c>
      <c r="W1374">
        <v>-5.7183917682027069E-3</v>
      </c>
      <c r="X1374">
        <f t="shared" si="64"/>
        <v>7.4519702921689565E-2</v>
      </c>
      <c r="Y1374">
        <f t="shared" si="65"/>
        <v>1.3254871209988634E-2</v>
      </c>
      <c r="Z1374">
        <f t="shared" si="66"/>
        <v>5.7183917682027069E-3</v>
      </c>
      <c r="AA1374">
        <v>0.9938576073645935</v>
      </c>
      <c r="AB1374">
        <v>0.99402826308736447</v>
      </c>
      <c r="AC1374">
        <v>0.99416200347904782</v>
      </c>
      <c r="AD1374">
        <v>14018.020620716106</v>
      </c>
      <c r="AE1374">
        <v>28062.99484821122</v>
      </c>
      <c r="AF1374">
        <v>28031.893351990137</v>
      </c>
      <c r="AG1374">
        <v>14040.992688014856</v>
      </c>
      <c r="AH1374">
        <v>28100.002983093473</v>
      </c>
      <c r="AI1374">
        <v>28079.475239695894</v>
      </c>
      <c r="AJ1374">
        <v>0</v>
      </c>
      <c r="AK1374">
        <v>1</v>
      </c>
      <c r="AL1374">
        <v>1</v>
      </c>
    </row>
    <row r="1375" spans="1:38" x14ac:dyDescent="0.25">
      <c r="A1375">
        <v>133950993.17789078</v>
      </c>
      <c r="B1375">
        <v>4507840.7771200351</v>
      </c>
      <c r="C1375">
        <v>4837786.2089913348</v>
      </c>
      <c r="D1375">
        <v>4475318.4003916467</v>
      </c>
      <c r="E1375">
        <v>4442100.4412785321</v>
      </c>
      <c r="F1375">
        <v>134688.14608418915</v>
      </c>
      <c r="G1375">
        <v>165107.72461396107</v>
      </c>
      <c r="H1375">
        <v>163016.10425239542</v>
      </c>
      <c r="I1375">
        <v>2.7840863623502549E-2</v>
      </c>
      <c r="J1375">
        <v>3.689295595136026E-2</v>
      </c>
      <c r="K1375">
        <v>3.6697977996525417E-2</v>
      </c>
      <c r="L1375">
        <v>3497.2405328337236</v>
      </c>
      <c r="M1375">
        <v>3522.6286041901944</v>
      </c>
      <c r="N1375">
        <v>3473.5036030564447</v>
      </c>
      <c r="O1375">
        <v>1.9592316795265168E-2</v>
      </c>
      <c r="P1375">
        <v>1.982049581119983E-2</v>
      </c>
      <c r="Q1375">
        <v>1.9544088051937761E-2</v>
      </c>
      <c r="R1375">
        <v>-329945.43187129963</v>
      </c>
      <c r="S1375">
        <v>32522.376728388481</v>
      </c>
      <c r="T1375">
        <v>65740.335841502994</v>
      </c>
      <c r="U1375">
        <v>-7.3193674795695607E-2</v>
      </c>
      <c r="V1375">
        <v>7.2146241041739596E-3</v>
      </c>
      <c r="W1375">
        <v>1.4583553211367664E-2</v>
      </c>
      <c r="X1375">
        <f t="shared" si="64"/>
        <v>7.3193674795695607E-2</v>
      </c>
      <c r="Y1375">
        <f t="shared" si="65"/>
        <v>7.2146241041739596E-3</v>
      </c>
      <c r="Z1375">
        <f t="shared" si="66"/>
        <v>1.4583553211367664E-2</v>
      </c>
      <c r="AA1375">
        <v>0.99388306310854724</v>
      </c>
      <c r="AB1375">
        <v>0.99417855657291132</v>
      </c>
      <c r="AC1375">
        <v>0.99433199984881138</v>
      </c>
      <c r="AD1375">
        <v>14014.01268986893</v>
      </c>
      <c r="AE1375">
        <v>28024.003556705611</v>
      </c>
      <c r="AF1375">
        <v>27986.967850617228</v>
      </c>
      <c r="AG1375">
        <v>14036.98475716768</v>
      </c>
      <c r="AH1375">
        <v>28061.011691587864</v>
      </c>
      <c r="AI1375">
        <v>28034.549738322985</v>
      </c>
      <c r="AJ1375">
        <v>0</v>
      </c>
      <c r="AK1375">
        <v>1</v>
      </c>
      <c r="AL1375">
        <v>1</v>
      </c>
    </row>
    <row r="1376" spans="1:38" x14ac:dyDescent="0.25">
      <c r="A1376">
        <v>134038668.66587019</v>
      </c>
      <c r="B1376">
        <v>4507840.7771200351</v>
      </c>
      <c r="C1376">
        <v>4770492.0407609725</v>
      </c>
      <c r="D1376">
        <v>4529648.1848671352</v>
      </c>
      <c r="E1376">
        <v>4493883.8986549601</v>
      </c>
      <c r="F1376">
        <v>137254.00054189641</v>
      </c>
      <c r="G1376">
        <v>167691.02775502985</v>
      </c>
      <c r="H1376">
        <v>165256.06815740519</v>
      </c>
      <c r="I1376">
        <v>2.8771455725980444E-2</v>
      </c>
      <c r="J1376">
        <v>3.702076207932882E-2</v>
      </c>
      <c r="K1376">
        <v>3.6773550871411494E-2</v>
      </c>
      <c r="L1376">
        <v>3563.864140565594</v>
      </c>
      <c r="M1376">
        <v>3577.7442419309486</v>
      </c>
      <c r="N1376">
        <v>3521.2321555847302</v>
      </c>
      <c r="O1376">
        <v>1.9959946244618037E-2</v>
      </c>
      <c r="P1376">
        <v>2.0120974346598767E-2</v>
      </c>
      <c r="Q1376">
        <v>1.9803154468274724E-2</v>
      </c>
      <c r="R1376">
        <v>-262651.2636409374</v>
      </c>
      <c r="S1376">
        <v>-21807.407747100107</v>
      </c>
      <c r="T1376">
        <v>13956.878465075046</v>
      </c>
      <c r="U1376">
        <v>-5.8265426093585267E-2</v>
      </c>
      <c r="V1376">
        <v>-4.8376614936768911E-3</v>
      </c>
      <c r="W1376">
        <v>3.096133859899063E-3</v>
      </c>
      <c r="X1376">
        <f t="shared" si="64"/>
        <v>5.8265426093585267E-2</v>
      </c>
      <c r="Y1376">
        <f t="shared" si="65"/>
        <v>4.8376614936768911E-3</v>
      </c>
      <c r="Z1376">
        <f t="shared" si="66"/>
        <v>3.096133859899063E-3</v>
      </c>
      <c r="AA1376">
        <v>0.99358446487233587</v>
      </c>
      <c r="AB1376">
        <v>0.99391027012410349</v>
      </c>
      <c r="AC1376">
        <v>0.99409301125507488</v>
      </c>
      <c r="AD1376">
        <v>14041.602312063316</v>
      </c>
      <c r="AE1376">
        <v>28069.367689460323</v>
      </c>
      <c r="AF1376">
        <v>28026.844981027356</v>
      </c>
      <c r="AG1376">
        <v>14064.574379362066</v>
      </c>
      <c r="AH1376">
        <v>28106.375824342576</v>
      </c>
      <c r="AI1376">
        <v>28074.426868733113</v>
      </c>
      <c r="AJ1376">
        <v>0</v>
      </c>
      <c r="AK1376">
        <v>1</v>
      </c>
      <c r="AL1376">
        <v>1</v>
      </c>
    </row>
    <row r="1377" spans="1:38" x14ac:dyDescent="0.25">
      <c r="A1377">
        <v>134007709.77011164</v>
      </c>
      <c r="B1377">
        <v>4507840.7771200351</v>
      </c>
      <c r="C1377">
        <v>4733407.5662485976</v>
      </c>
      <c r="D1377">
        <v>4295571.6288115736</v>
      </c>
      <c r="E1377">
        <v>4271238.003331719</v>
      </c>
      <c r="F1377">
        <v>130455.25852814216</v>
      </c>
      <c r="G1377">
        <v>164028.58204002489</v>
      </c>
      <c r="H1377">
        <v>162630.45451745728</v>
      </c>
      <c r="I1377">
        <v>2.75605378793808E-2</v>
      </c>
      <c r="J1377">
        <v>3.8185507358285062E-2</v>
      </c>
      <c r="K1377">
        <v>3.8075718185359771E-2</v>
      </c>
      <c r="L1377">
        <v>3387.331633184293</v>
      </c>
      <c r="M1377">
        <v>3499.6047359379054</v>
      </c>
      <c r="N1377">
        <v>3465.2862815226658</v>
      </c>
      <c r="O1377">
        <v>1.8985772562210484E-2</v>
      </c>
      <c r="P1377">
        <v>1.9691437788484027E-2</v>
      </c>
      <c r="Q1377">
        <v>1.9498336063830685E-2</v>
      </c>
      <c r="R1377">
        <v>-225566.78912856244</v>
      </c>
      <c r="S1377">
        <v>212269.14830846153</v>
      </c>
      <c r="T1377">
        <v>236602.77378831618</v>
      </c>
      <c r="U1377">
        <v>-5.0038765848485073E-2</v>
      </c>
      <c r="V1377">
        <v>4.708887443093672E-2</v>
      </c>
      <c r="W1377">
        <v>5.2486941195708493E-2</v>
      </c>
      <c r="X1377">
        <f t="shared" si="64"/>
        <v>5.0038765848485073E-2</v>
      </c>
      <c r="Y1377">
        <f t="shared" si="65"/>
        <v>4.708887443093672E-2</v>
      </c>
      <c r="Z1377">
        <f t="shared" si="66"/>
        <v>5.2486941195708493E-2</v>
      </c>
      <c r="AA1377">
        <v>0.9942629877794209</v>
      </c>
      <c r="AB1377">
        <v>0.99427896834543594</v>
      </c>
      <c r="AC1377">
        <v>0.99438290230792803</v>
      </c>
      <c r="AD1377">
        <v>13967.328462963105</v>
      </c>
      <c r="AE1377">
        <v>28004.842705493113</v>
      </c>
      <c r="AF1377">
        <v>27980.047040174475</v>
      </c>
      <c r="AG1377">
        <v>13990.300530261855</v>
      </c>
      <c r="AH1377">
        <v>28041.850840375366</v>
      </c>
      <c r="AI1377">
        <v>28027.628927880232</v>
      </c>
      <c r="AJ1377">
        <v>0</v>
      </c>
      <c r="AK1377">
        <v>0</v>
      </c>
      <c r="AL1377">
        <v>0</v>
      </c>
    </row>
    <row r="1378" spans="1:38" x14ac:dyDescent="0.25">
      <c r="A1378">
        <v>134073015.89319243</v>
      </c>
      <c r="B1378">
        <v>4507840.7771200351</v>
      </c>
      <c r="C1378">
        <v>4536316.4036951717</v>
      </c>
      <c r="D1378">
        <v>4419589.1552119348</v>
      </c>
      <c r="E1378">
        <v>4390742.9195796028</v>
      </c>
      <c r="F1378">
        <v>133237.25166359922</v>
      </c>
      <c r="G1378">
        <v>162574.36344237745</v>
      </c>
      <c r="H1378">
        <v>160938.97439215131</v>
      </c>
      <c r="I1378">
        <v>2.9371243054181016E-2</v>
      </c>
      <c r="J1378">
        <v>3.6784949399800364E-2</v>
      </c>
      <c r="K1378">
        <v>3.66541556497142E-2</v>
      </c>
      <c r="L1378">
        <v>3459.5673824929522</v>
      </c>
      <c r="M1378">
        <v>3468.5784950954758</v>
      </c>
      <c r="N1378">
        <v>3429.2446748562988</v>
      </c>
      <c r="O1378">
        <v>1.9405486727573997E-2</v>
      </c>
      <c r="P1378">
        <v>1.9519447655259609E-2</v>
      </c>
      <c r="Q1378">
        <v>1.929809633040834E-2</v>
      </c>
      <c r="R1378">
        <v>-28475.626575136557</v>
      </c>
      <c r="S1378">
        <v>88251.621908100322</v>
      </c>
      <c r="T1378">
        <v>117097.85754043236</v>
      </c>
      <c r="U1378">
        <v>-6.316910464022431E-3</v>
      </c>
      <c r="V1378">
        <v>1.9577360042535137E-2</v>
      </c>
      <c r="W1378">
        <v>2.5976484825012771E-2</v>
      </c>
      <c r="X1378">
        <f t="shared" si="64"/>
        <v>6.316910464022431E-3</v>
      </c>
      <c r="Y1378">
        <f t="shared" si="65"/>
        <v>1.9577360042535137E-2</v>
      </c>
      <c r="Z1378">
        <f t="shared" si="66"/>
        <v>2.5976484825012771E-2</v>
      </c>
      <c r="AA1378">
        <v>0.9939789159916661</v>
      </c>
      <c r="AB1378">
        <v>0.99432341161676596</v>
      </c>
      <c r="AC1378">
        <v>0.99444378970792879</v>
      </c>
      <c r="AD1378">
        <v>13998.178219556063</v>
      </c>
      <c r="AE1378">
        <v>27978.821783868672</v>
      </c>
      <c r="AF1378">
        <v>27949.496873766439</v>
      </c>
      <c r="AG1378">
        <v>14021.150286854812</v>
      </c>
      <c r="AH1378">
        <v>28015.829918750926</v>
      </c>
      <c r="AI1378">
        <v>27997.078761472196</v>
      </c>
      <c r="AJ1378">
        <v>1</v>
      </c>
      <c r="AK1378">
        <v>1</v>
      </c>
      <c r="AL1378">
        <v>1</v>
      </c>
    </row>
    <row r="1379" spans="1:38" x14ac:dyDescent="0.25">
      <c r="A1379">
        <v>133899699.95819336</v>
      </c>
      <c r="B1379">
        <v>4507840.7771200351</v>
      </c>
      <c r="C1379">
        <v>4914586.2177332072</v>
      </c>
      <c r="D1379">
        <v>4648983.9480481651</v>
      </c>
      <c r="E1379">
        <v>4616840.9003890222</v>
      </c>
      <c r="F1379">
        <v>131993.33746850022</v>
      </c>
      <c r="G1379">
        <v>166644.95753453544</v>
      </c>
      <c r="H1379">
        <v>164372.383336675</v>
      </c>
      <c r="I1379">
        <v>2.6857467062482532E-2</v>
      </c>
      <c r="J1379">
        <v>3.5845457716518862E-2</v>
      </c>
      <c r="K1379">
        <v>3.5602782699924687E-2</v>
      </c>
      <c r="L1379">
        <v>3427.2685702444842</v>
      </c>
      <c r="M1379">
        <v>3555.4259834162672</v>
      </c>
      <c r="N1379">
        <v>3502.4028354825882</v>
      </c>
      <c r="O1379">
        <v>1.9198354311774253E-2</v>
      </c>
      <c r="P1379">
        <v>2.0007958033569143E-2</v>
      </c>
      <c r="Q1379">
        <v>1.9709573276408369E-2</v>
      </c>
      <c r="R1379">
        <v>-406745.44061317202</v>
      </c>
      <c r="S1379">
        <v>-141143.17092812993</v>
      </c>
      <c r="T1379">
        <v>-109000.12326898705</v>
      </c>
      <c r="U1379">
        <v>-9.0230658251650386E-2</v>
      </c>
      <c r="V1379">
        <v>-3.13105936759158E-2</v>
      </c>
      <c r="W1379">
        <v>-2.4180118300146561E-2</v>
      </c>
      <c r="X1379">
        <f t="shared" si="64"/>
        <v>9.0230658251650386E-2</v>
      </c>
      <c r="Y1379">
        <f t="shared" si="65"/>
        <v>3.13105936759158E-2</v>
      </c>
      <c r="Z1379">
        <f t="shared" si="66"/>
        <v>2.4180118300146561E-2</v>
      </c>
      <c r="AA1379">
        <v>0.99414929756391934</v>
      </c>
      <c r="AB1379">
        <v>0.99407852270904884</v>
      </c>
      <c r="AC1379">
        <v>0.99424591391647277</v>
      </c>
      <c r="AD1379">
        <v>13984.464749378691</v>
      </c>
      <c r="AE1379">
        <v>28051.082926270206</v>
      </c>
      <c r="AF1379">
        <v>28011.178049241702</v>
      </c>
      <c r="AG1379">
        <v>14007.43681667744</v>
      </c>
      <c r="AH1379">
        <v>28088.09106115246</v>
      </c>
      <c r="AI1379">
        <v>28058.759936947459</v>
      </c>
      <c r="AJ1379">
        <v>0</v>
      </c>
      <c r="AK1379">
        <v>1</v>
      </c>
      <c r="AL1379">
        <v>1</v>
      </c>
    </row>
    <row r="1380" spans="1:38" x14ac:dyDescent="0.25">
      <c r="A1380">
        <v>134002132.37203814</v>
      </c>
      <c r="B1380">
        <v>4507840.7771200351</v>
      </c>
      <c r="C1380">
        <v>4764715.3612206057</v>
      </c>
      <c r="D1380">
        <v>4616650.5410139458</v>
      </c>
      <c r="E1380">
        <v>4582031.5809523137</v>
      </c>
      <c r="F1380">
        <v>134975.62007344142</v>
      </c>
      <c r="G1380">
        <v>165278.52835535412</v>
      </c>
      <c r="H1380">
        <v>162899.65587466658</v>
      </c>
      <c r="I1380">
        <v>2.832816020280882E-2</v>
      </c>
      <c r="J1380">
        <v>3.5800528302290413E-2</v>
      </c>
      <c r="K1380">
        <v>3.5551840487491812E-2</v>
      </c>
      <c r="L1380">
        <v>3504.7049290451018</v>
      </c>
      <c r="M1380">
        <v>3526.2727592201336</v>
      </c>
      <c r="N1380">
        <v>3471.022352130552</v>
      </c>
      <c r="O1380">
        <v>1.9640049886823246E-2</v>
      </c>
      <c r="P1380">
        <v>1.9840095766300549E-2</v>
      </c>
      <c r="Q1380">
        <v>1.9529236838862724E-2</v>
      </c>
      <c r="R1380">
        <v>-256874.58410057053</v>
      </c>
      <c r="S1380">
        <v>-108809.76389391068</v>
      </c>
      <c r="T1380">
        <v>-74190.803832278587</v>
      </c>
      <c r="U1380">
        <v>-5.698395236237299E-2</v>
      </c>
      <c r="V1380">
        <v>-2.4137889795527997E-2</v>
      </c>
      <c r="W1380">
        <v>-1.6458168666657641E-2</v>
      </c>
      <c r="X1380">
        <f t="shared" si="64"/>
        <v>5.698395236237299E-2</v>
      </c>
      <c r="Y1380">
        <f t="shared" si="65"/>
        <v>2.4137889795527997E-2</v>
      </c>
      <c r="Z1380">
        <f t="shared" si="66"/>
        <v>1.6458168666657641E-2</v>
      </c>
      <c r="AA1380">
        <v>0.99388337096775314</v>
      </c>
      <c r="AB1380">
        <v>0.99417096928996518</v>
      </c>
      <c r="AC1380">
        <v>0.99434442535491829</v>
      </c>
      <c r="AD1380">
        <v>14017.12980966213</v>
      </c>
      <c r="AE1380">
        <v>28027.024799704242</v>
      </c>
      <c r="AF1380">
        <v>27984.87981305764</v>
      </c>
      <c r="AG1380">
        <v>14040.10187696088</v>
      </c>
      <c r="AH1380">
        <v>28064.032934586496</v>
      </c>
      <c r="AI1380">
        <v>28032.461700763397</v>
      </c>
      <c r="AJ1380">
        <v>0</v>
      </c>
      <c r="AK1380">
        <v>1</v>
      </c>
      <c r="AL1380">
        <v>1</v>
      </c>
    </row>
    <row r="1381" spans="1:38" x14ac:dyDescent="0.25">
      <c r="A1381">
        <v>134001739.10922533</v>
      </c>
      <c r="B1381">
        <v>4507840.7771200351</v>
      </c>
      <c r="C1381">
        <v>4855310.5180169474</v>
      </c>
      <c r="D1381">
        <v>4552296.7370432904</v>
      </c>
      <c r="E1381">
        <v>4519471.7457667366</v>
      </c>
      <c r="F1381">
        <v>137209.25627516233</v>
      </c>
      <c r="G1381">
        <v>171065.50093950288</v>
      </c>
      <c r="H1381">
        <v>169462.60665540776</v>
      </c>
      <c r="I1381">
        <v>2.8259625366083209E-2</v>
      </c>
      <c r="J1381">
        <v>3.7577844947473626E-2</v>
      </c>
      <c r="K1381">
        <v>3.7496109321656597E-2</v>
      </c>
      <c r="L1381">
        <v>3562.7023348107173</v>
      </c>
      <c r="M1381">
        <v>3649.7397575344162</v>
      </c>
      <c r="N1381">
        <v>3610.8639542111105</v>
      </c>
      <c r="O1381">
        <v>1.9949233376085704E-2</v>
      </c>
      <c r="P1381">
        <v>2.0526615529636048E-2</v>
      </c>
      <c r="Q1381">
        <v>2.0307972908179026E-2</v>
      </c>
      <c r="R1381">
        <v>-347469.74089691229</v>
      </c>
      <c r="S1381">
        <v>-44455.959923255257</v>
      </c>
      <c r="T1381">
        <v>-11630.968646701425</v>
      </c>
      <c r="U1381">
        <v>-7.7081192099891213E-2</v>
      </c>
      <c r="V1381">
        <v>-9.8619188479095385E-3</v>
      </c>
      <c r="W1381">
        <v>-2.5801640345718261E-3</v>
      </c>
      <c r="X1381">
        <f t="shared" si="64"/>
        <v>7.7081192099891213E-2</v>
      </c>
      <c r="Y1381">
        <f t="shared" si="65"/>
        <v>9.8619188479095385E-3</v>
      </c>
      <c r="Z1381">
        <f t="shared" si="66"/>
        <v>2.5801640345718261E-3</v>
      </c>
      <c r="AA1381">
        <v>0.99366156301930875</v>
      </c>
      <c r="AB1381">
        <v>0.99378368861226773</v>
      </c>
      <c r="AC1381">
        <v>0.99390703624073196</v>
      </c>
      <c r="AD1381">
        <v>14041.125628085261</v>
      </c>
      <c r="AE1381">
        <v>28127.583758922137</v>
      </c>
      <c r="AF1381">
        <v>28100.292646669284</v>
      </c>
      <c r="AG1381">
        <v>14064.097695384011</v>
      </c>
      <c r="AH1381">
        <v>28164.591893804391</v>
      </c>
      <c r="AI1381">
        <v>28147.874534375042</v>
      </c>
      <c r="AJ1381">
        <v>0</v>
      </c>
      <c r="AK1381">
        <v>1</v>
      </c>
      <c r="AL1381">
        <v>1</v>
      </c>
    </row>
    <row r="1382" spans="1:38" x14ac:dyDescent="0.25">
      <c r="A1382">
        <v>134025699.63269541</v>
      </c>
      <c r="B1382">
        <v>4507840.7771200351</v>
      </c>
      <c r="C1382">
        <v>4814455.2272863854</v>
      </c>
      <c r="D1382">
        <v>4482850.7010153206</v>
      </c>
      <c r="E1382">
        <v>4447297.2965057595</v>
      </c>
      <c r="F1382">
        <v>142956.19732077135</v>
      </c>
      <c r="G1382">
        <v>177822.82861647863</v>
      </c>
      <c r="H1382">
        <v>176027.45939884111</v>
      </c>
      <c r="I1382">
        <v>2.9693120108491906E-2</v>
      </c>
      <c r="J1382">
        <v>3.9667354653636702E-2</v>
      </c>
      <c r="K1382">
        <v>3.9580771795298203E-2</v>
      </c>
      <c r="L1382">
        <v>3711.9243394847349</v>
      </c>
      <c r="M1382">
        <v>3793.9096067553173</v>
      </c>
      <c r="N1382">
        <v>3750.7460828046492</v>
      </c>
      <c r="O1382">
        <v>2.0793323823903601E-2</v>
      </c>
      <c r="P1382">
        <v>2.1339875117389499E-2</v>
      </c>
      <c r="Q1382">
        <v>2.1097090152483212E-2</v>
      </c>
      <c r="R1382">
        <v>-306614.45016635023</v>
      </c>
      <c r="S1382">
        <v>24990.076104714535</v>
      </c>
      <c r="T1382">
        <v>60543.480614275672</v>
      </c>
      <c r="U1382">
        <v>-6.8018030211404179E-2</v>
      </c>
      <c r="V1382">
        <v>5.5436909465733548E-3</v>
      </c>
      <c r="W1382">
        <v>1.3430705210700816E-2</v>
      </c>
      <c r="X1382">
        <f t="shared" si="64"/>
        <v>6.8018030211404179E-2</v>
      </c>
      <c r="Y1382">
        <f t="shared" si="65"/>
        <v>5.5436909465733548E-3</v>
      </c>
      <c r="Z1382">
        <f t="shared" si="66"/>
        <v>1.3430705210700816E-2</v>
      </c>
      <c r="AA1382">
        <v>0.99311732327038327</v>
      </c>
      <c r="AB1382">
        <v>0.99326400179723728</v>
      </c>
      <c r="AC1382">
        <v>0.99340733949501847</v>
      </c>
      <c r="AD1382">
        <v>14101.113085051278</v>
      </c>
      <c r="AE1382">
        <v>28240.785487370886</v>
      </c>
      <c r="AF1382">
        <v>28211.351173536113</v>
      </c>
      <c r="AG1382">
        <v>14124.085152350028</v>
      </c>
      <c r="AH1382">
        <v>28277.793622253139</v>
      </c>
      <c r="AI1382">
        <v>28258.933061241871</v>
      </c>
      <c r="AJ1382">
        <v>0</v>
      </c>
      <c r="AK1382">
        <v>1</v>
      </c>
      <c r="AL1382">
        <v>1</v>
      </c>
    </row>
    <row r="1383" spans="1:38" x14ac:dyDescent="0.25">
      <c r="A1383">
        <v>133917923.27468039</v>
      </c>
      <c r="B1383">
        <v>4507840.7771200351</v>
      </c>
      <c r="C1383">
        <v>4972755.0371266305</v>
      </c>
      <c r="D1383">
        <v>4731155.5518971076</v>
      </c>
      <c r="E1383">
        <v>4696507.0816428084</v>
      </c>
      <c r="F1383">
        <v>136729.94284202499</v>
      </c>
      <c r="G1383">
        <v>166518.70874094966</v>
      </c>
      <c r="H1383">
        <v>164517.13632058958</v>
      </c>
      <c r="I1383">
        <v>2.74958130495466E-2</v>
      </c>
      <c r="J1383">
        <v>3.5196202474082401E-2</v>
      </c>
      <c r="K1383">
        <v>3.5029679176602567E-2</v>
      </c>
      <c r="L1383">
        <v>3550.2567379632278</v>
      </c>
      <c r="M1383">
        <v>3552.7324231205898</v>
      </c>
      <c r="N1383">
        <v>3505.4871933961008</v>
      </c>
      <c r="O1383">
        <v>1.9876764382647748E-2</v>
      </c>
      <c r="P1383">
        <v>1.9986077141594175E-2</v>
      </c>
      <c r="Q1383">
        <v>1.9720296696182363E-2</v>
      </c>
      <c r="R1383">
        <v>-464914.2600065954</v>
      </c>
      <c r="S1383">
        <v>-223314.77477707248</v>
      </c>
      <c r="T1383">
        <v>-188666.30452277325</v>
      </c>
      <c r="U1383">
        <v>-0.10313457883568358</v>
      </c>
      <c r="V1383">
        <v>-4.95391886755467E-2</v>
      </c>
      <c r="W1383">
        <v>-4.1852921132522383E-2</v>
      </c>
      <c r="X1383">
        <f t="shared" si="64"/>
        <v>0.10313457883568358</v>
      </c>
      <c r="Y1383">
        <f t="shared" si="65"/>
        <v>4.95391886755467E-2</v>
      </c>
      <c r="Z1383">
        <f t="shared" si="66"/>
        <v>4.1852921132522383E-2</v>
      </c>
      <c r="AA1383">
        <v>0.99369094078764031</v>
      </c>
      <c r="AB1383">
        <v>0.99407176646928241</v>
      </c>
      <c r="AC1383">
        <v>0.99422044430495915</v>
      </c>
      <c r="AD1383">
        <v>14036.009478540966</v>
      </c>
      <c r="AE1383">
        <v>28048.868405121255</v>
      </c>
      <c r="AF1383">
        <v>28013.750148509276</v>
      </c>
      <c r="AG1383">
        <v>14058.981545839715</v>
      </c>
      <c r="AH1383">
        <v>28085.876540003508</v>
      </c>
      <c r="AI1383">
        <v>28061.332036215033</v>
      </c>
      <c r="AJ1383">
        <v>0</v>
      </c>
      <c r="AK1383">
        <v>0</v>
      </c>
      <c r="AL1383">
        <v>1</v>
      </c>
    </row>
    <row r="1384" spans="1:38" x14ac:dyDescent="0.25">
      <c r="A1384">
        <v>134066136.89758308</v>
      </c>
      <c r="B1384">
        <v>4507840.7771200351</v>
      </c>
      <c r="C1384">
        <v>4810494.8374035619</v>
      </c>
      <c r="D1384">
        <v>4762740.8709554374</v>
      </c>
      <c r="E1384">
        <v>4721202.6785534751</v>
      </c>
      <c r="F1384">
        <v>135584.46967935766</v>
      </c>
      <c r="G1384">
        <v>171531.81767351954</v>
      </c>
      <c r="H1384">
        <v>168167.69754748998</v>
      </c>
      <c r="I1384">
        <v>2.8185139837409872E-2</v>
      </c>
      <c r="J1384">
        <v>3.6015358030408472E-2</v>
      </c>
      <c r="K1384">
        <v>3.5619673417412942E-2</v>
      </c>
      <c r="L1384">
        <v>3520.5139930356268</v>
      </c>
      <c r="M1384">
        <v>3659.6887812381851</v>
      </c>
      <c r="N1384">
        <v>3583.2723768475726</v>
      </c>
      <c r="O1384">
        <v>1.971305627963521E-2</v>
      </c>
      <c r="P1384">
        <v>2.0577497903339962E-2</v>
      </c>
      <c r="Q1384">
        <v>2.0147827924518268E-2</v>
      </c>
      <c r="R1384">
        <v>-302654.06028352678</v>
      </c>
      <c r="S1384">
        <v>-254900.09383540228</v>
      </c>
      <c r="T1384">
        <v>-213361.90143343993</v>
      </c>
      <c r="U1384">
        <v>-6.713947436202175E-2</v>
      </c>
      <c r="V1384">
        <v>-5.6545939938511446E-2</v>
      </c>
      <c r="W1384">
        <v>-4.7331286081881613E-2</v>
      </c>
      <c r="X1384">
        <f t="shared" si="64"/>
        <v>6.713947436202175E-2</v>
      </c>
      <c r="Y1384">
        <f t="shared" si="65"/>
        <v>5.6545939938511446E-2</v>
      </c>
      <c r="Z1384">
        <f t="shared" si="66"/>
        <v>4.7331286081881613E-2</v>
      </c>
      <c r="AA1384">
        <v>0.99383570065249682</v>
      </c>
      <c r="AB1384">
        <v>0.99369424610887747</v>
      </c>
      <c r="AC1384">
        <v>0.99394651139208512</v>
      </c>
      <c r="AD1384">
        <v>14023.70978697672</v>
      </c>
      <c r="AE1384">
        <v>28135.538160572298</v>
      </c>
      <c r="AF1384">
        <v>28077.879119692963</v>
      </c>
      <c r="AG1384">
        <v>14046.68185427547</v>
      </c>
      <c r="AH1384">
        <v>28172.546295454551</v>
      </c>
      <c r="AI1384">
        <v>28125.461007398721</v>
      </c>
      <c r="AJ1384">
        <v>0</v>
      </c>
      <c r="AK1384">
        <v>0</v>
      </c>
      <c r="AL1384">
        <v>1</v>
      </c>
    </row>
    <row r="1385" spans="1:38" x14ac:dyDescent="0.25">
      <c r="A1385">
        <v>134077612.02946128</v>
      </c>
      <c r="B1385">
        <v>4507840.7771200351</v>
      </c>
      <c r="C1385">
        <v>4723896.6928578131</v>
      </c>
      <c r="D1385">
        <v>4410042.0344281634</v>
      </c>
      <c r="E1385">
        <v>4378583.8281342136</v>
      </c>
      <c r="F1385">
        <v>132702.19890463771</v>
      </c>
      <c r="G1385">
        <v>165853.34605247169</v>
      </c>
      <c r="H1385">
        <v>164213.64973278431</v>
      </c>
      <c r="I1385">
        <v>2.8091680985588393E-2</v>
      </c>
      <c r="J1385">
        <v>3.7608110026547036E-2</v>
      </c>
      <c r="K1385">
        <v>3.7503826848681907E-2</v>
      </c>
      <c r="L1385">
        <v>3445.6744880531178</v>
      </c>
      <c r="M1385">
        <v>3538.5366873119024</v>
      </c>
      <c r="N1385">
        <v>3499.0205822532625</v>
      </c>
      <c r="O1385">
        <v>1.9305619506795275E-2</v>
      </c>
      <c r="P1385">
        <v>1.990143290597212E-2</v>
      </c>
      <c r="Q1385">
        <v>1.9679186485198879E-2</v>
      </c>
      <c r="R1385">
        <v>-216055.91573777795</v>
      </c>
      <c r="S1385">
        <v>97798.74269187171</v>
      </c>
      <c r="T1385">
        <v>129256.94898582157</v>
      </c>
      <c r="U1385">
        <v>-4.7928914622359743E-2</v>
      </c>
      <c r="V1385">
        <v>2.1695252234342065E-2</v>
      </c>
      <c r="W1385">
        <v>2.867380534864435E-2</v>
      </c>
      <c r="X1385">
        <f t="shared" si="64"/>
        <v>4.7928914622359743E-2</v>
      </c>
      <c r="Y1385">
        <f t="shared" si="65"/>
        <v>2.1695252234342065E-2</v>
      </c>
      <c r="Z1385">
        <f t="shared" si="66"/>
        <v>2.867380534864435E-2</v>
      </c>
      <c r="AA1385">
        <v>0.99403682547493533</v>
      </c>
      <c r="AB1385">
        <v>0.99410923242916327</v>
      </c>
      <c r="AC1385">
        <v>0.99423213807735122</v>
      </c>
      <c r="AD1385">
        <v>13992.295315102332</v>
      </c>
      <c r="AE1385">
        <v>28037.16951320312</v>
      </c>
      <c r="AF1385">
        <v>28008.35492482394</v>
      </c>
      <c r="AG1385">
        <v>14015.267382401082</v>
      </c>
      <c r="AH1385">
        <v>28074.177648085373</v>
      </c>
      <c r="AI1385">
        <v>28055.936812529697</v>
      </c>
      <c r="AJ1385">
        <v>0</v>
      </c>
      <c r="AK1385">
        <v>1</v>
      </c>
      <c r="AL1385">
        <v>1</v>
      </c>
    </row>
    <row r="1386" spans="1:38" x14ac:dyDescent="0.25">
      <c r="A1386">
        <v>134113814.80597788</v>
      </c>
      <c r="B1386">
        <v>4507840.7771200351</v>
      </c>
      <c r="C1386">
        <v>4607244.9244176075</v>
      </c>
      <c r="D1386">
        <v>4427039.5352825569</v>
      </c>
      <c r="E1386">
        <v>4398996.7282007607</v>
      </c>
      <c r="F1386">
        <v>130459.12454093264</v>
      </c>
      <c r="G1386">
        <v>161481.57401813564</v>
      </c>
      <c r="H1386">
        <v>159330.12552253235</v>
      </c>
      <c r="I1386">
        <v>2.8316081884321293E-2</v>
      </c>
      <c r="J1386">
        <v>3.6476198762437531E-2</v>
      </c>
      <c r="K1386">
        <v>3.6219650835635012E-2</v>
      </c>
      <c r="L1386">
        <v>3387.4320160095403</v>
      </c>
      <c r="M1386">
        <v>3445.2634667211751</v>
      </c>
      <c r="N1386">
        <v>3394.9637529128872</v>
      </c>
      <c r="O1386">
        <v>1.8984315671702997E-2</v>
      </c>
      <c r="P1386">
        <v>1.9376718958518863E-2</v>
      </c>
      <c r="Q1386">
        <v>1.9093825232807754E-2</v>
      </c>
      <c r="R1386">
        <v>-99404.147297572345</v>
      </c>
      <c r="S1386">
        <v>80801.241837478243</v>
      </c>
      <c r="T1386">
        <v>108844.04891927447</v>
      </c>
      <c r="U1386">
        <v>-2.2051388283744922E-2</v>
      </c>
      <c r="V1386">
        <v>1.7924599787905653E-2</v>
      </c>
      <c r="W1386">
        <v>2.4145495438020474E-2</v>
      </c>
      <c r="X1386">
        <f t="shared" si="64"/>
        <v>2.2051388283744922E-2</v>
      </c>
      <c r="Y1386">
        <f t="shared" si="65"/>
        <v>1.7924599787905653E-2</v>
      </c>
      <c r="Z1386">
        <f t="shared" si="66"/>
        <v>2.4145495438020474E-2</v>
      </c>
      <c r="AA1386">
        <v>0.99426585307909432</v>
      </c>
      <c r="AB1386">
        <v>0.99443003041181799</v>
      </c>
      <c r="AC1386">
        <v>0.99458403799842166</v>
      </c>
      <c r="AD1386">
        <v>13967.371788368422</v>
      </c>
      <c r="AE1386">
        <v>27959.1144282391</v>
      </c>
      <c r="AF1386">
        <v>27920.13971166535</v>
      </c>
      <c r="AG1386">
        <v>13990.343855667172</v>
      </c>
      <c r="AH1386">
        <v>27996.122563121353</v>
      </c>
      <c r="AI1386">
        <v>27967.721599371107</v>
      </c>
      <c r="AJ1386">
        <v>1</v>
      </c>
      <c r="AK1386">
        <v>1</v>
      </c>
      <c r="AL1386">
        <v>1</v>
      </c>
    </row>
    <row r="1387" spans="1:38" x14ac:dyDescent="0.25">
      <c r="A1387">
        <v>134017500.53727257</v>
      </c>
      <c r="B1387">
        <v>4507840.7771200351</v>
      </c>
      <c r="C1387">
        <v>4913891.0686254827</v>
      </c>
      <c r="D1387">
        <v>4642370.5798460199</v>
      </c>
      <c r="E1387">
        <v>4613045.6254372541</v>
      </c>
      <c r="F1387">
        <v>132513.95841575065</v>
      </c>
      <c r="G1387">
        <v>167451.71716969321</v>
      </c>
      <c r="H1387">
        <v>166143.27251848212</v>
      </c>
      <c r="I1387">
        <v>2.6967215301501903E-2</v>
      </c>
      <c r="J1387">
        <v>3.6070303800531001E-2</v>
      </c>
      <c r="K1387">
        <v>3.6015961256124364E-2</v>
      </c>
      <c r="L1387">
        <v>3440.7867359621146</v>
      </c>
      <c r="M1387">
        <v>3572.6384704404659</v>
      </c>
      <c r="N1387">
        <v>3540.1364691124095</v>
      </c>
      <c r="O1387">
        <v>1.9256649225254968E-2</v>
      </c>
      <c r="P1387">
        <v>2.0086567984627893E-2</v>
      </c>
      <c r="Q1387">
        <v>1.990383086618893E-2</v>
      </c>
      <c r="R1387">
        <v>-406050.29150544759</v>
      </c>
      <c r="S1387">
        <v>-134529.80272598471</v>
      </c>
      <c r="T1387">
        <v>-105204.84831721894</v>
      </c>
      <c r="U1387">
        <v>-9.0076449364936223E-2</v>
      </c>
      <c r="V1387">
        <v>-2.9843512532386509E-2</v>
      </c>
      <c r="W1387">
        <v>-2.3338190836552152E-2</v>
      </c>
      <c r="X1387">
        <f t="shared" si="64"/>
        <v>9.0076449364936223E-2</v>
      </c>
      <c r="Y1387">
        <f t="shared" si="65"/>
        <v>2.9843512532386509E-2</v>
      </c>
      <c r="Z1387">
        <f t="shared" si="66"/>
        <v>2.3338190836552152E-2</v>
      </c>
      <c r="AA1387">
        <v>0.99400317182811704</v>
      </c>
      <c r="AB1387">
        <v>0.99395434830032736</v>
      </c>
      <c r="AC1387">
        <v>0.99405567741872358</v>
      </c>
      <c r="AD1387">
        <v>13990.219969137392</v>
      </c>
      <c r="AE1387">
        <v>28065.194747275007</v>
      </c>
      <c r="AF1387">
        <v>28042.490258601971</v>
      </c>
      <c r="AG1387">
        <v>14013.192036436141</v>
      </c>
      <c r="AH1387">
        <v>28102.20288215726</v>
      </c>
      <c r="AI1387">
        <v>28090.072146307728</v>
      </c>
      <c r="AJ1387">
        <v>0</v>
      </c>
      <c r="AK1387">
        <v>1</v>
      </c>
      <c r="AL1387">
        <v>1</v>
      </c>
    </row>
    <row r="1388" spans="1:38" x14ac:dyDescent="0.25">
      <c r="A1388">
        <v>134083958.32746918</v>
      </c>
      <c r="B1388">
        <v>4507840.7771200351</v>
      </c>
      <c r="C1388">
        <v>4643275.9982379088</v>
      </c>
      <c r="D1388">
        <v>4255182.9320244472</v>
      </c>
      <c r="E1388">
        <v>4221256.7558141816</v>
      </c>
      <c r="F1388">
        <v>141975.02609635441</v>
      </c>
      <c r="G1388">
        <v>167621.20031708287</v>
      </c>
      <c r="H1388">
        <v>165220.68522650254</v>
      </c>
      <c r="I1388">
        <v>3.0576477932871739E-2</v>
      </c>
      <c r="J1388">
        <v>3.9392243058592867E-2</v>
      </c>
      <c r="K1388">
        <v>3.9140164833360233E-2</v>
      </c>
      <c r="L1388">
        <v>3686.4477710157016</v>
      </c>
      <c r="M1388">
        <v>3576.2544501550365</v>
      </c>
      <c r="N1388">
        <v>3520.4782255448672</v>
      </c>
      <c r="O1388">
        <v>2.0667378882833157E-2</v>
      </c>
      <c r="P1388">
        <v>2.011930313062496E-2</v>
      </c>
      <c r="Q1388">
        <v>1.9805517077072433E-2</v>
      </c>
      <c r="R1388">
        <v>-135435.22111787368</v>
      </c>
      <c r="S1388">
        <v>252657.84509558789</v>
      </c>
      <c r="T1388">
        <v>286584.0213058535</v>
      </c>
      <c r="U1388">
        <v>-3.0044366652275681E-2</v>
      </c>
      <c r="V1388">
        <v>5.6048529126844111E-2</v>
      </c>
      <c r="W1388">
        <v>6.3574566067292643E-2</v>
      </c>
      <c r="X1388">
        <f t="shared" si="64"/>
        <v>3.0044366652275681E-2</v>
      </c>
      <c r="Y1388">
        <f t="shared" si="65"/>
        <v>5.6048529126844111E-2</v>
      </c>
      <c r="Z1388">
        <f t="shared" si="66"/>
        <v>6.3574566067292643E-2</v>
      </c>
      <c r="AA1388">
        <v>0.99327140391438573</v>
      </c>
      <c r="AB1388">
        <v>0.99403118928170531</v>
      </c>
      <c r="AC1388">
        <v>0.99420795818636287</v>
      </c>
      <c r="AD1388">
        <v>14091.044142919207</v>
      </c>
      <c r="AE1388">
        <v>28068.150699684535</v>
      </c>
      <c r="AF1388">
        <v>28026.219285431922</v>
      </c>
      <c r="AG1388">
        <v>14114.016210217957</v>
      </c>
      <c r="AH1388">
        <v>28105.158834566788</v>
      </c>
      <c r="AI1388">
        <v>28073.801173137679</v>
      </c>
      <c r="AJ1388">
        <v>1</v>
      </c>
      <c r="AK1388">
        <v>0</v>
      </c>
      <c r="AL1388">
        <v>0</v>
      </c>
    </row>
    <row r="1389" spans="1:38" x14ac:dyDescent="0.25">
      <c r="A1389">
        <v>134136246.19878307</v>
      </c>
      <c r="B1389">
        <v>4507840.7771200202</v>
      </c>
      <c r="C1389">
        <v>4540496.5328360293</v>
      </c>
      <c r="D1389">
        <v>4355942.8620977988</v>
      </c>
      <c r="E1389">
        <v>4333345.6653338904</v>
      </c>
      <c r="F1389">
        <v>135389.58773513191</v>
      </c>
      <c r="G1389">
        <v>162905.72877506725</v>
      </c>
      <c r="H1389">
        <v>162160.58516249395</v>
      </c>
      <c r="I1389">
        <v>2.9818233921338668E-2</v>
      </c>
      <c r="J1389">
        <v>3.7398499918938954E-2</v>
      </c>
      <c r="K1389">
        <v>3.7421567003009727E-2</v>
      </c>
      <c r="L1389">
        <v>3515.4537924591209</v>
      </c>
      <c r="M1389">
        <v>3475.6482854526471</v>
      </c>
      <c r="N1389">
        <v>3455.2744308229085</v>
      </c>
      <c r="O1389">
        <v>1.9708418388811016E-2</v>
      </c>
      <c r="P1389">
        <v>1.9549219806535262E-2</v>
      </c>
      <c r="Q1389">
        <v>1.9434624505241336E-2</v>
      </c>
      <c r="R1389">
        <v>-32655.755716009066</v>
      </c>
      <c r="S1389">
        <v>151897.91502222139</v>
      </c>
      <c r="T1389">
        <v>174495.11178612988</v>
      </c>
      <c r="U1389">
        <v>-7.2442123248355394E-3</v>
      </c>
      <c r="V1389">
        <v>3.3696379826278225E-2</v>
      </c>
      <c r="W1389">
        <v>3.8709244716849056E-2</v>
      </c>
      <c r="X1389">
        <f t="shared" si="64"/>
        <v>7.2442123248355394E-3</v>
      </c>
      <c r="Y1389">
        <f t="shared" si="65"/>
        <v>3.3696379826278225E-2</v>
      </c>
      <c r="Z1389">
        <f t="shared" si="66"/>
        <v>3.8709244716849056E-2</v>
      </c>
      <c r="AA1389">
        <v>0.99373207503086924</v>
      </c>
      <c r="AB1389">
        <v>0.99429496522208127</v>
      </c>
      <c r="AC1389">
        <v>0.99435389274413277</v>
      </c>
      <c r="AD1389">
        <v>14021.606873846957</v>
      </c>
      <c r="AE1389">
        <v>27984.771455506343</v>
      </c>
      <c r="AF1389">
        <v>27971.592624594708</v>
      </c>
      <c r="AG1389">
        <v>14044.578941145706</v>
      </c>
      <c r="AH1389">
        <v>28021.779590388596</v>
      </c>
      <c r="AI1389">
        <v>28019.174512300466</v>
      </c>
      <c r="AJ1389">
        <v>1</v>
      </c>
      <c r="AK1389">
        <v>1</v>
      </c>
      <c r="AL1389">
        <v>1</v>
      </c>
    </row>
    <row r="1390" spans="1:38" x14ac:dyDescent="0.25">
      <c r="A1390">
        <v>133890958.75732374</v>
      </c>
      <c r="B1390">
        <v>4507840.7771200351</v>
      </c>
      <c r="C1390">
        <v>4956463.0969262403</v>
      </c>
      <c r="D1390">
        <v>4916835.2803969765</v>
      </c>
      <c r="E1390">
        <v>4896597.3659056518</v>
      </c>
      <c r="F1390">
        <v>139699.79238240261</v>
      </c>
      <c r="G1390">
        <v>173742.05969158481</v>
      </c>
      <c r="H1390">
        <v>173212.08399733144</v>
      </c>
      <c r="I1390">
        <v>2.8185379301832729E-2</v>
      </c>
      <c r="J1390">
        <v>3.5336156243484566E-2</v>
      </c>
      <c r="K1390">
        <v>3.5373969116469298E-2</v>
      </c>
      <c r="L1390">
        <v>3627.3702664435596</v>
      </c>
      <c r="M1390">
        <v>3706.8450349702493</v>
      </c>
      <c r="N1390">
        <v>3690.7568158181202</v>
      </c>
      <c r="O1390">
        <v>2.031663750215296E-2</v>
      </c>
      <c r="P1390">
        <v>2.0859412318552355E-2</v>
      </c>
      <c r="Q1390">
        <v>2.0768879589614528E-2</v>
      </c>
      <c r="R1390">
        <v>-448622.31980620511</v>
      </c>
      <c r="S1390">
        <v>-408994.50327694137</v>
      </c>
      <c r="T1390">
        <v>-388756.58878561668</v>
      </c>
      <c r="U1390">
        <v>-9.9520444928585181E-2</v>
      </c>
      <c r="V1390">
        <v>-9.0729580634886439E-2</v>
      </c>
      <c r="W1390">
        <v>-8.6240088771277562E-2</v>
      </c>
      <c r="X1390">
        <f t="shared" si="64"/>
        <v>9.9520444928585181E-2</v>
      </c>
      <c r="Y1390">
        <f t="shared" si="65"/>
        <v>9.0729580634886439E-2</v>
      </c>
      <c r="Z1390">
        <f t="shared" si="66"/>
        <v>8.6240088771277562E-2</v>
      </c>
      <c r="AA1390">
        <v>0.9934267324878836</v>
      </c>
      <c r="AB1390">
        <v>0.99361156284200036</v>
      </c>
      <c r="AC1390">
        <v>0.99365817862233141</v>
      </c>
      <c r="AD1390">
        <v>14067.424963501413</v>
      </c>
      <c r="AE1390">
        <v>28172.948551679681</v>
      </c>
      <c r="AF1390">
        <v>28164.239067869919</v>
      </c>
      <c r="AG1390">
        <v>14090.397030800163</v>
      </c>
      <c r="AH1390">
        <v>28209.956686561934</v>
      </c>
      <c r="AI1390">
        <v>28211.820955575677</v>
      </c>
      <c r="AJ1390">
        <v>0</v>
      </c>
      <c r="AK1390">
        <v>0</v>
      </c>
      <c r="AL1390">
        <v>0</v>
      </c>
    </row>
    <row r="1391" spans="1:38" x14ac:dyDescent="0.25">
      <c r="A1391">
        <v>134106381.61865187</v>
      </c>
      <c r="B1391">
        <v>4507840.7771200351</v>
      </c>
      <c r="C1391">
        <v>4626563.9986109231</v>
      </c>
      <c r="D1391">
        <v>4349623.5636024671</v>
      </c>
      <c r="E1391">
        <v>4317933.2023690669</v>
      </c>
      <c r="F1391">
        <v>138569.10462847303</v>
      </c>
      <c r="G1391">
        <v>167737.23985546973</v>
      </c>
      <c r="H1391">
        <v>166044.52306899734</v>
      </c>
      <c r="I1391">
        <v>2.9950759282715411E-2</v>
      </c>
      <c r="J1391">
        <v>3.856362220838843E-2</v>
      </c>
      <c r="K1391">
        <v>3.8454629862707403E-2</v>
      </c>
      <c r="L1391">
        <v>3598.0114315498818</v>
      </c>
      <c r="M1391">
        <v>3578.7301925716574</v>
      </c>
      <c r="N1391">
        <v>3538.0323422216456</v>
      </c>
      <c r="O1391">
        <v>2.0168213748017066E-2</v>
      </c>
      <c r="P1391">
        <v>2.0129807608288294E-2</v>
      </c>
      <c r="Q1391">
        <v>1.9900888451622859E-2</v>
      </c>
      <c r="R1391">
        <v>-118723.22149088793</v>
      </c>
      <c r="S1391">
        <v>158217.21351756807</v>
      </c>
      <c r="T1391">
        <v>189907.57475096826</v>
      </c>
      <c r="U1391">
        <v>-2.6337048569567645E-2</v>
      </c>
      <c r="V1391">
        <v>3.5098225811482572E-2</v>
      </c>
      <c r="W1391">
        <v>4.2128279178550804E-2</v>
      </c>
      <c r="X1391">
        <f t="shared" si="64"/>
        <v>2.6337048569567645E-2</v>
      </c>
      <c r="Y1391">
        <f t="shared" si="65"/>
        <v>3.5098225811482572E-2</v>
      </c>
      <c r="Z1391">
        <f t="shared" si="66"/>
        <v>4.2128279178550804E-2</v>
      </c>
      <c r="AA1391">
        <v>0.99351036640395163</v>
      </c>
      <c r="AB1391">
        <v>0.99397598797631326</v>
      </c>
      <c r="AC1391">
        <v>0.99410411652498687</v>
      </c>
      <c r="AD1391">
        <v>14055.543832612186</v>
      </c>
      <c r="AE1391">
        <v>28070.172819924141</v>
      </c>
      <c r="AF1391">
        <v>28040.753012961239</v>
      </c>
      <c r="AG1391">
        <v>14078.515899910935</v>
      </c>
      <c r="AH1391">
        <v>28107.180954806394</v>
      </c>
      <c r="AI1391">
        <v>28088.334900666996</v>
      </c>
      <c r="AJ1391">
        <v>1</v>
      </c>
      <c r="AK1391">
        <v>1</v>
      </c>
      <c r="AL1391">
        <v>1</v>
      </c>
    </row>
    <row r="1392" spans="1:38" x14ac:dyDescent="0.25">
      <c r="A1392">
        <v>133929142.68577881</v>
      </c>
      <c r="B1392">
        <v>4507840.7771200351</v>
      </c>
      <c r="C1392">
        <v>4653981.2885155026</v>
      </c>
      <c r="D1392">
        <v>4379143.6702454388</v>
      </c>
      <c r="E1392">
        <v>4343424.9402330834</v>
      </c>
      <c r="F1392">
        <v>140309.96760264385</v>
      </c>
      <c r="G1392">
        <v>173311.15819323217</v>
      </c>
      <c r="H1392">
        <v>170755.11658133988</v>
      </c>
      <c r="I1392">
        <v>3.014837381252107E-2</v>
      </c>
      <c r="J1392">
        <v>3.9576495142375302E-2</v>
      </c>
      <c r="K1392">
        <v>3.931347241658021E-2</v>
      </c>
      <c r="L1392">
        <v>3643.2137506283111</v>
      </c>
      <c r="M1392">
        <v>3697.651607181002</v>
      </c>
      <c r="N1392">
        <v>3638.4044104457962</v>
      </c>
      <c r="O1392">
        <v>2.0446653884491097E-2</v>
      </c>
      <c r="P1392">
        <v>2.0825750635871575E-2</v>
      </c>
      <c r="Q1392">
        <v>2.04920611820881E-2</v>
      </c>
      <c r="R1392">
        <v>-146140.51139546745</v>
      </c>
      <c r="S1392">
        <v>128697.10687459633</v>
      </c>
      <c r="T1392">
        <v>164415.8368869517</v>
      </c>
      <c r="U1392">
        <v>-3.2419182180794225E-2</v>
      </c>
      <c r="V1392">
        <v>2.8549612383784818E-2</v>
      </c>
      <c r="W1392">
        <v>3.6473301746028731E-2</v>
      </c>
      <c r="X1392">
        <f t="shared" si="64"/>
        <v>3.2419182180794225E-2</v>
      </c>
      <c r="Y1392">
        <f t="shared" si="65"/>
        <v>2.8549612383784818E-2</v>
      </c>
      <c r="Z1392">
        <f t="shared" si="66"/>
        <v>3.6473301746028731E-2</v>
      </c>
      <c r="AA1392">
        <v>0.99340573665647836</v>
      </c>
      <c r="AB1392">
        <v>0.99358727823098569</v>
      </c>
      <c r="AC1392">
        <v>0.99378258672186925</v>
      </c>
      <c r="AD1392">
        <v>14073.79672414342</v>
      </c>
      <c r="AE1392">
        <v>28165.692633795647</v>
      </c>
      <c r="AF1392">
        <v>28122.494501043358</v>
      </c>
      <c r="AG1392">
        <v>14096.768791442169</v>
      </c>
      <c r="AH1392">
        <v>28202.7007686779</v>
      </c>
      <c r="AI1392">
        <v>28170.076388749116</v>
      </c>
      <c r="AJ1392">
        <v>1</v>
      </c>
      <c r="AK1392">
        <v>1</v>
      </c>
      <c r="AL1392">
        <v>1</v>
      </c>
    </row>
    <row r="1393" spans="1:38" x14ac:dyDescent="0.25">
      <c r="A1393">
        <v>134101033.76085195</v>
      </c>
      <c r="B1393">
        <v>4507840.7771200351</v>
      </c>
      <c r="C1393">
        <v>4659352.4478464723</v>
      </c>
      <c r="D1393">
        <v>4446299.7245334433</v>
      </c>
      <c r="E1393">
        <v>4405632.635798607</v>
      </c>
      <c r="F1393">
        <v>130909.35828284202</v>
      </c>
      <c r="G1393">
        <v>172697.19284460225</v>
      </c>
      <c r="H1393">
        <v>169649.89536771138</v>
      </c>
      <c r="I1393">
        <v>2.8096041187729341E-2</v>
      </c>
      <c r="J1393">
        <v>3.8840654823989317E-2</v>
      </c>
      <c r="K1393">
        <v>3.8507499238405976E-2</v>
      </c>
      <c r="L1393">
        <v>3399.1225451112673</v>
      </c>
      <c r="M1393">
        <v>3684.5524508324897</v>
      </c>
      <c r="N1393">
        <v>3614.8546520626037</v>
      </c>
      <c r="O1393">
        <v>1.9046052587753576E-2</v>
      </c>
      <c r="P1393">
        <v>2.0721473062421968E-2</v>
      </c>
      <c r="Q1393">
        <v>2.0329501152945149E-2</v>
      </c>
      <c r="R1393">
        <v>-151511.67072643712</v>
      </c>
      <c r="S1393">
        <v>61541.052586591803</v>
      </c>
      <c r="T1393">
        <v>102208.14132142812</v>
      </c>
      <c r="U1393">
        <v>-3.361069705377543E-2</v>
      </c>
      <c r="V1393">
        <v>1.3652002284319609E-2</v>
      </c>
      <c r="W1393">
        <v>2.2673414251939653E-2</v>
      </c>
      <c r="X1393">
        <f t="shared" si="64"/>
        <v>3.361069705377543E-2</v>
      </c>
      <c r="Y1393">
        <f t="shared" si="65"/>
        <v>1.3652002284319609E-2</v>
      </c>
      <c r="Z1393">
        <f t="shared" si="66"/>
        <v>2.2673414251939653E-2</v>
      </c>
      <c r="AA1393">
        <v>0.99419445209131418</v>
      </c>
      <c r="AB1393">
        <v>0.99356426777785389</v>
      </c>
      <c r="AC1393">
        <v>0.99379691778152257</v>
      </c>
      <c r="AD1393">
        <v>13972.408680151551</v>
      </c>
      <c r="AE1393">
        <v>28155.322891989268</v>
      </c>
      <c r="AF1393">
        <v>28103.520234385636</v>
      </c>
      <c r="AG1393">
        <v>13995.380747450301</v>
      </c>
      <c r="AH1393">
        <v>28192.331026871521</v>
      </c>
      <c r="AI1393">
        <v>28151.102122091394</v>
      </c>
      <c r="AJ1393">
        <v>1</v>
      </c>
      <c r="AK1393">
        <v>1</v>
      </c>
      <c r="AL1393">
        <v>1</v>
      </c>
    </row>
    <row r="1394" spans="1:38" x14ac:dyDescent="0.25">
      <c r="A1394">
        <v>134026247.93354112</v>
      </c>
      <c r="B1394">
        <v>4507840.7771200351</v>
      </c>
      <c r="C1394">
        <v>4886253.8828538805</v>
      </c>
      <c r="D1394">
        <v>4664916.887144153</v>
      </c>
      <c r="E1394">
        <v>4636522.0642465781</v>
      </c>
      <c r="F1394">
        <v>135963.14322487268</v>
      </c>
      <c r="G1394">
        <v>166730.83142072975</v>
      </c>
      <c r="H1394">
        <v>165464.73279112496</v>
      </c>
      <c r="I1394">
        <v>2.782564035445936E-2</v>
      </c>
      <c r="J1394">
        <v>3.5741436654577102E-2</v>
      </c>
      <c r="K1394">
        <v>3.5687252319376701E-2</v>
      </c>
      <c r="L1394">
        <v>3530.3464282616578</v>
      </c>
      <c r="M1394">
        <v>3557.2581315399743</v>
      </c>
      <c r="N1394">
        <v>3525.6783258596288</v>
      </c>
      <c r="O1394">
        <v>1.9762579783061177E-2</v>
      </c>
      <c r="P1394">
        <v>2.0001813458945056E-2</v>
      </c>
      <c r="Q1394">
        <v>1.9824245973277504E-2</v>
      </c>
      <c r="R1394">
        <v>-378413.10573384538</v>
      </c>
      <c r="S1394">
        <v>-157076.11002411786</v>
      </c>
      <c r="T1394">
        <v>-128681.287126543</v>
      </c>
      <c r="U1394">
        <v>-8.3945535000818194E-2</v>
      </c>
      <c r="V1394">
        <v>-3.4845088322855648E-2</v>
      </c>
      <c r="W1394">
        <v>-2.8546102998951699E-2</v>
      </c>
      <c r="X1394">
        <f t="shared" si="64"/>
        <v>8.3945535000818194E-2</v>
      </c>
      <c r="Y1394">
        <f t="shared" si="65"/>
        <v>3.4845088322855648E-2</v>
      </c>
      <c r="Z1394">
        <f t="shared" si="66"/>
        <v>2.8546102998951699E-2</v>
      </c>
      <c r="AA1394">
        <v>0.99371369663495701</v>
      </c>
      <c r="AB1394">
        <v>0.99403138917919953</v>
      </c>
      <c r="AC1394">
        <v>0.99412882195046914</v>
      </c>
      <c r="AD1394">
        <v>14027.787311919663</v>
      </c>
      <c r="AE1394">
        <v>28052.588275544647</v>
      </c>
      <c r="AF1394">
        <v>28030.532188719691</v>
      </c>
      <c r="AG1394">
        <v>14050.759379218413</v>
      </c>
      <c r="AH1394">
        <v>28089.596410426901</v>
      </c>
      <c r="AI1394">
        <v>28078.114076425449</v>
      </c>
      <c r="AJ1394">
        <v>0</v>
      </c>
      <c r="AK1394">
        <v>1</v>
      </c>
      <c r="AL1394">
        <v>1</v>
      </c>
    </row>
    <row r="1395" spans="1:38" x14ac:dyDescent="0.25">
      <c r="A1395">
        <v>134167328.32188521</v>
      </c>
      <c r="B1395">
        <v>4507840.7771200351</v>
      </c>
      <c r="C1395">
        <v>4568072.9804762444</v>
      </c>
      <c r="D1395">
        <v>4146751.5701351217</v>
      </c>
      <c r="E1395">
        <v>4116934.1008223193</v>
      </c>
      <c r="F1395">
        <v>137378.20690109258</v>
      </c>
      <c r="G1395">
        <v>168590.04347382917</v>
      </c>
      <c r="H1395">
        <v>166688.06612181631</v>
      </c>
      <c r="I1395">
        <v>3.0073557819290841E-2</v>
      </c>
      <c r="J1395">
        <v>4.0655930460848817E-2</v>
      </c>
      <c r="K1395">
        <v>4.0488397929061316E-2</v>
      </c>
      <c r="L1395">
        <v>3567.0892166130811</v>
      </c>
      <c r="M1395">
        <v>3596.9250433989819</v>
      </c>
      <c r="N1395">
        <v>3551.7447856820022</v>
      </c>
      <c r="O1395">
        <v>1.9991813088216088E-2</v>
      </c>
      <c r="P1395">
        <v>2.0225845553448217E-2</v>
      </c>
      <c r="Q1395">
        <v>1.9971792743444398E-2</v>
      </c>
      <c r="R1395">
        <v>-60232.203356209211</v>
      </c>
      <c r="S1395">
        <v>361089.20698491344</v>
      </c>
      <c r="T1395">
        <v>390906.67629771587</v>
      </c>
      <c r="U1395">
        <v>-1.3361652803249698E-2</v>
      </c>
      <c r="V1395">
        <v>8.0102475850002353E-2</v>
      </c>
      <c r="W1395">
        <v>8.6717054932773804E-2</v>
      </c>
      <c r="X1395">
        <f t="shared" si="64"/>
        <v>1.3361652803249698E-2</v>
      </c>
      <c r="Y1395">
        <f t="shared" si="65"/>
        <v>8.0102475850002353E-2</v>
      </c>
      <c r="Z1395">
        <f t="shared" si="66"/>
        <v>8.6717054932773804E-2</v>
      </c>
      <c r="AA1395">
        <v>0.99360490693223724</v>
      </c>
      <c r="AB1395">
        <v>0.99390183601148208</v>
      </c>
      <c r="AC1395">
        <v>0.9940458851732471</v>
      </c>
      <c r="AD1395">
        <v>14042.924733138518</v>
      </c>
      <c r="AE1395">
        <v>28084.991109351628</v>
      </c>
      <c r="AF1395">
        <v>28052.055994431677</v>
      </c>
      <c r="AG1395">
        <v>14065.896800437267</v>
      </c>
      <c r="AH1395">
        <v>28121.999244233881</v>
      </c>
      <c r="AI1395">
        <v>28099.637882137435</v>
      </c>
      <c r="AJ1395">
        <v>1</v>
      </c>
      <c r="AK1395">
        <v>0</v>
      </c>
      <c r="AL1395">
        <v>0</v>
      </c>
    </row>
    <row r="1396" spans="1:38" x14ac:dyDescent="0.25">
      <c r="A1396">
        <v>134051247.59540904</v>
      </c>
      <c r="B1396">
        <v>4507840.7771200351</v>
      </c>
      <c r="C1396">
        <v>4691853.9106390718</v>
      </c>
      <c r="D1396">
        <v>4569384.8834708361</v>
      </c>
      <c r="E1396">
        <v>4533128.5789635386</v>
      </c>
      <c r="F1396">
        <v>143055.79778410491</v>
      </c>
      <c r="G1396">
        <v>172460.20338287394</v>
      </c>
      <c r="H1396">
        <v>170159.09244219138</v>
      </c>
      <c r="I1396">
        <v>3.0490249805032708E-2</v>
      </c>
      <c r="J1396">
        <v>3.7742542548063002E-2</v>
      </c>
      <c r="K1396">
        <v>3.7536789322904406E-2</v>
      </c>
      <c r="L1396">
        <v>3714.5105119697387</v>
      </c>
      <c r="M1396">
        <v>3679.4962012916053</v>
      </c>
      <c r="N1396">
        <v>3625.70448730424</v>
      </c>
      <c r="O1396">
        <v>2.0819151052986342E-2</v>
      </c>
      <c r="P1396">
        <v>2.0699954445537402E-2</v>
      </c>
      <c r="Q1396">
        <v>2.0397335291128443E-2</v>
      </c>
      <c r="R1396">
        <v>-184013.1335190367</v>
      </c>
      <c r="S1396">
        <v>-61544.106350800954</v>
      </c>
      <c r="T1396">
        <v>-25287.80184350349</v>
      </c>
      <c r="U1396">
        <v>-4.0820681700430163E-2</v>
      </c>
      <c r="V1396">
        <v>-1.3652679718230906E-2</v>
      </c>
      <c r="W1396">
        <v>-5.609737143302416E-3</v>
      </c>
      <c r="X1396">
        <f t="shared" si="64"/>
        <v>4.0820681700430163E-2</v>
      </c>
      <c r="Y1396">
        <f t="shared" si="65"/>
        <v>1.3652679718230906E-2</v>
      </c>
      <c r="Z1396">
        <f t="shared" si="66"/>
        <v>5.609737143302416E-3</v>
      </c>
      <c r="AA1396">
        <v>0.99312408654912876</v>
      </c>
      <c r="AB1396">
        <v>0.99364107671573376</v>
      </c>
      <c r="AC1396">
        <v>0.993817145094261</v>
      </c>
      <c r="AD1396">
        <v>14102.131335234992</v>
      </c>
      <c r="AE1396">
        <v>28151.310326570936</v>
      </c>
      <c r="AF1396">
        <v>28112.277359821703</v>
      </c>
      <c r="AG1396">
        <v>14125.103402533741</v>
      </c>
      <c r="AH1396">
        <v>28188.318461453189</v>
      </c>
      <c r="AI1396">
        <v>28159.85924752746</v>
      </c>
      <c r="AJ1396">
        <v>0</v>
      </c>
      <c r="AK1396">
        <v>1</v>
      </c>
      <c r="AL1396">
        <v>1</v>
      </c>
    </row>
    <row r="1397" spans="1:38" x14ac:dyDescent="0.25">
      <c r="A1397">
        <v>134101514.61042535</v>
      </c>
      <c r="B1397">
        <v>4507840.7771200351</v>
      </c>
      <c r="C1397">
        <v>4631738.1484617731</v>
      </c>
      <c r="D1397">
        <v>4417407.9504431551</v>
      </c>
      <c r="E1397">
        <v>4391440.5422435924</v>
      </c>
      <c r="F1397">
        <v>140065.78524309752</v>
      </c>
      <c r="G1397">
        <v>169976.77559394456</v>
      </c>
      <c r="H1397">
        <v>168755.40046153805</v>
      </c>
      <c r="I1397">
        <v>3.0240436905876075E-2</v>
      </c>
      <c r="J1397">
        <v>3.8478849474813046E-2</v>
      </c>
      <c r="K1397">
        <v>3.8428255794013488E-2</v>
      </c>
      <c r="L1397">
        <v>3636.873441773851</v>
      </c>
      <c r="M1397">
        <v>3626.5114376400097</v>
      </c>
      <c r="N1397">
        <v>3595.7949935475285</v>
      </c>
      <c r="O1397">
        <v>2.0382678594063213E-2</v>
      </c>
      <c r="P1397">
        <v>2.039725804850509E-2</v>
      </c>
      <c r="Q1397">
        <v>2.0224493879065563E-2</v>
      </c>
      <c r="R1397">
        <v>-123897.37134173792</v>
      </c>
      <c r="S1397">
        <v>90432.826676880009</v>
      </c>
      <c r="T1397">
        <v>116400.2348764427</v>
      </c>
      <c r="U1397">
        <v>-2.7484859707243996E-2</v>
      </c>
      <c r="V1397">
        <v>2.0061229122350602E-2</v>
      </c>
      <c r="W1397">
        <v>2.5821727215220847E-2</v>
      </c>
      <c r="X1397">
        <f t="shared" si="64"/>
        <v>2.7484859707243996E-2</v>
      </c>
      <c r="Y1397">
        <f t="shared" si="65"/>
        <v>2.0061229122350602E-2</v>
      </c>
      <c r="Z1397">
        <f t="shared" si="66"/>
        <v>2.5821727215220847E-2</v>
      </c>
      <c r="AA1397">
        <v>0.99335369686987474</v>
      </c>
      <c r="AB1397">
        <v>0.99381837612210389</v>
      </c>
      <c r="AC1397">
        <v>0.99391428374528556</v>
      </c>
      <c r="AD1397">
        <v>14071.250179399149</v>
      </c>
      <c r="AE1397">
        <v>28108.927618698501</v>
      </c>
      <c r="AF1397">
        <v>28088.072957198852</v>
      </c>
      <c r="AG1397">
        <v>14094.222246697898</v>
      </c>
      <c r="AH1397">
        <v>28145.935753580754</v>
      </c>
      <c r="AI1397">
        <v>28135.654844904609</v>
      </c>
      <c r="AJ1397">
        <v>1</v>
      </c>
      <c r="AK1397">
        <v>1</v>
      </c>
      <c r="AL1397">
        <v>1</v>
      </c>
    </row>
    <row r="1398" spans="1:38" x14ac:dyDescent="0.25">
      <c r="A1398">
        <v>133950652.74346478</v>
      </c>
      <c r="B1398">
        <v>4507840.7771200351</v>
      </c>
      <c r="C1398">
        <v>4906509.7603310989</v>
      </c>
      <c r="D1398">
        <v>4677101.5259839073</v>
      </c>
      <c r="E1398">
        <v>4655126.6185777504</v>
      </c>
      <c r="F1398">
        <v>134922.46983889467</v>
      </c>
      <c r="G1398">
        <v>168439.81690121416</v>
      </c>
      <c r="H1398">
        <v>167075.38686303369</v>
      </c>
      <c r="I1398">
        <v>2.7498665330238717E-2</v>
      </c>
      <c r="J1398">
        <v>3.6013718317944789E-2</v>
      </c>
      <c r="K1398">
        <v>3.5890621362750195E-2</v>
      </c>
      <c r="L1398">
        <v>3503.3248584153507</v>
      </c>
      <c r="M1398">
        <v>3593.719909156835</v>
      </c>
      <c r="N1398">
        <v>3559.9977125712026</v>
      </c>
      <c r="O1398">
        <v>1.9614918376693265E-2</v>
      </c>
      <c r="P1398">
        <v>2.0214578672840603E-2</v>
      </c>
      <c r="Q1398">
        <v>2.0024892216151439E-2</v>
      </c>
      <c r="R1398">
        <v>-398668.98321106378</v>
      </c>
      <c r="S1398">
        <v>-169260.74886387214</v>
      </c>
      <c r="T1398">
        <v>-147285.84145771526</v>
      </c>
      <c r="U1398">
        <v>-8.8439011695919972E-2</v>
      </c>
      <c r="V1398">
        <v>-3.7548076170518446E-2</v>
      </c>
      <c r="W1398">
        <v>-3.2673257273255575E-2</v>
      </c>
      <c r="X1398">
        <f t="shared" si="64"/>
        <v>8.8439011695919972E-2</v>
      </c>
      <c r="Y1398">
        <f t="shared" si="65"/>
        <v>3.7548076170518446E-2</v>
      </c>
      <c r="Z1398">
        <f t="shared" si="66"/>
        <v>3.2673257273255575E-2</v>
      </c>
      <c r="AA1398">
        <v>0.9938500859282936</v>
      </c>
      <c r="AB1398">
        <v>0.99396006922941049</v>
      </c>
      <c r="AC1398">
        <v>0.99406473210088331</v>
      </c>
      <c r="AD1398">
        <v>14016.553994961574</v>
      </c>
      <c r="AE1398">
        <v>28082.386223993613</v>
      </c>
      <c r="AF1398">
        <v>28058.837753810974</v>
      </c>
      <c r="AG1398">
        <v>14039.526062260324</v>
      </c>
      <c r="AH1398">
        <v>28119.394358875867</v>
      </c>
      <c r="AI1398">
        <v>28106.419641516732</v>
      </c>
      <c r="AJ1398">
        <v>0</v>
      </c>
      <c r="AK1398">
        <v>1</v>
      </c>
      <c r="AL1398">
        <v>1</v>
      </c>
    </row>
    <row r="1399" spans="1:38" x14ac:dyDescent="0.25">
      <c r="A1399">
        <v>134109677.16299999</v>
      </c>
      <c r="B1399">
        <v>4507840.7771200351</v>
      </c>
      <c r="C1399">
        <v>4708124.6093883924</v>
      </c>
      <c r="D1399">
        <v>4526255.232199125</v>
      </c>
      <c r="E1399">
        <v>4491731.2835957641</v>
      </c>
      <c r="F1399">
        <v>134202.87459730226</v>
      </c>
      <c r="G1399">
        <v>166438.84884485439</v>
      </c>
      <c r="H1399">
        <v>164263.63857574496</v>
      </c>
      <c r="I1399">
        <v>2.8504529028329149E-2</v>
      </c>
      <c r="J1399">
        <v>3.6771865550319055E-2</v>
      </c>
      <c r="K1399">
        <v>3.657022831611758E-2</v>
      </c>
      <c r="L1399">
        <v>3484.6402323417369</v>
      </c>
      <c r="M1399">
        <v>3551.0285854899125</v>
      </c>
      <c r="N1399">
        <v>3500.0857311655877</v>
      </c>
      <c r="O1399">
        <v>1.9518647972094617E-2</v>
      </c>
      <c r="P1399">
        <v>1.996650685423251E-2</v>
      </c>
      <c r="Q1399">
        <v>1.968006848136301E-2</v>
      </c>
      <c r="R1399">
        <v>-200283.83226835728</v>
      </c>
      <c r="S1399">
        <v>-18414.45507908985</v>
      </c>
      <c r="T1399">
        <v>16109.493524271064</v>
      </c>
      <c r="U1399">
        <v>-4.4430103495428787E-2</v>
      </c>
      <c r="V1399">
        <v>-4.0849834742509384E-3</v>
      </c>
      <c r="W1399">
        <v>3.5736607215668078E-3</v>
      </c>
      <c r="X1399">
        <f t="shared" si="64"/>
        <v>4.4430103495428787E-2</v>
      </c>
      <c r="Y1399">
        <f t="shared" si="65"/>
        <v>4.0849834742509384E-3</v>
      </c>
      <c r="Z1399">
        <f t="shared" si="66"/>
        <v>3.5736607215668078E-3</v>
      </c>
      <c r="AA1399">
        <v>0.9939819488939603</v>
      </c>
      <c r="AB1399">
        <v>0.99412324235781113</v>
      </c>
      <c r="AC1399">
        <v>0.99428278943910486</v>
      </c>
      <c r="AD1399">
        <v>14008.73569934485</v>
      </c>
      <c r="AE1399">
        <v>28047.466721239638</v>
      </c>
      <c r="AF1399">
        <v>28009.244285552719</v>
      </c>
      <c r="AG1399">
        <v>14031.7077666436</v>
      </c>
      <c r="AH1399">
        <v>28084.474856121891</v>
      </c>
      <c r="AI1399">
        <v>28056.826173258476</v>
      </c>
      <c r="AJ1399">
        <v>0</v>
      </c>
      <c r="AK1399">
        <v>1</v>
      </c>
      <c r="AL1399">
        <v>1</v>
      </c>
    </row>
    <row r="1400" spans="1:38" x14ac:dyDescent="0.25">
      <c r="A1400">
        <v>133881634.05000517</v>
      </c>
      <c r="B1400">
        <v>4507840.7771200351</v>
      </c>
      <c r="C1400">
        <v>5117786.051526702</v>
      </c>
      <c r="D1400">
        <v>4933247.909204185</v>
      </c>
      <c r="E1400">
        <v>4897400.2782367887</v>
      </c>
      <c r="F1400">
        <v>136900.46276409167</v>
      </c>
      <c r="G1400">
        <v>170170.39399981609</v>
      </c>
      <c r="H1400">
        <v>167707.08943111129</v>
      </c>
      <c r="I1400">
        <v>2.6749938623020882E-2</v>
      </c>
      <c r="J1400">
        <v>3.4494596081887846E-2</v>
      </c>
      <c r="K1400">
        <v>3.4244105015547324E-2</v>
      </c>
      <c r="L1400">
        <v>3554.6843672717082</v>
      </c>
      <c r="M1400">
        <v>3630.6423511779167</v>
      </c>
      <c r="N1400">
        <v>3573.4578621456271</v>
      </c>
      <c r="O1400">
        <v>1.988410172363381E-2</v>
      </c>
      <c r="P1400">
        <v>2.0418207143080073E-2</v>
      </c>
      <c r="Q1400">
        <v>2.0096609852712524E-2</v>
      </c>
      <c r="R1400">
        <v>-609945.27440666687</v>
      </c>
      <c r="S1400">
        <v>-425407.13208414987</v>
      </c>
      <c r="T1400">
        <v>-389559.50111675356</v>
      </c>
      <c r="U1400">
        <v>-0.13530763497737117</v>
      </c>
      <c r="V1400">
        <v>-9.4370487583178023E-2</v>
      </c>
      <c r="W1400">
        <v>-8.6418203387750303E-2</v>
      </c>
      <c r="X1400">
        <f t="shared" si="64"/>
        <v>0.13530763497737117</v>
      </c>
      <c r="Y1400">
        <f t="shared" si="65"/>
        <v>9.4370487583178023E-2</v>
      </c>
      <c r="Z1400">
        <f t="shared" si="66"/>
        <v>8.6418203387750303E-2</v>
      </c>
      <c r="AA1400">
        <v>0.99365524190826771</v>
      </c>
      <c r="AB1400">
        <v>0.9937579778124741</v>
      </c>
      <c r="AC1400">
        <v>0.99394473604841205</v>
      </c>
      <c r="AD1400">
        <v>14037.831645619079</v>
      </c>
      <c r="AE1400">
        <v>28112.254137885688</v>
      </c>
      <c r="AF1400">
        <v>28069.864836918798</v>
      </c>
      <c r="AG1400">
        <v>14060.803712917828</v>
      </c>
      <c r="AH1400">
        <v>28149.262272767941</v>
      </c>
      <c r="AI1400">
        <v>28117.446724624555</v>
      </c>
      <c r="AJ1400">
        <v>0</v>
      </c>
      <c r="AK1400">
        <v>0</v>
      </c>
      <c r="AL1400">
        <v>0</v>
      </c>
    </row>
    <row r="1401" spans="1:38" x14ac:dyDescent="0.25">
      <c r="A1401">
        <v>134092362.04654139</v>
      </c>
      <c r="B1401">
        <v>4507840.7771200351</v>
      </c>
      <c r="C1401">
        <v>4697059.686642793</v>
      </c>
      <c r="D1401">
        <v>4362673.1237426884</v>
      </c>
      <c r="E1401">
        <v>4328185.1552177034</v>
      </c>
      <c r="F1401">
        <v>136442.68087758261</v>
      </c>
      <c r="G1401">
        <v>165294.00452297818</v>
      </c>
      <c r="H1401">
        <v>162737.62987346208</v>
      </c>
      <c r="I1401">
        <v>2.9048530353061052E-2</v>
      </c>
      <c r="J1401">
        <v>3.78882395803182E-2</v>
      </c>
      <c r="K1401">
        <v>3.7599507423401006E-2</v>
      </c>
      <c r="L1401">
        <v>3542.7978470749276</v>
      </c>
      <c r="M1401">
        <v>3526.6029484398287</v>
      </c>
      <c r="N1401">
        <v>3467.5699453787538</v>
      </c>
      <c r="O1401">
        <v>1.9847934684218027E-2</v>
      </c>
      <c r="P1401">
        <v>1.9832259132761133E-2</v>
      </c>
      <c r="Q1401">
        <v>1.9500280219566422E-2</v>
      </c>
      <c r="R1401">
        <v>-189218.90952275787</v>
      </c>
      <c r="S1401">
        <v>145167.65337734669</v>
      </c>
      <c r="T1401">
        <v>179655.62190233171</v>
      </c>
      <c r="U1401">
        <v>-4.1975508647766807E-2</v>
      </c>
      <c r="V1401">
        <v>3.2203367544425841E-2</v>
      </c>
      <c r="W1401">
        <v>3.9854030074485E-2</v>
      </c>
      <c r="X1401">
        <f t="shared" si="64"/>
        <v>4.1975508647766807E-2</v>
      </c>
      <c r="Y1401">
        <f t="shared" si="65"/>
        <v>3.2203367544425841E-2</v>
      </c>
      <c r="Z1401">
        <f t="shared" si="66"/>
        <v>3.9854030074485E-2</v>
      </c>
      <c r="AA1401">
        <v>0.99370528420488413</v>
      </c>
      <c r="AB1401">
        <v>0.99412653984877697</v>
      </c>
      <c r="AC1401">
        <v>0.99431371355554743</v>
      </c>
      <c r="AD1401">
        <v>14032.934667155389</v>
      </c>
      <c r="AE1401">
        <v>28027.298393892102</v>
      </c>
      <c r="AF1401">
        <v>27981.972037840791</v>
      </c>
      <c r="AG1401">
        <v>14055.906734454138</v>
      </c>
      <c r="AH1401">
        <v>28064.306528774356</v>
      </c>
      <c r="AI1401">
        <v>28029.553925546548</v>
      </c>
      <c r="AJ1401">
        <v>0</v>
      </c>
      <c r="AK1401">
        <v>1</v>
      </c>
      <c r="AL1401">
        <v>1</v>
      </c>
    </row>
    <row r="1402" spans="1:38" x14ac:dyDescent="0.25">
      <c r="A1402">
        <v>134154798.72214498</v>
      </c>
      <c r="B1402">
        <v>4507840.7771200351</v>
      </c>
      <c r="C1402">
        <v>4695788.7828772189</v>
      </c>
      <c r="D1402">
        <v>4399746.379754439</v>
      </c>
      <c r="E1402">
        <v>4367908.8909189301</v>
      </c>
      <c r="F1402">
        <v>137277.45728439948</v>
      </c>
      <c r="G1402">
        <v>168879.54016887228</v>
      </c>
      <c r="H1402">
        <v>166266.56846324541</v>
      </c>
      <c r="I1402">
        <v>2.9234163552025523E-2</v>
      </c>
      <c r="J1402">
        <v>3.8383926161284297E-2</v>
      </c>
      <c r="K1402">
        <v>3.806548456377392E-2</v>
      </c>
      <c r="L1402">
        <v>3564.4732058251216</v>
      </c>
      <c r="M1402">
        <v>3603.1015523488918</v>
      </c>
      <c r="N1402">
        <v>3542.7636261674838</v>
      </c>
      <c r="O1402">
        <v>1.9960420039938972E-2</v>
      </c>
      <c r="P1402">
        <v>2.0253030932168962E-2</v>
      </c>
      <c r="Q1402">
        <v>1.9913871497559538E-2</v>
      </c>
      <c r="R1402">
        <v>-187948.00575718377</v>
      </c>
      <c r="S1402">
        <v>108094.39736559615</v>
      </c>
      <c r="T1402">
        <v>139931.88620110508</v>
      </c>
      <c r="U1402">
        <v>-4.1693576825324298E-2</v>
      </c>
      <c r="V1402">
        <v>2.3979195963229071E-2</v>
      </c>
      <c r="W1402">
        <v>3.1041887484434316E-2</v>
      </c>
      <c r="X1402">
        <f t="shared" si="64"/>
        <v>4.1693576825324298E-2</v>
      </c>
      <c r="Y1402">
        <f t="shared" si="65"/>
        <v>2.3979195963229071E-2</v>
      </c>
      <c r="Z1402">
        <f t="shared" si="66"/>
        <v>3.1041887484434316E-2</v>
      </c>
      <c r="AA1402">
        <v>0.99370413968195948</v>
      </c>
      <c r="AB1402">
        <v>0.99394032916651975</v>
      </c>
      <c r="AC1402">
        <v>0.99413351774628989</v>
      </c>
      <c r="AD1402">
        <v>14041.852146875652</v>
      </c>
      <c r="AE1402">
        <v>28090.004358494178</v>
      </c>
      <c r="AF1402">
        <v>28044.657888573794</v>
      </c>
      <c r="AG1402">
        <v>14064.824214174401</v>
      </c>
      <c r="AH1402">
        <v>28127.012493376431</v>
      </c>
      <c r="AI1402">
        <v>28092.239776279552</v>
      </c>
      <c r="AJ1402">
        <v>0</v>
      </c>
      <c r="AK1402">
        <v>1</v>
      </c>
      <c r="AL1402">
        <v>1</v>
      </c>
    </row>
    <row r="1403" spans="1:38" x14ac:dyDescent="0.25">
      <c r="A1403">
        <v>134055645.05584173</v>
      </c>
      <c r="B1403">
        <v>4507840.7771200351</v>
      </c>
      <c r="C1403">
        <v>4628245.0836663414</v>
      </c>
      <c r="D1403">
        <v>4512332.3296558466</v>
      </c>
      <c r="E1403">
        <v>4488774.2868508929</v>
      </c>
      <c r="F1403">
        <v>132931.33989939906</v>
      </c>
      <c r="G1403">
        <v>164647.61135993828</v>
      </c>
      <c r="H1403">
        <v>163689.97576047044</v>
      </c>
      <c r="I1403">
        <v>2.872175900289517E-2</v>
      </c>
      <c r="J1403">
        <v>3.648836108055363E-2</v>
      </c>
      <c r="K1403">
        <v>3.6466519655482033E-2</v>
      </c>
      <c r="L1403">
        <v>3451.6242408555081</v>
      </c>
      <c r="M1403">
        <v>3512.8119338098268</v>
      </c>
      <c r="N1403">
        <v>3487.86227713978</v>
      </c>
      <c r="O1403">
        <v>1.9352774786977764E-2</v>
      </c>
      <c r="P1403">
        <v>1.9765512148382725E-2</v>
      </c>
      <c r="Q1403">
        <v>1.9625128105256639E-2</v>
      </c>
      <c r="R1403">
        <v>-120404.30654630624</v>
      </c>
      <c r="S1403">
        <v>-4491.5525358114392</v>
      </c>
      <c r="T1403">
        <v>19066.490269142203</v>
      </c>
      <c r="U1403">
        <v>-2.6709973244270182E-2</v>
      </c>
      <c r="V1403">
        <v>-9.9638668663914022E-4</v>
      </c>
      <c r="W1403">
        <v>4.2296281549951686E-3</v>
      </c>
      <c r="X1403">
        <f t="shared" si="64"/>
        <v>2.6709973244270182E-2</v>
      </c>
      <c r="Y1403">
        <f t="shared" si="65"/>
        <v>9.9638668663914022E-4</v>
      </c>
      <c r="Z1403">
        <f t="shared" si="66"/>
        <v>4.2296281549951686E-3</v>
      </c>
      <c r="AA1403">
        <v>0.99397599117900703</v>
      </c>
      <c r="AB1403">
        <v>0.99417577544586999</v>
      </c>
      <c r="AC1403">
        <v>0.99425031110065099</v>
      </c>
      <c r="AD1403">
        <v>13994.817618716124</v>
      </c>
      <c r="AE1403">
        <v>28015.84931837134</v>
      </c>
      <c r="AF1403">
        <v>27999.021837117343</v>
      </c>
      <c r="AG1403">
        <v>14017.789686014874</v>
      </c>
      <c r="AH1403">
        <v>28052.857453253593</v>
      </c>
      <c r="AI1403">
        <v>28046.6037248231</v>
      </c>
      <c r="AJ1403">
        <v>1</v>
      </c>
      <c r="AK1403">
        <v>1</v>
      </c>
      <c r="AL1403">
        <v>1</v>
      </c>
    </row>
    <row r="1404" spans="1:38" x14ac:dyDescent="0.25">
      <c r="A1404">
        <v>133960791.26776269</v>
      </c>
      <c r="B1404">
        <v>4507840.7771200202</v>
      </c>
      <c r="C1404">
        <v>4872399.2874284908</v>
      </c>
      <c r="D1404">
        <v>4575928.0630795127</v>
      </c>
      <c r="E1404">
        <v>4541122.453235426</v>
      </c>
      <c r="F1404">
        <v>138578.14066969263</v>
      </c>
      <c r="G1404">
        <v>173425.98356041737</v>
      </c>
      <c r="H1404">
        <v>171170.28443948715</v>
      </c>
      <c r="I1404">
        <v>2.8441458200530626E-2</v>
      </c>
      <c r="J1404">
        <v>3.7899630669391463E-2</v>
      </c>
      <c r="K1404">
        <v>3.769338664662808E-2</v>
      </c>
      <c r="L1404">
        <v>3598.2460565746392</v>
      </c>
      <c r="M1404">
        <v>3700.1014448483729</v>
      </c>
      <c r="N1404">
        <v>3647.2506962637558</v>
      </c>
      <c r="O1404">
        <v>2.0151184786121355E-2</v>
      </c>
      <c r="P1404">
        <v>2.0814655880141433E-2</v>
      </c>
      <c r="Q1404">
        <v>2.0517347776243824E-2</v>
      </c>
      <c r="R1404">
        <v>-364558.51030847058</v>
      </c>
      <c r="S1404">
        <v>-68087.285959492438</v>
      </c>
      <c r="T1404">
        <v>-33281.676115405746</v>
      </c>
      <c r="U1404">
        <v>-8.0872091170305388E-2</v>
      </c>
      <c r="V1404">
        <v>-1.510419052622178E-2</v>
      </c>
      <c r="W1404">
        <v>-7.383063812797048E-3</v>
      </c>
      <c r="X1404">
        <f t="shared" si="64"/>
        <v>8.0872091170305388E-2</v>
      </c>
      <c r="Y1404">
        <f t="shared" si="65"/>
        <v>1.510419052622178E-2</v>
      </c>
      <c r="Z1404">
        <f t="shared" si="66"/>
        <v>7.383063812797048E-3</v>
      </c>
      <c r="AA1404">
        <v>0.9934793179441217</v>
      </c>
      <c r="AB1404">
        <v>0.99351223063545979</v>
      </c>
      <c r="AC1404">
        <v>0.99368756744397102</v>
      </c>
      <c r="AD1404">
        <v>14055.639165995373</v>
      </c>
      <c r="AE1404">
        <v>28167.627931142124</v>
      </c>
      <c r="AF1404">
        <v>28129.590324132547</v>
      </c>
      <c r="AG1404">
        <v>14078.611233294123</v>
      </c>
      <c r="AH1404">
        <v>28204.636066024377</v>
      </c>
      <c r="AI1404">
        <v>28177.172211838304</v>
      </c>
      <c r="AJ1404">
        <v>0</v>
      </c>
      <c r="AK1404">
        <v>1</v>
      </c>
      <c r="AL1404">
        <v>1</v>
      </c>
    </row>
    <row r="1405" spans="1:38" x14ac:dyDescent="0.25">
      <c r="A1405">
        <v>133983765.30695023</v>
      </c>
      <c r="B1405">
        <v>4507840.7771200351</v>
      </c>
      <c r="C1405">
        <v>4807087.0679592155</v>
      </c>
      <c r="D1405">
        <v>4583045.0739336768</v>
      </c>
      <c r="E1405">
        <v>4552970.88587665</v>
      </c>
      <c r="F1405">
        <v>139905.28472235025</v>
      </c>
      <c r="G1405">
        <v>170132.28126703386</v>
      </c>
      <c r="H1405">
        <v>168698.14390957329</v>
      </c>
      <c r="I1405">
        <v>2.9103963116221477E-2</v>
      </c>
      <c r="J1405">
        <v>3.7122105177335184E-2</v>
      </c>
      <c r="K1405">
        <v>3.7052322129464126E-2</v>
      </c>
      <c r="L1405">
        <v>3632.7059708937677</v>
      </c>
      <c r="M1405">
        <v>3629.8292032589052</v>
      </c>
      <c r="N1405">
        <v>3594.5749862331581</v>
      </c>
      <c r="O1405">
        <v>2.0355743289085817E-2</v>
      </c>
      <c r="P1405">
        <v>2.0423373739463714E-2</v>
      </c>
      <c r="Q1405">
        <v>2.0225014530285891E-2</v>
      </c>
      <c r="R1405">
        <v>-299246.29083918035</v>
      </c>
      <c r="S1405">
        <v>-75204.296813641675</v>
      </c>
      <c r="T1405">
        <v>-45130.108756614849</v>
      </c>
      <c r="U1405">
        <v>-6.638350945269246E-2</v>
      </c>
      <c r="V1405">
        <v>-1.6682997588412633E-2</v>
      </c>
      <c r="W1405">
        <v>-1.0011469124126324E-2</v>
      </c>
      <c r="X1405">
        <f t="shared" si="64"/>
        <v>6.638350945269246E-2</v>
      </c>
      <c r="Y1405">
        <f t="shared" si="65"/>
        <v>1.6682997588412633E-2</v>
      </c>
      <c r="Z1405">
        <f t="shared" si="66"/>
        <v>1.0011469124126324E-2</v>
      </c>
      <c r="AA1405">
        <v>0.9934380384676097</v>
      </c>
      <c r="AB1405">
        <v>0.9938701446222874</v>
      </c>
      <c r="AC1405">
        <v>0.99398036273260215</v>
      </c>
      <c r="AD1405">
        <v>14069.573922012503</v>
      </c>
      <c r="AE1405">
        <v>28111.599629921162</v>
      </c>
      <c r="AF1405">
        <v>28087.081391697549</v>
      </c>
      <c r="AG1405">
        <v>14092.545989311253</v>
      </c>
      <c r="AH1405">
        <v>28148.607764803415</v>
      </c>
      <c r="AI1405">
        <v>28134.663279403307</v>
      </c>
      <c r="AJ1405">
        <v>0</v>
      </c>
      <c r="AK1405">
        <v>1</v>
      </c>
      <c r="AL1405">
        <v>1</v>
      </c>
    </row>
    <row r="1406" spans="1:38" x14ac:dyDescent="0.25">
      <c r="A1406">
        <v>134085991.60922082</v>
      </c>
      <c r="B1406">
        <v>4507840.7771200351</v>
      </c>
      <c r="C1406">
        <v>4927019.4401956042</v>
      </c>
      <c r="D1406">
        <v>4664456.5120168626</v>
      </c>
      <c r="E1406">
        <v>4624477.0369214574</v>
      </c>
      <c r="F1406">
        <v>138044.72067560561</v>
      </c>
      <c r="G1406">
        <v>170955.88267405677</v>
      </c>
      <c r="H1406">
        <v>168344.43026064307</v>
      </c>
      <c r="I1406">
        <v>2.8017896489185599E-2</v>
      </c>
      <c r="J1406">
        <v>3.66507613981671E-2</v>
      </c>
      <c r="K1406">
        <v>3.6402911922060487E-2</v>
      </c>
      <c r="L1406">
        <v>3584.3955576363069</v>
      </c>
      <c r="M1406">
        <v>3647.401015126663</v>
      </c>
      <c r="N1406">
        <v>3587.038150288975</v>
      </c>
      <c r="O1406">
        <v>2.0049933858655368E-2</v>
      </c>
      <c r="P1406">
        <v>2.0496144429939439E-2</v>
      </c>
      <c r="Q1406">
        <v>2.0156942354053853E-2</v>
      </c>
      <c r="R1406">
        <v>-419178.66307556909</v>
      </c>
      <c r="S1406">
        <v>-156615.73489682749</v>
      </c>
      <c r="T1406">
        <v>-116636.25980142225</v>
      </c>
      <c r="U1406">
        <v>-9.2988790820463171E-2</v>
      </c>
      <c r="V1406">
        <v>-3.4742960685689078E-2</v>
      </c>
      <c r="W1406">
        <v>-2.5874085968923398E-2</v>
      </c>
      <c r="X1406">
        <f t="shared" si="64"/>
        <v>9.2988790820463171E-2</v>
      </c>
      <c r="Y1406">
        <f t="shared" si="65"/>
        <v>3.4742960685689078E-2</v>
      </c>
      <c r="Z1406">
        <f t="shared" si="66"/>
        <v>2.5874085968923398E-2</v>
      </c>
      <c r="AA1406">
        <v>0.99362652807047025</v>
      </c>
      <c r="AB1406">
        <v>0.99378156722636624</v>
      </c>
      <c r="AC1406">
        <v>0.9939774101939105</v>
      </c>
      <c r="AD1406">
        <v>14050.000723863806</v>
      </c>
      <c r="AE1406">
        <v>28125.710749818343</v>
      </c>
      <c r="AF1406">
        <v>28080.948328750463</v>
      </c>
      <c r="AG1406">
        <v>14072.972791162556</v>
      </c>
      <c r="AH1406">
        <v>28162.718884700596</v>
      </c>
      <c r="AI1406">
        <v>28128.53021645622</v>
      </c>
      <c r="AJ1406">
        <v>0</v>
      </c>
      <c r="AK1406">
        <v>1</v>
      </c>
      <c r="AL1406">
        <v>1</v>
      </c>
    </row>
    <row r="1407" spans="1:38" x14ac:dyDescent="0.25">
      <c r="A1407">
        <v>134056419.28804076</v>
      </c>
      <c r="B1407">
        <v>4507840.7771200351</v>
      </c>
      <c r="C1407">
        <v>4833597.464967344</v>
      </c>
      <c r="D1407">
        <v>4435050.7018392822</v>
      </c>
      <c r="E1407">
        <v>4384788.9902337119</v>
      </c>
      <c r="F1407">
        <v>136026.0654283264</v>
      </c>
      <c r="G1407">
        <v>168741.72416135529</v>
      </c>
      <c r="H1407">
        <v>164292.08545604502</v>
      </c>
      <c r="I1407">
        <v>2.8141785991532789E-2</v>
      </c>
      <c r="J1407">
        <v>3.8047304417822225E-2</v>
      </c>
      <c r="K1407">
        <v>3.7468641209867697E-2</v>
      </c>
      <c r="L1407">
        <v>3531.9802326218137</v>
      </c>
      <c r="M1407">
        <v>3600.1612016697832</v>
      </c>
      <c r="N1407">
        <v>3500.691869692027</v>
      </c>
      <c r="O1407">
        <v>1.977473806336277E-2</v>
      </c>
      <c r="P1407">
        <v>2.0242248829335528E-2</v>
      </c>
      <c r="Q1407">
        <v>1.9682973048060052E-2</v>
      </c>
      <c r="R1407">
        <v>-325756.68784730881</v>
      </c>
      <c r="S1407">
        <v>72790.075280752964</v>
      </c>
      <c r="T1407">
        <v>123051.78688632324</v>
      </c>
      <c r="U1407">
        <v>-7.2264461846282851E-2</v>
      </c>
      <c r="V1407">
        <v>1.6147437072357516E-2</v>
      </c>
      <c r="W1407">
        <v>2.7297278890346797E-2</v>
      </c>
      <c r="X1407">
        <f t="shared" si="64"/>
        <v>7.2264461846282851E-2</v>
      </c>
      <c r="Y1407">
        <f t="shared" si="65"/>
        <v>1.6147437072357516E-2</v>
      </c>
      <c r="Z1407">
        <f t="shared" si="66"/>
        <v>2.7297278890346797E-2</v>
      </c>
      <c r="AA1407">
        <v>0.99380459544888389</v>
      </c>
      <c r="AB1407">
        <v>0.99388859177916278</v>
      </c>
      <c r="AC1407">
        <v>0.99421367863213361</v>
      </c>
      <c r="AD1407">
        <v>14028.463752456006</v>
      </c>
      <c r="AE1407">
        <v>28087.618854742639</v>
      </c>
      <c r="AF1407">
        <v>28009.750268424807</v>
      </c>
      <c r="AG1407">
        <v>14051.435819754755</v>
      </c>
      <c r="AH1407">
        <v>28124.626989624892</v>
      </c>
      <c r="AI1407">
        <v>28057.332156130564</v>
      </c>
      <c r="AJ1407">
        <v>0</v>
      </c>
      <c r="AK1407">
        <v>1</v>
      </c>
      <c r="AL1407">
        <v>1</v>
      </c>
    </row>
    <row r="1408" spans="1:38" x14ac:dyDescent="0.25">
      <c r="A1408">
        <v>134051096.72957364</v>
      </c>
      <c r="B1408">
        <v>4507840.7771200351</v>
      </c>
      <c r="C1408">
        <v>4760239.9210495735</v>
      </c>
      <c r="D1408">
        <v>4665800.3722187141</v>
      </c>
      <c r="E1408">
        <v>4629614.6680363175</v>
      </c>
      <c r="F1408">
        <v>140510.22354368432</v>
      </c>
      <c r="G1408">
        <v>168648.62426522659</v>
      </c>
      <c r="H1408">
        <v>164725.42631652093</v>
      </c>
      <c r="I1408">
        <v>2.9517466739933471E-2</v>
      </c>
      <c r="J1408">
        <v>3.6145700803960804E-2</v>
      </c>
      <c r="K1408">
        <v>3.5580807071010585E-2</v>
      </c>
      <c r="L1408">
        <v>3648.4134895385919</v>
      </c>
      <c r="M1408">
        <v>3598.1748842039169</v>
      </c>
      <c r="N1408">
        <v>3509.9253809890743</v>
      </c>
      <c r="O1408">
        <v>2.0438558268914688E-2</v>
      </c>
      <c r="P1408">
        <v>2.023743428961457E-2</v>
      </c>
      <c r="Q1408">
        <v>1.9741087230375775E-2</v>
      </c>
      <c r="R1408">
        <v>-252399.14392953832</v>
      </c>
      <c r="S1408">
        <v>-157959.59509867895</v>
      </c>
      <c r="T1408">
        <v>-121773.89091628231</v>
      </c>
      <c r="U1408">
        <v>-5.5991139973402264E-2</v>
      </c>
      <c r="V1408">
        <v>-3.5041076850011552E-2</v>
      </c>
      <c r="W1408">
        <v>-2.7013795947354001E-2</v>
      </c>
      <c r="X1408">
        <f t="shared" si="64"/>
        <v>5.5991139973402264E-2</v>
      </c>
      <c r="Y1408">
        <f t="shared" si="65"/>
        <v>3.5041076850011552E-2</v>
      </c>
      <c r="Z1408">
        <f t="shared" si="66"/>
        <v>2.7013795947354001E-2</v>
      </c>
      <c r="AA1408">
        <v>0.99340205590367214</v>
      </c>
      <c r="AB1408">
        <v>0.99391226424417567</v>
      </c>
      <c r="AC1408">
        <v>0.99419924658933401</v>
      </c>
      <c r="AD1408">
        <v>14075.881860787147</v>
      </c>
      <c r="AE1408">
        <v>28086.006254354619</v>
      </c>
      <c r="AF1408">
        <v>28017.447261327441</v>
      </c>
      <c r="AG1408">
        <v>14098.853928085897</v>
      </c>
      <c r="AH1408">
        <v>28123.014389236872</v>
      </c>
      <c r="AI1408">
        <v>28065.029149033198</v>
      </c>
      <c r="AJ1408">
        <v>0</v>
      </c>
      <c r="AK1408">
        <v>1</v>
      </c>
      <c r="AL1408">
        <v>1</v>
      </c>
    </row>
    <row r="1409" spans="1:38" x14ac:dyDescent="0.25">
      <c r="A1409">
        <v>134181888.77819367</v>
      </c>
      <c r="B1409">
        <v>4507840.7771200351</v>
      </c>
      <c r="C1409">
        <v>4504132.4913357915</v>
      </c>
      <c r="D1409">
        <v>4418713.8203438288</v>
      </c>
      <c r="E1409">
        <v>4397251.2438825797</v>
      </c>
      <c r="F1409">
        <v>135618.47280280149</v>
      </c>
      <c r="G1409">
        <v>166067.92582211326</v>
      </c>
      <c r="H1409">
        <v>165382.45805297807</v>
      </c>
      <c r="I1409">
        <v>3.0109787636948729E-2</v>
      </c>
      <c r="J1409">
        <v>3.7582865189760395E-2</v>
      </c>
      <c r="K1409">
        <v>3.7610418163632746E-2</v>
      </c>
      <c r="L1409">
        <v>3521.3968999952076</v>
      </c>
      <c r="M1409">
        <v>3543.1148185664347</v>
      </c>
      <c r="N1409">
        <v>3523.9252377171742</v>
      </c>
      <c r="O1409">
        <v>1.9739421649419515E-2</v>
      </c>
      <c r="P1409">
        <v>1.9924019772524594E-2</v>
      </c>
      <c r="Q1409">
        <v>1.9816110882227376E-2</v>
      </c>
      <c r="R1409">
        <v>3708.285784243606</v>
      </c>
      <c r="S1409">
        <v>89126.956776206382</v>
      </c>
      <c r="T1409">
        <v>110589.53323745541</v>
      </c>
      <c r="U1409">
        <v>8.2263016099977512E-4</v>
      </c>
      <c r="V1409">
        <v>1.9771540562962767E-2</v>
      </c>
      <c r="W1409">
        <v>2.453270616805342E-2</v>
      </c>
      <c r="X1409">
        <f t="shared" si="64"/>
        <v>8.2263016099977512E-4</v>
      </c>
      <c r="Y1409">
        <f t="shared" si="65"/>
        <v>1.9771540562962767E-2</v>
      </c>
      <c r="Z1409">
        <f t="shared" si="66"/>
        <v>2.453270616805342E-2</v>
      </c>
      <c r="AA1409">
        <v>0.99374764500502955</v>
      </c>
      <c r="AB1409">
        <v>0.99410499948269615</v>
      </c>
      <c r="AC1409">
        <v>0.99416065485360461</v>
      </c>
      <c r="AD1409">
        <v>14024.076394848158</v>
      </c>
      <c r="AE1409">
        <v>28040.947530626952</v>
      </c>
      <c r="AF1409">
        <v>28029.078908797877</v>
      </c>
      <c r="AG1409">
        <v>14047.048462146908</v>
      </c>
      <c r="AH1409">
        <v>28077.955665509206</v>
      </c>
      <c r="AI1409">
        <v>28076.660796503635</v>
      </c>
      <c r="AJ1409">
        <v>1</v>
      </c>
      <c r="AK1409">
        <v>1</v>
      </c>
      <c r="AL1409">
        <v>1</v>
      </c>
    </row>
    <row r="1410" spans="1:38" x14ac:dyDescent="0.25">
      <c r="A1410">
        <v>134134024.72125521</v>
      </c>
      <c r="B1410">
        <v>4507840.7771200351</v>
      </c>
      <c r="C1410">
        <v>4447922.6420785347</v>
      </c>
      <c r="D1410">
        <v>4222174.7517091809</v>
      </c>
      <c r="E1410">
        <v>4191844.5273927613</v>
      </c>
      <c r="F1410">
        <v>136808.74461593278</v>
      </c>
      <c r="G1410">
        <v>169494.83798620309</v>
      </c>
      <c r="H1410">
        <v>167887.48654746829</v>
      </c>
      <c r="I1410">
        <v>3.0757896578885065E-2</v>
      </c>
      <c r="J1410">
        <v>4.0143965599147638E-2</v>
      </c>
      <c r="K1410">
        <v>4.0050981244738756E-2</v>
      </c>
      <c r="L1410">
        <v>3552.3028627765966</v>
      </c>
      <c r="M1410">
        <v>3616.2291373634207</v>
      </c>
      <c r="N1410">
        <v>3577.3017157116319</v>
      </c>
      <c r="O1410">
        <v>1.9934028781985184E-2</v>
      </c>
      <c r="P1410">
        <v>2.0349858618637903E-2</v>
      </c>
      <c r="Q1410">
        <v>2.013079962184558E-2</v>
      </c>
      <c r="R1410">
        <v>59918.135041500442</v>
      </c>
      <c r="S1410">
        <v>285666.02541085426</v>
      </c>
      <c r="T1410">
        <v>315996.24972727383</v>
      </c>
      <c r="U1410">
        <v>1.3291981239803434E-2</v>
      </c>
      <c r="V1410">
        <v>6.3370921808236599E-2</v>
      </c>
      <c r="W1410">
        <v>7.0099248254539545E-2</v>
      </c>
      <c r="X1410">
        <f t="shared" si="64"/>
        <v>1.3291981239803434E-2</v>
      </c>
      <c r="Y1410">
        <f t="shared" si="65"/>
        <v>6.3370921808236599E-2</v>
      </c>
      <c r="Z1410">
        <f t="shared" si="66"/>
        <v>7.0099248254539545E-2</v>
      </c>
      <c r="AA1410">
        <v>0.9936983992845061</v>
      </c>
      <c r="AB1410">
        <v>0.99387501566184289</v>
      </c>
      <c r="AC1410">
        <v>0.99399792219456851</v>
      </c>
      <c r="AD1410">
        <v>14036.851832488854</v>
      </c>
      <c r="AE1410">
        <v>28100.631062641616</v>
      </c>
      <c r="AF1410">
        <v>28073.00624898262</v>
      </c>
      <c r="AG1410">
        <v>14059.823899787603</v>
      </c>
      <c r="AH1410">
        <v>28137.639197523869</v>
      </c>
      <c r="AI1410">
        <v>28120.588136688377</v>
      </c>
      <c r="AJ1410">
        <v>1</v>
      </c>
      <c r="AK1410">
        <v>0</v>
      </c>
      <c r="AL1410">
        <v>0</v>
      </c>
    </row>
    <row r="1411" spans="1:38" x14ac:dyDescent="0.25">
      <c r="A1411">
        <v>133984054.41722167</v>
      </c>
      <c r="B1411">
        <v>4507840.7771200351</v>
      </c>
      <c r="C1411">
        <v>4857784.9540626267</v>
      </c>
      <c r="D1411">
        <v>4693462.6895397864</v>
      </c>
      <c r="E1411">
        <v>4654133.7441782951</v>
      </c>
      <c r="F1411">
        <v>133986.77984470903</v>
      </c>
      <c r="G1411">
        <v>173018.52024588475</v>
      </c>
      <c r="H1411">
        <v>170056.68271236669</v>
      </c>
      <c r="I1411">
        <v>2.7581867273201173E-2</v>
      </c>
      <c r="J1411">
        <v>3.6863725503025128E-2</v>
      </c>
      <c r="K1411">
        <v>3.6538847411741245E-2</v>
      </c>
      <c r="L1411">
        <v>3479.0292313021264</v>
      </c>
      <c r="M1411">
        <v>3691.4080785610795</v>
      </c>
      <c r="N1411">
        <v>3623.5223681377634</v>
      </c>
      <c r="O1411">
        <v>1.9490867217768999E-2</v>
      </c>
      <c r="P1411">
        <v>2.0767817089902656E-2</v>
      </c>
      <c r="Q1411">
        <v>2.0385892906207667E-2</v>
      </c>
      <c r="R1411">
        <v>-349944.17694259156</v>
      </c>
      <c r="S1411">
        <v>-185621.91241975129</v>
      </c>
      <c r="T1411">
        <v>-146292.96705825999</v>
      </c>
      <c r="U1411">
        <v>-7.763011034435062E-2</v>
      </c>
      <c r="V1411">
        <v>-4.1177566288918756E-2</v>
      </c>
      <c r="W1411">
        <v>-3.2453002288985795E-2</v>
      </c>
      <c r="X1411">
        <f t="shared" ref="X1411:X1474" si="67">ABS(U1411)</f>
        <v>7.763011034435062E-2</v>
      </c>
      <c r="Y1411">
        <f t="shared" ref="Y1411:Y1474" si="68">ABS(V1411)</f>
        <v>4.1177566288918756E-2</v>
      </c>
      <c r="Z1411">
        <f t="shared" ref="Z1411:Z1474" si="69">ABS(W1411)</f>
        <v>3.2453002288985795E-2</v>
      </c>
      <c r="AA1411">
        <v>0.99396959313093702</v>
      </c>
      <c r="AB1411">
        <v>0.99358422836103588</v>
      </c>
      <c r="AC1411">
        <v>0.9938095238757052</v>
      </c>
      <c r="AD1411">
        <v>14006.379675602473</v>
      </c>
      <c r="AE1411">
        <v>28160.754632007836</v>
      </c>
      <c r="AF1411">
        <v>28110.518233635092</v>
      </c>
      <c r="AG1411">
        <v>14029.351742901223</v>
      </c>
      <c r="AH1411">
        <v>28197.76276689009</v>
      </c>
      <c r="AI1411">
        <v>28158.100121340849</v>
      </c>
      <c r="AJ1411">
        <v>0</v>
      </c>
      <c r="AK1411">
        <v>1</v>
      </c>
      <c r="AL1411">
        <v>1</v>
      </c>
    </row>
    <row r="1412" spans="1:38" x14ac:dyDescent="0.25">
      <c r="A1412">
        <v>134048130.15805061</v>
      </c>
      <c r="B1412">
        <v>4507840.7771200351</v>
      </c>
      <c r="C1412">
        <v>4764020.8769432884</v>
      </c>
      <c r="D1412">
        <v>4521200.8122747028</v>
      </c>
      <c r="E1412">
        <v>4485753.4220079072</v>
      </c>
      <c r="F1412">
        <v>134569.13706508317</v>
      </c>
      <c r="G1412">
        <v>167693.81196191185</v>
      </c>
      <c r="H1412">
        <v>165721.93728920235</v>
      </c>
      <c r="I1412">
        <v>2.8246966279338807E-2</v>
      </c>
      <c r="J1412">
        <v>3.7090547163186473E-2</v>
      </c>
      <c r="K1412">
        <v>3.6944058600310248E-2</v>
      </c>
      <c r="L1412">
        <v>3494.1504081457642</v>
      </c>
      <c r="M1412">
        <v>3577.8036439172902</v>
      </c>
      <c r="N1412">
        <v>3531.1587705978386</v>
      </c>
      <c r="O1412">
        <v>1.9574780844482473E-2</v>
      </c>
      <c r="P1412">
        <v>2.0123300896528376E-2</v>
      </c>
      <c r="Q1412">
        <v>1.9860947532703174E-2</v>
      </c>
      <c r="R1412">
        <v>-256180.09982325323</v>
      </c>
      <c r="S1412">
        <v>-13360.035154667683</v>
      </c>
      <c r="T1412">
        <v>22087.35511212796</v>
      </c>
      <c r="U1412">
        <v>-5.6829890958775463E-2</v>
      </c>
      <c r="V1412">
        <v>-2.9637327082353447E-3</v>
      </c>
      <c r="W1412">
        <v>4.8997638124741189E-3</v>
      </c>
      <c r="X1412">
        <f t="shared" si="67"/>
        <v>5.6829890958775463E-2</v>
      </c>
      <c r="Y1412">
        <f t="shared" si="68"/>
        <v>2.9637327082353447E-3</v>
      </c>
      <c r="Z1412">
        <f t="shared" si="69"/>
        <v>4.8997638124741189E-3</v>
      </c>
      <c r="AA1412">
        <v>0.99387006602283079</v>
      </c>
      <c r="AB1412">
        <v>0.99397191094239645</v>
      </c>
      <c r="AC1412">
        <v>0.99411998376842725</v>
      </c>
      <c r="AD1412">
        <v>14012.72031110593</v>
      </c>
      <c r="AE1412">
        <v>28069.416203594221</v>
      </c>
      <c r="AF1412">
        <v>28035.070727026767</v>
      </c>
      <c r="AG1412">
        <v>14035.692378404679</v>
      </c>
      <c r="AH1412">
        <v>28106.424338476474</v>
      </c>
      <c r="AI1412">
        <v>28082.652614732524</v>
      </c>
      <c r="AJ1412">
        <v>0</v>
      </c>
      <c r="AK1412">
        <v>1</v>
      </c>
      <c r="AL1412">
        <v>1</v>
      </c>
    </row>
    <row r="1413" spans="1:38" x14ac:dyDescent="0.25">
      <c r="A1413">
        <v>133874182.04607761</v>
      </c>
      <c r="B1413">
        <v>4507840.7771200351</v>
      </c>
      <c r="C1413">
        <v>4873436.2364948103</v>
      </c>
      <c r="D1413">
        <v>4631231.0477209371</v>
      </c>
      <c r="E1413">
        <v>4603322.4509271989</v>
      </c>
      <c r="F1413">
        <v>135586.88302369119</v>
      </c>
      <c r="G1413">
        <v>165588.00584921573</v>
      </c>
      <c r="H1413">
        <v>163933.68035640713</v>
      </c>
      <c r="I1413">
        <v>2.7821618349768588E-2</v>
      </c>
      <c r="J1413">
        <v>3.5754641507402832E-2</v>
      </c>
      <c r="K1413">
        <v>3.5612035025568908E-2</v>
      </c>
      <c r="L1413">
        <v>3520.5766566468524</v>
      </c>
      <c r="M1413">
        <v>3532.8755652050072</v>
      </c>
      <c r="N1413">
        <v>3493.0550695693942</v>
      </c>
      <c r="O1413">
        <v>1.9732020731847318E-2</v>
      </c>
      <c r="P1413">
        <v>1.9888578213611188E-2</v>
      </c>
      <c r="Q1413">
        <v>1.9664405856748772E-2</v>
      </c>
      <c r="R1413">
        <v>-365595.45937477518</v>
      </c>
      <c r="S1413">
        <v>-123390.27060090192</v>
      </c>
      <c r="T1413">
        <v>-95481.673807163723</v>
      </c>
      <c r="U1413">
        <v>-8.1102123489008068E-2</v>
      </c>
      <c r="V1413">
        <v>-2.7372366661036634E-2</v>
      </c>
      <c r="W1413">
        <v>-2.118124364369519E-2</v>
      </c>
      <c r="X1413">
        <f t="shared" si="67"/>
        <v>8.1102123489008068E-2</v>
      </c>
      <c r="Y1413">
        <f t="shared" si="68"/>
        <v>2.7372366661036634E-2</v>
      </c>
      <c r="Z1413">
        <f t="shared" si="69"/>
        <v>2.118124364369519E-2</v>
      </c>
      <c r="AA1413">
        <v>0.99376640412739992</v>
      </c>
      <c r="AB1413">
        <v>0.99411307002886551</v>
      </c>
      <c r="AC1413">
        <v>0.9942371086502152</v>
      </c>
      <c r="AD1413">
        <v>14023.735809706484</v>
      </c>
      <c r="AE1413">
        <v>28032.491012858478</v>
      </c>
      <c r="AF1413">
        <v>28003.368928344556</v>
      </c>
      <c r="AG1413">
        <v>14046.707877005234</v>
      </c>
      <c r="AH1413">
        <v>28069.499147740731</v>
      </c>
      <c r="AI1413">
        <v>28050.950816050314</v>
      </c>
      <c r="AJ1413">
        <v>0</v>
      </c>
      <c r="AK1413">
        <v>1</v>
      </c>
      <c r="AL1413">
        <v>1</v>
      </c>
    </row>
    <row r="1414" spans="1:38" x14ac:dyDescent="0.25">
      <c r="A1414">
        <v>134151088.82211548</v>
      </c>
      <c r="B1414">
        <v>4507840.7771200202</v>
      </c>
      <c r="C1414">
        <v>4801529.246474931</v>
      </c>
      <c r="D1414">
        <v>4579548.4474009611</v>
      </c>
      <c r="E1414">
        <v>4548371.3014876395</v>
      </c>
      <c r="F1414">
        <v>129417.95646952906</v>
      </c>
      <c r="G1414">
        <v>163576.50099645462</v>
      </c>
      <c r="H1414">
        <v>160939.00643616458</v>
      </c>
      <c r="I1414">
        <v>2.6953487071757806E-2</v>
      </c>
      <c r="J1414">
        <v>3.5718914839581936E-2</v>
      </c>
      <c r="K1414">
        <v>3.5383876066478151E-2</v>
      </c>
      <c r="L1414">
        <v>3360.3976014254322</v>
      </c>
      <c r="M1414">
        <v>3489.9594354577712</v>
      </c>
      <c r="N1414">
        <v>3429.2453576415696</v>
      </c>
      <c r="O1414">
        <v>1.880310251088118E-2</v>
      </c>
      <c r="P1414">
        <v>1.9609728456042096E-2</v>
      </c>
      <c r="Q1414">
        <v>1.9268582204501623E-2</v>
      </c>
      <c r="R1414">
        <v>-293688.46935491078</v>
      </c>
      <c r="S1414">
        <v>-71707.670280940831</v>
      </c>
      <c r="T1414">
        <v>-40530.524367619306</v>
      </c>
      <c r="U1414">
        <v>-6.5150586250862022E-2</v>
      </c>
      <c r="V1414">
        <v>-1.5907321004969832E-2</v>
      </c>
      <c r="W1414">
        <v>-8.9911171160560691E-3</v>
      </c>
      <c r="X1414">
        <f t="shared" si="67"/>
        <v>6.5150586250862022E-2</v>
      </c>
      <c r="Y1414">
        <f t="shared" si="68"/>
        <v>1.5907321004969832E-2</v>
      </c>
      <c r="Z1414">
        <f t="shared" si="69"/>
        <v>8.9911171160560691E-3</v>
      </c>
      <c r="AA1414">
        <v>0.99439125053095512</v>
      </c>
      <c r="AB1414">
        <v>0.99430674230503413</v>
      </c>
      <c r="AC1414">
        <v>0.99449554175813271</v>
      </c>
      <c r="AD1414">
        <v>13955.657051087002</v>
      </c>
      <c r="AE1414">
        <v>27996.778229596846</v>
      </c>
      <c r="AF1414">
        <v>27949.497455555884</v>
      </c>
      <c r="AG1414">
        <v>13978.629118385752</v>
      </c>
      <c r="AH1414">
        <v>28033.7863644791</v>
      </c>
      <c r="AI1414">
        <v>27997.079343261641</v>
      </c>
      <c r="AJ1414">
        <v>0</v>
      </c>
      <c r="AK1414">
        <v>1</v>
      </c>
      <c r="AL1414">
        <v>1</v>
      </c>
    </row>
    <row r="1415" spans="1:38" x14ac:dyDescent="0.25">
      <c r="A1415">
        <v>134035031.79679897</v>
      </c>
      <c r="B1415">
        <v>4507840.7771200351</v>
      </c>
      <c r="C1415">
        <v>4472442.5495031374</v>
      </c>
      <c r="D1415">
        <v>4305440.8939789422</v>
      </c>
      <c r="E1415">
        <v>4271942.3662074255</v>
      </c>
      <c r="F1415">
        <v>140958.42208690286</v>
      </c>
      <c r="G1415">
        <v>173975.10838642131</v>
      </c>
      <c r="H1415">
        <v>171835.3447707335</v>
      </c>
      <c r="I1415">
        <v>3.1517100673000828E-2</v>
      </c>
      <c r="J1415">
        <v>4.0408198061601869E-2</v>
      </c>
      <c r="K1415">
        <v>4.0224172060468751E-2</v>
      </c>
      <c r="L1415">
        <v>3660.0511737570764</v>
      </c>
      <c r="M1415">
        <v>3711.8172069296152</v>
      </c>
      <c r="N1415">
        <v>3661.4216241449531</v>
      </c>
      <c r="O1415">
        <v>2.054702685431628E-2</v>
      </c>
      <c r="P1415">
        <v>2.0900003706119684E-2</v>
      </c>
      <c r="Q1415">
        <v>2.0616243001253844E-2</v>
      </c>
      <c r="R1415">
        <v>35398.227616897784</v>
      </c>
      <c r="S1415">
        <v>202399.88314109296</v>
      </c>
      <c r="T1415">
        <v>235898.41091260966</v>
      </c>
      <c r="U1415">
        <v>7.8525904900112655E-3</v>
      </c>
      <c r="V1415">
        <v>4.4899519115314007E-2</v>
      </c>
      <c r="W1415">
        <v>5.2330688366353573E-2</v>
      </c>
      <c r="X1415">
        <f t="shared" si="67"/>
        <v>7.8525904900112655E-3</v>
      </c>
      <c r="Y1415">
        <f t="shared" si="68"/>
        <v>4.4899519115314007E-2</v>
      </c>
      <c r="Z1415">
        <f t="shared" si="69"/>
        <v>5.2330688366353573E-2</v>
      </c>
      <c r="AA1415">
        <v>0.99325385692074319</v>
      </c>
      <c r="AB1415">
        <v>0.99346807196128084</v>
      </c>
      <c r="AC1415">
        <v>0.99363548823816206</v>
      </c>
      <c r="AD1415">
        <v>14080.537916331448</v>
      </c>
      <c r="AE1415">
        <v>28176.865346424333</v>
      </c>
      <c r="AF1415">
        <v>28140.921384369722</v>
      </c>
      <c r="AG1415">
        <v>14103.509983630198</v>
      </c>
      <c r="AH1415">
        <v>28213.873481306586</v>
      </c>
      <c r="AI1415">
        <v>28188.503272075479</v>
      </c>
      <c r="AJ1415">
        <v>1</v>
      </c>
      <c r="AK1415">
        <v>1</v>
      </c>
      <c r="AL1415">
        <v>0</v>
      </c>
    </row>
    <row r="1416" spans="1:38" x14ac:dyDescent="0.25">
      <c r="A1416">
        <v>133841762.5030147</v>
      </c>
      <c r="B1416">
        <v>4507840.7771200351</v>
      </c>
      <c r="C1416">
        <v>5046546.8166507352</v>
      </c>
      <c r="D1416">
        <v>4686781.1663978351</v>
      </c>
      <c r="E1416">
        <v>4645564.9167392328</v>
      </c>
      <c r="F1416">
        <v>148313.94569538021</v>
      </c>
      <c r="G1416">
        <v>177128.80796380324</v>
      </c>
      <c r="H1416">
        <v>174408.53157955725</v>
      </c>
      <c r="I1416">
        <v>2.9389194449961013E-2</v>
      </c>
      <c r="J1416">
        <v>3.7793274675109449E-2</v>
      </c>
      <c r="K1416">
        <v>3.7543018923514755E-2</v>
      </c>
      <c r="L1416">
        <v>3851.0407749332862</v>
      </c>
      <c r="M1416">
        <v>3779.1024436820612</v>
      </c>
      <c r="N1416">
        <v>3716.2504012941563</v>
      </c>
      <c r="O1416">
        <v>2.1562524496123336E-2</v>
      </c>
      <c r="P1416">
        <v>2.1266645163771553E-2</v>
      </c>
      <c r="Q1416">
        <v>2.0912949516934426E-2</v>
      </c>
      <c r="R1416">
        <v>-538706.03953070007</v>
      </c>
      <c r="S1416">
        <v>-178940.38927779999</v>
      </c>
      <c r="T1416">
        <v>-137724.1396191977</v>
      </c>
      <c r="U1416">
        <v>-0.11950422966688456</v>
      </c>
      <c r="V1416">
        <v>-3.9695365946825045E-2</v>
      </c>
      <c r="W1416">
        <v>-3.0552130483008488E-2</v>
      </c>
      <c r="X1416">
        <f t="shared" si="67"/>
        <v>0.11950422966688456</v>
      </c>
      <c r="Y1416">
        <f t="shared" si="68"/>
        <v>3.9695365946825045E-2</v>
      </c>
      <c r="Z1416">
        <f t="shared" si="69"/>
        <v>3.0552130483008488E-2</v>
      </c>
      <c r="AA1416">
        <v>0.99263180780744986</v>
      </c>
      <c r="AB1416">
        <v>0.99330269794715453</v>
      </c>
      <c r="AC1416">
        <v>0.99351470294021405</v>
      </c>
      <c r="AD1416">
        <v>14154.904466963691</v>
      </c>
      <c r="AE1416">
        <v>28229.358967685377</v>
      </c>
      <c r="AF1416">
        <v>28184.353143292756</v>
      </c>
      <c r="AG1416">
        <v>14177.876534262441</v>
      </c>
      <c r="AH1416">
        <v>28266.36710256763</v>
      </c>
      <c r="AI1416">
        <v>28231.935030998513</v>
      </c>
      <c r="AJ1416">
        <v>0</v>
      </c>
      <c r="AK1416">
        <v>1</v>
      </c>
      <c r="AL1416">
        <v>1</v>
      </c>
    </row>
    <row r="1417" spans="1:38" x14ac:dyDescent="0.25">
      <c r="A1417">
        <v>134153070.95278399</v>
      </c>
      <c r="B1417">
        <v>4507840.7771200202</v>
      </c>
      <c r="C1417">
        <v>4551629.2027934184</v>
      </c>
      <c r="D1417">
        <v>4338437.970597364</v>
      </c>
      <c r="E1417">
        <v>4305671.7002679063</v>
      </c>
      <c r="F1417">
        <v>143358.80415167724</v>
      </c>
      <c r="G1417">
        <v>171217.56990090877</v>
      </c>
      <c r="H1417">
        <v>169275.61085945167</v>
      </c>
      <c r="I1417">
        <v>3.1496151765547008E-2</v>
      </c>
      <c r="J1417">
        <v>3.9465257095132246E-2</v>
      </c>
      <c r="K1417">
        <v>3.9314565216135508E-2</v>
      </c>
      <c r="L1417">
        <v>3722.3782136286386</v>
      </c>
      <c r="M1417">
        <v>3652.9841997584867</v>
      </c>
      <c r="N1417">
        <v>3606.8794977429043</v>
      </c>
      <c r="O1417">
        <v>2.087055311410391E-2</v>
      </c>
      <c r="P1417">
        <v>2.0546360149539596E-2</v>
      </c>
      <c r="Q1417">
        <v>2.0287042353349292E-2</v>
      </c>
      <c r="R1417">
        <v>-43788.425673398189</v>
      </c>
      <c r="S1417">
        <v>169402.80652265623</v>
      </c>
      <c r="T1417">
        <v>202169.07685211394</v>
      </c>
      <c r="U1417">
        <v>-9.7138359224333212E-3</v>
      </c>
      <c r="V1417">
        <v>3.7579589630245255E-2</v>
      </c>
      <c r="W1417">
        <v>4.4848318041365291E-2</v>
      </c>
      <c r="X1417">
        <f t="shared" si="67"/>
        <v>9.7138359224333212E-3</v>
      </c>
      <c r="Y1417">
        <f t="shared" si="68"/>
        <v>3.7579589630245255E-2</v>
      </c>
      <c r="Z1417">
        <f t="shared" si="69"/>
        <v>4.4848318041365291E-2</v>
      </c>
      <c r="AA1417">
        <v>0.99309152502874143</v>
      </c>
      <c r="AB1417">
        <v>0.99374708983503079</v>
      </c>
      <c r="AC1417">
        <v>0.99389554007238012</v>
      </c>
      <c r="AD1417">
        <v>14105.224721337974</v>
      </c>
      <c r="AE1417">
        <v>28130.180121829442</v>
      </c>
      <c r="AF1417">
        <v>28097.066546140697</v>
      </c>
      <c r="AG1417">
        <v>14128.196788636724</v>
      </c>
      <c r="AH1417">
        <v>28167.188256711695</v>
      </c>
      <c r="AI1417">
        <v>28144.648433846454</v>
      </c>
      <c r="AJ1417">
        <v>1</v>
      </c>
      <c r="AK1417">
        <v>1</v>
      </c>
      <c r="AL1417">
        <v>1</v>
      </c>
    </row>
    <row r="1418" spans="1:38" x14ac:dyDescent="0.25">
      <c r="A1418">
        <v>134145471.89367455</v>
      </c>
      <c r="B1418">
        <v>4507840.7771200351</v>
      </c>
      <c r="C1418">
        <v>4701458.5597869353</v>
      </c>
      <c r="D1418">
        <v>4437228.8490204141</v>
      </c>
      <c r="E1418">
        <v>4414881.3882421926</v>
      </c>
      <c r="F1418">
        <v>146844.08416134247</v>
      </c>
      <c r="G1418">
        <v>173559.86799966588</v>
      </c>
      <c r="H1418">
        <v>172480.21287372889</v>
      </c>
      <c r="I1418">
        <v>3.1233729340368211E-2</v>
      </c>
      <c r="J1418">
        <v>3.9114472997709336E-2</v>
      </c>
      <c r="K1418">
        <v>3.9067915467238125E-2</v>
      </c>
      <c r="L1418">
        <v>3812.875134645411</v>
      </c>
      <c r="M1418">
        <v>3702.9579142016719</v>
      </c>
      <c r="N1418">
        <v>3675.1623014205079</v>
      </c>
      <c r="O1418">
        <v>2.135215234008531E-2</v>
      </c>
      <c r="P1418">
        <v>2.0815425557611338E-2</v>
      </c>
      <c r="Q1418">
        <v>2.0659178167800198E-2</v>
      </c>
      <c r="R1418">
        <v>-193617.7826669002</v>
      </c>
      <c r="S1418">
        <v>70611.928099621087</v>
      </c>
      <c r="T1418">
        <v>92959.388877842575</v>
      </c>
      <c r="U1418">
        <v>-4.2951335736973066E-2</v>
      </c>
      <c r="V1418">
        <v>1.5664246274628531E-2</v>
      </c>
      <c r="W1418">
        <v>2.0621710808790453E-2</v>
      </c>
      <c r="X1418">
        <f t="shared" si="67"/>
        <v>4.2951335736973066E-2</v>
      </c>
      <c r="Y1418">
        <f t="shared" si="68"/>
        <v>1.5664246274628531E-2</v>
      </c>
      <c r="Z1418">
        <f t="shared" si="69"/>
        <v>2.0621710808790453E-2</v>
      </c>
      <c r="AA1418">
        <v>0.9926826871528196</v>
      </c>
      <c r="AB1418">
        <v>0.99355592584040453</v>
      </c>
      <c r="AC1418">
        <v>0.99364356804093434</v>
      </c>
      <c r="AD1418">
        <v>14140.343078758922</v>
      </c>
      <c r="AE1418">
        <v>28169.882837785372</v>
      </c>
      <c r="AF1418">
        <v>28151.866616197585</v>
      </c>
      <c r="AG1418">
        <v>14163.315146057672</v>
      </c>
      <c r="AH1418">
        <v>28206.890972667625</v>
      </c>
      <c r="AI1418">
        <v>28199.448503903342</v>
      </c>
      <c r="AJ1418">
        <v>0</v>
      </c>
      <c r="AK1418">
        <v>1</v>
      </c>
      <c r="AL1418">
        <v>1</v>
      </c>
    </row>
    <row r="1419" spans="1:38" x14ac:dyDescent="0.25">
      <c r="A1419">
        <v>134031893.70621814</v>
      </c>
      <c r="B1419">
        <v>4507840.7771200351</v>
      </c>
      <c r="C1419">
        <v>4840216.9924938921</v>
      </c>
      <c r="D1419">
        <v>4540305.3919907855</v>
      </c>
      <c r="E1419">
        <v>4507384.4728929652</v>
      </c>
      <c r="F1419">
        <v>140441.43941091051</v>
      </c>
      <c r="G1419">
        <v>173319.22432829769</v>
      </c>
      <c r="H1419">
        <v>171386.23709166207</v>
      </c>
      <c r="I1419">
        <v>2.9015525466875591E-2</v>
      </c>
      <c r="J1419">
        <v>3.8173472787543593E-2</v>
      </c>
      <c r="K1419">
        <v>3.8023434238273798E-2</v>
      </c>
      <c r="L1419">
        <v>3646.6274774495841</v>
      </c>
      <c r="M1419">
        <v>3697.8237008742158</v>
      </c>
      <c r="N1419">
        <v>3651.8521576890521</v>
      </c>
      <c r="O1419">
        <v>2.0416885298205689E-2</v>
      </c>
      <c r="P1419">
        <v>2.0793463175821567E-2</v>
      </c>
      <c r="Q1419">
        <v>2.0534957722970908E-2</v>
      </c>
      <c r="R1419">
        <v>-332376.21537385695</v>
      </c>
      <c r="S1419">
        <v>-32464.614870750345</v>
      </c>
      <c r="T1419">
        <v>456.30422706995159</v>
      </c>
      <c r="U1419">
        <v>-7.3732909347833067E-2</v>
      </c>
      <c r="V1419">
        <v>-7.2018104622344949E-3</v>
      </c>
      <c r="W1419">
        <v>1.0122456617943697E-4</v>
      </c>
      <c r="X1419">
        <f t="shared" si="67"/>
        <v>7.3732909347833067E-2</v>
      </c>
      <c r="Y1419">
        <f t="shared" si="68"/>
        <v>7.2018104622344949E-3</v>
      </c>
      <c r="Z1419">
        <f t="shared" si="69"/>
        <v>1.0122456617943697E-4</v>
      </c>
      <c r="AA1419">
        <v>0.99335886766157011</v>
      </c>
      <c r="AB1419">
        <v>0.99357698983693754</v>
      </c>
      <c r="AC1419">
        <v>0.99372707696359053</v>
      </c>
      <c r="AD1419">
        <v>14075.165990996116</v>
      </c>
      <c r="AE1419">
        <v>28165.82862445229</v>
      </c>
      <c r="AF1419">
        <v>28133.27446787868</v>
      </c>
      <c r="AG1419">
        <v>14098.138058294866</v>
      </c>
      <c r="AH1419">
        <v>28202.836759334543</v>
      </c>
      <c r="AI1419">
        <v>28180.856355584438</v>
      </c>
      <c r="AJ1419">
        <v>0</v>
      </c>
      <c r="AK1419">
        <v>1</v>
      </c>
      <c r="AL1419">
        <v>1</v>
      </c>
    </row>
    <row r="1420" spans="1:38" x14ac:dyDescent="0.25">
      <c r="A1420">
        <v>134259272.36313799</v>
      </c>
      <c r="B1420">
        <v>4507840.7771200202</v>
      </c>
      <c r="C1420">
        <v>4535013.0481209187</v>
      </c>
      <c r="D1420">
        <v>4347223.6229290236</v>
      </c>
      <c r="E1420">
        <v>4315996.8229664499</v>
      </c>
      <c r="F1420">
        <v>136639.3209723508</v>
      </c>
      <c r="G1420">
        <v>171166.30525940104</v>
      </c>
      <c r="H1420">
        <v>169382.3226189767</v>
      </c>
      <c r="I1420">
        <v>3.0129862807995067E-2</v>
      </c>
      <c r="J1420">
        <v>3.9373706095219119E-2</v>
      </c>
      <c r="K1420">
        <v>3.9245238021875482E-2</v>
      </c>
      <c r="L1420">
        <v>3547.9036988502853</v>
      </c>
      <c r="M1420">
        <v>3651.8904514618471</v>
      </c>
      <c r="N1420">
        <v>3609.1532834090463</v>
      </c>
      <c r="O1420">
        <v>1.9879018527661416E-2</v>
      </c>
      <c r="P1420">
        <v>2.0524926958440364E-2</v>
      </c>
      <c r="Q1420">
        <v>2.028472882973056E-2</v>
      </c>
      <c r="R1420">
        <v>-27172.271000898443</v>
      </c>
      <c r="S1420">
        <v>160617.15419099666</v>
      </c>
      <c r="T1420">
        <v>191843.95415357035</v>
      </c>
      <c r="U1420">
        <v>-6.0277796719915046E-3</v>
      </c>
      <c r="V1420">
        <v>3.563061832312811E-2</v>
      </c>
      <c r="W1420">
        <v>4.2557837252658257E-2</v>
      </c>
      <c r="X1420">
        <f t="shared" si="67"/>
        <v>6.0277796719915046E-3</v>
      </c>
      <c r="Y1420">
        <f t="shared" si="68"/>
        <v>3.563061832312811E-2</v>
      </c>
      <c r="Z1420">
        <f t="shared" si="69"/>
        <v>4.2557837252658257E-2</v>
      </c>
      <c r="AA1420">
        <v>0.99372227644455979</v>
      </c>
      <c r="AB1420">
        <v>0.99375703670996829</v>
      </c>
      <c r="AC1420">
        <v>0.99389390815672995</v>
      </c>
      <c r="AD1420">
        <v>14035.040172947</v>
      </c>
      <c r="AE1420">
        <v>28129.305108170953</v>
      </c>
      <c r="AF1420">
        <v>28098.908001726581</v>
      </c>
      <c r="AG1420">
        <v>14058.012240245749</v>
      </c>
      <c r="AH1420">
        <v>28166.313243053206</v>
      </c>
      <c r="AI1420">
        <v>28146.489889432338</v>
      </c>
      <c r="AJ1420">
        <v>1</v>
      </c>
      <c r="AK1420">
        <v>1</v>
      </c>
      <c r="AL1420">
        <v>1</v>
      </c>
    </row>
    <row r="1421" spans="1:38" x14ac:dyDescent="0.25">
      <c r="A1421">
        <v>134005496.20929043</v>
      </c>
      <c r="B1421">
        <v>4507840.7771200351</v>
      </c>
      <c r="C1421">
        <v>4964571.3063868359</v>
      </c>
      <c r="D1421">
        <v>4558064.005157629</v>
      </c>
      <c r="E1421">
        <v>4528510.2233114112</v>
      </c>
      <c r="F1421">
        <v>134800.40289699961</v>
      </c>
      <c r="G1421">
        <v>168802.72745905322</v>
      </c>
      <c r="H1421">
        <v>166941.95300328059</v>
      </c>
      <c r="I1421">
        <v>2.7152475929509E-2</v>
      </c>
      <c r="J1421">
        <v>3.703386509448886E-2</v>
      </c>
      <c r="K1421">
        <v>3.6864651898965255E-2</v>
      </c>
      <c r="L1421">
        <v>3500.1553333359302</v>
      </c>
      <c r="M1421">
        <v>3601.4627274580112</v>
      </c>
      <c r="N1421">
        <v>3557.1545395316602</v>
      </c>
      <c r="O1421">
        <v>1.9586759850777385E-2</v>
      </c>
      <c r="P1421">
        <v>2.0248445450852876E-2</v>
      </c>
      <c r="Q1421">
        <v>1.9999332244873345E-2</v>
      </c>
      <c r="R1421">
        <v>-456730.52926680073</v>
      </c>
      <c r="S1421">
        <v>-50223.228037593886</v>
      </c>
      <c r="T1421">
        <v>-20669.446191376075</v>
      </c>
      <c r="U1421">
        <v>-0.101319135224336</v>
      </c>
      <c r="V1421">
        <v>-1.1141304788870661E-2</v>
      </c>
      <c r="W1421">
        <v>-4.5852209989948557E-3</v>
      </c>
      <c r="X1421">
        <f t="shared" si="67"/>
        <v>0.101319135224336</v>
      </c>
      <c r="Y1421">
        <f t="shared" si="68"/>
        <v>1.1141304788870661E-2</v>
      </c>
      <c r="Z1421">
        <f t="shared" si="69"/>
        <v>4.5852209989948557E-3</v>
      </c>
      <c r="AA1421">
        <v>0.99389773759718003</v>
      </c>
      <c r="AB1421">
        <v>0.99394025180006473</v>
      </c>
      <c r="AC1421">
        <v>0.99408030167445449</v>
      </c>
      <c r="AD1421">
        <v>14015.230696871025</v>
      </c>
      <c r="AE1421">
        <v>28088.675021638333</v>
      </c>
      <c r="AF1421">
        <v>28056.503181844768</v>
      </c>
      <c r="AG1421">
        <v>14038.202764169775</v>
      </c>
      <c r="AH1421">
        <v>28125.683156520587</v>
      </c>
      <c r="AI1421">
        <v>28104.085069550525</v>
      </c>
      <c r="AJ1421">
        <v>0</v>
      </c>
      <c r="AK1421">
        <v>1</v>
      </c>
      <c r="AL1421">
        <v>1</v>
      </c>
    </row>
    <row r="1422" spans="1:38" x14ac:dyDescent="0.25">
      <c r="A1422">
        <v>133991339.78785197</v>
      </c>
      <c r="B1422">
        <v>4507840.7771200351</v>
      </c>
      <c r="C1422">
        <v>4792303.8212275673</v>
      </c>
      <c r="D1422">
        <v>4558420.4437262183</v>
      </c>
      <c r="E1422">
        <v>4520756.5593555719</v>
      </c>
      <c r="F1422">
        <v>137214.54175001394</v>
      </c>
      <c r="G1422">
        <v>172026.49150394544</v>
      </c>
      <c r="H1422">
        <v>169522.72208812516</v>
      </c>
      <c r="I1422">
        <v>2.8632271005486022E-2</v>
      </c>
      <c r="J1422">
        <v>3.773818006206657E-2</v>
      </c>
      <c r="K1422">
        <v>3.7498750455231412E-2</v>
      </c>
      <c r="L1422">
        <v>3562.8395746304323</v>
      </c>
      <c r="M1422">
        <v>3670.2428130914905</v>
      </c>
      <c r="N1422">
        <v>3612.1448777928731</v>
      </c>
      <c r="O1422">
        <v>1.9963061987205797E-2</v>
      </c>
      <c r="P1422">
        <v>2.06495430740792E-2</v>
      </c>
      <c r="Q1422">
        <v>2.0322672107072705E-2</v>
      </c>
      <c r="R1422">
        <v>-284463.04410753213</v>
      </c>
      <c r="S1422">
        <v>-50579.666606183164</v>
      </c>
      <c r="T1422">
        <v>-12915.782235536724</v>
      </c>
      <c r="U1422">
        <v>-6.3104057612538303E-2</v>
      </c>
      <c r="V1422">
        <v>-1.1220375587111453E-2</v>
      </c>
      <c r="W1422">
        <v>-2.865181552350291E-3</v>
      </c>
      <c r="X1422">
        <f t="shared" si="67"/>
        <v>6.3104057612538303E-2</v>
      </c>
      <c r="Y1422">
        <f t="shared" si="68"/>
        <v>1.1220375587111453E-2</v>
      </c>
      <c r="Z1422">
        <f t="shared" si="69"/>
        <v>2.865181552350291E-3</v>
      </c>
      <c r="AA1422">
        <v>0.99365681297734909</v>
      </c>
      <c r="AB1422">
        <v>0.99365982332779446</v>
      </c>
      <c r="AC1422">
        <v>0.99385050479986448</v>
      </c>
      <c r="AD1422">
        <v>14041.181945097778</v>
      </c>
      <c r="AE1422">
        <v>28143.952673583794</v>
      </c>
      <c r="AF1422">
        <v>28101.32901775292</v>
      </c>
      <c r="AG1422">
        <v>14064.154012396528</v>
      </c>
      <c r="AH1422">
        <v>28180.960808466047</v>
      </c>
      <c r="AI1422">
        <v>28148.910905458677</v>
      </c>
      <c r="AJ1422">
        <v>0</v>
      </c>
      <c r="AK1422">
        <v>1</v>
      </c>
      <c r="AL1422">
        <v>1</v>
      </c>
    </row>
    <row r="1423" spans="1:38" x14ac:dyDescent="0.25">
      <c r="A1423">
        <v>133989468.04152109</v>
      </c>
      <c r="B1423">
        <v>4507840.7771200351</v>
      </c>
      <c r="C1423">
        <v>4798209.8448408293</v>
      </c>
      <c r="D1423">
        <v>4534377.6946108686</v>
      </c>
      <c r="E1423">
        <v>4501102.3337566033</v>
      </c>
      <c r="F1423">
        <v>138705.65498543889</v>
      </c>
      <c r="G1423">
        <v>171224.19011186593</v>
      </c>
      <c r="H1423">
        <v>169046.89563863055</v>
      </c>
      <c r="I1423">
        <v>2.890779258739155E-2</v>
      </c>
      <c r="J1423">
        <v>3.7761342712003626E-2</v>
      </c>
      <c r="K1423">
        <v>3.7556776785731202E-2</v>
      </c>
      <c r="L1423">
        <v>3601.5570252568095</v>
      </c>
      <c r="M1423">
        <v>3653.1254441765664</v>
      </c>
      <c r="N1423">
        <v>3602.006094914153</v>
      </c>
      <c r="O1423">
        <v>2.0177246694625128E-2</v>
      </c>
      <c r="P1423">
        <v>2.0551975899098629E-2</v>
      </c>
      <c r="Q1423">
        <v>2.0264385546653028E-2</v>
      </c>
      <c r="R1423">
        <v>-290369.06772079412</v>
      </c>
      <c r="S1423">
        <v>-26536.917490833439</v>
      </c>
      <c r="T1423">
        <v>6738.4433634318411</v>
      </c>
      <c r="U1423">
        <v>-6.4414224476292359E-2</v>
      </c>
      <c r="V1423">
        <v>-5.8868355833515745E-3</v>
      </c>
      <c r="W1423">
        <v>1.4948272790896778E-3</v>
      </c>
      <c r="X1423">
        <f t="shared" si="67"/>
        <v>6.4414224476292359E-2</v>
      </c>
      <c r="Y1423">
        <f t="shared" si="68"/>
        <v>5.8868355833515745E-3</v>
      </c>
      <c r="Z1423">
        <f t="shared" si="69"/>
        <v>1.4948272790896778E-3</v>
      </c>
      <c r="AA1423">
        <v>0.99352255916447063</v>
      </c>
      <c r="AB1423">
        <v>0.99373454539137329</v>
      </c>
      <c r="AC1423">
        <v>0.99390028305200606</v>
      </c>
      <c r="AD1423">
        <v>14056.983824036586</v>
      </c>
      <c r="AE1423">
        <v>28130.293100202274</v>
      </c>
      <c r="AF1423">
        <v>28093.115842512001</v>
      </c>
      <c r="AG1423">
        <v>14079.955891335336</v>
      </c>
      <c r="AH1423">
        <v>28167.301235084527</v>
      </c>
      <c r="AI1423">
        <v>28140.697730217758</v>
      </c>
      <c r="AJ1423">
        <v>0</v>
      </c>
      <c r="AK1423">
        <v>1</v>
      </c>
      <c r="AL1423">
        <v>1</v>
      </c>
    </row>
    <row r="1424" spans="1:38" x14ac:dyDescent="0.25">
      <c r="A1424">
        <v>134034049.81564537</v>
      </c>
      <c r="B1424">
        <v>4507840.7771200351</v>
      </c>
      <c r="C1424">
        <v>4786148.0961388433</v>
      </c>
      <c r="D1424">
        <v>4452347.8233627016</v>
      </c>
      <c r="E1424">
        <v>4418779.0337310731</v>
      </c>
      <c r="F1424">
        <v>139686.03486071632</v>
      </c>
      <c r="G1424">
        <v>171041.78200264397</v>
      </c>
      <c r="H1424">
        <v>168989.50348419201</v>
      </c>
      <c r="I1424">
        <v>2.9185481112338759E-2</v>
      </c>
      <c r="J1424">
        <v>3.8416087149602374E-2</v>
      </c>
      <c r="K1424">
        <v>3.824348359449483E-2</v>
      </c>
      <c r="L1424">
        <v>3627.0130459763436</v>
      </c>
      <c r="M1424">
        <v>3649.2337060723439</v>
      </c>
      <c r="N1424">
        <v>3600.7831982184962</v>
      </c>
      <c r="O1424">
        <v>2.0310725510543789E-2</v>
      </c>
      <c r="P1424">
        <v>2.0521920903440075E-2</v>
      </c>
      <c r="Q1424">
        <v>2.0249453429445837E-2</v>
      </c>
      <c r="R1424">
        <v>-278307.31901880819</v>
      </c>
      <c r="S1424">
        <v>55492.953757333569</v>
      </c>
      <c r="T1424">
        <v>89061.743388962001</v>
      </c>
      <c r="U1424">
        <v>-6.1738498047975175E-2</v>
      </c>
      <c r="V1424">
        <v>1.2310318066022476E-2</v>
      </c>
      <c r="W1424">
        <v>1.9757073905760637E-2</v>
      </c>
      <c r="X1424">
        <f t="shared" si="67"/>
        <v>6.1738498047975175E-2</v>
      </c>
      <c r="Y1424">
        <f t="shared" si="68"/>
        <v>1.2310318066022476E-2</v>
      </c>
      <c r="Z1424">
        <f t="shared" si="69"/>
        <v>1.9757073905760637E-2</v>
      </c>
      <c r="AA1424">
        <v>0.99341638928982634</v>
      </c>
      <c r="AB1424">
        <v>0.99374347276553843</v>
      </c>
      <c r="AC1424">
        <v>0.99390011973660464</v>
      </c>
      <c r="AD1424">
        <v>14067.280979843257</v>
      </c>
      <c r="AE1424">
        <v>28127.178583487013</v>
      </c>
      <c r="AF1424">
        <v>28092.123642397954</v>
      </c>
      <c r="AG1424">
        <v>14090.253047142007</v>
      </c>
      <c r="AH1424">
        <v>28164.186718369267</v>
      </c>
      <c r="AI1424">
        <v>28139.705530103711</v>
      </c>
      <c r="AJ1424">
        <v>0</v>
      </c>
      <c r="AK1424">
        <v>1</v>
      </c>
      <c r="AL1424">
        <v>1</v>
      </c>
    </row>
    <row r="1425" spans="1:38" x14ac:dyDescent="0.25">
      <c r="A1425">
        <v>134032776.6903639</v>
      </c>
      <c r="B1425">
        <v>4507840.7771200351</v>
      </c>
      <c r="C1425">
        <v>4774741.825569815</v>
      </c>
      <c r="D1425">
        <v>4524049.7012442565</v>
      </c>
      <c r="E1425">
        <v>4483819.9093072824</v>
      </c>
      <c r="F1425">
        <v>139320.80694963509</v>
      </c>
      <c r="G1425">
        <v>173628.00713731701</v>
      </c>
      <c r="H1425">
        <v>169660.62628788091</v>
      </c>
      <c r="I1425">
        <v>2.9178709978315662E-2</v>
      </c>
      <c r="J1425">
        <v>3.8378890287072628E-2</v>
      </c>
      <c r="K1425">
        <v>3.7838412273362744E-2</v>
      </c>
      <c r="L1425">
        <v>3617.5297329195505</v>
      </c>
      <c r="M1425">
        <v>3704.4116855253092</v>
      </c>
      <c r="N1425">
        <v>3615.0833036430317</v>
      </c>
      <c r="O1425">
        <v>2.0265800366279035E-2</v>
      </c>
      <c r="P1425">
        <v>2.0836549182149458E-2</v>
      </c>
      <c r="Q1425">
        <v>2.0334095518663629E-2</v>
      </c>
      <c r="R1425">
        <v>-266901.04844977986</v>
      </c>
      <c r="S1425">
        <v>-16208.924124221317</v>
      </c>
      <c r="T1425">
        <v>24020.867812752724</v>
      </c>
      <c r="U1425">
        <v>-5.9208180068040767E-2</v>
      </c>
      <c r="V1425">
        <v>-3.5957179779931934E-3</v>
      </c>
      <c r="W1425">
        <v>5.3286859497506814E-3</v>
      </c>
      <c r="X1425">
        <f t="shared" si="67"/>
        <v>5.9208180068040767E-2</v>
      </c>
      <c r="Y1425">
        <f t="shared" si="68"/>
        <v>3.5957179779931934E-3</v>
      </c>
      <c r="Z1425">
        <f t="shared" si="69"/>
        <v>5.3286859497506814E-3</v>
      </c>
      <c r="AA1425">
        <v>0.9935457564825263</v>
      </c>
      <c r="AB1425">
        <v>0.99358221595994922</v>
      </c>
      <c r="AC1425">
        <v>0.99387958873826066</v>
      </c>
      <c r="AD1425">
        <v>14063.453378286762</v>
      </c>
      <c r="AE1425">
        <v>28171.029782002221</v>
      </c>
      <c r="AF1425">
        <v>28103.705054759565</v>
      </c>
      <c r="AG1425">
        <v>14086.425445585512</v>
      </c>
      <c r="AH1425">
        <v>28208.037916884474</v>
      </c>
      <c r="AI1425">
        <v>28151.286942465322</v>
      </c>
      <c r="AJ1425">
        <v>0</v>
      </c>
      <c r="AK1425">
        <v>1</v>
      </c>
      <c r="AL1425">
        <v>1</v>
      </c>
    </row>
    <row r="1426" spans="1:38" x14ac:dyDescent="0.25">
      <c r="A1426">
        <v>133934294.01184654</v>
      </c>
      <c r="B1426">
        <v>4507840.7771200351</v>
      </c>
      <c r="C1426">
        <v>4974564.8071248643</v>
      </c>
      <c r="D1426">
        <v>4620101.7998691509</v>
      </c>
      <c r="E1426">
        <v>4584887.5254572853</v>
      </c>
      <c r="F1426">
        <v>135086.94236290263</v>
      </c>
      <c r="G1426">
        <v>170879.70392752092</v>
      </c>
      <c r="H1426">
        <v>168349.68676885241</v>
      </c>
      <c r="I1426">
        <v>2.7155529699688135E-2</v>
      </c>
      <c r="J1426">
        <v>3.6986133927256866E-2</v>
      </c>
      <c r="K1426">
        <v>3.6718389673487492E-2</v>
      </c>
      <c r="L1426">
        <v>3507.5954642126753</v>
      </c>
      <c r="M1426">
        <v>3645.7757160547635</v>
      </c>
      <c r="N1426">
        <v>3587.1501545617348</v>
      </c>
      <c r="O1426">
        <v>1.9635335196471735E-2</v>
      </c>
      <c r="P1426">
        <v>2.050684846157325E-2</v>
      </c>
      <c r="Q1426">
        <v>2.0177089968691206E-2</v>
      </c>
      <c r="R1426">
        <v>-466724.03000482917</v>
      </c>
      <c r="S1426">
        <v>-112261.02274911571</v>
      </c>
      <c r="T1426">
        <v>-77046.748337250203</v>
      </c>
      <c r="U1426">
        <v>-0.10353605042434737</v>
      </c>
      <c r="V1426">
        <v>-2.4903502208619917E-2</v>
      </c>
      <c r="W1426">
        <v>-1.709171910603146E-2</v>
      </c>
      <c r="X1426">
        <f t="shared" si="67"/>
        <v>0.10353605042434737</v>
      </c>
      <c r="Y1426">
        <f t="shared" si="68"/>
        <v>2.4903502208619917E-2</v>
      </c>
      <c r="Z1426">
        <f t="shared" si="69"/>
        <v>1.709171910603146E-2</v>
      </c>
      <c r="AA1426">
        <v>0.99387284648410212</v>
      </c>
      <c r="AB1426">
        <v>0.99376786679080031</v>
      </c>
      <c r="AC1426">
        <v>0.99395838114917323</v>
      </c>
      <c r="AD1426">
        <v>14018.335109611462</v>
      </c>
      <c r="AE1426">
        <v>28124.408402667908</v>
      </c>
      <c r="AF1426">
        <v>28081.039565966748</v>
      </c>
      <c r="AG1426">
        <v>14041.307176910212</v>
      </c>
      <c r="AH1426">
        <v>28161.416537550162</v>
      </c>
      <c r="AI1426">
        <v>28128.621453672506</v>
      </c>
      <c r="AJ1426">
        <v>0</v>
      </c>
      <c r="AK1426">
        <v>1</v>
      </c>
      <c r="AL1426">
        <v>1</v>
      </c>
    </row>
    <row r="1427" spans="1:38" x14ac:dyDescent="0.25">
      <c r="A1427">
        <v>133798669.40085915</v>
      </c>
      <c r="B1427">
        <v>4507840.7771200351</v>
      </c>
      <c r="C1427">
        <v>4853378.1675553685</v>
      </c>
      <c r="D1427">
        <v>4711101.0710599385</v>
      </c>
      <c r="E1427">
        <v>4684248.6736847796</v>
      </c>
      <c r="F1427">
        <v>134890.26790633728</v>
      </c>
      <c r="G1427">
        <v>166226.18317256198</v>
      </c>
      <c r="H1427">
        <v>164588.89763088021</v>
      </c>
      <c r="I1427">
        <v>2.779306768388112E-2</v>
      </c>
      <c r="J1427">
        <v>3.5283934830793853E-2</v>
      </c>
      <c r="K1427">
        <v>3.5136669527283941E-2</v>
      </c>
      <c r="L1427">
        <v>3502.4887202172281</v>
      </c>
      <c r="M1427">
        <v>3546.4912921434129</v>
      </c>
      <c r="N1427">
        <v>3507.0162642262321</v>
      </c>
      <c r="O1427">
        <v>1.9641255555930898E-2</v>
      </c>
      <c r="P1427">
        <v>1.9976466373320442E-2</v>
      </c>
      <c r="Q1427">
        <v>1.9754113771039878E-2</v>
      </c>
      <c r="R1427">
        <v>-345537.39043533336</v>
      </c>
      <c r="S1427">
        <v>-203260.29393990338</v>
      </c>
      <c r="T1427">
        <v>-176407.89656474441</v>
      </c>
      <c r="U1427">
        <v>-7.6652527788723265E-2</v>
      </c>
      <c r="V1427">
        <v>-4.509038894442987E-2</v>
      </c>
      <c r="W1427">
        <v>-3.9133568661102472E-2</v>
      </c>
      <c r="X1427">
        <f t="shared" si="67"/>
        <v>7.6652527788723265E-2</v>
      </c>
      <c r="Y1427">
        <f t="shared" si="68"/>
        <v>4.509038894442987E-2</v>
      </c>
      <c r="Z1427">
        <f t="shared" si="69"/>
        <v>3.9133568661102472E-2</v>
      </c>
      <c r="AA1427">
        <v>0.99382233951199273</v>
      </c>
      <c r="AB1427">
        <v>0.9940586793977868</v>
      </c>
      <c r="AC1427">
        <v>0.99418220878576458</v>
      </c>
      <c r="AD1427">
        <v>14016.205017919083</v>
      </c>
      <c r="AE1427">
        <v>28043.730775953638</v>
      </c>
      <c r="AF1427">
        <v>28015.024428105273</v>
      </c>
      <c r="AG1427">
        <v>14039.177085217832</v>
      </c>
      <c r="AH1427">
        <v>28080.738910835891</v>
      </c>
      <c r="AI1427">
        <v>28062.60631581103</v>
      </c>
      <c r="AJ1427">
        <v>0</v>
      </c>
      <c r="AK1427">
        <v>1</v>
      </c>
      <c r="AL1427">
        <v>1</v>
      </c>
    </row>
    <row r="1428" spans="1:38" x14ac:dyDescent="0.25">
      <c r="A1428">
        <v>133938801.0562894</v>
      </c>
      <c r="B1428">
        <v>4507840.7771200351</v>
      </c>
      <c r="C1428">
        <v>4692670.8980039023</v>
      </c>
      <c r="D1428">
        <v>4488888.1352098528</v>
      </c>
      <c r="E1428">
        <v>4457022.8933450794</v>
      </c>
      <c r="F1428">
        <v>139691.29413438478</v>
      </c>
      <c r="G1428">
        <v>170027.78930467006</v>
      </c>
      <c r="H1428">
        <v>167903.28259968635</v>
      </c>
      <c r="I1428">
        <v>2.9767971624390824E-2</v>
      </c>
      <c r="J1428">
        <v>3.7877484174980755E-2</v>
      </c>
      <c r="K1428">
        <v>3.7671622205573144E-2</v>
      </c>
      <c r="L1428">
        <v>3627.1496054701174</v>
      </c>
      <c r="M1428">
        <v>3627.599832244367</v>
      </c>
      <c r="N1428">
        <v>3577.6382937727176</v>
      </c>
      <c r="O1428">
        <v>2.0343129751055618E-2</v>
      </c>
      <c r="P1428">
        <v>2.0423708792198344E-2</v>
      </c>
      <c r="Q1428">
        <v>2.0142420899447542E-2</v>
      </c>
      <c r="R1428">
        <v>-184830.12088386714</v>
      </c>
      <c r="S1428">
        <v>18952.641910182312</v>
      </c>
      <c r="T1428">
        <v>50817.883774955757</v>
      </c>
      <c r="U1428">
        <v>-4.1001918661810237E-2</v>
      </c>
      <c r="V1428">
        <v>4.2043725249521248E-3</v>
      </c>
      <c r="W1428">
        <v>1.1273220658743461E-2</v>
      </c>
      <c r="X1428">
        <f t="shared" si="67"/>
        <v>4.1001918661810237E-2</v>
      </c>
      <c r="Y1428">
        <f t="shared" si="68"/>
        <v>4.2043725249521248E-3</v>
      </c>
      <c r="Z1428">
        <f t="shared" si="69"/>
        <v>1.1273220658743461E-2</v>
      </c>
      <c r="AA1428">
        <v>0.99346434197432631</v>
      </c>
      <c r="AB1428">
        <v>0.99384657877693849</v>
      </c>
      <c r="AC1428">
        <v>0.99400667072400373</v>
      </c>
      <c r="AD1428">
        <v>14067.336024095643</v>
      </c>
      <c r="AE1428">
        <v>28109.804442595865</v>
      </c>
      <c r="AF1428">
        <v>28073.28115865172</v>
      </c>
      <c r="AG1428">
        <v>14090.308091394392</v>
      </c>
      <c r="AH1428">
        <v>28146.812577478118</v>
      </c>
      <c r="AI1428">
        <v>28120.863046357477</v>
      </c>
      <c r="AJ1428">
        <v>0</v>
      </c>
      <c r="AK1428">
        <v>1</v>
      </c>
      <c r="AL1428">
        <v>1</v>
      </c>
    </row>
    <row r="1429" spans="1:38" x14ac:dyDescent="0.25">
      <c r="A1429">
        <v>134163898.90583515</v>
      </c>
      <c r="B1429">
        <v>4507840.7771200351</v>
      </c>
      <c r="C1429">
        <v>4540749.2305766437</v>
      </c>
      <c r="D1429">
        <v>4322685.4124042215</v>
      </c>
      <c r="E1429">
        <v>4290355.0212843521</v>
      </c>
      <c r="F1429">
        <v>132097.22070550174</v>
      </c>
      <c r="G1429">
        <v>165125.55994649327</v>
      </c>
      <c r="H1429">
        <v>162814.43531781749</v>
      </c>
      <c r="I1429">
        <v>2.9091503185417332E-2</v>
      </c>
      <c r="J1429">
        <v>3.8199763386124505E-2</v>
      </c>
      <c r="K1429">
        <v>3.7948942339293329E-2</v>
      </c>
      <c r="L1429">
        <v>3429.9659469453009</v>
      </c>
      <c r="M1429">
        <v>3523.0091269833592</v>
      </c>
      <c r="N1429">
        <v>3469.2064952701044</v>
      </c>
      <c r="O1429">
        <v>1.9229053371933653E-2</v>
      </c>
      <c r="P1429">
        <v>1.9813445205782064E-2</v>
      </c>
      <c r="Q1429">
        <v>1.951085856551121E-2</v>
      </c>
      <c r="R1429">
        <v>-32908.453456608579</v>
      </c>
      <c r="S1429">
        <v>185155.36471581366</v>
      </c>
      <c r="T1429">
        <v>217485.75583568309</v>
      </c>
      <c r="U1429">
        <v>-7.3002697042092732E-3</v>
      </c>
      <c r="V1429">
        <v>4.1074069353910399E-2</v>
      </c>
      <c r="W1429">
        <v>4.8246104196836823E-2</v>
      </c>
      <c r="X1429">
        <f t="shared" si="67"/>
        <v>7.3002697042092732E-3</v>
      </c>
      <c r="Y1429">
        <f t="shared" si="68"/>
        <v>4.1074069353910399E-2</v>
      </c>
      <c r="Z1429">
        <f t="shared" si="69"/>
        <v>4.8246104196836823E-2</v>
      </c>
      <c r="AA1429">
        <v>0.99415946974645986</v>
      </c>
      <c r="AB1429">
        <v>0.9941994035142826</v>
      </c>
      <c r="AC1429">
        <v>0.99436747926421343</v>
      </c>
      <c r="AD1429">
        <v>13985.614940444815</v>
      </c>
      <c r="AE1429">
        <v>28024.319181109</v>
      </c>
      <c r="AF1429">
        <v>27983.350775908002</v>
      </c>
      <c r="AG1429">
        <v>14008.587007743565</v>
      </c>
      <c r="AH1429">
        <v>28061.327315991253</v>
      </c>
      <c r="AI1429">
        <v>28030.932663613759</v>
      </c>
      <c r="AJ1429">
        <v>1</v>
      </c>
      <c r="AK1429">
        <v>1</v>
      </c>
      <c r="AL1429">
        <v>0</v>
      </c>
    </row>
    <row r="1430" spans="1:38" x14ac:dyDescent="0.25">
      <c r="A1430">
        <v>134004797.78917807</v>
      </c>
      <c r="B1430">
        <v>4507840.7771200351</v>
      </c>
      <c r="C1430">
        <v>4773398.867782264</v>
      </c>
      <c r="D1430">
        <v>4502842.1120611792</v>
      </c>
      <c r="E1430">
        <v>4474408.0124064591</v>
      </c>
      <c r="F1430">
        <v>137809.62986406972</v>
      </c>
      <c r="G1430">
        <v>170738.61709404539</v>
      </c>
      <c r="H1430">
        <v>169209.57618127079</v>
      </c>
      <c r="I1430">
        <v>2.8870336144378502E-2</v>
      </c>
      <c r="J1430">
        <v>3.7917966663034888E-2</v>
      </c>
      <c r="K1430">
        <v>3.7817198546063135E-2</v>
      </c>
      <c r="L1430">
        <v>3578.2913150663171</v>
      </c>
      <c r="M1430">
        <v>3642.7655812083322</v>
      </c>
      <c r="N1430">
        <v>3605.472448460021</v>
      </c>
      <c r="O1430">
        <v>2.0047476381720355E-2</v>
      </c>
      <c r="P1430">
        <v>2.0492777223667252E-2</v>
      </c>
      <c r="Q1430">
        <v>2.0282980616022166E-2</v>
      </c>
      <c r="R1430">
        <v>-265558.09066222887</v>
      </c>
      <c r="S1430">
        <v>4998.6650588558987</v>
      </c>
      <c r="T1430">
        <v>33432.764713576064</v>
      </c>
      <c r="U1430">
        <v>-5.891026409142347E-2</v>
      </c>
      <c r="V1430">
        <v>1.1088823465609274E-3</v>
      </c>
      <c r="W1430">
        <v>7.4165806572555025E-3</v>
      </c>
      <c r="X1430">
        <f t="shared" si="67"/>
        <v>5.891026409142347E-2</v>
      </c>
      <c r="Y1430">
        <f t="shared" si="68"/>
        <v>1.1088823465609274E-3</v>
      </c>
      <c r="Z1430">
        <f t="shared" si="69"/>
        <v>7.4165806572555025E-3</v>
      </c>
      <c r="AA1430">
        <v>0.99357076430621671</v>
      </c>
      <c r="AB1430">
        <v>0.99375525567639433</v>
      </c>
      <c r="AC1430">
        <v>0.99387404285384551</v>
      </c>
      <c r="AD1430">
        <v>14047.508808481629</v>
      </c>
      <c r="AE1430">
        <v>28121.994856757254</v>
      </c>
      <c r="AF1430">
        <v>28095.926447019803</v>
      </c>
      <c r="AG1430">
        <v>14070.480875780378</v>
      </c>
      <c r="AH1430">
        <v>28159.002991639507</v>
      </c>
      <c r="AI1430">
        <v>28143.50833472556</v>
      </c>
      <c r="AJ1430">
        <v>0</v>
      </c>
      <c r="AK1430">
        <v>1</v>
      </c>
      <c r="AL1430">
        <v>1</v>
      </c>
    </row>
    <row r="1431" spans="1:38" x14ac:dyDescent="0.25">
      <c r="A1431">
        <v>134030138.48531799</v>
      </c>
      <c r="B1431">
        <v>4507840.7771200351</v>
      </c>
      <c r="C1431">
        <v>4685766.6202884642</v>
      </c>
      <c r="D1431">
        <v>4313513.595427298</v>
      </c>
      <c r="E1431">
        <v>4274001.0342165856</v>
      </c>
      <c r="F1431">
        <v>141069.63443522505</v>
      </c>
      <c r="G1431">
        <v>171473.95419961735</v>
      </c>
      <c r="H1431">
        <v>168642.79828393285</v>
      </c>
      <c r="I1431">
        <v>3.010598816945359E-2</v>
      </c>
      <c r="J1431">
        <v>3.975273298811316E-2</v>
      </c>
      <c r="K1431">
        <v>3.9457828141317867E-2</v>
      </c>
      <c r="L1431">
        <v>3662.9388542516972</v>
      </c>
      <c r="M1431">
        <v>3658.4542446422602</v>
      </c>
      <c r="N1431">
        <v>3593.3956964264412</v>
      </c>
      <c r="O1431">
        <v>2.0531822585062726E-2</v>
      </c>
      <c r="P1431">
        <v>2.0584117258706083E-2</v>
      </c>
      <c r="Q1431">
        <v>2.021806845896592E-2</v>
      </c>
      <c r="R1431">
        <v>-177925.8431684291</v>
      </c>
      <c r="S1431">
        <v>194327.18169273715</v>
      </c>
      <c r="T1431">
        <v>233839.74290344957</v>
      </c>
      <c r="U1431">
        <v>-3.9470303403684591E-2</v>
      </c>
      <c r="V1431">
        <v>4.3108705764201526E-2</v>
      </c>
      <c r="W1431">
        <v>5.1874002313995853E-2</v>
      </c>
      <c r="X1431">
        <f t="shared" si="67"/>
        <v>3.9470303403684591E-2</v>
      </c>
      <c r="Y1431">
        <f t="shared" si="68"/>
        <v>4.3108705764201526E-2</v>
      </c>
      <c r="Z1431">
        <f t="shared" si="69"/>
        <v>5.1874002313995853E-2</v>
      </c>
      <c r="AA1431">
        <v>0.99333784635851052</v>
      </c>
      <c r="AB1431">
        <v>0.9937305320499854</v>
      </c>
      <c r="AC1431">
        <v>0.99394320469260744</v>
      </c>
      <c r="AD1431">
        <v>14081.690939641821</v>
      </c>
      <c r="AE1431">
        <v>28134.552305019948</v>
      </c>
      <c r="AF1431">
        <v>28086.122599571565</v>
      </c>
      <c r="AG1431">
        <v>14104.663006940571</v>
      </c>
      <c r="AH1431">
        <v>28171.560439902201</v>
      </c>
      <c r="AI1431">
        <v>28133.704487277322</v>
      </c>
      <c r="AJ1431">
        <v>1</v>
      </c>
      <c r="AK1431">
        <v>1</v>
      </c>
      <c r="AL1431">
        <v>0</v>
      </c>
    </row>
    <row r="1432" spans="1:38" x14ac:dyDescent="0.25">
      <c r="A1432">
        <v>134111296.70554553</v>
      </c>
      <c r="B1432">
        <v>4507840.7771200351</v>
      </c>
      <c r="C1432">
        <v>4639457.0177714638</v>
      </c>
      <c r="D1432">
        <v>4415313.8747018501</v>
      </c>
      <c r="E1432">
        <v>4371209.7888301527</v>
      </c>
      <c r="F1432">
        <v>145127.15482223438</v>
      </c>
      <c r="G1432">
        <v>174024.34986086717</v>
      </c>
      <c r="H1432">
        <v>170377.25415617865</v>
      </c>
      <c r="I1432">
        <v>3.1281064630262569E-2</v>
      </c>
      <c r="J1432">
        <v>3.9413811746875728E-2</v>
      </c>
      <c r="K1432">
        <v>3.897713959909848E-2</v>
      </c>
      <c r="L1432">
        <v>3768.2942635642471</v>
      </c>
      <c r="M1432">
        <v>3712.8677902793706</v>
      </c>
      <c r="N1432">
        <v>3630.3530188285281</v>
      </c>
      <c r="O1432">
        <v>2.1120228332825858E-2</v>
      </c>
      <c r="P1432">
        <v>2.0882682171486922E-2</v>
      </c>
      <c r="Q1432">
        <v>2.0418585455958257E-2</v>
      </c>
      <c r="R1432">
        <v>-131616.2406514287</v>
      </c>
      <c r="S1432">
        <v>92526.902418185025</v>
      </c>
      <c r="T1432">
        <v>136630.98828988243</v>
      </c>
      <c r="U1432">
        <v>-2.9197180459314173E-2</v>
      </c>
      <c r="V1432">
        <v>2.0525769873641925E-2</v>
      </c>
      <c r="W1432">
        <v>3.0309630496127039E-2</v>
      </c>
      <c r="X1432">
        <f t="shared" si="67"/>
        <v>2.9197180459314173E-2</v>
      </c>
      <c r="Y1432">
        <f t="shared" si="68"/>
        <v>2.0525769873641925E-2</v>
      </c>
      <c r="Z1432">
        <f t="shared" si="69"/>
        <v>3.0309630496127039E-2</v>
      </c>
      <c r="AA1432">
        <v>0.99298063624242405</v>
      </c>
      <c r="AB1432">
        <v>0.99353682127875409</v>
      </c>
      <c r="AC1432">
        <v>0.99381239914149389</v>
      </c>
      <c r="AD1432">
        <v>14123.148373987548</v>
      </c>
      <c r="AE1432">
        <v>28177.692264891484</v>
      </c>
      <c r="AF1432">
        <v>28116.021269227247</v>
      </c>
      <c r="AG1432">
        <v>14146.120441286297</v>
      </c>
      <c r="AH1432">
        <v>28214.700399773737</v>
      </c>
      <c r="AI1432">
        <v>28163.603156933004</v>
      </c>
      <c r="AJ1432">
        <v>1</v>
      </c>
      <c r="AK1432">
        <v>1</v>
      </c>
      <c r="AL1432">
        <v>1</v>
      </c>
    </row>
    <row r="1433" spans="1:38" x14ac:dyDescent="0.25">
      <c r="A1433">
        <v>134044602.87385617</v>
      </c>
      <c r="B1433">
        <v>4507840.7771200351</v>
      </c>
      <c r="C1433">
        <v>4578820.5808232231</v>
      </c>
      <c r="D1433">
        <v>4337471.0709787961</v>
      </c>
      <c r="E1433">
        <v>4305445.6269873483</v>
      </c>
      <c r="F1433">
        <v>148105.83756608362</v>
      </c>
      <c r="G1433">
        <v>176723.0501621333</v>
      </c>
      <c r="H1433">
        <v>175218.81836497423</v>
      </c>
      <c r="I1433">
        <v>3.2345848663818087E-2</v>
      </c>
      <c r="J1433">
        <v>4.0743338058103491E-2</v>
      </c>
      <c r="K1433">
        <v>4.0697022688352978E-2</v>
      </c>
      <c r="L1433">
        <v>3845.6371502926045</v>
      </c>
      <c r="M1433">
        <v>3770.4454650829207</v>
      </c>
      <c r="N1433">
        <v>3733.5157756666094</v>
      </c>
      <c r="O1433">
        <v>2.1574699674879634E-2</v>
      </c>
      <c r="P1433">
        <v>2.1222336439132398E-2</v>
      </c>
      <c r="Q1433">
        <v>2.1014473919797862E-2</v>
      </c>
      <c r="R1433">
        <v>-70979.803703187965</v>
      </c>
      <c r="S1433">
        <v>170369.70614123903</v>
      </c>
      <c r="T1433">
        <v>202395.15013268683</v>
      </c>
      <c r="U1433">
        <v>-1.5745854215493269E-2</v>
      </c>
      <c r="V1433">
        <v>3.7794082480900014E-2</v>
      </c>
      <c r="W1433">
        <v>4.4898469165096121E-2</v>
      </c>
      <c r="X1433">
        <f t="shared" si="67"/>
        <v>1.5745854215493269E-2</v>
      </c>
      <c r="Y1433">
        <f t="shared" si="68"/>
        <v>3.7794082480900014E-2</v>
      </c>
      <c r="Z1433">
        <f t="shared" si="69"/>
        <v>4.4898469165096121E-2</v>
      </c>
      <c r="AA1433">
        <v>0.99258387149543503</v>
      </c>
      <c r="AB1433">
        <v>0.99331391115904188</v>
      </c>
      <c r="AC1433">
        <v>0.99343522000466811</v>
      </c>
      <c r="AD1433">
        <v>14152.851607119632</v>
      </c>
      <c r="AE1433">
        <v>28222.657718058395</v>
      </c>
      <c r="AF1433">
        <v>28197.897062133139</v>
      </c>
      <c r="AG1433">
        <v>14175.823674418381</v>
      </c>
      <c r="AH1433">
        <v>28259.665852940649</v>
      </c>
      <c r="AI1433">
        <v>28245.478949838896</v>
      </c>
      <c r="AJ1433">
        <v>1</v>
      </c>
      <c r="AK1433">
        <v>1</v>
      </c>
      <c r="AL1433">
        <v>1</v>
      </c>
    </row>
    <row r="1434" spans="1:38" x14ac:dyDescent="0.25">
      <c r="A1434">
        <v>133915896.87171488</v>
      </c>
      <c r="B1434">
        <v>4507840.7771200351</v>
      </c>
      <c r="C1434">
        <v>4871444.6236145329</v>
      </c>
      <c r="D1434">
        <v>4630066.1735082185</v>
      </c>
      <c r="E1434">
        <v>4596762.21540148</v>
      </c>
      <c r="F1434">
        <v>134787.10770933377</v>
      </c>
      <c r="G1434">
        <v>168275.57902844742</v>
      </c>
      <c r="H1434">
        <v>165924.02735676634</v>
      </c>
      <c r="I1434">
        <v>2.7668816567460827E-2</v>
      </c>
      <c r="J1434">
        <v>3.6344098058742079E-2</v>
      </c>
      <c r="K1434">
        <v>3.6095847377277175E-2</v>
      </c>
      <c r="L1434">
        <v>3499.8101175871916</v>
      </c>
      <c r="M1434">
        <v>3590.215839133145</v>
      </c>
      <c r="N1434">
        <v>3535.4648517733453</v>
      </c>
      <c r="O1434">
        <v>1.9610364169330242E-2</v>
      </c>
      <c r="P1434">
        <v>2.0205405480439177E-2</v>
      </c>
      <c r="Q1434">
        <v>1.9897271944844766E-2</v>
      </c>
      <c r="R1434">
        <v>-363603.84649449773</v>
      </c>
      <c r="S1434">
        <v>-122225.39638818335</v>
      </c>
      <c r="T1434">
        <v>-88921.438281444833</v>
      </c>
      <c r="U1434">
        <v>-8.0660312657892183E-2</v>
      </c>
      <c r="V1434">
        <v>-2.7113955978336615E-2</v>
      </c>
      <c r="W1434">
        <v>-1.972594922446548E-2</v>
      </c>
      <c r="X1434">
        <f t="shared" si="67"/>
        <v>8.0660312657892183E-2</v>
      </c>
      <c r="Y1434">
        <f t="shared" si="68"/>
        <v>2.7113955978336615E-2</v>
      </c>
      <c r="Z1434">
        <f t="shared" si="69"/>
        <v>1.972594922446548E-2</v>
      </c>
      <c r="AA1434">
        <v>0.99388236742291991</v>
      </c>
      <c r="AB1434">
        <v>0.99394003368387729</v>
      </c>
      <c r="AC1434">
        <v>0.99411536514138554</v>
      </c>
      <c r="AD1434">
        <v>14015.086494609284</v>
      </c>
      <c r="AE1434">
        <v>28079.535727057129</v>
      </c>
      <c r="AF1434">
        <v>28038.631797043949</v>
      </c>
      <c r="AG1434">
        <v>14038.058561908034</v>
      </c>
      <c r="AH1434">
        <v>28116.543861939383</v>
      </c>
      <c r="AI1434">
        <v>28086.213684749706</v>
      </c>
      <c r="AJ1434">
        <v>0</v>
      </c>
      <c r="AK1434">
        <v>1</v>
      </c>
      <c r="AL1434">
        <v>1</v>
      </c>
    </row>
    <row r="1435" spans="1:38" x14ac:dyDescent="0.25">
      <c r="A1435">
        <v>134110320.70519924</v>
      </c>
      <c r="B1435">
        <v>4507840.7771200351</v>
      </c>
      <c r="C1435">
        <v>4515444.7447907068</v>
      </c>
      <c r="D1435">
        <v>4350540.3057820834</v>
      </c>
      <c r="E1435">
        <v>4324526.3501714682</v>
      </c>
      <c r="F1435">
        <v>138190.75509697944</v>
      </c>
      <c r="G1435">
        <v>170157.4540332208</v>
      </c>
      <c r="H1435">
        <v>168927.12073392526</v>
      </c>
      <c r="I1435">
        <v>3.0604018631034017E-2</v>
      </c>
      <c r="J1435">
        <v>3.9111798092543386E-2</v>
      </c>
      <c r="K1435">
        <v>3.906257172585554E-2</v>
      </c>
      <c r="L1435">
        <v>3588.1874094990403</v>
      </c>
      <c r="M1435">
        <v>3630.3662726566208</v>
      </c>
      <c r="N1435">
        <v>3599.4539632400606</v>
      </c>
      <c r="O1435">
        <v>2.0124822959141659E-2</v>
      </c>
      <c r="P1435">
        <v>2.0425893134521311E-2</v>
      </c>
      <c r="Q1435">
        <v>2.0251968113941539E-2</v>
      </c>
      <c r="R1435">
        <v>-7603.9676706716418</v>
      </c>
      <c r="S1435">
        <v>157300.47133795172</v>
      </c>
      <c r="T1435">
        <v>183314.42694856692</v>
      </c>
      <c r="U1435">
        <v>-1.6868314669112286E-3</v>
      </c>
      <c r="V1435">
        <v>3.4894859671252117E-2</v>
      </c>
      <c r="W1435">
        <v>4.0665683641488919E-2</v>
      </c>
      <c r="X1435">
        <f t="shared" si="67"/>
        <v>1.6868314669112286E-3</v>
      </c>
      <c r="Y1435">
        <f t="shared" si="68"/>
        <v>3.4894859671252117E-2</v>
      </c>
      <c r="Z1435">
        <f t="shared" si="69"/>
        <v>4.0665683641488919E-2</v>
      </c>
      <c r="AA1435">
        <v>0.99349184553401781</v>
      </c>
      <c r="AB1435">
        <v>0.99377033046510699</v>
      </c>
      <c r="AC1435">
        <v>0.99386753967230446</v>
      </c>
      <c r="AD1435">
        <v>14051.546523463523</v>
      </c>
      <c r="AE1435">
        <v>28112.03193695427</v>
      </c>
      <c r="AF1435">
        <v>28091.044782198205</v>
      </c>
      <c r="AG1435">
        <v>14074.518590762273</v>
      </c>
      <c r="AH1435">
        <v>28149.040071836524</v>
      </c>
      <c r="AI1435">
        <v>28138.626669903962</v>
      </c>
      <c r="AJ1435">
        <v>1</v>
      </c>
      <c r="AK1435">
        <v>1</v>
      </c>
      <c r="AL1435">
        <v>1</v>
      </c>
    </row>
    <row r="1436" spans="1:38" x14ac:dyDescent="0.25">
      <c r="A1436">
        <v>133953216.8477686</v>
      </c>
      <c r="B1436">
        <v>4507840.7771200351</v>
      </c>
      <c r="C1436">
        <v>4710067.1328078778</v>
      </c>
      <c r="D1436">
        <v>4472518.321291863</v>
      </c>
      <c r="E1436">
        <v>4442680.2251009308</v>
      </c>
      <c r="F1436">
        <v>133214.66179084338</v>
      </c>
      <c r="G1436">
        <v>169343.0818043114</v>
      </c>
      <c r="H1436">
        <v>167525.46561634683</v>
      </c>
      <c r="I1436">
        <v>2.8282964559663989E-2</v>
      </c>
      <c r="J1436">
        <v>3.7863026965845398E-2</v>
      </c>
      <c r="K1436">
        <v>3.7708198008453535E-2</v>
      </c>
      <c r="L1436">
        <v>3458.9808259107281</v>
      </c>
      <c r="M1436">
        <v>3612.9913683950444</v>
      </c>
      <c r="N1436">
        <v>3569.5878704176439</v>
      </c>
      <c r="O1436">
        <v>1.9398036816845397E-2</v>
      </c>
      <c r="P1436">
        <v>2.0339328062211882E-2</v>
      </c>
      <c r="Q1436">
        <v>2.0094988152592322E-2</v>
      </c>
      <c r="R1436">
        <v>-202226.3556878427</v>
      </c>
      <c r="S1436">
        <v>35322.455828172155</v>
      </c>
      <c r="T1436">
        <v>65160.552019104362</v>
      </c>
      <c r="U1436">
        <v>-4.4861024531802761E-2</v>
      </c>
      <c r="V1436">
        <v>7.8357816024591121E-3</v>
      </c>
      <c r="W1436">
        <v>1.4454936463113958E-2</v>
      </c>
      <c r="X1436">
        <f t="shared" si="67"/>
        <v>4.4861024531802761E-2</v>
      </c>
      <c r="Y1436">
        <f t="shared" si="68"/>
        <v>7.8357816024591121E-3</v>
      </c>
      <c r="Z1436">
        <f t="shared" si="69"/>
        <v>1.4454936463113958E-2</v>
      </c>
      <c r="AA1436">
        <v>0.9940313228727905</v>
      </c>
      <c r="AB1436">
        <v>0.99388653886883571</v>
      </c>
      <c r="AC1436">
        <v>0.99402432677064545</v>
      </c>
      <c r="AD1436">
        <v>13997.930321962685</v>
      </c>
      <c r="AE1436">
        <v>28098.013695651465</v>
      </c>
      <c r="AF1436">
        <v>28066.698647772322</v>
      </c>
      <c r="AG1436">
        <v>14020.902389261435</v>
      </c>
      <c r="AH1436">
        <v>28135.021830533718</v>
      </c>
      <c r="AI1436">
        <v>28114.280535478079</v>
      </c>
      <c r="AJ1436">
        <v>0</v>
      </c>
      <c r="AK1436">
        <v>1</v>
      </c>
      <c r="AL1436">
        <v>1</v>
      </c>
    </row>
    <row r="1437" spans="1:38" x14ac:dyDescent="0.25">
      <c r="A1437">
        <v>133873420.67907104</v>
      </c>
      <c r="B1437">
        <v>4507840.7771200351</v>
      </c>
      <c r="C1437">
        <v>4999604.598910694</v>
      </c>
      <c r="D1437">
        <v>4764708.2661201339</v>
      </c>
      <c r="E1437">
        <v>4729659.5265906695</v>
      </c>
      <c r="F1437">
        <v>136128.80684614956</v>
      </c>
      <c r="G1437">
        <v>172160.67190829368</v>
      </c>
      <c r="H1437">
        <v>169752.67698108716</v>
      </c>
      <c r="I1437">
        <v>2.7227914558645115E-2</v>
      </c>
      <c r="J1437">
        <v>3.6132468619843289E-2</v>
      </c>
      <c r="K1437">
        <v>3.589109872004926E-2</v>
      </c>
      <c r="L1437">
        <v>3534.647961455109</v>
      </c>
      <c r="M1437">
        <v>3673.1055969593199</v>
      </c>
      <c r="N1437">
        <v>3617.0446952244438</v>
      </c>
      <c r="O1437">
        <v>1.9793260388033369E-2</v>
      </c>
      <c r="P1437">
        <v>2.0668823644480194E-2</v>
      </c>
      <c r="Q1437">
        <v>2.0353365005809993E-2</v>
      </c>
      <c r="R1437">
        <v>-491763.82179065887</v>
      </c>
      <c r="S1437">
        <v>-256867.48900009878</v>
      </c>
      <c r="T1437">
        <v>-221818.74947063439</v>
      </c>
      <c r="U1437">
        <v>-0.10909077008368438</v>
      </c>
      <c r="V1437">
        <v>-5.698237841581575E-2</v>
      </c>
      <c r="W1437">
        <v>-4.9207316859214742E-2</v>
      </c>
      <c r="X1437">
        <f t="shared" si="67"/>
        <v>0.10909077008368438</v>
      </c>
      <c r="Y1437">
        <f t="shared" si="68"/>
        <v>5.698237841581575E-2</v>
      </c>
      <c r="Z1437">
        <f t="shared" si="69"/>
        <v>4.9207316859214742E-2</v>
      </c>
      <c r="AA1437">
        <v>0.99377507319325609</v>
      </c>
      <c r="AB1437">
        <v>0.99367059345633935</v>
      </c>
      <c r="AC1437">
        <v>0.99385387634737632</v>
      </c>
      <c r="AD1437">
        <v>14029.567594240925</v>
      </c>
      <c r="AE1437">
        <v>28146.23094077703</v>
      </c>
      <c r="AF1437">
        <v>28105.289978683002</v>
      </c>
      <c r="AG1437">
        <v>14052.539661539675</v>
      </c>
      <c r="AH1437">
        <v>28183.239075659283</v>
      </c>
      <c r="AI1437">
        <v>28152.871866388759</v>
      </c>
      <c r="AJ1437">
        <v>0</v>
      </c>
      <c r="AK1437">
        <v>0</v>
      </c>
      <c r="AL1437">
        <v>0</v>
      </c>
    </row>
    <row r="1438" spans="1:38" x14ac:dyDescent="0.25">
      <c r="A1438">
        <v>133800040.45023116</v>
      </c>
      <c r="B1438">
        <v>4507840.7771200351</v>
      </c>
      <c r="C1438">
        <v>5042941.5584464967</v>
      </c>
      <c r="D1438">
        <v>4826871.9096268844</v>
      </c>
      <c r="E1438">
        <v>4785474.2609757576</v>
      </c>
      <c r="F1438">
        <v>132288.35368231463</v>
      </c>
      <c r="G1438">
        <v>169449.43282820523</v>
      </c>
      <c r="H1438">
        <v>166202.50760764995</v>
      </c>
      <c r="I1438">
        <v>2.6232378890202072E-2</v>
      </c>
      <c r="J1438">
        <v>3.5105433912644188E-2</v>
      </c>
      <c r="K1438">
        <v>3.473062408108351E-2</v>
      </c>
      <c r="L1438">
        <v>3434.9288038343802</v>
      </c>
      <c r="M1438">
        <v>3615.2604031099813</v>
      </c>
      <c r="N1438">
        <v>3541.3986345689787</v>
      </c>
      <c r="O1438">
        <v>1.9235272413421201E-2</v>
      </c>
      <c r="P1438">
        <v>2.0349298037239231E-2</v>
      </c>
      <c r="Q1438">
        <v>1.9933550629305498E-2</v>
      </c>
      <c r="R1438">
        <v>-535100.78132646158</v>
      </c>
      <c r="S1438">
        <v>-319031.13250684924</v>
      </c>
      <c r="T1438">
        <v>-277633.48385572247</v>
      </c>
      <c r="U1438">
        <v>-0.11870445470088814</v>
      </c>
      <c r="V1438">
        <v>-7.077249359075001E-2</v>
      </c>
      <c r="W1438">
        <v>-6.1589017355022167E-2</v>
      </c>
      <c r="X1438">
        <f t="shared" si="67"/>
        <v>0.11870445470088814</v>
      </c>
      <c r="Y1438">
        <f t="shared" si="68"/>
        <v>7.077249359075001E-2</v>
      </c>
      <c r="Z1438">
        <f t="shared" si="69"/>
        <v>6.1589017355022167E-2</v>
      </c>
      <c r="AA1438">
        <v>0.99410002344562987</v>
      </c>
      <c r="AB1438">
        <v>0.99382195386240513</v>
      </c>
      <c r="AC1438">
        <v>0.99406365697359689</v>
      </c>
      <c r="AD1438">
        <v>13987.728796024328</v>
      </c>
      <c r="AE1438">
        <v>28099.848197233423</v>
      </c>
      <c r="AF1438">
        <v>28043.531854089149</v>
      </c>
      <c r="AG1438">
        <v>14010.700863323078</v>
      </c>
      <c r="AH1438">
        <v>28136.856332115676</v>
      </c>
      <c r="AI1438">
        <v>28091.113741794907</v>
      </c>
      <c r="AJ1438">
        <v>0</v>
      </c>
      <c r="AK1438">
        <v>0</v>
      </c>
      <c r="AL1438">
        <v>0</v>
      </c>
    </row>
    <row r="1439" spans="1:38" x14ac:dyDescent="0.25">
      <c r="A1439">
        <v>133898684.59583123</v>
      </c>
      <c r="B1439">
        <v>4507840.7771200351</v>
      </c>
      <c r="C1439">
        <v>4852040.3212379441</v>
      </c>
      <c r="D1439">
        <v>4567862.166991964</v>
      </c>
      <c r="E1439">
        <v>4528592.2422357257</v>
      </c>
      <c r="F1439">
        <v>140835.08765369601</v>
      </c>
      <c r="G1439">
        <v>171391.93766075518</v>
      </c>
      <c r="H1439">
        <v>168766.33305977247</v>
      </c>
      <c r="I1439">
        <v>2.9025951626420844E-2</v>
      </c>
      <c r="J1439">
        <v>3.7521258609609157E-2</v>
      </c>
      <c r="K1439">
        <v>3.7266842328125799E-2</v>
      </c>
      <c r="L1439">
        <v>3656.8487376745761</v>
      </c>
      <c r="M1439">
        <v>3656.704394315826</v>
      </c>
      <c r="N1439">
        <v>3596.0279424302867</v>
      </c>
      <c r="O1439">
        <v>2.0494204010646964E-2</v>
      </c>
      <c r="P1439">
        <v>2.0582935545681674E-2</v>
      </c>
      <c r="Q1439">
        <v>2.0241398641511331E-2</v>
      </c>
      <c r="R1439">
        <v>-344199.54411790892</v>
      </c>
      <c r="S1439">
        <v>-60021.389871928841</v>
      </c>
      <c r="T1439">
        <v>-20751.465115690604</v>
      </c>
      <c r="U1439">
        <v>-7.6355745718643328E-2</v>
      </c>
      <c r="V1439">
        <v>-1.3314886847062786E-2</v>
      </c>
      <c r="W1439">
        <v>-4.6034157242235783E-3</v>
      </c>
      <c r="X1439">
        <f t="shared" si="67"/>
        <v>7.6355745718643328E-2</v>
      </c>
      <c r="Y1439">
        <f t="shared" si="68"/>
        <v>1.3314886847062786E-2</v>
      </c>
      <c r="Z1439">
        <f t="shared" si="69"/>
        <v>4.6034157242235783E-3</v>
      </c>
      <c r="AA1439">
        <v>0.99332071855665272</v>
      </c>
      <c r="AB1439">
        <v>0.99370198987554126</v>
      </c>
      <c r="AC1439">
        <v>0.99390088051431114</v>
      </c>
      <c r="AD1439">
        <v>14079.258149788719</v>
      </c>
      <c r="AE1439">
        <v>28133.154368760803</v>
      </c>
      <c r="AF1439">
        <v>28088.262249021449</v>
      </c>
      <c r="AG1439">
        <v>14102.230217087468</v>
      </c>
      <c r="AH1439">
        <v>28170.162503643056</v>
      </c>
      <c r="AI1439">
        <v>28135.844136727206</v>
      </c>
      <c r="AJ1439">
        <v>0</v>
      </c>
      <c r="AK1439">
        <v>1</v>
      </c>
      <c r="AL1439">
        <v>1</v>
      </c>
    </row>
    <row r="1440" spans="1:38" x14ac:dyDescent="0.25">
      <c r="A1440">
        <v>133959055.93441091</v>
      </c>
      <c r="B1440">
        <v>4507840.7771200351</v>
      </c>
      <c r="C1440">
        <v>4912055.4456490753</v>
      </c>
      <c r="D1440">
        <v>4700617.6612420687</v>
      </c>
      <c r="E1440">
        <v>4670401.6125078034</v>
      </c>
      <c r="F1440">
        <v>142305.44967001185</v>
      </c>
      <c r="G1440">
        <v>176584.60964225751</v>
      </c>
      <c r="H1440">
        <v>174861.63907093613</v>
      </c>
      <c r="I1440">
        <v>2.8970652152564967E-2</v>
      </c>
      <c r="J1440">
        <v>3.7566256685424113E-2</v>
      </c>
      <c r="K1440">
        <v>3.7440385983646275E-2</v>
      </c>
      <c r="L1440">
        <v>3695.0273732182313</v>
      </c>
      <c r="M1440">
        <v>3767.4917902234697</v>
      </c>
      <c r="N1440">
        <v>3725.9050946822449</v>
      </c>
      <c r="O1440">
        <v>2.0691786829208782E-2</v>
      </c>
      <c r="P1440">
        <v>2.119317616576416E-2</v>
      </c>
      <c r="Q1440">
        <v>2.0959239580409343E-2</v>
      </c>
      <c r="R1440">
        <v>-404214.66852904018</v>
      </c>
      <c r="S1440">
        <v>-192776.8841220336</v>
      </c>
      <c r="T1440">
        <v>-162560.83538776822</v>
      </c>
      <c r="U1440">
        <v>-8.9669242662844109E-2</v>
      </c>
      <c r="V1440">
        <v>-4.2764794422307593E-2</v>
      </c>
      <c r="W1440">
        <v>-3.6061796195833017E-2</v>
      </c>
      <c r="X1440">
        <f t="shared" si="67"/>
        <v>8.9669242662844109E-2</v>
      </c>
      <c r="Y1440">
        <f t="shared" si="68"/>
        <v>4.2764794422307593E-2</v>
      </c>
      <c r="Z1440">
        <f t="shared" si="69"/>
        <v>3.6061796195833017E-2</v>
      </c>
      <c r="AA1440">
        <v>0.99315585283704544</v>
      </c>
      <c r="AB1440">
        <v>0.9933164856343133</v>
      </c>
      <c r="AC1440">
        <v>0.99345422289734708</v>
      </c>
      <c r="AD1440">
        <v>14094.442754666483</v>
      </c>
      <c r="AE1440">
        <v>28220.367797596416</v>
      </c>
      <c r="AF1440">
        <v>28191.934557016633</v>
      </c>
      <c r="AG1440">
        <v>14117.414821965232</v>
      </c>
      <c r="AH1440">
        <v>28257.37593247867</v>
      </c>
      <c r="AI1440">
        <v>28239.516444722391</v>
      </c>
      <c r="AJ1440">
        <v>0</v>
      </c>
      <c r="AK1440">
        <v>1</v>
      </c>
      <c r="AL1440">
        <v>1</v>
      </c>
    </row>
    <row r="1441" spans="1:38" x14ac:dyDescent="0.25">
      <c r="A1441">
        <v>134202969.9316266</v>
      </c>
      <c r="B1441">
        <v>4507840.7771200351</v>
      </c>
      <c r="C1441">
        <v>4698274.4013891658</v>
      </c>
      <c r="D1441">
        <v>4502797.8096822882</v>
      </c>
      <c r="E1441">
        <v>4470001.0825761734</v>
      </c>
      <c r="F1441">
        <v>135622.26919480984</v>
      </c>
      <c r="G1441">
        <v>167620.08157721671</v>
      </c>
      <c r="H1441">
        <v>165776.88285443492</v>
      </c>
      <c r="I1441">
        <v>2.8866400215940904E-2</v>
      </c>
      <c r="J1441">
        <v>3.7225762439696081E-2</v>
      </c>
      <c r="K1441">
        <v>3.7086541992265819E-2</v>
      </c>
      <c r="L1441">
        <v>3521.4954750843758</v>
      </c>
      <c r="M1441">
        <v>3576.2305814652927</v>
      </c>
      <c r="N1441">
        <v>3532.3295360242528</v>
      </c>
      <c r="O1441">
        <v>1.9713005730818946E-2</v>
      </c>
      <c r="P1441">
        <v>2.0094811004393115E-2</v>
      </c>
      <c r="Q1441">
        <v>1.9848131381550813E-2</v>
      </c>
      <c r="R1441">
        <v>-190433.62426913064</v>
      </c>
      <c r="S1441">
        <v>5042.9674377469346</v>
      </c>
      <c r="T1441">
        <v>37839.694543861784</v>
      </c>
      <c r="U1441">
        <v>-4.2244975739980484E-2</v>
      </c>
      <c r="V1441">
        <v>1.1187101956535344E-3</v>
      </c>
      <c r="W1441">
        <v>8.3941950070465371E-3</v>
      </c>
      <c r="X1441">
        <f t="shared" si="67"/>
        <v>4.2244975739980484E-2</v>
      </c>
      <c r="Y1441">
        <f t="shared" si="68"/>
        <v>1.1187101956535344E-3</v>
      </c>
      <c r="Z1441">
        <f t="shared" si="69"/>
        <v>8.3941950070465371E-3</v>
      </c>
      <c r="AA1441">
        <v>0.99382364487910335</v>
      </c>
      <c r="AB1441">
        <v>0.99402110025921875</v>
      </c>
      <c r="AC1441">
        <v>0.99415896175196239</v>
      </c>
      <c r="AD1441">
        <v>14024.117320301137</v>
      </c>
      <c r="AE1441">
        <v>28068.131197564333</v>
      </c>
      <c r="AF1441">
        <v>28036.039363615044</v>
      </c>
      <c r="AG1441">
        <v>14047.089387599886</v>
      </c>
      <c r="AH1441">
        <v>28105.139332446586</v>
      </c>
      <c r="AI1441">
        <v>28083.621251320801</v>
      </c>
      <c r="AJ1441">
        <v>0</v>
      </c>
      <c r="AK1441">
        <v>1</v>
      </c>
      <c r="AL1441">
        <v>1</v>
      </c>
    </row>
    <row r="1442" spans="1:38" x14ac:dyDescent="0.25">
      <c r="A1442">
        <v>133937287.82206875</v>
      </c>
      <c r="B1442">
        <v>4507840.7771200202</v>
      </c>
      <c r="C1442">
        <v>4731178.8480458781</v>
      </c>
      <c r="D1442">
        <v>4294204.005832457</v>
      </c>
      <c r="E1442">
        <v>4260740.6497979481</v>
      </c>
      <c r="F1442">
        <v>143132.1374748809</v>
      </c>
      <c r="G1442">
        <v>170742.81869957622</v>
      </c>
      <c r="H1442">
        <v>168520.98409301817</v>
      </c>
      <c r="I1442">
        <v>3.0252954299962442E-2</v>
      </c>
      <c r="J1442">
        <v>3.9761226636571195E-2</v>
      </c>
      <c r="K1442">
        <v>3.9552039878561894E-2</v>
      </c>
      <c r="L1442">
        <v>3716.4927076462536</v>
      </c>
      <c r="M1442">
        <v>3642.855223869577</v>
      </c>
      <c r="N1442">
        <v>3590.8001121865568</v>
      </c>
      <c r="O1442">
        <v>2.0838141462276524E-2</v>
      </c>
      <c r="P1442">
        <v>2.0506714619301043E-2</v>
      </c>
      <c r="Q1442">
        <v>2.0213680926178968E-2</v>
      </c>
      <c r="R1442">
        <v>-223338.07092585787</v>
      </c>
      <c r="S1442">
        <v>213636.77128756326</v>
      </c>
      <c r="T1442">
        <v>247100.12732207216</v>
      </c>
      <c r="U1442">
        <v>-4.9544356592946169E-2</v>
      </c>
      <c r="V1442">
        <v>4.7392262027509326E-2</v>
      </c>
      <c r="W1442">
        <v>5.4815628931761E-2</v>
      </c>
      <c r="X1442">
        <f t="shared" si="67"/>
        <v>4.9544356592946169E-2</v>
      </c>
      <c r="Y1442">
        <f t="shared" si="68"/>
        <v>4.7392262027509326E-2</v>
      </c>
      <c r="Z1442">
        <f t="shared" si="69"/>
        <v>5.4815628931761E-2</v>
      </c>
      <c r="AA1442">
        <v>0.99312156697616361</v>
      </c>
      <c r="AB1442">
        <v>0.99378866932584886</v>
      </c>
      <c r="AC1442">
        <v>0.99395660937674801</v>
      </c>
      <c r="AD1442">
        <v>14102.911302639701</v>
      </c>
      <c r="AE1442">
        <v>28122.066761640355</v>
      </c>
      <c r="AF1442">
        <v>28084.011215728198</v>
      </c>
      <c r="AG1442">
        <v>14125.88336993845</v>
      </c>
      <c r="AH1442">
        <v>28159.074896522608</v>
      </c>
      <c r="AI1442">
        <v>28131.593103433956</v>
      </c>
      <c r="AJ1442">
        <v>0</v>
      </c>
      <c r="AK1442">
        <v>1</v>
      </c>
      <c r="AL1442">
        <v>0</v>
      </c>
    </row>
    <row r="1443" spans="1:38" x14ac:dyDescent="0.25">
      <c r="A1443">
        <v>134317293.05258146</v>
      </c>
      <c r="B1443">
        <v>4507840.7771200351</v>
      </c>
      <c r="C1443">
        <v>4463285.4578872435</v>
      </c>
      <c r="D1443">
        <v>4274095.3466868885</v>
      </c>
      <c r="E1443">
        <v>4239674.0190160917</v>
      </c>
      <c r="F1443">
        <v>140771.30887877254</v>
      </c>
      <c r="G1443">
        <v>167880.63567156927</v>
      </c>
      <c r="H1443">
        <v>165938.96218973459</v>
      </c>
      <c r="I1443">
        <v>3.1539839924423864E-2</v>
      </c>
      <c r="J1443">
        <v>3.9278636074813765E-2</v>
      </c>
      <c r="K1443">
        <v>3.9139556825702443E-2</v>
      </c>
      <c r="L1443">
        <v>3655.1926920366959</v>
      </c>
      <c r="M1443">
        <v>3581.7895903357212</v>
      </c>
      <c r="N1443">
        <v>3535.7830792047062</v>
      </c>
      <c r="O1443">
        <v>2.0483232168624882E-2</v>
      </c>
      <c r="P1443">
        <v>2.0127956586263127E-2</v>
      </c>
      <c r="Q1443">
        <v>1.986942184116558E-2</v>
      </c>
      <c r="R1443">
        <v>44555.319232791662</v>
      </c>
      <c r="S1443">
        <v>233745.43043314666</v>
      </c>
      <c r="T1443">
        <v>268166.75810394343</v>
      </c>
      <c r="U1443">
        <v>9.8839602895772916E-3</v>
      </c>
      <c r="V1443">
        <v>5.1853080441426259E-2</v>
      </c>
      <c r="W1443">
        <v>5.9488959651159093E-2</v>
      </c>
      <c r="X1443">
        <f t="shared" si="67"/>
        <v>9.8839602895772916E-3</v>
      </c>
      <c r="Y1443">
        <f t="shared" si="68"/>
        <v>5.1853080441426259E-2</v>
      </c>
      <c r="Z1443">
        <f t="shared" si="69"/>
        <v>5.9488959651159093E-2</v>
      </c>
      <c r="AA1443">
        <v>0.99333835872284648</v>
      </c>
      <c r="AB1443">
        <v>0.99398715280034922</v>
      </c>
      <c r="AC1443">
        <v>0.99413256032797459</v>
      </c>
      <c r="AD1443">
        <v>14078.595916461061</v>
      </c>
      <c r="AE1443">
        <v>28072.669722685841</v>
      </c>
      <c r="AF1443">
        <v>28038.894794626311</v>
      </c>
      <c r="AG1443">
        <v>14101.567983759811</v>
      </c>
      <c r="AH1443">
        <v>28109.677857568095</v>
      </c>
      <c r="AI1443">
        <v>28086.476682332068</v>
      </c>
      <c r="AJ1443">
        <v>1</v>
      </c>
      <c r="AK1443">
        <v>0</v>
      </c>
      <c r="AL1443">
        <v>0</v>
      </c>
    </row>
    <row r="1444" spans="1:38" x14ac:dyDescent="0.25">
      <c r="A1444">
        <v>134038513.37767243</v>
      </c>
      <c r="B1444">
        <v>4507840.7771200351</v>
      </c>
      <c r="C1444">
        <v>4710177.1458668159</v>
      </c>
      <c r="D1444">
        <v>4625648.7355371732</v>
      </c>
      <c r="E1444">
        <v>4601514.146204723</v>
      </c>
      <c r="F1444">
        <v>136515.13094926701</v>
      </c>
      <c r="G1444">
        <v>167313.77678959878</v>
      </c>
      <c r="H1444">
        <v>165993.18162907183</v>
      </c>
      <c r="I1444">
        <v>2.8983014167324714E-2</v>
      </c>
      <c r="J1444">
        <v>3.6170878152547124E-2</v>
      </c>
      <c r="K1444">
        <v>3.6073600200921069E-2</v>
      </c>
      <c r="L1444">
        <v>3544.679046977576</v>
      </c>
      <c r="M1444">
        <v>3569.6954662307626</v>
      </c>
      <c r="N1444">
        <v>3536.9383725345078</v>
      </c>
      <c r="O1444">
        <v>1.9862188015955812E-2</v>
      </c>
      <c r="P1444">
        <v>2.0080642997103191E-2</v>
      </c>
      <c r="Q1444">
        <v>1.9896374195923994E-2</v>
      </c>
      <c r="R1444">
        <v>-202336.36874678079</v>
      </c>
      <c r="S1444">
        <v>-117807.95841713808</v>
      </c>
      <c r="T1444">
        <v>-93673.369084687904</v>
      </c>
      <c r="U1444">
        <v>-4.4885429355392907E-2</v>
      </c>
      <c r="V1444">
        <v>-2.6134010547817776E-2</v>
      </c>
      <c r="W1444">
        <v>-2.0780097105500221E-2</v>
      </c>
      <c r="X1444">
        <f t="shared" si="67"/>
        <v>4.4885429355392907E-2</v>
      </c>
      <c r="Y1444">
        <f t="shared" si="68"/>
        <v>2.6134010547817776E-2</v>
      </c>
      <c r="Z1444">
        <f t="shared" si="69"/>
        <v>2.0780097105500221E-2</v>
      </c>
      <c r="AA1444">
        <v>0.99364119333181766</v>
      </c>
      <c r="AB1444">
        <v>0.99396303158516597</v>
      </c>
      <c r="AC1444">
        <v>0.99406516112400878</v>
      </c>
      <c r="AD1444">
        <v>14033.710772492555</v>
      </c>
      <c r="AE1444">
        <v>28062.786722429439</v>
      </c>
      <c r="AF1444">
        <v>28039.849382520868</v>
      </c>
      <c r="AG1444">
        <v>14056.682839791305</v>
      </c>
      <c r="AH1444">
        <v>28099.794857311692</v>
      </c>
      <c r="AI1444">
        <v>28087.431270226625</v>
      </c>
      <c r="AJ1444">
        <v>0</v>
      </c>
      <c r="AK1444">
        <v>1</v>
      </c>
      <c r="AL1444">
        <v>1</v>
      </c>
    </row>
    <row r="1445" spans="1:38" x14ac:dyDescent="0.25">
      <c r="A1445">
        <v>133977941.38490534</v>
      </c>
      <c r="B1445">
        <v>4507840.7771200351</v>
      </c>
      <c r="C1445">
        <v>4872522.4514462696</v>
      </c>
      <c r="D1445">
        <v>4589406.136455413</v>
      </c>
      <c r="E1445">
        <v>4558429.4170065718</v>
      </c>
      <c r="F1445">
        <v>142112.4020721688</v>
      </c>
      <c r="G1445">
        <v>174562.92488022751</v>
      </c>
      <c r="H1445">
        <v>172201.27844359781</v>
      </c>
      <c r="I1445">
        <v>2.9166084607775748E-2</v>
      </c>
      <c r="J1445">
        <v>3.8036059500946594E-2</v>
      </c>
      <c r="K1445">
        <v>3.7776449450143926E-2</v>
      </c>
      <c r="L1445">
        <v>3690.0148023011075</v>
      </c>
      <c r="M1445">
        <v>3724.3584687024236</v>
      </c>
      <c r="N1445">
        <v>3669.2188410947906</v>
      </c>
      <c r="O1445">
        <v>2.0663222369133837E-2</v>
      </c>
      <c r="P1445">
        <v>2.0948764100619466E-2</v>
      </c>
      <c r="Q1445">
        <v>2.0638614833019361E-2</v>
      </c>
      <c r="R1445">
        <v>-364681.6743262345</v>
      </c>
      <c r="S1445">
        <v>-81565.359335377812</v>
      </c>
      <c r="T1445">
        <v>-50588.639886536635</v>
      </c>
      <c r="U1445">
        <v>-8.0899413346010404E-2</v>
      </c>
      <c r="V1445">
        <v>-1.8094108325513707E-2</v>
      </c>
      <c r="W1445">
        <v>-1.1222366181011535E-2</v>
      </c>
      <c r="X1445">
        <f t="shared" si="67"/>
        <v>8.0899413346010404E-2</v>
      </c>
      <c r="Y1445">
        <f t="shared" si="68"/>
        <v>1.8094108325513707E-2</v>
      </c>
      <c r="Z1445">
        <f t="shared" si="69"/>
        <v>1.1222366181011535E-2</v>
      </c>
      <c r="AA1445">
        <v>0.99320604256333522</v>
      </c>
      <c r="AB1445">
        <v>0.99348780923033564</v>
      </c>
      <c r="AC1445">
        <v>0.99367050919809463</v>
      </c>
      <c r="AD1445">
        <v>14092.458099837966</v>
      </c>
      <c r="AE1445">
        <v>28186.721380827763</v>
      </c>
      <c r="AF1445">
        <v>28147.137342341597</v>
      </c>
      <c r="AG1445">
        <v>14115.430167136716</v>
      </c>
      <c r="AH1445">
        <v>28223.729515710016</v>
      </c>
      <c r="AI1445">
        <v>28194.719230047354</v>
      </c>
      <c r="AJ1445">
        <v>0</v>
      </c>
      <c r="AK1445">
        <v>1</v>
      </c>
      <c r="AL1445">
        <v>1</v>
      </c>
    </row>
    <row r="1446" spans="1:38" x14ac:dyDescent="0.25">
      <c r="A1446">
        <v>134009124.93384194</v>
      </c>
      <c r="B1446">
        <v>4507840.7771200351</v>
      </c>
      <c r="C1446">
        <v>4631636.2474566773</v>
      </c>
      <c r="D1446">
        <v>4336477.7266136082</v>
      </c>
      <c r="E1446">
        <v>4309943.5921159992</v>
      </c>
      <c r="F1446">
        <v>141060.3410941459</v>
      </c>
      <c r="G1446">
        <v>173234.28703572039</v>
      </c>
      <c r="H1446">
        <v>171916.53054295998</v>
      </c>
      <c r="I1446">
        <v>3.0455833221273564E-2</v>
      </c>
      <c r="J1446">
        <v>3.9948155613150238E-2</v>
      </c>
      <c r="K1446">
        <v>3.9888348157836623E-2</v>
      </c>
      <c r="L1446">
        <v>3662.6975483160795</v>
      </c>
      <c r="M1446">
        <v>3696.0115352890216</v>
      </c>
      <c r="N1446">
        <v>3663.1515088924725</v>
      </c>
      <c r="O1446">
        <v>2.0544704376206369E-2</v>
      </c>
      <c r="P1446">
        <v>2.0804354453871236E-2</v>
      </c>
      <c r="Q1446">
        <v>2.0619389761529196E-2</v>
      </c>
      <c r="R1446">
        <v>-123795.47033664212</v>
      </c>
      <c r="S1446">
        <v>171363.05050642695</v>
      </c>
      <c r="T1446">
        <v>197897.18500403594</v>
      </c>
      <c r="U1446">
        <v>-2.746225442677069E-2</v>
      </c>
      <c r="V1446">
        <v>3.8014441720345592E-2</v>
      </c>
      <c r="W1446">
        <v>4.3900659936455942E-2</v>
      </c>
      <c r="X1446">
        <f t="shared" si="67"/>
        <v>2.746225442677069E-2</v>
      </c>
      <c r="Y1446">
        <f t="shared" si="68"/>
        <v>3.8014441720345592E-2</v>
      </c>
      <c r="Z1446">
        <f t="shared" si="69"/>
        <v>4.3900659936455942E-2</v>
      </c>
      <c r="AA1446">
        <v>0.99327086548338395</v>
      </c>
      <c r="AB1446">
        <v>0.99358782913113108</v>
      </c>
      <c r="AC1446">
        <v>0.99369266943343715</v>
      </c>
      <c r="AD1446">
        <v>14081.594623292331</v>
      </c>
      <c r="AE1446">
        <v>28164.396310158878</v>
      </c>
      <c r="AF1446">
        <v>28142.301594037759</v>
      </c>
      <c r="AG1446">
        <v>14104.56669059108</v>
      </c>
      <c r="AH1446">
        <v>28201.404445041131</v>
      </c>
      <c r="AI1446">
        <v>28189.883481743516</v>
      </c>
      <c r="AJ1446">
        <v>1</v>
      </c>
      <c r="AK1446">
        <v>1</v>
      </c>
      <c r="AL1446">
        <v>1</v>
      </c>
    </row>
    <row r="1447" spans="1:38" x14ac:dyDescent="0.25">
      <c r="A1447">
        <v>134002716.73609766</v>
      </c>
      <c r="B1447">
        <v>4507840.7771200351</v>
      </c>
      <c r="C1447">
        <v>4981184.3735077921</v>
      </c>
      <c r="D1447">
        <v>4549130.0141454535</v>
      </c>
      <c r="E1447">
        <v>4512748.1010794658</v>
      </c>
      <c r="F1447">
        <v>135006.79194598406</v>
      </c>
      <c r="G1447">
        <v>167052.98499613933</v>
      </c>
      <c r="H1447">
        <v>164318.28615348594</v>
      </c>
      <c r="I1447">
        <v>2.7103351697642771E-2</v>
      </c>
      <c r="J1447">
        <v>3.6721963205424007E-2</v>
      </c>
      <c r="K1447">
        <v>3.6412022668444621E-2</v>
      </c>
      <c r="L1447">
        <v>3505.5143212545122</v>
      </c>
      <c r="M1447">
        <v>3564.1313859702759</v>
      </c>
      <c r="N1447">
        <v>3501.2501471541314</v>
      </c>
      <c r="O1447">
        <v>1.9611560052985356E-2</v>
      </c>
      <c r="P1447">
        <v>2.0036107653635775E-2</v>
      </c>
      <c r="Q1447">
        <v>1.9682614716962997E-2</v>
      </c>
      <c r="R1447">
        <v>-473343.59638775699</v>
      </c>
      <c r="S1447">
        <v>-41289.237025418319</v>
      </c>
      <c r="T1447">
        <v>-4907.3239594306797</v>
      </c>
      <c r="U1447">
        <v>-0.10500450654562965</v>
      </c>
      <c r="V1447">
        <v>-9.1594266671941212E-3</v>
      </c>
      <c r="W1447">
        <v>-1.0886196301205355E-3</v>
      </c>
      <c r="X1447">
        <f t="shared" si="67"/>
        <v>0.10500450654562965</v>
      </c>
      <c r="Y1447">
        <f t="shared" si="68"/>
        <v>9.1594266671941212E-3</v>
      </c>
      <c r="Z1447">
        <f t="shared" si="69"/>
        <v>1.0886196301205355E-3</v>
      </c>
      <c r="AA1447">
        <v>0.99385126822211955</v>
      </c>
      <c r="AB1447">
        <v>0.99401037819521343</v>
      </c>
      <c r="AC1447">
        <v>0.9942119050093513</v>
      </c>
      <c r="AD1447">
        <v>14017.467411489737</v>
      </c>
      <c r="AE1447">
        <v>28058.228651101159</v>
      </c>
      <c r="AF1447">
        <v>28010.216221083025</v>
      </c>
      <c r="AG1447">
        <v>14040.439478788487</v>
      </c>
      <c r="AH1447">
        <v>28095.236785983412</v>
      </c>
      <c r="AI1447">
        <v>28057.798108788782</v>
      </c>
      <c r="AJ1447">
        <v>0</v>
      </c>
      <c r="AK1447">
        <v>1</v>
      </c>
      <c r="AL1447">
        <v>1</v>
      </c>
    </row>
    <row r="1448" spans="1:38" x14ac:dyDescent="0.25">
      <c r="A1448">
        <v>133872757.30292132</v>
      </c>
      <c r="B1448">
        <v>4507840.7771200351</v>
      </c>
      <c r="C1448">
        <v>4845083.6408085851</v>
      </c>
      <c r="D1448">
        <v>4617526.7071023798</v>
      </c>
      <c r="E1448">
        <v>4591093.3643477336</v>
      </c>
      <c r="F1448">
        <v>133076.31665892806</v>
      </c>
      <c r="G1448">
        <v>165592.62770501812</v>
      </c>
      <c r="H1448">
        <v>164532.98122234351</v>
      </c>
      <c r="I1448">
        <v>2.7466257865616382E-2</v>
      </c>
      <c r="J1448">
        <v>3.5861758514642544E-2</v>
      </c>
      <c r="K1448">
        <v>3.5837428726679589E-2</v>
      </c>
      <c r="L1448">
        <v>3455.3886300351373</v>
      </c>
      <c r="M1448">
        <v>3532.9741740465511</v>
      </c>
      <c r="N1448">
        <v>3505.8248123300336</v>
      </c>
      <c r="O1448">
        <v>1.9369401022019991E-2</v>
      </c>
      <c r="P1448">
        <v>1.9890658742044647E-2</v>
      </c>
      <c r="Q1448">
        <v>1.9737807726904318E-2</v>
      </c>
      <c r="R1448">
        <v>-337242.86368854996</v>
      </c>
      <c r="S1448">
        <v>-109685.92998234462</v>
      </c>
      <c r="T1448">
        <v>-83252.587227698416</v>
      </c>
      <c r="U1448">
        <v>-7.4812505667959134E-2</v>
      </c>
      <c r="V1448">
        <v>-2.4332254710296281E-2</v>
      </c>
      <c r="W1448">
        <v>-1.8468395700720987E-2</v>
      </c>
      <c r="X1448">
        <f t="shared" si="67"/>
        <v>7.4812505667959134E-2</v>
      </c>
      <c r="Y1448">
        <f t="shared" si="68"/>
        <v>2.4332254710296281E-2</v>
      </c>
      <c r="Z1448">
        <f t="shared" si="69"/>
        <v>1.8468395700720987E-2</v>
      </c>
      <c r="AA1448">
        <v>0.99403449663174259</v>
      </c>
      <c r="AB1448">
        <v>0.99418748358190401</v>
      </c>
      <c r="AC1448">
        <v>0.99426859541312929</v>
      </c>
      <c r="AD1448">
        <v>13996.411227307393</v>
      </c>
      <c r="AE1448">
        <v>28032.572569938136</v>
      </c>
      <c r="AF1448">
        <v>28014.031557331164</v>
      </c>
      <c r="AG1448">
        <v>14019.383294606143</v>
      </c>
      <c r="AH1448">
        <v>28069.58070482039</v>
      </c>
      <c r="AI1448">
        <v>28061.613445036921</v>
      </c>
      <c r="AJ1448">
        <v>0</v>
      </c>
      <c r="AK1448">
        <v>1</v>
      </c>
      <c r="AL1448">
        <v>1</v>
      </c>
    </row>
    <row r="1449" spans="1:38" x14ac:dyDescent="0.25">
      <c r="A1449">
        <v>133932551.97580549</v>
      </c>
      <c r="B1449">
        <v>4507840.7771200351</v>
      </c>
      <c r="C1449">
        <v>4895809.5147788161</v>
      </c>
      <c r="D1449">
        <v>4686992.508294913</v>
      </c>
      <c r="E1449">
        <v>4646890.2600413067</v>
      </c>
      <c r="F1449">
        <v>137301.66831766552</v>
      </c>
      <c r="G1449">
        <v>168777.6994825826</v>
      </c>
      <c r="H1449">
        <v>166210.22334838909</v>
      </c>
      <c r="I1449">
        <v>2.8044732521393567E-2</v>
      </c>
      <c r="J1449">
        <v>3.6009807821088764E-2</v>
      </c>
      <c r="K1449">
        <v>3.5768054343274208E-2</v>
      </c>
      <c r="L1449">
        <v>3565.1018565961167</v>
      </c>
      <c r="M1449">
        <v>3600.9287471973871</v>
      </c>
      <c r="N1449">
        <v>3541.5630395115559</v>
      </c>
      <c r="O1449">
        <v>1.9970587754098209E-2</v>
      </c>
      <c r="P1449">
        <v>2.0261529684928722E-2</v>
      </c>
      <c r="Q1449">
        <v>1.9927493625626118E-2</v>
      </c>
      <c r="R1449">
        <v>-387968.737658781</v>
      </c>
      <c r="S1449">
        <v>-179151.73117487784</v>
      </c>
      <c r="T1449">
        <v>-139049.48292127158</v>
      </c>
      <c r="U1449">
        <v>-8.6065315267556119E-2</v>
      </c>
      <c r="V1449">
        <v>-3.9742249123833104E-2</v>
      </c>
      <c r="W1449">
        <v>-3.0846138937965634E-2</v>
      </c>
      <c r="X1449">
        <f t="shared" si="67"/>
        <v>8.6065315267556119E-2</v>
      </c>
      <c r="Y1449">
        <f t="shared" si="68"/>
        <v>3.9742249123833104E-2</v>
      </c>
      <c r="Z1449">
        <f t="shared" si="69"/>
        <v>3.0846138937965634E-2</v>
      </c>
      <c r="AA1449">
        <v>0.99361690185235418</v>
      </c>
      <c r="AB1449">
        <v>0.99386559126332863</v>
      </c>
      <c r="AC1449">
        <v>0.99405802273052579</v>
      </c>
      <c r="AD1449">
        <v>14042.109970777225</v>
      </c>
      <c r="AE1449">
        <v>28088.241751569658</v>
      </c>
      <c r="AF1449">
        <v>28043.667501086664</v>
      </c>
      <c r="AG1449">
        <v>14065.082038075974</v>
      </c>
      <c r="AH1449">
        <v>28125.249886451911</v>
      </c>
      <c r="AI1449">
        <v>28091.249388792421</v>
      </c>
      <c r="AJ1449">
        <v>0</v>
      </c>
      <c r="AK1449">
        <v>1</v>
      </c>
      <c r="AL1449">
        <v>1</v>
      </c>
    </row>
    <row r="1450" spans="1:38" x14ac:dyDescent="0.25">
      <c r="A1450">
        <v>133881068.20837469</v>
      </c>
      <c r="B1450">
        <v>4507840.7771200351</v>
      </c>
      <c r="C1450">
        <v>4932633.1463879496</v>
      </c>
      <c r="D1450">
        <v>4603585.8703941274</v>
      </c>
      <c r="E1450">
        <v>4569522.3580583828</v>
      </c>
      <c r="F1450">
        <v>146643.93645639709</v>
      </c>
      <c r="G1450">
        <v>173138.95119969026</v>
      </c>
      <c r="H1450">
        <v>171212.97373561555</v>
      </c>
      <c r="I1450">
        <v>2.9729341733792016E-2</v>
      </c>
      <c r="J1450">
        <v>3.7609584370556615E-2</v>
      </c>
      <c r="K1450">
        <v>3.7468461760271368E-2</v>
      </c>
      <c r="L1450">
        <v>3807.6782061358217</v>
      </c>
      <c r="M1450">
        <v>3693.9775132964746</v>
      </c>
      <c r="N1450">
        <v>3648.1603083821051</v>
      </c>
      <c r="O1450">
        <v>2.133060108323907E-2</v>
      </c>
      <c r="P1450">
        <v>2.0789790334700544E-2</v>
      </c>
      <c r="Q1450">
        <v>2.0531930052535015E-2</v>
      </c>
      <c r="R1450">
        <v>-424792.36926791444</v>
      </c>
      <c r="S1450">
        <v>-95745.093274092302</v>
      </c>
      <c r="T1450">
        <v>-61681.580938347615</v>
      </c>
      <c r="U1450">
        <v>-9.4234111245452057E-2</v>
      </c>
      <c r="V1450">
        <v>-2.1239679484700395E-2</v>
      </c>
      <c r="W1450">
        <v>-1.3683176489156009E-2</v>
      </c>
      <c r="X1450">
        <f t="shared" si="67"/>
        <v>9.4234111245452057E-2</v>
      </c>
      <c r="Y1450">
        <f t="shared" si="68"/>
        <v>2.1239679484700395E-2</v>
      </c>
      <c r="Z1450">
        <f t="shared" si="69"/>
        <v>1.3683176489156009E-2</v>
      </c>
      <c r="AA1450">
        <v>0.99272857189651564</v>
      </c>
      <c r="AB1450">
        <v>0.99356555575042105</v>
      </c>
      <c r="AC1450">
        <v>0.99371554306545418</v>
      </c>
      <c r="AD1450">
        <v>14138.349021288523</v>
      </c>
      <c r="AE1450">
        <v>28162.787806445751</v>
      </c>
      <c r="AF1450">
        <v>28130.318970297078</v>
      </c>
      <c r="AG1450">
        <v>14161.321088587272</v>
      </c>
      <c r="AH1450">
        <v>28199.795941328004</v>
      </c>
      <c r="AI1450">
        <v>28177.900858002835</v>
      </c>
      <c r="AJ1450">
        <v>0</v>
      </c>
      <c r="AK1450">
        <v>1</v>
      </c>
      <c r="AL1450">
        <v>1</v>
      </c>
    </row>
    <row r="1451" spans="1:38" x14ac:dyDescent="0.25">
      <c r="A1451">
        <v>133851746.02216163</v>
      </c>
      <c r="B1451">
        <v>4507840.7771200351</v>
      </c>
      <c r="C1451">
        <v>4939839.013028238</v>
      </c>
      <c r="D1451">
        <v>4666448.3281952031</v>
      </c>
      <c r="E1451">
        <v>4647961.5155930473</v>
      </c>
      <c r="F1451">
        <v>140468.82438530776</v>
      </c>
      <c r="G1451">
        <v>166741.8840459722</v>
      </c>
      <c r="H1451">
        <v>165659.66828898122</v>
      </c>
      <c r="I1451">
        <v>2.8435911375823776E-2</v>
      </c>
      <c r="J1451">
        <v>3.5732075514154756E-2</v>
      </c>
      <c r="K1451">
        <v>3.5641359708599954E-2</v>
      </c>
      <c r="L1451">
        <v>3647.3385410824058</v>
      </c>
      <c r="M1451">
        <v>3557.4939430013796</v>
      </c>
      <c r="N1451">
        <v>3529.8319593749902</v>
      </c>
      <c r="O1451">
        <v>2.0428640323753508E-2</v>
      </c>
      <c r="P1451">
        <v>2.0022077434538314E-2</v>
      </c>
      <c r="Q1451">
        <v>1.9866391890997169E-2</v>
      </c>
      <c r="R1451">
        <v>-431998.23590820283</v>
      </c>
      <c r="S1451">
        <v>-158607.55107516795</v>
      </c>
      <c r="T1451">
        <v>-140120.73847301211</v>
      </c>
      <c r="U1451">
        <v>-9.5832629692878687E-2</v>
      </c>
      <c r="V1451">
        <v>-3.5184816615572434E-2</v>
      </c>
      <c r="W1451">
        <v>-3.1083781659771114E-2</v>
      </c>
      <c r="X1451">
        <f t="shared" si="67"/>
        <v>9.5832629692878687E-2</v>
      </c>
      <c r="Y1451">
        <f t="shared" si="68"/>
        <v>3.5184816615572434E-2</v>
      </c>
      <c r="Z1451">
        <f t="shared" si="69"/>
        <v>3.1083781659771114E-2</v>
      </c>
      <c r="AA1451">
        <v>0.99329584414292937</v>
      </c>
      <c r="AB1451">
        <v>0.99405638723951228</v>
      </c>
      <c r="AC1451">
        <v>0.99414040487988098</v>
      </c>
      <c r="AD1451">
        <v>14075.451041689206</v>
      </c>
      <c r="AE1451">
        <v>28052.781969178166</v>
      </c>
      <c r="AF1451">
        <v>28033.972597150365</v>
      </c>
      <c r="AG1451">
        <v>14098.423108987956</v>
      </c>
      <c r="AH1451">
        <v>28089.790104060419</v>
      </c>
      <c r="AI1451">
        <v>28081.554484856122</v>
      </c>
      <c r="AJ1451">
        <v>0</v>
      </c>
      <c r="AK1451">
        <v>1</v>
      </c>
      <c r="AL1451">
        <v>1</v>
      </c>
    </row>
    <row r="1452" spans="1:38" x14ac:dyDescent="0.25">
      <c r="A1452">
        <v>134111990.29720922</v>
      </c>
      <c r="B1452">
        <v>4507840.7771200351</v>
      </c>
      <c r="C1452">
        <v>4638408.1665558107</v>
      </c>
      <c r="D1452">
        <v>4351388.4956835313</v>
      </c>
      <c r="E1452">
        <v>4321807.9794537369</v>
      </c>
      <c r="F1452">
        <v>137626.97483019475</v>
      </c>
      <c r="G1452">
        <v>171670.59313464945</v>
      </c>
      <c r="H1452">
        <v>169779.6569616849</v>
      </c>
      <c r="I1452">
        <v>2.9671165168801406E-2</v>
      </c>
      <c r="J1452">
        <v>3.945191133932132E-2</v>
      </c>
      <c r="K1452">
        <v>3.9284405454576565E-2</v>
      </c>
      <c r="L1452">
        <v>3573.54859191981</v>
      </c>
      <c r="M1452">
        <v>3662.6496021814742</v>
      </c>
      <c r="N1452">
        <v>3617.6195774438834</v>
      </c>
      <c r="O1452">
        <v>2.0028039897350143E-2</v>
      </c>
      <c r="P1452">
        <v>2.0599821312508339E-2</v>
      </c>
      <c r="Q1452">
        <v>2.0346559176064899E-2</v>
      </c>
      <c r="R1452">
        <v>-130567.38943577558</v>
      </c>
      <c r="S1452">
        <v>156452.28143650386</v>
      </c>
      <c r="T1452">
        <v>186032.79766629823</v>
      </c>
      <c r="U1452">
        <v>-2.8964507819016702E-2</v>
      </c>
      <c r="V1452">
        <v>3.4706700873418594E-2</v>
      </c>
      <c r="W1452">
        <v>4.1268715303904475E-2</v>
      </c>
      <c r="X1452">
        <f t="shared" si="67"/>
        <v>2.8964507819016702E-2</v>
      </c>
      <c r="Y1452">
        <f t="shared" si="68"/>
        <v>3.4706700873418594E-2</v>
      </c>
      <c r="Z1452">
        <f t="shared" si="69"/>
        <v>4.1268715303904475E-2</v>
      </c>
      <c r="AA1452">
        <v>0.99368574925847364</v>
      </c>
      <c r="AB1452">
        <v>0.99377364458191808</v>
      </c>
      <c r="AC1452">
        <v>0.99391744097325663</v>
      </c>
      <c r="AD1452">
        <v>14045.569765564898</v>
      </c>
      <c r="AE1452">
        <v>28137.901208772149</v>
      </c>
      <c r="AF1452">
        <v>28105.754355683905</v>
      </c>
      <c r="AG1452">
        <v>14068.541832863648</v>
      </c>
      <c r="AH1452">
        <v>28174.909343654403</v>
      </c>
      <c r="AI1452">
        <v>28153.336243389662</v>
      </c>
      <c r="AJ1452">
        <v>1</v>
      </c>
      <c r="AK1452">
        <v>1</v>
      </c>
      <c r="AL1452">
        <v>1</v>
      </c>
    </row>
    <row r="1453" spans="1:38" x14ac:dyDescent="0.25">
      <c r="A1453">
        <v>133979629.76276767</v>
      </c>
      <c r="B1453">
        <v>4507840.7771200351</v>
      </c>
      <c r="C1453">
        <v>4795804.9664469492</v>
      </c>
      <c r="D1453">
        <v>4646015.3466021093</v>
      </c>
      <c r="E1453">
        <v>4606574.4107777029</v>
      </c>
      <c r="F1453">
        <v>136889.29167547385</v>
      </c>
      <c r="G1453">
        <v>167719.50395833229</v>
      </c>
      <c r="H1453">
        <v>165169.38835114142</v>
      </c>
      <c r="I1453">
        <v>2.8543548503994008E-2</v>
      </c>
      <c r="J1453">
        <v>3.609964484533934E-2</v>
      </c>
      <c r="K1453">
        <v>3.5855143892760163E-2</v>
      </c>
      <c r="L1453">
        <v>3554.3943047454504</v>
      </c>
      <c r="M1453">
        <v>3578.351791265944</v>
      </c>
      <c r="N1453">
        <v>3519.3852054275667</v>
      </c>
      <c r="O1453">
        <v>1.9917355521893328E-2</v>
      </c>
      <c r="P1453">
        <v>2.0134272631816996E-2</v>
      </c>
      <c r="Q1453">
        <v>1.9802485992410784E-2</v>
      </c>
      <c r="R1453">
        <v>-287964.18932691403</v>
      </c>
      <c r="S1453">
        <v>-138174.56948207412</v>
      </c>
      <c r="T1453">
        <v>-98733.633657667786</v>
      </c>
      <c r="U1453">
        <v>-6.3880736601989813E-2</v>
      </c>
      <c r="V1453">
        <v>-3.0652051905513608E-2</v>
      </c>
      <c r="W1453">
        <v>-2.1902644423201351E-2</v>
      </c>
      <c r="X1453">
        <f t="shared" si="67"/>
        <v>6.3880736601989813E-2</v>
      </c>
      <c r="Y1453">
        <f t="shared" si="68"/>
        <v>3.0652051905513608E-2</v>
      </c>
      <c r="Z1453">
        <f t="shared" si="69"/>
        <v>2.1902644423201351E-2</v>
      </c>
      <c r="AA1453">
        <v>0.99369938075398712</v>
      </c>
      <c r="AB1453">
        <v>0.99398627199902656</v>
      </c>
      <c r="AC1453">
        <v>0.99417482871740703</v>
      </c>
      <c r="AD1453">
        <v>14037.712341435459</v>
      </c>
      <c r="AE1453">
        <v>28069.863842433369</v>
      </c>
      <c r="AF1453">
        <v>28025.311936918781</v>
      </c>
      <c r="AG1453">
        <v>14060.684408734209</v>
      </c>
      <c r="AH1453">
        <v>28106.871977315623</v>
      </c>
      <c r="AI1453">
        <v>28072.893824624538</v>
      </c>
      <c r="AJ1453">
        <v>0</v>
      </c>
      <c r="AK1453">
        <v>1</v>
      </c>
      <c r="AL1453">
        <v>1</v>
      </c>
    </row>
    <row r="1454" spans="1:38" x14ac:dyDescent="0.25">
      <c r="A1454">
        <v>133940619.76380606</v>
      </c>
      <c r="B1454">
        <v>4507840.7771200351</v>
      </c>
      <c r="C1454">
        <v>4834476.5831896029</v>
      </c>
      <c r="D1454">
        <v>4557865.6082531651</v>
      </c>
      <c r="E1454">
        <v>4531382.829937554</v>
      </c>
      <c r="F1454">
        <v>137195.64766752138</v>
      </c>
      <c r="G1454">
        <v>169951.59388453834</v>
      </c>
      <c r="H1454">
        <v>168566.15680661137</v>
      </c>
      <c r="I1454">
        <v>2.8378593898784579E-2</v>
      </c>
      <c r="J1454">
        <v>3.7287539495854838E-2</v>
      </c>
      <c r="K1454">
        <v>3.7199716539715613E-2</v>
      </c>
      <c r="L1454">
        <v>3562.3489809661432</v>
      </c>
      <c r="M1454">
        <v>3625.9741774357149</v>
      </c>
      <c r="N1454">
        <v>3591.7626403008467</v>
      </c>
      <c r="O1454">
        <v>1.9961408610009352E-2</v>
      </c>
      <c r="P1454">
        <v>2.0405026697740324E-2</v>
      </c>
      <c r="Q1454">
        <v>2.0212502621603245E-2</v>
      </c>
      <c r="R1454">
        <v>-326635.8060695678</v>
      </c>
      <c r="S1454">
        <v>-50024.831133130006</v>
      </c>
      <c r="T1454">
        <v>-23542.052817518823</v>
      </c>
      <c r="U1454">
        <v>-7.2459481649715357E-2</v>
      </c>
      <c r="V1454">
        <v>-1.1097293273319609E-2</v>
      </c>
      <c r="W1454">
        <v>-5.2224676916293716E-3</v>
      </c>
      <c r="X1454">
        <f t="shared" si="67"/>
        <v>7.2459481649715357E-2</v>
      </c>
      <c r="Y1454">
        <f t="shared" si="68"/>
        <v>1.1097293273319609E-2</v>
      </c>
      <c r="Z1454">
        <f t="shared" si="69"/>
        <v>5.2224676916293716E-3</v>
      </c>
      <c r="AA1454">
        <v>0.99364301311531544</v>
      </c>
      <c r="AB1454">
        <v>0.99383318697265577</v>
      </c>
      <c r="AC1454">
        <v>0.99394067839135714</v>
      </c>
      <c r="AD1454">
        <v>14040.980617671079</v>
      </c>
      <c r="AE1454">
        <v>28108.494698344533</v>
      </c>
      <c r="AF1454">
        <v>28084.794364379653</v>
      </c>
      <c r="AG1454">
        <v>14063.952684969829</v>
      </c>
      <c r="AH1454">
        <v>28145.502833226787</v>
      </c>
      <c r="AI1454">
        <v>28132.376252085411</v>
      </c>
      <c r="AJ1454">
        <v>0</v>
      </c>
      <c r="AK1454">
        <v>1</v>
      </c>
      <c r="AL1454">
        <v>1</v>
      </c>
    </row>
    <row r="1455" spans="1:38" x14ac:dyDescent="0.25">
      <c r="A1455">
        <v>134222572.43958953</v>
      </c>
      <c r="B1455">
        <v>4507840.77712005</v>
      </c>
      <c r="C1455">
        <v>4315471.3932822291</v>
      </c>
      <c r="D1455">
        <v>4297033.8641175535</v>
      </c>
      <c r="E1455">
        <v>4271528.2636069534</v>
      </c>
      <c r="F1455">
        <v>136068.16867642297</v>
      </c>
      <c r="G1455">
        <v>161825.24262352058</v>
      </c>
      <c r="H1455">
        <v>160612.79617922253</v>
      </c>
      <c r="I1455">
        <v>3.153031413630418E-2</v>
      </c>
      <c r="J1455">
        <v>3.7659755017256144E-2</v>
      </c>
      <c r="K1455">
        <v>3.7600780392261356E-2</v>
      </c>
      <c r="L1455">
        <v>3533.0734630959728</v>
      </c>
      <c r="M1455">
        <v>3452.5957515220334</v>
      </c>
      <c r="N1455">
        <v>3422.2945566269204</v>
      </c>
      <c r="O1455">
        <v>1.983270783554059E-2</v>
      </c>
      <c r="P1455">
        <v>1.9425644582400297E-2</v>
      </c>
      <c r="Q1455">
        <v>1.9255158291847742E-2</v>
      </c>
      <c r="R1455">
        <v>192369.38383782096</v>
      </c>
      <c r="S1455">
        <v>210806.91300249659</v>
      </c>
      <c r="T1455">
        <v>236312.51351309661</v>
      </c>
      <c r="U1455">
        <v>4.2674396312799914E-2</v>
      </c>
      <c r="V1455">
        <v>4.6764498442905519E-2</v>
      </c>
      <c r="W1455">
        <v>5.2422551105292349E-2</v>
      </c>
      <c r="X1455">
        <f t="shared" si="67"/>
        <v>4.2674396312799914E-2</v>
      </c>
      <c r="Y1455">
        <f t="shared" si="68"/>
        <v>4.6764498442905519E-2</v>
      </c>
      <c r="Z1455">
        <f t="shared" si="69"/>
        <v>5.2422551105292349E-2</v>
      </c>
      <c r="AA1455">
        <v>0.99373637808127457</v>
      </c>
      <c r="AB1455">
        <v>0.99440308372672381</v>
      </c>
      <c r="AC1455">
        <v>0.99449332432651949</v>
      </c>
      <c r="AD1455">
        <v>14028.916205624746</v>
      </c>
      <c r="AE1455">
        <v>27965.326484350939</v>
      </c>
      <c r="AF1455">
        <v>27943.568789070214</v>
      </c>
      <c r="AG1455">
        <v>14051.888272923496</v>
      </c>
      <c r="AH1455">
        <v>28002.334619233192</v>
      </c>
      <c r="AI1455">
        <v>27991.150676775971</v>
      </c>
      <c r="AJ1455">
        <v>0</v>
      </c>
      <c r="AK1455">
        <v>0</v>
      </c>
      <c r="AL1455">
        <v>0</v>
      </c>
    </row>
    <row r="1456" spans="1:38" x14ac:dyDescent="0.25">
      <c r="A1456">
        <v>133962907.5620802</v>
      </c>
      <c r="B1456">
        <v>4507840.7771200351</v>
      </c>
      <c r="C1456">
        <v>4563863.3052911442</v>
      </c>
      <c r="D1456">
        <v>4345719.8180172602</v>
      </c>
      <c r="E1456">
        <v>4306715.2265008045</v>
      </c>
      <c r="F1456">
        <v>134879.37338151684</v>
      </c>
      <c r="G1456">
        <v>167324.09404919518</v>
      </c>
      <c r="H1456">
        <v>164326.70821765956</v>
      </c>
      <c r="I1456">
        <v>2.9553771521847197E-2</v>
      </c>
      <c r="J1456">
        <v>3.8503194190171466E-2</v>
      </c>
      <c r="K1456">
        <v>3.8155926170018582E-2</v>
      </c>
      <c r="L1456">
        <v>3502.2058387989614</v>
      </c>
      <c r="M1456">
        <v>3569.915588419813</v>
      </c>
      <c r="N1456">
        <v>3501.429602247762</v>
      </c>
      <c r="O1456">
        <v>1.9664866064020306E-2</v>
      </c>
      <c r="P1456">
        <v>2.0108625378634722E-2</v>
      </c>
      <c r="Q1456">
        <v>1.9722857422639517E-2</v>
      </c>
      <c r="R1456">
        <v>-56022.528171109036</v>
      </c>
      <c r="S1456">
        <v>162120.95910277497</v>
      </c>
      <c r="T1456">
        <v>201125.55061923061</v>
      </c>
      <c r="U1456">
        <v>-1.2427796575126741E-2</v>
      </c>
      <c r="V1456">
        <v>3.596421593363168E-2</v>
      </c>
      <c r="W1456">
        <v>4.4616826672331029E-2</v>
      </c>
      <c r="X1456">
        <f t="shared" si="67"/>
        <v>1.2427796575126741E-2</v>
      </c>
      <c r="Y1456">
        <f t="shared" si="68"/>
        <v>3.596421593363168E-2</v>
      </c>
      <c r="Z1456">
        <f t="shared" si="69"/>
        <v>4.4616826672331029E-2</v>
      </c>
      <c r="AA1456">
        <v>0.99390441158976484</v>
      </c>
      <c r="AB1456">
        <v>0.99401555224180105</v>
      </c>
      <c r="AC1456">
        <v>0.99423503914286471</v>
      </c>
      <c r="AD1456">
        <v>14016.086933502909</v>
      </c>
      <c r="AE1456">
        <v>28062.966899481577</v>
      </c>
      <c r="AF1456">
        <v>28010.365983117696</v>
      </c>
      <c r="AG1456">
        <v>14039.059000801659</v>
      </c>
      <c r="AH1456">
        <v>28099.97503436383</v>
      </c>
      <c r="AI1456">
        <v>28057.947870823453</v>
      </c>
      <c r="AJ1456">
        <v>1</v>
      </c>
      <c r="AK1456">
        <v>1</v>
      </c>
      <c r="AL1456">
        <v>1</v>
      </c>
    </row>
    <row r="1457" spans="1:38" x14ac:dyDescent="0.25">
      <c r="A1457">
        <v>133919041.65207802</v>
      </c>
      <c r="B1457">
        <v>4507840.7771200351</v>
      </c>
      <c r="C1457">
        <v>5039303.1236679284</v>
      </c>
      <c r="D1457">
        <v>4678154.2318612868</v>
      </c>
      <c r="E1457">
        <v>4646270.2786474954</v>
      </c>
      <c r="F1457">
        <v>137892.7943248431</v>
      </c>
      <c r="G1457">
        <v>169352.66269842561</v>
      </c>
      <c r="H1457">
        <v>167611.40159777546</v>
      </c>
      <c r="I1457">
        <v>2.7363464935698464E-2</v>
      </c>
      <c r="J1457">
        <v>3.6200743777326391E-2</v>
      </c>
      <c r="K1457">
        <v>3.6074397644935592E-2</v>
      </c>
      <c r="L1457">
        <v>3580.4507190789468</v>
      </c>
      <c r="M1457">
        <v>3613.1957799799015</v>
      </c>
      <c r="N1457">
        <v>3571.4189713539135</v>
      </c>
      <c r="O1457">
        <v>2.0030958226691514E-2</v>
      </c>
      <c r="P1457">
        <v>2.0318555029198569E-2</v>
      </c>
      <c r="Q1457">
        <v>2.0083626053106342E-2</v>
      </c>
      <c r="R1457">
        <v>-531462.34654789325</v>
      </c>
      <c r="S1457">
        <v>-170313.45474125165</v>
      </c>
      <c r="T1457">
        <v>-138429.50152746029</v>
      </c>
      <c r="U1457">
        <v>-0.11789731998640675</v>
      </c>
      <c r="V1457">
        <v>-3.7781603912386039E-2</v>
      </c>
      <c r="W1457">
        <v>-3.070860493344665E-2</v>
      </c>
      <c r="X1457">
        <f t="shared" si="67"/>
        <v>0.11789731998640675</v>
      </c>
      <c r="Y1457">
        <f t="shared" si="68"/>
        <v>3.7781603912386039E-2</v>
      </c>
      <c r="Z1457">
        <f t="shared" si="69"/>
        <v>3.070860493344665E-2</v>
      </c>
      <c r="AA1457">
        <v>0.99358652293971161</v>
      </c>
      <c r="AB1457">
        <v>0.99388179151331824</v>
      </c>
      <c r="AC1457">
        <v>0.99401422669616868</v>
      </c>
      <c r="AD1457">
        <v>14048.390820641633</v>
      </c>
      <c r="AE1457">
        <v>28098.179008461342</v>
      </c>
      <c r="AF1457">
        <v>28068.197169527473</v>
      </c>
      <c r="AG1457">
        <v>14071.362887940382</v>
      </c>
      <c r="AH1457">
        <v>28135.187143343595</v>
      </c>
      <c r="AI1457">
        <v>28115.779057233231</v>
      </c>
      <c r="AJ1457">
        <v>0</v>
      </c>
      <c r="AK1457">
        <v>1</v>
      </c>
      <c r="AL1457">
        <v>1</v>
      </c>
    </row>
    <row r="1458" spans="1:38" x14ac:dyDescent="0.25">
      <c r="A1458">
        <v>134041312.31101103</v>
      </c>
      <c r="B1458">
        <v>4507840.7771200202</v>
      </c>
      <c r="C1458">
        <v>4710670.6802260876</v>
      </c>
      <c r="D1458">
        <v>4407886.6963454811</v>
      </c>
      <c r="E1458">
        <v>4373819.2232643459</v>
      </c>
      <c r="F1458">
        <v>133629.16787208023</v>
      </c>
      <c r="G1458">
        <v>167544.42576563839</v>
      </c>
      <c r="H1458">
        <v>165502.04185643833</v>
      </c>
      <c r="I1458">
        <v>2.8367333856092594E-2</v>
      </c>
      <c r="J1458">
        <v>3.8010148015952219E-2</v>
      </c>
      <c r="K1458">
        <v>3.7839250643038218E-2</v>
      </c>
      <c r="L1458">
        <v>3469.743669639392</v>
      </c>
      <c r="M1458">
        <v>3574.6164393858585</v>
      </c>
      <c r="N1458">
        <v>3526.4732974569829</v>
      </c>
      <c r="O1458">
        <v>1.9443878236595758E-2</v>
      </c>
      <c r="P1458">
        <v>2.010892995280136E-2</v>
      </c>
      <c r="Q1458">
        <v>1.9838101715654366E-2</v>
      </c>
      <c r="R1458">
        <v>-202829.90310606733</v>
      </c>
      <c r="S1458">
        <v>99954.08077453915</v>
      </c>
      <c r="T1458">
        <v>134021.55385567434</v>
      </c>
      <c r="U1458">
        <v>-4.4994912893895907E-2</v>
      </c>
      <c r="V1458">
        <v>2.2173383159819156E-2</v>
      </c>
      <c r="W1458">
        <v>2.9730764790077243E-2</v>
      </c>
      <c r="X1458">
        <f t="shared" si="67"/>
        <v>4.4994912893895907E-2</v>
      </c>
      <c r="Y1458">
        <f t="shared" si="68"/>
        <v>2.2173383159819156E-2</v>
      </c>
      <c r="Z1458">
        <f t="shared" si="69"/>
        <v>2.9730764790077243E-2</v>
      </c>
      <c r="AA1458">
        <v>0.99395354584926787</v>
      </c>
      <c r="AB1458">
        <v>0.99396998309755369</v>
      </c>
      <c r="AC1458">
        <v>0.9941232365320094</v>
      </c>
      <c r="AD1458">
        <v>14002.472367240296</v>
      </c>
      <c r="AE1458">
        <v>28066.81204663789</v>
      </c>
      <c r="AF1458">
        <v>28031.190968377701</v>
      </c>
      <c r="AG1458">
        <v>14025.444434539046</v>
      </c>
      <c r="AH1458">
        <v>28103.820181520143</v>
      </c>
      <c r="AI1458">
        <v>28078.772856083458</v>
      </c>
      <c r="AJ1458">
        <v>0</v>
      </c>
      <c r="AK1458">
        <v>1</v>
      </c>
      <c r="AL1458">
        <v>1</v>
      </c>
    </row>
    <row r="1459" spans="1:38" x14ac:dyDescent="0.25">
      <c r="A1459">
        <v>134182072.10955837</v>
      </c>
      <c r="B1459">
        <v>4507840.7771200351</v>
      </c>
      <c r="C1459">
        <v>4708037.0043612728</v>
      </c>
      <c r="D1459">
        <v>4610152.4201698788</v>
      </c>
      <c r="E1459">
        <v>4569904.4563074894</v>
      </c>
      <c r="F1459">
        <v>135277.20936989103</v>
      </c>
      <c r="G1459">
        <v>164036.33605012053</v>
      </c>
      <c r="H1459">
        <v>161265.03652112119</v>
      </c>
      <c r="I1459">
        <v>2.8733251086297217E-2</v>
      </c>
      <c r="J1459">
        <v>3.5581542886184224E-2</v>
      </c>
      <c r="K1459">
        <v>3.5288491928652778E-2</v>
      </c>
      <c r="L1459">
        <v>3512.5358357913656</v>
      </c>
      <c r="M1459">
        <v>3499.7701703403472</v>
      </c>
      <c r="N1459">
        <v>3436.1923195996842</v>
      </c>
      <c r="O1459">
        <v>1.9670024451802302E-2</v>
      </c>
      <c r="P1459">
        <v>1.9670364542485805E-2</v>
      </c>
      <c r="Q1459">
        <v>1.9313026934577978E-2</v>
      </c>
      <c r="R1459">
        <v>-200196.22724123765</v>
      </c>
      <c r="S1459">
        <v>-102311.64304984361</v>
      </c>
      <c r="T1459">
        <v>-62063.679187454283</v>
      </c>
      <c r="U1459">
        <v>-4.4410669573191716E-2</v>
      </c>
      <c r="V1459">
        <v>-2.2696374629986017E-2</v>
      </c>
      <c r="W1459">
        <v>-1.3767939520504863E-2</v>
      </c>
      <c r="X1459">
        <f t="shared" si="67"/>
        <v>4.4410669573191716E-2</v>
      </c>
      <c r="Y1459">
        <f t="shared" si="68"/>
        <v>2.2696374629986017E-2</v>
      </c>
      <c r="Z1459">
        <f t="shared" si="69"/>
        <v>1.3767939520504863E-2</v>
      </c>
      <c r="AA1459">
        <v>0.99388873365261809</v>
      </c>
      <c r="AB1459">
        <v>0.9942727020281078</v>
      </c>
      <c r="AC1459">
        <v>0.99447129989804894</v>
      </c>
      <c r="AD1459">
        <v>14020.392855864846</v>
      </c>
      <c r="AE1459">
        <v>28004.980831920257</v>
      </c>
      <c r="AF1459">
        <v>27955.410852697882</v>
      </c>
      <c r="AG1459">
        <v>14043.364923163595</v>
      </c>
      <c r="AH1459">
        <v>28041.98896680251</v>
      </c>
      <c r="AI1459">
        <v>28002.992740403639</v>
      </c>
      <c r="AJ1459">
        <v>0</v>
      </c>
      <c r="AK1459">
        <v>1</v>
      </c>
      <c r="AL1459">
        <v>1</v>
      </c>
    </row>
    <row r="1460" spans="1:38" x14ac:dyDescent="0.25">
      <c r="A1460">
        <v>134031248.47912924</v>
      </c>
      <c r="B1460">
        <v>4507840.7771200351</v>
      </c>
      <c r="C1460">
        <v>4727939.6197956912</v>
      </c>
      <c r="D1460">
        <v>4500181.1025454812</v>
      </c>
      <c r="E1460">
        <v>4469970.4734826544</v>
      </c>
      <c r="F1460">
        <v>137652.95741829241</v>
      </c>
      <c r="G1460">
        <v>168560.20578447651</v>
      </c>
      <c r="H1460">
        <v>166952.22650232198</v>
      </c>
      <c r="I1460">
        <v>2.9114787515886427E-2</v>
      </c>
      <c r="J1460">
        <v>3.7456316077842326E-2</v>
      </c>
      <c r="K1460">
        <v>3.7349738100673796E-2</v>
      </c>
      <c r="L1460">
        <v>3574.2232419382767</v>
      </c>
      <c r="M1460">
        <v>3596.2884463031014</v>
      </c>
      <c r="N1460">
        <v>3557.3734445048763</v>
      </c>
      <c r="O1460">
        <v>2.0029837360055463E-2</v>
      </c>
      <c r="P1460">
        <v>2.0231869141147388E-2</v>
      </c>
      <c r="Q1460">
        <v>2.0012942535074241E-2</v>
      </c>
      <c r="R1460">
        <v>-220098.84267565608</v>
      </c>
      <c r="S1460">
        <v>7659.6745745539665</v>
      </c>
      <c r="T1460">
        <v>37870.303637380712</v>
      </c>
      <c r="U1460">
        <v>-4.8825780136864685E-2</v>
      </c>
      <c r="V1460">
        <v>1.6991892467523159E-3</v>
      </c>
      <c r="W1460">
        <v>8.4009851966367049E-3</v>
      </c>
      <c r="X1460">
        <f t="shared" si="67"/>
        <v>4.8825780136864685E-2</v>
      </c>
      <c r="Y1460">
        <f t="shared" si="68"/>
        <v>1.6991892467523159E-3</v>
      </c>
      <c r="Z1460">
        <f t="shared" si="69"/>
        <v>8.4009851966367049E-3</v>
      </c>
      <c r="AA1460">
        <v>0.99358649017742029</v>
      </c>
      <c r="AB1460">
        <v>0.99391468661816229</v>
      </c>
      <c r="AC1460">
        <v>0.99403747504804096</v>
      </c>
      <c r="AD1460">
        <v>14045.845750404049</v>
      </c>
      <c r="AE1460">
        <v>28084.473917217212</v>
      </c>
      <c r="AF1460">
        <v>28056.682994288651</v>
      </c>
      <c r="AG1460">
        <v>14068.817817702798</v>
      </c>
      <c r="AH1460">
        <v>28121.482052099465</v>
      </c>
      <c r="AI1460">
        <v>28104.264881994408</v>
      </c>
      <c r="AJ1460">
        <v>0</v>
      </c>
      <c r="AK1460">
        <v>1</v>
      </c>
      <c r="AL1460">
        <v>1</v>
      </c>
    </row>
    <row r="1461" spans="1:38" x14ac:dyDescent="0.25">
      <c r="A1461">
        <v>134010869.31868166</v>
      </c>
      <c r="B1461">
        <v>4507840.7771200351</v>
      </c>
      <c r="C1461">
        <v>4874647.4439412951</v>
      </c>
      <c r="D1461">
        <v>4573200.0287199374</v>
      </c>
      <c r="E1461">
        <v>4532431.1627625274</v>
      </c>
      <c r="F1461">
        <v>141750.40399880431</v>
      </c>
      <c r="G1461">
        <v>174215.47081281754</v>
      </c>
      <c r="H1461">
        <v>171429.73720000754</v>
      </c>
      <c r="I1461">
        <v>2.9079108926120607E-2</v>
      </c>
      <c r="J1461">
        <v>3.8094872237981109E-2</v>
      </c>
      <c r="K1461">
        <v>3.7822910275711878E-2</v>
      </c>
      <c r="L1461">
        <v>3680.615353487055</v>
      </c>
      <c r="M1461">
        <v>3716.9454198013973</v>
      </c>
      <c r="N1461">
        <v>3652.7790463775304</v>
      </c>
      <c r="O1461">
        <v>2.0609815309340859E-2</v>
      </c>
      <c r="P1461">
        <v>2.0904023464200127E-2</v>
      </c>
      <c r="Q1461">
        <v>2.0543153119287498E-2</v>
      </c>
      <c r="R1461">
        <v>-366806.66682126001</v>
      </c>
      <c r="S1461">
        <v>-65359.251599902287</v>
      </c>
      <c r="T1461">
        <v>-24590.385642492212</v>
      </c>
      <c r="U1461">
        <v>-8.1370812536907103E-2</v>
      </c>
      <c r="V1461">
        <v>-1.4499015123080487E-2</v>
      </c>
      <c r="W1461">
        <v>-5.4550253343691726E-3</v>
      </c>
      <c r="X1461">
        <f t="shared" si="67"/>
        <v>8.1370812536907103E-2</v>
      </c>
      <c r="Y1461">
        <f t="shared" si="68"/>
        <v>1.4499015123080487E-2</v>
      </c>
      <c r="Z1461">
        <f t="shared" si="69"/>
        <v>5.4550253343691726E-3</v>
      </c>
      <c r="AA1461">
        <v>0.99331796520172222</v>
      </c>
      <c r="AB1461">
        <v>0.99356449172690031</v>
      </c>
      <c r="AC1461">
        <v>0.99377621373355285</v>
      </c>
      <c r="AD1461">
        <v>14088.729245906852</v>
      </c>
      <c r="AE1461">
        <v>28180.899568849934</v>
      </c>
      <c r="AF1461">
        <v>28134.016016270816</v>
      </c>
      <c r="AG1461">
        <v>14111.701313205602</v>
      </c>
      <c r="AH1461">
        <v>28217.907703732188</v>
      </c>
      <c r="AI1461">
        <v>28181.597903976573</v>
      </c>
      <c r="AJ1461">
        <v>0</v>
      </c>
      <c r="AK1461">
        <v>1</v>
      </c>
      <c r="AL1461">
        <v>1</v>
      </c>
    </row>
    <row r="1462" spans="1:38" x14ac:dyDescent="0.25">
      <c r="A1462">
        <v>133932663.49778311</v>
      </c>
      <c r="B1462">
        <v>4507840.7771200351</v>
      </c>
      <c r="C1462">
        <v>4808090.2719646227</v>
      </c>
      <c r="D1462">
        <v>4568112.0272717038</v>
      </c>
      <c r="E1462">
        <v>4530073.9818347683</v>
      </c>
      <c r="F1462">
        <v>139992.33049964401</v>
      </c>
      <c r="G1462">
        <v>172963.68480128283</v>
      </c>
      <c r="H1462">
        <v>170786.31682795074</v>
      </c>
      <c r="I1462">
        <v>2.9115994621798577E-2</v>
      </c>
      <c r="J1462">
        <v>3.7863275630870434E-2</v>
      </c>
      <c r="K1462">
        <v>3.7700557984878418E-2</v>
      </c>
      <c r="L1462">
        <v>3634.9661551001309</v>
      </c>
      <c r="M1462">
        <v>3690.2381459844546</v>
      </c>
      <c r="N1462">
        <v>3639.069216966082</v>
      </c>
      <c r="O1462">
        <v>2.0376770070265369E-2</v>
      </c>
      <c r="P1462">
        <v>2.0771637317012672E-2</v>
      </c>
      <c r="Q1462">
        <v>2.0483617304909614E-2</v>
      </c>
      <c r="R1462">
        <v>-300249.49484458752</v>
      </c>
      <c r="S1462">
        <v>-60271.250151668675</v>
      </c>
      <c r="T1462">
        <v>-22233.204714733176</v>
      </c>
      <c r="U1462">
        <v>-6.6606055912296583E-2</v>
      </c>
      <c r="V1462">
        <v>-1.3370314776329504E-2</v>
      </c>
      <c r="W1462">
        <v>-4.9321184607007138E-3</v>
      </c>
      <c r="X1462">
        <f t="shared" si="67"/>
        <v>6.6606055912296583E-2</v>
      </c>
      <c r="Y1462">
        <f t="shared" si="68"/>
        <v>1.3370314776329504E-2</v>
      </c>
      <c r="Z1462">
        <f t="shared" si="69"/>
        <v>4.9321184607007138E-3</v>
      </c>
      <c r="AA1462">
        <v>0.99336669088972129</v>
      </c>
      <c r="AB1462">
        <v>0.99358779509845563</v>
      </c>
      <c r="AC1462">
        <v>0.9937558027248039</v>
      </c>
      <c r="AD1462">
        <v>14070.483261167861</v>
      </c>
      <c r="AE1462">
        <v>28159.828404195352</v>
      </c>
      <c r="AF1462">
        <v>28123.028357916533</v>
      </c>
      <c r="AG1462">
        <v>14093.455328466611</v>
      </c>
      <c r="AH1462">
        <v>28196.836539077605</v>
      </c>
      <c r="AI1462">
        <v>28170.610245622291</v>
      </c>
      <c r="AJ1462">
        <v>0</v>
      </c>
      <c r="AK1462">
        <v>1</v>
      </c>
      <c r="AL1462">
        <v>1</v>
      </c>
    </row>
    <row r="1463" spans="1:38" x14ac:dyDescent="0.25">
      <c r="A1463">
        <v>134065731.27230567</v>
      </c>
      <c r="B1463">
        <v>4507840.7771200351</v>
      </c>
      <c r="C1463">
        <v>4645445.8039366975</v>
      </c>
      <c r="D1463">
        <v>4392994.7992372978</v>
      </c>
      <c r="E1463">
        <v>4361997.8124075402</v>
      </c>
      <c r="F1463">
        <v>141106.57681847512</v>
      </c>
      <c r="G1463">
        <v>171920.87101154067</v>
      </c>
      <c r="H1463">
        <v>169356.19101268321</v>
      </c>
      <c r="I1463">
        <v>3.0375249819704485E-2</v>
      </c>
      <c r="J1463">
        <v>3.9135232083905312E-2</v>
      </c>
      <c r="K1463">
        <v>3.8825372752585026E-2</v>
      </c>
      <c r="L1463">
        <v>3663.8980804630442</v>
      </c>
      <c r="M1463">
        <v>3667.9893645105494</v>
      </c>
      <c r="N1463">
        <v>3608.5964781226576</v>
      </c>
      <c r="O1463">
        <v>2.053920637340655E-2</v>
      </c>
      <c r="P1463">
        <v>2.0635950309265048E-2</v>
      </c>
      <c r="Q1463">
        <v>2.0301808486477099E-2</v>
      </c>
      <c r="R1463">
        <v>-137605.0268166624</v>
      </c>
      <c r="S1463">
        <v>114845.97788273729</v>
      </c>
      <c r="T1463">
        <v>145842.96471249498</v>
      </c>
      <c r="U1463">
        <v>-3.052570701145646E-2</v>
      </c>
      <c r="V1463">
        <v>2.5476937531966243E-2</v>
      </c>
      <c r="W1463">
        <v>3.2353175705036992E-2</v>
      </c>
      <c r="X1463">
        <f t="shared" si="67"/>
        <v>3.052570701145646E-2</v>
      </c>
      <c r="Y1463">
        <f t="shared" si="68"/>
        <v>2.5476937531966243E-2</v>
      </c>
      <c r="Z1463">
        <f t="shared" si="69"/>
        <v>3.2353175705036992E-2</v>
      </c>
      <c r="AA1463">
        <v>0.99336354858481002</v>
      </c>
      <c r="AB1463">
        <v>0.99374084611174995</v>
      </c>
      <c r="AC1463">
        <v>0.99393356547407152</v>
      </c>
      <c r="AD1463">
        <v>14082.073748414967</v>
      </c>
      <c r="AE1463">
        <v>28142.158078700137</v>
      </c>
      <c r="AF1463">
        <v>28098.457172838403</v>
      </c>
      <c r="AG1463">
        <v>14105.045815713716</v>
      </c>
      <c r="AH1463">
        <v>28179.16621358239</v>
      </c>
      <c r="AI1463">
        <v>28146.039060544161</v>
      </c>
      <c r="AJ1463">
        <v>1</v>
      </c>
      <c r="AK1463">
        <v>1</v>
      </c>
      <c r="AL1463">
        <v>1</v>
      </c>
    </row>
    <row r="1464" spans="1:38" x14ac:dyDescent="0.25">
      <c r="A1464">
        <v>133970318.97776611</v>
      </c>
      <c r="B1464">
        <v>4507840.7771200351</v>
      </c>
      <c r="C1464">
        <v>4748492.2004249049</v>
      </c>
      <c r="D1464">
        <v>4492970.3423765181</v>
      </c>
      <c r="E1464">
        <v>4460213.353040806</v>
      </c>
      <c r="F1464">
        <v>141392.5149185863</v>
      </c>
      <c r="G1464">
        <v>172309.40292044345</v>
      </c>
      <c r="H1464">
        <v>170595.55374792888</v>
      </c>
      <c r="I1464">
        <v>2.9776297180383743E-2</v>
      </c>
      <c r="J1464">
        <v>3.8350888118549628E-2</v>
      </c>
      <c r="K1464">
        <v>3.8248294474887222E-2</v>
      </c>
      <c r="L1464">
        <v>3671.3225965965216</v>
      </c>
      <c r="M1464">
        <v>3676.2788229180323</v>
      </c>
      <c r="N1464">
        <v>3635.0044882153566</v>
      </c>
      <c r="O1464">
        <v>2.057923154398764E-2</v>
      </c>
      <c r="P1464">
        <v>2.0689382505136761E-2</v>
      </c>
      <c r="Q1464">
        <v>2.0457098573628301E-2</v>
      </c>
      <c r="R1464">
        <v>-240651.42330486979</v>
      </c>
      <c r="S1464">
        <v>14870.434743517078</v>
      </c>
      <c r="T1464">
        <v>47627.424079229124</v>
      </c>
      <c r="U1464">
        <v>-5.3385076182441593E-2</v>
      </c>
      <c r="V1464">
        <v>3.2987932535224742E-3</v>
      </c>
      <c r="W1464">
        <v>1.0565462808927622E-2</v>
      </c>
      <c r="X1464">
        <f t="shared" si="67"/>
        <v>5.3385076182441593E-2</v>
      </c>
      <c r="Y1464">
        <f t="shared" si="68"/>
        <v>3.2987932535224742E-3</v>
      </c>
      <c r="Z1464">
        <f t="shared" si="69"/>
        <v>1.0565462808927622E-2</v>
      </c>
      <c r="AA1464">
        <v>0.99327203315384671</v>
      </c>
      <c r="AB1464">
        <v>0.99367124690958974</v>
      </c>
      <c r="AC1464">
        <v>0.9938040407993457</v>
      </c>
      <c r="AD1464">
        <v>14085.033344798461</v>
      </c>
      <c r="AE1464">
        <v>28148.754190697786</v>
      </c>
      <c r="AF1464">
        <v>28119.762749365607</v>
      </c>
      <c r="AG1464">
        <v>14108.005412097211</v>
      </c>
      <c r="AH1464">
        <v>28185.762325580039</v>
      </c>
      <c r="AI1464">
        <v>28167.344637071365</v>
      </c>
      <c r="AJ1464">
        <v>0</v>
      </c>
      <c r="AK1464">
        <v>1</v>
      </c>
      <c r="AL1464">
        <v>1</v>
      </c>
    </row>
    <row r="1465" spans="1:38" x14ac:dyDescent="0.25">
      <c r="A1465">
        <v>133970903.44627683</v>
      </c>
      <c r="B1465">
        <v>4507840.7771200351</v>
      </c>
      <c r="C1465">
        <v>4806006.0006920118</v>
      </c>
      <c r="D1465">
        <v>4578212.3687469698</v>
      </c>
      <c r="E1465">
        <v>4541505.1715786755</v>
      </c>
      <c r="F1465">
        <v>139003.27200792218</v>
      </c>
      <c r="G1465">
        <v>169821.22967667397</v>
      </c>
      <c r="H1465">
        <v>167396.05239503217</v>
      </c>
      <c r="I1465">
        <v>2.892282531230865E-2</v>
      </c>
      <c r="J1465">
        <v>3.7093349106291688E-2</v>
      </c>
      <c r="K1465">
        <v>3.6859157057140046E-2</v>
      </c>
      <c r="L1465">
        <v>3609.2847900568331</v>
      </c>
      <c r="M1465">
        <v>3623.1928133980282</v>
      </c>
      <c r="N1465">
        <v>3566.8303680679164</v>
      </c>
      <c r="O1465">
        <v>2.0224563300845093E-2</v>
      </c>
      <c r="P1465">
        <v>2.0387073952563877E-2</v>
      </c>
      <c r="Q1465">
        <v>2.006993230422453E-2</v>
      </c>
      <c r="R1465">
        <v>-298165.22357197665</v>
      </c>
      <c r="S1465">
        <v>-70371.591626934707</v>
      </c>
      <c r="T1465">
        <v>-33664.394458640367</v>
      </c>
      <c r="U1465">
        <v>-6.6143690142150088E-2</v>
      </c>
      <c r="V1465">
        <v>-1.5610931065736008E-2</v>
      </c>
      <c r="W1465">
        <v>-7.4679644031588541E-3</v>
      </c>
      <c r="X1465">
        <f t="shared" si="67"/>
        <v>6.6143690142150088E-2</v>
      </c>
      <c r="Y1465">
        <f t="shared" si="68"/>
        <v>1.5610931065736008E-2</v>
      </c>
      <c r="Z1465">
        <f t="shared" si="69"/>
        <v>7.4679644031588541E-3</v>
      </c>
      <c r="AA1465">
        <v>0.99350719811520782</v>
      </c>
      <c r="AB1465">
        <v>0.993832818910238</v>
      </c>
      <c r="AC1465">
        <v>0.99401497321065679</v>
      </c>
      <c r="AD1465">
        <v>14060.117437767771</v>
      </c>
      <c r="AE1465">
        <v>28106.252469374718</v>
      </c>
      <c r="AF1465">
        <v>28064.440533968551</v>
      </c>
      <c r="AG1465">
        <v>14083.08950506652</v>
      </c>
      <c r="AH1465">
        <v>28143.260604256971</v>
      </c>
      <c r="AI1465">
        <v>28112.022421674308</v>
      </c>
      <c r="AJ1465">
        <v>0</v>
      </c>
      <c r="AK1465">
        <v>1</v>
      </c>
      <c r="AL1465">
        <v>1</v>
      </c>
    </row>
    <row r="1466" spans="1:38" x14ac:dyDescent="0.25">
      <c r="A1466">
        <v>134007661.28704728</v>
      </c>
      <c r="B1466">
        <v>4507840.7771200351</v>
      </c>
      <c r="C1466">
        <v>5065399.8021865943</v>
      </c>
      <c r="D1466">
        <v>4921594.9268427836</v>
      </c>
      <c r="E1466">
        <v>4885487.7154175229</v>
      </c>
      <c r="F1466">
        <v>139887.17710079177</v>
      </c>
      <c r="G1466">
        <v>170993.38300933607</v>
      </c>
      <c r="H1466">
        <v>168923.22339502539</v>
      </c>
      <c r="I1466">
        <v>2.7616216402189281E-2</v>
      </c>
      <c r="J1466">
        <v>3.4743489773350525E-2</v>
      </c>
      <c r="K1466">
        <v>3.4576532218460174E-2</v>
      </c>
      <c r="L1466">
        <v>3632.2357980544452</v>
      </c>
      <c r="M1466">
        <v>3648.2010973398401</v>
      </c>
      <c r="N1466">
        <v>3599.3709197838721</v>
      </c>
      <c r="O1466">
        <v>2.0309767857325512E-2</v>
      </c>
      <c r="P1466">
        <v>2.050287551198637E-2</v>
      </c>
      <c r="Q1466">
        <v>2.022845011027586E-2</v>
      </c>
      <c r="R1466">
        <v>-557559.0250665592</v>
      </c>
      <c r="S1466">
        <v>-413754.14972274844</v>
      </c>
      <c r="T1466">
        <v>-377646.9382974878</v>
      </c>
      <c r="U1466">
        <v>-0.12368649485059496</v>
      </c>
      <c r="V1466">
        <v>-9.1785440120865869E-2</v>
      </c>
      <c r="W1466">
        <v>-8.3775571713683841E-2</v>
      </c>
      <c r="X1466">
        <f t="shared" si="67"/>
        <v>0.12368649485059496</v>
      </c>
      <c r="Y1466">
        <f t="shared" si="68"/>
        <v>9.1785440120865869E-2</v>
      </c>
      <c r="Z1466">
        <f t="shared" si="69"/>
        <v>8.3775571713683841E-2</v>
      </c>
      <c r="AA1466">
        <v>0.99341864575452532</v>
      </c>
      <c r="AB1466">
        <v>0.9937590035895858</v>
      </c>
      <c r="AC1466">
        <v>0.99391659150831846</v>
      </c>
      <c r="AD1466">
        <v>14069.384686444231</v>
      </c>
      <c r="AE1466">
        <v>28126.351640097233</v>
      </c>
      <c r="AF1466">
        <v>28090.977367590145</v>
      </c>
      <c r="AG1466">
        <v>14092.356753742981</v>
      </c>
      <c r="AH1466">
        <v>28163.359774979486</v>
      </c>
      <c r="AI1466">
        <v>28138.559255295902</v>
      </c>
      <c r="AJ1466">
        <v>0</v>
      </c>
      <c r="AK1466">
        <v>0</v>
      </c>
      <c r="AL1466">
        <v>0</v>
      </c>
    </row>
    <row r="1467" spans="1:38" x14ac:dyDescent="0.25">
      <c r="A1467">
        <v>133947912.97363308</v>
      </c>
      <c r="B1467">
        <v>4507840.7771200351</v>
      </c>
      <c r="C1467">
        <v>4949371.7950772243</v>
      </c>
      <c r="D1467">
        <v>4528438.5575913247</v>
      </c>
      <c r="E1467">
        <v>4481664.7686201781</v>
      </c>
      <c r="F1467">
        <v>139690.90948716889</v>
      </c>
      <c r="G1467">
        <v>173090.15505907754</v>
      </c>
      <c r="H1467">
        <v>169296.64869277479</v>
      </c>
      <c r="I1467">
        <v>2.8223967661130073E-2</v>
      </c>
      <c r="J1467">
        <v>3.8222922284970595E-2</v>
      </c>
      <c r="K1467">
        <v>3.7775393170448604E-2</v>
      </c>
      <c r="L1467">
        <v>3627.1396179257536</v>
      </c>
      <c r="M1467">
        <v>3692.9364312932053</v>
      </c>
      <c r="N1467">
        <v>3607.3277662755418</v>
      </c>
      <c r="O1467">
        <v>2.0306620549917026E-2</v>
      </c>
      <c r="P1467">
        <v>2.077210152583971E-2</v>
      </c>
      <c r="Q1467">
        <v>2.0290568221835396E-2</v>
      </c>
      <c r="R1467">
        <v>-441531.01795718912</v>
      </c>
      <c r="S1467">
        <v>-20597.78047128953</v>
      </c>
      <c r="T1467">
        <v>26176.008499857038</v>
      </c>
      <c r="U1467">
        <v>-9.7947341041462882E-2</v>
      </c>
      <c r="V1467">
        <v>-4.5693229840404921E-3</v>
      </c>
      <c r="W1467">
        <v>5.8067730858454014E-3</v>
      </c>
      <c r="X1467">
        <f t="shared" si="67"/>
        <v>9.7947341041462882E-2</v>
      </c>
      <c r="Y1467">
        <f t="shared" si="68"/>
        <v>4.5693229840404921E-3</v>
      </c>
      <c r="Z1467">
        <f t="shared" si="69"/>
        <v>5.8067730858454014E-3</v>
      </c>
      <c r="AA1467">
        <v>0.99347525362466282</v>
      </c>
      <c r="AB1467">
        <v>0.99359108904144389</v>
      </c>
      <c r="AC1467">
        <v>0.99387636689495285</v>
      </c>
      <c r="AD1467">
        <v>14067.331998397352</v>
      </c>
      <c r="AE1467">
        <v>28161.964176535737</v>
      </c>
      <c r="AF1467">
        <v>28097.429674231182</v>
      </c>
      <c r="AG1467">
        <v>14090.304065696102</v>
      </c>
      <c r="AH1467">
        <v>28198.972311417991</v>
      </c>
      <c r="AI1467">
        <v>28145.011561936939</v>
      </c>
      <c r="AJ1467">
        <v>0</v>
      </c>
      <c r="AK1467">
        <v>1</v>
      </c>
      <c r="AL1467">
        <v>1</v>
      </c>
    </row>
    <row r="1468" spans="1:38" x14ac:dyDescent="0.25">
      <c r="A1468">
        <v>134022247.95853348</v>
      </c>
      <c r="B1468">
        <v>4507840.7771200351</v>
      </c>
      <c r="C1468">
        <v>4744592.6985926609</v>
      </c>
      <c r="D1468">
        <v>4653701.4636299415</v>
      </c>
      <c r="E1468">
        <v>4618938.7199659441</v>
      </c>
      <c r="F1468">
        <v>135246.53414326586</v>
      </c>
      <c r="G1468">
        <v>172412.5360523577</v>
      </c>
      <c r="H1468">
        <v>169891.79865047574</v>
      </c>
      <c r="I1468">
        <v>2.8505404517311386E-2</v>
      </c>
      <c r="J1468">
        <v>3.7048473650450692E-2</v>
      </c>
      <c r="K1468">
        <v>3.6781565842408138E-2</v>
      </c>
      <c r="L1468">
        <v>3511.7393392248423</v>
      </c>
      <c r="M1468">
        <v>3678.4792028298161</v>
      </c>
      <c r="N1468">
        <v>3620.0090625923253</v>
      </c>
      <c r="O1468">
        <v>1.9681692416921238E-2</v>
      </c>
      <c r="P1468">
        <v>2.0696035373447014E-2</v>
      </c>
      <c r="Q1468">
        <v>2.0367067877935664E-2</v>
      </c>
      <c r="R1468">
        <v>-236751.92147262581</v>
      </c>
      <c r="S1468">
        <v>-145860.68650990631</v>
      </c>
      <c r="T1468">
        <v>-111097.94284590892</v>
      </c>
      <c r="U1468">
        <v>-5.2520027476188197E-2</v>
      </c>
      <c r="V1468">
        <v>-3.2357107032314848E-2</v>
      </c>
      <c r="W1468">
        <v>-2.4645489567820776E-2</v>
      </c>
      <c r="X1468">
        <f t="shared" si="67"/>
        <v>5.2520027476188197E-2</v>
      </c>
      <c r="Y1468">
        <f t="shared" si="68"/>
        <v>3.2357107032314848E-2</v>
      </c>
      <c r="Z1468">
        <f t="shared" si="69"/>
        <v>2.4645489567820776E-2</v>
      </c>
      <c r="AA1468">
        <v>0.99387011959308835</v>
      </c>
      <c r="AB1468">
        <v>0.99365894594972903</v>
      </c>
      <c r="AC1468">
        <v>0.99385047544962146</v>
      </c>
      <c r="AD1468">
        <v>14020.061297673792</v>
      </c>
      <c r="AE1468">
        <v>28150.502585484275</v>
      </c>
      <c r="AF1468">
        <v>28107.683737862706</v>
      </c>
      <c r="AG1468">
        <v>14043.033364972542</v>
      </c>
      <c r="AH1468">
        <v>28187.510720366528</v>
      </c>
      <c r="AI1468">
        <v>28155.265625568463</v>
      </c>
      <c r="AJ1468">
        <v>0</v>
      </c>
      <c r="AK1468">
        <v>1</v>
      </c>
      <c r="AL1468">
        <v>1</v>
      </c>
    </row>
    <row r="1469" spans="1:38" x14ac:dyDescent="0.25">
      <c r="A1469">
        <v>134058577.75024101</v>
      </c>
      <c r="B1469">
        <v>4507840.7771200351</v>
      </c>
      <c r="C1469">
        <v>4827500.9931913856</v>
      </c>
      <c r="D1469">
        <v>4569567.5767779406</v>
      </c>
      <c r="E1469">
        <v>4537848.7283487562</v>
      </c>
      <c r="F1469">
        <v>135813.64332202607</v>
      </c>
      <c r="G1469">
        <v>169722.89514333734</v>
      </c>
      <c r="H1469">
        <v>167805.66353939855</v>
      </c>
      <c r="I1469">
        <v>2.8133322709529219E-2</v>
      </c>
      <c r="J1469">
        <v>3.714200354664874E-2</v>
      </c>
      <c r="K1469">
        <v>3.6979122395836256E-2</v>
      </c>
      <c r="L1469">
        <v>3526.4645935561525</v>
      </c>
      <c r="M1469">
        <v>3621.0948131940922</v>
      </c>
      <c r="N1469">
        <v>3575.5582529129961</v>
      </c>
      <c r="O1469">
        <v>1.9741878153348862E-2</v>
      </c>
      <c r="P1469">
        <v>2.0358755407876614E-2</v>
      </c>
      <c r="Q1469">
        <v>2.0102736789004517E-2</v>
      </c>
      <c r="R1469">
        <v>-319660.2160713505</v>
      </c>
      <c r="S1469">
        <v>-61726.799657905474</v>
      </c>
      <c r="T1469">
        <v>-30007.951228721067</v>
      </c>
      <c r="U1469">
        <v>-7.0912046781646684E-2</v>
      </c>
      <c r="V1469">
        <v>-1.3693207615318975E-2</v>
      </c>
      <c r="W1469">
        <v>-6.6568347713231602E-3</v>
      </c>
      <c r="X1469">
        <f t="shared" si="67"/>
        <v>7.0912046781646684E-2</v>
      </c>
      <c r="Y1469">
        <f t="shared" si="68"/>
        <v>1.3693207615318975E-2</v>
      </c>
      <c r="Z1469">
        <f t="shared" si="69"/>
        <v>6.6568347713231602E-3</v>
      </c>
      <c r="AA1469">
        <v>0.99376606903068621</v>
      </c>
      <c r="AB1469">
        <v>0.99383102942682899</v>
      </c>
      <c r="AC1469">
        <v>0.99397692874800914</v>
      </c>
      <c r="AD1469">
        <v>14026.178867852128</v>
      </c>
      <c r="AE1469">
        <v>28104.560002956139</v>
      </c>
      <c r="AF1469">
        <v>28071.581812206041</v>
      </c>
      <c r="AG1469">
        <v>14049.150935150878</v>
      </c>
      <c r="AH1469">
        <v>28141.568137838392</v>
      </c>
      <c r="AI1469">
        <v>28119.163699911798</v>
      </c>
      <c r="AJ1469">
        <v>0</v>
      </c>
      <c r="AK1469">
        <v>1</v>
      </c>
      <c r="AL1469">
        <v>1</v>
      </c>
    </row>
    <row r="1470" spans="1:38" x14ac:dyDescent="0.25">
      <c r="A1470">
        <v>133747787.38225375</v>
      </c>
      <c r="B1470">
        <v>4507840.7771200351</v>
      </c>
      <c r="C1470">
        <v>5182432.9295569742</v>
      </c>
      <c r="D1470">
        <v>4906837.609419357</v>
      </c>
      <c r="E1470">
        <v>4881800.6802327242</v>
      </c>
      <c r="F1470">
        <v>143738.29762229722</v>
      </c>
      <c r="G1470">
        <v>171966.58993439781</v>
      </c>
      <c r="H1470">
        <v>170664.61819836401</v>
      </c>
      <c r="I1470">
        <v>2.7735679279612954E-2</v>
      </c>
      <c r="J1470">
        <v>3.5046317735130263E-2</v>
      </c>
      <c r="K1470">
        <v>3.4959358109276209E-2</v>
      </c>
      <c r="L1470">
        <v>3732.2319385924402</v>
      </c>
      <c r="M1470">
        <v>3668.9647930423516</v>
      </c>
      <c r="N1470">
        <v>3636.4760950760951</v>
      </c>
      <c r="O1470">
        <v>2.0887875102297532E-2</v>
      </c>
      <c r="P1470">
        <v>2.0649643566653657E-2</v>
      </c>
      <c r="Q1470">
        <v>2.0466790890002171E-2</v>
      </c>
      <c r="R1470">
        <v>-674592.15243693907</v>
      </c>
      <c r="S1470">
        <v>-398996.83229932189</v>
      </c>
      <c r="T1470">
        <v>-373959.90311268903</v>
      </c>
      <c r="U1470">
        <v>-0.14964862021322808</v>
      </c>
      <c r="V1470">
        <v>-8.851174032686944E-2</v>
      </c>
      <c r="W1470">
        <v>-8.2957655694220006E-2</v>
      </c>
      <c r="X1470">
        <f t="shared" si="67"/>
        <v>0.14964862021322808</v>
      </c>
      <c r="Y1470">
        <f t="shared" si="68"/>
        <v>8.851174032686944E-2</v>
      </c>
      <c r="Z1470">
        <f t="shared" si="69"/>
        <v>8.2957655694220006E-2</v>
      </c>
      <c r="AA1470">
        <v>0.99303471762445916</v>
      </c>
      <c r="AB1470">
        <v>0.99370163641977005</v>
      </c>
      <c r="AC1470">
        <v>0.99380417002295651</v>
      </c>
      <c r="AD1470">
        <v>14109.089753577948</v>
      </c>
      <c r="AE1470">
        <v>28142.935022953981</v>
      </c>
      <c r="AF1470">
        <v>28120.945461815027</v>
      </c>
      <c r="AG1470">
        <v>14132.061820876697</v>
      </c>
      <c r="AH1470">
        <v>28179.943157836235</v>
      </c>
      <c r="AI1470">
        <v>28168.527349520784</v>
      </c>
      <c r="AJ1470">
        <v>0</v>
      </c>
      <c r="AK1470">
        <v>0</v>
      </c>
      <c r="AL1470">
        <v>0</v>
      </c>
    </row>
    <row r="1471" spans="1:38" x14ac:dyDescent="0.25">
      <c r="A1471">
        <v>134164025.00537317</v>
      </c>
      <c r="B1471">
        <v>4507840.7771200351</v>
      </c>
      <c r="C1471">
        <v>4616342.8665578337</v>
      </c>
      <c r="D1471">
        <v>4313216.4012333173</v>
      </c>
      <c r="E1471">
        <v>4283558.8455335638</v>
      </c>
      <c r="F1471">
        <v>136058.33777579811</v>
      </c>
      <c r="G1471">
        <v>168332.82918897283</v>
      </c>
      <c r="H1471">
        <v>167063.57673508622</v>
      </c>
      <c r="I1471">
        <v>2.9473187262897074E-2</v>
      </c>
      <c r="J1471">
        <v>3.9027216241883871E-2</v>
      </c>
      <c r="K1471">
        <v>3.9001116305261506E-2</v>
      </c>
      <c r="L1471">
        <v>3532.8181991760275</v>
      </c>
      <c r="M1471">
        <v>3591.4372904827578</v>
      </c>
      <c r="N1471">
        <v>3559.7460655197278</v>
      </c>
      <c r="O1471">
        <v>1.9795035903563955E-2</v>
      </c>
      <c r="P1471">
        <v>2.0192834922062686E-2</v>
      </c>
      <c r="Q1471">
        <v>2.0014651197164515E-2</v>
      </c>
      <c r="R1471">
        <v>-108502.0894377986</v>
      </c>
      <c r="S1471">
        <v>194624.37588671781</v>
      </c>
      <c r="T1471">
        <v>224281.93158647139</v>
      </c>
      <c r="U1471">
        <v>-2.4069636618158974E-2</v>
      </c>
      <c r="V1471">
        <v>4.3174634045317642E-2</v>
      </c>
      <c r="W1471">
        <v>4.975373858030549E-2</v>
      </c>
      <c r="X1471">
        <f t="shared" si="67"/>
        <v>2.4069636618158974E-2</v>
      </c>
      <c r="Y1471">
        <f t="shared" si="68"/>
        <v>4.3174634045317642E-2</v>
      </c>
      <c r="Z1471">
        <f t="shared" si="69"/>
        <v>4.975373858030549E-2</v>
      </c>
      <c r="AA1471">
        <v>0.993708006933407</v>
      </c>
      <c r="AB1471">
        <v>0.99393534483565193</v>
      </c>
      <c r="AC1471">
        <v>0.99403370184054951</v>
      </c>
      <c r="AD1471">
        <v>14028.810572572625</v>
      </c>
      <c r="AE1471">
        <v>28080.529671157059</v>
      </c>
      <c r="AF1471">
        <v>28058.631197870855</v>
      </c>
      <c r="AG1471">
        <v>14051.782639871375</v>
      </c>
      <c r="AH1471">
        <v>28117.537806039312</v>
      </c>
      <c r="AI1471">
        <v>28106.213085576612</v>
      </c>
      <c r="AJ1471">
        <v>1</v>
      </c>
      <c r="AK1471">
        <v>1</v>
      </c>
      <c r="AL1471">
        <v>0</v>
      </c>
    </row>
    <row r="1472" spans="1:38" x14ac:dyDescent="0.25">
      <c r="A1472">
        <v>134049427.54552218</v>
      </c>
      <c r="B1472">
        <v>4507840.7771200351</v>
      </c>
      <c r="C1472">
        <v>4871520.2217046367</v>
      </c>
      <c r="D1472">
        <v>4708785.2376932809</v>
      </c>
      <c r="E1472">
        <v>4665384.8792521721</v>
      </c>
      <c r="F1472">
        <v>136222.38837069419</v>
      </c>
      <c r="G1472">
        <v>170713.81207375901</v>
      </c>
      <c r="H1472">
        <v>167455.6544551682</v>
      </c>
      <c r="I1472">
        <v>2.7963014043083947E-2</v>
      </c>
      <c r="J1472">
        <v>3.6254321116031094E-2</v>
      </c>
      <c r="K1472">
        <v>3.5893213269472021E-2</v>
      </c>
      <c r="L1472">
        <v>3537.0778493871717</v>
      </c>
      <c r="M1472">
        <v>3642.236357792573</v>
      </c>
      <c r="N1472">
        <v>3568.1003528438459</v>
      </c>
      <c r="O1472">
        <v>1.9797837048762007E-2</v>
      </c>
      <c r="P1472">
        <v>2.047654349353803E-2</v>
      </c>
      <c r="Q1472">
        <v>2.005975309866926E-2</v>
      </c>
      <c r="R1472">
        <v>-363679.44458460156</v>
      </c>
      <c r="S1472">
        <v>-200944.46057324577</v>
      </c>
      <c r="T1472">
        <v>-157544.10213213693</v>
      </c>
      <c r="U1472">
        <v>-8.0677083012889533E-2</v>
      </c>
      <c r="V1472">
        <v>-4.4576654435790647E-2</v>
      </c>
      <c r="W1472">
        <v>-3.4948905678249924E-2</v>
      </c>
      <c r="X1472">
        <f t="shared" si="67"/>
        <v>8.0677083012889533E-2</v>
      </c>
      <c r="Y1472">
        <f t="shared" si="68"/>
        <v>4.4576654435790647E-2</v>
      </c>
      <c r="Z1472">
        <f t="shared" si="69"/>
        <v>3.4948905678249924E-2</v>
      </c>
      <c r="AA1472">
        <v>0.99376943413274255</v>
      </c>
      <c r="AB1472">
        <v>0.99374723105462448</v>
      </c>
      <c r="AC1472">
        <v>0.99399092492417207</v>
      </c>
      <c r="AD1472">
        <v>14030.572298436622</v>
      </c>
      <c r="AE1472">
        <v>28121.570315806806</v>
      </c>
      <c r="AF1472">
        <v>28065.480739038405</v>
      </c>
      <c r="AG1472">
        <v>14053.544365735372</v>
      </c>
      <c r="AH1472">
        <v>28158.57845068906</v>
      </c>
      <c r="AI1472">
        <v>28113.062626744162</v>
      </c>
      <c r="AJ1472">
        <v>0</v>
      </c>
      <c r="AK1472">
        <v>1</v>
      </c>
      <c r="AL1472">
        <v>1</v>
      </c>
    </row>
    <row r="1473" spans="1:38" x14ac:dyDescent="0.25">
      <c r="A1473">
        <v>133959400.70847923</v>
      </c>
      <c r="B1473">
        <v>4507840.7771200351</v>
      </c>
      <c r="C1473">
        <v>4872604.0991850812</v>
      </c>
      <c r="D1473">
        <v>4636203.3268707469</v>
      </c>
      <c r="E1473">
        <v>4606928.8685582662</v>
      </c>
      <c r="F1473">
        <v>133053.42380569468</v>
      </c>
      <c r="G1473">
        <v>168404.48921623398</v>
      </c>
      <c r="H1473">
        <v>166377.90309336627</v>
      </c>
      <c r="I1473">
        <v>2.7306430216226103E-2</v>
      </c>
      <c r="J1473">
        <v>3.6323792841480129E-2</v>
      </c>
      <c r="K1473">
        <v>3.6114710654396122E-2</v>
      </c>
      <c r="L1473">
        <v>3454.7942064235012</v>
      </c>
      <c r="M1473">
        <v>3592.9661811654773</v>
      </c>
      <c r="N1473">
        <v>3545.1359147253715</v>
      </c>
      <c r="O1473">
        <v>1.9349541817184814E-2</v>
      </c>
      <c r="P1473">
        <v>2.0212989329075077E-2</v>
      </c>
      <c r="Q1473">
        <v>1.9943910073548361E-2</v>
      </c>
      <c r="R1473">
        <v>-364763.32206504606</v>
      </c>
      <c r="S1473">
        <v>-128362.54975071177</v>
      </c>
      <c r="T1473">
        <v>-99088.091438231058</v>
      </c>
      <c r="U1473">
        <v>-8.0917525729044426E-2</v>
      </c>
      <c r="V1473">
        <v>-2.8475395671077784E-2</v>
      </c>
      <c r="W1473">
        <v>-2.198127581195012E-2</v>
      </c>
      <c r="X1473">
        <f t="shared" si="67"/>
        <v>8.0917525729044426E-2</v>
      </c>
      <c r="Y1473">
        <f t="shared" si="68"/>
        <v>2.8475395671077784E-2</v>
      </c>
      <c r="Z1473">
        <f t="shared" si="69"/>
        <v>2.198127581195012E-2</v>
      </c>
      <c r="AA1473">
        <v>0.99404798751512047</v>
      </c>
      <c r="AB1473">
        <v>0.99395897466759953</v>
      </c>
      <c r="AC1473">
        <v>0.99411064739453447</v>
      </c>
      <c r="AD1473">
        <v>13996.159700729033</v>
      </c>
      <c r="AE1473">
        <v>28081.773314741382</v>
      </c>
      <c r="AF1473">
        <v>28046.613849542202</v>
      </c>
      <c r="AG1473">
        <v>14019.131768027783</v>
      </c>
      <c r="AH1473">
        <v>28118.781449623635</v>
      </c>
      <c r="AI1473">
        <v>28094.195737247959</v>
      </c>
      <c r="AJ1473">
        <v>0</v>
      </c>
      <c r="AK1473">
        <v>1</v>
      </c>
      <c r="AL1473">
        <v>1</v>
      </c>
    </row>
    <row r="1474" spans="1:38" x14ac:dyDescent="0.25">
      <c r="A1474">
        <v>133978493.50543359</v>
      </c>
      <c r="B1474">
        <v>4507840.7771200351</v>
      </c>
      <c r="C1474">
        <v>4675362.1999541959</v>
      </c>
      <c r="D1474">
        <v>4480493.7126542879</v>
      </c>
      <c r="E1474">
        <v>4446193.6056288285</v>
      </c>
      <c r="F1474">
        <v>135750.93794136716</v>
      </c>
      <c r="G1474">
        <v>166810.05958869719</v>
      </c>
      <c r="H1474">
        <v>164316.25953736287</v>
      </c>
      <c r="I1474">
        <v>2.9035384240967917E-2</v>
      </c>
      <c r="J1474">
        <v>3.7230285385196377E-2</v>
      </c>
      <c r="K1474">
        <v>3.6956613704212167E-2</v>
      </c>
      <c r="L1474">
        <v>3524.8364191009923</v>
      </c>
      <c r="M1474">
        <v>3558.9484910394599</v>
      </c>
      <c r="N1474">
        <v>3501.2069645591473</v>
      </c>
      <c r="O1474">
        <v>1.9772475244368742E-2</v>
      </c>
      <c r="P1474">
        <v>2.0035747629332794E-2</v>
      </c>
      <c r="Q1474">
        <v>1.9710681207268876E-2</v>
      </c>
      <c r="R1474">
        <v>-167521.42283416074</v>
      </c>
      <c r="S1474">
        <v>27347.064465747215</v>
      </c>
      <c r="T1474">
        <v>61647.171491206624</v>
      </c>
      <c r="U1474">
        <v>-3.7162231568699432E-2</v>
      </c>
      <c r="V1474">
        <v>6.0665551020678866E-3</v>
      </c>
      <c r="W1474">
        <v>1.3675543245471884E-2</v>
      </c>
      <c r="X1474">
        <f t="shared" si="67"/>
        <v>3.7162231568699432E-2</v>
      </c>
      <c r="Y1474">
        <f t="shared" si="68"/>
        <v>6.0665551020678866E-3</v>
      </c>
      <c r="Z1474">
        <f t="shared" si="69"/>
        <v>1.3675543245471884E-2</v>
      </c>
      <c r="AA1474">
        <v>0.99383228281395719</v>
      </c>
      <c r="AB1474">
        <v>0.99407212291779434</v>
      </c>
      <c r="AC1474">
        <v>0.9942550172210266</v>
      </c>
      <c r="AD1474">
        <v>14025.503704193259</v>
      </c>
      <c r="AE1474">
        <v>28053.976439439357</v>
      </c>
      <c r="AF1474">
        <v>28010.180182435299</v>
      </c>
      <c r="AG1474">
        <v>14048.475771492009</v>
      </c>
      <c r="AH1474">
        <v>28090.98457432161</v>
      </c>
      <c r="AI1474">
        <v>28057.762070141056</v>
      </c>
      <c r="AJ1474">
        <v>1</v>
      </c>
      <c r="AK1474">
        <v>1</v>
      </c>
      <c r="AL1474">
        <v>1</v>
      </c>
    </row>
    <row r="1475" spans="1:38" x14ac:dyDescent="0.25">
      <c r="A1475">
        <v>133943883.62031549</v>
      </c>
      <c r="B1475">
        <v>4507840.7771200351</v>
      </c>
      <c r="C1475">
        <v>4725920.8962228904</v>
      </c>
      <c r="D1475">
        <v>4549739.0488687688</v>
      </c>
      <c r="E1475">
        <v>4517279.7002117261</v>
      </c>
      <c r="F1475">
        <v>139276.1020568166</v>
      </c>
      <c r="G1475">
        <v>173209.73503733386</v>
      </c>
      <c r="H1475">
        <v>171072.7191484897</v>
      </c>
      <c r="I1475">
        <v>2.9470679919363564E-2</v>
      </c>
      <c r="J1475">
        <v>3.8070257036038169E-2</v>
      </c>
      <c r="K1475">
        <v>3.787073869711266E-2</v>
      </c>
      <c r="L1475">
        <v>3616.3689495267563</v>
      </c>
      <c r="M1475">
        <v>3695.4877101802404</v>
      </c>
      <c r="N1475">
        <v>3645.1718011057219</v>
      </c>
      <c r="O1475">
        <v>2.027766144093816E-2</v>
      </c>
      <c r="P1475">
        <v>2.080293757862282E-2</v>
      </c>
      <c r="Q1475">
        <v>2.0519695203656887E-2</v>
      </c>
      <c r="R1475">
        <v>-218080.11910285521</v>
      </c>
      <c r="S1475">
        <v>-41898.271748733707</v>
      </c>
      <c r="T1475">
        <v>-9438.9230916909873</v>
      </c>
      <c r="U1475">
        <v>-4.8377955186381279E-2</v>
      </c>
      <c r="V1475">
        <v>-9.2945323094356571E-3</v>
      </c>
      <c r="W1475">
        <v>-2.0938900813886594E-3</v>
      </c>
      <c r="X1475">
        <f t="shared" ref="X1475:X1538" si="70">ABS(U1475)</f>
        <v>4.8377955186381279E-2</v>
      </c>
      <c r="Y1475">
        <f t="shared" ref="Y1475:Y1538" si="71">ABS(V1475)</f>
        <v>9.2945323094356571E-3</v>
      </c>
      <c r="Z1475">
        <f t="shared" ref="Z1475:Z1538" si="72">ABS(W1475)</f>
        <v>2.0938900813886594E-3</v>
      </c>
      <c r="AA1475">
        <v>0.99343772590701795</v>
      </c>
      <c r="AB1475">
        <v>0.99355134943840717</v>
      </c>
      <c r="AC1475">
        <v>0.99371712090598763</v>
      </c>
      <c r="AD1475">
        <v>14062.984180303951</v>
      </c>
      <c r="AE1475">
        <v>28163.98215413461</v>
      </c>
      <c r="AF1475">
        <v>28127.924339524958</v>
      </c>
      <c r="AG1475">
        <v>14085.9562476027</v>
      </c>
      <c r="AH1475">
        <v>28200.990289016863</v>
      </c>
      <c r="AI1475">
        <v>28175.506227230715</v>
      </c>
      <c r="AJ1475">
        <v>0</v>
      </c>
      <c r="AK1475">
        <v>1</v>
      </c>
      <c r="AL1475">
        <v>1</v>
      </c>
    </row>
    <row r="1476" spans="1:38" x14ac:dyDescent="0.25">
      <c r="A1476">
        <v>133951004.0798078</v>
      </c>
      <c r="B1476">
        <v>4507840.7771200351</v>
      </c>
      <c r="C1476">
        <v>4753266.1404040018</v>
      </c>
      <c r="D1476">
        <v>4458648.6466713175</v>
      </c>
      <c r="E1476">
        <v>4430149.4950087201</v>
      </c>
      <c r="F1476">
        <v>135768.92073989284</v>
      </c>
      <c r="G1476">
        <v>170371.42306028114</v>
      </c>
      <c r="H1476">
        <v>169082.41893861096</v>
      </c>
      <c r="I1476">
        <v>2.8563290320695829E-2</v>
      </c>
      <c r="J1476">
        <v>3.8211448481699703E-2</v>
      </c>
      <c r="K1476">
        <v>3.8166300963231523E-2</v>
      </c>
      <c r="L1476">
        <v>3525.3033508520493</v>
      </c>
      <c r="M1476">
        <v>3634.9313735136275</v>
      </c>
      <c r="N1476">
        <v>3602.7630159008249</v>
      </c>
      <c r="O1476">
        <v>1.9760924079782326E-2</v>
      </c>
      <c r="P1476">
        <v>2.0458307420320072E-2</v>
      </c>
      <c r="Q1476">
        <v>2.0277255818068402E-2</v>
      </c>
      <c r="R1476">
        <v>-245425.36328396667</v>
      </c>
      <c r="S1476">
        <v>49192.130448717624</v>
      </c>
      <c r="T1476">
        <v>77691.282111315057</v>
      </c>
      <c r="U1476">
        <v>-5.4444106484338554E-2</v>
      </c>
      <c r="V1476">
        <v>1.0912570536740529E-2</v>
      </c>
      <c r="W1476">
        <v>1.7234699704932875E-2</v>
      </c>
      <c r="X1476">
        <f t="shared" si="70"/>
        <v>5.4444106484338554E-2</v>
      </c>
      <c r="Y1476">
        <f t="shared" si="71"/>
        <v>1.0912570536740529E-2</v>
      </c>
      <c r="Z1476">
        <f t="shared" si="72"/>
        <v>1.7234699704932875E-2</v>
      </c>
      <c r="AA1476">
        <v>0.99370586795604476</v>
      </c>
      <c r="AB1476">
        <v>0.99374702435434403</v>
      </c>
      <c r="AC1476">
        <v>0.99384875427697539</v>
      </c>
      <c r="AD1476">
        <v>14025.697361125835</v>
      </c>
      <c r="AE1476">
        <v>28115.703975488501</v>
      </c>
      <c r="AF1476">
        <v>28093.729803375198</v>
      </c>
      <c r="AG1476">
        <v>14048.669428424584</v>
      </c>
      <c r="AH1476">
        <v>28152.712110370754</v>
      </c>
      <c r="AI1476">
        <v>28141.311691080955</v>
      </c>
      <c r="AJ1476">
        <v>0</v>
      </c>
      <c r="AK1476">
        <v>1</v>
      </c>
      <c r="AL1476">
        <v>1</v>
      </c>
    </row>
    <row r="1477" spans="1:38" x14ac:dyDescent="0.25">
      <c r="A1477">
        <v>133970733.7804285</v>
      </c>
      <c r="B1477">
        <v>4507840.7771200351</v>
      </c>
      <c r="C1477">
        <v>4871055.2332285466</v>
      </c>
      <c r="D1477">
        <v>4660497.1076376298</v>
      </c>
      <c r="E1477">
        <v>4631702.8800155874</v>
      </c>
      <c r="F1477">
        <v>142326.79091446465</v>
      </c>
      <c r="G1477">
        <v>169159.32664235038</v>
      </c>
      <c r="H1477">
        <v>167884.34449472505</v>
      </c>
      <c r="I1477">
        <v>2.9218882582887514E-2</v>
      </c>
      <c r="J1477">
        <v>3.6296412750719619E-2</v>
      </c>
      <c r="K1477">
        <v>3.6246786299504612E-2</v>
      </c>
      <c r="L1477">
        <v>3695.5815085841959</v>
      </c>
      <c r="M1477">
        <v>3609.0708904694657</v>
      </c>
      <c r="N1477">
        <v>3577.2347656911215</v>
      </c>
      <c r="O1477">
        <v>2.0695941755855277E-2</v>
      </c>
      <c r="P1477">
        <v>2.0301620849956622E-2</v>
      </c>
      <c r="Q1477">
        <v>2.0122537381053691E-2</v>
      </c>
      <c r="R1477">
        <v>-363214.45610851143</v>
      </c>
      <c r="S1477">
        <v>-152656.3305175947</v>
      </c>
      <c r="T1477">
        <v>-123862.10289555229</v>
      </c>
      <c r="U1477">
        <v>-8.0573931970277249E-2</v>
      </c>
      <c r="V1477">
        <v>-3.3864623456182415E-2</v>
      </c>
      <c r="W1477">
        <v>-2.7477035906908226E-2</v>
      </c>
      <c r="X1477">
        <f t="shared" si="70"/>
        <v>8.0573931970277249E-2</v>
      </c>
      <c r="Y1477">
        <f t="shared" si="71"/>
        <v>3.3864623456182415E-2</v>
      </c>
      <c r="Z1477">
        <f t="shared" si="72"/>
        <v>2.7477035906908226E-2</v>
      </c>
      <c r="AA1477">
        <v>0.99315730739340125</v>
      </c>
      <c r="AB1477">
        <v>0.99388840985712756</v>
      </c>
      <c r="AC1477">
        <v>0.99398749208520909</v>
      </c>
      <c r="AD1477">
        <v>14094.661991246179</v>
      </c>
      <c r="AE1477">
        <v>28094.841294967777</v>
      </c>
      <c r="AF1477">
        <v>28072.951562571987</v>
      </c>
      <c r="AG1477">
        <v>14117.634058544929</v>
      </c>
      <c r="AH1477">
        <v>28131.84942985003</v>
      </c>
      <c r="AI1477">
        <v>28120.533450277744</v>
      </c>
      <c r="AJ1477">
        <v>0</v>
      </c>
      <c r="AK1477">
        <v>1</v>
      </c>
      <c r="AL1477">
        <v>1</v>
      </c>
    </row>
    <row r="1478" spans="1:38" x14ac:dyDescent="0.25">
      <c r="A1478">
        <v>134123753.74025312</v>
      </c>
      <c r="B1478">
        <v>4507840.7771200351</v>
      </c>
      <c r="C1478">
        <v>4682083.8451433359</v>
      </c>
      <c r="D1478">
        <v>4371992.4821560429</v>
      </c>
      <c r="E1478">
        <v>4341344.4059232231</v>
      </c>
      <c r="F1478">
        <v>135598.84463361479</v>
      </c>
      <c r="G1478">
        <v>165549.73496789447</v>
      </c>
      <c r="H1478">
        <v>163416.35699680145</v>
      </c>
      <c r="I1478">
        <v>2.8961216654475271E-2</v>
      </c>
      <c r="J1478">
        <v>3.7865969725147795E-2</v>
      </c>
      <c r="K1478">
        <v>3.7641878118179289E-2</v>
      </c>
      <c r="L1478">
        <v>3520.8872454275211</v>
      </c>
      <c r="M1478">
        <v>3532.0590431339479</v>
      </c>
      <c r="N1478">
        <v>3482.0320816150665</v>
      </c>
      <c r="O1478">
        <v>1.9725113725848033E-2</v>
      </c>
      <c r="P1478">
        <v>1.9860506704400382E-2</v>
      </c>
      <c r="Q1478">
        <v>1.957920880068104E-2</v>
      </c>
      <c r="R1478">
        <v>-174243.06802330073</v>
      </c>
      <c r="S1478">
        <v>135848.2949639922</v>
      </c>
      <c r="T1478">
        <v>166496.37119681202</v>
      </c>
      <c r="U1478">
        <v>-3.8653332413089568E-2</v>
      </c>
      <c r="V1478">
        <v>3.0136001176772446E-2</v>
      </c>
      <c r="W1478">
        <v>3.693483852443942E-2</v>
      </c>
      <c r="X1478">
        <f t="shared" si="70"/>
        <v>3.8653332413089568E-2</v>
      </c>
      <c r="Y1478">
        <f t="shared" si="71"/>
        <v>3.0136001176772446E-2</v>
      </c>
      <c r="Z1478">
        <f t="shared" si="72"/>
        <v>3.693483852443942E-2</v>
      </c>
      <c r="AA1478">
        <v>0.99381771628235704</v>
      </c>
      <c r="AB1478">
        <v>0.99416053701615403</v>
      </c>
      <c r="AC1478">
        <v>0.99431697043254752</v>
      </c>
      <c r="AD1478">
        <v>14023.864783114273</v>
      </c>
      <c r="AE1478">
        <v>28031.815598963083</v>
      </c>
      <c r="AF1478">
        <v>27994.133431520444</v>
      </c>
      <c r="AG1478">
        <v>14046.836850413023</v>
      </c>
      <c r="AH1478">
        <v>28068.823733845336</v>
      </c>
      <c r="AI1478">
        <v>28041.715319226201</v>
      </c>
      <c r="AJ1478">
        <v>0</v>
      </c>
      <c r="AK1478">
        <v>1</v>
      </c>
      <c r="AL1478">
        <v>1</v>
      </c>
    </row>
    <row r="1479" spans="1:38" x14ac:dyDescent="0.25">
      <c r="A1479">
        <v>134042228.21554445</v>
      </c>
      <c r="B1479">
        <v>4507840.7771200351</v>
      </c>
      <c r="C1479">
        <v>4701988.6204539109</v>
      </c>
      <c r="D1479">
        <v>4665085.8685047748</v>
      </c>
      <c r="E1479">
        <v>4631837.6881653303</v>
      </c>
      <c r="F1479">
        <v>136236.21119689208</v>
      </c>
      <c r="G1479">
        <v>166012.24389389149</v>
      </c>
      <c r="H1479">
        <v>164244.42388620536</v>
      </c>
      <c r="I1479">
        <v>2.89741686324499E-2</v>
      </c>
      <c r="J1479">
        <v>3.5586106788448188E-2</v>
      </c>
      <c r="K1479">
        <v>3.5459883299853397E-2</v>
      </c>
      <c r="L1479">
        <v>3537.4367655164892</v>
      </c>
      <c r="M1479">
        <v>3541.926825978268</v>
      </c>
      <c r="N1479">
        <v>3499.6763096936807</v>
      </c>
      <c r="O1479">
        <v>1.9827659696458517E-2</v>
      </c>
      <c r="P1479">
        <v>1.9927206427835843E-2</v>
      </c>
      <c r="Q1479">
        <v>1.9689501133217546E-2</v>
      </c>
      <c r="R1479">
        <v>-194147.84333387576</v>
      </c>
      <c r="S1479">
        <v>-157245.09138473962</v>
      </c>
      <c r="T1479">
        <v>-123996.91104529519</v>
      </c>
      <c r="U1479">
        <v>-4.3068922114394809E-2</v>
      </c>
      <c r="V1479">
        <v>-3.4882574420740789E-2</v>
      </c>
      <c r="W1479">
        <v>-2.7506941166745069E-2</v>
      </c>
      <c r="X1479">
        <f t="shared" si="70"/>
        <v>4.3068922114394809E-2</v>
      </c>
      <c r="Y1479">
        <f t="shared" si="71"/>
        <v>3.4882574420740789E-2</v>
      </c>
      <c r="Z1479">
        <f t="shared" si="72"/>
        <v>2.7506941166745069E-2</v>
      </c>
      <c r="AA1479">
        <v>0.99375345484557465</v>
      </c>
      <c r="AB1479">
        <v>0.9941235904517175</v>
      </c>
      <c r="AC1479">
        <v>0.99425505307628836</v>
      </c>
      <c r="AD1479">
        <v>14030.720643704128</v>
      </c>
      <c r="AE1479">
        <v>28039.967631129017</v>
      </c>
      <c r="AF1479">
        <v>28008.902465492174</v>
      </c>
      <c r="AG1479">
        <v>14053.692711002877</v>
      </c>
      <c r="AH1479">
        <v>28076.97576601127</v>
      </c>
      <c r="AI1479">
        <v>28056.484353197931</v>
      </c>
      <c r="AJ1479">
        <v>0</v>
      </c>
      <c r="AK1479">
        <v>1</v>
      </c>
      <c r="AL1479">
        <v>1</v>
      </c>
    </row>
    <row r="1480" spans="1:38" x14ac:dyDescent="0.25">
      <c r="A1480">
        <v>134044193.93194123</v>
      </c>
      <c r="B1480">
        <v>4507840.7771200351</v>
      </c>
      <c r="C1480">
        <v>4766118.4163729483</v>
      </c>
      <c r="D1480">
        <v>4680668.1042243624</v>
      </c>
      <c r="E1480">
        <v>4653834.57164934</v>
      </c>
      <c r="F1480">
        <v>140232.90914479244</v>
      </c>
      <c r="G1480">
        <v>173696.91978199704</v>
      </c>
      <c r="H1480">
        <v>172553.87385642959</v>
      </c>
      <c r="I1480">
        <v>2.9422875575867612E-2</v>
      </c>
      <c r="J1480">
        <v>3.7109428806805032E-2</v>
      </c>
      <c r="K1480">
        <v>3.707778417986949E-2</v>
      </c>
      <c r="L1480">
        <v>3641.2128918294443</v>
      </c>
      <c r="M1480">
        <v>3705.8819598804785</v>
      </c>
      <c r="N1480">
        <v>3676.7318499629014</v>
      </c>
      <c r="O1480">
        <v>2.0397666493489151E-2</v>
      </c>
      <c r="P1480">
        <v>2.0843487400419317E-2</v>
      </c>
      <c r="Q1480">
        <v>2.0679534539706113E-2</v>
      </c>
      <c r="R1480">
        <v>-258277.63925291318</v>
      </c>
      <c r="S1480">
        <v>-172827.32710432727</v>
      </c>
      <c r="T1480">
        <v>-145993.79452930484</v>
      </c>
      <c r="U1480">
        <v>-5.7295200079786612E-2</v>
      </c>
      <c r="V1480">
        <v>-3.8339270539795557E-2</v>
      </c>
      <c r="W1480">
        <v>-3.2386635142552044E-2</v>
      </c>
      <c r="X1480">
        <f t="shared" si="70"/>
        <v>5.7295200079786612E-2</v>
      </c>
      <c r="Y1480">
        <f t="shared" si="71"/>
        <v>3.8339270539795557E-2</v>
      </c>
      <c r="Z1480">
        <f t="shared" si="72"/>
        <v>3.2386635142552044E-2</v>
      </c>
      <c r="AA1480">
        <v>0.99336025635626102</v>
      </c>
      <c r="AB1480">
        <v>0.99356210572447834</v>
      </c>
      <c r="AC1480">
        <v>0.99365426444607219</v>
      </c>
      <c r="AD1480">
        <v>14072.993570846367</v>
      </c>
      <c r="AE1480">
        <v>28172.18928847463</v>
      </c>
      <c r="AF1480">
        <v>28153.114245942008</v>
      </c>
      <c r="AG1480">
        <v>14095.965638145117</v>
      </c>
      <c r="AH1480">
        <v>28209.197423356884</v>
      </c>
      <c r="AI1480">
        <v>28200.696133647765</v>
      </c>
      <c r="AJ1480">
        <v>0</v>
      </c>
      <c r="AK1480">
        <v>1</v>
      </c>
      <c r="AL1480">
        <v>1</v>
      </c>
    </row>
    <row r="1481" spans="1:38" x14ac:dyDescent="0.25">
      <c r="A1481">
        <v>134037009.41805999</v>
      </c>
      <c r="B1481">
        <v>4507840.7771200351</v>
      </c>
      <c r="C1481">
        <v>4778150.7719381778</v>
      </c>
      <c r="D1481">
        <v>4588861.5678249197</v>
      </c>
      <c r="E1481">
        <v>4548441.9953114772</v>
      </c>
      <c r="F1481">
        <v>138412.18630113013</v>
      </c>
      <c r="G1481">
        <v>169833.12427985176</v>
      </c>
      <c r="H1481">
        <v>167151.73493537024</v>
      </c>
      <c r="I1481">
        <v>2.8967731013013958E-2</v>
      </c>
      <c r="J1481">
        <v>3.7009860020761357E-2</v>
      </c>
      <c r="K1481">
        <v>3.6749228660642445E-2</v>
      </c>
      <c r="L1481">
        <v>3593.9369739923095</v>
      </c>
      <c r="M1481">
        <v>3623.4465887406868</v>
      </c>
      <c r="N1481">
        <v>3561.6245169017575</v>
      </c>
      <c r="O1481">
        <v>2.0136850930073252E-2</v>
      </c>
      <c r="P1481">
        <v>2.0382442370245071E-2</v>
      </c>
      <c r="Q1481">
        <v>2.0034683741656022E-2</v>
      </c>
      <c r="R1481">
        <v>-270309.99481814262</v>
      </c>
      <c r="S1481">
        <v>-81020.790704884566</v>
      </c>
      <c r="T1481">
        <v>-40601.21819144208</v>
      </c>
      <c r="U1481">
        <v>-5.9964406061129336E-2</v>
      </c>
      <c r="V1481">
        <v>-1.7973303563895406E-2</v>
      </c>
      <c r="W1481">
        <v>-9.0067995297254816E-3</v>
      </c>
      <c r="X1481">
        <f t="shared" si="70"/>
        <v>5.9964406061129336E-2</v>
      </c>
      <c r="Y1481">
        <f t="shared" si="71"/>
        <v>1.7973303563895406E-2</v>
      </c>
      <c r="Z1481">
        <f t="shared" si="72"/>
        <v>9.0067995297254816E-3</v>
      </c>
      <c r="AA1481">
        <v>0.99355916109230102</v>
      </c>
      <c r="AB1481">
        <v>0.99382006955882141</v>
      </c>
      <c r="AC1481">
        <v>0.99402093186809182</v>
      </c>
      <c r="AD1481">
        <v>14053.887297484129</v>
      </c>
      <c r="AE1481">
        <v>28106.457124666755</v>
      </c>
      <c r="AF1481">
        <v>28060.172708736522</v>
      </c>
      <c r="AG1481">
        <v>14076.859364782878</v>
      </c>
      <c r="AH1481">
        <v>28143.465259549008</v>
      </c>
      <c r="AI1481">
        <v>28107.754596442279</v>
      </c>
      <c r="AJ1481">
        <v>0</v>
      </c>
      <c r="AK1481">
        <v>1</v>
      </c>
      <c r="AL1481">
        <v>1</v>
      </c>
    </row>
    <row r="1482" spans="1:38" x14ac:dyDescent="0.25">
      <c r="A1482">
        <v>133987364.41104162</v>
      </c>
      <c r="B1482">
        <v>4507840.7771200351</v>
      </c>
      <c r="C1482">
        <v>4923700.5838470729</v>
      </c>
      <c r="D1482">
        <v>4670821.2829034626</v>
      </c>
      <c r="E1482">
        <v>4638922.599054276</v>
      </c>
      <c r="F1482">
        <v>137140.4879781584</v>
      </c>
      <c r="G1482">
        <v>166000.08080601582</v>
      </c>
      <c r="H1482">
        <v>164100.84061217165</v>
      </c>
      <c r="I1482">
        <v>2.7853133155185762E-2</v>
      </c>
      <c r="J1482">
        <v>3.5539805689766689E-2</v>
      </c>
      <c r="K1482">
        <v>3.5374774445606494E-2</v>
      </c>
      <c r="L1482">
        <v>3560.9167339048604</v>
      </c>
      <c r="M1482">
        <v>3541.667322424656</v>
      </c>
      <c r="N1482">
        <v>3496.6168756458501</v>
      </c>
      <c r="O1482">
        <v>1.993394355524377E-2</v>
      </c>
      <c r="P1482">
        <v>1.9917247148829902E-2</v>
      </c>
      <c r="Q1482">
        <v>1.9663897299458843E-2</v>
      </c>
      <c r="R1482">
        <v>-415859.80672703777</v>
      </c>
      <c r="S1482">
        <v>-162980.50578342751</v>
      </c>
      <c r="T1482">
        <v>-131081.82193424087</v>
      </c>
      <c r="U1482">
        <v>-9.2252550009701506E-2</v>
      </c>
      <c r="V1482">
        <v>-3.615489407049384E-2</v>
      </c>
      <c r="W1482">
        <v>-2.907862731078676E-2</v>
      </c>
      <c r="X1482">
        <f t="shared" si="70"/>
        <v>9.2252550009701506E-2</v>
      </c>
      <c r="Y1482">
        <f t="shared" si="71"/>
        <v>3.615489407049384E-2</v>
      </c>
      <c r="Z1482">
        <f t="shared" si="72"/>
        <v>2.907862731078676E-2</v>
      </c>
      <c r="AA1482">
        <v>0.9936579811384485</v>
      </c>
      <c r="AB1482">
        <v>0.99410567314595544</v>
      </c>
      <c r="AC1482">
        <v>0.99424676434156189</v>
      </c>
      <c r="AD1482">
        <v>14040.392700466909</v>
      </c>
      <c r="AE1482">
        <v>28039.753539421301</v>
      </c>
      <c r="AF1482">
        <v>28006.346921686116</v>
      </c>
      <c r="AG1482">
        <v>14063.364767765659</v>
      </c>
      <c r="AH1482">
        <v>28076.761674303554</v>
      </c>
      <c r="AI1482">
        <v>28053.928809391873</v>
      </c>
      <c r="AJ1482">
        <v>0</v>
      </c>
      <c r="AK1482">
        <v>1</v>
      </c>
      <c r="AL1482">
        <v>1</v>
      </c>
    </row>
    <row r="1483" spans="1:38" x14ac:dyDescent="0.25">
      <c r="A1483">
        <v>133852374.84904787</v>
      </c>
      <c r="B1483">
        <v>4507840.7771200351</v>
      </c>
      <c r="C1483">
        <v>4930389.9379753554</v>
      </c>
      <c r="D1483">
        <v>4850591.7294475632</v>
      </c>
      <c r="E1483">
        <v>4823360.5685473522</v>
      </c>
      <c r="F1483">
        <v>136293.50936757968</v>
      </c>
      <c r="G1483">
        <v>166846.86653865862</v>
      </c>
      <c r="H1483">
        <v>165432.80848285835</v>
      </c>
      <c r="I1483">
        <v>2.7643555800283832E-2</v>
      </c>
      <c r="J1483">
        <v>3.4397219111586809E-2</v>
      </c>
      <c r="K1483">
        <v>3.4298246239692097E-2</v>
      </c>
      <c r="L1483">
        <v>3538.9245392427733</v>
      </c>
      <c r="M1483">
        <v>3559.7337796446441</v>
      </c>
      <c r="N1483">
        <v>3524.998091226993</v>
      </c>
      <c r="O1483">
        <v>1.9825115239061844E-2</v>
      </c>
      <c r="P1483">
        <v>2.0036514427639662E-2</v>
      </c>
      <c r="Q1483">
        <v>1.9840999210711353E-2</v>
      </c>
      <c r="R1483">
        <v>-422549.16085532028</v>
      </c>
      <c r="S1483">
        <v>-342750.95232752804</v>
      </c>
      <c r="T1483">
        <v>-315519.79142731708</v>
      </c>
      <c r="U1483">
        <v>-9.3736487544104893E-2</v>
      </c>
      <c r="V1483">
        <v>-7.6034396349399111E-2</v>
      </c>
      <c r="W1483">
        <v>-6.999355279555726E-2</v>
      </c>
      <c r="X1483">
        <f t="shared" si="70"/>
        <v>9.3736487544104893E-2</v>
      </c>
      <c r="Y1483">
        <f t="shared" si="71"/>
        <v>7.6034396349399111E-2</v>
      </c>
      <c r="Z1483">
        <f t="shared" si="72"/>
        <v>6.999355279555726E-2</v>
      </c>
      <c r="AA1483">
        <v>0.99369016550023914</v>
      </c>
      <c r="AB1483">
        <v>0.99401771398886996</v>
      </c>
      <c r="AC1483">
        <v>0.99412581953808188</v>
      </c>
      <c r="AD1483">
        <v>14031.335401805418</v>
      </c>
      <c r="AE1483">
        <v>28054.621113053487</v>
      </c>
      <c r="AF1483">
        <v>28029.968371722534</v>
      </c>
      <c r="AG1483">
        <v>14054.307469104167</v>
      </c>
      <c r="AH1483">
        <v>28091.62924793574</v>
      </c>
      <c r="AI1483">
        <v>28077.550259428292</v>
      </c>
      <c r="AJ1483">
        <v>0</v>
      </c>
      <c r="AK1483">
        <v>0</v>
      </c>
      <c r="AL1483">
        <v>0</v>
      </c>
    </row>
    <row r="1484" spans="1:38" x14ac:dyDescent="0.25">
      <c r="A1484">
        <v>134193838.90824893</v>
      </c>
      <c r="B1484">
        <v>4507840.7771200351</v>
      </c>
      <c r="C1484">
        <v>4610871.7704686597</v>
      </c>
      <c r="D1484">
        <v>4427085.0455891071</v>
      </c>
      <c r="E1484">
        <v>4390393.0352538088</v>
      </c>
      <c r="F1484">
        <v>133470.37656193544</v>
      </c>
      <c r="G1484">
        <v>172311.92942593081</v>
      </c>
      <c r="H1484">
        <v>169068.90429412128</v>
      </c>
      <c r="I1484">
        <v>2.8946885362715086E-2</v>
      </c>
      <c r="J1484">
        <v>3.8922209004684134E-2</v>
      </c>
      <c r="K1484">
        <v>3.8508831199516376E-2</v>
      </c>
      <c r="L1484">
        <v>3465.620579209793</v>
      </c>
      <c r="M1484">
        <v>3676.3327267588083</v>
      </c>
      <c r="N1484">
        <v>3602.4750494662003</v>
      </c>
      <c r="O1484">
        <v>1.9413092821650473E-2</v>
      </c>
      <c r="P1484">
        <v>2.0664890091189044E-2</v>
      </c>
      <c r="Q1484">
        <v>2.0249731590291364E-2</v>
      </c>
      <c r="R1484">
        <v>-103030.99334862456</v>
      </c>
      <c r="S1484">
        <v>80755.731530928053</v>
      </c>
      <c r="T1484">
        <v>117447.74186622631</v>
      </c>
      <c r="U1484">
        <v>-2.2855952204782374E-2</v>
      </c>
      <c r="V1484">
        <v>1.7914503977339055E-2</v>
      </c>
      <c r="W1484">
        <v>2.6054101658235854E-2</v>
      </c>
      <c r="X1484">
        <f t="shared" si="70"/>
        <v>2.2855952204782374E-2</v>
      </c>
      <c r="Y1484">
        <f t="shared" si="71"/>
        <v>1.7914503977339055E-2</v>
      </c>
      <c r="Z1484">
        <f t="shared" si="72"/>
        <v>2.6054101658235854E-2</v>
      </c>
      <c r="AA1484">
        <v>0.99401001161067248</v>
      </c>
      <c r="AB1484">
        <v>0.99363211329405321</v>
      </c>
      <c r="AC1484">
        <v>0.99387698885983089</v>
      </c>
      <c r="AD1484">
        <v>14000.734042128033</v>
      </c>
      <c r="AE1484">
        <v>28148.79703452863</v>
      </c>
      <c r="AF1484">
        <v>28093.496240538047</v>
      </c>
      <c r="AG1484">
        <v>14023.706109426783</v>
      </c>
      <c r="AH1484">
        <v>28185.805169410884</v>
      </c>
      <c r="AI1484">
        <v>28141.078128243804</v>
      </c>
      <c r="AJ1484">
        <v>1</v>
      </c>
      <c r="AK1484">
        <v>1</v>
      </c>
      <c r="AL1484">
        <v>1</v>
      </c>
    </row>
    <row r="1485" spans="1:38" x14ac:dyDescent="0.25">
      <c r="A1485">
        <v>133903627.06086408</v>
      </c>
      <c r="B1485">
        <v>4507840.7771200351</v>
      </c>
      <c r="C1485">
        <v>4731417.0094212359</v>
      </c>
      <c r="D1485">
        <v>4531177.0133998161</v>
      </c>
      <c r="E1485">
        <v>4495927.4977097912</v>
      </c>
      <c r="F1485">
        <v>139828.0995143131</v>
      </c>
      <c r="G1485">
        <v>170992.60922407347</v>
      </c>
      <c r="H1485">
        <v>168179.16534782512</v>
      </c>
      <c r="I1485">
        <v>2.9553112574073739E-2</v>
      </c>
      <c r="J1485">
        <v>3.7736907809694006E-2</v>
      </c>
      <c r="K1485">
        <v>3.740700121020523E-2</v>
      </c>
      <c r="L1485">
        <v>3630.701820967211</v>
      </c>
      <c r="M1485">
        <v>3648.184588372098</v>
      </c>
      <c r="N1485">
        <v>3583.51672967373</v>
      </c>
      <c r="O1485">
        <v>2.0364187706359244E-2</v>
      </c>
      <c r="P1485">
        <v>2.0542962433115843E-2</v>
      </c>
      <c r="Q1485">
        <v>2.0178817100090517E-2</v>
      </c>
      <c r="R1485">
        <v>-223576.23230120074</v>
      </c>
      <c r="S1485">
        <v>-23336.236279780976</v>
      </c>
      <c r="T1485">
        <v>11913.279410243966</v>
      </c>
      <c r="U1485">
        <v>-4.9597189287603656E-2</v>
      </c>
      <c r="V1485">
        <v>-5.1768102365607523E-3</v>
      </c>
      <c r="W1485">
        <v>2.6427906395254516E-3</v>
      </c>
      <c r="X1485">
        <f t="shared" si="70"/>
        <v>4.9597189287603656E-2</v>
      </c>
      <c r="Y1485">
        <f t="shared" si="71"/>
        <v>5.1768102365607523E-3</v>
      </c>
      <c r="Z1485">
        <f t="shared" si="72"/>
        <v>2.6427906395254516E-3</v>
      </c>
      <c r="AA1485">
        <v>0.9934303917364764</v>
      </c>
      <c r="AB1485">
        <v>0.9937336359678145</v>
      </c>
      <c r="AC1485">
        <v>0.99394550027609174</v>
      </c>
      <c r="AD1485">
        <v>14068.767119654451</v>
      </c>
      <c r="AE1485">
        <v>28126.338417330284</v>
      </c>
      <c r="AF1485">
        <v>28078.078371812062</v>
      </c>
      <c r="AG1485">
        <v>14091.7391869532</v>
      </c>
      <c r="AH1485">
        <v>28163.346552212537</v>
      </c>
      <c r="AI1485">
        <v>28125.660259517819</v>
      </c>
      <c r="AJ1485">
        <v>0</v>
      </c>
      <c r="AK1485">
        <v>1</v>
      </c>
      <c r="AL1485">
        <v>1</v>
      </c>
    </row>
    <row r="1486" spans="1:38" x14ac:dyDescent="0.25">
      <c r="A1486">
        <v>134057015.99236575</v>
      </c>
      <c r="B1486">
        <v>4507840.7771200351</v>
      </c>
      <c r="C1486">
        <v>4746332.1078093154</v>
      </c>
      <c r="D1486">
        <v>4563761.9348773975</v>
      </c>
      <c r="E1486">
        <v>4529681.7599378936</v>
      </c>
      <c r="F1486">
        <v>136775.06829537873</v>
      </c>
      <c r="G1486">
        <v>170672.15809079353</v>
      </c>
      <c r="H1486">
        <v>168255.63426432409</v>
      </c>
      <c r="I1486">
        <v>2.8817003359359886E-2</v>
      </c>
      <c r="J1486">
        <v>3.7397252645120393E-2</v>
      </c>
      <c r="K1486">
        <v>3.714513362780502E-2</v>
      </c>
      <c r="L1486">
        <v>3551.4284414064728</v>
      </c>
      <c r="M1486">
        <v>3641.3476561148314</v>
      </c>
      <c r="N1486">
        <v>3585.1461089194122</v>
      </c>
      <c r="O1486">
        <v>1.9901987388917509E-2</v>
      </c>
      <c r="P1486">
        <v>2.0483273092083802E-2</v>
      </c>
      <c r="Q1486">
        <v>2.0167128700468728E-2</v>
      </c>
      <c r="R1486">
        <v>-238491.33068928029</v>
      </c>
      <c r="S1486">
        <v>-55921.157757362351</v>
      </c>
      <c r="T1486">
        <v>-21840.982817858458</v>
      </c>
      <c r="U1486">
        <v>-5.2905890531840701E-2</v>
      </c>
      <c r="V1486">
        <v>-1.24053089987551E-2</v>
      </c>
      <c r="W1486">
        <v>-4.8451096428947524E-3</v>
      </c>
      <c r="X1486">
        <f t="shared" si="70"/>
        <v>5.2905890531840701E-2</v>
      </c>
      <c r="Y1486">
        <f t="shared" si="71"/>
        <v>1.24053089987551E-2</v>
      </c>
      <c r="Z1486">
        <f t="shared" si="72"/>
        <v>4.8451096428947524E-3</v>
      </c>
      <c r="AA1486">
        <v>0.99376760181967561</v>
      </c>
      <c r="AB1486">
        <v>0.99382775207119889</v>
      </c>
      <c r="AC1486">
        <v>0.99400857439861556</v>
      </c>
      <c r="AD1486">
        <v>14036.491907825368</v>
      </c>
      <c r="AE1486">
        <v>28120.857264015198</v>
      </c>
      <c r="AF1486">
        <v>28079.406665901231</v>
      </c>
      <c r="AG1486">
        <v>14059.463975124117</v>
      </c>
      <c r="AH1486">
        <v>28157.865398897451</v>
      </c>
      <c r="AI1486">
        <v>28126.988553606989</v>
      </c>
      <c r="AJ1486">
        <v>0</v>
      </c>
      <c r="AK1486">
        <v>1</v>
      </c>
      <c r="AL1486">
        <v>1</v>
      </c>
    </row>
    <row r="1487" spans="1:38" x14ac:dyDescent="0.25">
      <c r="A1487">
        <v>134315882.84815398</v>
      </c>
      <c r="B1487">
        <v>4507840.77712005</v>
      </c>
      <c r="C1487">
        <v>4434798.4412225764</v>
      </c>
      <c r="D1487">
        <v>4214345.5098231807</v>
      </c>
      <c r="E1487">
        <v>4186141.5652218647</v>
      </c>
      <c r="F1487">
        <v>136462.19938920074</v>
      </c>
      <c r="G1487">
        <v>172727.2811955853</v>
      </c>
      <c r="H1487">
        <v>169778.22129212046</v>
      </c>
      <c r="I1487">
        <v>3.0770778243437172E-2</v>
      </c>
      <c r="J1487">
        <v>4.0985552986336028E-2</v>
      </c>
      <c r="K1487">
        <v>4.0557209699410214E-2</v>
      </c>
      <c r="L1487">
        <v>3543.3046543327014</v>
      </c>
      <c r="M1487">
        <v>3685.1943958782085</v>
      </c>
      <c r="N1487">
        <v>3617.5889865803133</v>
      </c>
      <c r="O1487">
        <v>1.9857558917869587E-2</v>
      </c>
      <c r="P1487">
        <v>2.0709852345432492E-2</v>
      </c>
      <c r="Q1487">
        <v>2.032992719253475E-2</v>
      </c>
      <c r="R1487">
        <v>73042.335897473618</v>
      </c>
      <c r="S1487">
        <v>293495.26729686931</v>
      </c>
      <c r="T1487">
        <v>321699.21189818531</v>
      </c>
      <c r="U1487">
        <v>1.6203397482050949E-2</v>
      </c>
      <c r="V1487">
        <v>6.5107727137686588E-2</v>
      </c>
      <c r="W1487">
        <v>7.1364368841729836E-2</v>
      </c>
      <c r="X1487">
        <f t="shared" si="70"/>
        <v>1.6203397482050949E-2</v>
      </c>
      <c r="Y1487">
        <f t="shared" si="71"/>
        <v>6.5107727137686588E-2</v>
      </c>
      <c r="Z1487">
        <f t="shared" si="72"/>
        <v>7.1364368841729836E-2</v>
      </c>
      <c r="AA1487">
        <v>0.99373625892179862</v>
      </c>
      <c r="AB1487">
        <v>0.99360954053040107</v>
      </c>
      <c r="AC1487">
        <v>0.99383338116124864</v>
      </c>
      <c r="AD1487">
        <v>14033.143795434858</v>
      </c>
      <c r="AE1487">
        <v>28155.831936185041</v>
      </c>
      <c r="AF1487">
        <v>28105.729646927397</v>
      </c>
      <c r="AG1487">
        <v>14056.115862733608</v>
      </c>
      <c r="AH1487">
        <v>28192.840071067294</v>
      </c>
      <c r="AI1487">
        <v>28153.311534633154</v>
      </c>
      <c r="AJ1487">
        <v>1</v>
      </c>
      <c r="AK1487">
        <v>0</v>
      </c>
      <c r="AL1487">
        <v>0</v>
      </c>
    </row>
    <row r="1488" spans="1:38" x14ac:dyDescent="0.25">
      <c r="A1488">
        <v>133960346.81208019</v>
      </c>
      <c r="B1488">
        <v>4507840.7771200351</v>
      </c>
      <c r="C1488">
        <v>4810528.1102994625</v>
      </c>
      <c r="D1488">
        <v>4616634.2342124982</v>
      </c>
      <c r="E1488">
        <v>4584704.9305102425</v>
      </c>
      <c r="F1488">
        <v>140667.02561483977</v>
      </c>
      <c r="G1488">
        <v>168583.25479660998</v>
      </c>
      <c r="H1488">
        <v>166751.17546882582</v>
      </c>
      <c r="I1488">
        <v>2.9241493322462477E-2</v>
      </c>
      <c r="J1488">
        <v>3.651648500704037E-2</v>
      </c>
      <c r="K1488">
        <v>3.6371190293868635E-2</v>
      </c>
      <c r="L1488">
        <v>3652.4849284500337</v>
      </c>
      <c r="M1488">
        <v>3596.7802046967777</v>
      </c>
      <c r="N1488">
        <v>3553.0895027897323</v>
      </c>
      <c r="O1488">
        <v>2.0464566922156157E-2</v>
      </c>
      <c r="P1488">
        <v>2.0238250320635302E-2</v>
      </c>
      <c r="Q1488">
        <v>1.9992412846128408E-2</v>
      </c>
      <c r="R1488">
        <v>-302687.33317942731</v>
      </c>
      <c r="S1488">
        <v>-108793.45709246304</v>
      </c>
      <c r="T1488">
        <v>-76864.153390207328</v>
      </c>
      <c r="U1488">
        <v>-6.714685547806945E-2</v>
      </c>
      <c r="V1488">
        <v>-2.4134272364865757E-2</v>
      </c>
      <c r="W1488">
        <v>-1.7051213028716206E-2</v>
      </c>
      <c r="X1488">
        <f t="shared" si="70"/>
        <v>6.714685547806945E-2</v>
      </c>
      <c r="Y1488">
        <f t="shared" si="71"/>
        <v>2.4134272364865757E-2</v>
      </c>
      <c r="Z1488">
        <f t="shared" si="72"/>
        <v>1.7051213028716206E-2</v>
      </c>
      <c r="AA1488">
        <v>0.99329669768842099</v>
      </c>
      <c r="AB1488">
        <v>0.99389256804145543</v>
      </c>
      <c r="AC1488">
        <v>0.99403183924255112</v>
      </c>
      <c r="AD1488">
        <v>14077.512466765971</v>
      </c>
      <c r="AE1488">
        <v>28084.873445735095</v>
      </c>
      <c r="AF1488">
        <v>28053.162076087112</v>
      </c>
      <c r="AG1488">
        <v>14100.484534064721</v>
      </c>
      <c r="AH1488">
        <v>28121.881580617348</v>
      </c>
      <c r="AI1488">
        <v>28100.743963792869</v>
      </c>
      <c r="AJ1488">
        <v>0</v>
      </c>
      <c r="AK1488">
        <v>1</v>
      </c>
      <c r="AL1488">
        <v>1</v>
      </c>
    </row>
    <row r="1489" spans="1:38" x14ac:dyDescent="0.25">
      <c r="A1489">
        <v>134042585.03766565</v>
      </c>
      <c r="B1489">
        <v>4507840.7771200351</v>
      </c>
      <c r="C1489">
        <v>4717454.9080868997</v>
      </c>
      <c r="D1489">
        <v>4486456.5396551024</v>
      </c>
      <c r="E1489">
        <v>4456771.5675099343</v>
      </c>
      <c r="F1489">
        <v>137699.0004719962</v>
      </c>
      <c r="G1489">
        <v>166407.07953119968</v>
      </c>
      <c r="H1489">
        <v>164785.20786501732</v>
      </c>
      <c r="I1489">
        <v>2.9189256316143185E-2</v>
      </c>
      <c r="J1489">
        <v>3.7090982172757719E-2</v>
      </c>
      <c r="K1489">
        <v>3.6974120250252207E-2</v>
      </c>
      <c r="L1489">
        <v>3575.4187713025885</v>
      </c>
      <c r="M1489">
        <v>3550.3507765425884</v>
      </c>
      <c r="N1489">
        <v>3511.1991902550485</v>
      </c>
      <c r="O1489">
        <v>2.003075985168605E-2</v>
      </c>
      <c r="P1489">
        <v>1.996966995342235E-2</v>
      </c>
      <c r="Q1489">
        <v>1.974945389435551E-2</v>
      </c>
      <c r="R1489">
        <v>-209614.13096686453</v>
      </c>
      <c r="S1489">
        <v>21384.237464932725</v>
      </c>
      <c r="T1489">
        <v>51069.209610100836</v>
      </c>
      <c r="U1489">
        <v>-4.649989680886258E-2</v>
      </c>
      <c r="V1489">
        <v>4.7437872192537082E-3</v>
      </c>
      <c r="W1489">
        <v>1.1328973700514746E-2</v>
      </c>
      <c r="X1489">
        <f t="shared" si="70"/>
        <v>4.649989680886258E-2</v>
      </c>
      <c r="Y1489">
        <f t="shared" si="71"/>
        <v>4.7437872192537082E-3</v>
      </c>
      <c r="Z1489">
        <f t="shared" si="72"/>
        <v>1.1328973700514746E-2</v>
      </c>
      <c r="AA1489">
        <v>0.99353075421233494</v>
      </c>
      <c r="AB1489">
        <v>0.99402577621259636</v>
      </c>
      <c r="AC1489">
        <v>0.99414876859832768</v>
      </c>
      <c r="AD1489">
        <v>14046.334687876351</v>
      </c>
      <c r="AE1489">
        <v>28046.908926014479</v>
      </c>
      <c r="AF1489">
        <v>28018.507510487889</v>
      </c>
      <c r="AG1489">
        <v>14069.306755175101</v>
      </c>
      <c r="AH1489">
        <v>28083.917060896732</v>
      </c>
      <c r="AI1489">
        <v>28066.089398193646</v>
      </c>
      <c r="AJ1489">
        <v>0</v>
      </c>
      <c r="AK1489">
        <v>1</v>
      </c>
      <c r="AL1489">
        <v>1</v>
      </c>
    </row>
    <row r="1490" spans="1:38" x14ac:dyDescent="0.25">
      <c r="A1490">
        <v>134113519.63277274</v>
      </c>
      <c r="B1490">
        <v>4507840.7771200202</v>
      </c>
      <c r="C1490">
        <v>4686184.9139358997</v>
      </c>
      <c r="D1490">
        <v>4379478.8873568028</v>
      </c>
      <c r="E1490">
        <v>4346022.4946776265</v>
      </c>
      <c r="F1490">
        <v>132679.72675917394</v>
      </c>
      <c r="G1490">
        <v>165324.82336614648</v>
      </c>
      <c r="H1490">
        <v>163131.18066790301</v>
      </c>
      <c r="I1490">
        <v>2.8312951621820872E-2</v>
      </c>
      <c r="J1490">
        <v>3.7749884773603019E-2</v>
      </c>
      <c r="K1490">
        <v>3.7535742363893017E-2</v>
      </c>
      <c r="L1490">
        <v>3445.0909883149402</v>
      </c>
      <c r="M1490">
        <v>3527.2604787809828</v>
      </c>
      <c r="N1490">
        <v>3475.955620577814</v>
      </c>
      <c r="O1490">
        <v>1.9304268860505767E-2</v>
      </c>
      <c r="P1490">
        <v>1.9836261516902126E-2</v>
      </c>
      <c r="Q1490">
        <v>1.9547738287464488E-2</v>
      </c>
      <c r="R1490">
        <v>-178344.13681587949</v>
      </c>
      <c r="S1490">
        <v>128361.88976321742</v>
      </c>
      <c r="T1490">
        <v>161818.28244239371</v>
      </c>
      <c r="U1490">
        <v>-3.9563095866447261E-2</v>
      </c>
      <c r="V1490">
        <v>2.8475249262292172E-2</v>
      </c>
      <c r="W1490">
        <v>3.5897071445761347E-2</v>
      </c>
      <c r="X1490">
        <f t="shared" si="70"/>
        <v>3.9563095866447261E-2</v>
      </c>
      <c r="Y1490">
        <f t="shared" si="71"/>
        <v>2.8475249262292172E-2</v>
      </c>
      <c r="Z1490">
        <f t="shared" si="72"/>
        <v>3.5897071445761347E-2</v>
      </c>
      <c r="AA1490">
        <v>0.99408430217905475</v>
      </c>
      <c r="AB1490">
        <v>0.99416450075988749</v>
      </c>
      <c r="AC1490">
        <v>0.99432522329795026</v>
      </c>
      <c r="AD1490">
        <v>13992.047715144916</v>
      </c>
      <c r="AE1490">
        <v>28027.843146050185</v>
      </c>
      <c r="AF1490">
        <v>27989.029822711516</v>
      </c>
      <c r="AG1490">
        <v>14015.019782443665</v>
      </c>
      <c r="AH1490">
        <v>28064.851280932438</v>
      </c>
      <c r="AI1490">
        <v>28036.611710417274</v>
      </c>
      <c r="AJ1490">
        <v>0</v>
      </c>
      <c r="AK1490">
        <v>1</v>
      </c>
      <c r="AL1490">
        <v>1</v>
      </c>
    </row>
    <row r="1491" spans="1:38" x14ac:dyDescent="0.25">
      <c r="A1491">
        <v>134063172.84426817</v>
      </c>
      <c r="B1491">
        <v>4507840.7771200351</v>
      </c>
      <c r="C1491">
        <v>4669848.2310505332</v>
      </c>
      <c r="D1491">
        <v>4419353.7371671898</v>
      </c>
      <c r="E1491">
        <v>4385887.1793647325</v>
      </c>
      <c r="F1491">
        <v>132785.93535109769</v>
      </c>
      <c r="G1491">
        <v>170765.00416095878</v>
      </c>
      <c r="H1491">
        <v>168996.43332630373</v>
      </c>
      <c r="I1491">
        <v>2.8434743225311639E-2</v>
      </c>
      <c r="J1491">
        <v>3.8640266047229636E-2</v>
      </c>
      <c r="K1491">
        <v>3.8531869702763712E-2</v>
      </c>
      <c r="L1491">
        <v>3447.8487439408796</v>
      </c>
      <c r="M1491">
        <v>3643.3285581187529</v>
      </c>
      <c r="N1491">
        <v>3600.9308574430493</v>
      </c>
      <c r="O1491">
        <v>1.9327859756406173E-2</v>
      </c>
      <c r="P1491">
        <v>2.0497299895480093E-2</v>
      </c>
      <c r="Q1491">
        <v>2.025877120618795E-2</v>
      </c>
      <c r="R1491">
        <v>-162007.4539304981</v>
      </c>
      <c r="S1491">
        <v>88487.039952845313</v>
      </c>
      <c r="T1491">
        <v>121953.59775530268</v>
      </c>
      <c r="U1491">
        <v>-3.5939036434645605E-2</v>
      </c>
      <c r="V1491">
        <v>1.9629584168537963E-2</v>
      </c>
      <c r="W1491">
        <v>2.7053661339213553E-2</v>
      </c>
      <c r="X1491">
        <f t="shared" si="70"/>
        <v>3.5939036434645605E-2</v>
      </c>
      <c r="Y1491">
        <f t="shared" si="71"/>
        <v>1.9629584168537963E-2</v>
      </c>
      <c r="Z1491">
        <f t="shared" si="72"/>
        <v>2.7053661339213553E-2</v>
      </c>
      <c r="AA1491">
        <v>0.99404629220988916</v>
      </c>
      <c r="AB1491">
        <v>0.99377411507497759</v>
      </c>
      <c r="AC1491">
        <v>0.99390980277461549</v>
      </c>
      <c r="AD1491">
        <v>13993.217561131349</v>
      </c>
      <c r="AE1491">
        <v>28122.446406930518</v>
      </c>
      <c r="AF1491">
        <v>28092.243463943458</v>
      </c>
      <c r="AG1491">
        <v>14016.189628430098</v>
      </c>
      <c r="AH1491">
        <v>28159.454541812771</v>
      </c>
      <c r="AI1491">
        <v>28139.825351649215</v>
      </c>
      <c r="AJ1491">
        <v>1</v>
      </c>
      <c r="AK1491">
        <v>1</v>
      </c>
      <c r="AL1491">
        <v>1</v>
      </c>
    </row>
    <row r="1492" spans="1:38" x14ac:dyDescent="0.25">
      <c r="A1492">
        <v>134022371.87480131</v>
      </c>
      <c r="B1492">
        <v>4507840.7771200351</v>
      </c>
      <c r="C1492">
        <v>4654050.4903768944</v>
      </c>
      <c r="D1492">
        <v>4339750.7832038905</v>
      </c>
      <c r="E1492">
        <v>4297627.2676432962</v>
      </c>
      <c r="F1492">
        <v>132994.42696050872</v>
      </c>
      <c r="G1492">
        <v>168586.29030327118</v>
      </c>
      <c r="H1492">
        <v>164673.36553655044</v>
      </c>
      <c r="I1492">
        <v>2.8576060194340211E-2</v>
      </c>
      <c r="J1492">
        <v>3.8846998070891446E-2</v>
      </c>
      <c r="K1492">
        <v>3.8317274924321881E-2</v>
      </c>
      <c r="L1492">
        <v>3453.2623258215908</v>
      </c>
      <c r="M1492">
        <v>3596.8449682480768</v>
      </c>
      <c r="N1492">
        <v>3508.8160837964169</v>
      </c>
      <c r="O1492">
        <v>1.93650287352032E-2</v>
      </c>
      <c r="P1492">
        <v>2.0242545176579693E-2</v>
      </c>
      <c r="Q1492">
        <v>1.9747130810354015E-2</v>
      </c>
      <c r="R1492">
        <v>-146209.71325685922</v>
      </c>
      <c r="S1492">
        <v>168089.99391614459</v>
      </c>
      <c r="T1492">
        <v>210213.50947673898</v>
      </c>
      <c r="U1492">
        <v>-3.2434533623938139E-2</v>
      </c>
      <c r="V1492">
        <v>3.7288360930869825E-2</v>
      </c>
      <c r="W1492">
        <v>4.6632860358266685E-2</v>
      </c>
      <c r="X1492">
        <f t="shared" si="70"/>
        <v>3.2434533623938139E-2</v>
      </c>
      <c r="Y1492">
        <f t="shared" si="71"/>
        <v>3.7288360930869825E-2</v>
      </c>
      <c r="Z1492">
        <f t="shared" si="72"/>
        <v>4.6632860358266685E-2</v>
      </c>
      <c r="AA1492">
        <v>0.99407772985977649</v>
      </c>
      <c r="AB1492">
        <v>0.99391203044123666</v>
      </c>
      <c r="AC1492">
        <v>0.99419840213006383</v>
      </c>
      <c r="AD1492">
        <v>13995.511295648314</v>
      </c>
      <c r="AE1492">
        <v>28084.926058734061</v>
      </c>
      <c r="AF1492">
        <v>28016.523629522453</v>
      </c>
      <c r="AG1492">
        <v>14018.483362947063</v>
      </c>
      <c r="AH1492">
        <v>28121.934193616315</v>
      </c>
      <c r="AI1492">
        <v>28064.10551722821</v>
      </c>
      <c r="AJ1492">
        <v>1</v>
      </c>
      <c r="AK1492">
        <v>1</v>
      </c>
      <c r="AL1492">
        <v>1</v>
      </c>
    </row>
    <row r="1493" spans="1:38" x14ac:dyDescent="0.25">
      <c r="A1493">
        <v>134065401.43888409</v>
      </c>
      <c r="B1493">
        <v>4507840.7771200351</v>
      </c>
      <c r="C1493">
        <v>4790059.8387580765</v>
      </c>
      <c r="D1493">
        <v>4636152.451755262</v>
      </c>
      <c r="E1493">
        <v>4617121.3666861793</v>
      </c>
      <c r="F1493">
        <v>130989.2533767132</v>
      </c>
      <c r="G1493">
        <v>163675.17830028851</v>
      </c>
      <c r="H1493">
        <v>162793.62960432546</v>
      </c>
      <c r="I1493">
        <v>2.7346057833522786E-2</v>
      </c>
      <c r="J1493">
        <v>3.5304097525593783E-2</v>
      </c>
      <c r="K1493">
        <v>3.5258685374598767E-2</v>
      </c>
      <c r="L1493">
        <v>3401.1970584874202</v>
      </c>
      <c r="M1493">
        <v>3492.0647487850697</v>
      </c>
      <c r="N1493">
        <v>3468.7631726848308</v>
      </c>
      <c r="O1493">
        <v>1.9038508810962571E-2</v>
      </c>
      <c r="P1493">
        <v>1.9631712730510086E-2</v>
      </c>
      <c r="Q1493">
        <v>1.9500715775677802E-2</v>
      </c>
      <c r="R1493">
        <v>-282219.0616380414</v>
      </c>
      <c r="S1493">
        <v>-128311.67463522684</v>
      </c>
      <c r="T1493">
        <v>-109280.58956614416</v>
      </c>
      <c r="U1493">
        <v>-6.2606262197740098E-2</v>
      </c>
      <c r="V1493">
        <v>-2.846410975438278E-2</v>
      </c>
      <c r="W1493">
        <v>-2.4242335736614291E-2</v>
      </c>
      <c r="X1493">
        <f t="shared" si="70"/>
        <v>6.2606262197740098E-2</v>
      </c>
      <c r="Y1493">
        <f t="shared" si="71"/>
        <v>2.846410975438278E-2</v>
      </c>
      <c r="Z1493">
        <f t="shared" si="72"/>
        <v>2.4242335736614291E-2</v>
      </c>
      <c r="AA1493">
        <v>0.99414911399742911</v>
      </c>
      <c r="AB1493">
        <v>0.99425732766394848</v>
      </c>
      <c r="AC1493">
        <v>0.99432591104344803</v>
      </c>
      <c r="AD1493">
        <v>13973.30067900655</v>
      </c>
      <c r="AE1493">
        <v>27998.540390702703</v>
      </c>
      <c r="AF1493">
        <v>27982.977355827516</v>
      </c>
      <c r="AG1493">
        <v>13996.2727463053</v>
      </c>
      <c r="AH1493">
        <v>28035.548525584956</v>
      </c>
      <c r="AI1493">
        <v>28030.559243533273</v>
      </c>
      <c r="AJ1493">
        <v>0</v>
      </c>
      <c r="AK1493">
        <v>1</v>
      </c>
      <c r="AL1493">
        <v>1</v>
      </c>
    </row>
    <row r="1494" spans="1:38" x14ac:dyDescent="0.25">
      <c r="A1494">
        <v>133880197.25001509</v>
      </c>
      <c r="B1494">
        <v>4507840.7771200351</v>
      </c>
      <c r="C1494">
        <v>4957628.767488787</v>
      </c>
      <c r="D1494">
        <v>4684991.3225444416</v>
      </c>
      <c r="E1494">
        <v>4650867.5346521512</v>
      </c>
      <c r="F1494">
        <v>136502.18709669408</v>
      </c>
      <c r="G1494">
        <v>169695.02935999897</v>
      </c>
      <c r="H1494">
        <v>166796.15501627553</v>
      </c>
      <c r="I1494">
        <v>2.7533765333913298E-2</v>
      </c>
      <c r="J1494">
        <v>3.6220991177383179E-2</v>
      </c>
      <c r="K1494">
        <v>3.5863449942087115E-2</v>
      </c>
      <c r="L1494">
        <v>3544.342953808391</v>
      </c>
      <c r="M1494">
        <v>3620.5002873734784</v>
      </c>
      <c r="N1494">
        <v>3554.0479149714488</v>
      </c>
      <c r="O1494">
        <v>1.9849258310773745E-2</v>
      </c>
      <c r="P1494">
        <v>2.0373159576738659E-2</v>
      </c>
      <c r="Q1494">
        <v>1.999922098269381E-2</v>
      </c>
      <c r="R1494">
        <v>-449787.99036875181</v>
      </c>
      <c r="S1494">
        <v>-177150.54542440642</v>
      </c>
      <c r="T1494">
        <v>-143026.75753211603</v>
      </c>
      <c r="U1494">
        <v>-9.9779032270104248E-2</v>
      </c>
      <c r="V1494">
        <v>-3.9298314688387063E-2</v>
      </c>
      <c r="W1494">
        <v>-3.1728440422754418E-2</v>
      </c>
      <c r="X1494">
        <f t="shared" si="70"/>
        <v>9.9779032270104248E-2</v>
      </c>
      <c r="Y1494">
        <f t="shared" si="71"/>
        <v>3.9298314688387063E-2</v>
      </c>
      <c r="Z1494">
        <f t="shared" si="72"/>
        <v>3.1728440422754418E-2</v>
      </c>
      <c r="AA1494">
        <v>0.99373942363877077</v>
      </c>
      <c r="AB1494">
        <v>0.99384166692764253</v>
      </c>
      <c r="AC1494">
        <v>0.99405748977662423</v>
      </c>
      <c r="AD1494">
        <v>14033.572144565131</v>
      </c>
      <c r="AE1494">
        <v>28104.080217928778</v>
      </c>
      <c r="AF1494">
        <v>28053.950151580058</v>
      </c>
      <c r="AG1494">
        <v>14056.54421186388</v>
      </c>
      <c r="AH1494">
        <v>28141.088352811032</v>
      </c>
      <c r="AI1494">
        <v>28101.532039285816</v>
      </c>
      <c r="AJ1494">
        <v>0</v>
      </c>
      <c r="AK1494">
        <v>1</v>
      </c>
      <c r="AL1494">
        <v>1</v>
      </c>
    </row>
    <row r="1495" spans="1:38" x14ac:dyDescent="0.25">
      <c r="A1495">
        <v>133931107.65617377</v>
      </c>
      <c r="B1495">
        <v>4507840.7771200351</v>
      </c>
      <c r="C1495">
        <v>4929421.0876003718</v>
      </c>
      <c r="D1495">
        <v>4822542.0142218955</v>
      </c>
      <c r="E1495">
        <v>4790989.6065609427</v>
      </c>
      <c r="F1495">
        <v>135249.62541346907</v>
      </c>
      <c r="G1495">
        <v>172381.35385027257</v>
      </c>
      <c r="H1495">
        <v>170265.0679408171</v>
      </c>
      <c r="I1495">
        <v>2.7437222953762344E-2</v>
      </c>
      <c r="J1495">
        <v>3.5744914889681026E-2</v>
      </c>
      <c r="K1495">
        <v>3.5538600982905573E-2</v>
      </c>
      <c r="L1495">
        <v>3511.8196054974646</v>
      </c>
      <c r="M1495">
        <v>3677.813920104471</v>
      </c>
      <c r="N1495">
        <v>3627.9625849198169</v>
      </c>
      <c r="O1495">
        <v>1.966002608645381E-2</v>
      </c>
      <c r="P1495">
        <v>2.0687864022966025E-2</v>
      </c>
      <c r="Q1495">
        <v>2.040744808402311E-2</v>
      </c>
      <c r="R1495">
        <v>-421580.31048033666</v>
      </c>
      <c r="S1495">
        <v>-314701.23710186034</v>
      </c>
      <c r="T1495">
        <v>-283148.82944090758</v>
      </c>
      <c r="U1495">
        <v>-9.3521561946044482E-2</v>
      </c>
      <c r="V1495">
        <v>-6.9811968226374754E-2</v>
      </c>
      <c r="W1495">
        <v>-6.2812517886180849E-2</v>
      </c>
      <c r="X1495">
        <f t="shared" si="70"/>
        <v>9.3521561946044482E-2</v>
      </c>
      <c r="Y1495">
        <f t="shared" si="71"/>
        <v>6.9811968226374754E-2</v>
      </c>
      <c r="Z1495">
        <f t="shared" si="72"/>
        <v>6.2812517886180849E-2</v>
      </c>
      <c r="AA1495">
        <v>0.99382805485899062</v>
      </c>
      <c r="AB1495">
        <v>0.99363681759360423</v>
      </c>
      <c r="AC1495">
        <v>0.99379962657029042</v>
      </c>
      <c r="AD1495">
        <v>14020.094713579178</v>
      </c>
      <c r="AE1495">
        <v>28149.974070348664</v>
      </c>
      <c r="AF1495">
        <v>28114.096622101086</v>
      </c>
      <c r="AG1495">
        <v>14043.066780877927</v>
      </c>
      <c r="AH1495">
        <v>28186.982205230917</v>
      </c>
      <c r="AI1495">
        <v>28161.678509806843</v>
      </c>
      <c r="AJ1495">
        <v>0</v>
      </c>
      <c r="AK1495">
        <v>0</v>
      </c>
      <c r="AL1495">
        <v>0</v>
      </c>
    </row>
    <row r="1496" spans="1:38" x14ac:dyDescent="0.25">
      <c r="A1496">
        <v>133981759.50282928</v>
      </c>
      <c r="B1496">
        <v>4507840.7771200351</v>
      </c>
      <c r="C1496">
        <v>4523695.6552115483</v>
      </c>
      <c r="D1496">
        <v>4419382.0239615543</v>
      </c>
      <c r="E1496">
        <v>4389222.8130234322</v>
      </c>
      <c r="F1496">
        <v>129097.06528381947</v>
      </c>
      <c r="G1496">
        <v>165828.98140667443</v>
      </c>
      <c r="H1496">
        <v>164173.14104866292</v>
      </c>
      <c r="I1496">
        <v>2.853796433787328E-2</v>
      </c>
      <c r="J1496">
        <v>3.7523115337746833E-2</v>
      </c>
      <c r="K1496">
        <v>3.7403692644979988E-2</v>
      </c>
      <c r="L1496">
        <v>3352.0655121219593</v>
      </c>
      <c r="M1496">
        <v>3538.0168594333636</v>
      </c>
      <c r="N1496">
        <v>3498.1574340330476</v>
      </c>
      <c r="O1496">
        <v>1.8820428043278402E-2</v>
      </c>
      <c r="P1496">
        <v>1.992675334415215E-2</v>
      </c>
      <c r="Q1496">
        <v>1.9702257823088147E-2</v>
      </c>
      <c r="R1496">
        <v>-15854.878091513179</v>
      </c>
      <c r="S1496">
        <v>88458.75315848086</v>
      </c>
      <c r="T1496">
        <v>118617.96409660298</v>
      </c>
      <c r="U1496">
        <v>-3.5171779296167883E-3</v>
      </c>
      <c r="V1496">
        <v>1.9623309147798983E-2</v>
      </c>
      <c r="W1496">
        <v>2.6313698722159728E-2</v>
      </c>
      <c r="X1496">
        <f t="shared" si="70"/>
        <v>3.5171779296167883E-3</v>
      </c>
      <c r="Y1496">
        <f t="shared" si="71"/>
        <v>1.9623309147798983E-2</v>
      </c>
      <c r="Z1496">
        <f t="shared" si="72"/>
        <v>2.6313698722159728E-2</v>
      </c>
      <c r="AA1496">
        <v>0.99439120355919619</v>
      </c>
      <c r="AB1496">
        <v>0.99413767540656994</v>
      </c>
      <c r="AC1496">
        <v>0.99426113318282838</v>
      </c>
      <c r="AD1496">
        <v>13952.027527732602</v>
      </c>
      <c r="AE1496">
        <v>28036.740225964979</v>
      </c>
      <c r="AF1496">
        <v>28007.634028740868</v>
      </c>
      <c r="AG1496">
        <v>13974.999595031351</v>
      </c>
      <c r="AH1496">
        <v>28073.748360847232</v>
      </c>
      <c r="AI1496">
        <v>28055.215916446625</v>
      </c>
      <c r="AJ1496">
        <v>1</v>
      </c>
      <c r="AK1496">
        <v>1</v>
      </c>
      <c r="AL1496">
        <v>1</v>
      </c>
    </row>
    <row r="1497" spans="1:38" x14ac:dyDescent="0.25">
      <c r="A1497">
        <v>134108444.57510979</v>
      </c>
      <c r="B1497">
        <v>4507840.7771200351</v>
      </c>
      <c r="C1497">
        <v>4503525.6500142403</v>
      </c>
      <c r="D1497">
        <v>4332171.2431175159</v>
      </c>
      <c r="E1497">
        <v>4299668.9794538869</v>
      </c>
      <c r="F1497">
        <v>142459.45914666099</v>
      </c>
      <c r="G1497">
        <v>176756.34257937188</v>
      </c>
      <c r="H1497">
        <v>173914.30203459578</v>
      </c>
      <c r="I1497">
        <v>3.1632873934272034E-2</v>
      </c>
      <c r="J1497">
        <v>4.0800866969463223E-2</v>
      </c>
      <c r="K1497">
        <v>4.0448300291406412E-2</v>
      </c>
      <c r="L1497">
        <v>3699.0263011108254</v>
      </c>
      <c r="M1497">
        <v>3771.1557699553396</v>
      </c>
      <c r="N1497">
        <v>3705.7194901732405</v>
      </c>
      <c r="O1497">
        <v>2.0749175486037792E-2</v>
      </c>
      <c r="P1497">
        <v>2.1219569371029538E-2</v>
      </c>
      <c r="Q1497">
        <v>2.0851371989929368E-2</v>
      </c>
      <c r="R1497">
        <v>4315.127105794847</v>
      </c>
      <c r="S1497">
        <v>175669.53400251921</v>
      </c>
      <c r="T1497">
        <v>208171.79766614828</v>
      </c>
      <c r="U1497">
        <v>9.5724922843252937E-4</v>
      </c>
      <c r="V1497">
        <v>3.8969773487596601E-2</v>
      </c>
      <c r="W1497">
        <v>4.617993579603423E-2</v>
      </c>
      <c r="X1497">
        <f t="shared" si="70"/>
        <v>9.5724922843252937E-4</v>
      </c>
      <c r="Y1497">
        <f t="shared" si="71"/>
        <v>3.8969773487596601E-2</v>
      </c>
      <c r="Z1497">
        <f t="shared" si="72"/>
        <v>4.617993579603423E-2</v>
      </c>
      <c r="AA1497">
        <v>0.99317970583639881</v>
      </c>
      <c r="AB1497">
        <v>0.99331509942954443</v>
      </c>
      <c r="AC1497">
        <v>0.99353619164982176</v>
      </c>
      <c r="AD1497">
        <v>14096.024142469843</v>
      </c>
      <c r="AE1497">
        <v>28223.208134549186</v>
      </c>
      <c r="AF1497">
        <v>28176.061182157035</v>
      </c>
      <c r="AG1497">
        <v>14118.996209768593</v>
      </c>
      <c r="AH1497">
        <v>28260.216269431439</v>
      </c>
      <c r="AI1497">
        <v>28223.643069862792</v>
      </c>
      <c r="AJ1497">
        <v>1</v>
      </c>
      <c r="AK1497">
        <v>1</v>
      </c>
      <c r="AL1497">
        <v>1</v>
      </c>
    </row>
    <row r="1498" spans="1:38" x14ac:dyDescent="0.25">
      <c r="A1498">
        <v>133999807.21340987</v>
      </c>
      <c r="B1498">
        <v>4507840.7771200351</v>
      </c>
      <c r="C1498">
        <v>4692725.399923522</v>
      </c>
      <c r="D1498">
        <v>4483558.8259620434</v>
      </c>
      <c r="E1498">
        <v>4447496.5517916828</v>
      </c>
      <c r="F1498">
        <v>134269.11978495587</v>
      </c>
      <c r="G1498">
        <v>168666.37155825522</v>
      </c>
      <c r="H1498">
        <v>165195.65183431882</v>
      </c>
      <c r="I1498">
        <v>2.8612183399255382E-2</v>
      </c>
      <c r="J1498">
        <v>3.7618859951517251E-2</v>
      </c>
      <c r="K1498">
        <v>3.7143514314310018E-2</v>
      </c>
      <c r="L1498">
        <v>3486.3603195365117</v>
      </c>
      <c r="M1498">
        <v>3598.5535286447862</v>
      </c>
      <c r="N1498">
        <v>3519.9448207113692</v>
      </c>
      <c r="O1498">
        <v>1.9542774854274154E-2</v>
      </c>
      <c r="P1498">
        <v>2.0249831707783855E-2</v>
      </c>
      <c r="Q1498">
        <v>1.9807483666064576E-2</v>
      </c>
      <c r="R1498">
        <v>-184884.62280348688</v>
      </c>
      <c r="S1498">
        <v>24281.951157991774</v>
      </c>
      <c r="T1498">
        <v>60344.225328352302</v>
      </c>
      <c r="U1498">
        <v>-4.1014009133127763E-2</v>
      </c>
      <c r="V1498">
        <v>5.386603555573008E-3</v>
      </c>
      <c r="W1498">
        <v>1.3386503275500552E-2</v>
      </c>
      <c r="X1498">
        <f t="shared" si="70"/>
        <v>4.1014009133127763E-2</v>
      </c>
      <c r="Y1498">
        <f t="shared" si="71"/>
        <v>5.386603555573008E-3</v>
      </c>
      <c r="Z1498">
        <f t="shared" si="72"/>
        <v>1.3386503275500552E-2</v>
      </c>
      <c r="AA1498">
        <v>0.99389718217918976</v>
      </c>
      <c r="AB1498">
        <v>0.99385263519226164</v>
      </c>
      <c r="AC1498">
        <v>0.99411017837783033</v>
      </c>
      <c r="AD1498">
        <v>14009.457193343047</v>
      </c>
      <c r="AE1498">
        <v>28086.313727137745</v>
      </c>
      <c r="AF1498">
        <v>28025.776525411333</v>
      </c>
      <c r="AG1498">
        <v>14032.429260641797</v>
      </c>
      <c r="AH1498">
        <v>28123.321862019999</v>
      </c>
      <c r="AI1498">
        <v>28073.35841311709</v>
      </c>
      <c r="AJ1498">
        <v>0</v>
      </c>
      <c r="AK1498">
        <v>1</v>
      </c>
      <c r="AL1498">
        <v>1</v>
      </c>
    </row>
    <row r="1499" spans="1:38" x14ac:dyDescent="0.25">
      <c r="A1499">
        <v>133884624.19431069</v>
      </c>
      <c r="B1499">
        <v>4507840.7771200202</v>
      </c>
      <c r="C1499">
        <v>5067621.5877758404</v>
      </c>
      <c r="D1499">
        <v>4863721.816837078</v>
      </c>
      <c r="E1499">
        <v>4824301.9282192262</v>
      </c>
      <c r="F1499">
        <v>133081.68525449705</v>
      </c>
      <c r="G1499">
        <v>168336.99295915221</v>
      </c>
      <c r="H1499">
        <v>165825.59634343698</v>
      </c>
      <c r="I1499">
        <v>2.6261172613108643E-2</v>
      </c>
      <c r="J1499">
        <v>3.4610736242440626E-2</v>
      </c>
      <c r="K1499">
        <v>3.4372972258112269E-2</v>
      </c>
      <c r="L1499">
        <v>3455.5280281230475</v>
      </c>
      <c r="M1499">
        <v>3591.5261259141071</v>
      </c>
      <c r="N1499">
        <v>3533.3675100351193</v>
      </c>
      <c r="O1499">
        <v>1.9336820057064812E-2</v>
      </c>
      <c r="P1499">
        <v>2.0201867251787936E-2</v>
      </c>
      <c r="Q1499">
        <v>1.9874732603077563E-2</v>
      </c>
      <c r="R1499">
        <v>-559780.81065582018</v>
      </c>
      <c r="S1499">
        <v>-355881.03971705772</v>
      </c>
      <c r="T1499">
        <v>-316461.15109920595</v>
      </c>
      <c r="U1499">
        <v>-0.12417936620500031</v>
      </c>
      <c r="V1499">
        <v>-7.8947118434920374E-2</v>
      </c>
      <c r="W1499">
        <v>-7.0202379974340479E-2</v>
      </c>
      <c r="X1499">
        <f t="shared" si="70"/>
        <v>0.12417936620500031</v>
      </c>
      <c r="Y1499">
        <f t="shared" si="71"/>
        <v>7.8947118434920374E-2</v>
      </c>
      <c r="Z1499">
        <f t="shared" si="72"/>
        <v>7.0202379974340479E-2</v>
      </c>
      <c r="AA1499">
        <v>0.99400554115362616</v>
      </c>
      <c r="AB1499">
        <v>0.99390008273764452</v>
      </c>
      <c r="AC1499">
        <v>0.99408791205079561</v>
      </c>
      <c r="AD1499">
        <v>13996.470206460128</v>
      </c>
      <c r="AE1499">
        <v>28080.601946933893</v>
      </c>
      <c r="AF1499">
        <v>28036.897866339343</v>
      </c>
      <c r="AG1499">
        <v>14019.442273758877</v>
      </c>
      <c r="AH1499">
        <v>28117.610081816147</v>
      </c>
      <c r="AI1499">
        <v>28084.4797540451</v>
      </c>
      <c r="AJ1499">
        <v>0</v>
      </c>
      <c r="AK1499">
        <v>0</v>
      </c>
      <c r="AL1499">
        <v>0</v>
      </c>
    </row>
    <row r="1500" spans="1:38" x14ac:dyDescent="0.25">
      <c r="A1500">
        <v>134176558.51543491</v>
      </c>
      <c r="B1500">
        <v>4507840.7771200351</v>
      </c>
      <c r="C1500">
        <v>4427221.1975987358</v>
      </c>
      <c r="D1500">
        <v>4204169.5566164209</v>
      </c>
      <c r="E1500">
        <v>4166602.1097012614</v>
      </c>
      <c r="F1500">
        <v>135511.53107358536</v>
      </c>
      <c r="G1500">
        <v>168258.39029340731</v>
      </c>
      <c r="H1500">
        <v>165730.55812235424</v>
      </c>
      <c r="I1500">
        <v>3.0608710300511967E-2</v>
      </c>
      <c r="J1500">
        <v>4.0021789803554975E-2</v>
      </c>
      <c r="K1500">
        <v>3.9775950224879252E-2</v>
      </c>
      <c r="L1500">
        <v>3518.62010811753</v>
      </c>
      <c r="M1500">
        <v>3589.8491117140393</v>
      </c>
      <c r="N1500">
        <v>3531.3424610077623</v>
      </c>
      <c r="O1500">
        <v>1.9744371702614772E-2</v>
      </c>
      <c r="P1500">
        <v>2.0197769129919923E-2</v>
      </c>
      <c r="Q1500">
        <v>1.9868589884008383E-2</v>
      </c>
      <c r="R1500">
        <v>80619.57952129934</v>
      </c>
      <c r="S1500">
        <v>303671.22050361428</v>
      </c>
      <c r="T1500">
        <v>341238.66741877375</v>
      </c>
      <c r="U1500">
        <v>1.7884300601407999E-2</v>
      </c>
      <c r="V1500">
        <v>6.7365116808234621E-2</v>
      </c>
      <c r="W1500">
        <v>7.5698917572857127E-2</v>
      </c>
      <c r="X1500">
        <f t="shared" si="70"/>
        <v>1.7884300601407999E-2</v>
      </c>
      <c r="Y1500">
        <f t="shared" si="71"/>
        <v>6.7365116808234621E-2</v>
      </c>
      <c r="Z1500">
        <f t="shared" si="72"/>
        <v>7.5698917572857127E-2</v>
      </c>
      <c r="AA1500">
        <v>0.99385161648429365</v>
      </c>
      <c r="AB1500">
        <v>0.99395912451059931</v>
      </c>
      <c r="AC1500">
        <v>0.99414637971726805</v>
      </c>
      <c r="AD1500">
        <v>14022.923082311834</v>
      </c>
      <c r="AE1500">
        <v>28079.237240197494</v>
      </c>
      <c r="AF1500">
        <v>28035.222725124979</v>
      </c>
      <c r="AG1500">
        <v>14045.895149610584</v>
      </c>
      <c r="AH1500">
        <v>28116.245375079747</v>
      </c>
      <c r="AI1500">
        <v>28082.804612830736</v>
      </c>
      <c r="AJ1500">
        <v>1</v>
      </c>
      <c r="AK1500">
        <v>0</v>
      </c>
      <c r="AL1500">
        <v>0</v>
      </c>
    </row>
    <row r="1501" spans="1:38" x14ac:dyDescent="0.25">
      <c r="A1501">
        <v>133873574.75784315</v>
      </c>
      <c r="B1501">
        <v>4507840.7771200351</v>
      </c>
      <c r="C1501">
        <v>5020189.7951169135</v>
      </c>
      <c r="D1501">
        <v>4922610.4524556585</v>
      </c>
      <c r="E1501">
        <v>4889478.9538896782</v>
      </c>
      <c r="F1501">
        <v>139825.6722234558</v>
      </c>
      <c r="G1501">
        <v>172134.9563314332</v>
      </c>
      <c r="H1501">
        <v>170171.15346367098</v>
      </c>
      <c r="I1501">
        <v>2.7852666518597122E-2</v>
      </c>
      <c r="J1501">
        <v>3.4968226308779556E-2</v>
      </c>
      <c r="K1501">
        <v>3.4803535319094976E-2</v>
      </c>
      <c r="L1501">
        <v>3630.6387952279906</v>
      </c>
      <c r="M1501">
        <v>3672.5569465140802</v>
      </c>
      <c r="N1501">
        <v>3625.961480328077</v>
      </c>
      <c r="O1501">
        <v>2.0323735847103931E-2</v>
      </c>
      <c r="P1501">
        <v>2.0662119269703794E-2</v>
      </c>
      <c r="Q1501">
        <v>2.0399969194488082E-2</v>
      </c>
      <c r="R1501">
        <v>-512349.01799687836</v>
      </c>
      <c r="S1501">
        <v>-414769.67533562332</v>
      </c>
      <c r="T1501">
        <v>-381638.17676964309</v>
      </c>
      <c r="U1501">
        <v>-0.11365730142851393</v>
      </c>
      <c r="V1501">
        <v>-9.201071995284868E-2</v>
      </c>
      <c r="W1501">
        <v>-8.4660970881376987E-2</v>
      </c>
      <c r="X1501">
        <f t="shared" si="70"/>
        <v>0.11365730142851393</v>
      </c>
      <c r="Y1501">
        <f t="shared" si="71"/>
        <v>9.201071995284868E-2</v>
      </c>
      <c r="Z1501">
        <f t="shared" si="72"/>
        <v>8.4660970881376987E-2</v>
      </c>
      <c r="AA1501">
        <v>0.99343303034684782</v>
      </c>
      <c r="AB1501">
        <v>0.99368213287946572</v>
      </c>
      <c r="AC1501">
        <v>0.99383295437519703</v>
      </c>
      <c r="AD1501">
        <v>14068.741740420612</v>
      </c>
      <c r="AE1501">
        <v>28145.79445010121</v>
      </c>
      <c r="AF1501">
        <v>28112.484466331935</v>
      </c>
      <c r="AG1501">
        <v>14091.713807719361</v>
      </c>
      <c r="AH1501">
        <v>28182.802584983463</v>
      </c>
      <c r="AI1501">
        <v>28160.066354037692</v>
      </c>
      <c r="AJ1501">
        <v>0</v>
      </c>
      <c r="AK1501">
        <v>0</v>
      </c>
      <c r="AL1501">
        <v>0</v>
      </c>
    </row>
    <row r="1502" spans="1:38" x14ac:dyDescent="0.25">
      <c r="A1502">
        <v>133880854.17070794</v>
      </c>
      <c r="B1502">
        <v>4507840.7771200351</v>
      </c>
      <c r="C1502">
        <v>4883499.6433836194</v>
      </c>
      <c r="D1502">
        <v>4592061.917206631</v>
      </c>
      <c r="E1502">
        <v>4558249.70434778</v>
      </c>
      <c r="F1502">
        <v>134354.13408509339</v>
      </c>
      <c r="G1502">
        <v>167293.16587236695</v>
      </c>
      <c r="H1502">
        <v>165168.25264415008</v>
      </c>
      <c r="I1502">
        <v>2.7511855000772304E-2</v>
      </c>
      <c r="J1502">
        <v>3.6430947336644807E-2</v>
      </c>
      <c r="K1502">
        <v>3.6235016367490401E-2</v>
      </c>
      <c r="L1502">
        <v>3488.5677554910139</v>
      </c>
      <c r="M1502">
        <v>3569.2557254084045</v>
      </c>
      <c r="N1502">
        <v>3519.3610060863766</v>
      </c>
      <c r="O1502">
        <v>1.9550896525493026E-2</v>
      </c>
      <c r="P1502">
        <v>2.0091977210152743E-2</v>
      </c>
      <c r="Q1502">
        <v>1.9811110934198125E-2</v>
      </c>
      <c r="R1502">
        <v>-375658.86626358423</v>
      </c>
      <c r="S1502">
        <v>-84221.1400865959</v>
      </c>
      <c r="T1502">
        <v>-50408.927227744833</v>
      </c>
      <c r="U1502">
        <v>-8.3334546368690685E-2</v>
      </c>
      <c r="V1502">
        <v>-1.8683255299093111E-2</v>
      </c>
      <c r="W1502">
        <v>-1.1182499498118928E-2</v>
      </c>
      <c r="X1502">
        <f t="shared" si="70"/>
        <v>8.3334546368690685E-2</v>
      </c>
      <c r="Y1502">
        <f t="shared" si="71"/>
        <v>1.8683255299093111E-2</v>
      </c>
      <c r="Z1502">
        <f t="shared" si="72"/>
        <v>1.1182499498118928E-2</v>
      </c>
      <c r="AA1502">
        <v>0.99392271726444203</v>
      </c>
      <c r="AB1502">
        <v>0.99401983753238188</v>
      </c>
      <c r="AC1502">
        <v>0.99417785968354333</v>
      </c>
      <c r="AD1502">
        <v>14010.382585386811</v>
      </c>
      <c r="AE1502">
        <v>28062.426747231384</v>
      </c>
      <c r="AF1502">
        <v>28025.291845137424</v>
      </c>
      <c r="AG1502">
        <v>14033.354652685561</v>
      </c>
      <c r="AH1502">
        <v>28099.434882113637</v>
      </c>
      <c r="AI1502">
        <v>28072.873732843182</v>
      </c>
      <c r="AJ1502">
        <v>0</v>
      </c>
      <c r="AK1502">
        <v>1</v>
      </c>
      <c r="AL1502">
        <v>1</v>
      </c>
    </row>
    <row r="1503" spans="1:38" x14ac:dyDescent="0.25">
      <c r="A1503">
        <v>133924392.23308125</v>
      </c>
      <c r="B1503">
        <v>4507840.7771200351</v>
      </c>
      <c r="C1503">
        <v>4843010.4061082173</v>
      </c>
      <c r="D1503">
        <v>4535109.6228482984</v>
      </c>
      <c r="E1503">
        <v>4494105.623355397</v>
      </c>
      <c r="F1503">
        <v>137965.99797361254</v>
      </c>
      <c r="G1503">
        <v>172756.51236017325</v>
      </c>
      <c r="H1503">
        <v>169519.10924593831</v>
      </c>
      <c r="I1503">
        <v>2.8487652597153985E-2</v>
      </c>
      <c r="J1503">
        <v>3.809312822115922E-2</v>
      </c>
      <c r="K1503">
        <v>3.77203215618621E-2</v>
      </c>
      <c r="L1503">
        <v>3582.3514859620836</v>
      </c>
      <c r="M1503">
        <v>3685.8180525650896</v>
      </c>
      <c r="N1503">
        <v>3612.0678963166474</v>
      </c>
      <c r="O1503">
        <v>2.0078934854917269E-2</v>
      </c>
      <c r="P1503">
        <v>2.0745918570907396E-2</v>
      </c>
      <c r="Q1503">
        <v>2.0330809980547902E-2</v>
      </c>
      <c r="R1503">
        <v>-335169.62898818217</v>
      </c>
      <c r="S1503">
        <v>-27268.845728263259</v>
      </c>
      <c r="T1503">
        <v>13735.153764638118</v>
      </c>
      <c r="U1503">
        <v>-7.4352588203506834E-2</v>
      </c>
      <c r="V1503">
        <v>-6.0492033939328156E-3</v>
      </c>
      <c r="W1503">
        <v>3.0469474064727768E-3</v>
      </c>
      <c r="X1503">
        <f t="shared" si="70"/>
        <v>7.4352588203506834E-2</v>
      </c>
      <c r="Y1503">
        <f t="shared" si="71"/>
        <v>6.0492033939328156E-3</v>
      </c>
      <c r="Z1503">
        <f t="shared" si="72"/>
        <v>3.0469474064727768E-3</v>
      </c>
      <c r="AA1503">
        <v>0.99365829290169305</v>
      </c>
      <c r="AB1503">
        <v>0.99365517286333127</v>
      </c>
      <c r="AC1503">
        <v>0.99389815462526709</v>
      </c>
      <c r="AD1503">
        <v>14049.166751951425</v>
      </c>
      <c r="AE1503">
        <v>28156.326393318621</v>
      </c>
      <c r="AF1503">
        <v>28101.266743874618</v>
      </c>
      <c r="AG1503">
        <v>14072.138819250174</v>
      </c>
      <c r="AH1503">
        <v>28193.334528200874</v>
      </c>
      <c r="AI1503">
        <v>28148.848631580375</v>
      </c>
      <c r="AJ1503">
        <v>0</v>
      </c>
      <c r="AK1503">
        <v>1</v>
      </c>
      <c r="AL1503">
        <v>1</v>
      </c>
    </row>
    <row r="1504" spans="1:38" x14ac:dyDescent="0.25">
      <c r="A1504">
        <v>133922225.58780083</v>
      </c>
      <c r="B1504">
        <v>4507840.7771200351</v>
      </c>
      <c r="C1504">
        <v>4912086.8392792325</v>
      </c>
      <c r="D1504">
        <v>4823593.994716919</v>
      </c>
      <c r="E1504">
        <v>4785193.093258122</v>
      </c>
      <c r="F1504">
        <v>139737.58193552156</v>
      </c>
      <c r="G1504">
        <v>172255.80090961757</v>
      </c>
      <c r="H1504">
        <v>169785.96445771909</v>
      </c>
      <c r="I1504">
        <v>2.84477018643314E-2</v>
      </c>
      <c r="J1504">
        <v>3.5711090340165889E-2</v>
      </c>
      <c r="K1504">
        <v>3.5481528362341579E-2</v>
      </c>
      <c r="L1504">
        <v>3628.3514898156791</v>
      </c>
      <c r="M1504">
        <v>3675.1352060641339</v>
      </c>
      <c r="N1504">
        <v>3617.753975884465</v>
      </c>
      <c r="O1504">
        <v>2.0322159607973025E-2</v>
      </c>
      <c r="P1504">
        <v>2.0678495781027768E-2</v>
      </c>
      <c r="Q1504">
        <v>2.0355634863088588E-2</v>
      </c>
      <c r="R1504">
        <v>-404246.0621591974</v>
      </c>
      <c r="S1504">
        <v>-315753.21759688389</v>
      </c>
      <c r="T1504">
        <v>-277352.31613808684</v>
      </c>
      <c r="U1504">
        <v>-8.9676206890666119E-2</v>
      </c>
      <c r="V1504">
        <v>-7.0045335052541943E-2</v>
      </c>
      <c r="W1504">
        <v>-6.1526644318453817E-2</v>
      </c>
      <c r="X1504">
        <f t="shared" si="70"/>
        <v>8.9676206890666119E-2</v>
      </c>
      <c r="Y1504">
        <f t="shared" si="71"/>
        <v>7.0045335052541943E-2</v>
      </c>
      <c r="Z1504">
        <f t="shared" si="72"/>
        <v>6.1526644318453817E-2</v>
      </c>
      <c r="AA1504">
        <v>0.99345640124303369</v>
      </c>
      <c r="AB1504">
        <v>0.99367465087967888</v>
      </c>
      <c r="AC1504">
        <v>0.99386219203311965</v>
      </c>
      <c r="AD1504">
        <v>14067.820388967542</v>
      </c>
      <c r="AE1504">
        <v>28147.845073496421</v>
      </c>
      <c r="AF1504">
        <v>28105.862909095977</v>
      </c>
      <c r="AG1504">
        <v>14090.792456266292</v>
      </c>
      <c r="AH1504">
        <v>28184.853208378674</v>
      </c>
      <c r="AI1504">
        <v>28153.444796801734</v>
      </c>
      <c r="AJ1504">
        <v>0</v>
      </c>
      <c r="AK1504">
        <v>0</v>
      </c>
      <c r="AL1504">
        <v>0</v>
      </c>
    </row>
    <row r="1505" spans="1:38" x14ac:dyDescent="0.25">
      <c r="A1505">
        <v>133966119.21056773</v>
      </c>
      <c r="B1505">
        <v>4507840.7771200351</v>
      </c>
      <c r="C1505">
        <v>4806634.8768813359</v>
      </c>
      <c r="D1505">
        <v>4545006.326191132</v>
      </c>
      <c r="E1505">
        <v>4509227.2816245845</v>
      </c>
      <c r="F1505">
        <v>138978.54946995486</v>
      </c>
      <c r="G1505">
        <v>168947.82236068617</v>
      </c>
      <c r="H1505">
        <v>166991.74117159328</v>
      </c>
      <c r="I1505">
        <v>2.8913897774596017E-2</v>
      </c>
      <c r="J1505">
        <v>3.7172186403152958E-2</v>
      </c>
      <c r="K1505">
        <v>3.7033338694657567E-2</v>
      </c>
      <c r="L1505">
        <v>3608.6428578276987</v>
      </c>
      <c r="M1505">
        <v>3604.5583757810041</v>
      </c>
      <c r="N1505">
        <v>3558.2154125221887</v>
      </c>
      <c r="O1505">
        <v>2.0223408026323424E-2</v>
      </c>
      <c r="P1505">
        <v>2.0283825448784994E-2</v>
      </c>
      <c r="Q1505">
        <v>2.0023041053160495E-2</v>
      </c>
      <c r="R1505">
        <v>-298794.09976130072</v>
      </c>
      <c r="S1505">
        <v>-37165.549071096815</v>
      </c>
      <c r="T1505">
        <v>-1386.5045045493171</v>
      </c>
      <c r="U1505">
        <v>-6.6283197329829832E-2</v>
      </c>
      <c r="V1505">
        <v>-8.2446454763296026E-3</v>
      </c>
      <c r="W1505">
        <v>-3.0757619292736549E-4</v>
      </c>
      <c r="X1505">
        <f t="shared" si="70"/>
        <v>6.6283197329829832E-2</v>
      </c>
      <c r="Y1505">
        <f t="shared" si="71"/>
        <v>8.2446454763296026E-3</v>
      </c>
      <c r="Z1505">
        <f t="shared" si="72"/>
        <v>3.0757619292736549E-4</v>
      </c>
      <c r="AA1505">
        <v>0.99346513626949207</v>
      </c>
      <c r="AB1505">
        <v>0.99387980705684098</v>
      </c>
      <c r="AC1505">
        <v>0.9940279581946565</v>
      </c>
      <c r="AD1505">
        <v>14059.85738946381</v>
      </c>
      <c r="AE1505">
        <v>28091.18555687731</v>
      </c>
      <c r="AF1505">
        <v>28057.374498704514</v>
      </c>
      <c r="AG1505">
        <v>14082.82945676256</v>
      </c>
      <c r="AH1505">
        <v>28128.193691759563</v>
      </c>
      <c r="AI1505">
        <v>28104.956386410271</v>
      </c>
      <c r="AJ1505">
        <v>0</v>
      </c>
      <c r="AK1505">
        <v>1</v>
      </c>
      <c r="AL1505">
        <v>1</v>
      </c>
    </row>
    <row r="1506" spans="1:38" x14ac:dyDescent="0.25">
      <c r="A1506">
        <v>134000403.97239412</v>
      </c>
      <c r="B1506">
        <v>4507840.7771200351</v>
      </c>
      <c r="C1506">
        <v>4789552.2092530392</v>
      </c>
      <c r="D1506">
        <v>4551408.8840942215</v>
      </c>
      <c r="E1506">
        <v>4529797.4216494486</v>
      </c>
      <c r="F1506">
        <v>140173.36256706284</v>
      </c>
      <c r="G1506">
        <v>171156.3274648021</v>
      </c>
      <c r="H1506">
        <v>170096.02615631538</v>
      </c>
      <c r="I1506">
        <v>2.9266485976759769E-2</v>
      </c>
      <c r="J1506">
        <v>3.760513103161111E-2</v>
      </c>
      <c r="K1506">
        <v>3.7550470876107703E-2</v>
      </c>
      <c r="L1506">
        <v>3639.6667371656381</v>
      </c>
      <c r="M1506">
        <v>3651.6775718722147</v>
      </c>
      <c r="N1506">
        <v>3624.360687731637</v>
      </c>
      <c r="O1506">
        <v>2.0389616052515269E-2</v>
      </c>
      <c r="P1506">
        <v>2.0542390637546468E-2</v>
      </c>
      <c r="Q1506">
        <v>2.0388720415033191E-2</v>
      </c>
      <c r="R1506">
        <v>-281711.43213300407</v>
      </c>
      <c r="S1506">
        <v>-43568.106974186376</v>
      </c>
      <c r="T1506">
        <v>-21956.644529413432</v>
      </c>
      <c r="U1506">
        <v>-6.2493651852757674E-2</v>
      </c>
      <c r="V1506">
        <v>-9.6649613702685221E-3</v>
      </c>
      <c r="W1506">
        <v>-4.870767539274329E-3</v>
      </c>
      <c r="X1506">
        <f t="shared" si="70"/>
        <v>6.2493651852757674E-2</v>
      </c>
      <c r="Y1506">
        <f t="shared" si="71"/>
        <v>9.6649613702685221E-3</v>
      </c>
      <c r="Z1506">
        <f t="shared" si="72"/>
        <v>4.870767539274329E-3</v>
      </c>
      <c r="AA1506">
        <v>0.99330133685609179</v>
      </c>
      <c r="AB1506">
        <v>0.99371351585503509</v>
      </c>
      <c r="AC1506">
        <v>0.99379869377678298</v>
      </c>
      <c r="AD1506">
        <v>14072.37263539141</v>
      </c>
      <c r="AE1506">
        <v>28129.134771108555</v>
      </c>
      <c r="AF1506">
        <v>28111.19417441541</v>
      </c>
      <c r="AG1506">
        <v>14095.344702690159</v>
      </c>
      <c r="AH1506">
        <v>28166.142905990808</v>
      </c>
      <c r="AI1506">
        <v>28158.776062121167</v>
      </c>
      <c r="AJ1506">
        <v>0</v>
      </c>
      <c r="AK1506">
        <v>1</v>
      </c>
      <c r="AL1506">
        <v>1</v>
      </c>
    </row>
    <row r="1507" spans="1:38" x14ac:dyDescent="0.25">
      <c r="A1507">
        <v>134106828.2868613</v>
      </c>
      <c r="B1507">
        <v>4507840.7771200351</v>
      </c>
      <c r="C1507">
        <v>4465089.091885522</v>
      </c>
      <c r="D1507">
        <v>4172947.9403976509</v>
      </c>
      <c r="E1507">
        <v>4153582.2177897375</v>
      </c>
      <c r="F1507">
        <v>133040.11833735538</v>
      </c>
      <c r="G1507">
        <v>161466.68618873449</v>
      </c>
      <c r="H1507">
        <v>160296.08478982293</v>
      </c>
      <c r="I1507">
        <v>2.9795624588797413E-2</v>
      </c>
      <c r="J1507">
        <v>3.8693673751738183E-2</v>
      </c>
      <c r="K1507">
        <v>3.8592250347971188E-2</v>
      </c>
      <c r="L1507">
        <v>3454.4487237322819</v>
      </c>
      <c r="M1507">
        <v>3444.9458298945192</v>
      </c>
      <c r="N1507">
        <v>3415.5461549444376</v>
      </c>
      <c r="O1507">
        <v>1.9378841178479291E-2</v>
      </c>
      <c r="P1507">
        <v>1.9384967478763504E-2</v>
      </c>
      <c r="Q1507">
        <v>1.9219533312034968E-2</v>
      </c>
      <c r="R1507">
        <v>42751.685234513134</v>
      </c>
      <c r="S1507">
        <v>334892.83672238421</v>
      </c>
      <c r="T1507">
        <v>354258.55933029763</v>
      </c>
      <c r="U1507">
        <v>9.4838498847393381E-3</v>
      </c>
      <c r="V1507">
        <v>7.429118579834583E-2</v>
      </c>
      <c r="W1507">
        <v>7.8587194367726973E-2</v>
      </c>
      <c r="X1507">
        <f t="shared" si="70"/>
        <v>9.4838498847393381E-3</v>
      </c>
      <c r="Y1507">
        <f t="shared" si="71"/>
        <v>7.429118579834583E-2</v>
      </c>
      <c r="Z1507">
        <f t="shared" si="72"/>
        <v>7.8587194367726973E-2</v>
      </c>
      <c r="AA1507">
        <v>0.99398409764862616</v>
      </c>
      <c r="AB1507">
        <v>0.99442224054534978</v>
      </c>
      <c r="AC1507">
        <v>0.99450949005603551</v>
      </c>
      <c r="AD1507">
        <v>13996.013492034364</v>
      </c>
      <c r="AE1507">
        <v>27958.84502138419</v>
      </c>
      <c r="AF1507">
        <v>27937.801226779684</v>
      </c>
      <c r="AG1507">
        <v>14018.985559333114</v>
      </c>
      <c r="AH1507">
        <v>27995.853156266443</v>
      </c>
      <c r="AI1507">
        <v>27985.383114485441</v>
      </c>
      <c r="AJ1507">
        <v>1</v>
      </c>
      <c r="AK1507">
        <v>0</v>
      </c>
      <c r="AL1507">
        <v>0</v>
      </c>
    </row>
    <row r="1508" spans="1:38" x14ac:dyDescent="0.25">
      <c r="A1508">
        <v>133926324.58769348</v>
      </c>
      <c r="B1508">
        <v>4507840.7771200351</v>
      </c>
      <c r="C1508">
        <v>4891684.7254362013</v>
      </c>
      <c r="D1508">
        <v>4557939.4786988953</v>
      </c>
      <c r="E1508">
        <v>4523809.1568142483</v>
      </c>
      <c r="F1508">
        <v>134995.10118441391</v>
      </c>
      <c r="G1508">
        <v>167200.83887896105</v>
      </c>
      <c r="H1508">
        <v>165406.58478093881</v>
      </c>
      <c r="I1508">
        <v>2.7596852365086987E-2</v>
      </c>
      <c r="J1508">
        <v>3.6683426723930532E-2</v>
      </c>
      <c r="K1508">
        <v>3.6563563812541826E-2</v>
      </c>
      <c r="L1508">
        <v>3505.2107651776678</v>
      </c>
      <c r="M1508">
        <v>3567.2858980809974</v>
      </c>
      <c r="N1508">
        <v>3524.43932359161</v>
      </c>
      <c r="O1508">
        <v>1.9635802238105109E-2</v>
      </c>
      <c r="P1508">
        <v>2.0073073732010793E-2</v>
      </c>
      <c r="Q1508">
        <v>1.9831976586039895E-2</v>
      </c>
      <c r="R1508">
        <v>-383843.94831616618</v>
      </c>
      <c r="S1508">
        <v>-50098.701578860171</v>
      </c>
      <c r="T1508">
        <v>-15968.379694213159</v>
      </c>
      <c r="U1508">
        <v>-8.5150289749452074E-2</v>
      </c>
      <c r="V1508">
        <v>-1.1113680375123449E-2</v>
      </c>
      <c r="W1508">
        <v>-3.5423566367432839E-3</v>
      </c>
      <c r="X1508">
        <f t="shared" si="70"/>
        <v>8.5150289749452074E-2</v>
      </c>
      <c r="Y1508">
        <f t="shared" si="71"/>
        <v>1.1113680375123449E-2</v>
      </c>
      <c r="Z1508">
        <f t="shared" si="72"/>
        <v>3.5423566367432839E-3</v>
      </c>
      <c r="AA1508">
        <v>0.99385363082323652</v>
      </c>
      <c r="AB1508">
        <v>0.99403931842715632</v>
      </c>
      <c r="AC1508">
        <v>0.9941736369425479</v>
      </c>
      <c r="AD1508">
        <v>14017.340805759473</v>
      </c>
      <c r="AE1508">
        <v>28060.81368704046</v>
      </c>
      <c r="AF1508">
        <v>28029.505152053232</v>
      </c>
      <c r="AG1508">
        <v>14040.312873058223</v>
      </c>
      <c r="AH1508">
        <v>28097.821821922713</v>
      </c>
      <c r="AI1508">
        <v>28077.08703975899</v>
      </c>
      <c r="AJ1508">
        <v>0</v>
      </c>
      <c r="AK1508">
        <v>1</v>
      </c>
      <c r="AL1508">
        <v>1</v>
      </c>
    </row>
    <row r="1509" spans="1:38" x14ac:dyDescent="0.25">
      <c r="A1509">
        <v>134066959.24478784</v>
      </c>
      <c r="B1509">
        <v>4507840.7771200351</v>
      </c>
      <c r="C1509">
        <v>4861832.3516745185</v>
      </c>
      <c r="D1509">
        <v>4505149.1646557963</v>
      </c>
      <c r="E1509">
        <v>4484862.7162321582</v>
      </c>
      <c r="F1509">
        <v>137259.06171378907</v>
      </c>
      <c r="G1509">
        <v>169846.6422228023</v>
      </c>
      <c r="H1509">
        <v>167596.98887083941</v>
      </c>
      <c r="I1509">
        <v>2.8231961076673927E-2</v>
      </c>
      <c r="J1509">
        <v>3.7700559074780149E-2</v>
      </c>
      <c r="K1509">
        <v>3.7369480288494024E-2</v>
      </c>
      <c r="L1509">
        <v>3563.9955562543632</v>
      </c>
      <c r="M1509">
        <v>3623.7349985811029</v>
      </c>
      <c r="N1509">
        <v>3571.1118688184251</v>
      </c>
      <c r="O1509">
        <v>1.9945375938762406E-2</v>
      </c>
      <c r="P1509">
        <v>2.0369550989203115E-2</v>
      </c>
      <c r="Q1509">
        <v>2.0073748584962178E-2</v>
      </c>
      <c r="R1509">
        <v>-353991.57455448341</v>
      </c>
      <c r="S1509">
        <v>2691.6124642388895</v>
      </c>
      <c r="T1509">
        <v>22978.060887876898</v>
      </c>
      <c r="U1509">
        <v>-7.8527967613940708E-2</v>
      </c>
      <c r="V1509">
        <v>5.9709572660605469E-4</v>
      </c>
      <c r="W1509">
        <v>5.0973541489096469E-3</v>
      </c>
      <c r="X1509">
        <f t="shared" si="70"/>
        <v>7.8527967613940708E-2</v>
      </c>
      <c r="Y1509">
        <f t="shared" si="71"/>
        <v>5.9709572660605469E-4</v>
      </c>
      <c r="Z1509">
        <f t="shared" si="72"/>
        <v>5.0973541489096469E-3</v>
      </c>
      <c r="AA1509">
        <v>0.99365277957680098</v>
      </c>
      <c r="AB1509">
        <v>0.99385563975721047</v>
      </c>
      <c r="AC1509">
        <v>0.99402458464586441</v>
      </c>
      <c r="AD1509">
        <v>14041.656221580388</v>
      </c>
      <c r="AE1509">
        <v>28106.689693298853</v>
      </c>
      <c r="AF1509">
        <v>28067.945899038255</v>
      </c>
      <c r="AG1509">
        <v>14064.628288879137</v>
      </c>
      <c r="AH1509">
        <v>28143.697828181106</v>
      </c>
      <c r="AI1509">
        <v>28115.527786744013</v>
      </c>
      <c r="AJ1509">
        <v>0</v>
      </c>
      <c r="AK1509">
        <v>1</v>
      </c>
      <c r="AL1509">
        <v>1</v>
      </c>
    </row>
    <row r="1510" spans="1:38" x14ac:dyDescent="0.25">
      <c r="A1510">
        <v>134200841.5444559</v>
      </c>
      <c r="B1510">
        <v>4507840.7771200351</v>
      </c>
      <c r="C1510">
        <v>4613141.7373807402</v>
      </c>
      <c r="D1510">
        <v>4271870.8705645334</v>
      </c>
      <c r="E1510">
        <v>4239887.8044630885</v>
      </c>
      <c r="F1510">
        <v>138136.12227215839</v>
      </c>
      <c r="G1510">
        <v>167508.69492371022</v>
      </c>
      <c r="H1510">
        <v>165953.6477790511</v>
      </c>
      <c r="I1510">
        <v>2.9944044674116089E-2</v>
      </c>
      <c r="J1510">
        <v>3.9212022085670796E-2</v>
      </c>
      <c r="K1510">
        <v>3.9141046988168213E-2</v>
      </c>
      <c r="L1510">
        <v>3586.7688427213225</v>
      </c>
      <c r="M1510">
        <v>3573.8541099059858</v>
      </c>
      <c r="N1510">
        <v>3536.0959958189128</v>
      </c>
      <c r="O1510">
        <v>2.009201610244395E-2</v>
      </c>
      <c r="P1510">
        <v>2.0088459228892342E-2</v>
      </c>
      <c r="Q1510">
        <v>1.9876222715573117E-2</v>
      </c>
      <c r="R1510">
        <v>-105300.96026070509</v>
      </c>
      <c r="S1510">
        <v>235969.90655550174</v>
      </c>
      <c r="T1510">
        <v>267952.97265694663</v>
      </c>
      <c r="U1510">
        <v>-2.3359511896509279E-2</v>
      </c>
      <c r="V1510">
        <v>5.2346548652114987E-2</v>
      </c>
      <c r="W1510">
        <v>5.9441534407552024E-2</v>
      </c>
      <c r="X1510">
        <f t="shared" si="70"/>
        <v>2.3359511896509279E-2</v>
      </c>
      <c r="Y1510">
        <f t="shared" si="71"/>
        <v>5.2346548652114987E-2</v>
      </c>
      <c r="Z1510">
        <f t="shared" si="72"/>
        <v>5.9441534407552024E-2</v>
      </c>
      <c r="AA1510">
        <v>0.99354656004765129</v>
      </c>
      <c r="AB1510">
        <v>0.99400796075673159</v>
      </c>
      <c r="AC1510">
        <v>0.99412583040527502</v>
      </c>
      <c r="AD1510">
        <v>14050.968416898648</v>
      </c>
      <c r="AE1510">
        <v>28066.18882892068</v>
      </c>
      <c r="AF1510">
        <v>28039.153380028471</v>
      </c>
      <c r="AG1510">
        <v>14073.940484197397</v>
      </c>
      <c r="AH1510">
        <v>28103.196963802933</v>
      </c>
      <c r="AI1510">
        <v>28086.735267734228</v>
      </c>
      <c r="AJ1510">
        <v>1</v>
      </c>
      <c r="AK1510">
        <v>0</v>
      </c>
      <c r="AL1510">
        <v>0</v>
      </c>
    </row>
    <row r="1511" spans="1:38" x14ac:dyDescent="0.25">
      <c r="A1511">
        <v>133949641.62378772</v>
      </c>
      <c r="B1511">
        <v>4507840.7771200351</v>
      </c>
      <c r="C1511">
        <v>4889938.3906778656</v>
      </c>
      <c r="D1511">
        <v>4669324.5197522286</v>
      </c>
      <c r="E1511">
        <v>4636095.1495423401</v>
      </c>
      <c r="F1511">
        <v>134788.6952367812</v>
      </c>
      <c r="G1511">
        <v>167050.83519900386</v>
      </c>
      <c r="H1511">
        <v>165210.11892071387</v>
      </c>
      <c r="I1511">
        <v>2.756449764147155E-2</v>
      </c>
      <c r="J1511">
        <v>3.5776231549626412E-2</v>
      </c>
      <c r="K1511">
        <v>3.5635618681601665E-2</v>
      </c>
      <c r="L1511">
        <v>3499.8513384778012</v>
      </c>
      <c r="M1511">
        <v>3564.0855193283596</v>
      </c>
      <c r="N1511">
        <v>3520.2530815236905</v>
      </c>
      <c r="O1511">
        <v>1.9599476792731718E-2</v>
      </c>
      <c r="P1511">
        <v>2.0050024288053091E-2</v>
      </c>
      <c r="Q1511">
        <v>1.9803441696860439E-2</v>
      </c>
      <c r="R1511">
        <v>-382097.61355783045</v>
      </c>
      <c r="S1511">
        <v>-161483.74263219349</v>
      </c>
      <c r="T1511">
        <v>-128254.37242230494</v>
      </c>
      <c r="U1511">
        <v>-8.4762890361434765E-2</v>
      </c>
      <c r="V1511">
        <v>-3.5822858573847427E-2</v>
      </c>
      <c r="W1511">
        <v>-2.8451398078049233E-2</v>
      </c>
      <c r="X1511">
        <f t="shared" si="70"/>
        <v>8.4762890361434765E-2</v>
      </c>
      <c r="Y1511">
        <f t="shared" si="71"/>
        <v>3.5822858573847427E-2</v>
      </c>
      <c r="Z1511">
        <f t="shared" si="72"/>
        <v>2.8451398078049233E-2</v>
      </c>
      <c r="AA1511">
        <v>0.99385305995251449</v>
      </c>
      <c r="AB1511">
        <v>0.99402087416499096</v>
      </c>
      <c r="AC1511">
        <v>0.99415900795600354</v>
      </c>
      <c r="AD1511">
        <v>14015.103713996948</v>
      </c>
      <c r="AE1511">
        <v>28058.191047776381</v>
      </c>
      <c r="AF1511">
        <v>28026.032409722171</v>
      </c>
      <c r="AG1511">
        <v>14038.075781295698</v>
      </c>
      <c r="AH1511">
        <v>28095.199182658635</v>
      </c>
      <c r="AI1511">
        <v>28073.614297427928</v>
      </c>
      <c r="AJ1511">
        <v>0</v>
      </c>
      <c r="AK1511">
        <v>1</v>
      </c>
      <c r="AL1511">
        <v>1</v>
      </c>
    </row>
    <row r="1512" spans="1:38" x14ac:dyDescent="0.25">
      <c r="A1512">
        <v>134204778.66347177</v>
      </c>
      <c r="B1512">
        <v>4507840.7771200351</v>
      </c>
      <c r="C1512">
        <v>4515272.8013811335</v>
      </c>
      <c r="D1512">
        <v>4362438.000892479</v>
      </c>
      <c r="E1512">
        <v>4314681.736209413</v>
      </c>
      <c r="F1512">
        <v>129898.17197337815</v>
      </c>
      <c r="G1512">
        <v>165738.58872081246</v>
      </c>
      <c r="H1512">
        <v>161700.3611929685</v>
      </c>
      <c r="I1512">
        <v>2.8768621008601041E-2</v>
      </c>
      <c r="J1512">
        <v>3.7992193513559445E-2</v>
      </c>
      <c r="K1512">
        <v>3.7476776058812507E-2</v>
      </c>
      <c r="L1512">
        <v>3372.8666209596863</v>
      </c>
      <c r="M1512">
        <v>3536.088301205265</v>
      </c>
      <c r="N1512">
        <v>3445.4681014194953</v>
      </c>
      <c r="O1512">
        <v>1.8910218502586253E-2</v>
      </c>
      <c r="P1512">
        <v>1.9884546475766405E-2</v>
      </c>
      <c r="Q1512">
        <v>1.9374960339676651E-2</v>
      </c>
      <c r="R1512">
        <v>-7432.0242610983551</v>
      </c>
      <c r="S1512">
        <v>145402.77622755617</v>
      </c>
      <c r="T1512">
        <v>193159.04091062211</v>
      </c>
      <c r="U1512">
        <v>-1.6486882808328734E-3</v>
      </c>
      <c r="V1512">
        <v>3.2255526185743177E-2</v>
      </c>
      <c r="W1512">
        <v>4.284957043980319E-2</v>
      </c>
      <c r="X1512">
        <f t="shared" si="70"/>
        <v>1.6486882808328734E-3</v>
      </c>
      <c r="Y1512">
        <f t="shared" si="71"/>
        <v>3.2255526185743177E-2</v>
      </c>
      <c r="Z1512">
        <f t="shared" si="72"/>
        <v>4.284957043980319E-2</v>
      </c>
      <c r="AA1512">
        <v>0.99433855050443676</v>
      </c>
      <c r="AB1512">
        <v>0.99409034222412773</v>
      </c>
      <c r="AC1512">
        <v>0.9943816346744957</v>
      </c>
      <c r="AD1512">
        <v>13961.071877179009</v>
      </c>
      <c r="AE1512">
        <v>28035.147021692734</v>
      </c>
      <c r="AF1512">
        <v>27963.287978052427</v>
      </c>
      <c r="AG1512">
        <v>13984.043944477758</v>
      </c>
      <c r="AH1512">
        <v>28072.155156574987</v>
      </c>
      <c r="AI1512">
        <v>28010.869865758184</v>
      </c>
      <c r="AJ1512">
        <v>1</v>
      </c>
      <c r="AK1512">
        <v>1</v>
      </c>
      <c r="AL1512">
        <v>1</v>
      </c>
    </row>
    <row r="1513" spans="1:38" x14ac:dyDescent="0.25">
      <c r="A1513">
        <v>134071191.01400082</v>
      </c>
      <c r="B1513">
        <v>4507840.7771200351</v>
      </c>
      <c r="C1513">
        <v>4833167.7928341543</v>
      </c>
      <c r="D1513">
        <v>4626775.0584794488</v>
      </c>
      <c r="E1513">
        <v>4590056.1968287705</v>
      </c>
      <c r="F1513">
        <v>137334.83328744568</v>
      </c>
      <c r="G1513">
        <v>167336.5431080288</v>
      </c>
      <c r="H1513">
        <v>165159.81912753481</v>
      </c>
      <c r="I1513">
        <v>2.841507664829343E-2</v>
      </c>
      <c r="J1513">
        <v>3.6166993422633034E-2</v>
      </c>
      <c r="K1513">
        <v>3.5982090860160333E-2</v>
      </c>
      <c r="L1513">
        <v>3565.9630005048975</v>
      </c>
      <c r="M1513">
        <v>3570.1811932595924</v>
      </c>
      <c r="N1513">
        <v>3519.1813069671803</v>
      </c>
      <c r="O1513">
        <v>1.9963688525067323E-2</v>
      </c>
      <c r="P1513">
        <v>2.0071879929227179E-2</v>
      </c>
      <c r="Q1513">
        <v>1.9785153979295509E-2</v>
      </c>
      <c r="R1513">
        <v>-325327.01571411919</v>
      </c>
      <c r="S1513">
        <v>-118934.28135941364</v>
      </c>
      <c r="T1513">
        <v>-82215.41970873531</v>
      </c>
      <c r="U1513">
        <v>-7.2169145229207449E-2</v>
      </c>
      <c r="V1513">
        <v>-2.6383869182575313E-2</v>
      </c>
      <c r="W1513">
        <v>-1.8238314921420321E-2</v>
      </c>
      <c r="X1513">
        <f t="shared" si="70"/>
        <v>7.2169145229207449E-2</v>
      </c>
      <c r="Y1513">
        <f t="shared" si="71"/>
        <v>2.6383869182575313E-2</v>
      </c>
      <c r="Z1513">
        <f t="shared" si="72"/>
        <v>1.8238314921420321E-2</v>
      </c>
      <c r="AA1513">
        <v>0.99366351252002982</v>
      </c>
      <c r="AB1513">
        <v>0.99402105109033934</v>
      </c>
      <c r="AC1513">
        <v>0.99418265273340922</v>
      </c>
      <c r="AD1513">
        <v>14042.463071590633</v>
      </c>
      <c r="AE1513">
        <v>28063.184290748359</v>
      </c>
      <c r="AF1513">
        <v>28025.142643554755</v>
      </c>
      <c r="AG1513">
        <v>14065.435138889383</v>
      </c>
      <c r="AH1513">
        <v>28100.192425630612</v>
      </c>
      <c r="AI1513">
        <v>28072.724531260512</v>
      </c>
      <c r="AJ1513">
        <v>0</v>
      </c>
      <c r="AK1513">
        <v>1</v>
      </c>
      <c r="AL1513">
        <v>1</v>
      </c>
    </row>
    <row r="1514" spans="1:38" x14ac:dyDescent="0.25">
      <c r="A1514">
        <v>133966134.41735822</v>
      </c>
      <c r="B1514">
        <v>4507840.7771200351</v>
      </c>
      <c r="C1514">
        <v>4825032.4335547835</v>
      </c>
      <c r="D1514">
        <v>4675474.8251052564</v>
      </c>
      <c r="E1514">
        <v>4642293.134503155</v>
      </c>
      <c r="F1514">
        <v>141311.49850192288</v>
      </c>
      <c r="G1514">
        <v>173594.71134148125</v>
      </c>
      <c r="H1514">
        <v>171075.94899805708</v>
      </c>
      <c r="I1514">
        <v>2.9287160334757246E-2</v>
      </c>
      <c r="J1514">
        <v>3.7128787521077754E-2</v>
      </c>
      <c r="K1514">
        <v>3.6851604162296533E-2</v>
      </c>
      <c r="L1514">
        <v>3669.2189675510735</v>
      </c>
      <c r="M1514">
        <v>3703.7013085693879</v>
      </c>
      <c r="N1514">
        <v>3645.2406218775109</v>
      </c>
      <c r="O1514">
        <v>2.0558620832066162E-2</v>
      </c>
      <c r="P1514">
        <v>2.0839556127185511E-2</v>
      </c>
      <c r="Q1514">
        <v>2.0510616328846383E-2</v>
      </c>
      <c r="R1514">
        <v>-317191.65643474832</v>
      </c>
      <c r="S1514">
        <v>-167634.04798522126</v>
      </c>
      <c r="T1514">
        <v>-134452.35738311987</v>
      </c>
      <c r="U1514">
        <v>-7.0364432134489771E-2</v>
      </c>
      <c r="V1514">
        <v>-3.7187215847565749E-2</v>
      </c>
      <c r="W1514">
        <v>-2.9826332390785696E-2</v>
      </c>
      <c r="X1514">
        <f t="shared" si="70"/>
        <v>7.0364432134489771E-2</v>
      </c>
      <c r="Y1514">
        <f t="shared" si="71"/>
        <v>3.7187215847565749E-2</v>
      </c>
      <c r="Z1514">
        <f t="shared" si="72"/>
        <v>2.9826332390785696E-2</v>
      </c>
      <c r="AA1514">
        <v>0.99332612032167622</v>
      </c>
      <c r="AB1514">
        <v>0.99359501656133375</v>
      </c>
      <c r="AC1514">
        <v>0.99378707826438983</v>
      </c>
      <c r="AD1514">
        <v>14084.195394159055</v>
      </c>
      <c r="AE1514">
        <v>28170.469390584534</v>
      </c>
      <c r="AF1514">
        <v>28127.979506306616</v>
      </c>
      <c r="AG1514">
        <v>14107.167461457804</v>
      </c>
      <c r="AH1514">
        <v>28207.477525466787</v>
      </c>
      <c r="AI1514">
        <v>28175.561394012373</v>
      </c>
      <c r="AJ1514">
        <v>0</v>
      </c>
      <c r="AK1514">
        <v>1</v>
      </c>
      <c r="AL1514">
        <v>1</v>
      </c>
    </row>
    <row r="1515" spans="1:38" x14ac:dyDescent="0.25">
      <c r="A1515">
        <v>134056741.26980205</v>
      </c>
      <c r="B1515">
        <v>4507840.7771200351</v>
      </c>
      <c r="C1515">
        <v>4584178.7063411633</v>
      </c>
      <c r="D1515">
        <v>4212784.0136235114</v>
      </c>
      <c r="E1515">
        <v>4173008.2164475704</v>
      </c>
      <c r="F1515">
        <v>134319.08525790469</v>
      </c>
      <c r="G1515">
        <v>167901.9767286249</v>
      </c>
      <c r="H1515">
        <v>164976.22155831923</v>
      </c>
      <c r="I1515">
        <v>2.9300577892416135E-2</v>
      </c>
      <c r="J1515">
        <v>3.9855348906009683E-2</v>
      </c>
      <c r="K1515">
        <v>3.9534123347296314E-2</v>
      </c>
      <c r="L1515">
        <v>3487.6576963459725</v>
      </c>
      <c r="M1515">
        <v>3582.2449089357651</v>
      </c>
      <c r="N1515">
        <v>3515.2692590065963</v>
      </c>
      <c r="O1515">
        <v>1.9564123121739135E-2</v>
      </c>
      <c r="P1515">
        <v>2.0160924246365595E-2</v>
      </c>
      <c r="Q1515">
        <v>1.9783984355627018E-2</v>
      </c>
      <c r="R1515">
        <v>-76337.929221128114</v>
      </c>
      <c r="S1515">
        <v>295056.76349652372</v>
      </c>
      <c r="T1515">
        <v>334832.56067246478</v>
      </c>
      <c r="U1515">
        <v>-1.6934477723478693E-2</v>
      </c>
      <c r="V1515">
        <v>6.5454122735237624E-2</v>
      </c>
      <c r="W1515">
        <v>7.4277814418809679E-2</v>
      </c>
      <c r="X1515">
        <f t="shared" si="70"/>
        <v>1.6934477723478693E-2</v>
      </c>
      <c r="Y1515">
        <f t="shared" si="71"/>
        <v>6.5454122735237624E-2</v>
      </c>
      <c r="Z1515">
        <f t="shared" si="72"/>
        <v>7.4277814418809679E-2</v>
      </c>
      <c r="AA1515">
        <v>0.99394829535226425</v>
      </c>
      <c r="AB1515">
        <v>0.99397465637009674</v>
      </c>
      <c r="AC1515">
        <v>0.99418987008440096</v>
      </c>
      <c r="AD1515">
        <v>14010.001145169093</v>
      </c>
      <c r="AE1515">
        <v>28073.041144948333</v>
      </c>
      <c r="AF1515">
        <v>28021.892636972985</v>
      </c>
      <c r="AG1515">
        <v>14032.973212467843</v>
      </c>
      <c r="AH1515">
        <v>28110.049279830586</v>
      </c>
      <c r="AI1515">
        <v>28069.474524678742</v>
      </c>
      <c r="AJ1515">
        <v>1</v>
      </c>
      <c r="AK1515">
        <v>0</v>
      </c>
      <c r="AL1515">
        <v>0</v>
      </c>
    </row>
    <row r="1516" spans="1:38" x14ac:dyDescent="0.25">
      <c r="A1516">
        <v>133981465.58909951</v>
      </c>
      <c r="B1516">
        <v>4507840.7771200351</v>
      </c>
      <c r="C1516">
        <v>4879147.0304081514</v>
      </c>
      <c r="D1516">
        <v>4632414.2125013042</v>
      </c>
      <c r="E1516">
        <v>4597296.2749093072</v>
      </c>
      <c r="F1516">
        <v>136402.15285605635</v>
      </c>
      <c r="G1516">
        <v>169677.60259385165</v>
      </c>
      <c r="H1516">
        <v>167033.41938305474</v>
      </c>
      <c r="I1516">
        <v>2.7956147254010095E-2</v>
      </c>
      <c r="J1516">
        <v>3.662833132148454E-2</v>
      </c>
      <c r="K1516">
        <v>3.633296820452362E-2</v>
      </c>
      <c r="L1516">
        <v>3541.7455180933666</v>
      </c>
      <c r="M1516">
        <v>3620.128481480976</v>
      </c>
      <c r="N1516">
        <v>3559.1034807185483</v>
      </c>
      <c r="O1516">
        <v>1.9830463264366591E-2</v>
      </c>
      <c r="P1516">
        <v>2.0360932544663368E-2</v>
      </c>
      <c r="Q1516">
        <v>2.0017705520976765E-2</v>
      </c>
      <c r="R1516">
        <v>-371306.25328811631</v>
      </c>
      <c r="S1516">
        <v>-124573.43538126908</v>
      </c>
      <c r="T1516">
        <v>-89455.497789272107</v>
      </c>
      <c r="U1516">
        <v>-8.2368981436237873E-2</v>
      </c>
      <c r="V1516">
        <v>-2.7634834844556429E-2</v>
      </c>
      <c r="W1516">
        <v>-1.9844422687534086E-2</v>
      </c>
      <c r="X1516">
        <f t="shared" si="70"/>
        <v>8.2368981436237873E-2</v>
      </c>
      <c r="Y1516">
        <f t="shared" si="71"/>
        <v>2.7634834844556429E-2</v>
      </c>
      <c r="Z1516">
        <f t="shared" si="72"/>
        <v>1.9844422687534086E-2</v>
      </c>
      <c r="AA1516">
        <v>0.99373668186208031</v>
      </c>
      <c r="AB1516">
        <v>0.99383139961109168</v>
      </c>
      <c r="AC1516">
        <v>0.99402940960590802</v>
      </c>
      <c r="AD1516">
        <v>14032.500339943865</v>
      </c>
      <c r="AE1516">
        <v>28103.780128847146</v>
      </c>
      <c r="AF1516">
        <v>28058.103687693278</v>
      </c>
      <c r="AG1516">
        <v>14055.472407242614</v>
      </c>
      <c r="AH1516">
        <v>28140.788263729399</v>
      </c>
      <c r="AI1516">
        <v>28105.685575399035</v>
      </c>
      <c r="AJ1516">
        <v>0</v>
      </c>
      <c r="AK1516">
        <v>1</v>
      </c>
      <c r="AL1516">
        <v>1</v>
      </c>
    </row>
    <row r="1517" spans="1:38" x14ac:dyDescent="0.25">
      <c r="A1517">
        <v>134208297.53202473</v>
      </c>
      <c r="B1517">
        <v>4507840.7771200351</v>
      </c>
      <c r="C1517">
        <v>4615526.5801253095</v>
      </c>
      <c r="D1517">
        <v>4464496.032787459</v>
      </c>
      <c r="E1517">
        <v>4428522.7024234459</v>
      </c>
      <c r="F1517">
        <v>135408.07725807111</v>
      </c>
      <c r="G1517">
        <v>168006.07886209921</v>
      </c>
      <c r="H1517">
        <v>165574.66704409508</v>
      </c>
      <c r="I1517">
        <v>2.9337514345848449E-2</v>
      </c>
      <c r="J1517">
        <v>3.7631588790370749E-2</v>
      </c>
      <c r="K1517">
        <v>3.7388239412995829E-2</v>
      </c>
      <c r="L1517">
        <v>3515.9338815459164</v>
      </c>
      <c r="M1517">
        <v>3584.4659628203804</v>
      </c>
      <c r="N1517">
        <v>3528.0207755552724</v>
      </c>
      <c r="O1517">
        <v>1.9692414673949537E-2</v>
      </c>
      <c r="P1517">
        <v>2.0146089321556433E-2</v>
      </c>
      <c r="Q1517">
        <v>1.9828845470949437E-2</v>
      </c>
      <c r="R1517">
        <v>-107685.80300527439</v>
      </c>
      <c r="S1517">
        <v>43344.744332576171</v>
      </c>
      <c r="T1517">
        <v>79318.074696589261</v>
      </c>
      <c r="U1517">
        <v>-2.388855514858548E-2</v>
      </c>
      <c r="V1517">
        <v>9.6154115630206934E-3</v>
      </c>
      <c r="W1517">
        <v>1.7595580371688263E-2</v>
      </c>
      <c r="X1517">
        <f t="shared" si="70"/>
        <v>2.388855514858548E-2</v>
      </c>
      <c r="Y1517">
        <f t="shared" si="71"/>
        <v>9.6154115630206934E-3</v>
      </c>
      <c r="Z1517">
        <f t="shared" si="72"/>
        <v>1.7595580371688263E-2</v>
      </c>
      <c r="AA1517">
        <v>0.99386596614472</v>
      </c>
      <c r="AB1517">
        <v>0.99399711373322575</v>
      </c>
      <c r="AC1517">
        <v>0.99417667752633376</v>
      </c>
      <c r="AD1517">
        <v>14021.80651871893</v>
      </c>
      <c r="AE1517">
        <v>28074.852274146859</v>
      </c>
      <c r="AF1517">
        <v>28032.472911782552</v>
      </c>
      <c r="AG1517">
        <v>14044.778586017679</v>
      </c>
      <c r="AH1517">
        <v>28111.860409029112</v>
      </c>
      <c r="AI1517">
        <v>28080.054799488309</v>
      </c>
      <c r="AJ1517">
        <v>1</v>
      </c>
      <c r="AK1517">
        <v>1</v>
      </c>
      <c r="AL1517">
        <v>1</v>
      </c>
    </row>
    <row r="1518" spans="1:38" x14ac:dyDescent="0.25">
      <c r="A1518">
        <v>134019353.42914051</v>
      </c>
      <c r="B1518">
        <v>4507840.7771200351</v>
      </c>
      <c r="C1518">
        <v>4889626.9105355144</v>
      </c>
      <c r="D1518">
        <v>4693520.7731651086</v>
      </c>
      <c r="E1518">
        <v>4668456.5474388935</v>
      </c>
      <c r="F1518">
        <v>138159.45317351478</v>
      </c>
      <c r="G1518">
        <v>169652.84009893646</v>
      </c>
      <c r="H1518">
        <v>168683.78285170163</v>
      </c>
      <c r="I1518">
        <v>2.8255622709337447E-2</v>
      </c>
      <c r="J1518">
        <v>3.6146178593459144E-2</v>
      </c>
      <c r="K1518">
        <v>3.6132666361485412E-2</v>
      </c>
      <c r="L1518">
        <v>3587.3746404567823</v>
      </c>
      <c r="M1518">
        <v>3619.6001653582553</v>
      </c>
      <c r="N1518">
        <v>3594.2689846482817</v>
      </c>
      <c r="O1518">
        <v>2.0075469008238745E-2</v>
      </c>
      <c r="P1518">
        <v>2.0349656477699131E-2</v>
      </c>
      <c r="Q1518">
        <v>2.0207242729750965E-2</v>
      </c>
      <c r="R1518">
        <v>-381786.13341547921</v>
      </c>
      <c r="S1518">
        <v>-185679.99604507349</v>
      </c>
      <c r="T1518">
        <v>-160615.77031885833</v>
      </c>
      <c r="U1518">
        <v>-8.4693792947006963E-2</v>
      </c>
      <c r="V1518">
        <v>-4.1190451310416633E-2</v>
      </c>
      <c r="W1518">
        <v>-3.5630311330887864E-2</v>
      </c>
      <c r="X1518">
        <f t="shared" si="70"/>
        <v>8.4693792947006963E-2</v>
      </c>
      <c r="Y1518">
        <f t="shared" si="71"/>
        <v>4.1190451310416633E-2</v>
      </c>
      <c r="Z1518">
        <f t="shared" si="72"/>
        <v>3.5630311330887864E-2</v>
      </c>
      <c r="AA1518">
        <v>0.99347036935038924</v>
      </c>
      <c r="AB1518">
        <v>0.99379308215091189</v>
      </c>
      <c r="AC1518">
        <v>0.99387122993231403</v>
      </c>
      <c r="AD1518">
        <v>14051.215324782057</v>
      </c>
      <c r="AE1518">
        <v>28103.353665428793</v>
      </c>
      <c r="AF1518">
        <v>28086.832634975279</v>
      </c>
      <c r="AG1518">
        <v>14074.187392080807</v>
      </c>
      <c r="AH1518">
        <v>28140.361800311046</v>
      </c>
      <c r="AI1518">
        <v>28134.414522681036</v>
      </c>
      <c r="AJ1518">
        <v>0</v>
      </c>
      <c r="AK1518">
        <v>1</v>
      </c>
      <c r="AL1518">
        <v>1</v>
      </c>
    </row>
    <row r="1519" spans="1:38" x14ac:dyDescent="0.25">
      <c r="A1519">
        <v>134067316.64549215</v>
      </c>
      <c r="B1519">
        <v>4507840.7771200351</v>
      </c>
      <c r="C1519">
        <v>4622602.8067639414</v>
      </c>
      <c r="D1519">
        <v>4501422.2364373999</v>
      </c>
      <c r="E1519">
        <v>4466931.4795420999</v>
      </c>
      <c r="F1519">
        <v>137669.2567699916</v>
      </c>
      <c r="G1519">
        <v>166378.16880236869</v>
      </c>
      <c r="H1519">
        <v>164133.18453288221</v>
      </c>
      <c r="I1519">
        <v>2.9781762034269851E-2</v>
      </c>
      <c r="J1519">
        <v>3.6961244705194955E-2</v>
      </c>
      <c r="K1519">
        <v>3.6744056917951046E-2</v>
      </c>
      <c r="L1519">
        <v>3574.6464622073104</v>
      </c>
      <c r="M1519">
        <v>3549.7339564599056</v>
      </c>
      <c r="N1519">
        <v>3497.3060512683464</v>
      </c>
      <c r="O1519">
        <v>2.0042680466733034E-2</v>
      </c>
      <c r="P1519">
        <v>1.9972431930636188E-2</v>
      </c>
      <c r="Q1519">
        <v>1.9677448481017747E-2</v>
      </c>
      <c r="R1519">
        <v>-114762.02964390628</v>
      </c>
      <c r="S1519">
        <v>6418.5406826352701</v>
      </c>
      <c r="T1519">
        <v>40909.297577935271</v>
      </c>
      <c r="U1519">
        <v>-2.5458314815907348E-2</v>
      </c>
      <c r="V1519">
        <v>1.4238614449767547E-3</v>
      </c>
      <c r="W1519">
        <v>9.075142535107765E-3</v>
      </c>
      <c r="X1519">
        <f t="shared" si="70"/>
        <v>2.5458314815907348E-2</v>
      </c>
      <c r="Y1519">
        <f t="shared" si="71"/>
        <v>1.4238614449767547E-3</v>
      </c>
      <c r="Z1519">
        <f t="shared" si="72"/>
        <v>9.075142535107765E-3</v>
      </c>
      <c r="AA1519">
        <v>0.99360073743412902</v>
      </c>
      <c r="AB1519">
        <v>0.99406253395082367</v>
      </c>
      <c r="AC1519">
        <v>0.99422869286545323</v>
      </c>
      <c r="AD1519">
        <v>14046.018854142027</v>
      </c>
      <c r="AE1519">
        <v>28046.401228330884</v>
      </c>
      <c r="AF1519">
        <v>28006.922784816583</v>
      </c>
      <c r="AG1519">
        <v>14068.990921440776</v>
      </c>
      <c r="AH1519">
        <v>28083.409363213137</v>
      </c>
      <c r="AI1519">
        <v>28054.50467252234</v>
      </c>
      <c r="AJ1519">
        <v>1</v>
      </c>
      <c r="AK1519">
        <v>1</v>
      </c>
      <c r="AL1519">
        <v>1</v>
      </c>
    </row>
    <row r="1520" spans="1:38" x14ac:dyDescent="0.25">
      <c r="A1520">
        <v>133986021.99003837</v>
      </c>
      <c r="B1520">
        <v>4507840.7771200351</v>
      </c>
      <c r="C1520">
        <v>4751489.9378777556</v>
      </c>
      <c r="D1520">
        <v>4581663.3720957777</v>
      </c>
      <c r="E1520">
        <v>4557944.4118504291</v>
      </c>
      <c r="F1520">
        <v>138677.19015036893</v>
      </c>
      <c r="G1520">
        <v>167757.05519338427</v>
      </c>
      <c r="H1520">
        <v>166257.75061203944</v>
      </c>
      <c r="I1520">
        <v>2.9186043107208778E-2</v>
      </c>
      <c r="J1520">
        <v>3.661488013613004E-2</v>
      </c>
      <c r="K1520">
        <v>3.6476476145645295E-2</v>
      </c>
      <c r="L1520">
        <v>3600.8179225379645</v>
      </c>
      <c r="M1520">
        <v>3579.152959442818</v>
      </c>
      <c r="N1520">
        <v>3542.5757377494956</v>
      </c>
      <c r="O1520">
        <v>2.0178827911211103E-2</v>
      </c>
      <c r="P1520">
        <v>2.0138953474676733E-2</v>
      </c>
      <c r="Q1520">
        <v>1.9933143056887429E-2</v>
      </c>
      <c r="R1520">
        <v>-243649.16075772047</v>
      </c>
      <c r="S1520">
        <v>-73822.594975742511</v>
      </c>
      <c r="T1520">
        <v>-50103.634730393998</v>
      </c>
      <c r="U1520">
        <v>-5.4050081359214026E-2</v>
      </c>
      <c r="V1520">
        <v>-1.6376486798388257E-2</v>
      </c>
      <c r="W1520">
        <v>-1.1114774724231533E-2</v>
      </c>
      <c r="X1520">
        <f t="shared" si="70"/>
        <v>5.4050081359214026E-2</v>
      </c>
      <c r="Y1520">
        <f t="shared" si="71"/>
        <v>1.6376486798388257E-2</v>
      </c>
      <c r="Z1520">
        <f t="shared" si="72"/>
        <v>1.1114774724231533E-2</v>
      </c>
      <c r="AA1520">
        <v>0.99350862187079858</v>
      </c>
      <c r="AB1520">
        <v>0.9939979124428262</v>
      </c>
      <c r="AC1520">
        <v>0.99411186883803959</v>
      </c>
      <c r="AD1520">
        <v>14056.683765184727</v>
      </c>
      <c r="AE1520">
        <v>28070.517984764847</v>
      </c>
      <c r="AF1520">
        <v>28044.502917885926</v>
      </c>
      <c r="AG1520">
        <v>14079.655832483477</v>
      </c>
      <c r="AH1520">
        <v>28107.5261196471</v>
      </c>
      <c r="AI1520">
        <v>28092.084805591683</v>
      </c>
      <c r="AJ1520">
        <v>0</v>
      </c>
      <c r="AK1520">
        <v>1</v>
      </c>
      <c r="AL1520">
        <v>1</v>
      </c>
    </row>
    <row r="1521" spans="1:38" x14ac:dyDescent="0.25">
      <c r="A1521">
        <v>133836540.11018047</v>
      </c>
      <c r="B1521">
        <v>4507840.7771200351</v>
      </c>
      <c r="C1521">
        <v>5002115.0868696282</v>
      </c>
      <c r="D1521">
        <v>4792620.5402101818</v>
      </c>
      <c r="E1521">
        <v>4762048.6093354821</v>
      </c>
      <c r="F1521">
        <v>138141.02868542346</v>
      </c>
      <c r="G1521">
        <v>166855.35740430094</v>
      </c>
      <c r="H1521">
        <v>165303.25668204922</v>
      </c>
      <c r="I1521">
        <v>2.7616523467850367E-2</v>
      </c>
      <c r="J1521">
        <v>3.4815057024519501E-2</v>
      </c>
      <c r="K1521">
        <v>3.4712635305315875E-2</v>
      </c>
      <c r="L1521">
        <v>3586.8962400301457</v>
      </c>
      <c r="M1521">
        <v>3559.91493510697</v>
      </c>
      <c r="N1521">
        <v>3522.2376360624171</v>
      </c>
      <c r="O1521">
        <v>2.0085672370403436E-2</v>
      </c>
      <c r="P1521">
        <v>2.0034653910793555E-2</v>
      </c>
      <c r="Q1521">
        <v>1.9822611864730336E-2</v>
      </c>
      <c r="R1521">
        <v>-494274.30974959303</v>
      </c>
      <c r="S1521">
        <v>-284779.76309014671</v>
      </c>
      <c r="T1521">
        <v>-254207.83221544698</v>
      </c>
      <c r="U1521">
        <v>-0.10964768592944281</v>
      </c>
      <c r="V1521">
        <v>-6.3174317188746526E-2</v>
      </c>
      <c r="W1521">
        <v>-5.6392371599658632E-2</v>
      </c>
      <c r="X1521">
        <f t="shared" si="70"/>
        <v>0.10964768592944281</v>
      </c>
      <c r="Y1521">
        <f t="shared" si="71"/>
        <v>6.3174317188746526E-2</v>
      </c>
      <c r="Z1521">
        <f t="shared" si="72"/>
        <v>5.6392371599658632E-2</v>
      </c>
      <c r="AA1521">
        <v>0.9935230039545635</v>
      </c>
      <c r="AB1521">
        <v>0.99402406014365596</v>
      </c>
      <c r="AC1521">
        <v>0.99414183415338342</v>
      </c>
      <c r="AD1521">
        <v>14051.02034429235</v>
      </c>
      <c r="AE1521">
        <v>28054.769810350852</v>
      </c>
      <c r="AF1521">
        <v>28027.679232912484</v>
      </c>
      <c r="AG1521">
        <v>14073.9924115911</v>
      </c>
      <c r="AH1521">
        <v>28091.777945233105</v>
      </c>
      <c r="AI1521">
        <v>28075.261120618241</v>
      </c>
      <c r="AJ1521">
        <v>0</v>
      </c>
      <c r="AK1521">
        <v>0</v>
      </c>
      <c r="AL1521">
        <v>0</v>
      </c>
    </row>
    <row r="1522" spans="1:38" x14ac:dyDescent="0.25">
      <c r="A1522">
        <v>134056718.86337334</v>
      </c>
      <c r="B1522">
        <v>4507840.7771200351</v>
      </c>
      <c r="C1522">
        <v>4648952.6450218931</v>
      </c>
      <c r="D1522">
        <v>4536939.0680807531</v>
      </c>
      <c r="E1522">
        <v>4503410.0309483986</v>
      </c>
      <c r="F1522">
        <v>132523.14054793649</v>
      </c>
      <c r="G1522">
        <v>165072.24346059238</v>
      </c>
      <c r="H1522">
        <v>162947.92522951664</v>
      </c>
      <c r="I1522">
        <v>2.8506020746380908E-2</v>
      </c>
      <c r="J1522">
        <v>3.6384055633884096E-2</v>
      </c>
      <c r="K1522">
        <v>3.6183230953811353E-2</v>
      </c>
      <c r="L1522">
        <v>3441.0251543069489</v>
      </c>
      <c r="M1522">
        <v>3521.8716018993655</v>
      </c>
      <c r="N1522">
        <v>3472.0508626495489</v>
      </c>
      <c r="O1522">
        <v>1.9291794052461817E-2</v>
      </c>
      <c r="P1522">
        <v>1.981560514273718E-2</v>
      </c>
      <c r="Q1522">
        <v>1.953529165931512E-2</v>
      </c>
      <c r="R1522">
        <v>-141111.86790185794</v>
      </c>
      <c r="S1522">
        <v>-29098.290960717946</v>
      </c>
      <c r="T1522">
        <v>4430.7461716365069</v>
      </c>
      <c r="U1522">
        <v>-3.1303649547269802E-2</v>
      </c>
      <c r="V1522">
        <v>-6.45503965189033E-3</v>
      </c>
      <c r="W1522">
        <v>9.828976644705755E-4</v>
      </c>
      <c r="X1522">
        <f t="shared" si="70"/>
        <v>3.1303649547269802E-2</v>
      </c>
      <c r="Y1522">
        <f t="shared" si="71"/>
        <v>6.45503965189033E-3</v>
      </c>
      <c r="Z1522">
        <f t="shared" si="72"/>
        <v>9.828976644705755E-4</v>
      </c>
      <c r="AA1522">
        <v>0.99408989398073266</v>
      </c>
      <c r="AB1522">
        <v>0.99417664727169752</v>
      </c>
      <c r="AC1522">
        <v>0.99433244692909817</v>
      </c>
      <c r="AD1522">
        <v>13990.321270255716</v>
      </c>
      <c r="AE1522">
        <v>28023.375560215416</v>
      </c>
      <c r="AF1522">
        <v>27985.745512630579</v>
      </c>
      <c r="AG1522">
        <v>14013.293337554465</v>
      </c>
      <c r="AH1522">
        <v>28060.383695097669</v>
      </c>
      <c r="AI1522">
        <v>28033.327400336337</v>
      </c>
      <c r="AJ1522">
        <v>1</v>
      </c>
      <c r="AK1522">
        <v>1</v>
      </c>
      <c r="AL1522">
        <v>1</v>
      </c>
    </row>
    <row r="1523" spans="1:38" x14ac:dyDescent="0.25">
      <c r="A1523">
        <v>134164957.10451388</v>
      </c>
      <c r="B1523">
        <v>4507840.7771200351</v>
      </c>
      <c r="C1523">
        <v>4654975.3326734109</v>
      </c>
      <c r="D1523">
        <v>4497024.8669838021</v>
      </c>
      <c r="E1523">
        <v>4466538.9595944472</v>
      </c>
      <c r="F1523">
        <v>129060.57150566277</v>
      </c>
      <c r="G1523">
        <v>165787.48506649098</v>
      </c>
      <c r="H1523">
        <v>163554.85790084937</v>
      </c>
      <c r="I1523">
        <v>2.7725296544491389E-2</v>
      </c>
      <c r="J1523">
        <v>3.6866036984511102E-2</v>
      </c>
      <c r="K1523">
        <v>3.6617806176194159E-2</v>
      </c>
      <c r="L1523">
        <v>3351.1179341510956</v>
      </c>
      <c r="M1523">
        <v>3537.131521117175</v>
      </c>
      <c r="N1523">
        <v>3484.9832218808892</v>
      </c>
      <c r="O1523">
        <v>1.8772752486024124E-2</v>
      </c>
      <c r="P1523">
        <v>1.9885205066960038E-2</v>
      </c>
      <c r="Q1523">
        <v>1.9592035412957683E-2</v>
      </c>
      <c r="R1523">
        <v>-147134.55555337574</v>
      </c>
      <c r="S1523">
        <v>10815.910136233084</v>
      </c>
      <c r="T1523">
        <v>41301.817525587976</v>
      </c>
      <c r="U1523">
        <v>-3.2639696659245564E-2</v>
      </c>
      <c r="V1523">
        <v>2.3993549619432527E-3</v>
      </c>
      <c r="W1523">
        <v>9.1622174712157507E-3</v>
      </c>
      <c r="X1523">
        <f t="shared" si="70"/>
        <v>3.2639696659245564E-2</v>
      </c>
      <c r="Y1523">
        <f t="shared" si="71"/>
        <v>2.3993549619432527E-3</v>
      </c>
      <c r="Z1523">
        <f t="shared" si="72"/>
        <v>9.1622174712157507E-3</v>
      </c>
      <c r="AA1523">
        <v>0.99441825809200568</v>
      </c>
      <c r="AB1523">
        <v>0.99415252044971536</v>
      </c>
      <c r="AC1523">
        <v>0.99431585619336238</v>
      </c>
      <c r="AD1523">
        <v>13951.614184128408</v>
      </c>
      <c r="AE1523">
        <v>28036.00894559197</v>
      </c>
      <c r="AF1523">
        <v>27996.608876742492</v>
      </c>
      <c r="AG1523">
        <v>13974.586251427158</v>
      </c>
      <c r="AH1523">
        <v>28073.017080474223</v>
      </c>
      <c r="AI1523">
        <v>28044.190764448249</v>
      </c>
      <c r="AJ1523">
        <v>1</v>
      </c>
      <c r="AK1523">
        <v>1</v>
      </c>
      <c r="AL1523">
        <v>1</v>
      </c>
    </row>
    <row r="1524" spans="1:38" x14ac:dyDescent="0.25">
      <c r="A1524">
        <v>134065910.96998149</v>
      </c>
      <c r="B1524">
        <v>4507840.7771200202</v>
      </c>
      <c r="C1524">
        <v>4669794.1072457852</v>
      </c>
      <c r="D1524">
        <v>4425567.554342309</v>
      </c>
      <c r="E1524">
        <v>4395495.4760331651</v>
      </c>
      <c r="F1524">
        <v>140748.40017321214</v>
      </c>
      <c r="G1524">
        <v>176576.43059953168</v>
      </c>
      <c r="H1524">
        <v>174429.9702495407</v>
      </c>
      <c r="I1524">
        <v>3.0140172551681225E-2</v>
      </c>
      <c r="J1524">
        <v>3.989916060060527E-2</v>
      </c>
      <c r="K1524">
        <v>3.9683801564723661E-2</v>
      </c>
      <c r="L1524">
        <v>3654.5978568119949</v>
      </c>
      <c r="M1524">
        <v>3767.3172876075068</v>
      </c>
      <c r="N1524">
        <v>3716.7072107472795</v>
      </c>
      <c r="O1524">
        <v>2.0485042049654092E-2</v>
      </c>
      <c r="P1524">
        <v>2.1193696279863845E-2</v>
      </c>
      <c r="Q1524">
        <v>2.0908980521728855E-2</v>
      </c>
      <c r="R1524">
        <v>-161953.33012576494</v>
      </c>
      <c r="S1524">
        <v>82273.222777711228</v>
      </c>
      <c r="T1524">
        <v>112345.30108685512</v>
      </c>
      <c r="U1524">
        <v>-3.5927029842707549E-2</v>
      </c>
      <c r="V1524">
        <v>1.8251137705505679E-2</v>
      </c>
      <c r="W1524">
        <v>2.4922198152400259E-2</v>
      </c>
      <c r="X1524">
        <f t="shared" si="70"/>
        <v>3.5927029842707549E-2</v>
      </c>
      <c r="Y1524">
        <f t="shared" si="71"/>
        <v>1.8251137705505679E-2</v>
      </c>
      <c r="Z1524">
        <f t="shared" si="72"/>
        <v>2.4922198152400259E-2</v>
      </c>
      <c r="AA1524">
        <v>0.99335782655234284</v>
      </c>
      <c r="AB1524">
        <v>0.9933671617042753</v>
      </c>
      <c r="AC1524">
        <v>0.99353528933854995</v>
      </c>
      <c r="AD1524">
        <v>14078.357975553012</v>
      </c>
      <c r="AE1524">
        <v>28220.232453319299</v>
      </c>
      <c r="AF1524">
        <v>28184.712299712955</v>
      </c>
      <c r="AG1524">
        <v>14101.330042851761</v>
      </c>
      <c r="AH1524">
        <v>28257.240588201552</v>
      </c>
      <c r="AI1524">
        <v>28232.294187418713</v>
      </c>
      <c r="AJ1524">
        <v>1</v>
      </c>
      <c r="AK1524">
        <v>1</v>
      </c>
      <c r="AL1524">
        <v>1</v>
      </c>
    </row>
    <row r="1525" spans="1:38" x14ac:dyDescent="0.25">
      <c r="A1525">
        <v>134049388.29442471</v>
      </c>
      <c r="B1525">
        <v>4507840.7771200351</v>
      </c>
      <c r="C1525">
        <v>4612894.218679999</v>
      </c>
      <c r="D1525">
        <v>4343732.6653897893</v>
      </c>
      <c r="E1525">
        <v>4320281.8896233868</v>
      </c>
      <c r="F1525">
        <v>140777.21107138795</v>
      </c>
      <c r="G1525">
        <v>171957.14612210286</v>
      </c>
      <c r="H1525">
        <v>170629.58920454796</v>
      </c>
      <c r="I1525">
        <v>3.0518196255467572E-2</v>
      </c>
      <c r="J1525">
        <v>3.9587414642763726E-2</v>
      </c>
      <c r="K1525">
        <v>3.949501295606947E-2</v>
      </c>
      <c r="L1525">
        <v>3655.3459452207908</v>
      </c>
      <c r="M1525">
        <v>3668.7633061440215</v>
      </c>
      <c r="N1525">
        <v>3635.7297066331325</v>
      </c>
      <c r="O1525">
        <v>2.0494537667748478E-2</v>
      </c>
      <c r="P1525">
        <v>2.0643259110941992E-2</v>
      </c>
      <c r="Q1525">
        <v>2.0457386898109844E-2</v>
      </c>
      <c r="R1525">
        <v>-105053.44155996386</v>
      </c>
      <c r="S1525">
        <v>164108.11173024587</v>
      </c>
      <c r="T1525">
        <v>187558.88749664836</v>
      </c>
      <c r="U1525">
        <v>-2.3304603413051402E-2</v>
      </c>
      <c r="V1525">
        <v>3.6405037321458167E-2</v>
      </c>
      <c r="W1525">
        <v>4.1607256504848381E-2</v>
      </c>
      <c r="X1525">
        <f t="shared" si="70"/>
        <v>2.3304603413051402E-2</v>
      </c>
      <c r="Y1525">
        <f t="shared" si="71"/>
        <v>3.6405037321458167E-2</v>
      </c>
      <c r="Z1525">
        <f t="shared" si="72"/>
        <v>4.1607256504848381E-2</v>
      </c>
      <c r="AA1525">
        <v>0.99327310294957449</v>
      </c>
      <c r="AB1525">
        <v>0.99366303377378207</v>
      </c>
      <c r="AC1525">
        <v>0.99376807007152146</v>
      </c>
      <c r="AD1525">
        <v>14078.657213218059</v>
      </c>
      <c r="AE1525">
        <v>28142.774552380775</v>
      </c>
      <c r="AF1525">
        <v>28120.345658372313</v>
      </c>
      <c r="AG1525">
        <v>14101.629280516809</v>
      </c>
      <c r="AH1525">
        <v>28179.782687263028</v>
      </c>
      <c r="AI1525">
        <v>28167.92754607807</v>
      </c>
      <c r="AJ1525">
        <v>1</v>
      </c>
      <c r="AK1525">
        <v>1</v>
      </c>
      <c r="AL1525">
        <v>1</v>
      </c>
    </row>
    <row r="1526" spans="1:38" x14ac:dyDescent="0.25">
      <c r="A1526">
        <v>134073428.19977836</v>
      </c>
      <c r="B1526">
        <v>4507840.7771200351</v>
      </c>
      <c r="C1526">
        <v>4737423.9393320642</v>
      </c>
      <c r="D1526">
        <v>4579658.5568441069</v>
      </c>
      <c r="E1526">
        <v>4544889.2492621616</v>
      </c>
      <c r="F1526">
        <v>134100.23840524783</v>
      </c>
      <c r="G1526">
        <v>170661.01743255797</v>
      </c>
      <c r="H1526">
        <v>168487.15195332142</v>
      </c>
      <c r="I1526">
        <v>2.8306573387256281E-2</v>
      </c>
      <c r="J1526">
        <v>3.7265009020707944E-2</v>
      </c>
      <c r="K1526">
        <v>3.7071783868149133E-2</v>
      </c>
      <c r="L1526">
        <v>3481.9752357446046</v>
      </c>
      <c r="M1526">
        <v>3641.1099664400335</v>
      </c>
      <c r="N1526">
        <v>3590.0792259914419</v>
      </c>
      <c r="O1526">
        <v>1.9503107978846641E-2</v>
      </c>
      <c r="P1526">
        <v>2.0475544469609287E-2</v>
      </c>
      <c r="Q1526">
        <v>2.0188576428269458E-2</v>
      </c>
      <c r="R1526">
        <v>-229583.1622120291</v>
      </c>
      <c r="S1526">
        <v>-71817.779724071734</v>
      </c>
      <c r="T1526">
        <v>-37048.472142126411</v>
      </c>
      <c r="U1526">
        <v>-5.0929740770193077E-2</v>
      </c>
      <c r="V1526">
        <v>-1.5931747210014505E-2</v>
      </c>
      <c r="W1526">
        <v>-8.2186736342085044E-3</v>
      </c>
      <c r="X1526">
        <f t="shared" si="70"/>
        <v>5.0929740770193077E-2</v>
      </c>
      <c r="Y1526">
        <f t="shared" si="71"/>
        <v>1.5931747210014505E-2</v>
      </c>
      <c r="Z1526">
        <f t="shared" si="72"/>
        <v>8.2186736342085044E-3</v>
      </c>
      <c r="AA1526">
        <v>0.99392252390839653</v>
      </c>
      <c r="AB1526">
        <v>0.99374416200260629</v>
      </c>
      <c r="AC1526">
        <v>0.99390991509738325</v>
      </c>
      <c r="AD1526">
        <v>14007.617157570037</v>
      </c>
      <c r="AE1526">
        <v>28120.666523672859</v>
      </c>
      <c r="AF1526">
        <v>28083.424538423104</v>
      </c>
      <c r="AG1526">
        <v>14030.589224868787</v>
      </c>
      <c r="AH1526">
        <v>28157.674658555112</v>
      </c>
      <c r="AI1526">
        <v>28131.006426128861</v>
      </c>
      <c r="AJ1526">
        <v>0</v>
      </c>
      <c r="AK1526">
        <v>1</v>
      </c>
      <c r="AL1526">
        <v>1</v>
      </c>
    </row>
    <row r="1527" spans="1:38" x14ac:dyDescent="0.25">
      <c r="A1527">
        <v>134067711.25354631</v>
      </c>
      <c r="B1527">
        <v>4507840.7771200202</v>
      </c>
      <c r="C1527">
        <v>4752948.4797347346</v>
      </c>
      <c r="D1527">
        <v>4481985.7973771002</v>
      </c>
      <c r="E1527">
        <v>4450011.7632285338</v>
      </c>
      <c r="F1527">
        <v>140008.02933105215</v>
      </c>
      <c r="G1527">
        <v>172633.16560685026</v>
      </c>
      <c r="H1527">
        <v>170966.8815861113</v>
      </c>
      <c r="I1527">
        <v>2.9457089620896985E-2</v>
      </c>
      <c r="J1527">
        <v>3.8517115718634538E-2</v>
      </c>
      <c r="K1527">
        <v>3.8419422393183272E-2</v>
      </c>
      <c r="L1527">
        <v>3635.3737825797184</v>
      </c>
      <c r="M1527">
        <v>3683.1864082704001</v>
      </c>
      <c r="N1527">
        <v>3642.9166425988528</v>
      </c>
      <c r="O1527">
        <v>2.036175025251968E-2</v>
      </c>
      <c r="P1527">
        <v>2.0712324197506099E-2</v>
      </c>
      <c r="Q1527">
        <v>2.048586798554957E-2</v>
      </c>
      <c r="R1527">
        <v>-245107.70261471439</v>
      </c>
      <c r="S1527">
        <v>25854.979742920026</v>
      </c>
      <c r="T1527">
        <v>57829.013891486451</v>
      </c>
      <c r="U1527">
        <v>-5.4373638008419045E-2</v>
      </c>
      <c r="V1527">
        <v>5.7355574478471965E-3</v>
      </c>
      <c r="W1527">
        <v>1.2828539593723712E-2</v>
      </c>
      <c r="X1527">
        <f t="shared" si="70"/>
        <v>5.4373638008419045E-2</v>
      </c>
      <c r="Y1527">
        <f t="shared" si="71"/>
        <v>5.7355574478471965E-3</v>
      </c>
      <c r="Z1527">
        <f t="shared" si="72"/>
        <v>1.2828539593723712E-2</v>
      </c>
      <c r="AA1527">
        <v>0.99336252108473777</v>
      </c>
      <c r="AB1527">
        <v>0.99361089885802334</v>
      </c>
      <c r="AC1527">
        <v>0.99374124125463126</v>
      </c>
      <c r="AD1527">
        <v>14070.647201611055</v>
      </c>
      <c r="AE1527">
        <v>28154.239363789227</v>
      </c>
      <c r="AF1527">
        <v>28126.116026297619</v>
      </c>
      <c r="AG1527">
        <v>14093.619268909804</v>
      </c>
      <c r="AH1527">
        <v>28191.247498671481</v>
      </c>
      <c r="AI1527">
        <v>28173.697914003376</v>
      </c>
      <c r="AJ1527">
        <v>0</v>
      </c>
      <c r="AK1527">
        <v>1</v>
      </c>
      <c r="AL1527">
        <v>1</v>
      </c>
    </row>
    <row r="1528" spans="1:38" x14ac:dyDescent="0.25">
      <c r="A1528">
        <v>133795573.53899662</v>
      </c>
      <c r="B1528">
        <v>4507840.7771200351</v>
      </c>
      <c r="C1528">
        <v>5161839.1844535489</v>
      </c>
      <c r="D1528">
        <v>4879598.5831042342</v>
      </c>
      <c r="E1528">
        <v>4848373.8110324107</v>
      </c>
      <c r="F1528">
        <v>137850.52570529931</v>
      </c>
      <c r="G1528">
        <v>171018.9403140482</v>
      </c>
      <c r="H1528">
        <v>168947.40604439849</v>
      </c>
      <c r="I1528">
        <v>2.6705699418238013E-2</v>
      </c>
      <c r="J1528">
        <v>3.5047747760688093E-2</v>
      </c>
      <c r="K1528">
        <v>3.4846200526032232E-2</v>
      </c>
      <c r="L1528">
        <v>3579.3531946580297</v>
      </c>
      <c r="M1528">
        <v>3648.7463709957842</v>
      </c>
      <c r="N1528">
        <v>3599.8861972168256</v>
      </c>
      <c r="O1528">
        <v>2.0029748544322115E-2</v>
      </c>
      <c r="P1528">
        <v>2.0530769871004325E-2</v>
      </c>
      <c r="Q1528">
        <v>2.025584339442401E-2</v>
      </c>
      <c r="R1528">
        <v>-653998.40733351372</v>
      </c>
      <c r="S1528">
        <v>-371757.80598419905</v>
      </c>
      <c r="T1528">
        <v>-340533.03391237557</v>
      </c>
      <c r="U1528">
        <v>-0.14508019241782971</v>
      </c>
      <c r="V1528">
        <v>-8.2469151943229749E-2</v>
      </c>
      <c r="W1528">
        <v>-7.5542382872257299E-2</v>
      </c>
      <c r="X1528">
        <f t="shared" si="70"/>
        <v>0.14508019241782971</v>
      </c>
      <c r="Y1528">
        <f t="shared" si="71"/>
        <v>8.2469151943229749E-2</v>
      </c>
      <c r="Z1528">
        <f t="shared" si="72"/>
        <v>7.5542382872257299E-2</v>
      </c>
      <c r="AA1528">
        <v>0.99360184642008864</v>
      </c>
      <c r="AB1528">
        <v>0.99375133896605417</v>
      </c>
      <c r="AC1528">
        <v>0.99390919722721949</v>
      </c>
      <c r="AD1528">
        <v>14047.942601462648</v>
      </c>
      <c r="AE1528">
        <v>28126.788340411316</v>
      </c>
      <c r="AF1528">
        <v>28091.395644264314</v>
      </c>
      <c r="AG1528">
        <v>14070.914668761397</v>
      </c>
      <c r="AH1528">
        <v>28163.79647529357</v>
      </c>
      <c r="AI1528">
        <v>28138.977531970071</v>
      </c>
      <c r="AJ1528">
        <v>0</v>
      </c>
      <c r="AK1528">
        <v>0</v>
      </c>
      <c r="AL1528">
        <v>0</v>
      </c>
    </row>
    <row r="1529" spans="1:38" x14ac:dyDescent="0.25">
      <c r="A1529">
        <v>134155715.14257139</v>
      </c>
      <c r="B1529">
        <v>4507840.7771200351</v>
      </c>
      <c r="C1529">
        <v>4686254.4160694843</v>
      </c>
      <c r="D1529">
        <v>4494942.4217438381</v>
      </c>
      <c r="E1529">
        <v>4462365.7667566203</v>
      </c>
      <c r="F1529">
        <v>134715.0670540529</v>
      </c>
      <c r="G1529">
        <v>169077.8506004462</v>
      </c>
      <c r="H1529">
        <v>166455.25330475994</v>
      </c>
      <c r="I1529">
        <v>2.8746853050083194E-2</v>
      </c>
      <c r="J1529">
        <v>3.7615131571552253E-2</v>
      </c>
      <c r="K1529">
        <v>3.7302019154235436E-2</v>
      </c>
      <c r="L1529">
        <v>3497.939548372417</v>
      </c>
      <c r="M1529">
        <v>3607.3325718266592</v>
      </c>
      <c r="N1529">
        <v>3546.7840723672584</v>
      </c>
      <c r="O1529">
        <v>1.9590462103172935E-2</v>
      </c>
      <c r="P1529">
        <v>2.0278103403538174E-2</v>
      </c>
      <c r="Q1529">
        <v>1.9937738685697624E-2</v>
      </c>
      <c r="R1529">
        <v>-178413.63894944917</v>
      </c>
      <c r="S1529">
        <v>12898.355376197025</v>
      </c>
      <c r="T1529">
        <v>45475.010363414884</v>
      </c>
      <c r="U1529">
        <v>-3.9578513920678869E-2</v>
      </c>
      <c r="V1529">
        <v>2.8613156528650759E-3</v>
      </c>
      <c r="W1529">
        <v>1.0087980612409278E-2</v>
      </c>
      <c r="X1529">
        <f t="shared" si="70"/>
        <v>3.9578513920678869E-2</v>
      </c>
      <c r="Y1529">
        <f t="shared" si="71"/>
        <v>2.8613156528650759E-3</v>
      </c>
      <c r="Z1529">
        <f t="shared" si="72"/>
        <v>1.0087980612409278E-2</v>
      </c>
      <c r="AA1529">
        <v>0.9939477164169368</v>
      </c>
      <c r="AB1529">
        <v>0.99393214314917855</v>
      </c>
      <c r="AC1529">
        <v>0.99412605550701238</v>
      </c>
      <c r="AD1529">
        <v>14014.304879836625</v>
      </c>
      <c r="AE1529">
        <v>28093.433566810934</v>
      </c>
      <c r="AF1529">
        <v>28047.971991406474</v>
      </c>
      <c r="AG1529">
        <v>14037.276947135375</v>
      </c>
      <c r="AH1529">
        <v>28130.441701693187</v>
      </c>
      <c r="AI1529">
        <v>28095.553879112231</v>
      </c>
      <c r="AJ1529">
        <v>0</v>
      </c>
      <c r="AK1529">
        <v>1</v>
      </c>
      <c r="AL1529">
        <v>1</v>
      </c>
    </row>
    <row r="1530" spans="1:38" x14ac:dyDescent="0.25">
      <c r="A1530">
        <v>134146301.03626162</v>
      </c>
      <c r="B1530">
        <v>4507840.7771200351</v>
      </c>
      <c r="C1530">
        <v>4669018.4373615636</v>
      </c>
      <c r="D1530">
        <v>4479916.3039507875</v>
      </c>
      <c r="E1530">
        <v>4435920.1543459594</v>
      </c>
      <c r="F1530">
        <v>131900.30876800237</v>
      </c>
      <c r="G1530">
        <v>164841.92581355985</v>
      </c>
      <c r="H1530">
        <v>161140.37810890342</v>
      </c>
      <c r="I1530">
        <v>2.8250115208912841E-2</v>
      </c>
      <c r="J1530">
        <v>3.67957601502929E-2</v>
      </c>
      <c r="K1530">
        <v>3.6326257574999625E-2</v>
      </c>
      <c r="L1530">
        <v>3424.8530366466384</v>
      </c>
      <c r="M1530">
        <v>3516.957697759608</v>
      </c>
      <c r="N1530">
        <v>3433.5361314520451</v>
      </c>
      <c r="O1530">
        <v>1.9183007661807694E-2</v>
      </c>
      <c r="P1530">
        <v>1.9771759041304765E-2</v>
      </c>
      <c r="Q1530">
        <v>1.9302776685067705E-2</v>
      </c>
      <c r="R1530">
        <v>-161177.66024152841</v>
      </c>
      <c r="S1530">
        <v>27924.47316924762</v>
      </c>
      <c r="T1530">
        <v>71920.622774075717</v>
      </c>
      <c r="U1530">
        <v>-3.575495857342624E-2</v>
      </c>
      <c r="V1530">
        <v>6.1946449641657438E-3</v>
      </c>
      <c r="W1530">
        <v>1.5954561469676463E-2</v>
      </c>
      <c r="X1530">
        <f t="shared" si="70"/>
        <v>3.575495857342624E-2</v>
      </c>
      <c r="Y1530">
        <f t="shared" si="71"/>
        <v>6.1946449641657438E-3</v>
      </c>
      <c r="Z1530">
        <f t="shared" si="72"/>
        <v>1.5954561469676463E-2</v>
      </c>
      <c r="AA1530">
        <v>0.99417721514272361</v>
      </c>
      <c r="AB1530">
        <v>0.9941875273490185</v>
      </c>
      <c r="AC1530">
        <v>0.99445237296409528</v>
      </c>
      <c r="AD1530">
        <v>13983.43397074721</v>
      </c>
      <c r="AE1530">
        <v>28019.295782281413</v>
      </c>
      <c r="AF1530">
        <v>27953.151263484287</v>
      </c>
      <c r="AG1530">
        <v>14006.40603804596</v>
      </c>
      <c r="AH1530">
        <v>28056.303917163666</v>
      </c>
      <c r="AI1530">
        <v>28000.733151190045</v>
      </c>
      <c r="AJ1530">
        <v>1</v>
      </c>
      <c r="AK1530">
        <v>1</v>
      </c>
      <c r="AL1530">
        <v>1</v>
      </c>
    </row>
    <row r="1531" spans="1:38" x14ac:dyDescent="0.25">
      <c r="A1531">
        <v>134097960.38506347</v>
      </c>
      <c r="B1531">
        <v>4507840.7771200351</v>
      </c>
      <c r="C1531">
        <v>4654604.3664873736</v>
      </c>
      <c r="D1531">
        <v>4421690.7506556259</v>
      </c>
      <c r="E1531">
        <v>4385653.9847958451</v>
      </c>
      <c r="F1531">
        <v>136814.90727804895</v>
      </c>
      <c r="G1531">
        <v>171422.03390712661</v>
      </c>
      <c r="H1531">
        <v>169041.60406509461</v>
      </c>
      <c r="I1531">
        <v>2.9393455706590414E-2</v>
      </c>
      <c r="J1531">
        <v>3.8768435780297164E-2</v>
      </c>
      <c r="K1531">
        <v>3.8544218182995485E-2</v>
      </c>
      <c r="L1531">
        <v>3552.4628791727632</v>
      </c>
      <c r="M1531">
        <v>3657.3465078123004</v>
      </c>
      <c r="N1531">
        <v>3601.8933434787782</v>
      </c>
      <c r="O1531">
        <v>1.9915590837566676E-2</v>
      </c>
      <c r="P1531">
        <v>2.057407664625167E-2</v>
      </c>
      <c r="Q1531">
        <v>2.0262129815171254E-2</v>
      </c>
      <c r="R1531">
        <v>-146763.58936733846</v>
      </c>
      <c r="S1531">
        <v>86150.026464409195</v>
      </c>
      <c r="T1531">
        <v>122186.79232419003</v>
      </c>
      <c r="U1531">
        <v>-3.2557403116864884E-2</v>
      </c>
      <c r="V1531">
        <v>1.911115115282502E-2</v>
      </c>
      <c r="W1531">
        <v>2.7105392218900109E-2</v>
      </c>
      <c r="X1531">
        <f t="shared" si="70"/>
        <v>3.2557403116864884E-2</v>
      </c>
      <c r="Y1531">
        <f t="shared" si="71"/>
        <v>1.911115115282502E-2</v>
      </c>
      <c r="Z1531">
        <f t="shared" si="72"/>
        <v>2.7105392218900109E-2</v>
      </c>
      <c r="AA1531">
        <v>0.9937485968534493</v>
      </c>
      <c r="AB1531">
        <v>0.99375848091516017</v>
      </c>
      <c r="AC1531">
        <v>0.99393798283284251</v>
      </c>
      <c r="AD1531">
        <v>14036.917687994788</v>
      </c>
      <c r="AE1531">
        <v>28133.667423883511</v>
      </c>
      <c r="AF1531">
        <v>28093.024375467794</v>
      </c>
      <c r="AG1531">
        <v>14059.889755293538</v>
      </c>
      <c r="AH1531">
        <v>28170.675558765764</v>
      </c>
      <c r="AI1531">
        <v>28140.606263173551</v>
      </c>
      <c r="AJ1531">
        <v>1</v>
      </c>
      <c r="AK1531">
        <v>1</v>
      </c>
      <c r="AL1531">
        <v>1</v>
      </c>
    </row>
    <row r="1532" spans="1:38" x14ac:dyDescent="0.25">
      <c r="A1532">
        <v>134100312.89218536</v>
      </c>
      <c r="B1532">
        <v>4507840.7771200202</v>
      </c>
      <c r="C1532">
        <v>4707421.7582852412</v>
      </c>
      <c r="D1532">
        <v>4475226.1553231068</v>
      </c>
      <c r="E1532">
        <v>4451078.6230717562</v>
      </c>
      <c r="F1532">
        <v>140268.5405807085</v>
      </c>
      <c r="G1532">
        <v>171941.09097519921</v>
      </c>
      <c r="H1532">
        <v>170769.47121506996</v>
      </c>
      <c r="I1532">
        <v>2.9797317466579352E-2</v>
      </c>
      <c r="J1532">
        <v>3.8420648478442149E-2</v>
      </c>
      <c r="K1532">
        <v>3.8365862676498712E-2</v>
      </c>
      <c r="L1532">
        <v>3642.1380786818254</v>
      </c>
      <c r="M1532">
        <v>3668.4207642074803</v>
      </c>
      <c r="N1532">
        <v>3638.7102751467723</v>
      </c>
      <c r="O1532">
        <v>2.0400557455315219E-2</v>
      </c>
      <c r="P1532">
        <v>2.0627168949923405E-2</v>
      </c>
      <c r="Q1532">
        <v>2.0460109793727491E-2</v>
      </c>
      <c r="R1532">
        <v>-199580.98116522096</v>
      </c>
      <c r="S1532">
        <v>32614.621796913445</v>
      </c>
      <c r="T1532">
        <v>56762.154048264027</v>
      </c>
      <c r="U1532">
        <v>-4.4274186031195567E-2</v>
      </c>
      <c r="V1532">
        <v>7.2350873532295319E-3</v>
      </c>
      <c r="W1532">
        <v>1.2591871996980418E-2</v>
      </c>
      <c r="X1532">
        <f t="shared" si="70"/>
        <v>4.4274186031195567E-2</v>
      </c>
      <c r="Y1532">
        <f t="shared" si="71"/>
        <v>7.2350873532295319E-3</v>
      </c>
      <c r="Z1532">
        <f t="shared" si="72"/>
        <v>1.2591871996980418E-2</v>
      </c>
      <c r="AA1532">
        <v>0.99332103676737626</v>
      </c>
      <c r="AB1532">
        <v>0.99366649149938013</v>
      </c>
      <c r="AC1532">
        <v>0.99376008886005562</v>
      </c>
      <c r="AD1532">
        <v>14073.364999654599</v>
      </c>
      <c r="AE1532">
        <v>28142.501720861295</v>
      </c>
      <c r="AF1532">
        <v>28122.740130443304</v>
      </c>
      <c r="AG1532">
        <v>14096.337066953349</v>
      </c>
      <c r="AH1532">
        <v>28179.509855743549</v>
      </c>
      <c r="AI1532">
        <v>28170.322018149061</v>
      </c>
      <c r="AJ1532">
        <v>0</v>
      </c>
      <c r="AK1532">
        <v>1</v>
      </c>
      <c r="AL1532">
        <v>1</v>
      </c>
    </row>
    <row r="1533" spans="1:38" x14ac:dyDescent="0.25">
      <c r="A1533">
        <v>134080595.11451782</v>
      </c>
      <c r="B1533">
        <v>4507840.7771200351</v>
      </c>
      <c r="C1533">
        <v>4689570.3421276566</v>
      </c>
      <c r="D1533">
        <v>4390348.6074057333</v>
      </c>
      <c r="E1533">
        <v>4354676.3110617781</v>
      </c>
      <c r="F1533">
        <v>137335.59843870444</v>
      </c>
      <c r="G1533">
        <v>170800.91462650304</v>
      </c>
      <c r="H1533">
        <v>167645.91969671799</v>
      </c>
      <c r="I1533">
        <v>2.928532646263609E-2</v>
      </c>
      <c r="J1533">
        <v>3.8903724943024437E-2</v>
      </c>
      <c r="K1533">
        <v>3.8497906094848586E-2</v>
      </c>
      <c r="L1533">
        <v>3565.982868014205</v>
      </c>
      <c r="M1533">
        <v>3644.094719928637</v>
      </c>
      <c r="N1533">
        <v>3572.1544737853928</v>
      </c>
      <c r="O1533">
        <v>1.9981402679161177E-2</v>
      </c>
      <c r="P1533">
        <v>2.0495759162943907E-2</v>
      </c>
      <c r="Q1533">
        <v>2.0091140163604693E-2</v>
      </c>
      <c r="R1533">
        <v>-181729.56500762142</v>
      </c>
      <c r="S1533">
        <v>117492.16971430182</v>
      </c>
      <c r="T1533">
        <v>153164.46605825704</v>
      </c>
      <c r="U1533">
        <v>-4.0314104688436804E-2</v>
      </c>
      <c r="V1533">
        <v>2.606395734087243E-2</v>
      </c>
      <c r="W1533">
        <v>3.3977346057930333E-2</v>
      </c>
      <c r="X1533">
        <f t="shared" si="70"/>
        <v>4.0314104688436804E-2</v>
      </c>
      <c r="Y1533">
        <f t="shared" si="71"/>
        <v>2.606395734087243E-2</v>
      </c>
      <c r="Z1533">
        <f t="shared" si="72"/>
        <v>3.3977346057930333E-2</v>
      </c>
      <c r="AA1533">
        <v>0.99363879665777033</v>
      </c>
      <c r="AB1533">
        <v>0.99372504213203838</v>
      </c>
      <c r="AC1533">
        <v>0.99396205237212798</v>
      </c>
      <c r="AD1533">
        <v>14042.47121699699</v>
      </c>
      <c r="AE1533">
        <v>28123.06081472084</v>
      </c>
      <c r="AF1533">
        <v>28068.798867859237</v>
      </c>
      <c r="AG1533">
        <v>14065.443284295739</v>
      </c>
      <c r="AH1533">
        <v>28160.068949603094</v>
      </c>
      <c r="AI1533">
        <v>28116.380755564995</v>
      </c>
      <c r="AJ1533">
        <v>0</v>
      </c>
      <c r="AK1533">
        <v>1</v>
      </c>
      <c r="AL1533">
        <v>1</v>
      </c>
    </row>
    <row r="1534" spans="1:38" x14ac:dyDescent="0.25">
      <c r="A1534">
        <v>133923205.67656688</v>
      </c>
      <c r="B1534">
        <v>4507840.7771200351</v>
      </c>
      <c r="C1534">
        <v>5026538.5015637977</v>
      </c>
      <c r="D1534">
        <v>4705068.4708369272</v>
      </c>
      <c r="E1534">
        <v>4673634.4126703283</v>
      </c>
      <c r="F1534">
        <v>134733.34446556811</v>
      </c>
      <c r="G1534">
        <v>168205.49530504333</v>
      </c>
      <c r="H1534">
        <v>165883.92106035555</v>
      </c>
      <c r="I1534">
        <v>2.6804399175227932E-2</v>
      </c>
      <c r="J1534">
        <v>3.5749850687108765E-2</v>
      </c>
      <c r="K1534">
        <v>3.549355948994224E-2</v>
      </c>
      <c r="L1534">
        <v>3498.4141298871577</v>
      </c>
      <c r="M1534">
        <v>3588.7205794211677</v>
      </c>
      <c r="N1534">
        <v>3534.6102775229842</v>
      </c>
      <c r="O1534">
        <v>1.957474773515086E-2</v>
      </c>
      <c r="P1534">
        <v>2.0182020912665924E-2</v>
      </c>
      <c r="Q1534">
        <v>1.9877718802671071E-2</v>
      </c>
      <c r="R1534">
        <v>-518697.72444376256</v>
      </c>
      <c r="S1534">
        <v>-197227.69371689204</v>
      </c>
      <c r="T1534">
        <v>-165793.63555029314</v>
      </c>
      <c r="U1534">
        <v>-0.11506567114714013</v>
      </c>
      <c r="V1534">
        <v>-4.3752142870249443E-2</v>
      </c>
      <c r="W1534">
        <v>-3.6778946672605242E-2</v>
      </c>
      <c r="X1534">
        <f t="shared" si="70"/>
        <v>0.11506567114714013</v>
      </c>
      <c r="Y1534">
        <f t="shared" si="71"/>
        <v>4.3752142870249443E-2</v>
      </c>
      <c r="Z1534">
        <f t="shared" si="72"/>
        <v>3.6778946672605242E-2</v>
      </c>
      <c r="AA1534">
        <v>0.99387365640427072</v>
      </c>
      <c r="AB1534">
        <v>0.99394500728049207</v>
      </c>
      <c r="AC1534">
        <v>0.9941181386100576</v>
      </c>
      <c r="AD1534">
        <v>14014.503222632753</v>
      </c>
      <c r="AE1534">
        <v>28078.318513618575</v>
      </c>
      <c r="AF1534">
        <v>28037.92542096561</v>
      </c>
      <c r="AG1534">
        <v>14037.475289931503</v>
      </c>
      <c r="AH1534">
        <v>28115.326648500828</v>
      </c>
      <c r="AI1534">
        <v>28085.507308671367</v>
      </c>
      <c r="AJ1534">
        <v>0</v>
      </c>
      <c r="AK1534">
        <v>1</v>
      </c>
      <c r="AL1534">
        <v>1</v>
      </c>
    </row>
    <row r="1535" spans="1:38" x14ac:dyDescent="0.25">
      <c r="A1535">
        <v>134123826.29581119</v>
      </c>
      <c r="B1535">
        <v>4507840.7771200351</v>
      </c>
      <c r="C1535">
        <v>4522599.4605287667</v>
      </c>
      <c r="D1535">
        <v>4319162.5761556728</v>
      </c>
      <c r="E1535">
        <v>4283169.2349151885</v>
      </c>
      <c r="F1535">
        <v>136811.58382552979</v>
      </c>
      <c r="G1535">
        <v>169358.37184931026</v>
      </c>
      <c r="H1535">
        <v>165882.96090677194</v>
      </c>
      <c r="I1535">
        <v>3.0250652311698246E-2</v>
      </c>
      <c r="J1535">
        <v>3.9210927781294563E-2</v>
      </c>
      <c r="K1535">
        <v>3.8729023255616613E-2</v>
      </c>
      <c r="L1535">
        <v>3552.3765841780155</v>
      </c>
      <c r="M1535">
        <v>3613.3175866261913</v>
      </c>
      <c r="N1535">
        <v>3534.5898188269125</v>
      </c>
      <c r="O1535">
        <v>1.9923911302751628E-2</v>
      </c>
      <c r="P1535">
        <v>2.0328881375805449E-2</v>
      </c>
      <c r="Q1535">
        <v>1.9885951183757796E-2</v>
      </c>
      <c r="R1535">
        <v>-14758.683408731595</v>
      </c>
      <c r="S1535">
        <v>188678.20096436236</v>
      </c>
      <c r="T1535">
        <v>224671.54220484663</v>
      </c>
      <c r="U1535">
        <v>-3.2740028182984332E-3</v>
      </c>
      <c r="V1535">
        <v>4.1855560187932128E-2</v>
      </c>
      <c r="W1535">
        <v>4.9840168123325902E-2</v>
      </c>
      <c r="X1535">
        <f t="shared" si="70"/>
        <v>3.2740028182984332E-3</v>
      </c>
      <c r="Y1535">
        <f t="shared" si="71"/>
        <v>4.1855560187932128E-2</v>
      </c>
      <c r="Z1535">
        <f t="shared" si="72"/>
        <v>4.9840168123325902E-2</v>
      </c>
      <c r="AA1535">
        <v>0.99372505446956461</v>
      </c>
      <c r="AB1535">
        <v>0.99385610790119816</v>
      </c>
      <c r="AC1535">
        <v>0.99411282787612087</v>
      </c>
      <c r="AD1535">
        <v>14036.882173249387</v>
      </c>
      <c r="AE1535">
        <v>28098.277512124841</v>
      </c>
      <c r="AF1535">
        <v>28037.908508073313</v>
      </c>
      <c r="AG1535">
        <v>14059.854240548137</v>
      </c>
      <c r="AH1535">
        <v>28135.285647007095</v>
      </c>
      <c r="AI1535">
        <v>28085.49039577907</v>
      </c>
      <c r="AJ1535">
        <v>1</v>
      </c>
      <c r="AK1535">
        <v>1</v>
      </c>
      <c r="AL1535">
        <v>0</v>
      </c>
    </row>
    <row r="1536" spans="1:38" x14ac:dyDescent="0.25">
      <c r="A1536">
        <v>134089152.05287887</v>
      </c>
      <c r="B1536">
        <v>4507840.7771200351</v>
      </c>
      <c r="C1536">
        <v>4970678.5356746381</v>
      </c>
      <c r="D1536">
        <v>4606813.8570251046</v>
      </c>
      <c r="E1536">
        <v>4571479.2354988409</v>
      </c>
      <c r="F1536">
        <v>139303.00823731185</v>
      </c>
      <c r="G1536">
        <v>168637.93808679123</v>
      </c>
      <c r="H1536">
        <v>166330.47700272908</v>
      </c>
      <c r="I1536">
        <v>2.8024948150947998E-2</v>
      </c>
      <c r="J1536">
        <v>3.6606197541415496E-2</v>
      </c>
      <c r="K1536">
        <v>3.6384388604704894E-2</v>
      </c>
      <c r="L1536">
        <v>3617.0675810525981</v>
      </c>
      <c r="M1536">
        <v>3597.9468910078758</v>
      </c>
      <c r="N1536">
        <v>3544.1253722549732</v>
      </c>
      <c r="O1536">
        <v>2.0226746563045263E-2</v>
      </c>
      <c r="P1536">
        <v>2.0215011105173313E-2</v>
      </c>
      <c r="Q1536">
        <v>1.9912615702393357E-2</v>
      </c>
      <c r="R1536">
        <v>-462837.75855460297</v>
      </c>
      <c r="S1536">
        <v>-98973.079905069433</v>
      </c>
      <c r="T1536">
        <v>-63638.458378805779</v>
      </c>
      <c r="U1536">
        <v>-0.10267393668910824</v>
      </c>
      <c r="V1536">
        <v>-2.1955762148347498E-2</v>
      </c>
      <c r="W1536">
        <v>-1.411728175977481E-2</v>
      </c>
      <c r="X1536">
        <f t="shared" si="70"/>
        <v>0.10267393668910824</v>
      </c>
      <c r="Y1536">
        <f t="shared" si="71"/>
        <v>2.1955762148347498E-2</v>
      </c>
      <c r="Z1536">
        <f t="shared" si="72"/>
        <v>1.411728175977481E-2</v>
      </c>
      <c r="AA1536">
        <v>0.99349725138848144</v>
      </c>
      <c r="AB1536">
        <v>0.99394695320397908</v>
      </c>
      <c r="AC1536">
        <v>0.99411860881161762</v>
      </c>
      <c r="AD1536">
        <v>14063.266590826153</v>
      </c>
      <c r="AE1536">
        <v>28085.821100145211</v>
      </c>
      <c r="AF1536">
        <v>28045.780813489786</v>
      </c>
      <c r="AG1536">
        <v>14086.238658124903</v>
      </c>
      <c r="AH1536">
        <v>28122.829235027464</v>
      </c>
      <c r="AI1536">
        <v>28093.362701195543</v>
      </c>
      <c r="AJ1536">
        <v>0</v>
      </c>
      <c r="AK1536">
        <v>1</v>
      </c>
      <c r="AL1536">
        <v>1</v>
      </c>
    </row>
    <row r="1537" spans="1:38" x14ac:dyDescent="0.25">
      <c r="A1537">
        <v>134090158.53784505</v>
      </c>
      <c r="B1537">
        <v>4507840.7771200351</v>
      </c>
      <c r="C1537">
        <v>4634084.5051061595</v>
      </c>
      <c r="D1537">
        <v>4307977.797157242</v>
      </c>
      <c r="E1537">
        <v>4266073.9128007777</v>
      </c>
      <c r="F1537">
        <v>137031.66233304606</v>
      </c>
      <c r="G1537">
        <v>168806.16719192246</v>
      </c>
      <c r="H1537">
        <v>166034.45264474407</v>
      </c>
      <c r="I1537">
        <v>2.9570384869342575E-2</v>
      </c>
      <c r="J1537">
        <v>3.9184549025139973E-2</v>
      </c>
      <c r="K1537">
        <v>3.8919731828026057E-2</v>
      </c>
      <c r="L1537">
        <v>3558.0910252722629</v>
      </c>
      <c r="M1537">
        <v>3601.5361153108465</v>
      </c>
      <c r="N1537">
        <v>3537.8177643117619</v>
      </c>
      <c r="O1537">
        <v>1.9947052618802891E-2</v>
      </c>
      <c r="P1537">
        <v>2.0260682807000996E-2</v>
      </c>
      <c r="Q1537">
        <v>1.9902230952779845E-2</v>
      </c>
      <c r="R1537">
        <v>-126243.72798612434</v>
      </c>
      <c r="S1537">
        <v>199862.97996279318</v>
      </c>
      <c r="T1537">
        <v>241766.86431925744</v>
      </c>
      <c r="U1537">
        <v>-2.8005365368467785E-2</v>
      </c>
      <c r="V1537">
        <v>4.4336743430960633E-2</v>
      </c>
      <c r="W1537">
        <v>5.3632520817143238E-2</v>
      </c>
      <c r="X1537">
        <f t="shared" si="70"/>
        <v>2.8005365368467785E-2</v>
      </c>
      <c r="Y1537">
        <f t="shared" si="71"/>
        <v>4.4336743430960633E-2</v>
      </c>
      <c r="Z1537">
        <f t="shared" si="72"/>
        <v>5.3632520817143238E-2</v>
      </c>
      <c r="AA1537">
        <v>0.99370041042168733</v>
      </c>
      <c r="AB1537">
        <v>0.99392194325549632</v>
      </c>
      <c r="AC1537">
        <v>0.99412703385011048</v>
      </c>
      <c r="AD1537">
        <v>14039.232093152645</v>
      </c>
      <c r="AE1537">
        <v>28088.734563312762</v>
      </c>
      <c r="AF1537">
        <v>28040.575791385476</v>
      </c>
      <c r="AG1537">
        <v>14062.204160451394</v>
      </c>
      <c r="AH1537">
        <v>28125.742698195016</v>
      </c>
      <c r="AI1537">
        <v>28088.157679091233</v>
      </c>
      <c r="AJ1537">
        <v>1</v>
      </c>
      <c r="AK1537">
        <v>1</v>
      </c>
      <c r="AL1537">
        <v>0</v>
      </c>
    </row>
    <row r="1538" spans="1:38" x14ac:dyDescent="0.25">
      <c r="A1538">
        <v>134102846.07426634</v>
      </c>
      <c r="B1538">
        <v>4507840.7771200351</v>
      </c>
      <c r="C1538">
        <v>4838323.1785597401</v>
      </c>
      <c r="D1538">
        <v>4595272.7262523929</v>
      </c>
      <c r="E1538">
        <v>4557146.7155079059</v>
      </c>
      <c r="F1538">
        <v>138903.08092676531</v>
      </c>
      <c r="G1538">
        <v>168054.56740528025</v>
      </c>
      <c r="H1538">
        <v>165444.23247310336</v>
      </c>
      <c r="I1538">
        <v>2.8708929891722038E-2</v>
      </c>
      <c r="J1538">
        <v>3.6571184653567818E-2</v>
      </c>
      <c r="K1538">
        <v>3.6304346294162307E-2</v>
      </c>
      <c r="L1538">
        <v>3606.6832819045771</v>
      </c>
      <c r="M1538">
        <v>3585.5004821294219</v>
      </c>
      <c r="N1538">
        <v>3525.2415105594578</v>
      </c>
      <c r="O1538">
        <v>2.0185907759127091E-2</v>
      </c>
      <c r="P1538">
        <v>2.0152667524623993E-2</v>
      </c>
      <c r="Q1538">
        <v>1.9813975889947641E-2</v>
      </c>
      <c r="R1538">
        <v>-330482.40143970493</v>
      </c>
      <c r="S1538">
        <v>-87431.949132357724</v>
      </c>
      <c r="T1538">
        <v>-49305.938387870789</v>
      </c>
      <c r="U1538">
        <v>-7.331279381408036E-2</v>
      </c>
      <c r="V1538">
        <v>-1.9395527361154082E-2</v>
      </c>
      <c r="W1538">
        <v>-1.0937817200227582E-2</v>
      </c>
      <c r="X1538">
        <f t="shared" si="70"/>
        <v>7.331279381408036E-2</v>
      </c>
      <c r="Y1538">
        <f t="shared" si="71"/>
        <v>1.9395527361154082E-2</v>
      </c>
      <c r="Z1538">
        <f t="shared" si="72"/>
        <v>1.0937817200227582E-2</v>
      </c>
      <c r="AA1538">
        <v>0.99350252545137308</v>
      </c>
      <c r="AB1538">
        <v>0.99394243309732155</v>
      </c>
      <c r="AC1538">
        <v>0.99413627251022973</v>
      </c>
      <c r="AD1538">
        <v>14059.063274266644</v>
      </c>
      <c r="AE1538">
        <v>28075.695476263689</v>
      </c>
      <c r="AF1538">
        <v>28030.170143954369</v>
      </c>
      <c r="AG1538">
        <v>14082.035341565394</v>
      </c>
      <c r="AH1538">
        <v>28112.703611145942</v>
      </c>
      <c r="AI1538">
        <v>28077.752031660126</v>
      </c>
      <c r="AJ1538">
        <v>0</v>
      </c>
      <c r="AK1538">
        <v>1</v>
      </c>
      <c r="AL1538">
        <v>1</v>
      </c>
    </row>
    <row r="1539" spans="1:38" x14ac:dyDescent="0.25">
      <c r="A1539">
        <v>133964288.34679116</v>
      </c>
      <c r="B1539">
        <v>4507840.7771200351</v>
      </c>
      <c r="C1539">
        <v>4866013.725735506</v>
      </c>
      <c r="D1539">
        <v>4666801.8968370948</v>
      </c>
      <c r="E1539">
        <v>4636714.313098562</v>
      </c>
      <c r="F1539">
        <v>136634.87932897193</v>
      </c>
      <c r="G1539">
        <v>167035.43509679762</v>
      </c>
      <c r="H1539">
        <v>165539.28238971342</v>
      </c>
      <c r="I1539">
        <v>2.807942743900077E-2</v>
      </c>
      <c r="J1539">
        <v>3.5792270336138583E-2</v>
      </c>
      <c r="K1539">
        <v>3.5701850752820917E-2</v>
      </c>
      <c r="L1539">
        <v>3547.788369508331</v>
      </c>
      <c r="M1539">
        <v>3563.7569529898306</v>
      </c>
      <c r="N1539">
        <v>3527.266808791981</v>
      </c>
      <c r="O1539">
        <v>1.9868361021734365E-2</v>
      </c>
      <c r="P1539">
        <v>2.0047264706224886E-2</v>
      </c>
      <c r="Q1539">
        <v>1.9841996055878545E-2</v>
      </c>
      <c r="R1539">
        <v>-358172.9486154709</v>
      </c>
      <c r="S1539">
        <v>-158961.11971705966</v>
      </c>
      <c r="T1539">
        <v>-128873.53597852681</v>
      </c>
      <c r="U1539">
        <v>-7.9455545642474992E-2</v>
      </c>
      <c r="V1539">
        <v>-3.5263250761624412E-2</v>
      </c>
      <c r="W1539">
        <v>-2.8588750656996675E-2</v>
      </c>
      <c r="X1539">
        <f t="shared" ref="X1539:X1602" si="73">ABS(U1539)</f>
        <v>7.9455545642474992E-2</v>
      </c>
      <c r="Y1539">
        <f t="shared" ref="Y1539:Y1602" si="74">ABS(V1539)</f>
        <v>3.5263250761624412E-2</v>
      </c>
      <c r="Z1539">
        <f t="shared" ref="Z1539:Z1602" si="75">ABS(W1539)</f>
        <v>2.8588750656996675E-2</v>
      </c>
      <c r="AA1539">
        <v>0.9936748545716404</v>
      </c>
      <c r="AB1539">
        <v>0.99402173110288683</v>
      </c>
      <c r="AC1539">
        <v>0.99413546891635429</v>
      </c>
      <c r="AD1539">
        <v>14034.992647914534</v>
      </c>
      <c r="AE1539">
        <v>28057.921661676563</v>
      </c>
      <c r="AF1539">
        <v>28031.848389857856</v>
      </c>
      <c r="AG1539">
        <v>14057.964715213284</v>
      </c>
      <c r="AH1539">
        <v>28094.929796558816</v>
      </c>
      <c r="AI1539">
        <v>28079.430277563613</v>
      </c>
      <c r="AJ1539">
        <v>0</v>
      </c>
      <c r="AK1539">
        <v>1</v>
      </c>
      <c r="AL1539">
        <v>1</v>
      </c>
    </row>
    <row r="1540" spans="1:38" x14ac:dyDescent="0.25">
      <c r="A1540">
        <v>133989348.70515822</v>
      </c>
      <c r="B1540">
        <v>4507840.7771200351</v>
      </c>
      <c r="C1540">
        <v>4806570.8401034093</v>
      </c>
      <c r="D1540">
        <v>4597912.9761695405</v>
      </c>
      <c r="E1540">
        <v>4568671.6190273426</v>
      </c>
      <c r="F1540">
        <v>133667.15870253529</v>
      </c>
      <c r="G1540">
        <v>165193.81684594357</v>
      </c>
      <c r="H1540">
        <v>163329.74687950738</v>
      </c>
      <c r="I1540">
        <v>2.7809255943403419E-2</v>
      </c>
      <c r="J1540">
        <v>3.592799987779767E-2</v>
      </c>
      <c r="K1540">
        <v>3.5749942324434299E-2</v>
      </c>
      <c r="L1540">
        <v>3470.7301192714208</v>
      </c>
      <c r="M1540">
        <v>3524.4654107944234</v>
      </c>
      <c r="N1540">
        <v>3480.1866163718537</v>
      </c>
      <c r="O1540">
        <v>1.944279966066207E-2</v>
      </c>
      <c r="P1540">
        <v>1.9827389596626464E-2</v>
      </c>
      <c r="Q1540">
        <v>1.9578292838520577E-2</v>
      </c>
      <c r="R1540">
        <v>-298730.06298337411</v>
      </c>
      <c r="S1540">
        <v>-90072.199049505405</v>
      </c>
      <c r="T1540">
        <v>-60830.841907307506</v>
      </c>
      <c r="U1540">
        <v>-6.6268991686575601E-2</v>
      </c>
      <c r="V1540">
        <v>-1.9981229041335095E-2</v>
      </c>
      <c r="W1540">
        <v>-1.349445220338307E-2</v>
      </c>
      <c r="X1540">
        <f t="shared" si="73"/>
        <v>6.6268991686575601E-2</v>
      </c>
      <c r="Y1540">
        <f t="shared" si="74"/>
        <v>1.9981229041335095E-2</v>
      </c>
      <c r="Z1540">
        <f t="shared" si="75"/>
        <v>1.349445220338307E-2</v>
      </c>
      <c r="AA1540">
        <v>0.99397947654187924</v>
      </c>
      <c r="AB1540">
        <v>0.99417034846032137</v>
      </c>
      <c r="AC1540">
        <v>0.99430808331229548</v>
      </c>
      <c r="AD1540">
        <v>14002.887955402028</v>
      </c>
      <c r="AE1540">
        <v>28025.526780039276</v>
      </c>
      <c r="AF1540">
        <v>27992.584370854325</v>
      </c>
      <c r="AG1540">
        <v>14025.860022700777</v>
      </c>
      <c r="AH1540">
        <v>28062.534914921529</v>
      </c>
      <c r="AI1540">
        <v>28040.166258560082</v>
      </c>
      <c r="AJ1540">
        <v>0</v>
      </c>
      <c r="AK1540">
        <v>1</v>
      </c>
      <c r="AL1540">
        <v>1</v>
      </c>
    </row>
    <row r="1541" spans="1:38" x14ac:dyDescent="0.25">
      <c r="A1541">
        <v>134084714.03113182</v>
      </c>
      <c r="B1541">
        <v>4507840.7771200351</v>
      </c>
      <c r="C1541">
        <v>4883745.5931761423</v>
      </c>
      <c r="D1541">
        <v>4509481.7832044624</v>
      </c>
      <c r="E1541">
        <v>4475538.3458364541</v>
      </c>
      <c r="F1541">
        <v>140415.67056854305</v>
      </c>
      <c r="G1541">
        <v>173168.02357714792</v>
      </c>
      <c r="H1541">
        <v>170688.96101179809</v>
      </c>
      <c r="I1541">
        <v>2.8751634967378342E-2</v>
      </c>
      <c r="J1541">
        <v>3.840086996738986E-2</v>
      </c>
      <c r="K1541">
        <v>3.8138196530164516E-2</v>
      </c>
      <c r="L1541">
        <v>3645.9583774386938</v>
      </c>
      <c r="M1541">
        <v>3694.5977822067484</v>
      </c>
      <c r="N1541">
        <v>3636.9947852420783</v>
      </c>
      <c r="O1541">
        <v>2.0397963546531075E-2</v>
      </c>
      <c r="P1541">
        <v>2.0763339620526202E-2</v>
      </c>
      <c r="Q1541">
        <v>2.0439615453609391E-2</v>
      </c>
      <c r="R1541">
        <v>-375904.81605610717</v>
      </c>
      <c r="S1541">
        <v>-1641.0060844272375</v>
      </c>
      <c r="T1541">
        <v>32302.431283581071</v>
      </c>
      <c r="U1541">
        <v>-8.338910681230069E-2</v>
      </c>
      <c r="V1541">
        <v>-3.6403372824442168E-4</v>
      </c>
      <c r="W1541">
        <v>7.1658323531600902E-3</v>
      </c>
      <c r="X1541">
        <f t="shared" si="73"/>
        <v>8.338910681230069E-2</v>
      </c>
      <c r="Y1541">
        <f t="shared" si="74"/>
        <v>3.6403372824442168E-4</v>
      </c>
      <c r="Z1541">
        <f t="shared" si="75"/>
        <v>7.1658323531600902E-3</v>
      </c>
      <c r="AA1541">
        <v>0.99335504573206801</v>
      </c>
      <c r="AB1541">
        <v>0.99357511743037674</v>
      </c>
      <c r="AC1541">
        <v>0.99376532815759744</v>
      </c>
      <c r="AD1541">
        <v>14074.897711886859</v>
      </c>
      <c r="AE1541">
        <v>28163.278408676244</v>
      </c>
      <c r="AF1541">
        <v>28121.36221268748</v>
      </c>
      <c r="AG1541">
        <v>14097.869779185608</v>
      </c>
      <c r="AH1541">
        <v>28200.286543558497</v>
      </c>
      <c r="AI1541">
        <v>28168.944100393237</v>
      </c>
      <c r="AJ1541">
        <v>0</v>
      </c>
      <c r="AK1541">
        <v>1</v>
      </c>
      <c r="AL1541">
        <v>1</v>
      </c>
    </row>
    <row r="1542" spans="1:38" x14ac:dyDescent="0.25">
      <c r="A1542">
        <v>134071470.51782386</v>
      </c>
      <c r="B1542">
        <v>4507840.7771200351</v>
      </c>
      <c r="C1542">
        <v>4787049.426607498</v>
      </c>
      <c r="D1542">
        <v>4334764.9905598843</v>
      </c>
      <c r="E1542">
        <v>4309763.0808837926</v>
      </c>
      <c r="F1542">
        <v>132535.80740157506</v>
      </c>
      <c r="G1542">
        <v>163338.04095303194</v>
      </c>
      <c r="H1542">
        <v>161667.96644828448</v>
      </c>
      <c r="I1542">
        <v>2.7686325247638182E-2</v>
      </c>
      <c r="J1542">
        <v>3.7680944943669248E-2</v>
      </c>
      <c r="K1542">
        <v>3.7512031036084616E-2</v>
      </c>
      <c r="L1542">
        <v>3441.3540550696084</v>
      </c>
      <c r="M1542">
        <v>3484.8718105638964</v>
      </c>
      <c r="N1542">
        <v>3444.7778428533493</v>
      </c>
      <c r="O1542">
        <v>1.9265001149295285E-2</v>
      </c>
      <c r="P1542">
        <v>1.9591691704175303E-2</v>
      </c>
      <c r="Q1542">
        <v>1.9366286381603311E-2</v>
      </c>
      <c r="R1542">
        <v>-279208.64948746283</v>
      </c>
      <c r="S1542">
        <v>173075.78656015079</v>
      </c>
      <c r="T1542">
        <v>198077.69623624254</v>
      </c>
      <c r="U1542">
        <v>-6.1938445320565062E-2</v>
      </c>
      <c r="V1542">
        <v>3.8394387716312657E-2</v>
      </c>
      <c r="W1542">
        <v>4.3940703771438487E-2</v>
      </c>
      <c r="X1542">
        <f t="shared" si="73"/>
        <v>6.1938445320565062E-2</v>
      </c>
      <c r="Y1542">
        <f t="shared" si="74"/>
        <v>3.8394387716312657E-2</v>
      </c>
      <c r="Z1542">
        <f t="shared" si="75"/>
        <v>4.3940703771438487E-2</v>
      </c>
      <c r="AA1542">
        <v>0.99406086958305373</v>
      </c>
      <c r="AB1542">
        <v>0.99430635836067582</v>
      </c>
      <c r="AC1542">
        <v>0.99442895929951636</v>
      </c>
      <c r="AD1542">
        <v>13990.461004757619</v>
      </c>
      <c r="AE1542">
        <v>27992.515461924882</v>
      </c>
      <c r="AF1542">
        <v>27962.702531450566</v>
      </c>
      <c r="AG1542">
        <v>14013.433072056368</v>
      </c>
      <c r="AH1542">
        <v>28029.523596807136</v>
      </c>
      <c r="AI1542">
        <v>28010.284419156324</v>
      </c>
      <c r="AJ1542">
        <v>0</v>
      </c>
      <c r="AK1542">
        <v>1</v>
      </c>
      <c r="AL1542">
        <v>1</v>
      </c>
    </row>
    <row r="1543" spans="1:38" x14ac:dyDescent="0.25">
      <c r="A1543">
        <v>134129144.81420703</v>
      </c>
      <c r="B1543">
        <v>4507840.7771200351</v>
      </c>
      <c r="C1543">
        <v>4594578.6977934605</v>
      </c>
      <c r="D1543">
        <v>4491342.8165611913</v>
      </c>
      <c r="E1543">
        <v>4455297.8445319757</v>
      </c>
      <c r="F1543">
        <v>136795.42040858723</v>
      </c>
      <c r="G1543">
        <v>167442.99948856808</v>
      </c>
      <c r="H1543">
        <v>165040.71640078299</v>
      </c>
      <c r="I1543">
        <v>2.9773223924596835E-2</v>
      </c>
      <c r="J1543">
        <v>3.7281277855510317E-2</v>
      </c>
      <c r="K1543">
        <v>3.7043699918589919E-2</v>
      </c>
      <c r="L1543">
        <v>3551.9568935183397</v>
      </c>
      <c r="M1543">
        <v>3572.4524757938475</v>
      </c>
      <c r="N1543">
        <v>3516.64349788136</v>
      </c>
      <c r="O1543">
        <v>1.9915036407162533E-2</v>
      </c>
      <c r="P1543">
        <v>2.009525613414519E-2</v>
      </c>
      <c r="Q1543">
        <v>1.9781327337797222E-2</v>
      </c>
      <c r="R1543">
        <v>-86737.920673425309</v>
      </c>
      <c r="S1543">
        <v>16497.960558843799</v>
      </c>
      <c r="T1543">
        <v>52542.932588059455</v>
      </c>
      <c r="U1543">
        <v>-1.924156707434559E-2</v>
      </c>
      <c r="V1543">
        <v>3.6598365768774998E-3</v>
      </c>
      <c r="W1543">
        <v>1.1655898064267485E-2</v>
      </c>
      <c r="X1543">
        <f t="shared" si="73"/>
        <v>1.924156707434559E-2</v>
      </c>
      <c r="Y1543">
        <f t="shared" si="74"/>
        <v>3.6598365768774998E-3</v>
      </c>
      <c r="Z1543">
        <f t="shared" si="75"/>
        <v>1.1655898064267485E-2</v>
      </c>
      <c r="AA1543">
        <v>0.99372485397303711</v>
      </c>
      <c r="AB1543">
        <v>0.99401576545545889</v>
      </c>
      <c r="AC1543">
        <v>0.99419329513421451</v>
      </c>
      <c r="AD1543">
        <v>14036.709437060386</v>
      </c>
      <c r="AE1543">
        <v>28065.04262146958</v>
      </c>
      <c r="AF1543">
        <v>28023.034723395838</v>
      </c>
      <c r="AG1543">
        <v>14059.681504359136</v>
      </c>
      <c r="AH1543">
        <v>28102.050756351833</v>
      </c>
      <c r="AI1543">
        <v>28070.616611101595</v>
      </c>
      <c r="AJ1543">
        <v>1</v>
      </c>
      <c r="AK1543">
        <v>1</v>
      </c>
      <c r="AL1543">
        <v>1</v>
      </c>
    </row>
    <row r="1544" spans="1:38" x14ac:dyDescent="0.25">
      <c r="A1544">
        <v>134130207.92398079</v>
      </c>
      <c r="B1544">
        <v>4507840.7771200202</v>
      </c>
      <c r="C1544">
        <v>4690343.2289504558</v>
      </c>
      <c r="D1544">
        <v>4446018.9037670242</v>
      </c>
      <c r="E1544">
        <v>4397603.0143975345</v>
      </c>
      <c r="F1544">
        <v>138965.99559390798</v>
      </c>
      <c r="G1544">
        <v>170353.79840783862</v>
      </c>
      <c r="H1544">
        <v>165869.00958010412</v>
      </c>
      <c r="I1544">
        <v>2.9628107967911762E-2</v>
      </c>
      <c r="J1544">
        <v>3.8316031059494868E-2</v>
      </c>
      <c r="K1544">
        <v>3.7718049818743798E-2</v>
      </c>
      <c r="L1544">
        <v>3608.3168905809016</v>
      </c>
      <c r="M1544">
        <v>3634.5553456507391</v>
      </c>
      <c r="N1544">
        <v>3534.2925476850819</v>
      </c>
      <c r="O1544">
        <v>2.0216699008937696E-2</v>
      </c>
      <c r="P1544">
        <v>2.0437230288013683E-2</v>
      </c>
      <c r="Q1544">
        <v>1.9873449110820507E-2</v>
      </c>
      <c r="R1544">
        <v>-182502.45183043554</v>
      </c>
      <c r="S1544">
        <v>61821.873352996074</v>
      </c>
      <c r="T1544">
        <v>110237.7627224857</v>
      </c>
      <c r="U1544">
        <v>-4.0485558575348156E-2</v>
      </c>
      <c r="V1544">
        <v>1.3714298354719835E-2</v>
      </c>
      <c r="W1544">
        <v>2.4454670910740255E-2</v>
      </c>
      <c r="X1544">
        <f t="shared" si="73"/>
        <v>4.0485558575348156E-2</v>
      </c>
      <c r="Y1544">
        <f t="shared" si="74"/>
        <v>1.3714298354719835E-2</v>
      </c>
      <c r="Z1544">
        <f t="shared" si="75"/>
        <v>2.4454670910740255E-2</v>
      </c>
      <c r="AA1544">
        <v>0.99354365861955152</v>
      </c>
      <c r="AB1544">
        <v>0.99376467046828099</v>
      </c>
      <c r="AC1544">
        <v>0.9940958252050266</v>
      </c>
      <c r="AD1544">
        <v>14059.72532163144</v>
      </c>
      <c r="AE1544">
        <v>28115.401683604967</v>
      </c>
      <c r="AF1544">
        <v>28037.662747504128</v>
      </c>
      <c r="AG1544">
        <v>14082.69738893019</v>
      </c>
      <c r="AH1544">
        <v>28152.40981848722</v>
      </c>
      <c r="AI1544">
        <v>28085.244635209885</v>
      </c>
      <c r="AJ1544">
        <v>0</v>
      </c>
      <c r="AK1544">
        <v>1</v>
      </c>
      <c r="AL1544">
        <v>1</v>
      </c>
    </row>
    <row r="1545" spans="1:38" x14ac:dyDescent="0.25">
      <c r="A1545">
        <v>134052951.60387212</v>
      </c>
      <c r="B1545">
        <v>4507840.7771200351</v>
      </c>
      <c r="C1545">
        <v>4797496.8651942462</v>
      </c>
      <c r="D1545">
        <v>4566403.1584908143</v>
      </c>
      <c r="E1545">
        <v>4534649.0636212453</v>
      </c>
      <c r="F1545">
        <v>138315.19912473366</v>
      </c>
      <c r="G1545">
        <v>170889.29413578651</v>
      </c>
      <c r="H1545">
        <v>169066.5296871177</v>
      </c>
      <c r="I1545">
        <v>2.8830701303466804E-2</v>
      </c>
      <c r="J1545">
        <v>3.7423172725788191E-2</v>
      </c>
      <c r="K1545">
        <v>3.7283266536199351E-2</v>
      </c>
      <c r="L1545">
        <v>3591.4186567214874</v>
      </c>
      <c r="M1545">
        <v>3645.9803263601598</v>
      </c>
      <c r="N1545">
        <v>3602.4244519744939</v>
      </c>
      <c r="O1545">
        <v>2.011255584497957E-2</v>
      </c>
      <c r="P1545">
        <v>2.0502724279769798E-2</v>
      </c>
      <c r="Q1545">
        <v>2.0257793149221132E-2</v>
      </c>
      <c r="R1545">
        <v>-289656.08807421103</v>
      </c>
      <c r="S1545">
        <v>-58562.381370779127</v>
      </c>
      <c r="T1545">
        <v>-26808.286501210183</v>
      </c>
      <c r="U1545">
        <v>-6.4256060139565585E-2</v>
      </c>
      <c r="V1545">
        <v>-1.2991226679526468E-2</v>
      </c>
      <c r="W1545">
        <v>-5.9470349168671026E-3</v>
      </c>
      <c r="X1545">
        <f t="shared" si="73"/>
        <v>6.4256060139565585E-2</v>
      </c>
      <c r="Y1545">
        <f t="shared" si="74"/>
        <v>1.2991226679526468E-2</v>
      </c>
      <c r="Z1545">
        <f t="shared" si="75"/>
        <v>5.9470349168671026E-3</v>
      </c>
      <c r="AA1545">
        <v>0.99353848912952092</v>
      </c>
      <c r="AB1545">
        <v>0.99374838858822367</v>
      </c>
      <c r="AC1545">
        <v>0.99388846256716057</v>
      </c>
      <c r="AD1545">
        <v>14052.862496433239</v>
      </c>
      <c r="AE1545">
        <v>28124.572388217908</v>
      </c>
      <c r="AF1545">
        <v>28093.455200168024</v>
      </c>
      <c r="AG1545">
        <v>14075.834563731989</v>
      </c>
      <c r="AH1545">
        <v>28161.580523100161</v>
      </c>
      <c r="AI1545">
        <v>28141.037087873781</v>
      </c>
      <c r="AJ1545">
        <v>0</v>
      </c>
      <c r="AK1545">
        <v>1</v>
      </c>
      <c r="AL1545">
        <v>1</v>
      </c>
    </row>
    <row r="1546" spans="1:38" x14ac:dyDescent="0.25">
      <c r="A1546">
        <v>134037648.1690806</v>
      </c>
      <c r="B1546">
        <v>4507840.7771200351</v>
      </c>
      <c r="C1546">
        <v>4789311.2579319738</v>
      </c>
      <c r="D1546">
        <v>4597775.2670119572</v>
      </c>
      <c r="E1546">
        <v>4570730.866645216</v>
      </c>
      <c r="F1546">
        <v>138331.96997941556</v>
      </c>
      <c r="G1546">
        <v>170513.86961178511</v>
      </c>
      <c r="H1546">
        <v>168980.81152702429</v>
      </c>
      <c r="I1546">
        <v>2.8883478757057723E-2</v>
      </c>
      <c r="J1546">
        <v>3.708616879019408E-2</v>
      </c>
      <c r="K1546">
        <v>3.6970195020703832E-2</v>
      </c>
      <c r="L1546">
        <v>3591.8541197853797</v>
      </c>
      <c r="M1546">
        <v>3637.9705183996057</v>
      </c>
      <c r="N1546">
        <v>3600.5979923170407</v>
      </c>
      <c r="O1546">
        <v>2.0118513068249407E-2</v>
      </c>
      <c r="P1546">
        <v>2.0460685140116584E-2</v>
      </c>
      <c r="Q1546">
        <v>2.0250494462320068E-2</v>
      </c>
      <c r="R1546">
        <v>-281470.48081193864</v>
      </c>
      <c r="S1546">
        <v>-89934.489891922101</v>
      </c>
      <c r="T1546">
        <v>-62890.089525180869</v>
      </c>
      <c r="U1546">
        <v>-6.2440200248546539E-2</v>
      </c>
      <c r="V1546">
        <v>-1.9950680234402458E-2</v>
      </c>
      <c r="W1546">
        <v>-1.3951266833643585E-2</v>
      </c>
      <c r="X1546">
        <f t="shared" si="73"/>
        <v>6.2440200248546539E-2</v>
      </c>
      <c r="Y1546">
        <f t="shared" si="74"/>
        <v>1.9950680234402458E-2</v>
      </c>
      <c r="Z1546">
        <f t="shared" si="75"/>
        <v>1.3951266833643585E-2</v>
      </c>
      <c r="AA1546">
        <v>0.99358745733338072</v>
      </c>
      <c r="AB1546">
        <v>0.99383561201989112</v>
      </c>
      <c r="AC1546">
        <v>0.99395330221012335</v>
      </c>
      <c r="AD1546">
        <v>14053.039754632946</v>
      </c>
      <c r="AE1546">
        <v>28118.146021869903</v>
      </c>
      <c r="AF1546">
        <v>28091.973345772942</v>
      </c>
      <c r="AG1546">
        <v>14076.011821931696</v>
      </c>
      <c r="AH1546">
        <v>28155.154156752156</v>
      </c>
      <c r="AI1546">
        <v>28139.555233478699</v>
      </c>
      <c r="AJ1546">
        <v>0</v>
      </c>
      <c r="AK1546">
        <v>1</v>
      </c>
      <c r="AL1546">
        <v>1</v>
      </c>
    </row>
    <row r="1547" spans="1:38" x14ac:dyDescent="0.25">
      <c r="A1547">
        <v>133984159.73601477</v>
      </c>
      <c r="B1547">
        <v>4507840.7771200351</v>
      </c>
      <c r="C1547">
        <v>4770272.4811167903</v>
      </c>
      <c r="D1547">
        <v>4308960.2132065138</v>
      </c>
      <c r="E1547">
        <v>4272898.0813329592</v>
      </c>
      <c r="F1547">
        <v>139911.56930070097</v>
      </c>
      <c r="G1547">
        <v>171012.12104543307</v>
      </c>
      <c r="H1547">
        <v>168414.61343952289</v>
      </c>
      <c r="I1547">
        <v>2.9329890452703372E-2</v>
      </c>
      <c r="J1547">
        <v>3.9687560939016972E-2</v>
      </c>
      <c r="K1547">
        <v>3.9414610466670628E-2</v>
      </c>
      <c r="L1547">
        <v>3632.8691529018283</v>
      </c>
      <c r="M1547">
        <v>3648.6008796159017</v>
      </c>
      <c r="N1547">
        <v>3588.5335947165731</v>
      </c>
      <c r="O1547">
        <v>2.0358210579177517E-2</v>
      </c>
      <c r="P1547">
        <v>2.0529748871477061E-2</v>
      </c>
      <c r="Q1547">
        <v>2.0191765541685041E-2</v>
      </c>
      <c r="R1547">
        <v>-262431.70399675518</v>
      </c>
      <c r="S1547">
        <v>198880.56391352136</v>
      </c>
      <c r="T1547">
        <v>234942.69578707591</v>
      </c>
      <c r="U1547">
        <v>-5.8216719926921928E-2</v>
      </c>
      <c r="V1547">
        <v>4.4118808482091501E-2</v>
      </c>
      <c r="W1547">
        <v>5.2118676635507934E-2</v>
      </c>
      <c r="X1547">
        <f t="shared" si="73"/>
        <v>5.8216719926921928E-2</v>
      </c>
      <c r="Y1547">
        <f t="shared" si="74"/>
        <v>4.4118808482091501E-2</v>
      </c>
      <c r="Z1547">
        <f t="shared" si="75"/>
        <v>5.2118676635507934E-2</v>
      </c>
      <c r="AA1547">
        <v>0.99341666330159784</v>
      </c>
      <c r="AB1547">
        <v>0.99375266361043446</v>
      </c>
      <c r="AC1547">
        <v>0.99394835301696849</v>
      </c>
      <c r="AD1547">
        <v>14069.639593921955</v>
      </c>
      <c r="AE1547">
        <v>28126.671825245601</v>
      </c>
      <c r="AF1547">
        <v>28082.166263386473</v>
      </c>
      <c r="AG1547">
        <v>14092.611661220704</v>
      </c>
      <c r="AH1547">
        <v>28163.679960127854</v>
      </c>
      <c r="AI1547">
        <v>28129.74815109223</v>
      </c>
      <c r="AJ1547">
        <v>0</v>
      </c>
      <c r="AK1547">
        <v>1</v>
      </c>
      <c r="AL1547">
        <v>0</v>
      </c>
    </row>
    <row r="1548" spans="1:38" x14ac:dyDescent="0.25">
      <c r="A1548">
        <v>134152943.48327984</v>
      </c>
      <c r="B1548">
        <v>4507840.7771200351</v>
      </c>
      <c r="C1548">
        <v>4487278.5287919808</v>
      </c>
      <c r="D1548">
        <v>4084862.6038152752</v>
      </c>
      <c r="E1548">
        <v>4052813.9995036367</v>
      </c>
      <c r="F1548">
        <v>132267.36921481128</v>
      </c>
      <c r="G1548">
        <v>159994.34223082804</v>
      </c>
      <c r="H1548">
        <v>158188.38101435173</v>
      </c>
      <c r="I1548">
        <v>2.947607739660835E-2</v>
      </c>
      <c r="J1548">
        <v>3.9167619023805791E-2</v>
      </c>
      <c r="K1548">
        <v>3.9031739683520056E-2</v>
      </c>
      <c r="L1548">
        <v>3434.3839323483116</v>
      </c>
      <c r="M1548">
        <v>3413.5328784202352</v>
      </c>
      <c r="N1548">
        <v>3370.6357659258233</v>
      </c>
      <c r="O1548">
        <v>1.9266408323494872E-2</v>
      </c>
      <c r="P1548">
        <v>1.9204856966613938E-2</v>
      </c>
      <c r="Q1548">
        <v>1.8963513777877111E-2</v>
      </c>
      <c r="R1548">
        <v>20562.248328054324</v>
      </c>
      <c r="S1548">
        <v>422978.1733047599</v>
      </c>
      <c r="T1548">
        <v>455026.77761639841</v>
      </c>
      <c r="U1548">
        <v>4.5614406862859768E-3</v>
      </c>
      <c r="V1548">
        <v>9.3831657819775913E-2</v>
      </c>
      <c r="W1548">
        <v>0.10094118228974037</v>
      </c>
      <c r="X1548">
        <f t="shared" si="73"/>
        <v>4.5614406862859768E-3</v>
      </c>
      <c r="Y1548">
        <f t="shared" si="74"/>
        <v>9.3831657819775913E-2</v>
      </c>
      <c r="Z1548">
        <f t="shared" si="75"/>
        <v>0.10094118228974037</v>
      </c>
      <c r="AA1548">
        <v>0.9941267044545069</v>
      </c>
      <c r="AB1548">
        <v>0.99456360738640193</v>
      </c>
      <c r="AC1548">
        <v>0.9946920886383549</v>
      </c>
      <c r="AD1548">
        <v>13987.4968653655</v>
      </c>
      <c r="AE1548">
        <v>27932.078360740088</v>
      </c>
      <c r="AF1548">
        <v>27899.125554926151</v>
      </c>
      <c r="AG1548">
        <v>14010.468932664249</v>
      </c>
      <c r="AH1548">
        <v>27969.086495622341</v>
      </c>
      <c r="AI1548">
        <v>27946.707442631909</v>
      </c>
      <c r="AJ1548">
        <v>1</v>
      </c>
      <c r="AK1548">
        <v>0</v>
      </c>
      <c r="AL1548">
        <v>0</v>
      </c>
    </row>
    <row r="1549" spans="1:38" x14ac:dyDescent="0.25">
      <c r="A1549">
        <v>133959051.5129714</v>
      </c>
      <c r="B1549">
        <v>4507840.7771200351</v>
      </c>
      <c r="C1549">
        <v>4932005.286923619</v>
      </c>
      <c r="D1549">
        <v>4970656.1423973106</v>
      </c>
      <c r="E1549">
        <v>4938260.7641009865</v>
      </c>
      <c r="F1549">
        <v>138469.42155469774</v>
      </c>
      <c r="G1549">
        <v>166444.57584729491</v>
      </c>
      <c r="H1549">
        <v>164571.84735325424</v>
      </c>
      <c r="I1549">
        <v>2.8075683925527426E-2</v>
      </c>
      <c r="J1549">
        <v>3.3485433528101571E-2</v>
      </c>
      <c r="K1549">
        <v>3.3325872248306562E-2</v>
      </c>
      <c r="L1549">
        <v>3595.423114046228</v>
      </c>
      <c r="M1549">
        <v>3551.1507730051262</v>
      </c>
      <c r="N1549">
        <v>3506.6529614652036</v>
      </c>
      <c r="O1549">
        <v>2.0129724875599463E-2</v>
      </c>
      <c r="P1549">
        <v>1.9974060346895472E-2</v>
      </c>
      <c r="Q1549">
        <v>1.9723774726876288E-2</v>
      </c>
      <c r="R1549">
        <v>-424164.50980358385</v>
      </c>
      <c r="S1549">
        <v>-462815.36527727544</v>
      </c>
      <c r="T1549">
        <v>-430419.98698095139</v>
      </c>
      <c r="U1549">
        <v>-9.409482960366973E-2</v>
      </c>
      <c r="V1549">
        <v>-0.10266896906082794</v>
      </c>
      <c r="W1549">
        <v>-9.548251774232755E-2</v>
      </c>
      <c r="X1549">
        <f t="shared" si="73"/>
        <v>9.409482960366973E-2</v>
      </c>
      <c r="Y1549">
        <f t="shared" si="74"/>
        <v>0.10266896906082794</v>
      </c>
      <c r="Z1549">
        <f t="shared" si="75"/>
        <v>9.548251774232755E-2</v>
      </c>
      <c r="AA1549">
        <v>0.99351898789343085</v>
      </c>
      <c r="AB1549">
        <v>0.99405722845014965</v>
      </c>
      <c r="AC1549">
        <v>0.99419725125203118</v>
      </c>
      <c r="AD1549">
        <v>14054.491728688903</v>
      </c>
      <c r="AE1549">
        <v>28047.567262749915</v>
      </c>
      <c r="AF1549">
        <v>28014.721713325165</v>
      </c>
      <c r="AG1549">
        <v>14077.463795987653</v>
      </c>
      <c r="AH1549">
        <v>28084.575397632168</v>
      </c>
      <c r="AI1549">
        <v>28062.303601030922</v>
      </c>
      <c r="AJ1549">
        <v>0</v>
      </c>
      <c r="AK1549">
        <v>0</v>
      </c>
      <c r="AL1549">
        <v>0</v>
      </c>
    </row>
    <row r="1550" spans="1:38" x14ac:dyDescent="0.25">
      <c r="A1550">
        <v>134124608.1818857</v>
      </c>
      <c r="B1550">
        <v>4507840.7771200351</v>
      </c>
      <c r="C1550">
        <v>4670211.8245398141</v>
      </c>
      <c r="D1550">
        <v>4420925.3167901943</v>
      </c>
      <c r="E1550">
        <v>4385578.2271885658</v>
      </c>
      <c r="F1550">
        <v>134584.39460196803</v>
      </c>
      <c r="G1550">
        <v>164022.89707438299</v>
      </c>
      <c r="H1550">
        <v>161926.0234538216</v>
      </c>
      <c r="I1550">
        <v>2.881762105410058E-2</v>
      </c>
      <c r="J1550">
        <v>3.7101485621447126E-2</v>
      </c>
      <c r="K1550">
        <v>3.6922388580359781E-2</v>
      </c>
      <c r="L1550">
        <v>3494.5465772072316</v>
      </c>
      <c r="M1550">
        <v>3499.4834452918694</v>
      </c>
      <c r="N1550">
        <v>3450.2764525927896</v>
      </c>
      <c r="O1550">
        <v>1.9580400753537903E-2</v>
      </c>
      <c r="P1550">
        <v>1.9678713102422942E-2</v>
      </c>
      <c r="Q1550">
        <v>1.9402006466401851E-2</v>
      </c>
      <c r="R1550">
        <v>-162371.047419779</v>
      </c>
      <c r="S1550">
        <v>86915.460329840891</v>
      </c>
      <c r="T1550">
        <v>122262.54993146937</v>
      </c>
      <c r="U1550">
        <v>-3.60196944497038E-2</v>
      </c>
      <c r="V1550">
        <v>1.9280951707741849E-2</v>
      </c>
      <c r="W1550">
        <v>2.7122197960501249E-2</v>
      </c>
      <c r="X1550">
        <f t="shared" si="73"/>
        <v>3.60196944497038E-2</v>
      </c>
      <c r="Y1550">
        <f t="shared" si="74"/>
        <v>1.9280951707741849E-2</v>
      </c>
      <c r="Z1550">
        <f t="shared" si="75"/>
        <v>2.7122197960501249E-2</v>
      </c>
      <c r="AA1550">
        <v>0.99392230100513124</v>
      </c>
      <c r="AB1550">
        <v>0.99427319249070678</v>
      </c>
      <c r="AC1550">
        <v>0.9944254493413982</v>
      </c>
      <c r="AD1550">
        <v>14012.886064226919</v>
      </c>
      <c r="AE1550">
        <v>28004.741431939012</v>
      </c>
      <c r="AF1550">
        <v>27967.362956264111</v>
      </c>
      <c r="AG1550">
        <v>14035.858131525669</v>
      </c>
      <c r="AH1550">
        <v>28041.749566821265</v>
      </c>
      <c r="AI1550">
        <v>28014.944843969868</v>
      </c>
      <c r="AJ1550">
        <v>1</v>
      </c>
      <c r="AK1550">
        <v>1</v>
      </c>
      <c r="AL1550">
        <v>1</v>
      </c>
    </row>
    <row r="1551" spans="1:38" x14ac:dyDescent="0.25">
      <c r="A1551">
        <v>134003260.57966249</v>
      </c>
      <c r="B1551">
        <v>4507840.7771200351</v>
      </c>
      <c r="C1551">
        <v>4849161.925212997</v>
      </c>
      <c r="D1551">
        <v>4636207.0921087498</v>
      </c>
      <c r="E1551">
        <v>4600043.3286749749</v>
      </c>
      <c r="F1551">
        <v>138687.56986042578</v>
      </c>
      <c r="G1551">
        <v>174494.58002599422</v>
      </c>
      <c r="H1551">
        <v>172101.34774020061</v>
      </c>
      <c r="I1551">
        <v>2.860031733304802E-2</v>
      </c>
      <c r="J1551">
        <v>3.7637356692499783E-2</v>
      </c>
      <c r="K1551">
        <v>3.7412984061994427E-2</v>
      </c>
      <c r="L1551">
        <v>3601.0874365507798</v>
      </c>
      <c r="M1551">
        <v>3722.9003083466059</v>
      </c>
      <c r="N1551">
        <v>3667.0895443612098</v>
      </c>
      <c r="O1551">
        <v>2.0170179536214881E-2</v>
      </c>
      <c r="P1551">
        <v>2.094109319158817E-2</v>
      </c>
      <c r="Q1551">
        <v>2.0627160957869303E-2</v>
      </c>
      <c r="R1551">
        <v>-341321.14809296187</v>
      </c>
      <c r="S1551">
        <v>-128366.31498871464</v>
      </c>
      <c r="T1551">
        <v>-92202.55155493971</v>
      </c>
      <c r="U1551">
        <v>-7.5717214730690818E-2</v>
      </c>
      <c r="V1551">
        <v>-2.8476230935273891E-2</v>
      </c>
      <c r="W1551">
        <v>-2.0453817273875848E-2</v>
      </c>
      <c r="X1551">
        <f t="shared" si="73"/>
        <v>7.5717214730690818E-2</v>
      </c>
      <c r="Y1551">
        <f t="shared" si="74"/>
        <v>2.8476230935273891E-2</v>
      </c>
      <c r="Z1551">
        <f t="shared" si="75"/>
        <v>2.0453817273875848E-2</v>
      </c>
      <c r="AA1551">
        <v>0.99358910683803403</v>
      </c>
      <c r="AB1551">
        <v>0.99353936406837928</v>
      </c>
      <c r="AC1551">
        <v>0.99372298937925829</v>
      </c>
      <c r="AD1551">
        <v>14056.793188862845</v>
      </c>
      <c r="AE1551">
        <v>28185.577135745996</v>
      </c>
      <c r="AF1551">
        <v>28145.441174486234</v>
      </c>
      <c r="AG1551">
        <v>14079.765256161594</v>
      </c>
      <c r="AH1551">
        <v>28222.585270628249</v>
      </c>
      <c r="AI1551">
        <v>28193.023062191991</v>
      </c>
      <c r="AJ1551">
        <v>0</v>
      </c>
      <c r="AK1551">
        <v>1</v>
      </c>
      <c r="AL1551">
        <v>1</v>
      </c>
    </row>
    <row r="1552" spans="1:38" x14ac:dyDescent="0.25">
      <c r="A1552">
        <v>134026452.04654069</v>
      </c>
      <c r="B1552">
        <v>4507840.7771200351</v>
      </c>
      <c r="C1552">
        <v>4805371.4042744106</v>
      </c>
      <c r="D1552">
        <v>4634679.3019001968</v>
      </c>
      <c r="E1552">
        <v>4612276.9399982942</v>
      </c>
      <c r="F1552">
        <v>142808.5603096899</v>
      </c>
      <c r="G1552">
        <v>174893.50204995004</v>
      </c>
      <c r="H1552">
        <v>173151.80367784968</v>
      </c>
      <c r="I1552">
        <v>2.9718527101289343E-2</v>
      </c>
      <c r="J1552">
        <v>3.773583686324198E-2</v>
      </c>
      <c r="K1552">
        <v>3.7541501937200177E-2</v>
      </c>
      <c r="L1552">
        <v>3708.0908756327808</v>
      </c>
      <c r="M1552">
        <v>3731.4114433387076</v>
      </c>
      <c r="N1552">
        <v>3689.472378873234</v>
      </c>
      <c r="O1552">
        <v>2.0768758511455543E-2</v>
      </c>
      <c r="P1552">
        <v>2.0986707143771023E-2</v>
      </c>
      <c r="Q1552">
        <v>2.0750827805031284E-2</v>
      </c>
      <c r="R1552">
        <v>-297530.62715437543</v>
      </c>
      <c r="S1552">
        <v>-126838.52478016168</v>
      </c>
      <c r="T1552">
        <v>-104436.16287825909</v>
      </c>
      <c r="U1552">
        <v>-6.6002914003644442E-2</v>
      </c>
      <c r="V1552">
        <v>-2.813731252974648E-2</v>
      </c>
      <c r="W1552">
        <v>-2.3167668966555904E-2</v>
      </c>
      <c r="X1552">
        <f t="shared" si="73"/>
        <v>6.6002914003644442E-2</v>
      </c>
      <c r="Y1552">
        <f t="shared" si="74"/>
        <v>2.813731252974648E-2</v>
      </c>
      <c r="Z1552">
        <f t="shared" si="75"/>
        <v>2.3167668966555904E-2</v>
      </c>
      <c r="AA1552">
        <v>0.99313685161286747</v>
      </c>
      <c r="AB1552">
        <v>0.99348585567072778</v>
      </c>
      <c r="AC1552">
        <v>0.99362269769752232</v>
      </c>
      <c r="AD1552">
        <v>14099.602434604421</v>
      </c>
      <c r="AE1552">
        <v>28192.249662488211</v>
      </c>
      <c r="AF1552">
        <v>28163.221992467013</v>
      </c>
      <c r="AG1552">
        <v>14122.574501903171</v>
      </c>
      <c r="AH1552">
        <v>28229.257797370465</v>
      </c>
      <c r="AI1552">
        <v>28210.803880172771</v>
      </c>
      <c r="AJ1552">
        <v>0</v>
      </c>
      <c r="AK1552">
        <v>1</v>
      </c>
      <c r="AL1552">
        <v>1</v>
      </c>
    </row>
    <row r="1553" spans="1:38" x14ac:dyDescent="0.25">
      <c r="A1553">
        <v>133977435.55916344</v>
      </c>
      <c r="B1553">
        <v>4507840.7771200351</v>
      </c>
      <c r="C1553">
        <v>4838014.2435604157</v>
      </c>
      <c r="D1553">
        <v>4549017.3521649651</v>
      </c>
      <c r="E1553">
        <v>4514143.7920410018</v>
      </c>
      <c r="F1553">
        <v>138308.0553025305</v>
      </c>
      <c r="G1553">
        <v>169784.18767021238</v>
      </c>
      <c r="H1553">
        <v>167087.64749838729</v>
      </c>
      <c r="I1553">
        <v>2.8587773483020204E-2</v>
      </c>
      <c r="J1553">
        <v>3.7323266658767264E-2</v>
      </c>
      <c r="K1553">
        <v>3.7014250142625861E-2</v>
      </c>
      <c r="L1553">
        <v>3591.2331640460397</v>
      </c>
      <c r="M1553">
        <v>3622.4025097836861</v>
      </c>
      <c r="N1553">
        <v>3560.2589589141412</v>
      </c>
      <c r="O1553">
        <v>2.0119677424213556E-2</v>
      </c>
      <c r="P1553">
        <v>2.0380214028350618E-2</v>
      </c>
      <c r="Q1553">
        <v>2.0030584503806518E-2</v>
      </c>
      <c r="R1553">
        <v>-330173.46644038055</v>
      </c>
      <c r="S1553">
        <v>-41176.575044929981</v>
      </c>
      <c r="T1553">
        <v>-6303.0149209666997</v>
      </c>
      <c r="U1553">
        <v>-7.3244261003229449E-2</v>
      </c>
      <c r="V1553">
        <v>-9.1344342182460205E-3</v>
      </c>
      <c r="W1553">
        <v>-1.398233707134963E-3</v>
      </c>
      <c r="X1553">
        <f t="shared" si="73"/>
        <v>7.3244261003229449E-2</v>
      </c>
      <c r="Y1553">
        <f t="shared" si="74"/>
        <v>9.1344342182460205E-3</v>
      </c>
      <c r="Z1553">
        <f t="shared" si="75"/>
        <v>1.398233707134963E-3</v>
      </c>
      <c r="AA1553">
        <v>0.99360853079914768</v>
      </c>
      <c r="AB1553">
        <v>0.99386326868996355</v>
      </c>
      <c r="AC1553">
        <v>0.9940638584084206</v>
      </c>
      <c r="AD1553">
        <v>14052.786983851443</v>
      </c>
      <c r="AE1553">
        <v>28105.615042892219</v>
      </c>
      <c r="AF1553">
        <v>28059.052173557233</v>
      </c>
      <c r="AG1553">
        <v>14075.759051150193</v>
      </c>
      <c r="AH1553">
        <v>28142.623177774472</v>
      </c>
      <c r="AI1553">
        <v>28106.63406126299</v>
      </c>
      <c r="AJ1553">
        <v>0</v>
      </c>
      <c r="AK1553">
        <v>1</v>
      </c>
      <c r="AL1553">
        <v>1</v>
      </c>
    </row>
    <row r="1554" spans="1:38" x14ac:dyDescent="0.25">
      <c r="A1554">
        <v>133956131.39116153</v>
      </c>
      <c r="B1554">
        <v>4507840.7771200351</v>
      </c>
      <c r="C1554">
        <v>4872203.5133510018</v>
      </c>
      <c r="D1554">
        <v>4522010.4208859606</v>
      </c>
      <c r="E1554">
        <v>4487278.9390901085</v>
      </c>
      <c r="F1554">
        <v>136488.94907294796</v>
      </c>
      <c r="G1554">
        <v>168113.48735411451</v>
      </c>
      <c r="H1554">
        <v>165958.07919952882</v>
      </c>
      <c r="I1554">
        <v>2.8013802933094981E-2</v>
      </c>
      <c r="J1554">
        <v>3.7176713830123685E-2</v>
      </c>
      <c r="K1554">
        <v>3.6984123664302523E-2</v>
      </c>
      <c r="L1554">
        <v>3543.9992223474901</v>
      </c>
      <c r="M1554">
        <v>3586.7575589718667</v>
      </c>
      <c r="N1554">
        <v>3536.1904193426872</v>
      </c>
      <c r="O1554">
        <v>1.9848355106631362E-2</v>
      </c>
      <c r="P1554">
        <v>2.0177904468210613E-2</v>
      </c>
      <c r="Q1554">
        <v>1.9893430567788771E-2</v>
      </c>
      <c r="R1554">
        <v>-364362.73623096664</v>
      </c>
      <c r="S1554">
        <v>-14169.64376592543</v>
      </c>
      <c r="T1554">
        <v>20561.838029926643</v>
      </c>
      <c r="U1554">
        <v>-8.0828661491400403E-2</v>
      </c>
      <c r="V1554">
        <v>-3.1433327986748719E-3</v>
      </c>
      <c r="W1554">
        <v>4.5613496675149141E-3</v>
      </c>
      <c r="X1554">
        <f t="shared" si="73"/>
        <v>8.0828661491400403E-2</v>
      </c>
      <c r="Y1554">
        <f t="shared" si="74"/>
        <v>3.1433327986748719E-3</v>
      </c>
      <c r="Z1554">
        <f t="shared" si="75"/>
        <v>4.5613496675149141E-3</v>
      </c>
      <c r="AA1554">
        <v>0.993705696452448</v>
      </c>
      <c r="AB1554">
        <v>0.99394445976680013</v>
      </c>
      <c r="AC1554">
        <v>0.9941058997968989</v>
      </c>
      <c r="AD1554">
        <v>14033.430352483501</v>
      </c>
      <c r="AE1554">
        <v>28076.719750223208</v>
      </c>
      <c r="AF1554">
        <v>28039.231404452334</v>
      </c>
      <c r="AG1554">
        <v>14056.402419782251</v>
      </c>
      <c r="AH1554">
        <v>28113.727885105462</v>
      </c>
      <c r="AI1554">
        <v>28086.813292158091</v>
      </c>
      <c r="AJ1554">
        <v>0</v>
      </c>
      <c r="AK1554">
        <v>1</v>
      </c>
      <c r="AL1554">
        <v>1</v>
      </c>
    </row>
    <row r="1555" spans="1:38" x14ac:dyDescent="0.25">
      <c r="A1555">
        <v>134167224.05438256</v>
      </c>
      <c r="B1555">
        <v>4507840.7771200202</v>
      </c>
      <c r="C1555">
        <v>4602222.4017126383</v>
      </c>
      <c r="D1555">
        <v>4312676.130357191</v>
      </c>
      <c r="E1555">
        <v>4287308.4696098315</v>
      </c>
      <c r="F1555">
        <v>133980.64606447978</v>
      </c>
      <c r="G1555">
        <v>171263.56906628149</v>
      </c>
      <c r="H1555">
        <v>169866.49818542821</v>
      </c>
      <c r="I1555">
        <v>2.9112162422794078E-2</v>
      </c>
      <c r="J1555">
        <v>3.97116694807539E-2</v>
      </c>
      <c r="K1555">
        <v>3.9620778255054501E-2</v>
      </c>
      <c r="L1555">
        <v>3478.8699648376232</v>
      </c>
      <c r="M1555">
        <v>3653.9656073582205</v>
      </c>
      <c r="N1555">
        <v>3619.4699670415871</v>
      </c>
      <c r="O1555">
        <v>1.9489713242636583E-2</v>
      </c>
      <c r="P1555">
        <v>2.0542538013059865E-2</v>
      </c>
      <c r="Q1555">
        <v>2.0348604057835361E-2</v>
      </c>
      <c r="R1555">
        <v>-94381.624592618085</v>
      </c>
      <c r="S1555">
        <v>195164.64676282927</v>
      </c>
      <c r="T1555">
        <v>220532.30751018878</v>
      </c>
      <c r="U1555">
        <v>-2.0937213459637064E-2</v>
      </c>
      <c r="V1555">
        <v>4.3294485411597992E-2</v>
      </c>
      <c r="W1555">
        <v>4.8921938110485563E-2</v>
      </c>
      <c r="X1555">
        <f t="shared" si="73"/>
        <v>2.0937213459637064E-2</v>
      </c>
      <c r="Y1555">
        <f t="shared" si="74"/>
        <v>4.3294485411597992E-2</v>
      </c>
      <c r="Z1555">
        <f t="shared" si="75"/>
        <v>4.8921938110485563E-2</v>
      </c>
      <c r="AA1555">
        <v>0.99387728273210951</v>
      </c>
      <c r="AB1555">
        <v>0.99368975705033147</v>
      </c>
      <c r="AC1555">
        <v>0.99379981706445597</v>
      </c>
      <c r="AD1555">
        <v>14006.312745178624</v>
      </c>
      <c r="AE1555">
        <v>28130.965038408682</v>
      </c>
      <c r="AF1555">
        <v>28107.248558149986</v>
      </c>
      <c r="AG1555">
        <v>14029.284812477374</v>
      </c>
      <c r="AH1555">
        <v>28167.973173290935</v>
      </c>
      <c r="AI1555">
        <v>28154.830445855743</v>
      </c>
      <c r="AJ1555">
        <v>1</v>
      </c>
      <c r="AK1555">
        <v>1</v>
      </c>
      <c r="AL1555">
        <v>0</v>
      </c>
    </row>
    <row r="1556" spans="1:38" x14ac:dyDescent="0.25">
      <c r="A1556">
        <v>133915415.44538973</v>
      </c>
      <c r="B1556">
        <v>4507840.7771200351</v>
      </c>
      <c r="C1556">
        <v>4726013.3310106611</v>
      </c>
      <c r="D1556">
        <v>4576019.020134462</v>
      </c>
      <c r="E1556">
        <v>4543006.7867469164</v>
      </c>
      <c r="F1556">
        <v>139120.80950886582</v>
      </c>
      <c r="G1556">
        <v>166736.06018548834</v>
      </c>
      <c r="H1556">
        <v>164191.61901228069</v>
      </c>
      <c r="I1556">
        <v>2.9437244409785603E-2</v>
      </c>
      <c r="J1556">
        <v>3.6436924639484773E-2</v>
      </c>
      <c r="K1556">
        <v>3.6141618694312448E-2</v>
      </c>
      <c r="L1556">
        <v>3612.3367060893784</v>
      </c>
      <c r="M1556">
        <v>3557.36968898737</v>
      </c>
      <c r="N1556">
        <v>3498.5511575458149</v>
      </c>
      <c r="O1556">
        <v>2.0266466551175744E-2</v>
      </c>
      <c r="P1556">
        <v>2.0033297668964566E-2</v>
      </c>
      <c r="Q1556">
        <v>1.9702061600790993E-2</v>
      </c>
      <c r="R1556">
        <v>-218172.55389062595</v>
      </c>
      <c r="S1556">
        <v>-68178.243014426902</v>
      </c>
      <c r="T1556">
        <v>-35166.009626881219</v>
      </c>
      <c r="U1556">
        <v>-4.8398460521937914E-2</v>
      </c>
      <c r="V1556">
        <v>-1.5124368047884902E-2</v>
      </c>
      <c r="W1556">
        <v>-7.8010762503790219E-3</v>
      </c>
      <c r="X1556">
        <f t="shared" si="73"/>
        <v>4.8398460521937914E-2</v>
      </c>
      <c r="Y1556">
        <f t="shared" si="74"/>
        <v>1.5124368047884902E-2</v>
      </c>
      <c r="Z1556">
        <f t="shared" si="75"/>
        <v>7.8010762503790219E-3</v>
      </c>
      <c r="AA1556">
        <v>0.99354976349289148</v>
      </c>
      <c r="AB1556">
        <v>0.99410310530499768</v>
      </c>
      <c r="AC1556">
        <v>0.99428864430386699</v>
      </c>
      <c r="AD1556">
        <v>14061.353144044426</v>
      </c>
      <c r="AE1556">
        <v>28052.67990953297</v>
      </c>
      <c r="AF1556">
        <v>28007.962886257355</v>
      </c>
      <c r="AG1556">
        <v>14084.325211343175</v>
      </c>
      <c r="AH1556">
        <v>28089.688044415223</v>
      </c>
      <c r="AI1556">
        <v>28055.544773963113</v>
      </c>
      <c r="AJ1556">
        <v>0</v>
      </c>
      <c r="AK1556">
        <v>1</v>
      </c>
      <c r="AL1556">
        <v>1</v>
      </c>
    </row>
    <row r="1557" spans="1:38" x14ac:dyDescent="0.25">
      <c r="A1557">
        <v>134096080.6674324</v>
      </c>
      <c r="B1557">
        <v>4507840.7771200351</v>
      </c>
      <c r="C1557">
        <v>4672960.865333966</v>
      </c>
      <c r="D1557">
        <v>4475264.4920337843</v>
      </c>
      <c r="E1557">
        <v>4441385.6588739865</v>
      </c>
      <c r="F1557">
        <v>141168.44962659359</v>
      </c>
      <c r="G1557">
        <v>173733.06837966418</v>
      </c>
      <c r="H1557">
        <v>171783.57011566689</v>
      </c>
      <c r="I1557">
        <v>3.0209636608310136E-2</v>
      </c>
      <c r="J1557">
        <v>3.8820737565102251E-2</v>
      </c>
      <c r="K1557">
        <v>3.8677922457024089E-2</v>
      </c>
      <c r="L1557">
        <v>3665.5046367838718</v>
      </c>
      <c r="M1557">
        <v>3706.6532023189611</v>
      </c>
      <c r="N1557">
        <v>3660.3184236253105</v>
      </c>
      <c r="O1557">
        <v>2.0540622695271984E-2</v>
      </c>
      <c r="P1557">
        <v>2.0847167038115837E-2</v>
      </c>
      <c r="Q1557">
        <v>2.0586568374475995E-2</v>
      </c>
      <c r="R1557">
        <v>-165120.08821393084</v>
      </c>
      <c r="S1557">
        <v>32576.285086250864</v>
      </c>
      <c r="T1557">
        <v>66455.118246048689</v>
      </c>
      <c r="U1557">
        <v>-3.6629529829893988E-2</v>
      </c>
      <c r="V1557">
        <v>7.2265829023054288E-3</v>
      </c>
      <c r="W1557">
        <v>1.474211746416329E-2</v>
      </c>
      <c r="X1557">
        <f t="shared" si="73"/>
        <v>3.6629529829893988E-2</v>
      </c>
      <c r="Y1557">
        <f t="shared" si="74"/>
        <v>7.2265829023054288E-3</v>
      </c>
      <c r="Z1557">
        <f t="shared" si="75"/>
        <v>1.474211746416329E-2</v>
      </c>
      <c r="AA1557">
        <v>0.99324489810415351</v>
      </c>
      <c r="AB1557">
        <v>0.99350714530196405</v>
      </c>
      <c r="AC1557">
        <v>0.99365974261300749</v>
      </c>
      <c r="AD1557">
        <v>14082.714669774938</v>
      </c>
      <c r="AE1557">
        <v>28172.797331570298</v>
      </c>
      <c r="AF1557">
        <v>28140.040841787832</v>
      </c>
      <c r="AG1557">
        <v>14105.686737073687</v>
      </c>
      <c r="AH1557">
        <v>28209.805466452552</v>
      </c>
      <c r="AI1557">
        <v>28187.622729493589</v>
      </c>
      <c r="AJ1557">
        <v>1</v>
      </c>
      <c r="AK1557">
        <v>1</v>
      </c>
      <c r="AL1557">
        <v>1</v>
      </c>
    </row>
    <row r="1558" spans="1:38" x14ac:dyDescent="0.25">
      <c r="A1558">
        <v>133876961.36163664</v>
      </c>
      <c r="B1558">
        <v>4507840.7771200351</v>
      </c>
      <c r="C1558">
        <v>4782981.3861691654</v>
      </c>
      <c r="D1558">
        <v>4600920.7481158301</v>
      </c>
      <c r="E1558">
        <v>4576063.0520842737</v>
      </c>
      <c r="F1558">
        <v>144611.27413153509</v>
      </c>
      <c r="G1558">
        <v>174432.03076132305</v>
      </c>
      <c r="H1558">
        <v>172755.98607455252</v>
      </c>
      <c r="I1558">
        <v>3.0234546709653545E-2</v>
      </c>
      <c r="J1558">
        <v>3.7912418037793084E-2</v>
      </c>
      <c r="K1558">
        <v>3.7752099153412412E-2</v>
      </c>
      <c r="L1558">
        <v>3754.8991808188648</v>
      </c>
      <c r="M1558">
        <v>3721.5657988352132</v>
      </c>
      <c r="N1558">
        <v>3681.0384031165986</v>
      </c>
      <c r="O1558">
        <v>2.105527162467654E-2</v>
      </c>
      <c r="P1558">
        <v>2.095556442305874E-2</v>
      </c>
      <c r="Q1558">
        <v>2.0727360893204174E-2</v>
      </c>
      <c r="R1558">
        <v>-275140.60904913023</v>
      </c>
      <c r="S1558">
        <v>-93079.970995794982</v>
      </c>
      <c r="T1558">
        <v>-68222.274964238517</v>
      </c>
      <c r="U1558">
        <v>-6.1036008735186914E-2</v>
      </c>
      <c r="V1558">
        <v>-2.0648460226951899E-2</v>
      </c>
      <c r="W1558">
        <v>-1.5134135906154231E-2</v>
      </c>
      <c r="X1558">
        <f t="shared" si="73"/>
        <v>6.1036008735186914E-2</v>
      </c>
      <c r="Y1558">
        <f t="shared" si="74"/>
        <v>2.0648460226951899E-2</v>
      </c>
      <c r="Z1558">
        <f t="shared" si="75"/>
        <v>1.5134135906154231E-2</v>
      </c>
      <c r="AA1558">
        <v>0.99296912999879006</v>
      </c>
      <c r="AB1558">
        <v>0.9935270370431929</v>
      </c>
      <c r="AC1558">
        <v>0.99365853217146016</v>
      </c>
      <c r="AD1558">
        <v>14117.942172176257</v>
      </c>
      <c r="AE1558">
        <v>28184.529528898733</v>
      </c>
      <c r="AF1558">
        <v>28156.534779424102</v>
      </c>
      <c r="AG1558">
        <v>14140.914239475007</v>
      </c>
      <c r="AH1558">
        <v>28221.537663780986</v>
      </c>
      <c r="AI1558">
        <v>28204.11666712986</v>
      </c>
      <c r="AJ1558">
        <v>0</v>
      </c>
      <c r="AK1558">
        <v>1</v>
      </c>
      <c r="AL1558">
        <v>1</v>
      </c>
    </row>
    <row r="1559" spans="1:38" x14ac:dyDescent="0.25">
      <c r="A1559">
        <v>133798677.55904849</v>
      </c>
      <c r="B1559">
        <v>4507840.7771200351</v>
      </c>
      <c r="C1559">
        <v>5002806.453036801</v>
      </c>
      <c r="D1559">
        <v>4663833.2595486986</v>
      </c>
      <c r="E1559">
        <v>4632367.6754994858</v>
      </c>
      <c r="F1559">
        <v>136749.32980087062</v>
      </c>
      <c r="G1559">
        <v>170346.83648476741</v>
      </c>
      <c r="H1559">
        <v>168484.93756530393</v>
      </c>
      <c r="I1559">
        <v>2.7334523348961685E-2</v>
      </c>
      <c r="J1559">
        <v>3.652507004533246E-2</v>
      </c>
      <c r="K1559">
        <v>3.637123591385414E-2</v>
      </c>
      <c r="L1559">
        <v>3550.7601293919056</v>
      </c>
      <c r="M1559">
        <v>3634.4068106902569</v>
      </c>
      <c r="N1559">
        <v>3590.032042403097</v>
      </c>
      <c r="O1559">
        <v>1.9892214338003412E-2</v>
      </c>
      <c r="P1559">
        <v>2.0461467712078893E-2</v>
      </c>
      <c r="Q1559">
        <v>2.0211640729070827E-2</v>
      </c>
      <c r="R1559">
        <v>-494965.67591676582</v>
      </c>
      <c r="S1559">
        <v>-155992.48242866341</v>
      </c>
      <c r="T1559">
        <v>-124526.89837945066</v>
      </c>
      <c r="U1559">
        <v>-0.10980105562490364</v>
      </c>
      <c r="V1559">
        <v>-3.4604701040111652E-2</v>
      </c>
      <c r="W1559">
        <v>-2.7624511276329571E-2</v>
      </c>
      <c r="X1559">
        <f t="shared" si="73"/>
        <v>0.10980105562490364</v>
      </c>
      <c r="Y1559">
        <f t="shared" si="74"/>
        <v>3.4604701040111652E-2</v>
      </c>
      <c r="Z1559">
        <f t="shared" si="75"/>
        <v>2.7624511276329571E-2</v>
      </c>
      <c r="AA1559">
        <v>0.99369686675671021</v>
      </c>
      <c r="AB1559">
        <v>0.99380888208254814</v>
      </c>
      <c r="AC1559">
        <v>0.99395082666418422</v>
      </c>
      <c r="AD1559">
        <v>14036.216761042529</v>
      </c>
      <c r="AE1559">
        <v>28115.282266514809</v>
      </c>
      <c r="AF1559">
        <v>28083.386134994522</v>
      </c>
      <c r="AG1559">
        <v>14059.188828341279</v>
      </c>
      <c r="AH1559">
        <v>28152.290401397062</v>
      </c>
      <c r="AI1559">
        <v>28130.968022700279</v>
      </c>
      <c r="AJ1559">
        <v>0</v>
      </c>
      <c r="AK1559">
        <v>1</v>
      </c>
      <c r="AL1559">
        <v>1</v>
      </c>
    </row>
    <row r="1560" spans="1:38" x14ac:dyDescent="0.25">
      <c r="A1560">
        <v>134016600.03942245</v>
      </c>
      <c r="B1560">
        <v>4507840.7771200202</v>
      </c>
      <c r="C1560">
        <v>4740570.7895873841</v>
      </c>
      <c r="D1560">
        <v>4612965.1018047845</v>
      </c>
      <c r="E1560">
        <v>4576681.17087474</v>
      </c>
      <c r="F1560">
        <v>133255.80071945646</v>
      </c>
      <c r="G1560">
        <v>169178.17065683971</v>
      </c>
      <c r="H1560">
        <v>166771.99262257165</v>
      </c>
      <c r="I1560">
        <v>2.8109653169224154E-2</v>
      </c>
      <c r="J1560">
        <v>3.667449610460962E-2</v>
      </c>
      <c r="K1560">
        <v>3.6439504172561046E-2</v>
      </c>
      <c r="L1560">
        <v>3460.0490173797316</v>
      </c>
      <c r="M1560">
        <v>3609.4729338300235</v>
      </c>
      <c r="N1560">
        <v>3553.5330691408867</v>
      </c>
      <c r="O1560">
        <v>1.9391179074958593E-2</v>
      </c>
      <c r="P1560">
        <v>2.0307803182085804E-2</v>
      </c>
      <c r="Q1560">
        <v>1.9993071424024365E-2</v>
      </c>
      <c r="R1560">
        <v>-232730.01246736385</v>
      </c>
      <c r="S1560">
        <v>-105124.32468476426</v>
      </c>
      <c r="T1560">
        <v>-68840.393754719757</v>
      </c>
      <c r="U1560">
        <v>-5.1627824489411299E-2</v>
      </c>
      <c r="V1560">
        <v>-2.3320327820435204E-2</v>
      </c>
      <c r="W1560">
        <v>-1.5271256718765624E-2</v>
      </c>
      <c r="X1560">
        <f t="shared" si="73"/>
        <v>5.1627824489411299E-2</v>
      </c>
      <c r="Y1560">
        <f t="shared" si="74"/>
        <v>2.3320327820435204E-2</v>
      </c>
      <c r="Z1560">
        <f t="shared" si="75"/>
        <v>1.5271256718765624E-2</v>
      </c>
      <c r="AA1560">
        <v>0.99402384906030805</v>
      </c>
      <c r="AB1560">
        <v>0.99387061320729009</v>
      </c>
      <c r="AC1560">
        <v>0.99405095093458451</v>
      </c>
      <c r="AD1560">
        <v>13998.381742458178</v>
      </c>
      <c r="AE1560">
        <v>28095.1667818608</v>
      </c>
      <c r="AF1560">
        <v>28053.526834695484</v>
      </c>
      <c r="AG1560">
        <v>14021.353809756927</v>
      </c>
      <c r="AH1560">
        <v>28132.174916743053</v>
      </c>
      <c r="AI1560">
        <v>28101.108722401241</v>
      </c>
      <c r="AJ1560">
        <v>0</v>
      </c>
      <c r="AK1560">
        <v>1</v>
      </c>
      <c r="AL1560">
        <v>1</v>
      </c>
    </row>
    <row r="1561" spans="1:38" x14ac:dyDescent="0.25">
      <c r="A1561">
        <v>134228158.50424865</v>
      </c>
      <c r="B1561">
        <v>4507840.7771200351</v>
      </c>
      <c r="C1561">
        <v>4489810.9179398436</v>
      </c>
      <c r="D1561">
        <v>4256986.7218415737</v>
      </c>
      <c r="E1561">
        <v>4225279.5489663268</v>
      </c>
      <c r="F1561">
        <v>138327.33411191529</v>
      </c>
      <c r="G1561">
        <v>168311.51085933787</v>
      </c>
      <c r="H1561">
        <v>166712.47699722266</v>
      </c>
      <c r="I1561">
        <v>3.0809166942688756E-2</v>
      </c>
      <c r="J1561">
        <v>3.953771102826608E-2</v>
      </c>
      <c r="K1561">
        <v>3.9455963816170989E-2</v>
      </c>
      <c r="L1561">
        <v>3591.7337473235252</v>
      </c>
      <c r="M1561">
        <v>3590.9824567798455</v>
      </c>
      <c r="N1561">
        <v>3552.2649260943031</v>
      </c>
      <c r="O1561">
        <v>2.0136644501516889E-2</v>
      </c>
      <c r="P1561">
        <v>2.0191080526311321E-2</v>
      </c>
      <c r="Q1561">
        <v>1.9973382782236922E-2</v>
      </c>
      <c r="R1561">
        <v>18029.859180191532</v>
      </c>
      <c r="S1561">
        <v>250854.05527846143</v>
      </c>
      <c r="T1561">
        <v>282561.22815370839</v>
      </c>
      <c r="U1561">
        <v>3.9996663750201111E-3</v>
      </c>
      <c r="V1561">
        <v>5.5648384155823447E-2</v>
      </c>
      <c r="W1561">
        <v>6.2682166945175657E-2</v>
      </c>
      <c r="X1561">
        <f t="shared" si="73"/>
        <v>3.9996663750201111E-3</v>
      </c>
      <c r="Y1561">
        <f t="shared" si="74"/>
        <v>5.5648384155823447E-2</v>
      </c>
      <c r="Z1561">
        <f t="shared" si="75"/>
        <v>6.2682166945175657E-2</v>
      </c>
      <c r="AA1561">
        <v>0.99353233992433043</v>
      </c>
      <c r="AB1561">
        <v>0.99394021853047287</v>
      </c>
      <c r="AC1561">
        <v>0.99406202355610629</v>
      </c>
      <c r="AD1561">
        <v>14052.99075835351</v>
      </c>
      <c r="AE1561">
        <v>28080.159594183438</v>
      </c>
      <c r="AF1561">
        <v>28052.483879625848</v>
      </c>
      <c r="AG1561">
        <v>14075.962825652259</v>
      </c>
      <c r="AH1561">
        <v>28117.167729065692</v>
      </c>
      <c r="AI1561">
        <v>28100.065767331605</v>
      </c>
      <c r="AJ1561">
        <v>1</v>
      </c>
      <c r="AK1561">
        <v>0</v>
      </c>
      <c r="AL1561">
        <v>0</v>
      </c>
    </row>
    <row r="1562" spans="1:38" x14ac:dyDescent="0.25">
      <c r="A1562">
        <v>133909676.82382441</v>
      </c>
      <c r="B1562">
        <v>4507840.7771200202</v>
      </c>
      <c r="C1562">
        <v>4935506.0827689068</v>
      </c>
      <c r="D1562">
        <v>4842614.3285219092</v>
      </c>
      <c r="E1562">
        <v>4813387.0323261973</v>
      </c>
      <c r="F1562">
        <v>134344.8985969949</v>
      </c>
      <c r="G1562">
        <v>166141.78488079761</v>
      </c>
      <c r="H1562">
        <v>164415.02749969935</v>
      </c>
      <c r="I1562">
        <v>2.7220085710364481E-2</v>
      </c>
      <c r="J1562">
        <v>3.4308283420849739E-2</v>
      </c>
      <c r="K1562">
        <v>3.4157865635051875E-2</v>
      </c>
      <c r="L1562">
        <v>3488.327951735022</v>
      </c>
      <c r="M1562">
        <v>3544.6906263210894</v>
      </c>
      <c r="N1562">
        <v>3503.3114859168149</v>
      </c>
      <c r="O1562">
        <v>1.9535545396285624E-2</v>
      </c>
      <c r="P1562">
        <v>1.9944294192069601E-2</v>
      </c>
      <c r="Q1562">
        <v>1.9711473380146071E-2</v>
      </c>
      <c r="R1562">
        <v>-427665.3056488866</v>
      </c>
      <c r="S1562">
        <v>-334773.55140188895</v>
      </c>
      <c r="T1562">
        <v>-305546.25520617701</v>
      </c>
      <c r="U1562">
        <v>-9.487143108947925E-2</v>
      </c>
      <c r="V1562">
        <v>-7.4264724056152184E-2</v>
      </c>
      <c r="W1562">
        <v>-6.7781066438061977E-2</v>
      </c>
      <c r="X1562">
        <f t="shared" si="73"/>
        <v>9.487143108947925E-2</v>
      </c>
      <c r="Y1562">
        <f t="shared" si="74"/>
        <v>7.4264724056152184E-2</v>
      </c>
      <c r="Z1562">
        <f t="shared" si="75"/>
        <v>6.7781066438061977E-2</v>
      </c>
      <c r="AA1562">
        <v>0.9939205672445276</v>
      </c>
      <c r="AB1562">
        <v>0.99410728672963777</v>
      </c>
      <c r="AC1562">
        <v>0.99423613870810945</v>
      </c>
      <c r="AD1562">
        <v>14010.282084216631</v>
      </c>
      <c r="AE1562">
        <v>28042.246807355339</v>
      </c>
      <c r="AF1562">
        <v>28011.936023792732</v>
      </c>
      <c r="AG1562">
        <v>14033.254151515381</v>
      </c>
      <c r="AH1562">
        <v>28079.254942237592</v>
      </c>
      <c r="AI1562">
        <v>28059.517911498489</v>
      </c>
      <c r="AJ1562">
        <v>0</v>
      </c>
      <c r="AK1562">
        <v>0</v>
      </c>
      <c r="AL1562">
        <v>0</v>
      </c>
    </row>
    <row r="1563" spans="1:38" x14ac:dyDescent="0.25">
      <c r="A1563">
        <v>134060562.02298748</v>
      </c>
      <c r="B1563">
        <v>4507840.7771200351</v>
      </c>
      <c r="C1563">
        <v>4874481.5414963337</v>
      </c>
      <c r="D1563">
        <v>4518420.1506621158</v>
      </c>
      <c r="E1563">
        <v>4486070.8880677698</v>
      </c>
      <c r="F1563">
        <v>135426.33097678158</v>
      </c>
      <c r="G1563">
        <v>169258.74456852366</v>
      </c>
      <c r="H1563">
        <v>167171.92512225825</v>
      </c>
      <c r="I1563">
        <v>2.778271490493928E-2</v>
      </c>
      <c r="J1563">
        <v>3.7459717982118369E-2</v>
      </c>
      <c r="K1563">
        <v>3.7264664177935489E-2</v>
      </c>
      <c r="L1563">
        <v>3516.4078478659321</v>
      </c>
      <c r="M1563">
        <v>3611.1920052224309</v>
      </c>
      <c r="N1563">
        <v>3562.054724010572</v>
      </c>
      <c r="O1563">
        <v>1.9677594036926257E-2</v>
      </c>
      <c r="P1563">
        <v>2.0298785451569212E-2</v>
      </c>
      <c r="Q1563">
        <v>2.0022581049379994E-2</v>
      </c>
      <c r="R1563">
        <v>-366640.76437629852</v>
      </c>
      <c r="S1563">
        <v>-10579.373542080633</v>
      </c>
      <c r="T1563">
        <v>21769.889052265324</v>
      </c>
      <c r="U1563">
        <v>-8.1334009452422945E-2</v>
      </c>
      <c r="V1563">
        <v>-2.3468827017531823E-3</v>
      </c>
      <c r="W1563">
        <v>4.8293385078639912E-3</v>
      </c>
      <c r="X1563">
        <f t="shared" si="73"/>
        <v>8.1334009452422945E-2</v>
      </c>
      <c r="Y1563">
        <f t="shared" si="74"/>
        <v>2.3468827017531823E-3</v>
      </c>
      <c r="Z1563">
        <f t="shared" si="75"/>
        <v>4.8293385078639912E-3</v>
      </c>
      <c r="AA1563">
        <v>0.99383789954681578</v>
      </c>
      <c r="AB1563">
        <v>0.9938923588366041</v>
      </c>
      <c r="AC1563">
        <v>0.99404926094532409</v>
      </c>
      <c r="AD1563">
        <v>14022.003590700802</v>
      </c>
      <c r="AE1563">
        <v>28096.558101564988</v>
      </c>
      <c r="AF1563">
        <v>28060.525634557849</v>
      </c>
      <c r="AG1563">
        <v>14044.975657999552</v>
      </c>
      <c r="AH1563">
        <v>28133.566236447241</v>
      </c>
      <c r="AI1563">
        <v>28108.107522263606</v>
      </c>
      <c r="AJ1563">
        <v>0</v>
      </c>
      <c r="AK1563">
        <v>1</v>
      </c>
      <c r="AL1563">
        <v>1</v>
      </c>
    </row>
    <row r="1564" spans="1:38" x14ac:dyDescent="0.25">
      <c r="A1564">
        <v>134073158.82361658</v>
      </c>
      <c r="B1564">
        <v>4507840.7771200351</v>
      </c>
      <c r="C1564">
        <v>4682544.165487688</v>
      </c>
      <c r="D1564">
        <v>4552647.5495226039</v>
      </c>
      <c r="E1564">
        <v>4520468.0529263141</v>
      </c>
      <c r="F1564">
        <v>137039.84570273815</v>
      </c>
      <c r="G1564">
        <v>168276.30228337017</v>
      </c>
      <c r="H1564">
        <v>165826.8859905373</v>
      </c>
      <c r="I1564">
        <v>2.9266108521256291E-2</v>
      </c>
      <c r="J1564">
        <v>3.6962295115732346E-2</v>
      </c>
      <c r="K1564">
        <v>3.6683565517776344E-2</v>
      </c>
      <c r="L1564">
        <v>3558.303510283115</v>
      </c>
      <c r="M1564">
        <v>3590.2312700191619</v>
      </c>
      <c r="N1564">
        <v>3533.3949894910256</v>
      </c>
      <c r="O1564">
        <v>1.994264906215162E-2</v>
      </c>
      <c r="P1564">
        <v>2.0195563948444888E-2</v>
      </c>
      <c r="Q1564">
        <v>1.9875851748402798E-2</v>
      </c>
      <c r="R1564">
        <v>-174703.38836765289</v>
      </c>
      <c r="S1564">
        <v>-44806.77240256872</v>
      </c>
      <c r="T1564">
        <v>-12627.275806278922</v>
      </c>
      <c r="U1564">
        <v>-3.8755447897444867E-2</v>
      </c>
      <c r="V1564">
        <v>-9.9397415787153918E-3</v>
      </c>
      <c r="W1564">
        <v>-2.8011805275753822E-3</v>
      </c>
      <c r="X1564">
        <f t="shared" si="73"/>
        <v>3.8755447897444867E-2</v>
      </c>
      <c r="Y1564">
        <f t="shared" si="74"/>
        <v>9.9397415787153918E-3</v>
      </c>
      <c r="Z1564">
        <f t="shared" si="75"/>
        <v>2.8011805275753822E-3</v>
      </c>
      <c r="AA1564">
        <v>0.99368995553206763</v>
      </c>
      <c r="AB1564">
        <v>0.9939384664702241</v>
      </c>
      <c r="AC1564">
        <v>0.99412078397439918</v>
      </c>
      <c r="AD1564">
        <v>14039.319399466089</v>
      </c>
      <c r="AE1564">
        <v>28079.548285898734</v>
      </c>
      <c r="AF1564">
        <v>28036.920591022725</v>
      </c>
      <c r="AG1564">
        <v>14062.291466764838</v>
      </c>
      <c r="AH1564">
        <v>28116.556420780988</v>
      </c>
      <c r="AI1564">
        <v>28084.502478728482</v>
      </c>
      <c r="AJ1564">
        <v>1</v>
      </c>
      <c r="AK1564">
        <v>1</v>
      </c>
      <c r="AL1564">
        <v>1</v>
      </c>
    </row>
    <row r="1565" spans="1:38" x14ac:dyDescent="0.25">
      <c r="A1565">
        <v>134139264.5960054</v>
      </c>
      <c r="B1565">
        <v>4507840.7771200351</v>
      </c>
      <c r="C1565">
        <v>4711124.2795143193</v>
      </c>
      <c r="D1565">
        <v>4402132.7347562006</v>
      </c>
      <c r="E1565">
        <v>4368495.9738151021</v>
      </c>
      <c r="F1565">
        <v>131803.23018466801</v>
      </c>
      <c r="G1565">
        <v>168295.78588300216</v>
      </c>
      <c r="H1565">
        <v>166593.54927151222</v>
      </c>
      <c r="I1565">
        <v>2.797702254593375E-2</v>
      </c>
      <c r="J1565">
        <v>3.8230511441478092E-2</v>
      </c>
      <c r="K1565">
        <v>3.8135218681687941E-2</v>
      </c>
      <c r="L1565">
        <v>3422.3323459520407</v>
      </c>
      <c r="M1565">
        <v>3590.646959142955</v>
      </c>
      <c r="N1565">
        <v>3549.7308458839293</v>
      </c>
      <c r="O1565">
        <v>1.9164283147046417E-2</v>
      </c>
      <c r="P1565">
        <v>2.0184138373338826E-2</v>
      </c>
      <c r="Q1565">
        <v>1.9954136231352552E-2</v>
      </c>
      <c r="R1565">
        <v>-203283.50239428412</v>
      </c>
      <c r="S1565">
        <v>105708.04236383457</v>
      </c>
      <c r="T1565">
        <v>139344.80330493301</v>
      </c>
      <c r="U1565">
        <v>-4.5095537408079811E-2</v>
      </c>
      <c r="V1565">
        <v>2.344981723852483E-2</v>
      </c>
      <c r="W1565">
        <v>3.0911651541063852E-2</v>
      </c>
      <c r="X1565">
        <f t="shared" si="73"/>
        <v>4.5095537408079811E-2</v>
      </c>
      <c r="Y1565">
        <f t="shared" si="74"/>
        <v>2.344981723852483E-2</v>
      </c>
      <c r="Z1565">
        <f t="shared" si="75"/>
        <v>3.0911651541063852E-2</v>
      </c>
      <c r="AA1565">
        <v>0.99410831020709356</v>
      </c>
      <c r="AB1565">
        <v>0.99392994859577111</v>
      </c>
      <c r="AC1565">
        <v>0.99405933334060936</v>
      </c>
      <c r="AD1565">
        <v>13982.357543060192</v>
      </c>
      <c r="AE1565">
        <v>28079.8865853608</v>
      </c>
      <c r="AF1565">
        <v>28050.398667827165</v>
      </c>
      <c r="AG1565">
        <v>14005.329610358942</v>
      </c>
      <c r="AH1565">
        <v>28116.894720243054</v>
      </c>
      <c r="AI1565">
        <v>28097.980555532922</v>
      </c>
      <c r="AJ1565">
        <v>0</v>
      </c>
      <c r="AK1565">
        <v>1</v>
      </c>
      <c r="AL1565">
        <v>1</v>
      </c>
    </row>
    <row r="1566" spans="1:38" x14ac:dyDescent="0.25">
      <c r="A1566">
        <v>133950899.27883863</v>
      </c>
      <c r="B1566">
        <v>4507840.7771200351</v>
      </c>
      <c r="C1566">
        <v>4770963.383416554</v>
      </c>
      <c r="D1566">
        <v>4470550.110793151</v>
      </c>
      <c r="E1566">
        <v>4431948.6093122484</v>
      </c>
      <c r="F1566">
        <v>138557.9244031143</v>
      </c>
      <c r="G1566">
        <v>167012.03903348959</v>
      </c>
      <c r="H1566">
        <v>164066.81603010622</v>
      </c>
      <c r="I1566">
        <v>2.9041917379774778E-2</v>
      </c>
      <c r="J1566">
        <v>3.7358274685318056E-2</v>
      </c>
      <c r="K1566">
        <v>3.7019115177774176E-2</v>
      </c>
      <c r="L1566">
        <v>3597.7211317838851</v>
      </c>
      <c r="M1566">
        <v>3563.2577901431073</v>
      </c>
      <c r="N1566">
        <v>3495.8918889401571</v>
      </c>
      <c r="O1566">
        <v>2.0164652777883017E-2</v>
      </c>
      <c r="P1566">
        <v>2.0053816517976403E-2</v>
      </c>
      <c r="Q1566">
        <v>1.9674684975479213E-2</v>
      </c>
      <c r="R1566">
        <v>-263122.60629651882</v>
      </c>
      <c r="S1566">
        <v>37290.66632688418</v>
      </c>
      <c r="T1566">
        <v>75892.167807786725</v>
      </c>
      <c r="U1566">
        <v>-5.836998672003281E-2</v>
      </c>
      <c r="V1566">
        <v>8.2724009499528968E-3</v>
      </c>
      <c r="W1566">
        <v>1.6835591929729301E-2</v>
      </c>
      <c r="X1566">
        <f t="shared" si="73"/>
        <v>5.836998672003281E-2</v>
      </c>
      <c r="Y1566">
        <f t="shared" si="74"/>
        <v>8.2724009499528968E-3</v>
      </c>
      <c r="Z1566">
        <f t="shared" si="75"/>
        <v>1.6835591929729301E-2</v>
      </c>
      <c r="AA1566">
        <v>0.99356147982932053</v>
      </c>
      <c r="AB1566">
        <v>0.99403959480230986</v>
      </c>
      <c r="AC1566">
        <v>0.99425493873560244</v>
      </c>
      <c r="AD1566">
        <v>14055.425868734463</v>
      </c>
      <c r="AE1566">
        <v>28057.512358793647</v>
      </c>
      <c r="AF1566">
        <v>28005.741012924911</v>
      </c>
      <c r="AG1566">
        <v>14078.397936033212</v>
      </c>
      <c r="AH1566">
        <v>28094.5204936759</v>
      </c>
      <c r="AI1566">
        <v>28053.322900630668</v>
      </c>
      <c r="AJ1566">
        <v>0</v>
      </c>
      <c r="AK1566">
        <v>1</v>
      </c>
      <c r="AL1566">
        <v>1</v>
      </c>
    </row>
    <row r="1567" spans="1:38" x14ac:dyDescent="0.25">
      <c r="A1567">
        <v>134033539.14871104</v>
      </c>
      <c r="B1567">
        <v>4507840.7771200351</v>
      </c>
      <c r="C1567">
        <v>4751345.7372798175</v>
      </c>
      <c r="D1567">
        <v>4766392.9451562548</v>
      </c>
      <c r="E1567">
        <v>4733345.8053338677</v>
      </c>
      <c r="F1567">
        <v>136885.50054137129</v>
      </c>
      <c r="G1567">
        <v>166919.95707312663</v>
      </c>
      <c r="H1567">
        <v>164045.11467651415</v>
      </c>
      <c r="I1567">
        <v>2.8809837909151884E-2</v>
      </c>
      <c r="J1567">
        <v>3.5020183814839581E-2</v>
      </c>
      <c r="K1567">
        <v>3.465732727400913E-2</v>
      </c>
      <c r="L1567">
        <v>3554.2958661802586</v>
      </c>
      <c r="M1567">
        <v>3561.2931906777412</v>
      </c>
      <c r="N1567">
        <v>3495.4294822948823</v>
      </c>
      <c r="O1567">
        <v>1.9912620142957589E-2</v>
      </c>
      <c r="P1567">
        <v>2.0032015614395653E-2</v>
      </c>
      <c r="Q1567">
        <v>1.9661537037062807E-2</v>
      </c>
      <c r="R1567">
        <v>-243504.96015978232</v>
      </c>
      <c r="S1567">
        <v>-258552.16803621966</v>
      </c>
      <c r="T1567">
        <v>-225505.02821383253</v>
      </c>
      <c r="U1567">
        <v>-5.4018092519086826E-2</v>
      </c>
      <c r="V1567">
        <v>-5.7356100363731836E-2</v>
      </c>
      <c r="W1567">
        <v>-5.0025065072928983E-2</v>
      </c>
      <c r="X1567">
        <f t="shared" si="73"/>
        <v>5.4018092519086826E-2</v>
      </c>
      <c r="Y1567">
        <f t="shared" si="74"/>
        <v>5.7356100363731836E-2</v>
      </c>
      <c r="Z1567">
        <f t="shared" si="75"/>
        <v>5.0025065072928983E-2</v>
      </c>
      <c r="AA1567">
        <v>0.99373413079754946</v>
      </c>
      <c r="AB1567">
        <v>0.99405439085833913</v>
      </c>
      <c r="AC1567">
        <v>0.99426439326452465</v>
      </c>
      <c r="AD1567">
        <v>14037.671850943159</v>
      </c>
      <c r="AE1567">
        <v>28055.900872035039</v>
      </c>
      <c r="AF1567">
        <v>28005.354490221194</v>
      </c>
      <c r="AG1567">
        <v>14060.643918241909</v>
      </c>
      <c r="AH1567">
        <v>28092.909006917293</v>
      </c>
      <c r="AI1567">
        <v>28052.936377926952</v>
      </c>
      <c r="AJ1567">
        <v>0</v>
      </c>
      <c r="AK1567">
        <v>0</v>
      </c>
      <c r="AL1567">
        <v>0</v>
      </c>
    </row>
    <row r="1568" spans="1:38" x14ac:dyDescent="0.25">
      <c r="A1568">
        <v>133709796.25340968</v>
      </c>
      <c r="B1568">
        <v>4507840.7771200351</v>
      </c>
      <c r="C1568">
        <v>5135511.6023566443</v>
      </c>
      <c r="D1568">
        <v>4989513.2399116801</v>
      </c>
      <c r="E1568">
        <v>4957863.4694118183</v>
      </c>
      <c r="F1568">
        <v>134208.80654146607</v>
      </c>
      <c r="G1568">
        <v>170641.22300355003</v>
      </c>
      <c r="H1568">
        <v>168660.25711699008</v>
      </c>
      <c r="I1568">
        <v>2.6133483269686071E-2</v>
      </c>
      <c r="J1568">
        <v>3.4199973985151816E-2</v>
      </c>
      <c r="K1568">
        <v>3.4018737740069166E-2</v>
      </c>
      <c r="L1568">
        <v>3484.7942580386625</v>
      </c>
      <c r="M1568">
        <v>3640.6876456673986</v>
      </c>
      <c r="N1568">
        <v>3593.7677045774585</v>
      </c>
      <c r="O1568">
        <v>1.9516620952227136E-2</v>
      </c>
      <c r="P1568">
        <v>2.0500661542560809E-2</v>
      </c>
      <c r="Q1568">
        <v>2.0236456006272507E-2</v>
      </c>
      <c r="R1568">
        <v>-627670.82523660921</v>
      </c>
      <c r="S1568">
        <v>-481672.46279164497</v>
      </c>
      <c r="T1568">
        <v>-450022.69229178317</v>
      </c>
      <c r="U1568">
        <v>-0.13923979489746197</v>
      </c>
      <c r="V1568">
        <v>-0.10685214642815655</v>
      </c>
      <c r="W1568">
        <v>-9.9831097534747712E-2</v>
      </c>
      <c r="X1568">
        <f t="shared" si="73"/>
        <v>0.13923979489746197</v>
      </c>
      <c r="Y1568">
        <f t="shared" si="74"/>
        <v>0.10685214642815655</v>
      </c>
      <c r="Z1568">
        <f t="shared" si="75"/>
        <v>9.9831097534747712E-2</v>
      </c>
      <c r="AA1568">
        <v>0.99395201370471553</v>
      </c>
      <c r="AB1568">
        <v>0.99380060279398807</v>
      </c>
      <c r="AC1568">
        <v>0.99395104985214444</v>
      </c>
      <c r="AD1568">
        <v>14008.800320246088</v>
      </c>
      <c r="AE1568">
        <v>28120.32759052344</v>
      </c>
      <c r="AF1568">
        <v>28086.425085478066</v>
      </c>
      <c r="AG1568">
        <v>14031.772387544837</v>
      </c>
      <c r="AH1568">
        <v>28157.335725405694</v>
      </c>
      <c r="AI1568">
        <v>28134.006973183823</v>
      </c>
      <c r="AJ1568">
        <v>0</v>
      </c>
      <c r="AK1568">
        <v>0</v>
      </c>
      <c r="AL1568">
        <v>0</v>
      </c>
    </row>
    <row r="1569" spans="1:38" x14ac:dyDescent="0.25">
      <c r="A1569">
        <v>134123959.18201174</v>
      </c>
      <c r="B1569">
        <v>4507840.7771200351</v>
      </c>
      <c r="C1569">
        <v>4618260.3726879237</v>
      </c>
      <c r="D1569">
        <v>4298073.5690046819</v>
      </c>
      <c r="E1569">
        <v>4270353.6718874713</v>
      </c>
      <c r="F1569">
        <v>146208.78013623421</v>
      </c>
      <c r="G1569">
        <v>175821.62842266122</v>
      </c>
      <c r="H1569">
        <v>173949.24738464024</v>
      </c>
      <c r="I1569">
        <v>3.165884301389825E-2</v>
      </c>
      <c r="J1569">
        <v>4.090707746153744E-2</v>
      </c>
      <c r="K1569">
        <v>4.0734154767971639E-2</v>
      </c>
      <c r="L1569">
        <v>3796.3791693219869</v>
      </c>
      <c r="M1569">
        <v>3751.2133303579853</v>
      </c>
      <c r="N1569">
        <v>3706.464096357065</v>
      </c>
      <c r="O1569">
        <v>2.1279789279349631E-2</v>
      </c>
      <c r="P1569">
        <v>2.1098396430089535E-2</v>
      </c>
      <c r="Q1569">
        <v>2.0846707977381848E-2</v>
      </c>
      <c r="R1569">
        <v>-110419.59556788858</v>
      </c>
      <c r="S1569">
        <v>209767.20811535325</v>
      </c>
      <c r="T1569">
        <v>237487.1052325638</v>
      </c>
      <c r="U1569">
        <v>-2.4495007926707061E-2</v>
      </c>
      <c r="V1569">
        <v>4.6533854784766626E-2</v>
      </c>
      <c r="W1569">
        <v>5.2683117477873589E-2</v>
      </c>
      <c r="X1569">
        <f t="shared" si="73"/>
        <v>2.4495007926707061E-2</v>
      </c>
      <c r="Y1569">
        <f t="shared" si="74"/>
        <v>4.6533854784766626E-2</v>
      </c>
      <c r="Z1569">
        <f t="shared" si="75"/>
        <v>5.2683117477873589E-2</v>
      </c>
      <c r="AA1569">
        <v>0.99282679103235938</v>
      </c>
      <c r="AB1569">
        <v>0.99342690137798306</v>
      </c>
      <c r="AC1569">
        <v>0.99357395745593391</v>
      </c>
      <c r="AD1569">
        <v>14134.004181904987</v>
      </c>
      <c r="AE1569">
        <v>28207.715157737413</v>
      </c>
      <c r="AF1569">
        <v>28176.648253227544</v>
      </c>
      <c r="AG1569">
        <v>14156.976249203737</v>
      </c>
      <c r="AH1569">
        <v>28244.723292619667</v>
      </c>
      <c r="AI1569">
        <v>28224.230140933301</v>
      </c>
      <c r="AJ1569">
        <v>1</v>
      </c>
      <c r="AK1569">
        <v>1</v>
      </c>
      <c r="AL1569">
        <v>0</v>
      </c>
    </row>
    <row r="1570" spans="1:38" x14ac:dyDescent="0.25">
      <c r="A1570">
        <v>133924871.67674445</v>
      </c>
      <c r="B1570">
        <v>4507840.7771200351</v>
      </c>
      <c r="C1570">
        <v>4765768.1740785558</v>
      </c>
      <c r="D1570">
        <v>4543602.0144680236</v>
      </c>
      <c r="E1570">
        <v>4512292.3379225256</v>
      </c>
      <c r="F1570">
        <v>138558.32104481908</v>
      </c>
      <c r="G1570">
        <v>172066.55475446663</v>
      </c>
      <c r="H1570">
        <v>170147.33148443906</v>
      </c>
      <c r="I1570">
        <v>2.9073659478119462E-2</v>
      </c>
      <c r="J1570">
        <v>3.7870076253721491E-2</v>
      </c>
      <c r="K1570">
        <v>3.7707515103681304E-2</v>
      </c>
      <c r="L1570">
        <v>3597.731430770747</v>
      </c>
      <c r="M1570">
        <v>3671.09757595975</v>
      </c>
      <c r="N1570">
        <v>3625.4538879581469</v>
      </c>
      <c r="O1570">
        <v>2.0169245193986336E-2</v>
      </c>
      <c r="P1570">
        <v>2.0665139011104987E-2</v>
      </c>
      <c r="Q1570">
        <v>2.0408204092319551E-2</v>
      </c>
      <c r="R1570">
        <v>-257927.39695852064</v>
      </c>
      <c r="S1570">
        <v>-35761.237347988412</v>
      </c>
      <c r="T1570">
        <v>-4451.5608024904504</v>
      </c>
      <c r="U1570">
        <v>-5.7217503836350013E-2</v>
      </c>
      <c r="V1570">
        <v>-7.9331190066645428E-3</v>
      </c>
      <c r="W1570">
        <v>-9.8751509261036036E-4</v>
      </c>
      <c r="X1570">
        <f t="shared" si="73"/>
        <v>5.7217503836350013E-2</v>
      </c>
      <c r="Y1570">
        <f t="shared" si="74"/>
        <v>7.9331190066645428E-3</v>
      </c>
      <c r="Z1570">
        <f t="shared" si="75"/>
        <v>9.8751509261036036E-4</v>
      </c>
      <c r="AA1570">
        <v>0.99353302455835946</v>
      </c>
      <c r="AB1570">
        <v>0.99367116465559735</v>
      </c>
      <c r="AC1570">
        <v>0.99381906621118576</v>
      </c>
      <c r="AD1570">
        <v>14055.43005391077</v>
      </c>
      <c r="AE1570">
        <v>28144.633098950268</v>
      </c>
      <c r="AF1570">
        <v>28112.075391735587</v>
      </c>
      <c r="AG1570">
        <v>14078.402121209519</v>
      </c>
      <c r="AH1570">
        <v>28181.641233832521</v>
      </c>
      <c r="AI1570">
        <v>28159.657279441344</v>
      </c>
      <c r="AJ1570">
        <v>0</v>
      </c>
      <c r="AK1570">
        <v>1</v>
      </c>
      <c r="AL1570">
        <v>1</v>
      </c>
    </row>
    <row r="1571" spans="1:38" x14ac:dyDescent="0.25">
      <c r="A1571">
        <v>133922102.97652444</v>
      </c>
      <c r="B1571">
        <v>4507840.7771200351</v>
      </c>
      <c r="C1571">
        <v>5020985.2845491813</v>
      </c>
      <c r="D1571">
        <v>4737658.5762340985</v>
      </c>
      <c r="E1571">
        <v>4697526.541199754</v>
      </c>
      <c r="F1571">
        <v>139437.18581858269</v>
      </c>
      <c r="G1571">
        <v>171832.95432185172</v>
      </c>
      <c r="H1571">
        <v>168974.08292111856</v>
      </c>
      <c r="I1571">
        <v>2.7770881194905218E-2</v>
      </c>
      <c r="J1571">
        <v>3.6269594264101541E-2</v>
      </c>
      <c r="K1571">
        <v>3.5970862844334747E-2</v>
      </c>
      <c r="L1571">
        <v>3620.5515645319215</v>
      </c>
      <c r="M1571">
        <v>3666.1136324900885</v>
      </c>
      <c r="N1571">
        <v>3600.4546209798054</v>
      </c>
      <c r="O1571">
        <v>2.0265591207810924E-2</v>
      </c>
      <c r="P1571">
        <v>2.0621156480826894E-2</v>
      </c>
      <c r="Q1571">
        <v>2.0251837663556538E-2</v>
      </c>
      <c r="R1571">
        <v>-513144.50742914621</v>
      </c>
      <c r="S1571">
        <v>-229817.79911406338</v>
      </c>
      <c r="T1571">
        <v>-189685.76407971885</v>
      </c>
      <c r="U1571">
        <v>-0.11383376938104355</v>
      </c>
      <c r="V1571">
        <v>-5.0981791610858349E-2</v>
      </c>
      <c r="W1571">
        <v>-4.2079073653729426E-2</v>
      </c>
      <c r="X1571">
        <f t="shared" si="73"/>
        <v>0.11383376938104355</v>
      </c>
      <c r="Y1571">
        <f t="shared" si="74"/>
        <v>5.0981791610858349E-2</v>
      </c>
      <c r="Z1571">
        <f t="shared" si="75"/>
        <v>4.2079073653729426E-2</v>
      </c>
      <c r="AA1571">
        <v>0.99351292390447088</v>
      </c>
      <c r="AB1571">
        <v>0.9937217090977245</v>
      </c>
      <c r="AC1571">
        <v>0.99393624489877941</v>
      </c>
      <c r="AD1571">
        <v>14064.674121158363</v>
      </c>
      <c r="AE1571">
        <v>28140.663447636045</v>
      </c>
      <c r="AF1571">
        <v>28091.856993047881</v>
      </c>
      <c r="AG1571">
        <v>14087.646188457113</v>
      </c>
      <c r="AH1571">
        <v>28177.671582518298</v>
      </c>
      <c r="AI1571">
        <v>28139.438880753638</v>
      </c>
      <c r="AJ1571">
        <v>0</v>
      </c>
      <c r="AK1571">
        <v>0</v>
      </c>
      <c r="AL1571">
        <v>1</v>
      </c>
    </row>
    <row r="1572" spans="1:38" x14ac:dyDescent="0.25">
      <c r="A1572">
        <v>134057457.79465845</v>
      </c>
      <c r="B1572">
        <v>4507840.7771200351</v>
      </c>
      <c r="C1572">
        <v>4829973.6541092899</v>
      </c>
      <c r="D1572">
        <v>4572014.293621229</v>
      </c>
      <c r="E1572">
        <v>4535094.0273992857</v>
      </c>
      <c r="F1572">
        <v>140813.66156881387</v>
      </c>
      <c r="G1572">
        <v>177675.63804249585</v>
      </c>
      <c r="H1572">
        <v>175523.02617663523</v>
      </c>
      <c r="I1572">
        <v>2.9154126223651575E-2</v>
      </c>
      <c r="J1572">
        <v>3.8861566616356577E-2</v>
      </c>
      <c r="K1572">
        <v>3.8703282691867673E-2</v>
      </c>
      <c r="L1572">
        <v>3656.2923993872932</v>
      </c>
      <c r="M1572">
        <v>3790.769246560837</v>
      </c>
      <c r="N1572">
        <v>3739.9977544547005</v>
      </c>
      <c r="O1572">
        <v>2.0474919210653215E-2</v>
      </c>
      <c r="P1572">
        <v>2.1316065340014158E-2</v>
      </c>
      <c r="Q1572">
        <v>2.103056960741944E-2</v>
      </c>
      <c r="R1572">
        <v>-322132.87698925473</v>
      </c>
      <c r="S1572">
        <v>-64173.516501193866</v>
      </c>
      <c r="T1572">
        <v>-27253.250279250555</v>
      </c>
      <c r="U1572">
        <v>-7.1460571239399154E-2</v>
      </c>
      <c r="V1572">
        <v>-1.4235976751200379E-2</v>
      </c>
      <c r="W1572">
        <v>-6.0457437666336751E-3</v>
      </c>
      <c r="X1572">
        <f t="shared" si="73"/>
        <v>7.1460571239399154E-2</v>
      </c>
      <c r="Y1572">
        <f t="shared" si="74"/>
        <v>1.4235976751200379E-2</v>
      </c>
      <c r="Z1572">
        <f t="shared" si="75"/>
        <v>6.0457437666336751E-3</v>
      </c>
      <c r="AA1572">
        <v>0.99333411894085144</v>
      </c>
      <c r="AB1572">
        <v>0.99325954729243182</v>
      </c>
      <c r="AC1572">
        <v>0.99342986292426161</v>
      </c>
      <c r="AD1572">
        <v>14079.035710056645</v>
      </c>
      <c r="AE1572">
        <v>28238.365837655954</v>
      </c>
      <c r="AF1572">
        <v>28202.965721390068</v>
      </c>
      <c r="AG1572">
        <v>14102.007777355395</v>
      </c>
      <c r="AH1572">
        <v>28275.373972538207</v>
      </c>
      <c r="AI1572">
        <v>28250.547609095825</v>
      </c>
      <c r="AJ1572">
        <v>0</v>
      </c>
      <c r="AK1572">
        <v>1</v>
      </c>
      <c r="AL1572">
        <v>1</v>
      </c>
    </row>
    <row r="1573" spans="1:38" x14ac:dyDescent="0.25">
      <c r="A1573">
        <v>133935200.16453023</v>
      </c>
      <c r="B1573">
        <v>4507840.7771200351</v>
      </c>
      <c r="C1573">
        <v>5029003.5706892256</v>
      </c>
      <c r="D1573">
        <v>4781235.3514905442</v>
      </c>
      <c r="E1573">
        <v>4746243.6012094328</v>
      </c>
      <c r="F1573">
        <v>141675.45394083337</v>
      </c>
      <c r="G1573">
        <v>168372.61882327058</v>
      </c>
      <c r="H1573">
        <v>165793.50548210647</v>
      </c>
      <c r="I1573">
        <v>2.8171674954968608E-2</v>
      </c>
      <c r="J1573">
        <v>3.5215296141149093E-2</v>
      </c>
      <c r="K1573">
        <v>3.4931520463858862E-2</v>
      </c>
      <c r="L1573">
        <v>3678.6692402744611</v>
      </c>
      <c r="M1573">
        <v>3592.2862156572478</v>
      </c>
      <c r="N1573">
        <v>3532.6837265342842</v>
      </c>
      <c r="O1573">
        <v>2.0583456106234899E-2</v>
      </c>
      <c r="P1573">
        <v>2.0201201278041678E-2</v>
      </c>
      <c r="Q1573">
        <v>1.9866027016537297E-2</v>
      </c>
      <c r="R1573">
        <v>-521162.79356919043</v>
      </c>
      <c r="S1573">
        <v>-273394.57437050901</v>
      </c>
      <c r="T1573">
        <v>-238402.82408939768</v>
      </c>
      <c r="U1573">
        <v>-0.11561251147431839</v>
      </c>
      <c r="V1573">
        <v>-6.0648675915562188E-2</v>
      </c>
      <c r="W1573">
        <v>-5.2886256608581511E-2</v>
      </c>
      <c r="X1573">
        <f t="shared" si="73"/>
        <v>0.11561251147431839</v>
      </c>
      <c r="Y1573">
        <f t="shared" si="74"/>
        <v>6.0648675915562188E-2</v>
      </c>
      <c r="Z1573">
        <f t="shared" si="75"/>
        <v>5.2886256608581511E-2</v>
      </c>
      <c r="AA1573">
        <v>0.99330038348826866</v>
      </c>
      <c r="AB1573">
        <v>0.99397422152522508</v>
      </c>
      <c r="AC1573">
        <v>0.99416449839879528</v>
      </c>
      <c r="AD1573">
        <v>14087.956013795256</v>
      </c>
      <c r="AE1573">
        <v>28081.220276626296</v>
      </c>
      <c r="AF1573">
        <v>28036.332341032838</v>
      </c>
      <c r="AG1573">
        <v>14110.928081094005</v>
      </c>
      <c r="AH1573">
        <v>28118.228411508549</v>
      </c>
      <c r="AI1573">
        <v>28083.914228738595</v>
      </c>
      <c r="AJ1573">
        <v>0</v>
      </c>
      <c r="AK1573">
        <v>0</v>
      </c>
      <c r="AL1573">
        <v>0</v>
      </c>
    </row>
    <row r="1574" spans="1:38" x14ac:dyDescent="0.25">
      <c r="A1574">
        <v>133986144.67683643</v>
      </c>
      <c r="B1574">
        <v>4507840.7771200351</v>
      </c>
      <c r="C1574">
        <v>5000317.8099403782</v>
      </c>
      <c r="D1574">
        <v>4777847.9696853515</v>
      </c>
      <c r="E1574">
        <v>4750632.3920349916</v>
      </c>
      <c r="F1574">
        <v>136994.70488251085</v>
      </c>
      <c r="G1574">
        <v>165618.39240435665</v>
      </c>
      <c r="H1574">
        <v>163995.70011723693</v>
      </c>
      <c r="I1574">
        <v>2.7397199556030684E-2</v>
      </c>
      <c r="J1574">
        <v>3.4663805431896899E-2</v>
      </c>
      <c r="K1574">
        <v>3.4520814616638307E-2</v>
      </c>
      <c r="L1574">
        <v>3557.1314078318305</v>
      </c>
      <c r="M1574">
        <v>3533.5238725363124</v>
      </c>
      <c r="N1574">
        <v>3494.376570065871</v>
      </c>
      <c r="O1574">
        <v>1.9899918982155849E-2</v>
      </c>
      <c r="P1574">
        <v>1.9865104363787862E-2</v>
      </c>
      <c r="Q1574">
        <v>1.9645022293540551E-2</v>
      </c>
      <c r="R1574">
        <v>-492477.03282034304</v>
      </c>
      <c r="S1574">
        <v>-270007.19256531633</v>
      </c>
      <c r="T1574">
        <v>-242791.6149149565</v>
      </c>
      <c r="U1574">
        <v>-0.10924898574944261</v>
      </c>
      <c r="V1574">
        <v>-5.989723371237133E-2</v>
      </c>
      <c r="W1574">
        <v>-5.3859847079619119E-2</v>
      </c>
      <c r="X1574">
        <f t="shared" si="73"/>
        <v>0.10924898574944261</v>
      </c>
      <c r="Y1574">
        <f t="shared" si="74"/>
        <v>5.989723371237133E-2</v>
      </c>
      <c r="Z1574">
        <f t="shared" si="75"/>
        <v>5.3859847079619119E-2</v>
      </c>
      <c r="AA1574">
        <v>0.99366506319253056</v>
      </c>
      <c r="AB1574">
        <v>0.99414579411391468</v>
      </c>
      <c r="AC1574">
        <v>0.99426691050851246</v>
      </c>
      <c r="AD1574">
        <v>14038.83773845197</v>
      </c>
      <c r="AE1574">
        <v>28033.027171065794</v>
      </c>
      <c r="AF1574">
        <v>28004.474176938285</v>
      </c>
      <c r="AG1574">
        <v>14061.80980575072</v>
      </c>
      <c r="AH1574">
        <v>28070.035305948048</v>
      </c>
      <c r="AI1574">
        <v>28052.056064644043</v>
      </c>
      <c r="AJ1574">
        <v>0</v>
      </c>
      <c r="AK1574">
        <v>0</v>
      </c>
      <c r="AL1574">
        <v>0</v>
      </c>
    </row>
    <row r="1575" spans="1:38" x14ac:dyDescent="0.25">
      <c r="A1575">
        <v>134009998.89061965</v>
      </c>
      <c r="B1575">
        <v>4507840.7771200351</v>
      </c>
      <c r="C1575">
        <v>4710517.0385349188</v>
      </c>
      <c r="D1575">
        <v>4348947.9552104445</v>
      </c>
      <c r="E1575">
        <v>4309887.6700919503</v>
      </c>
      <c r="F1575">
        <v>141520.74062898793</v>
      </c>
      <c r="G1575">
        <v>172600.90397829708</v>
      </c>
      <c r="H1575">
        <v>169271.46499169242</v>
      </c>
      <c r="I1575">
        <v>3.004356835380521E-2</v>
      </c>
      <c r="J1575">
        <v>3.9687967240790989E-2</v>
      </c>
      <c r="K1575">
        <v>3.9275145421152256E-2</v>
      </c>
      <c r="L1575">
        <v>3674.65203697272</v>
      </c>
      <c r="M1575">
        <v>3682.498095619826</v>
      </c>
      <c r="N1575">
        <v>3606.7911587001786</v>
      </c>
      <c r="O1575">
        <v>2.0597694432441267E-2</v>
      </c>
      <c r="P1575">
        <v>2.0721115134655653E-2</v>
      </c>
      <c r="Q1575">
        <v>2.0295118402092485E-2</v>
      </c>
      <c r="R1575">
        <v>-202676.26141488366</v>
      </c>
      <c r="S1575">
        <v>158892.82190959062</v>
      </c>
      <c r="T1575">
        <v>197953.10702808481</v>
      </c>
      <c r="U1575">
        <v>-4.4960829682269582E-2</v>
      </c>
      <c r="V1575">
        <v>3.5248099869912425E-2</v>
      </c>
      <c r="W1575">
        <v>4.3913065437629073E-2</v>
      </c>
      <c r="X1575">
        <f t="shared" si="73"/>
        <v>4.4960829682269582E-2</v>
      </c>
      <c r="Y1575">
        <f t="shared" si="74"/>
        <v>3.5248099869912425E-2</v>
      </c>
      <c r="Z1575">
        <f t="shared" si="75"/>
        <v>4.3913065437629073E-2</v>
      </c>
      <c r="AA1575">
        <v>0.99327453431868051</v>
      </c>
      <c r="AB1575">
        <v>0.9936113336532717</v>
      </c>
      <c r="AC1575">
        <v>0.99386288138237322</v>
      </c>
      <c r="AD1575">
        <v>14086.358599078831</v>
      </c>
      <c r="AE1575">
        <v>28153.693250371049</v>
      </c>
      <c r="AF1575">
        <v>28096.994980166834</v>
      </c>
      <c r="AG1575">
        <v>14109.33066637758</v>
      </c>
      <c r="AH1575">
        <v>28190.701385253302</v>
      </c>
      <c r="AI1575">
        <v>28144.576867872591</v>
      </c>
      <c r="AJ1575">
        <v>0</v>
      </c>
      <c r="AK1575">
        <v>1</v>
      </c>
      <c r="AL1575">
        <v>1</v>
      </c>
    </row>
    <row r="1576" spans="1:38" x14ac:dyDescent="0.25">
      <c r="A1576">
        <v>134145409.38682468</v>
      </c>
      <c r="B1576">
        <v>4507840.7771200351</v>
      </c>
      <c r="C1576">
        <v>4608646.7575213797</v>
      </c>
      <c r="D1576">
        <v>4350589.5765169645</v>
      </c>
      <c r="E1576">
        <v>4322711.0821777806</v>
      </c>
      <c r="F1576">
        <v>134467.13751217842</v>
      </c>
      <c r="G1576">
        <v>167418.33143710153</v>
      </c>
      <c r="H1576">
        <v>165455.16509390881</v>
      </c>
      <c r="I1576">
        <v>2.9177141270965511E-2</v>
      </c>
      <c r="J1576">
        <v>3.8481757125693954E-2</v>
      </c>
      <c r="K1576">
        <v>3.8275786178740528E-2</v>
      </c>
      <c r="L1576">
        <v>3491.5019421810875</v>
      </c>
      <c r="M1576">
        <v>3571.926174653735</v>
      </c>
      <c r="N1576">
        <v>3525.4744599231594</v>
      </c>
      <c r="O1576">
        <v>1.9570098595086644E-2</v>
      </c>
      <c r="P1576">
        <v>2.0087956355872592E-2</v>
      </c>
      <c r="Q1576">
        <v>1.9826719148680394E-2</v>
      </c>
      <c r="R1576">
        <v>-100805.9804013446</v>
      </c>
      <c r="S1576">
        <v>157251.20060307067</v>
      </c>
      <c r="T1576">
        <v>185129.69494225457</v>
      </c>
      <c r="U1576">
        <v>-2.2362364907162365E-2</v>
      </c>
      <c r="V1576">
        <v>3.4883929663446354E-2</v>
      </c>
      <c r="W1576">
        <v>4.1068374881805397E-2</v>
      </c>
      <c r="X1576">
        <f t="shared" si="73"/>
        <v>2.2362364907162365E-2</v>
      </c>
      <c r="Y1576">
        <f t="shared" si="74"/>
        <v>3.4883929663446354E-2</v>
      </c>
      <c r="Z1576">
        <f t="shared" si="75"/>
        <v>4.1068374881805397E-2</v>
      </c>
      <c r="AA1576">
        <v>0.99393616945166041</v>
      </c>
      <c r="AB1576">
        <v>0.99404656583879492</v>
      </c>
      <c r="AC1576">
        <v>0.99419242093096449</v>
      </c>
      <c r="AD1576">
        <v>14011.611736779094</v>
      </c>
      <c r="AE1576">
        <v>28064.612114630727</v>
      </c>
      <c r="AF1576">
        <v>28030.363224499335</v>
      </c>
      <c r="AG1576">
        <v>14034.583804077844</v>
      </c>
      <c r="AH1576">
        <v>28101.62024951298</v>
      </c>
      <c r="AI1576">
        <v>28077.945112205092</v>
      </c>
      <c r="AJ1576">
        <v>1</v>
      </c>
      <c r="AK1576">
        <v>1</v>
      </c>
      <c r="AL1576">
        <v>1</v>
      </c>
    </row>
    <row r="1577" spans="1:38" x14ac:dyDescent="0.25">
      <c r="A1577">
        <v>133999708.87493032</v>
      </c>
      <c r="B1577">
        <v>4507840.7771200351</v>
      </c>
      <c r="C1577">
        <v>4928621.6429548245</v>
      </c>
      <c r="D1577">
        <v>4694829.6074136961</v>
      </c>
      <c r="E1577">
        <v>4659949.268106251</v>
      </c>
      <c r="F1577">
        <v>140759.3464316662</v>
      </c>
      <c r="G1577">
        <v>174781.36111441909</v>
      </c>
      <c r="H1577">
        <v>172542.56735973404</v>
      </c>
      <c r="I1577">
        <v>2.855957641481233E-2</v>
      </c>
      <c r="J1577">
        <v>3.7228478076907941E-2</v>
      </c>
      <c r="K1577">
        <v>3.7026705106138057E-2</v>
      </c>
      <c r="L1577">
        <v>3654.882081518188</v>
      </c>
      <c r="M1577">
        <v>3729.0188789197773</v>
      </c>
      <c r="N1577">
        <v>3676.4909341516059</v>
      </c>
      <c r="O1577">
        <v>2.0460575998740564E-2</v>
      </c>
      <c r="P1577">
        <v>2.0970175678587687E-2</v>
      </c>
      <c r="Q1577">
        <v>2.0674784245722964E-2</v>
      </c>
      <c r="R1577">
        <v>-420780.86583478935</v>
      </c>
      <c r="S1577">
        <v>-186988.83029366098</v>
      </c>
      <c r="T1577">
        <v>-152108.49098621588</v>
      </c>
      <c r="U1577">
        <v>-9.3344216586020906E-2</v>
      </c>
      <c r="V1577">
        <v>-4.1480797467989591E-2</v>
      </c>
      <c r="W1577">
        <v>-3.3743093091986892E-2</v>
      </c>
      <c r="X1577">
        <f t="shared" si="73"/>
        <v>9.3344216586020906E-2</v>
      </c>
      <c r="Y1577">
        <f t="shared" si="74"/>
        <v>4.1480797467989591E-2</v>
      </c>
      <c r="Z1577">
        <f t="shared" si="75"/>
        <v>3.3743093091986892E-2</v>
      </c>
      <c r="AA1577">
        <v>0.9933826350229118</v>
      </c>
      <c r="AB1577">
        <v>0.993517593297781</v>
      </c>
      <c r="AC1577">
        <v>0.99369025964327828</v>
      </c>
      <c r="AD1577">
        <v>14078.471673524458</v>
      </c>
      <c r="AE1577">
        <v>28190.375488165879</v>
      </c>
      <c r="AF1577">
        <v>28152.922777242758</v>
      </c>
      <c r="AG1577">
        <v>14101.443740823208</v>
      </c>
      <c r="AH1577">
        <v>28227.383623048132</v>
      </c>
      <c r="AI1577">
        <v>28200.504664948516</v>
      </c>
      <c r="AJ1577">
        <v>0</v>
      </c>
      <c r="AK1577">
        <v>1</v>
      </c>
      <c r="AL1577">
        <v>1</v>
      </c>
    </row>
    <row r="1578" spans="1:38" x14ac:dyDescent="0.25">
      <c r="A1578">
        <v>133973225.72082277</v>
      </c>
      <c r="B1578">
        <v>4507840.7771200202</v>
      </c>
      <c r="C1578">
        <v>4872267.6633040393</v>
      </c>
      <c r="D1578">
        <v>4702018.6401468422</v>
      </c>
      <c r="E1578">
        <v>4666156.1460164404</v>
      </c>
      <c r="F1578">
        <v>141101.11882275235</v>
      </c>
      <c r="G1578">
        <v>167907.56869656354</v>
      </c>
      <c r="H1578">
        <v>164934.8396044836</v>
      </c>
      <c r="I1578">
        <v>2.8960050755312404E-2</v>
      </c>
      <c r="J1578">
        <v>3.5709677384715741E-2</v>
      </c>
      <c r="K1578">
        <v>3.5347046786098374E-2</v>
      </c>
      <c r="L1578">
        <v>3663.7563610584443</v>
      </c>
      <c r="M1578">
        <v>3582.3642154446547</v>
      </c>
      <c r="N1578">
        <v>3514.3875033885865</v>
      </c>
      <c r="O1578">
        <v>2.0517985403415036E-2</v>
      </c>
      <c r="P1578">
        <v>2.015133149782956E-2</v>
      </c>
      <c r="Q1578">
        <v>1.9768952382699774E-2</v>
      </c>
      <c r="R1578">
        <v>-364426.88618401904</v>
      </c>
      <c r="S1578">
        <v>-194177.86302682199</v>
      </c>
      <c r="T1578">
        <v>-158315.36889642011</v>
      </c>
      <c r="U1578">
        <v>-8.0842892240937783E-2</v>
      </c>
      <c r="V1578">
        <v>-4.3075581553898359E-2</v>
      </c>
      <c r="W1578">
        <v>-3.5120000178348133E-2</v>
      </c>
      <c r="X1578">
        <f t="shared" si="73"/>
        <v>8.0842892240937783E-2</v>
      </c>
      <c r="Y1578">
        <f t="shared" si="74"/>
        <v>4.3075581553898359E-2</v>
      </c>
      <c r="Z1578">
        <f t="shared" si="75"/>
        <v>3.5120000178348133E-2</v>
      </c>
      <c r="AA1578">
        <v>0.99331027393127824</v>
      </c>
      <c r="AB1578">
        <v>0.99395519054857795</v>
      </c>
      <c r="AC1578">
        <v>0.99417441142095497</v>
      </c>
      <c r="AD1578">
        <v>14082.017197230351</v>
      </c>
      <c r="AE1578">
        <v>28073.138460409074</v>
      </c>
      <c r="AF1578">
        <v>28021.159602625383</v>
      </c>
      <c r="AG1578">
        <v>14104.9892645291</v>
      </c>
      <c r="AH1578">
        <v>28110.146595291328</v>
      </c>
      <c r="AI1578">
        <v>28068.74149033114</v>
      </c>
      <c r="AJ1578">
        <v>0</v>
      </c>
      <c r="AK1578">
        <v>1</v>
      </c>
      <c r="AL1578">
        <v>1</v>
      </c>
    </row>
    <row r="1579" spans="1:38" x14ac:dyDescent="0.25">
      <c r="A1579">
        <v>134076325.20232582</v>
      </c>
      <c r="B1579">
        <v>4507840.7771200351</v>
      </c>
      <c r="C1579">
        <v>4659835.989887896</v>
      </c>
      <c r="D1579">
        <v>4431562.3470490035</v>
      </c>
      <c r="E1579">
        <v>4388514.2295653848</v>
      </c>
      <c r="F1579">
        <v>135744.76441628882</v>
      </c>
      <c r="G1579">
        <v>166943.24035195445</v>
      </c>
      <c r="H1579">
        <v>163964.75498061921</v>
      </c>
      <c r="I1579">
        <v>2.913080303917617E-2</v>
      </c>
      <c r="J1579">
        <v>3.7671418628042699E-2</v>
      </c>
      <c r="K1579">
        <v>3.7362247540634594E-2</v>
      </c>
      <c r="L1579">
        <v>3524.6761206429455</v>
      </c>
      <c r="M1579">
        <v>3561.7899472298041</v>
      </c>
      <c r="N1579">
        <v>3493.7171993611719</v>
      </c>
      <c r="O1579">
        <v>1.9762880009646301E-2</v>
      </c>
      <c r="P1579">
        <v>2.0039761771430353E-2</v>
      </c>
      <c r="Q1579">
        <v>1.9656762866209956E-2</v>
      </c>
      <c r="R1579">
        <v>-151995.21276786085</v>
      </c>
      <c r="S1579">
        <v>76278.430071031675</v>
      </c>
      <c r="T1579">
        <v>119326.54755465034</v>
      </c>
      <c r="U1579">
        <v>-3.3717963939482218E-2</v>
      </c>
      <c r="V1579">
        <v>1.6921278688056138E-2</v>
      </c>
      <c r="W1579">
        <v>2.6470887827339272E-2</v>
      </c>
      <c r="X1579">
        <f t="shared" si="73"/>
        <v>3.3717963939482218E-2</v>
      </c>
      <c r="Y1579">
        <f t="shared" si="74"/>
        <v>1.6921278688056138E-2</v>
      </c>
      <c r="Z1579">
        <f t="shared" si="75"/>
        <v>2.6470887827339272E-2</v>
      </c>
      <c r="AA1579">
        <v>0.99381660384242698</v>
      </c>
      <c r="AB1579">
        <v>0.99405133910614785</v>
      </c>
      <c r="AC1579">
        <v>0.9942686691484337</v>
      </c>
      <c r="AD1579">
        <v>14025.43721552631</v>
      </c>
      <c r="AE1579">
        <v>28056.308426634463</v>
      </c>
      <c r="AF1579">
        <v>28003.922758692217</v>
      </c>
      <c r="AG1579">
        <v>14048.40928282506</v>
      </c>
      <c r="AH1579">
        <v>28093.316561516716</v>
      </c>
      <c r="AI1579">
        <v>28051.504646397974</v>
      </c>
      <c r="AJ1579">
        <v>1</v>
      </c>
      <c r="AK1579">
        <v>1</v>
      </c>
      <c r="AL1579">
        <v>1</v>
      </c>
    </row>
    <row r="1580" spans="1:38" x14ac:dyDescent="0.25">
      <c r="A1580">
        <v>134144721.21128377</v>
      </c>
      <c r="B1580">
        <v>4507840.7771200351</v>
      </c>
      <c r="C1580">
        <v>4717561.3109856695</v>
      </c>
      <c r="D1580">
        <v>4391992.9215233941</v>
      </c>
      <c r="E1580">
        <v>4351522.229825207</v>
      </c>
      <c r="F1580">
        <v>136817.64204978634</v>
      </c>
      <c r="G1580">
        <v>166832.78263975357</v>
      </c>
      <c r="H1580">
        <v>163818.75000775827</v>
      </c>
      <c r="I1580">
        <v>2.9001772956544825E-2</v>
      </c>
      <c r="J1580">
        <v>3.7985667468217695E-2</v>
      </c>
      <c r="K1580">
        <v>3.7646308890472699E-2</v>
      </c>
      <c r="L1580">
        <v>3552.5338887964472</v>
      </c>
      <c r="M1580">
        <v>3559.4332949443819</v>
      </c>
      <c r="N1580">
        <v>3490.6061644016331</v>
      </c>
      <c r="O1580">
        <v>1.9898467954111876E-2</v>
      </c>
      <c r="P1580">
        <v>2.001082541318892E-2</v>
      </c>
      <c r="Q1580">
        <v>1.9623885251973387E-2</v>
      </c>
      <c r="R1580">
        <v>-209720.53386563435</v>
      </c>
      <c r="S1580">
        <v>115847.85559664108</v>
      </c>
      <c r="T1580">
        <v>156318.54729482811</v>
      </c>
      <c r="U1580">
        <v>-4.6523500770056125E-2</v>
      </c>
      <c r="V1580">
        <v>2.5699189772770512E-2</v>
      </c>
      <c r="W1580">
        <v>3.4677033866909727E-2</v>
      </c>
      <c r="X1580">
        <f t="shared" si="73"/>
        <v>4.6523500770056125E-2</v>
      </c>
      <c r="Y1580">
        <f t="shared" si="74"/>
        <v>2.5699189772770512E-2</v>
      </c>
      <c r="Z1580">
        <f t="shared" si="75"/>
        <v>3.4677033866909727E-2</v>
      </c>
      <c r="AA1580">
        <v>0.99376432449703878</v>
      </c>
      <c r="AB1580">
        <v>0.99409483099403895</v>
      </c>
      <c r="AC1580">
        <v>0.99431317719602208</v>
      </c>
      <c r="AD1580">
        <v>14036.946911391566</v>
      </c>
      <c r="AE1580">
        <v>28054.374450407293</v>
      </c>
      <c r="AF1580">
        <v>28001.31965907053</v>
      </c>
      <c r="AG1580">
        <v>14059.918978690315</v>
      </c>
      <c r="AH1580">
        <v>28091.382585289546</v>
      </c>
      <c r="AI1580">
        <v>28048.901546776287</v>
      </c>
      <c r="AJ1580">
        <v>0</v>
      </c>
      <c r="AK1580">
        <v>1</v>
      </c>
      <c r="AL1580">
        <v>1</v>
      </c>
    </row>
    <row r="1581" spans="1:38" x14ac:dyDescent="0.25">
      <c r="A1581">
        <v>133951516.76359841</v>
      </c>
      <c r="B1581">
        <v>4507840.7771200351</v>
      </c>
      <c r="C1581">
        <v>4577502.9080940122</v>
      </c>
      <c r="D1581">
        <v>4199696.4949135426</v>
      </c>
      <c r="E1581">
        <v>4158903.6728136633</v>
      </c>
      <c r="F1581">
        <v>138101.43438015587</v>
      </c>
      <c r="G1581">
        <v>173012.19746377307</v>
      </c>
      <c r="H1581">
        <v>170312.585706802</v>
      </c>
      <c r="I1581">
        <v>3.0169600577634317E-2</v>
      </c>
      <c r="J1581">
        <v>4.1196357325658316E-2</v>
      </c>
      <c r="K1581">
        <v>4.0951317728303807E-2</v>
      </c>
      <c r="L1581">
        <v>3585.8681554267337</v>
      </c>
      <c r="M1581">
        <v>3691.2731798870368</v>
      </c>
      <c r="N1581">
        <v>3628.9750807840373</v>
      </c>
      <c r="O1581">
        <v>2.013356467252338E-2</v>
      </c>
      <c r="P1581">
        <v>2.0792569760896436E-2</v>
      </c>
      <c r="Q1581">
        <v>2.0441650847978159E-2</v>
      </c>
      <c r="R1581">
        <v>-69662.130973977037</v>
      </c>
      <c r="S1581">
        <v>308144.2822064925</v>
      </c>
      <c r="T1581">
        <v>348937.10430637188</v>
      </c>
      <c r="U1581">
        <v>-1.5453547367412277E-2</v>
      </c>
      <c r="V1581">
        <v>6.835740156806501E-2</v>
      </c>
      <c r="W1581">
        <v>7.7406705684334415E-2</v>
      </c>
      <c r="X1581">
        <f t="shared" si="73"/>
        <v>1.5453547367412277E-2</v>
      </c>
      <c r="Y1581">
        <f t="shared" si="74"/>
        <v>6.835740156806501E-2</v>
      </c>
      <c r="Z1581">
        <f t="shared" si="75"/>
        <v>7.7406705684334415E-2</v>
      </c>
      <c r="AA1581">
        <v>0.99361375461061541</v>
      </c>
      <c r="AB1581">
        <v>0.99362492014496351</v>
      </c>
      <c r="AC1581">
        <v>0.9938298090298826</v>
      </c>
      <c r="AD1581">
        <v>14050.601242362434</v>
      </c>
      <c r="AE1581">
        <v>28160.647848601697</v>
      </c>
      <c r="AF1581">
        <v>28114.911983365229</v>
      </c>
      <c r="AG1581">
        <v>14073.573309661184</v>
      </c>
      <c r="AH1581">
        <v>28197.65598348395</v>
      </c>
      <c r="AI1581">
        <v>28162.493871070987</v>
      </c>
      <c r="AJ1581">
        <v>1</v>
      </c>
      <c r="AK1581">
        <v>0</v>
      </c>
      <c r="AL1581">
        <v>0</v>
      </c>
    </row>
    <row r="1582" spans="1:38" x14ac:dyDescent="0.25">
      <c r="A1582">
        <v>133960471.20581813</v>
      </c>
      <c r="B1582">
        <v>4507840.7771200351</v>
      </c>
      <c r="C1582">
        <v>4978794.8075890802</v>
      </c>
      <c r="D1582">
        <v>4700149.9210858</v>
      </c>
      <c r="E1582">
        <v>4660473.8719766904</v>
      </c>
      <c r="F1582">
        <v>135262.26183705864</v>
      </c>
      <c r="G1582">
        <v>173707.61966776903</v>
      </c>
      <c r="H1582">
        <v>170982.63501637394</v>
      </c>
      <c r="I1582">
        <v>2.7167671507747418E-2</v>
      </c>
      <c r="J1582">
        <v>3.6957889127851515E-2</v>
      </c>
      <c r="K1582">
        <v>3.6687821820971495E-2</v>
      </c>
      <c r="L1582">
        <v>3512.1477161297089</v>
      </c>
      <c r="M1582">
        <v>3706.110245527138</v>
      </c>
      <c r="N1582">
        <v>3643.2523124826935</v>
      </c>
      <c r="O1582">
        <v>1.9656828697833084E-2</v>
      </c>
      <c r="P1582">
        <v>2.0841992337264043E-2</v>
      </c>
      <c r="Q1582">
        <v>2.0488499194303796E-2</v>
      </c>
      <c r="R1582">
        <v>-470954.03046904504</v>
      </c>
      <c r="S1582">
        <v>-192309.1439657649</v>
      </c>
      <c r="T1582">
        <v>-152633.09485665523</v>
      </c>
      <c r="U1582">
        <v>-0.10447441552492626</v>
      </c>
      <c r="V1582">
        <v>-4.2661032958805432E-2</v>
      </c>
      <c r="W1582">
        <v>-3.3859468957146553E-2</v>
      </c>
      <c r="X1582">
        <f t="shared" si="73"/>
        <v>0.10447441552492626</v>
      </c>
      <c r="Y1582">
        <f t="shared" si="74"/>
        <v>4.2661032958805432E-2</v>
      </c>
      <c r="Z1582">
        <f t="shared" si="75"/>
        <v>3.3859468957146553E-2</v>
      </c>
      <c r="AA1582">
        <v>0.99387226198211098</v>
      </c>
      <c r="AB1582">
        <v>0.9935647216385215</v>
      </c>
      <c r="AC1582">
        <v>0.9937726030941868</v>
      </c>
      <c r="AD1582">
        <v>14020.231302410737</v>
      </c>
      <c r="AE1582">
        <v>28172.36928074696</v>
      </c>
      <c r="AF1582">
        <v>28126.385256233767</v>
      </c>
      <c r="AG1582">
        <v>14043.203369709487</v>
      </c>
      <c r="AH1582">
        <v>28209.377415629213</v>
      </c>
      <c r="AI1582">
        <v>28173.967143939524</v>
      </c>
      <c r="AJ1582">
        <v>0</v>
      </c>
      <c r="AK1582">
        <v>1</v>
      </c>
      <c r="AL1582">
        <v>1</v>
      </c>
    </row>
    <row r="1583" spans="1:38" x14ac:dyDescent="0.25">
      <c r="A1583">
        <v>134059561.04860061</v>
      </c>
      <c r="B1583">
        <v>4507840.7771200351</v>
      </c>
      <c r="C1583">
        <v>4711279.2704163408</v>
      </c>
      <c r="D1583">
        <v>4478130.9443203555</v>
      </c>
      <c r="E1583">
        <v>4447716.854101114</v>
      </c>
      <c r="F1583">
        <v>135091.2871945629</v>
      </c>
      <c r="G1583">
        <v>166681.20019472862</v>
      </c>
      <c r="H1583">
        <v>164624.76216254724</v>
      </c>
      <c r="I1583">
        <v>2.8674013880443293E-2</v>
      </c>
      <c r="J1583">
        <v>3.72211537061308E-2</v>
      </c>
      <c r="K1583">
        <v>3.7013318869601915E-2</v>
      </c>
      <c r="L1583">
        <v>3507.708279793203</v>
      </c>
      <c r="M1583">
        <v>3556.1992327102471</v>
      </c>
      <c r="N1583">
        <v>3507.7804560865329</v>
      </c>
      <c r="O1583">
        <v>1.965447577098146E-2</v>
      </c>
      <c r="P1583">
        <v>2.0002819827106996E-2</v>
      </c>
      <c r="Q1583">
        <v>1.9730475112518277E-2</v>
      </c>
      <c r="R1583">
        <v>-203438.49329630565</v>
      </c>
      <c r="S1583">
        <v>29709.8327996796</v>
      </c>
      <c r="T1583">
        <v>60123.923018921167</v>
      </c>
      <c r="U1583">
        <v>-4.5129919922832377E-2</v>
      </c>
      <c r="V1583">
        <v>6.5907014618782934E-3</v>
      </c>
      <c r="W1583">
        <v>1.3337632359174203E-2</v>
      </c>
      <c r="X1583">
        <f t="shared" si="73"/>
        <v>4.5129919922832377E-2</v>
      </c>
      <c r="Y1583">
        <f t="shared" si="74"/>
        <v>6.5907014618782934E-3</v>
      </c>
      <c r="Z1583">
        <f t="shared" si="75"/>
        <v>1.3337632359174203E-2</v>
      </c>
      <c r="AA1583">
        <v>0.99383174898187365</v>
      </c>
      <c r="AB1583">
        <v>0.99404675193722813</v>
      </c>
      <c r="AC1583">
        <v>0.99419978624879879</v>
      </c>
      <c r="AD1583">
        <v>14018.382131489561</v>
      </c>
      <c r="AE1583">
        <v>28051.718346269779</v>
      </c>
      <c r="AF1583">
        <v>28015.661073389132</v>
      </c>
      <c r="AG1583">
        <v>14041.354198788311</v>
      </c>
      <c r="AH1583">
        <v>28088.726481152033</v>
      </c>
      <c r="AI1583">
        <v>28063.242961094889</v>
      </c>
      <c r="AJ1583">
        <v>0</v>
      </c>
      <c r="AK1583">
        <v>1</v>
      </c>
      <c r="AL1583">
        <v>1</v>
      </c>
    </row>
    <row r="1584" spans="1:38" x14ac:dyDescent="0.25">
      <c r="A1584">
        <v>134105229.21718313</v>
      </c>
      <c r="B1584">
        <v>4507840.7771200351</v>
      </c>
      <c r="C1584">
        <v>4699255.303960735</v>
      </c>
      <c r="D1584">
        <v>4488050.2258930067</v>
      </c>
      <c r="E1584">
        <v>4448631.83274554</v>
      </c>
      <c r="F1584">
        <v>135984.05473570223</v>
      </c>
      <c r="G1584">
        <v>169027.67508159648</v>
      </c>
      <c r="H1584">
        <v>166446.7582838216</v>
      </c>
      <c r="I1584">
        <v>2.8937362611707648E-2</v>
      </c>
      <c r="J1584">
        <v>3.7661716463514912E-2</v>
      </c>
      <c r="K1584">
        <v>3.7415269355094392E-2</v>
      </c>
      <c r="L1584">
        <v>3530.8894053936633</v>
      </c>
      <c r="M1584">
        <v>3606.2620603267069</v>
      </c>
      <c r="N1584">
        <v>3546.6030627303658</v>
      </c>
      <c r="O1584">
        <v>1.9783756754770027E-2</v>
      </c>
      <c r="P1584">
        <v>2.0280533156249086E-2</v>
      </c>
      <c r="Q1584">
        <v>1.9945028897661851E-2</v>
      </c>
      <c r="R1584">
        <v>-191414.52684069984</v>
      </c>
      <c r="S1584">
        <v>19790.551227028482</v>
      </c>
      <c r="T1584">
        <v>59208.944374495186</v>
      </c>
      <c r="U1584">
        <v>-4.2462574945468803E-2</v>
      </c>
      <c r="V1584">
        <v>4.3902507221366968E-3</v>
      </c>
      <c r="W1584">
        <v>1.3134657434001593E-2</v>
      </c>
      <c r="X1584">
        <f t="shared" si="73"/>
        <v>4.2462574945468803E-2</v>
      </c>
      <c r="Y1584">
        <f t="shared" si="74"/>
        <v>4.3902507221366968E-3</v>
      </c>
      <c r="Z1584">
        <f t="shared" si="75"/>
        <v>1.3134657434001593E-2</v>
      </c>
      <c r="AA1584">
        <v>0.99378428532097385</v>
      </c>
      <c r="AB1584">
        <v>0.99388620956925766</v>
      </c>
      <c r="AC1584">
        <v>0.99407868001695998</v>
      </c>
      <c r="AD1584">
        <v>14028.012154309085</v>
      </c>
      <c r="AE1584">
        <v>28092.566305816839</v>
      </c>
      <c r="AF1584">
        <v>28047.822863733327</v>
      </c>
      <c r="AG1584">
        <v>14050.984221607834</v>
      </c>
      <c r="AH1584">
        <v>28129.574440699093</v>
      </c>
      <c r="AI1584">
        <v>28095.404751439084</v>
      </c>
      <c r="AJ1584">
        <v>0</v>
      </c>
      <c r="AK1584">
        <v>1</v>
      </c>
      <c r="AL1584">
        <v>1</v>
      </c>
    </row>
    <row r="1585" spans="1:38" x14ac:dyDescent="0.25">
      <c r="A1585">
        <v>134066626.94850592</v>
      </c>
      <c r="B1585">
        <v>4507840.7771200351</v>
      </c>
      <c r="C1585">
        <v>4910108.809266909</v>
      </c>
      <c r="D1585">
        <v>4687583.4171189768</v>
      </c>
      <c r="E1585">
        <v>4648500.0289436774</v>
      </c>
      <c r="F1585">
        <v>143499.83245327094</v>
      </c>
      <c r="G1585">
        <v>170685.55887605392</v>
      </c>
      <c r="H1585">
        <v>168193.22567192206</v>
      </c>
      <c r="I1585">
        <v>2.9225387466453274E-2</v>
      </c>
      <c r="J1585">
        <v>3.6412271246782105E-2</v>
      </c>
      <c r="K1585">
        <v>3.6182257636802079E-2</v>
      </c>
      <c r="L1585">
        <v>3726.0400792563819</v>
      </c>
      <c r="M1585">
        <v>3641.6335663566883</v>
      </c>
      <c r="N1585">
        <v>3583.8163233036598</v>
      </c>
      <c r="O1585">
        <v>2.0850294477784217E-2</v>
      </c>
      <c r="P1585">
        <v>2.0469230633685897E-2</v>
      </c>
      <c r="Q1585">
        <v>2.0144246128492988E-2</v>
      </c>
      <c r="R1585">
        <v>-402268.03214687388</v>
      </c>
      <c r="S1585">
        <v>-179742.63999894168</v>
      </c>
      <c r="T1585">
        <v>-140659.25182364229</v>
      </c>
      <c r="U1585">
        <v>-8.9237409224527775E-2</v>
      </c>
      <c r="V1585">
        <v>-3.9873333794583465E-2</v>
      </c>
      <c r="W1585">
        <v>-3.120324314416148E-2</v>
      </c>
      <c r="X1585">
        <f t="shared" si="73"/>
        <v>8.9237409224527775E-2</v>
      </c>
      <c r="Y1585">
        <f t="shared" si="74"/>
        <v>3.9873333794583465E-2</v>
      </c>
      <c r="Z1585">
        <f t="shared" si="75"/>
        <v>3.120324314416148E-2</v>
      </c>
      <c r="AA1585">
        <v>0.99311686649437569</v>
      </c>
      <c r="AB1585">
        <v>0.99379858920317743</v>
      </c>
      <c r="AC1585">
        <v>0.99398567518069725</v>
      </c>
      <c r="AD1585">
        <v>14106.66224747267</v>
      </c>
      <c r="AE1585">
        <v>28121.086683727157</v>
      </c>
      <c r="AF1585">
        <v>28078.322650285165</v>
      </c>
      <c r="AG1585">
        <v>14129.63431477142</v>
      </c>
      <c r="AH1585">
        <v>28158.09481860941</v>
      </c>
      <c r="AI1585">
        <v>28125.904537990922</v>
      </c>
      <c r="AJ1585">
        <v>0</v>
      </c>
      <c r="AK1585">
        <v>1</v>
      </c>
      <c r="AL1585">
        <v>1</v>
      </c>
    </row>
    <row r="1586" spans="1:38" x14ac:dyDescent="0.25">
      <c r="A1586">
        <v>133994896.6568432</v>
      </c>
      <c r="B1586">
        <v>4507840.7771200351</v>
      </c>
      <c r="C1586">
        <v>4829960.1519846516</v>
      </c>
      <c r="D1586">
        <v>4790834.853175181</v>
      </c>
      <c r="E1586">
        <v>4764523.6144174878</v>
      </c>
      <c r="F1586">
        <v>143670.29196295445</v>
      </c>
      <c r="G1586">
        <v>172265.61817163174</v>
      </c>
      <c r="H1586">
        <v>170688.32792818348</v>
      </c>
      <c r="I1586">
        <v>2.9745647467488878E-2</v>
      </c>
      <c r="J1586">
        <v>3.595732757464197E-2</v>
      </c>
      <c r="K1586">
        <v>3.582484666707899E-2</v>
      </c>
      <c r="L1586">
        <v>3730.4661399291567</v>
      </c>
      <c r="M1586">
        <v>3675.3446606373031</v>
      </c>
      <c r="N1586">
        <v>3636.9812956655323</v>
      </c>
      <c r="O1586">
        <v>2.089599076475256E-2</v>
      </c>
      <c r="P1586">
        <v>2.0674829776078839E-2</v>
      </c>
      <c r="Q1586">
        <v>2.0459025242445954E-2</v>
      </c>
      <c r="R1586">
        <v>-322119.37486461643</v>
      </c>
      <c r="S1586">
        <v>-282994.07605514582</v>
      </c>
      <c r="T1586">
        <v>-256682.83729745261</v>
      </c>
      <c r="U1586">
        <v>-7.1457575986171307E-2</v>
      </c>
      <c r="V1586">
        <v>-6.2778188061013276E-2</v>
      </c>
      <c r="W1586">
        <v>-5.6941416076688026E-2</v>
      </c>
      <c r="X1586">
        <f t="shared" si="73"/>
        <v>7.1457575986171307E-2</v>
      </c>
      <c r="Y1586">
        <f t="shared" si="74"/>
        <v>6.2778188061013276E-2</v>
      </c>
      <c r="Z1586">
        <f t="shared" si="75"/>
        <v>5.6941416076688026E-2</v>
      </c>
      <c r="AA1586">
        <v>0.99307638970594714</v>
      </c>
      <c r="AB1586">
        <v>0.99369664179658457</v>
      </c>
      <c r="AC1586">
        <v>0.99381904818474298</v>
      </c>
      <c r="AD1586">
        <v>14108.397886463203</v>
      </c>
      <c r="AE1586">
        <v>28148.011600382848</v>
      </c>
      <c r="AF1586">
        <v>28121.351374999194</v>
      </c>
      <c r="AG1586">
        <v>14131.369953761952</v>
      </c>
      <c r="AH1586">
        <v>28185.019735265101</v>
      </c>
      <c r="AI1586">
        <v>28168.933262704952</v>
      </c>
      <c r="AJ1586">
        <v>0</v>
      </c>
      <c r="AK1586">
        <v>0</v>
      </c>
      <c r="AL1586">
        <v>0</v>
      </c>
    </row>
    <row r="1587" spans="1:38" x14ac:dyDescent="0.25">
      <c r="A1587">
        <v>134139749.47957778</v>
      </c>
      <c r="B1587">
        <v>4507840.7771200351</v>
      </c>
      <c r="C1587">
        <v>4685578.2960137296</v>
      </c>
      <c r="D1587">
        <v>4559846.1681104563</v>
      </c>
      <c r="E1587">
        <v>4526879.7050904287</v>
      </c>
      <c r="F1587">
        <v>136006.2581874218</v>
      </c>
      <c r="G1587">
        <v>168597.54265021745</v>
      </c>
      <c r="H1587">
        <v>166888.0794047919</v>
      </c>
      <c r="I1587">
        <v>2.9026568247323827E-2</v>
      </c>
      <c r="J1587">
        <v>3.6974392651513983E-2</v>
      </c>
      <c r="K1587">
        <v>3.6866029202659842E-2</v>
      </c>
      <c r="L1587">
        <v>3531.4659283734504</v>
      </c>
      <c r="M1587">
        <v>3597.0850408389256</v>
      </c>
      <c r="N1587">
        <v>3556.0066152862655</v>
      </c>
      <c r="O1587">
        <v>1.9784117382686754E-2</v>
      </c>
      <c r="P1587">
        <v>2.0224763776275245E-2</v>
      </c>
      <c r="Q1587">
        <v>1.9993798579825483E-2</v>
      </c>
      <c r="R1587">
        <v>-177737.51889369451</v>
      </c>
      <c r="S1587">
        <v>-52005.390990421176</v>
      </c>
      <c r="T1587">
        <v>-19038.927970393561</v>
      </c>
      <c r="U1587">
        <v>-3.942852635696846E-2</v>
      </c>
      <c r="V1587">
        <v>-1.1536652149379226E-2</v>
      </c>
      <c r="W1587">
        <v>-4.2235138532459729E-3</v>
      </c>
      <c r="X1587">
        <f t="shared" si="73"/>
        <v>3.942852635696846E-2</v>
      </c>
      <c r="Y1587">
        <f t="shared" si="74"/>
        <v>1.1536652149379226E-2</v>
      </c>
      <c r="Z1587">
        <f t="shared" si="75"/>
        <v>4.2235138532459729E-3</v>
      </c>
      <c r="AA1587">
        <v>0.99377201058638054</v>
      </c>
      <c r="AB1587">
        <v>0.99393678242903083</v>
      </c>
      <c r="AC1587">
        <v>0.99406631836006065</v>
      </c>
      <c r="AD1587">
        <v>14028.250849916567</v>
      </c>
      <c r="AE1587">
        <v>28085.121082068959</v>
      </c>
      <c r="AF1587">
        <v>28055.560075228415</v>
      </c>
      <c r="AG1587">
        <v>14051.222917215317</v>
      </c>
      <c r="AH1587">
        <v>28122.129216951213</v>
      </c>
      <c r="AI1587">
        <v>28103.141962934173</v>
      </c>
      <c r="AJ1587">
        <v>0</v>
      </c>
      <c r="AK1587">
        <v>1</v>
      </c>
      <c r="AL1587">
        <v>1</v>
      </c>
    </row>
    <row r="1588" spans="1:38" x14ac:dyDescent="0.25">
      <c r="A1588">
        <v>133860814.88649465</v>
      </c>
      <c r="B1588">
        <v>4507840.7771200351</v>
      </c>
      <c r="C1588">
        <v>5081795.7957019797</v>
      </c>
      <c r="D1588">
        <v>4796766.3554823017</v>
      </c>
      <c r="E1588">
        <v>4755160.5353031363</v>
      </c>
      <c r="F1588">
        <v>133107.89786784706</v>
      </c>
      <c r="G1588">
        <v>164590.09733686337</v>
      </c>
      <c r="H1588">
        <v>161538.79321426034</v>
      </c>
      <c r="I1588">
        <v>2.619308276425146E-2</v>
      </c>
      <c r="J1588">
        <v>3.4312719265292273E-2</v>
      </c>
      <c r="K1588">
        <v>3.3971259648326979E-2</v>
      </c>
      <c r="L1588">
        <v>3456.2086508544785</v>
      </c>
      <c r="M1588">
        <v>3511.5848528643442</v>
      </c>
      <c r="N1588">
        <v>3442.0254540887058</v>
      </c>
      <c r="O1588">
        <v>1.9341828293088219E-2</v>
      </c>
      <c r="P1588">
        <v>1.9754634980597836E-2</v>
      </c>
      <c r="Q1588">
        <v>1.9363324336014742E-2</v>
      </c>
      <c r="R1588">
        <v>-573955.01858194452</v>
      </c>
      <c r="S1588">
        <v>-288925.57836226653</v>
      </c>
      <c r="T1588">
        <v>-247319.75818310119</v>
      </c>
      <c r="U1588">
        <v>-0.12732371149733296</v>
      </c>
      <c r="V1588">
        <v>-6.4094007008573858E-2</v>
      </c>
      <c r="W1588">
        <v>-5.4864350896863E-2</v>
      </c>
      <c r="X1588">
        <f t="shared" si="73"/>
        <v>0.12732371149733296</v>
      </c>
      <c r="Y1588">
        <f t="shared" si="74"/>
        <v>6.4094007008573858E-2</v>
      </c>
      <c r="Z1588">
        <f t="shared" si="75"/>
        <v>5.4864350896863E-2</v>
      </c>
      <c r="AA1588">
        <v>0.99399903942611068</v>
      </c>
      <c r="AB1588">
        <v>0.9941551133843799</v>
      </c>
      <c r="AC1588">
        <v>0.99437664772183398</v>
      </c>
      <c r="AD1588">
        <v>13996.75814290296</v>
      </c>
      <c r="AE1588">
        <v>28014.82843909357</v>
      </c>
      <c r="AF1588">
        <v>27960.366910683792</v>
      </c>
      <c r="AG1588">
        <v>14019.730210201709</v>
      </c>
      <c r="AH1588">
        <v>28051.836573975823</v>
      </c>
      <c r="AI1588">
        <v>28007.948798389549</v>
      </c>
      <c r="AJ1588">
        <v>0</v>
      </c>
      <c r="AK1588">
        <v>0</v>
      </c>
      <c r="AL1588">
        <v>0</v>
      </c>
    </row>
    <row r="1589" spans="1:38" x14ac:dyDescent="0.25">
      <c r="A1589">
        <v>134124787.68388046</v>
      </c>
      <c r="B1589">
        <v>4507840.7771200351</v>
      </c>
      <c r="C1589">
        <v>4594309.754393544</v>
      </c>
      <c r="D1589">
        <v>4487774.2110765846</v>
      </c>
      <c r="E1589">
        <v>4465791.4080280606</v>
      </c>
      <c r="F1589">
        <v>137854.02256607451</v>
      </c>
      <c r="G1589">
        <v>169425.20605390985</v>
      </c>
      <c r="H1589">
        <v>168503.98857149231</v>
      </c>
      <c r="I1589">
        <v>3.0005382731158808E-2</v>
      </c>
      <c r="J1589">
        <v>3.7752613675558773E-2</v>
      </c>
      <c r="K1589">
        <v>3.7732167308257208E-2</v>
      </c>
      <c r="L1589">
        <v>3579.4439922790252</v>
      </c>
      <c r="M1589">
        <v>3614.7435167661124</v>
      </c>
      <c r="N1589">
        <v>3590.4379761538794</v>
      </c>
      <c r="O1589">
        <v>2.0064844896596431E-2</v>
      </c>
      <c r="P1589">
        <v>2.0331296812094109E-2</v>
      </c>
      <c r="Q1589">
        <v>2.0194589143051021E-2</v>
      </c>
      <c r="R1589">
        <v>-86468.977273508906</v>
      </c>
      <c r="S1589">
        <v>20066.566043450497</v>
      </c>
      <c r="T1589">
        <v>42049.369091974571</v>
      </c>
      <c r="U1589">
        <v>-1.9181905827816776E-2</v>
      </c>
      <c r="V1589">
        <v>4.4514806612736234E-3</v>
      </c>
      <c r="W1589">
        <v>9.3280510938629543E-3</v>
      </c>
      <c r="X1589">
        <f t="shared" si="73"/>
        <v>1.9181905827816776E-2</v>
      </c>
      <c r="Y1589">
        <f t="shared" si="74"/>
        <v>4.4514806612736234E-3</v>
      </c>
      <c r="Z1589">
        <f t="shared" si="75"/>
        <v>9.3280510938629543E-3</v>
      </c>
      <c r="AA1589">
        <v>0.99355920201702697</v>
      </c>
      <c r="AB1589">
        <v>0.99386335420242333</v>
      </c>
      <c r="AC1589">
        <v>0.99393726873032495</v>
      </c>
      <c r="AD1589">
        <v>14047.979687615094</v>
      </c>
      <c r="AE1589">
        <v>28099.430398870903</v>
      </c>
      <c r="AF1589">
        <v>28083.716514041575</v>
      </c>
      <c r="AG1589">
        <v>14070.951754913844</v>
      </c>
      <c r="AH1589">
        <v>28136.438533753157</v>
      </c>
      <c r="AI1589">
        <v>28131.298401747332</v>
      </c>
      <c r="AJ1589">
        <v>1</v>
      </c>
      <c r="AK1589">
        <v>1</v>
      </c>
      <c r="AL1589">
        <v>1</v>
      </c>
    </row>
    <row r="1590" spans="1:38" x14ac:dyDescent="0.25">
      <c r="A1590">
        <v>134093228.85176371</v>
      </c>
      <c r="B1590">
        <v>4507840.7771200351</v>
      </c>
      <c r="C1590">
        <v>4651181.4296323629</v>
      </c>
      <c r="D1590">
        <v>4350611.2193825291</v>
      </c>
      <c r="E1590">
        <v>4319123.2328167129</v>
      </c>
      <c r="F1590">
        <v>141136.2893216791</v>
      </c>
      <c r="G1590">
        <v>173291.32199481715</v>
      </c>
      <c r="H1590">
        <v>171571.11620962311</v>
      </c>
      <c r="I1590">
        <v>3.0344180603772909E-2</v>
      </c>
      <c r="J1590">
        <v>3.9831488785479645E-2</v>
      </c>
      <c r="K1590">
        <v>3.9723598277082071E-2</v>
      </c>
      <c r="L1590">
        <v>3664.6695794669126</v>
      </c>
      <c r="M1590">
        <v>3697.2283952440762</v>
      </c>
      <c r="N1590">
        <v>3655.7915125479603</v>
      </c>
      <c r="O1590">
        <v>2.0536984381004042E-2</v>
      </c>
      <c r="P1590">
        <v>2.0794917205246864E-2</v>
      </c>
      <c r="Q1590">
        <v>2.0561857071332044E-2</v>
      </c>
      <c r="R1590">
        <v>-143340.65251232777</v>
      </c>
      <c r="S1590">
        <v>157229.55773750599</v>
      </c>
      <c r="T1590">
        <v>188717.54430332221</v>
      </c>
      <c r="U1590">
        <v>-3.1798073534421753E-2</v>
      </c>
      <c r="V1590">
        <v>3.4879128503282376E-2</v>
      </c>
      <c r="W1590">
        <v>4.1864287944945983E-2</v>
      </c>
      <c r="X1590">
        <f t="shared" si="73"/>
        <v>3.1798073534421753E-2</v>
      </c>
      <c r="Y1590">
        <f t="shared" si="74"/>
        <v>3.4879128503282376E-2</v>
      </c>
      <c r="Z1590">
        <f t="shared" si="75"/>
        <v>4.1864287944945983E-2</v>
      </c>
      <c r="AA1590">
        <v>0.99330667856869204</v>
      </c>
      <c r="AB1590">
        <v>0.99360810376665287</v>
      </c>
      <c r="AC1590">
        <v>0.99374197381746565</v>
      </c>
      <c r="AD1590">
        <v>14082.381566149661</v>
      </c>
      <c r="AE1590">
        <v>28165.358179340499</v>
      </c>
      <c r="AF1590">
        <v>28136.424811965546</v>
      </c>
      <c r="AG1590">
        <v>14105.353633448411</v>
      </c>
      <c r="AH1590">
        <v>28202.366314222752</v>
      </c>
      <c r="AI1590">
        <v>28184.006699671303</v>
      </c>
      <c r="AJ1590">
        <v>1</v>
      </c>
      <c r="AK1590">
        <v>1</v>
      </c>
      <c r="AL1590">
        <v>1</v>
      </c>
    </row>
    <row r="1591" spans="1:38" x14ac:dyDescent="0.25">
      <c r="A1591">
        <v>133979256.53540127</v>
      </c>
      <c r="B1591">
        <v>4507840.7771200351</v>
      </c>
      <c r="C1591">
        <v>4737918.8779366231</v>
      </c>
      <c r="D1591">
        <v>4561647.1101190308</v>
      </c>
      <c r="E1591">
        <v>4539111.9241969874</v>
      </c>
      <c r="F1591">
        <v>138933.62581763987</v>
      </c>
      <c r="G1591">
        <v>166369.75454798446</v>
      </c>
      <c r="H1591">
        <v>165708.5616590518</v>
      </c>
      <c r="I1591">
        <v>2.9323766277346196E-2</v>
      </c>
      <c r="J1591">
        <v>3.6471421513279492E-2</v>
      </c>
      <c r="K1591">
        <v>3.6506824336209165E-2</v>
      </c>
      <c r="L1591">
        <v>3607.4763942425461</v>
      </c>
      <c r="M1591">
        <v>3549.5544355244306</v>
      </c>
      <c r="N1591">
        <v>3530.8737662436101</v>
      </c>
      <c r="O1591">
        <v>2.0217350232113053E-2</v>
      </c>
      <c r="P1591">
        <v>1.9973530597460563E-2</v>
      </c>
      <c r="Q1591">
        <v>1.9868413483118751E-2</v>
      </c>
      <c r="R1591">
        <v>-230078.10081658792</v>
      </c>
      <c r="S1591">
        <v>-53806.332998995669</v>
      </c>
      <c r="T1591">
        <v>-31271.147076952271</v>
      </c>
      <c r="U1591">
        <v>-5.1039535820424427E-2</v>
      </c>
      <c r="V1591">
        <v>-1.1936165374805321E-2</v>
      </c>
      <c r="W1591">
        <v>-6.9370567025507836E-3</v>
      </c>
      <c r="X1591">
        <f t="shared" si="73"/>
        <v>5.1039535820424427E-2</v>
      </c>
      <c r="Y1591">
        <f t="shared" si="74"/>
        <v>1.1936165374805321E-2</v>
      </c>
      <c r="Z1591">
        <f t="shared" si="75"/>
        <v>6.9370567025507836E-3</v>
      </c>
      <c r="AA1591">
        <v>0.99337147702848416</v>
      </c>
      <c r="AB1591">
        <v>0.99403562566958381</v>
      </c>
      <c r="AC1591">
        <v>0.99409011578823669</v>
      </c>
      <c r="AD1591">
        <v>14059.384733811436</v>
      </c>
      <c r="AE1591">
        <v>28046.253450090415</v>
      </c>
      <c r="AF1591">
        <v>28034.834879140439</v>
      </c>
      <c r="AG1591">
        <v>14082.356801110185</v>
      </c>
      <c r="AH1591">
        <v>28083.261584972668</v>
      </c>
      <c r="AI1591">
        <v>28082.416766846196</v>
      </c>
      <c r="AJ1591">
        <v>0</v>
      </c>
      <c r="AK1591">
        <v>1</v>
      </c>
      <c r="AL1591">
        <v>1</v>
      </c>
    </row>
    <row r="1592" spans="1:38" x14ac:dyDescent="0.25">
      <c r="A1592">
        <v>133951003.61378849</v>
      </c>
      <c r="B1592">
        <v>4507840.7771200351</v>
      </c>
      <c r="C1592">
        <v>5060798.2666746126</v>
      </c>
      <c r="D1592">
        <v>4699750.6426905142</v>
      </c>
      <c r="E1592">
        <v>4672330.9036612948</v>
      </c>
      <c r="F1592">
        <v>136742.16311374315</v>
      </c>
      <c r="G1592">
        <v>168806.53541503337</v>
      </c>
      <c r="H1592">
        <v>167097.5929779353</v>
      </c>
      <c r="I1592">
        <v>2.7019880245808477E-2</v>
      </c>
      <c r="J1592">
        <v>3.5918189761317838E-2</v>
      </c>
      <c r="K1592">
        <v>3.57632189207737E-2</v>
      </c>
      <c r="L1592">
        <v>3550.5740430180335</v>
      </c>
      <c r="M1592">
        <v>3601.5439714742465</v>
      </c>
      <c r="N1592">
        <v>3560.4708745356256</v>
      </c>
      <c r="O1592">
        <v>1.9856310012681639E-2</v>
      </c>
      <c r="P1592">
        <v>2.024669391646736E-2</v>
      </c>
      <c r="Q1592">
        <v>2.0015794494301693E-2</v>
      </c>
      <c r="R1592">
        <v>-552957.48955457751</v>
      </c>
      <c r="S1592">
        <v>-191909.86557047907</v>
      </c>
      <c r="T1592">
        <v>-164490.1265412597</v>
      </c>
      <c r="U1592">
        <v>-0.12266571001379743</v>
      </c>
      <c r="V1592">
        <v>-4.2572458757757246E-2</v>
      </c>
      <c r="W1592">
        <v>-3.6489781843259551E-2</v>
      </c>
      <c r="X1592">
        <f t="shared" si="73"/>
        <v>0.12266571001379743</v>
      </c>
      <c r="Y1592">
        <f t="shared" si="74"/>
        <v>4.2572458757757246E-2</v>
      </c>
      <c r="Z1592">
        <f t="shared" si="75"/>
        <v>3.6489781843259551E-2</v>
      </c>
      <c r="AA1592">
        <v>0.9937148938675654</v>
      </c>
      <c r="AB1592">
        <v>0.99394396485082748</v>
      </c>
      <c r="AC1592">
        <v>0.99407316006894964</v>
      </c>
      <c r="AD1592">
        <v>14036.140139305809</v>
      </c>
      <c r="AE1592">
        <v>28088.74093717205</v>
      </c>
      <c r="AF1592">
        <v>28059.226093214529</v>
      </c>
      <c r="AG1592">
        <v>14059.112206604559</v>
      </c>
      <c r="AH1592">
        <v>28125.749072054303</v>
      </c>
      <c r="AI1592">
        <v>28106.807980920286</v>
      </c>
      <c r="AJ1592">
        <v>0</v>
      </c>
      <c r="AK1592">
        <v>1</v>
      </c>
      <c r="AL1592">
        <v>1</v>
      </c>
    </row>
    <row r="1593" spans="1:38" x14ac:dyDescent="0.25">
      <c r="A1593">
        <v>134036280.34126087</v>
      </c>
      <c r="B1593">
        <v>4507840.7771200351</v>
      </c>
      <c r="C1593">
        <v>4817479.0559533266</v>
      </c>
      <c r="D1593">
        <v>4833489.8928554012</v>
      </c>
      <c r="E1593">
        <v>4798188.771862248</v>
      </c>
      <c r="F1593">
        <v>131738.30153135955</v>
      </c>
      <c r="G1593">
        <v>167611.87062985191</v>
      </c>
      <c r="H1593">
        <v>164855.77988944677</v>
      </c>
      <c r="I1593">
        <v>2.7345900210725457E-2</v>
      </c>
      <c r="J1593">
        <v>3.4677194810649459E-2</v>
      </c>
      <c r="K1593">
        <v>3.4357918733043884E-2</v>
      </c>
      <c r="L1593">
        <v>3420.6464431855816</v>
      </c>
      <c r="M1593">
        <v>3576.0553981531707</v>
      </c>
      <c r="N1593">
        <v>3512.7029200997381</v>
      </c>
      <c r="O1593">
        <v>1.9154627954249909E-2</v>
      </c>
      <c r="P1593">
        <v>2.0109969941431587E-2</v>
      </c>
      <c r="Q1593">
        <v>1.9753706884089776E-2</v>
      </c>
      <c r="R1593">
        <v>-309638.27883329149</v>
      </c>
      <c r="S1593">
        <v>-325649.11573536601</v>
      </c>
      <c r="T1593">
        <v>-290347.99474221282</v>
      </c>
      <c r="U1593">
        <v>-6.8688823350835579E-2</v>
      </c>
      <c r="V1593">
        <v>-7.2240598511870327E-2</v>
      </c>
      <c r="W1593">
        <v>-6.4409549737404453E-2</v>
      </c>
      <c r="X1593">
        <f t="shared" si="73"/>
        <v>6.8688823350835579E-2</v>
      </c>
      <c r="Y1593">
        <f t="shared" si="74"/>
        <v>7.2240598511870327E-2</v>
      </c>
      <c r="Z1593">
        <f t="shared" si="75"/>
        <v>6.4409549737404453E-2</v>
      </c>
      <c r="AA1593">
        <v>0.99420231932794612</v>
      </c>
      <c r="AB1593">
        <v>0.99401573041379532</v>
      </c>
      <c r="AC1593">
        <v>0.99421793597408148</v>
      </c>
      <c r="AD1593">
        <v>13981.637157985102</v>
      </c>
      <c r="AE1593">
        <v>28067.988058534498</v>
      </c>
      <c r="AF1593">
        <v>28019.758638024767</v>
      </c>
      <c r="AG1593">
        <v>14004.609225283852</v>
      </c>
      <c r="AH1593">
        <v>28104.996193416751</v>
      </c>
      <c r="AI1593">
        <v>28067.340525730524</v>
      </c>
      <c r="AJ1593">
        <v>0</v>
      </c>
      <c r="AK1593">
        <v>0</v>
      </c>
      <c r="AL1593">
        <v>0</v>
      </c>
    </row>
    <row r="1594" spans="1:38" x14ac:dyDescent="0.25">
      <c r="A1594">
        <v>133884914.06766549</v>
      </c>
      <c r="B1594">
        <v>4507840.7771200351</v>
      </c>
      <c r="C1594">
        <v>4890655.7933131997</v>
      </c>
      <c r="D1594">
        <v>4565495.8947877306</v>
      </c>
      <c r="E1594">
        <v>4537102.7549313838</v>
      </c>
      <c r="F1594">
        <v>134758.53810614793</v>
      </c>
      <c r="G1594">
        <v>169133.88085557261</v>
      </c>
      <c r="H1594">
        <v>166618.33431195683</v>
      </c>
      <c r="I1594">
        <v>2.7554287973076731E-2</v>
      </c>
      <c r="J1594">
        <v>3.7046113884072689E-2</v>
      </c>
      <c r="K1594">
        <v>3.6723509100793257E-2</v>
      </c>
      <c r="L1594">
        <v>3499.068294515353</v>
      </c>
      <c r="M1594">
        <v>3608.5279960860016</v>
      </c>
      <c r="N1594">
        <v>3550.2589589049144</v>
      </c>
      <c r="O1594">
        <v>1.960689335441182E-2</v>
      </c>
      <c r="P1594">
        <v>2.0311245773400811E-2</v>
      </c>
      <c r="Q1594">
        <v>1.9983268067131608E-2</v>
      </c>
      <c r="R1594">
        <v>-382815.01619316451</v>
      </c>
      <c r="S1594">
        <v>-57655.117667695507</v>
      </c>
      <c r="T1594">
        <v>-29261.977811348625</v>
      </c>
      <c r="U1594">
        <v>-8.49220358749532E-2</v>
      </c>
      <c r="V1594">
        <v>-1.2789963203742557E-2</v>
      </c>
      <c r="W1594">
        <v>-6.4913512384622172E-3</v>
      </c>
      <c r="X1594">
        <f t="shared" si="73"/>
        <v>8.49220358749532E-2</v>
      </c>
      <c r="Y1594">
        <f t="shared" si="74"/>
        <v>1.2789963203742557E-2</v>
      </c>
      <c r="Z1594">
        <f t="shared" si="75"/>
        <v>6.4913512384622172E-3</v>
      </c>
      <c r="AA1594">
        <v>0.99389640624555486</v>
      </c>
      <c r="AB1594">
        <v>0.99389700509435752</v>
      </c>
      <c r="AC1594">
        <v>0.99408437967510643</v>
      </c>
      <c r="AD1594">
        <v>14014.77657485608</v>
      </c>
      <c r="AE1594">
        <v>28094.401720140639</v>
      </c>
      <c r="AF1594">
        <v>28050.833357535914</v>
      </c>
      <c r="AG1594">
        <v>14037.748642154829</v>
      </c>
      <c r="AH1594">
        <v>28131.409855022892</v>
      </c>
      <c r="AI1594">
        <v>28098.415245241671</v>
      </c>
      <c r="AJ1594">
        <v>0</v>
      </c>
      <c r="AK1594">
        <v>1</v>
      </c>
      <c r="AL1594">
        <v>1</v>
      </c>
    </row>
    <row r="1595" spans="1:38" x14ac:dyDescent="0.25">
      <c r="A1595">
        <v>134043619.76978117</v>
      </c>
      <c r="B1595">
        <v>4507840.7771200351</v>
      </c>
      <c r="C1595">
        <v>4728317.058103391</v>
      </c>
      <c r="D1595">
        <v>4443916.8919386696</v>
      </c>
      <c r="E1595">
        <v>4414195.1427028328</v>
      </c>
      <c r="F1595">
        <v>139353.56950468171</v>
      </c>
      <c r="G1595">
        <v>171118.97766162601</v>
      </c>
      <c r="H1595">
        <v>169443.44257074906</v>
      </c>
      <c r="I1595">
        <v>2.9472128834054714E-2</v>
      </c>
      <c r="J1595">
        <v>3.8506340650077936E-2</v>
      </c>
      <c r="K1595">
        <v>3.8386033488088618E-2</v>
      </c>
      <c r="L1595">
        <v>3618.3804279420847</v>
      </c>
      <c r="M1595">
        <v>3650.8807013118785</v>
      </c>
      <c r="N1595">
        <v>3610.4556110144922</v>
      </c>
      <c r="O1595">
        <v>2.0276997090001966E-2</v>
      </c>
      <c r="P1595">
        <v>2.0537863422638684E-2</v>
      </c>
      <c r="Q1595">
        <v>2.0310453914823976E-2</v>
      </c>
      <c r="R1595">
        <v>-220476.28098335583</v>
      </c>
      <c r="S1595">
        <v>63923.885181365535</v>
      </c>
      <c r="T1595">
        <v>93645.634417202324</v>
      </c>
      <c r="U1595">
        <v>-4.8909509426864339E-2</v>
      </c>
      <c r="V1595">
        <v>1.4180599613415175E-2</v>
      </c>
      <c r="W1595">
        <v>2.0773944566212153E-2</v>
      </c>
      <c r="X1595">
        <f t="shared" si="73"/>
        <v>4.8909509426864339E-2</v>
      </c>
      <c r="Y1595">
        <f t="shared" si="74"/>
        <v>1.4180599613415175E-2</v>
      </c>
      <c r="Z1595">
        <f t="shared" si="75"/>
        <v>2.0773944566212153E-2</v>
      </c>
      <c r="AA1595">
        <v>0.99348670795394345</v>
      </c>
      <c r="AB1595">
        <v>0.99378451118105016</v>
      </c>
      <c r="AC1595">
        <v>0.9939130265899605</v>
      </c>
      <c r="AD1595">
        <v>14063.797140467614</v>
      </c>
      <c r="AE1595">
        <v>28128.49706150065</v>
      </c>
      <c r="AF1595">
        <v>28099.962186616664</v>
      </c>
      <c r="AG1595">
        <v>14086.769207766363</v>
      </c>
      <c r="AH1595">
        <v>28165.505196382903</v>
      </c>
      <c r="AI1595">
        <v>28147.544074322421</v>
      </c>
      <c r="AJ1595">
        <v>0</v>
      </c>
      <c r="AK1595">
        <v>1</v>
      </c>
      <c r="AL1595">
        <v>1</v>
      </c>
    </row>
    <row r="1596" spans="1:38" x14ac:dyDescent="0.25">
      <c r="A1596">
        <v>133953447.41434537</v>
      </c>
      <c r="B1596">
        <v>4507840.7771200351</v>
      </c>
      <c r="C1596">
        <v>4925570.0559932766</v>
      </c>
      <c r="D1596">
        <v>4679091.8442742275</v>
      </c>
      <c r="E1596">
        <v>4639812.5866326103</v>
      </c>
      <c r="F1596">
        <v>135821.28608697793</v>
      </c>
      <c r="G1596">
        <v>167906.11179837576</v>
      </c>
      <c r="H1596">
        <v>165495.6482963571</v>
      </c>
      <c r="I1596">
        <v>2.757473440494769E-2</v>
      </c>
      <c r="J1596">
        <v>3.5884337684852524E-2</v>
      </c>
      <c r="K1596">
        <v>3.5668606265079165E-2</v>
      </c>
      <c r="L1596">
        <v>3526.6630415127806</v>
      </c>
      <c r="M1596">
        <v>3582.3331320338598</v>
      </c>
      <c r="N1596">
        <v>3526.3370651866812</v>
      </c>
      <c r="O1596">
        <v>1.9743408560929751E-2</v>
      </c>
      <c r="P1596">
        <v>2.0149193735775152E-2</v>
      </c>
      <c r="Q1596">
        <v>1.9834238214398319E-2</v>
      </c>
      <c r="R1596">
        <v>-417729.27887324151</v>
      </c>
      <c r="S1596">
        <v>-171251.06715419237</v>
      </c>
      <c r="T1596">
        <v>-131971.80951257516</v>
      </c>
      <c r="U1596">
        <v>-9.2667265665962575E-2</v>
      </c>
      <c r="V1596">
        <v>-3.7989599815369049E-2</v>
      </c>
      <c r="W1596">
        <v>-2.9276058325398348E-2</v>
      </c>
      <c r="X1596">
        <f t="shared" si="73"/>
        <v>9.2667265665962575E-2</v>
      </c>
      <c r="Y1596">
        <f t="shared" si="74"/>
        <v>3.7989599815369049E-2</v>
      </c>
      <c r="Z1596">
        <f t="shared" si="75"/>
        <v>2.9276058325398348E-2</v>
      </c>
      <c r="AA1596">
        <v>0.99373509063957088</v>
      </c>
      <c r="AB1596">
        <v>0.99392394579323151</v>
      </c>
      <c r="AC1596">
        <v>0.99410430886839729</v>
      </c>
      <c r="AD1596">
        <v>14026.261137996007</v>
      </c>
      <c r="AE1596">
        <v>28073.113106727844</v>
      </c>
      <c r="AF1596">
        <v>28031.078085520116</v>
      </c>
      <c r="AG1596">
        <v>14049.233205294757</v>
      </c>
      <c r="AH1596">
        <v>28110.121241610097</v>
      </c>
      <c r="AI1596">
        <v>28078.659973225873</v>
      </c>
      <c r="AJ1596">
        <v>0</v>
      </c>
      <c r="AK1596">
        <v>1</v>
      </c>
      <c r="AL1596">
        <v>1</v>
      </c>
    </row>
    <row r="1597" spans="1:38" x14ac:dyDescent="0.25">
      <c r="A1597">
        <v>133966652.64323018</v>
      </c>
      <c r="B1597">
        <v>4507840.7771200351</v>
      </c>
      <c r="C1597">
        <v>4944901.9025188154</v>
      </c>
      <c r="D1597">
        <v>4765696.5064942008</v>
      </c>
      <c r="E1597">
        <v>4732599.297532253</v>
      </c>
      <c r="F1597">
        <v>133109.67529803686</v>
      </c>
      <c r="G1597">
        <v>170851.77638769062</v>
      </c>
      <c r="H1597">
        <v>168779.40577892101</v>
      </c>
      <c r="I1597">
        <v>2.6918567430070546E-2</v>
      </c>
      <c r="J1597">
        <v>3.5850326632187214E-2</v>
      </c>
      <c r="K1597">
        <v>3.5663151508924205E-2</v>
      </c>
      <c r="L1597">
        <v>3456.2548026583663</v>
      </c>
      <c r="M1597">
        <v>3645.1798726387101</v>
      </c>
      <c r="N1597">
        <v>3596.3064924378018</v>
      </c>
      <c r="O1597">
        <v>1.9346079551606468E-2</v>
      </c>
      <c r="P1597">
        <v>2.0499955740816481E-2</v>
      </c>
      <c r="Q1597">
        <v>2.0225099035241223E-2</v>
      </c>
      <c r="R1597">
        <v>-437061.12539878022</v>
      </c>
      <c r="S1597">
        <v>-257855.72937416565</v>
      </c>
      <c r="T1597">
        <v>-224758.52041221783</v>
      </c>
      <c r="U1597">
        <v>-9.6955759311004197E-2</v>
      </c>
      <c r="V1597">
        <v>-5.7201605407834359E-2</v>
      </c>
      <c r="W1597">
        <v>-4.9859462994567283E-2</v>
      </c>
      <c r="X1597">
        <f t="shared" si="73"/>
        <v>9.6955759311004197E-2</v>
      </c>
      <c r="Y1597">
        <f t="shared" si="74"/>
        <v>5.7201605407834359E-2</v>
      </c>
      <c r="Z1597">
        <f t="shared" si="75"/>
        <v>4.9859462994567283E-2</v>
      </c>
      <c r="AA1597">
        <v>0.9939833436695823</v>
      </c>
      <c r="AB1597">
        <v>0.99370879467528062</v>
      </c>
      <c r="AC1597">
        <v>0.99386793562696263</v>
      </c>
      <c r="AD1597">
        <v>13996.777665302678</v>
      </c>
      <c r="AE1597">
        <v>28123.930809725698</v>
      </c>
      <c r="AF1597">
        <v>28088.488579743334</v>
      </c>
      <c r="AG1597">
        <v>14019.749732601427</v>
      </c>
      <c r="AH1597">
        <v>28160.938944607951</v>
      </c>
      <c r="AI1597">
        <v>28136.070467449092</v>
      </c>
      <c r="AJ1597">
        <v>0</v>
      </c>
      <c r="AK1597">
        <v>0</v>
      </c>
      <c r="AL1597">
        <v>0</v>
      </c>
    </row>
    <row r="1598" spans="1:38" x14ac:dyDescent="0.25">
      <c r="A1598">
        <v>134062022.37101147</v>
      </c>
      <c r="B1598">
        <v>4507840.7771200351</v>
      </c>
      <c r="C1598">
        <v>4671734.9181770114</v>
      </c>
      <c r="D1598">
        <v>4335530.635095397</v>
      </c>
      <c r="E1598">
        <v>4311610.7630891474</v>
      </c>
      <c r="F1598">
        <v>131874.9669388145</v>
      </c>
      <c r="G1598">
        <v>162539.55103749048</v>
      </c>
      <c r="H1598">
        <v>160456.54234368319</v>
      </c>
      <c r="I1598">
        <v>2.8228264070743615E-2</v>
      </c>
      <c r="J1598">
        <v>3.7490117062432896E-2</v>
      </c>
      <c r="K1598">
        <v>3.7214987892070436E-2</v>
      </c>
      <c r="L1598">
        <v>3424.1950242321195</v>
      </c>
      <c r="M1598">
        <v>3467.8357607774897</v>
      </c>
      <c r="N1598">
        <v>3418.9651416392007</v>
      </c>
      <c r="O1598">
        <v>1.9188144056926121E-2</v>
      </c>
      <c r="P1598">
        <v>1.9506433324963685E-2</v>
      </c>
      <c r="Q1598">
        <v>1.9231538105140181E-2</v>
      </c>
      <c r="R1598">
        <v>-163894.14105697628</v>
      </c>
      <c r="S1598">
        <v>172310.14202463813</v>
      </c>
      <c r="T1598">
        <v>196230.01403088775</v>
      </c>
      <c r="U1598">
        <v>-3.6357570988051806E-2</v>
      </c>
      <c r="V1598">
        <v>3.8224540427251617E-2</v>
      </c>
      <c r="W1598">
        <v>4.3530821901889574E-2</v>
      </c>
      <c r="X1598">
        <f t="shared" si="73"/>
        <v>3.6357570988051806E-2</v>
      </c>
      <c r="Y1598">
        <f t="shared" si="74"/>
        <v>3.8224540427251617E-2</v>
      </c>
      <c r="Z1598">
        <f t="shared" si="75"/>
        <v>4.3530821901889574E-2</v>
      </c>
      <c r="AA1598">
        <v>0.99408732696471802</v>
      </c>
      <c r="AB1598">
        <v>0.9943184632112595</v>
      </c>
      <c r="AC1598">
        <v>0.99446986788864034</v>
      </c>
      <c r="AD1598">
        <v>13983.153051663438</v>
      </c>
      <c r="AE1598">
        <v>27978.196022601995</v>
      </c>
      <c r="AF1598">
        <v>27940.724707193112</v>
      </c>
      <c r="AG1598">
        <v>14006.125118962187</v>
      </c>
      <c r="AH1598">
        <v>28015.204157484248</v>
      </c>
      <c r="AI1598">
        <v>27988.30659489887</v>
      </c>
      <c r="AJ1598">
        <v>1</v>
      </c>
      <c r="AK1598">
        <v>1</v>
      </c>
      <c r="AL1598">
        <v>1</v>
      </c>
    </row>
    <row r="1599" spans="1:38" x14ac:dyDescent="0.25">
      <c r="A1599">
        <v>134054524.75860755</v>
      </c>
      <c r="B1599">
        <v>4507840.7771200351</v>
      </c>
      <c r="C1599">
        <v>4687780.0172273805</v>
      </c>
      <c r="D1599">
        <v>4451997.9130003043</v>
      </c>
      <c r="E1599">
        <v>4418860.581019612</v>
      </c>
      <c r="F1599">
        <v>136191.49325326897</v>
      </c>
      <c r="G1599">
        <v>170503.94851451949</v>
      </c>
      <c r="H1599">
        <v>168203.98008425019</v>
      </c>
      <c r="I1599">
        <v>2.9052449720927895E-2</v>
      </c>
      <c r="J1599">
        <v>3.8298299290893636E-2</v>
      </c>
      <c r="K1599">
        <v>3.806501178306889E-2</v>
      </c>
      <c r="L1599">
        <v>3536.2756432534666</v>
      </c>
      <c r="M1599">
        <v>3637.7588484665698</v>
      </c>
      <c r="N1599">
        <v>3584.0454754487309</v>
      </c>
      <c r="O1599">
        <v>1.9818330312464081E-2</v>
      </c>
      <c r="P1599">
        <v>2.0463934195854933E-2</v>
      </c>
      <c r="Q1599">
        <v>2.0161773723800056E-2</v>
      </c>
      <c r="R1599">
        <v>-179939.24010734539</v>
      </c>
      <c r="S1599">
        <v>55842.86411973089</v>
      </c>
      <c r="T1599">
        <v>88980.196100423113</v>
      </c>
      <c r="U1599">
        <v>-3.9916946716628446E-2</v>
      </c>
      <c r="V1599">
        <v>1.2387940675093615E-2</v>
      </c>
      <c r="W1599">
        <v>1.9738983806182855E-2</v>
      </c>
      <c r="X1599">
        <f t="shared" si="73"/>
        <v>3.9916946716628446E-2</v>
      </c>
      <c r="Y1599">
        <f t="shared" si="74"/>
        <v>1.2387940675093615E-2</v>
      </c>
      <c r="Z1599">
        <f t="shared" si="75"/>
        <v>1.9738983806182855E-2</v>
      </c>
      <c r="AA1599">
        <v>0.99377108651426216</v>
      </c>
      <c r="AB1599">
        <v>0.99379626397149945</v>
      </c>
      <c r="AC1599">
        <v>0.99396982521198274</v>
      </c>
      <c r="AD1599">
        <v>14030.240680520528</v>
      </c>
      <c r="AE1599">
        <v>28117.976004676209</v>
      </c>
      <c r="AF1599">
        <v>28078.509479380627</v>
      </c>
      <c r="AG1599">
        <v>14053.212747819278</v>
      </c>
      <c r="AH1599">
        <v>28154.984139558463</v>
      </c>
      <c r="AI1599">
        <v>28126.091367086385</v>
      </c>
      <c r="AJ1599">
        <v>0</v>
      </c>
      <c r="AK1599">
        <v>1</v>
      </c>
      <c r="AL1599">
        <v>1</v>
      </c>
    </row>
    <row r="1600" spans="1:38" x14ac:dyDescent="0.25">
      <c r="A1600">
        <v>134072613.99575591</v>
      </c>
      <c r="B1600">
        <v>4507840.7771200351</v>
      </c>
      <c r="C1600">
        <v>4655804.7252475452</v>
      </c>
      <c r="D1600">
        <v>4410890.2191307852</v>
      </c>
      <c r="E1600">
        <v>4370714.6729476135</v>
      </c>
      <c r="F1600">
        <v>144440.56217121732</v>
      </c>
      <c r="G1600">
        <v>172889.54252910192</v>
      </c>
      <c r="H1600">
        <v>169344.89626416267</v>
      </c>
      <c r="I1600">
        <v>3.102375866151421E-2</v>
      </c>
      <c r="J1600">
        <v>3.919606563302129E-2</v>
      </c>
      <c r="K1600">
        <v>3.8745356065523338E-2</v>
      </c>
      <c r="L1600">
        <v>3750.4665651476262</v>
      </c>
      <c r="M1600">
        <v>3688.6562957749943</v>
      </c>
      <c r="N1600">
        <v>3608.3558126383368</v>
      </c>
      <c r="O1600">
        <v>2.1024110472672261E-2</v>
      </c>
      <c r="P1600">
        <v>2.0751481014928873E-2</v>
      </c>
      <c r="Q1600">
        <v>2.0299730074292682E-2</v>
      </c>
      <c r="R1600">
        <v>-147963.94812751003</v>
      </c>
      <c r="S1600">
        <v>96950.557989249937</v>
      </c>
      <c r="T1600">
        <v>137126.10417242162</v>
      </c>
      <c r="U1600">
        <v>-3.2823685538875907E-2</v>
      </c>
      <c r="V1600">
        <v>2.1507094589793746E-2</v>
      </c>
      <c r="W1600">
        <v>3.0419464872942698E-2</v>
      </c>
      <c r="X1600">
        <f t="shared" si="73"/>
        <v>3.2823685538875907E-2</v>
      </c>
      <c r="Y1600">
        <f t="shared" si="74"/>
        <v>2.1507094589793746E-2</v>
      </c>
      <c r="Z1600">
        <f t="shared" si="75"/>
        <v>3.0419464872942698E-2</v>
      </c>
      <c r="AA1600">
        <v>0.9930275136658343</v>
      </c>
      <c r="AB1600">
        <v>0.99360978471532213</v>
      </c>
      <c r="AC1600">
        <v>0.99387656375866695</v>
      </c>
      <c r="AD1600">
        <v>14116.215278355447</v>
      </c>
      <c r="AE1600">
        <v>28158.575596903065</v>
      </c>
      <c r="AF1600">
        <v>28098.262291531973</v>
      </c>
      <c r="AG1600">
        <v>14139.187345654196</v>
      </c>
      <c r="AH1600">
        <v>28195.583731785318</v>
      </c>
      <c r="AI1600">
        <v>28145.844179237731</v>
      </c>
      <c r="AJ1600">
        <v>1</v>
      </c>
      <c r="AK1600">
        <v>1</v>
      </c>
      <c r="AL1600">
        <v>1</v>
      </c>
    </row>
    <row r="1601" spans="1:38" x14ac:dyDescent="0.25">
      <c r="A1601">
        <v>134261507.8252421</v>
      </c>
      <c r="B1601">
        <v>4507840.77712005</v>
      </c>
      <c r="C1601">
        <v>4704322.3417891832</v>
      </c>
      <c r="D1601">
        <v>4529953.2332664588</v>
      </c>
      <c r="E1601">
        <v>4489611.5007401221</v>
      </c>
      <c r="F1601">
        <v>134995.42936405537</v>
      </c>
      <c r="G1601">
        <v>167326.67731962449</v>
      </c>
      <c r="H1601">
        <v>163672.81824244949</v>
      </c>
      <c r="I1601">
        <v>2.8696041545637981E-2</v>
      </c>
      <c r="J1601">
        <v>3.6937837700140794E-2</v>
      </c>
      <c r="K1601">
        <v>3.6455897846721853E-2</v>
      </c>
      <c r="L1601">
        <v>3505.2192865151242</v>
      </c>
      <c r="M1601">
        <v>3569.9707033596369</v>
      </c>
      <c r="N1601">
        <v>3487.4966893290662</v>
      </c>
      <c r="O1601">
        <v>1.9614872490941487E-2</v>
      </c>
      <c r="P1601">
        <v>2.0051518031487116E-2</v>
      </c>
      <c r="Q1601">
        <v>1.9588284768002118E-2</v>
      </c>
      <c r="R1601">
        <v>-196481.56466913316</v>
      </c>
      <c r="S1601">
        <v>-22112.456146408804</v>
      </c>
      <c r="T1601">
        <v>18229.276379927993</v>
      </c>
      <c r="U1601">
        <v>-4.3586624813013133E-2</v>
      </c>
      <c r="V1601">
        <v>-4.9053321179049975E-3</v>
      </c>
      <c r="W1601">
        <v>4.0439042284839159E-3</v>
      </c>
      <c r="X1601">
        <f t="shared" si="73"/>
        <v>4.3586624813013133E-2</v>
      </c>
      <c r="Y1601">
        <f t="shared" si="74"/>
        <v>4.9053321179049975E-3</v>
      </c>
      <c r="Z1601">
        <f t="shared" si="75"/>
        <v>4.0439042284839159E-3</v>
      </c>
      <c r="AA1601">
        <v>0.99392162407761353</v>
      </c>
      <c r="AB1601">
        <v>0.9940279795842355</v>
      </c>
      <c r="AC1601">
        <v>0.99429288049644027</v>
      </c>
      <c r="AD1601">
        <v>14017.344359948096</v>
      </c>
      <c r="AE1601">
        <v>28063.01201108352</v>
      </c>
      <c r="AF1601">
        <v>27998.715545329625</v>
      </c>
      <c r="AG1601">
        <v>14040.316427246846</v>
      </c>
      <c r="AH1601">
        <v>28100.020145965773</v>
      </c>
      <c r="AI1601">
        <v>28046.297433035383</v>
      </c>
      <c r="AJ1601">
        <v>0</v>
      </c>
      <c r="AK1601">
        <v>1</v>
      </c>
      <c r="AL1601">
        <v>1</v>
      </c>
    </row>
    <row r="1602" spans="1:38" x14ac:dyDescent="0.25">
      <c r="A1602">
        <v>134057634.75664835</v>
      </c>
      <c r="B1602">
        <v>4507840.7771200351</v>
      </c>
      <c r="C1602">
        <v>4705013.9321802938</v>
      </c>
      <c r="D1602">
        <v>4508716.2163962554</v>
      </c>
      <c r="E1602">
        <v>4477966.7750461642</v>
      </c>
      <c r="F1602">
        <v>138397.94055594198</v>
      </c>
      <c r="G1602">
        <v>170098.75010861561</v>
      </c>
      <c r="H1602">
        <v>168180.20742494718</v>
      </c>
      <c r="I1602">
        <v>2.9414990593196536E-2</v>
      </c>
      <c r="J1602">
        <v>3.7726648106625085E-2</v>
      </c>
      <c r="K1602">
        <v>3.7557270045446768E-2</v>
      </c>
      <c r="L1602">
        <v>3593.5670765741565</v>
      </c>
      <c r="M1602">
        <v>3629.1138047634563</v>
      </c>
      <c r="N1602">
        <v>3583.538933974673</v>
      </c>
      <c r="O1602">
        <v>2.0138795168376179E-2</v>
      </c>
      <c r="P1602">
        <v>2.0414745510576253E-2</v>
      </c>
      <c r="Q1602">
        <v>2.0158374550919601E-2</v>
      </c>
      <c r="R1602">
        <v>-197173.15506025869</v>
      </c>
      <c r="S1602">
        <v>-875.43927622027695</v>
      </c>
      <c r="T1602">
        <v>29874.002073870972</v>
      </c>
      <c r="U1602">
        <v>-4.37400442493509E-2</v>
      </c>
      <c r="V1602">
        <v>-1.9420368187440213E-4</v>
      </c>
      <c r="W1602">
        <v>6.6271200672169362E-3</v>
      </c>
      <c r="X1602">
        <f t="shared" si="73"/>
        <v>4.37400442493509E-2</v>
      </c>
      <c r="Y1602">
        <f t="shared" si="74"/>
        <v>1.9420368187440213E-4</v>
      </c>
      <c r="Z1602">
        <f t="shared" si="75"/>
        <v>6.6271200672169362E-3</v>
      </c>
      <c r="AA1602">
        <v>0.99354490823320096</v>
      </c>
      <c r="AB1602">
        <v>0.99381436575855386</v>
      </c>
      <c r="AC1602">
        <v>0.99396044841085696</v>
      </c>
      <c r="AD1602">
        <v>14053.7368168661</v>
      </c>
      <c r="AE1602">
        <v>28111.023679839131</v>
      </c>
      <c r="AF1602">
        <v>28078.096477145806</v>
      </c>
      <c r="AG1602">
        <v>14076.708884164849</v>
      </c>
      <c r="AH1602">
        <v>28148.031814721384</v>
      </c>
      <c r="AI1602">
        <v>28125.678364851563</v>
      </c>
      <c r="AJ1602">
        <v>0</v>
      </c>
      <c r="AK1602">
        <v>1</v>
      </c>
      <c r="AL1602">
        <v>1</v>
      </c>
    </row>
    <row r="1603" spans="1:38" x14ac:dyDescent="0.25">
      <c r="A1603">
        <v>134219197.14382949</v>
      </c>
      <c r="B1603">
        <v>4507840.7771200351</v>
      </c>
      <c r="C1603">
        <v>4443522.3358925749</v>
      </c>
      <c r="D1603">
        <v>4057859.6887116469</v>
      </c>
      <c r="E1603">
        <v>4025670.5399784283</v>
      </c>
      <c r="F1603">
        <v>135795.70627751746</v>
      </c>
      <c r="G1603">
        <v>166679.6436759386</v>
      </c>
      <c r="H1603">
        <v>164578.61775984993</v>
      </c>
      <c r="I1603">
        <v>3.0560374408524275E-2</v>
      </c>
      <c r="J1603">
        <v>4.1075753343472222E-2</v>
      </c>
      <c r="K1603">
        <v>4.0882286845244878E-2</v>
      </c>
      <c r="L1603">
        <v>3525.9988498294874</v>
      </c>
      <c r="M1603">
        <v>3556.1660238605368</v>
      </c>
      <c r="N1603">
        <v>3506.797223480376</v>
      </c>
      <c r="O1603">
        <v>1.9774483838986324E-2</v>
      </c>
      <c r="P1603">
        <v>1.9999242381896001E-2</v>
      </c>
      <c r="Q1603">
        <v>1.9721601068672264E-2</v>
      </c>
      <c r="R1603">
        <v>64318.44122746028</v>
      </c>
      <c r="S1603">
        <v>449981.0884083882</v>
      </c>
      <c r="T1603">
        <v>482170.23714160686</v>
      </c>
      <c r="U1603">
        <v>1.4268126228839871E-2</v>
      </c>
      <c r="V1603">
        <v>9.9821868308283879E-2</v>
      </c>
      <c r="W1603">
        <v>0.10696257054794542</v>
      </c>
      <c r="X1603">
        <f t="shared" ref="X1603:X1666" si="76">ABS(U1603)</f>
        <v>1.4268126228839871E-2</v>
      </c>
      <c r="Y1603">
        <f t="shared" ref="Y1603:Y1666" si="77">ABS(V1603)</f>
        <v>9.9821868308283879E-2</v>
      </c>
      <c r="Z1603">
        <f t="shared" ref="Z1603:Z1666" si="78">ABS(W1603)</f>
        <v>0.10696257054794542</v>
      </c>
      <c r="AA1603">
        <v>0.99381298241720017</v>
      </c>
      <c r="AB1603">
        <v>0.99409180425800536</v>
      </c>
      <c r="AC1603">
        <v>0.99424679955022766</v>
      </c>
      <c r="AD1603">
        <v>14025.985767289512</v>
      </c>
      <c r="AE1603">
        <v>28051.691059634362</v>
      </c>
      <c r="AF1603">
        <v>28014.841920526262</v>
      </c>
      <c r="AG1603">
        <v>14048.957834588262</v>
      </c>
      <c r="AH1603">
        <v>28088.699194516616</v>
      </c>
      <c r="AI1603">
        <v>28062.423808232019</v>
      </c>
      <c r="AJ1603">
        <v>1</v>
      </c>
      <c r="AK1603">
        <v>0</v>
      </c>
      <c r="AL1603">
        <v>0</v>
      </c>
    </row>
    <row r="1604" spans="1:38" x14ac:dyDescent="0.25">
      <c r="A1604">
        <v>134091136.62419672</v>
      </c>
      <c r="B1604">
        <v>4507840.7771200351</v>
      </c>
      <c r="C1604">
        <v>4688388.0558653055</v>
      </c>
      <c r="D1604">
        <v>4435650.9044142831</v>
      </c>
      <c r="E1604">
        <v>4399959.3623135611</v>
      </c>
      <c r="F1604">
        <v>138472.55694887697</v>
      </c>
      <c r="G1604">
        <v>169413.8565978804</v>
      </c>
      <c r="H1604">
        <v>167358.41522855576</v>
      </c>
      <c r="I1604">
        <v>2.9535216645653704E-2</v>
      </c>
      <c r="J1604">
        <v>3.8193685717981693E-2</v>
      </c>
      <c r="K1604">
        <v>3.8036354758639486E-2</v>
      </c>
      <c r="L1604">
        <v>3595.5045260184675</v>
      </c>
      <c r="M1604">
        <v>3614.5013723204497</v>
      </c>
      <c r="N1604">
        <v>3566.0284053786227</v>
      </c>
      <c r="O1604">
        <v>2.0148946589942651E-2</v>
      </c>
      <c r="P1604">
        <v>2.0329566385356601E-2</v>
      </c>
      <c r="Q1604">
        <v>2.005693281910997E-2</v>
      </c>
      <c r="R1604">
        <v>-180547.27874527033</v>
      </c>
      <c r="S1604">
        <v>72189.87270575203</v>
      </c>
      <c r="T1604">
        <v>107881.414806474</v>
      </c>
      <c r="U1604">
        <v>-4.0051831391573284E-2</v>
      </c>
      <c r="V1604">
        <v>1.6014290715891839E-2</v>
      </c>
      <c r="W1604">
        <v>2.3931948828813155E-2</v>
      </c>
      <c r="X1604">
        <f t="shared" si="76"/>
        <v>4.0051831391573284E-2</v>
      </c>
      <c r="Y1604">
        <f t="shared" si="77"/>
        <v>1.6014290715891839E-2</v>
      </c>
      <c r="Z1604">
        <f t="shared" si="78"/>
        <v>2.3931948828813155E-2</v>
      </c>
      <c r="AA1604">
        <v>0.99351192287185564</v>
      </c>
      <c r="AB1604">
        <v>0.99383791019780354</v>
      </c>
      <c r="AC1604">
        <v>0.9939938218361104</v>
      </c>
      <c r="AD1604">
        <v>14054.524832708128</v>
      </c>
      <c r="AE1604">
        <v>28099.234653372907</v>
      </c>
      <c r="AF1604">
        <v>28063.783480446979</v>
      </c>
      <c r="AG1604">
        <v>14077.496900006878</v>
      </c>
      <c r="AH1604">
        <v>28136.24278825516</v>
      </c>
      <c r="AI1604">
        <v>28111.365368152736</v>
      </c>
      <c r="AJ1604">
        <v>0</v>
      </c>
      <c r="AK1604">
        <v>1</v>
      </c>
      <c r="AL1604">
        <v>1</v>
      </c>
    </row>
    <row r="1605" spans="1:38" x14ac:dyDescent="0.25">
      <c r="A1605">
        <v>133940103.2184187</v>
      </c>
      <c r="B1605">
        <v>4507840.7771200351</v>
      </c>
      <c r="C1605">
        <v>4729114.3113790816</v>
      </c>
      <c r="D1605">
        <v>4518953.5442155479</v>
      </c>
      <c r="E1605">
        <v>4486292.6453567902</v>
      </c>
      <c r="F1605">
        <v>138290.73989351088</v>
      </c>
      <c r="G1605">
        <v>169976.05114228753</v>
      </c>
      <c r="H1605">
        <v>167954.68234900641</v>
      </c>
      <c r="I1605">
        <v>2.9242418513918983E-2</v>
      </c>
      <c r="J1605">
        <v>3.7614029327622561E-2</v>
      </c>
      <c r="K1605">
        <v>3.7437299709557656E-2</v>
      </c>
      <c r="L1605">
        <v>3590.7835613747839</v>
      </c>
      <c r="M1605">
        <v>3626.4959812212664</v>
      </c>
      <c r="N1605">
        <v>3578.7335059008528</v>
      </c>
      <c r="O1605">
        <v>2.0138421514697705E-2</v>
      </c>
      <c r="P1605">
        <v>2.0417011354272731E-2</v>
      </c>
      <c r="Q1605">
        <v>2.0148110738919877E-2</v>
      </c>
      <c r="R1605">
        <v>-221273.53425904643</v>
      </c>
      <c r="S1605">
        <v>-11112.767095512711</v>
      </c>
      <c r="T1605">
        <v>21548.131763244979</v>
      </c>
      <c r="U1605">
        <v>-4.9086368662828735E-2</v>
      </c>
      <c r="V1605">
        <v>-2.4652084323644689E-3</v>
      </c>
      <c r="W1605">
        <v>4.7801448251265938E-3</v>
      </c>
      <c r="X1605">
        <f t="shared" si="76"/>
        <v>4.9086368662828735E-2</v>
      </c>
      <c r="Y1605">
        <f t="shared" si="77"/>
        <v>2.4652084323644689E-3</v>
      </c>
      <c r="Z1605">
        <f t="shared" si="78"/>
        <v>4.7801448251265938E-3</v>
      </c>
      <c r="AA1605">
        <v>0.9935811575510316</v>
      </c>
      <c r="AB1605">
        <v>0.99384383790103836</v>
      </c>
      <c r="AC1605">
        <v>0.99399667654364632</v>
      </c>
      <c r="AD1605">
        <v>14052.603938021459</v>
      </c>
      <c r="AE1605">
        <v>28108.91516492506</v>
      </c>
      <c r="AF1605">
        <v>28074.175525225441</v>
      </c>
      <c r="AG1605">
        <v>14075.576005320208</v>
      </c>
      <c r="AH1605">
        <v>28145.923299807313</v>
      </c>
      <c r="AI1605">
        <v>28121.757412931198</v>
      </c>
      <c r="AJ1605">
        <v>0</v>
      </c>
      <c r="AK1605">
        <v>1</v>
      </c>
      <c r="AL1605">
        <v>1</v>
      </c>
    </row>
    <row r="1606" spans="1:38" x14ac:dyDescent="0.25">
      <c r="A1606">
        <v>133950747.76839946</v>
      </c>
      <c r="B1606">
        <v>4507840.7771200351</v>
      </c>
      <c r="C1606">
        <v>4682528.3326963121</v>
      </c>
      <c r="D1606">
        <v>4428612.3347115004</v>
      </c>
      <c r="E1606">
        <v>4389466.6664214032</v>
      </c>
      <c r="F1606">
        <v>128960.56198296465</v>
      </c>
      <c r="G1606">
        <v>163944.29857692096</v>
      </c>
      <c r="H1606">
        <v>161128.15350262565</v>
      </c>
      <c r="I1606">
        <v>2.7540796941362244E-2</v>
      </c>
      <c r="J1606">
        <v>3.7019338380992209E-2</v>
      </c>
      <c r="K1606">
        <v>3.6707911404186257E-2</v>
      </c>
      <c r="L1606">
        <v>3348.5211402489017</v>
      </c>
      <c r="M1606">
        <v>3497.8065200235119</v>
      </c>
      <c r="N1606">
        <v>3433.2756528070313</v>
      </c>
      <c r="O1606">
        <v>1.8783735735465167E-2</v>
      </c>
      <c r="P1606">
        <v>1.9693799307801949E-2</v>
      </c>
      <c r="Q1606">
        <v>1.9330469334904749E-2</v>
      </c>
      <c r="R1606">
        <v>-174687.55557627697</v>
      </c>
      <c r="S1606">
        <v>79228.442408534698</v>
      </c>
      <c r="T1606">
        <v>118374.11069863196</v>
      </c>
      <c r="U1606">
        <v>-3.8751935619137194E-2</v>
      </c>
      <c r="V1606">
        <v>1.7575696730609037E-2</v>
      </c>
      <c r="W1606">
        <v>2.6259603333695983E-2</v>
      </c>
      <c r="X1606">
        <f t="shared" si="76"/>
        <v>3.8751935619137194E-2</v>
      </c>
      <c r="Y1606">
        <f t="shared" si="77"/>
        <v>1.7575696730609037E-2</v>
      </c>
      <c r="Z1606">
        <f t="shared" si="78"/>
        <v>2.6259603333695983E-2</v>
      </c>
      <c r="AA1606">
        <v>0.99439226082893328</v>
      </c>
      <c r="AB1606">
        <v>0.99423249143640624</v>
      </c>
      <c r="AC1606">
        <v>0.99443568883320643</v>
      </c>
      <c r="AD1606">
        <v>13950.480835650089</v>
      </c>
      <c r="AE1606">
        <v>28003.340896659716</v>
      </c>
      <c r="AF1606">
        <v>27952.929583139754</v>
      </c>
      <c r="AG1606">
        <v>13973.452902948839</v>
      </c>
      <c r="AH1606">
        <v>28040.349031541969</v>
      </c>
      <c r="AI1606">
        <v>28000.511470845511</v>
      </c>
      <c r="AJ1606">
        <v>0</v>
      </c>
      <c r="AK1606">
        <v>1</v>
      </c>
      <c r="AL1606">
        <v>1</v>
      </c>
    </row>
    <row r="1607" spans="1:38" x14ac:dyDescent="0.25">
      <c r="A1607">
        <v>134057413.76426895</v>
      </c>
      <c r="B1607">
        <v>4507840.7771200202</v>
      </c>
      <c r="C1607">
        <v>4879792.0495347325</v>
      </c>
      <c r="D1607">
        <v>4843086.0880471533</v>
      </c>
      <c r="E1607">
        <v>4811875.7004407756</v>
      </c>
      <c r="F1607">
        <v>133716.61246111692</v>
      </c>
      <c r="G1607">
        <v>165680.03177754098</v>
      </c>
      <c r="H1607">
        <v>163223.78010107117</v>
      </c>
      <c r="I1607">
        <v>2.7402112857220266E-2</v>
      </c>
      <c r="J1607">
        <v>3.4209598748707576E-2</v>
      </c>
      <c r="K1607">
        <v>3.3921030022890993E-2</v>
      </c>
      <c r="L1607">
        <v>3472.0142091786693</v>
      </c>
      <c r="M1607">
        <v>3534.8389692080827</v>
      </c>
      <c r="N1607">
        <v>3477.9287045637548</v>
      </c>
      <c r="O1607">
        <v>1.9431516276173195E-2</v>
      </c>
      <c r="P1607">
        <v>1.9871045763078552E-2</v>
      </c>
      <c r="Q1607">
        <v>1.9551125539558525E-2</v>
      </c>
      <c r="R1607">
        <v>-371951.27241471224</v>
      </c>
      <c r="S1607">
        <v>-335245.31092713308</v>
      </c>
      <c r="T1607">
        <v>-304034.92332075536</v>
      </c>
      <c r="U1607">
        <v>-8.2512069703656515E-2</v>
      </c>
      <c r="V1607">
        <v>-7.4369377159171843E-2</v>
      </c>
      <c r="W1607">
        <v>-6.7445799076115087E-2</v>
      </c>
      <c r="X1607">
        <f t="shared" si="76"/>
        <v>8.2512069703656515E-2</v>
      </c>
      <c r="Y1607">
        <f t="shared" si="77"/>
        <v>7.4369377159171843E-2</v>
      </c>
      <c r="Z1607">
        <f t="shared" si="78"/>
        <v>6.7445799076115087E-2</v>
      </c>
      <c r="AA1607">
        <v>0.99400468816975185</v>
      </c>
      <c r="AB1607">
        <v>0.99414541616483521</v>
      </c>
      <c r="AC1607">
        <v>0.99432461288338159</v>
      </c>
      <c r="AD1607">
        <v>14003.428761566563</v>
      </c>
      <c r="AE1607">
        <v>28034.114470234021</v>
      </c>
      <c r="AF1607">
        <v>27990.687989943541</v>
      </c>
      <c r="AG1607">
        <v>14026.400828865313</v>
      </c>
      <c r="AH1607">
        <v>28071.122605116274</v>
      </c>
      <c r="AI1607">
        <v>28038.269877649298</v>
      </c>
      <c r="AJ1607">
        <v>0</v>
      </c>
      <c r="AK1607">
        <v>0</v>
      </c>
      <c r="AL1607">
        <v>0</v>
      </c>
    </row>
    <row r="1608" spans="1:38" x14ac:dyDescent="0.25">
      <c r="A1608">
        <v>134154527.50788526</v>
      </c>
      <c r="B1608">
        <v>4507840.7771200351</v>
      </c>
      <c r="C1608">
        <v>4774763.3725323249</v>
      </c>
      <c r="D1608">
        <v>4309218.2550037531</v>
      </c>
      <c r="E1608">
        <v>4272772.1278077336</v>
      </c>
      <c r="F1608">
        <v>137268.1607123907</v>
      </c>
      <c r="G1608">
        <v>169340.96472850657</v>
      </c>
      <c r="H1608">
        <v>166894.7090930118</v>
      </c>
      <c r="I1608">
        <v>2.874868344304771E-2</v>
      </c>
      <c r="J1608">
        <v>3.9297374769048238E-2</v>
      </c>
      <c r="K1608">
        <v>3.9060053777930308E-2</v>
      </c>
      <c r="L1608">
        <v>3564.2318159969086</v>
      </c>
      <c r="M1608">
        <v>3612.9461998736751</v>
      </c>
      <c r="N1608">
        <v>3556.1478789118787</v>
      </c>
      <c r="O1608">
        <v>1.9947889496913011E-2</v>
      </c>
      <c r="P1608">
        <v>2.0302674639926428E-2</v>
      </c>
      <c r="Q1608">
        <v>1.998350082255218E-2</v>
      </c>
      <c r="R1608">
        <v>-266922.59541228972</v>
      </c>
      <c r="S1608">
        <v>198622.52211628202</v>
      </c>
      <c r="T1608">
        <v>235068.64931230154</v>
      </c>
      <c r="U1608">
        <v>-5.9212959953483753E-2</v>
      </c>
      <c r="V1608">
        <v>4.4061565600189138E-2</v>
      </c>
      <c r="W1608">
        <v>5.2146617623544805E-2</v>
      </c>
      <c r="X1608">
        <f t="shared" si="76"/>
        <v>5.9212959953483753E-2</v>
      </c>
      <c r="Y1608">
        <f t="shared" si="77"/>
        <v>4.4061565600189138E-2</v>
      </c>
      <c r="Z1608">
        <f t="shared" si="78"/>
        <v>5.2146617623544805E-2</v>
      </c>
      <c r="AA1608">
        <v>0.9936669234817217</v>
      </c>
      <c r="AB1608">
        <v>0.99387831615417332</v>
      </c>
      <c r="AC1608">
        <v>0.99406111505952433</v>
      </c>
      <c r="AD1608">
        <v>14041.75313536433</v>
      </c>
      <c r="AE1608">
        <v>28097.977165466087</v>
      </c>
      <c r="AF1608">
        <v>28055.676150410527</v>
      </c>
      <c r="AG1608">
        <v>14064.725202663079</v>
      </c>
      <c r="AH1608">
        <v>28134.98530034834</v>
      </c>
      <c r="AI1608">
        <v>28103.258038116284</v>
      </c>
      <c r="AJ1608">
        <v>0</v>
      </c>
      <c r="AK1608">
        <v>1</v>
      </c>
      <c r="AL1608">
        <v>0</v>
      </c>
    </row>
    <row r="1609" spans="1:38" x14ac:dyDescent="0.25">
      <c r="A1609">
        <v>134093780.09249888</v>
      </c>
      <c r="B1609">
        <v>4507840.7771200351</v>
      </c>
      <c r="C1609">
        <v>4713063.502214551</v>
      </c>
      <c r="D1609">
        <v>4494214.6451499555</v>
      </c>
      <c r="E1609">
        <v>4459426.1822073795</v>
      </c>
      <c r="F1609">
        <v>138837.71740890419</v>
      </c>
      <c r="G1609">
        <v>168000.38437812231</v>
      </c>
      <c r="H1609">
        <v>166011.84537733308</v>
      </c>
      <c r="I1609">
        <v>2.9458062116851983E-2</v>
      </c>
      <c r="J1609">
        <v>3.7381477664718159E-2</v>
      </c>
      <c r="K1609">
        <v>3.7227176455953484E-2</v>
      </c>
      <c r="L1609">
        <v>3604.9860876771836</v>
      </c>
      <c r="M1609">
        <v>3584.3444690974789</v>
      </c>
      <c r="N1609">
        <v>3537.3360546968238</v>
      </c>
      <c r="O1609">
        <v>2.0193680301167635E-2</v>
      </c>
      <c r="P1609">
        <v>2.0155534976534113E-2</v>
      </c>
      <c r="Q1609">
        <v>1.9891196615974036E-2</v>
      </c>
      <c r="R1609">
        <v>-205222.72509451583</v>
      </c>
      <c r="S1609">
        <v>13626.131970079616</v>
      </c>
      <c r="T1609">
        <v>48414.594912655652</v>
      </c>
      <c r="U1609">
        <v>-4.5525726227098093E-2</v>
      </c>
      <c r="V1609">
        <v>3.0227624807070193E-3</v>
      </c>
      <c r="W1609">
        <v>1.07400853992866E-2</v>
      </c>
      <c r="X1609">
        <f t="shared" si="76"/>
        <v>4.5525726227098093E-2</v>
      </c>
      <c r="Y1609">
        <f t="shared" si="77"/>
        <v>3.0227624807070193E-3</v>
      </c>
      <c r="Z1609">
        <f t="shared" si="78"/>
        <v>1.07400853992866E-2</v>
      </c>
      <c r="AA1609">
        <v>0.99349587717286214</v>
      </c>
      <c r="AB1609">
        <v>0.99396399452605699</v>
      </c>
      <c r="AC1609">
        <v>0.99411318802426551</v>
      </c>
      <c r="AD1609">
        <v>14058.375140110986</v>
      </c>
      <c r="AE1609">
        <v>28074.753232705676</v>
      </c>
      <c r="AF1609">
        <v>28040.177904489152</v>
      </c>
      <c r="AG1609">
        <v>14081.347207409735</v>
      </c>
      <c r="AH1609">
        <v>28111.761367587929</v>
      </c>
      <c r="AI1609">
        <v>28087.759792194909</v>
      </c>
      <c r="AJ1609">
        <v>0</v>
      </c>
      <c r="AK1609">
        <v>1</v>
      </c>
      <c r="AL1609">
        <v>1</v>
      </c>
    </row>
    <row r="1610" spans="1:38" x14ac:dyDescent="0.25">
      <c r="A1610">
        <v>133805994.57239197</v>
      </c>
      <c r="B1610">
        <v>4507840.7771200351</v>
      </c>
      <c r="C1610">
        <v>5121865.739166257</v>
      </c>
      <c r="D1610">
        <v>4883809.6536027798</v>
      </c>
      <c r="E1610">
        <v>4852893.4826022983</v>
      </c>
      <c r="F1610">
        <v>138612.58530366409</v>
      </c>
      <c r="G1610">
        <v>167275.49208701783</v>
      </c>
      <c r="H1610">
        <v>165632.5517224544</v>
      </c>
      <c r="I1610">
        <v>2.7062908784139195E-2</v>
      </c>
      <c r="J1610">
        <v>3.4251026135635514E-2</v>
      </c>
      <c r="K1610">
        <v>3.4130679421720211E-2</v>
      </c>
      <c r="L1610">
        <v>3599.1404275609939</v>
      </c>
      <c r="M1610">
        <v>3568.8786492784971</v>
      </c>
      <c r="N1610">
        <v>3529.2541668190624</v>
      </c>
      <c r="O1610">
        <v>2.014723386544295E-2</v>
      </c>
      <c r="P1610">
        <v>2.00839531666131E-2</v>
      </c>
      <c r="Q1610">
        <v>1.9860965408223654E-2</v>
      </c>
      <c r="R1610">
        <v>-614024.96204622183</v>
      </c>
      <c r="S1610">
        <v>-375968.8764827447</v>
      </c>
      <c r="T1610">
        <v>-345052.70548226312</v>
      </c>
      <c r="U1610">
        <v>-0.13621265532774862</v>
      </c>
      <c r="V1610">
        <v>-8.3403317701683188E-2</v>
      </c>
      <c r="W1610">
        <v>-7.6545007364414955E-2</v>
      </c>
      <c r="X1610">
        <f t="shared" si="76"/>
        <v>0.13621265532774862</v>
      </c>
      <c r="Y1610">
        <f t="shared" si="77"/>
        <v>8.3403317701683188E-2</v>
      </c>
      <c r="Z1610">
        <f t="shared" si="78"/>
        <v>7.6545007364414955E-2</v>
      </c>
      <c r="AA1610">
        <v>0.99354864203899274</v>
      </c>
      <c r="AB1610">
        <v>0.99405389766139518</v>
      </c>
      <c r="AC1610">
        <v>0.99417719738122168</v>
      </c>
      <c r="AD1610">
        <v>14056.002511882569</v>
      </c>
      <c r="AE1610">
        <v>28062.118034507643</v>
      </c>
      <c r="AF1610">
        <v>28033.49426048695</v>
      </c>
      <c r="AG1610">
        <v>14078.974579181318</v>
      </c>
      <c r="AH1610">
        <v>28099.126169389896</v>
      </c>
      <c r="AI1610">
        <v>28081.076148192707</v>
      </c>
      <c r="AJ1610">
        <v>0</v>
      </c>
      <c r="AK1610">
        <v>0</v>
      </c>
      <c r="AL1610">
        <v>0</v>
      </c>
    </row>
    <row r="1611" spans="1:38" x14ac:dyDescent="0.25">
      <c r="A1611">
        <v>134038946.11013612</v>
      </c>
      <c r="B1611">
        <v>4507840.7771200351</v>
      </c>
      <c r="C1611">
        <v>4654091.9901711801</v>
      </c>
      <c r="D1611">
        <v>4359305.183580419</v>
      </c>
      <c r="E1611">
        <v>4339303.5589874955</v>
      </c>
      <c r="F1611">
        <v>132220.60132746754</v>
      </c>
      <c r="G1611">
        <v>166749.98883134322</v>
      </c>
      <c r="H1611">
        <v>165837.51542861381</v>
      </c>
      <c r="I1611">
        <v>2.8409537586858997E-2</v>
      </c>
      <c r="J1611">
        <v>3.8251506102260725E-2</v>
      </c>
      <c r="K1611">
        <v>3.8217541864554241E-2</v>
      </c>
      <c r="L1611">
        <v>3433.1695823404698</v>
      </c>
      <c r="M1611">
        <v>3557.6668613118072</v>
      </c>
      <c r="N1611">
        <v>3533.6214787181343</v>
      </c>
      <c r="O1611">
        <v>1.9243868935654867E-2</v>
      </c>
      <c r="P1611">
        <v>2.0016346755538473E-2</v>
      </c>
      <c r="Q1611">
        <v>1.9881061262369198E-2</v>
      </c>
      <c r="R1611">
        <v>-146251.21305114496</v>
      </c>
      <c r="S1611">
        <v>148535.59353961609</v>
      </c>
      <c r="T1611">
        <v>168537.21813253965</v>
      </c>
      <c r="U1611">
        <v>-3.2443739759721903E-2</v>
      </c>
      <c r="V1611">
        <v>3.2950496897211252E-2</v>
      </c>
      <c r="W1611">
        <v>3.7387571226553958E-2</v>
      </c>
      <c r="X1611">
        <f t="shared" si="76"/>
        <v>3.2443739759721903E-2</v>
      </c>
      <c r="Y1611">
        <f t="shared" si="77"/>
        <v>3.2950496897211252E-2</v>
      </c>
      <c r="Z1611">
        <f t="shared" si="78"/>
        <v>3.7387571226553958E-2</v>
      </c>
      <c r="AA1611">
        <v>0.99400685945023071</v>
      </c>
      <c r="AB1611">
        <v>0.99400293762834646</v>
      </c>
      <c r="AC1611">
        <v>0.99407558544945873</v>
      </c>
      <c r="AD1611">
        <v>13986.979831249588</v>
      </c>
      <c r="AE1611">
        <v>28052.923994725326</v>
      </c>
      <c r="AF1611">
        <v>28037.107884069177</v>
      </c>
      <c r="AG1611">
        <v>14009.951898548337</v>
      </c>
      <c r="AH1611">
        <v>28089.93212960758</v>
      </c>
      <c r="AI1611">
        <v>28084.689771774934</v>
      </c>
      <c r="AJ1611">
        <v>1</v>
      </c>
      <c r="AK1611">
        <v>1</v>
      </c>
      <c r="AL1611">
        <v>1</v>
      </c>
    </row>
    <row r="1612" spans="1:38" x14ac:dyDescent="0.25">
      <c r="A1612">
        <v>133924190.8569691</v>
      </c>
      <c r="B1612">
        <v>4507840.7771200351</v>
      </c>
      <c r="C1612">
        <v>4926124.9309174716</v>
      </c>
      <c r="D1612">
        <v>4768404.0480880821</v>
      </c>
      <c r="E1612">
        <v>4738134.9549162285</v>
      </c>
      <c r="F1612">
        <v>132293.14443019242</v>
      </c>
      <c r="G1612">
        <v>169224.46395933826</v>
      </c>
      <c r="H1612">
        <v>167232.25873226117</v>
      </c>
      <c r="I1612">
        <v>2.6855418058906868E-2</v>
      </c>
      <c r="J1612">
        <v>3.5488700674849424E-2</v>
      </c>
      <c r="K1612">
        <v>3.5294954728704614E-2</v>
      </c>
      <c r="L1612">
        <v>3435.0531978374743</v>
      </c>
      <c r="M1612">
        <v>3610.460616943853</v>
      </c>
      <c r="N1612">
        <v>3563.3402964556499</v>
      </c>
      <c r="O1612">
        <v>1.923294603535303E-2</v>
      </c>
      <c r="P1612">
        <v>2.0310960955776832E-2</v>
      </c>
      <c r="Q1612">
        <v>2.0045881484983517E-2</v>
      </c>
      <c r="R1612">
        <v>-418284.15379743651</v>
      </c>
      <c r="S1612">
        <v>-260563.27096804697</v>
      </c>
      <c r="T1612">
        <v>-230294.1777961934</v>
      </c>
      <c r="U1612">
        <v>-9.2790356731425966E-2</v>
      </c>
      <c r="V1612">
        <v>-5.7802234784014569E-2</v>
      </c>
      <c r="W1612">
        <v>-5.1087469407764555E-2</v>
      </c>
      <c r="X1612">
        <f t="shared" si="76"/>
        <v>9.2790356731425966E-2</v>
      </c>
      <c r="Y1612">
        <f t="shared" si="77"/>
        <v>5.7802234784014569E-2</v>
      </c>
      <c r="Z1612">
        <f t="shared" si="78"/>
        <v>5.1087469407764555E-2</v>
      </c>
      <c r="AA1612">
        <v>0.99408890689119001</v>
      </c>
      <c r="AB1612">
        <v>0.99386686048037043</v>
      </c>
      <c r="AC1612">
        <v>0.99401768058675488</v>
      </c>
      <c r="AD1612">
        <v>13987.781740568431</v>
      </c>
      <c r="AE1612">
        <v>28095.966237993278</v>
      </c>
      <c r="AF1612">
        <v>28061.580016164611</v>
      </c>
      <c r="AG1612">
        <v>14010.753807867181</v>
      </c>
      <c r="AH1612">
        <v>28132.974372875531</v>
      </c>
      <c r="AI1612">
        <v>28109.161903870368</v>
      </c>
      <c r="AJ1612">
        <v>0</v>
      </c>
      <c r="AK1612">
        <v>0</v>
      </c>
      <c r="AL1612">
        <v>0</v>
      </c>
    </row>
    <row r="1613" spans="1:38" x14ac:dyDescent="0.25">
      <c r="A1613">
        <v>133924873.77916278</v>
      </c>
      <c r="B1613">
        <v>4507840.7771200351</v>
      </c>
      <c r="C1613">
        <v>4922779.6291574407</v>
      </c>
      <c r="D1613">
        <v>4788463.8708703481</v>
      </c>
      <c r="E1613">
        <v>4757420.9436846096</v>
      </c>
      <c r="F1613">
        <v>136445.28745138529</v>
      </c>
      <c r="G1613">
        <v>167671.3333662315</v>
      </c>
      <c r="H1613">
        <v>165920.64131536733</v>
      </c>
      <c r="I1613">
        <v>2.7717122790389584E-2</v>
      </c>
      <c r="J1613">
        <v>3.5015683084971397E-2</v>
      </c>
      <c r="K1613">
        <v>3.4876174145494522E-2</v>
      </c>
      <c r="L1613">
        <v>3542.8655279794434</v>
      </c>
      <c r="M1613">
        <v>3577.3240555496914</v>
      </c>
      <c r="N1613">
        <v>3535.3927029077277</v>
      </c>
      <c r="O1613">
        <v>1.9839827973792662E-2</v>
      </c>
      <c r="P1613">
        <v>2.0126146749604393E-2</v>
      </c>
      <c r="Q1613">
        <v>1.9890239534161511E-2</v>
      </c>
      <c r="R1613">
        <v>-414938.8520374056</v>
      </c>
      <c r="S1613">
        <v>-280623.09375031292</v>
      </c>
      <c r="T1613">
        <v>-249580.16656457447</v>
      </c>
      <c r="U1613">
        <v>-9.2048249384376279E-2</v>
      </c>
      <c r="V1613">
        <v>-6.2252219549244404E-2</v>
      </c>
      <c r="W1613">
        <v>-5.5365790165291952E-2</v>
      </c>
      <c r="X1613">
        <f t="shared" si="76"/>
        <v>9.2048249384376279E-2</v>
      </c>
      <c r="Y1613">
        <f t="shared" si="77"/>
        <v>6.2252219549244404E-2</v>
      </c>
      <c r="Z1613">
        <f t="shared" si="78"/>
        <v>5.5365790165291952E-2</v>
      </c>
      <c r="AA1613">
        <v>0.99369122649007302</v>
      </c>
      <c r="AB1613">
        <v>0.99395873571903515</v>
      </c>
      <c r="AC1613">
        <v>0.99409140843266131</v>
      </c>
      <c r="AD1613">
        <v>14032.96259664545</v>
      </c>
      <c r="AE1613">
        <v>28069.024496479797</v>
      </c>
      <c r="AF1613">
        <v>28038.572166657192</v>
      </c>
      <c r="AG1613">
        <v>14055.934663944199</v>
      </c>
      <c r="AH1613">
        <v>28106.03263136205</v>
      </c>
      <c r="AI1613">
        <v>28086.154054362949</v>
      </c>
      <c r="AJ1613">
        <v>0</v>
      </c>
      <c r="AK1613">
        <v>0</v>
      </c>
      <c r="AL1613">
        <v>0</v>
      </c>
    </row>
    <row r="1614" spans="1:38" x14ac:dyDescent="0.25">
      <c r="A1614">
        <v>134069009.8238394</v>
      </c>
      <c r="B1614">
        <v>4507840.7771200351</v>
      </c>
      <c r="C1614">
        <v>4738092.8686457695</v>
      </c>
      <c r="D1614">
        <v>4414068.8834557366</v>
      </c>
      <c r="E1614">
        <v>4376808.345843778</v>
      </c>
      <c r="F1614">
        <v>133036.47751724717</v>
      </c>
      <c r="G1614">
        <v>171398.07595017026</v>
      </c>
      <c r="H1614">
        <v>169058.08820425975</v>
      </c>
      <c r="I1614">
        <v>2.8078064572691953E-2</v>
      </c>
      <c r="J1614">
        <v>3.8829950432487173E-2</v>
      </c>
      <c r="K1614">
        <v>3.8625883256870844E-2</v>
      </c>
      <c r="L1614">
        <v>3454.3541881400611</v>
      </c>
      <c r="M1614">
        <v>3656.8353567763957</v>
      </c>
      <c r="N1614">
        <v>3602.244583112722</v>
      </c>
      <c r="O1614">
        <v>1.9352292190382533E-2</v>
      </c>
      <c r="P1614">
        <v>2.0566403833305744E-2</v>
      </c>
      <c r="Q1614">
        <v>2.0259379921316052E-2</v>
      </c>
      <c r="R1614">
        <v>-230252.0915257344</v>
      </c>
      <c r="S1614">
        <v>93771.893664298579</v>
      </c>
      <c r="T1614">
        <v>131032.43127625715</v>
      </c>
      <c r="U1614">
        <v>-5.1078133170630223E-2</v>
      </c>
      <c r="V1614">
        <v>2.0801953374273232E-2</v>
      </c>
      <c r="W1614">
        <v>2.9067670699755951E-2</v>
      </c>
      <c r="X1614">
        <f t="shared" si="76"/>
        <v>5.1078133170630223E-2</v>
      </c>
      <c r="Y1614">
        <f t="shared" si="77"/>
        <v>2.0801953374273232E-2</v>
      </c>
      <c r="Z1614">
        <f t="shared" si="78"/>
        <v>2.9067670699755951E-2</v>
      </c>
      <c r="AA1614">
        <v>0.99406387622265979</v>
      </c>
      <c r="AB1614">
        <v>0.99374003303791913</v>
      </c>
      <c r="AC1614">
        <v>0.99391717952126746</v>
      </c>
      <c r="AD1614">
        <v>13995.973481908846</v>
      </c>
      <c r="AE1614">
        <v>28133.259016393236</v>
      </c>
      <c r="AF1614">
        <v>28093.309301220645</v>
      </c>
      <c r="AG1614">
        <v>14018.945549207596</v>
      </c>
      <c r="AH1614">
        <v>28170.26715127549</v>
      </c>
      <c r="AI1614">
        <v>28140.891188926402</v>
      </c>
      <c r="AJ1614">
        <v>0</v>
      </c>
      <c r="AK1614">
        <v>1</v>
      </c>
      <c r="AL1614">
        <v>1</v>
      </c>
    </row>
    <row r="1615" spans="1:38" x14ac:dyDescent="0.25">
      <c r="A1615">
        <v>134070650.72134216</v>
      </c>
      <c r="B1615">
        <v>4507840.7771200351</v>
      </c>
      <c r="C1615">
        <v>4700384.4811769305</v>
      </c>
      <c r="D1615">
        <v>4362128.3898382327</v>
      </c>
      <c r="E1615">
        <v>4327650.9863678962</v>
      </c>
      <c r="F1615">
        <v>141760.57840379066</v>
      </c>
      <c r="G1615">
        <v>168629.38931701763</v>
      </c>
      <c r="H1615">
        <v>166311.52017836695</v>
      </c>
      <c r="I1615">
        <v>3.0159358020919853E-2</v>
      </c>
      <c r="J1615">
        <v>3.8657594239969437E-2</v>
      </c>
      <c r="K1615">
        <v>3.8429975222643499E-2</v>
      </c>
      <c r="L1615">
        <v>3680.8795366579593</v>
      </c>
      <c r="M1615">
        <v>3597.7645001415153</v>
      </c>
      <c r="N1615">
        <v>3543.7214453053866</v>
      </c>
      <c r="O1615">
        <v>2.0624415360251433E-2</v>
      </c>
      <c r="P1615">
        <v>2.023556497603321E-2</v>
      </c>
      <c r="Q1615">
        <v>1.9931600737240818E-2</v>
      </c>
      <c r="R1615">
        <v>-192543.70405689534</v>
      </c>
      <c r="S1615">
        <v>145712.38728180248</v>
      </c>
      <c r="T1615">
        <v>180189.79075213894</v>
      </c>
      <c r="U1615">
        <v>-4.271306676007032E-2</v>
      </c>
      <c r="V1615">
        <v>3.2324208969708793E-2</v>
      </c>
      <c r="W1615">
        <v>3.997252779350792E-2</v>
      </c>
      <c r="X1615">
        <f t="shared" si="76"/>
        <v>4.271306676007032E-2</v>
      </c>
      <c r="Y1615">
        <f t="shared" si="77"/>
        <v>3.2324208969708793E-2</v>
      </c>
      <c r="Z1615">
        <f t="shared" si="78"/>
        <v>3.997252779350792E-2</v>
      </c>
      <c r="AA1615">
        <v>0.99321409812674089</v>
      </c>
      <c r="AB1615">
        <v>0.99390190770563103</v>
      </c>
      <c r="AC1615">
        <v>0.99407559061450235</v>
      </c>
      <c r="AD1615">
        <v>14088.834179973041</v>
      </c>
      <c r="AE1615">
        <v>28085.672971327185</v>
      </c>
      <c r="AF1615">
        <v>28045.447771713247</v>
      </c>
      <c r="AG1615">
        <v>14111.80624727179</v>
      </c>
      <c r="AH1615">
        <v>28122.681106209438</v>
      </c>
      <c r="AI1615">
        <v>28093.029659419004</v>
      </c>
      <c r="AJ1615">
        <v>0</v>
      </c>
      <c r="AK1615">
        <v>1</v>
      </c>
      <c r="AL1615">
        <v>1</v>
      </c>
    </row>
    <row r="1616" spans="1:38" x14ac:dyDescent="0.25">
      <c r="A1616">
        <v>133943797.2008194</v>
      </c>
      <c r="B1616">
        <v>4507840.7771200351</v>
      </c>
      <c r="C1616">
        <v>4741454.9634875329</v>
      </c>
      <c r="D1616">
        <v>4581737.2730104933</v>
      </c>
      <c r="E1616">
        <v>4549987.7526292093</v>
      </c>
      <c r="F1616">
        <v>141667.06215402289</v>
      </c>
      <c r="G1616">
        <v>173317.17940790873</v>
      </c>
      <c r="H1616">
        <v>171354.32879189227</v>
      </c>
      <c r="I1616">
        <v>2.987839455292875E-2</v>
      </c>
      <c r="J1616">
        <v>3.7827830161468054E-2</v>
      </c>
      <c r="K1616">
        <v>3.7660393413779018E-2</v>
      </c>
      <c r="L1616">
        <v>3678.4513436159227</v>
      </c>
      <c r="M1616">
        <v>3697.7800718128124</v>
      </c>
      <c r="N1616">
        <v>3651.1722641611927</v>
      </c>
      <c r="O1616">
        <v>2.0627630734838212E-2</v>
      </c>
      <c r="P1616">
        <v>2.0816792551526329E-2</v>
      </c>
      <c r="Q1616">
        <v>2.0554412138326265E-2</v>
      </c>
      <c r="R1616">
        <v>-233614.18636749778</v>
      </c>
      <c r="S1616">
        <v>-73896.495890458114</v>
      </c>
      <c r="T1616">
        <v>-42146.975509174168</v>
      </c>
      <c r="U1616">
        <v>-5.1823965822667982E-2</v>
      </c>
      <c r="V1616">
        <v>-1.6392880659300713E-2</v>
      </c>
      <c r="W1616">
        <v>-9.3497036814376988E-3</v>
      </c>
      <c r="X1616">
        <f t="shared" si="76"/>
        <v>5.1823965822667982E-2</v>
      </c>
      <c r="Y1616">
        <f t="shared" si="77"/>
        <v>1.6392880659300713E-2</v>
      </c>
      <c r="Z1616">
        <f t="shared" si="78"/>
        <v>9.3497036814376988E-3</v>
      </c>
      <c r="AA1616">
        <v>0.99324049888129617</v>
      </c>
      <c r="AB1616">
        <v>0.99357373440170393</v>
      </c>
      <c r="AC1616">
        <v>0.99372608627618741</v>
      </c>
      <c r="AD1616">
        <v>14087.869413362043</v>
      </c>
      <c r="AE1616">
        <v>28165.794148803965</v>
      </c>
      <c r="AF1616">
        <v>28132.730405917671</v>
      </c>
      <c r="AG1616">
        <v>14110.841480660793</v>
      </c>
      <c r="AH1616">
        <v>28202.802283686218</v>
      </c>
      <c r="AI1616">
        <v>28180.312293623429</v>
      </c>
      <c r="AJ1616">
        <v>0</v>
      </c>
      <c r="AK1616">
        <v>1</v>
      </c>
      <c r="AL1616">
        <v>1</v>
      </c>
    </row>
    <row r="1617" spans="1:38" x14ac:dyDescent="0.25">
      <c r="A1617">
        <v>134021553.09026352</v>
      </c>
      <c r="B1617">
        <v>4507840.7771200351</v>
      </c>
      <c r="C1617">
        <v>4802659.8206653967</v>
      </c>
      <c r="D1617">
        <v>4425733.5054369355</v>
      </c>
      <c r="E1617">
        <v>4388543.3857463058</v>
      </c>
      <c r="F1617">
        <v>136980.08460169201</v>
      </c>
      <c r="G1617">
        <v>173829.31996737045</v>
      </c>
      <c r="H1617">
        <v>171432.07290064715</v>
      </c>
      <c r="I1617">
        <v>2.8521712908392866E-2</v>
      </c>
      <c r="J1617">
        <v>3.9276951437275699E-2</v>
      </c>
      <c r="K1617">
        <v>3.9063547476241661E-2</v>
      </c>
      <c r="L1617">
        <v>3556.7517854213393</v>
      </c>
      <c r="M1617">
        <v>3708.7067621802312</v>
      </c>
      <c r="N1617">
        <v>3652.8288148628289</v>
      </c>
      <c r="O1617">
        <v>1.9921328975370484E-2</v>
      </c>
      <c r="P1617">
        <v>2.0859512374181217E-2</v>
      </c>
      <c r="Q1617">
        <v>2.0545228498896888E-2</v>
      </c>
      <c r="R1617">
        <v>-294819.04354536161</v>
      </c>
      <c r="S1617">
        <v>82107.27168309968</v>
      </c>
      <c r="T1617">
        <v>119297.39137372933</v>
      </c>
      <c r="U1617">
        <v>-6.5401387964220709E-2</v>
      </c>
      <c r="V1617">
        <v>1.8214323828792438E-2</v>
      </c>
      <c r="W1617">
        <v>2.6464419945627701E-2</v>
      </c>
      <c r="X1617">
        <f t="shared" si="76"/>
        <v>6.5401387964220709E-2</v>
      </c>
      <c r="Y1617">
        <f t="shared" si="77"/>
        <v>1.8214323828792438E-2</v>
      </c>
      <c r="Z1617">
        <f t="shared" si="78"/>
        <v>2.6464419945627701E-2</v>
      </c>
      <c r="AA1617">
        <v>0.99368935564910399</v>
      </c>
      <c r="AB1617">
        <v>0.99354471486087825</v>
      </c>
      <c r="AC1617">
        <v>0.99372914935398982</v>
      </c>
      <c r="AD1617">
        <v>14038.681703288166</v>
      </c>
      <c r="AE1617">
        <v>28174.415729624277</v>
      </c>
      <c r="AF1617">
        <v>28134.055827746281</v>
      </c>
      <c r="AG1617">
        <v>14061.653770586916</v>
      </c>
      <c r="AH1617">
        <v>28211.423864506531</v>
      </c>
      <c r="AI1617">
        <v>28181.637715452038</v>
      </c>
      <c r="AJ1617">
        <v>0</v>
      </c>
      <c r="AK1617">
        <v>1</v>
      </c>
      <c r="AL1617">
        <v>1</v>
      </c>
    </row>
    <row r="1618" spans="1:38" x14ac:dyDescent="0.25">
      <c r="A1618">
        <v>133936906.30298339</v>
      </c>
      <c r="B1618">
        <v>4507840.7771200351</v>
      </c>
      <c r="C1618">
        <v>4947147.6725809528</v>
      </c>
      <c r="D1618">
        <v>4634710.3157945359</v>
      </c>
      <c r="E1618">
        <v>4593637.7711174712</v>
      </c>
      <c r="F1618">
        <v>138089.10529337663</v>
      </c>
      <c r="G1618">
        <v>170083.37306139575</v>
      </c>
      <c r="H1618">
        <v>166550.01890167347</v>
      </c>
      <c r="I1618">
        <v>2.7912873120550054E-2</v>
      </c>
      <c r="J1618">
        <v>3.6697735451074916E-2</v>
      </c>
      <c r="K1618">
        <v>3.6256672206254018E-2</v>
      </c>
      <c r="L1618">
        <v>3585.5480249381148</v>
      </c>
      <c r="M1618">
        <v>3628.7857303107839</v>
      </c>
      <c r="N1618">
        <v>3548.8033123916375</v>
      </c>
      <c r="O1618">
        <v>2.007130901466226E-2</v>
      </c>
      <c r="P1618">
        <v>2.0410872729005387E-2</v>
      </c>
      <c r="Q1618">
        <v>1.9960994705326651E-2</v>
      </c>
      <c r="R1618">
        <v>-439306.89546091761</v>
      </c>
      <c r="S1618">
        <v>-126869.53867450077</v>
      </c>
      <c r="T1618">
        <v>-85796.993997436017</v>
      </c>
      <c r="U1618">
        <v>-9.745395127766282E-2</v>
      </c>
      <c r="V1618">
        <v>-2.8144192518608668E-2</v>
      </c>
      <c r="W1618">
        <v>-1.9032835949509715E-2</v>
      </c>
      <c r="X1618">
        <f t="shared" si="76"/>
        <v>9.745395127766282E-2</v>
      </c>
      <c r="Y1618">
        <f t="shared" si="77"/>
        <v>2.8144192518608668E-2</v>
      </c>
      <c r="Z1618">
        <f t="shared" si="78"/>
        <v>1.9032835949509715E-2</v>
      </c>
      <c r="AA1618">
        <v>0.99357663489110748</v>
      </c>
      <c r="AB1618">
        <v>0.99377280635294096</v>
      </c>
      <c r="AC1618">
        <v>0.99403609166535367</v>
      </c>
      <c r="AD1618">
        <v>14050.470715626041</v>
      </c>
      <c r="AE1618">
        <v>28110.759517033697</v>
      </c>
      <c r="AF1618">
        <v>28049.635058659562</v>
      </c>
      <c r="AG1618">
        <v>14073.442782924791</v>
      </c>
      <c r="AH1618">
        <v>28147.76765191595</v>
      </c>
      <c r="AI1618">
        <v>28097.216946365319</v>
      </c>
      <c r="AJ1618">
        <v>0</v>
      </c>
      <c r="AK1618">
        <v>1</v>
      </c>
      <c r="AL1618">
        <v>1</v>
      </c>
    </row>
    <row r="1619" spans="1:38" x14ac:dyDescent="0.25">
      <c r="A1619">
        <v>134047045.26776125</v>
      </c>
      <c r="B1619">
        <v>4507840.7771200351</v>
      </c>
      <c r="C1619">
        <v>4805514.8004448488</v>
      </c>
      <c r="D1619">
        <v>4786086.1771468474</v>
      </c>
      <c r="E1619">
        <v>4762847.177216161</v>
      </c>
      <c r="F1619">
        <v>136162.38550765484</v>
      </c>
      <c r="G1619">
        <v>167837.70939844486</v>
      </c>
      <c r="H1619">
        <v>166991.54999124815</v>
      </c>
      <c r="I1619">
        <v>2.8334609539658523E-2</v>
      </c>
      <c r="J1619">
        <v>3.5067841068106044E-2</v>
      </c>
      <c r="K1619">
        <v>3.5061286616559703E-2</v>
      </c>
      <c r="L1619">
        <v>3535.5198470624819</v>
      </c>
      <c r="M1619">
        <v>3580.8737439213091</v>
      </c>
      <c r="N1619">
        <v>3558.2113389024662</v>
      </c>
      <c r="O1619">
        <v>1.9800668144332303E-2</v>
      </c>
      <c r="P1619">
        <v>2.0137653419566956E-2</v>
      </c>
      <c r="Q1619">
        <v>2.0010207524916796E-2</v>
      </c>
      <c r="R1619">
        <v>-297674.02332481369</v>
      </c>
      <c r="S1619">
        <v>-278245.40002681222</v>
      </c>
      <c r="T1619">
        <v>-255006.4000961259</v>
      </c>
      <c r="U1619">
        <v>-6.6034724393036648E-2</v>
      </c>
      <c r="V1619">
        <v>-6.1724762205238613E-2</v>
      </c>
      <c r="W1619">
        <v>-5.6569522461936673E-2</v>
      </c>
      <c r="X1619">
        <f t="shared" si="76"/>
        <v>6.6034724393036648E-2</v>
      </c>
      <c r="Y1619">
        <f t="shared" si="77"/>
        <v>6.1724762205238613E-2</v>
      </c>
      <c r="Z1619">
        <f t="shared" si="78"/>
        <v>5.6569522461936673E-2</v>
      </c>
      <c r="AA1619">
        <v>0.99370832168538559</v>
      </c>
      <c r="AB1619">
        <v>0.99397184468966349</v>
      </c>
      <c r="AC1619">
        <v>0.99403971161683835</v>
      </c>
      <c r="AD1619">
        <v>14029.928178826458</v>
      </c>
      <c r="AE1619">
        <v>28071.922485767787</v>
      </c>
      <c r="AF1619">
        <v>28057.371153453521</v>
      </c>
      <c r="AG1619">
        <v>14052.900246125208</v>
      </c>
      <c r="AH1619">
        <v>28108.930620650041</v>
      </c>
      <c r="AI1619">
        <v>28104.953041159279</v>
      </c>
      <c r="AJ1619">
        <v>0</v>
      </c>
      <c r="AK1619">
        <v>0</v>
      </c>
      <c r="AL1619">
        <v>0</v>
      </c>
    </row>
    <row r="1620" spans="1:38" x14ac:dyDescent="0.25">
      <c r="A1620">
        <v>134017634.75543204</v>
      </c>
      <c r="B1620">
        <v>4507840.7771200351</v>
      </c>
      <c r="C1620">
        <v>4899462.9865321815</v>
      </c>
      <c r="D1620">
        <v>4781089.2774619004</v>
      </c>
      <c r="E1620">
        <v>4756251.9688132573</v>
      </c>
      <c r="F1620">
        <v>136912.02093999679</v>
      </c>
      <c r="G1620">
        <v>170429.59687244458</v>
      </c>
      <c r="H1620">
        <v>169282.92394305844</v>
      </c>
      <c r="I1620">
        <v>2.7944291306281E-2</v>
      </c>
      <c r="J1620">
        <v>3.5646604148525586E-2</v>
      </c>
      <c r="K1620">
        <v>3.5591664414132501E-2</v>
      </c>
      <c r="L1620">
        <v>3554.9844806999208</v>
      </c>
      <c r="M1620">
        <v>3636.1725312802969</v>
      </c>
      <c r="N1620">
        <v>3607.0353229748571</v>
      </c>
      <c r="O1620">
        <v>1.9896590628613011E-2</v>
      </c>
      <c r="P1620">
        <v>2.0444192851546104E-2</v>
      </c>
      <c r="Q1620">
        <v>2.0280370397955778E-2</v>
      </c>
      <c r="R1620">
        <v>-391622.20941214636</v>
      </c>
      <c r="S1620">
        <v>-273248.50034186523</v>
      </c>
      <c r="T1620">
        <v>-248411.19169322215</v>
      </c>
      <c r="U1620">
        <v>-8.6875785719819854E-2</v>
      </c>
      <c r="V1620">
        <v>-6.0616271481628944E-2</v>
      </c>
      <c r="W1620">
        <v>-5.5106469810126443E-2</v>
      </c>
      <c r="X1620">
        <f t="shared" si="76"/>
        <v>8.6875785719819854E-2</v>
      </c>
      <c r="Y1620">
        <f t="shared" si="77"/>
        <v>6.0616271481628944E-2</v>
      </c>
      <c r="Z1620">
        <f t="shared" si="78"/>
        <v>5.5106469810126443E-2</v>
      </c>
      <c r="AA1620">
        <v>0.99364199021944077</v>
      </c>
      <c r="AB1620">
        <v>0.9937864096447574</v>
      </c>
      <c r="AC1620">
        <v>0.99387717531780562</v>
      </c>
      <c r="AD1620">
        <v>14037.955073542851</v>
      </c>
      <c r="AE1620">
        <v>28116.701530488928</v>
      </c>
      <c r="AF1620">
        <v>28097.192780325375</v>
      </c>
      <c r="AG1620">
        <v>14060.927140841601</v>
      </c>
      <c r="AH1620">
        <v>28153.709665371181</v>
      </c>
      <c r="AI1620">
        <v>28144.774668031132</v>
      </c>
      <c r="AJ1620">
        <v>0</v>
      </c>
      <c r="AK1620">
        <v>0</v>
      </c>
      <c r="AL1620">
        <v>0</v>
      </c>
    </row>
    <row r="1621" spans="1:38" x14ac:dyDescent="0.25">
      <c r="A1621">
        <v>134025527.57433294</v>
      </c>
      <c r="B1621">
        <v>4507840.7771200351</v>
      </c>
      <c r="C1621">
        <v>4766147.0386725906</v>
      </c>
      <c r="D1621">
        <v>4509078.9249820542</v>
      </c>
      <c r="E1621">
        <v>4479279.7343299259</v>
      </c>
      <c r="F1621">
        <v>143927.15371193702</v>
      </c>
      <c r="G1621">
        <v>173895.39657479193</v>
      </c>
      <c r="H1621">
        <v>172235.83539615848</v>
      </c>
      <c r="I1621">
        <v>3.0197799720426136E-2</v>
      </c>
      <c r="J1621">
        <v>3.8565613835531615E-2</v>
      </c>
      <c r="K1621">
        <v>3.8451680987037967E-2</v>
      </c>
      <c r="L1621">
        <v>3737.1356750441096</v>
      </c>
      <c r="M1621">
        <v>3710.1165287306148</v>
      </c>
      <c r="N1621">
        <v>3669.9551714087875</v>
      </c>
      <c r="O1621">
        <v>2.0941057001482719E-2</v>
      </c>
      <c r="P1621">
        <v>2.08718294196686E-2</v>
      </c>
      <c r="Q1621">
        <v>2.0645895545949991E-2</v>
      </c>
      <c r="R1621">
        <v>-258306.26155255549</v>
      </c>
      <c r="S1621">
        <v>-1238.1478620190173</v>
      </c>
      <c r="T1621">
        <v>28561.042790109292</v>
      </c>
      <c r="U1621">
        <v>-5.7301549527572694E-2</v>
      </c>
      <c r="V1621">
        <v>-2.7466539375200469E-4</v>
      </c>
      <c r="W1621">
        <v>6.3358588295916573E-3</v>
      </c>
      <c r="X1621">
        <f t="shared" si="76"/>
        <v>5.7301549527572694E-2</v>
      </c>
      <c r="Y1621">
        <f t="shared" si="77"/>
        <v>2.7466539375200469E-4</v>
      </c>
      <c r="Z1621">
        <f t="shared" si="78"/>
        <v>6.3358588295916573E-3</v>
      </c>
      <c r="AA1621">
        <v>0.99299626636547322</v>
      </c>
      <c r="AB1621">
        <v>0.99351715214901948</v>
      </c>
      <c r="AC1621">
        <v>0.99364801262557112</v>
      </c>
      <c r="AD1621">
        <v>14111.009397674528</v>
      </c>
      <c r="AE1621">
        <v>28175.526239404138</v>
      </c>
      <c r="AF1621">
        <v>28147.7236636854</v>
      </c>
      <c r="AG1621">
        <v>14133.981464973278</v>
      </c>
      <c r="AH1621">
        <v>28212.534374286392</v>
      </c>
      <c r="AI1621">
        <v>28195.305551391157</v>
      </c>
      <c r="AJ1621">
        <v>0</v>
      </c>
      <c r="AK1621">
        <v>1</v>
      </c>
      <c r="AL1621">
        <v>1</v>
      </c>
    </row>
    <row r="1622" spans="1:38" x14ac:dyDescent="0.25">
      <c r="A1622">
        <v>134169314.25302383</v>
      </c>
      <c r="B1622">
        <v>4507840.7771200351</v>
      </c>
      <c r="C1622">
        <v>4734060.7677150592</v>
      </c>
      <c r="D1622">
        <v>4501070.7492439281</v>
      </c>
      <c r="E1622">
        <v>4476593.7577042999</v>
      </c>
      <c r="F1622">
        <v>139401.03553057351</v>
      </c>
      <c r="G1622">
        <v>168667.75089055859</v>
      </c>
      <c r="H1622">
        <v>167294.71702358618</v>
      </c>
      <c r="I1622">
        <v>2.9446397579272476E-2</v>
      </c>
      <c r="J1622">
        <v>3.7472805980419376E-2</v>
      </c>
      <c r="K1622">
        <v>3.7370984743851039E-2</v>
      </c>
      <c r="L1622">
        <v>3619.6129054429448</v>
      </c>
      <c r="M1622">
        <v>3598.5829571614586</v>
      </c>
      <c r="N1622">
        <v>3564.6711410427756</v>
      </c>
      <c r="O1622">
        <v>2.026155722500983E-2</v>
      </c>
      <c r="P1622">
        <v>2.0222675150890945E-2</v>
      </c>
      <c r="Q1622">
        <v>2.003210357054705E-2</v>
      </c>
      <c r="R1622">
        <v>-226219.99059502408</v>
      </c>
      <c r="S1622">
        <v>6770.0278761070222</v>
      </c>
      <c r="T1622">
        <v>31247.019415735267</v>
      </c>
      <c r="U1622">
        <v>-5.0183669250969259E-2</v>
      </c>
      <c r="V1622">
        <v>1.5018338514680748E-3</v>
      </c>
      <c r="W1622">
        <v>6.931704326011783E-3</v>
      </c>
      <c r="X1622">
        <f t="shared" si="76"/>
        <v>5.0183669250969259E-2</v>
      </c>
      <c r="Y1622">
        <f t="shared" si="77"/>
        <v>1.5018338514680748E-3</v>
      </c>
      <c r="Z1622">
        <f t="shared" si="78"/>
        <v>6.931704326011783E-3</v>
      </c>
      <c r="AA1622">
        <v>0.99344421068799815</v>
      </c>
      <c r="AB1622">
        <v>0.99393604375107603</v>
      </c>
      <c r="AC1622">
        <v>0.9940416043079362</v>
      </c>
      <c r="AD1622">
        <v>14064.295035958996</v>
      </c>
      <c r="AE1622">
        <v>28086.33762278732</v>
      </c>
      <c r="AF1622">
        <v>28062.671127749625</v>
      </c>
      <c r="AG1622">
        <v>14087.267103257745</v>
      </c>
      <c r="AH1622">
        <v>28123.345757669573</v>
      </c>
      <c r="AI1622">
        <v>28110.253015455382</v>
      </c>
      <c r="AJ1622">
        <v>0</v>
      </c>
      <c r="AK1622">
        <v>1</v>
      </c>
      <c r="AL1622">
        <v>1</v>
      </c>
    </row>
    <row r="1623" spans="1:38" x14ac:dyDescent="0.25">
      <c r="A1623">
        <v>134039694.58464216</v>
      </c>
      <c r="B1623">
        <v>4507840.7771200351</v>
      </c>
      <c r="C1623">
        <v>4550706.9759264654</v>
      </c>
      <c r="D1623">
        <v>4294219.7188543845</v>
      </c>
      <c r="E1623">
        <v>4256059.8238675734</v>
      </c>
      <c r="F1623">
        <v>134221.09751259402</v>
      </c>
      <c r="G1623">
        <v>168942.04011548564</v>
      </c>
      <c r="H1623">
        <v>166533.5213369547</v>
      </c>
      <c r="I1623">
        <v>2.9494559465734076E-2</v>
      </c>
      <c r="J1623">
        <v>3.9341731717574088E-2</v>
      </c>
      <c r="K1623">
        <v>3.9128566850270941E-2</v>
      </c>
      <c r="L1623">
        <v>3485.1133988366187</v>
      </c>
      <c r="M1623">
        <v>3604.435009643003</v>
      </c>
      <c r="N1623">
        <v>3548.4517866895862</v>
      </c>
      <c r="O1623">
        <v>1.9558924558066022E-2</v>
      </c>
      <c r="P1623">
        <v>2.0291868571625373E-2</v>
      </c>
      <c r="Q1623">
        <v>1.997670011960791E-2</v>
      </c>
      <c r="R1623">
        <v>-42866.198806430213</v>
      </c>
      <c r="S1623">
        <v>213621.05826565064</v>
      </c>
      <c r="T1623">
        <v>251780.95325246174</v>
      </c>
      <c r="U1623">
        <v>-9.5092530827622819E-3</v>
      </c>
      <c r="V1623">
        <v>4.7388776318343845E-2</v>
      </c>
      <c r="W1623">
        <v>5.5854003213777953E-2</v>
      </c>
      <c r="X1623">
        <f t="shared" si="76"/>
        <v>9.5092530827622819E-3</v>
      </c>
      <c r="Y1623">
        <f t="shared" si="77"/>
        <v>4.7388776318343845E-2</v>
      </c>
      <c r="Z1623">
        <f t="shared" si="78"/>
        <v>5.5854003213777953E-2</v>
      </c>
      <c r="AA1623">
        <v>0.99393100955211622</v>
      </c>
      <c r="AB1623">
        <v>0.9938897532646026</v>
      </c>
      <c r="AC1623">
        <v>0.9940699337451141</v>
      </c>
      <c r="AD1623">
        <v>14008.934205476686</v>
      </c>
      <c r="AE1623">
        <v>28091.085549612486</v>
      </c>
      <c r="AF1623">
        <v>28049.345606445182</v>
      </c>
      <c r="AG1623">
        <v>14031.906272775435</v>
      </c>
      <c r="AH1623">
        <v>28128.093684494739</v>
      </c>
      <c r="AI1623">
        <v>28096.927494150939</v>
      </c>
      <c r="AJ1623">
        <v>1</v>
      </c>
      <c r="AK1623">
        <v>1</v>
      </c>
      <c r="AL1623">
        <v>0</v>
      </c>
    </row>
    <row r="1624" spans="1:38" x14ac:dyDescent="0.25">
      <c r="A1624">
        <v>134000880.73480882</v>
      </c>
      <c r="B1624">
        <v>4507840.7771200351</v>
      </c>
      <c r="C1624">
        <v>4731237.2273643883</v>
      </c>
      <c r="D1624">
        <v>4628560.5951177562</v>
      </c>
      <c r="E1624">
        <v>4595112.0901883505</v>
      </c>
      <c r="F1624">
        <v>137784.16630505022</v>
      </c>
      <c r="G1624">
        <v>167919.56816471758</v>
      </c>
      <c r="H1624">
        <v>165623.23830274277</v>
      </c>
      <c r="I1624">
        <v>2.9122227375989157E-2</v>
      </c>
      <c r="J1624">
        <v>3.6279003961153827E-2</v>
      </c>
      <c r="K1624">
        <v>3.6043351076546638E-2</v>
      </c>
      <c r="L1624">
        <v>3577.6301418799435</v>
      </c>
      <c r="M1624">
        <v>3582.6202281167043</v>
      </c>
      <c r="N1624">
        <v>3529.0557189597325</v>
      </c>
      <c r="O1624">
        <v>2.0054065101629378E-2</v>
      </c>
      <c r="P1624">
        <v>2.0159925528879807E-2</v>
      </c>
      <c r="Q1624">
        <v>1.9858510238718503E-2</v>
      </c>
      <c r="R1624">
        <v>-223396.45024435315</v>
      </c>
      <c r="S1624">
        <v>-120719.81799772102</v>
      </c>
      <c r="T1624">
        <v>-87271.313068315387</v>
      </c>
      <c r="U1624">
        <v>-4.9557307209744987E-2</v>
      </c>
      <c r="V1624">
        <v>-2.6779964946953248E-2</v>
      </c>
      <c r="W1624">
        <v>-1.9359892547950907E-2</v>
      </c>
      <c r="X1624">
        <f t="shared" si="76"/>
        <v>4.9557307209744987E-2</v>
      </c>
      <c r="Y1624">
        <f t="shared" si="77"/>
        <v>2.6779964946953248E-2</v>
      </c>
      <c r="Z1624">
        <f t="shared" si="78"/>
        <v>1.9359892547950907E-2</v>
      </c>
      <c r="AA1624">
        <v>0.99361659675905956</v>
      </c>
      <c r="AB1624">
        <v>0.99396465625540997</v>
      </c>
      <c r="AC1624">
        <v>0.99413571764280351</v>
      </c>
      <c r="AD1624">
        <v>14047.238644755811</v>
      </c>
      <c r="AE1624">
        <v>28073.34727287307</v>
      </c>
      <c r="AF1624">
        <v>28033.329953548182</v>
      </c>
      <c r="AG1624">
        <v>14070.210712054561</v>
      </c>
      <c r="AH1624">
        <v>28110.355407755324</v>
      </c>
      <c r="AI1624">
        <v>28080.911841253939</v>
      </c>
      <c r="AJ1624">
        <v>0</v>
      </c>
      <c r="AK1624">
        <v>1</v>
      </c>
      <c r="AL1624">
        <v>1</v>
      </c>
    </row>
    <row r="1625" spans="1:38" x14ac:dyDescent="0.25">
      <c r="A1625">
        <v>134091048.79597013</v>
      </c>
      <c r="B1625">
        <v>4507840.7771200351</v>
      </c>
      <c r="C1625">
        <v>4709859.7147317259</v>
      </c>
      <c r="D1625">
        <v>4459961.4212378263</v>
      </c>
      <c r="E1625">
        <v>4424177.9652893161</v>
      </c>
      <c r="F1625">
        <v>130172.9789880421</v>
      </c>
      <c r="G1625">
        <v>170569.97185248538</v>
      </c>
      <c r="H1625">
        <v>167189.44367399224</v>
      </c>
      <c r="I1625">
        <v>2.7638398354176197E-2</v>
      </c>
      <c r="J1625">
        <v>3.8244719122513184E-2</v>
      </c>
      <c r="K1625">
        <v>3.7789945383234373E-2</v>
      </c>
      <c r="L1625">
        <v>3380.0021132678889</v>
      </c>
      <c r="M1625">
        <v>3639.167478495277</v>
      </c>
      <c r="N1625">
        <v>3562.4280046312056</v>
      </c>
      <c r="O1625">
        <v>1.8936966064989777E-2</v>
      </c>
      <c r="P1625">
        <v>2.0465961581827223E-2</v>
      </c>
      <c r="Q1625">
        <v>2.0034393885865861E-2</v>
      </c>
      <c r="R1625">
        <v>-202018.93761169072</v>
      </c>
      <c r="S1625">
        <v>47879.355882208794</v>
      </c>
      <c r="T1625">
        <v>83662.811830719002</v>
      </c>
      <c r="U1625">
        <v>-4.4815011798344039E-2</v>
      </c>
      <c r="V1625">
        <v>1.0621350275995752E-2</v>
      </c>
      <c r="W1625">
        <v>1.8559398161389677E-2</v>
      </c>
      <c r="X1625">
        <f t="shared" si="76"/>
        <v>4.4815011798344039E-2</v>
      </c>
      <c r="Y1625">
        <f t="shared" si="77"/>
        <v>1.0621350275995752E-2</v>
      </c>
      <c r="Z1625">
        <f t="shared" si="78"/>
        <v>1.8559398161389677E-2</v>
      </c>
      <c r="AA1625">
        <v>0.99434261228445331</v>
      </c>
      <c r="AB1625">
        <v>0.99380228143652316</v>
      </c>
      <c r="AC1625">
        <v>0.99405273436085795</v>
      </c>
      <c r="AD1625">
        <v>13964.16155478056</v>
      </c>
      <c r="AE1625">
        <v>28119.10725619927</v>
      </c>
      <c r="AF1625">
        <v>28060.831825481742</v>
      </c>
      <c r="AG1625">
        <v>13987.133622079309</v>
      </c>
      <c r="AH1625">
        <v>28156.115391081523</v>
      </c>
      <c r="AI1625">
        <v>28108.4137131875</v>
      </c>
      <c r="AJ1625">
        <v>0</v>
      </c>
      <c r="AK1625">
        <v>1</v>
      </c>
      <c r="AL1625">
        <v>1</v>
      </c>
    </row>
    <row r="1626" spans="1:38" x14ac:dyDescent="0.25">
      <c r="A1626">
        <v>134096934.08959873</v>
      </c>
      <c r="B1626">
        <v>4507840.7771200351</v>
      </c>
      <c r="C1626">
        <v>4574046.0351257771</v>
      </c>
      <c r="D1626">
        <v>4353223.4996577641</v>
      </c>
      <c r="E1626">
        <v>4325714.7162939562</v>
      </c>
      <c r="F1626">
        <v>139308.17372171063</v>
      </c>
      <c r="G1626">
        <v>169698.26092772934</v>
      </c>
      <c r="H1626">
        <v>168219.57850392794</v>
      </c>
      <c r="I1626">
        <v>3.0456224675465018E-2</v>
      </c>
      <c r="J1626">
        <v>3.8982207309381303E-2</v>
      </c>
      <c r="K1626">
        <v>3.8888273854557287E-2</v>
      </c>
      <c r="L1626">
        <v>3617.2017052642414</v>
      </c>
      <c r="M1626">
        <v>3620.5692339533557</v>
      </c>
      <c r="N1626">
        <v>3584.3778424084371</v>
      </c>
      <c r="O1626">
        <v>2.0284201274919398E-2</v>
      </c>
      <c r="P1626">
        <v>2.0370131524342961E-2</v>
      </c>
      <c r="Q1626">
        <v>2.0166510668565542E-2</v>
      </c>
      <c r="R1626">
        <v>-66205.258005741984</v>
      </c>
      <c r="S1626">
        <v>154617.27746227104</v>
      </c>
      <c r="T1626">
        <v>182126.06082607899</v>
      </c>
      <c r="U1626">
        <v>-1.4686689543644249E-2</v>
      </c>
      <c r="V1626">
        <v>3.4299631488105213E-2</v>
      </c>
      <c r="W1626">
        <v>4.0402061614615306E-2</v>
      </c>
      <c r="X1626">
        <f t="shared" si="76"/>
        <v>1.4686689543644249E-2</v>
      </c>
      <c r="Y1626">
        <f t="shared" si="77"/>
        <v>3.4299631488105213E-2</v>
      </c>
      <c r="Z1626">
        <f t="shared" si="78"/>
        <v>4.0402061614615306E-2</v>
      </c>
      <c r="AA1626">
        <v>0.9934037467739707</v>
      </c>
      <c r="AB1626">
        <v>0.99381312838206237</v>
      </c>
      <c r="AC1626">
        <v>0.9939278521461874</v>
      </c>
      <c r="AD1626">
        <v>14063.320802133385</v>
      </c>
      <c r="AE1626">
        <v>28104.135862169118</v>
      </c>
      <c r="AF1626">
        <v>28078.780438896796</v>
      </c>
      <c r="AG1626">
        <v>14086.292869432134</v>
      </c>
      <c r="AH1626">
        <v>28141.143997051371</v>
      </c>
      <c r="AI1626">
        <v>28126.362326602553</v>
      </c>
      <c r="AJ1626">
        <v>1</v>
      </c>
      <c r="AK1626">
        <v>1</v>
      </c>
      <c r="AL1626">
        <v>1</v>
      </c>
    </row>
    <row r="1627" spans="1:38" x14ac:dyDescent="0.25">
      <c r="A1627">
        <v>133805602.60240047</v>
      </c>
      <c r="B1627">
        <v>4507840.7771200351</v>
      </c>
      <c r="C1627">
        <v>5097380.0154305957</v>
      </c>
      <c r="D1627">
        <v>4864450.1782866158</v>
      </c>
      <c r="E1627">
        <v>4825465.6071950551</v>
      </c>
      <c r="F1627">
        <v>131778.91879827715</v>
      </c>
      <c r="G1627">
        <v>168980.11274682521</v>
      </c>
      <c r="H1627">
        <v>165859.75304983009</v>
      </c>
      <c r="I1627">
        <v>2.5852284585289109E-2</v>
      </c>
      <c r="J1627">
        <v>3.4737762039603076E-2</v>
      </c>
      <c r="K1627">
        <v>3.4371761515100921E-2</v>
      </c>
      <c r="L1627">
        <v>3421.701089465354</v>
      </c>
      <c r="M1627">
        <v>3605.2473019843032</v>
      </c>
      <c r="N1627">
        <v>3534.0953120106888</v>
      </c>
      <c r="O1627">
        <v>1.9155752863707114E-2</v>
      </c>
      <c r="P1627">
        <v>2.0289601482505002E-2</v>
      </c>
      <c r="Q1627">
        <v>1.9889172496549656E-2</v>
      </c>
      <c r="R1627">
        <v>-589539.23831056058</v>
      </c>
      <c r="S1627">
        <v>-356609.40116658062</v>
      </c>
      <c r="T1627">
        <v>-317624.83007501997</v>
      </c>
      <c r="U1627">
        <v>-0.13078084774041307</v>
      </c>
      <c r="V1627">
        <v>-7.9108695004620561E-2</v>
      </c>
      <c r="W1627">
        <v>-7.0460525510828667E-2</v>
      </c>
      <c r="X1627">
        <f t="shared" si="76"/>
        <v>0.13078084774041307</v>
      </c>
      <c r="Y1627">
        <f t="shared" si="77"/>
        <v>7.9108695004620561E-2</v>
      </c>
      <c r="Z1627">
        <f t="shared" si="78"/>
        <v>7.0460525510828667E-2</v>
      </c>
      <c r="AA1627">
        <v>0.99414268137415618</v>
      </c>
      <c r="AB1627">
        <v>0.99385176909207174</v>
      </c>
      <c r="AC1627">
        <v>0.99408392128557677</v>
      </c>
      <c r="AD1627">
        <v>13982.08784917431</v>
      </c>
      <c r="AE1627">
        <v>28091.74397480482</v>
      </c>
      <c r="AF1627">
        <v>28037.499677041058</v>
      </c>
      <c r="AG1627">
        <v>14005.059916473059</v>
      </c>
      <c r="AH1627">
        <v>28128.752109687073</v>
      </c>
      <c r="AI1627">
        <v>28085.081564746815</v>
      </c>
      <c r="AJ1627">
        <v>0</v>
      </c>
      <c r="AK1627">
        <v>0</v>
      </c>
      <c r="AL1627">
        <v>0</v>
      </c>
    </row>
    <row r="1628" spans="1:38" x14ac:dyDescent="0.25">
      <c r="A1628">
        <v>133934211.33929579</v>
      </c>
      <c r="B1628">
        <v>4507840.7771200351</v>
      </c>
      <c r="C1628">
        <v>4659733.347366998</v>
      </c>
      <c r="D1628">
        <v>4317741.9266239321</v>
      </c>
      <c r="E1628">
        <v>4282192.6419438887</v>
      </c>
      <c r="F1628">
        <v>131230.43064160654</v>
      </c>
      <c r="G1628">
        <v>169505.58801820199</v>
      </c>
      <c r="H1628">
        <v>167243.5190530149</v>
      </c>
      <c r="I1628">
        <v>2.8162648130017752E-2</v>
      </c>
      <c r="J1628">
        <v>3.925792483635987E-2</v>
      </c>
      <c r="K1628">
        <v>3.9055580408707442E-2</v>
      </c>
      <c r="L1628">
        <v>3407.4593386576125</v>
      </c>
      <c r="M1628">
        <v>3616.4584928966269</v>
      </c>
      <c r="N1628">
        <v>3563.5802283623111</v>
      </c>
      <c r="O1628">
        <v>1.9122861294192755E-2</v>
      </c>
      <c r="P1628">
        <v>2.036769771768478E-2</v>
      </c>
      <c r="Q1628">
        <v>2.0069890205173257E-2</v>
      </c>
      <c r="R1628">
        <v>-151892.57024696283</v>
      </c>
      <c r="S1628">
        <v>190098.85049610306</v>
      </c>
      <c r="T1628">
        <v>225648.1351761464</v>
      </c>
      <c r="U1628">
        <v>-3.3695194164334218E-2</v>
      </c>
      <c r="V1628">
        <v>4.2170710966759839E-2</v>
      </c>
      <c r="W1628">
        <v>5.0056811305635392E-2</v>
      </c>
      <c r="X1628">
        <f t="shared" si="76"/>
        <v>3.3695194164334218E-2</v>
      </c>
      <c r="Y1628">
        <f t="shared" si="77"/>
        <v>4.2170710966759839E-2</v>
      </c>
      <c r="Z1628">
        <f t="shared" si="78"/>
        <v>5.0056811305635392E-2</v>
      </c>
      <c r="AA1628">
        <v>0.99423143655926083</v>
      </c>
      <c r="AB1628">
        <v>0.99389541276132554</v>
      </c>
      <c r="AC1628">
        <v>0.99406446602808318</v>
      </c>
      <c r="AD1628">
        <v>13975.990036687848</v>
      </c>
      <c r="AE1628">
        <v>28100.816381544497</v>
      </c>
      <c r="AF1628">
        <v>28061.776757808941</v>
      </c>
      <c r="AG1628">
        <v>13998.962103986598</v>
      </c>
      <c r="AH1628">
        <v>28137.82451642675</v>
      </c>
      <c r="AI1628">
        <v>28109.358645514698</v>
      </c>
      <c r="AJ1628">
        <v>1</v>
      </c>
      <c r="AK1628">
        <v>1</v>
      </c>
      <c r="AL1628">
        <v>0</v>
      </c>
    </row>
    <row r="1629" spans="1:38" x14ac:dyDescent="0.25">
      <c r="A1629">
        <v>134008122.26070172</v>
      </c>
      <c r="B1629">
        <v>4507840.7771200351</v>
      </c>
      <c r="C1629">
        <v>4557903.2295330977</v>
      </c>
      <c r="D1629">
        <v>4362733.2609579172</v>
      </c>
      <c r="E1629">
        <v>4339661.9027699847</v>
      </c>
      <c r="F1629">
        <v>135695.81343311418</v>
      </c>
      <c r="G1629">
        <v>166909.76151134187</v>
      </c>
      <c r="H1629">
        <v>165452.6199303001</v>
      </c>
      <c r="I1629">
        <v>2.9771543317082354E-2</v>
      </c>
      <c r="J1629">
        <v>3.8258071609606911E-2</v>
      </c>
      <c r="K1629">
        <v>3.812569357642643E-2</v>
      </c>
      <c r="L1629">
        <v>3523.4050855336391</v>
      </c>
      <c r="M1629">
        <v>3561.0756649522618</v>
      </c>
      <c r="N1629">
        <v>3525.4202282568694</v>
      </c>
      <c r="O1629">
        <v>1.9773024416331858E-2</v>
      </c>
      <c r="P1629">
        <v>2.0049801674870946E-2</v>
      </c>
      <c r="Q1629">
        <v>1.9849052097598734E-2</v>
      </c>
      <c r="R1629">
        <v>-50062.452413062565</v>
      </c>
      <c r="S1629">
        <v>145107.51616211794</v>
      </c>
      <c r="T1629">
        <v>168178.87435005046</v>
      </c>
      <c r="U1629">
        <v>-1.1105639016169159E-2</v>
      </c>
      <c r="V1629">
        <v>3.2190026963380032E-2</v>
      </c>
      <c r="W1629">
        <v>3.7308077783860062E-2</v>
      </c>
      <c r="X1629">
        <f t="shared" si="76"/>
        <v>1.1105639016169159E-2</v>
      </c>
      <c r="Y1629">
        <f t="shared" si="77"/>
        <v>3.2190026963380032E-2</v>
      </c>
      <c r="Z1629">
        <f t="shared" si="78"/>
        <v>3.7308077783860062E-2</v>
      </c>
      <c r="AA1629">
        <v>0.99375652676829074</v>
      </c>
      <c r="AB1629">
        <v>0.99403584274694923</v>
      </c>
      <c r="AC1629">
        <v>0.99414663177372986</v>
      </c>
      <c r="AD1629">
        <v>14024.909907938443</v>
      </c>
      <c r="AE1629">
        <v>28055.722389234463</v>
      </c>
      <c r="AF1629">
        <v>28030.31827561387</v>
      </c>
      <c r="AG1629">
        <v>14047.881975237193</v>
      </c>
      <c r="AH1629">
        <v>28092.730524116716</v>
      </c>
      <c r="AI1629">
        <v>28077.900163319628</v>
      </c>
      <c r="AJ1629">
        <v>1</v>
      </c>
      <c r="AK1629">
        <v>1</v>
      </c>
      <c r="AL1629">
        <v>1</v>
      </c>
    </row>
    <row r="1630" spans="1:38" x14ac:dyDescent="0.25">
      <c r="A1630">
        <v>134042439.46133418</v>
      </c>
      <c r="B1630">
        <v>4507840.7771200351</v>
      </c>
      <c r="C1630">
        <v>4843819.4779372029</v>
      </c>
      <c r="D1630">
        <v>4737443.0092671011</v>
      </c>
      <c r="E1630">
        <v>4711882.7350655161</v>
      </c>
      <c r="F1630">
        <v>132377.41889213384</v>
      </c>
      <c r="G1630">
        <v>169351.88871494608</v>
      </c>
      <c r="H1630">
        <v>167614.37599710509</v>
      </c>
      <c r="I1630">
        <v>2.7329139637653942E-2</v>
      </c>
      <c r="J1630">
        <v>3.5747530552593478E-2</v>
      </c>
      <c r="K1630">
        <v>3.5572696822382718E-2</v>
      </c>
      <c r="L1630">
        <v>3437.2414235481474</v>
      </c>
      <c r="M1630">
        <v>3613.1792667831351</v>
      </c>
      <c r="N1630">
        <v>3571.4823490602876</v>
      </c>
      <c r="O1630">
        <v>1.9241769975409675E-2</v>
      </c>
      <c r="P1630">
        <v>2.0315185671902866E-2</v>
      </c>
      <c r="Q1630">
        <v>2.0080743768266053E-2</v>
      </c>
      <c r="R1630">
        <v>-335978.70081716776</v>
      </c>
      <c r="S1630">
        <v>-229602.23214706592</v>
      </c>
      <c r="T1630">
        <v>-204041.95794548094</v>
      </c>
      <c r="U1630">
        <v>-7.4532069216476968E-2</v>
      </c>
      <c r="V1630">
        <v>-5.0933971162520512E-2</v>
      </c>
      <c r="W1630">
        <v>-4.5263789923795636E-2</v>
      </c>
      <c r="X1630">
        <f t="shared" si="76"/>
        <v>7.4532069216476968E-2</v>
      </c>
      <c r="Y1630">
        <f t="shared" si="77"/>
        <v>5.0933971162520512E-2</v>
      </c>
      <c r="Z1630">
        <f t="shared" si="78"/>
        <v>4.5263789923795636E-2</v>
      </c>
      <c r="AA1630">
        <v>0.99408167713509232</v>
      </c>
      <c r="AB1630">
        <v>0.99386875247251616</v>
      </c>
      <c r="AC1630">
        <v>0.99400120216815091</v>
      </c>
      <c r="AD1630">
        <v>13988.712779260275</v>
      </c>
      <c r="AE1630">
        <v>28098.165654169417</v>
      </c>
      <c r="AF1630">
        <v>28068.249022311029</v>
      </c>
      <c r="AG1630">
        <v>14011.684846559025</v>
      </c>
      <c r="AH1630">
        <v>28135.173789051671</v>
      </c>
      <c r="AI1630">
        <v>28115.830910016786</v>
      </c>
      <c r="AJ1630">
        <v>0</v>
      </c>
      <c r="AK1630">
        <v>0</v>
      </c>
      <c r="AL1630">
        <v>1</v>
      </c>
    </row>
    <row r="1631" spans="1:38" x14ac:dyDescent="0.25">
      <c r="A1631">
        <v>134020622.48365229</v>
      </c>
      <c r="B1631">
        <v>4507840.7771200351</v>
      </c>
      <c r="C1631">
        <v>4839264.6018213462</v>
      </c>
      <c r="D1631">
        <v>4736238.0142328255</v>
      </c>
      <c r="E1631">
        <v>4709466.1094649034</v>
      </c>
      <c r="F1631">
        <v>139344.40315746755</v>
      </c>
      <c r="G1631">
        <v>172436.24310675479</v>
      </c>
      <c r="H1631">
        <v>171477.46415677539</v>
      </c>
      <c r="I1631">
        <v>2.8794541035227279E-2</v>
      </c>
      <c r="J1631">
        <v>3.640784998316559E-2</v>
      </c>
      <c r="K1631">
        <v>3.6411232222724056E-2</v>
      </c>
      <c r="L1631">
        <v>3618.1424194614024</v>
      </c>
      <c r="M1631">
        <v>3678.9850007755845</v>
      </c>
      <c r="N1631">
        <v>3653.7959996230807</v>
      </c>
      <c r="O1631">
        <v>2.0261061320722022E-2</v>
      </c>
      <c r="P1631">
        <v>2.0690305497669145E-2</v>
      </c>
      <c r="Q1631">
        <v>2.0548644651289891E-2</v>
      </c>
      <c r="R1631">
        <v>-331423.82470131107</v>
      </c>
      <c r="S1631">
        <v>-228397.23711279035</v>
      </c>
      <c r="T1631">
        <v>-201625.33234486822</v>
      </c>
      <c r="U1631">
        <v>-7.3521635099332586E-2</v>
      </c>
      <c r="V1631">
        <v>-5.0666660249412923E-2</v>
      </c>
      <c r="W1631">
        <v>-4.472769609970173E-2</v>
      </c>
      <c r="X1631">
        <f t="shared" si="76"/>
        <v>7.3521635099332586E-2</v>
      </c>
      <c r="Y1631">
        <f t="shared" si="77"/>
        <v>5.0666660249412923E-2</v>
      </c>
      <c r="Z1631">
        <f t="shared" si="78"/>
        <v>4.472769609970173E-2</v>
      </c>
      <c r="AA1631">
        <v>0.99337240593526166</v>
      </c>
      <c r="AB1631">
        <v>0.99361153065748387</v>
      </c>
      <c r="AC1631">
        <v>0.99369003788805133</v>
      </c>
      <c r="AD1631">
        <v>14063.700970412958</v>
      </c>
      <c r="AE1631">
        <v>28150.904338468448</v>
      </c>
      <c r="AF1631">
        <v>28134.829403496427</v>
      </c>
      <c r="AG1631">
        <v>14086.673037711707</v>
      </c>
      <c r="AH1631">
        <v>28187.912473350701</v>
      </c>
      <c r="AI1631">
        <v>28182.411291202185</v>
      </c>
      <c r="AJ1631">
        <v>0</v>
      </c>
      <c r="AK1631">
        <v>0</v>
      </c>
      <c r="AL1631">
        <v>1</v>
      </c>
    </row>
    <row r="1632" spans="1:38" x14ac:dyDescent="0.25">
      <c r="A1632">
        <v>133921130.53749099</v>
      </c>
      <c r="B1632">
        <v>4507840.7771200351</v>
      </c>
      <c r="C1632">
        <v>4987819.5742134182</v>
      </c>
      <c r="D1632">
        <v>4671811.1273368709</v>
      </c>
      <c r="E1632">
        <v>4640182.8856553463</v>
      </c>
      <c r="F1632">
        <v>140415.01793716673</v>
      </c>
      <c r="G1632">
        <v>173290.21389949959</v>
      </c>
      <c r="H1632">
        <v>171655.83526578074</v>
      </c>
      <c r="I1632">
        <v>2.8151583241522976E-2</v>
      </c>
      <c r="J1632">
        <v>3.7092726819691085E-2</v>
      </c>
      <c r="K1632">
        <v>3.6993333990441905E-2</v>
      </c>
      <c r="L1632">
        <v>3645.941431560615</v>
      </c>
      <c r="M1632">
        <v>3697.2047536593423</v>
      </c>
      <c r="N1632">
        <v>3657.5966835656409</v>
      </c>
      <c r="O1632">
        <v>2.0405753796657683E-2</v>
      </c>
      <c r="P1632">
        <v>2.0795114440418986E-2</v>
      </c>
      <c r="Q1632">
        <v>2.0572336854312229E-2</v>
      </c>
      <c r="R1632">
        <v>-479978.79709338304</v>
      </c>
      <c r="S1632">
        <v>-163970.35021683574</v>
      </c>
      <c r="T1632">
        <v>-132342.10853531118</v>
      </c>
      <c r="U1632">
        <v>-0.10647643091778219</v>
      </c>
      <c r="V1632">
        <v>-3.6374476900134206E-2</v>
      </c>
      <c r="W1632">
        <v>-2.935820386714319E-2</v>
      </c>
      <c r="X1632">
        <f t="shared" si="76"/>
        <v>0.10647643091778219</v>
      </c>
      <c r="Y1632">
        <f t="shared" si="77"/>
        <v>3.6374476900134206E-2</v>
      </c>
      <c r="Z1632">
        <f t="shared" si="78"/>
        <v>2.935820386714319E-2</v>
      </c>
      <c r="AA1632">
        <v>0.993351965296143</v>
      </c>
      <c r="AB1632">
        <v>0.99359503161319529</v>
      </c>
      <c r="AC1632">
        <v>0.99372290077358416</v>
      </c>
      <c r="AD1632">
        <v>14074.890916710183</v>
      </c>
      <c r="AE1632">
        <v>28165.339494822238</v>
      </c>
      <c r="AF1632">
        <v>28137.867292435436</v>
      </c>
      <c r="AG1632">
        <v>14097.862984008932</v>
      </c>
      <c r="AH1632">
        <v>28202.347629704491</v>
      </c>
      <c r="AI1632">
        <v>28185.449180141193</v>
      </c>
      <c r="AJ1632">
        <v>0</v>
      </c>
      <c r="AK1632">
        <v>1</v>
      </c>
      <c r="AL1632">
        <v>1</v>
      </c>
    </row>
    <row r="1633" spans="1:38" x14ac:dyDescent="0.25">
      <c r="A1633">
        <v>134016796.10962065</v>
      </c>
      <c r="B1633">
        <v>4507840.7771200351</v>
      </c>
      <c r="C1633">
        <v>4764112.2659945022</v>
      </c>
      <c r="D1633">
        <v>4590287.5963663794</v>
      </c>
      <c r="E1633">
        <v>4560384.8622908033</v>
      </c>
      <c r="F1633">
        <v>143977.19162343632</v>
      </c>
      <c r="G1633">
        <v>175486.87788633202</v>
      </c>
      <c r="H1633">
        <v>173583.30791411785</v>
      </c>
      <c r="I1633">
        <v>3.0221200421980666E-2</v>
      </c>
      <c r="J1633">
        <v>3.8230039883611101E-2</v>
      </c>
      <c r="K1633">
        <v>3.8063302364994327E-2</v>
      </c>
      <c r="L1633">
        <v>3738.4349327543191</v>
      </c>
      <c r="M1633">
        <v>3744.0713155473622</v>
      </c>
      <c r="N1633">
        <v>3698.6667558722816</v>
      </c>
      <c r="O1633">
        <v>2.0945414689029638E-2</v>
      </c>
      <c r="P1633">
        <v>2.1062079093890084E-2</v>
      </c>
      <c r="Q1633">
        <v>2.0806658097198949E-2</v>
      </c>
      <c r="R1633">
        <v>-256271.48887446709</v>
      </c>
      <c r="S1633">
        <v>-82446.819246344268</v>
      </c>
      <c r="T1633">
        <v>-52544.085170768201</v>
      </c>
      <c r="U1633">
        <v>-5.6850164312634302E-2</v>
      </c>
      <c r="V1633">
        <v>-1.82896475990924E-2</v>
      </c>
      <c r="W1633">
        <v>-1.1656153748255836E-2</v>
      </c>
      <c r="X1633">
        <f t="shared" si="76"/>
        <v>5.6850164312634302E-2</v>
      </c>
      <c r="Y1633">
        <f t="shared" si="77"/>
        <v>1.82896475990924E-2</v>
      </c>
      <c r="Z1633">
        <f t="shared" si="78"/>
        <v>1.1656153748255836E-2</v>
      </c>
      <c r="AA1633">
        <v>0.99301575970411748</v>
      </c>
      <c r="AB1633">
        <v>0.99341743962377937</v>
      </c>
      <c r="AC1633">
        <v>0.99356728348106971</v>
      </c>
      <c r="AD1633">
        <v>14111.517590263726</v>
      </c>
      <c r="AE1633">
        <v>28202.146597081326</v>
      </c>
      <c r="AF1633">
        <v>28170.494725957975</v>
      </c>
      <c r="AG1633">
        <v>14134.489657562475</v>
      </c>
      <c r="AH1633">
        <v>28239.154731963579</v>
      </c>
      <c r="AI1633">
        <v>28218.076613663732</v>
      </c>
      <c r="AJ1633">
        <v>0</v>
      </c>
      <c r="AK1633">
        <v>1</v>
      </c>
      <c r="AL1633">
        <v>1</v>
      </c>
    </row>
    <row r="1634" spans="1:38" x14ac:dyDescent="0.25">
      <c r="A1634">
        <v>134026348.03522955</v>
      </c>
      <c r="B1634">
        <v>4507840.7771200351</v>
      </c>
      <c r="C1634">
        <v>4779139.0118232658</v>
      </c>
      <c r="D1634">
        <v>4556247.9693735149</v>
      </c>
      <c r="E1634">
        <v>4516883.4393855892</v>
      </c>
      <c r="F1634">
        <v>137632.05682293262</v>
      </c>
      <c r="G1634">
        <v>168611.20148326486</v>
      </c>
      <c r="H1634">
        <v>165928.36509603288</v>
      </c>
      <c r="I1634">
        <v>2.8798504601443949E-2</v>
      </c>
      <c r="J1634">
        <v>3.7006590206820754E-2</v>
      </c>
      <c r="K1634">
        <v>3.6735144336291166E-2</v>
      </c>
      <c r="L1634">
        <v>3573.6805482315349</v>
      </c>
      <c r="M1634">
        <v>3597.376456616747</v>
      </c>
      <c r="N1634">
        <v>3535.5572791628983</v>
      </c>
      <c r="O1634">
        <v>2.0023222220740714E-2</v>
      </c>
      <c r="P1634">
        <v>2.0236557635662754E-2</v>
      </c>
      <c r="Q1634">
        <v>1.98888021636901E-2</v>
      </c>
      <c r="R1634">
        <v>-271298.23470323067</v>
      </c>
      <c r="S1634">
        <v>-48407.192253479734</v>
      </c>
      <c r="T1634">
        <v>-9042.6622655540705</v>
      </c>
      <c r="U1634">
        <v>-6.0183632944674992E-2</v>
      </c>
      <c r="V1634">
        <v>-1.0738443225229901E-2</v>
      </c>
      <c r="W1634">
        <v>-2.0059852848953634E-3</v>
      </c>
      <c r="X1634">
        <f t="shared" si="76"/>
        <v>6.0183632944674992E-2</v>
      </c>
      <c r="Y1634">
        <f t="shared" si="77"/>
        <v>1.0738443225229901E-2</v>
      </c>
      <c r="Z1634">
        <f t="shared" si="78"/>
        <v>2.0059852848953634E-3</v>
      </c>
      <c r="AA1634">
        <v>0.99365772599914304</v>
      </c>
      <c r="AB1634">
        <v>0.99393431960203527</v>
      </c>
      <c r="AC1634">
        <v>0.9941329352442958</v>
      </c>
      <c r="AD1634">
        <v>14045.623750157803</v>
      </c>
      <c r="AE1634">
        <v>28085.357796631564</v>
      </c>
      <c r="AF1634">
        <v>28038.708185669886</v>
      </c>
      <c r="AG1634">
        <v>14068.595817456553</v>
      </c>
      <c r="AH1634">
        <v>28122.365931513817</v>
      </c>
      <c r="AI1634">
        <v>28086.290073375643</v>
      </c>
      <c r="AJ1634">
        <v>0</v>
      </c>
      <c r="AK1634">
        <v>1</v>
      </c>
      <c r="AL1634">
        <v>1</v>
      </c>
    </row>
    <row r="1635" spans="1:38" x14ac:dyDescent="0.25">
      <c r="A1635">
        <v>133997674.51086174</v>
      </c>
      <c r="B1635">
        <v>4507840.7771200351</v>
      </c>
      <c r="C1635">
        <v>4625221.1994874459</v>
      </c>
      <c r="D1635">
        <v>4491174.0828018971</v>
      </c>
      <c r="E1635">
        <v>4456188.8673396055</v>
      </c>
      <c r="F1635">
        <v>133837.7589880217</v>
      </c>
      <c r="G1635">
        <v>166055.01994864049</v>
      </c>
      <c r="H1635">
        <v>163769.27167817028</v>
      </c>
      <c r="I1635">
        <v>2.8936509891214116E-2</v>
      </c>
      <c r="J1635">
        <v>3.6973632481652585E-2</v>
      </c>
      <c r="K1635">
        <v>3.6750971862631661E-2</v>
      </c>
      <c r="L1635">
        <v>3475.1598352535766</v>
      </c>
      <c r="M1635">
        <v>3542.8394674333272</v>
      </c>
      <c r="N1635">
        <v>3489.5518933718736</v>
      </c>
      <c r="O1635">
        <v>1.9493499120682725E-2</v>
      </c>
      <c r="P1635">
        <v>1.99434222480422E-2</v>
      </c>
      <c r="Q1635">
        <v>1.9643454778488376E-2</v>
      </c>
      <c r="R1635">
        <v>-117380.42236741073</v>
      </c>
      <c r="S1635">
        <v>16666.694318138063</v>
      </c>
      <c r="T1635">
        <v>51651.909780429676</v>
      </c>
      <c r="U1635">
        <v>-2.6039167790305722E-2</v>
      </c>
      <c r="V1635">
        <v>3.6972677479496212E-3</v>
      </c>
      <c r="W1635">
        <v>1.1458237398843753E-2</v>
      </c>
      <c r="X1635">
        <f t="shared" si="76"/>
        <v>2.6039167790305722E-2</v>
      </c>
      <c r="Y1635">
        <f t="shared" si="77"/>
        <v>3.6972677479496212E-3</v>
      </c>
      <c r="Z1635">
        <f t="shared" si="78"/>
        <v>1.1458237398843753E-2</v>
      </c>
      <c r="AA1635">
        <v>0.993936826290302</v>
      </c>
      <c r="AB1635">
        <v>0.99406558391931465</v>
      </c>
      <c r="AC1635">
        <v>0.99423483494008291</v>
      </c>
      <c r="AD1635">
        <v>14004.752725989041</v>
      </c>
      <c r="AE1635">
        <v>28040.720440251003</v>
      </c>
      <c r="AF1635">
        <v>28000.436991386821</v>
      </c>
      <c r="AG1635">
        <v>14027.724793287791</v>
      </c>
      <c r="AH1635">
        <v>28077.728575133257</v>
      </c>
      <c r="AI1635">
        <v>28048.018879092579</v>
      </c>
      <c r="AJ1635">
        <v>1</v>
      </c>
      <c r="AK1635">
        <v>1</v>
      </c>
      <c r="AL1635">
        <v>1</v>
      </c>
    </row>
    <row r="1636" spans="1:38" x14ac:dyDescent="0.25">
      <c r="A1636">
        <v>134028860.43478271</v>
      </c>
      <c r="B1636">
        <v>4507840.7771200351</v>
      </c>
      <c r="C1636">
        <v>4714442.1332645761</v>
      </c>
      <c r="D1636">
        <v>4473724.6779785613</v>
      </c>
      <c r="E1636">
        <v>4431349.4667882705</v>
      </c>
      <c r="F1636">
        <v>133130.71354413798</v>
      </c>
      <c r="G1636">
        <v>167817.27921210104</v>
      </c>
      <c r="H1636">
        <v>163857.87394006157</v>
      </c>
      <c r="I1636">
        <v>2.8238911366581968E-2</v>
      </c>
      <c r="J1636">
        <v>3.7511758387404559E-2</v>
      </c>
      <c r="K1636">
        <v>3.697696946903662E-2</v>
      </c>
      <c r="L1636">
        <v>3456.8010705308075</v>
      </c>
      <c r="M1636">
        <v>3580.4378590529786</v>
      </c>
      <c r="N1636">
        <v>3491.4398067000143</v>
      </c>
      <c r="O1636">
        <v>1.9374540458694169E-2</v>
      </c>
      <c r="P1636">
        <v>2.0144310192181478E-2</v>
      </c>
      <c r="Q1636">
        <v>1.9643588089557885E-2</v>
      </c>
      <c r="R1636">
        <v>-206601.35614454094</v>
      </c>
      <c r="S1636">
        <v>34116.099141473882</v>
      </c>
      <c r="T1636">
        <v>76491.310331764631</v>
      </c>
      <c r="U1636">
        <v>-4.5831555806754604E-2</v>
      </c>
      <c r="V1636">
        <v>7.5681686262374917E-3</v>
      </c>
      <c r="W1636">
        <v>1.6968503129037606E-2</v>
      </c>
      <c r="X1636">
        <f t="shared" si="76"/>
        <v>4.5831555806754604E-2</v>
      </c>
      <c r="Y1636">
        <f t="shared" si="77"/>
        <v>7.5681686262374917E-3</v>
      </c>
      <c r="Z1636">
        <f t="shared" si="78"/>
        <v>1.6968503129037606E-2</v>
      </c>
      <c r="AA1636">
        <v>0.9940952735672447</v>
      </c>
      <c r="AB1636">
        <v>0.99399865387840536</v>
      </c>
      <c r="AC1636">
        <v>0.99428543876376263</v>
      </c>
      <c r="AD1636">
        <v>13997.008719020692</v>
      </c>
      <c r="AE1636">
        <v>28071.566781210455</v>
      </c>
      <c r="AF1636">
        <v>28002.017420963683</v>
      </c>
      <c r="AG1636">
        <v>14019.980786319442</v>
      </c>
      <c r="AH1636">
        <v>28108.574916092708</v>
      </c>
      <c r="AI1636">
        <v>28049.59930866944</v>
      </c>
      <c r="AJ1636">
        <v>0</v>
      </c>
      <c r="AK1636">
        <v>1</v>
      </c>
      <c r="AL1636">
        <v>1</v>
      </c>
    </row>
    <row r="1637" spans="1:38" x14ac:dyDescent="0.25">
      <c r="A1637">
        <v>133903769.70397703</v>
      </c>
      <c r="B1637">
        <v>4507840.7771200351</v>
      </c>
      <c r="C1637">
        <v>5046344.6628533946</v>
      </c>
      <c r="D1637">
        <v>4882399.3176478026</v>
      </c>
      <c r="E1637">
        <v>4848988.1456039771</v>
      </c>
      <c r="F1637">
        <v>137964.91570690551</v>
      </c>
      <c r="G1637">
        <v>169890.46821844386</v>
      </c>
      <c r="H1637">
        <v>167563.62412217172</v>
      </c>
      <c r="I1637">
        <v>2.7339574469115811E-2</v>
      </c>
      <c r="J1637">
        <v>3.4796512363165763E-2</v>
      </c>
      <c r="K1637">
        <v>3.4556410345956919E-2</v>
      </c>
      <c r="L1637">
        <v>3582.3233844022557</v>
      </c>
      <c r="M1637">
        <v>3624.6700408767624</v>
      </c>
      <c r="N1637">
        <v>3570.400941666509</v>
      </c>
      <c r="O1637">
        <v>2.0047663111809947E-2</v>
      </c>
      <c r="P1637">
        <v>2.0387463570484699E-2</v>
      </c>
      <c r="Q1637">
        <v>2.0082219432211515E-2</v>
      </c>
      <c r="R1637">
        <v>-538503.88573335949</v>
      </c>
      <c r="S1637">
        <v>-374558.5405277675</v>
      </c>
      <c r="T1637">
        <v>-341147.368483942</v>
      </c>
      <c r="U1637">
        <v>-0.11945938473838429</v>
      </c>
      <c r="V1637">
        <v>-8.3090454842343633E-2</v>
      </c>
      <c r="W1637">
        <v>-7.5678664210028709E-2</v>
      </c>
      <c r="X1637">
        <f t="shared" si="76"/>
        <v>0.11945938473838429</v>
      </c>
      <c r="Y1637">
        <f t="shared" si="77"/>
        <v>8.3090454842343633E-2</v>
      </c>
      <c r="Z1637">
        <f t="shared" si="78"/>
        <v>7.5678664210028709E-2</v>
      </c>
      <c r="AA1637">
        <v>0.99358790223539939</v>
      </c>
      <c r="AB1637">
        <v>0.99381544886731177</v>
      </c>
      <c r="AC1637">
        <v>0.99399099474455066</v>
      </c>
      <c r="AD1637">
        <v>14049.155283327598</v>
      </c>
      <c r="AE1637">
        <v>28107.443567727274</v>
      </c>
      <c r="AF1637">
        <v>28067.364137386379</v>
      </c>
      <c r="AG1637">
        <v>14072.127350626348</v>
      </c>
      <c r="AH1637">
        <v>28144.451702609527</v>
      </c>
      <c r="AI1637">
        <v>28114.946025092137</v>
      </c>
      <c r="AJ1637">
        <v>0</v>
      </c>
      <c r="AK1637">
        <v>0</v>
      </c>
      <c r="AL1637">
        <v>0</v>
      </c>
    </row>
    <row r="1638" spans="1:38" x14ac:dyDescent="0.25">
      <c r="A1638">
        <v>134078861.1259228</v>
      </c>
      <c r="B1638">
        <v>4507840.7771200351</v>
      </c>
      <c r="C1638">
        <v>4647570.5333094997</v>
      </c>
      <c r="D1638">
        <v>4442539.0227926532</v>
      </c>
      <c r="E1638">
        <v>4405770.5741048064</v>
      </c>
      <c r="F1638">
        <v>133173.62446695851</v>
      </c>
      <c r="G1638">
        <v>171064.51698375662</v>
      </c>
      <c r="H1638">
        <v>168073.50204389801</v>
      </c>
      <c r="I1638">
        <v>2.8654460112545421E-2</v>
      </c>
      <c r="J1638">
        <v>3.8506024619277886E-2</v>
      </c>
      <c r="K1638">
        <v>3.8148491669484696E-2</v>
      </c>
      <c r="L1638">
        <v>3457.9152726558823</v>
      </c>
      <c r="M1638">
        <v>3649.7187645090125</v>
      </c>
      <c r="N1638">
        <v>3581.2652842193966</v>
      </c>
      <c r="O1638">
        <v>1.9383778129075133E-2</v>
      </c>
      <c r="P1638">
        <v>2.0531738226553426E-2</v>
      </c>
      <c r="Q1638">
        <v>2.0146648572065485E-2</v>
      </c>
      <c r="R1638">
        <v>-139729.75618946459</v>
      </c>
      <c r="S1638">
        <v>65301.754327381961</v>
      </c>
      <c r="T1638">
        <v>102070.20301522873</v>
      </c>
      <c r="U1638">
        <v>-3.0997047832451392E-2</v>
      </c>
      <c r="V1638">
        <v>1.4486260175565003E-2</v>
      </c>
      <c r="W1638">
        <v>2.2642814611664088E-2</v>
      </c>
      <c r="X1638">
        <f t="shared" si="76"/>
        <v>3.0997047832451392E-2</v>
      </c>
      <c r="Y1638">
        <f t="shared" si="77"/>
        <v>1.4486260175565003E-2</v>
      </c>
      <c r="Z1638">
        <f t="shared" si="78"/>
        <v>2.2642814611664088E-2</v>
      </c>
      <c r="AA1638">
        <v>0.99405843024561558</v>
      </c>
      <c r="AB1638">
        <v>0.99374774578553782</v>
      </c>
      <c r="AC1638">
        <v>0.99397179251672885</v>
      </c>
      <c r="AD1638">
        <v>13997.479877471773</v>
      </c>
      <c r="AE1638">
        <v>28127.566951752113</v>
      </c>
      <c r="AF1638">
        <v>28076.241965953152</v>
      </c>
      <c r="AG1638">
        <v>14020.451944770522</v>
      </c>
      <c r="AH1638">
        <v>28164.575086634366</v>
      </c>
      <c r="AI1638">
        <v>28123.823853658909</v>
      </c>
      <c r="AJ1638">
        <v>1</v>
      </c>
      <c r="AK1638">
        <v>1</v>
      </c>
      <c r="AL1638">
        <v>1</v>
      </c>
    </row>
    <row r="1639" spans="1:38" x14ac:dyDescent="0.25">
      <c r="A1639">
        <v>134143501.95045263</v>
      </c>
      <c r="B1639">
        <v>4507840.7771200202</v>
      </c>
      <c r="C1639">
        <v>4622476.170477502</v>
      </c>
      <c r="D1639">
        <v>4403200.387346413</v>
      </c>
      <c r="E1639">
        <v>4356233.6085429303</v>
      </c>
      <c r="F1639">
        <v>136816.61591154966</v>
      </c>
      <c r="G1639">
        <v>166729.46303786972</v>
      </c>
      <c r="H1639">
        <v>162918.02853539307</v>
      </c>
      <c r="I1639">
        <v>2.9598122492304053E-2</v>
      </c>
      <c r="J1639">
        <v>3.7865517889443402E-2</v>
      </c>
      <c r="K1639">
        <v>3.7398827330081083E-2</v>
      </c>
      <c r="L1639">
        <v>3552.5072446385311</v>
      </c>
      <c r="M1639">
        <v>3557.228936633343</v>
      </c>
      <c r="N1639">
        <v>3471.4138318774385</v>
      </c>
      <c r="O1639">
        <v>1.9907283674054432E-2</v>
      </c>
      <c r="P1639">
        <v>2.0003050340288257E-2</v>
      </c>
      <c r="Q1639">
        <v>1.952049386417512E-2</v>
      </c>
      <c r="R1639">
        <v>-114635.39335748181</v>
      </c>
      <c r="S1639">
        <v>104640.38977360725</v>
      </c>
      <c r="T1639">
        <v>151607.16857708991</v>
      </c>
      <c r="U1639">
        <v>-2.5430222367064246E-2</v>
      </c>
      <c r="V1639">
        <v>2.3212973782197371E-2</v>
      </c>
      <c r="W1639">
        <v>3.3631881886021057E-2</v>
      </c>
      <c r="X1639">
        <f t="shared" si="76"/>
        <v>2.5430222367064246E-2</v>
      </c>
      <c r="Y1639">
        <f t="shared" si="77"/>
        <v>2.3212973782197371E-2</v>
      </c>
      <c r="Z1639">
        <f t="shared" si="78"/>
        <v>3.3631881886021057E-2</v>
      </c>
      <c r="AA1639">
        <v>0.99368634908159814</v>
      </c>
      <c r="AB1639">
        <v>0.99400334575772731</v>
      </c>
      <c r="AC1639">
        <v>0.99428132344147657</v>
      </c>
      <c r="AD1639">
        <v>14036.935946287173</v>
      </c>
      <c r="AE1639">
        <v>28052.564294190437</v>
      </c>
      <c r="AF1639">
        <v>27985.209352657657</v>
      </c>
      <c r="AG1639">
        <v>14059.908013585922</v>
      </c>
      <c r="AH1639">
        <v>28089.57242907269</v>
      </c>
      <c r="AI1639">
        <v>28032.791240363415</v>
      </c>
      <c r="AJ1639">
        <v>1</v>
      </c>
      <c r="AK1639">
        <v>1</v>
      </c>
      <c r="AL1639">
        <v>1</v>
      </c>
    </row>
    <row r="1640" spans="1:38" x14ac:dyDescent="0.25">
      <c r="A1640">
        <v>133957225.02081101</v>
      </c>
      <c r="B1640">
        <v>4507840.7771200351</v>
      </c>
      <c r="C1640">
        <v>4715410.3491264274</v>
      </c>
      <c r="D1640">
        <v>4482098.3015035437</v>
      </c>
      <c r="E1640">
        <v>4451752.6501693605</v>
      </c>
      <c r="F1640">
        <v>141566.33775814917</v>
      </c>
      <c r="G1640">
        <v>169968.79192189767</v>
      </c>
      <c r="H1640">
        <v>168485.34159542687</v>
      </c>
      <c r="I1640">
        <v>3.0022061130772132E-2</v>
      </c>
      <c r="J1640">
        <v>3.7921701062397659E-2</v>
      </c>
      <c r="K1640">
        <v>3.7846968337069915E-2</v>
      </c>
      <c r="L1640">
        <v>3675.8359876983009</v>
      </c>
      <c r="M1640">
        <v>3626.3411033229172</v>
      </c>
      <c r="N1640">
        <v>3590.0406513690295</v>
      </c>
      <c r="O1640">
        <v>2.0614230954529938E-2</v>
      </c>
      <c r="P1640">
        <v>2.0414197843547387E-2</v>
      </c>
      <c r="Q1640">
        <v>2.0209847346205092E-2</v>
      </c>
      <c r="R1640">
        <v>-207569.57200639229</v>
      </c>
      <c r="S1640">
        <v>25742.4756164914</v>
      </c>
      <c r="T1640">
        <v>56088.12695067469</v>
      </c>
      <c r="U1640">
        <v>-4.604634064715217E-2</v>
      </c>
      <c r="V1640">
        <v>5.710600016564411E-3</v>
      </c>
      <c r="W1640">
        <v>1.2442348726103013E-2</v>
      </c>
      <c r="X1640">
        <f t="shared" si="76"/>
        <v>4.604634064715217E-2</v>
      </c>
      <c r="Y1640">
        <f t="shared" si="77"/>
        <v>5.710600016564411E-3</v>
      </c>
      <c r="Z1640">
        <f t="shared" si="78"/>
        <v>1.2442348726103013E-2</v>
      </c>
      <c r="AA1640">
        <v>0.99327291142925378</v>
      </c>
      <c r="AB1640">
        <v>0.9938638607422261</v>
      </c>
      <c r="AC1640">
        <v>0.9939778160972943</v>
      </c>
      <c r="AD1640">
        <v>14086.829570793896</v>
      </c>
      <c r="AE1640">
        <v>28108.790371492163</v>
      </c>
      <c r="AF1640">
        <v>28083.393141998356</v>
      </c>
      <c r="AG1640">
        <v>14109.801638092646</v>
      </c>
      <c r="AH1640">
        <v>28145.798506374416</v>
      </c>
      <c r="AI1640">
        <v>28130.975029704114</v>
      </c>
      <c r="AJ1640">
        <v>0</v>
      </c>
      <c r="AK1640">
        <v>1</v>
      </c>
      <c r="AL1640">
        <v>1</v>
      </c>
    </row>
    <row r="1641" spans="1:38" x14ac:dyDescent="0.25">
      <c r="A1641">
        <v>134040683.3631416</v>
      </c>
      <c r="B1641">
        <v>4507840.7771200202</v>
      </c>
      <c r="C1641">
        <v>4670462.5508786691</v>
      </c>
      <c r="D1641">
        <v>4356825.1483328091</v>
      </c>
      <c r="E1641">
        <v>4324955.2026111018</v>
      </c>
      <c r="F1641">
        <v>131265.18289606998</v>
      </c>
      <c r="G1641">
        <v>162186.02938194899</v>
      </c>
      <c r="H1641">
        <v>160442.08546909338</v>
      </c>
      <c r="I1641">
        <v>2.8105392445845569E-2</v>
      </c>
      <c r="J1641">
        <v>3.7225737517607611E-2</v>
      </c>
      <c r="K1641">
        <v>3.7096820187231025E-2</v>
      </c>
      <c r="L1641">
        <v>3408.361697153518</v>
      </c>
      <c r="M1641">
        <v>3460.2932578514583</v>
      </c>
      <c r="N1641">
        <v>3418.6570984172913</v>
      </c>
      <c r="O1641">
        <v>1.9105069792649705E-2</v>
      </c>
      <c r="P1641">
        <v>1.946849861107923E-2</v>
      </c>
      <c r="Q1641">
        <v>1.9234242884263154E-2</v>
      </c>
      <c r="R1641">
        <v>-162621.77375864889</v>
      </c>
      <c r="S1641">
        <v>151015.62878721114</v>
      </c>
      <c r="T1641">
        <v>182885.57450891845</v>
      </c>
      <c r="U1641">
        <v>-3.6075314501801251E-2</v>
      </c>
      <c r="V1641">
        <v>3.3500657244529462E-2</v>
      </c>
      <c r="W1641">
        <v>4.0570548861701548E-2</v>
      </c>
      <c r="X1641">
        <f t="shared" si="76"/>
        <v>3.6075314501801251E-2</v>
      </c>
      <c r="Y1641">
        <f t="shared" si="77"/>
        <v>3.3500657244529462E-2</v>
      </c>
      <c r="Z1641">
        <f t="shared" si="78"/>
        <v>4.0570548861701548E-2</v>
      </c>
      <c r="AA1641">
        <v>0.99418407363085259</v>
      </c>
      <c r="AB1641">
        <v>0.99438479949269831</v>
      </c>
      <c r="AC1641">
        <v>0.99451157266799228</v>
      </c>
      <c r="AD1641">
        <v>13976.377150176242</v>
      </c>
      <c r="AE1641">
        <v>27971.833784774815</v>
      </c>
      <c r="AF1641">
        <v>27940.461427864881</v>
      </c>
      <c r="AG1641">
        <v>13999.349217474992</v>
      </c>
      <c r="AH1641">
        <v>28008.841919657069</v>
      </c>
      <c r="AI1641">
        <v>27988.043315570638</v>
      </c>
      <c r="AJ1641">
        <v>1</v>
      </c>
      <c r="AK1641">
        <v>1</v>
      </c>
      <c r="AL1641">
        <v>1</v>
      </c>
    </row>
    <row r="1642" spans="1:38" x14ac:dyDescent="0.25">
      <c r="A1642">
        <v>133883610.56896418</v>
      </c>
      <c r="B1642">
        <v>4507840.7771200351</v>
      </c>
      <c r="C1642">
        <v>4858139.268496816</v>
      </c>
      <c r="D1642">
        <v>4713744.6715893261</v>
      </c>
      <c r="E1642">
        <v>4688363.0021476578</v>
      </c>
      <c r="F1642">
        <v>135109.35823987302</v>
      </c>
      <c r="G1642">
        <v>167637.5053412398</v>
      </c>
      <c r="H1642">
        <v>165815.89610052438</v>
      </c>
      <c r="I1642">
        <v>2.7810927347432336E-2</v>
      </c>
      <c r="J1642">
        <v>3.5563552339104042E-2</v>
      </c>
      <c r="K1642">
        <v>3.5367546417495191E-2</v>
      </c>
      <c r="L1642">
        <v>3508.1775029131777</v>
      </c>
      <c r="M1642">
        <v>3576.6023233064684</v>
      </c>
      <c r="N1642">
        <v>3533.1608198503545</v>
      </c>
      <c r="O1642">
        <v>1.9661658837791075E-2</v>
      </c>
      <c r="P1642">
        <v>2.0133563270120506E-2</v>
      </c>
      <c r="Q1642">
        <v>1.9889020494793373E-2</v>
      </c>
      <c r="R1642">
        <v>-350298.4913767809</v>
      </c>
      <c r="S1642">
        <v>-205903.89446929097</v>
      </c>
      <c r="T1642">
        <v>-180522.22502762266</v>
      </c>
      <c r="U1642">
        <v>-7.7708709933756628E-2</v>
      </c>
      <c r="V1642">
        <v>-4.5676833910011934E-2</v>
      </c>
      <c r="W1642">
        <v>-4.0046273582660677E-2</v>
      </c>
      <c r="X1642">
        <f t="shared" si="76"/>
        <v>7.7708709933756628E-2</v>
      </c>
      <c r="Y1642">
        <f t="shared" si="77"/>
        <v>4.5676833910011934E-2</v>
      </c>
      <c r="Z1642">
        <f t="shared" si="78"/>
        <v>4.0046273582660677E-2</v>
      </c>
      <c r="AA1642">
        <v>0.99384885269709011</v>
      </c>
      <c r="AB1642">
        <v>0.99400249049463452</v>
      </c>
      <c r="AC1642">
        <v>0.99413924148920474</v>
      </c>
      <c r="AD1642">
        <v>14018.577688892767</v>
      </c>
      <c r="AE1642">
        <v>28068.434917691826</v>
      </c>
      <c r="AF1642">
        <v>28036.726934110146</v>
      </c>
      <c r="AG1642">
        <v>14041.549756191516</v>
      </c>
      <c r="AH1642">
        <v>28105.443052574079</v>
      </c>
      <c r="AI1642">
        <v>28084.308821815903</v>
      </c>
      <c r="AJ1642">
        <v>0</v>
      </c>
      <c r="AK1642">
        <v>1</v>
      </c>
      <c r="AL1642">
        <v>1</v>
      </c>
    </row>
    <row r="1643" spans="1:38" x14ac:dyDescent="0.25">
      <c r="A1643">
        <v>134010921.99346869</v>
      </c>
      <c r="B1643">
        <v>4507840.7771200351</v>
      </c>
      <c r="C1643">
        <v>4800418.4818467349</v>
      </c>
      <c r="D1643">
        <v>4609480.8848094558</v>
      </c>
      <c r="E1643">
        <v>4581850.6014309926</v>
      </c>
      <c r="F1643">
        <v>136745.7413930982</v>
      </c>
      <c r="G1643">
        <v>169084.28022815482</v>
      </c>
      <c r="H1643">
        <v>167743.78847895379</v>
      </c>
      <c r="I1643">
        <v>2.8486212589634834E-2</v>
      </c>
      <c r="J1643">
        <v>3.6681848662258709E-2</v>
      </c>
      <c r="K1643">
        <v>3.6610488440318077E-2</v>
      </c>
      <c r="L1643">
        <v>3550.6669547104289</v>
      </c>
      <c r="M1643">
        <v>3607.4697500872985</v>
      </c>
      <c r="N1643">
        <v>3574.2398356536723</v>
      </c>
      <c r="O1643">
        <v>1.9888585484422329E-2</v>
      </c>
      <c r="P1643">
        <v>2.0291623917536139E-2</v>
      </c>
      <c r="Q1643">
        <v>2.0104709272865111E-2</v>
      </c>
      <c r="R1643">
        <v>-292577.70472669974</v>
      </c>
      <c r="S1643">
        <v>-101640.10768942069</v>
      </c>
      <c r="T1643">
        <v>-74009.824310957454</v>
      </c>
      <c r="U1643">
        <v>-6.4904179005546306E-2</v>
      </c>
      <c r="V1643">
        <v>-2.2547404115359288E-2</v>
      </c>
      <c r="W1643">
        <v>-1.6418020948433049E-2</v>
      </c>
      <c r="X1643">
        <f t="shared" si="76"/>
        <v>6.4904179005546306E-2</v>
      </c>
      <c r="Y1643">
        <f t="shared" si="77"/>
        <v>2.2547404115359288E-2</v>
      </c>
      <c r="Z1643">
        <f t="shared" si="78"/>
        <v>1.6418020948433049E-2</v>
      </c>
      <c r="AA1643">
        <v>0.99366211607141919</v>
      </c>
      <c r="AB1643">
        <v>0.99387845550424925</v>
      </c>
      <c r="AC1643">
        <v>0.99398244074993569</v>
      </c>
      <c r="AD1643">
        <v>14036.178396532774</v>
      </c>
      <c r="AE1643">
        <v>28093.544681394465</v>
      </c>
      <c r="AF1643">
        <v>28070.504183096044</v>
      </c>
      <c r="AG1643">
        <v>14059.150463831524</v>
      </c>
      <c r="AH1643">
        <v>28130.552816276719</v>
      </c>
      <c r="AI1643">
        <v>28118.086070801801</v>
      </c>
      <c r="AJ1643">
        <v>0</v>
      </c>
      <c r="AK1643">
        <v>1</v>
      </c>
      <c r="AL1643">
        <v>1</v>
      </c>
    </row>
    <row r="1644" spans="1:38" x14ac:dyDescent="0.25">
      <c r="A1644">
        <v>134118313.39617826</v>
      </c>
      <c r="B1644">
        <v>4507840.7771200351</v>
      </c>
      <c r="C1644">
        <v>4841820.9783643307</v>
      </c>
      <c r="D1644">
        <v>4505733.2133638468</v>
      </c>
      <c r="E1644">
        <v>4469749.5268693808</v>
      </c>
      <c r="F1644">
        <v>129024.43994875715</v>
      </c>
      <c r="G1644">
        <v>160134.84078433865</v>
      </c>
      <c r="H1644">
        <v>157613.01430396063</v>
      </c>
      <c r="I1644">
        <v>2.6647916254091724E-2</v>
      </c>
      <c r="J1644">
        <v>3.5540240223141562E-2</v>
      </c>
      <c r="K1644">
        <v>3.5262158059749943E-2</v>
      </c>
      <c r="L1644">
        <v>3350.1797614239595</v>
      </c>
      <c r="M1644">
        <v>3416.5304621165824</v>
      </c>
      <c r="N1644">
        <v>3358.376005758028</v>
      </c>
      <c r="O1644">
        <v>1.8747653222874271E-2</v>
      </c>
      <c r="P1644">
        <v>1.9200446188354873E-2</v>
      </c>
      <c r="Q1644">
        <v>1.8873625888548819E-2</v>
      </c>
      <c r="R1644">
        <v>-333980.20124429557</v>
      </c>
      <c r="S1644">
        <v>2107.5637561883777</v>
      </c>
      <c r="T1644">
        <v>38091.250250654295</v>
      </c>
      <c r="U1644">
        <v>-7.4088730671110464E-2</v>
      </c>
      <c r="V1644">
        <v>4.6753287447185658E-4</v>
      </c>
      <c r="W1644">
        <v>8.4499990425549142E-3</v>
      </c>
      <c r="X1644">
        <f t="shared" si="76"/>
        <v>7.4088730671110464E-2</v>
      </c>
      <c r="Y1644">
        <f t="shared" si="77"/>
        <v>4.6753287447185658E-4</v>
      </c>
      <c r="Z1644">
        <f t="shared" si="78"/>
        <v>8.4499990425549142E-3</v>
      </c>
      <c r="AA1644">
        <v>0.99442679779864473</v>
      </c>
      <c r="AB1644">
        <v>0.99454570689741817</v>
      </c>
      <c r="AC1644">
        <v>0.99472255284124589</v>
      </c>
      <c r="AD1644">
        <v>13951.204828031025</v>
      </c>
      <c r="AE1644">
        <v>27934.643180328545</v>
      </c>
      <c r="AF1644">
        <v>27888.478208759141</v>
      </c>
      <c r="AG1644">
        <v>13974.176895329774</v>
      </c>
      <c r="AH1644">
        <v>27971.651315210798</v>
      </c>
      <c r="AI1644">
        <v>27936.060096464898</v>
      </c>
      <c r="AJ1644">
        <v>0</v>
      </c>
      <c r="AK1644">
        <v>1</v>
      </c>
      <c r="AL1644">
        <v>1</v>
      </c>
    </row>
    <row r="1645" spans="1:38" x14ac:dyDescent="0.25">
      <c r="A1645">
        <v>134066035.80623174</v>
      </c>
      <c r="B1645">
        <v>4507840.7771200351</v>
      </c>
      <c r="C1645">
        <v>4720909.6113477387</v>
      </c>
      <c r="D1645">
        <v>4560325.6767088184</v>
      </c>
      <c r="E1645">
        <v>4526794.2219122956</v>
      </c>
      <c r="F1645">
        <v>142128.68284518199</v>
      </c>
      <c r="G1645">
        <v>171364.97528644738</v>
      </c>
      <c r="H1645">
        <v>169070.28924012624</v>
      </c>
      <c r="I1645">
        <v>3.0106207181672069E-2</v>
      </c>
      <c r="J1645">
        <v>3.7577354652907437E-2</v>
      </c>
      <c r="K1645">
        <v>3.7348790546238769E-2</v>
      </c>
      <c r="L1645">
        <v>3690.437540165894</v>
      </c>
      <c r="M1645">
        <v>3656.1291430294582</v>
      </c>
      <c r="N1645">
        <v>3602.5045595257111</v>
      </c>
      <c r="O1645">
        <v>2.0672594872616704E-2</v>
      </c>
      <c r="P1645">
        <v>2.0561516056174792E-2</v>
      </c>
      <c r="Q1645">
        <v>2.0259939527670561E-2</v>
      </c>
      <c r="R1645">
        <v>-213068.83422770351</v>
      </c>
      <c r="S1645">
        <v>-52484.899588783272</v>
      </c>
      <c r="T1645">
        <v>-18953.444792260416</v>
      </c>
      <c r="U1645">
        <v>-4.7266273314078476E-2</v>
      </c>
      <c r="V1645">
        <v>-1.1643024273433803E-2</v>
      </c>
      <c r="W1645">
        <v>-4.2045506328573954E-3</v>
      </c>
      <c r="X1645">
        <f t="shared" si="76"/>
        <v>4.7266273314078476E-2</v>
      </c>
      <c r="Y1645">
        <f t="shared" si="77"/>
        <v>1.1643024273433803E-2</v>
      </c>
      <c r="Z1645">
        <f t="shared" si="78"/>
        <v>4.2045506328573954E-3</v>
      </c>
      <c r="AA1645">
        <v>0.99317465035191455</v>
      </c>
      <c r="AB1645">
        <v>0.9936863682538265</v>
      </c>
      <c r="AC1645">
        <v>0.99386177718116808</v>
      </c>
      <c r="AD1645">
        <v>14092.625580835151</v>
      </c>
      <c r="AE1645">
        <v>28132.694660699999</v>
      </c>
      <c r="AF1645">
        <v>28093.520176315407</v>
      </c>
      <c r="AG1645">
        <v>14115.5976481339</v>
      </c>
      <c r="AH1645">
        <v>28169.702795582252</v>
      </c>
      <c r="AI1645">
        <v>28141.102064021165</v>
      </c>
      <c r="AJ1645">
        <v>0</v>
      </c>
      <c r="AK1645">
        <v>1</v>
      </c>
      <c r="AL1645">
        <v>1</v>
      </c>
    </row>
    <row r="1646" spans="1:38" x14ac:dyDescent="0.25">
      <c r="A1646">
        <v>133980532.41268542</v>
      </c>
      <c r="B1646">
        <v>4507840.7771200351</v>
      </c>
      <c r="C1646">
        <v>4775732.9904736858</v>
      </c>
      <c r="D1646">
        <v>4599313.649998216</v>
      </c>
      <c r="E1646">
        <v>4565495.5362870572</v>
      </c>
      <c r="F1646">
        <v>139644.93477293209</v>
      </c>
      <c r="G1646">
        <v>168284.52674063132</v>
      </c>
      <c r="H1646">
        <v>166397.64225507676</v>
      </c>
      <c r="I1646">
        <v>2.9240523926167251E-2</v>
      </c>
      <c r="J1646">
        <v>3.6589052094913463E-2</v>
      </c>
      <c r="K1646">
        <v>3.6446786757873294E-2</v>
      </c>
      <c r="L1646">
        <v>3625.9458630275767</v>
      </c>
      <c r="M1646">
        <v>3590.4067415694467</v>
      </c>
      <c r="N1646">
        <v>3545.5565115102004</v>
      </c>
      <c r="O1646">
        <v>2.0318887200833396E-2</v>
      </c>
      <c r="P1646">
        <v>2.020232474881534E-2</v>
      </c>
      <c r="Q1646">
        <v>1.994996367166342E-2</v>
      </c>
      <c r="R1646">
        <v>-267892.21335365064</v>
      </c>
      <c r="S1646">
        <v>-91472.872878180817</v>
      </c>
      <c r="T1646">
        <v>-57654.759167022072</v>
      </c>
      <c r="U1646">
        <v>-5.9428055825166338E-2</v>
      </c>
      <c r="V1646">
        <v>-2.0291948496153608E-2</v>
      </c>
      <c r="W1646">
        <v>-1.2789883675495852E-2</v>
      </c>
      <c r="X1646">
        <f t="shared" si="76"/>
        <v>5.9428055825166338E-2</v>
      </c>
      <c r="Y1646">
        <f t="shared" si="77"/>
        <v>2.0291948496153608E-2</v>
      </c>
      <c r="Z1646">
        <f t="shared" si="78"/>
        <v>1.2789883675495852E-2</v>
      </c>
      <c r="AA1646">
        <v>0.99343579465291076</v>
      </c>
      <c r="AB1646">
        <v>0.99396143633966727</v>
      </c>
      <c r="AC1646">
        <v>0.99410325224401375</v>
      </c>
      <c r="AD1646">
        <v>14066.850749505011</v>
      </c>
      <c r="AE1646">
        <v>28079.69109434255</v>
      </c>
      <c r="AF1646">
        <v>28046.960496592394</v>
      </c>
      <c r="AG1646">
        <v>14089.82281680376</v>
      </c>
      <c r="AH1646">
        <v>28116.699229224803</v>
      </c>
      <c r="AI1646">
        <v>28094.542384298151</v>
      </c>
      <c r="AJ1646">
        <v>0</v>
      </c>
      <c r="AK1646">
        <v>1</v>
      </c>
      <c r="AL1646">
        <v>1</v>
      </c>
    </row>
    <row r="1647" spans="1:38" x14ac:dyDescent="0.25">
      <c r="A1647">
        <v>134131185.59719688</v>
      </c>
      <c r="B1647">
        <v>4507840.7771200202</v>
      </c>
      <c r="C1647">
        <v>4755817.8891725531</v>
      </c>
      <c r="D1647">
        <v>4610076.3650429687</v>
      </c>
      <c r="E1647">
        <v>4577138.9650559286</v>
      </c>
      <c r="F1647">
        <v>140169.95362437796</v>
      </c>
      <c r="G1647">
        <v>174891.13358702944</v>
      </c>
      <c r="H1647">
        <v>172101.42809207342</v>
      </c>
      <c r="I1647">
        <v>2.9473364390907239E-2</v>
      </c>
      <c r="J1647">
        <v>3.7936710748044049E-2</v>
      </c>
      <c r="K1647">
        <v>3.7600219133825337E-2</v>
      </c>
      <c r="L1647">
        <v>3639.5782223788638</v>
      </c>
      <c r="M1647">
        <v>3731.360911389027</v>
      </c>
      <c r="N1647">
        <v>3667.0912564774458</v>
      </c>
      <c r="O1647">
        <v>2.0375322768874833E-2</v>
      </c>
      <c r="P1647">
        <v>2.0972949768752337E-2</v>
      </c>
      <c r="Q1647">
        <v>2.0611707777927635E-2</v>
      </c>
      <c r="R1647">
        <v>-247977.11205253284</v>
      </c>
      <c r="S1647">
        <v>-102235.58792294841</v>
      </c>
      <c r="T1647">
        <v>-69298.187935908325</v>
      </c>
      <c r="U1647">
        <v>-5.5010175450553742E-2</v>
      </c>
      <c r="V1647">
        <v>-2.267950288791365E-2</v>
      </c>
      <c r="W1647">
        <v>-1.5372811809955211E-2</v>
      </c>
      <c r="X1647">
        <f t="shared" si="76"/>
        <v>5.5010175450553742E-2</v>
      </c>
      <c r="Y1647">
        <f t="shared" si="77"/>
        <v>2.267950288791365E-2</v>
      </c>
      <c r="Z1647">
        <f t="shared" si="78"/>
        <v>1.5372811809955211E-2</v>
      </c>
      <c r="AA1647">
        <v>0.99346530496350305</v>
      </c>
      <c r="AB1647">
        <v>0.99352112829379158</v>
      </c>
      <c r="AC1647">
        <v>0.99373377941307461</v>
      </c>
      <c r="AD1647">
        <v>14072.337079885585</v>
      </c>
      <c r="AE1647">
        <v>28192.210091575434</v>
      </c>
      <c r="AF1647">
        <v>28145.442538729567</v>
      </c>
      <c r="AG1647">
        <v>14095.309147184335</v>
      </c>
      <c r="AH1647">
        <v>28229.218226457688</v>
      </c>
      <c r="AI1647">
        <v>28193.024426435324</v>
      </c>
      <c r="AJ1647">
        <v>0</v>
      </c>
      <c r="AK1647">
        <v>1</v>
      </c>
      <c r="AL1647">
        <v>1</v>
      </c>
    </row>
    <row r="1648" spans="1:38" x14ac:dyDescent="0.25">
      <c r="A1648">
        <v>133911689.43503267</v>
      </c>
      <c r="B1648">
        <v>4507840.7771200351</v>
      </c>
      <c r="C1648">
        <v>4876980.4377156217</v>
      </c>
      <c r="D1648">
        <v>4578021.2460700236</v>
      </c>
      <c r="E1648">
        <v>4541226.793395997</v>
      </c>
      <c r="F1648">
        <v>140438.78884775809</v>
      </c>
      <c r="G1648">
        <v>174416.63200640021</v>
      </c>
      <c r="H1648">
        <v>171906.52920886228</v>
      </c>
      <c r="I1648">
        <v>2.879625839006638E-2</v>
      </c>
      <c r="J1648">
        <v>3.8098694311680441E-2</v>
      </c>
      <c r="K1648">
        <v>3.7854645237902336E-2</v>
      </c>
      <c r="L1648">
        <v>3646.558654341085</v>
      </c>
      <c r="M1648">
        <v>3721.2372612414274</v>
      </c>
      <c r="N1648">
        <v>3662.9384031371646</v>
      </c>
      <c r="O1648">
        <v>2.0429943746061392E-2</v>
      </c>
      <c r="P1648">
        <v>2.0941735019122495E-2</v>
      </c>
      <c r="Q1648">
        <v>2.0613650795347525E-2</v>
      </c>
      <c r="R1648">
        <v>-369139.66059558652</v>
      </c>
      <c r="S1648">
        <v>-70180.468949988484</v>
      </c>
      <c r="T1648">
        <v>-33386.016275961883</v>
      </c>
      <c r="U1648">
        <v>-8.1888353836539474E-2</v>
      </c>
      <c r="V1648">
        <v>-1.5568533233515251E-2</v>
      </c>
      <c r="W1648">
        <v>-7.4062101850215544E-3</v>
      </c>
      <c r="X1648">
        <f t="shared" si="76"/>
        <v>8.1888353836539474E-2</v>
      </c>
      <c r="Y1648">
        <f t="shared" si="77"/>
        <v>1.5568533233515251E-2</v>
      </c>
      <c r="Z1648">
        <f t="shared" si="78"/>
        <v>7.4062101850215544E-3</v>
      </c>
      <c r="AA1648">
        <v>0.99331682669546484</v>
      </c>
      <c r="AB1648">
        <v>0.99343997840937615</v>
      </c>
      <c r="AC1648">
        <v>0.99363516489317993</v>
      </c>
      <c r="AD1648">
        <v>14075.138398286206</v>
      </c>
      <c r="AE1648">
        <v>28184.27156510689</v>
      </c>
      <c r="AF1648">
        <v>28142.131600214409</v>
      </c>
      <c r="AG1648">
        <v>14098.110465584956</v>
      </c>
      <c r="AH1648">
        <v>28221.279699989143</v>
      </c>
      <c r="AI1648">
        <v>28189.713487920166</v>
      </c>
      <c r="AJ1648">
        <v>0</v>
      </c>
      <c r="AK1648">
        <v>1</v>
      </c>
      <c r="AL1648">
        <v>1</v>
      </c>
    </row>
    <row r="1649" spans="1:38" x14ac:dyDescent="0.25">
      <c r="A1649">
        <v>134146392.07814124</v>
      </c>
      <c r="B1649">
        <v>4507840.7771200351</v>
      </c>
      <c r="C1649">
        <v>4563455.8450069791</v>
      </c>
      <c r="D1649">
        <v>4243165.2703799382</v>
      </c>
      <c r="E1649">
        <v>4204580.3411580874</v>
      </c>
      <c r="F1649">
        <v>137496.91546979087</v>
      </c>
      <c r="G1649">
        <v>169842.01383937147</v>
      </c>
      <c r="H1649">
        <v>166991.30439925563</v>
      </c>
      <c r="I1649">
        <v>3.0129997997072892E-2</v>
      </c>
      <c r="J1649">
        <v>4.002719739082037E-2</v>
      </c>
      <c r="K1649">
        <v>3.9716521233902839E-2</v>
      </c>
      <c r="L1649">
        <v>3570.171539966072</v>
      </c>
      <c r="M1649">
        <v>3623.6362504704211</v>
      </c>
      <c r="N1649">
        <v>3558.2061058938893</v>
      </c>
      <c r="O1649">
        <v>2.0013486663512502E-2</v>
      </c>
      <c r="P1649">
        <v>2.0379935919925006E-2</v>
      </c>
      <c r="Q1649">
        <v>2.0011945850963744E-2</v>
      </c>
      <c r="R1649">
        <v>-55615.067886943929</v>
      </c>
      <c r="S1649">
        <v>264675.50674009696</v>
      </c>
      <c r="T1649">
        <v>303260.43596194778</v>
      </c>
      <c r="U1649">
        <v>-1.233740733905762E-2</v>
      </c>
      <c r="V1649">
        <v>5.8714475472044642E-2</v>
      </c>
      <c r="W1649">
        <v>6.7273990133186232E-2</v>
      </c>
      <c r="X1649">
        <f t="shared" si="76"/>
        <v>1.233740733905762E-2</v>
      </c>
      <c r="Y1649">
        <f t="shared" si="77"/>
        <v>5.8714475472044642E-2</v>
      </c>
      <c r="Z1649">
        <f t="shared" si="78"/>
        <v>6.7273990133186232E-2</v>
      </c>
      <c r="AA1649">
        <v>0.99356013432356061</v>
      </c>
      <c r="AB1649">
        <v>0.99373689106846208</v>
      </c>
      <c r="AC1649">
        <v>0.99395271614994374</v>
      </c>
      <c r="AD1649">
        <v>14044.18750247704</v>
      </c>
      <c r="AE1649">
        <v>28106.610066639882</v>
      </c>
      <c r="AF1649">
        <v>28057.366856108361</v>
      </c>
      <c r="AG1649">
        <v>14067.159569775789</v>
      </c>
      <c r="AH1649">
        <v>28143.618201522135</v>
      </c>
      <c r="AI1649">
        <v>28104.948743814119</v>
      </c>
      <c r="AJ1649">
        <v>1</v>
      </c>
      <c r="AK1649">
        <v>0</v>
      </c>
      <c r="AL1649">
        <v>0</v>
      </c>
    </row>
    <row r="1650" spans="1:38" x14ac:dyDescent="0.25">
      <c r="A1650">
        <v>134022676.11097693</v>
      </c>
      <c r="B1650">
        <v>4507840.7771200351</v>
      </c>
      <c r="C1650">
        <v>4718146.7089038882</v>
      </c>
      <c r="D1650">
        <v>4516669.1724177748</v>
      </c>
      <c r="E1650">
        <v>4488503.3899271535</v>
      </c>
      <c r="F1650">
        <v>147570.78412088242</v>
      </c>
      <c r="G1650">
        <v>173673.48123308213</v>
      </c>
      <c r="H1650">
        <v>172535.85392683186</v>
      </c>
      <c r="I1650">
        <v>3.1277277546794602E-2</v>
      </c>
      <c r="J1650">
        <v>3.8451671929762933E-2</v>
      </c>
      <c r="K1650">
        <v>3.843950620913579E-2</v>
      </c>
      <c r="L1650">
        <v>3831.7442380342359</v>
      </c>
      <c r="M1650">
        <v>3705.381890589103</v>
      </c>
      <c r="N1650">
        <v>3676.3478861166818</v>
      </c>
      <c r="O1650">
        <v>2.1478374988668142E-2</v>
      </c>
      <c r="P1650">
        <v>2.084892311387759E-2</v>
      </c>
      <c r="Q1650">
        <v>2.068555864975288E-2</v>
      </c>
      <c r="R1650">
        <v>-210305.9317838531</v>
      </c>
      <c r="S1650">
        <v>-8828.3952977396548</v>
      </c>
      <c r="T1650">
        <v>19337.387192881666</v>
      </c>
      <c r="U1650">
        <v>-4.6653362925168168E-2</v>
      </c>
      <c r="V1650">
        <v>-1.9584532227821787E-3</v>
      </c>
      <c r="W1650">
        <v>4.2897227628425506E-3</v>
      </c>
      <c r="X1650">
        <f t="shared" si="76"/>
        <v>4.6653362925168168E-2</v>
      </c>
      <c r="Y1650">
        <f t="shared" si="77"/>
        <v>1.9584532227821787E-3</v>
      </c>
      <c r="Z1650">
        <f t="shared" si="78"/>
        <v>4.2897227628425506E-3</v>
      </c>
      <c r="AA1650">
        <v>0.99265610697522999</v>
      </c>
      <c r="AB1650">
        <v>0.99357839659666647</v>
      </c>
      <c r="AC1650">
        <v>0.99366993583649199</v>
      </c>
      <c r="AD1650">
        <v>14147.560360308998</v>
      </c>
      <c r="AE1650">
        <v>28171.79496909778</v>
      </c>
      <c r="AF1650">
        <v>28152.809083370692</v>
      </c>
      <c r="AG1650">
        <v>14170.532427607748</v>
      </c>
      <c r="AH1650">
        <v>28208.803103980033</v>
      </c>
      <c r="AI1650">
        <v>28200.390971076449</v>
      </c>
      <c r="AJ1650">
        <v>0</v>
      </c>
      <c r="AK1650">
        <v>1</v>
      </c>
      <c r="AL1650">
        <v>1</v>
      </c>
    </row>
    <row r="1651" spans="1:38" x14ac:dyDescent="0.25">
      <c r="A1651">
        <v>134107176.93671235</v>
      </c>
      <c r="B1651">
        <v>4507840.7771200202</v>
      </c>
      <c r="C1651">
        <v>4683014.0133661628</v>
      </c>
      <c r="D1651">
        <v>4414782.8561446555</v>
      </c>
      <c r="E1651">
        <v>4378607.1692630397</v>
      </c>
      <c r="F1651">
        <v>141897.90232013003</v>
      </c>
      <c r="G1651">
        <v>172047.81652264771</v>
      </c>
      <c r="H1651">
        <v>170048.30338645546</v>
      </c>
      <c r="I1651">
        <v>3.0300550439338412E-2</v>
      </c>
      <c r="J1651">
        <v>3.8970844575783675E-2</v>
      </c>
      <c r="K1651">
        <v>3.883616337637253E-2</v>
      </c>
      <c r="L1651">
        <v>3684.4452161948157</v>
      </c>
      <c r="M1651">
        <v>3670.6977895078949</v>
      </c>
      <c r="N1651">
        <v>3623.3438236996058</v>
      </c>
      <c r="O1651">
        <v>2.0645977172149971E-2</v>
      </c>
      <c r="P1651">
        <v>2.0643669080830027E-2</v>
      </c>
      <c r="Q1651">
        <v>2.0377354702510606E-2</v>
      </c>
      <c r="R1651">
        <v>-175173.23624614254</v>
      </c>
      <c r="S1651">
        <v>93057.920975364745</v>
      </c>
      <c r="T1651">
        <v>129233.60785698052</v>
      </c>
      <c r="U1651">
        <v>-3.8859676928974768E-2</v>
      </c>
      <c r="V1651">
        <v>2.0643568745304666E-2</v>
      </c>
      <c r="W1651">
        <v>2.8668627453063148E-2</v>
      </c>
      <c r="X1651">
        <f t="shared" si="76"/>
        <v>3.8859676928974768E-2</v>
      </c>
      <c r="Y1651">
        <f t="shared" si="77"/>
        <v>2.0643568745304666E-2</v>
      </c>
      <c r="Z1651">
        <f t="shared" si="78"/>
        <v>2.8668627453063148E-2</v>
      </c>
      <c r="AA1651">
        <v>0.99325220454119711</v>
      </c>
      <c r="AB1651">
        <v>0.9937164410542082</v>
      </c>
      <c r="AC1651">
        <v>0.99386909049931937</v>
      </c>
      <c r="AD1651">
        <v>14090.249738435179</v>
      </c>
      <c r="AE1651">
        <v>28144.314872697611</v>
      </c>
      <c r="AF1651">
        <v>28110.374252268644</v>
      </c>
      <c r="AG1651">
        <v>14113.221805733929</v>
      </c>
      <c r="AH1651">
        <v>28181.323007579864</v>
      </c>
      <c r="AI1651">
        <v>28157.956139974402</v>
      </c>
      <c r="AJ1651">
        <v>1</v>
      </c>
      <c r="AK1651">
        <v>1</v>
      </c>
      <c r="AL1651">
        <v>1</v>
      </c>
    </row>
    <row r="1652" spans="1:38" x14ac:dyDescent="0.25">
      <c r="A1652">
        <v>133919906.27746101</v>
      </c>
      <c r="B1652">
        <v>4507840.7771200351</v>
      </c>
      <c r="C1652">
        <v>4873138.4008297743</v>
      </c>
      <c r="D1652">
        <v>4657307.8674816275</v>
      </c>
      <c r="E1652">
        <v>4630297.6064524706</v>
      </c>
      <c r="F1652">
        <v>133408.77508332327</v>
      </c>
      <c r="G1652">
        <v>164532.1457041848</v>
      </c>
      <c r="H1652">
        <v>163364.02387439326</v>
      </c>
      <c r="I1652">
        <v>2.7376356694611234E-2</v>
      </c>
      <c r="J1652">
        <v>3.5327736620760095E-2</v>
      </c>
      <c r="K1652">
        <v>3.5281538630851754E-2</v>
      </c>
      <c r="L1652">
        <v>3464.0210680861464</v>
      </c>
      <c r="M1652">
        <v>3510.3484353714002</v>
      </c>
      <c r="N1652">
        <v>3480.9169814224988</v>
      </c>
      <c r="O1652">
        <v>1.9407568797507022E-2</v>
      </c>
      <c r="P1652">
        <v>1.9754457993595941E-2</v>
      </c>
      <c r="Q1652">
        <v>1.9588832719801004E-2</v>
      </c>
      <c r="R1652">
        <v>-365297.62370973919</v>
      </c>
      <c r="S1652">
        <v>-149467.09036159236</v>
      </c>
      <c r="T1652">
        <v>-122456.8293324355</v>
      </c>
      <c r="U1652">
        <v>-8.1036052906713396E-2</v>
      </c>
      <c r="V1652">
        <v>-3.3157136143811126E-2</v>
      </c>
      <c r="W1652">
        <v>-2.7165296066794666E-2</v>
      </c>
      <c r="X1652">
        <f t="shared" si="76"/>
        <v>8.1036052906713396E-2</v>
      </c>
      <c r="Y1652">
        <f t="shared" si="77"/>
        <v>3.3157136143811126E-2</v>
      </c>
      <c r="Z1652">
        <f t="shared" si="78"/>
        <v>2.7165296066794666E-2</v>
      </c>
      <c r="AA1652">
        <v>0.99398088304664634</v>
      </c>
      <c r="AB1652">
        <v>0.99422565471884317</v>
      </c>
      <c r="AC1652">
        <v>0.9943142598627176</v>
      </c>
      <c r="AD1652">
        <v>14000.059119693851</v>
      </c>
      <c r="AE1652">
        <v>28013.799431325078</v>
      </c>
      <c r="AF1652">
        <v>27993.197528425058</v>
      </c>
      <c r="AG1652">
        <v>14023.031186992601</v>
      </c>
      <c r="AH1652">
        <v>28050.807566207332</v>
      </c>
      <c r="AI1652">
        <v>28040.779416130816</v>
      </c>
      <c r="AJ1652">
        <v>0</v>
      </c>
      <c r="AK1652">
        <v>1</v>
      </c>
      <c r="AL1652">
        <v>1</v>
      </c>
    </row>
    <row r="1653" spans="1:38" x14ac:dyDescent="0.25">
      <c r="A1653">
        <v>133913763.0136818</v>
      </c>
      <c r="B1653">
        <v>4507840.7771200351</v>
      </c>
      <c r="C1653">
        <v>4935058.254844944</v>
      </c>
      <c r="D1653">
        <v>4692167.1459259847</v>
      </c>
      <c r="E1653">
        <v>4660935.1206031758</v>
      </c>
      <c r="F1653">
        <v>139742.76699996486</v>
      </c>
      <c r="G1653">
        <v>170357.2768992495</v>
      </c>
      <c r="H1653">
        <v>168340.27786234859</v>
      </c>
      <c r="I1653">
        <v>2.8316335853335428E-2</v>
      </c>
      <c r="J1653">
        <v>3.6306736653054589E-2</v>
      </c>
      <c r="K1653">
        <v>3.6117275505127291E-2</v>
      </c>
      <c r="L1653">
        <v>3628.4861224323095</v>
      </c>
      <c r="M1653">
        <v>3634.6295604300417</v>
      </c>
      <c r="N1653">
        <v>3586.9496720953452</v>
      </c>
      <c r="O1653">
        <v>2.0320990915082923E-2</v>
      </c>
      <c r="P1653">
        <v>2.045028083574861E-2</v>
      </c>
      <c r="Q1653">
        <v>2.0182009450604672E-2</v>
      </c>
      <c r="R1653">
        <v>-427217.47772490885</v>
      </c>
      <c r="S1653">
        <v>-184326.36880594958</v>
      </c>
      <c r="T1653">
        <v>-153094.34348314069</v>
      </c>
      <c r="U1653">
        <v>-9.4772086869902517E-2</v>
      </c>
      <c r="V1653">
        <v>-4.0890168468574843E-2</v>
      </c>
      <c r="W1653">
        <v>-3.3961790367615749E-2</v>
      </c>
      <c r="X1653">
        <f t="shared" si="76"/>
        <v>9.4772086869902517E-2</v>
      </c>
      <c r="Y1653">
        <f t="shared" si="77"/>
        <v>4.0890168468574843E-2</v>
      </c>
      <c r="Z1653">
        <f t="shared" si="78"/>
        <v>3.3961790367615749E-2</v>
      </c>
      <c r="AA1653">
        <v>0.99341056686711915</v>
      </c>
      <c r="AB1653">
        <v>0.99378236240285767</v>
      </c>
      <c r="AC1653">
        <v>0.99393608588380999</v>
      </c>
      <c r="AD1653">
        <v>14067.874636532681</v>
      </c>
      <c r="AE1653">
        <v>28115.461347951914</v>
      </c>
      <c r="AF1653">
        <v>28080.876253556526</v>
      </c>
      <c r="AG1653">
        <v>14090.84670383143</v>
      </c>
      <c r="AH1653">
        <v>28152.469482834167</v>
      </c>
      <c r="AI1653">
        <v>28128.458141262283</v>
      </c>
      <c r="AJ1653">
        <v>0</v>
      </c>
      <c r="AK1653">
        <v>1</v>
      </c>
      <c r="AL1653">
        <v>1</v>
      </c>
    </row>
    <row r="1654" spans="1:38" x14ac:dyDescent="0.25">
      <c r="A1654">
        <v>133916702.31101188</v>
      </c>
      <c r="B1654">
        <v>4507840.7771200351</v>
      </c>
      <c r="C1654">
        <v>4888896.9462054102</v>
      </c>
      <c r="D1654">
        <v>4498910.0384424506</v>
      </c>
      <c r="E1654">
        <v>4464331.1763596749</v>
      </c>
      <c r="F1654">
        <v>140335.01873993999</v>
      </c>
      <c r="G1654">
        <v>170015.63826779969</v>
      </c>
      <c r="H1654">
        <v>167567.7722269558</v>
      </c>
      <c r="I1654">
        <v>2.8704842888714006E-2</v>
      </c>
      <c r="J1654">
        <v>3.7790406301758395E-2</v>
      </c>
      <c r="K1654">
        <v>3.7534798743043669E-2</v>
      </c>
      <c r="L1654">
        <v>3643.8642150922806</v>
      </c>
      <c r="M1654">
        <v>3627.3405858029887</v>
      </c>
      <c r="N1654">
        <v>3570.489328375173</v>
      </c>
      <c r="O1654">
        <v>2.0415690149750844E-2</v>
      </c>
      <c r="P1654">
        <v>2.0413348560055906E-2</v>
      </c>
      <c r="Q1654">
        <v>2.0093410438310838E-2</v>
      </c>
      <c r="R1654">
        <v>-381056.16908537503</v>
      </c>
      <c r="S1654">
        <v>8930.7386775845662</v>
      </c>
      <c r="T1654">
        <v>43509.600760360248</v>
      </c>
      <c r="U1654">
        <v>-8.453186080117582E-2</v>
      </c>
      <c r="V1654">
        <v>1.9811566377662139E-3</v>
      </c>
      <c r="W1654">
        <v>9.6519826035554035E-3</v>
      </c>
      <c r="X1654">
        <f t="shared" si="76"/>
        <v>8.453186080117582E-2</v>
      </c>
      <c r="Y1654">
        <f t="shared" si="77"/>
        <v>1.9811566377662139E-3</v>
      </c>
      <c r="Z1654">
        <f t="shared" si="78"/>
        <v>9.6519826035554035E-3</v>
      </c>
      <c r="AA1654">
        <v>0.99340938004383461</v>
      </c>
      <c r="AB1654">
        <v>0.99384951515827125</v>
      </c>
      <c r="AC1654">
        <v>0.99403259464180582</v>
      </c>
      <c r="AD1654">
        <v>14074.057728363032</v>
      </c>
      <c r="AE1654">
        <v>28109.595614388229</v>
      </c>
      <c r="AF1654">
        <v>28067.436471774097</v>
      </c>
      <c r="AG1654">
        <v>14097.029795661781</v>
      </c>
      <c r="AH1654">
        <v>28146.603749270482</v>
      </c>
      <c r="AI1654">
        <v>28115.018359479855</v>
      </c>
      <c r="AJ1654">
        <v>0</v>
      </c>
      <c r="AK1654">
        <v>1</v>
      </c>
      <c r="AL1654">
        <v>1</v>
      </c>
    </row>
    <row r="1655" spans="1:38" x14ac:dyDescent="0.25">
      <c r="A1655">
        <v>133977595.13481119</v>
      </c>
      <c r="B1655">
        <v>4507840.7771200351</v>
      </c>
      <c r="C1655">
        <v>4835721.0850795796</v>
      </c>
      <c r="D1655">
        <v>4438104.5206208453</v>
      </c>
      <c r="E1655">
        <v>4406139.0416838881</v>
      </c>
      <c r="F1655">
        <v>136222.80824425988</v>
      </c>
      <c r="G1655">
        <v>168722.83455090859</v>
      </c>
      <c r="H1655">
        <v>167092.32313191838</v>
      </c>
      <c r="I1655">
        <v>2.8170112760342984E-2</v>
      </c>
      <c r="J1655">
        <v>3.8016868184822743E-2</v>
      </c>
      <c r="K1655">
        <v>3.7922616955832822E-2</v>
      </c>
      <c r="L1655">
        <v>3537.088751600138</v>
      </c>
      <c r="M1655">
        <v>3599.758185504204</v>
      </c>
      <c r="N1655">
        <v>3560.3585860644234</v>
      </c>
      <c r="O1655">
        <v>1.9817799072162554E-2</v>
      </c>
      <c r="P1655">
        <v>2.0253552064929976E-2</v>
      </c>
      <c r="Q1655">
        <v>2.0031875552934151E-2</v>
      </c>
      <c r="R1655">
        <v>-327880.30795954447</v>
      </c>
      <c r="S1655">
        <v>69736.256499189883</v>
      </c>
      <c r="T1655">
        <v>101701.73543614708</v>
      </c>
      <c r="U1655">
        <v>-7.2735556593687037E-2</v>
      </c>
      <c r="V1655">
        <v>1.5469991054950906E-2</v>
      </c>
      <c r="W1655">
        <v>2.256107534949852E-2</v>
      </c>
      <c r="X1655">
        <f t="shared" si="76"/>
        <v>7.2735556593687037E-2</v>
      </c>
      <c r="Y1655">
        <f t="shared" si="77"/>
        <v>1.5469991054950906E-2</v>
      </c>
      <c r="Z1655">
        <f t="shared" si="78"/>
        <v>2.256107534949852E-2</v>
      </c>
      <c r="AA1655">
        <v>0.99373210210034091</v>
      </c>
      <c r="AB1655">
        <v>0.9939175219766121</v>
      </c>
      <c r="AC1655">
        <v>0.9940417495697077</v>
      </c>
      <c r="AD1655">
        <v>14030.576804701814</v>
      </c>
      <c r="AE1655">
        <v>28087.291736292067</v>
      </c>
      <c r="AF1655">
        <v>28059.133939087056</v>
      </c>
      <c r="AG1655">
        <v>14053.548872000563</v>
      </c>
      <c r="AH1655">
        <v>28124.29987117432</v>
      </c>
      <c r="AI1655">
        <v>28106.715826792813</v>
      </c>
      <c r="AJ1655">
        <v>0</v>
      </c>
      <c r="AK1655">
        <v>1</v>
      </c>
      <c r="AL1655">
        <v>1</v>
      </c>
    </row>
    <row r="1656" spans="1:38" x14ac:dyDescent="0.25">
      <c r="A1656">
        <v>134236762.22683603</v>
      </c>
      <c r="B1656">
        <v>4507840.7771200202</v>
      </c>
      <c r="C1656">
        <v>4677996.4350766968</v>
      </c>
      <c r="D1656">
        <v>4394112.0660338905</v>
      </c>
      <c r="E1656">
        <v>4361127.3467181427</v>
      </c>
      <c r="F1656">
        <v>145665.63531205076</v>
      </c>
      <c r="G1656">
        <v>174411.49006582907</v>
      </c>
      <c r="H1656">
        <v>172673.11216115844</v>
      </c>
      <c r="I1656">
        <v>3.1138466506689961E-2</v>
      </c>
      <c r="J1656">
        <v>3.9692089651971997E-2</v>
      </c>
      <c r="K1656">
        <v>3.9593687235732582E-2</v>
      </c>
      <c r="L1656">
        <v>3782.2761606344525</v>
      </c>
      <c r="M1656">
        <v>3721.1275562171513</v>
      </c>
      <c r="N1656">
        <v>3679.27254790804</v>
      </c>
      <c r="O1656">
        <v>2.1173021392008013E-2</v>
      </c>
      <c r="P1656">
        <v>2.0906362836777541E-2</v>
      </c>
      <c r="Q1656">
        <v>2.0671209384758776E-2</v>
      </c>
      <c r="R1656">
        <v>-170155.65795667656</v>
      </c>
      <c r="S1656">
        <v>113728.71108612977</v>
      </c>
      <c r="T1656">
        <v>146713.4304018775</v>
      </c>
      <c r="U1656">
        <v>-3.7746598952722109E-2</v>
      </c>
      <c r="V1656">
        <v>2.522908787359367E-2</v>
      </c>
      <c r="W1656">
        <v>3.254627606780959E-2</v>
      </c>
      <c r="X1656">
        <f t="shared" si="76"/>
        <v>3.7746598952722109E-2</v>
      </c>
      <c r="Y1656">
        <f t="shared" si="77"/>
        <v>2.522908787359367E-2</v>
      </c>
      <c r="Z1656">
        <f t="shared" si="78"/>
        <v>3.254627606780959E-2</v>
      </c>
      <c r="AA1656">
        <v>0.99284054229792174</v>
      </c>
      <c r="AB1656">
        <v>0.99349547580085518</v>
      </c>
      <c r="AC1656">
        <v>0.9936322248751811</v>
      </c>
      <c r="AD1656">
        <v>14128.562946856408</v>
      </c>
      <c r="AE1656">
        <v>28184.185420960821</v>
      </c>
      <c r="AF1656">
        <v>28155.132711209113</v>
      </c>
      <c r="AG1656">
        <v>14151.535014155157</v>
      </c>
      <c r="AH1656">
        <v>28221.193555843074</v>
      </c>
      <c r="AI1656">
        <v>28202.71459891487</v>
      </c>
      <c r="AJ1656">
        <v>1</v>
      </c>
      <c r="AK1656">
        <v>1</v>
      </c>
      <c r="AL1656">
        <v>1</v>
      </c>
    </row>
    <row r="1657" spans="1:38" x14ac:dyDescent="0.25">
      <c r="A1657">
        <v>133973852.57067364</v>
      </c>
      <c r="B1657">
        <v>4507840.7771200351</v>
      </c>
      <c r="C1657">
        <v>4866423.0663319258</v>
      </c>
      <c r="D1657">
        <v>4676674.0466003111</v>
      </c>
      <c r="E1657">
        <v>4643309.2581420681</v>
      </c>
      <c r="F1657">
        <v>132846.5005162</v>
      </c>
      <c r="G1657">
        <v>165091.63765669279</v>
      </c>
      <c r="H1657">
        <v>163012.29546248165</v>
      </c>
      <c r="I1657">
        <v>2.7298592560784745E-2</v>
      </c>
      <c r="J1657">
        <v>3.5301078504007669E-2</v>
      </c>
      <c r="K1657">
        <v>3.5106921895550827E-2</v>
      </c>
      <c r="L1657">
        <v>3449.4213467008967</v>
      </c>
      <c r="M1657">
        <v>3522.2853835688688</v>
      </c>
      <c r="N1657">
        <v>3473.4224463783994</v>
      </c>
      <c r="O1657">
        <v>1.9318012250957479E-2</v>
      </c>
      <c r="P1657">
        <v>1.9813516100245347E-2</v>
      </c>
      <c r="Q1657">
        <v>1.9538652911349593E-2</v>
      </c>
      <c r="R1657">
        <v>-358582.28921189066</v>
      </c>
      <c r="S1657">
        <v>-168833.26948027592</v>
      </c>
      <c r="T1657">
        <v>-135468.48102203291</v>
      </c>
      <c r="U1657">
        <v>-7.954635199892339E-2</v>
      </c>
      <c r="V1657">
        <v>-3.7453245983577077E-2</v>
      </c>
      <c r="W1657">
        <v>-3.005174488629141E-2</v>
      </c>
      <c r="X1657">
        <f t="shared" si="76"/>
        <v>7.954635199892339E-2</v>
      </c>
      <c r="Y1657">
        <f t="shared" si="77"/>
        <v>3.7453245983577077E-2</v>
      </c>
      <c r="Z1657">
        <f t="shared" si="78"/>
        <v>3.005174488629141E-2</v>
      </c>
      <c r="AA1657">
        <v>0.99406651315813921</v>
      </c>
      <c r="AB1657">
        <v>0.99418394355992623</v>
      </c>
      <c r="AC1657">
        <v>0.99433640586659222</v>
      </c>
      <c r="AD1657">
        <v>13993.884243817329</v>
      </c>
      <c r="AE1657">
        <v>28023.718843320021</v>
      </c>
      <c r="AF1657">
        <v>27986.899578748031</v>
      </c>
      <c r="AG1657">
        <v>14016.856311116078</v>
      </c>
      <c r="AH1657">
        <v>28060.726978202274</v>
      </c>
      <c r="AI1657">
        <v>28034.481466453788</v>
      </c>
      <c r="AJ1657">
        <v>0</v>
      </c>
      <c r="AK1657">
        <v>1</v>
      </c>
      <c r="AL1657">
        <v>1</v>
      </c>
    </row>
    <row r="1658" spans="1:38" x14ac:dyDescent="0.25">
      <c r="A1658">
        <v>134053964.14967762</v>
      </c>
      <c r="B1658">
        <v>4507840.7771200351</v>
      </c>
      <c r="C1658">
        <v>4727376.6742448062</v>
      </c>
      <c r="D1658">
        <v>4551846.5290908422</v>
      </c>
      <c r="E1658">
        <v>4525669.3764652777</v>
      </c>
      <c r="F1658">
        <v>141721.01993367262</v>
      </c>
      <c r="G1658">
        <v>168899.11714908792</v>
      </c>
      <c r="H1658">
        <v>167695.94039478869</v>
      </c>
      <c r="I1658">
        <v>2.9978787327394937E-2</v>
      </c>
      <c r="J1658">
        <v>3.7105626490184583E-2</v>
      </c>
      <c r="K1658">
        <v>3.7054394929257002E-2</v>
      </c>
      <c r="L1658">
        <v>3679.8523825309194</v>
      </c>
      <c r="M1658">
        <v>3603.5192337787125</v>
      </c>
      <c r="N1658">
        <v>3573.2203014579</v>
      </c>
      <c r="O1658">
        <v>2.0617724028175733E-2</v>
      </c>
      <c r="P1658">
        <v>2.0268772244695338E-2</v>
      </c>
      <c r="Q1658">
        <v>2.0098349355673038E-2</v>
      </c>
      <c r="R1658">
        <v>-219535.89712477103</v>
      </c>
      <c r="S1658">
        <v>-44005.75197080709</v>
      </c>
      <c r="T1658">
        <v>-17828.599345242605</v>
      </c>
      <c r="U1658">
        <v>-4.8700898718305644E-2</v>
      </c>
      <c r="V1658">
        <v>-9.7620466530589037E-3</v>
      </c>
      <c r="W1658">
        <v>-3.9550197592899284E-3</v>
      </c>
      <c r="X1658">
        <f t="shared" si="76"/>
        <v>4.8700898718305644E-2</v>
      </c>
      <c r="Y1658">
        <f t="shared" si="77"/>
        <v>9.7620466530589037E-3</v>
      </c>
      <c r="Z1658">
        <f t="shared" si="78"/>
        <v>3.9550197592899284E-3</v>
      </c>
      <c r="AA1658">
        <v>0.99323956120638845</v>
      </c>
      <c r="AB1658">
        <v>0.99394076040656276</v>
      </c>
      <c r="AC1658">
        <v>0.99403402538188312</v>
      </c>
      <c r="AD1658">
        <v>14088.426150076022</v>
      </c>
      <c r="AE1658">
        <v>28090.343065129513</v>
      </c>
      <c r="AF1658">
        <v>28069.670578183785</v>
      </c>
      <c r="AG1658">
        <v>14111.398217374772</v>
      </c>
      <c r="AH1658">
        <v>28127.351200011766</v>
      </c>
      <c r="AI1658">
        <v>28117.252465889542</v>
      </c>
      <c r="AJ1658">
        <v>0</v>
      </c>
      <c r="AK1658">
        <v>1</v>
      </c>
      <c r="AL1658">
        <v>1</v>
      </c>
    </row>
    <row r="1659" spans="1:38" x14ac:dyDescent="0.25">
      <c r="A1659">
        <v>134021988.61736217</v>
      </c>
      <c r="B1659">
        <v>4507840.7771200351</v>
      </c>
      <c r="C1659">
        <v>4831147.7838754058</v>
      </c>
      <c r="D1659">
        <v>4600824.3534559403</v>
      </c>
      <c r="E1659">
        <v>4567737.5096754814</v>
      </c>
      <c r="F1659">
        <v>143396.63757499502</v>
      </c>
      <c r="G1659">
        <v>171950.55598693798</v>
      </c>
      <c r="H1659">
        <v>169669.72294227485</v>
      </c>
      <c r="I1659">
        <v>2.9681691388866276E-2</v>
      </c>
      <c r="J1659">
        <v>3.737385798216273E-2</v>
      </c>
      <c r="K1659">
        <v>3.7145243697317705E-2</v>
      </c>
      <c r="L1659">
        <v>3723.360576110932</v>
      </c>
      <c r="M1659">
        <v>3668.6227034030444</v>
      </c>
      <c r="N1659">
        <v>3615.2771327248752</v>
      </c>
      <c r="O1659">
        <v>2.0847087334447071E-2</v>
      </c>
      <c r="P1659">
        <v>2.0630338963130896E-2</v>
      </c>
      <c r="Q1659">
        <v>2.0330352484758122E-2</v>
      </c>
      <c r="R1659">
        <v>-323307.00675537065</v>
      </c>
      <c r="S1659">
        <v>-92983.57633590512</v>
      </c>
      <c r="T1659">
        <v>-59896.732555446215</v>
      </c>
      <c r="U1659">
        <v>-7.1721035134236638E-2</v>
      </c>
      <c r="V1659">
        <v>-2.062707645040435E-2</v>
      </c>
      <c r="W1659">
        <v>-1.3287233404395658E-2</v>
      </c>
      <c r="X1659">
        <f t="shared" si="76"/>
        <v>7.1721035134236638E-2</v>
      </c>
      <c r="Y1659">
        <f t="shared" si="77"/>
        <v>2.062707645040435E-2</v>
      </c>
      <c r="Z1659">
        <f t="shared" si="78"/>
        <v>1.3287233404395658E-2</v>
      </c>
      <c r="AA1659">
        <v>0.99305165153696762</v>
      </c>
      <c r="AB1659">
        <v>0.99364594978847975</v>
      </c>
      <c r="AC1659">
        <v>0.99382090160274983</v>
      </c>
      <c r="AD1659">
        <v>14105.610502789084</v>
      </c>
      <c r="AE1659">
        <v>28142.662566665796</v>
      </c>
      <c r="AF1659">
        <v>28103.861718755019</v>
      </c>
      <c r="AG1659">
        <v>14128.582570087834</v>
      </c>
      <c r="AH1659">
        <v>28179.67070154805</v>
      </c>
      <c r="AI1659">
        <v>28151.443606460776</v>
      </c>
      <c r="AJ1659">
        <v>0</v>
      </c>
      <c r="AK1659">
        <v>1</v>
      </c>
      <c r="AL1659">
        <v>1</v>
      </c>
    </row>
    <row r="1660" spans="1:38" x14ac:dyDescent="0.25">
      <c r="A1660">
        <v>134167648.61760394</v>
      </c>
      <c r="B1660">
        <v>4507840.7771200351</v>
      </c>
      <c r="C1660">
        <v>4734556.8795217387</v>
      </c>
      <c r="D1660">
        <v>4657281.6060329741</v>
      </c>
      <c r="E1660">
        <v>4623902.7624062402</v>
      </c>
      <c r="F1660">
        <v>142297.92593641495</v>
      </c>
      <c r="G1660">
        <v>173469.24977975653</v>
      </c>
      <c r="H1660">
        <v>171544.06322222034</v>
      </c>
      <c r="I1660">
        <v>3.0055172967061106E-2</v>
      </c>
      <c r="J1660">
        <v>3.7246888733343288E-2</v>
      </c>
      <c r="K1660">
        <v>3.7099409749038546E-2</v>
      </c>
      <c r="L1660">
        <v>3694.8320159662512</v>
      </c>
      <c r="M1660">
        <v>3701.024544129134</v>
      </c>
      <c r="N1660">
        <v>3655.2150747190308</v>
      </c>
      <c r="O1660">
        <v>2.0687989467314358E-2</v>
      </c>
      <c r="P1660">
        <v>2.0801207136396459E-2</v>
      </c>
      <c r="Q1660">
        <v>2.0543739980843672E-2</v>
      </c>
      <c r="R1660">
        <v>-226716.1024017036</v>
      </c>
      <c r="S1660">
        <v>-149440.82891293894</v>
      </c>
      <c r="T1660">
        <v>-116061.98528620508</v>
      </c>
      <c r="U1660">
        <v>-5.0293724559310582E-2</v>
      </c>
      <c r="V1660">
        <v>-3.315131041704928E-2</v>
      </c>
      <c r="W1660">
        <v>-2.5746691381667353E-2</v>
      </c>
      <c r="X1660">
        <f t="shared" si="76"/>
        <v>5.0293724559310582E-2</v>
      </c>
      <c r="Y1660">
        <f t="shared" si="77"/>
        <v>3.315131041704928E-2</v>
      </c>
      <c r="Z1660">
        <f t="shared" si="78"/>
        <v>2.5746691381667353E-2</v>
      </c>
      <c r="AA1660">
        <v>0.99323158295518488</v>
      </c>
      <c r="AB1660">
        <v>0.99360490938812429</v>
      </c>
      <c r="AC1660">
        <v>0.9937536542000649</v>
      </c>
      <c r="AD1660">
        <v>14094.365456226169</v>
      </c>
      <c r="AE1660">
        <v>28168.356819183322</v>
      </c>
      <c r="AF1660">
        <v>28135.964040573952</v>
      </c>
      <c r="AG1660">
        <v>14117.337523524919</v>
      </c>
      <c r="AH1660">
        <v>28205.364954065575</v>
      </c>
      <c r="AI1660">
        <v>28183.545928279709</v>
      </c>
      <c r="AJ1660">
        <v>0</v>
      </c>
      <c r="AK1660">
        <v>1</v>
      </c>
      <c r="AL1660">
        <v>1</v>
      </c>
    </row>
    <row r="1661" spans="1:38" x14ac:dyDescent="0.25">
      <c r="A1661">
        <v>134176177.02604738</v>
      </c>
      <c r="B1661">
        <v>4507840.7771200351</v>
      </c>
      <c r="C1661">
        <v>4651244.9615550786</v>
      </c>
      <c r="D1661">
        <v>4665783.5544391721</v>
      </c>
      <c r="E1661">
        <v>4634913.3024741607</v>
      </c>
      <c r="F1661">
        <v>137164.00533501574</v>
      </c>
      <c r="G1661">
        <v>167175.70390300415</v>
      </c>
      <c r="H1661">
        <v>165023.28603230405</v>
      </c>
      <c r="I1661">
        <v>2.9489740159623173E-2</v>
      </c>
      <c r="J1661">
        <v>3.5830145559141498E-2</v>
      </c>
      <c r="K1661">
        <v>3.5604395435878608E-2</v>
      </c>
      <c r="L1661">
        <v>3561.5273730443669</v>
      </c>
      <c r="M1661">
        <v>3566.7496349504959</v>
      </c>
      <c r="N1661">
        <v>3516.2720962459753</v>
      </c>
      <c r="O1661">
        <v>1.9955308738951526E-2</v>
      </c>
      <c r="P1661">
        <v>2.0052793279577114E-2</v>
      </c>
      <c r="Q1661">
        <v>1.9769001101122837E-2</v>
      </c>
      <c r="R1661">
        <v>-143404.18443504348</v>
      </c>
      <c r="S1661">
        <v>-157942.77731913701</v>
      </c>
      <c r="T1661">
        <v>-127072.52535412554</v>
      </c>
      <c r="U1661">
        <v>-3.1812167182768469E-2</v>
      </c>
      <c r="V1661">
        <v>-3.50373460661677E-2</v>
      </c>
      <c r="W1661">
        <v>-2.8189222210130836E-2</v>
      </c>
      <c r="X1661">
        <f t="shared" si="76"/>
        <v>3.1812167182768469E-2</v>
      </c>
      <c r="Y1661">
        <f t="shared" si="77"/>
        <v>3.50373460661677E-2</v>
      </c>
      <c r="Z1661">
        <f t="shared" si="78"/>
        <v>2.8189222210130836E-2</v>
      </c>
      <c r="AA1661">
        <v>0.99373421050923227</v>
      </c>
      <c r="AB1661">
        <v>0.9940794503273177</v>
      </c>
      <c r="AC1661">
        <v>0.99423792235985142</v>
      </c>
      <c r="AD1661">
        <v>14040.64338812714</v>
      </c>
      <c r="AE1661">
        <v>28060.374395460538</v>
      </c>
      <c r="AF1661">
        <v>28022.726107270679</v>
      </c>
      <c r="AG1661">
        <v>14063.61545542589</v>
      </c>
      <c r="AH1661">
        <v>28097.382530342791</v>
      </c>
      <c r="AI1661">
        <v>28070.307994976436</v>
      </c>
      <c r="AJ1661">
        <v>1</v>
      </c>
      <c r="AK1661">
        <v>1</v>
      </c>
      <c r="AL1661">
        <v>1</v>
      </c>
    </row>
    <row r="1662" spans="1:38" x14ac:dyDescent="0.25">
      <c r="A1662">
        <v>134134368.07695614</v>
      </c>
      <c r="B1662">
        <v>4507840.7771200351</v>
      </c>
      <c r="C1662">
        <v>4617364.5461577121</v>
      </c>
      <c r="D1662">
        <v>4395755.9601214286</v>
      </c>
      <c r="E1662">
        <v>4358684.1687128954</v>
      </c>
      <c r="F1662">
        <v>136306.37402928062</v>
      </c>
      <c r="G1662">
        <v>170560.00495028528</v>
      </c>
      <c r="H1662">
        <v>167813.43051587735</v>
      </c>
      <c r="I1662">
        <v>2.9520383904430163E-2</v>
      </c>
      <c r="J1662">
        <v>3.8801063229536907E-2</v>
      </c>
      <c r="K1662">
        <v>3.8500938361274314E-2</v>
      </c>
      <c r="L1662">
        <v>3539.2585761840314</v>
      </c>
      <c r="M1662">
        <v>3638.9548312986221</v>
      </c>
      <c r="N1662">
        <v>3575.7237495730169</v>
      </c>
      <c r="O1662">
        <v>1.9837021919650255E-2</v>
      </c>
      <c r="P1662">
        <v>2.0465393464872732E-2</v>
      </c>
      <c r="Q1662">
        <v>2.0109783399148935E-2</v>
      </c>
      <c r="R1662">
        <v>-109523.76903767698</v>
      </c>
      <c r="S1662">
        <v>112084.81699860655</v>
      </c>
      <c r="T1662">
        <v>149156.60840713978</v>
      </c>
      <c r="U1662">
        <v>-2.4296281624137002E-2</v>
      </c>
      <c r="V1662">
        <v>2.4864413483169916E-2</v>
      </c>
      <c r="W1662">
        <v>3.3088260163091389E-2</v>
      </c>
      <c r="X1662">
        <f t="shared" si="76"/>
        <v>2.4296281624137002E-2</v>
      </c>
      <c r="Y1662">
        <f t="shared" si="77"/>
        <v>2.4864413483169916E-2</v>
      </c>
      <c r="Z1662">
        <f t="shared" si="78"/>
        <v>3.3088260163091389E-2</v>
      </c>
      <c r="AA1662">
        <v>0.99379656471066169</v>
      </c>
      <c r="AB1662">
        <v>0.99381155720358161</v>
      </c>
      <c r="AC1662">
        <v>0.99401652682821839</v>
      </c>
      <c r="AD1662">
        <v>14031.473392586531</v>
      </c>
      <c r="AE1662">
        <v>28118.936510206739</v>
      </c>
      <c r="AF1662">
        <v>28071.717055436689</v>
      </c>
      <c r="AG1662">
        <v>14054.445459885281</v>
      </c>
      <c r="AH1662">
        <v>28155.944645088992</v>
      </c>
      <c r="AI1662">
        <v>28119.298943142447</v>
      </c>
      <c r="AJ1662">
        <v>1</v>
      </c>
      <c r="AK1662">
        <v>1</v>
      </c>
      <c r="AL1662">
        <v>1</v>
      </c>
    </row>
    <row r="1663" spans="1:38" x14ac:dyDescent="0.25">
      <c r="A1663">
        <v>134017494.12349907</v>
      </c>
      <c r="B1663">
        <v>4507840.7771200351</v>
      </c>
      <c r="C1663">
        <v>4600626.2868127059</v>
      </c>
      <c r="D1663">
        <v>4266798.595792328</v>
      </c>
      <c r="E1663">
        <v>4229200.1573996022</v>
      </c>
      <c r="F1663">
        <v>135537.09849025027</v>
      </c>
      <c r="G1663">
        <v>165426.79644967252</v>
      </c>
      <c r="H1663">
        <v>162345.04659299101</v>
      </c>
      <c r="I1663">
        <v>2.9460575591361452E-2</v>
      </c>
      <c r="J1663">
        <v>3.8770706593183692E-2</v>
      </c>
      <c r="K1663">
        <v>3.838670210700354E-2</v>
      </c>
      <c r="L1663">
        <v>3519.2839780161071</v>
      </c>
      <c r="M1663">
        <v>3529.4361086718691</v>
      </c>
      <c r="N1663">
        <v>3459.2048857089139</v>
      </c>
      <c r="O1663">
        <v>1.9739878785127091E-2</v>
      </c>
      <c r="P1663">
        <v>1.9865883980961396E-2</v>
      </c>
      <c r="Q1663">
        <v>1.9470578531517204E-2</v>
      </c>
      <c r="R1663">
        <v>-92785.509692670777</v>
      </c>
      <c r="S1663">
        <v>241042.18132770713</v>
      </c>
      <c r="T1663">
        <v>278640.61972043291</v>
      </c>
      <c r="U1663">
        <v>-2.058313819858329E-2</v>
      </c>
      <c r="V1663">
        <v>5.3471760260730396E-2</v>
      </c>
      <c r="W1663">
        <v>6.181243604137468E-2</v>
      </c>
      <c r="X1663">
        <f t="shared" si="76"/>
        <v>2.058313819858329E-2</v>
      </c>
      <c r="Y1663">
        <f t="shared" si="77"/>
        <v>5.3471760260730396E-2</v>
      </c>
      <c r="Z1663">
        <f t="shared" si="78"/>
        <v>6.181243604137468E-2</v>
      </c>
      <c r="AA1663">
        <v>0.99381537983565904</v>
      </c>
      <c r="AB1663">
        <v>0.99412596398301589</v>
      </c>
      <c r="AC1663">
        <v>0.99434964276340954</v>
      </c>
      <c r="AD1663">
        <v>14023.198896753953</v>
      </c>
      <c r="AE1663">
        <v>28029.644892990502</v>
      </c>
      <c r="AF1663">
        <v>27974.914578392862</v>
      </c>
      <c r="AG1663">
        <v>14046.170964052702</v>
      </c>
      <c r="AH1663">
        <v>28066.653027872755</v>
      </c>
      <c r="AI1663">
        <v>28022.496466098619</v>
      </c>
      <c r="AJ1663">
        <v>1</v>
      </c>
      <c r="AK1663">
        <v>0</v>
      </c>
      <c r="AL1663">
        <v>0</v>
      </c>
    </row>
    <row r="1664" spans="1:38" x14ac:dyDescent="0.25">
      <c r="A1664">
        <v>133959939.29884093</v>
      </c>
      <c r="B1664">
        <v>4507840.7771200351</v>
      </c>
      <c r="C1664">
        <v>4837272.2623069948</v>
      </c>
      <c r="D1664">
        <v>4433796.0545799881</v>
      </c>
      <c r="E1664">
        <v>4404668.6528310198</v>
      </c>
      <c r="F1664">
        <v>143692.01080003841</v>
      </c>
      <c r="G1664">
        <v>170807.42276329739</v>
      </c>
      <c r="H1664">
        <v>169137.53398437082</v>
      </c>
      <c r="I1664">
        <v>2.9705173289441583E-2</v>
      </c>
      <c r="J1664">
        <v>3.8523969226518226E-2</v>
      </c>
      <c r="K1664">
        <v>3.8399604445991817E-2</v>
      </c>
      <c r="L1664">
        <v>3731.0300796639021</v>
      </c>
      <c r="M1664">
        <v>3644.2335732069155</v>
      </c>
      <c r="N1664">
        <v>3603.9373925730424</v>
      </c>
      <c r="O1664">
        <v>2.0901105145651702E-2</v>
      </c>
      <c r="P1664">
        <v>2.0503544899491275E-2</v>
      </c>
      <c r="Q1664">
        <v>2.0276826569749981E-2</v>
      </c>
      <c r="R1664">
        <v>-329431.48518695962</v>
      </c>
      <c r="S1664">
        <v>74044.72254004702</v>
      </c>
      <c r="T1664">
        <v>103172.12428901531</v>
      </c>
      <c r="U1664">
        <v>-7.3079663074840567E-2</v>
      </c>
      <c r="V1664">
        <v>1.6425762621401337E-2</v>
      </c>
      <c r="W1664">
        <v>2.2887260085288508E-2</v>
      </c>
      <c r="X1664">
        <f t="shared" si="76"/>
        <v>7.3079663074840567E-2</v>
      </c>
      <c r="Y1664">
        <f t="shared" si="77"/>
        <v>1.6425762621401337E-2</v>
      </c>
      <c r="Z1664">
        <f t="shared" si="78"/>
        <v>2.2887260085288508E-2</v>
      </c>
      <c r="AA1664">
        <v>0.99306509448158731</v>
      </c>
      <c r="AB1664">
        <v>0.99379673715785177</v>
      </c>
      <c r="AC1664">
        <v>0.9939248133096803</v>
      </c>
      <c r="AD1664">
        <v>14108.618882325027</v>
      </c>
      <c r="AE1664">
        <v>28123.172151439736</v>
      </c>
      <c r="AF1664">
        <v>28094.682119545454</v>
      </c>
      <c r="AG1664">
        <v>14131.590949623776</v>
      </c>
      <c r="AH1664">
        <v>28160.180286321989</v>
      </c>
      <c r="AI1664">
        <v>28142.264007251211</v>
      </c>
      <c r="AJ1664">
        <v>0</v>
      </c>
      <c r="AK1664">
        <v>1</v>
      </c>
      <c r="AL1664">
        <v>1</v>
      </c>
    </row>
    <row r="1665" spans="1:38" x14ac:dyDescent="0.25">
      <c r="A1665">
        <v>134002594.22349873</v>
      </c>
      <c r="B1665">
        <v>4507840.7771200351</v>
      </c>
      <c r="C1665">
        <v>4701243.9986089468</v>
      </c>
      <c r="D1665">
        <v>4623426.5627462538</v>
      </c>
      <c r="E1665">
        <v>4598591.7074841494</v>
      </c>
      <c r="F1665">
        <v>137559.12934445267</v>
      </c>
      <c r="G1665">
        <v>171344.62911471698</v>
      </c>
      <c r="H1665">
        <v>169908.44008760853</v>
      </c>
      <c r="I1665">
        <v>2.9260155266383769E-2</v>
      </c>
      <c r="J1665">
        <v>3.7060095318771656E-2</v>
      </c>
      <c r="K1665">
        <v>3.6947929039032691E-2</v>
      </c>
      <c r="L1665">
        <v>3571.7869522387741</v>
      </c>
      <c r="M1665">
        <v>3655.6950506410444</v>
      </c>
      <c r="N1665">
        <v>3620.3636538893325</v>
      </c>
      <c r="O1665">
        <v>2.0023367956610007E-2</v>
      </c>
      <c r="P1665">
        <v>2.0572053570055829E-2</v>
      </c>
      <c r="Q1665">
        <v>2.0373229713959391E-2</v>
      </c>
      <c r="R1665">
        <v>-193403.22148891166</v>
      </c>
      <c r="S1665">
        <v>-115585.78562621865</v>
      </c>
      <c r="T1665">
        <v>-90750.930364114232</v>
      </c>
      <c r="U1665">
        <v>-4.2903738408540885E-2</v>
      </c>
      <c r="V1665">
        <v>-2.564105329826312E-2</v>
      </c>
      <c r="W1665">
        <v>-2.0131795875473025E-2</v>
      </c>
      <c r="X1665">
        <f t="shared" si="76"/>
        <v>4.2903738408540885E-2</v>
      </c>
      <c r="Y1665">
        <f t="shared" si="77"/>
        <v>2.564105329826312E-2</v>
      </c>
      <c r="Z1665">
        <f t="shared" si="78"/>
        <v>2.0131795875473025E-2</v>
      </c>
      <c r="AA1665">
        <v>0.99362164291918365</v>
      </c>
      <c r="AB1665">
        <v>0.99374778087730808</v>
      </c>
      <c r="AC1665">
        <v>0.99385960880409674</v>
      </c>
      <c r="AD1665">
        <v>14044.848870863749</v>
      </c>
      <c r="AE1665">
        <v>28132.347710902843</v>
      </c>
      <c r="AF1665">
        <v>28107.969942954973</v>
      </c>
      <c r="AG1665">
        <v>14067.820938162498</v>
      </c>
      <c r="AH1665">
        <v>28169.355845785096</v>
      </c>
      <c r="AI1665">
        <v>28155.55183066073</v>
      </c>
      <c r="AJ1665">
        <v>0</v>
      </c>
      <c r="AK1665">
        <v>1</v>
      </c>
      <c r="AL1665">
        <v>1</v>
      </c>
    </row>
    <row r="1666" spans="1:38" x14ac:dyDescent="0.25">
      <c r="A1666">
        <v>133900576.18637034</v>
      </c>
      <c r="B1666">
        <v>4507840.7771200351</v>
      </c>
      <c r="C1666">
        <v>4962566.5723046046</v>
      </c>
      <c r="D1666">
        <v>4897158.9335534852</v>
      </c>
      <c r="E1666">
        <v>4869149.5069623282</v>
      </c>
      <c r="F1666">
        <v>134666.26696255535</v>
      </c>
      <c r="G1666">
        <v>167499.38895502087</v>
      </c>
      <c r="H1666">
        <v>165235.23528866604</v>
      </c>
      <c r="I1666">
        <v>2.7136415199769632E-2</v>
      </c>
      <c r="J1666">
        <v>3.4203380210386526E-2</v>
      </c>
      <c r="K1666">
        <v>3.3935132830158227E-2</v>
      </c>
      <c r="L1666">
        <v>3496.6724312358833</v>
      </c>
      <c r="M1666">
        <v>3573.6555639471489</v>
      </c>
      <c r="N1666">
        <v>3520.7882543827063</v>
      </c>
      <c r="O1666">
        <v>1.9577817644123707E-2</v>
      </c>
      <c r="P1666">
        <v>2.0105668899941878E-2</v>
      </c>
      <c r="Q1666">
        <v>1.9808233234217171E-2</v>
      </c>
      <c r="R1666">
        <v>-454725.79518456943</v>
      </c>
      <c r="S1666">
        <v>-389318.15643345006</v>
      </c>
      <c r="T1666">
        <v>-361308.72984229308</v>
      </c>
      <c r="U1666">
        <v>-0.10087441364224142</v>
      </c>
      <c r="V1666">
        <v>-8.6364664521752968E-2</v>
      </c>
      <c r="W1666">
        <v>-8.0151173856039704E-2</v>
      </c>
      <c r="X1666">
        <f t="shared" si="76"/>
        <v>0.10087441364224142</v>
      </c>
      <c r="Y1666">
        <f t="shared" si="77"/>
        <v>8.6364664521752968E-2</v>
      </c>
      <c r="Z1666">
        <f t="shared" si="78"/>
        <v>8.0151173856039704E-2</v>
      </c>
      <c r="AA1666">
        <v>0.99386152915997683</v>
      </c>
      <c r="AB1666">
        <v>0.99396858411944888</v>
      </c>
      <c r="AC1666">
        <v>0.99413765890902139</v>
      </c>
      <c r="AD1666">
        <v>14013.775179181528</v>
      </c>
      <c r="AE1666">
        <v>28066.02649229762</v>
      </c>
      <c r="AF1666">
        <v>28026.476598308047</v>
      </c>
      <c r="AG1666">
        <v>14036.747246480278</v>
      </c>
      <c r="AH1666">
        <v>28103.034627179873</v>
      </c>
      <c r="AI1666">
        <v>28074.058486013804</v>
      </c>
      <c r="AJ1666">
        <v>0</v>
      </c>
      <c r="AK1666">
        <v>0</v>
      </c>
      <c r="AL1666">
        <v>0</v>
      </c>
    </row>
    <row r="1667" spans="1:38" x14ac:dyDescent="0.25">
      <c r="A1667">
        <v>134211789.53850119</v>
      </c>
      <c r="B1667">
        <v>4507840.7771200351</v>
      </c>
      <c r="C1667">
        <v>4520693.4965011273</v>
      </c>
      <c r="D1667">
        <v>4454500.6439810041</v>
      </c>
      <c r="E1667">
        <v>4416666.3232153961</v>
      </c>
      <c r="F1667">
        <v>147961.72031671062</v>
      </c>
      <c r="G1667">
        <v>173788.22439372327</v>
      </c>
      <c r="H1667">
        <v>171122.09273039692</v>
      </c>
      <c r="I1667">
        <v>3.2729872182493298E-2</v>
      </c>
      <c r="J1667">
        <v>3.9014075489819229E-2</v>
      </c>
      <c r="K1667">
        <v>3.8744627782027599E-2</v>
      </c>
      <c r="L1667">
        <v>3841.8950786950586</v>
      </c>
      <c r="M1667">
        <v>3707.829974352323</v>
      </c>
      <c r="N1667">
        <v>3646.2238401998752</v>
      </c>
      <c r="O1667">
        <v>2.1537469649335592E-2</v>
      </c>
      <c r="P1667">
        <v>2.0848580525215033E-2</v>
      </c>
      <c r="Q1667">
        <v>2.0502178328348154E-2</v>
      </c>
      <c r="R1667">
        <v>-12852.719381092116</v>
      </c>
      <c r="S1667">
        <v>53340.133139031008</v>
      </c>
      <c r="T1667">
        <v>91174.453904638998</v>
      </c>
      <c r="U1667">
        <v>-2.8511919600903582E-3</v>
      </c>
      <c r="V1667">
        <v>1.1832745604007091E-2</v>
      </c>
      <c r="W1667">
        <v>2.0225748515210078E-2</v>
      </c>
      <c r="X1667">
        <f t="shared" ref="X1667:X1730" si="79">ABS(U1667)</f>
        <v>2.8511919600903582E-3</v>
      </c>
      <c r="Y1667">
        <f t="shared" ref="Y1667:Y1730" si="80">ABS(V1667)</f>
        <v>1.1832745604007091E-2</v>
      </c>
      <c r="Z1667">
        <f t="shared" ref="Z1667:Z1730" si="81">ABS(W1667)</f>
        <v>2.0225748515210078E-2</v>
      </c>
      <c r="AA1667">
        <v>0.99272608239040017</v>
      </c>
      <c r="AB1667">
        <v>0.99359784250831418</v>
      </c>
      <c r="AC1667">
        <v>0.99380029873824516</v>
      </c>
      <c r="AD1667">
        <v>14151.428287140017</v>
      </c>
      <c r="AE1667">
        <v>28173.724848115533</v>
      </c>
      <c r="AF1667">
        <v>28128.767541130157</v>
      </c>
      <c r="AG1667">
        <v>14174.400354438767</v>
      </c>
      <c r="AH1667">
        <v>28210.732982997786</v>
      </c>
      <c r="AI1667">
        <v>28176.349428835914</v>
      </c>
      <c r="AJ1667">
        <v>1</v>
      </c>
      <c r="AK1667">
        <v>1</v>
      </c>
      <c r="AL1667">
        <v>1</v>
      </c>
    </row>
    <row r="1668" spans="1:38" x14ac:dyDescent="0.25">
      <c r="A1668">
        <v>133977475.59377621</v>
      </c>
      <c r="B1668">
        <v>4507840.7771200351</v>
      </c>
      <c r="C1668">
        <v>4815497.6432197914</v>
      </c>
      <c r="D1668">
        <v>4631446.0193538796</v>
      </c>
      <c r="E1668">
        <v>4592667.560670835</v>
      </c>
      <c r="F1668">
        <v>139597.42786441866</v>
      </c>
      <c r="G1668">
        <v>176757.65793766096</v>
      </c>
      <c r="H1668">
        <v>174185.0622036217</v>
      </c>
      <c r="I1668">
        <v>2.8989200744594171E-2</v>
      </c>
      <c r="J1668">
        <v>3.8164680576870877E-2</v>
      </c>
      <c r="K1668">
        <v>3.7926773471533198E-2</v>
      </c>
      <c r="L1668">
        <v>3624.7123239903781</v>
      </c>
      <c r="M1668">
        <v>3771.18383356499</v>
      </c>
      <c r="N1668">
        <v>3711.4887755269046</v>
      </c>
      <c r="O1668">
        <v>2.0314751734643734E-2</v>
      </c>
      <c r="P1668">
        <v>2.1221219659613891E-2</v>
      </c>
      <c r="Q1668">
        <v>2.0885303407548801E-2</v>
      </c>
      <c r="R1668">
        <v>-307656.86609975621</v>
      </c>
      <c r="S1668">
        <v>-123605.24223384447</v>
      </c>
      <c r="T1668">
        <v>-84826.783550799824</v>
      </c>
      <c r="U1668">
        <v>-6.8249275276380042E-2</v>
      </c>
      <c r="V1668">
        <v>-2.7420055043029551E-2</v>
      </c>
      <c r="W1668">
        <v>-1.8817608639006517E-2</v>
      </c>
      <c r="X1668">
        <f t="shared" si="79"/>
        <v>6.8249275276380042E-2</v>
      </c>
      <c r="Y1668">
        <f t="shared" si="80"/>
        <v>2.7420055043029551E-2</v>
      </c>
      <c r="Z1668">
        <f t="shared" si="81"/>
        <v>1.8817608639006517E-2</v>
      </c>
      <c r="AA1668">
        <v>0.99352632938275354</v>
      </c>
      <c r="AB1668">
        <v>0.9933898565453293</v>
      </c>
      <c r="AC1668">
        <v>0.99358865481453074</v>
      </c>
      <c r="AD1668">
        <v>14066.353295606821</v>
      </c>
      <c r="AE1668">
        <v>28223.229878960519</v>
      </c>
      <c r="AF1668">
        <v>28180.60678869774</v>
      </c>
      <c r="AG1668">
        <v>14089.325362905571</v>
      </c>
      <c r="AH1668">
        <v>28260.238013842772</v>
      </c>
      <c r="AI1668">
        <v>28228.188676403497</v>
      </c>
      <c r="AJ1668">
        <v>0</v>
      </c>
      <c r="AK1668">
        <v>1</v>
      </c>
      <c r="AL1668">
        <v>1</v>
      </c>
    </row>
    <row r="1669" spans="1:38" x14ac:dyDescent="0.25">
      <c r="A1669">
        <v>133947629.13161775</v>
      </c>
      <c r="B1669">
        <v>4507840.7771200351</v>
      </c>
      <c r="C1669">
        <v>4868159.4079428539</v>
      </c>
      <c r="D1669">
        <v>4691251.1161111407</v>
      </c>
      <c r="E1669">
        <v>4655532.2376778647</v>
      </c>
      <c r="F1669">
        <v>139033.58828486255</v>
      </c>
      <c r="G1669">
        <v>168968.06374542875</v>
      </c>
      <c r="H1669">
        <v>166768.45071135805</v>
      </c>
      <c r="I1669">
        <v>2.8559785461835196E-2</v>
      </c>
      <c r="J1669">
        <v>3.6017697531718684E-2</v>
      </c>
      <c r="K1669">
        <v>3.5821565010693723E-2</v>
      </c>
      <c r="L1669">
        <v>3610.071966327373</v>
      </c>
      <c r="M1669">
        <v>3604.9902325039366</v>
      </c>
      <c r="N1669">
        <v>3553.4575990428916</v>
      </c>
      <c r="O1669">
        <v>2.0220479479511513E-2</v>
      </c>
      <c r="P1669">
        <v>2.0282188238294453E-2</v>
      </c>
      <c r="Q1669">
        <v>1.9992258306488236E-2</v>
      </c>
      <c r="R1669">
        <v>-360318.63082281873</v>
      </c>
      <c r="S1669">
        <v>-183410.33899110556</v>
      </c>
      <c r="T1669">
        <v>-147691.46055782959</v>
      </c>
      <c r="U1669">
        <v>-7.993153455012196E-2</v>
      </c>
      <c r="V1669">
        <v>-4.0686960356280055E-2</v>
      </c>
      <c r="W1669">
        <v>-3.2763238068977796E-2</v>
      </c>
      <c r="X1669">
        <f t="shared" si="79"/>
        <v>7.993153455012196E-2</v>
      </c>
      <c r="Y1669">
        <f t="shared" si="80"/>
        <v>4.0686960356280055E-2</v>
      </c>
      <c r="Z1669">
        <f t="shared" si="81"/>
        <v>3.2763238068977796E-2</v>
      </c>
      <c r="AA1669">
        <v>0.99350201208221545</v>
      </c>
      <c r="AB1669">
        <v>0.99390460860238017</v>
      </c>
      <c r="AC1669">
        <v>0.99406947600463624</v>
      </c>
      <c r="AD1669">
        <v>14060.436261660514</v>
      </c>
      <c r="AE1669">
        <v>28091.535616337194</v>
      </c>
      <c r="AF1669">
        <v>28053.464776466717</v>
      </c>
      <c r="AG1669">
        <v>14083.408328959264</v>
      </c>
      <c r="AH1669">
        <v>28128.543751219448</v>
      </c>
      <c r="AI1669">
        <v>28101.046664172474</v>
      </c>
      <c r="AJ1669">
        <v>0</v>
      </c>
      <c r="AK1669">
        <v>1</v>
      </c>
      <c r="AL1669">
        <v>1</v>
      </c>
    </row>
    <row r="1670" spans="1:38" x14ac:dyDescent="0.25">
      <c r="A1670">
        <v>133906744.72081028</v>
      </c>
      <c r="B1670">
        <v>4507840.7771200351</v>
      </c>
      <c r="C1670">
        <v>4892299.6198129002</v>
      </c>
      <c r="D1670">
        <v>4731297.7126332698</v>
      </c>
      <c r="E1670">
        <v>4696869.6124650445</v>
      </c>
      <c r="F1670">
        <v>143530.04667421125</v>
      </c>
      <c r="G1670">
        <v>174542.30713098546</v>
      </c>
      <c r="H1670">
        <v>172489.44938759139</v>
      </c>
      <c r="I1670">
        <v>2.9337951030828396E-2</v>
      </c>
      <c r="J1670">
        <v>3.6891000679355156E-2</v>
      </c>
      <c r="K1670">
        <v>3.6724342726019224E-2</v>
      </c>
      <c r="L1670">
        <v>3726.8246055952809</v>
      </c>
      <c r="M1670">
        <v>3723.9185821168394</v>
      </c>
      <c r="N1670">
        <v>3675.3591105905493</v>
      </c>
      <c r="O1670">
        <v>2.0880251083400764E-2</v>
      </c>
      <c r="P1670">
        <v>2.0957533979590173E-2</v>
      </c>
      <c r="Q1670">
        <v>2.068425013836165E-2</v>
      </c>
      <c r="R1670">
        <v>-384458.84269286506</v>
      </c>
      <c r="S1670">
        <v>-223456.9355132347</v>
      </c>
      <c r="T1670">
        <v>-189028.83534500934</v>
      </c>
      <c r="U1670">
        <v>-8.5286695271985125E-2</v>
      </c>
      <c r="V1670">
        <v>-4.9570725001515388E-2</v>
      </c>
      <c r="W1670">
        <v>-4.1933343410096198E-2</v>
      </c>
      <c r="X1670">
        <f t="shared" si="79"/>
        <v>8.5286695271985125E-2</v>
      </c>
      <c r="Y1670">
        <f t="shared" si="80"/>
        <v>4.9570725001515388E-2</v>
      </c>
      <c r="Z1670">
        <f t="shared" si="81"/>
        <v>4.1933343410096198E-2</v>
      </c>
      <c r="AA1670">
        <v>0.99307086195950633</v>
      </c>
      <c r="AB1670">
        <v>0.99349230203076655</v>
      </c>
      <c r="AC1670">
        <v>0.99365218922914689</v>
      </c>
      <c r="AD1670">
        <v>14106.970042544823</v>
      </c>
      <c r="AE1670">
        <v>28186.376240979771</v>
      </c>
      <c r="AF1670">
        <v>28152.023088470167</v>
      </c>
      <c r="AG1670">
        <v>14129.942109843572</v>
      </c>
      <c r="AH1670">
        <v>28223.384375862024</v>
      </c>
      <c r="AI1670">
        <v>28199.604976175924</v>
      </c>
      <c r="AJ1670">
        <v>0</v>
      </c>
      <c r="AK1670">
        <v>1</v>
      </c>
      <c r="AL1670">
        <v>1</v>
      </c>
    </row>
    <row r="1671" spans="1:38" x14ac:dyDescent="0.25">
      <c r="A1671">
        <v>134017432.37186038</v>
      </c>
      <c r="B1671">
        <v>4507840.7771200351</v>
      </c>
      <c r="C1671">
        <v>4822061.4546811571</v>
      </c>
      <c r="D1671">
        <v>4565125.5245933169</v>
      </c>
      <c r="E1671">
        <v>4526817.0270722248</v>
      </c>
      <c r="F1671">
        <v>141690.80375679105</v>
      </c>
      <c r="G1671">
        <v>174486.65908090421</v>
      </c>
      <c r="H1671">
        <v>172025.10823685615</v>
      </c>
      <c r="I1671">
        <v>2.9383865197163874E-2</v>
      </c>
      <c r="J1671">
        <v>3.8221656368681849E-2</v>
      </c>
      <c r="K1671">
        <v>3.8001338955843664E-2</v>
      </c>
      <c r="L1671">
        <v>3679.0678054050941</v>
      </c>
      <c r="M1671">
        <v>3722.7313123301478</v>
      </c>
      <c r="N1671">
        <v>3665.4650533897452</v>
      </c>
      <c r="O1671">
        <v>2.0608582284737696E-2</v>
      </c>
      <c r="P1671">
        <v>2.0939829259378925E-2</v>
      </c>
      <c r="Q1671">
        <v>2.0617714773016802E-2</v>
      </c>
      <c r="R1671">
        <v>-314220.67756112199</v>
      </c>
      <c r="S1671">
        <v>-57284.747473281808</v>
      </c>
      <c r="T1671">
        <v>-18976.249952189624</v>
      </c>
      <c r="U1671">
        <v>-6.9705362965785805E-2</v>
      </c>
      <c r="V1671">
        <v>-1.2707801873579002E-2</v>
      </c>
      <c r="W1671">
        <v>-4.2096096314016554E-3</v>
      </c>
      <c r="X1671">
        <f t="shared" si="79"/>
        <v>6.9705362965785805E-2</v>
      </c>
      <c r="Y1671">
        <f t="shared" si="80"/>
        <v>1.2707801873579002E-2</v>
      </c>
      <c r="Z1671">
        <f t="shared" si="81"/>
        <v>4.2096096314016554E-3</v>
      </c>
      <c r="AA1671">
        <v>0.9932608195777507</v>
      </c>
      <c r="AB1671">
        <v>0.99349318972496026</v>
      </c>
      <c r="AC1671">
        <v>0.99368315377077476</v>
      </c>
      <c r="AD1671">
        <v>14088.114405490402</v>
      </c>
      <c r="AE1671">
        <v>28185.444492503531</v>
      </c>
      <c r="AF1671">
        <v>28144.14646535505</v>
      </c>
      <c r="AG1671">
        <v>14111.086472789151</v>
      </c>
      <c r="AH1671">
        <v>28222.452627385785</v>
      </c>
      <c r="AI1671">
        <v>28191.728353060807</v>
      </c>
      <c r="AJ1671">
        <v>0</v>
      </c>
      <c r="AK1671">
        <v>1</v>
      </c>
      <c r="AL1671">
        <v>1</v>
      </c>
    </row>
    <row r="1672" spans="1:38" x14ac:dyDescent="0.25">
      <c r="A1672">
        <v>134026505.82497045</v>
      </c>
      <c r="B1672">
        <v>4507840.7771200351</v>
      </c>
      <c r="C1672">
        <v>4656470.8852974605</v>
      </c>
      <c r="D1672">
        <v>4505511.0997954896</v>
      </c>
      <c r="E1672">
        <v>4478507.9790001838</v>
      </c>
      <c r="F1672">
        <v>135815.32937600338</v>
      </c>
      <c r="G1672">
        <v>167359.5928936686</v>
      </c>
      <c r="H1672">
        <v>165958.61941578993</v>
      </c>
      <c r="I1672">
        <v>2.91670092483199E-2</v>
      </c>
      <c r="J1672">
        <v>3.7145528928175374E-2</v>
      </c>
      <c r="K1672">
        <v>3.7056676061307317E-2</v>
      </c>
      <c r="L1672">
        <v>3526.5083727340639</v>
      </c>
      <c r="M1672">
        <v>3570.6729681562852</v>
      </c>
      <c r="N1672">
        <v>3536.2019301264759</v>
      </c>
      <c r="O1672">
        <v>1.9771796163746268E-2</v>
      </c>
      <c r="P1672">
        <v>2.0092902868160373E-2</v>
      </c>
      <c r="Q1672">
        <v>1.9898927327674162E-2</v>
      </c>
      <c r="R1672">
        <v>-148630.10817742534</v>
      </c>
      <c r="S1672">
        <v>2329.6773245455697</v>
      </c>
      <c r="T1672">
        <v>29332.798119851388</v>
      </c>
      <c r="U1672">
        <v>-3.2971463617750489E-2</v>
      </c>
      <c r="V1672">
        <v>5.1680559268421004E-4</v>
      </c>
      <c r="W1672">
        <v>6.5070617109487831E-3</v>
      </c>
      <c r="X1672">
        <f t="shared" si="79"/>
        <v>3.2971463617750489E-2</v>
      </c>
      <c r="Y1672">
        <f t="shared" si="80"/>
        <v>5.1680559268421004E-4</v>
      </c>
      <c r="Z1672">
        <f t="shared" si="81"/>
        <v>6.5070617109487831E-3</v>
      </c>
      <c r="AA1672">
        <v>0.99374172015121542</v>
      </c>
      <c r="AB1672">
        <v>0.99399237216921998</v>
      </c>
      <c r="AC1672">
        <v>0.99409969635934148</v>
      </c>
      <c r="AD1672">
        <v>14026.19701769005</v>
      </c>
      <c r="AE1672">
        <v>28063.586754156226</v>
      </c>
      <c r="AF1672">
        <v>28039.240915946772</v>
      </c>
      <c r="AG1672">
        <v>14049.1690849888</v>
      </c>
      <c r="AH1672">
        <v>28100.594889038479</v>
      </c>
      <c r="AI1672">
        <v>28086.822803652529</v>
      </c>
      <c r="AJ1672">
        <v>1</v>
      </c>
      <c r="AK1672">
        <v>1</v>
      </c>
      <c r="AL1672">
        <v>1</v>
      </c>
    </row>
    <row r="1673" spans="1:38" x14ac:dyDescent="0.25">
      <c r="A1673">
        <v>134015869.64824311</v>
      </c>
      <c r="B1673">
        <v>4507840.7771200202</v>
      </c>
      <c r="C1673">
        <v>4818826.9828088069</v>
      </c>
      <c r="D1673">
        <v>4598388.516751173</v>
      </c>
      <c r="E1673">
        <v>4564741.3584893225</v>
      </c>
      <c r="F1673">
        <v>129492.32785420559</v>
      </c>
      <c r="G1673">
        <v>169159.01081314782</v>
      </c>
      <c r="H1673">
        <v>166956.37169329452</v>
      </c>
      <c r="I1673">
        <v>2.6872167918908528E-2</v>
      </c>
      <c r="J1673">
        <v>3.6786585169332552E-2</v>
      </c>
      <c r="K1673">
        <v>3.6575209542331635E-2</v>
      </c>
      <c r="L1673">
        <v>3362.3286891160383</v>
      </c>
      <c r="M1673">
        <v>3609.0641521476491</v>
      </c>
      <c r="N1673">
        <v>3557.461769126824</v>
      </c>
      <c r="O1673">
        <v>1.8833074215494624E-2</v>
      </c>
      <c r="P1673">
        <v>2.0299902452947799E-2</v>
      </c>
      <c r="Q1673">
        <v>2.0009654538945203E-2</v>
      </c>
      <c r="R1673">
        <v>-310986.20568878669</v>
      </c>
      <c r="S1673">
        <v>-90547.739631152712</v>
      </c>
      <c r="T1673">
        <v>-56900.581369302236</v>
      </c>
      <c r="U1673">
        <v>-6.8987841644103112E-2</v>
      </c>
      <c r="V1673">
        <v>-2.0086720917636771E-2</v>
      </c>
      <c r="W1673">
        <v>-1.2622580118203513E-2</v>
      </c>
      <c r="X1673">
        <f t="shared" si="79"/>
        <v>6.8987841644103112E-2</v>
      </c>
      <c r="Y1673">
        <f t="shared" si="80"/>
        <v>2.0086720917636771E-2</v>
      </c>
      <c r="Z1673">
        <f t="shared" si="81"/>
        <v>1.2622580118203513E-2</v>
      </c>
      <c r="AA1673">
        <v>0.99436950514526379</v>
      </c>
      <c r="AB1673">
        <v>0.99390195567260897</v>
      </c>
      <c r="AC1673">
        <v>0.99406693323561102</v>
      </c>
      <c r="AD1673">
        <v>13956.496963396174</v>
      </c>
      <c r="AE1673">
        <v>28094.835839437725</v>
      </c>
      <c r="AF1673">
        <v>28056.755542573348</v>
      </c>
      <c r="AG1673">
        <v>13979.469030694923</v>
      </c>
      <c r="AH1673">
        <v>28131.843974319978</v>
      </c>
      <c r="AI1673">
        <v>28104.337430279105</v>
      </c>
      <c r="AJ1673">
        <v>0</v>
      </c>
      <c r="AK1673">
        <v>1</v>
      </c>
      <c r="AL1673">
        <v>1</v>
      </c>
    </row>
    <row r="1674" spans="1:38" x14ac:dyDescent="0.25">
      <c r="A1674">
        <v>133991040.03298219</v>
      </c>
      <c r="B1674">
        <v>4507840.7771200351</v>
      </c>
      <c r="C1674">
        <v>4817563.4232100397</v>
      </c>
      <c r="D1674">
        <v>4526419.8190936726</v>
      </c>
      <c r="E1674">
        <v>4482129.638688853</v>
      </c>
      <c r="F1674">
        <v>131796.27388021961</v>
      </c>
      <c r="G1674">
        <v>167318.3096387423</v>
      </c>
      <c r="H1674">
        <v>163936.21878263625</v>
      </c>
      <c r="I1674">
        <v>2.7357454858871602E-2</v>
      </c>
      <c r="J1674">
        <v>3.6964823486533016E-2</v>
      </c>
      <c r="K1674">
        <v>3.6575519228085544E-2</v>
      </c>
      <c r="L1674">
        <v>3422.1517222625557</v>
      </c>
      <c r="M1674">
        <v>3569.7921760854274</v>
      </c>
      <c r="N1674">
        <v>3493.1091576774011</v>
      </c>
      <c r="O1674">
        <v>1.917240449713227E-2</v>
      </c>
      <c r="P1674">
        <v>2.0083165723278198E-2</v>
      </c>
      <c r="Q1674">
        <v>1.9651757481317637E-2</v>
      </c>
      <c r="R1674">
        <v>-309722.64609000459</v>
      </c>
      <c r="S1674">
        <v>-18579.041973637417</v>
      </c>
      <c r="T1674">
        <v>25711.138431182131</v>
      </c>
      <c r="U1674">
        <v>-6.8707539020018332E-2</v>
      </c>
      <c r="V1674">
        <v>-4.1214947226923078E-3</v>
      </c>
      <c r="W1674">
        <v>5.7036483102245765E-3</v>
      </c>
      <c r="X1674">
        <f t="shared" si="79"/>
        <v>6.8707539020018332E-2</v>
      </c>
      <c r="Y1674">
        <f t="shared" si="80"/>
        <v>4.1214947226923078E-3</v>
      </c>
      <c r="Z1674">
        <f t="shared" si="81"/>
        <v>5.7036483102245765E-3</v>
      </c>
      <c r="AA1674">
        <v>0.99417006901617622</v>
      </c>
      <c r="AB1674">
        <v>0.99400219456638872</v>
      </c>
      <c r="AC1674">
        <v>0.99424920084545509</v>
      </c>
      <c r="AD1674">
        <v>13982.280379659283</v>
      </c>
      <c r="AE1674">
        <v>28062.865883906987</v>
      </c>
      <c r="AF1674">
        <v>28003.414173616911</v>
      </c>
      <c r="AG1674">
        <v>14005.252446958033</v>
      </c>
      <c r="AH1674">
        <v>28099.87401878924</v>
      </c>
      <c r="AI1674">
        <v>28050.996061322669</v>
      </c>
      <c r="AJ1674">
        <v>0</v>
      </c>
      <c r="AK1674">
        <v>1</v>
      </c>
      <c r="AL1674">
        <v>1</v>
      </c>
    </row>
    <row r="1675" spans="1:38" x14ac:dyDescent="0.25">
      <c r="A1675">
        <v>134132479.64318255</v>
      </c>
      <c r="B1675">
        <v>4507840.7771200351</v>
      </c>
      <c r="C1675">
        <v>4635066.9378120406</v>
      </c>
      <c r="D1675">
        <v>4552090.9591983184</v>
      </c>
      <c r="E1675">
        <v>4515855.529311263</v>
      </c>
      <c r="F1675">
        <v>133295.83111241198</v>
      </c>
      <c r="G1675">
        <v>168925.34833020691</v>
      </c>
      <c r="H1675">
        <v>166801.3929102332</v>
      </c>
      <c r="I1675">
        <v>2.875812429482056E-2</v>
      </c>
      <c r="J1675">
        <v>3.7109396504668442E-2</v>
      </c>
      <c r="K1675">
        <v>3.693683108938451E-2</v>
      </c>
      <c r="L1675">
        <v>3461.0884252033552</v>
      </c>
      <c r="M1675">
        <v>3604.0788848134989</v>
      </c>
      <c r="N1675">
        <v>3554.1595226167051</v>
      </c>
      <c r="O1675">
        <v>1.9398082160970356E-2</v>
      </c>
      <c r="P1675">
        <v>2.0268975673607931E-2</v>
      </c>
      <c r="Q1675">
        <v>1.9988234221950944E-2</v>
      </c>
      <c r="R1675">
        <v>-127226.16069200542</v>
      </c>
      <c r="S1675">
        <v>-44250.18207828328</v>
      </c>
      <c r="T1675">
        <v>-8014.7521912278607</v>
      </c>
      <c r="U1675">
        <v>-2.8223304012367435E-2</v>
      </c>
      <c r="V1675">
        <v>-9.8162699762775994E-3</v>
      </c>
      <c r="W1675">
        <v>-1.7779581372766049E-3</v>
      </c>
      <c r="X1675">
        <f t="shared" si="79"/>
        <v>2.8223304012367435E-2</v>
      </c>
      <c r="Y1675">
        <f t="shared" si="80"/>
        <v>9.8162699762775994E-3</v>
      </c>
      <c r="Z1675">
        <f t="shared" si="81"/>
        <v>1.7779581372766049E-3</v>
      </c>
      <c r="AA1675">
        <v>0.99404008572527791</v>
      </c>
      <c r="AB1675">
        <v>0.99392503323703574</v>
      </c>
      <c r="AC1675">
        <v>0.99408402211272973</v>
      </c>
      <c r="AD1675">
        <v>13998.820865149257</v>
      </c>
      <c r="AE1675">
        <v>28090.796836358168</v>
      </c>
      <c r="AF1675">
        <v>28054.041909605505</v>
      </c>
      <c r="AG1675">
        <v>14021.792932448006</v>
      </c>
      <c r="AH1675">
        <v>28127.804971240421</v>
      </c>
      <c r="AI1675">
        <v>28101.623797311262</v>
      </c>
      <c r="AJ1675">
        <v>1</v>
      </c>
      <c r="AK1675">
        <v>1</v>
      </c>
      <c r="AL1675">
        <v>1</v>
      </c>
    </row>
    <row r="1676" spans="1:38" x14ac:dyDescent="0.25">
      <c r="A1676">
        <v>134086162.04579018</v>
      </c>
      <c r="B1676">
        <v>4507840.7771200351</v>
      </c>
      <c r="C1676">
        <v>4752645.8864587815</v>
      </c>
      <c r="D1676">
        <v>4613347.6890395964</v>
      </c>
      <c r="E1676">
        <v>4580128.4443314513</v>
      </c>
      <c r="F1676">
        <v>138316.56484863203</v>
      </c>
      <c r="G1676">
        <v>167147.74549074803</v>
      </c>
      <c r="H1676">
        <v>165119.61929804427</v>
      </c>
      <c r="I1676">
        <v>2.9103065566640048E-2</v>
      </c>
      <c r="J1676">
        <v>3.6231334977820571E-2</v>
      </c>
      <c r="K1676">
        <v>3.605130757902715E-2</v>
      </c>
      <c r="L1676">
        <v>3591.454118379495</v>
      </c>
      <c r="M1676">
        <v>3566.1531328608971</v>
      </c>
      <c r="N1676">
        <v>3518.3247397389391</v>
      </c>
      <c r="O1676">
        <v>2.0115588989073493E-2</v>
      </c>
      <c r="P1676">
        <v>2.0052682225264979E-2</v>
      </c>
      <c r="Q1676">
        <v>1.9783740446017755E-2</v>
      </c>
      <c r="R1676">
        <v>-244805.10933874641</v>
      </c>
      <c r="S1676">
        <v>-105506.91191956121</v>
      </c>
      <c r="T1676">
        <v>-72287.667211416177</v>
      </c>
      <c r="U1676">
        <v>-5.4306512018187841E-2</v>
      </c>
      <c r="V1676">
        <v>-2.3405199326265325E-2</v>
      </c>
      <c r="W1676">
        <v>-1.6035985028202183E-2</v>
      </c>
      <c r="X1676">
        <f t="shared" si="79"/>
        <v>5.4306512018187841E-2</v>
      </c>
      <c r="Y1676">
        <f t="shared" si="80"/>
        <v>2.3405199326265325E-2</v>
      </c>
      <c r="Z1676">
        <f t="shared" si="81"/>
        <v>1.6035985028202183E-2</v>
      </c>
      <c r="AA1676">
        <v>0.9935354372338473</v>
      </c>
      <c r="AB1676">
        <v>0.99401289069044274</v>
      </c>
      <c r="AC1676">
        <v>0.99416438765389636</v>
      </c>
      <c r="AD1676">
        <v>14052.876932145977</v>
      </c>
      <c r="AE1676">
        <v>28059.885680230112</v>
      </c>
      <c r="AF1676">
        <v>28024.431343433182</v>
      </c>
      <c r="AG1676">
        <v>14075.848999444726</v>
      </c>
      <c r="AH1676">
        <v>28096.893815112366</v>
      </c>
      <c r="AI1676">
        <v>28072.013231138939</v>
      </c>
      <c r="AJ1676">
        <v>0</v>
      </c>
      <c r="AK1676">
        <v>1</v>
      </c>
      <c r="AL1676">
        <v>1</v>
      </c>
    </row>
    <row r="1677" spans="1:38" x14ac:dyDescent="0.25">
      <c r="A1677">
        <v>133947957.41509475</v>
      </c>
      <c r="B1677">
        <v>4507840.7771200351</v>
      </c>
      <c r="C1677">
        <v>4875491.0767492382</v>
      </c>
      <c r="D1677">
        <v>4715261.0002168193</v>
      </c>
      <c r="E1677">
        <v>4686498.3628275292</v>
      </c>
      <c r="F1677">
        <v>138063.35378758644</v>
      </c>
      <c r="G1677">
        <v>169635.3531204905</v>
      </c>
      <c r="H1677">
        <v>167911.05786506916</v>
      </c>
      <c r="I1677">
        <v>2.8317835396314783E-2</v>
      </c>
      <c r="J1677">
        <v>3.5975814088062198E-2</v>
      </c>
      <c r="K1677">
        <v>3.5828681643614725E-2</v>
      </c>
      <c r="L1677">
        <v>3584.8793750795389</v>
      </c>
      <c r="M1677">
        <v>3619.227074816195</v>
      </c>
      <c r="N1677">
        <v>3577.8039670504913</v>
      </c>
      <c r="O1677">
        <v>2.0081780398566017E-2</v>
      </c>
      <c r="P1677">
        <v>2.0363488115473369E-2</v>
      </c>
      <c r="Q1677">
        <v>2.0130422064281839E-2</v>
      </c>
      <c r="R1677">
        <v>-367650.29962920304</v>
      </c>
      <c r="S1677">
        <v>-207420.2230967842</v>
      </c>
      <c r="T1677">
        <v>-178657.58570749406</v>
      </c>
      <c r="U1677">
        <v>-8.1557960408727453E-2</v>
      </c>
      <c r="V1677">
        <v>-4.6013209727718163E-2</v>
      </c>
      <c r="W1677">
        <v>-3.9632630019739656E-2</v>
      </c>
      <c r="X1677">
        <f t="shared" si="79"/>
        <v>8.1557960408727453E-2</v>
      </c>
      <c r="Y1677">
        <f t="shared" si="80"/>
        <v>4.6013209727718163E-2</v>
      </c>
      <c r="Z1677">
        <f t="shared" si="81"/>
        <v>3.9632630019739656E-2</v>
      </c>
      <c r="AA1677">
        <v>0.99354039100676661</v>
      </c>
      <c r="AB1677">
        <v>0.99382114274814803</v>
      </c>
      <c r="AC1677">
        <v>0.99395345959588788</v>
      </c>
      <c r="AD1677">
        <v>14050.198049565419</v>
      </c>
      <c r="AE1677">
        <v>28103.052464549502</v>
      </c>
      <c r="AF1677">
        <v>28073.416467497791</v>
      </c>
      <c r="AG1677">
        <v>14073.170116864168</v>
      </c>
      <c r="AH1677">
        <v>28140.060599431756</v>
      </c>
      <c r="AI1677">
        <v>28120.998355203548</v>
      </c>
      <c r="AJ1677">
        <v>0</v>
      </c>
      <c r="AK1677">
        <v>1</v>
      </c>
      <c r="AL1677">
        <v>1</v>
      </c>
    </row>
    <row r="1678" spans="1:38" x14ac:dyDescent="0.25">
      <c r="A1678">
        <v>133873965.19319771</v>
      </c>
      <c r="B1678">
        <v>4507840.7771200351</v>
      </c>
      <c r="C1678">
        <v>5015746.4899993166</v>
      </c>
      <c r="D1678">
        <v>4705509.7496723291</v>
      </c>
      <c r="E1678">
        <v>4675404.3998559592</v>
      </c>
      <c r="F1678">
        <v>132929.87543484961</v>
      </c>
      <c r="G1678">
        <v>166785.70782481713</v>
      </c>
      <c r="H1678">
        <v>164933.83688732455</v>
      </c>
      <c r="I1678">
        <v>2.6502510782770387E-2</v>
      </c>
      <c r="J1678">
        <v>3.544476936562109E-2</v>
      </c>
      <c r="K1678">
        <v>3.5276913563328523E-2</v>
      </c>
      <c r="L1678">
        <v>3451.5862153504422</v>
      </c>
      <c r="M1678">
        <v>3558.4289380009395</v>
      </c>
      <c r="N1678">
        <v>3514.3661377592152</v>
      </c>
      <c r="O1678">
        <v>1.932360091833276E-2</v>
      </c>
      <c r="P1678">
        <v>2.0021127308985358E-2</v>
      </c>
      <c r="Q1678">
        <v>1.977321258352633E-2</v>
      </c>
      <c r="R1678">
        <v>-507905.71287928149</v>
      </c>
      <c r="S1678">
        <v>-197668.97255229391</v>
      </c>
      <c r="T1678">
        <v>-167563.62273592409</v>
      </c>
      <c r="U1678">
        <v>-0.11267161774151477</v>
      </c>
      <c r="V1678">
        <v>-4.3850034268198015E-2</v>
      </c>
      <c r="W1678">
        <v>-3.7171593013313339E-2</v>
      </c>
      <c r="X1678">
        <f t="shared" si="79"/>
        <v>0.11267161774151477</v>
      </c>
      <c r="Y1678">
        <f t="shared" si="80"/>
        <v>4.3850034268198015E-2</v>
      </c>
      <c r="Z1678">
        <f t="shared" si="81"/>
        <v>3.7171593013313339E-2</v>
      </c>
      <c r="AA1678">
        <v>0.99403837875761303</v>
      </c>
      <c r="AB1678">
        <v>0.99405552532168406</v>
      </c>
      <c r="AC1678">
        <v>0.99419384965783519</v>
      </c>
      <c r="AD1678">
        <v>13994.801512213575</v>
      </c>
      <c r="AE1678">
        <v>28053.549840176805</v>
      </c>
      <c r="AF1678">
        <v>28021.141838346761</v>
      </c>
      <c r="AG1678">
        <v>14017.773579512324</v>
      </c>
      <c r="AH1678">
        <v>28090.557975059059</v>
      </c>
      <c r="AI1678">
        <v>28068.723726052518</v>
      </c>
      <c r="AJ1678">
        <v>0</v>
      </c>
      <c r="AK1678">
        <v>1</v>
      </c>
      <c r="AL1678">
        <v>1</v>
      </c>
    </row>
    <row r="1679" spans="1:38" x14ac:dyDescent="0.25">
      <c r="A1679">
        <v>133711884.49961649</v>
      </c>
      <c r="B1679">
        <v>4507840.7771200202</v>
      </c>
      <c r="C1679">
        <v>5212673.1371491374</v>
      </c>
      <c r="D1679">
        <v>4955508.4617585335</v>
      </c>
      <c r="E1679">
        <v>4921021.3854400804</v>
      </c>
      <c r="F1679">
        <v>133503.38938796928</v>
      </c>
      <c r="G1679">
        <v>171221.5964018114</v>
      </c>
      <c r="H1679">
        <v>168923.40057615007</v>
      </c>
      <c r="I1679">
        <v>2.5611310334525138E-2</v>
      </c>
      <c r="J1679">
        <v>3.4551771573617884E-2</v>
      </c>
      <c r="K1679">
        <v>3.4326898289031411E-2</v>
      </c>
      <c r="L1679">
        <v>3466.4777726352395</v>
      </c>
      <c r="M1679">
        <v>3653.0701065038411</v>
      </c>
      <c r="N1679">
        <v>3599.3746951119529</v>
      </c>
      <c r="O1679">
        <v>1.94006409447114E-2</v>
      </c>
      <c r="P1679">
        <v>2.0563077395413468E-2</v>
      </c>
      <c r="Q1679">
        <v>2.0260826721859689E-2</v>
      </c>
      <c r="R1679">
        <v>-704832.3600291172</v>
      </c>
      <c r="S1679">
        <v>-447667.68463851325</v>
      </c>
      <c r="T1679">
        <v>-413180.60832006019</v>
      </c>
      <c r="U1679">
        <v>-0.15635697773678292</v>
      </c>
      <c r="V1679">
        <v>-9.9308672770940284E-2</v>
      </c>
      <c r="W1679">
        <v>-9.1658208164138832E-2</v>
      </c>
      <c r="X1679">
        <f t="shared" si="79"/>
        <v>0.15635697773678292</v>
      </c>
      <c r="Y1679">
        <f t="shared" si="80"/>
        <v>9.9308672770940284E-2</v>
      </c>
      <c r="Z1679">
        <f t="shared" si="81"/>
        <v>9.1658208164138832E-2</v>
      </c>
      <c r="AA1679">
        <v>0.99398571804550928</v>
      </c>
      <c r="AB1679">
        <v>0.99371861009126428</v>
      </c>
      <c r="AC1679">
        <v>0.99389351582584073</v>
      </c>
      <c r="AD1679">
        <v>14001.095611376126</v>
      </c>
      <c r="AE1679">
        <v>28130.248837308249</v>
      </c>
      <c r="AF1679">
        <v>28090.980432432065</v>
      </c>
      <c r="AG1679">
        <v>14024.067678674875</v>
      </c>
      <c r="AH1679">
        <v>28167.256972190502</v>
      </c>
      <c r="AI1679">
        <v>28138.562320137822</v>
      </c>
      <c r="AJ1679">
        <v>0</v>
      </c>
      <c r="AK1679">
        <v>0</v>
      </c>
      <c r="AL1679">
        <v>0</v>
      </c>
    </row>
    <row r="1680" spans="1:38" x14ac:dyDescent="0.25">
      <c r="A1680">
        <v>134148671.7270999</v>
      </c>
      <c r="B1680">
        <v>4507840.7771200351</v>
      </c>
      <c r="C1680">
        <v>4688058.7841874668</v>
      </c>
      <c r="D1680">
        <v>4473014.6398298983</v>
      </c>
      <c r="E1680">
        <v>4437680.5713970158</v>
      </c>
      <c r="F1680">
        <v>139477.63552226228</v>
      </c>
      <c r="G1680">
        <v>167910.50149354391</v>
      </c>
      <c r="H1680">
        <v>165262.52293425251</v>
      </c>
      <c r="I1680">
        <v>2.9751682293897797E-2</v>
      </c>
      <c r="J1680">
        <v>3.753855397619027E-2</v>
      </c>
      <c r="K1680">
        <v>3.7240743283653378E-2</v>
      </c>
      <c r="L1680">
        <v>3621.6018599540662</v>
      </c>
      <c r="M1680">
        <v>3582.4267876505128</v>
      </c>
      <c r="N1680">
        <v>3521.369692245532</v>
      </c>
      <c r="O1680">
        <v>2.028234502242255E-2</v>
      </c>
      <c r="P1680">
        <v>2.0138297434908827E-2</v>
      </c>
      <c r="Q1680">
        <v>1.979507033756359E-2</v>
      </c>
      <c r="R1680">
        <v>-180218.0070674317</v>
      </c>
      <c r="S1680">
        <v>34826.137290136889</v>
      </c>
      <c r="T1680">
        <v>70160.205723019317</v>
      </c>
      <c r="U1680">
        <v>-3.9978787179472917E-2</v>
      </c>
      <c r="V1680">
        <v>7.7256804337234326E-3</v>
      </c>
      <c r="W1680">
        <v>1.5564038126440482E-2</v>
      </c>
      <c r="X1680">
        <f t="shared" si="79"/>
        <v>3.9978787179472917E-2</v>
      </c>
      <c r="Y1680">
        <f t="shared" si="80"/>
        <v>7.7256804337234326E-3</v>
      </c>
      <c r="Z1680">
        <f t="shared" si="81"/>
        <v>1.5564038126440482E-2</v>
      </c>
      <c r="AA1680">
        <v>0.99348365861998122</v>
      </c>
      <c r="AB1680">
        <v>0.99398824745271075</v>
      </c>
      <c r="AC1680">
        <v>0.9941834284899268</v>
      </c>
      <c r="AD1680">
        <v>14065.09817511799</v>
      </c>
      <c r="AE1680">
        <v>28073.189497762563</v>
      </c>
      <c r="AF1680">
        <v>28026.959109905176</v>
      </c>
      <c r="AG1680">
        <v>14088.070242416739</v>
      </c>
      <c r="AH1680">
        <v>28110.197632644817</v>
      </c>
      <c r="AI1680">
        <v>28074.540997610933</v>
      </c>
      <c r="AJ1680">
        <v>0</v>
      </c>
      <c r="AK1680">
        <v>1</v>
      </c>
      <c r="AL1680">
        <v>1</v>
      </c>
    </row>
    <row r="1681" spans="1:38" x14ac:dyDescent="0.25">
      <c r="A1681">
        <v>133976744.29271875</v>
      </c>
      <c r="B1681">
        <v>4507840.7771200351</v>
      </c>
      <c r="C1681">
        <v>4810876.7051725583</v>
      </c>
      <c r="D1681">
        <v>4598647.0875959778</v>
      </c>
      <c r="E1681">
        <v>4565583.9536774214</v>
      </c>
      <c r="F1681">
        <v>145123.98402403659</v>
      </c>
      <c r="G1681">
        <v>175077.01505610469</v>
      </c>
      <c r="H1681">
        <v>173079.69926978563</v>
      </c>
      <c r="I1681">
        <v>3.0165808212877745E-2</v>
      </c>
      <c r="J1681">
        <v>3.8071417902091988E-2</v>
      </c>
      <c r="K1681">
        <v>3.7909652089603098E-2</v>
      </c>
      <c r="L1681">
        <v>3768.2119323101524</v>
      </c>
      <c r="M1681">
        <v>3735.3267547890523</v>
      </c>
      <c r="N1681">
        <v>3687.9359974073973</v>
      </c>
      <c r="O1681">
        <v>2.1112376570796235E-2</v>
      </c>
      <c r="P1681">
        <v>2.1016192865866253E-2</v>
      </c>
      <c r="Q1681">
        <v>2.0749556675092474E-2</v>
      </c>
      <c r="R1681">
        <v>-303035.92805252317</v>
      </c>
      <c r="S1681">
        <v>-90806.310475942679</v>
      </c>
      <c r="T1681">
        <v>-57743.176557386294</v>
      </c>
      <c r="U1681">
        <v>-6.7224186264654734E-2</v>
      </c>
      <c r="V1681">
        <v>-2.0144081161171119E-2</v>
      </c>
      <c r="W1681">
        <v>-1.2809497808899364E-2</v>
      </c>
      <c r="X1681">
        <f t="shared" si="79"/>
        <v>6.7224186264654734E-2</v>
      </c>
      <c r="Y1681">
        <f t="shared" si="80"/>
        <v>2.0144081161171119E-2</v>
      </c>
      <c r="Z1681">
        <f t="shared" si="81"/>
        <v>1.2809497808899364E-2</v>
      </c>
      <c r="AA1681">
        <v>0.99292901873258577</v>
      </c>
      <c r="AB1681">
        <v>0.99346472671004815</v>
      </c>
      <c r="AC1681">
        <v>0.99362073437091136</v>
      </c>
      <c r="AD1681">
        <v>14123.116431256964</v>
      </c>
      <c r="AE1681">
        <v>28195.314063784444</v>
      </c>
      <c r="AF1681">
        <v>28162.004950796261</v>
      </c>
      <c r="AG1681">
        <v>14146.088498555713</v>
      </c>
      <c r="AH1681">
        <v>28232.322198666698</v>
      </c>
      <c r="AI1681">
        <v>28209.586838502019</v>
      </c>
      <c r="AJ1681">
        <v>0</v>
      </c>
      <c r="AK1681">
        <v>1</v>
      </c>
      <c r="AL1681">
        <v>1</v>
      </c>
    </row>
    <row r="1682" spans="1:38" x14ac:dyDescent="0.25">
      <c r="A1682">
        <v>134081506.02578734</v>
      </c>
      <c r="B1682">
        <v>4507840.7771200351</v>
      </c>
      <c r="C1682">
        <v>4749477.360620141</v>
      </c>
      <c r="D1682">
        <v>4516974.9845654685</v>
      </c>
      <c r="E1682">
        <v>4490123.2105989419</v>
      </c>
      <c r="F1682">
        <v>135046.36136542339</v>
      </c>
      <c r="G1682">
        <v>163480.21193422744</v>
      </c>
      <c r="H1682">
        <v>162069.78567283298</v>
      </c>
      <c r="I1682">
        <v>2.8433941486940856E-2</v>
      </c>
      <c r="J1682">
        <v>3.6192410295129006E-2</v>
      </c>
      <c r="K1682">
        <v>3.6094730160247501E-2</v>
      </c>
      <c r="L1682">
        <v>3506.5417596857865</v>
      </c>
      <c r="M1682">
        <v>3487.9050760650471</v>
      </c>
      <c r="N1682">
        <v>3453.3396995524031</v>
      </c>
      <c r="O1682">
        <v>1.9638937716185224E-2</v>
      </c>
      <c r="P1682">
        <v>1.9612508363736774E-2</v>
      </c>
      <c r="Q1682">
        <v>1.9418147072025604E-2</v>
      </c>
      <c r="R1682">
        <v>-241636.58350010589</v>
      </c>
      <c r="S1682">
        <v>-9134.2074454333633</v>
      </c>
      <c r="T1682">
        <v>17717.566521093249</v>
      </c>
      <c r="U1682">
        <v>-5.3603619880842911E-2</v>
      </c>
      <c r="V1682">
        <v>-2.0262932736654945E-3</v>
      </c>
      <c r="W1682">
        <v>3.9303887153735347E-3</v>
      </c>
      <c r="X1682">
        <f t="shared" si="79"/>
        <v>5.3603619880842911E-2</v>
      </c>
      <c r="Y1682">
        <f t="shared" si="80"/>
        <v>2.0262932736654945E-3</v>
      </c>
      <c r="Z1682">
        <f t="shared" si="81"/>
        <v>3.9303887153735347E-3</v>
      </c>
      <c r="AA1682">
        <v>0.99381115524579078</v>
      </c>
      <c r="AB1682">
        <v>0.99426752644768679</v>
      </c>
      <c r="AC1682">
        <v>0.99437284695187078</v>
      </c>
      <c r="AD1682">
        <v>14017.89584930596</v>
      </c>
      <c r="AE1682">
        <v>27995.057692229268</v>
      </c>
      <c r="AF1682">
        <v>27969.956034444054</v>
      </c>
      <c r="AG1682">
        <v>14040.86791660471</v>
      </c>
      <c r="AH1682">
        <v>28032.065827111521</v>
      </c>
      <c r="AI1682">
        <v>28017.537922149811</v>
      </c>
      <c r="AJ1682">
        <v>0</v>
      </c>
      <c r="AK1682">
        <v>1</v>
      </c>
      <c r="AL1682">
        <v>1</v>
      </c>
    </row>
    <row r="1683" spans="1:38" x14ac:dyDescent="0.25">
      <c r="A1683">
        <v>134093226.24473928</v>
      </c>
      <c r="B1683">
        <v>4507840.7771200351</v>
      </c>
      <c r="C1683">
        <v>4766936.8791060168</v>
      </c>
      <c r="D1683">
        <v>4559422.7793782642</v>
      </c>
      <c r="E1683">
        <v>4523822.6416092291</v>
      </c>
      <c r="F1683">
        <v>139998.71995094133</v>
      </c>
      <c r="G1683">
        <v>173934.78512598394</v>
      </c>
      <c r="H1683">
        <v>171446.96271386923</v>
      </c>
      <c r="I1683">
        <v>2.9368695978453242E-2</v>
      </c>
      <c r="J1683">
        <v>3.8148422189025907E-2</v>
      </c>
      <c r="K1683">
        <v>3.7898692388365067E-2</v>
      </c>
      <c r="L1683">
        <v>3635.132060183163</v>
      </c>
      <c r="M1683">
        <v>3710.9568966627094</v>
      </c>
      <c r="N1683">
        <v>3653.1460830254591</v>
      </c>
      <c r="O1683">
        <v>2.035816727480062E-2</v>
      </c>
      <c r="P1683">
        <v>2.0865294144927393E-2</v>
      </c>
      <c r="Q1683">
        <v>2.0540246006431475E-2</v>
      </c>
      <c r="R1683">
        <v>-259096.10198598169</v>
      </c>
      <c r="S1683">
        <v>-51582.002258229069</v>
      </c>
      <c r="T1683">
        <v>-15981.864489194006</v>
      </c>
      <c r="U1683">
        <v>-5.7476764330507864E-2</v>
      </c>
      <c r="V1683">
        <v>-1.1442729414942586E-2</v>
      </c>
      <c r="W1683">
        <v>-3.5453480456344964E-3</v>
      </c>
      <c r="X1683">
        <f t="shared" si="79"/>
        <v>5.7476764330507864E-2</v>
      </c>
      <c r="Y1683">
        <f t="shared" si="80"/>
        <v>1.1442729414942586E-2</v>
      </c>
      <c r="Z1683">
        <f t="shared" si="81"/>
        <v>3.5453480456344964E-3</v>
      </c>
      <c r="AA1683">
        <v>0.99345059867922625</v>
      </c>
      <c r="AB1683">
        <v>0.99356777033828003</v>
      </c>
      <c r="AC1683">
        <v>0.99375803714391031</v>
      </c>
      <c r="AD1683">
        <v>14070.549987427741</v>
      </c>
      <c r="AE1683">
        <v>28176.188018359098</v>
      </c>
      <c r="AF1683">
        <v>28134.309608407933</v>
      </c>
      <c r="AG1683">
        <v>14093.522054726491</v>
      </c>
      <c r="AH1683">
        <v>28213.196153241352</v>
      </c>
      <c r="AI1683">
        <v>28181.891496113691</v>
      </c>
      <c r="AJ1683">
        <v>0</v>
      </c>
      <c r="AK1683">
        <v>1</v>
      </c>
      <c r="AL1683">
        <v>1</v>
      </c>
    </row>
    <row r="1684" spans="1:38" x14ac:dyDescent="0.25">
      <c r="A1684">
        <v>134087091.12905864</v>
      </c>
      <c r="B1684">
        <v>4507840.7771200351</v>
      </c>
      <c r="C1684">
        <v>4745297.3220645981</v>
      </c>
      <c r="D1684">
        <v>4564568.1342668533</v>
      </c>
      <c r="E1684">
        <v>4533350.0459051216</v>
      </c>
      <c r="F1684">
        <v>135411.04390373215</v>
      </c>
      <c r="G1684">
        <v>168049.40227566264</v>
      </c>
      <c r="H1684">
        <v>165913.7604858581</v>
      </c>
      <c r="I1684">
        <v>2.8535839740557522E-2</v>
      </c>
      <c r="J1684">
        <v>3.6816057364571296E-2</v>
      </c>
      <c r="K1684">
        <v>3.6598488712717973E-2</v>
      </c>
      <c r="L1684">
        <v>3516.0109118841751</v>
      </c>
      <c r="M1684">
        <v>3585.3902823590724</v>
      </c>
      <c r="N1684">
        <v>3535.2460880306135</v>
      </c>
      <c r="O1684">
        <v>1.9697976379780848E-2</v>
      </c>
      <c r="P1684">
        <v>2.0163322667359547E-2</v>
      </c>
      <c r="Q1684">
        <v>1.988132447733984E-2</v>
      </c>
      <c r="R1684">
        <v>-237456.54494456295</v>
      </c>
      <c r="S1684">
        <v>-56727.357146818191</v>
      </c>
      <c r="T1684">
        <v>-25509.26878508646</v>
      </c>
      <c r="U1684">
        <v>-5.2676338115089538E-2</v>
      </c>
      <c r="V1684">
        <v>-1.2584152802100545E-2</v>
      </c>
      <c r="W1684">
        <v>-5.6588664166137203E-3</v>
      </c>
      <c r="X1684">
        <f t="shared" si="79"/>
        <v>5.2676338115089538E-2</v>
      </c>
      <c r="Y1684">
        <f t="shared" si="80"/>
        <v>1.2584152802100545E-2</v>
      </c>
      <c r="Z1684">
        <f t="shared" si="81"/>
        <v>5.6588664166137203E-3</v>
      </c>
      <c r="AA1684">
        <v>0.99385605104051089</v>
      </c>
      <c r="AB1684">
        <v>0.9939909992550976</v>
      </c>
      <c r="AC1684">
        <v>0.99414986263804939</v>
      </c>
      <c r="AD1684">
        <v>14021.838549219125</v>
      </c>
      <c r="AE1684">
        <v>28075.605667691911</v>
      </c>
      <c r="AF1684">
        <v>28038.450987034343</v>
      </c>
      <c r="AG1684">
        <v>14044.810616517874</v>
      </c>
      <c r="AH1684">
        <v>28112.613802574164</v>
      </c>
      <c r="AI1684">
        <v>28086.0328747401</v>
      </c>
      <c r="AJ1684">
        <v>0</v>
      </c>
      <c r="AK1684">
        <v>1</v>
      </c>
      <c r="AL1684">
        <v>1</v>
      </c>
    </row>
    <row r="1685" spans="1:38" x14ac:dyDescent="0.25">
      <c r="A1685">
        <v>134018872.04052302</v>
      </c>
      <c r="B1685">
        <v>4507840.7771200351</v>
      </c>
      <c r="C1685">
        <v>4898543.5335204704</v>
      </c>
      <c r="D1685">
        <v>4530566.0550958524</v>
      </c>
      <c r="E1685">
        <v>4492908.8598541394</v>
      </c>
      <c r="F1685">
        <v>134648.83155212738</v>
      </c>
      <c r="G1685">
        <v>164766.74388049025</v>
      </c>
      <c r="H1685">
        <v>162402.90143184236</v>
      </c>
      <c r="I1685">
        <v>2.7487523716127591E-2</v>
      </c>
      <c r="J1685">
        <v>3.6367805231570412E-2</v>
      </c>
      <c r="K1685">
        <v>3.6146493618638573E-2</v>
      </c>
      <c r="L1685">
        <v>3496.2197126720898</v>
      </c>
      <c r="M1685">
        <v>3515.3536660368736</v>
      </c>
      <c r="N1685">
        <v>3460.437641160443</v>
      </c>
      <c r="O1685">
        <v>1.9571556664115322E-2</v>
      </c>
      <c r="P1685">
        <v>1.976676119847208E-2</v>
      </c>
      <c r="Q1685">
        <v>1.9457969522633234E-2</v>
      </c>
      <c r="R1685">
        <v>-390702.75640043523</v>
      </c>
      <c r="S1685">
        <v>-22725.277975817211</v>
      </c>
      <c r="T1685">
        <v>14931.917265895754</v>
      </c>
      <c r="U1685">
        <v>-8.6671818220262653E-2</v>
      </c>
      <c r="V1685">
        <v>-5.0412778754656716E-3</v>
      </c>
      <c r="W1685">
        <v>3.312432271717335E-3</v>
      </c>
      <c r="X1685">
        <f t="shared" si="79"/>
        <v>8.6671818220262653E-2</v>
      </c>
      <c r="Y1685">
        <f t="shared" si="80"/>
        <v>5.0412778754656716E-3</v>
      </c>
      <c r="Z1685">
        <f t="shared" si="81"/>
        <v>3.312432271717335E-3</v>
      </c>
      <c r="AA1685">
        <v>0.99391103136269909</v>
      </c>
      <c r="AB1685">
        <v>0.99421443304158064</v>
      </c>
      <c r="AC1685">
        <v>0.99438606590849554</v>
      </c>
      <c r="AD1685">
        <v>14013.585879953805</v>
      </c>
      <c r="AE1685">
        <v>28017.962797852069</v>
      </c>
      <c r="AF1685">
        <v>27975.955704853794</v>
      </c>
      <c r="AG1685">
        <v>14036.557947252555</v>
      </c>
      <c r="AH1685">
        <v>28054.970932734323</v>
      </c>
      <c r="AI1685">
        <v>28023.537592559551</v>
      </c>
      <c r="AJ1685">
        <v>0</v>
      </c>
      <c r="AK1685">
        <v>1</v>
      </c>
      <c r="AL1685">
        <v>1</v>
      </c>
    </row>
    <row r="1686" spans="1:38" x14ac:dyDescent="0.25">
      <c r="A1686">
        <v>133971153.5074873</v>
      </c>
      <c r="B1686">
        <v>4507840.7771200351</v>
      </c>
      <c r="C1686">
        <v>4836529.7680907585</v>
      </c>
      <c r="D1686">
        <v>4611880.1660555666</v>
      </c>
      <c r="E1686">
        <v>4579406.5173746636</v>
      </c>
      <c r="F1686">
        <v>133872.55960746793</v>
      </c>
      <c r="G1686">
        <v>168108.88762452482</v>
      </c>
      <c r="H1686">
        <v>166205.1740906731</v>
      </c>
      <c r="I1686">
        <v>2.7679465655457904E-2</v>
      </c>
      <c r="J1686">
        <v>3.6451269671281254E-2</v>
      </c>
      <c r="K1686">
        <v>3.6294042352448146E-2</v>
      </c>
      <c r="L1686">
        <v>3476.0634495688191</v>
      </c>
      <c r="M1686">
        <v>3586.6594222004833</v>
      </c>
      <c r="N1686">
        <v>3541.4554512769464</v>
      </c>
      <c r="O1686">
        <v>1.9470580334723819E-2</v>
      </c>
      <c r="P1686">
        <v>2.0177593119670233E-2</v>
      </c>
      <c r="Q1686">
        <v>1.992328758760805E-2</v>
      </c>
      <c r="R1686">
        <v>-328688.99097072333</v>
      </c>
      <c r="S1686">
        <v>-104039.38893553149</v>
      </c>
      <c r="T1686">
        <v>-71565.740254628472</v>
      </c>
      <c r="U1686">
        <v>-7.2914951352988075E-2</v>
      </c>
      <c r="V1686">
        <v>-2.3079650342486158E-2</v>
      </c>
      <c r="W1686">
        <v>-1.5875835858681398E-2</v>
      </c>
      <c r="X1686">
        <f t="shared" si="79"/>
        <v>7.2914951352988075E-2</v>
      </c>
      <c r="Y1686">
        <f t="shared" si="80"/>
        <v>2.3079650342486158E-2</v>
      </c>
      <c r="Z1686">
        <f t="shared" si="81"/>
        <v>1.5875835858681398E-2</v>
      </c>
      <c r="AA1686">
        <v>0.99392317294045573</v>
      </c>
      <c r="AB1686">
        <v>0.99392806857811211</v>
      </c>
      <c r="AC1686">
        <v>0.99407200915514415</v>
      </c>
      <c r="AD1686">
        <v>14005.132827183379</v>
      </c>
      <c r="AE1686">
        <v>28076.639800696576</v>
      </c>
      <c r="AF1686">
        <v>28043.578733050275</v>
      </c>
      <c r="AG1686">
        <v>14028.104894482129</v>
      </c>
      <c r="AH1686">
        <v>28113.647935578829</v>
      </c>
      <c r="AI1686">
        <v>28091.160620756033</v>
      </c>
      <c r="AJ1686">
        <v>0</v>
      </c>
      <c r="AK1686">
        <v>1</v>
      </c>
      <c r="AL1686">
        <v>1</v>
      </c>
    </row>
    <row r="1687" spans="1:38" x14ac:dyDescent="0.25">
      <c r="A1687">
        <v>134142947.71269852</v>
      </c>
      <c r="B1687">
        <v>4507840.7771200351</v>
      </c>
      <c r="C1687">
        <v>4724896.7093623038</v>
      </c>
      <c r="D1687">
        <v>4379370.6091685556</v>
      </c>
      <c r="E1687">
        <v>4349830.5971378973</v>
      </c>
      <c r="F1687">
        <v>134657.90190203037</v>
      </c>
      <c r="G1687">
        <v>170789.3044466009</v>
      </c>
      <c r="H1687">
        <v>168965.99843182319</v>
      </c>
      <c r="I1687">
        <v>2.8499649872812668E-2</v>
      </c>
      <c r="J1687">
        <v>3.8998595845951035E-2</v>
      </c>
      <c r="K1687">
        <v>3.8844270979885853E-2</v>
      </c>
      <c r="L1687">
        <v>3496.4552285378127</v>
      </c>
      <c r="M1687">
        <v>3643.8470128518252</v>
      </c>
      <c r="N1687">
        <v>3600.2823588415058</v>
      </c>
      <c r="O1687">
        <v>1.9576979033189394E-2</v>
      </c>
      <c r="P1687">
        <v>2.048165388014235E-2</v>
      </c>
      <c r="Q1687">
        <v>2.023678186391871E-2</v>
      </c>
      <c r="R1687">
        <v>-217055.9322422687</v>
      </c>
      <c r="S1687">
        <v>128470.16795147955</v>
      </c>
      <c r="T1687">
        <v>158010.17998213787</v>
      </c>
      <c r="U1687">
        <v>-4.8150753980476919E-2</v>
      </c>
      <c r="V1687">
        <v>2.8499269229636911E-2</v>
      </c>
      <c r="W1687">
        <v>3.5052298382882825E-2</v>
      </c>
      <c r="X1687">
        <f t="shared" si="79"/>
        <v>4.8150753980476919E-2</v>
      </c>
      <c r="Y1687">
        <f t="shared" si="80"/>
        <v>2.8499269229636911E-2</v>
      </c>
      <c r="Z1687">
        <f t="shared" si="81"/>
        <v>3.5052298382882825E-2</v>
      </c>
      <c r="AA1687">
        <v>0.99388309157796995</v>
      </c>
      <c r="AB1687">
        <v>0.99377674619866407</v>
      </c>
      <c r="AC1687">
        <v>0.99391630059595237</v>
      </c>
      <c r="AD1687">
        <v>14013.68436135004</v>
      </c>
      <c r="AE1687">
        <v>28122.862185229766</v>
      </c>
      <c r="AF1687">
        <v>28091.717187922481</v>
      </c>
      <c r="AG1687">
        <v>14036.65642864879</v>
      </c>
      <c r="AH1687">
        <v>28159.870320112019</v>
      </c>
      <c r="AI1687">
        <v>28139.299075628238</v>
      </c>
      <c r="AJ1687">
        <v>0</v>
      </c>
      <c r="AK1687">
        <v>1</v>
      </c>
      <c r="AL1687">
        <v>1</v>
      </c>
    </row>
    <row r="1688" spans="1:38" x14ac:dyDescent="0.25">
      <c r="A1688">
        <v>134067040.15230998</v>
      </c>
      <c r="B1688">
        <v>4507840.7771200351</v>
      </c>
      <c r="C1688">
        <v>4585001.3647714993</v>
      </c>
      <c r="D1688">
        <v>4355504.5826734677</v>
      </c>
      <c r="E1688">
        <v>4319965.1215480156</v>
      </c>
      <c r="F1688">
        <v>140769.03089950865</v>
      </c>
      <c r="G1688">
        <v>175078.08365178344</v>
      </c>
      <c r="H1688">
        <v>173113.32692784458</v>
      </c>
      <c r="I1688">
        <v>3.0702069574307333E-2</v>
      </c>
      <c r="J1688">
        <v>4.0196969221030679E-2</v>
      </c>
      <c r="K1688">
        <v>4.0072852918268745E-2</v>
      </c>
      <c r="L1688">
        <v>3655.1335432426399</v>
      </c>
      <c r="M1688">
        <v>3735.3495536357627</v>
      </c>
      <c r="N1688">
        <v>3688.6525265623873</v>
      </c>
      <c r="O1688">
        <v>2.0502791646679053E-2</v>
      </c>
      <c r="P1688">
        <v>2.1021357506177878E-2</v>
      </c>
      <c r="Q1688">
        <v>2.0758561511722787E-2</v>
      </c>
      <c r="R1688">
        <v>-77160.587651464157</v>
      </c>
      <c r="S1688">
        <v>152336.19444656745</v>
      </c>
      <c r="T1688">
        <v>187875.65557201952</v>
      </c>
      <c r="U1688">
        <v>-1.7116972729626985E-2</v>
      </c>
      <c r="V1688">
        <v>3.3793605847785034E-2</v>
      </c>
      <c r="W1688">
        <v>4.1677526971582467E-2</v>
      </c>
      <c r="X1688">
        <f t="shared" si="79"/>
        <v>1.7116972729626985E-2</v>
      </c>
      <c r="Y1688">
        <f t="shared" si="80"/>
        <v>3.3793605847785034E-2</v>
      </c>
      <c r="Z1688">
        <f t="shared" si="81"/>
        <v>4.1677526971582467E-2</v>
      </c>
      <c r="AA1688">
        <v>0.99332313026065999</v>
      </c>
      <c r="AB1688">
        <v>0.99344670611867758</v>
      </c>
      <c r="AC1688">
        <v>0.99360073614550259</v>
      </c>
      <c r="AD1688">
        <v>14078.572257999285</v>
      </c>
      <c r="AE1688">
        <v>28195.331898375942</v>
      </c>
      <c r="AF1688">
        <v>28162.572611088184</v>
      </c>
      <c r="AG1688">
        <v>14101.544325298035</v>
      </c>
      <c r="AH1688">
        <v>28232.340033258195</v>
      </c>
      <c r="AI1688">
        <v>28210.154498793941</v>
      </c>
      <c r="AJ1688">
        <v>1</v>
      </c>
      <c r="AK1688">
        <v>1</v>
      </c>
      <c r="AL1688">
        <v>1</v>
      </c>
    </row>
    <row r="1689" spans="1:38" x14ac:dyDescent="0.25">
      <c r="A1689">
        <v>134287454.52985749</v>
      </c>
      <c r="B1689">
        <v>4507840.7771200351</v>
      </c>
      <c r="C1689">
        <v>4590978.0337530524</v>
      </c>
      <c r="D1689">
        <v>4314896.0739138126</v>
      </c>
      <c r="E1689">
        <v>4288461.0606238432</v>
      </c>
      <c r="F1689">
        <v>129518.70850693603</v>
      </c>
      <c r="G1689">
        <v>165875.27531775064</v>
      </c>
      <c r="H1689">
        <v>163791.52879297812</v>
      </c>
      <c r="I1689">
        <v>2.8211572252079917E-2</v>
      </c>
      <c r="J1689">
        <v>3.8442472883777709E-2</v>
      </c>
      <c r="K1689">
        <v>3.8193544602023587E-2</v>
      </c>
      <c r="L1689">
        <v>3363.0136750683569</v>
      </c>
      <c r="M1689">
        <v>3539.0045555314</v>
      </c>
      <c r="N1689">
        <v>3490.0261420286806</v>
      </c>
      <c r="O1689">
        <v>1.8825977642037906E-2</v>
      </c>
      <c r="P1689">
        <v>1.9879252333141029E-2</v>
      </c>
      <c r="Q1689">
        <v>1.9604131398533675E-2</v>
      </c>
      <c r="R1689">
        <v>-83137.256633017212</v>
      </c>
      <c r="S1689">
        <v>192944.7032062225</v>
      </c>
      <c r="T1689">
        <v>219379.71649619192</v>
      </c>
      <c r="U1689">
        <v>-1.8442811257883839E-2</v>
      </c>
      <c r="V1689">
        <v>4.2802022685790343E-2</v>
      </c>
      <c r="W1689">
        <v>4.866625227973314E-2</v>
      </c>
      <c r="X1689">
        <f t="shared" si="79"/>
        <v>1.8442811257883839E-2</v>
      </c>
      <c r="Y1689">
        <f t="shared" si="80"/>
        <v>4.2802022685790343E-2</v>
      </c>
      <c r="Z1689">
        <f t="shared" si="81"/>
        <v>4.866625227973314E-2</v>
      </c>
      <c r="AA1689">
        <v>0.99429705750123754</v>
      </c>
      <c r="AB1689">
        <v>0.99407774585885333</v>
      </c>
      <c r="AC1689">
        <v>0.9942326071317209</v>
      </c>
      <c r="AD1689">
        <v>13956.794777072126</v>
      </c>
      <c r="AE1689">
        <v>28037.555836897311</v>
      </c>
      <c r="AF1689">
        <v>28000.834079740958</v>
      </c>
      <c r="AG1689">
        <v>13979.766844370875</v>
      </c>
      <c r="AH1689">
        <v>28074.563971779564</v>
      </c>
      <c r="AI1689">
        <v>28048.415967446716</v>
      </c>
      <c r="AJ1689">
        <v>1</v>
      </c>
      <c r="AK1689">
        <v>1</v>
      </c>
      <c r="AL1689">
        <v>0</v>
      </c>
    </row>
    <row r="1690" spans="1:38" x14ac:dyDescent="0.25">
      <c r="A1690">
        <v>134107003.1708955</v>
      </c>
      <c r="B1690">
        <v>4507840.7771200351</v>
      </c>
      <c r="C1690">
        <v>4677152.6715546791</v>
      </c>
      <c r="D1690">
        <v>4343171.4973248979</v>
      </c>
      <c r="E1690">
        <v>4315291.5066675125</v>
      </c>
      <c r="F1690">
        <v>137006.78271979521</v>
      </c>
      <c r="G1690">
        <v>167571.45368124527</v>
      </c>
      <c r="H1690">
        <v>166168.20901417709</v>
      </c>
      <c r="I1690">
        <v>2.9292775400092799E-2</v>
      </c>
      <c r="J1690">
        <v>3.8582739314912629E-2</v>
      </c>
      <c r="K1690">
        <v>3.8506832912083067E-2</v>
      </c>
      <c r="L1690">
        <v>3557.44501451013</v>
      </c>
      <c r="M1690">
        <v>3575.1930890177941</v>
      </c>
      <c r="N1690">
        <v>3540.6678093014107</v>
      </c>
      <c r="O1690">
        <v>1.9932376136269029E-2</v>
      </c>
      <c r="P1690">
        <v>2.0105585647338189E-2</v>
      </c>
      <c r="Q1690">
        <v>1.9911428030937459E-2</v>
      </c>
      <c r="R1690">
        <v>-169311.89443464391</v>
      </c>
      <c r="S1690">
        <v>164669.27979513723</v>
      </c>
      <c r="T1690">
        <v>192549.27045252267</v>
      </c>
      <c r="U1690">
        <v>-3.755942208385047E-2</v>
      </c>
      <c r="V1690">
        <v>3.6529524430173189E-2</v>
      </c>
      <c r="W1690">
        <v>4.2714301585323154E-2</v>
      </c>
      <c r="X1690">
        <f t="shared" si="79"/>
        <v>3.755942208385047E-2</v>
      </c>
      <c r="Y1690">
        <f t="shared" si="80"/>
        <v>3.6529524430173189E-2</v>
      </c>
      <c r="Z1690">
        <f t="shared" si="81"/>
        <v>4.2714301585323154E-2</v>
      </c>
      <c r="AA1690">
        <v>0.99367270633118276</v>
      </c>
      <c r="AB1690">
        <v>0.99402313846697921</v>
      </c>
      <c r="AC1690">
        <v>0.99412994819097733</v>
      </c>
      <c r="AD1690">
        <v>14038.966626789588</v>
      </c>
      <c r="AE1690">
        <v>28067.283379537443</v>
      </c>
      <c r="AF1690">
        <v>28042.928789586338</v>
      </c>
      <c r="AG1690">
        <v>14061.938694088338</v>
      </c>
      <c r="AH1690">
        <v>28104.291514419696</v>
      </c>
      <c r="AI1690">
        <v>28090.510677292095</v>
      </c>
      <c r="AJ1690">
        <v>1</v>
      </c>
      <c r="AK1690">
        <v>1</v>
      </c>
      <c r="AL1690">
        <v>1</v>
      </c>
    </row>
    <row r="1691" spans="1:38" x14ac:dyDescent="0.25">
      <c r="A1691">
        <v>133965460.30597709</v>
      </c>
      <c r="B1691">
        <v>4507840.7771200351</v>
      </c>
      <c r="C1691">
        <v>4888821.2003406705</v>
      </c>
      <c r="D1691">
        <v>4617376.7919809548</v>
      </c>
      <c r="E1691">
        <v>4580564.344902589</v>
      </c>
      <c r="F1691">
        <v>133774.88056984896</v>
      </c>
      <c r="G1691">
        <v>169736.73440036012</v>
      </c>
      <c r="H1691">
        <v>167308.56911777612</v>
      </c>
      <c r="I1691">
        <v>2.7363422610040853E-2</v>
      </c>
      <c r="J1691">
        <v>3.6760425247327366E-2</v>
      </c>
      <c r="K1691">
        <v>3.6525754583922154E-2</v>
      </c>
      <c r="L1691">
        <v>3473.5271677986648</v>
      </c>
      <c r="M1691">
        <v>3621.3900783778577</v>
      </c>
      <c r="N1691">
        <v>3564.9662977654752</v>
      </c>
      <c r="O1691">
        <v>1.9451490454644969E-2</v>
      </c>
      <c r="P1691">
        <v>2.0370855174399495E-2</v>
      </c>
      <c r="Q1691">
        <v>2.0053463057458094E-2</v>
      </c>
      <c r="R1691">
        <v>-380980.42322063539</v>
      </c>
      <c r="S1691">
        <v>-109536.01486091968</v>
      </c>
      <c r="T1691">
        <v>-72723.567782553844</v>
      </c>
      <c r="U1691">
        <v>-8.4515057664489163E-2</v>
      </c>
      <c r="V1691">
        <v>-2.4298998184869327E-2</v>
      </c>
      <c r="W1691">
        <v>-1.6132683335149962E-2</v>
      </c>
      <c r="X1691">
        <f t="shared" si="79"/>
        <v>8.4515057664489163E-2</v>
      </c>
      <c r="Y1691">
        <f t="shared" si="80"/>
        <v>2.4298998184869327E-2</v>
      </c>
      <c r="Z1691">
        <f t="shared" si="81"/>
        <v>1.6132683335149962E-2</v>
      </c>
      <c r="AA1691">
        <v>0.99397678012934232</v>
      </c>
      <c r="AB1691">
        <v>0.99383557271727352</v>
      </c>
      <c r="AC1691">
        <v>0.99401794564163581</v>
      </c>
      <c r="AD1691">
        <v>14004.065701271435</v>
      </c>
      <c r="AE1691">
        <v>28104.79825402061</v>
      </c>
      <c r="AF1691">
        <v>28062.913060933923</v>
      </c>
      <c r="AG1691">
        <v>14027.037768570184</v>
      </c>
      <c r="AH1691">
        <v>28141.806388902864</v>
      </c>
      <c r="AI1691">
        <v>28110.49494863968</v>
      </c>
      <c r="AJ1691">
        <v>0</v>
      </c>
      <c r="AK1691">
        <v>1</v>
      </c>
      <c r="AL1691">
        <v>1</v>
      </c>
    </row>
    <row r="1692" spans="1:38" x14ac:dyDescent="0.25">
      <c r="A1692">
        <v>133945230.24372879</v>
      </c>
      <c r="B1692">
        <v>4507840.7771200351</v>
      </c>
      <c r="C1692">
        <v>4838746.7295837933</v>
      </c>
      <c r="D1692">
        <v>4710988.3749246895</v>
      </c>
      <c r="E1692">
        <v>4678702.3178082807</v>
      </c>
      <c r="F1692">
        <v>135633.45884882132</v>
      </c>
      <c r="G1692">
        <v>167857.44901855898</v>
      </c>
      <c r="H1692">
        <v>165852.12404363064</v>
      </c>
      <c r="I1692">
        <v>2.8030700185146473E-2</v>
      </c>
      <c r="J1692">
        <v>3.5631047173034551E-2</v>
      </c>
      <c r="K1692">
        <v>3.5448317242231263E-2</v>
      </c>
      <c r="L1692">
        <v>3521.7860196697384</v>
      </c>
      <c r="M1692">
        <v>3581.2948953278374</v>
      </c>
      <c r="N1692">
        <v>3533.932755184519</v>
      </c>
      <c r="O1692">
        <v>1.9730114950821387E-2</v>
      </c>
      <c r="P1692">
        <v>2.0151184308510255E-2</v>
      </c>
      <c r="Q1692">
        <v>1.9884687624163309E-2</v>
      </c>
      <c r="R1692">
        <v>-330905.95246375818</v>
      </c>
      <c r="S1692">
        <v>-203147.59780465439</v>
      </c>
      <c r="T1692">
        <v>-170861.54068824556</v>
      </c>
      <c r="U1692">
        <v>-7.3406752550645105E-2</v>
      </c>
      <c r="V1692">
        <v>-4.506538891873664E-2</v>
      </c>
      <c r="W1692">
        <v>-3.7903188940361245E-2</v>
      </c>
      <c r="X1692">
        <f t="shared" si="79"/>
        <v>7.3406752550645105E-2</v>
      </c>
      <c r="Y1692">
        <f t="shared" si="80"/>
        <v>4.506538891873664E-2</v>
      </c>
      <c r="Z1692">
        <f t="shared" si="81"/>
        <v>3.7903188940361245E-2</v>
      </c>
      <c r="AA1692">
        <v>0.99372763159201793</v>
      </c>
      <c r="AB1692">
        <v>0.99390566551201198</v>
      </c>
      <c r="AC1692">
        <v>0.9940576249148142</v>
      </c>
      <c r="AD1692">
        <v>14024.237939130402</v>
      </c>
      <c r="AE1692">
        <v>28072.266125934129</v>
      </c>
      <c r="AF1692">
        <v>28037.365271506267</v>
      </c>
      <c r="AG1692">
        <v>14047.210006429152</v>
      </c>
      <c r="AH1692">
        <v>28109.274260816383</v>
      </c>
      <c r="AI1692">
        <v>28084.947159212024</v>
      </c>
      <c r="AJ1692">
        <v>0</v>
      </c>
      <c r="AK1692">
        <v>1</v>
      </c>
      <c r="AL1692">
        <v>1</v>
      </c>
    </row>
    <row r="1693" spans="1:38" x14ac:dyDescent="0.25">
      <c r="A1693">
        <v>133997540.77530816</v>
      </c>
      <c r="B1693">
        <v>4507840.7771200202</v>
      </c>
      <c r="C1693">
        <v>4779528.7345717102</v>
      </c>
      <c r="D1693">
        <v>4708111.5098822676</v>
      </c>
      <c r="E1693">
        <v>4671485.3541726517</v>
      </c>
      <c r="F1693">
        <v>137386.08275809314</v>
      </c>
      <c r="G1693">
        <v>168469.1360938634</v>
      </c>
      <c r="H1693">
        <v>166269.10555953102</v>
      </c>
      <c r="I1693">
        <v>2.8744692288245902E-2</v>
      </c>
      <c r="J1693">
        <v>3.5782741283898814E-2</v>
      </c>
      <c r="K1693">
        <v>3.5592342253843647E-2</v>
      </c>
      <c r="L1693">
        <v>3567.2937169134707</v>
      </c>
      <c r="M1693">
        <v>3594.3454439518878</v>
      </c>
      <c r="N1693">
        <v>3542.8176859374048</v>
      </c>
      <c r="O1693">
        <v>1.9989727547078576E-2</v>
      </c>
      <c r="P1693">
        <v>2.0222914229363998E-2</v>
      </c>
      <c r="Q1693">
        <v>1.9933002909762892E-2</v>
      </c>
      <c r="R1693">
        <v>-271687.95745168999</v>
      </c>
      <c r="S1693">
        <v>-200270.73276224732</v>
      </c>
      <c r="T1693">
        <v>-163644.57705263142</v>
      </c>
      <c r="U1693">
        <v>-6.0270087362150934E-2</v>
      </c>
      <c r="V1693">
        <v>-4.4427197557362873E-2</v>
      </c>
      <c r="W1693">
        <v>-3.6302208783243903E-2</v>
      </c>
      <c r="X1693">
        <f t="shared" si="79"/>
        <v>6.0270087362150934E-2</v>
      </c>
      <c r="Y1693">
        <f t="shared" si="80"/>
        <v>4.4427197557362873E-2</v>
      </c>
      <c r="Z1693">
        <f t="shared" si="81"/>
        <v>3.6302208783243903E-2</v>
      </c>
      <c r="AA1693">
        <v>0.9936566766556405</v>
      </c>
      <c r="AB1693">
        <v>0.9939390640504846</v>
      </c>
      <c r="AC1693">
        <v>0.99410348980130869</v>
      </c>
      <c r="AD1693">
        <v>14043.00854681716</v>
      </c>
      <c r="AE1693">
        <v>28082.894792735264</v>
      </c>
      <c r="AF1693">
        <v>28044.702475641738</v>
      </c>
      <c r="AG1693">
        <v>14065.98061411591</v>
      </c>
      <c r="AH1693">
        <v>28119.902927617517</v>
      </c>
      <c r="AI1693">
        <v>28092.284363347495</v>
      </c>
      <c r="AJ1693">
        <v>0</v>
      </c>
      <c r="AK1693">
        <v>1</v>
      </c>
      <c r="AL1693">
        <v>1</v>
      </c>
    </row>
    <row r="1694" spans="1:38" x14ac:dyDescent="0.25">
      <c r="A1694">
        <v>134136827.72777404</v>
      </c>
      <c r="B1694">
        <v>4507840.7771200351</v>
      </c>
      <c r="C1694">
        <v>4575098.6791290063</v>
      </c>
      <c r="D1694">
        <v>4384342.6422218541</v>
      </c>
      <c r="E1694">
        <v>4355042.5229210341</v>
      </c>
      <c r="F1694">
        <v>137229.31372054009</v>
      </c>
      <c r="G1694">
        <v>166109.91407104378</v>
      </c>
      <c r="H1694">
        <v>164680.6513869545</v>
      </c>
      <c r="I1694">
        <v>2.9994831444087103E-2</v>
      </c>
      <c r="J1694">
        <v>3.7887073987188241E-2</v>
      </c>
      <c r="K1694">
        <v>3.7813787240933559E-2</v>
      </c>
      <c r="L1694">
        <v>3563.2231357349228</v>
      </c>
      <c r="M1694">
        <v>3544.0106519204969</v>
      </c>
      <c r="N1694">
        <v>3508.9713287505683</v>
      </c>
      <c r="O1694">
        <v>1.997501287785506E-2</v>
      </c>
      <c r="P1694">
        <v>1.9933081205194613E-2</v>
      </c>
      <c r="Q1694">
        <v>1.9736004575714745E-2</v>
      </c>
      <c r="R1694">
        <v>-67257.902008971199</v>
      </c>
      <c r="S1694">
        <v>123498.13489818107</v>
      </c>
      <c r="T1694">
        <v>152798.25419900101</v>
      </c>
      <c r="U1694">
        <v>-1.4920203559616598E-2</v>
      </c>
      <c r="V1694">
        <v>2.7396294812586847E-2</v>
      </c>
      <c r="W1694">
        <v>3.3896107194944139E-2</v>
      </c>
      <c r="X1694">
        <f t="shared" si="79"/>
        <v>1.4920203559616598E-2</v>
      </c>
      <c r="Y1694">
        <f t="shared" si="80"/>
        <v>2.7396294812586847E-2</v>
      </c>
      <c r="Z1694">
        <f t="shared" si="81"/>
        <v>3.3896107194944139E-2</v>
      </c>
      <c r="AA1694">
        <v>0.9936369033246355</v>
      </c>
      <c r="AB1694">
        <v>0.99410662800835314</v>
      </c>
      <c r="AC1694">
        <v>0.99421463403832022</v>
      </c>
      <c r="AD1694">
        <v>14041.339329717617</v>
      </c>
      <c r="AE1694">
        <v>28041.686229295519</v>
      </c>
      <c r="AF1694">
        <v>28016.652908376152</v>
      </c>
      <c r="AG1694">
        <v>14064.311397016367</v>
      </c>
      <c r="AH1694">
        <v>28078.694364177773</v>
      </c>
      <c r="AI1694">
        <v>28064.23479608191</v>
      </c>
      <c r="AJ1694">
        <v>1</v>
      </c>
      <c r="AK1694">
        <v>1</v>
      </c>
      <c r="AL1694">
        <v>1</v>
      </c>
    </row>
    <row r="1695" spans="1:38" x14ac:dyDescent="0.25">
      <c r="A1695">
        <v>133912847.55235972</v>
      </c>
      <c r="B1695">
        <v>4507840.7771200351</v>
      </c>
      <c r="C1695">
        <v>4739508.6597896991</v>
      </c>
      <c r="D1695">
        <v>4424088.7816059934</v>
      </c>
      <c r="E1695">
        <v>4396218.955229464</v>
      </c>
      <c r="F1695">
        <v>133729.93565047646</v>
      </c>
      <c r="G1695">
        <v>169085.51509046019</v>
      </c>
      <c r="H1695">
        <v>166803.87409227068</v>
      </c>
      <c r="I1695">
        <v>2.8215991413846325E-2</v>
      </c>
      <c r="J1695">
        <v>3.8219286148475591E-2</v>
      </c>
      <c r="K1695">
        <v>3.7942576516543002E-2</v>
      </c>
      <c r="L1695">
        <v>3472.3601520044449</v>
      </c>
      <c r="M1695">
        <v>3607.4960962881755</v>
      </c>
      <c r="N1695">
        <v>3554.2123909807642</v>
      </c>
      <c r="O1695">
        <v>1.9469541847185867E-2</v>
      </c>
      <c r="P1695">
        <v>2.0309703965032837E-2</v>
      </c>
      <c r="Q1695">
        <v>2.0009724075361703E-2</v>
      </c>
      <c r="R1695">
        <v>-231667.88266966399</v>
      </c>
      <c r="S1695">
        <v>83751.995514041744</v>
      </c>
      <c r="T1695">
        <v>111621.82189057115</v>
      </c>
      <c r="U1695">
        <v>-5.1392206185612382E-2</v>
      </c>
      <c r="V1695">
        <v>1.8579182285925623E-2</v>
      </c>
      <c r="W1695">
        <v>2.4761704640749088E-2</v>
      </c>
      <c r="X1695">
        <f t="shared" si="79"/>
        <v>5.1392206185612382E-2</v>
      </c>
      <c r="Y1695">
        <f t="shared" si="80"/>
        <v>1.8579182285925623E-2</v>
      </c>
      <c r="Z1695">
        <f t="shared" si="81"/>
        <v>2.4761704640749088E-2</v>
      </c>
      <c r="AA1695">
        <v>0.99394592357137879</v>
      </c>
      <c r="AB1695">
        <v>0.99386609139368054</v>
      </c>
      <c r="AC1695">
        <v>0.99403775671063499</v>
      </c>
      <c r="AD1695">
        <v>14003.574424339158</v>
      </c>
      <c r="AE1695">
        <v>28093.566021370454</v>
      </c>
      <c r="AF1695">
        <v>28054.085374230501</v>
      </c>
      <c r="AG1695">
        <v>14026.546491637908</v>
      </c>
      <c r="AH1695">
        <v>28130.574156252707</v>
      </c>
      <c r="AI1695">
        <v>28101.667261936258</v>
      </c>
      <c r="AJ1695">
        <v>0</v>
      </c>
      <c r="AK1695">
        <v>1</v>
      </c>
      <c r="AL1695">
        <v>1</v>
      </c>
    </row>
    <row r="1696" spans="1:38" x14ac:dyDescent="0.25">
      <c r="A1696">
        <v>134203430.09932804</v>
      </c>
      <c r="B1696">
        <v>4507840.7771200351</v>
      </c>
      <c r="C1696">
        <v>4620831.0104311751</v>
      </c>
      <c r="D1696">
        <v>4328744.1996948486</v>
      </c>
      <c r="E1696">
        <v>4288007.9121203888</v>
      </c>
      <c r="F1696">
        <v>138914.72068394962</v>
      </c>
      <c r="G1696">
        <v>172589.77830020015</v>
      </c>
      <c r="H1696">
        <v>168553.98785613058</v>
      </c>
      <c r="I1696">
        <v>3.0062713908030871E-2</v>
      </c>
      <c r="J1696">
        <v>3.9870634608616222E-2</v>
      </c>
      <c r="K1696">
        <v>3.9308226876097779E-2</v>
      </c>
      <c r="L1696">
        <v>3606.9855136287551</v>
      </c>
      <c r="M1696">
        <v>3682.2607255513035</v>
      </c>
      <c r="N1696">
        <v>3591.5033475546834</v>
      </c>
      <c r="O1696">
        <v>2.0202088245196304E-2</v>
      </c>
      <c r="P1696">
        <v>2.0695968051655626E-2</v>
      </c>
      <c r="Q1696">
        <v>2.0185870604607286E-2</v>
      </c>
      <c r="R1696">
        <v>-112990.23331113998</v>
      </c>
      <c r="S1696">
        <v>179096.57742518652</v>
      </c>
      <c r="T1696">
        <v>219832.86499964632</v>
      </c>
      <c r="U1696">
        <v>-2.5065267141783802E-2</v>
      </c>
      <c r="V1696">
        <v>3.9730014053337433E-2</v>
      </c>
      <c r="W1696">
        <v>4.8766776793765315E-2</v>
      </c>
      <c r="X1696">
        <f t="shared" si="79"/>
        <v>2.5065267141783802E-2</v>
      </c>
      <c r="Y1696">
        <f t="shared" si="80"/>
        <v>3.9730014053337433E-2</v>
      </c>
      <c r="Z1696">
        <f t="shared" si="81"/>
        <v>4.8766776793765315E-2</v>
      </c>
      <c r="AA1696">
        <v>0.99353498430193965</v>
      </c>
      <c r="AB1696">
        <v>0.99360874411380895</v>
      </c>
      <c r="AC1696">
        <v>0.99391154550912408</v>
      </c>
      <c r="AD1696">
        <v>14059.185781355209</v>
      </c>
      <c r="AE1696">
        <v>28153.504895162878</v>
      </c>
      <c r="AF1696">
        <v>28084.583414818298</v>
      </c>
      <c r="AG1696">
        <v>14082.157848653958</v>
      </c>
      <c r="AH1696">
        <v>28190.513030045131</v>
      </c>
      <c r="AI1696">
        <v>28132.165302524056</v>
      </c>
      <c r="AJ1696">
        <v>1</v>
      </c>
      <c r="AK1696">
        <v>1</v>
      </c>
      <c r="AL1696">
        <v>0</v>
      </c>
    </row>
    <row r="1697" spans="1:38" x14ac:dyDescent="0.25">
      <c r="A1697">
        <v>133743767.48962618</v>
      </c>
      <c r="B1697">
        <v>4507840.7771200202</v>
      </c>
      <c r="C1697">
        <v>5070810.4227894768</v>
      </c>
      <c r="D1697">
        <v>4971982.931076319</v>
      </c>
      <c r="E1697">
        <v>4941070.3747035675</v>
      </c>
      <c r="F1697">
        <v>131957.96719710078</v>
      </c>
      <c r="G1697">
        <v>164909.9199492927</v>
      </c>
      <c r="H1697">
        <v>162575.02956784164</v>
      </c>
      <c r="I1697">
        <v>2.602305276569777E-2</v>
      </c>
      <c r="J1697">
        <v>3.3167837105505416E-2</v>
      </c>
      <c r="K1697">
        <v>3.2902795799097502E-2</v>
      </c>
      <c r="L1697">
        <v>3426.3501646505865</v>
      </c>
      <c r="M1697">
        <v>3518.4083754187527</v>
      </c>
      <c r="N1697">
        <v>3464.1053015018724</v>
      </c>
      <c r="O1697">
        <v>1.9193228712342861E-2</v>
      </c>
      <c r="P1697">
        <v>1.9811552546119323E-2</v>
      </c>
      <c r="Q1697">
        <v>1.9505781274701168E-2</v>
      </c>
      <c r="R1697">
        <v>-562969.64566945657</v>
      </c>
      <c r="S1697">
        <v>-464142.15395629872</v>
      </c>
      <c r="T1697">
        <v>-433229.59758354723</v>
      </c>
      <c r="U1697">
        <v>-0.12488676364233253</v>
      </c>
      <c r="V1697">
        <v>-0.10296329815198818</v>
      </c>
      <c r="W1697">
        <v>-9.6105789668181216E-2</v>
      </c>
      <c r="X1697">
        <f t="shared" si="79"/>
        <v>0.12488676364233253</v>
      </c>
      <c r="Y1697">
        <f t="shared" si="80"/>
        <v>0.10296329815198818</v>
      </c>
      <c r="Z1697">
        <f t="shared" si="81"/>
        <v>9.6105789668181216E-2</v>
      </c>
      <c r="AA1697">
        <v>0.99414845210530589</v>
      </c>
      <c r="AB1697">
        <v>0.99419060207109367</v>
      </c>
      <c r="AC1697">
        <v>0.99436079109619158</v>
      </c>
      <c r="AD1697">
        <v>13984.072924552052</v>
      </c>
      <c r="AE1697">
        <v>28020.500802783834</v>
      </c>
      <c r="AF1697">
        <v>27979.051044028838</v>
      </c>
      <c r="AG1697">
        <v>14007.044991850802</v>
      </c>
      <c r="AH1697">
        <v>28057.508937666087</v>
      </c>
      <c r="AI1697">
        <v>28026.632931734595</v>
      </c>
      <c r="AJ1697">
        <v>0</v>
      </c>
      <c r="AK1697">
        <v>0</v>
      </c>
      <c r="AL1697">
        <v>0</v>
      </c>
    </row>
    <row r="1698" spans="1:38" x14ac:dyDescent="0.25">
      <c r="A1698">
        <v>133928731.13977659</v>
      </c>
      <c r="B1698">
        <v>4507840.7771200351</v>
      </c>
      <c r="C1698">
        <v>4723513.2237220574</v>
      </c>
      <c r="D1698">
        <v>4392572.3241996681</v>
      </c>
      <c r="E1698">
        <v>4360417.195546153</v>
      </c>
      <c r="F1698">
        <v>140642.8550970378</v>
      </c>
      <c r="G1698">
        <v>171903.20357536874</v>
      </c>
      <c r="H1698">
        <v>169576.77999842493</v>
      </c>
      <c r="I1698">
        <v>2.9775052685512192E-2</v>
      </c>
      <c r="J1698">
        <v>3.9134973971473468E-2</v>
      </c>
      <c r="K1698">
        <v>3.8890035607518289E-2</v>
      </c>
      <c r="L1698">
        <v>3651.8573296819595</v>
      </c>
      <c r="M1698">
        <v>3667.612423842465</v>
      </c>
      <c r="N1698">
        <v>3613.296729305092</v>
      </c>
      <c r="O1698">
        <v>2.047930399294207E-2</v>
      </c>
      <c r="P1698">
        <v>2.0648568704593237E-2</v>
      </c>
      <c r="Q1698">
        <v>2.0342772665976474E-2</v>
      </c>
      <c r="R1698">
        <v>-215672.44660202228</v>
      </c>
      <c r="S1698">
        <v>115268.45292036701</v>
      </c>
      <c r="T1698">
        <v>147423.58157388214</v>
      </c>
      <c r="U1698">
        <v>-4.7843847479415828E-2</v>
      </c>
      <c r="V1698">
        <v>2.5570657576332943E-2</v>
      </c>
      <c r="W1698">
        <v>3.2703812947907175E-2</v>
      </c>
      <c r="X1698">
        <f t="shared" si="79"/>
        <v>4.7843847479415828E-2</v>
      </c>
      <c r="Y1698">
        <f t="shared" si="80"/>
        <v>2.5570657576332943E-2</v>
      </c>
      <c r="Z1698">
        <f t="shared" si="81"/>
        <v>3.2703812947907175E-2</v>
      </c>
      <c r="AA1698">
        <v>0.99329861526192387</v>
      </c>
      <c r="AB1698">
        <v>0.99364212697766052</v>
      </c>
      <c r="AC1698">
        <v>0.99382055295984961</v>
      </c>
      <c r="AD1698">
        <v>14077.261232809851</v>
      </c>
      <c r="AE1698">
        <v>28141.85778414629</v>
      </c>
      <c r="AF1698">
        <v>28102.260645279712</v>
      </c>
      <c r="AG1698">
        <v>14100.233300108601</v>
      </c>
      <c r="AH1698">
        <v>28178.865919028543</v>
      </c>
      <c r="AI1698">
        <v>28149.842532985469</v>
      </c>
      <c r="AJ1698">
        <v>0</v>
      </c>
      <c r="AK1698">
        <v>1</v>
      </c>
      <c r="AL1698">
        <v>1</v>
      </c>
    </row>
    <row r="1699" spans="1:38" x14ac:dyDescent="0.25">
      <c r="A1699">
        <v>134123539.69792491</v>
      </c>
      <c r="B1699">
        <v>4507840.7771200351</v>
      </c>
      <c r="C1699">
        <v>4766455.0824848833</v>
      </c>
      <c r="D1699">
        <v>4450919.0476385811</v>
      </c>
      <c r="E1699">
        <v>4407933.7632950852</v>
      </c>
      <c r="F1699">
        <v>134641.98909915396</v>
      </c>
      <c r="G1699">
        <v>165632.25972534987</v>
      </c>
      <c r="H1699">
        <v>162363.8110405062</v>
      </c>
      <c r="I1699">
        <v>2.8247825012327907E-2</v>
      </c>
      <c r="J1699">
        <v>3.7213047002781476E-2</v>
      </c>
      <c r="K1699">
        <v>3.683444891856396E-2</v>
      </c>
      <c r="L1699">
        <v>3496.0420451892533</v>
      </c>
      <c r="M1699">
        <v>3533.8197364742859</v>
      </c>
      <c r="N1699">
        <v>3459.604713544039</v>
      </c>
      <c r="O1699">
        <v>1.9574810220400946E-2</v>
      </c>
      <c r="P1699">
        <v>1.9864759938343479E-2</v>
      </c>
      <c r="Q1699">
        <v>1.9447572949683186E-2</v>
      </c>
      <c r="R1699">
        <v>-258614.30536484811</v>
      </c>
      <c r="S1699">
        <v>56921.729481454007</v>
      </c>
      <c r="T1699">
        <v>99907.013824949972</v>
      </c>
      <c r="U1699">
        <v>-5.7369884641327411E-2</v>
      </c>
      <c r="V1699">
        <v>1.2627271524399339E-2</v>
      </c>
      <c r="W1699">
        <v>2.216294203025921E-2</v>
      </c>
      <c r="X1699">
        <f t="shared" si="79"/>
        <v>5.7369884641327411E-2</v>
      </c>
      <c r="Y1699">
        <f t="shared" si="80"/>
        <v>1.2627271524399339E-2</v>
      </c>
      <c r="Z1699">
        <f t="shared" si="81"/>
        <v>2.216294203025921E-2</v>
      </c>
      <c r="AA1699">
        <v>0.99389482107636384</v>
      </c>
      <c r="AB1699">
        <v>0.99410049645725873</v>
      </c>
      <c r="AC1699">
        <v>0.99433790669660094</v>
      </c>
      <c r="AD1699">
        <v>14013.511583576194</v>
      </c>
      <c r="AE1699">
        <v>28033.271821524326</v>
      </c>
      <c r="AF1699">
        <v>27975.252294561735</v>
      </c>
      <c r="AG1699">
        <v>14036.483650874943</v>
      </c>
      <c r="AH1699">
        <v>28070.279956406579</v>
      </c>
      <c r="AI1699">
        <v>28022.834182267492</v>
      </c>
      <c r="AJ1699">
        <v>0</v>
      </c>
      <c r="AK1699">
        <v>1</v>
      </c>
      <c r="AL1699">
        <v>1</v>
      </c>
    </row>
    <row r="1700" spans="1:38" x14ac:dyDescent="0.25">
      <c r="A1700">
        <v>133865929.42570516</v>
      </c>
      <c r="B1700">
        <v>4507840.7771200351</v>
      </c>
      <c r="C1700">
        <v>4843065.9434603173</v>
      </c>
      <c r="D1700">
        <v>4662852.2255456904</v>
      </c>
      <c r="E1700">
        <v>4631173.3272368573</v>
      </c>
      <c r="F1700">
        <v>138614.61134533203</v>
      </c>
      <c r="G1700">
        <v>172307.22914980917</v>
      </c>
      <c r="H1700">
        <v>169876.0685688568</v>
      </c>
      <c r="I1700">
        <v>2.8621252108389301E-2</v>
      </c>
      <c r="J1700">
        <v>3.6953182476127937E-2</v>
      </c>
      <c r="K1700">
        <v>3.6680999946553855E-2</v>
      </c>
      <c r="L1700">
        <v>3599.1930346778663</v>
      </c>
      <c r="M1700">
        <v>3676.2324447934889</v>
      </c>
      <c r="N1700">
        <v>3619.6738902151551</v>
      </c>
      <c r="O1700">
        <v>2.017403014439163E-2</v>
      </c>
      <c r="P1700">
        <v>2.0696987187364589E-2</v>
      </c>
      <c r="Q1700">
        <v>2.0378565624794058E-2</v>
      </c>
      <c r="R1700">
        <v>-335225.16634028219</v>
      </c>
      <c r="S1700">
        <v>-155011.44842565525</v>
      </c>
      <c r="T1700">
        <v>-123332.55011682212</v>
      </c>
      <c r="U1700">
        <v>-7.4364908370710137E-2</v>
      </c>
      <c r="V1700">
        <v>-3.4387072678438484E-2</v>
      </c>
      <c r="W1700">
        <v>-2.7359562197229313E-2</v>
      </c>
      <c r="X1700">
        <f t="shared" si="79"/>
        <v>7.4364908370710137E-2</v>
      </c>
      <c r="Y1700">
        <f t="shared" si="80"/>
        <v>3.4387072678438484E-2</v>
      </c>
      <c r="Z1700">
        <f t="shared" si="81"/>
        <v>2.7359562197229313E-2</v>
      </c>
      <c r="AA1700">
        <v>0.99352548970804089</v>
      </c>
      <c r="AB1700">
        <v>0.99364055412665886</v>
      </c>
      <c r="AC1700">
        <v>0.993826241781811</v>
      </c>
      <c r="AD1700">
        <v>14056.023881163464</v>
      </c>
      <c r="AE1700">
        <v>28148.717327951174</v>
      </c>
      <c r="AF1700">
        <v>28107.413180797379</v>
      </c>
      <c r="AG1700">
        <v>14078.995948462214</v>
      </c>
      <c r="AH1700">
        <v>28185.725462833427</v>
      </c>
      <c r="AI1700">
        <v>28154.995068503136</v>
      </c>
      <c r="AJ1700">
        <v>0</v>
      </c>
      <c r="AK1700">
        <v>1</v>
      </c>
      <c r="AL1700">
        <v>1</v>
      </c>
    </row>
    <row r="1701" spans="1:38" x14ac:dyDescent="0.25">
      <c r="A1701">
        <v>134002857.72690502</v>
      </c>
      <c r="B1701">
        <v>4507840.7771200202</v>
      </c>
      <c r="C1701">
        <v>4693435.6867779978</v>
      </c>
      <c r="D1701">
        <v>4477167.5485044699</v>
      </c>
      <c r="E1701">
        <v>4458010.1789763756</v>
      </c>
      <c r="F1701">
        <v>143030.63344622674</v>
      </c>
      <c r="G1701">
        <v>171836.57001299394</v>
      </c>
      <c r="H1701">
        <v>171156.84836122362</v>
      </c>
      <c r="I1701">
        <v>3.0474612414347582E-2</v>
      </c>
      <c r="J1701">
        <v>3.8380643152475573E-2</v>
      </c>
      <c r="K1701">
        <v>3.8393103983563298E-2</v>
      </c>
      <c r="L1701">
        <v>3713.8571081998598</v>
      </c>
      <c r="M1701">
        <v>3666.1907744716113</v>
      </c>
      <c r="N1701">
        <v>3646.9644038972883</v>
      </c>
      <c r="O1701">
        <v>2.0822097377900545E-2</v>
      </c>
      <c r="P1701">
        <v>2.0632234382599968E-2</v>
      </c>
      <c r="Q1701">
        <v>2.052403407104544E-2</v>
      </c>
      <c r="R1701">
        <v>-185594.90965797752</v>
      </c>
      <c r="S1701">
        <v>30673.228615550324</v>
      </c>
      <c r="T1701">
        <v>49830.598143644631</v>
      </c>
      <c r="U1701">
        <v>-4.1171576112444423E-2</v>
      </c>
      <c r="V1701">
        <v>6.8044170440170046E-3</v>
      </c>
      <c r="W1701">
        <v>1.1054205462749401E-2</v>
      </c>
      <c r="X1701">
        <f t="shared" si="79"/>
        <v>4.1171576112444423E-2</v>
      </c>
      <c r="Y1701">
        <f t="shared" si="80"/>
        <v>6.8044170440170046E-3</v>
      </c>
      <c r="Z1701">
        <f t="shared" si="81"/>
        <v>1.1054205462749401E-2</v>
      </c>
      <c r="AA1701">
        <v>0.9930236897509811</v>
      </c>
      <c r="AB1701">
        <v>0.99367120022529698</v>
      </c>
      <c r="AC1701">
        <v>0.99372878538673315</v>
      </c>
      <c r="AD1701">
        <v>14101.874138401752</v>
      </c>
      <c r="AE1701">
        <v>28140.724931409084</v>
      </c>
      <c r="AF1701">
        <v>28129.3609516</v>
      </c>
      <c r="AG1701">
        <v>14124.846205700502</v>
      </c>
      <c r="AH1701">
        <v>28177.733066291337</v>
      </c>
      <c r="AI1701">
        <v>28176.942839305757</v>
      </c>
      <c r="AJ1701">
        <v>0</v>
      </c>
      <c r="AK1701">
        <v>1</v>
      </c>
      <c r="AL1701">
        <v>1</v>
      </c>
    </row>
    <row r="1702" spans="1:38" x14ac:dyDescent="0.25">
      <c r="A1702">
        <v>133902924.90372203</v>
      </c>
      <c r="B1702">
        <v>4507840.7771200351</v>
      </c>
      <c r="C1702">
        <v>5053161.7536529722</v>
      </c>
      <c r="D1702">
        <v>4684707.2566545252</v>
      </c>
      <c r="E1702">
        <v>4656945.0352668604</v>
      </c>
      <c r="F1702">
        <v>136335.42102269878</v>
      </c>
      <c r="G1702">
        <v>168552.30054953342</v>
      </c>
      <c r="H1702">
        <v>166674.44162330483</v>
      </c>
      <c r="I1702">
        <v>2.698022103174132E-2</v>
      </c>
      <c r="J1702">
        <v>3.5979260029558632E-2</v>
      </c>
      <c r="K1702">
        <v>3.5790510809358037E-2</v>
      </c>
      <c r="L1702">
        <v>3540.0127949159119</v>
      </c>
      <c r="M1702">
        <v>3596.1197854678894</v>
      </c>
      <c r="N1702">
        <v>3551.454478507223</v>
      </c>
      <c r="O1702">
        <v>1.9801040167723567E-2</v>
      </c>
      <c r="P1702">
        <v>2.0221890276624389E-2</v>
      </c>
      <c r="Q1702">
        <v>1.9970725968866822E-2</v>
      </c>
      <c r="R1702">
        <v>-545320.97653293703</v>
      </c>
      <c r="S1702">
        <v>-176866.47953449003</v>
      </c>
      <c r="T1702">
        <v>-149104.25814682525</v>
      </c>
      <c r="U1702">
        <v>-0.12097165882627539</v>
      </c>
      <c r="V1702">
        <v>-3.9235298733751263E-2</v>
      </c>
      <c r="W1702">
        <v>-3.3076647006615174E-2</v>
      </c>
      <c r="X1702">
        <f t="shared" si="79"/>
        <v>0.12097165882627539</v>
      </c>
      <c r="Y1702">
        <f t="shared" si="80"/>
        <v>3.9235298733751263E-2</v>
      </c>
      <c r="Z1702">
        <f t="shared" si="81"/>
        <v>3.3076647006615174E-2</v>
      </c>
      <c r="AA1702">
        <v>0.99365169182124269</v>
      </c>
      <c r="AB1702">
        <v>0.99386095906252647</v>
      </c>
      <c r="AC1702">
        <v>0.99400426935407249</v>
      </c>
      <c r="AD1702">
        <v>14031.784912722538</v>
      </c>
      <c r="AE1702">
        <v>28084.336876341702</v>
      </c>
      <c r="AF1702">
        <v>28051.817150628023</v>
      </c>
      <c r="AG1702">
        <v>14054.756980021288</v>
      </c>
      <c r="AH1702">
        <v>28121.345011223955</v>
      </c>
      <c r="AI1702">
        <v>28099.39903833378</v>
      </c>
      <c r="AJ1702">
        <v>0</v>
      </c>
      <c r="AK1702">
        <v>1</v>
      </c>
      <c r="AL1702">
        <v>1</v>
      </c>
    </row>
    <row r="1703" spans="1:38" x14ac:dyDescent="0.25">
      <c r="A1703">
        <v>134238686.30731374</v>
      </c>
      <c r="B1703">
        <v>4507840.77712005</v>
      </c>
      <c r="C1703">
        <v>4623795.508140971</v>
      </c>
      <c r="D1703">
        <v>4195553.2987618791</v>
      </c>
      <c r="E1703">
        <v>4158599.7932364629</v>
      </c>
      <c r="F1703">
        <v>134375.9209005757</v>
      </c>
      <c r="G1703">
        <v>170170.66054526161</v>
      </c>
      <c r="H1703">
        <v>167253.23767623774</v>
      </c>
      <c r="I1703">
        <v>2.906182175746835E-2</v>
      </c>
      <c r="J1703">
        <v>4.0559766120830711E-2</v>
      </c>
      <c r="K1703">
        <v>4.0218642329626915E-2</v>
      </c>
      <c r="L1703">
        <v>3489.1334603165783</v>
      </c>
      <c r="M1703">
        <v>3630.6480380142707</v>
      </c>
      <c r="N1703">
        <v>3563.7873101898167</v>
      </c>
      <c r="O1703">
        <v>1.9536233712711834E-2</v>
      </c>
      <c r="P1703">
        <v>2.0400080981492263E-2</v>
      </c>
      <c r="Q1703">
        <v>2.0024400318475868E-2</v>
      </c>
      <c r="R1703">
        <v>-115954.73102092091</v>
      </c>
      <c r="S1703">
        <v>312287.47835817095</v>
      </c>
      <c r="T1703">
        <v>349240.98388358718</v>
      </c>
      <c r="U1703">
        <v>-2.5722898556989754E-2</v>
      </c>
      <c r="V1703">
        <v>6.9276510373483924E-2</v>
      </c>
      <c r="W1703">
        <v>7.7474117022098721E-2</v>
      </c>
      <c r="X1703">
        <f t="shared" si="79"/>
        <v>2.5722898556989754E-2</v>
      </c>
      <c r="Y1703">
        <f t="shared" si="80"/>
        <v>6.9276510373483924E-2</v>
      </c>
      <c r="Z1703">
        <f t="shared" si="81"/>
        <v>7.7474117022098721E-2</v>
      </c>
      <c r="AA1703">
        <v>0.99395375735116664</v>
      </c>
      <c r="AB1703">
        <v>0.99382850467185246</v>
      </c>
      <c r="AC1703">
        <v>0.99404553100091464</v>
      </c>
      <c r="AD1703">
        <v>14010.619643532813</v>
      </c>
      <c r="AE1703">
        <v>28112.25871474047</v>
      </c>
      <c r="AF1703">
        <v>28061.946552083438</v>
      </c>
      <c r="AG1703">
        <v>14033.591710831563</v>
      </c>
      <c r="AH1703">
        <v>28149.266849622723</v>
      </c>
      <c r="AI1703">
        <v>28109.528439789196</v>
      </c>
      <c r="AJ1703">
        <v>1</v>
      </c>
      <c r="AK1703">
        <v>0</v>
      </c>
      <c r="AL1703">
        <v>0</v>
      </c>
    </row>
    <row r="1704" spans="1:38" x14ac:dyDescent="0.25">
      <c r="A1704">
        <v>133957692.81133442</v>
      </c>
      <c r="B1704">
        <v>4507840.7771200351</v>
      </c>
      <c r="C1704">
        <v>4780896.942842355</v>
      </c>
      <c r="D1704">
        <v>4495309.3410314908</v>
      </c>
      <c r="E1704">
        <v>4463010.7521962114</v>
      </c>
      <c r="F1704">
        <v>143440.04433489099</v>
      </c>
      <c r="G1704">
        <v>171069.89833348952</v>
      </c>
      <c r="H1704">
        <v>169391.8652387849</v>
      </c>
      <c r="I1704">
        <v>3.0002747611960139E-2</v>
      </c>
      <c r="J1704">
        <v>3.8055200511348107E-2</v>
      </c>
      <c r="K1704">
        <v>3.7954617329888467E-2</v>
      </c>
      <c r="L1704">
        <v>3724.4876528769328</v>
      </c>
      <c r="M1704">
        <v>3649.8335774079405</v>
      </c>
      <c r="N1704">
        <v>3609.356615002805</v>
      </c>
      <c r="O1704">
        <v>2.0874781870047095E-2</v>
      </c>
      <c r="P1704">
        <v>2.054033631425289E-2</v>
      </c>
      <c r="Q1704">
        <v>2.0312542251003762E-2</v>
      </c>
      <c r="R1704">
        <v>-273056.16572231986</v>
      </c>
      <c r="S1704">
        <v>12531.436088544317</v>
      </c>
      <c r="T1704">
        <v>44830.024923823774</v>
      </c>
      <c r="U1704">
        <v>-6.0573604797277178E-2</v>
      </c>
      <c r="V1704">
        <v>2.7799198570075466E-3</v>
      </c>
      <c r="W1704">
        <v>9.9448998179711076E-3</v>
      </c>
      <c r="X1704">
        <f t="shared" si="79"/>
        <v>6.0573604797277178E-2</v>
      </c>
      <c r="Y1704">
        <f t="shared" si="80"/>
        <v>2.7799198570075466E-3</v>
      </c>
      <c r="Z1704">
        <f t="shared" si="81"/>
        <v>9.9448998179711076E-3</v>
      </c>
      <c r="AA1704">
        <v>0.99302572308255521</v>
      </c>
      <c r="AB1704">
        <v>0.99371317781123636</v>
      </c>
      <c r="AC1704">
        <v>0.99384338467098188</v>
      </c>
      <c r="AD1704">
        <v>14106.052989315072</v>
      </c>
      <c r="AE1704">
        <v>28127.658870619187</v>
      </c>
      <c r="AF1704">
        <v>28099.072616009995</v>
      </c>
      <c r="AG1704">
        <v>14129.025056613822</v>
      </c>
      <c r="AH1704">
        <v>28164.66700550144</v>
      </c>
      <c r="AI1704">
        <v>28146.654503715752</v>
      </c>
      <c r="AJ1704">
        <v>0</v>
      </c>
      <c r="AK1704">
        <v>1</v>
      </c>
      <c r="AL1704">
        <v>1</v>
      </c>
    </row>
    <row r="1705" spans="1:38" x14ac:dyDescent="0.25">
      <c r="A1705">
        <v>134042801.29371451</v>
      </c>
      <c r="B1705">
        <v>4507840.7771200351</v>
      </c>
      <c r="C1705">
        <v>4756597.1605270738</v>
      </c>
      <c r="D1705">
        <v>4557869.5338014225</v>
      </c>
      <c r="E1705">
        <v>4525930.9873090694</v>
      </c>
      <c r="F1705">
        <v>128020.96831383032</v>
      </c>
      <c r="G1705">
        <v>165662.61323775572</v>
      </c>
      <c r="H1705">
        <v>163977.30698578345</v>
      </c>
      <c r="I1705">
        <v>2.691440203854565E-2</v>
      </c>
      <c r="J1705">
        <v>3.6346501805107026E-2</v>
      </c>
      <c r="K1705">
        <v>3.6230624692595574E-2</v>
      </c>
      <c r="L1705">
        <v>3324.1241523949257</v>
      </c>
      <c r="M1705">
        <v>3534.4673388277711</v>
      </c>
      <c r="N1705">
        <v>3493.9846541342022</v>
      </c>
      <c r="O1705">
        <v>1.8621162895325429E-2</v>
      </c>
      <c r="P1705">
        <v>1.9879372245317665E-2</v>
      </c>
      <c r="Q1705">
        <v>1.9651680126148107E-2</v>
      </c>
      <c r="R1705">
        <v>-248756.38340703864</v>
      </c>
      <c r="S1705">
        <v>-50028.756681387313</v>
      </c>
      <c r="T1705">
        <v>-18090.210189034231</v>
      </c>
      <c r="U1705">
        <v>-5.518304565450155E-2</v>
      </c>
      <c r="V1705">
        <v>-1.1098164100052717E-2</v>
      </c>
      <c r="W1705">
        <v>-4.0130543831212442E-3</v>
      </c>
      <c r="X1705">
        <f t="shared" si="79"/>
        <v>5.518304565450155E-2</v>
      </c>
      <c r="Y1705">
        <f t="shared" si="80"/>
        <v>1.1098164100052717E-2</v>
      </c>
      <c r="Z1705">
        <f t="shared" si="81"/>
        <v>4.0130543831212442E-3</v>
      </c>
      <c r="AA1705">
        <v>0.99445324665729107</v>
      </c>
      <c r="AB1705">
        <v>0.99413169023677417</v>
      </c>
      <c r="AC1705">
        <v>0.99425745443104208</v>
      </c>
      <c r="AD1705">
        <v>13939.789856699024</v>
      </c>
      <c r="AE1705">
        <v>28033.807253676987</v>
      </c>
      <c r="AF1705">
        <v>28004.146438197604</v>
      </c>
      <c r="AG1705">
        <v>13962.761923997774</v>
      </c>
      <c r="AH1705">
        <v>28070.81538855924</v>
      </c>
      <c r="AI1705">
        <v>28051.728325903361</v>
      </c>
      <c r="AJ1705">
        <v>0</v>
      </c>
      <c r="AK1705">
        <v>1</v>
      </c>
      <c r="AL1705">
        <v>1</v>
      </c>
    </row>
    <row r="1706" spans="1:38" x14ac:dyDescent="0.25">
      <c r="A1706">
        <v>134193343.57209113</v>
      </c>
      <c r="B1706">
        <v>4507840.7771200351</v>
      </c>
      <c r="C1706">
        <v>4692777.7654229775</v>
      </c>
      <c r="D1706">
        <v>4492472.9933037357</v>
      </c>
      <c r="E1706">
        <v>4456095.7084620148</v>
      </c>
      <c r="F1706">
        <v>139665.35114273583</v>
      </c>
      <c r="G1706">
        <v>175033.65002585007</v>
      </c>
      <c r="H1706">
        <v>171674.26315414003</v>
      </c>
      <c r="I1706">
        <v>2.976176544557662E-2</v>
      </c>
      <c r="J1706">
        <v>3.8961536393595869E-2</v>
      </c>
      <c r="K1706">
        <v>3.8525712728327374E-2</v>
      </c>
      <c r="L1706">
        <v>3626.475983591909</v>
      </c>
      <c r="M1706">
        <v>3734.4015473443146</v>
      </c>
      <c r="N1706">
        <v>3657.9893400881692</v>
      </c>
      <c r="O1706">
        <v>2.0303758171955785E-2</v>
      </c>
      <c r="P1706">
        <v>2.0985948847273207E-2</v>
      </c>
      <c r="Q1706">
        <v>2.0556540640240657E-2</v>
      </c>
      <c r="R1706">
        <v>-184936.98830294237</v>
      </c>
      <c r="S1706">
        <v>15367.783816299401</v>
      </c>
      <c r="T1706">
        <v>51745.068658020347</v>
      </c>
      <c r="U1706">
        <v>-4.1025625670189428E-2</v>
      </c>
      <c r="V1706">
        <v>3.4091230316518756E-3</v>
      </c>
      <c r="W1706">
        <v>1.1478903363370164E-2</v>
      </c>
      <c r="X1706">
        <f t="shared" si="79"/>
        <v>4.1025625670189428E-2</v>
      </c>
      <c r="Y1706">
        <f t="shared" si="80"/>
        <v>3.4091230316518756E-3</v>
      </c>
      <c r="Z1706">
        <f t="shared" si="81"/>
        <v>1.1478903363370164E-2</v>
      </c>
      <c r="AA1706">
        <v>0.99347989734362541</v>
      </c>
      <c r="AB1706">
        <v>0.99345348111125797</v>
      </c>
      <c r="AC1706">
        <v>0.99370999998074316</v>
      </c>
      <c r="AD1706">
        <v>14067.064481216381</v>
      </c>
      <c r="AE1706">
        <v>28194.590220544636</v>
      </c>
      <c r="AF1706">
        <v>28138.18096309865</v>
      </c>
      <c r="AG1706">
        <v>14090.036548515131</v>
      </c>
      <c r="AH1706">
        <v>28231.59835542689</v>
      </c>
      <c r="AI1706">
        <v>28185.762850804407</v>
      </c>
      <c r="AJ1706">
        <v>0</v>
      </c>
      <c r="AK1706">
        <v>1</v>
      </c>
      <c r="AL1706">
        <v>1</v>
      </c>
    </row>
    <row r="1707" spans="1:38" x14ac:dyDescent="0.25">
      <c r="A1707">
        <v>133979154.52494352</v>
      </c>
      <c r="B1707">
        <v>4507840.7771200351</v>
      </c>
      <c r="C1707">
        <v>4902163.2549133934</v>
      </c>
      <c r="D1707">
        <v>4622923.5204852503</v>
      </c>
      <c r="E1707">
        <v>4594468.1350836046</v>
      </c>
      <c r="F1707">
        <v>139399.69745493424</v>
      </c>
      <c r="G1707">
        <v>170166.76092470219</v>
      </c>
      <c r="H1707">
        <v>168933.45635472841</v>
      </c>
      <c r="I1707">
        <v>2.8436363745172135E-2</v>
      </c>
      <c r="J1707">
        <v>3.6809339408418427E-2</v>
      </c>
      <c r="K1707">
        <v>3.6768881922315116E-2</v>
      </c>
      <c r="L1707">
        <v>3619.5781616848808</v>
      </c>
      <c r="M1707">
        <v>3630.564838303535</v>
      </c>
      <c r="N1707">
        <v>3599.5889609557089</v>
      </c>
      <c r="O1707">
        <v>2.0261259012989981E-2</v>
      </c>
      <c r="P1707">
        <v>2.0417282627713737E-2</v>
      </c>
      <c r="Q1707">
        <v>2.0243082945124544E-2</v>
      </c>
      <c r="R1707">
        <v>-394322.47779335827</v>
      </c>
      <c r="S1707">
        <v>-115082.74336521514</v>
      </c>
      <c r="T1707">
        <v>-86627.357963569462</v>
      </c>
      <c r="U1707">
        <v>-8.7474801637799332E-2</v>
      </c>
      <c r="V1707">
        <v>-2.5529460567757473E-2</v>
      </c>
      <c r="W1707">
        <v>-1.9217040318561088E-2</v>
      </c>
      <c r="X1707">
        <f t="shared" si="79"/>
        <v>8.7474801637799332E-2</v>
      </c>
      <c r="Y1707">
        <f t="shared" si="80"/>
        <v>2.5529460567757473E-2</v>
      </c>
      <c r="Z1707">
        <f t="shared" si="81"/>
        <v>1.9217040318561088E-2</v>
      </c>
      <c r="AA1707">
        <v>0.99341970271966817</v>
      </c>
      <c r="AB1707">
        <v>0.99381866767880545</v>
      </c>
      <c r="AC1707">
        <v>0.99391533181436809</v>
      </c>
      <c r="AD1707">
        <v>14064.281002519676</v>
      </c>
      <c r="AE1707">
        <v>28112.19175359805</v>
      </c>
      <c r="AF1707">
        <v>28091.154369911274</v>
      </c>
      <c r="AG1707">
        <v>14087.253069818426</v>
      </c>
      <c r="AH1707">
        <v>28149.199888480303</v>
      </c>
      <c r="AI1707">
        <v>28138.736257617031</v>
      </c>
      <c r="AJ1707">
        <v>0</v>
      </c>
      <c r="AK1707">
        <v>1</v>
      </c>
      <c r="AL1707">
        <v>1</v>
      </c>
    </row>
    <row r="1708" spans="1:38" x14ac:dyDescent="0.25">
      <c r="A1708">
        <v>134187239.8611735</v>
      </c>
      <c r="B1708">
        <v>4507840.7771200351</v>
      </c>
      <c r="C1708">
        <v>4601464.7273724554</v>
      </c>
      <c r="D1708">
        <v>4409121.0092635015</v>
      </c>
      <c r="E1708">
        <v>4370885.8447078774</v>
      </c>
      <c r="F1708">
        <v>134228.44674731517</v>
      </c>
      <c r="G1708">
        <v>168544.03007116984</v>
      </c>
      <c r="H1708">
        <v>166044.44497569912</v>
      </c>
      <c r="I1708">
        <v>2.9170808579459171E-2</v>
      </c>
      <c r="J1708">
        <v>3.82262200826562E-2</v>
      </c>
      <c r="K1708">
        <v>3.7988739782975615E-2</v>
      </c>
      <c r="L1708">
        <v>3485.3042251439024</v>
      </c>
      <c r="M1708">
        <v>3595.9433320419698</v>
      </c>
      <c r="N1708">
        <v>3538.0306782305056</v>
      </c>
      <c r="O1708">
        <v>1.9525094162115314E-2</v>
      </c>
      <c r="P1708">
        <v>2.0214434626501465E-2</v>
      </c>
      <c r="Q1708">
        <v>1.98888812330184E-2</v>
      </c>
      <c r="R1708">
        <v>-93623.950252420269</v>
      </c>
      <c r="S1708">
        <v>98719.767856533639</v>
      </c>
      <c r="T1708">
        <v>136954.93241215777</v>
      </c>
      <c r="U1708">
        <v>-2.0769134244407506E-2</v>
      </c>
      <c r="V1708">
        <v>2.1899568493544627E-2</v>
      </c>
      <c r="W1708">
        <v>3.0381492866226611E-2</v>
      </c>
      <c r="X1708">
        <f t="shared" si="79"/>
        <v>2.0769134244407506E-2</v>
      </c>
      <c r="Y1708">
        <f t="shared" si="80"/>
        <v>2.1899568493544627E-2</v>
      </c>
      <c r="Z1708">
        <f t="shared" si="81"/>
        <v>3.0381492866226611E-2</v>
      </c>
      <c r="AA1708">
        <v>0.99389554944065128</v>
      </c>
      <c r="AB1708">
        <v>0.99387783651745187</v>
      </c>
      <c r="AC1708">
        <v>0.99406528576320852</v>
      </c>
      <c r="AD1708">
        <v>14009.014254643425</v>
      </c>
      <c r="AE1708">
        <v>28084.193496924076</v>
      </c>
      <c r="AF1708">
        <v>28040.751638699279</v>
      </c>
      <c r="AG1708">
        <v>14031.986321942175</v>
      </c>
      <c r="AH1708">
        <v>28121.201631806329</v>
      </c>
      <c r="AI1708">
        <v>28088.333526405037</v>
      </c>
      <c r="AJ1708">
        <v>1</v>
      </c>
      <c r="AK1708">
        <v>1</v>
      </c>
      <c r="AL1708">
        <v>1</v>
      </c>
    </row>
    <row r="1709" spans="1:38" x14ac:dyDescent="0.25">
      <c r="A1709">
        <v>134237156.74914587</v>
      </c>
      <c r="B1709">
        <v>4507840.7771200351</v>
      </c>
      <c r="C1709">
        <v>4530224.6415545559</v>
      </c>
      <c r="D1709">
        <v>4233790.1712982403</v>
      </c>
      <c r="E1709">
        <v>4209213.5491748424</v>
      </c>
      <c r="F1709">
        <v>138803.06027929482</v>
      </c>
      <c r="G1709">
        <v>169813.04388567136</v>
      </c>
      <c r="H1709">
        <v>168731.59733009106</v>
      </c>
      <c r="I1709">
        <v>3.0639332762020442E-2</v>
      </c>
      <c r="J1709">
        <v>4.0108989112608823E-2</v>
      </c>
      <c r="K1709">
        <v>4.00862525407314E-2</v>
      </c>
      <c r="L1709">
        <v>3604.0861991424808</v>
      </c>
      <c r="M1709">
        <v>3623.0181668053187</v>
      </c>
      <c r="N1709">
        <v>3595.2878027811616</v>
      </c>
      <c r="O1709">
        <v>2.0193445187936768E-2</v>
      </c>
      <c r="P1709">
        <v>2.0364201856394027E-2</v>
      </c>
      <c r="Q1709">
        <v>2.0208335475233381E-2</v>
      </c>
      <c r="R1709">
        <v>-22383.864434520714</v>
      </c>
      <c r="S1709">
        <v>274050.60582179483</v>
      </c>
      <c r="T1709">
        <v>298627.22794519272</v>
      </c>
      <c r="U1709">
        <v>-4.9655401646242917E-3</v>
      </c>
      <c r="V1709">
        <v>6.0794207109701869E-2</v>
      </c>
      <c r="W1709">
        <v>6.6246179204221892E-2</v>
      </c>
      <c r="X1709">
        <f t="shared" si="79"/>
        <v>4.9655401646242917E-3</v>
      </c>
      <c r="Y1709">
        <f t="shared" si="80"/>
        <v>6.0794207109701869E-2</v>
      </c>
      <c r="Z1709">
        <f t="shared" si="81"/>
        <v>6.6246179204221892E-2</v>
      </c>
      <c r="AA1709">
        <v>0.9934767503068207</v>
      </c>
      <c r="AB1709">
        <v>0.99385025424687823</v>
      </c>
      <c r="AC1709">
        <v>0.99393569773811907</v>
      </c>
      <c r="AD1709">
        <v>14058.010145284403</v>
      </c>
      <c r="AE1709">
        <v>28106.11161856445</v>
      </c>
      <c r="AF1709">
        <v>28087.660776873927</v>
      </c>
      <c r="AG1709">
        <v>14080.982212583152</v>
      </c>
      <c r="AH1709">
        <v>28143.119753446703</v>
      </c>
      <c r="AI1709">
        <v>28135.242664579684</v>
      </c>
      <c r="AJ1709">
        <v>1</v>
      </c>
      <c r="AK1709">
        <v>0</v>
      </c>
      <c r="AL1709">
        <v>0</v>
      </c>
    </row>
    <row r="1710" spans="1:38" x14ac:dyDescent="0.25">
      <c r="A1710">
        <v>133949059.0488634</v>
      </c>
      <c r="B1710">
        <v>4507840.7771200351</v>
      </c>
      <c r="C1710">
        <v>4947412.8502163757</v>
      </c>
      <c r="D1710">
        <v>4744348.0542094735</v>
      </c>
      <c r="E1710">
        <v>4712210.0760168089</v>
      </c>
      <c r="F1710">
        <v>138170.88031687276</v>
      </c>
      <c r="G1710">
        <v>170323.01807534351</v>
      </c>
      <c r="H1710">
        <v>167920.26360947959</v>
      </c>
      <c r="I1710">
        <v>2.7927905857064231E-2</v>
      </c>
      <c r="J1710">
        <v>3.5900194532359951E-2</v>
      </c>
      <c r="K1710">
        <v>3.5635139541873133E-2</v>
      </c>
      <c r="L1710">
        <v>3587.6713515637948</v>
      </c>
      <c r="M1710">
        <v>3633.8986369476952</v>
      </c>
      <c r="N1710">
        <v>3578.0001205932631</v>
      </c>
      <c r="O1710">
        <v>2.0084748043793215E-2</v>
      </c>
      <c r="P1710">
        <v>2.0439469602751989E-2</v>
      </c>
      <c r="Q1710">
        <v>2.0125059064645998E-2</v>
      </c>
      <c r="R1710">
        <v>-439572.07309634052</v>
      </c>
      <c r="S1710">
        <v>-236507.2770894384</v>
      </c>
      <c r="T1710">
        <v>-204369.29889677372</v>
      </c>
      <c r="U1710">
        <v>-9.7512777143201113E-2</v>
      </c>
      <c r="V1710">
        <v>-5.2465756618967789E-2</v>
      </c>
      <c r="W1710">
        <v>-4.5336405831827312E-2</v>
      </c>
      <c r="X1710">
        <f t="shared" si="79"/>
        <v>9.7512777143201113E-2</v>
      </c>
      <c r="Y1710">
        <f t="shared" si="80"/>
        <v>5.2465756618967789E-2</v>
      </c>
      <c r="Z1710">
        <f t="shared" si="81"/>
        <v>4.5336405831827312E-2</v>
      </c>
      <c r="AA1710">
        <v>0.99358243452715522</v>
      </c>
      <c r="AB1710">
        <v>0.99379706647840238</v>
      </c>
      <c r="AC1710">
        <v>0.99397815476869245</v>
      </c>
      <c r="AD1710">
        <v>14051.336241536928</v>
      </c>
      <c r="AE1710">
        <v>28114.873675079325</v>
      </c>
      <c r="AF1710">
        <v>28073.576662116058</v>
      </c>
      <c r="AG1710">
        <v>14074.308308835678</v>
      </c>
      <c r="AH1710">
        <v>28151.881809961578</v>
      </c>
      <c r="AI1710">
        <v>28121.158549821816</v>
      </c>
      <c r="AJ1710">
        <v>0</v>
      </c>
      <c r="AK1710">
        <v>0</v>
      </c>
      <c r="AL1710">
        <v>1</v>
      </c>
    </row>
    <row r="1711" spans="1:38" x14ac:dyDescent="0.25">
      <c r="A1711">
        <v>133949961.17872989</v>
      </c>
      <c r="B1711">
        <v>4507840.7771200202</v>
      </c>
      <c r="C1711">
        <v>4780246.1819983609</v>
      </c>
      <c r="D1711">
        <v>4677938.1569732791</v>
      </c>
      <c r="E1711">
        <v>4639920.2721605767</v>
      </c>
      <c r="F1711">
        <v>134962.56134752175</v>
      </c>
      <c r="G1711">
        <v>168135.12592699329</v>
      </c>
      <c r="H1711">
        <v>165572.04077822031</v>
      </c>
      <c r="I1711">
        <v>2.8233391379667658E-2</v>
      </c>
      <c r="J1711">
        <v>3.5942143800331922E-2</v>
      </c>
      <c r="K1711">
        <v>3.5684242630557479E-2</v>
      </c>
      <c r="L1711">
        <v>3504.365853135891</v>
      </c>
      <c r="M1711">
        <v>3587.2192251716456</v>
      </c>
      <c r="N1711">
        <v>3527.9648157835568</v>
      </c>
      <c r="O1711">
        <v>1.9647198534444407E-2</v>
      </c>
      <c r="P1711">
        <v>2.0191731204144633E-2</v>
      </c>
      <c r="Q1711">
        <v>1.9858200122846587E-2</v>
      </c>
      <c r="R1711">
        <v>-272405.40487834066</v>
      </c>
      <c r="S1711">
        <v>-170097.37985325884</v>
      </c>
      <c r="T1711">
        <v>-132079.49504055642</v>
      </c>
      <c r="U1711">
        <v>-6.0429242811982295E-2</v>
      </c>
      <c r="V1711">
        <v>-3.7733670789040392E-2</v>
      </c>
      <c r="W1711">
        <v>-2.9299946819536883E-2</v>
      </c>
      <c r="X1711">
        <f t="shared" si="79"/>
        <v>6.0429242811982295E-2</v>
      </c>
      <c r="Y1711">
        <f t="shared" si="80"/>
        <v>3.7733670789040392E-2</v>
      </c>
      <c r="Z1711">
        <f t="shared" si="81"/>
        <v>2.9299946819536883E-2</v>
      </c>
      <c r="AA1711">
        <v>0.99388580655231673</v>
      </c>
      <c r="AB1711">
        <v>0.99395457515498686</v>
      </c>
      <c r="AC1711">
        <v>0.99414459607920913</v>
      </c>
      <c r="AD1711">
        <v>14016.988356109994</v>
      </c>
      <c r="AE1711">
        <v>28077.095828562517</v>
      </c>
      <c r="AF1711">
        <v>28032.426564053847</v>
      </c>
      <c r="AG1711">
        <v>14039.960423408744</v>
      </c>
      <c r="AH1711">
        <v>28114.10396344477</v>
      </c>
      <c r="AI1711">
        <v>28080.008451759604</v>
      </c>
      <c r="AJ1711">
        <v>0</v>
      </c>
      <c r="AK1711">
        <v>1</v>
      </c>
      <c r="AL1711">
        <v>1</v>
      </c>
    </row>
    <row r="1712" spans="1:38" x14ac:dyDescent="0.25">
      <c r="A1712">
        <v>134084549.56030469</v>
      </c>
      <c r="B1712">
        <v>4507840.7771200351</v>
      </c>
      <c r="C1712">
        <v>4847265.429858556</v>
      </c>
      <c r="D1712">
        <v>4593200.6796926269</v>
      </c>
      <c r="E1712">
        <v>4556966.2919300934</v>
      </c>
      <c r="F1712">
        <v>136601.21195821662</v>
      </c>
      <c r="G1712">
        <v>169445.12036732282</v>
      </c>
      <c r="H1712">
        <v>167224.68151298634</v>
      </c>
      <c r="I1712">
        <v>2.8181087653415891E-2</v>
      </c>
      <c r="J1712">
        <v>3.6890423951313603E-2</v>
      </c>
      <c r="K1712">
        <v>3.6696492973653023E-2</v>
      </c>
      <c r="L1712">
        <v>3546.9141805239055</v>
      </c>
      <c r="M1712">
        <v>3615.1683953126822</v>
      </c>
      <c r="N1712">
        <v>3563.1788430914407</v>
      </c>
      <c r="O1712">
        <v>1.9851587460819619E-2</v>
      </c>
      <c r="P1712">
        <v>2.0320950087277731E-2</v>
      </c>
      <c r="Q1712">
        <v>2.0028715540992819E-2</v>
      </c>
      <c r="R1712">
        <v>-339424.65273852088</v>
      </c>
      <c r="S1712">
        <v>-85359.902572591789</v>
      </c>
      <c r="T1712">
        <v>-49125.514810058288</v>
      </c>
      <c r="U1712">
        <v>-7.5296504362199798E-2</v>
      </c>
      <c r="V1712">
        <v>-1.8935873468700116E-2</v>
      </c>
      <c r="W1712">
        <v>-1.0897792810118628E-2</v>
      </c>
      <c r="X1712">
        <f t="shared" si="79"/>
        <v>7.5296504362199798E-2</v>
      </c>
      <c r="Y1712">
        <f t="shared" si="80"/>
        <v>1.8935873468700116E-2</v>
      </c>
      <c r="Z1712">
        <f t="shared" si="81"/>
        <v>1.0897792810118628E-2</v>
      </c>
      <c r="AA1712">
        <v>0.99371805828312287</v>
      </c>
      <c r="AB1712">
        <v>0.9938562592552036</v>
      </c>
      <c r="AC1712">
        <v>0.99402347915315303</v>
      </c>
      <c r="AD1712">
        <v>14034.632360984198</v>
      </c>
      <c r="AE1712">
        <v>28099.773831855877</v>
      </c>
      <c r="AF1712">
        <v>28061.447618644579</v>
      </c>
      <c r="AG1712">
        <v>14057.604428282948</v>
      </c>
      <c r="AH1712">
        <v>28136.78196673813</v>
      </c>
      <c r="AI1712">
        <v>28109.029506350336</v>
      </c>
      <c r="AJ1712">
        <v>0</v>
      </c>
      <c r="AK1712">
        <v>1</v>
      </c>
      <c r="AL1712">
        <v>1</v>
      </c>
    </row>
    <row r="1713" spans="1:38" x14ac:dyDescent="0.25">
      <c r="A1713">
        <v>134084915.45959997</v>
      </c>
      <c r="B1713">
        <v>4507840.7771200351</v>
      </c>
      <c r="C1713">
        <v>4699114.9544484047</v>
      </c>
      <c r="D1713">
        <v>4436825.3000977077</v>
      </c>
      <c r="E1713">
        <v>4410237.4027653662</v>
      </c>
      <c r="F1713">
        <v>135728.71807245567</v>
      </c>
      <c r="G1713">
        <v>165906.96069228443</v>
      </c>
      <c r="H1713">
        <v>164495.27868642806</v>
      </c>
      <c r="I1713">
        <v>2.8883889708628735E-2</v>
      </c>
      <c r="J1713">
        <v>3.7393169545943315E-2</v>
      </c>
      <c r="K1713">
        <v>3.7298508824782091E-2</v>
      </c>
      <c r="L1713">
        <v>3524.2594698411594</v>
      </c>
      <c r="M1713">
        <v>3539.6805736094648</v>
      </c>
      <c r="N1713">
        <v>3505.0214567661942</v>
      </c>
      <c r="O1713">
        <v>1.9744321899067573E-2</v>
      </c>
      <c r="P1713">
        <v>1.9906497505147613E-2</v>
      </c>
      <c r="Q1713">
        <v>1.9711581153622808E-2</v>
      </c>
      <c r="R1713">
        <v>-191274.17732836958</v>
      </c>
      <c r="S1713">
        <v>71015.477022327483</v>
      </c>
      <c r="T1713">
        <v>97603.374354668893</v>
      </c>
      <c r="U1713">
        <v>-4.2431440413600995E-2</v>
      </c>
      <c r="V1713">
        <v>1.5753767831102893E-2</v>
      </c>
      <c r="W1713">
        <v>2.1651912563119775E-2</v>
      </c>
      <c r="X1713">
        <f t="shared" si="79"/>
        <v>4.2431440413600995E-2</v>
      </c>
      <c r="Y1713">
        <f t="shared" si="80"/>
        <v>1.5753767831102893E-2</v>
      </c>
      <c r="Z1713">
        <f t="shared" si="81"/>
        <v>2.1651912563119775E-2</v>
      </c>
      <c r="AA1713">
        <v>0.99378237467697716</v>
      </c>
      <c r="AB1713">
        <v>0.99412781383036974</v>
      </c>
      <c r="AC1713">
        <v>0.99423432163316228</v>
      </c>
      <c r="AD1713">
        <v>14025.264382773023</v>
      </c>
      <c r="AE1713">
        <v>28038.113941910906</v>
      </c>
      <c r="AF1713">
        <v>28013.361907797364</v>
      </c>
      <c r="AG1713">
        <v>14048.236450071772</v>
      </c>
      <c r="AH1713">
        <v>28075.122076793159</v>
      </c>
      <c r="AI1713">
        <v>28060.943795503121</v>
      </c>
      <c r="AJ1713">
        <v>0</v>
      </c>
      <c r="AK1713">
        <v>1</v>
      </c>
      <c r="AL1713">
        <v>1</v>
      </c>
    </row>
    <row r="1714" spans="1:38" x14ac:dyDescent="0.25">
      <c r="A1714">
        <v>134041151.00710738</v>
      </c>
      <c r="B1714">
        <v>4507840.7771200351</v>
      </c>
      <c r="C1714">
        <v>4849566.5524887182</v>
      </c>
      <c r="D1714">
        <v>4586286.7543966267</v>
      </c>
      <c r="E1714">
        <v>4549535.3059132323</v>
      </c>
      <c r="F1714">
        <v>140089.93990274152</v>
      </c>
      <c r="G1714">
        <v>171007.39959907989</v>
      </c>
      <c r="H1714">
        <v>168653.73652475016</v>
      </c>
      <c r="I1714">
        <v>2.8887105349827535E-2</v>
      </c>
      <c r="J1714">
        <v>3.7286678473635405E-2</v>
      </c>
      <c r="K1714">
        <v>3.7070541315624796E-2</v>
      </c>
      <c r="L1714">
        <v>3637.5006287774572</v>
      </c>
      <c r="M1714">
        <v>3648.5001459766022</v>
      </c>
      <c r="N1714">
        <v>3593.6287655398473</v>
      </c>
      <c r="O1714">
        <v>2.0365315528094115E-2</v>
      </c>
      <c r="P1714">
        <v>2.0515139943636372E-2</v>
      </c>
      <c r="Q1714">
        <v>2.0206603831940749E-2</v>
      </c>
      <c r="R1714">
        <v>-341725.77536868304</v>
      </c>
      <c r="S1714">
        <v>-78445.977276591584</v>
      </c>
      <c r="T1714">
        <v>-41694.528793197125</v>
      </c>
      <c r="U1714">
        <v>-7.5806975504357652E-2</v>
      </c>
      <c r="V1714">
        <v>-1.7402118032817715E-2</v>
      </c>
      <c r="W1714">
        <v>-9.249334848919594E-3</v>
      </c>
      <c r="X1714">
        <f t="shared" si="79"/>
        <v>7.5806975504357652E-2</v>
      </c>
      <c r="Y1714">
        <f t="shared" si="80"/>
        <v>1.7402118032817715E-2</v>
      </c>
      <c r="Z1714">
        <f t="shared" si="81"/>
        <v>9.249334848919594E-3</v>
      </c>
      <c r="AA1714">
        <v>0.99337142541299484</v>
      </c>
      <c r="AB1714">
        <v>0.99372169450453607</v>
      </c>
      <c r="AC1714">
        <v>0.99390073491256192</v>
      </c>
      <c r="AD1714">
        <v>14071.502282849602</v>
      </c>
      <c r="AE1714">
        <v>28126.591151100347</v>
      </c>
      <c r="AF1714">
        <v>28086.312115539746</v>
      </c>
      <c r="AG1714">
        <v>14094.474350148352</v>
      </c>
      <c r="AH1714">
        <v>28163.5992859826</v>
      </c>
      <c r="AI1714">
        <v>28133.894003245503</v>
      </c>
      <c r="AJ1714">
        <v>0</v>
      </c>
      <c r="AK1714">
        <v>1</v>
      </c>
      <c r="AL1714">
        <v>1</v>
      </c>
    </row>
    <row r="1715" spans="1:38" x14ac:dyDescent="0.25">
      <c r="A1715">
        <v>134059928.87577826</v>
      </c>
      <c r="B1715">
        <v>4507840.7771200351</v>
      </c>
      <c r="C1715">
        <v>4667385.9306697706</v>
      </c>
      <c r="D1715">
        <v>4455583.4495007368</v>
      </c>
      <c r="E1715">
        <v>4422985.2825668277</v>
      </c>
      <c r="F1715">
        <v>134218.37576792421</v>
      </c>
      <c r="G1715">
        <v>174111.60837469957</v>
      </c>
      <c r="H1715">
        <v>172001.6765883273</v>
      </c>
      <c r="I1715">
        <v>2.8756648316987116E-2</v>
      </c>
      <c r="J1715">
        <v>3.9077173696344836E-2</v>
      </c>
      <c r="K1715">
        <v>3.8888141289158469E-2</v>
      </c>
      <c r="L1715">
        <v>3485.0427274668214</v>
      </c>
      <c r="M1715">
        <v>3714.7294798974904</v>
      </c>
      <c r="N1715">
        <v>3664.9657780821644</v>
      </c>
      <c r="O1715">
        <v>1.9532288679748756E-2</v>
      </c>
      <c r="P1715">
        <v>2.0897073537772162E-2</v>
      </c>
      <c r="Q1715">
        <v>2.0617129670533859E-2</v>
      </c>
      <c r="R1715">
        <v>-159545.15354973543</v>
      </c>
      <c r="S1715">
        <v>52257.327619298361</v>
      </c>
      <c r="T1715">
        <v>84855.49455320742</v>
      </c>
      <c r="U1715">
        <v>-3.539281031386949E-2</v>
      </c>
      <c r="V1715">
        <v>1.1592540687003695E-2</v>
      </c>
      <c r="W1715">
        <v>1.882397776423235E-2</v>
      </c>
      <c r="X1715">
        <f t="shared" si="79"/>
        <v>3.539281031386949E-2</v>
      </c>
      <c r="Y1715">
        <f t="shared" si="80"/>
        <v>1.1592540687003695E-2</v>
      </c>
      <c r="Z1715">
        <f t="shared" si="81"/>
        <v>1.882397776423235E-2</v>
      </c>
      <c r="AA1715">
        <v>0.99392211762664318</v>
      </c>
      <c r="AB1715">
        <v>0.99350780221391644</v>
      </c>
      <c r="AC1715">
        <v>0.9936718817784983</v>
      </c>
      <c r="AD1715">
        <v>14008.904558639289</v>
      </c>
      <c r="AE1715">
        <v>28179.157033909025</v>
      </c>
      <c r="AF1715">
        <v>28143.748430782587</v>
      </c>
      <c r="AG1715">
        <v>14031.876625938039</v>
      </c>
      <c r="AH1715">
        <v>28216.165168791278</v>
      </c>
      <c r="AI1715">
        <v>28191.330318488344</v>
      </c>
      <c r="AJ1715">
        <v>1</v>
      </c>
      <c r="AK1715">
        <v>1</v>
      </c>
      <c r="AL1715">
        <v>1</v>
      </c>
    </row>
    <row r="1716" spans="1:38" x14ac:dyDescent="0.25">
      <c r="A1716">
        <v>133993906.46511115</v>
      </c>
      <c r="B1716">
        <v>4507840.7771200351</v>
      </c>
      <c r="C1716">
        <v>4856610.3447925551</v>
      </c>
      <c r="D1716">
        <v>4663815.8321742071</v>
      </c>
      <c r="E1716">
        <v>4642516.7467260221</v>
      </c>
      <c r="F1716">
        <v>137859.10985379716</v>
      </c>
      <c r="G1716">
        <v>168820.02888483953</v>
      </c>
      <c r="H1716">
        <v>168003.77198863064</v>
      </c>
      <c r="I1716">
        <v>2.8385869992970512E-2</v>
      </c>
      <c r="J1716">
        <v>3.6197833482232065E-2</v>
      </c>
      <c r="K1716">
        <v>3.6188080981530035E-2</v>
      </c>
      <c r="L1716">
        <v>3579.5760860774999</v>
      </c>
      <c r="M1716">
        <v>3601.8318591719308</v>
      </c>
      <c r="N1716">
        <v>3579.779494828691</v>
      </c>
      <c r="O1716">
        <v>2.0044715813255974E-2</v>
      </c>
      <c r="P1716">
        <v>2.0258293146599372E-2</v>
      </c>
      <c r="Q1716">
        <v>2.013426090997418E-2</v>
      </c>
      <c r="R1716">
        <v>-348769.56767251994</v>
      </c>
      <c r="S1716">
        <v>-155975.05505417194</v>
      </c>
      <c r="T1716">
        <v>-134675.96960598696</v>
      </c>
      <c r="U1716">
        <v>-7.736954007841898E-2</v>
      </c>
      <c r="V1716">
        <v>-3.4600835026347386E-2</v>
      </c>
      <c r="W1716">
        <v>-2.9875937564065563E-2</v>
      </c>
      <c r="X1716">
        <f t="shared" si="79"/>
        <v>7.736954007841898E-2</v>
      </c>
      <c r="Y1716">
        <f t="shared" si="80"/>
        <v>3.4600835026347386E-2</v>
      </c>
      <c r="Z1716">
        <f t="shared" si="81"/>
        <v>2.9875937564065563E-2</v>
      </c>
      <c r="AA1716">
        <v>0.99359398004406496</v>
      </c>
      <c r="AB1716">
        <v>0.99395212263278243</v>
      </c>
      <c r="AC1716">
        <v>0.99401772963096502</v>
      </c>
      <c r="AD1716">
        <v>14048.033639449643</v>
      </c>
      <c r="AE1716">
        <v>28088.974496512234</v>
      </c>
      <c r="AF1716">
        <v>28075.029439905371</v>
      </c>
      <c r="AG1716">
        <v>14071.005706748392</v>
      </c>
      <c r="AH1716">
        <v>28125.982631394487</v>
      </c>
      <c r="AI1716">
        <v>28122.611327611128</v>
      </c>
      <c r="AJ1716">
        <v>0</v>
      </c>
      <c r="AK1716">
        <v>1</v>
      </c>
      <c r="AL1716">
        <v>1</v>
      </c>
    </row>
    <row r="1717" spans="1:38" x14ac:dyDescent="0.25">
      <c r="A1717">
        <v>134039765.58251278</v>
      </c>
      <c r="B1717">
        <v>4507840.7771200351</v>
      </c>
      <c r="C1717">
        <v>4797732.3981464263</v>
      </c>
      <c r="D1717">
        <v>4482703.4808779694</v>
      </c>
      <c r="E1717">
        <v>4447963.3594796434</v>
      </c>
      <c r="F1717">
        <v>134608.68295883472</v>
      </c>
      <c r="G1717">
        <v>167103.64183765432</v>
      </c>
      <c r="H1717">
        <v>164992.75614991953</v>
      </c>
      <c r="I1717">
        <v>2.8056730094166971E-2</v>
      </c>
      <c r="J1717">
        <v>3.7277424784055956E-2</v>
      </c>
      <c r="K1717">
        <v>3.7094000740424633E-2</v>
      </c>
      <c r="L1717">
        <v>3495.1772357215823</v>
      </c>
      <c r="M1717">
        <v>3565.2121666505009</v>
      </c>
      <c r="N1717">
        <v>3515.621573667544</v>
      </c>
      <c r="O1717">
        <v>1.9578095165014447E-2</v>
      </c>
      <c r="P1717">
        <v>2.0051871630253529E-2</v>
      </c>
      <c r="Q1717">
        <v>1.9772958578776815E-2</v>
      </c>
      <c r="R1717">
        <v>-289891.62102639116</v>
      </c>
      <c r="S1717">
        <v>25137.296242065728</v>
      </c>
      <c r="T1717">
        <v>59877.417640391737</v>
      </c>
      <c r="U1717">
        <v>-6.4308309756139354E-2</v>
      </c>
      <c r="V1717">
        <v>5.5763496283303552E-3</v>
      </c>
      <c r="W1717">
        <v>1.3282948666755298E-2</v>
      </c>
      <c r="X1717">
        <f t="shared" si="79"/>
        <v>6.4308309756139354E-2</v>
      </c>
      <c r="Y1717">
        <f t="shared" si="80"/>
        <v>5.5763496283303552E-3</v>
      </c>
      <c r="Z1717">
        <f t="shared" si="81"/>
        <v>1.3282948666755298E-2</v>
      </c>
      <c r="AA1717">
        <v>0.99390438859577168</v>
      </c>
      <c r="AB1717">
        <v>0.99403619731941106</v>
      </c>
      <c r="AC1717">
        <v>0.99419296923650569</v>
      </c>
      <c r="AD1717">
        <v>14013.149886596775</v>
      </c>
      <c r="AE1717">
        <v>28059.114578718061</v>
      </c>
      <c r="AF1717">
        <v>28022.185477088027</v>
      </c>
      <c r="AG1717">
        <v>14036.121953895525</v>
      </c>
      <c r="AH1717">
        <v>28096.122713600314</v>
      </c>
      <c r="AI1717">
        <v>28069.767364793785</v>
      </c>
      <c r="AJ1717">
        <v>0</v>
      </c>
      <c r="AK1717">
        <v>1</v>
      </c>
      <c r="AL1717">
        <v>1</v>
      </c>
    </row>
    <row r="1718" spans="1:38" x14ac:dyDescent="0.25">
      <c r="A1718">
        <v>134080264.56293721</v>
      </c>
      <c r="B1718">
        <v>4507840.7771200351</v>
      </c>
      <c r="C1718">
        <v>4641468.5542146666</v>
      </c>
      <c r="D1718">
        <v>4414223.9955052882</v>
      </c>
      <c r="E1718">
        <v>4378189.3108166903</v>
      </c>
      <c r="F1718">
        <v>131285.11148910481</v>
      </c>
      <c r="G1718">
        <v>166499.43229429403</v>
      </c>
      <c r="H1718">
        <v>163684.73421354077</v>
      </c>
      <c r="I1718">
        <v>2.8285252815058264E-2</v>
      </c>
      <c r="J1718">
        <v>3.7718845365307556E-2</v>
      </c>
      <c r="K1718">
        <v>3.7386399397838659E-2</v>
      </c>
      <c r="L1718">
        <v>3408.8791523665423</v>
      </c>
      <c r="M1718">
        <v>3552.3211536749291</v>
      </c>
      <c r="N1718">
        <v>3487.7505916579748</v>
      </c>
      <c r="O1718">
        <v>1.9107923904578817E-2</v>
      </c>
      <c r="P1718">
        <v>1.9983200861800214E-2</v>
      </c>
      <c r="Q1718">
        <v>1.9619966104940111E-2</v>
      </c>
      <c r="R1718">
        <v>-133627.77709463146</v>
      </c>
      <c r="S1718">
        <v>93616.781614746898</v>
      </c>
      <c r="T1718">
        <v>129651.46630334482</v>
      </c>
      <c r="U1718">
        <v>-2.964341104789496E-2</v>
      </c>
      <c r="V1718">
        <v>2.0767543984673897E-2</v>
      </c>
      <c r="W1718">
        <v>2.8761323372689399E-2</v>
      </c>
      <c r="X1718">
        <f t="shared" si="79"/>
        <v>2.964341104789496E-2</v>
      </c>
      <c r="Y1718">
        <f t="shared" si="80"/>
        <v>2.0767543984673897E-2</v>
      </c>
      <c r="Z1718">
        <f t="shared" si="81"/>
        <v>2.8761323372689399E-2</v>
      </c>
      <c r="AA1718">
        <v>0.99419629421914202</v>
      </c>
      <c r="AB1718">
        <v>0.99405339163923168</v>
      </c>
      <c r="AC1718">
        <v>0.994259719507539</v>
      </c>
      <c r="AD1718">
        <v>13976.599093199702</v>
      </c>
      <c r="AE1718">
        <v>28048.530130593528</v>
      </c>
      <c r="AF1718">
        <v>27998.92826971789</v>
      </c>
      <c r="AG1718">
        <v>13999.571160498452</v>
      </c>
      <c r="AH1718">
        <v>28085.538265475781</v>
      </c>
      <c r="AI1718">
        <v>28046.510157423647</v>
      </c>
      <c r="AJ1718">
        <v>1</v>
      </c>
      <c r="AK1718">
        <v>1</v>
      </c>
      <c r="AL1718">
        <v>1</v>
      </c>
    </row>
    <row r="1719" spans="1:38" x14ac:dyDescent="0.25">
      <c r="A1719">
        <v>134064058.05877879</v>
      </c>
      <c r="B1719">
        <v>4507840.7771200351</v>
      </c>
      <c r="C1719">
        <v>4777874.2479832117</v>
      </c>
      <c r="D1719">
        <v>4366032.5131706912</v>
      </c>
      <c r="E1719">
        <v>4331610.6882866956</v>
      </c>
      <c r="F1719">
        <v>138912.95450572961</v>
      </c>
      <c r="G1719">
        <v>172507.04480373365</v>
      </c>
      <c r="H1719">
        <v>170376.25196635892</v>
      </c>
      <c r="I1719">
        <v>2.9074217381164051E-2</v>
      </c>
      <c r="J1719">
        <v>3.9511168156293901E-2</v>
      </c>
      <c r="K1719">
        <v>3.9333232884266593E-2</v>
      </c>
      <c r="L1719">
        <v>3606.9396539875115</v>
      </c>
      <c r="M1719">
        <v>3680.4955786942501</v>
      </c>
      <c r="N1719">
        <v>3630.33166443556</v>
      </c>
      <c r="O1719">
        <v>2.0201731284823263E-2</v>
      </c>
      <c r="P1719">
        <v>2.0697092643086626E-2</v>
      </c>
      <c r="Q1719">
        <v>2.0414998246135792E-2</v>
      </c>
      <c r="R1719">
        <v>-270033.47086317651</v>
      </c>
      <c r="S1719">
        <v>141808.26394934393</v>
      </c>
      <c r="T1719">
        <v>176230.08883333951</v>
      </c>
      <c r="U1719">
        <v>-5.9903063176888698E-2</v>
      </c>
      <c r="V1719">
        <v>3.1458135049734888E-2</v>
      </c>
      <c r="W1719">
        <v>3.9094124559104153E-2</v>
      </c>
      <c r="X1719">
        <f t="shared" si="79"/>
        <v>5.9903063176888698E-2</v>
      </c>
      <c r="Y1719">
        <f t="shared" si="80"/>
        <v>3.1458135049734888E-2</v>
      </c>
      <c r="Z1719">
        <f t="shared" si="81"/>
        <v>3.9094124559104153E-2</v>
      </c>
      <c r="AA1719">
        <v>0.99349735434636066</v>
      </c>
      <c r="AB1719">
        <v>0.99363581179974614</v>
      </c>
      <c r="AC1719">
        <v>0.99379959011923413</v>
      </c>
      <c r="AD1719">
        <v>14059.167193195795</v>
      </c>
      <c r="AE1719">
        <v>28152.103854845358</v>
      </c>
      <c r="AF1719">
        <v>28116.004081444287</v>
      </c>
      <c r="AG1719">
        <v>14082.139260494545</v>
      </c>
      <c r="AH1719">
        <v>28189.111989727611</v>
      </c>
      <c r="AI1719">
        <v>28163.585969150045</v>
      </c>
      <c r="AJ1719">
        <v>0</v>
      </c>
      <c r="AK1719">
        <v>1</v>
      </c>
      <c r="AL1719">
        <v>1</v>
      </c>
    </row>
    <row r="1720" spans="1:38" x14ac:dyDescent="0.25">
      <c r="A1720">
        <v>134062385.4574201</v>
      </c>
      <c r="B1720">
        <v>4507840.7771200351</v>
      </c>
      <c r="C1720">
        <v>4699633.6320563015</v>
      </c>
      <c r="D1720">
        <v>4425687.4307820322</v>
      </c>
      <c r="E1720">
        <v>4391380.7520812852</v>
      </c>
      <c r="F1720">
        <v>134079.9640786043</v>
      </c>
      <c r="G1720">
        <v>165981.26686744686</v>
      </c>
      <c r="H1720">
        <v>163823.74543495555</v>
      </c>
      <c r="I1720">
        <v>2.8529875853309499E-2</v>
      </c>
      <c r="J1720">
        <v>3.750406450148186E-2</v>
      </c>
      <c r="K1720">
        <v>3.7305748392988163E-2</v>
      </c>
      <c r="L1720">
        <v>3481.4488033971779</v>
      </c>
      <c r="M1720">
        <v>3541.2659207439324</v>
      </c>
      <c r="N1720">
        <v>3490.7126056299326</v>
      </c>
      <c r="O1720">
        <v>1.9511346979083525E-2</v>
      </c>
      <c r="P1720">
        <v>1.9920662494468666E-2</v>
      </c>
      <c r="Q1720">
        <v>1.9636285226310574E-2</v>
      </c>
      <c r="R1720">
        <v>-191792.85493626632</v>
      </c>
      <c r="S1720">
        <v>82153.346338002943</v>
      </c>
      <c r="T1720">
        <v>116460.02503874991</v>
      </c>
      <c r="U1720">
        <v>-4.2546501622179912E-2</v>
      </c>
      <c r="V1720">
        <v>1.8224544831969197E-2</v>
      </c>
      <c r="W1720">
        <v>2.5834990807539964E-2</v>
      </c>
      <c r="X1720">
        <f t="shared" si="79"/>
        <v>4.2546501622179912E-2</v>
      </c>
      <c r="Y1720">
        <f t="shared" si="80"/>
        <v>1.8224544831969197E-2</v>
      </c>
      <c r="Z1720">
        <f t="shared" si="81"/>
        <v>2.5834990807539964E-2</v>
      </c>
      <c r="AA1720">
        <v>0.99399919818852855</v>
      </c>
      <c r="AB1720">
        <v>0.99416653733789129</v>
      </c>
      <c r="AC1720">
        <v>0.99432409771586316</v>
      </c>
      <c r="AD1720">
        <v>14007.396104223559</v>
      </c>
      <c r="AE1720">
        <v>28039.422350160559</v>
      </c>
      <c r="AF1720">
        <v>28001.408760078331</v>
      </c>
      <c r="AG1720">
        <v>14030.368171522308</v>
      </c>
      <c r="AH1720">
        <v>28076.430485042813</v>
      </c>
      <c r="AI1720">
        <v>28048.990647784089</v>
      </c>
      <c r="AJ1720">
        <v>0</v>
      </c>
      <c r="AK1720">
        <v>1</v>
      </c>
      <c r="AL1720">
        <v>1</v>
      </c>
    </row>
    <row r="1721" spans="1:38" x14ac:dyDescent="0.25">
      <c r="A1721">
        <v>134112712.88428956</v>
      </c>
      <c r="B1721">
        <v>4507840.7771200351</v>
      </c>
      <c r="C1721">
        <v>4592977.5840623872</v>
      </c>
      <c r="D1721">
        <v>4284763.3778814403</v>
      </c>
      <c r="E1721">
        <v>4255406.9158502631</v>
      </c>
      <c r="F1721">
        <v>140397.16375534559</v>
      </c>
      <c r="G1721">
        <v>174653.86458989434</v>
      </c>
      <c r="H1721">
        <v>172612.61682350445</v>
      </c>
      <c r="I1721">
        <v>3.0567787711945984E-2</v>
      </c>
      <c r="J1721">
        <v>4.0761612529523213E-2</v>
      </c>
      <c r="K1721">
        <v>4.0563128329882667E-2</v>
      </c>
      <c r="L1721">
        <v>3645.4778394022792</v>
      </c>
      <c r="M1721">
        <v>3726.2986978666145</v>
      </c>
      <c r="N1721">
        <v>3677.9835294133727</v>
      </c>
      <c r="O1721">
        <v>2.0439270808798881E-2</v>
      </c>
      <c r="P1721">
        <v>2.0961916224285622E-2</v>
      </c>
      <c r="Q1721">
        <v>2.0690124133635739E-2</v>
      </c>
      <c r="R1721">
        <v>-85136.806942352094</v>
      </c>
      <c r="S1721">
        <v>223077.39923859481</v>
      </c>
      <c r="T1721">
        <v>252433.86126977205</v>
      </c>
      <c r="U1721">
        <v>-1.8886382894105727E-2</v>
      </c>
      <c r="V1721">
        <v>4.948653030755764E-2</v>
      </c>
      <c r="W1721">
        <v>5.5998841518765163E-2</v>
      </c>
      <c r="X1721">
        <f t="shared" si="79"/>
        <v>1.8886382894105727E-2</v>
      </c>
      <c r="Y1721">
        <f t="shared" si="80"/>
        <v>4.948653030755764E-2</v>
      </c>
      <c r="Z1721">
        <f t="shared" si="81"/>
        <v>5.5998841518765163E-2</v>
      </c>
      <c r="AA1721">
        <v>0.99337700045692734</v>
      </c>
      <c r="AB1721">
        <v>0.9934980263643064</v>
      </c>
      <c r="AC1721">
        <v>0.9936568232375087</v>
      </c>
      <c r="AD1721">
        <v>14074.705007297705</v>
      </c>
      <c r="AE1721">
        <v>28188.243219672087</v>
      </c>
      <c r="AF1721">
        <v>28154.108820769427</v>
      </c>
      <c r="AG1721">
        <v>14097.677074596455</v>
      </c>
      <c r="AH1721">
        <v>28225.251354554341</v>
      </c>
      <c r="AI1721">
        <v>28201.690708475184</v>
      </c>
      <c r="AJ1721">
        <v>1</v>
      </c>
      <c r="AK1721">
        <v>1</v>
      </c>
      <c r="AL1721">
        <v>0</v>
      </c>
    </row>
    <row r="1722" spans="1:38" x14ac:dyDescent="0.25">
      <c r="A1722">
        <v>134017198.74091823</v>
      </c>
      <c r="B1722">
        <v>4507840.7771200351</v>
      </c>
      <c r="C1722">
        <v>4723551.0912345899</v>
      </c>
      <c r="D1722">
        <v>4432422.5061105341</v>
      </c>
      <c r="E1722">
        <v>4391628.3279298311</v>
      </c>
      <c r="F1722">
        <v>135262.33862404688</v>
      </c>
      <c r="G1722">
        <v>166772.67365950902</v>
      </c>
      <c r="H1722">
        <v>164089.05021718636</v>
      </c>
      <c r="I1722">
        <v>2.8635731044605574E-2</v>
      </c>
      <c r="J1722">
        <v>3.7625626489712197E-2</v>
      </c>
      <c r="K1722">
        <v>3.7364056783588576E-2</v>
      </c>
      <c r="L1722">
        <v>3512.1497099396729</v>
      </c>
      <c r="M1722">
        <v>3558.1508497185564</v>
      </c>
      <c r="N1722">
        <v>3496.3656490590633</v>
      </c>
      <c r="O1722">
        <v>1.9693411017422915E-2</v>
      </c>
      <c r="P1722">
        <v>2.0024237880435294E-2</v>
      </c>
      <c r="Q1722">
        <v>1.9676528745058423E-2</v>
      </c>
      <c r="R1722">
        <v>-215710.31411455479</v>
      </c>
      <c r="S1722">
        <v>75418.27100950107</v>
      </c>
      <c r="T1722">
        <v>116212.44919020403</v>
      </c>
      <c r="U1722">
        <v>-4.7852247845445769E-2</v>
      </c>
      <c r="V1722">
        <v>1.6730464703255163E-2</v>
      </c>
      <c r="W1722">
        <v>2.5780069646659021E-2</v>
      </c>
      <c r="X1722">
        <f t="shared" si="79"/>
        <v>4.7852247845445769E-2</v>
      </c>
      <c r="Y1722">
        <f t="shared" si="80"/>
        <v>1.6730464703255163E-2</v>
      </c>
      <c r="Z1722">
        <f t="shared" si="81"/>
        <v>2.5780069646659021E-2</v>
      </c>
      <c r="AA1722">
        <v>0.99389484216842061</v>
      </c>
      <c r="AB1722">
        <v>0.99409901473265372</v>
      </c>
      <c r="AC1722">
        <v>0.99429432689107911</v>
      </c>
      <c r="AD1722">
        <v>14020.232132372792</v>
      </c>
      <c r="AE1722">
        <v>28053.321479367049</v>
      </c>
      <c r="AF1722">
        <v>28006.136972902656</v>
      </c>
      <c r="AG1722">
        <v>14043.204199671542</v>
      </c>
      <c r="AH1722">
        <v>28090.329614249302</v>
      </c>
      <c r="AI1722">
        <v>28053.718860608413</v>
      </c>
      <c r="AJ1722">
        <v>0</v>
      </c>
      <c r="AK1722">
        <v>1</v>
      </c>
      <c r="AL1722">
        <v>1</v>
      </c>
    </row>
    <row r="1723" spans="1:38" x14ac:dyDescent="0.25">
      <c r="A1723">
        <v>133995708.58046089</v>
      </c>
      <c r="B1723">
        <v>4507840.7771200351</v>
      </c>
      <c r="C1723">
        <v>4682959.6684590643</v>
      </c>
      <c r="D1723">
        <v>4342610.5965486411</v>
      </c>
      <c r="E1723">
        <v>4307838.4585151142</v>
      </c>
      <c r="F1723">
        <v>142457.83673278854</v>
      </c>
      <c r="G1723">
        <v>177271.70525549265</v>
      </c>
      <c r="H1723">
        <v>175400.26339889222</v>
      </c>
      <c r="I1723">
        <v>3.0420470561016922E-2</v>
      </c>
      <c r="J1723">
        <v>4.0821460113504571E-2</v>
      </c>
      <c r="K1723">
        <v>4.0716536863676087E-2</v>
      </c>
      <c r="L1723">
        <v>3698.9841743779193</v>
      </c>
      <c r="M1723">
        <v>3782.1512052608632</v>
      </c>
      <c r="N1723">
        <v>3737.3819579800752</v>
      </c>
      <c r="O1723">
        <v>2.0742465866479431E-2</v>
      </c>
      <c r="P1723">
        <v>2.1287346920709677E-2</v>
      </c>
      <c r="Q1723">
        <v>2.1035369025981528E-2</v>
      </c>
      <c r="R1723">
        <v>-175118.89133902919</v>
      </c>
      <c r="S1723">
        <v>165230.18057139404</v>
      </c>
      <c r="T1723">
        <v>200002.31860492099</v>
      </c>
      <c r="U1723">
        <v>-3.8847621288635878E-2</v>
      </c>
      <c r="V1723">
        <v>3.6653952244727714E-2</v>
      </c>
      <c r="W1723">
        <v>4.4367653715732674E-2</v>
      </c>
      <c r="X1723">
        <f t="shared" si="79"/>
        <v>3.8847621288635878E-2</v>
      </c>
      <c r="Y1723">
        <f t="shared" si="80"/>
        <v>3.6653952244727714E-2</v>
      </c>
      <c r="Z1723">
        <f t="shared" si="81"/>
        <v>4.4367653715732674E-2</v>
      </c>
      <c r="AA1723">
        <v>0.9931713446083551</v>
      </c>
      <c r="AB1723">
        <v>0.99329726679201269</v>
      </c>
      <c r="AC1723">
        <v>0.99344599894318064</v>
      </c>
      <c r="AD1723">
        <v>14096.007492241053</v>
      </c>
      <c r="AE1723">
        <v>28231.715318161016</v>
      </c>
      <c r="AF1723">
        <v>28200.921326721193</v>
      </c>
      <c r="AG1723">
        <v>14118.979559539803</v>
      </c>
      <c r="AH1723">
        <v>28268.723453043269</v>
      </c>
      <c r="AI1723">
        <v>28248.50321442695</v>
      </c>
      <c r="AJ1723">
        <v>1</v>
      </c>
      <c r="AK1723">
        <v>1</v>
      </c>
      <c r="AL1723">
        <v>1</v>
      </c>
    </row>
    <row r="1724" spans="1:38" x14ac:dyDescent="0.25">
      <c r="A1724">
        <v>134089527.66561115</v>
      </c>
      <c r="B1724">
        <v>4507840.7771200351</v>
      </c>
      <c r="C1724">
        <v>4614012.1311628195</v>
      </c>
      <c r="D1724">
        <v>4282553.2035433007</v>
      </c>
      <c r="E1724">
        <v>4248858.8786354428</v>
      </c>
      <c r="F1724">
        <v>141884.69753104579</v>
      </c>
      <c r="G1724">
        <v>170925.80162250251</v>
      </c>
      <c r="H1724">
        <v>168536.66808151608</v>
      </c>
      <c r="I1724">
        <v>3.0750828887675274E-2</v>
      </c>
      <c r="J1724">
        <v>3.9912125663980509E-2</v>
      </c>
      <c r="K1724">
        <v>3.9666336984965495E-2</v>
      </c>
      <c r="L1724">
        <v>3684.1023476874116</v>
      </c>
      <c r="M1724">
        <v>3646.7592258167028</v>
      </c>
      <c r="N1724">
        <v>3591.1343024238154</v>
      </c>
      <c r="O1724">
        <v>2.0650270384793935E-2</v>
      </c>
      <c r="P1724">
        <v>2.0513534446764712E-2</v>
      </c>
      <c r="Q1724">
        <v>2.0200636415537244E-2</v>
      </c>
      <c r="R1724">
        <v>-106171.35404278431</v>
      </c>
      <c r="S1724">
        <v>225287.5735767344</v>
      </c>
      <c r="T1724">
        <v>258981.89848459233</v>
      </c>
      <c r="U1724">
        <v>-2.3552596307675037E-2</v>
      </c>
      <c r="V1724">
        <v>4.9976825871978978E-2</v>
      </c>
      <c r="W1724">
        <v>5.7451429917196505E-2</v>
      </c>
      <c r="X1724">
        <f t="shared" si="79"/>
        <v>2.3552596307675037E-2</v>
      </c>
      <c r="Y1724">
        <f t="shared" si="80"/>
        <v>4.9976825871978978E-2</v>
      </c>
      <c r="Z1724">
        <f t="shared" si="81"/>
        <v>5.7451429917196505E-2</v>
      </c>
      <c r="AA1724">
        <v>0.99315079286437857</v>
      </c>
      <c r="AB1724">
        <v>0.99367824095556989</v>
      </c>
      <c r="AC1724">
        <v>0.99386118661249112</v>
      </c>
      <c r="AD1724">
        <v>14090.113680751125</v>
      </c>
      <c r="AE1724">
        <v>28125.196555365081</v>
      </c>
      <c r="AF1724">
        <v>28084.283149114843</v>
      </c>
      <c r="AG1724">
        <v>14113.085748049874</v>
      </c>
      <c r="AH1724">
        <v>28162.204690247334</v>
      </c>
      <c r="AI1724">
        <v>28131.8650368206</v>
      </c>
      <c r="AJ1724">
        <v>1</v>
      </c>
      <c r="AK1724">
        <v>0</v>
      </c>
      <c r="AL1724">
        <v>0</v>
      </c>
    </row>
    <row r="1725" spans="1:38" x14ac:dyDescent="0.25">
      <c r="A1725">
        <v>134029777.57400119</v>
      </c>
      <c r="B1725">
        <v>4507840.7771200351</v>
      </c>
      <c r="C1725">
        <v>4788861.9597784225</v>
      </c>
      <c r="D1725">
        <v>4598041.2000110801</v>
      </c>
      <c r="E1725">
        <v>4570636.2225211915</v>
      </c>
      <c r="F1725">
        <v>135626.8620256696</v>
      </c>
      <c r="G1725">
        <v>168585.29686279915</v>
      </c>
      <c r="H1725">
        <v>166500.94387017598</v>
      </c>
      <c r="I1725">
        <v>2.8321313741092875E-2</v>
      </c>
      <c r="J1725">
        <v>3.6664590317805959E-2</v>
      </c>
      <c r="K1725">
        <v>3.642839547145868E-2</v>
      </c>
      <c r="L1725">
        <v>3521.6147300797866</v>
      </c>
      <c r="M1725">
        <v>3596.8237728628733</v>
      </c>
      <c r="N1725">
        <v>3547.7576347298614</v>
      </c>
      <c r="O1725">
        <v>1.9724554970978324E-2</v>
      </c>
      <c r="P1725">
        <v>2.022960383837329E-2</v>
      </c>
      <c r="Q1725">
        <v>1.9953641322834285E-2</v>
      </c>
      <c r="R1725">
        <v>-281021.18265838735</v>
      </c>
      <c r="S1725">
        <v>-90200.422891044989</v>
      </c>
      <c r="T1725">
        <v>-62795.445401156321</v>
      </c>
      <c r="U1725">
        <v>-6.2340529879568167E-2</v>
      </c>
      <c r="V1725">
        <v>-2.00096736665735E-2</v>
      </c>
      <c r="W1725">
        <v>-1.3930271388439547E-2</v>
      </c>
      <c r="X1725">
        <f t="shared" si="79"/>
        <v>6.2340529879568167E-2</v>
      </c>
      <c r="Y1725">
        <f t="shared" si="80"/>
        <v>2.00096736665735E-2</v>
      </c>
      <c r="Z1725">
        <f t="shared" si="81"/>
        <v>1.3930271388439547E-2</v>
      </c>
      <c r="AA1725">
        <v>0.9937665265792982</v>
      </c>
      <c r="AB1725">
        <v>0.99389614406354299</v>
      </c>
      <c r="AC1725">
        <v>0.99405336585083692</v>
      </c>
      <c r="AD1725">
        <v>14024.166829906475</v>
      </c>
      <c r="AE1725">
        <v>28084.908840005264</v>
      </c>
      <c r="AF1725">
        <v>28048.773945742305</v>
      </c>
      <c r="AG1725">
        <v>14047.138897205225</v>
      </c>
      <c r="AH1725">
        <v>28121.916974887517</v>
      </c>
      <c r="AI1725">
        <v>28096.355833448062</v>
      </c>
      <c r="AJ1725">
        <v>0</v>
      </c>
      <c r="AK1725">
        <v>1</v>
      </c>
      <c r="AL1725">
        <v>1</v>
      </c>
    </row>
    <row r="1726" spans="1:38" x14ac:dyDescent="0.25">
      <c r="A1726">
        <v>134024600.24118099</v>
      </c>
      <c r="B1726">
        <v>4507840.7771200351</v>
      </c>
      <c r="C1726">
        <v>4766493.007743394</v>
      </c>
      <c r="D1726">
        <v>4405928.3497098144</v>
      </c>
      <c r="E1726">
        <v>4387693.8655051636</v>
      </c>
      <c r="F1726">
        <v>138362.41350360221</v>
      </c>
      <c r="G1726">
        <v>162897.30872253299</v>
      </c>
      <c r="H1726">
        <v>162329.36018105521</v>
      </c>
      <c r="I1726">
        <v>2.9028137307413628E-2</v>
      </c>
      <c r="J1726">
        <v>3.697230090754014E-2</v>
      </c>
      <c r="K1726">
        <v>3.6996510047622916E-2</v>
      </c>
      <c r="L1726">
        <v>3592.6446000900191</v>
      </c>
      <c r="M1726">
        <v>3475.4686408116986</v>
      </c>
      <c r="N1726">
        <v>3458.8706438336876</v>
      </c>
      <c r="O1726">
        <v>2.0126218111540771E-2</v>
      </c>
      <c r="P1726">
        <v>1.9549322906685259E-2</v>
      </c>
      <c r="Q1726">
        <v>1.9455960072471471E-2</v>
      </c>
      <c r="R1726">
        <v>-258652.23062335886</v>
      </c>
      <c r="S1726">
        <v>101912.42741022073</v>
      </c>
      <c r="T1726">
        <v>120146.91161487158</v>
      </c>
      <c r="U1726">
        <v>-5.7378297817476671E-2</v>
      </c>
      <c r="V1726">
        <v>2.2607814350384052E-2</v>
      </c>
      <c r="W1726">
        <v>2.6652873860294357E-2</v>
      </c>
      <c r="X1726">
        <f t="shared" si="79"/>
        <v>5.7378297817476671E-2</v>
      </c>
      <c r="Y1726">
        <f t="shared" si="80"/>
        <v>2.2607814350384052E-2</v>
      </c>
      <c r="Z1726">
        <f t="shared" si="81"/>
        <v>2.6652873860294357E-2</v>
      </c>
      <c r="AA1726">
        <v>0.99349017705224774</v>
      </c>
      <c r="AB1726">
        <v>0.994338149331217</v>
      </c>
      <c r="AC1726">
        <v>0.99438438038838173</v>
      </c>
      <c r="AD1726">
        <v>14053.361470108197</v>
      </c>
      <c r="AE1726">
        <v>27984.620423191242</v>
      </c>
      <c r="AF1726">
        <v>27974.632229709041</v>
      </c>
      <c r="AG1726">
        <v>14076.333537406947</v>
      </c>
      <c r="AH1726">
        <v>28021.628558073495</v>
      </c>
      <c r="AI1726">
        <v>28022.214117414798</v>
      </c>
      <c r="AJ1726">
        <v>0</v>
      </c>
      <c r="AK1726">
        <v>1</v>
      </c>
      <c r="AL1726">
        <v>1</v>
      </c>
    </row>
    <row r="1727" spans="1:38" x14ac:dyDescent="0.25">
      <c r="A1727">
        <v>134049908.38738637</v>
      </c>
      <c r="B1727">
        <v>4507840.7771200351</v>
      </c>
      <c r="C1727">
        <v>4703111.2182363728</v>
      </c>
      <c r="D1727">
        <v>4262919.9262339706</v>
      </c>
      <c r="E1727">
        <v>4237061.4760124702</v>
      </c>
      <c r="F1727">
        <v>136462.57633990337</v>
      </c>
      <c r="G1727">
        <v>167214.17960184522</v>
      </c>
      <c r="H1727">
        <v>166173.4280884653</v>
      </c>
      <c r="I1727">
        <v>2.9015383648757449E-2</v>
      </c>
      <c r="J1727">
        <v>3.9225268711431963E-2</v>
      </c>
      <c r="K1727">
        <v>3.921902691977279E-2</v>
      </c>
      <c r="L1727">
        <v>3543.3144420335088</v>
      </c>
      <c r="M1727">
        <v>3567.5705268719407</v>
      </c>
      <c r="N1727">
        <v>3540.7790159421775</v>
      </c>
      <c r="O1727">
        <v>1.9860490833006453E-2</v>
      </c>
      <c r="P1727">
        <v>2.0070828902531406E-2</v>
      </c>
      <c r="Q1727">
        <v>1.9920102286796339E-2</v>
      </c>
      <c r="R1727">
        <v>-195270.44111633766</v>
      </c>
      <c r="S1727">
        <v>244920.85088606458</v>
      </c>
      <c r="T1727">
        <v>270779.30110756494</v>
      </c>
      <c r="U1727">
        <v>-4.3317954375729273E-2</v>
      </c>
      <c r="V1727">
        <v>5.4332187624989578E-2</v>
      </c>
      <c r="W1727">
        <v>6.0068514948870964E-2</v>
      </c>
      <c r="X1727">
        <f t="shared" si="79"/>
        <v>4.3317954375729273E-2</v>
      </c>
      <c r="Y1727">
        <f t="shared" si="80"/>
        <v>5.4332187624989578E-2</v>
      </c>
      <c r="Z1727">
        <f t="shared" si="81"/>
        <v>6.0068514948870964E-2</v>
      </c>
      <c r="AA1727">
        <v>0.99370889035639809</v>
      </c>
      <c r="AB1727">
        <v>0.99405517978134728</v>
      </c>
      <c r="AC1727">
        <v>0.99413607218916711</v>
      </c>
      <c r="AD1727">
        <v>14033.147833924408</v>
      </c>
      <c r="AE1727">
        <v>28061.046820064603</v>
      </c>
      <c r="AF1727">
        <v>28043.020563432099</v>
      </c>
      <c r="AG1727">
        <v>14056.119901223157</v>
      </c>
      <c r="AH1727">
        <v>28098.054954946856</v>
      </c>
      <c r="AI1727">
        <v>28090.602451137856</v>
      </c>
      <c r="AJ1727">
        <v>0</v>
      </c>
      <c r="AK1727">
        <v>0</v>
      </c>
      <c r="AL1727">
        <v>0</v>
      </c>
    </row>
    <row r="1728" spans="1:38" x14ac:dyDescent="0.25">
      <c r="A1728">
        <v>134069088.91696236</v>
      </c>
      <c r="B1728">
        <v>4507840.7771200351</v>
      </c>
      <c r="C1728">
        <v>4637495.2923742086</v>
      </c>
      <c r="D1728">
        <v>4427391.581024752</v>
      </c>
      <c r="E1728">
        <v>4391459.3846304519</v>
      </c>
      <c r="F1728">
        <v>139336.39187024895</v>
      </c>
      <c r="G1728">
        <v>169367.05136210966</v>
      </c>
      <c r="H1728">
        <v>166949.47260485456</v>
      </c>
      <c r="I1728">
        <v>3.004561365256166E-2</v>
      </c>
      <c r="J1728">
        <v>3.8254364508437819E-2</v>
      </c>
      <c r="K1728">
        <v>3.8016854531128408E-2</v>
      </c>
      <c r="L1728">
        <v>3617.9344026522353</v>
      </c>
      <c r="M1728">
        <v>3613.5027669387969</v>
      </c>
      <c r="N1728">
        <v>3557.3147651932882</v>
      </c>
      <c r="O1728">
        <v>2.0282822383177E-2</v>
      </c>
      <c r="P1728">
        <v>2.0329792821580765E-2</v>
      </c>
      <c r="Q1728">
        <v>2.001367560562177E-2</v>
      </c>
      <c r="R1728">
        <v>-129654.51525417343</v>
      </c>
      <c r="S1728">
        <v>80449.196095283143</v>
      </c>
      <c r="T1728">
        <v>116381.39248958323</v>
      </c>
      <c r="U1728">
        <v>-2.876199973882107E-2</v>
      </c>
      <c r="V1728">
        <v>1.7846503475369077E-2</v>
      </c>
      <c r="W1728">
        <v>2.58175473012019E-2</v>
      </c>
      <c r="X1728">
        <f t="shared" si="79"/>
        <v>2.876199973882107E-2</v>
      </c>
      <c r="Y1728">
        <f t="shared" si="80"/>
        <v>1.7846503475369077E-2</v>
      </c>
      <c r="Z1728">
        <f t="shared" si="81"/>
        <v>2.58175473012019E-2</v>
      </c>
      <c r="AA1728">
        <v>0.99342882165033441</v>
      </c>
      <c r="AB1728">
        <v>0.99382401413899779</v>
      </c>
      <c r="AC1728">
        <v>0.99400634861760895</v>
      </c>
      <c r="AD1728">
        <v>14063.616913656082</v>
      </c>
      <c r="AE1728">
        <v>28098.42725899749</v>
      </c>
      <c r="AF1728">
        <v>28056.634795142483</v>
      </c>
      <c r="AG1728">
        <v>14086.588980954832</v>
      </c>
      <c r="AH1728">
        <v>28135.435393879743</v>
      </c>
      <c r="AI1728">
        <v>28104.21668284824</v>
      </c>
      <c r="AJ1728">
        <v>1</v>
      </c>
      <c r="AK1728">
        <v>1</v>
      </c>
      <c r="AL1728">
        <v>1</v>
      </c>
    </row>
    <row r="1729" spans="1:38" x14ac:dyDescent="0.25">
      <c r="A1729">
        <v>133864096.47610448</v>
      </c>
      <c r="B1729">
        <v>4507840.7771200351</v>
      </c>
      <c r="C1729">
        <v>4697925.2769898791</v>
      </c>
      <c r="D1729">
        <v>4405315.5411442397</v>
      </c>
      <c r="E1729">
        <v>4364352.857445634</v>
      </c>
      <c r="F1729">
        <v>141411.04956676366</v>
      </c>
      <c r="G1729">
        <v>172356.86074176675</v>
      </c>
      <c r="H1729">
        <v>169566.77906450478</v>
      </c>
      <c r="I1729">
        <v>3.0100744739254462E-2</v>
      </c>
      <c r="J1729">
        <v>3.9124748075820844E-2</v>
      </c>
      <c r="K1729">
        <v>3.8852674062598305E-2</v>
      </c>
      <c r="L1729">
        <v>3671.8038573811727</v>
      </c>
      <c r="M1729">
        <v>3677.2913514310198</v>
      </c>
      <c r="N1729">
        <v>3613.0836320766616</v>
      </c>
      <c r="O1729">
        <v>2.061318644887241E-2</v>
      </c>
      <c r="P1729">
        <v>2.0719341277958797E-2</v>
      </c>
      <c r="Q1729">
        <v>2.0357569113927072E-2</v>
      </c>
      <c r="R1729">
        <v>-190084.49986984394</v>
      </c>
      <c r="S1729">
        <v>102525.23597579543</v>
      </c>
      <c r="T1729">
        <v>143487.91967440117</v>
      </c>
      <c r="U1729">
        <v>-4.2167527485583674E-2</v>
      </c>
      <c r="V1729">
        <v>2.2743757165552915E-2</v>
      </c>
      <c r="W1729">
        <v>3.1830742647940773E-2</v>
      </c>
      <c r="X1729">
        <f t="shared" si="79"/>
        <v>4.2167527485583674E-2</v>
      </c>
      <c r="Y1729">
        <f t="shared" si="80"/>
        <v>2.2743757165552915E-2</v>
      </c>
      <c r="Z1729">
        <f t="shared" si="81"/>
        <v>3.1830742647940773E-2</v>
      </c>
      <c r="AA1729">
        <v>0.99330125295349403</v>
      </c>
      <c r="AB1729">
        <v>0.99365858035524335</v>
      </c>
      <c r="AC1729">
        <v>0.99386967046461772</v>
      </c>
      <c r="AD1729">
        <v>14085.224980683417</v>
      </c>
      <c r="AE1729">
        <v>28149.558863329861</v>
      </c>
      <c r="AF1729">
        <v>28102.088312778378</v>
      </c>
      <c r="AG1729">
        <v>14108.197047982167</v>
      </c>
      <c r="AH1729">
        <v>28186.566998212114</v>
      </c>
      <c r="AI1729">
        <v>28149.670200484135</v>
      </c>
      <c r="AJ1729">
        <v>0</v>
      </c>
      <c r="AK1729">
        <v>1</v>
      </c>
      <c r="AL1729">
        <v>1</v>
      </c>
    </row>
    <row r="1730" spans="1:38" x14ac:dyDescent="0.25">
      <c r="A1730">
        <v>133965955.62902401</v>
      </c>
      <c r="B1730">
        <v>4507840.7771200351</v>
      </c>
      <c r="C1730">
        <v>4845679.0253300359</v>
      </c>
      <c r="D1730">
        <v>4594868.7158523202</v>
      </c>
      <c r="E1730">
        <v>4564840.6727967942</v>
      </c>
      <c r="F1730">
        <v>138729.68791882545</v>
      </c>
      <c r="G1730">
        <v>167669.30456548629</v>
      </c>
      <c r="H1730">
        <v>166032.0117454186</v>
      </c>
      <c r="I1730">
        <v>2.8629566092520268E-2</v>
      </c>
      <c r="J1730">
        <v>3.6490553905713638E-2</v>
      </c>
      <c r="K1730">
        <v>3.6371918243467152E-2</v>
      </c>
      <c r="L1730">
        <v>3602.1810515813672</v>
      </c>
      <c r="M1730">
        <v>3577.2807704062852</v>
      </c>
      <c r="N1730">
        <v>3537.765754280967</v>
      </c>
      <c r="O1730">
        <v>2.0177431416069487E-2</v>
      </c>
      <c r="P1730">
        <v>2.0125447001007199E-2</v>
      </c>
      <c r="Q1730">
        <v>1.9903139216459517E-2</v>
      </c>
      <c r="R1730">
        <v>-337838.24821000081</v>
      </c>
      <c r="S1730">
        <v>-87027.938732285053</v>
      </c>
      <c r="T1730">
        <v>-56999.895676759072</v>
      </c>
      <c r="U1730">
        <v>-7.4944583208158153E-2</v>
      </c>
      <c r="V1730">
        <v>-1.9305903432526597E-2</v>
      </c>
      <c r="W1730">
        <v>-1.2644611576803542E-2</v>
      </c>
      <c r="X1730">
        <f t="shared" si="79"/>
        <v>7.4944583208158153E-2</v>
      </c>
      <c r="Y1730">
        <f t="shared" si="80"/>
        <v>1.9305903432526597E-2</v>
      </c>
      <c r="Z1730">
        <f t="shared" si="81"/>
        <v>1.2644611576803542E-2</v>
      </c>
      <c r="AA1730">
        <v>0.99346327719698668</v>
      </c>
      <c r="AB1730">
        <v>0.99395475035449654</v>
      </c>
      <c r="AC1730">
        <v>0.99407942740561384</v>
      </c>
      <c r="AD1730">
        <v>14057.23711655751</v>
      </c>
      <c r="AE1730">
        <v>28068.989140456059</v>
      </c>
      <c r="AF1730">
        <v>28040.532834275415</v>
      </c>
      <c r="AG1730">
        <v>14080.209183856259</v>
      </c>
      <c r="AH1730">
        <v>28105.997275338312</v>
      </c>
      <c r="AI1730">
        <v>28088.114721981172</v>
      </c>
      <c r="AJ1730">
        <v>0</v>
      </c>
      <c r="AK1730">
        <v>1</v>
      </c>
      <c r="AL1730">
        <v>1</v>
      </c>
    </row>
    <row r="1731" spans="1:38" x14ac:dyDescent="0.25">
      <c r="A1731">
        <v>134039365.59527087</v>
      </c>
      <c r="B1731">
        <v>4507840.7771200351</v>
      </c>
      <c r="C1731">
        <v>4775673.5394422272</v>
      </c>
      <c r="D1731">
        <v>4583862.7666421803</v>
      </c>
      <c r="E1731">
        <v>4542372.8718423964</v>
      </c>
      <c r="F1731">
        <v>141622.01544587984</v>
      </c>
      <c r="G1731">
        <v>172631.5254511316</v>
      </c>
      <c r="H1731">
        <v>169659.90642437286</v>
      </c>
      <c r="I1731">
        <v>2.9654877846281871E-2</v>
      </c>
      <c r="J1731">
        <v>3.7660709807329044E-2</v>
      </c>
      <c r="K1731">
        <v>3.7350501865682027E-2</v>
      </c>
      <c r="L1731">
        <v>3677.2816848287998</v>
      </c>
      <c r="M1731">
        <v>3683.1514149988052</v>
      </c>
      <c r="N1731">
        <v>3615.0679649837039</v>
      </c>
      <c r="O1731">
        <v>2.0598492972667845E-2</v>
      </c>
      <c r="P1731">
        <v>2.0715406193111578E-2</v>
      </c>
      <c r="Q1731">
        <v>2.0332479681769201E-2</v>
      </c>
      <c r="R1731">
        <v>-267832.76232219208</v>
      </c>
      <c r="S1731">
        <v>-76021.98952214513</v>
      </c>
      <c r="T1731">
        <v>-34532.094722361304</v>
      </c>
      <c r="U1731">
        <v>-5.9414867464175347E-2</v>
      </c>
      <c r="V1731">
        <v>-1.6864391020197919E-2</v>
      </c>
      <c r="W1731">
        <v>-7.6604512958026736E-3</v>
      </c>
      <c r="X1731">
        <f t="shared" ref="X1731:X1794" si="82">ABS(U1731)</f>
        <v>5.9414867464175347E-2</v>
      </c>
      <c r="Y1731">
        <f t="shared" ref="Y1731:Y1794" si="83">ABS(V1731)</f>
        <v>1.6864391020197919E-2</v>
      </c>
      <c r="Z1731">
        <f t="shared" ref="Z1731:Z1794" si="84">ABS(W1731)</f>
        <v>7.6604512958026736E-3</v>
      </c>
      <c r="AA1731">
        <v>0.99324752047469145</v>
      </c>
      <c r="AB1731">
        <v>0.99359709161445164</v>
      </c>
      <c r="AC1731">
        <v>0.99382313010318912</v>
      </c>
      <c r="AD1731">
        <v>14087.404458705703</v>
      </c>
      <c r="AE1731">
        <v>28154.211602276777</v>
      </c>
      <c r="AF1731">
        <v>28103.692656799711</v>
      </c>
      <c r="AG1731">
        <v>14110.376526004453</v>
      </c>
      <c r="AH1731">
        <v>28191.21973715903</v>
      </c>
      <c r="AI1731">
        <v>28151.274544505468</v>
      </c>
      <c r="AJ1731">
        <v>0</v>
      </c>
      <c r="AK1731">
        <v>1</v>
      </c>
      <c r="AL1731">
        <v>1</v>
      </c>
    </row>
    <row r="1732" spans="1:38" x14ac:dyDescent="0.25">
      <c r="A1732">
        <v>134203051.68452881</v>
      </c>
      <c r="B1732">
        <v>4507840.7771200351</v>
      </c>
      <c r="C1732">
        <v>4542295.5793627808</v>
      </c>
      <c r="D1732">
        <v>4271798.8087451207</v>
      </c>
      <c r="E1732">
        <v>4238324.2281397311</v>
      </c>
      <c r="F1732">
        <v>139998.39741872979</v>
      </c>
      <c r="G1732">
        <v>171642.30311174935</v>
      </c>
      <c r="H1732">
        <v>169260.48747355666</v>
      </c>
      <c r="I1732">
        <v>3.0821067227502962E-2</v>
      </c>
      <c r="J1732">
        <v>4.0180334045781252E-2</v>
      </c>
      <c r="K1732">
        <v>3.9935710050160042E-2</v>
      </c>
      <c r="L1732">
        <v>3635.1236854838585</v>
      </c>
      <c r="M1732">
        <v>3662.0460250677197</v>
      </c>
      <c r="N1732">
        <v>3606.5572526761539</v>
      </c>
      <c r="O1732">
        <v>2.0373977517813145E-2</v>
      </c>
      <c r="P1732">
        <v>2.0589634364500915E-2</v>
      </c>
      <c r="Q1732">
        <v>2.0277652066338445E-2</v>
      </c>
      <c r="R1732">
        <v>-34454.802242745645</v>
      </c>
      <c r="S1732">
        <v>236041.96837491449</v>
      </c>
      <c r="T1732">
        <v>269516.54898030404</v>
      </c>
      <c r="U1732">
        <v>-7.643305064727263E-3</v>
      </c>
      <c r="V1732">
        <v>5.2362534536039389E-2</v>
      </c>
      <c r="W1732">
        <v>5.9788391450793989E-2</v>
      </c>
      <c r="X1732">
        <f t="shared" si="82"/>
        <v>7.643305064727263E-3</v>
      </c>
      <c r="Y1732">
        <f t="shared" si="83"/>
        <v>5.2362534536039389E-2</v>
      </c>
      <c r="Z1732">
        <f t="shared" si="84"/>
        <v>5.9788391450793989E-2</v>
      </c>
      <c r="AA1732">
        <v>0.99340096502952946</v>
      </c>
      <c r="AB1732">
        <v>0.99369576196081733</v>
      </c>
      <c r="AC1732">
        <v>0.99387694659574888</v>
      </c>
      <c r="AD1732">
        <v>14070.546619235256</v>
      </c>
      <c r="AE1732">
        <v>28137.419645463546</v>
      </c>
      <c r="AF1732">
        <v>28096.80547777114</v>
      </c>
      <c r="AG1732">
        <v>14093.518686534006</v>
      </c>
      <c r="AH1732">
        <v>28174.427780345799</v>
      </c>
      <c r="AI1732">
        <v>28144.387365476898</v>
      </c>
      <c r="AJ1732">
        <v>1</v>
      </c>
      <c r="AK1732">
        <v>0</v>
      </c>
      <c r="AL1732">
        <v>0</v>
      </c>
    </row>
    <row r="1733" spans="1:38" x14ac:dyDescent="0.25">
      <c r="A1733">
        <v>133985866.8389235</v>
      </c>
      <c r="B1733">
        <v>4507840.7771200351</v>
      </c>
      <c r="C1733">
        <v>4660063.2606025115</v>
      </c>
      <c r="D1733">
        <v>4482826.5483171893</v>
      </c>
      <c r="E1733">
        <v>4449113.7443596441</v>
      </c>
      <c r="F1733">
        <v>144765.89600652552</v>
      </c>
      <c r="G1733">
        <v>173766.28889820474</v>
      </c>
      <c r="H1733">
        <v>171468.3998803244</v>
      </c>
      <c r="I1733">
        <v>3.1065221202127707E-2</v>
      </c>
      <c r="J1733">
        <v>3.8762661687955551E-2</v>
      </c>
      <c r="K1733">
        <v>3.8539900243661593E-2</v>
      </c>
      <c r="L1733">
        <v>3758.914009920019</v>
      </c>
      <c r="M1733">
        <v>3707.3619732085767</v>
      </c>
      <c r="N1733">
        <v>3653.602860441797</v>
      </c>
      <c r="O1733">
        <v>2.1083398193352948E-2</v>
      </c>
      <c r="P1733">
        <v>2.0869617138791347E-2</v>
      </c>
      <c r="Q1733">
        <v>2.0566994381889941E-2</v>
      </c>
      <c r="R1733">
        <v>-152222.48348247632</v>
      </c>
      <c r="S1733">
        <v>25014.228802845813</v>
      </c>
      <c r="T1733">
        <v>58727.032760391012</v>
      </c>
      <c r="U1733">
        <v>-3.3768380696828443E-2</v>
      </c>
      <c r="V1733">
        <v>5.5490488771936788E-3</v>
      </c>
      <c r="W1733">
        <v>1.3027752235275372E-2</v>
      </c>
      <c r="X1733">
        <f t="shared" si="82"/>
        <v>3.3768380696828443E-2</v>
      </c>
      <c r="Y1733">
        <f t="shared" si="83"/>
        <v>5.5490488771936788E-3</v>
      </c>
      <c r="Z1733">
        <f t="shared" si="84"/>
        <v>1.3027752235275372E-2</v>
      </c>
      <c r="AA1733">
        <v>0.99299325362187651</v>
      </c>
      <c r="AB1733">
        <v>0.99357622136668633</v>
      </c>
      <c r="AC1733">
        <v>0.99375258090392404</v>
      </c>
      <c r="AD1733">
        <v>14119.504542854231</v>
      </c>
      <c r="AE1733">
        <v>28173.356010908486</v>
      </c>
      <c r="AF1733">
        <v>28134.674942874084</v>
      </c>
      <c r="AG1733">
        <v>14142.47661015298</v>
      </c>
      <c r="AH1733">
        <v>28210.36414579074</v>
      </c>
      <c r="AI1733">
        <v>28182.256830579841</v>
      </c>
      <c r="AJ1733">
        <v>1</v>
      </c>
      <c r="AK1733">
        <v>1</v>
      </c>
      <c r="AL1733">
        <v>1</v>
      </c>
    </row>
    <row r="1734" spans="1:38" x14ac:dyDescent="0.25">
      <c r="A1734">
        <v>133840374.60457483</v>
      </c>
      <c r="B1734">
        <v>4507840.7771200351</v>
      </c>
      <c r="C1734">
        <v>5040633.0897153532</v>
      </c>
      <c r="D1734">
        <v>4766088.8153451188</v>
      </c>
      <c r="E1734">
        <v>4733655.305313237</v>
      </c>
      <c r="F1734">
        <v>137360.25321983782</v>
      </c>
      <c r="G1734">
        <v>167824.65225435619</v>
      </c>
      <c r="H1734">
        <v>165775.71540888553</v>
      </c>
      <c r="I1734">
        <v>2.7250595465895061E-2</v>
      </c>
      <c r="J1734">
        <v>3.5212237697715622E-2</v>
      </c>
      <c r="K1734">
        <v>3.5020656282854494E-2</v>
      </c>
      <c r="L1734">
        <v>3566.6230409055438</v>
      </c>
      <c r="M1734">
        <v>3580.5951653789471</v>
      </c>
      <c r="N1734">
        <v>3532.3046604063466</v>
      </c>
      <c r="O1734">
        <v>1.9967005897476811E-2</v>
      </c>
      <c r="P1734">
        <v>2.0148132382353381E-2</v>
      </c>
      <c r="Q1734">
        <v>1.9876400046789085E-2</v>
      </c>
      <c r="R1734">
        <v>-532792.31259531807</v>
      </c>
      <c r="S1734">
        <v>-258248.03822508361</v>
      </c>
      <c r="T1734">
        <v>-225814.52819320187</v>
      </c>
      <c r="U1734">
        <v>-0.11819235393130009</v>
      </c>
      <c r="V1734">
        <v>-5.7288633515151094E-2</v>
      </c>
      <c r="W1734">
        <v>-5.0093723216521863E-2</v>
      </c>
      <c r="X1734">
        <f t="shared" si="82"/>
        <v>0.11819235393130009</v>
      </c>
      <c r="Y1734">
        <f t="shared" si="83"/>
        <v>5.7288633515151094E-2</v>
      </c>
      <c r="Z1734">
        <f t="shared" si="84"/>
        <v>5.0093723216521863E-2</v>
      </c>
      <c r="AA1734">
        <v>0.99362553426665001</v>
      </c>
      <c r="AB1734">
        <v>0.99395891870965303</v>
      </c>
      <c r="AC1734">
        <v>0.99411267615835675</v>
      </c>
      <c r="AD1734">
        <v>14042.733654816098</v>
      </c>
      <c r="AE1734">
        <v>28071.695156287897</v>
      </c>
      <c r="AF1734">
        <v>28036.018786029988</v>
      </c>
      <c r="AG1734">
        <v>14065.705722114848</v>
      </c>
      <c r="AH1734">
        <v>28108.70329117015</v>
      </c>
      <c r="AI1734">
        <v>28083.600673735746</v>
      </c>
      <c r="AJ1734">
        <v>0</v>
      </c>
      <c r="AK1734">
        <v>0</v>
      </c>
      <c r="AL1734">
        <v>0</v>
      </c>
    </row>
    <row r="1735" spans="1:38" x14ac:dyDescent="0.25">
      <c r="A1735">
        <v>134016210.48641033</v>
      </c>
      <c r="B1735">
        <v>4507840.7771200351</v>
      </c>
      <c r="C1735">
        <v>4505034.8609202569</v>
      </c>
      <c r="D1735">
        <v>4323795.4403349534</v>
      </c>
      <c r="E1735">
        <v>4281610.0064339228</v>
      </c>
      <c r="F1735">
        <v>135374.81608967046</v>
      </c>
      <c r="G1735">
        <v>172120.3618681294</v>
      </c>
      <c r="H1735">
        <v>168418.64824039687</v>
      </c>
      <c r="I1735">
        <v>3.0049671149940234E-2</v>
      </c>
      <c r="J1735">
        <v>3.9807702340052348E-2</v>
      </c>
      <c r="K1735">
        <v>3.9335354688380363E-2</v>
      </c>
      <c r="L1735">
        <v>3515.0702397950868</v>
      </c>
      <c r="M1735">
        <v>3672.2455687513689</v>
      </c>
      <c r="N1735">
        <v>3588.6195671757832</v>
      </c>
      <c r="O1735">
        <v>1.9735229722766565E-2</v>
      </c>
      <c r="P1735">
        <v>2.0679796533448775E-2</v>
      </c>
      <c r="Q1735">
        <v>2.0208867053077176E-2</v>
      </c>
      <c r="R1735">
        <v>2805.9161997782066</v>
      </c>
      <c r="S1735">
        <v>184045.33678508177</v>
      </c>
      <c r="T1735">
        <v>226230.77068611234</v>
      </c>
      <c r="U1735">
        <v>6.2245237542991655E-4</v>
      </c>
      <c r="V1735">
        <v>4.0827825534393535E-2</v>
      </c>
      <c r="W1735">
        <v>5.0186060659987736E-2</v>
      </c>
      <c r="X1735">
        <f t="shared" si="82"/>
        <v>6.2245237542991655E-4</v>
      </c>
      <c r="Y1735">
        <f t="shared" si="83"/>
        <v>4.0827825534393535E-2</v>
      </c>
      <c r="Z1735">
        <f t="shared" si="84"/>
        <v>5.0186060659987736E-2</v>
      </c>
      <c r="AA1735">
        <v>0.99385142699363638</v>
      </c>
      <c r="AB1735">
        <v>0.99363997593217168</v>
      </c>
      <c r="AC1735">
        <v>0.99391798413181842</v>
      </c>
      <c r="AD1735">
        <v>14021.44735401805</v>
      </c>
      <c r="AE1735">
        <v>28145.546697810714</v>
      </c>
      <c r="AF1735">
        <v>28082.236266497777</v>
      </c>
      <c r="AG1735">
        <v>14044.419421316799</v>
      </c>
      <c r="AH1735">
        <v>28182.554832692967</v>
      </c>
      <c r="AI1735">
        <v>28129.818154203535</v>
      </c>
      <c r="AJ1735">
        <v>1</v>
      </c>
      <c r="AK1735">
        <v>1</v>
      </c>
      <c r="AL1735">
        <v>0</v>
      </c>
    </row>
    <row r="1736" spans="1:38" x14ac:dyDescent="0.25">
      <c r="A1736">
        <v>134073964.5279958</v>
      </c>
      <c r="B1736">
        <v>4507840.7771200351</v>
      </c>
      <c r="C1736">
        <v>4948356.2442199364</v>
      </c>
      <c r="D1736">
        <v>4628700.4065568848</v>
      </c>
      <c r="E1736">
        <v>4597698.7257413818</v>
      </c>
      <c r="F1736">
        <v>134384.01225408856</v>
      </c>
      <c r="G1736">
        <v>166019.83796747608</v>
      </c>
      <c r="H1736">
        <v>164270.44970978162</v>
      </c>
      <c r="I1736">
        <v>2.7157303480536493E-2</v>
      </c>
      <c r="J1736">
        <v>3.5867484042021197E-2</v>
      </c>
      <c r="K1736">
        <v>3.5728841646381015E-2</v>
      </c>
      <c r="L1736">
        <v>3489.3435560844191</v>
      </c>
      <c r="M1736">
        <v>3542.0888480816789</v>
      </c>
      <c r="N1736">
        <v>3500.2308609901866</v>
      </c>
      <c r="O1736">
        <v>1.9514474621871579E-2</v>
      </c>
      <c r="P1736">
        <v>1.9903343245450799E-2</v>
      </c>
      <c r="Q1736">
        <v>1.9668139127096505E-2</v>
      </c>
      <c r="R1736">
        <v>-440515.46709990129</v>
      </c>
      <c r="S1736">
        <v>-120859.62943684962</v>
      </c>
      <c r="T1736">
        <v>-89857.948621346615</v>
      </c>
      <c r="U1736">
        <v>-9.7722055609368128E-2</v>
      </c>
      <c r="V1736">
        <v>-2.6810980114977418E-2</v>
      </c>
      <c r="W1736">
        <v>-1.9933700648307941E-2</v>
      </c>
      <c r="X1736">
        <f t="shared" si="82"/>
        <v>9.7722055609368128E-2</v>
      </c>
      <c r="Y1736">
        <f t="shared" si="83"/>
        <v>2.6810980114977418E-2</v>
      </c>
      <c r="Z1736">
        <f t="shared" si="84"/>
        <v>1.9933700648307941E-2</v>
      </c>
      <c r="AA1736">
        <v>0.99389037081543052</v>
      </c>
      <c r="AB1736">
        <v>0.99410528409155408</v>
      </c>
      <c r="AC1736">
        <v>0.99423585713417006</v>
      </c>
      <c r="AD1736">
        <v>14010.707674205394</v>
      </c>
      <c r="AE1736">
        <v>28040.10129220715</v>
      </c>
      <c r="AF1736">
        <v>28009.365442743812</v>
      </c>
      <c r="AG1736">
        <v>14033.679741504144</v>
      </c>
      <c r="AH1736">
        <v>28077.109427089403</v>
      </c>
      <c r="AI1736">
        <v>28056.94733044957</v>
      </c>
      <c r="AJ1736">
        <v>0</v>
      </c>
      <c r="AK1736">
        <v>1</v>
      </c>
      <c r="AL1736">
        <v>1</v>
      </c>
    </row>
    <row r="1737" spans="1:38" x14ac:dyDescent="0.25">
      <c r="A1737">
        <v>134075447.9000062</v>
      </c>
      <c r="B1737">
        <v>4507840.7771200351</v>
      </c>
      <c r="C1737">
        <v>4731574.0133823957</v>
      </c>
      <c r="D1737">
        <v>4567219.6620650021</v>
      </c>
      <c r="E1737">
        <v>4542442.3742384324</v>
      </c>
      <c r="F1737">
        <v>131068.56727186005</v>
      </c>
      <c r="G1737">
        <v>166933.59691058908</v>
      </c>
      <c r="H1737">
        <v>165897.19613752892</v>
      </c>
      <c r="I1737">
        <v>2.7700838431599394E-2</v>
      </c>
      <c r="J1737">
        <v>3.6550376216219142E-2</v>
      </c>
      <c r="K1737">
        <v>3.6521585189144549E-2</v>
      </c>
      <c r="L1737">
        <v>3403.2564807676195</v>
      </c>
      <c r="M1737">
        <v>3561.5842011783952</v>
      </c>
      <c r="N1737">
        <v>3534.8931393212351</v>
      </c>
      <c r="O1737">
        <v>1.9064620877277047E-2</v>
      </c>
      <c r="P1737">
        <v>2.00294629397408E-2</v>
      </c>
      <c r="Q1737">
        <v>1.9879359052231014E-2</v>
      </c>
      <c r="R1737">
        <v>-223733.23626236059</v>
      </c>
      <c r="S1737">
        <v>-59378.884944966994</v>
      </c>
      <c r="T1737">
        <v>-34601.597118397243</v>
      </c>
      <c r="U1737">
        <v>-4.963201837073293E-2</v>
      </c>
      <c r="V1737">
        <v>-1.3172356318872229E-2</v>
      </c>
      <c r="W1737">
        <v>-7.6758694082587975E-3</v>
      </c>
      <c r="X1737">
        <f t="shared" si="82"/>
        <v>4.963201837073293E-2</v>
      </c>
      <c r="Y1737">
        <f t="shared" si="83"/>
        <v>1.3172356318872229E-2</v>
      </c>
      <c r="Z1737">
        <f t="shared" si="84"/>
        <v>7.6758694082587975E-3</v>
      </c>
      <c r="AA1737">
        <v>0.9941863848014133</v>
      </c>
      <c r="AB1737">
        <v>0.99405485219102141</v>
      </c>
      <c r="AC1737">
        <v>0.99413556492945376</v>
      </c>
      <c r="AD1737">
        <v>13974.185651017371</v>
      </c>
      <c r="AE1737">
        <v>28056.139633040348</v>
      </c>
      <c r="AF1737">
        <v>28038.159248471213</v>
      </c>
      <c r="AG1737">
        <v>13997.157718316121</v>
      </c>
      <c r="AH1737">
        <v>28093.147767922601</v>
      </c>
      <c r="AI1737">
        <v>28085.74113617697</v>
      </c>
      <c r="AJ1737">
        <v>0</v>
      </c>
      <c r="AK1737">
        <v>1</v>
      </c>
      <c r="AL1737">
        <v>1</v>
      </c>
    </row>
    <row r="1738" spans="1:38" x14ac:dyDescent="0.25">
      <c r="A1738">
        <v>134000980.34682253</v>
      </c>
      <c r="B1738">
        <v>4507840.7771200351</v>
      </c>
      <c r="C1738">
        <v>4735165.2919921475</v>
      </c>
      <c r="D1738">
        <v>4549570.5011111926</v>
      </c>
      <c r="E1738">
        <v>4521110.6063522771</v>
      </c>
      <c r="F1738">
        <v>140625.0826779067</v>
      </c>
      <c r="G1738">
        <v>171491.63098119717</v>
      </c>
      <c r="H1738">
        <v>169329.94403205934</v>
      </c>
      <c r="I1738">
        <v>2.9698030376199148E-2</v>
      </c>
      <c r="J1738">
        <v>3.7694026488722804E-2</v>
      </c>
      <c r="K1738">
        <v>3.7453174402357334E-2</v>
      </c>
      <c r="L1738">
        <v>3651.3958605300045</v>
      </c>
      <c r="M1738">
        <v>3658.831384697753</v>
      </c>
      <c r="N1738">
        <v>3608.0372144708631</v>
      </c>
      <c r="O1738">
        <v>2.0468731358570604E-2</v>
      </c>
      <c r="P1738">
        <v>2.0589364858188818E-2</v>
      </c>
      <c r="Q1738">
        <v>2.0303530504672474E-2</v>
      </c>
      <c r="R1738">
        <v>-227324.51487211231</v>
      </c>
      <c r="S1738">
        <v>-41729.723991157487</v>
      </c>
      <c r="T1738">
        <v>-13269.829232241958</v>
      </c>
      <c r="U1738">
        <v>-5.0428692163644956E-2</v>
      </c>
      <c r="V1738">
        <v>-9.2571424001842706E-3</v>
      </c>
      <c r="W1738">
        <v>-2.9437218145756633E-3</v>
      </c>
      <c r="X1738">
        <f t="shared" si="82"/>
        <v>5.0428692163644956E-2</v>
      </c>
      <c r="Y1738">
        <f t="shared" si="83"/>
        <v>9.2571424001842706E-3</v>
      </c>
      <c r="Z1738">
        <f t="shared" si="84"/>
        <v>2.9437218145756633E-3</v>
      </c>
      <c r="AA1738">
        <v>0.99335148291665598</v>
      </c>
      <c r="AB1738">
        <v>0.99372116863582982</v>
      </c>
      <c r="AC1738">
        <v>0.99388588753119433</v>
      </c>
      <c r="AD1738">
        <v>14077.076474625112</v>
      </c>
      <c r="AE1738">
        <v>28134.853510493922</v>
      </c>
      <c r="AF1738">
        <v>28098.004283454404</v>
      </c>
      <c r="AG1738">
        <v>14100.048541923861</v>
      </c>
      <c r="AH1738">
        <v>28171.861645376175</v>
      </c>
      <c r="AI1738">
        <v>28145.586171160161</v>
      </c>
      <c r="AJ1738">
        <v>0</v>
      </c>
      <c r="AK1738">
        <v>1</v>
      </c>
      <c r="AL1738">
        <v>1</v>
      </c>
    </row>
    <row r="1739" spans="1:38" x14ac:dyDescent="0.25">
      <c r="A1739">
        <v>134221425.87113789</v>
      </c>
      <c r="B1739">
        <v>4507840.7771200202</v>
      </c>
      <c r="C1739">
        <v>4651398.9504884407</v>
      </c>
      <c r="D1739">
        <v>4325818.1190950535</v>
      </c>
      <c r="E1739">
        <v>4300119.9676971529</v>
      </c>
      <c r="F1739">
        <v>133451.16962451517</v>
      </c>
      <c r="G1739">
        <v>168606.18002445705</v>
      </c>
      <c r="H1739">
        <v>167256.12622168899</v>
      </c>
      <c r="I1739">
        <v>2.869054472536731E-2</v>
      </c>
      <c r="J1739">
        <v>3.897671501263416E-2</v>
      </c>
      <c r="K1739">
        <v>3.8895688371052541E-2</v>
      </c>
      <c r="L1739">
        <v>3465.1218621213884</v>
      </c>
      <c r="M1739">
        <v>3597.269322111244</v>
      </c>
      <c r="N1739">
        <v>3563.8488585446798</v>
      </c>
      <c r="O1739">
        <v>1.9400982023120631E-2</v>
      </c>
      <c r="P1739">
        <v>2.0213450603281391E-2</v>
      </c>
      <c r="Q1739">
        <v>2.0025657355417194E-2</v>
      </c>
      <c r="R1739">
        <v>-143558.17336842045</v>
      </c>
      <c r="S1739">
        <v>182022.65802496672</v>
      </c>
      <c r="T1739">
        <v>207720.80942286737</v>
      </c>
      <c r="U1739">
        <v>-3.1846327425108664E-2</v>
      </c>
      <c r="V1739">
        <v>4.0379123182176319E-2</v>
      </c>
      <c r="W1739">
        <v>4.607989050482314E-2</v>
      </c>
      <c r="X1739">
        <f t="shared" si="82"/>
        <v>3.1846327425108664E-2</v>
      </c>
      <c r="Y1739">
        <f t="shared" si="83"/>
        <v>4.0379123182176319E-2</v>
      </c>
      <c r="Z1739">
        <f t="shared" si="84"/>
        <v>4.607989050482314E-2</v>
      </c>
      <c r="AA1739">
        <v>0.99395472642485816</v>
      </c>
      <c r="AB1739">
        <v>0.99390373341924632</v>
      </c>
      <c r="AC1739">
        <v>0.9940082459817231</v>
      </c>
      <c r="AD1739">
        <v>14000.523639161634</v>
      </c>
      <c r="AE1739">
        <v>28085.270774411234</v>
      </c>
      <c r="AF1739">
        <v>28061.997016020894</v>
      </c>
      <c r="AG1739">
        <v>14023.495706460384</v>
      </c>
      <c r="AH1739">
        <v>28122.278909293487</v>
      </c>
      <c r="AI1739">
        <v>28109.578903726651</v>
      </c>
      <c r="AJ1739">
        <v>1</v>
      </c>
      <c r="AK1739">
        <v>1</v>
      </c>
      <c r="AL1739">
        <v>1</v>
      </c>
    </row>
    <row r="1740" spans="1:38" x14ac:dyDescent="0.25">
      <c r="A1740">
        <v>134101158.18425639</v>
      </c>
      <c r="B1740">
        <v>4507840.7771200351</v>
      </c>
      <c r="C1740">
        <v>4641865.1357596759</v>
      </c>
      <c r="D1740">
        <v>4386065.1073546465</v>
      </c>
      <c r="E1740">
        <v>4363731.8791744635</v>
      </c>
      <c r="F1740">
        <v>134238.24568821813</v>
      </c>
      <c r="G1740">
        <v>164975.27927492425</v>
      </c>
      <c r="H1740">
        <v>164183.01214447443</v>
      </c>
      <c r="I1740">
        <v>2.8919031846505603E-2</v>
      </c>
      <c r="J1740">
        <v>3.7613504413851542E-2</v>
      </c>
      <c r="K1740">
        <v>3.7624450055702044E-2</v>
      </c>
      <c r="L1740">
        <v>3485.5586592147615</v>
      </c>
      <c r="M1740">
        <v>3519.8028385219095</v>
      </c>
      <c r="N1740">
        <v>3498.367764705748</v>
      </c>
      <c r="O1740">
        <v>1.953200409669591E-2</v>
      </c>
      <c r="P1740">
        <v>1.979576170419307E-2</v>
      </c>
      <c r="Q1740">
        <v>1.9675208470718578E-2</v>
      </c>
      <c r="R1740">
        <v>-134024.35863964073</v>
      </c>
      <c r="S1740">
        <v>121775.66976538859</v>
      </c>
      <c r="T1740">
        <v>144108.89794557169</v>
      </c>
      <c r="U1740">
        <v>-2.9731386991282794E-2</v>
      </c>
      <c r="V1740">
        <v>2.7014190559585052E-2</v>
      </c>
      <c r="W1740">
        <v>3.1968497795443397E-2</v>
      </c>
      <c r="X1740">
        <f t="shared" si="82"/>
        <v>2.9731386991282794E-2</v>
      </c>
      <c r="Y1740">
        <f t="shared" si="83"/>
        <v>2.7014190559585052E-2</v>
      </c>
      <c r="Z1740">
        <f t="shared" si="84"/>
        <v>3.1968497795443397E-2</v>
      </c>
      <c r="AA1740">
        <v>0.99386667348524915</v>
      </c>
      <c r="AB1740">
        <v>0.9941751116316927</v>
      </c>
      <c r="AC1740">
        <v>0.99423792062535576</v>
      </c>
      <c r="AD1740">
        <v>14009.120979626525</v>
      </c>
      <c r="AE1740">
        <v>28021.658659834968</v>
      </c>
      <c r="AF1740">
        <v>28007.80971201459</v>
      </c>
      <c r="AG1740">
        <v>14032.093046925274</v>
      </c>
      <c r="AH1740">
        <v>28058.666794717221</v>
      </c>
      <c r="AI1740">
        <v>28055.391599720348</v>
      </c>
      <c r="AJ1740">
        <v>1</v>
      </c>
      <c r="AK1740">
        <v>1</v>
      </c>
      <c r="AL1740">
        <v>1</v>
      </c>
    </row>
    <row r="1741" spans="1:38" x14ac:dyDescent="0.25">
      <c r="A1741">
        <v>134156054.34414774</v>
      </c>
      <c r="B1741">
        <v>4507840.7771200351</v>
      </c>
      <c r="C1741">
        <v>4698174.3417658256</v>
      </c>
      <c r="D1741">
        <v>4516764.592303385</v>
      </c>
      <c r="E1741">
        <v>4482392.653499309</v>
      </c>
      <c r="F1741">
        <v>134366.3232627979</v>
      </c>
      <c r="G1741">
        <v>165433.72658012353</v>
      </c>
      <c r="H1741">
        <v>162401.19727906398</v>
      </c>
      <c r="I1741">
        <v>2.8599688621239169E-2</v>
      </c>
      <c r="J1741">
        <v>3.662659923920418E-2</v>
      </c>
      <c r="K1741">
        <v>3.6230917242888308E-2</v>
      </c>
      <c r="L1741">
        <v>3488.8842531752534</v>
      </c>
      <c r="M1741">
        <v>3529.5839653261505</v>
      </c>
      <c r="N1741">
        <v>3460.4013295282743</v>
      </c>
      <c r="O1741">
        <v>1.9536787091886533E-2</v>
      </c>
      <c r="P1741">
        <v>1.9839515220012847E-2</v>
      </c>
      <c r="Q1741">
        <v>1.9450645038893429E-2</v>
      </c>
      <c r="R1741">
        <v>-190333.56464579049</v>
      </c>
      <c r="S1741">
        <v>-8923.815183349885</v>
      </c>
      <c r="T1741">
        <v>25448.123620726168</v>
      </c>
      <c r="U1741">
        <v>-4.2222778943712076E-2</v>
      </c>
      <c r="V1741">
        <v>-1.9796207595981514E-3</v>
      </c>
      <c r="W1741">
        <v>5.6453022364699491E-3</v>
      </c>
      <c r="X1741">
        <f t="shared" si="82"/>
        <v>4.2222778943712076E-2</v>
      </c>
      <c r="Y1741">
        <f t="shared" si="83"/>
        <v>1.9796207595981514E-3</v>
      </c>
      <c r="Z1741">
        <f t="shared" si="84"/>
        <v>5.6453022364699491E-3</v>
      </c>
      <c r="AA1741">
        <v>0.99395420341827889</v>
      </c>
      <c r="AB1741">
        <v>0.99415649102118131</v>
      </c>
      <c r="AC1741">
        <v>0.99437558963979755</v>
      </c>
      <c r="AD1741">
        <v>14010.515218220144</v>
      </c>
      <c r="AE1741">
        <v>28029.767300106323</v>
      </c>
      <c r="AF1741">
        <v>27975.925043082974</v>
      </c>
      <c r="AG1741">
        <v>14033.487285518893</v>
      </c>
      <c r="AH1741">
        <v>28066.775434988576</v>
      </c>
      <c r="AI1741">
        <v>28023.506930788732</v>
      </c>
      <c r="AJ1741">
        <v>0</v>
      </c>
      <c r="AK1741">
        <v>1</v>
      </c>
      <c r="AL1741">
        <v>1</v>
      </c>
    </row>
    <row r="1742" spans="1:38" x14ac:dyDescent="0.25">
      <c r="A1742">
        <v>134120177.19482341</v>
      </c>
      <c r="B1742">
        <v>4507840.7771200351</v>
      </c>
      <c r="C1742">
        <v>4623846.1195679475</v>
      </c>
      <c r="D1742">
        <v>4506236.0609968267</v>
      </c>
      <c r="E1742">
        <v>4481444.5082281036</v>
      </c>
      <c r="F1742">
        <v>133895.97983341472</v>
      </c>
      <c r="G1742">
        <v>163919.24763540088</v>
      </c>
      <c r="H1742">
        <v>163019.45332740375</v>
      </c>
      <c r="I1742">
        <v>2.8957706716659933E-2</v>
      </c>
      <c r="J1742">
        <v>3.6376089804567455E-2</v>
      </c>
      <c r="K1742">
        <v>3.6376541766408976E-2</v>
      </c>
      <c r="L1742">
        <v>3476.6715666589303</v>
      </c>
      <c r="M1742">
        <v>3497.2720497958667</v>
      </c>
      <c r="N1742">
        <v>3473.5749642520836</v>
      </c>
      <c r="O1742">
        <v>1.9482233756089016E-2</v>
      </c>
      <c r="P1742">
        <v>1.9667621424708799E-2</v>
      </c>
      <c r="Q1742">
        <v>1.9534356039371887E-2</v>
      </c>
      <c r="R1742">
        <v>-116005.34244791232</v>
      </c>
      <c r="S1742">
        <v>1604.7161232084036</v>
      </c>
      <c r="T1742">
        <v>26396.268891931511</v>
      </c>
      <c r="U1742">
        <v>-2.573412597816414E-2</v>
      </c>
      <c r="V1742">
        <v>3.5598331940943644E-4</v>
      </c>
      <c r="W1742">
        <v>5.8556347034057253E-3</v>
      </c>
      <c r="X1742">
        <f t="shared" si="82"/>
        <v>2.573412597816414E-2</v>
      </c>
      <c r="Y1742">
        <f t="shared" si="83"/>
        <v>3.5598331940943644E-4</v>
      </c>
      <c r="Z1742">
        <f t="shared" si="84"/>
        <v>5.8556347034057253E-3</v>
      </c>
      <c r="AA1742">
        <v>0.99388163242244887</v>
      </c>
      <c r="AB1742">
        <v>0.99422823874365174</v>
      </c>
      <c r="AC1742">
        <v>0.99429835392308785</v>
      </c>
      <c r="AD1742">
        <v>14005.388573213086</v>
      </c>
      <c r="AE1742">
        <v>28002.894376440505</v>
      </c>
      <c r="AF1742">
        <v>27987.027880862064</v>
      </c>
      <c r="AG1742">
        <v>14028.360640511835</v>
      </c>
      <c r="AH1742">
        <v>28039.902511322758</v>
      </c>
      <c r="AI1742">
        <v>28034.609768567821</v>
      </c>
      <c r="AJ1742">
        <v>1</v>
      </c>
      <c r="AK1742">
        <v>1</v>
      </c>
      <c r="AL1742">
        <v>1</v>
      </c>
    </row>
    <row r="1743" spans="1:38" x14ac:dyDescent="0.25">
      <c r="A1743">
        <v>134157209.5885517</v>
      </c>
      <c r="B1743">
        <v>4507840.7771200351</v>
      </c>
      <c r="C1743">
        <v>4596199.8343779352</v>
      </c>
      <c r="D1743">
        <v>4230331.9134991542</v>
      </c>
      <c r="E1743">
        <v>4190401.9579952289</v>
      </c>
      <c r="F1743">
        <v>137834.23958421772</v>
      </c>
      <c r="G1743">
        <v>166337.27454970215</v>
      </c>
      <c r="H1743">
        <v>163144.59092965652</v>
      </c>
      <c r="I1743">
        <v>2.9988739513296784E-2</v>
      </c>
      <c r="J1743">
        <v>3.9320147437820051E-2</v>
      </c>
      <c r="K1743">
        <v>3.8932921606333944E-2</v>
      </c>
      <c r="L1743">
        <v>3578.9303179281533</v>
      </c>
      <c r="M1743">
        <v>3548.861463882547</v>
      </c>
      <c r="N1743">
        <v>3476.2413628529835</v>
      </c>
      <c r="O1743">
        <v>2.0059253522093399E-2</v>
      </c>
      <c r="P1743">
        <v>1.9956894560506533E-2</v>
      </c>
      <c r="Q1743">
        <v>1.9548518039199672E-2</v>
      </c>
      <c r="R1743">
        <v>-88359.057257900015</v>
      </c>
      <c r="S1743">
        <v>277508.86362088099</v>
      </c>
      <c r="T1743">
        <v>317438.81912480621</v>
      </c>
      <c r="U1743">
        <v>-1.9601193038222341E-2</v>
      </c>
      <c r="V1743">
        <v>6.156137213838675E-2</v>
      </c>
      <c r="W1743">
        <v>7.0419261642069617E-2</v>
      </c>
      <c r="X1743">
        <f t="shared" si="82"/>
        <v>1.9601193038222341E-2</v>
      </c>
      <c r="Y1743">
        <f t="shared" si="83"/>
        <v>6.156137213838675E-2</v>
      </c>
      <c r="Z1743">
        <f t="shared" si="84"/>
        <v>7.0419261642069617E-2</v>
      </c>
      <c r="AA1743">
        <v>0.99364806566198149</v>
      </c>
      <c r="AB1743">
        <v>0.99409524267915794</v>
      </c>
      <c r="AC1743">
        <v>0.99432662898580659</v>
      </c>
      <c r="AD1743">
        <v>14047.769865700307</v>
      </c>
      <c r="AE1743">
        <v>28045.682938817841</v>
      </c>
      <c r="AF1743">
        <v>27989.270016978306</v>
      </c>
      <c r="AG1743">
        <v>14070.741932999057</v>
      </c>
      <c r="AH1743">
        <v>28082.691073700094</v>
      </c>
      <c r="AI1743">
        <v>28036.851904684063</v>
      </c>
      <c r="AJ1743">
        <v>1</v>
      </c>
      <c r="AK1743">
        <v>0</v>
      </c>
      <c r="AL1743">
        <v>0</v>
      </c>
    </row>
    <row r="1744" spans="1:38" x14ac:dyDescent="0.25">
      <c r="A1744">
        <v>134117162.65486377</v>
      </c>
      <c r="B1744">
        <v>4507840.7771200351</v>
      </c>
      <c r="C1744">
        <v>4827742.6084239837</v>
      </c>
      <c r="D1744">
        <v>4422696.1491294354</v>
      </c>
      <c r="E1744">
        <v>4390869.1759055788</v>
      </c>
      <c r="F1744">
        <v>135492.95763691395</v>
      </c>
      <c r="G1744">
        <v>169683.4202194445</v>
      </c>
      <c r="H1744">
        <v>168082.04929384103</v>
      </c>
      <c r="I1744">
        <v>2.8065489117106355E-2</v>
      </c>
      <c r="J1744">
        <v>3.8366510946686902E-2</v>
      </c>
      <c r="K1744">
        <v>3.8279903718419384E-2</v>
      </c>
      <c r="L1744">
        <v>3518.1378401715401</v>
      </c>
      <c r="M1744">
        <v>3620.2526024714975</v>
      </c>
      <c r="N1744">
        <v>3581.4474067379592</v>
      </c>
      <c r="O1744">
        <v>1.9689043318716085E-2</v>
      </c>
      <c r="P1744">
        <v>2.0346203464826417E-2</v>
      </c>
      <c r="Q1744">
        <v>2.0128114150465323E-2</v>
      </c>
      <c r="R1744">
        <v>-319901.83130394854</v>
      </c>
      <c r="S1744">
        <v>85144.627990599722</v>
      </c>
      <c r="T1744">
        <v>116971.60121445637</v>
      </c>
      <c r="U1744">
        <v>-7.0965645665135288E-2</v>
      </c>
      <c r="V1744">
        <v>1.8888117881793696E-2</v>
      </c>
      <c r="W1744">
        <v>2.5948476664960442E-2</v>
      </c>
      <c r="X1744">
        <f t="shared" si="82"/>
        <v>7.0965645665135288E-2</v>
      </c>
      <c r="Y1744">
        <f t="shared" si="83"/>
        <v>1.8888117881793696E-2</v>
      </c>
      <c r="Z1744">
        <f t="shared" si="84"/>
        <v>2.5948476664960442E-2</v>
      </c>
      <c r="AA1744">
        <v>0.99380100261157756</v>
      </c>
      <c r="AB1744">
        <v>0.99385936282202447</v>
      </c>
      <c r="AC1744">
        <v>0.99398202715400907</v>
      </c>
      <c r="AD1744">
        <v>14022.722684417427</v>
      </c>
      <c r="AE1744">
        <v>28103.88031184307</v>
      </c>
      <c r="AF1744">
        <v>28076.390558259536</v>
      </c>
      <c r="AG1744">
        <v>14045.694751716177</v>
      </c>
      <c r="AH1744">
        <v>28140.888446725323</v>
      </c>
      <c r="AI1744">
        <v>28123.972445965293</v>
      </c>
      <c r="AJ1744">
        <v>0</v>
      </c>
      <c r="AK1744">
        <v>1</v>
      </c>
      <c r="AL1744">
        <v>1</v>
      </c>
    </row>
    <row r="1745" spans="1:38" x14ac:dyDescent="0.25">
      <c r="A1745">
        <v>133819569.84714088</v>
      </c>
      <c r="B1745">
        <v>4507840.7771200351</v>
      </c>
      <c r="C1745">
        <v>4865518.176937893</v>
      </c>
      <c r="D1745">
        <v>4611663.7140015038</v>
      </c>
      <c r="E1745">
        <v>4582387.4540792061</v>
      </c>
      <c r="F1745">
        <v>146035.27657447991</v>
      </c>
      <c r="G1745">
        <v>174559.96827114307</v>
      </c>
      <c r="H1745">
        <v>173068.12632278609</v>
      </c>
      <c r="I1745">
        <v>3.0014331724557856E-2</v>
      </c>
      <c r="J1745">
        <v>3.7851842436203736E-2</v>
      </c>
      <c r="K1745">
        <v>3.7768112813926759E-2</v>
      </c>
      <c r="L1745">
        <v>3791.8740684174209</v>
      </c>
      <c r="M1745">
        <v>3724.2953884573499</v>
      </c>
      <c r="N1745">
        <v>3687.6894041441974</v>
      </c>
      <c r="O1745">
        <v>2.1263147975232124E-2</v>
      </c>
      <c r="P1745">
        <v>2.0975843101612757E-2</v>
      </c>
      <c r="Q1745">
        <v>2.0769672187803789E-2</v>
      </c>
      <c r="R1745">
        <v>-357677.39981785789</v>
      </c>
      <c r="S1745">
        <v>-103822.93688146863</v>
      </c>
      <c r="T1745">
        <v>-74546.67695917096</v>
      </c>
      <c r="U1745">
        <v>-7.9345615229642272E-2</v>
      </c>
      <c r="V1745">
        <v>-2.3031633550242413E-2</v>
      </c>
      <c r="W1745">
        <v>-1.6537114029745583E-2</v>
      </c>
      <c r="X1745">
        <f t="shared" si="82"/>
        <v>7.9345615229642272E-2</v>
      </c>
      <c r="Y1745">
        <f t="shared" si="83"/>
        <v>2.3031633550242413E-2</v>
      </c>
      <c r="Z1745">
        <f t="shared" si="84"/>
        <v>1.6537114029745583E-2</v>
      </c>
      <c r="AA1745">
        <v>0.99279752244369601</v>
      </c>
      <c r="AB1745">
        <v>0.99348297921219964</v>
      </c>
      <c r="AC1745">
        <v>0.99360166584265175</v>
      </c>
      <c r="AD1745">
        <v>14132.268220257434</v>
      </c>
      <c r="AE1745">
        <v>28186.67188987822</v>
      </c>
      <c r="AF1745">
        <v>28161.809565191343</v>
      </c>
      <c r="AG1745">
        <v>14155.240287556184</v>
      </c>
      <c r="AH1745">
        <v>28223.680024760473</v>
      </c>
      <c r="AI1745">
        <v>28209.3914528971</v>
      </c>
      <c r="AJ1745">
        <v>0</v>
      </c>
      <c r="AK1745">
        <v>1</v>
      </c>
      <c r="AL1745">
        <v>1</v>
      </c>
    </row>
    <row r="1746" spans="1:38" x14ac:dyDescent="0.25">
      <c r="A1746">
        <v>133961367.84919347</v>
      </c>
      <c r="B1746">
        <v>4507840.7771200351</v>
      </c>
      <c r="C1746">
        <v>4914457.7959647356</v>
      </c>
      <c r="D1746">
        <v>4673559.6202122839</v>
      </c>
      <c r="E1746">
        <v>4637404.0607975088</v>
      </c>
      <c r="F1746">
        <v>136704.86380555425</v>
      </c>
      <c r="G1746">
        <v>168274.10048110096</v>
      </c>
      <c r="H1746">
        <v>165759.18507121442</v>
      </c>
      <c r="I1746">
        <v>2.7816876139988973E-2</v>
      </c>
      <c r="J1746">
        <v>3.6005553401597036E-2</v>
      </c>
      <c r="K1746">
        <v>3.5743959960803651E-2</v>
      </c>
      <c r="L1746">
        <v>3549.6055490841777</v>
      </c>
      <c r="M1746">
        <v>3590.1842938302984</v>
      </c>
      <c r="N1746">
        <v>3531.9524363869864</v>
      </c>
      <c r="O1746">
        <v>1.9872505322441697E-2</v>
      </c>
      <c r="P1746">
        <v>2.0193073314704005E-2</v>
      </c>
      <c r="Q1746">
        <v>1.9865546906484535E-2</v>
      </c>
      <c r="R1746">
        <v>-406617.01884470042</v>
      </c>
      <c r="S1746">
        <v>-165718.84309224878</v>
      </c>
      <c r="T1746">
        <v>-129563.28367747366</v>
      </c>
      <c r="U1746">
        <v>-9.0202169719153097E-2</v>
      </c>
      <c r="V1746">
        <v>-3.6762355035557193E-2</v>
      </c>
      <c r="W1746">
        <v>-2.87417613184308E-2</v>
      </c>
      <c r="X1746">
        <f t="shared" si="82"/>
        <v>9.0202169719153097E-2</v>
      </c>
      <c r="Y1746">
        <f t="shared" si="83"/>
        <v>3.6762355035557193E-2</v>
      </c>
      <c r="Z1746">
        <f t="shared" si="84"/>
        <v>2.87417613184308E-2</v>
      </c>
      <c r="AA1746">
        <v>0.99369558910247213</v>
      </c>
      <c r="AB1746">
        <v>0.99392089864117394</v>
      </c>
      <c r="AC1746">
        <v>0.99410840382984678</v>
      </c>
      <c r="AD1746">
        <v>14035.74129358037</v>
      </c>
      <c r="AE1746">
        <v>28079.510052896021</v>
      </c>
      <c r="AF1746">
        <v>28035.727404056961</v>
      </c>
      <c r="AG1746">
        <v>14058.713360879119</v>
      </c>
      <c r="AH1746">
        <v>28116.518187778274</v>
      </c>
      <c r="AI1746">
        <v>28083.309291762718</v>
      </c>
      <c r="AJ1746">
        <v>0</v>
      </c>
      <c r="AK1746">
        <v>1</v>
      </c>
      <c r="AL1746">
        <v>1</v>
      </c>
    </row>
    <row r="1747" spans="1:38" x14ac:dyDescent="0.25">
      <c r="A1747">
        <v>134129654.84505709</v>
      </c>
      <c r="B1747">
        <v>4507840.7771200351</v>
      </c>
      <c r="C1747">
        <v>4576171.2282607118</v>
      </c>
      <c r="D1747">
        <v>4280143.2540477216</v>
      </c>
      <c r="E1747">
        <v>4246944.5199052934</v>
      </c>
      <c r="F1747">
        <v>144036.32676017145</v>
      </c>
      <c r="G1747">
        <v>174486.51152059049</v>
      </c>
      <c r="H1747">
        <v>172512.13130850581</v>
      </c>
      <c r="I1747">
        <v>3.147529224226954E-2</v>
      </c>
      <c r="J1747">
        <v>4.0766512045030033E-2</v>
      </c>
      <c r="K1747">
        <v>4.0620293130731275E-2</v>
      </c>
      <c r="L1747">
        <v>3739.9704041608043</v>
      </c>
      <c r="M1747">
        <v>3722.7281640814317</v>
      </c>
      <c r="N1747">
        <v>3675.8424109023899</v>
      </c>
      <c r="O1747">
        <v>2.0974102403950187E-2</v>
      </c>
      <c r="P1747">
        <v>2.0942988591165564E-2</v>
      </c>
      <c r="Q1747">
        <v>2.067922294655284E-2</v>
      </c>
      <c r="R1747">
        <v>-68330.451140676625</v>
      </c>
      <c r="S1747">
        <v>227697.52307231352</v>
      </c>
      <c r="T1747">
        <v>260896.25721474178</v>
      </c>
      <c r="U1747">
        <v>-1.5158133243634997E-2</v>
      </c>
      <c r="V1747">
        <v>5.0511438697660629E-2</v>
      </c>
      <c r="W1747">
        <v>5.7876103020085577E-2</v>
      </c>
      <c r="X1747">
        <f t="shared" si="82"/>
        <v>1.5158133243634997E-2</v>
      </c>
      <c r="Y1747">
        <f t="shared" si="83"/>
        <v>5.0511438697660629E-2</v>
      </c>
      <c r="Z1747">
        <f t="shared" si="84"/>
        <v>5.7876103020085577E-2</v>
      </c>
      <c r="AA1747">
        <v>0.99310043654871294</v>
      </c>
      <c r="AB1747">
        <v>0.993569649297119</v>
      </c>
      <c r="AC1747">
        <v>0.99372197331925205</v>
      </c>
      <c r="AD1747">
        <v>14112.1179479942</v>
      </c>
      <c r="AE1747">
        <v>28185.442021418228</v>
      </c>
      <c r="AF1747">
        <v>28152.407298727252</v>
      </c>
      <c r="AG1747">
        <v>14135.09001529295</v>
      </c>
      <c r="AH1747">
        <v>28222.450156300481</v>
      </c>
      <c r="AI1747">
        <v>28199.989186433009</v>
      </c>
      <c r="AJ1747">
        <v>1</v>
      </c>
      <c r="AK1747">
        <v>0</v>
      </c>
      <c r="AL1747">
        <v>0</v>
      </c>
    </row>
    <row r="1748" spans="1:38" x14ac:dyDescent="0.25">
      <c r="A1748">
        <v>133977803.22826523</v>
      </c>
      <c r="B1748">
        <v>4507840.7771200351</v>
      </c>
      <c r="C1748">
        <v>4760176.3606119817</v>
      </c>
      <c r="D1748">
        <v>4540740.5637695165</v>
      </c>
      <c r="E1748">
        <v>4510040.8874252997</v>
      </c>
      <c r="F1748">
        <v>138760.84932395164</v>
      </c>
      <c r="G1748">
        <v>166811.81038337343</v>
      </c>
      <c r="H1748">
        <v>164481.8015932522</v>
      </c>
      <c r="I1748">
        <v>2.9150358896810318E-2</v>
      </c>
      <c r="J1748">
        <v>3.6736697030075163E-2</v>
      </c>
      <c r="K1748">
        <v>3.6470135348850873E-2</v>
      </c>
      <c r="L1748">
        <v>3602.9901719994273</v>
      </c>
      <c r="M1748">
        <v>3558.9858448302721</v>
      </c>
      <c r="N1748">
        <v>3504.7342904649327</v>
      </c>
      <c r="O1748">
        <v>2.0193127694957371E-2</v>
      </c>
      <c r="P1748">
        <v>2.0027171904464371E-2</v>
      </c>
      <c r="Q1748">
        <v>1.9721886844975504E-2</v>
      </c>
      <c r="R1748">
        <v>-252335.58349194657</v>
      </c>
      <c r="S1748">
        <v>-32899.786649481393</v>
      </c>
      <c r="T1748">
        <v>-2200.1103052645922</v>
      </c>
      <c r="U1748">
        <v>-5.597703999943815E-2</v>
      </c>
      <c r="V1748">
        <v>-7.2983470970109056E-3</v>
      </c>
      <c r="W1748">
        <v>-4.8806300267557288E-4</v>
      </c>
      <c r="X1748">
        <f t="shared" si="82"/>
        <v>5.597703999943815E-2</v>
      </c>
      <c r="Y1748">
        <f t="shared" si="83"/>
        <v>7.2983470970109056E-3</v>
      </c>
      <c r="Z1748">
        <f t="shared" si="84"/>
        <v>4.8806300267557288E-4</v>
      </c>
      <c r="AA1748">
        <v>0.99352940636292064</v>
      </c>
      <c r="AB1748">
        <v>0.99405695623860735</v>
      </c>
      <c r="AC1748">
        <v>0.99422882848609229</v>
      </c>
      <c r="AD1748">
        <v>14057.565473516552</v>
      </c>
      <c r="AE1748">
        <v>28054.007107824764</v>
      </c>
      <c r="AF1748">
        <v>28013.122498618781</v>
      </c>
      <c r="AG1748">
        <v>14080.537540815301</v>
      </c>
      <c r="AH1748">
        <v>28091.015242707017</v>
      </c>
      <c r="AI1748">
        <v>28060.704386324538</v>
      </c>
      <c r="AJ1748">
        <v>0</v>
      </c>
      <c r="AK1748">
        <v>1</v>
      </c>
      <c r="AL1748">
        <v>1</v>
      </c>
    </row>
    <row r="1749" spans="1:38" x14ac:dyDescent="0.25">
      <c r="A1749">
        <v>134253192.17294031</v>
      </c>
      <c r="B1749">
        <v>4507840.7771200351</v>
      </c>
      <c r="C1749">
        <v>4391430.4147693645</v>
      </c>
      <c r="D1749">
        <v>4134720.4225031799</v>
      </c>
      <c r="E1749">
        <v>4113118.2333269906</v>
      </c>
      <c r="F1749">
        <v>136507.2358665161</v>
      </c>
      <c r="G1749">
        <v>168558.61124023932</v>
      </c>
      <c r="H1749">
        <v>167755.50597363253</v>
      </c>
      <c r="I1749">
        <v>3.1084913791964385E-2</v>
      </c>
      <c r="J1749">
        <v>4.0766628457600311E-2</v>
      </c>
      <c r="K1749">
        <v>4.0785481101509605E-2</v>
      </c>
      <c r="L1749">
        <v>3544.4740474716109</v>
      </c>
      <c r="M1749">
        <v>3596.2544261677399</v>
      </c>
      <c r="N1749">
        <v>3574.4895089002021</v>
      </c>
      <c r="O1749">
        <v>1.9879423398397506E-2</v>
      </c>
      <c r="P1749">
        <v>2.0222723451910025E-2</v>
      </c>
      <c r="Q1749">
        <v>2.0100333361917379E-2</v>
      </c>
      <c r="R1749">
        <v>116410.36235067062</v>
      </c>
      <c r="S1749">
        <v>373120.35461685527</v>
      </c>
      <c r="T1749">
        <v>394722.54379304452</v>
      </c>
      <c r="U1749">
        <v>2.5823973850523346E-2</v>
      </c>
      <c r="V1749">
        <v>8.2771413868622495E-2</v>
      </c>
      <c r="W1749">
        <v>8.7563550557618511E-2</v>
      </c>
      <c r="X1749">
        <f t="shared" si="82"/>
        <v>2.5823973850523346E-2</v>
      </c>
      <c r="Y1749">
        <f t="shared" si="83"/>
        <v>8.2771413868622495E-2</v>
      </c>
      <c r="Z1749">
        <f t="shared" si="84"/>
        <v>8.7563550557618511E-2</v>
      </c>
      <c r="AA1749">
        <v>0.99366988284218971</v>
      </c>
      <c r="AB1749">
        <v>0.99392640883394634</v>
      </c>
      <c r="AC1749">
        <v>0.99399144323540745</v>
      </c>
      <c r="AD1749">
        <v>14033.62621816743</v>
      </c>
      <c r="AE1749">
        <v>28084.446275578564</v>
      </c>
      <c r="AF1749">
        <v>28070.708287963222</v>
      </c>
      <c r="AG1749">
        <v>14056.59828546618</v>
      </c>
      <c r="AH1749">
        <v>28121.454410460818</v>
      </c>
      <c r="AI1749">
        <v>28118.290175668979</v>
      </c>
      <c r="AJ1749">
        <v>1</v>
      </c>
      <c r="AK1749">
        <v>0</v>
      </c>
      <c r="AL1749">
        <v>0</v>
      </c>
    </row>
    <row r="1750" spans="1:38" x14ac:dyDescent="0.25">
      <c r="A1750">
        <v>134021622.93871848</v>
      </c>
      <c r="B1750">
        <v>4507840.7771200351</v>
      </c>
      <c r="C1750">
        <v>4862419.2835835954</v>
      </c>
      <c r="D1750">
        <v>4699466.9293463798</v>
      </c>
      <c r="E1750">
        <v>4659127.1661535865</v>
      </c>
      <c r="F1750">
        <v>138113.83112205158</v>
      </c>
      <c r="G1750">
        <v>171288.45297577462</v>
      </c>
      <c r="H1750">
        <v>168081.08703217798</v>
      </c>
      <c r="I1750">
        <v>2.8404344230113759E-2</v>
      </c>
      <c r="J1750">
        <v>3.6448485658265521E-2</v>
      </c>
      <c r="K1750">
        <v>3.6075659890378114E-2</v>
      </c>
      <c r="L1750">
        <v>3586.1900426120069</v>
      </c>
      <c r="M1750">
        <v>3654.4965139016272</v>
      </c>
      <c r="N1750">
        <v>3581.4269031234981</v>
      </c>
      <c r="O1750">
        <v>2.0084918073001858E-2</v>
      </c>
      <c r="P1750">
        <v>2.0553937418865367E-2</v>
      </c>
      <c r="Q1750">
        <v>2.0142972953188235E-2</v>
      </c>
      <c r="R1750">
        <v>-354578.50646356028</v>
      </c>
      <c r="S1750">
        <v>-191626.15222634468</v>
      </c>
      <c r="T1750">
        <v>-151286.38903355133</v>
      </c>
      <c r="U1750">
        <v>-7.8658170062983687E-2</v>
      </c>
      <c r="V1750">
        <v>-4.2509521010360665E-2</v>
      </c>
      <c r="W1750">
        <v>-3.3560721532450627E-2</v>
      </c>
      <c r="X1750">
        <f t="shared" si="82"/>
        <v>7.8658170062983687E-2</v>
      </c>
      <c r="Y1750">
        <f t="shared" si="83"/>
        <v>4.2509521010360665E-2</v>
      </c>
      <c r="Z1750">
        <f t="shared" si="84"/>
        <v>3.3560721532450627E-2</v>
      </c>
      <c r="AA1750">
        <v>0.99364488097861592</v>
      </c>
      <c r="AB1750">
        <v>0.99374843614055453</v>
      </c>
      <c r="AC1750">
        <v>0.99398766556324625</v>
      </c>
      <c r="AD1750">
        <v>14050.732473607968</v>
      </c>
      <c r="AE1750">
        <v>28131.389562445835</v>
      </c>
      <c r="AF1750">
        <v>28076.373829901935</v>
      </c>
      <c r="AG1750">
        <v>14073.704540906718</v>
      </c>
      <c r="AH1750">
        <v>28168.397697328088</v>
      </c>
      <c r="AI1750">
        <v>28123.955717607692</v>
      </c>
      <c r="AJ1750">
        <v>0</v>
      </c>
      <c r="AK1750">
        <v>1</v>
      </c>
      <c r="AL1750">
        <v>1</v>
      </c>
    </row>
    <row r="1751" spans="1:38" x14ac:dyDescent="0.25">
      <c r="A1751">
        <v>133965571.59304059</v>
      </c>
      <c r="B1751">
        <v>4507840.7771200351</v>
      </c>
      <c r="C1751">
        <v>4914542.9685422359</v>
      </c>
      <c r="D1751">
        <v>4620739.0711631244</v>
      </c>
      <c r="E1751">
        <v>4582227.4013212211</v>
      </c>
      <c r="F1751">
        <v>140862.37453305151</v>
      </c>
      <c r="G1751">
        <v>172472.73871219304</v>
      </c>
      <c r="H1751">
        <v>169871.21229495219</v>
      </c>
      <c r="I1751">
        <v>2.8662354858774275E-2</v>
      </c>
      <c r="J1751">
        <v>3.7325790540425063E-2</v>
      </c>
      <c r="K1751">
        <v>3.7071755156885537E-2</v>
      </c>
      <c r="L1751">
        <v>3657.5572542238865</v>
      </c>
      <c r="M1751">
        <v>3679.763646741088</v>
      </c>
      <c r="N1751">
        <v>3619.570414028045</v>
      </c>
      <c r="O1751">
        <v>2.0477750900882177E-2</v>
      </c>
      <c r="P1751">
        <v>2.0697024923686625E-2</v>
      </c>
      <c r="Q1751">
        <v>2.0358464908071909E-2</v>
      </c>
      <c r="R1751">
        <v>-406702.19142220076</v>
      </c>
      <c r="S1751">
        <v>-112898.29404308926</v>
      </c>
      <c r="T1751">
        <v>-74386.624201186001</v>
      </c>
      <c r="U1751">
        <v>-9.0221064037233858E-2</v>
      </c>
      <c r="V1751">
        <v>-2.5044871730189551E-2</v>
      </c>
      <c r="W1751">
        <v>-1.6501608614648111E-2</v>
      </c>
      <c r="X1751">
        <f t="shared" si="82"/>
        <v>9.0221064037233858E-2</v>
      </c>
      <c r="Y1751">
        <f t="shared" si="83"/>
        <v>2.5044871730189551E-2</v>
      </c>
      <c r="Z1751">
        <f t="shared" si="84"/>
        <v>1.6501608614648111E-2</v>
      </c>
      <c r="AA1751">
        <v>0.99329769191125861</v>
      </c>
      <c r="AB1751">
        <v>0.99360433387249436</v>
      </c>
      <c r="AC1751">
        <v>0.99380334420057803</v>
      </c>
      <c r="AD1751">
        <v>14079.541385693174</v>
      </c>
      <c r="AE1751">
        <v>28151.522705429652</v>
      </c>
      <c r="AF1751">
        <v>28107.329647929568</v>
      </c>
      <c r="AG1751">
        <v>14102.513452991923</v>
      </c>
      <c r="AH1751">
        <v>28188.530840311905</v>
      </c>
      <c r="AI1751">
        <v>28154.911535635325</v>
      </c>
      <c r="AJ1751">
        <v>0</v>
      </c>
      <c r="AK1751">
        <v>1</v>
      </c>
      <c r="AL1751">
        <v>1</v>
      </c>
    </row>
    <row r="1752" spans="1:38" x14ac:dyDescent="0.25">
      <c r="A1752">
        <v>133965556.90273835</v>
      </c>
      <c r="B1752">
        <v>4507840.7771200202</v>
      </c>
      <c r="C1752">
        <v>4929735.0781673063</v>
      </c>
      <c r="D1752">
        <v>4565649.9622083912</v>
      </c>
      <c r="E1752">
        <v>4538009.1058866736</v>
      </c>
      <c r="F1752">
        <v>144411.45309534116</v>
      </c>
      <c r="G1752">
        <v>174980.67474712108</v>
      </c>
      <c r="H1752">
        <v>173505.97108972591</v>
      </c>
      <c r="I1752">
        <v>2.9293958155055262E-2</v>
      </c>
      <c r="J1752">
        <v>3.8325468705551716E-2</v>
      </c>
      <c r="K1752">
        <v>3.8233940708637004E-2</v>
      </c>
      <c r="L1752">
        <v>3749.7107344157685</v>
      </c>
      <c r="M1752">
        <v>3733.2713020296142</v>
      </c>
      <c r="N1752">
        <v>3697.0188834770565</v>
      </c>
      <c r="O1752">
        <v>2.0989799464238759E-2</v>
      </c>
      <c r="P1752">
        <v>2.0996023951445918E-2</v>
      </c>
      <c r="Q1752">
        <v>2.0792139318734245E-2</v>
      </c>
      <c r="R1752">
        <v>-421894.30104728602</v>
      </c>
      <c r="S1752">
        <v>-57809.185088370927</v>
      </c>
      <c r="T1752">
        <v>-30168.328766653314</v>
      </c>
      <c r="U1752">
        <v>-9.3591216262262661E-2</v>
      </c>
      <c r="V1752">
        <v>-1.2824140857367237E-2</v>
      </c>
      <c r="W1752">
        <v>-6.6924122342065786E-3</v>
      </c>
      <c r="X1752">
        <f t="shared" si="82"/>
        <v>9.3591216262262661E-2</v>
      </c>
      <c r="Y1752">
        <f t="shared" si="83"/>
        <v>1.2824140857367237E-2</v>
      </c>
      <c r="Z1752">
        <f t="shared" si="84"/>
        <v>6.6924122342065786E-3</v>
      </c>
      <c r="AA1752">
        <v>0.99296300141678584</v>
      </c>
      <c r="AB1752">
        <v>0.99347314635827677</v>
      </c>
      <c r="AC1752">
        <v>0.99359048029287711</v>
      </c>
      <c r="AD1752">
        <v>14115.920612112346</v>
      </c>
      <c r="AE1752">
        <v>28193.70572094178</v>
      </c>
      <c r="AF1752">
        <v>28169.192592943316</v>
      </c>
      <c r="AG1752">
        <v>14138.892679411096</v>
      </c>
      <c r="AH1752">
        <v>28230.713855824033</v>
      </c>
      <c r="AI1752">
        <v>28216.774480649074</v>
      </c>
      <c r="AJ1752">
        <v>0</v>
      </c>
      <c r="AK1752">
        <v>1</v>
      </c>
      <c r="AL1752">
        <v>1</v>
      </c>
    </row>
    <row r="1753" spans="1:38" x14ac:dyDescent="0.25">
      <c r="A1753">
        <v>134007144.09443679</v>
      </c>
      <c r="B1753">
        <v>4507840.7771200351</v>
      </c>
      <c r="C1753">
        <v>4762203.9834909886</v>
      </c>
      <c r="D1753">
        <v>4411611.0696207313</v>
      </c>
      <c r="E1753">
        <v>4378296.055004782</v>
      </c>
      <c r="F1753">
        <v>134924.86423968448</v>
      </c>
      <c r="G1753">
        <v>166850.50756216579</v>
      </c>
      <c r="H1753">
        <v>164537.58908367861</v>
      </c>
      <c r="I1753">
        <v>2.8332441177955643E-2</v>
      </c>
      <c r="J1753">
        <v>3.7820765459388062E-2</v>
      </c>
      <c r="K1753">
        <v>3.7580279409291546E-2</v>
      </c>
      <c r="L1753">
        <v>3503.3870301486277</v>
      </c>
      <c r="M1753">
        <v>3559.8114621006575</v>
      </c>
      <c r="N1753">
        <v>3505.9229954084735</v>
      </c>
      <c r="O1753">
        <v>1.9631077657169552E-2</v>
      </c>
      <c r="P1753">
        <v>2.0027596946120226E-2</v>
      </c>
      <c r="Q1753">
        <v>1.9724418954126622E-2</v>
      </c>
      <c r="R1753">
        <v>-254363.20637095347</v>
      </c>
      <c r="S1753">
        <v>96229.707499303855</v>
      </c>
      <c r="T1753">
        <v>129544.7221152531</v>
      </c>
      <c r="U1753">
        <v>-5.6426839133715094E-2</v>
      </c>
      <c r="V1753">
        <v>2.1347184219044888E-2</v>
      </c>
      <c r="W1753">
        <v>2.8737643701341312E-2</v>
      </c>
      <c r="X1753">
        <f t="shared" si="82"/>
        <v>5.6426839133715094E-2</v>
      </c>
      <c r="Y1753">
        <f t="shared" si="83"/>
        <v>2.1347184219044888E-2</v>
      </c>
      <c r="Z1753">
        <f t="shared" si="84"/>
        <v>2.8737643701341312E-2</v>
      </c>
      <c r="AA1753">
        <v>0.99385440594328289</v>
      </c>
      <c r="AB1753">
        <v>0.99403453444464784</v>
      </c>
      <c r="AC1753">
        <v>0.99420581345643655</v>
      </c>
      <c r="AD1753">
        <v>14016.579940105459</v>
      </c>
      <c r="AE1753">
        <v>28054.684877838677</v>
      </c>
      <c r="AF1753">
        <v>28014.113388841099</v>
      </c>
      <c r="AG1753">
        <v>14039.552007404209</v>
      </c>
      <c r="AH1753">
        <v>28091.693012720931</v>
      </c>
      <c r="AI1753">
        <v>28061.695276546856</v>
      </c>
      <c r="AJ1753">
        <v>0</v>
      </c>
      <c r="AK1753">
        <v>1</v>
      </c>
      <c r="AL1753">
        <v>1</v>
      </c>
    </row>
    <row r="1754" spans="1:38" x14ac:dyDescent="0.25">
      <c r="A1754">
        <v>134034604.71954526</v>
      </c>
      <c r="B1754">
        <v>4507840.7771200351</v>
      </c>
      <c r="C1754">
        <v>4694287.5753659597</v>
      </c>
      <c r="D1754">
        <v>4499709.3520560106</v>
      </c>
      <c r="E1754">
        <v>4470131.3627593555</v>
      </c>
      <c r="F1754">
        <v>136565.0867396</v>
      </c>
      <c r="G1754">
        <v>165220.81314432836</v>
      </c>
      <c r="H1754">
        <v>163094.57224362309</v>
      </c>
      <c r="I1754">
        <v>2.9091759835133998E-2</v>
      </c>
      <c r="J1754">
        <v>3.6718107819305158E-2</v>
      </c>
      <c r="K1754">
        <v>3.6485409266126548E-2</v>
      </c>
      <c r="L1754">
        <v>3545.9761723733995</v>
      </c>
      <c r="M1754">
        <v>3525.0413858623365</v>
      </c>
      <c r="N1754">
        <v>3475.1755780524277</v>
      </c>
      <c r="O1754">
        <v>1.9870731087387215E-2</v>
      </c>
      <c r="P1754">
        <v>1.9830387422534162E-2</v>
      </c>
      <c r="Q1754">
        <v>1.9549863542169501E-2</v>
      </c>
      <c r="R1754">
        <v>-186446.79824592452</v>
      </c>
      <c r="S1754">
        <v>8131.4250640245155</v>
      </c>
      <c r="T1754">
        <v>37709.414360679686</v>
      </c>
      <c r="U1754">
        <v>-4.1360555410974713E-2</v>
      </c>
      <c r="V1754">
        <v>1.8038403453148387E-3</v>
      </c>
      <c r="W1754">
        <v>8.3652942118269402E-3</v>
      </c>
      <c r="X1754">
        <f t="shared" si="82"/>
        <v>4.1360555410974713E-2</v>
      </c>
      <c r="Y1754">
        <f t="shared" si="83"/>
        <v>1.8038403453148387E-3</v>
      </c>
      <c r="Z1754">
        <f t="shared" si="84"/>
        <v>8.3652942118269402E-3</v>
      </c>
      <c r="AA1754">
        <v>0.99373053274898693</v>
      </c>
      <c r="AB1754">
        <v>0.99417615667456061</v>
      </c>
      <c r="AC1754">
        <v>0.99433197020286535</v>
      </c>
      <c r="AD1754">
        <v>14034.24567294708</v>
      </c>
      <c r="AE1754">
        <v>28026.004260010788</v>
      </c>
      <c r="AF1754">
        <v>27988.374020309391</v>
      </c>
      <c r="AG1754">
        <v>14057.217740245829</v>
      </c>
      <c r="AH1754">
        <v>28063.012394893041</v>
      </c>
      <c r="AI1754">
        <v>28035.955908015148</v>
      </c>
      <c r="AJ1754">
        <v>0</v>
      </c>
      <c r="AK1754">
        <v>1</v>
      </c>
      <c r="AL1754">
        <v>1</v>
      </c>
    </row>
    <row r="1755" spans="1:38" x14ac:dyDescent="0.25">
      <c r="A1755">
        <v>134026284.01946041</v>
      </c>
      <c r="B1755">
        <v>4507840.7771200351</v>
      </c>
      <c r="C1755">
        <v>4565330.6593979122</v>
      </c>
      <c r="D1755">
        <v>4217629.1871551201</v>
      </c>
      <c r="E1755">
        <v>4182612.0145040397</v>
      </c>
      <c r="F1755">
        <v>137471.83395567859</v>
      </c>
      <c r="G1755">
        <v>169132.77570267403</v>
      </c>
      <c r="H1755">
        <v>166369.45011200619</v>
      </c>
      <c r="I1755">
        <v>3.0112130798825586E-2</v>
      </c>
      <c r="J1755">
        <v>4.0101385920263334E-2</v>
      </c>
      <c r="K1755">
        <v>3.9776448194354871E-2</v>
      </c>
      <c r="L1755">
        <v>3569.5202867539037</v>
      </c>
      <c r="M1755">
        <v>3608.5044172787611</v>
      </c>
      <c r="N1755">
        <v>3544.9558008565973</v>
      </c>
      <c r="O1755">
        <v>2.0025006570212868E-2</v>
      </c>
      <c r="P1755">
        <v>2.0311947979331824E-2</v>
      </c>
      <c r="Q1755">
        <v>1.9954238512566391E-2</v>
      </c>
      <c r="R1755">
        <v>-57489.88227787707</v>
      </c>
      <c r="S1755">
        <v>290211.58996491507</v>
      </c>
      <c r="T1755">
        <v>325228.76261599548</v>
      </c>
      <c r="U1755">
        <v>-1.2753308095900882E-2</v>
      </c>
      <c r="V1755">
        <v>6.4379290288581387E-2</v>
      </c>
      <c r="W1755">
        <v>7.2147349184719281E-2</v>
      </c>
      <c r="X1755">
        <f t="shared" si="82"/>
        <v>1.2753308095900882E-2</v>
      </c>
      <c r="Y1755">
        <f t="shared" si="83"/>
        <v>6.4379290288581387E-2</v>
      </c>
      <c r="Z1755">
        <f t="shared" si="84"/>
        <v>7.2147349184719281E-2</v>
      </c>
      <c r="AA1755">
        <v>0.99361719318546227</v>
      </c>
      <c r="AB1755">
        <v>0.99385375630757911</v>
      </c>
      <c r="AC1755">
        <v>0.99406016581516443</v>
      </c>
      <c r="AD1755">
        <v>14043.920787268056</v>
      </c>
      <c r="AE1755">
        <v>28094.382627175328</v>
      </c>
      <c r="AF1755">
        <v>28046.465390891506</v>
      </c>
      <c r="AG1755">
        <v>14066.892854566806</v>
      </c>
      <c r="AH1755">
        <v>28131.390762057581</v>
      </c>
      <c r="AI1755">
        <v>28094.047278597263</v>
      </c>
      <c r="AJ1755">
        <v>1</v>
      </c>
      <c r="AK1755">
        <v>0</v>
      </c>
      <c r="AL1755">
        <v>0</v>
      </c>
    </row>
    <row r="1756" spans="1:38" x14ac:dyDescent="0.25">
      <c r="A1756">
        <v>134089582.7338372</v>
      </c>
      <c r="B1756">
        <v>4507840.7771200351</v>
      </c>
      <c r="C1756">
        <v>4565903.7143197116</v>
      </c>
      <c r="D1756">
        <v>4421445.6534010116</v>
      </c>
      <c r="E1756">
        <v>4392775.4340539388</v>
      </c>
      <c r="F1756">
        <v>129127.32520788535</v>
      </c>
      <c r="G1756">
        <v>163747.31562693417</v>
      </c>
      <c r="H1756">
        <v>162151.07548867961</v>
      </c>
      <c r="I1756">
        <v>2.8280781480983209E-2</v>
      </c>
      <c r="J1756">
        <v>3.703479098538244E-2</v>
      </c>
      <c r="K1756">
        <v>3.6913126546748158E-2</v>
      </c>
      <c r="L1756">
        <v>3352.8512251638299</v>
      </c>
      <c r="M1756">
        <v>3493.6038228100197</v>
      </c>
      <c r="N1756">
        <v>3455.0718012335847</v>
      </c>
      <c r="O1756">
        <v>1.8803196722318553E-2</v>
      </c>
      <c r="P1756">
        <v>1.9657084341740499E-2</v>
      </c>
      <c r="Q1756">
        <v>1.9440280366132146E-2</v>
      </c>
      <c r="R1756">
        <v>-58062.937199676409</v>
      </c>
      <c r="S1756">
        <v>86395.123719023541</v>
      </c>
      <c r="T1756">
        <v>115065.34306609631</v>
      </c>
      <c r="U1756">
        <v>-1.2880432133801229E-2</v>
      </c>
      <c r="V1756">
        <v>1.9165522473093995E-2</v>
      </c>
      <c r="W1756">
        <v>2.5525600560277362E-2</v>
      </c>
      <c r="X1756">
        <f t="shared" si="82"/>
        <v>1.2880432133801229E-2</v>
      </c>
      <c r="Y1756">
        <f t="shared" si="83"/>
        <v>1.9165522473093995E-2</v>
      </c>
      <c r="Z1756">
        <f t="shared" si="84"/>
        <v>2.5525600560277362E-2</v>
      </c>
      <c r="AA1756">
        <v>0.99436775662045696</v>
      </c>
      <c r="AB1756">
        <v>0.99426756349593881</v>
      </c>
      <c r="AC1756">
        <v>0.99438559835932661</v>
      </c>
      <c r="AD1756">
        <v>13952.370175528984</v>
      </c>
      <c r="AE1756">
        <v>27999.827933713816</v>
      </c>
      <c r="AF1756">
        <v>27971.421263091161</v>
      </c>
      <c r="AG1756">
        <v>13975.342242827734</v>
      </c>
      <c r="AH1756">
        <v>28036.836068596069</v>
      </c>
      <c r="AI1756">
        <v>28019.003150796918</v>
      </c>
      <c r="AJ1756">
        <v>1</v>
      </c>
      <c r="AK1756">
        <v>1</v>
      </c>
      <c r="AL1756">
        <v>1</v>
      </c>
    </row>
    <row r="1757" spans="1:38" x14ac:dyDescent="0.25">
      <c r="A1757">
        <v>133897552.4306452</v>
      </c>
      <c r="B1757">
        <v>4507840.7771200351</v>
      </c>
      <c r="C1757">
        <v>4808662.0542495809</v>
      </c>
      <c r="D1757">
        <v>4540782.9574771859</v>
      </c>
      <c r="E1757">
        <v>4507156.8065039227</v>
      </c>
      <c r="F1757">
        <v>141383.10661390825</v>
      </c>
      <c r="G1757">
        <v>175661.78501032013</v>
      </c>
      <c r="H1757">
        <v>173262.86933274494</v>
      </c>
      <c r="I1757">
        <v>2.9401755627423039E-2</v>
      </c>
      <c r="J1757">
        <v>3.8685351547371925E-2</v>
      </c>
      <c r="K1757">
        <v>3.8441722081362456E-2</v>
      </c>
      <c r="L1757">
        <v>3671.0783055774386</v>
      </c>
      <c r="M1757">
        <v>3747.8030176193138</v>
      </c>
      <c r="N1757">
        <v>3691.8389361788668</v>
      </c>
      <c r="O1757">
        <v>2.057827288113823E-2</v>
      </c>
      <c r="P1757">
        <v>2.1098032028373497E-2</v>
      </c>
      <c r="Q1757">
        <v>2.0782985592603487E-2</v>
      </c>
      <c r="R1757">
        <v>-300821.27712954581</v>
      </c>
      <c r="S1757">
        <v>-32942.180357150733</v>
      </c>
      <c r="T1757">
        <v>683.97061611246318</v>
      </c>
      <c r="U1757">
        <v>-6.6732897633916474E-2</v>
      </c>
      <c r="V1757">
        <v>-7.3077515346930246E-3</v>
      </c>
      <c r="W1757">
        <v>1.5172909823790132E-4</v>
      </c>
      <c r="X1757">
        <f t="shared" si="82"/>
        <v>6.6732897633916474E-2</v>
      </c>
      <c r="Y1757">
        <f t="shared" si="83"/>
        <v>7.3077515346930246E-3</v>
      </c>
      <c r="Z1757">
        <f t="shared" si="84"/>
        <v>1.5172909823790132E-4</v>
      </c>
      <c r="AA1757">
        <v>0.99329033252142429</v>
      </c>
      <c r="AB1757">
        <v>0.99341695479339109</v>
      </c>
      <c r="AC1757">
        <v>0.993603296879493</v>
      </c>
      <c r="AD1757">
        <v>14084.936059598489</v>
      </c>
      <c r="AE1757">
        <v>28205.057493305991</v>
      </c>
      <c r="AF1757">
        <v>28165.095665148969</v>
      </c>
      <c r="AG1757">
        <v>14107.908126897239</v>
      </c>
      <c r="AH1757">
        <v>28242.065628188244</v>
      </c>
      <c r="AI1757">
        <v>28212.677552854726</v>
      </c>
      <c r="AJ1757">
        <v>0</v>
      </c>
      <c r="AK1757">
        <v>1</v>
      </c>
      <c r="AL1757">
        <v>1</v>
      </c>
    </row>
    <row r="1758" spans="1:38" x14ac:dyDescent="0.25">
      <c r="A1758">
        <v>133811292.78456376</v>
      </c>
      <c r="B1758">
        <v>4507840.7771200351</v>
      </c>
      <c r="C1758">
        <v>4939074.7106774272</v>
      </c>
      <c r="D1758">
        <v>4643315.9602316339</v>
      </c>
      <c r="E1758">
        <v>4618602.9884590553</v>
      </c>
      <c r="F1758">
        <v>139647.2300197524</v>
      </c>
      <c r="G1758">
        <v>169981.25876160825</v>
      </c>
      <c r="H1758">
        <v>168680.1416536374</v>
      </c>
      <c r="I1758">
        <v>2.827396591468017E-2</v>
      </c>
      <c r="J1758">
        <v>3.6607730384371401E-2</v>
      </c>
      <c r="K1758">
        <v>3.6521896788949945E-2</v>
      </c>
      <c r="L1758">
        <v>3626.0054601817901</v>
      </c>
      <c r="M1758">
        <v>3626.6070875236619</v>
      </c>
      <c r="N1758">
        <v>3594.1913989725967</v>
      </c>
      <c r="O1758">
        <v>2.0319236416402035E-2</v>
      </c>
      <c r="P1758">
        <v>2.0419331953295539E-2</v>
      </c>
      <c r="Q1758">
        <v>2.023681791495487E-2</v>
      </c>
      <c r="R1758">
        <v>-431233.9335573921</v>
      </c>
      <c r="S1758">
        <v>-135475.18311159872</v>
      </c>
      <c r="T1758">
        <v>-110762.21133902017</v>
      </c>
      <c r="U1758">
        <v>-9.5663080148296276E-2</v>
      </c>
      <c r="V1758">
        <v>-3.0053231649000471E-2</v>
      </c>
      <c r="W1758">
        <v>-2.4571012335041661E-2</v>
      </c>
      <c r="X1758">
        <f t="shared" si="82"/>
        <v>9.5663080148296276E-2</v>
      </c>
      <c r="Y1758">
        <f t="shared" si="83"/>
        <v>3.0053231649000471E-2</v>
      </c>
      <c r="Z1758">
        <f t="shared" si="84"/>
        <v>2.4571012335041661E-2</v>
      </c>
      <c r="AA1758">
        <v>0.99340345017229836</v>
      </c>
      <c r="AB1758">
        <v>0.99382792563094469</v>
      </c>
      <c r="AC1758">
        <v>0.99392942374827797</v>
      </c>
      <c r="AD1758">
        <v>14066.874779186286</v>
      </c>
      <c r="AE1758">
        <v>28109.004685951459</v>
      </c>
      <c r="AF1758">
        <v>28086.769560176988</v>
      </c>
      <c r="AG1758">
        <v>14089.846846485036</v>
      </c>
      <c r="AH1758">
        <v>28146.012820833712</v>
      </c>
      <c r="AI1758">
        <v>28134.351447882746</v>
      </c>
      <c r="AJ1758">
        <v>0</v>
      </c>
      <c r="AK1758">
        <v>1</v>
      </c>
      <c r="AL1758">
        <v>1</v>
      </c>
    </row>
    <row r="1759" spans="1:38" x14ac:dyDescent="0.25">
      <c r="A1759">
        <v>133881521.94265933</v>
      </c>
      <c r="B1759">
        <v>4507840.7771200351</v>
      </c>
      <c r="C1759">
        <v>4915985.4452550421</v>
      </c>
      <c r="D1759">
        <v>4588810.6924539478</v>
      </c>
      <c r="E1759">
        <v>4562111.0052957954</v>
      </c>
      <c r="F1759">
        <v>125649.01399960033</v>
      </c>
      <c r="G1759">
        <v>159800.1452517632</v>
      </c>
      <c r="H1759">
        <v>157590.79398040855</v>
      </c>
      <c r="I1759">
        <v>2.5559272987855975E-2</v>
      </c>
      <c r="J1759">
        <v>3.4823869617141963E-2</v>
      </c>
      <c r="K1759">
        <v>3.4543393134773309E-2</v>
      </c>
      <c r="L1759">
        <v>3262.5352523252059</v>
      </c>
      <c r="M1759">
        <v>3409.3896208294673</v>
      </c>
      <c r="N1759">
        <v>3357.9025410394775</v>
      </c>
      <c r="O1759">
        <v>1.8275321455423186E-2</v>
      </c>
      <c r="P1759">
        <v>1.9187355732222973E-2</v>
      </c>
      <c r="Q1759">
        <v>1.8897596852947823E-2</v>
      </c>
      <c r="R1759">
        <v>-408144.66813500691</v>
      </c>
      <c r="S1759">
        <v>-80969.915333912708</v>
      </c>
      <c r="T1759">
        <v>-54270.228175760247</v>
      </c>
      <c r="U1759">
        <v>-9.0541056863983116E-2</v>
      </c>
      <c r="V1759">
        <v>-1.7962017590524279E-2</v>
      </c>
      <c r="W1759">
        <v>-1.203907388459988E-2</v>
      </c>
      <c r="X1759">
        <f t="shared" si="82"/>
        <v>9.0541056863983116E-2</v>
      </c>
      <c r="Y1759">
        <f t="shared" si="83"/>
        <v>1.7962017590524279E-2</v>
      </c>
      <c r="Z1759">
        <f t="shared" si="84"/>
        <v>1.203907388459988E-2</v>
      </c>
      <c r="AA1759">
        <v>0.99466567681522033</v>
      </c>
      <c r="AB1759">
        <v>0.99453437254397503</v>
      </c>
      <c r="AC1759">
        <v>0.99469090727883525</v>
      </c>
      <c r="AD1759">
        <v>13912.448046308147</v>
      </c>
      <c r="AE1759">
        <v>27928.529558838942</v>
      </c>
      <c r="AF1759">
        <v>27888.066235402086</v>
      </c>
      <c r="AG1759">
        <v>13935.420113606897</v>
      </c>
      <c r="AH1759">
        <v>27965.537693721195</v>
      </c>
      <c r="AI1759">
        <v>27935.648123107843</v>
      </c>
      <c r="AJ1759">
        <v>0</v>
      </c>
      <c r="AK1759">
        <v>1</v>
      </c>
      <c r="AL1759">
        <v>1</v>
      </c>
    </row>
    <row r="1760" spans="1:38" x14ac:dyDescent="0.25">
      <c r="A1760">
        <v>133918831.97174872</v>
      </c>
      <c r="B1760">
        <v>4507840.7771200351</v>
      </c>
      <c r="C1760">
        <v>4955935.7162129302</v>
      </c>
      <c r="D1760">
        <v>4713773.2014210187</v>
      </c>
      <c r="E1760">
        <v>4682237.3409583531</v>
      </c>
      <c r="F1760">
        <v>140802.16392274151</v>
      </c>
      <c r="G1760">
        <v>170717.84747478151</v>
      </c>
      <c r="H1760">
        <v>169048.41565060714</v>
      </c>
      <c r="I1760">
        <v>2.8410813211745056E-2</v>
      </c>
      <c r="J1760">
        <v>3.6216814042584131E-2</v>
      </c>
      <c r="K1760">
        <v>3.6104196208047536E-2</v>
      </c>
      <c r="L1760">
        <v>3655.9938576444192</v>
      </c>
      <c r="M1760">
        <v>3642.3224544249651</v>
      </c>
      <c r="N1760">
        <v>3602.0384829233117</v>
      </c>
      <c r="O1760">
        <v>2.0471332284815513E-2</v>
      </c>
      <c r="P1760">
        <v>2.0491296676167555E-2</v>
      </c>
      <c r="Q1760">
        <v>2.0264663581030191E-2</v>
      </c>
      <c r="R1760">
        <v>-448094.93909289502</v>
      </c>
      <c r="S1760">
        <v>-205932.42430098355</v>
      </c>
      <c r="T1760">
        <v>-174396.56383831799</v>
      </c>
      <c r="U1760">
        <v>-9.9403453060552302E-2</v>
      </c>
      <c r="V1760">
        <v>-4.5683162845105957E-2</v>
      </c>
      <c r="W1760">
        <v>-3.8687383264174716E-2</v>
      </c>
      <c r="X1760">
        <f t="shared" si="82"/>
        <v>9.9403453060552302E-2</v>
      </c>
      <c r="Y1760">
        <f t="shared" si="83"/>
        <v>4.5683162845105957E-2</v>
      </c>
      <c r="Z1760">
        <f t="shared" si="84"/>
        <v>3.8687383264174716E-2</v>
      </c>
      <c r="AA1760">
        <v>0.99333662549751167</v>
      </c>
      <c r="AB1760">
        <v>0.99379642393146717</v>
      </c>
      <c r="AC1760">
        <v>0.99392453665109881</v>
      </c>
      <c r="AD1760">
        <v>14078.916330696215</v>
      </c>
      <c r="AE1760">
        <v>28121.639386389215</v>
      </c>
      <c r="AF1760">
        <v>28093.142116020368</v>
      </c>
      <c r="AG1760">
        <v>14101.888397994964</v>
      </c>
      <c r="AH1760">
        <v>28158.647521271469</v>
      </c>
      <c r="AI1760">
        <v>28140.724003726125</v>
      </c>
      <c r="AJ1760">
        <v>0</v>
      </c>
      <c r="AK1760">
        <v>1</v>
      </c>
      <c r="AL1760">
        <v>1</v>
      </c>
    </row>
    <row r="1761" spans="1:38" x14ac:dyDescent="0.25">
      <c r="A1761">
        <v>134053092.07514367</v>
      </c>
      <c r="B1761">
        <v>4507840.7771200351</v>
      </c>
      <c r="C1761">
        <v>4880939.4822040023</v>
      </c>
      <c r="D1761">
        <v>4739495.4523815289</v>
      </c>
      <c r="E1761">
        <v>4711815.1221786747</v>
      </c>
      <c r="F1761">
        <v>135828.21798523827</v>
      </c>
      <c r="G1761">
        <v>170293.77828074389</v>
      </c>
      <c r="H1761">
        <v>169135.75463923888</v>
      </c>
      <c r="I1761">
        <v>2.7828293811154699E-2</v>
      </c>
      <c r="J1761">
        <v>3.5930782082547137E-2</v>
      </c>
      <c r="K1761">
        <v>3.5896093172907213E-2</v>
      </c>
      <c r="L1761">
        <v>3526.8430314842103</v>
      </c>
      <c r="M1761">
        <v>3633.274796136624</v>
      </c>
      <c r="N1761">
        <v>3603.8994787622864</v>
      </c>
      <c r="O1761">
        <v>1.9735142577756822E-2</v>
      </c>
      <c r="P1761">
        <v>2.0423061406486059E-2</v>
      </c>
      <c r="Q1761">
        <v>2.0257939321250709E-2</v>
      </c>
      <c r="R1761">
        <v>-373098.70508396719</v>
      </c>
      <c r="S1761">
        <v>-231654.67526149377</v>
      </c>
      <c r="T1761">
        <v>-203974.34505863953</v>
      </c>
      <c r="U1761">
        <v>-8.2766611229408177E-2</v>
      </c>
      <c r="V1761">
        <v>-5.1389276311017598E-2</v>
      </c>
      <c r="W1761">
        <v>-4.5248790971928354E-2</v>
      </c>
      <c r="X1761">
        <f t="shared" si="82"/>
        <v>8.2766611229408177E-2</v>
      </c>
      <c r="Y1761">
        <f t="shared" si="83"/>
        <v>5.1389276311017598E-2</v>
      </c>
      <c r="Z1761">
        <f t="shared" si="84"/>
        <v>4.5248790971928354E-2</v>
      </c>
      <c r="AA1761">
        <v>0.99374158112663147</v>
      </c>
      <c r="AB1761">
        <v>0.99379180870059169</v>
      </c>
      <c r="AC1761">
        <v>0.99388338260539177</v>
      </c>
      <c r="AD1761">
        <v>14026.335752049094</v>
      </c>
      <c r="AE1761">
        <v>28114.372004692286</v>
      </c>
      <c r="AF1761">
        <v>28094.651379628052</v>
      </c>
      <c r="AG1761">
        <v>14049.307819347843</v>
      </c>
      <c r="AH1761">
        <v>28151.380139574539</v>
      </c>
      <c r="AI1761">
        <v>28142.23326733381</v>
      </c>
      <c r="AJ1761">
        <v>0</v>
      </c>
      <c r="AK1761">
        <v>0</v>
      </c>
      <c r="AL1761">
        <v>1</v>
      </c>
    </row>
    <row r="1762" spans="1:38" x14ac:dyDescent="0.25">
      <c r="A1762">
        <v>134193623.18405819</v>
      </c>
      <c r="B1762">
        <v>4507840.7771200351</v>
      </c>
      <c r="C1762">
        <v>4687029.8606572486</v>
      </c>
      <c r="D1762">
        <v>4494917.0645375624</v>
      </c>
      <c r="E1762">
        <v>4455582.5522269187</v>
      </c>
      <c r="F1762">
        <v>138989.07379858868</v>
      </c>
      <c r="G1762">
        <v>173303.30485882398</v>
      </c>
      <c r="H1762">
        <v>170665.23016086948</v>
      </c>
      <c r="I1762">
        <v>2.9653976597259962E-2</v>
      </c>
      <c r="J1762">
        <v>3.8555395432341183E-2</v>
      </c>
      <c r="K1762">
        <v>3.8303684907727786E-2</v>
      </c>
      <c r="L1762">
        <v>3608.9161269293177</v>
      </c>
      <c r="M1762">
        <v>3697.4840536610845</v>
      </c>
      <c r="N1762">
        <v>3636.4891346096961</v>
      </c>
      <c r="O1762">
        <v>2.0207035944026969E-2</v>
      </c>
      <c r="P1762">
        <v>2.0779285618500464E-2</v>
      </c>
      <c r="Q1762">
        <v>2.0436503654913316E-2</v>
      </c>
      <c r="R1762">
        <v>-179189.0835372135</v>
      </c>
      <c r="S1762">
        <v>12923.712582472712</v>
      </c>
      <c r="T1762">
        <v>52258.224893116392</v>
      </c>
      <c r="U1762">
        <v>-3.9750535211160155E-2</v>
      </c>
      <c r="V1762">
        <v>2.8669407863889549E-3</v>
      </c>
      <c r="W1762">
        <v>1.1592739734366368E-2</v>
      </c>
      <c r="X1762">
        <f t="shared" si="82"/>
        <v>3.9750535211160155E-2</v>
      </c>
      <c r="Y1762">
        <f t="shared" si="83"/>
        <v>2.8669407863889549E-3</v>
      </c>
      <c r="Z1762">
        <f t="shared" si="84"/>
        <v>1.1592739734366368E-2</v>
      </c>
      <c r="AA1762">
        <v>0.99350944008526676</v>
      </c>
      <c r="AB1762">
        <v>0.99357441629652776</v>
      </c>
      <c r="AC1762">
        <v>0.99377610963876206</v>
      </c>
      <c r="AD1762">
        <v>14059.968097094355</v>
      </c>
      <c r="AE1762">
        <v>28165.560224761455</v>
      </c>
      <c r="AF1762">
        <v>28120.955939389434</v>
      </c>
      <c r="AG1762">
        <v>14082.940164393105</v>
      </c>
      <c r="AH1762">
        <v>28202.568359643708</v>
      </c>
      <c r="AI1762">
        <v>28168.537827095191</v>
      </c>
      <c r="AJ1762">
        <v>0</v>
      </c>
      <c r="AK1762">
        <v>1</v>
      </c>
      <c r="AL1762">
        <v>1</v>
      </c>
    </row>
    <row r="1763" spans="1:38" x14ac:dyDescent="0.25">
      <c r="A1763">
        <v>134099855.55421083</v>
      </c>
      <c r="B1763">
        <v>4507840.7771200351</v>
      </c>
      <c r="C1763">
        <v>4709783.8316229749</v>
      </c>
      <c r="D1763">
        <v>4439705.658159974</v>
      </c>
      <c r="E1763">
        <v>4415730.9929144373</v>
      </c>
      <c r="F1763">
        <v>138441.84390316354</v>
      </c>
      <c r="G1763">
        <v>165524.47727880444</v>
      </c>
      <c r="H1763">
        <v>164714.99291670072</v>
      </c>
      <c r="I1763">
        <v>2.9394521883068455E-2</v>
      </c>
      <c r="J1763">
        <v>3.7282759269092101E-2</v>
      </c>
      <c r="K1763">
        <v>3.7301863084731705E-2</v>
      </c>
      <c r="L1763">
        <v>3594.707047461678</v>
      </c>
      <c r="M1763">
        <v>3531.5201618776505</v>
      </c>
      <c r="N1763">
        <v>3509.7030688927694</v>
      </c>
      <c r="O1763">
        <v>2.013586677640912E-2</v>
      </c>
      <c r="P1763">
        <v>1.9857912108076536E-2</v>
      </c>
      <c r="Q1763">
        <v>1.973523351781269E-2</v>
      </c>
      <c r="R1763">
        <v>-201943.05450293981</v>
      </c>
      <c r="S1763">
        <v>68135.118960061111</v>
      </c>
      <c r="T1763">
        <v>92109.784205597825</v>
      </c>
      <c r="U1763">
        <v>-4.4798178216036502E-2</v>
      </c>
      <c r="V1763">
        <v>1.5114801593234447E-2</v>
      </c>
      <c r="W1763">
        <v>2.0433238164291337E-2</v>
      </c>
      <c r="X1763">
        <f t="shared" si="82"/>
        <v>4.4798178216036502E-2</v>
      </c>
      <c r="Y1763">
        <f t="shared" si="83"/>
        <v>1.5114801593234447E-2</v>
      </c>
      <c r="Z1763">
        <f t="shared" si="84"/>
        <v>2.0433238164291337E-2</v>
      </c>
      <c r="AA1763">
        <v>0.99344991798361382</v>
      </c>
      <c r="AB1763">
        <v>0.99411113835802922</v>
      </c>
      <c r="AC1763">
        <v>0.9941756682975269</v>
      </c>
      <c r="AD1763">
        <v>14054.200526909086</v>
      </c>
      <c r="AE1763">
        <v>28031.36975954138</v>
      </c>
      <c r="AF1763">
        <v>28017.26218146168</v>
      </c>
      <c r="AG1763">
        <v>14077.172594207836</v>
      </c>
      <c r="AH1763">
        <v>28068.377894423633</v>
      </c>
      <c r="AI1763">
        <v>28064.844069167437</v>
      </c>
      <c r="AJ1763">
        <v>0</v>
      </c>
      <c r="AK1763">
        <v>1</v>
      </c>
      <c r="AL1763">
        <v>1</v>
      </c>
    </row>
    <row r="1764" spans="1:38" x14ac:dyDescent="0.25">
      <c r="A1764">
        <v>134166020.54547521</v>
      </c>
      <c r="B1764">
        <v>4507840.7771200351</v>
      </c>
      <c r="C1764">
        <v>4577622.8065630738</v>
      </c>
      <c r="D1764">
        <v>4269249.2267509885</v>
      </c>
      <c r="E1764">
        <v>4244443.1793528218</v>
      </c>
      <c r="F1764">
        <v>135330.71942210698</v>
      </c>
      <c r="G1764">
        <v>167078.55148965897</v>
      </c>
      <c r="H1764">
        <v>166042.49207246024</v>
      </c>
      <c r="I1764">
        <v>2.9563536608581929E-2</v>
      </c>
      <c r="J1764">
        <v>3.9135347368045359E-2</v>
      </c>
      <c r="K1764">
        <v>3.9119970525268721E-2</v>
      </c>
      <c r="L1764">
        <v>3513.9252492547207</v>
      </c>
      <c r="M1764">
        <v>3564.676855672506</v>
      </c>
      <c r="N1764">
        <v>3537.9890662899729</v>
      </c>
      <c r="O1764">
        <v>1.9691882187713016E-2</v>
      </c>
      <c r="P1764">
        <v>2.0043603971420829E-2</v>
      </c>
      <c r="Q1764">
        <v>1.9893542829018829E-2</v>
      </c>
      <c r="R1764">
        <v>-69782.029443038628</v>
      </c>
      <c r="S1764">
        <v>238591.55036904663</v>
      </c>
      <c r="T1764">
        <v>263397.59776721336</v>
      </c>
      <c r="U1764">
        <v>-1.5480145127845643E-2</v>
      </c>
      <c r="V1764">
        <v>5.292812283433794E-2</v>
      </c>
      <c r="W1764">
        <v>5.8430989644557181E-2</v>
      </c>
      <c r="X1764">
        <f t="shared" si="82"/>
        <v>1.5480145127845643E-2</v>
      </c>
      <c r="Y1764">
        <f t="shared" si="83"/>
        <v>5.292812283433794E-2</v>
      </c>
      <c r="Z1764">
        <f t="shared" si="84"/>
        <v>5.8430989644557181E-2</v>
      </c>
      <c r="AA1764">
        <v>0.99377623768734946</v>
      </c>
      <c r="AB1764">
        <v>0.99402950358782971</v>
      </c>
      <c r="AC1764">
        <v>0.99411047240736616</v>
      </c>
      <c r="AD1764">
        <v>14020.971048068663</v>
      </c>
      <c r="AE1764">
        <v>28058.675812090485</v>
      </c>
      <c r="AF1764">
        <v>28040.717271895726</v>
      </c>
      <c r="AG1764">
        <v>14043.943115367412</v>
      </c>
      <c r="AH1764">
        <v>28095.683946972738</v>
      </c>
      <c r="AI1764">
        <v>28088.299159601484</v>
      </c>
      <c r="AJ1764">
        <v>1</v>
      </c>
      <c r="AK1764">
        <v>0</v>
      </c>
      <c r="AL1764">
        <v>0</v>
      </c>
    </row>
    <row r="1765" spans="1:38" x14ac:dyDescent="0.25">
      <c r="A1765">
        <v>134104626.83888929</v>
      </c>
      <c r="B1765">
        <v>4507840.7771200202</v>
      </c>
      <c r="C1765">
        <v>4809423.0617276765</v>
      </c>
      <c r="D1765">
        <v>4505639.1658628164</v>
      </c>
      <c r="E1765">
        <v>4477670.687731483</v>
      </c>
      <c r="F1765">
        <v>132242.78487603812</v>
      </c>
      <c r="G1765">
        <v>166484.58963062862</v>
      </c>
      <c r="H1765">
        <v>165166.37243510832</v>
      </c>
      <c r="I1765">
        <v>2.7496600564919503E-2</v>
      </c>
      <c r="J1765">
        <v>3.6950271316000358E-2</v>
      </c>
      <c r="K1765">
        <v>3.6886672547772011E-2</v>
      </c>
      <c r="L1765">
        <v>3433.7455885257109</v>
      </c>
      <c r="M1765">
        <v>3552.0044804743725</v>
      </c>
      <c r="N1765">
        <v>3519.3209430943762</v>
      </c>
      <c r="O1765">
        <v>1.9215955959308636E-2</v>
      </c>
      <c r="P1765">
        <v>1.9963191404711741E-2</v>
      </c>
      <c r="Q1765">
        <v>1.977950140204238E-2</v>
      </c>
      <c r="R1765">
        <v>-301582.2846076563</v>
      </c>
      <c r="S1765">
        <v>2201.6112572038546</v>
      </c>
      <c r="T1765">
        <v>30170.089388537221</v>
      </c>
      <c r="U1765">
        <v>-6.690171625811768E-2</v>
      </c>
      <c r="V1765">
        <v>4.8839596739493204E-4</v>
      </c>
      <c r="W1765">
        <v>6.6928028029890523E-3</v>
      </c>
      <c r="X1765">
        <f t="shared" si="82"/>
        <v>6.690171625811768E-2</v>
      </c>
      <c r="Y1765">
        <f t="shared" si="83"/>
        <v>4.8839596739493204E-4</v>
      </c>
      <c r="Z1765">
        <f t="shared" si="84"/>
        <v>6.6928028029890523E-3</v>
      </c>
      <c r="AA1765">
        <v>0.99407924001762038</v>
      </c>
      <c r="AB1765">
        <v>0.99408388013295501</v>
      </c>
      <c r="AC1765">
        <v>0.99418425867181925</v>
      </c>
      <c r="AD1765">
        <v>13987.225100347528</v>
      </c>
      <c r="AE1765">
        <v>28048.269636032815</v>
      </c>
      <c r="AF1765">
        <v>28025.258582073835</v>
      </c>
      <c r="AG1765">
        <v>14010.197167646278</v>
      </c>
      <c r="AH1765">
        <v>28085.277770915069</v>
      </c>
      <c r="AI1765">
        <v>28072.840469779592</v>
      </c>
      <c r="AJ1765">
        <v>0</v>
      </c>
      <c r="AK1765">
        <v>1</v>
      </c>
      <c r="AL1765">
        <v>1</v>
      </c>
    </row>
    <row r="1766" spans="1:38" x14ac:dyDescent="0.25">
      <c r="A1766">
        <v>134087327.6230973</v>
      </c>
      <c r="B1766">
        <v>4507840.7771200351</v>
      </c>
      <c r="C1766">
        <v>4623045.3092153901</v>
      </c>
      <c r="D1766">
        <v>4315923.94545356</v>
      </c>
      <c r="E1766">
        <v>4286144.0867853686</v>
      </c>
      <c r="F1766">
        <v>139002.6204084185</v>
      </c>
      <c r="G1766">
        <v>170971.31347854374</v>
      </c>
      <c r="H1766">
        <v>169099.03611027836</v>
      </c>
      <c r="I1766">
        <v>3.006732815950048E-2</v>
      </c>
      <c r="J1766">
        <v>3.9614070043714915E-2</v>
      </c>
      <c r="K1766">
        <v>3.9452485190973496E-2</v>
      </c>
      <c r="L1766">
        <v>3609.2678709718089</v>
      </c>
      <c r="M1766">
        <v>3647.7302365086348</v>
      </c>
      <c r="N1766">
        <v>3603.1170901557839</v>
      </c>
      <c r="O1766">
        <v>2.0228924030905628E-2</v>
      </c>
      <c r="P1766">
        <v>2.051821217359133E-2</v>
      </c>
      <c r="Q1766">
        <v>2.0267266532535532E-2</v>
      </c>
      <c r="R1766">
        <v>-115204.53209535498</v>
      </c>
      <c r="S1766">
        <v>191916.83166647516</v>
      </c>
      <c r="T1766">
        <v>221696.69033466652</v>
      </c>
      <c r="U1766">
        <v>-2.5556477655574325E-2</v>
      </c>
      <c r="V1766">
        <v>4.2574004086516737E-2</v>
      </c>
      <c r="W1766">
        <v>4.9180239785732605E-2</v>
      </c>
      <c r="X1766">
        <f t="shared" si="82"/>
        <v>2.5556477655574325E-2</v>
      </c>
      <c r="Y1766">
        <f t="shared" si="83"/>
        <v>4.2574004086516737E-2</v>
      </c>
      <c r="Z1766">
        <f t="shared" si="84"/>
        <v>4.9180239785732605E-2</v>
      </c>
      <c r="AA1766">
        <v>0.9934805975599571</v>
      </c>
      <c r="AB1766">
        <v>0.9937509126455365</v>
      </c>
      <c r="AC1766">
        <v>0.99389444286666839</v>
      </c>
      <c r="AD1766">
        <v>14060.110584398828</v>
      </c>
      <c r="AE1766">
        <v>28125.974483216847</v>
      </c>
      <c r="AF1766">
        <v>28094.016959130939</v>
      </c>
      <c r="AG1766">
        <v>14083.082651697578</v>
      </c>
      <c r="AH1766">
        <v>28162.9826180991</v>
      </c>
      <c r="AI1766">
        <v>28141.598846836696</v>
      </c>
      <c r="AJ1766">
        <v>1</v>
      </c>
      <c r="AK1766">
        <v>1</v>
      </c>
      <c r="AL1766">
        <v>0</v>
      </c>
    </row>
    <row r="1767" spans="1:38" x14ac:dyDescent="0.25">
      <c r="A1767">
        <v>134167844.56776488</v>
      </c>
      <c r="B1767">
        <v>4507840.7771200351</v>
      </c>
      <c r="C1767">
        <v>4602629.732720444</v>
      </c>
      <c r="D1767">
        <v>4464109.2436714899</v>
      </c>
      <c r="E1767">
        <v>4441453.3671490056</v>
      </c>
      <c r="F1767">
        <v>142058.88816273145</v>
      </c>
      <c r="G1767">
        <v>168690.86712156681</v>
      </c>
      <c r="H1767">
        <v>167864.99386154325</v>
      </c>
      <c r="I1767">
        <v>3.0864722215828928E-2</v>
      </c>
      <c r="J1767">
        <v>3.7788247982665328E-2</v>
      </c>
      <c r="K1767">
        <v>3.7795059406262946E-2</v>
      </c>
      <c r="L1767">
        <v>3688.6252886832003</v>
      </c>
      <c r="M1767">
        <v>3599.0761496923415</v>
      </c>
      <c r="N1767">
        <v>3576.8224475683978</v>
      </c>
      <c r="O1767">
        <v>2.0664153460674878E-2</v>
      </c>
      <c r="P1767">
        <v>2.0233570436933381E-2</v>
      </c>
      <c r="Q1767">
        <v>2.0108462817455579E-2</v>
      </c>
      <c r="R1767">
        <v>-94788.955600408837</v>
      </c>
      <c r="S1767">
        <v>43731.533448545262</v>
      </c>
      <c r="T1767">
        <v>66387.409971029498</v>
      </c>
      <c r="U1767">
        <v>-2.1027574017591526E-2</v>
      </c>
      <c r="V1767">
        <v>9.7012151960887191E-3</v>
      </c>
      <c r="W1767">
        <v>1.4727097351793117E-2</v>
      </c>
      <c r="X1767">
        <f t="shared" si="82"/>
        <v>2.1027574017591526E-2</v>
      </c>
      <c r="Y1767">
        <f t="shared" si="83"/>
        <v>9.7012151960887191E-3</v>
      </c>
      <c r="Z1767">
        <f t="shared" si="84"/>
        <v>1.4727097351793117E-2</v>
      </c>
      <c r="AA1767">
        <v>0.99316319162940003</v>
      </c>
      <c r="AB1767">
        <v>0.99393367840500912</v>
      </c>
      <c r="AC1767">
        <v>0.99400021755984491</v>
      </c>
      <c r="AD1767">
        <v>14091.907464786425</v>
      </c>
      <c r="AE1767">
        <v>28086.738060917582</v>
      </c>
      <c r="AF1767">
        <v>28072.6147485041</v>
      </c>
      <c r="AG1767">
        <v>14114.879532085175</v>
      </c>
      <c r="AH1767">
        <v>28123.746195799835</v>
      </c>
      <c r="AI1767">
        <v>28120.196636209857</v>
      </c>
      <c r="AJ1767">
        <v>1</v>
      </c>
      <c r="AK1767">
        <v>1</v>
      </c>
      <c r="AL1767">
        <v>1</v>
      </c>
    </row>
    <row r="1768" spans="1:38" x14ac:dyDescent="0.25">
      <c r="A1768">
        <v>134194317.27508156</v>
      </c>
      <c r="B1768">
        <v>4507840.7771200351</v>
      </c>
      <c r="C1768">
        <v>4566841.3817844</v>
      </c>
      <c r="D1768">
        <v>4438721.2597123934</v>
      </c>
      <c r="E1768">
        <v>4405457.3043842539</v>
      </c>
      <c r="F1768">
        <v>137864.00005797576</v>
      </c>
      <c r="G1768">
        <v>164523.72258446895</v>
      </c>
      <c r="H1768">
        <v>162419.98321981981</v>
      </c>
      <c r="I1768">
        <v>3.0188042135176636E-2</v>
      </c>
      <c r="J1768">
        <v>3.7065567526790195E-2</v>
      </c>
      <c r="K1768">
        <v>3.6867905417714876E-2</v>
      </c>
      <c r="L1768">
        <v>3579.7030625098328</v>
      </c>
      <c r="M1768">
        <v>3510.1687252911056</v>
      </c>
      <c r="N1768">
        <v>3460.8016153356252</v>
      </c>
      <c r="O1768">
        <v>2.005854202580715E-2</v>
      </c>
      <c r="P1768">
        <v>1.9733998288464942E-2</v>
      </c>
      <c r="Q1768">
        <v>1.9456458791189887E-2</v>
      </c>
      <c r="R1768">
        <v>-59000.60466436483</v>
      </c>
      <c r="S1768">
        <v>69119.517407641746</v>
      </c>
      <c r="T1768">
        <v>102383.47273578122</v>
      </c>
      <c r="U1768">
        <v>-1.3088440249227054E-2</v>
      </c>
      <c r="V1768">
        <v>1.5333176308813808E-2</v>
      </c>
      <c r="W1768">
        <v>2.2712309018419207E-2</v>
      </c>
      <c r="X1768">
        <f t="shared" si="82"/>
        <v>1.3088440249227054E-2</v>
      </c>
      <c r="Y1768">
        <f t="shared" si="83"/>
        <v>1.5333176308813808E-2</v>
      </c>
      <c r="Z1768">
        <f t="shared" si="84"/>
        <v>2.2712309018419207E-2</v>
      </c>
      <c r="AA1768">
        <v>0.99357786830327732</v>
      </c>
      <c r="AB1768">
        <v>0.99419129480195934</v>
      </c>
      <c r="AC1768">
        <v>0.99434576128965912</v>
      </c>
      <c r="AD1768">
        <v>14048.085499292019</v>
      </c>
      <c r="AE1768">
        <v>28013.649837543675</v>
      </c>
      <c r="AF1768">
        <v>27976.263029164209</v>
      </c>
      <c r="AG1768">
        <v>14071.057566590769</v>
      </c>
      <c r="AH1768">
        <v>28050.657972425928</v>
      </c>
      <c r="AI1768">
        <v>28023.844916869966</v>
      </c>
      <c r="AJ1768">
        <v>1</v>
      </c>
      <c r="AK1768">
        <v>1</v>
      </c>
      <c r="AL1768">
        <v>1</v>
      </c>
    </row>
    <row r="1769" spans="1:38" x14ac:dyDescent="0.25">
      <c r="A1769">
        <v>134165193.05736153</v>
      </c>
      <c r="B1769">
        <v>4507840.7771200351</v>
      </c>
      <c r="C1769">
        <v>4532189.0007945979</v>
      </c>
      <c r="D1769">
        <v>4409849.2071154155</v>
      </c>
      <c r="E1769">
        <v>4373970.6960744793</v>
      </c>
      <c r="F1769">
        <v>135966.02838876276</v>
      </c>
      <c r="G1769">
        <v>171509.2032309924</v>
      </c>
      <c r="H1769">
        <v>168715.14544928508</v>
      </c>
      <c r="I1769">
        <v>3.000007907104597E-2</v>
      </c>
      <c r="J1769">
        <v>3.8892305649421637E-2</v>
      </c>
      <c r="K1769">
        <v>3.8572536757208356E-2</v>
      </c>
      <c r="L1769">
        <v>3530.4213428877301</v>
      </c>
      <c r="M1769">
        <v>3659.2062945326097</v>
      </c>
      <c r="N1769">
        <v>3594.9372504997264</v>
      </c>
      <c r="O1769">
        <v>1.9788715537790665E-2</v>
      </c>
      <c r="P1769">
        <v>2.0577485051767631E-2</v>
      </c>
      <c r="Q1769">
        <v>2.02160691636134E-2</v>
      </c>
      <c r="R1769">
        <v>-24348.22367456276</v>
      </c>
      <c r="S1769">
        <v>97991.570004619658</v>
      </c>
      <c r="T1769">
        <v>133870.08104555588</v>
      </c>
      <c r="U1769">
        <v>-5.4013051654673416E-3</v>
      </c>
      <c r="V1769">
        <v>2.1738028215633743E-2</v>
      </c>
      <c r="W1769">
        <v>2.969716271369342E-2</v>
      </c>
      <c r="X1769">
        <f t="shared" si="82"/>
        <v>5.4013051654673416E-3</v>
      </c>
      <c r="Y1769">
        <f t="shared" si="83"/>
        <v>2.1738028215633743E-2</v>
      </c>
      <c r="Z1769">
        <f t="shared" si="84"/>
        <v>2.969716271369342E-2</v>
      </c>
      <c r="AA1769">
        <v>0.99379293759831677</v>
      </c>
      <c r="AB1769">
        <v>0.99370673439535917</v>
      </c>
      <c r="AC1769">
        <v>0.9939174977242794</v>
      </c>
      <c r="AD1769">
        <v>14027.818335509977</v>
      </c>
      <c r="AE1769">
        <v>28135.15290401618</v>
      </c>
      <c r="AF1769">
        <v>28087.375858457723</v>
      </c>
      <c r="AG1769">
        <v>14050.790402808727</v>
      </c>
      <c r="AH1769">
        <v>28172.161038898434</v>
      </c>
      <c r="AI1769">
        <v>28134.95774616348</v>
      </c>
      <c r="AJ1769">
        <v>1</v>
      </c>
      <c r="AK1769">
        <v>1</v>
      </c>
      <c r="AL1769">
        <v>1</v>
      </c>
    </row>
    <row r="1770" spans="1:38" x14ac:dyDescent="0.25">
      <c r="A1770">
        <v>134032365.68584909</v>
      </c>
      <c r="B1770">
        <v>4507840.7771200351</v>
      </c>
      <c r="C1770">
        <v>4844457.4788811775</v>
      </c>
      <c r="D1770">
        <v>4485436.7556879157</v>
      </c>
      <c r="E1770">
        <v>4448545.6920052208</v>
      </c>
      <c r="F1770">
        <v>138189.34288530983</v>
      </c>
      <c r="G1770">
        <v>169544.44097048222</v>
      </c>
      <c r="H1770">
        <v>166817.69450853608</v>
      </c>
      <c r="I1770">
        <v>2.8525246322778031E-2</v>
      </c>
      <c r="J1770">
        <v>3.77988700332215E-2</v>
      </c>
      <c r="K1770">
        <v>3.749937756249988E-2</v>
      </c>
      <c r="L1770">
        <v>3588.1507407643703</v>
      </c>
      <c r="M1770">
        <v>3617.2874336465502</v>
      </c>
      <c r="N1770">
        <v>3554.5068727187054</v>
      </c>
      <c r="O1770">
        <v>2.009245139583813E-2</v>
      </c>
      <c r="P1770">
        <v>2.0342067716807327E-2</v>
      </c>
      <c r="Q1770">
        <v>1.9989016861679136E-2</v>
      </c>
      <c r="R1770">
        <v>-336616.70176114235</v>
      </c>
      <c r="S1770">
        <v>22404.021432119422</v>
      </c>
      <c r="T1770">
        <v>59295.085114814341</v>
      </c>
      <c r="U1770">
        <v>-7.4673600600463019E-2</v>
      </c>
      <c r="V1770">
        <v>4.9700117062326417E-3</v>
      </c>
      <c r="W1770">
        <v>1.3153766525155914E-2</v>
      </c>
      <c r="X1770">
        <f t="shared" si="82"/>
        <v>7.4673600600463019E-2</v>
      </c>
      <c r="Y1770">
        <f t="shared" si="83"/>
        <v>4.9700117062326417E-3</v>
      </c>
      <c r="Z1770">
        <f t="shared" si="84"/>
        <v>1.3153766525155914E-2</v>
      </c>
      <c r="AA1770">
        <v>0.99363719191090616</v>
      </c>
      <c r="AB1770">
        <v>0.99390311690196953</v>
      </c>
      <c r="AC1770">
        <v>0.99410480840664284</v>
      </c>
      <c r="AD1770">
        <v>14051.531582782367</v>
      </c>
      <c r="AE1770">
        <v>28101.486066354137</v>
      </c>
      <c r="AF1770">
        <v>28054.327464431793</v>
      </c>
      <c r="AG1770">
        <v>14074.503650081117</v>
      </c>
      <c r="AH1770">
        <v>28138.49420123639</v>
      </c>
      <c r="AI1770">
        <v>28101.909352137551</v>
      </c>
      <c r="AJ1770">
        <v>0</v>
      </c>
      <c r="AK1770">
        <v>1</v>
      </c>
      <c r="AL1770">
        <v>1</v>
      </c>
    </row>
    <row r="1771" spans="1:38" x14ac:dyDescent="0.25">
      <c r="A1771">
        <v>134170977.60905398</v>
      </c>
      <c r="B1771">
        <v>4507840.7771200351</v>
      </c>
      <c r="C1771">
        <v>4646278.0713440469</v>
      </c>
      <c r="D1771">
        <v>4361546.2577857114</v>
      </c>
      <c r="E1771">
        <v>4314466.6802622629</v>
      </c>
      <c r="F1771">
        <v>137574.37826300904</v>
      </c>
      <c r="G1771">
        <v>174820.72378906867</v>
      </c>
      <c r="H1771">
        <v>171266.56418761512</v>
      </c>
      <c r="I1771">
        <v>2.9609587749708739E-2</v>
      </c>
      <c r="J1771">
        <v>4.0082281249912137E-2</v>
      </c>
      <c r="K1771">
        <v>3.9695882916681691E-2</v>
      </c>
      <c r="L1771">
        <v>3572.182897521322</v>
      </c>
      <c r="M1771">
        <v>3729.8586947671715</v>
      </c>
      <c r="N1771">
        <v>3649.3021994177384</v>
      </c>
      <c r="O1771">
        <v>2.0016043591196547E-2</v>
      </c>
      <c r="P1771">
        <v>2.0970778783090612E-2</v>
      </c>
      <c r="Q1771">
        <v>2.0517857484521288E-2</v>
      </c>
      <c r="R1771">
        <v>-138437.29422401171</v>
      </c>
      <c r="S1771">
        <v>146294.5193343237</v>
      </c>
      <c r="T1771">
        <v>193374.09685777221</v>
      </c>
      <c r="U1771">
        <v>-3.0710333631716335E-2</v>
      </c>
      <c r="V1771">
        <v>3.245334663922806E-2</v>
      </c>
      <c r="W1771">
        <v>4.2897277525697095E-2</v>
      </c>
      <c r="X1771">
        <f t="shared" si="82"/>
        <v>3.0710333631716335E-2</v>
      </c>
      <c r="Y1771">
        <f t="shared" si="83"/>
        <v>3.245334663922806E-2</v>
      </c>
      <c r="Z1771">
        <f t="shared" si="84"/>
        <v>4.2897277525697095E-2</v>
      </c>
      <c r="AA1771">
        <v>0.99368977056533325</v>
      </c>
      <c r="AB1771">
        <v>0.99349209122353321</v>
      </c>
      <c r="AC1771">
        <v>0.99376159256341101</v>
      </c>
      <c r="AD1771">
        <v>14045.01092977941</v>
      </c>
      <c r="AE1771">
        <v>28191.033480442118</v>
      </c>
      <c r="AF1771">
        <v>28131.233426693336</v>
      </c>
      <c r="AG1771">
        <v>14067.982997078159</v>
      </c>
      <c r="AH1771">
        <v>28228.041615324371</v>
      </c>
      <c r="AI1771">
        <v>28178.815314399093</v>
      </c>
      <c r="AJ1771">
        <v>1</v>
      </c>
      <c r="AK1771">
        <v>1</v>
      </c>
      <c r="AL1771">
        <v>1</v>
      </c>
    </row>
    <row r="1772" spans="1:38" x14ac:dyDescent="0.25">
      <c r="A1772">
        <v>134137492.44032228</v>
      </c>
      <c r="B1772">
        <v>4507840.7771200351</v>
      </c>
      <c r="C1772">
        <v>4822704.8943959083</v>
      </c>
      <c r="D1772">
        <v>4634013.2623130744</v>
      </c>
      <c r="E1772">
        <v>4606703.5415288052</v>
      </c>
      <c r="F1772">
        <v>139351.77396432357</v>
      </c>
      <c r="G1772">
        <v>173847.77377019453</v>
      </c>
      <c r="H1772">
        <v>172401.05378912925</v>
      </c>
      <c r="I1772">
        <v>2.8894941120335492E-2</v>
      </c>
      <c r="J1772">
        <v>3.7515596941433471E-2</v>
      </c>
      <c r="K1772">
        <v>3.7423952341399273E-2</v>
      </c>
      <c r="L1772">
        <v>3618.3338058992294</v>
      </c>
      <c r="M1772">
        <v>3709.1004802442171</v>
      </c>
      <c r="N1772">
        <v>3673.4756007915607</v>
      </c>
      <c r="O1772">
        <v>2.0243958109139759E-2</v>
      </c>
      <c r="P1772">
        <v>2.084089458471014E-2</v>
      </c>
      <c r="Q1772">
        <v>2.064072358335271E-2</v>
      </c>
      <c r="R1772">
        <v>-314864.1172758732</v>
      </c>
      <c r="S1772">
        <v>-126172.48519303929</v>
      </c>
      <c r="T1772">
        <v>-98862.764408770017</v>
      </c>
      <c r="U1772">
        <v>-6.9848100863277002E-2</v>
      </c>
      <c r="V1772">
        <v>-2.7989561173819507E-2</v>
      </c>
      <c r="W1772">
        <v>-2.193129023335455E-2</v>
      </c>
      <c r="X1772">
        <f t="shared" si="82"/>
        <v>6.9848100863277002E-2</v>
      </c>
      <c r="Y1772">
        <f t="shared" si="83"/>
        <v>2.7989561173819507E-2</v>
      </c>
      <c r="Z1772">
        <f t="shared" si="84"/>
        <v>2.193129023335455E-2</v>
      </c>
      <c r="AA1772">
        <v>0.99346326171092458</v>
      </c>
      <c r="AB1772">
        <v>0.99357111290799771</v>
      </c>
      <c r="AC1772">
        <v>0.99368533523538427</v>
      </c>
      <c r="AD1772">
        <v>14063.778302795032</v>
      </c>
      <c r="AE1772">
        <v>28174.725914061924</v>
      </c>
      <c r="AF1772">
        <v>28150.525268483925</v>
      </c>
      <c r="AG1772">
        <v>14086.750370093781</v>
      </c>
      <c r="AH1772">
        <v>28211.734048944178</v>
      </c>
      <c r="AI1772">
        <v>28198.107156189682</v>
      </c>
      <c r="AJ1772">
        <v>0</v>
      </c>
      <c r="AK1772">
        <v>1</v>
      </c>
      <c r="AL1772">
        <v>1</v>
      </c>
    </row>
    <row r="1773" spans="1:38" x14ac:dyDescent="0.25">
      <c r="A1773">
        <v>134006197.08274932</v>
      </c>
      <c r="B1773">
        <v>4507840.7771200351</v>
      </c>
      <c r="C1773">
        <v>4594896.8720529806</v>
      </c>
      <c r="D1773">
        <v>4416061.3008200331</v>
      </c>
      <c r="E1773">
        <v>4380601.7619157545</v>
      </c>
      <c r="F1773">
        <v>131021.64648599063</v>
      </c>
      <c r="G1773">
        <v>164595.61851049587</v>
      </c>
      <c r="H1773">
        <v>162628.97948482577</v>
      </c>
      <c r="I1773">
        <v>2.851460003006568E-2</v>
      </c>
      <c r="J1773">
        <v>3.7272041146695939E-2</v>
      </c>
      <c r="K1773">
        <v>3.7124803468485977E-2</v>
      </c>
      <c r="L1773">
        <v>3402.0381606782448</v>
      </c>
      <c r="M1773">
        <v>3511.7026489530012</v>
      </c>
      <c r="N1773">
        <v>3465.2548519213751</v>
      </c>
      <c r="O1773">
        <v>1.9090126437831777E-2</v>
      </c>
      <c r="P1773">
        <v>1.9771030421438813E-2</v>
      </c>
      <c r="Q1773">
        <v>1.9509527412807121E-2</v>
      </c>
      <c r="R1773">
        <v>-87056.094932945445</v>
      </c>
      <c r="S1773">
        <v>91779.476300002076</v>
      </c>
      <c r="T1773">
        <v>127239.01520428061</v>
      </c>
      <c r="U1773">
        <v>-1.9312149482920236E-2</v>
      </c>
      <c r="V1773">
        <v>2.0359964079884395E-2</v>
      </c>
      <c r="W1773">
        <v>2.8226155602055436E-2</v>
      </c>
      <c r="X1773">
        <f t="shared" si="82"/>
        <v>1.9312149482920236E-2</v>
      </c>
      <c r="Y1773">
        <f t="shared" si="83"/>
        <v>2.0359964079884395E-2</v>
      </c>
      <c r="Z1773">
        <f t="shared" si="84"/>
        <v>2.8226155602055436E-2</v>
      </c>
      <c r="AA1773">
        <v>0.99422979613446361</v>
      </c>
      <c r="AB1773">
        <v>0.99423640682350034</v>
      </c>
      <c r="AC1773">
        <v>0.99438013882244081</v>
      </c>
      <c r="AD1773">
        <v>13973.662180959558</v>
      </c>
      <c r="AE1773">
        <v>28014.926455918598</v>
      </c>
      <c r="AF1773">
        <v>27980.020537974087</v>
      </c>
      <c r="AG1773">
        <v>13996.634248258308</v>
      </c>
      <c r="AH1773">
        <v>28051.934590800851</v>
      </c>
      <c r="AI1773">
        <v>28027.602425679845</v>
      </c>
      <c r="AJ1773">
        <v>1</v>
      </c>
      <c r="AK1773">
        <v>1</v>
      </c>
      <c r="AL1773">
        <v>1</v>
      </c>
    </row>
    <row r="1774" spans="1:38" x14ac:dyDescent="0.25">
      <c r="A1774">
        <v>134091880.37233198</v>
      </c>
      <c r="B1774">
        <v>4507840.7771200351</v>
      </c>
      <c r="C1774">
        <v>4614655.4381084945</v>
      </c>
      <c r="D1774">
        <v>4436838.4284928311</v>
      </c>
      <c r="E1774">
        <v>4416317.6629465837</v>
      </c>
      <c r="F1774">
        <v>137366.46287068081</v>
      </c>
      <c r="G1774">
        <v>168995.5947751819</v>
      </c>
      <c r="H1774">
        <v>168107.11252518112</v>
      </c>
      <c r="I1774">
        <v>2.9767436531943126E-2</v>
      </c>
      <c r="J1774">
        <v>3.8089192901394148E-2</v>
      </c>
      <c r="K1774">
        <v>3.8064995626473891E-2</v>
      </c>
      <c r="L1774">
        <v>3566.7842773859188</v>
      </c>
      <c r="M1774">
        <v>3605.5776162446914</v>
      </c>
      <c r="N1774">
        <v>3581.981447376234</v>
      </c>
      <c r="O1774">
        <v>1.9994507532302575E-2</v>
      </c>
      <c r="P1774">
        <v>2.0282631933259705E-2</v>
      </c>
      <c r="Q1774">
        <v>2.0149895251614661E-2</v>
      </c>
      <c r="R1774">
        <v>-106814.66098845936</v>
      </c>
      <c r="S1774">
        <v>71002.348627204075</v>
      </c>
      <c r="T1774">
        <v>91523.114173451439</v>
      </c>
      <c r="U1774">
        <v>-2.3695304752245711E-2</v>
      </c>
      <c r="V1774">
        <v>1.575085548442241E-2</v>
      </c>
      <c r="W1774">
        <v>2.0303093808899709E-2</v>
      </c>
      <c r="X1774">
        <f t="shared" si="82"/>
        <v>2.3695304752245711E-2</v>
      </c>
      <c r="Y1774">
        <f t="shared" si="83"/>
        <v>1.575085548442241E-2</v>
      </c>
      <c r="Z1774">
        <f t="shared" si="84"/>
        <v>2.0303093808899709E-2</v>
      </c>
      <c r="AA1774">
        <v>0.99361879577984802</v>
      </c>
      <c r="AB1774">
        <v>0.99392384085363283</v>
      </c>
      <c r="AC1774">
        <v>0.99399485517378428</v>
      </c>
      <c r="AD1774">
        <v>14042.799746018756</v>
      </c>
      <c r="AE1774">
        <v>28092.011677399307</v>
      </c>
      <c r="AF1774">
        <v>28076.826234185042</v>
      </c>
      <c r="AG1774">
        <v>14065.771813317506</v>
      </c>
      <c r="AH1774">
        <v>28129.01981228156</v>
      </c>
      <c r="AI1774">
        <v>28124.4081218908</v>
      </c>
      <c r="AJ1774">
        <v>1</v>
      </c>
      <c r="AK1774">
        <v>1</v>
      </c>
      <c r="AL1774">
        <v>1</v>
      </c>
    </row>
    <row r="1775" spans="1:38" x14ac:dyDescent="0.25">
      <c r="A1775">
        <v>134034591.43619201</v>
      </c>
      <c r="B1775">
        <v>4507840.7771200351</v>
      </c>
      <c r="C1775">
        <v>4796461.5359090837</v>
      </c>
      <c r="D1775">
        <v>4640168.6793787703</v>
      </c>
      <c r="E1775">
        <v>4598921.968362066</v>
      </c>
      <c r="F1775">
        <v>138346.59465899089</v>
      </c>
      <c r="G1775">
        <v>169623.25139162294</v>
      </c>
      <c r="H1775">
        <v>166722.58125848995</v>
      </c>
      <c r="I1775">
        <v>2.8843470050421191E-2</v>
      </c>
      <c r="J1775">
        <v>3.6555406303533829E-2</v>
      </c>
      <c r="K1775">
        <v>3.6252535356208537E-2</v>
      </c>
      <c r="L1775">
        <v>3592.2338564116353</v>
      </c>
      <c r="M1775">
        <v>3618.9688803775712</v>
      </c>
      <c r="N1775">
        <v>3552.4802249942472</v>
      </c>
      <c r="O1775">
        <v>2.0123621760783691E-2</v>
      </c>
      <c r="P1775">
        <v>2.035557088639197E-2</v>
      </c>
      <c r="Q1775">
        <v>1.9981592943355629E-2</v>
      </c>
      <c r="R1775">
        <v>-288620.75878904853</v>
      </c>
      <c r="S1775">
        <v>-132327.90225873515</v>
      </c>
      <c r="T1775">
        <v>-91081.191242030822</v>
      </c>
      <c r="U1775">
        <v>-6.4026387146141006E-2</v>
      </c>
      <c r="V1775">
        <v>-2.935505240787956E-2</v>
      </c>
      <c r="W1775">
        <v>-2.0205059527461988E-2</v>
      </c>
      <c r="X1775">
        <f t="shared" si="82"/>
        <v>6.4026387146141006E-2</v>
      </c>
      <c r="Y1775">
        <f t="shared" si="83"/>
        <v>2.935505240787956E-2</v>
      </c>
      <c r="Z1775">
        <f t="shared" si="84"/>
        <v>2.0205059527461988E-2</v>
      </c>
      <c r="AA1775">
        <v>0.99357199122311546</v>
      </c>
      <c r="AB1775">
        <v>0.99383872642907389</v>
      </c>
      <c r="AC1775">
        <v>0.99405486785094521</v>
      </c>
      <c r="AD1775">
        <v>14053.194311467423</v>
      </c>
      <c r="AE1775">
        <v>28102.844002619306</v>
      </c>
      <c r="AF1775">
        <v>28052.660973489859</v>
      </c>
      <c r="AG1775">
        <v>14076.166378766173</v>
      </c>
      <c r="AH1775">
        <v>28139.852137501559</v>
      </c>
      <c r="AI1775">
        <v>28100.242861195617</v>
      </c>
      <c r="AJ1775">
        <v>0</v>
      </c>
      <c r="AK1775">
        <v>1</v>
      </c>
      <c r="AL1775">
        <v>1</v>
      </c>
    </row>
    <row r="1776" spans="1:38" x14ac:dyDescent="0.25">
      <c r="A1776">
        <v>134067904.74368523</v>
      </c>
      <c r="B1776">
        <v>4507840.7771200351</v>
      </c>
      <c r="C1776">
        <v>4687342.6697421335</v>
      </c>
      <c r="D1776">
        <v>4506298.0046253987</v>
      </c>
      <c r="E1776">
        <v>4477629.5049246643</v>
      </c>
      <c r="F1776">
        <v>138045.77934007751</v>
      </c>
      <c r="G1776">
        <v>169534.10316922964</v>
      </c>
      <c r="H1776">
        <v>168016.02931764477</v>
      </c>
      <c r="I1776">
        <v>2.9450754738115162E-2</v>
      </c>
      <c r="J1776">
        <v>3.7621591602511592E-2</v>
      </c>
      <c r="K1776">
        <v>3.7523432685275651E-2</v>
      </c>
      <c r="L1776">
        <v>3584.4230463530898</v>
      </c>
      <c r="M1776">
        <v>3617.0668731943852</v>
      </c>
      <c r="N1776">
        <v>3580.0406707210336</v>
      </c>
      <c r="O1776">
        <v>2.0082931389000736E-2</v>
      </c>
      <c r="P1776">
        <v>2.0343823630416803E-2</v>
      </c>
      <c r="Q1776">
        <v>2.013557353186202E-2</v>
      </c>
      <c r="R1776">
        <v>-179501.89262209833</v>
      </c>
      <c r="S1776">
        <v>1542.772494636476</v>
      </c>
      <c r="T1776">
        <v>30211.272195370868</v>
      </c>
      <c r="U1776">
        <v>-3.9819927432480952E-2</v>
      </c>
      <c r="V1776">
        <v>3.4224201140088206E-4</v>
      </c>
      <c r="W1776">
        <v>6.7019386196404693E-3</v>
      </c>
      <c r="X1776">
        <f t="shared" si="82"/>
        <v>3.9819927432480952E-2</v>
      </c>
      <c r="Y1776">
        <f t="shared" si="83"/>
        <v>3.4224201140088206E-4</v>
      </c>
      <c r="Z1776">
        <f t="shared" si="84"/>
        <v>6.7019386196404693E-3</v>
      </c>
      <c r="AA1776">
        <v>0.99349298644044126</v>
      </c>
      <c r="AB1776">
        <v>0.99379085435800374</v>
      </c>
      <c r="AC1776">
        <v>0.99390895132117763</v>
      </c>
      <c r="AD1776">
        <v>14050.011935893614</v>
      </c>
      <c r="AE1776">
        <v>28101.307894919861</v>
      </c>
      <c r="AF1776">
        <v>28075.242617314889</v>
      </c>
      <c r="AG1776">
        <v>14072.984003192363</v>
      </c>
      <c r="AH1776">
        <v>28138.316029802114</v>
      </c>
      <c r="AI1776">
        <v>28122.824505020646</v>
      </c>
      <c r="AJ1776">
        <v>0</v>
      </c>
      <c r="AK1776">
        <v>1</v>
      </c>
      <c r="AL1776">
        <v>1</v>
      </c>
    </row>
    <row r="1777" spans="1:38" x14ac:dyDescent="0.25">
      <c r="A1777">
        <v>133857919.26754352</v>
      </c>
      <c r="B1777">
        <v>4507840.7771200351</v>
      </c>
      <c r="C1777">
        <v>4933840.5861220732</v>
      </c>
      <c r="D1777">
        <v>4643483.210929594</v>
      </c>
      <c r="E1777">
        <v>4600502.7017248021</v>
      </c>
      <c r="F1777">
        <v>137269.58204174749</v>
      </c>
      <c r="G1777">
        <v>170441.0224864496</v>
      </c>
      <c r="H1777">
        <v>167117.75113802761</v>
      </c>
      <c r="I1777">
        <v>2.7822054573035847E-2</v>
      </c>
      <c r="J1777">
        <v>3.670542451521612E-2</v>
      </c>
      <c r="K1777">
        <v>3.6325976088520173E-2</v>
      </c>
      <c r="L1777">
        <v>3564.2687214765783</v>
      </c>
      <c r="M1777">
        <v>3636.4163005818759</v>
      </c>
      <c r="N1777">
        <v>3560.90039922604</v>
      </c>
      <c r="O1777">
        <v>1.9970923428243484E-2</v>
      </c>
      <c r="P1777">
        <v>2.0469669992564526E-2</v>
      </c>
      <c r="Q1777">
        <v>2.0044585114439413E-2</v>
      </c>
      <c r="R1777">
        <v>-425999.80900203809</v>
      </c>
      <c r="S1777">
        <v>-135642.43380955886</v>
      </c>
      <c r="T1777">
        <v>-92661.924604767002</v>
      </c>
      <c r="U1777">
        <v>-9.4501964480253983E-2</v>
      </c>
      <c r="V1777">
        <v>-3.0090333824128093E-2</v>
      </c>
      <c r="W1777">
        <v>-2.0555722614490117E-2</v>
      </c>
      <c r="X1777">
        <f t="shared" si="82"/>
        <v>9.4501964480253983E-2</v>
      </c>
      <c r="Y1777">
        <f t="shared" si="83"/>
        <v>3.0090333824128093E-2</v>
      </c>
      <c r="Z1777">
        <f t="shared" si="84"/>
        <v>2.0555722614490117E-2</v>
      </c>
      <c r="AA1777">
        <v>0.99368401763526892</v>
      </c>
      <c r="AB1777">
        <v>0.99377793687226101</v>
      </c>
      <c r="AC1777">
        <v>0.99402546302768757</v>
      </c>
      <c r="AD1777">
        <v>14041.768273417838</v>
      </c>
      <c r="AE1777">
        <v>28116.897415040065</v>
      </c>
      <c r="AF1777">
        <v>28059.578573403713</v>
      </c>
      <c r="AG1777">
        <v>14064.740340716588</v>
      </c>
      <c r="AH1777">
        <v>28153.905549922318</v>
      </c>
      <c r="AI1777">
        <v>28107.16046110947</v>
      </c>
      <c r="AJ1777">
        <v>0</v>
      </c>
      <c r="AK1777">
        <v>1</v>
      </c>
      <c r="AL1777">
        <v>1</v>
      </c>
    </row>
    <row r="1778" spans="1:38" x14ac:dyDescent="0.25">
      <c r="A1778">
        <v>134107938.36557245</v>
      </c>
      <c r="B1778">
        <v>4507840.7771200351</v>
      </c>
      <c r="C1778">
        <v>4638596.0567534789</v>
      </c>
      <c r="D1778">
        <v>4377602.5102677885</v>
      </c>
      <c r="E1778">
        <v>4338847.9038405744</v>
      </c>
      <c r="F1778">
        <v>139071.95002808908</v>
      </c>
      <c r="G1778">
        <v>170693.28050237155</v>
      </c>
      <c r="H1778">
        <v>168084.02743492386</v>
      </c>
      <c r="I1778">
        <v>2.9981474637268711E-2</v>
      </c>
      <c r="J1778">
        <v>3.8992411965683434E-2</v>
      </c>
      <c r="K1778">
        <v>3.8739322317830643E-2</v>
      </c>
      <c r="L1778">
        <v>3611.0680468825108</v>
      </c>
      <c r="M1778">
        <v>3641.7983098403806</v>
      </c>
      <c r="N1778">
        <v>3581.4895564397398</v>
      </c>
      <c r="O1778">
        <v>2.0239574071574205E-2</v>
      </c>
      <c r="P1778">
        <v>2.0483504987925942E-2</v>
      </c>
      <c r="Q1778">
        <v>2.0144294920262484E-2</v>
      </c>
      <c r="R1778">
        <v>-130755.2796334438</v>
      </c>
      <c r="S1778">
        <v>130238.2668522466</v>
      </c>
      <c r="T1778">
        <v>168992.87327946071</v>
      </c>
      <c r="U1778">
        <v>-2.9006188571944327E-2</v>
      </c>
      <c r="V1778">
        <v>2.8891496681356411E-2</v>
      </c>
      <c r="W1778">
        <v>3.7488651803586265E-2</v>
      </c>
      <c r="X1778">
        <f t="shared" si="82"/>
        <v>2.9006188571944327E-2</v>
      </c>
      <c r="Y1778">
        <f t="shared" si="83"/>
        <v>2.8891496681356411E-2</v>
      </c>
      <c r="Z1778">
        <f t="shared" si="84"/>
        <v>3.7488651803586265E-2</v>
      </c>
      <c r="AA1778">
        <v>0.99353392831259946</v>
      </c>
      <c r="AB1778">
        <v>0.99379587710412831</v>
      </c>
      <c r="AC1778">
        <v>0.99399139895134214</v>
      </c>
      <c r="AD1778">
        <v>14060.83959680654</v>
      </c>
      <c r="AE1778">
        <v>28121.218868792552</v>
      </c>
      <c r="AF1778">
        <v>28076.424946787374</v>
      </c>
      <c r="AG1778">
        <v>14083.811664105289</v>
      </c>
      <c r="AH1778">
        <v>28158.227003674805</v>
      </c>
      <c r="AI1778">
        <v>28124.006834493131</v>
      </c>
      <c r="AJ1778">
        <v>1</v>
      </c>
      <c r="AK1778">
        <v>1</v>
      </c>
      <c r="AL1778">
        <v>1</v>
      </c>
    </row>
    <row r="1779" spans="1:38" x14ac:dyDescent="0.25">
      <c r="A1779">
        <v>133943692.91170238</v>
      </c>
      <c r="B1779">
        <v>4507840.7771200351</v>
      </c>
      <c r="C1779">
        <v>5043456.0614142148</v>
      </c>
      <c r="D1779">
        <v>4878830.8389203185</v>
      </c>
      <c r="E1779">
        <v>4855301.3754838919</v>
      </c>
      <c r="F1779">
        <v>139236.2193689238</v>
      </c>
      <c r="G1779">
        <v>175055.65541251402</v>
      </c>
      <c r="H1779">
        <v>174200.86770004852</v>
      </c>
      <c r="I1779">
        <v>2.7607302943347373E-2</v>
      </c>
      <c r="J1779">
        <v>3.5880656901655088E-2</v>
      </c>
      <c r="K1779">
        <v>3.5878487086228962E-2</v>
      </c>
      <c r="L1779">
        <v>3615.3333769339761</v>
      </c>
      <c r="M1779">
        <v>3734.871039639057</v>
      </c>
      <c r="N1779">
        <v>3711.8255548226621</v>
      </c>
      <c r="O1779">
        <v>2.0218640181697754E-2</v>
      </c>
      <c r="P1779">
        <v>2.0996893497836205E-2</v>
      </c>
      <c r="Q1779">
        <v>2.0867335185069773E-2</v>
      </c>
      <c r="R1779">
        <v>-535615.28429417964</v>
      </c>
      <c r="S1779">
        <v>-370990.06180028338</v>
      </c>
      <c r="T1779">
        <v>-347460.59836385678</v>
      </c>
      <c r="U1779">
        <v>-0.11881858982525399</v>
      </c>
      <c r="V1779">
        <v>-8.229883887720213E-2</v>
      </c>
      <c r="W1779">
        <v>-7.7079163959700034E-2</v>
      </c>
      <c r="X1779">
        <f t="shared" si="82"/>
        <v>0.11881858982525399</v>
      </c>
      <c r="Y1779">
        <f t="shared" si="83"/>
        <v>8.229883887720213E-2</v>
      </c>
      <c r="Z1779">
        <f t="shared" si="84"/>
        <v>7.7079163959700034E-2</v>
      </c>
      <c r="AA1779">
        <v>0.99339349903792162</v>
      </c>
      <c r="AB1779">
        <v>0.9934245527368476</v>
      </c>
      <c r="AC1779">
        <v>0.99349650858486871</v>
      </c>
      <c r="AD1779">
        <v>14062.565466404332</v>
      </c>
      <c r="AE1779">
        <v>28194.957553901681</v>
      </c>
      <c r="AF1779">
        <v>28180.871918007662</v>
      </c>
      <c r="AG1779">
        <v>14085.537533703082</v>
      </c>
      <c r="AH1779">
        <v>28231.965688783934</v>
      </c>
      <c r="AI1779">
        <v>28228.45380571342</v>
      </c>
      <c r="AJ1779">
        <v>0</v>
      </c>
      <c r="AK1779">
        <v>0</v>
      </c>
      <c r="AL1779">
        <v>0</v>
      </c>
    </row>
    <row r="1780" spans="1:38" x14ac:dyDescent="0.25">
      <c r="A1780">
        <v>133949661.00820071</v>
      </c>
      <c r="B1780">
        <v>4507840.7771200351</v>
      </c>
      <c r="C1780">
        <v>4860415.6878933553</v>
      </c>
      <c r="D1780">
        <v>4708517.3423193628</v>
      </c>
      <c r="E1780">
        <v>4679925.673811174</v>
      </c>
      <c r="F1780">
        <v>134430.27299451001</v>
      </c>
      <c r="G1780">
        <v>167114.46837934124</v>
      </c>
      <c r="H1780">
        <v>165914.41853702327</v>
      </c>
      <c r="I1780">
        <v>2.7658184325541912E-2</v>
      </c>
      <c r="J1780">
        <v>3.5491951336218831E-2</v>
      </c>
      <c r="K1780">
        <v>3.5452361875206485E-2</v>
      </c>
      <c r="L1780">
        <v>3490.5447377858859</v>
      </c>
      <c r="M1780">
        <v>3565.4431545435268</v>
      </c>
      <c r="N1780">
        <v>3535.2601096090566</v>
      </c>
      <c r="O1780">
        <v>1.9557746996440837E-2</v>
      </c>
      <c r="P1780">
        <v>2.0063016358556545E-2</v>
      </c>
      <c r="Q1780">
        <v>1.9893174098275478E-2</v>
      </c>
      <c r="R1780">
        <v>-352574.91077332012</v>
      </c>
      <c r="S1780">
        <v>-200676.56519932766</v>
      </c>
      <c r="T1780">
        <v>-172084.89669113886</v>
      </c>
      <c r="U1780">
        <v>-7.8213701016869724E-2</v>
      </c>
      <c r="V1780">
        <v>-4.4517225678839457E-2</v>
      </c>
      <c r="W1780">
        <v>-3.8174572971736653E-2</v>
      </c>
      <c r="X1780">
        <f t="shared" si="82"/>
        <v>7.8213701016869724E-2</v>
      </c>
      <c r="Y1780">
        <f t="shared" si="83"/>
        <v>4.4517225678839457E-2</v>
      </c>
      <c r="Z1780">
        <f t="shared" si="84"/>
        <v>3.8174572971736653E-2</v>
      </c>
      <c r="AA1780">
        <v>0.99388667618851068</v>
      </c>
      <c r="AB1780">
        <v>0.99403957104697938</v>
      </c>
      <c r="AC1780">
        <v>0.99413199321884627</v>
      </c>
      <c r="AD1780">
        <v>14011.210870701081</v>
      </c>
      <c r="AE1780">
        <v>28059.303887159782</v>
      </c>
      <c r="AF1780">
        <v>28038.462576318354</v>
      </c>
      <c r="AG1780">
        <v>14034.182937999831</v>
      </c>
      <c r="AH1780">
        <v>28096.312022042035</v>
      </c>
      <c r="AI1780">
        <v>28086.044464024111</v>
      </c>
      <c r="AJ1780">
        <v>0</v>
      </c>
      <c r="AK1780">
        <v>1</v>
      </c>
      <c r="AL1780">
        <v>1</v>
      </c>
    </row>
    <row r="1781" spans="1:38" x14ac:dyDescent="0.25">
      <c r="A1781">
        <v>134058770.79305366</v>
      </c>
      <c r="B1781">
        <v>4507840.7771200351</v>
      </c>
      <c r="C1781">
        <v>4662585.4548075981</v>
      </c>
      <c r="D1781">
        <v>4571186.7545079868</v>
      </c>
      <c r="E1781">
        <v>4541553.6336739548</v>
      </c>
      <c r="F1781">
        <v>130459.04859774513</v>
      </c>
      <c r="G1781">
        <v>160198.60128080667</v>
      </c>
      <c r="H1781">
        <v>158185.59655830899</v>
      </c>
      <c r="I1781">
        <v>2.7979980176712608E-2</v>
      </c>
      <c r="J1781">
        <v>3.5045297837114825E-2</v>
      </c>
      <c r="K1781">
        <v>3.4830722989908296E-2</v>
      </c>
      <c r="L1781">
        <v>3387.4300441092564</v>
      </c>
      <c r="M1781">
        <v>3417.8908136640389</v>
      </c>
      <c r="N1781">
        <v>3370.5764354802727</v>
      </c>
      <c r="O1781">
        <v>1.8988010602867547E-2</v>
      </c>
      <c r="P1781">
        <v>1.9228729582371765E-2</v>
      </c>
      <c r="Q1781">
        <v>1.8962543377763787E-2</v>
      </c>
      <c r="R1781">
        <v>-154744.677687563</v>
      </c>
      <c r="S1781">
        <v>-63345.977387951687</v>
      </c>
      <c r="T1781">
        <v>-33712.856553919613</v>
      </c>
      <c r="U1781">
        <v>-3.4327893405859407E-2</v>
      </c>
      <c r="V1781">
        <v>-1.4052399035358588E-2</v>
      </c>
      <c r="W1781">
        <v>-7.4787150258350628E-3</v>
      </c>
      <c r="X1781">
        <f t="shared" si="82"/>
        <v>3.4327893405859407E-2</v>
      </c>
      <c r="Y1781">
        <f t="shared" si="83"/>
        <v>1.4052399035358588E-2</v>
      </c>
      <c r="Z1781">
        <f t="shared" si="84"/>
        <v>7.4787150258350628E-3</v>
      </c>
      <c r="AA1781">
        <v>0.99429832436460241</v>
      </c>
      <c r="AB1781">
        <v>0.99454395194826484</v>
      </c>
      <c r="AC1781">
        <v>0.99468666062372424</v>
      </c>
      <c r="AD1781">
        <v>13967.370937305128</v>
      </c>
      <c r="AE1781">
        <v>27935.806394334166</v>
      </c>
      <c r="AF1781">
        <v>27899.074120983198</v>
      </c>
      <c r="AG1781">
        <v>13990.343004603877</v>
      </c>
      <c r="AH1781">
        <v>27972.814529216419</v>
      </c>
      <c r="AI1781">
        <v>27946.656008688955</v>
      </c>
      <c r="AJ1781">
        <v>1</v>
      </c>
      <c r="AK1781">
        <v>1</v>
      </c>
      <c r="AL1781">
        <v>1</v>
      </c>
    </row>
    <row r="1782" spans="1:38" x14ac:dyDescent="0.25">
      <c r="A1782">
        <v>134028097.21838437</v>
      </c>
      <c r="B1782">
        <v>4507840.7771200351</v>
      </c>
      <c r="C1782">
        <v>4757741.3695112262</v>
      </c>
      <c r="D1782">
        <v>4544047.120687414</v>
      </c>
      <c r="E1782">
        <v>4504923.1404388715</v>
      </c>
      <c r="F1782">
        <v>136387.30641370296</v>
      </c>
      <c r="G1782">
        <v>169914.98295471599</v>
      </c>
      <c r="H1782">
        <v>167261.06028556745</v>
      </c>
      <c r="I1782">
        <v>2.86663977339555E-2</v>
      </c>
      <c r="J1782">
        <v>3.7392874334677147E-2</v>
      </c>
      <c r="K1782">
        <v>3.7128504764960941E-2</v>
      </c>
      <c r="L1782">
        <v>3541.3600232931467</v>
      </c>
      <c r="M1782">
        <v>3625.1930709858516</v>
      </c>
      <c r="N1782">
        <v>3563.9539922597646</v>
      </c>
      <c r="O1782">
        <v>1.9842345361450076E-2</v>
      </c>
      <c r="P1782">
        <v>2.0393009423280473E-2</v>
      </c>
      <c r="Q1782">
        <v>2.004851767206059E-2</v>
      </c>
      <c r="R1782">
        <v>-249900.59239119105</v>
      </c>
      <c r="S1782">
        <v>-36206.343567378819</v>
      </c>
      <c r="T1782">
        <v>2917.6366811636835</v>
      </c>
      <c r="U1782">
        <v>-5.5436872051822399E-2</v>
      </c>
      <c r="V1782">
        <v>-8.0318594550072581E-3</v>
      </c>
      <c r="W1782">
        <v>6.4723596626846706E-4</v>
      </c>
      <c r="X1782">
        <f t="shared" si="82"/>
        <v>5.5436872051822399E-2</v>
      </c>
      <c r="Y1782">
        <f t="shared" si="83"/>
        <v>8.0318594550072581E-3</v>
      </c>
      <c r="Z1782">
        <f t="shared" si="84"/>
        <v>6.4723596626846706E-4</v>
      </c>
      <c r="AA1782">
        <v>0.99375932560365121</v>
      </c>
      <c r="AB1782">
        <v>0.99383786990501288</v>
      </c>
      <c r="AC1782">
        <v>0.99403610295647604</v>
      </c>
      <c r="AD1782">
        <v>14032.341202572499</v>
      </c>
      <c r="AE1782">
        <v>28107.865174027374</v>
      </c>
      <c r="AF1782">
        <v>28062.083213891947</v>
      </c>
      <c r="AG1782">
        <v>14055.313269871249</v>
      </c>
      <c r="AH1782">
        <v>28144.873308909628</v>
      </c>
      <c r="AI1782">
        <v>28109.665101597704</v>
      </c>
      <c r="AJ1782">
        <v>0</v>
      </c>
      <c r="AK1782">
        <v>1</v>
      </c>
      <c r="AL1782">
        <v>1</v>
      </c>
    </row>
    <row r="1783" spans="1:38" x14ac:dyDescent="0.25">
      <c r="A1783">
        <v>133927262.18706773</v>
      </c>
      <c r="B1783">
        <v>4507840.7771200202</v>
      </c>
      <c r="C1783">
        <v>4773790.9578182604</v>
      </c>
      <c r="D1783">
        <v>4675544.3957435833</v>
      </c>
      <c r="E1783">
        <v>4644161.3866198072</v>
      </c>
      <c r="F1783">
        <v>140065.99565426301</v>
      </c>
      <c r="G1783">
        <v>172540.89754736176</v>
      </c>
      <c r="H1783">
        <v>170429.80782636441</v>
      </c>
      <c r="I1783">
        <v>2.9340621927499859E-2</v>
      </c>
      <c r="J1783">
        <v>3.6902846587113076E-2</v>
      </c>
      <c r="K1783">
        <v>3.6697649723669387E-2</v>
      </c>
      <c r="L1783">
        <v>3636.8789051979011</v>
      </c>
      <c r="M1783">
        <v>3681.2178383178598</v>
      </c>
      <c r="N1783">
        <v>3631.4728183942289</v>
      </c>
      <c r="O1783">
        <v>2.0389831765921483E-2</v>
      </c>
      <c r="P1783">
        <v>2.07224893949596E-2</v>
      </c>
      <c r="Q1783">
        <v>2.0442462324274064E-2</v>
      </c>
      <c r="R1783">
        <v>-265950.18069824018</v>
      </c>
      <c r="S1783">
        <v>-167703.61862356309</v>
      </c>
      <c r="T1783">
        <v>-136320.60949978698</v>
      </c>
      <c r="U1783">
        <v>-5.8997243657783104E-2</v>
      </c>
      <c r="V1783">
        <v>-3.7202649098601472E-2</v>
      </c>
      <c r="W1783">
        <v>-3.0240777400944451E-2</v>
      </c>
      <c r="X1783">
        <f t="shared" si="82"/>
        <v>5.8997243657783104E-2</v>
      </c>
      <c r="Y1783">
        <f t="shared" si="83"/>
        <v>3.7202649098601472E-2</v>
      </c>
      <c r="Z1783">
        <f t="shared" si="84"/>
        <v>3.0240777400944451E-2</v>
      </c>
      <c r="AA1783">
        <v>0.99341561340215334</v>
      </c>
      <c r="AB1783">
        <v>0.99365513533450134</v>
      </c>
      <c r="AC1783">
        <v>0.99381695649792523</v>
      </c>
      <c r="AD1783">
        <v>14071.252375659227</v>
      </c>
      <c r="AE1783">
        <v>28152.677211211576</v>
      </c>
      <c r="AF1783">
        <v>28116.92243497544</v>
      </c>
      <c r="AG1783">
        <v>14094.224442957977</v>
      </c>
      <c r="AH1783">
        <v>28189.685346093829</v>
      </c>
      <c r="AI1783">
        <v>28164.504322681198</v>
      </c>
      <c r="AJ1783">
        <v>0</v>
      </c>
      <c r="AK1783">
        <v>1</v>
      </c>
      <c r="AL1783">
        <v>1</v>
      </c>
    </row>
    <row r="1784" spans="1:38" x14ac:dyDescent="0.25">
      <c r="A1784">
        <v>133922520.48672543</v>
      </c>
      <c r="B1784">
        <v>4507840.7771200351</v>
      </c>
      <c r="C1784">
        <v>4889053.5538734049</v>
      </c>
      <c r="D1784">
        <v>4591088.5920696817</v>
      </c>
      <c r="E1784">
        <v>4561618.650241999</v>
      </c>
      <c r="F1784">
        <v>140444.3935774361</v>
      </c>
      <c r="G1784">
        <v>170943.19844707934</v>
      </c>
      <c r="H1784">
        <v>169109.17270168368</v>
      </c>
      <c r="I1784">
        <v>2.8726294778703646E-2</v>
      </c>
      <c r="J1784">
        <v>3.7233696326913493E-2</v>
      </c>
      <c r="K1784">
        <v>3.7072185482386222E-2</v>
      </c>
      <c r="L1784">
        <v>3646.704183761271</v>
      </c>
      <c r="M1784">
        <v>3647.1303928957705</v>
      </c>
      <c r="N1784">
        <v>3603.3330779376734</v>
      </c>
      <c r="O1784">
        <v>2.0427027538159906E-2</v>
      </c>
      <c r="P1784">
        <v>2.0521948906175459E-2</v>
      </c>
      <c r="Q1784">
        <v>2.0275506864632736E-2</v>
      </c>
      <c r="R1784">
        <v>-381212.77675336972</v>
      </c>
      <c r="S1784">
        <v>-83247.814949646592</v>
      </c>
      <c r="T1784">
        <v>-53777.873121963814</v>
      </c>
      <c r="U1784">
        <v>-8.4566601972334648E-2</v>
      </c>
      <c r="V1784">
        <v>-1.8467337039093885E-2</v>
      </c>
      <c r="W1784">
        <v>-1.1929851958152207E-2</v>
      </c>
      <c r="X1784">
        <f t="shared" si="82"/>
        <v>8.4566601972334648E-2</v>
      </c>
      <c r="Y1784">
        <f t="shared" si="83"/>
        <v>1.8467337039093885E-2</v>
      </c>
      <c r="Z1784">
        <f t="shared" si="84"/>
        <v>1.1929851958152207E-2</v>
      </c>
      <c r="AA1784">
        <v>0.9933582807409409</v>
      </c>
      <c r="AB1784">
        <v>0.99376555731831351</v>
      </c>
      <c r="AC1784">
        <v>0.99390601681908453</v>
      </c>
      <c r="AD1784">
        <v>14075.196743643302</v>
      </c>
      <c r="AE1784">
        <v>28125.493941331326</v>
      </c>
      <c r="AF1784">
        <v>28094.192112301822</v>
      </c>
      <c r="AG1784">
        <v>14098.168810942052</v>
      </c>
      <c r="AH1784">
        <v>28162.502076213579</v>
      </c>
      <c r="AI1784">
        <v>28141.774000007579</v>
      </c>
      <c r="AJ1784">
        <v>0</v>
      </c>
      <c r="AK1784">
        <v>1</v>
      </c>
      <c r="AL1784">
        <v>1</v>
      </c>
    </row>
    <row r="1785" spans="1:38" x14ac:dyDescent="0.25">
      <c r="A1785">
        <v>134035104.64232567</v>
      </c>
      <c r="B1785">
        <v>4507840.7771200351</v>
      </c>
      <c r="C1785">
        <v>4765573.1260689599</v>
      </c>
      <c r="D1785">
        <v>4518114.5961926645</v>
      </c>
      <c r="E1785">
        <v>4488388.3250137568</v>
      </c>
      <c r="F1785">
        <v>137695.29633789332</v>
      </c>
      <c r="G1785">
        <v>170756.71805755954</v>
      </c>
      <c r="H1785">
        <v>168823.78346089553</v>
      </c>
      <c r="I1785">
        <v>2.8893753740691377E-2</v>
      </c>
      <c r="J1785">
        <v>3.7793799697212908E-2</v>
      </c>
      <c r="K1785">
        <v>3.7613453033919053E-2</v>
      </c>
      <c r="L1785">
        <v>3575.322591732966</v>
      </c>
      <c r="M1785">
        <v>3643.1517713274643</v>
      </c>
      <c r="N1785">
        <v>3597.2520802307426</v>
      </c>
      <c r="O1785">
        <v>2.0029518109135259E-2</v>
      </c>
      <c r="P1785">
        <v>2.0491876911980785E-2</v>
      </c>
      <c r="Q1785">
        <v>2.0233701881323406E-2</v>
      </c>
      <c r="R1785">
        <v>-257732.3489489248</v>
      </c>
      <c r="S1785">
        <v>-10273.819072629325</v>
      </c>
      <c r="T1785">
        <v>19452.45210627839</v>
      </c>
      <c r="U1785">
        <v>-5.7174235225225634E-2</v>
      </c>
      <c r="V1785">
        <v>-2.2790998131023278E-3</v>
      </c>
      <c r="W1785">
        <v>4.3152482680868225E-3</v>
      </c>
      <c r="X1785">
        <f t="shared" si="82"/>
        <v>5.7174235225225634E-2</v>
      </c>
      <c r="Y1785">
        <f t="shared" si="83"/>
        <v>2.2790998131023278E-3</v>
      </c>
      <c r="Z1785">
        <f t="shared" si="84"/>
        <v>4.3152482680868225E-3</v>
      </c>
      <c r="AA1785">
        <v>0.99362108927208292</v>
      </c>
      <c r="AB1785">
        <v>0.99377981884838251</v>
      </c>
      <c r="AC1785">
        <v>0.99392721887361712</v>
      </c>
      <c r="AD1785">
        <v>14046.295359218342</v>
      </c>
      <c r="AE1785">
        <v>28122.30461803358</v>
      </c>
      <c r="AF1785">
        <v>28089.256769094678</v>
      </c>
      <c r="AG1785">
        <v>14069.267426517092</v>
      </c>
      <c r="AH1785">
        <v>28159.312752915834</v>
      </c>
      <c r="AI1785">
        <v>28136.838656800435</v>
      </c>
      <c r="AJ1785">
        <v>0</v>
      </c>
      <c r="AK1785">
        <v>1</v>
      </c>
      <c r="AL1785">
        <v>1</v>
      </c>
    </row>
    <row r="1786" spans="1:38" x14ac:dyDescent="0.25">
      <c r="A1786">
        <v>134092138.89073151</v>
      </c>
      <c r="B1786">
        <v>4507840.7771200351</v>
      </c>
      <c r="C1786">
        <v>4709718.2245524805</v>
      </c>
      <c r="D1786">
        <v>4393153.413048544</v>
      </c>
      <c r="E1786">
        <v>4361016.8312754771</v>
      </c>
      <c r="F1786">
        <v>137873.47529526282</v>
      </c>
      <c r="G1786">
        <v>169563.32953026512</v>
      </c>
      <c r="H1786">
        <v>167757.92803727649</v>
      </c>
      <c r="I1786">
        <v>2.9274251392898059E-2</v>
      </c>
      <c r="J1786">
        <v>3.8597179198574798E-2</v>
      </c>
      <c r="K1786">
        <v>3.846761765150352E-2</v>
      </c>
      <c r="L1786">
        <v>3579.949091465327</v>
      </c>
      <c r="M1786">
        <v>3617.6904273958662</v>
      </c>
      <c r="N1786">
        <v>3574.5411175853219</v>
      </c>
      <c r="O1786">
        <v>2.0054355473695554E-2</v>
      </c>
      <c r="P1786">
        <v>2.0343644883689782E-2</v>
      </c>
      <c r="Q1786">
        <v>2.0100999955004188E-2</v>
      </c>
      <c r="R1786">
        <v>-201877.44743244536</v>
      </c>
      <c r="S1786">
        <v>114687.36407149117</v>
      </c>
      <c r="T1786">
        <v>146823.94584455807</v>
      </c>
      <c r="U1786">
        <v>-4.478362422583626E-2</v>
      </c>
      <c r="V1786">
        <v>2.5441751326621284E-2</v>
      </c>
      <c r="W1786">
        <v>3.2570792338047223E-2</v>
      </c>
      <c r="X1786">
        <f t="shared" si="82"/>
        <v>4.478362422583626E-2</v>
      </c>
      <c r="Y1786">
        <f t="shared" si="83"/>
        <v>2.5441751326621284E-2</v>
      </c>
      <c r="Z1786">
        <f t="shared" si="84"/>
        <v>3.2570792338047223E-2</v>
      </c>
      <c r="AA1786">
        <v>0.99354165846007414</v>
      </c>
      <c r="AB1786">
        <v>0.99381274998000224</v>
      </c>
      <c r="AC1786">
        <v>0.99395114968627574</v>
      </c>
      <c r="AD1786">
        <v>14048.185977450828</v>
      </c>
      <c r="AE1786">
        <v>28101.811581582886</v>
      </c>
      <c r="AF1786">
        <v>28070.750475662724</v>
      </c>
      <c r="AG1786">
        <v>14071.158044749578</v>
      </c>
      <c r="AH1786">
        <v>28138.819716465139</v>
      </c>
      <c r="AI1786">
        <v>28118.332363368481</v>
      </c>
      <c r="AJ1786">
        <v>0</v>
      </c>
      <c r="AK1786">
        <v>1</v>
      </c>
      <c r="AL1786">
        <v>1</v>
      </c>
    </row>
    <row r="1787" spans="1:38" x14ac:dyDescent="0.25">
      <c r="A1787">
        <v>134016529.86201562</v>
      </c>
      <c r="B1787">
        <v>4507840.7771200351</v>
      </c>
      <c r="C1787">
        <v>4879576.4931864869</v>
      </c>
      <c r="D1787">
        <v>4721872.3560267147</v>
      </c>
      <c r="E1787">
        <v>4690461.3394340184</v>
      </c>
      <c r="F1787">
        <v>135013.9795075657</v>
      </c>
      <c r="G1787">
        <v>170696.46428682184</v>
      </c>
      <c r="H1787">
        <v>168379.91052578331</v>
      </c>
      <c r="I1787">
        <v>2.7669200328366644E-2</v>
      </c>
      <c r="J1787">
        <v>3.6150164895701831E-2</v>
      </c>
      <c r="K1787">
        <v>3.5898368697800873E-2</v>
      </c>
      <c r="L1787">
        <v>3505.7009496433225</v>
      </c>
      <c r="M1787">
        <v>3641.8662369479721</v>
      </c>
      <c r="N1787">
        <v>3587.7941543007737</v>
      </c>
      <c r="O1787">
        <v>1.9624063188455637E-2</v>
      </c>
      <c r="P1787">
        <v>2.0478025129365401E-2</v>
      </c>
      <c r="Q1787">
        <v>2.0173980610647877E-2</v>
      </c>
      <c r="R1787">
        <v>-371735.71606645174</v>
      </c>
      <c r="S1787">
        <v>-214031.57890667953</v>
      </c>
      <c r="T1787">
        <v>-182620.56231398322</v>
      </c>
      <c r="U1787">
        <v>-8.246425161093332E-2</v>
      </c>
      <c r="V1787">
        <v>-4.7479844450810396E-2</v>
      </c>
      <c r="W1787">
        <v>-4.0511759696768984E-2</v>
      </c>
      <c r="X1787">
        <f t="shared" si="82"/>
        <v>8.246425161093332E-2</v>
      </c>
      <c r="Y1787">
        <f t="shared" si="83"/>
        <v>4.7479844450810396E-2</v>
      </c>
      <c r="Z1787">
        <f t="shared" si="84"/>
        <v>4.0511759696768984E-2</v>
      </c>
      <c r="AA1787">
        <v>0.99384490075951404</v>
      </c>
      <c r="AB1787">
        <v>0.99374984241077657</v>
      </c>
      <c r="AC1787">
        <v>0.99392571168718014</v>
      </c>
      <c r="AD1787">
        <v>14017.545244131858</v>
      </c>
      <c r="AE1787">
        <v>28121.273369657356</v>
      </c>
      <c r="AF1787">
        <v>28081.564104461129</v>
      </c>
      <c r="AG1787">
        <v>14040.517311430607</v>
      </c>
      <c r="AH1787">
        <v>28158.281504539609</v>
      </c>
      <c r="AI1787">
        <v>28129.145992166887</v>
      </c>
      <c r="AJ1787">
        <v>0</v>
      </c>
      <c r="AK1787">
        <v>1</v>
      </c>
      <c r="AL1787">
        <v>1</v>
      </c>
    </row>
    <row r="1788" spans="1:38" x14ac:dyDescent="0.25">
      <c r="A1788">
        <v>133947254.89409117</v>
      </c>
      <c r="B1788">
        <v>4507840.7771200351</v>
      </c>
      <c r="C1788">
        <v>4968251.6266629826</v>
      </c>
      <c r="D1788">
        <v>4784327.3499179902</v>
      </c>
      <c r="E1788">
        <v>4754082.8091137372</v>
      </c>
      <c r="F1788">
        <v>144632.59529704871</v>
      </c>
      <c r="G1788">
        <v>171458.36703966861</v>
      </c>
      <c r="H1788">
        <v>170159.40995201253</v>
      </c>
      <c r="I1788">
        <v>2.9111366767506874E-2</v>
      </c>
      <c r="J1788">
        <v>3.5837507448692373E-2</v>
      </c>
      <c r="K1788">
        <v>3.5792268831710543E-2</v>
      </c>
      <c r="L1788">
        <v>3755.4527948258083</v>
      </c>
      <c r="M1788">
        <v>3658.1216873641447</v>
      </c>
      <c r="N1788">
        <v>3625.7112527186932</v>
      </c>
      <c r="O1788">
        <v>2.1019776486264956E-2</v>
      </c>
      <c r="P1788">
        <v>2.0573764427933058E-2</v>
      </c>
      <c r="Q1788">
        <v>2.0391483819361258E-2</v>
      </c>
      <c r="R1788">
        <v>-460410.84954294749</v>
      </c>
      <c r="S1788">
        <v>-276486.57279795501</v>
      </c>
      <c r="T1788">
        <v>-246242.03199370205</v>
      </c>
      <c r="U1788">
        <v>-0.10213556163735986</v>
      </c>
      <c r="V1788">
        <v>-6.1334591541318033E-2</v>
      </c>
      <c r="W1788">
        <v>-5.4625272756643577E-2</v>
      </c>
      <c r="X1788">
        <f t="shared" si="82"/>
        <v>0.10213556163735986</v>
      </c>
      <c r="Y1788">
        <f t="shared" si="83"/>
        <v>6.1334591541318033E-2</v>
      </c>
      <c r="Z1788">
        <f t="shared" si="84"/>
        <v>5.4625272756643577E-2</v>
      </c>
      <c r="AA1788">
        <v>0.99287412362061256</v>
      </c>
      <c r="AB1788">
        <v>0.99367877943544169</v>
      </c>
      <c r="AC1788">
        <v>0.99378174602922309</v>
      </c>
      <c r="AD1788">
        <v>14118.157710324731</v>
      </c>
      <c r="AE1788">
        <v>28134.286680122081</v>
      </c>
      <c r="AF1788">
        <v>28112.28281214763</v>
      </c>
      <c r="AG1788">
        <v>14141.129777623481</v>
      </c>
      <c r="AH1788">
        <v>28171.294815004334</v>
      </c>
      <c r="AI1788">
        <v>28159.864699853388</v>
      </c>
      <c r="AJ1788">
        <v>0</v>
      </c>
      <c r="AK1788">
        <v>0</v>
      </c>
      <c r="AL1788">
        <v>0</v>
      </c>
    </row>
    <row r="1789" spans="1:38" x14ac:dyDescent="0.25">
      <c r="A1789">
        <v>134154704.11386651</v>
      </c>
      <c r="B1789">
        <v>4507840.7771200351</v>
      </c>
      <c r="C1789">
        <v>4565355.1159202848</v>
      </c>
      <c r="D1789">
        <v>4397566.1447953302</v>
      </c>
      <c r="E1789">
        <v>4361064.9040464414</v>
      </c>
      <c r="F1789">
        <v>139989.9335087277</v>
      </c>
      <c r="G1789">
        <v>170913.55213017357</v>
      </c>
      <c r="H1789">
        <v>168473.20526722737</v>
      </c>
      <c r="I1789">
        <v>3.0663536560508835E-2</v>
      </c>
      <c r="J1789">
        <v>3.8865487522559632E-2</v>
      </c>
      <c r="K1789">
        <v>3.8631207967326615E-2</v>
      </c>
      <c r="L1789">
        <v>3634.9039161130104</v>
      </c>
      <c r="M1789">
        <v>3646.4978787951404</v>
      </c>
      <c r="N1789">
        <v>3589.7820537297139</v>
      </c>
      <c r="O1789">
        <v>2.0375246970883349E-2</v>
      </c>
      <c r="P1789">
        <v>2.050729494223499E-2</v>
      </c>
      <c r="Q1789">
        <v>2.0188334616144468E-2</v>
      </c>
      <c r="R1789">
        <v>-57514.338800249621</v>
      </c>
      <c r="S1789">
        <v>110274.6323247049</v>
      </c>
      <c r="T1789">
        <v>146775.87307359371</v>
      </c>
      <c r="U1789">
        <v>-1.2758733425583485E-2</v>
      </c>
      <c r="V1789">
        <v>2.4462849904640389E-2</v>
      </c>
      <c r="W1789">
        <v>3.2560128081401699E-2</v>
      </c>
      <c r="X1789">
        <f t="shared" si="82"/>
        <v>1.2758733425583485E-2</v>
      </c>
      <c r="Y1789">
        <f t="shared" si="83"/>
        <v>2.4462849904640389E-2</v>
      </c>
      <c r="Z1789">
        <f t="shared" si="84"/>
        <v>3.2560128081401699E-2</v>
      </c>
      <c r="AA1789">
        <v>0.99339174720145418</v>
      </c>
      <c r="AB1789">
        <v>0.99372722784201684</v>
      </c>
      <c r="AC1789">
        <v>0.99391246984040682</v>
      </c>
      <c r="AD1789">
        <v>14070.458228148485</v>
      </c>
      <c r="AE1789">
        <v>28124.987141111233</v>
      </c>
      <c r="AF1789">
        <v>28083.182657050904</v>
      </c>
      <c r="AG1789">
        <v>14093.430295447235</v>
      </c>
      <c r="AH1789">
        <v>28161.995275993486</v>
      </c>
      <c r="AI1789">
        <v>28130.764544756661</v>
      </c>
      <c r="AJ1789">
        <v>1</v>
      </c>
      <c r="AK1789">
        <v>1</v>
      </c>
      <c r="AL1789">
        <v>1</v>
      </c>
    </row>
    <row r="1790" spans="1:38" x14ac:dyDescent="0.25">
      <c r="A1790">
        <v>133995786.96788105</v>
      </c>
      <c r="B1790">
        <v>4507840.7771200351</v>
      </c>
      <c r="C1790">
        <v>4806958.8977103299</v>
      </c>
      <c r="D1790">
        <v>4652944.8721294086</v>
      </c>
      <c r="E1790">
        <v>4611770.7013199944</v>
      </c>
      <c r="F1790">
        <v>135988.87770801678</v>
      </c>
      <c r="G1790">
        <v>171609.2322922553</v>
      </c>
      <c r="H1790">
        <v>168902.34481058226</v>
      </c>
      <c r="I1790">
        <v>2.82900021826256E-2</v>
      </c>
      <c r="J1790">
        <v>3.688185375248574E-2</v>
      </c>
      <c r="K1790">
        <v>3.6624185318285346E-2</v>
      </c>
      <c r="L1790">
        <v>3531.0146361192883</v>
      </c>
      <c r="M1790">
        <v>3661.3404480574004</v>
      </c>
      <c r="N1790">
        <v>3598.9260444838405</v>
      </c>
      <c r="O1790">
        <v>1.9783949486787779E-2</v>
      </c>
      <c r="P1790">
        <v>2.0598688870274655E-2</v>
      </c>
      <c r="Q1790">
        <v>2.0247545648693705E-2</v>
      </c>
      <c r="R1790">
        <v>-299118.12059029471</v>
      </c>
      <c r="S1790">
        <v>-145104.0950093735</v>
      </c>
      <c r="T1790">
        <v>-103929.92419995926</v>
      </c>
      <c r="U1790">
        <v>-6.6355076716217778E-2</v>
      </c>
      <c r="V1790">
        <v>-3.2189268029577001E-2</v>
      </c>
      <c r="W1790">
        <v>-2.3055367156591965E-2</v>
      </c>
      <c r="X1790">
        <f t="shared" si="82"/>
        <v>6.6355076716217778E-2</v>
      </c>
      <c r="Y1790">
        <f t="shared" si="83"/>
        <v>3.2189268029577001E-2</v>
      </c>
      <c r="Z1790">
        <f t="shared" si="84"/>
        <v>2.3055367156591965E-2</v>
      </c>
      <c r="AA1790">
        <v>0.99380403600115585</v>
      </c>
      <c r="AB1790">
        <v>0.9937169990181175</v>
      </c>
      <c r="AC1790">
        <v>0.99392102826168993</v>
      </c>
      <c r="AD1790">
        <v>14028.064006421435</v>
      </c>
      <c r="AE1790">
        <v>28136.856601020081</v>
      </c>
      <c r="AF1790">
        <v>28090.616191707908</v>
      </c>
      <c r="AG1790">
        <v>14051.036073720185</v>
      </c>
      <c r="AH1790">
        <v>28173.864735902334</v>
      </c>
      <c r="AI1790">
        <v>28138.198079413665</v>
      </c>
      <c r="AJ1790">
        <v>0</v>
      </c>
      <c r="AK1790">
        <v>1</v>
      </c>
      <c r="AL1790">
        <v>1</v>
      </c>
    </row>
    <row r="1791" spans="1:38" x14ac:dyDescent="0.25">
      <c r="A1791">
        <v>134046586.86069503</v>
      </c>
      <c r="B1791">
        <v>4507840.7771200351</v>
      </c>
      <c r="C1791">
        <v>4753178.8077817606</v>
      </c>
      <c r="D1791">
        <v>4581974.5426397221</v>
      </c>
      <c r="E1791">
        <v>4538565.1366062285</v>
      </c>
      <c r="F1791">
        <v>143022.3750215554</v>
      </c>
      <c r="G1791">
        <v>173403.4853943894</v>
      </c>
      <c r="H1791">
        <v>170281.72152378151</v>
      </c>
      <c r="I1791">
        <v>3.0089836887138243E-2</v>
      </c>
      <c r="J1791">
        <v>3.7844707293919158E-2</v>
      </c>
      <c r="K1791">
        <v>3.7518844920910815E-2</v>
      </c>
      <c r="L1791">
        <v>3713.6426743514658</v>
      </c>
      <c r="M1791">
        <v>3699.6214389408519</v>
      </c>
      <c r="N1791">
        <v>3628.317435016962</v>
      </c>
      <c r="O1791">
        <v>2.080689528381929E-2</v>
      </c>
      <c r="P1791">
        <v>2.0809834905230945E-2</v>
      </c>
      <c r="Q1791">
        <v>2.040876020766327E-2</v>
      </c>
      <c r="R1791">
        <v>-245338.03066172544</v>
      </c>
      <c r="S1791">
        <v>-74133.765519686975</v>
      </c>
      <c r="T1791">
        <v>-30724.359486193396</v>
      </c>
      <c r="U1791">
        <v>-5.4424732991227513E-2</v>
      </c>
      <c r="V1791">
        <v>-1.6445515532837761E-2</v>
      </c>
      <c r="W1791">
        <v>-6.8157596963357133E-3</v>
      </c>
      <c r="X1791">
        <f t="shared" si="82"/>
        <v>5.4424732991227513E-2</v>
      </c>
      <c r="Y1791">
        <f t="shared" si="83"/>
        <v>1.6445515532837761E-2</v>
      </c>
      <c r="Z1791">
        <f t="shared" si="84"/>
        <v>6.8157596963357133E-3</v>
      </c>
      <c r="AA1791">
        <v>0.99315451649853814</v>
      </c>
      <c r="AB1791">
        <v>0.99357507526987587</v>
      </c>
      <c r="AC1791">
        <v>0.993811841917845</v>
      </c>
      <c r="AD1791">
        <v>14101.789721762068</v>
      </c>
      <c r="AE1791">
        <v>28167.248842009798</v>
      </c>
      <c r="AF1791">
        <v>28114.382408201356</v>
      </c>
      <c r="AG1791">
        <v>14124.761789060818</v>
      </c>
      <c r="AH1791">
        <v>28204.256976892051</v>
      </c>
      <c r="AI1791">
        <v>28161.964295907113</v>
      </c>
      <c r="AJ1791">
        <v>0</v>
      </c>
      <c r="AK1791">
        <v>1</v>
      </c>
      <c r="AL1791">
        <v>1</v>
      </c>
    </row>
    <row r="1792" spans="1:38" x14ac:dyDescent="0.25">
      <c r="A1792">
        <v>134126502.03696945</v>
      </c>
      <c r="B1792">
        <v>4507840.7771200351</v>
      </c>
      <c r="C1792">
        <v>4738514.2839297419</v>
      </c>
      <c r="D1792">
        <v>4536389.5061699813</v>
      </c>
      <c r="E1792">
        <v>4502057.7363680219</v>
      </c>
      <c r="F1792">
        <v>135885.37294732168</v>
      </c>
      <c r="G1792">
        <v>166232.14534050759</v>
      </c>
      <c r="H1792">
        <v>164382.2006031434</v>
      </c>
      <c r="I1792">
        <v>2.8676788715856587E-2</v>
      </c>
      <c r="J1792">
        <v>3.6644151723394532E-2</v>
      </c>
      <c r="K1792">
        <v>3.6512681584522873E-2</v>
      </c>
      <c r="L1792">
        <v>3528.3270867322922</v>
      </c>
      <c r="M1792">
        <v>3546.6184969934425</v>
      </c>
      <c r="N1792">
        <v>3502.6120191740197</v>
      </c>
      <c r="O1792">
        <v>1.9758072535350377E-2</v>
      </c>
      <c r="P1792">
        <v>1.9937742923839145E-2</v>
      </c>
      <c r="Q1792">
        <v>1.9690355210023557E-2</v>
      </c>
      <c r="R1792">
        <v>-230673.5068097068</v>
      </c>
      <c r="S1792">
        <v>-28548.729049946181</v>
      </c>
      <c r="T1792">
        <v>5783.0407520132139</v>
      </c>
      <c r="U1792">
        <v>-5.1171618123805884E-2</v>
      </c>
      <c r="V1792">
        <v>-6.3331272024619656E-3</v>
      </c>
      <c r="W1792">
        <v>1.2828848750305413E-3</v>
      </c>
      <c r="X1792">
        <f t="shared" si="82"/>
        <v>5.1171618123805884E-2</v>
      </c>
      <c r="Y1792">
        <f t="shared" si="83"/>
        <v>6.3331272024619656E-3</v>
      </c>
      <c r="Z1792">
        <f t="shared" si="84"/>
        <v>1.2828848750305413E-3</v>
      </c>
      <c r="AA1792">
        <v>0.99375689963735736</v>
      </c>
      <c r="AB1792">
        <v>0.99410488341327508</v>
      </c>
      <c r="AC1792">
        <v>0.99424235485111112</v>
      </c>
      <c r="AD1792">
        <v>14026.950815546737</v>
      </c>
      <c r="AE1792">
        <v>28043.835579793667</v>
      </c>
      <c r="AF1792">
        <v>28011.352562717901</v>
      </c>
      <c r="AG1792">
        <v>14049.922882845487</v>
      </c>
      <c r="AH1792">
        <v>28080.843714675921</v>
      </c>
      <c r="AI1792">
        <v>28058.934450423658</v>
      </c>
      <c r="AJ1792">
        <v>0</v>
      </c>
      <c r="AK1792">
        <v>1</v>
      </c>
      <c r="AL1792">
        <v>1</v>
      </c>
    </row>
    <row r="1793" spans="1:38" x14ac:dyDescent="0.25">
      <c r="A1793">
        <v>133996734.23684776</v>
      </c>
      <c r="B1793">
        <v>4507840.7771200351</v>
      </c>
      <c r="C1793">
        <v>4775897.9714642866</v>
      </c>
      <c r="D1793">
        <v>4646165.3053881126</v>
      </c>
      <c r="E1793">
        <v>4617259.9127293518</v>
      </c>
      <c r="F1793">
        <v>143024.8625836868</v>
      </c>
      <c r="G1793">
        <v>170247.05322129777</v>
      </c>
      <c r="H1793">
        <v>167814.14149837586</v>
      </c>
      <c r="I1793">
        <v>2.9947219023155867E-2</v>
      </c>
      <c r="J1793">
        <v>3.6642487305362105E-2</v>
      </c>
      <c r="K1793">
        <v>3.6344963175178428E-2</v>
      </c>
      <c r="L1793">
        <v>3713.7072650624282</v>
      </c>
      <c r="M1793">
        <v>3632.2779013437107</v>
      </c>
      <c r="N1793">
        <v>3575.7388989981787</v>
      </c>
      <c r="O1793">
        <v>2.0808399660888918E-2</v>
      </c>
      <c r="P1793">
        <v>2.0435523102122894E-2</v>
      </c>
      <c r="Q1793">
        <v>2.0117429575144775E-2</v>
      </c>
      <c r="R1793">
        <v>-268057.19434425142</v>
      </c>
      <c r="S1793">
        <v>-138324.52826807741</v>
      </c>
      <c r="T1793">
        <v>-109419.13560931664</v>
      </c>
      <c r="U1793">
        <v>-5.9464654498180287E-2</v>
      </c>
      <c r="V1793">
        <v>-3.0685318117302726E-2</v>
      </c>
      <c r="W1793">
        <v>-2.427307019464477E-2</v>
      </c>
      <c r="X1793">
        <f t="shared" si="82"/>
        <v>5.9464654498180287E-2</v>
      </c>
      <c r="Y1793">
        <f t="shared" si="83"/>
        <v>3.0685318117302726E-2</v>
      </c>
      <c r="Z1793">
        <f t="shared" si="84"/>
        <v>2.427307019464477E-2</v>
      </c>
      <c r="AA1793">
        <v>0.9930987003569739</v>
      </c>
      <c r="AB1793">
        <v>0.99378162585162044</v>
      </c>
      <c r="AC1793">
        <v>0.99396541110358028</v>
      </c>
      <c r="AD1793">
        <v>14101.815149840777</v>
      </c>
      <c r="AE1793">
        <v>28113.570158852206</v>
      </c>
      <c r="AF1793">
        <v>28071.729435175639</v>
      </c>
      <c r="AG1793">
        <v>14124.787217139527</v>
      </c>
      <c r="AH1793">
        <v>28150.578293734459</v>
      </c>
      <c r="AI1793">
        <v>28119.311322881396</v>
      </c>
      <c r="AJ1793">
        <v>0</v>
      </c>
      <c r="AK1793">
        <v>1</v>
      </c>
      <c r="AL1793">
        <v>1</v>
      </c>
    </row>
    <row r="1794" spans="1:38" x14ac:dyDescent="0.25">
      <c r="A1794">
        <v>134110171.72816487</v>
      </c>
      <c r="B1794">
        <v>4507840.7771200351</v>
      </c>
      <c r="C1794">
        <v>4611196.8442519503</v>
      </c>
      <c r="D1794">
        <v>4586239.7141604396</v>
      </c>
      <c r="E1794">
        <v>4561329.1893251408</v>
      </c>
      <c r="F1794">
        <v>140068.34883825376</v>
      </c>
      <c r="G1794">
        <v>167192.22184880089</v>
      </c>
      <c r="H1794">
        <v>165907.42864840213</v>
      </c>
      <c r="I1794">
        <v>3.037570365551729E-2</v>
      </c>
      <c r="J1794">
        <v>3.6455186006213204E-2</v>
      </c>
      <c r="K1794">
        <v>3.6372605826537265E-2</v>
      </c>
      <c r="L1794">
        <v>3636.9400067177667</v>
      </c>
      <c r="M1794">
        <v>3567.1020508564275</v>
      </c>
      <c r="N1794">
        <v>3535.1111709295164</v>
      </c>
      <c r="O1794">
        <v>2.038765943622408E-2</v>
      </c>
      <c r="P1794">
        <v>2.0064719210641752E-2</v>
      </c>
      <c r="Q1794">
        <v>1.9884772572198728E-2</v>
      </c>
      <c r="R1794">
        <v>-103356.06713191513</v>
      </c>
      <c r="S1794">
        <v>-78398.937040404417</v>
      </c>
      <c r="T1794">
        <v>-53488.412205105647</v>
      </c>
      <c r="U1794">
        <v>-2.2928065174020445E-2</v>
      </c>
      <c r="V1794">
        <v>-1.7391682829243995E-2</v>
      </c>
      <c r="W1794">
        <v>-1.1865639193955353E-2</v>
      </c>
      <c r="X1794">
        <f t="shared" si="82"/>
        <v>2.2928065174020445E-2</v>
      </c>
      <c r="Y1794">
        <f t="shared" si="83"/>
        <v>1.7391682829243995E-2</v>
      </c>
      <c r="Z1794">
        <f t="shared" si="84"/>
        <v>1.1865639193955353E-2</v>
      </c>
      <c r="AA1794">
        <v>0.99339805080140986</v>
      </c>
      <c r="AB1794">
        <v>0.99405440320504057</v>
      </c>
      <c r="AC1794">
        <v>0.99415253115943492</v>
      </c>
      <c r="AD1794">
        <v>14071.276937838498</v>
      </c>
      <c r="AE1794">
        <v>28060.663092036611</v>
      </c>
      <c r="AF1794">
        <v>28038.339471376785</v>
      </c>
      <c r="AG1794">
        <v>14094.249005137248</v>
      </c>
      <c r="AH1794">
        <v>28097.671226918865</v>
      </c>
      <c r="AI1794">
        <v>28085.921359082542</v>
      </c>
      <c r="AJ1794">
        <v>1</v>
      </c>
      <c r="AK1794">
        <v>1</v>
      </c>
      <c r="AL1794">
        <v>1</v>
      </c>
    </row>
    <row r="1795" spans="1:38" x14ac:dyDescent="0.25">
      <c r="A1795">
        <v>134012890.05227014</v>
      </c>
      <c r="B1795">
        <v>4507840.7771200351</v>
      </c>
      <c r="C1795">
        <v>4760364.9722984759</v>
      </c>
      <c r="D1795">
        <v>4538114.4467958258</v>
      </c>
      <c r="E1795">
        <v>4502697.3964909697</v>
      </c>
      <c r="F1795">
        <v>137663.70917253126</v>
      </c>
      <c r="G1795">
        <v>167511.77772082199</v>
      </c>
      <c r="H1795">
        <v>165510.25569798332</v>
      </c>
      <c r="I1795">
        <v>2.8918729965795514E-2</v>
      </c>
      <c r="J1795">
        <v>3.6912197716629888E-2</v>
      </c>
      <c r="K1795">
        <v>3.6758023274441748E-2</v>
      </c>
      <c r="L1795">
        <v>3574.5024162518034</v>
      </c>
      <c r="M1795">
        <v>3573.9198824148871</v>
      </c>
      <c r="N1795">
        <v>3526.6483157984708</v>
      </c>
      <c r="O1795">
        <v>2.0032615231571425E-2</v>
      </c>
      <c r="P1795">
        <v>2.0108062118441426E-2</v>
      </c>
      <c r="Q1795">
        <v>1.9842096559830005E-2</v>
      </c>
      <c r="R1795">
        <v>-252524.19517844077</v>
      </c>
      <c r="S1795">
        <v>-30273.669675790705</v>
      </c>
      <c r="T1795">
        <v>5143.3806290654466</v>
      </c>
      <c r="U1795">
        <v>-5.6018880804342246E-2</v>
      </c>
      <c r="V1795">
        <v>-6.715780608189963E-3</v>
      </c>
      <c r="W1795">
        <v>1.1409854259207986E-3</v>
      </c>
      <c r="X1795">
        <f t="shared" ref="X1795:X1858" si="85">ABS(U1795)</f>
        <v>5.6018880804342246E-2</v>
      </c>
      <c r="Y1795">
        <f t="shared" ref="Y1795:Y1858" si="86">ABS(V1795)</f>
        <v>6.715780608189963E-3</v>
      </c>
      <c r="Z1795">
        <f t="shared" ref="Z1795:Z1858" si="87">ABS(W1795)</f>
        <v>1.1409854259207986E-3</v>
      </c>
      <c r="AA1795">
        <v>0.99363368608247726</v>
      </c>
      <c r="AB1795">
        <v>0.99402106922055411</v>
      </c>
      <c r="AC1795">
        <v>0.99417017409636943</v>
      </c>
      <c r="AD1795">
        <v>14045.959939384324</v>
      </c>
      <c r="AE1795">
        <v>28066.242604339772</v>
      </c>
      <c r="AF1795">
        <v>28031.335983201483</v>
      </c>
      <c r="AG1795">
        <v>14068.932006683073</v>
      </c>
      <c r="AH1795">
        <v>28103.250739222025</v>
      </c>
      <c r="AI1795">
        <v>28078.91787090724</v>
      </c>
      <c r="AJ1795">
        <v>0</v>
      </c>
      <c r="AK1795">
        <v>1</v>
      </c>
      <c r="AL1795">
        <v>1</v>
      </c>
    </row>
    <row r="1796" spans="1:38" x14ac:dyDescent="0.25">
      <c r="A1796">
        <v>134018010.08903858</v>
      </c>
      <c r="B1796">
        <v>4507840.7771200351</v>
      </c>
      <c r="C1796">
        <v>4653468.6859491356</v>
      </c>
      <c r="D1796">
        <v>4477029.189932433</v>
      </c>
      <c r="E1796">
        <v>4443161.3957845801</v>
      </c>
      <c r="F1796">
        <v>139187.72688120423</v>
      </c>
      <c r="G1796">
        <v>170376.36939374698</v>
      </c>
      <c r="H1796">
        <v>167857.21602582408</v>
      </c>
      <c r="I1796">
        <v>2.9910532610109331E-2</v>
      </c>
      <c r="J1796">
        <v>3.8055675352056013E-2</v>
      </c>
      <c r="K1796">
        <v>3.7778779808691508E-2</v>
      </c>
      <c r="L1796">
        <v>3614.0742468730073</v>
      </c>
      <c r="M1796">
        <v>3635.0369051947973</v>
      </c>
      <c r="N1796">
        <v>3576.6567195225816</v>
      </c>
      <c r="O1796">
        <v>2.0267379872788493E-2</v>
      </c>
      <c r="P1796">
        <v>2.0458110786941278E-2</v>
      </c>
      <c r="Q1796">
        <v>2.0129545125190343E-2</v>
      </c>
      <c r="R1796">
        <v>-145627.90882910043</v>
      </c>
      <c r="S1796">
        <v>30811.587187602185</v>
      </c>
      <c r="T1796">
        <v>64679.381335454993</v>
      </c>
      <c r="U1796">
        <v>-3.2305468633286344E-2</v>
      </c>
      <c r="V1796">
        <v>6.8351099142607832E-3</v>
      </c>
      <c r="W1796">
        <v>1.4348195629211484E-2</v>
      </c>
      <c r="X1796">
        <f t="shared" si="85"/>
        <v>3.2305468633286344E-2</v>
      </c>
      <c r="Y1796">
        <f t="shared" si="86"/>
        <v>6.8351099142607832E-3</v>
      </c>
      <c r="Z1796">
        <f t="shared" si="87"/>
        <v>1.4348195629211484E-2</v>
      </c>
      <c r="AA1796">
        <v>0.99350898330505033</v>
      </c>
      <c r="AB1796">
        <v>0.99381262781966417</v>
      </c>
      <c r="AC1796">
        <v>0.99400153002614022</v>
      </c>
      <c r="AD1796">
        <v>14062.056199735876</v>
      </c>
      <c r="AE1796">
        <v>28115.788807652985</v>
      </c>
      <c r="AF1796">
        <v>28072.47935778341</v>
      </c>
      <c r="AG1796">
        <v>14085.028267034626</v>
      </c>
      <c r="AH1796">
        <v>28152.796942535238</v>
      </c>
      <c r="AI1796">
        <v>28120.061245489167</v>
      </c>
      <c r="AJ1796">
        <v>1</v>
      </c>
      <c r="AK1796">
        <v>1</v>
      </c>
      <c r="AL1796">
        <v>1</v>
      </c>
    </row>
    <row r="1797" spans="1:38" x14ac:dyDescent="0.25">
      <c r="A1797">
        <v>133992941.57564268</v>
      </c>
      <c r="B1797">
        <v>4507840.7771200351</v>
      </c>
      <c r="C1797">
        <v>4812747.2758439519</v>
      </c>
      <c r="D1797">
        <v>4679439.34683818</v>
      </c>
      <c r="E1797">
        <v>4651131.3752477802</v>
      </c>
      <c r="F1797">
        <v>140752.04618666728</v>
      </c>
      <c r="G1797">
        <v>167539.93722469799</v>
      </c>
      <c r="H1797">
        <v>166009.19329214256</v>
      </c>
      <c r="I1797">
        <v>2.9245675727276859E-2</v>
      </c>
      <c r="J1797">
        <v>3.5803421052545956E-2</v>
      </c>
      <c r="K1797">
        <v>3.569221763453171E-2</v>
      </c>
      <c r="L1797">
        <v>3654.6925272518911</v>
      </c>
      <c r="M1797">
        <v>3574.5206748615474</v>
      </c>
      <c r="N1797">
        <v>3537.2795447740323</v>
      </c>
      <c r="O1797">
        <v>2.0472014751016902E-2</v>
      </c>
      <c r="P1797">
        <v>2.0108048092926604E-2</v>
      </c>
      <c r="Q1797">
        <v>1.98985524701705E-2</v>
      </c>
      <c r="R1797">
        <v>-304906.49872391671</v>
      </c>
      <c r="S1797">
        <v>-171598.56971814483</v>
      </c>
      <c r="T1797">
        <v>-143290.59812774509</v>
      </c>
      <c r="U1797">
        <v>-6.763914561301676E-2</v>
      </c>
      <c r="V1797">
        <v>-3.8066688288794344E-2</v>
      </c>
      <c r="W1797">
        <v>-3.1786969685138354E-2</v>
      </c>
      <c r="X1797">
        <f t="shared" si="85"/>
        <v>6.763914561301676E-2</v>
      </c>
      <c r="Y1797">
        <f t="shared" si="86"/>
        <v>3.8066688288794344E-2</v>
      </c>
      <c r="Z1797">
        <f t="shared" si="87"/>
        <v>3.1786969685138354E-2</v>
      </c>
      <c r="AA1797">
        <v>0.99330252608614844</v>
      </c>
      <c r="AB1797">
        <v>0.99399157863646204</v>
      </c>
      <c r="AC1797">
        <v>0.99410802494755979</v>
      </c>
      <c r="AD1797">
        <v>14078.395847405369</v>
      </c>
      <c r="AE1797">
        <v>28066.733764759785</v>
      </c>
      <c r="AF1797">
        <v>28040.131224357334</v>
      </c>
      <c r="AG1797">
        <v>14101.367914704118</v>
      </c>
      <c r="AH1797">
        <v>28103.741899642038</v>
      </c>
      <c r="AI1797">
        <v>28087.713112063091</v>
      </c>
      <c r="AJ1797">
        <v>0</v>
      </c>
      <c r="AK1797">
        <v>1</v>
      </c>
      <c r="AL1797">
        <v>1</v>
      </c>
    </row>
    <row r="1798" spans="1:38" x14ac:dyDescent="0.25">
      <c r="A1798">
        <v>134069670.04910414</v>
      </c>
      <c r="B1798">
        <v>4507840.7771200351</v>
      </c>
      <c r="C1798">
        <v>4816808.3329501608</v>
      </c>
      <c r="D1798">
        <v>4394223.663599561</v>
      </c>
      <c r="E1798">
        <v>4372084.4390438208</v>
      </c>
      <c r="F1798">
        <v>130226.7518281845</v>
      </c>
      <c r="G1798">
        <v>159505.00872055624</v>
      </c>
      <c r="H1798">
        <v>158182.9821331031</v>
      </c>
      <c r="I1798">
        <v>2.7035900709884431E-2</v>
      </c>
      <c r="J1798">
        <v>3.6298791534406454E-2</v>
      </c>
      <c r="K1798">
        <v>3.6180221205356654E-2</v>
      </c>
      <c r="L1798">
        <v>3381.3983501423204</v>
      </c>
      <c r="M1798">
        <v>3403.0927840860509</v>
      </c>
      <c r="N1798">
        <v>3370.5207280063664</v>
      </c>
      <c r="O1798">
        <v>1.8931450466523246E-2</v>
      </c>
      <c r="P1798">
        <v>1.9133128250096054E-2</v>
      </c>
      <c r="Q1798">
        <v>1.894999914786992E-2</v>
      </c>
      <c r="R1798">
        <v>-308967.5558301257</v>
      </c>
      <c r="S1798">
        <v>113617.11352047417</v>
      </c>
      <c r="T1798">
        <v>135756.33807621431</v>
      </c>
      <c r="U1798">
        <v>-6.8540033046047069E-2</v>
      </c>
      <c r="V1798">
        <v>2.5204331549851626E-2</v>
      </c>
      <c r="W1798">
        <v>3.0115601856493739E-2</v>
      </c>
      <c r="X1798">
        <f t="shared" si="85"/>
        <v>6.8540033046047069E-2</v>
      </c>
      <c r="Y1798">
        <f t="shared" si="86"/>
        <v>2.5204331549851626E-2</v>
      </c>
      <c r="Z1798">
        <f t="shared" si="87"/>
        <v>3.0115601856493739E-2</v>
      </c>
      <c r="AA1798">
        <v>0.99424473835256233</v>
      </c>
      <c r="AB1798">
        <v>0.99455719659934483</v>
      </c>
      <c r="AC1798">
        <v>0.99465353841367032</v>
      </c>
      <c r="AD1798">
        <v>13964.76536410985</v>
      </c>
      <c r="AE1798">
        <v>27923.127897268179</v>
      </c>
      <c r="AF1798">
        <v>27899.025826993413</v>
      </c>
      <c r="AG1798">
        <v>13987.737431408599</v>
      </c>
      <c r="AH1798">
        <v>27960.136032150433</v>
      </c>
      <c r="AI1798">
        <v>27946.60771469917</v>
      </c>
      <c r="AJ1798">
        <v>0</v>
      </c>
      <c r="AK1798">
        <v>1</v>
      </c>
      <c r="AL1798">
        <v>1</v>
      </c>
    </row>
    <row r="1799" spans="1:38" x14ac:dyDescent="0.25">
      <c r="A1799">
        <v>134148885.75904797</v>
      </c>
      <c r="B1799">
        <v>4507840.7771200202</v>
      </c>
      <c r="C1799">
        <v>4714174.9165616995</v>
      </c>
      <c r="D1799">
        <v>4380242.5677444255</v>
      </c>
      <c r="E1799">
        <v>4341047.5747343563</v>
      </c>
      <c r="F1799">
        <v>138646.98330395977</v>
      </c>
      <c r="G1799">
        <v>170263.06066078591</v>
      </c>
      <c r="H1799">
        <v>167730.15130596096</v>
      </c>
      <c r="I1799">
        <v>2.9410657380758043E-2</v>
      </c>
      <c r="J1799">
        <v>3.8870692211107762E-2</v>
      </c>
      <c r="K1799">
        <v>3.863817394727008E-2</v>
      </c>
      <c r="L1799">
        <v>3600.0335876822069</v>
      </c>
      <c r="M1799">
        <v>3632.6194254265638</v>
      </c>
      <c r="N1799">
        <v>3573.949258414425</v>
      </c>
      <c r="O1799">
        <v>2.0160518996891408E-2</v>
      </c>
      <c r="P1799">
        <v>2.0419907373525722E-2</v>
      </c>
      <c r="Q1799">
        <v>2.0090106963498878E-2</v>
      </c>
      <c r="R1799">
        <v>-206334.13944167923</v>
      </c>
      <c r="S1799">
        <v>127598.20937559474</v>
      </c>
      <c r="T1799">
        <v>166793.20238566399</v>
      </c>
      <c r="U1799">
        <v>-4.5772277603270288E-2</v>
      </c>
      <c r="V1799">
        <v>2.8305837691346983E-2</v>
      </c>
      <c r="W1799">
        <v>3.7000686278059983E-2</v>
      </c>
      <c r="X1799">
        <f t="shared" si="85"/>
        <v>4.5772277603270288E-2</v>
      </c>
      <c r="Y1799">
        <f t="shared" si="86"/>
        <v>2.8305837691346983E-2</v>
      </c>
      <c r="Z1799">
        <f t="shared" si="87"/>
        <v>3.7000686278059983E-2</v>
      </c>
      <c r="AA1799">
        <v>0.9935523565094776</v>
      </c>
      <c r="AB1799">
        <v>0.99381936682894145</v>
      </c>
      <c r="AC1799">
        <v>0.99400916566829245</v>
      </c>
      <c r="AD1799">
        <v>14056.365275749964</v>
      </c>
      <c r="AE1799">
        <v>28113.844886305586</v>
      </c>
      <c r="AF1799">
        <v>28070.266621755021</v>
      </c>
      <c r="AG1799">
        <v>14079.337343048714</v>
      </c>
      <c r="AH1799">
        <v>28150.853021187839</v>
      </c>
      <c r="AI1799">
        <v>28117.848509460779</v>
      </c>
      <c r="AJ1799">
        <v>0</v>
      </c>
      <c r="AK1799">
        <v>1</v>
      </c>
      <c r="AL1799">
        <v>1</v>
      </c>
    </row>
    <row r="1800" spans="1:38" x14ac:dyDescent="0.25">
      <c r="A1800">
        <v>133926753.52755801</v>
      </c>
      <c r="B1800">
        <v>4507840.7771200351</v>
      </c>
      <c r="C1800">
        <v>4911363.6309980135</v>
      </c>
      <c r="D1800">
        <v>4478498.4600475924</v>
      </c>
      <c r="E1800">
        <v>4445170.0821027746</v>
      </c>
      <c r="F1800">
        <v>137294.03130701077</v>
      </c>
      <c r="G1800">
        <v>172551.6030314551</v>
      </c>
      <c r="H1800">
        <v>170177.35133037431</v>
      </c>
      <c r="I1800">
        <v>2.7954360870468053E-2</v>
      </c>
      <c r="J1800">
        <v>3.8528896363541773E-2</v>
      </c>
      <c r="K1800">
        <v>3.8283653535675831E-2</v>
      </c>
      <c r="L1800">
        <v>3564.9035580524956</v>
      </c>
      <c r="M1800">
        <v>3681.4462434065804</v>
      </c>
      <c r="N1800">
        <v>3626.0935428161579</v>
      </c>
      <c r="O1800">
        <v>1.9966359954714932E-2</v>
      </c>
      <c r="P1800">
        <v>2.0713419001629995E-2</v>
      </c>
      <c r="Q1800">
        <v>2.0401980614541054E-2</v>
      </c>
      <c r="R1800">
        <v>-403522.8538779784</v>
      </c>
      <c r="S1800">
        <v>29342.317072442733</v>
      </c>
      <c r="T1800">
        <v>62670.695017260499</v>
      </c>
      <c r="U1800">
        <v>-8.9515773477647248E-2</v>
      </c>
      <c r="V1800">
        <v>6.5091733544299949E-3</v>
      </c>
      <c r="W1800">
        <v>1.3902597300097961E-2</v>
      </c>
      <c r="X1800">
        <f t="shared" si="85"/>
        <v>8.9515773477647248E-2</v>
      </c>
      <c r="Y1800">
        <f t="shared" si="86"/>
        <v>6.5091733544299949E-3</v>
      </c>
      <c r="Z1800">
        <f t="shared" si="87"/>
        <v>1.3902597300097961E-2</v>
      </c>
      <c r="AA1800">
        <v>0.99370363286142582</v>
      </c>
      <c r="AB1800">
        <v>0.9936888817322489</v>
      </c>
      <c r="AC1800">
        <v>0.99386880995192162</v>
      </c>
      <c r="AD1800">
        <v>14042.028648967776</v>
      </c>
      <c r="AE1800">
        <v>28152.858504195221</v>
      </c>
      <c r="AF1800">
        <v>28112.590887639813</v>
      </c>
      <c r="AG1800">
        <v>14065.000716266526</v>
      </c>
      <c r="AH1800">
        <v>28189.866639077474</v>
      </c>
      <c r="AI1800">
        <v>28160.172775345571</v>
      </c>
      <c r="AJ1800">
        <v>0</v>
      </c>
      <c r="AK1800">
        <v>1</v>
      </c>
      <c r="AL1800">
        <v>1</v>
      </c>
    </row>
    <row r="1801" spans="1:38" x14ac:dyDescent="0.25">
      <c r="A1801">
        <v>134055259.83351013</v>
      </c>
      <c r="B1801">
        <v>4507840.7771200351</v>
      </c>
      <c r="C1801">
        <v>4676763.1140832556</v>
      </c>
      <c r="D1801">
        <v>4409158.9710736657</v>
      </c>
      <c r="E1801">
        <v>4375055.9320171634</v>
      </c>
      <c r="F1801">
        <v>138958.8460759499</v>
      </c>
      <c r="G1801">
        <v>170358.1903922178</v>
      </c>
      <c r="H1801">
        <v>168463.67331604109</v>
      </c>
      <c r="I1801">
        <v>2.9712611626083775E-2</v>
      </c>
      <c r="J1801">
        <v>3.8637343654391809E-2</v>
      </c>
      <c r="K1801">
        <v>3.8505490200297678E-2</v>
      </c>
      <c r="L1801">
        <v>3608.1312500125205</v>
      </c>
      <c r="M1801">
        <v>3634.6490501084768</v>
      </c>
      <c r="N1801">
        <v>3589.5789494600967</v>
      </c>
      <c r="O1801">
        <v>2.0223268717328387E-2</v>
      </c>
      <c r="P1801">
        <v>2.0447519054091659E-2</v>
      </c>
      <c r="Q1801">
        <v>2.0193967272592955E-2</v>
      </c>
      <c r="R1801">
        <v>-168922.3369632205</v>
      </c>
      <c r="S1801">
        <v>98681.806046369486</v>
      </c>
      <c r="T1801">
        <v>132784.84510287177</v>
      </c>
      <c r="U1801">
        <v>-3.7473004330721156E-2</v>
      </c>
      <c r="V1801">
        <v>2.1891147208933856E-2</v>
      </c>
      <c r="W1801">
        <v>2.945641864212099E-2</v>
      </c>
      <c r="X1801">
        <f t="shared" si="85"/>
        <v>3.7473004330721156E-2</v>
      </c>
      <c r="Y1801">
        <f t="shared" si="86"/>
        <v>2.1891147208933856E-2</v>
      </c>
      <c r="Z1801">
        <f t="shared" si="87"/>
        <v>2.945641864212099E-2</v>
      </c>
      <c r="AA1801">
        <v>0.99350338378972991</v>
      </c>
      <c r="AB1801">
        <v>0.99380986360792345</v>
      </c>
      <c r="AC1801">
        <v>0.99395411822660462</v>
      </c>
      <c r="AD1801">
        <v>14059.650102768712</v>
      </c>
      <c r="AE1801">
        <v>28115.477016312812</v>
      </c>
      <c r="AF1801">
        <v>28083.017330171326</v>
      </c>
      <c r="AG1801">
        <v>14082.622170067461</v>
      </c>
      <c r="AH1801">
        <v>28152.485151195066</v>
      </c>
      <c r="AI1801">
        <v>28130.599217877083</v>
      </c>
      <c r="AJ1801">
        <v>1</v>
      </c>
      <c r="AK1801">
        <v>1</v>
      </c>
      <c r="AL1801">
        <v>1</v>
      </c>
    </row>
    <row r="1802" spans="1:38" x14ac:dyDescent="0.25">
      <c r="A1802">
        <v>133928046.88503779</v>
      </c>
      <c r="B1802">
        <v>4507840.7771200351</v>
      </c>
      <c r="C1802">
        <v>4824040.7821588907</v>
      </c>
      <c r="D1802">
        <v>4675255.8686098466</v>
      </c>
      <c r="E1802">
        <v>4643400.147986724</v>
      </c>
      <c r="F1802">
        <v>138812.0364541563</v>
      </c>
      <c r="G1802">
        <v>173913.89565460829</v>
      </c>
      <c r="H1802">
        <v>172026.92910507153</v>
      </c>
      <c r="I1802">
        <v>2.8775054507734512E-2</v>
      </c>
      <c r="J1802">
        <v>3.7198797358297384E-2</v>
      </c>
      <c r="K1802">
        <v>3.704762105838727E-2</v>
      </c>
      <c r="L1802">
        <v>3604.3192697093273</v>
      </c>
      <c r="M1802">
        <v>3710.5112127943967</v>
      </c>
      <c r="N1802">
        <v>3665.5038519632703</v>
      </c>
      <c r="O1802">
        <v>2.0201667038020128E-2</v>
      </c>
      <c r="P1802">
        <v>2.0884406051345283E-2</v>
      </c>
      <c r="Q1802">
        <v>2.063108462338259E-2</v>
      </c>
      <c r="R1802">
        <v>-316200.0050388556</v>
      </c>
      <c r="S1802">
        <v>-167415.09148981143</v>
      </c>
      <c r="T1802">
        <v>-135559.3708666889</v>
      </c>
      <c r="U1802">
        <v>-7.0144448456067501E-2</v>
      </c>
      <c r="V1802">
        <v>-3.7138643480830617E-2</v>
      </c>
      <c r="W1802">
        <v>-3.007190749831562E-2</v>
      </c>
      <c r="X1802">
        <f t="shared" si="85"/>
        <v>7.0144448456067501E-2</v>
      </c>
      <c r="Y1802">
        <f t="shared" si="86"/>
        <v>3.7138643480830617E-2</v>
      </c>
      <c r="Z1802">
        <f t="shared" si="87"/>
        <v>3.007190749831562E-2</v>
      </c>
      <c r="AA1802">
        <v>0.99351612922905874</v>
      </c>
      <c r="AB1802">
        <v>0.99354312629835573</v>
      </c>
      <c r="AC1802">
        <v>0.99369014274662182</v>
      </c>
      <c r="AD1802">
        <v>14058.104687460291</v>
      </c>
      <c r="AE1802">
        <v>28175.837066702203</v>
      </c>
      <c r="AF1802">
        <v>28144.177394263173</v>
      </c>
      <c r="AG1802">
        <v>14081.07675475904</v>
      </c>
      <c r="AH1802">
        <v>28212.845201584456</v>
      </c>
      <c r="AI1802">
        <v>28191.759281968931</v>
      </c>
      <c r="AJ1802">
        <v>0</v>
      </c>
      <c r="AK1802">
        <v>1</v>
      </c>
      <c r="AL1802">
        <v>1</v>
      </c>
    </row>
    <row r="1803" spans="1:38" x14ac:dyDescent="0.25">
      <c r="A1803">
        <v>134173604.02698441</v>
      </c>
      <c r="B1803">
        <v>4507840.7771200351</v>
      </c>
      <c r="C1803">
        <v>4729248.2615394015</v>
      </c>
      <c r="D1803">
        <v>4496646.5239883587</v>
      </c>
      <c r="E1803">
        <v>4460675.9107647743</v>
      </c>
      <c r="F1803">
        <v>141657.48880586537</v>
      </c>
      <c r="G1803">
        <v>169243.30176961632</v>
      </c>
      <c r="H1803">
        <v>167273.53625790981</v>
      </c>
      <c r="I1803">
        <v>2.9953489639758291E-2</v>
      </c>
      <c r="J1803">
        <v>3.7637670843538702E-2</v>
      </c>
      <c r="K1803">
        <v>3.7499594143173491E-2</v>
      </c>
      <c r="L1803">
        <v>3678.2027671659171</v>
      </c>
      <c r="M1803">
        <v>3610.8625279354846</v>
      </c>
      <c r="N1803">
        <v>3564.2198269457431</v>
      </c>
      <c r="O1803">
        <v>2.0586726306557855E-2</v>
      </c>
      <c r="P1803">
        <v>2.0289960639469331E-2</v>
      </c>
      <c r="Q1803">
        <v>2.002786853270018E-2</v>
      </c>
      <c r="R1803">
        <v>-221407.48441936634</v>
      </c>
      <c r="S1803">
        <v>11194.253131676465</v>
      </c>
      <c r="T1803">
        <v>47164.866355260834</v>
      </c>
      <c r="U1803">
        <v>-4.9116083589984059E-2</v>
      </c>
      <c r="V1803">
        <v>2.4832849439789307E-3</v>
      </c>
      <c r="W1803">
        <v>1.0462850993906106E-2</v>
      </c>
      <c r="X1803">
        <f t="shared" si="85"/>
        <v>4.9116083589984059E-2</v>
      </c>
      <c r="Y1803">
        <f t="shared" si="86"/>
        <v>2.4832849439789307E-3</v>
      </c>
      <c r="Z1803">
        <f t="shared" si="87"/>
        <v>1.0462850993906106E-2</v>
      </c>
      <c r="AA1803">
        <v>0.99323138708506742</v>
      </c>
      <c r="AB1803">
        <v>0.99388444151508826</v>
      </c>
      <c r="AC1803">
        <v>0.99403321268723155</v>
      </c>
      <c r="AD1803">
        <v>14087.770613346554</v>
      </c>
      <c r="AE1803">
        <v>28096.29149249171</v>
      </c>
      <c r="AF1803">
        <v>28062.301157217262</v>
      </c>
      <c r="AG1803">
        <v>14110.742680645304</v>
      </c>
      <c r="AH1803">
        <v>28133.299627373963</v>
      </c>
      <c r="AI1803">
        <v>28109.883044923019</v>
      </c>
      <c r="AJ1803">
        <v>0</v>
      </c>
      <c r="AK1803">
        <v>1</v>
      </c>
      <c r="AL1803">
        <v>1</v>
      </c>
    </row>
    <row r="1804" spans="1:38" x14ac:dyDescent="0.25">
      <c r="A1804">
        <v>134055964.36269476</v>
      </c>
      <c r="B1804">
        <v>4507840.7771200351</v>
      </c>
      <c r="C1804">
        <v>4806485.2332374025</v>
      </c>
      <c r="D1804">
        <v>4390920.1025617896</v>
      </c>
      <c r="E1804">
        <v>4362777.790906786</v>
      </c>
      <c r="F1804">
        <v>139452.02704306683</v>
      </c>
      <c r="G1804">
        <v>168988.17081144312</v>
      </c>
      <c r="H1804">
        <v>167466.48208275766</v>
      </c>
      <c r="I1804">
        <v>2.9013306038836839E-2</v>
      </c>
      <c r="J1804">
        <v>3.8485822302448763E-2</v>
      </c>
      <c r="K1804">
        <v>3.838528802264541E-2</v>
      </c>
      <c r="L1804">
        <v>3620.9369238477325</v>
      </c>
      <c r="M1804">
        <v>3605.419223491815</v>
      </c>
      <c r="N1804">
        <v>3568.3310650401495</v>
      </c>
      <c r="O1804">
        <v>2.0272300304512093E-2</v>
      </c>
      <c r="P1804">
        <v>2.0271604036466141E-2</v>
      </c>
      <c r="Q1804">
        <v>2.006307448248941E-2</v>
      </c>
      <c r="R1804">
        <v>-298644.45611736737</v>
      </c>
      <c r="S1804">
        <v>116920.67455824558</v>
      </c>
      <c r="T1804">
        <v>145062.98621324915</v>
      </c>
      <c r="U1804">
        <v>-6.6250001027801403E-2</v>
      </c>
      <c r="V1804">
        <v>2.5937179314692596E-2</v>
      </c>
      <c r="W1804">
        <v>3.2180148631142838E-2</v>
      </c>
      <c r="X1804">
        <f t="shared" si="85"/>
        <v>6.6250001027801403E-2</v>
      </c>
      <c r="Y1804">
        <f t="shared" si="86"/>
        <v>2.5937179314692596E-2</v>
      </c>
      <c r="Z1804">
        <f t="shared" si="87"/>
        <v>3.2180148631142838E-2</v>
      </c>
      <c r="AA1804">
        <v>0.99343975487064162</v>
      </c>
      <c r="AB1804">
        <v>0.99391693876493181</v>
      </c>
      <c r="AC1804">
        <v>0.99403324358044609</v>
      </c>
      <c r="AD1804">
        <v>14064.829723234137</v>
      </c>
      <c r="AE1804">
        <v>28091.883311340011</v>
      </c>
      <c r="AF1804">
        <v>28065.669668490209</v>
      </c>
      <c r="AG1804">
        <v>14087.801790532887</v>
      </c>
      <c r="AH1804">
        <v>28128.891446222264</v>
      </c>
      <c r="AI1804">
        <v>28113.251556195966</v>
      </c>
      <c r="AJ1804">
        <v>0</v>
      </c>
      <c r="AK1804">
        <v>1</v>
      </c>
      <c r="AL1804">
        <v>1</v>
      </c>
    </row>
    <row r="1805" spans="1:38" x14ac:dyDescent="0.25">
      <c r="A1805">
        <v>133871359.11337638</v>
      </c>
      <c r="B1805">
        <v>4507840.7771200351</v>
      </c>
      <c r="C1805">
        <v>4839803.9020229522</v>
      </c>
      <c r="D1805">
        <v>4669678.1521893293</v>
      </c>
      <c r="E1805">
        <v>4637437.0625920389</v>
      </c>
      <c r="F1805">
        <v>138254.87705927648</v>
      </c>
      <c r="G1805">
        <v>168418.65843620873</v>
      </c>
      <c r="H1805">
        <v>166123.85364289835</v>
      </c>
      <c r="I1805">
        <v>2.8566214635574055E-2</v>
      </c>
      <c r="J1805">
        <v>3.606643818851786E-2</v>
      </c>
      <c r="K1805">
        <v>3.582234139260651E-2</v>
      </c>
      <c r="L1805">
        <v>3589.8523661571408</v>
      </c>
      <c r="M1805">
        <v>3593.2684862193369</v>
      </c>
      <c r="N1805">
        <v>3539.7226968988207</v>
      </c>
      <c r="O1805">
        <v>2.0126017446808125E-2</v>
      </c>
      <c r="P1805">
        <v>2.0231675484541408E-2</v>
      </c>
      <c r="Q1805">
        <v>1.9930189236783694E-2</v>
      </c>
      <c r="R1805">
        <v>-331963.12490291707</v>
      </c>
      <c r="S1805">
        <v>-161837.37506929412</v>
      </c>
      <c r="T1805">
        <v>-129596.28547200374</v>
      </c>
      <c r="U1805">
        <v>-7.3641271135357483E-2</v>
      </c>
      <c r="V1805">
        <v>-3.5901306871954031E-2</v>
      </c>
      <c r="W1805">
        <v>-2.8749082294517087E-2</v>
      </c>
      <c r="X1805">
        <f t="shared" si="85"/>
        <v>7.3641271135357483E-2</v>
      </c>
      <c r="Y1805">
        <f t="shared" si="86"/>
        <v>3.5901306871954031E-2</v>
      </c>
      <c r="Z1805">
        <f t="shared" si="87"/>
        <v>2.8749082294517087E-2</v>
      </c>
      <c r="AA1805">
        <v>0.99357338642044091</v>
      </c>
      <c r="AB1805">
        <v>0.99394352313247603</v>
      </c>
      <c r="AC1805">
        <v>0.9941145918564257</v>
      </c>
      <c r="AD1805">
        <v>14052.224749484518</v>
      </c>
      <c r="AE1805">
        <v>28082.019155688355</v>
      </c>
      <c r="AF1805">
        <v>28042.148714404226</v>
      </c>
      <c r="AG1805">
        <v>14075.196816783267</v>
      </c>
      <c r="AH1805">
        <v>28119.027290570608</v>
      </c>
      <c r="AI1805">
        <v>28089.730602109983</v>
      </c>
      <c r="AJ1805">
        <v>0</v>
      </c>
      <c r="AK1805">
        <v>1</v>
      </c>
      <c r="AL1805">
        <v>1</v>
      </c>
    </row>
    <row r="1806" spans="1:38" x14ac:dyDescent="0.25">
      <c r="A1806">
        <v>134047330.45518923</v>
      </c>
      <c r="B1806">
        <v>4507840.7771200351</v>
      </c>
      <c r="C1806">
        <v>4811213.188650582</v>
      </c>
      <c r="D1806">
        <v>4528410.9983296338</v>
      </c>
      <c r="E1806">
        <v>4490232.6789878933</v>
      </c>
      <c r="F1806">
        <v>138462.5176981446</v>
      </c>
      <c r="G1806">
        <v>169740.01232365132</v>
      </c>
      <c r="H1806">
        <v>166640.83471569244</v>
      </c>
      <c r="I1806">
        <v>2.8779127481769244E-2</v>
      </c>
      <c r="J1806">
        <v>3.7483349542756221E-2</v>
      </c>
      <c r="K1806">
        <v>3.7111848456203744E-2</v>
      </c>
      <c r="L1806">
        <v>3595.2438521908052</v>
      </c>
      <c r="M1806">
        <v>3621.4600139691511</v>
      </c>
      <c r="N1806">
        <v>3550.7383914972038</v>
      </c>
      <c r="O1806">
        <v>2.0134679461785418E-2</v>
      </c>
      <c r="P1806">
        <v>2.0365634604892494E-2</v>
      </c>
      <c r="Q1806">
        <v>1.9967924643613574E-2</v>
      </c>
      <c r="R1806">
        <v>-303372.41153054684</v>
      </c>
      <c r="S1806">
        <v>-20570.221209598705</v>
      </c>
      <c r="T1806">
        <v>17608.098132141866</v>
      </c>
      <c r="U1806">
        <v>-6.7298830311474558E-2</v>
      </c>
      <c r="V1806">
        <v>-4.5632093560191329E-3</v>
      </c>
      <c r="W1806">
        <v>3.9061047190294307E-3</v>
      </c>
      <c r="X1806">
        <f t="shared" si="85"/>
        <v>6.7298830311474558E-2</v>
      </c>
      <c r="Y1806">
        <f t="shared" si="86"/>
        <v>4.5632093560191329E-3</v>
      </c>
      <c r="Z1806">
        <f t="shared" si="87"/>
        <v>3.9061047190294307E-3</v>
      </c>
      <c r="AA1806">
        <v>0.99355808392686018</v>
      </c>
      <c r="AB1806">
        <v>0.99381615453223693</v>
      </c>
      <c r="AC1806">
        <v>0.99404713586902482</v>
      </c>
      <c r="AD1806">
        <v>14054.418833967477</v>
      </c>
      <c r="AE1806">
        <v>28104.854682579862</v>
      </c>
      <c r="AF1806">
        <v>28051.22792240269</v>
      </c>
      <c r="AG1806">
        <v>14077.390901266226</v>
      </c>
      <c r="AH1806">
        <v>28141.862817462115</v>
      </c>
      <c r="AI1806">
        <v>28098.809810108447</v>
      </c>
      <c r="AJ1806">
        <v>0</v>
      </c>
      <c r="AK1806">
        <v>1</v>
      </c>
      <c r="AL1806">
        <v>1</v>
      </c>
    </row>
    <row r="1807" spans="1:38" x14ac:dyDescent="0.25">
      <c r="A1807">
        <v>133969743.31242079</v>
      </c>
      <c r="B1807">
        <v>4507840.7771200351</v>
      </c>
      <c r="C1807">
        <v>5008280.2293995349</v>
      </c>
      <c r="D1807">
        <v>4793791.8358249953</v>
      </c>
      <c r="E1807">
        <v>4766383.9130216651</v>
      </c>
      <c r="F1807">
        <v>136993.860209395</v>
      </c>
      <c r="G1807">
        <v>166495.96293631964</v>
      </c>
      <c r="H1807">
        <v>165163.32133617345</v>
      </c>
      <c r="I1807">
        <v>2.7353473434895997E-2</v>
      </c>
      <c r="J1807">
        <v>3.473157964266637E-2</v>
      </c>
      <c r="K1807">
        <v>3.4651703335300071E-2</v>
      </c>
      <c r="L1807">
        <v>3557.1094755004142</v>
      </c>
      <c r="M1807">
        <v>3552.247133760553</v>
      </c>
      <c r="N1807">
        <v>3519.2559310933075</v>
      </c>
      <c r="O1807">
        <v>1.9898679707097199E-2</v>
      </c>
      <c r="P1807">
        <v>1.9971061548465521E-2</v>
      </c>
      <c r="Q1807">
        <v>1.9785581959288413E-2</v>
      </c>
      <c r="R1807">
        <v>-500439.45227949973</v>
      </c>
      <c r="S1807">
        <v>-285951.05870496016</v>
      </c>
      <c r="T1807">
        <v>-258543.13590162992</v>
      </c>
      <c r="U1807">
        <v>-0.1110153346186331</v>
      </c>
      <c r="V1807">
        <v>-6.34341523676549E-2</v>
      </c>
      <c r="W1807">
        <v>-5.7354096713861241E-2</v>
      </c>
      <c r="X1807">
        <f t="shared" si="85"/>
        <v>0.1110153346186331</v>
      </c>
      <c r="Y1807">
        <f t="shared" si="86"/>
        <v>6.34341523676549E-2</v>
      </c>
      <c r="Z1807">
        <f t="shared" si="87"/>
        <v>5.7354096713861241E-2</v>
      </c>
      <c r="AA1807">
        <v>0.99366541728882574</v>
      </c>
      <c r="AB1807">
        <v>0.99408768624974431</v>
      </c>
      <c r="AC1807">
        <v>0.9941890089138028</v>
      </c>
      <c r="AD1807">
        <v>14038.828724118872</v>
      </c>
      <c r="AE1807">
        <v>28048.469244081909</v>
      </c>
      <c r="AF1807">
        <v>28025.204603813592</v>
      </c>
      <c r="AG1807">
        <v>14061.800791417621</v>
      </c>
      <c r="AH1807">
        <v>28085.477378964162</v>
      </c>
      <c r="AI1807">
        <v>28072.78649151935</v>
      </c>
      <c r="AJ1807">
        <v>0</v>
      </c>
      <c r="AK1807">
        <v>0</v>
      </c>
      <c r="AL1807">
        <v>0</v>
      </c>
    </row>
    <row r="1808" spans="1:38" x14ac:dyDescent="0.25">
      <c r="A1808">
        <v>133914040.3688713</v>
      </c>
      <c r="B1808">
        <v>4507840.7771200351</v>
      </c>
      <c r="C1808">
        <v>4832030.5133537482</v>
      </c>
      <c r="D1808">
        <v>4667297.9578057565</v>
      </c>
      <c r="E1808">
        <v>4631073.6752817268</v>
      </c>
      <c r="F1808">
        <v>134897.89118006063</v>
      </c>
      <c r="G1808">
        <v>170330.04279303769</v>
      </c>
      <c r="H1808">
        <v>167893.44295952187</v>
      </c>
      <c r="I1808">
        <v>2.7917433635250906E-2</v>
      </c>
      <c r="J1808">
        <v>3.6494358048894567E-2</v>
      </c>
      <c r="K1808">
        <v>3.6253675655312963E-2</v>
      </c>
      <c r="L1808">
        <v>3502.6866620750179</v>
      </c>
      <c r="M1808">
        <v>3634.0485116524901</v>
      </c>
      <c r="N1808">
        <v>3577.4286333485411</v>
      </c>
      <c r="O1808">
        <v>1.9629628837307962E-2</v>
      </c>
      <c r="P1808">
        <v>2.0453885730135901E-2</v>
      </c>
      <c r="Q1808">
        <v>2.0135206296669404E-2</v>
      </c>
      <c r="R1808">
        <v>-324189.73623371311</v>
      </c>
      <c r="S1808">
        <v>-159457.18068572134</v>
      </c>
      <c r="T1808">
        <v>-123232.89816169161</v>
      </c>
      <c r="U1808">
        <v>-7.1916856043178864E-2</v>
      </c>
      <c r="V1808">
        <v>-3.5373294792278617E-2</v>
      </c>
      <c r="W1808">
        <v>-2.7337455836322268E-2</v>
      </c>
      <c r="X1808">
        <f t="shared" si="85"/>
        <v>7.1916856043178864E-2</v>
      </c>
      <c r="Y1808">
        <f t="shared" si="86"/>
        <v>3.5373294792278617E-2</v>
      </c>
      <c r="Z1808">
        <f t="shared" si="87"/>
        <v>2.7337455836322268E-2</v>
      </c>
      <c r="AA1808">
        <v>0.99386414623684305</v>
      </c>
      <c r="AB1808">
        <v>0.99377752315089096</v>
      </c>
      <c r="AC1808">
        <v>0.99396160964301405</v>
      </c>
      <c r="AD1808">
        <v>14016.287639975024</v>
      </c>
      <c r="AE1808">
        <v>28114.994186106309</v>
      </c>
      <c r="AF1808">
        <v>28073.109915596724</v>
      </c>
      <c r="AG1808">
        <v>14039.259707273774</v>
      </c>
      <c r="AH1808">
        <v>28152.002320988562</v>
      </c>
      <c r="AI1808">
        <v>28120.691803302481</v>
      </c>
      <c r="AJ1808">
        <v>0</v>
      </c>
      <c r="AK1808">
        <v>1</v>
      </c>
      <c r="AL1808">
        <v>1</v>
      </c>
    </row>
    <row r="1809" spans="1:38" x14ac:dyDescent="0.25">
      <c r="A1809">
        <v>134077356.48927879</v>
      </c>
      <c r="B1809">
        <v>4507840.7771200351</v>
      </c>
      <c r="C1809">
        <v>4622841.6226973068</v>
      </c>
      <c r="D1809">
        <v>4337536.0114900833</v>
      </c>
      <c r="E1809">
        <v>4304885.8255504956</v>
      </c>
      <c r="F1809">
        <v>139744.97661055916</v>
      </c>
      <c r="G1809">
        <v>170410.61486680972</v>
      </c>
      <c r="H1809">
        <v>168457.70477562159</v>
      </c>
      <c r="I1809">
        <v>3.0229237342771356E-2</v>
      </c>
      <c r="J1809">
        <v>3.928742364683404E-2</v>
      </c>
      <c r="K1809">
        <v>3.9131747414945607E-2</v>
      </c>
      <c r="L1809">
        <v>3628.5434960019729</v>
      </c>
      <c r="M1809">
        <v>3635.7675438324309</v>
      </c>
      <c r="N1809">
        <v>3589.4517733952157</v>
      </c>
      <c r="O1809">
        <v>2.0341418369347285E-2</v>
      </c>
      <c r="P1809">
        <v>2.045396005213633E-2</v>
      </c>
      <c r="Q1809">
        <v>2.0193398586947572E-2</v>
      </c>
      <c r="R1809">
        <v>-115000.84557727166</v>
      </c>
      <c r="S1809">
        <v>170304.76562995184</v>
      </c>
      <c r="T1809">
        <v>202954.95156953949</v>
      </c>
      <c r="U1809">
        <v>-2.5511292714900033E-2</v>
      </c>
      <c r="V1809">
        <v>3.7779676357326E-2</v>
      </c>
      <c r="W1809">
        <v>4.5022653106927872E-2</v>
      </c>
      <c r="X1809">
        <f t="shared" si="85"/>
        <v>2.5511292714900033E-2</v>
      </c>
      <c r="Y1809">
        <f t="shared" si="86"/>
        <v>3.7779676357326E-2</v>
      </c>
      <c r="Z1809">
        <f t="shared" si="87"/>
        <v>4.5022653106927872E-2</v>
      </c>
      <c r="AA1809">
        <v>0.99343528606973008</v>
      </c>
      <c r="AB1809">
        <v>0.99381095196057734</v>
      </c>
      <c r="AC1809">
        <v>0.99395932791009256</v>
      </c>
      <c r="AD1809">
        <v>14067.897753472602</v>
      </c>
      <c r="AE1809">
        <v>28116.376067596866</v>
      </c>
      <c r="AF1809">
        <v>28082.913804089341</v>
      </c>
      <c r="AG1809">
        <v>14090.869820771351</v>
      </c>
      <c r="AH1809">
        <v>28153.384202479119</v>
      </c>
      <c r="AI1809">
        <v>28130.495691795099</v>
      </c>
      <c r="AJ1809">
        <v>1</v>
      </c>
      <c r="AK1809">
        <v>1</v>
      </c>
      <c r="AL1809">
        <v>1</v>
      </c>
    </row>
    <row r="1810" spans="1:38" x14ac:dyDescent="0.25">
      <c r="A1810">
        <v>134028927.66959441</v>
      </c>
      <c r="B1810">
        <v>4507840.7771200351</v>
      </c>
      <c r="C1810">
        <v>4639747.3879003702</v>
      </c>
      <c r="D1810">
        <v>4483834.8511581877</v>
      </c>
      <c r="E1810">
        <v>4437546.8431935068</v>
      </c>
      <c r="F1810">
        <v>136282.38190218477</v>
      </c>
      <c r="G1810">
        <v>166925.79042738985</v>
      </c>
      <c r="H1810">
        <v>163303.2542769709</v>
      </c>
      <c r="I1810">
        <v>2.9372802117974096E-2</v>
      </c>
      <c r="J1810">
        <v>3.7228353846322511E-2</v>
      </c>
      <c r="K1810">
        <v>3.6800344885925471E-2</v>
      </c>
      <c r="L1810">
        <v>3538.6356094138455</v>
      </c>
      <c r="M1810">
        <v>3561.4176472447125</v>
      </c>
      <c r="N1810">
        <v>3479.6221190739543</v>
      </c>
      <c r="O1810">
        <v>1.9850390049331909E-2</v>
      </c>
      <c r="P1810">
        <v>2.0046010401473226E-2</v>
      </c>
      <c r="Q1810">
        <v>1.9585611152939837E-2</v>
      </c>
      <c r="R1810">
        <v>-131906.61078033503</v>
      </c>
      <c r="S1810">
        <v>24005.925961847417</v>
      </c>
      <c r="T1810">
        <v>70293.93392652832</v>
      </c>
      <c r="U1810">
        <v>-2.9261594919199298E-2</v>
      </c>
      <c r="V1810">
        <v>5.3253713138431431E-3</v>
      </c>
      <c r="W1810">
        <v>1.5593703815651989E-2</v>
      </c>
      <c r="X1810">
        <f t="shared" si="85"/>
        <v>2.9261594919199298E-2</v>
      </c>
      <c r="Y1810">
        <f t="shared" si="86"/>
        <v>5.3253713138431431E-3</v>
      </c>
      <c r="Z1810">
        <f t="shared" si="87"/>
        <v>1.5593703815651989E-2</v>
      </c>
      <c r="AA1810">
        <v>0.99381921163587461</v>
      </c>
      <c r="AB1810">
        <v>0.99407168503358134</v>
      </c>
      <c r="AC1810">
        <v>0.99433308104873397</v>
      </c>
      <c r="AD1810">
        <v>14031.216034282923</v>
      </c>
      <c r="AE1810">
        <v>28056.002985428939</v>
      </c>
      <c r="AF1810">
        <v>27992.110374751632</v>
      </c>
      <c r="AG1810">
        <v>14054.188101581673</v>
      </c>
      <c r="AH1810">
        <v>28093.011120311192</v>
      </c>
      <c r="AI1810">
        <v>28039.692262457389</v>
      </c>
      <c r="AJ1810">
        <v>1</v>
      </c>
      <c r="AK1810">
        <v>1</v>
      </c>
      <c r="AL1810">
        <v>1</v>
      </c>
    </row>
    <row r="1811" spans="1:38" x14ac:dyDescent="0.25">
      <c r="A1811">
        <v>134315645.09601611</v>
      </c>
      <c r="B1811">
        <v>4507840.7771200351</v>
      </c>
      <c r="C1811">
        <v>4467671.6202901658</v>
      </c>
      <c r="D1811">
        <v>4294616.2793614799</v>
      </c>
      <c r="E1811">
        <v>4264851.3924604841</v>
      </c>
      <c r="F1811">
        <v>136583.73892502708</v>
      </c>
      <c r="G1811">
        <v>169310.47499942716</v>
      </c>
      <c r="H1811">
        <v>167698.69149769624</v>
      </c>
      <c r="I1811">
        <v>3.0571570727070639E-2</v>
      </c>
      <c r="J1811">
        <v>3.9423888884573433E-2</v>
      </c>
      <c r="K1811">
        <v>3.9321110178459767E-2</v>
      </c>
      <c r="L1811">
        <v>3546.4604850675605</v>
      </c>
      <c r="M1811">
        <v>3612.2956912918376</v>
      </c>
      <c r="N1811">
        <v>3573.2789212237603</v>
      </c>
      <c r="O1811">
        <v>1.9869943719533743E-2</v>
      </c>
      <c r="P1811">
        <v>2.0297481778534916E-2</v>
      </c>
      <c r="Q1811">
        <v>2.0078246630807886E-2</v>
      </c>
      <c r="R1811">
        <v>40169.156829869375</v>
      </c>
      <c r="S1811">
        <v>213224.49775855523</v>
      </c>
      <c r="T1811">
        <v>242989.38465955108</v>
      </c>
      <c r="U1811">
        <v>8.9109528965068303E-3</v>
      </c>
      <c r="V1811">
        <v>4.7300805041916291E-2</v>
      </c>
      <c r="W1811">
        <v>5.3903719468723542E-2</v>
      </c>
      <c r="X1811">
        <f t="shared" si="85"/>
        <v>8.9109528965068303E-3</v>
      </c>
      <c r="Y1811">
        <f t="shared" si="86"/>
        <v>4.7300805041916291E-2</v>
      </c>
      <c r="Z1811">
        <f t="shared" si="87"/>
        <v>5.3903719468723542E-2</v>
      </c>
      <c r="AA1811">
        <v>0.99368720965317425</v>
      </c>
      <c r="AB1811">
        <v>0.99386275615287689</v>
      </c>
      <c r="AC1811">
        <v>0.99398635195542373</v>
      </c>
      <c r="AD1811">
        <v>14034.445340619604</v>
      </c>
      <c r="AE1811">
        <v>28097.451013924063</v>
      </c>
      <c r="AF1811">
        <v>28069.718514089323</v>
      </c>
      <c r="AG1811">
        <v>14057.417407918354</v>
      </c>
      <c r="AH1811">
        <v>28134.459148806316</v>
      </c>
      <c r="AI1811">
        <v>28117.300401795081</v>
      </c>
      <c r="AJ1811">
        <v>1</v>
      </c>
      <c r="AK1811">
        <v>1</v>
      </c>
      <c r="AL1811">
        <v>0</v>
      </c>
    </row>
    <row r="1812" spans="1:38" x14ac:dyDescent="0.25">
      <c r="A1812">
        <v>134092309.39743307</v>
      </c>
      <c r="B1812">
        <v>4507840.7771200351</v>
      </c>
      <c r="C1812">
        <v>4647658.4966301117</v>
      </c>
      <c r="D1812">
        <v>4379960.1323147733</v>
      </c>
      <c r="E1812">
        <v>4350943.2561084945</v>
      </c>
      <c r="F1812">
        <v>137687.50228671814</v>
      </c>
      <c r="G1812">
        <v>165858.83020400431</v>
      </c>
      <c r="H1812">
        <v>164455.43184825627</v>
      </c>
      <c r="I1812">
        <v>2.9625133255068447E-2</v>
      </c>
      <c r="J1812">
        <v>3.7867657511382248E-2</v>
      </c>
      <c r="K1812">
        <v>3.7797650341077085E-2</v>
      </c>
      <c r="L1812">
        <v>3575.1202155589867</v>
      </c>
      <c r="M1812">
        <v>3538.6536935216582</v>
      </c>
      <c r="N1812">
        <v>3504.1724109826819</v>
      </c>
      <c r="O1812">
        <v>2.003770412691935E-2</v>
      </c>
      <c r="P1812">
        <v>1.9904366752641546E-2</v>
      </c>
      <c r="Q1812">
        <v>1.971041499776547E-2</v>
      </c>
      <c r="R1812">
        <v>-139817.71951007657</v>
      </c>
      <c r="S1812">
        <v>127880.64480526187</v>
      </c>
      <c r="T1812">
        <v>156897.52101154067</v>
      </c>
      <c r="U1812">
        <v>-3.1016561236975007E-2</v>
      </c>
      <c r="V1812">
        <v>2.8368491951697133E-2</v>
      </c>
      <c r="W1812">
        <v>3.4805470904804049E-2</v>
      </c>
      <c r="X1812">
        <f t="shared" si="85"/>
        <v>3.1016561236975007E-2</v>
      </c>
      <c r="Y1812">
        <f t="shared" si="86"/>
        <v>2.8368491951697133E-2</v>
      </c>
      <c r="Z1812">
        <f t="shared" si="87"/>
        <v>3.4805470904804049E-2</v>
      </c>
      <c r="AA1812">
        <v>0.99360436967668253</v>
      </c>
      <c r="AB1812">
        <v>0.99413762216773838</v>
      </c>
      <c r="AC1812">
        <v>0.99424340083222662</v>
      </c>
      <c r="AD1812">
        <v>14046.212602394909</v>
      </c>
      <c r="AE1812">
        <v>28037.266131246874</v>
      </c>
      <c r="AF1812">
        <v>28012.654005622488</v>
      </c>
      <c r="AG1812">
        <v>14069.184669693659</v>
      </c>
      <c r="AH1812">
        <v>28074.274266129127</v>
      </c>
      <c r="AI1812">
        <v>28060.235893328245</v>
      </c>
      <c r="AJ1812">
        <v>1</v>
      </c>
      <c r="AK1812">
        <v>1</v>
      </c>
      <c r="AL1812">
        <v>1</v>
      </c>
    </row>
    <row r="1813" spans="1:38" x14ac:dyDescent="0.25">
      <c r="A1813">
        <v>133919321.67948979</v>
      </c>
      <c r="B1813">
        <v>4507840.7771200351</v>
      </c>
      <c r="C1813">
        <v>4915964.2126195533</v>
      </c>
      <c r="D1813">
        <v>4613301.3943809038</v>
      </c>
      <c r="E1813">
        <v>4579558.6012430117</v>
      </c>
      <c r="F1813">
        <v>139252.32407367413</v>
      </c>
      <c r="G1813">
        <v>169681.76504336952</v>
      </c>
      <c r="H1813">
        <v>167660.45947567481</v>
      </c>
      <c r="I1813">
        <v>2.8326553662902116E-2</v>
      </c>
      <c r="J1813">
        <v>3.6780984058411056E-2</v>
      </c>
      <c r="K1813">
        <v>3.6610615579887415E-2</v>
      </c>
      <c r="L1813">
        <v>3615.7515431041975</v>
      </c>
      <c r="M1813">
        <v>3620.2172887355705</v>
      </c>
      <c r="N1813">
        <v>3572.4642835114059</v>
      </c>
      <c r="O1813">
        <v>2.0250462515798911E-2</v>
      </c>
      <c r="P1813">
        <v>2.0369153636050304E-2</v>
      </c>
      <c r="Q1813">
        <v>2.0100471338161535E-2</v>
      </c>
      <c r="R1813">
        <v>-408123.43549951818</v>
      </c>
      <c r="S1813">
        <v>-105460.61726086866</v>
      </c>
      <c r="T1813">
        <v>-71717.824122976512</v>
      </c>
      <c r="U1813">
        <v>-9.0536346707493887E-2</v>
      </c>
      <c r="V1813">
        <v>-2.3394929518394666E-2</v>
      </c>
      <c r="W1813">
        <v>-1.5909573489593286E-2</v>
      </c>
      <c r="X1813">
        <f t="shared" si="85"/>
        <v>9.0536346707493887E-2</v>
      </c>
      <c r="Y1813">
        <f t="shared" si="86"/>
        <v>2.3394929518394666E-2</v>
      </c>
      <c r="Z1813">
        <f t="shared" si="87"/>
        <v>1.5909573489593286E-2</v>
      </c>
      <c r="AA1813">
        <v>0.99345874943486423</v>
      </c>
      <c r="AB1813">
        <v>0.9938385075605809</v>
      </c>
      <c r="AC1813">
        <v>0.99399172483864462</v>
      </c>
      <c r="AD1813">
        <v>14062.734558303628</v>
      </c>
      <c r="AE1813">
        <v>28103.851809069656</v>
      </c>
      <c r="AF1813">
        <v>28069.052279286985</v>
      </c>
      <c r="AG1813">
        <v>14085.706625602377</v>
      </c>
      <c r="AH1813">
        <v>28140.859943951909</v>
      </c>
      <c r="AI1813">
        <v>28116.634166992742</v>
      </c>
      <c r="AJ1813">
        <v>0</v>
      </c>
      <c r="AK1813">
        <v>1</v>
      </c>
      <c r="AL1813">
        <v>1</v>
      </c>
    </row>
    <row r="1814" spans="1:38" x14ac:dyDescent="0.25">
      <c r="A1814">
        <v>134099863.70936497</v>
      </c>
      <c r="B1814">
        <v>4507840.7771200351</v>
      </c>
      <c r="C1814">
        <v>4621298.3130456209</v>
      </c>
      <c r="D1814">
        <v>4198138.4622293226</v>
      </c>
      <c r="E1814">
        <v>4162948.8793059932</v>
      </c>
      <c r="F1814">
        <v>135327.00398149536</v>
      </c>
      <c r="G1814">
        <v>165022.61871078395</v>
      </c>
      <c r="H1814">
        <v>162530.98725341304</v>
      </c>
      <c r="I1814">
        <v>2.9283330097837689E-2</v>
      </c>
      <c r="J1814">
        <v>3.9308522145111088E-2</v>
      </c>
      <c r="K1814">
        <v>3.9042273149534484E-2</v>
      </c>
      <c r="L1814">
        <v>3513.8287761063248</v>
      </c>
      <c r="M1814">
        <v>3520.8128412413789</v>
      </c>
      <c r="N1814">
        <v>3463.1668596310205</v>
      </c>
      <c r="O1814">
        <v>1.9697794505883142E-2</v>
      </c>
      <c r="P1814">
        <v>1.9805263591242513E-2</v>
      </c>
      <c r="Q1814">
        <v>1.9480993625115451E-2</v>
      </c>
      <c r="R1814">
        <v>-113457.53592558578</v>
      </c>
      <c r="S1814">
        <v>309702.3148907125</v>
      </c>
      <c r="T1814">
        <v>344891.89781404193</v>
      </c>
      <c r="U1814">
        <v>-2.516893154289079E-2</v>
      </c>
      <c r="V1814">
        <v>6.8703028834255941E-2</v>
      </c>
      <c r="W1814">
        <v>7.6509334483279179E-2</v>
      </c>
      <c r="X1814">
        <f t="shared" si="85"/>
        <v>2.516893154289079E-2</v>
      </c>
      <c r="Y1814">
        <f t="shared" si="86"/>
        <v>6.8703028834255941E-2</v>
      </c>
      <c r="Z1814">
        <f t="shared" si="87"/>
        <v>7.6509334483279179E-2</v>
      </c>
      <c r="AA1814">
        <v>0.99385134504877837</v>
      </c>
      <c r="AB1814">
        <v>0.9941907822578564</v>
      </c>
      <c r="AC1814">
        <v>0.99437171619095432</v>
      </c>
      <c r="AD1814">
        <v>14020.930909002198</v>
      </c>
      <c r="AE1814">
        <v>28022.497003553977</v>
      </c>
      <c r="AF1814">
        <v>27978.259353706984</v>
      </c>
      <c r="AG1814">
        <v>14043.902976300948</v>
      </c>
      <c r="AH1814">
        <v>28059.50513843623</v>
      </c>
      <c r="AI1814">
        <v>28025.841241412742</v>
      </c>
      <c r="AJ1814">
        <v>1</v>
      </c>
      <c r="AK1814">
        <v>0</v>
      </c>
      <c r="AL1814">
        <v>0</v>
      </c>
    </row>
    <row r="1815" spans="1:38" x14ac:dyDescent="0.25">
      <c r="A1815">
        <v>133934231.34996186</v>
      </c>
      <c r="B1815">
        <v>4507840.7771200351</v>
      </c>
      <c r="C1815">
        <v>4981091.2255494874</v>
      </c>
      <c r="D1815">
        <v>4908950.2013392551</v>
      </c>
      <c r="E1815">
        <v>4878998.2363934238</v>
      </c>
      <c r="F1815">
        <v>135869.58101472032</v>
      </c>
      <c r="G1815">
        <v>172770.89701554077</v>
      </c>
      <c r="H1815">
        <v>170538.29980814108</v>
      </c>
      <c r="I1815">
        <v>2.7277071401102859E-2</v>
      </c>
      <c r="J1815">
        <v>3.5195080399961193E-2</v>
      </c>
      <c r="K1815">
        <v>3.495354815586154E-2</v>
      </c>
      <c r="L1815">
        <v>3527.9170418367994</v>
      </c>
      <c r="M1815">
        <v>3686.1249540052099</v>
      </c>
      <c r="N1815">
        <v>3633.784536560549</v>
      </c>
      <c r="O1815">
        <v>1.9745537579343511E-2</v>
      </c>
      <c r="P1815">
        <v>2.0731933385130696E-2</v>
      </c>
      <c r="Q1815">
        <v>2.0437554311889136E-2</v>
      </c>
      <c r="R1815">
        <v>-473250.44842945226</v>
      </c>
      <c r="S1815">
        <v>-401109.42421921995</v>
      </c>
      <c r="T1815">
        <v>-371157.45927338861</v>
      </c>
      <c r="U1815">
        <v>-0.10498384300339064</v>
      </c>
      <c r="V1815">
        <v>-8.8980388627541623E-2</v>
      </c>
      <c r="W1815">
        <v>-8.2335973612296331E-2</v>
      </c>
      <c r="X1815">
        <f t="shared" si="85"/>
        <v>0.10498384300339064</v>
      </c>
      <c r="Y1815">
        <f t="shared" si="86"/>
        <v>8.8980388627541623E-2</v>
      </c>
      <c r="Z1815">
        <f t="shared" si="87"/>
        <v>8.2335973612296331E-2</v>
      </c>
      <c r="AA1815">
        <v>0.99376602872996367</v>
      </c>
      <c r="AB1815">
        <v>0.99360058677167284</v>
      </c>
      <c r="AC1815">
        <v>0.99377247080016284</v>
      </c>
      <c r="AD1815">
        <v>14026.780899192665</v>
      </c>
      <c r="AE1815">
        <v>28156.56968494683</v>
      </c>
      <c r="AF1815">
        <v>28118.781926079457</v>
      </c>
      <c r="AG1815">
        <v>14049.752966491415</v>
      </c>
      <c r="AH1815">
        <v>28193.577819829083</v>
      </c>
      <c r="AI1815">
        <v>28166.363813785214</v>
      </c>
      <c r="AJ1815">
        <v>0</v>
      </c>
      <c r="AK1815">
        <v>0</v>
      </c>
      <c r="AL1815">
        <v>0</v>
      </c>
    </row>
    <row r="1816" spans="1:38" x14ac:dyDescent="0.25">
      <c r="A1816">
        <v>133946899.70670249</v>
      </c>
      <c r="B1816">
        <v>4507840.7771200351</v>
      </c>
      <c r="C1816">
        <v>4778654.3686839826</v>
      </c>
      <c r="D1816">
        <v>4477811.0825343644</v>
      </c>
      <c r="E1816">
        <v>4450224.9403868709</v>
      </c>
      <c r="F1816">
        <v>135875.6280633662</v>
      </c>
      <c r="G1816">
        <v>168450.99420771436</v>
      </c>
      <c r="H1816">
        <v>166981.40860469028</v>
      </c>
      <c r="I1816">
        <v>2.8433868110194722E-2</v>
      </c>
      <c r="J1816">
        <v>3.7619048928784642E-2</v>
      </c>
      <c r="K1816">
        <v>3.7522015368098245E-2</v>
      </c>
      <c r="L1816">
        <v>3528.0740562752867</v>
      </c>
      <c r="M1816">
        <v>3593.9583807346335</v>
      </c>
      <c r="N1816">
        <v>3557.9952489467528</v>
      </c>
      <c r="O1816">
        <v>1.9772992199799728E-2</v>
      </c>
      <c r="P1816">
        <v>2.0226241342544769E-2</v>
      </c>
      <c r="Q1816">
        <v>2.0023846404730622E-2</v>
      </c>
      <c r="R1816">
        <v>-270813.5915639475</v>
      </c>
      <c r="S1816">
        <v>30029.694585670717</v>
      </c>
      <c r="T1816">
        <v>57615.836733164266</v>
      </c>
      <c r="U1816">
        <v>-6.0076121796157275E-2</v>
      </c>
      <c r="V1816">
        <v>6.6616582240635524E-3</v>
      </c>
      <c r="W1816">
        <v>1.2781249290258609E-2</v>
      </c>
      <c r="X1816">
        <f t="shared" si="85"/>
        <v>6.0076121796157275E-2</v>
      </c>
      <c r="Y1816">
        <f t="shared" si="86"/>
        <v>6.6616582240635524E-3</v>
      </c>
      <c r="Z1816">
        <f t="shared" si="87"/>
        <v>1.2781249290258609E-2</v>
      </c>
      <c r="AA1816">
        <v>0.99372074937183474</v>
      </c>
      <c r="AB1816">
        <v>0.99390049869492014</v>
      </c>
      <c r="AC1816">
        <v>0.9940137293497211</v>
      </c>
      <c r="AD1816">
        <v>14026.84596591566</v>
      </c>
      <c r="AE1816">
        <v>28082.580115239845</v>
      </c>
      <c r="AF1816">
        <v>28057.193695184713</v>
      </c>
      <c r="AG1816">
        <v>14049.818033214409</v>
      </c>
      <c r="AH1816">
        <v>28119.588250122099</v>
      </c>
      <c r="AI1816">
        <v>28104.77558289047</v>
      </c>
      <c r="AJ1816">
        <v>0</v>
      </c>
      <c r="AK1816">
        <v>1</v>
      </c>
      <c r="AL1816">
        <v>1</v>
      </c>
    </row>
    <row r="1817" spans="1:38" x14ac:dyDescent="0.25">
      <c r="A1817">
        <v>134134434.70956787</v>
      </c>
      <c r="B1817">
        <v>4507840.7771200351</v>
      </c>
      <c r="C1817">
        <v>4694948.3983718138</v>
      </c>
      <c r="D1817">
        <v>4573304.8468500907</v>
      </c>
      <c r="E1817">
        <v>4541869.5759724891</v>
      </c>
      <c r="F1817">
        <v>137131.6085717174</v>
      </c>
      <c r="G1817">
        <v>170230.38908517471</v>
      </c>
      <c r="H1817">
        <v>168322.67322661506</v>
      </c>
      <c r="I1817">
        <v>2.9208331367235899E-2</v>
      </c>
      <c r="J1817">
        <v>3.7222620137037789E-2</v>
      </c>
      <c r="K1817">
        <v>3.7060217254383493E-2</v>
      </c>
      <c r="L1817">
        <v>3560.6861759751851</v>
      </c>
      <c r="M1817">
        <v>3631.9223664182041</v>
      </c>
      <c r="N1817">
        <v>3586.5745572198462</v>
      </c>
      <c r="O1817">
        <v>1.9946115279997827E-2</v>
      </c>
      <c r="P1817">
        <v>2.0420181357464845E-2</v>
      </c>
      <c r="Q1817">
        <v>2.0165217072832461E-2</v>
      </c>
      <c r="R1817">
        <v>-187107.62125177868</v>
      </c>
      <c r="S1817">
        <v>-65464.069730055518</v>
      </c>
      <c r="T1817">
        <v>-34028.79885245394</v>
      </c>
      <c r="U1817">
        <v>-4.1507149542960968E-2</v>
      </c>
      <c r="V1817">
        <v>-1.4522267526023654E-2</v>
      </c>
      <c r="W1817">
        <v>-7.54880230578912E-3</v>
      </c>
      <c r="X1817">
        <f t="shared" si="85"/>
        <v>4.1507149542960968E-2</v>
      </c>
      <c r="Y1817">
        <f t="shared" si="86"/>
        <v>1.4522267526023654E-2</v>
      </c>
      <c r="Z1817">
        <f t="shared" si="87"/>
        <v>7.54880230578912E-3</v>
      </c>
      <c r="AA1817">
        <v>0.99366031738854355</v>
      </c>
      <c r="AB1817">
        <v>0.9937981262494805</v>
      </c>
      <c r="AC1817">
        <v>0.99394370650584585</v>
      </c>
      <c r="AD1817">
        <v>14040.298037594643</v>
      </c>
      <c r="AE1817">
        <v>28113.28413340828</v>
      </c>
      <c r="AF1817">
        <v>28080.570661595822</v>
      </c>
      <c r="AG1817">
        <v>14063.270104893392</v>
      </c>
      <c r="AH1817">
        <v>28150.292268290534</v>
      </c>
      <c r="AI1817">
        <v>28128.15254930158</v>
      </c>
      <c r="AJ1817">
        <v>0</v>
      </c>
      <c r="AK1817">
        <v>1</v>
      </c>
      <c r="AL1817">
        <v>1</v>
      </c>
    </row>
    <row r="1818" spans="1:38" x14ac:dyDescent="0.25">
      <c r="A1818">
        <v>134065935.56489171</v>
      </c>
      <c r="B1818">
        <v>4507840.7771200351</v>
      </c>
      <c r="C1818">
        <v>4620606.6783776479</v>
      </c>
      <c r="D1818">
        <v>4407347.41426678</v>
      </c>
      <c r="E1818">
        <v>4374457.7495647585</v>
      </c>
      <c r="F1818">
        <v>137806.16420743417</v>
      </c>
      <c r="G1818">
        <v>168459.12445165656</v>
      </c>
      <c r="H1818">
        <v>166173.36591985388</v>
      </c>
      <c r="I1818">
        <v>2.9824257678608475E-2</v>
      </c>
      <c r="J1818">
        <v>3.8222338431126823E-2</v>
      </c>
      <c r="K1818">
        <v>3.7987191883699756E-2</v>
      </c>
      <c r="L1818">
        <v>3578.2013276753614</v>
      </c>
      <c r="M1818">
        <v>3594.131842212204</v>
      </c>
      <c r="N1818">
        <v>3540.7776912700133</v>
      </c>
      <c r="O1818">
        <v>2.0064471244732145E-2</v>
      </c>
      <c r="P1818">
        <v>2.0223283140426866E-2</v>
      </c>
      <c r="Q1818">
        <v>1.9923072644932947E-2</v>
      </c>
      <c r="R1818">
        <v>-112765.90125761274</v>
      </c>
      <c r="S1818">
        <v>100493.36285325512</v>
      </c>
      <c r="T1818">
        <v>133383.02755527664</v>
      </c>
      <c r="U1818">
        <v>-2.501550228436784E-2</v>
      </c>
      <c r="V1818">
        <v>2.2293015175540033E-2</v>
      </c>
      <c r="W1818">
        <v>2.9589116863282881E-2</v>
      </c>
      <c r="X1818">
        <f t="shared" si="85"/>
        <v>2.501550228436784E-2</v>
      </c>
      <c r="Y1818">
        <f t="shared" si="86"/>
        <v>2.2293015175540033E-2</v>
      </c>
      <c r="Z1818">
        <f t="shared" si="87"/>
        <v>2.9589116863282881E-2</v>
      </c>
      <c r="AA1818">
        <v>0.9936088690658339</v>
      </c>
      <c r="AB1818">
        <v>0.99392951183823974</v>
      </c>
      <c r="AC1818">
        <v>0.99410029484334927</v>
      </c>
      <c r="AD1818">
        <v>14047.472041430465</v>
      </c>
      <c r="AE1818">
        <v>28082.721141415608</v>
      </c>
      <c r="AF1818">
        <v>28043.019470256619</v>
      </c>
      <c r="AG1818">
        <v>14070.444108729214</v>
      </c>
      <c r="AH1818">
        <v>28119.729276297861</v>
      </c>
      <c r="AI1818">
        <v>28090.601357962376</v>
      </c>
      <c r="AJ1818">
        <v>1</v>
      </c>
      <c r="AK1818">
        <v>1</v>
      </c>
      <c r="AL1818">
        <v>1</v>
      </c>
    </row>
    <row r="1819" spans="1:38" x14ac:dyDescent="0.25">
      <c r="A1819">
        <v>134185538.07510808</v>
      </c>
      <c r="B1819">
        <v>4507840.7771200351</v>
      </c>
      <c r="C1819">
        <v>4581211.2674905127</v>
      </c>
      <c r="D1819">
        <v>4254954.0608925708</v>
      </c>
      <c r="E1819">
        <v>4228543.0557548227</v>
      </c>
      <c r="F1819">
        <v>136754.72594179056</v>
      </c>
      <c r="G1819">
        <v>168519.36642333193</v>
      </c>
      <c r="H1819">
        <v>166894.82311653599</v>
      </c>
      <c r="I1819">
        <v>2.9851215749912754E-2</v>
      </c>
      <c r="J1819">
        <v>3.9605449086324865E-2</v>
      </c>
      <c r="K1819">
        <v>3.9468635157776384E-2</v>
      </c>
      <c r="L1819">
        <v>3550.9002427077003</v>
      </c>
      <c r="M1819">
        <v>3595.4171248547495</v>
      </c>
      <c r="N1819">
        <v>3556.1503084946721</v>
      </c>
      <c r="O1819">
        <v>1.9895110857829641E-2</v>
      </c>
      <c r="P1819">
        <v>2.0212904504887198E-2</v>
      </c>
      <c r="Q1819">
        <v>1.9992152257864052E-2</v>
      </c>
      <c r="R1819">
        <v>-73370.49037047755</v>
      </c>
      <c r="S1819">
        <v>252886.71622746438</v>
      </c>
      <c r="T1819">
        <v>279297.72136521246</v>
      </c>
      <c r="U1819">
        <v>-1.627619385823836E-2</v>
      </c>
      <c r="V1819">
        <v>5.6099300913868652E-2</v>
      </c>
      <c r="W1819">
        <v>6.1958204642633789E-2</v>
      </c>
      <c r="X1819">
        <f t="shared" si="85"/>
        <v>1.627619385823836E-2</v>
      </c>
      <c r="Y1819">
        <f t="shared" si="86"/>
        <v>5.6099300913868652E-2</v>
      </c>
      <c r="Z1819">
        <f t="shared" si="87"/>
        <v>6.1958204642633789E-2</v>
      </c>
      <c r="AA1819">
        <v>0.99373093067745855</v>
      </c>
      <c r="AB1819">
        <v>0.99398238471968514</v>
      </c>
      <c r="AC1819">
        <v>0.9941050048674579</v>
      </c>
      <c r="AD1819">
        <v>14036.274450556528</v>
      </c>
      <c r="AE1819">
        <v>28083.765878975286</v>
      </c>
      <c r="AF1819">
        <v>28055.678146738792</v>
      </c>
      <c r="AG1819">
        <v>14059.246517855277</v>
      </c>
      <c r="AH1819">
        <v>28120.774013857539</v>
      </c>
      <c r="AI1819">
        <v>28103.260034444549</v>
      </c>
      <c r="AJ1819">
        <v>1</v>
      </c>
      <c r="AK1819">
        <v>0</v>
      </c>
      <c r="AL1819">
        <v>0</v>
      </c>
    </row>
    <row r="1820" spans="1:38" x14ac:dyDescent="0.25">
      <c r="A1820">
        <v>134134523.53452627</v>
      </c>
      <c r="B1820">
        <v>4507840.7771200351</v>
      </c>
      <c r="C1820">
        <v>4629566.6943028439</v>
      </c>
      <c r="D1820">
        <v>4770894.9775790097</v>
      </c>
      <c r="E1820">
        <v>4739583.6251149261</v>
      </c>
      <c r="F1820">
        <v>137098.87130664429</v>
      </c>
      <c r="G1820">
        <v>170474.98810971761</v>
      </c>
      <c r="H1820">
        <v>169036.80750637717</v>
      </c>
      <c r="I1820">
        <v>2.9613758772577679E-2</v>
      </c>
      <c r="J1820">
        <v>3.5732286900229594E-2</v>
      </c>
      <c r="K1820">
        <v>3.5664906640882052E-2</v>
      </c>
      <c r="L1820">
        <v>3559.8361376186076</v>
      </c>
      <c r="M1820">
        <v>3637.1409685304093</v>
      </c>
      <c r="N1820">
        <v>3601.7911396869354</v>
      </c>
      <c r="O1820">
        <v>1.994930748144897E-2</v>
      </c>
      <c r="P1820">
        <v>2.0453610849342142E-2</v>
      </c>
      <c r="Q1820">
        <v>2.025481964245433E-2</v>
      </c>
      <c r="R1820">
        <v>-121725.91718280874</v>
      </c>
      <c r="S1820">
        <v>-263054.20045897458</v>
      </c>
      <c r="T1820">
        <v>-231742.847994891</v>
      </c>
      <c r="U1820">
        <v>-2.7003153660759258E-2</v>
      </c>
      <c r="V1820">
        <v>-5.8354811863393807E-2</v>
      </c>
      <c r="W1820">
        <v>-5.1408836170772347E-2</v>
      </c>
      <c r="X1820">
        <f t="shared" si="85"/>
        <v>2.7003153660759258E-2</v>
      </c>
      <c r="Y1820">
        <f t="shared" si="86"/>
        <v>5.8354811863393807E-2</v>
      </c>
      <c r="Z1820">
        <f t="shared" si="87"/>
        <v>5.1408836170772347E-2</v>
      </c>
      <c r="AA1820">
        <v>0.99361899943326049</v>
      </c>
      <c r="AB1820">
        <v>0.99375053284713555</v>
      </c>
      <c r="AC1820">
        <v>0.99386298546368568</v>
      </c>
      <c r="AD1820">
        <v>14039.948974414025</v>
      </c>
      <c r="AE1820">
        <v>28117.479655524134</v>
      </c>
      <c r="AF1820">
        <v>28092.941462486117</v>
      </c>
      <c r="AG1820">
        <v>14062.921041712774</v>
      </c>
      <c r="AH1820">
        <v>28154.487790406387</v>
      </c>
      <c r="AI1820">
        <v>28140.523350191874</v>
      </c>
      <c r="AJ1820">
        <v>1</v>
      </c>
      <c r="AK1820">
        <v>0</v>
      </c>
      <c r="AL1820">
        <v>0</v>
      </c>
    </row>
    <row r="1821" spans="1:38" x14ac:dyDescent="0.25">
      <c r="A1821">
        <v>134199629.06306076</v>
      </c>
      <c r="B1821">
        <v>4507840.7771200351</v>
      </c>
      <c r="C1821">
        <v>4482947.4927019617</v>
      </c>
      <c r="D1821">
        <v>4253922.7912089294</v>
      </c>
      <c r="E1821">
        <v>4219294.0984726213</v>
      </c>
      <c r="F1821">
        <v>144820.32005436291</v>
      </c>
      <c r="G1821">
        <v>170350.82487684023</v>
      </c>
      <c r="H1821">
        <v>168436.4387954968</v>
      </c>
      <c r="I1821">
        <v>3.2304710302791619E-2</v>
      </c>
      <c r="J1821">
        <v>4.0045584566998672E-2</v>
      </c>
      <c r="K1821">
        <v>3.992052577147219E-2</v>
      </c>
      <c r="L1821">
        <v>3760.3271557059797</v>
      </c>
      <c r="M1821">
        <v>3634.4919043709629</v>
      </c>
      <c r="N1821">
        <v>3588.9986435714777</v>
      </c>
      <c r="O1821">
        <v>2.1087729367513727E-2</v>
      </c>
      <c r="P1821">
        <v>2.0440828801252427E-2</v>
      </c>
      <c r="Q1821">
        <v>2.0184969115750129E-2</v>
      </c>
      <c r="R1821">
        <v>24893.284418073483</v>
      </c>
      <c r="S1821">
        <v>253917.98591110576</v>
      </c>
      <c r="T1821">
        <v>288546.67864741385</v>
      </c>
      <c r="U1821">
        <v>5.5222190953197955E-3</v>
      </c>
      <c r="V1821">
        <v>5.632807334276093E-2</v>
      </c>
      <c r="W1821">
        <v>6.4009953526300067E-2</v>
      </c>
      <c r="X1821">
        <f t="shared" si="85"/>
        <v>5.5222190953197955E-3</v>
      </c>
      <c r="Y1821">
        <f t="shared" si="86"/>
        <v>5.632807334276093E-2</v>
      </c>
      <c r="Z1821">
        <f t="shared" si="87"/>
        <v>6.4009953526300067E-2</v>
      </c>
      <c r="AA1821">
        <v>0.99292334810919514</v>
      </c>
      <c r="AB1821">
        <v>0.99378629535659735</v>
      </c>
      <c r="AC1821">
        <v>0.99393253664835701</v>
      </c>
      <c r="AD1821">
        <v>14120.054071488275</v>
      </c>
      <c r="AE1821">
        <v>28115.350679556392</v>
      </c>
      <c r="AF1821">
        <v>28082.544909614953</v>
      </c>
      <c r="AG1821">
        <v>14143.026138787025</v>
      </c>
      <c r="AH1821">
        <v>28152.358814438645</v>
      </c>
      <c r="AI1821">
        <v>28130.12679732071</v>
      </c>
      <c r="AJ1821">
        <v>1</v>
      </c>
      <c r="AK1821">
        <v>0</v>
      </c>
      <c r="AL1821">
        <v>0</v>
      </c>
    </row>
    <row r="1822" spans="1:38" x14ac:dyDescent="0.25">
      <c r="A1822">
        <v>134088496.20968409</v>
      </c>
      <c r="B1822">
        <v>4507840.7771200351</v>
      </c>
      <c r="C1822">
        <v>4751841.4431995582</v>
      </c>
      <c r="D1822">
        <v>4555003.7067793133</v>
      </c>
      <c r="E1822">
        <v>4506805.9743553353</v>
      </c>
      <c r="F1822">
        <v>135134.77116584184</v>
      </c>
      <c r="G1822">
        <v>168777.72725536654</v>
      </c>
      <c r="H1822">
        <v>164808.96909071796</v>
      </c>
      <c r="I1822">
        <v>2.8438400729728794E-2</v>
      </c>
      <c r="J1822">
        <v>3.7053257937896052E-2</v>
      </c>
      <c r="K1822">
        <v>3.6568907121477014E-2</v>
      </c>
      <c r="L1822">
        <v>3508.8373613887743</v>
      </c>
      <c r="M1822">
        <v>3600.9293397390343</v>
      </c>
      <c r="N1822">
        <v>3511.7054881049544</v>
      </c>
      <c r="O1822">
        <v>1.9656746959512833E-2</v>
      </c>
      <c r="P1822">
        <v>2.0250062445693013E-2</v>
      </c>
      <c r="Q1822">
        <v>1.9748306260894813E-2</v>
      </c>
      <c r="R1822">
        <v>-244000.66607952304</v>
      </c>
      <c r="S1822">
        <v>-47162.929659278132</v>
      </c>
      <c r="T1822">
        <v>1034.8027646997944</v>
      </c>
      <c r="U1822">
        <v>-5.4128057787216244E-2</v>
      </c>
      <c r="V1822">
        <v>-1.0462421365603231E-2</v>
      </c>
      <c r="W1822">
        <v>2.2955619239082976E-4</v>
      </c>
      <c r="X1822">
        <f t="shared" si="85"/>
        <v>5.4128057787216244E-2</v>
      </c>
      <c r="Y1822">
        <f t="shared" si="86"/>
        <v>1.0462421365603231E-2</v>
      </c>
      <c r="Z1822">
        <f t="shared" si="87"/>
        <v>2.2955619239082976E-4</v>
      </c>
      <c r="AA1822">
        <v>0.99389188896550118</v>
      </c>
      <c r="AB1822">
        <v>0.99389498449755254</v>
      </c>
      <c r="AC1822">
        <v>0.99418578450797312</v>
      </c>
      <c r="AD1822">
        <v>14018.852652851894</v>
      </c>
      <c r="AE1822">
        <v>28088.242232391876</v>
      </c>
      <c r="AF1822">
        <v>28018.928818305016</v>
      </c>
      <c r="AG1822">
        <v>14041.824720150644</v>
      </c>
      <c r="AH1822">
        <v>28125.25036727413</v>
      </c>
      <c r="AI1822">
        <v>28066.510706010773</v>
      </c>
      <c r="AJ1822">
        <v>0</v>
      </c>
      <c r="AK1822">
        <v>1</v>
      </c>
      <c r="AL1822">
        <v>1</v>
      </c>
    </row>
    <row r="1823" spans="1:38" x14ac:dyDescent="0.25">
      <c r="A1823">
        <v>134120857.8575287</v>
      </c>
      <c r="B1823">
        <v>4507840.7771200351</v>
      </c>
      <c r="C1823">
        <v>4682766.5510881646</v>
      </c>
      <c r="D1823">
        <v>4427092.3684718907</v>
      </c>
      <c r="E1823">
        <v>4387271.0162579212</v>
      </c>
      <c r="F1823">
        <v>134739.84842606468</v>
      </c>
      <c r="G1823">
        <v>166184.49576120838</v>
      </c>
      <c r="H1823">
        <v>163353.98959859676</v>
      </c>
      <c r="I1823">
        <v>2.8773556605070204E-2</v>
      </c>
      <c r="J1823">
        <v>3.7538068314253548E-2</v>
      </c>
      <c r="K1823">
        <v>3.7233621764704176E-2</v>
      </c>
      <c r="L1823">
        <v>3498.5830082549569</v>
      </c>
      <c r="M1823">
        <v>3545.601877259814</v>
      </c>
      <c r="N1823">
        <v>3480.7031737542725</v>
      </c>
      <c r="O1823">
        <v>1.9603350687501169E-2</v>
      </c>
      <c r="P1823">
        <v>1.9938509801893933E-2</v>
      </c>
      <c r="Q1823">
        <v>1.957355528055453E-2</v>
      </c>
      <c r="R1823">
        <v>-174925.77396812942</v>
      </c>
      <c r="S1823">
        <v>80748.408648144454</v>
      </c>
      <c r="T1823">
        <v>120569.76086211391</v>
      </c>
      <c r="U1823">
        <v>-3.8804780962091973E-2</v>
      </c>
      <c r="V1823">
        <v>1.7912879500533937E-2</v>
      </c>
      <c r="W1823">
        <v>2.6746676917711234E-2</v>
      </c>
      <c r="X1823">
        <f t="shared" si="85"/>
        <v>3.8804780962091973E-2</v>
      </c>
      <c r="Y1823">
        <f t="shared" si="86"/>
        <v>1.7912879500533937E-2</v>
      </c>
      <c r="Z1823">
        <f t="shared" si="87"/>
        <v>2.6746676917711234E-2</v>
      </c>
      <c r="AA1823">
        <v>0.99393681236903031</v>
      </c>
      <c r="AB1823">
        <v>0.99412693380619799</v>
      </c>
      <c r="AC1823">
        <v>0.99433217652165518</v>
      </c>
      <c r="AD1823">
        <v>14014.573795814045</v>
      </c>
      <c r="AE1823">
        <v>28042.997883634995</v>
      </c>
      <c r="AF1823">
        <v>27993.01804549068</v>
      </c>
      <c r="AG1823">
        <v>14037.545863112795</v>
      </c>
      <c r="AH1823">
        <v>28080.006018517248</v>
      </c>
      <c r="AI1823">
        <v>28040.599933196438</v>
      </c>
      <c r="AJ1823">
        <v>0</v>
      </c>
      <c r="AK1823">
        <v>1</v>
      </c>
      <c r="AL1823">
        <v>1</v>
      </c>
    </row>
    <row r="1824" spans="1:38" x14ac:dyDescent="0.25">
      <c r="A1824">
        <v>134168607.00717095</v>
      </c>
      <c r="B1824">
        <v>4507840.7771200351</v>
      </c>
      <c r="C1824">
        <v>4497190.9140014714</v>
      </c>
      <c r="D1824">
        <v>4367102.9376918599</v>
      </c>
      <c r="E1824">
        <v>4351012.4846923118</v>
      </c>
      <c r="F1824">
        <v>135363.58943881784</v>
      </c>
      <c r="G1824">
        <v>165981.92727608889</v>
      </c>
      <c r="H1824">
        <v>164711.69111503998</v>
      </c>
      <c r="I1824">
        <v>3.0099587059419546E-2</v>
      </c>
      <c r="J1824">
        <v>3.8007331094378816E-2</v>
      </c>
      <c r="K1824">
        <v>3.7855945413746109E-2</v>
      </c>
      <c r="L1824">
        <v>3514.7787345694883</v>
      </c>
      <c r="M1824">
        <v>3541.2800107835005</v>
      </c>
      <c r="N1824">
        <v>3509.6327149849963</v>
      </c>
      <c r="O1824">
        <v>1.9703672383120065E-2</v>
      </c>
      <c r="P1824">
        <v>1.9915404700839658E-2</v>
      </c>
      <c r="Q1824">
        <v>1.9737427048240833E-2</v>
      </c>
      <c r="R1824">
        <v>10649.863118563779</v>
      </c>
      <c r="S1824">
        <v>140737.83942817524</v>
      </c>
      <c r="T1824">
        <v>156828.2924277233</v>
      </c>
      <c r="U1824">
        <v>2.3625198060717115E-3</v>
      </c>
      <c r="V1824">
        <v>3.1220676680175401E-2</v>
      </c>
      <c r="W1824">
        <v>3.4790113533672236E-2</v>
      </c>
      <c r="X1824">
        <f t="shared" si="85"/>
        <v>2.3625198060717115E-3</v>
      </c>
      <c r="Y1824">
        <f t="shared" si="86"/>
        <v>3.1220676680175401E-2</v>
      </c>
      <c r="Z1824">
        <f t="shared" si="87"/>
        <v>3.4790113533672236E-2</v>
      </c>
      <c r="AA1824">
        <v>0.99374264921662125</v>
      </c>
      <c r="AB1824">
        <v>0.99407441050670842</v>
      </c>
      <c r="AC1824">
        <v>0.99417183626823258</v>
      </c>
      <c r="AD1824">
        <v>14021.326105142967</v>
      </c>
      <c r="AE1824">
        <v>28039.433976232882</v>
      </c>
      <c r="AF1824">
        <v>28017.203607794632</v>
      </c>
      <c r="AG1824">
        <v>14044.298172441717</v>
      </c>
      <c r="AH1824">
        <v>28076.442111115135</v>
      </c>
      <c r="AI1824">
        <v>28064.78549550039</v>
      </c>
      <c r="AJ1824">
        <v>1</v>
      </c>
      <c r="AK1824">
        <v>1</v>
      </c>
      <c r="AL1824">
        <v>1</v>
      </c>
    </row>
    <row r="1825" spans="1:38" x14ac:dyDescent="0.25">
      <c r="A1825">
        <v>134008343.66783321</v>
      </c>
      <c r="B1825">
        <v>4507840.7771200351</v>
      </c>
      <c r="C1825">
        <v>4845317.7408106057</v>
      </c>
      <c r="D1825">
        <v>4691910.4227147587</v>
      </c>
      <c r="E1825">
        <v>4653304.3533094982</v>
      </c>
      <c r="F1825">
        <v>133972.64395393364</v>
      </c>
      <c r="G1825">
        <v>166224.83158523508</v>
      </c>
      <c r="H1825">
        <v>163288.83449308798</v>
      </c>
      <c r="I1825">
        <v>2.7649919183941992E-2</v>
      </c>
      <c r="J1825">
        <v>3.5427963581848756E-2</v>
      </c>
      <c r="K1825">
        <v>3.5090942284261843E-2</v>
      </c>
      <c r="L1825">
        <v>3478.6621863050368</v>
      </c>
      <c r="M1825">
        <v>3546.4624555751057</v>
      </c>
      <c r="N1825">
        <v>3479.3148661709215</v>
      </c>
      <c r="O1825">
        <v>1.9482512559810351E-2</v>
      </c>
      <c r="P1825">
        <v>1.9947248971448322E-2</v>
      </c>
      <c r="Q1825">
        <v>1.9569574119266461E-2</v>
      </c>
      <c r="R1825">
        <v>-337476.96369057056</v>
      </c>
      <c r="S1825">
        <v>-184069.64559472352</v>
      </c>
      <c r="T1825">
        <v>-145463.57618946303</v>
      </c>
      <c r="U1825">
        <v>-7.4864437405035747E-2</v>
      </c>
      <c r="V1825">
        <v>-4.0833218096119568E-2</v>
      </c>
      <c r="W1825">
        <v>-3.2269013787660145E-2</v>
      </c>
      <c r="X1825">
        <f t="shared" si="85"/>
        <v>7.4864437405035747E-2</v>
      </c>
      <c r="Y1825">
        <f t="shared" si="86"/>
        <v>4.0833218096119568E-2</v>
      </c>
      <c r="Z1825">
        <f t="shared" si="87"/>
        <v>3.2269013787660145E-2</v>
      </c>
      <c r="AA1825">
        <v>0.99400163190852109</v>
      </c>
      <c r="AB1825">
        <v>0.99411122354422266</v>
      </c>
      <c r="AC1825">
        <v>0.9943243032972211</v>
      </c>
      <c r="AD1825">
        <v>14006.225423350101</v>
      </c>
      <c r="AE1825">
        <v>28043.70701703582</v>
      </c>
      <c r="AF1825">
        <v>27991.852348853372</v>
      </c>
      <c r="AG1825">
        <v>14029.19749064885</v>
      </c>
      <c r="AH1825">
        <v>28080.715151918073</v>
      </c>
      <c r="AI1825">
        <v>28039.434236559129</v>
      </c>
      <c r="AJ1825">
        <v>0</v>
      </c>
      <c r="AK1825">
        <v>1</v>
      </c>
      <c r="AL1825">
        <v>1</v>
      </c>
    </row>
    <row r="1826" spans="1:38" x14ac:dyDescent="0.25">
      <c r="A1826">
        <v>134044855.89915448</v>
      </c>
      <c r="B1826">
        <v>4507840.7771200351</v>
      </c>
      <c r="C1826">
        <v>4668586.0914487792</v>
      </c>
      <c r="D1826">
        <v>4449886.336325557</v>
      </c>
      <c r="E1826">
        <v>4411316.7938838992</v>
      </c>
      <c r="F1826">
        <v>139323.7524467973</v>
      </c>
      <c r="G1826">
        <v>171742.06101178579</v>
      </c>
      <c r="H1826">
        <v>169158.95900919545</v>
      </c>
      <c r="I1826">
        <v>2.9842815301615578E-2</v>
      </c>
      <c r="J1826">
        <v>3.8594707377087714E-2</v>
      </c>
      <c r="K1826">
        <v>3.8346590578968859E-2</v>
      </c>
      <c r="L1826">
        <v>3617.6062141271727</v>
      </c>
      <c r="M1826">
        <v>3664.1743932769236</v>
      </c>
      <c r="N1826">
        <v>3604.3939112787607</v>
      </c>
      <c r="O1826">
        <v>2.0280521391131481E-2</v>
      </c>
      <c r="P1826">
        <v>2.0616563080013542E-2</v>
      </c>
      <c r="Q1826">
        <v>2.0280206797318564E-2</v>
      </c>
      <c r="R1826">
        <v>-160745.31432874408</v>
      </c>
      <c r="S1826">
        <v>57954.440794478171</v>
      </c>
      <c r="T1826">
        <v>96523.983236135915</v>
      </c>
      <c r="U1826">
        <v>-3.5659048816591273E-2</v>
      </c>
      <c r="V1826">
        <v>1.2856363758150314E-2</v>
      </c>
      <c r="W1826">
        <v>2.1412465082185771E-2</v>
      </c>
      <c r="X1826">
        <f t="shared" si="85"/>
        <v>3.5659048816591273E-2</v>
      </c>
      <c r="Y1826">
        <f t="shared" si="86"/>
        <v>1.2856363758150314E-2</v>
      </c>
      <c r="Z1826">
        <f t="shared" si="87"/>
        <v>2.1412465082185771E-2</v>
      </c>
      <c r="AA1826">
        <v>0.99352468575025854</v>
      </c>
      <c r="AB1826">
        <v>0.99373810740221868</v>
      </c>
      <c r="AC1826">
        <v>0.99393242410228799</v>
      </c>
      <c r="AD1826">
        <v>14063.484287319121</v>
      </c>
      <c r="AE1826">
        <v>28139.117408218997</v>
      </c>
      <c r="AF1826">
        <v>28095.052232295177</v>
      </c>
      <c r="AG1826">
        <v>14086.456354617871</v>
      </c>
      <c r="AH1826">
        <v>28176.125543101251</v>
      </c>
      <c r="AI1826">
        <v>28142.634120000934</v>
      </c>
      <c r="AJ1826">
        <v>1</v>
      </c>
      <c r="AK1826">
        <v>1</v>
      </c>
      <c r="AL1826">
        <v>1</v>
      </c>
    </row>
    <row r="1827" spans="1:38" x14ac:dyDescent="0.25">
      <c r="A1827">
        <v>134088745.77713458</v>
      </c>
      <c r="B1827">
        <v>4507840.7771200351</v>
      </c>
      <c r="C1827">
        <v>4798532.9627132835</v>
      </c>
      <c r="D1827">
        <v>4503551.3042831291</v>
      </c>
      <c r="E1827">
        <v>4471688.6612204928</v>
      </c>
      <c r="F1827">
        <v>139731.41334979294</v>
      </c>
      <c r="G1827">
        <v>169966.24928588327</v>
      </c>
      <c r="H1827">
        <v>168292.99034616642</v>
      </c>
      <c r="I1827">
        <v>2.9119611021861811E-2</v>
      </c>
      <c r="J1827">
        <v>3.7740493624272883E-2</v>
      </c>
      <c r="K1827">
        <v>3.763522085194386E-2</v>
      </c>
      <c r="L1827">
        <v>3628.1913196101514</v>
      </c>
      <c r="M1827">
        <v>3626.286855331944</v>
      </c>
      <c r="N1827">
        <v>3585.942082332409</v>
      </c>
      <c r="O1827">
        <v>2.0315879152700743E-2</v>
      </c>
      <c r="P1827">
        <v>2.0387855707312993E-2</v>
      </c>
      <c r="Q1827">
        <v>2.0161027703000708E-2</v>
      </c>
      <c r="R1827">
        <v>-290692.18559324834</v>
      </c>
      <c r="S1827">
        <v>4289.4728369060904</v>
      </c>
      <c r="T1827">
        <v>36152.115899542347</v>
      </c>
      <c r="U1827">
        <v>-6.4485903554687099E-2</v>
      </c>
      <c r="V1827">
        <v>9.5155819581687717E-4</v>
      </c>
      <c r="W1827">
        <v>8.0198298225251808E-3</v>
      </c>
      <c r="X1827">
        <f t="shared" si="85"/>
        <v>6.4485903554687099E-2</v>
      </c>
      <c r="Y1827">
        <f t="shared" si="86"/>
        <v>9.5155819581687717E-4</v>
      </c>
      <c r="Z1827">
        <f t="shared" si="87"/>
        <v>8.0198298225251808E-3</v>
      </c>
      <c r="AA1827">
        <v>0.99343034138978992</v>
      </c>
      <c r="AB1827">
        <v>0.99384743734777703</v>
      </c>
      <c r="AC1827">
        <v>0.99397529683638342</v>
      </c>
      <c r="AD1827">
        <v>14067.755848911298</v>
      </c>
      <c r="AE1827">
        <v>28108.746659714707</v>
      </c>
      <c r="AF1827">
        <v>28080.055335743327</v>
      </c>
      <c r="AG1827">
        <v>14090.727916210048</v>
      </c>
      <c r="AH1827">
        <v>28145.75479459696</v>
      </c>
      <c r="AI1827">
        <v>28127.637223449085</v>
      </c>
      <c r="AJ1827">
        <v>0</v>
      </c>
      <c r="AK1827">
        <v>1</v>
      </c>
      <c r="AL1827">
        <v>1</v>
      </c>
    </row>
    <row r="1828" spans="1:38" x14ac:dyDescent="0.25">
      <c r="A1828">
        <v>133958508.27562642</v>
      </c>
      <c r="B1828">
        <v>4507840.7771200351</v>
      </c>
      <c r="C1828">
        <v>4934382.423069261</v>
      </c>
      <c r="D1828">
        <v>4827649.0720440065</v>
      </c>
      <c r="E1828">
        <v>4798671.0486225467</v>
      </c>
      <c r="F1828">
        <v>138270.80989976443</v>
      </c>
      <c r="G1828">
        <v>168684.42041526135</v>
      </c>
      <c r="H1828">
        <v>167054.13512397412</v>
      </c>
      <c r="I1828">
        <v>2.8021907919686104E-2</v>
      </c>
      <c r="J1828">
        <v>3.4941317792148686E-2</v>
      </c>
      <c r="K1828">
        <v>3.4812583198826859E-2</v>
      </c>
      <c r="L1828">
        <v>3590.2660697916294</v>
      </c>
      <c r="M1828">
        <v>3598.9386070541182</v>
      </c>
      <c r="N1828">
        <v>3559.5448861922778</v>
      </c>
      <c r="O1828">
        <v>2.009700319884249E-2</v>
      </c>
      <c r="P1828">
        <v>2.024094504773058E-2</v>
      </c>
      <c r="Q1828">
        <v>2.0019389131876036E-2</v>
      </c>
      <c r="R1828">
        <v>-426541.64594922587</v>
      </c>
      <c r="S1828">
        <v>-319808.29492397141</v>
      </c>
      <c r="T1828">
        <v>-290830.27150251158</v>
      </c>
      <c r="U1828">
        <v>-9.4622163257002692E-2</v>
      </c>
      <c r="V1828">
        <v>-7.0944895957103932E-2</v>
      </c>
      <c r="W1828">
        <v>-6.4516535938591191E-2</v>
      </c>
      <c r="X1828">
        <f t="shared" si="85"/>
        <v>9.4622163257002692E-2</v>
      </c>
      <c r="Y1828">
        <f t="shared" si="86"/>
        <v>7.0944895957103932E-2</v>
      </c>
      <c r="Z1828">
        <f t="shared" si="87"/>
        <v>6.4516535938591191E-2</v>
      </c>
      <c r="AA1828">
        <v>0.99352249503071943</v>
      </c>
      <c r="AB1828">
        <v>0.99389667257059677</v>
      </c>
      <c r="AC1828">
        <v>0.99402133637469481</v>
      </c>
      <c r="AD1828">
        <v>14052.393224341777</v>
      </c>
      <c r="AE1828">
        <v>28086.62639135242</v>
      </c>
      <c r="AF1828">
        <v>28058.466056145666</v>
      </c>
      <c r="AG1828">
        <v>14075.365291640526</v>
      </c>
      <c r="AH1828">
        <v>28123.634526234673</v>
      </c>
      <c r="AI1828">
        <v>28106.047943851423</v>
      </c>
      <c r="AJ1828">
        <v>0</v>
      </c>
      <c r="AK1828">
        <v>0</v>
      </c>
      <c r="AL1828">
        <v>0</v>
      </c>
    </row>
    <row r="1829" spans="1:38" x14ac:dyDescent="0.25">
      <c r="A1829">
        <v>133915106.37615736</v>
      </c>
      <c r="B1829">
        <v>4507840.7771200351</v>
      </c>
      <c r="C1829">
        <v>4790415.3352453643</v>
      </c>
      <c r="D1829">
        <v>4424225.9630137589</v>
      </c>
      <c r="E1829">
        <v>4388713.0929349223</v>
      </c>
      <c r="F1829">
        <v>143280.67936689642</v>
      </c>
      <c r="G1829">
        <v>173796.16373462352</v>
      </c>
      <c r="H1829">
        <v>171707.31646434628</v>
      </c>
      <c r="I1829">
        <v>2.990986570886919E-2</v>
      </c>
      <c r="J1829">
        <v>3.9282840701977732E-2</v>
      </c>
      <c r="K1829">
        <v>3.9124753163009382E-2</v>
      </c>
      <c r="L1829">
        <v>3720.349667153705</v>
      </c>
      <c r="M1829">
        <v>3707.999362849554</v>
      </c>
      <c r="N1829">
        <v>3658.6936311925469</v>
      </c>
      <c r="O1829">
        <v>2.0858147898133759E-2</v>
      </c>
      <c r="P1829">
        <v>2.0874400324023733E-2</v>
      </c>
      <c r="Q1829">
        <v>2.0596830810072599E-2</v>
      </c>
      <c r="R1829">
        <v>-282574.5581253292</v>
      </c>
      <c r="S1829">
        <v>83614.814106276259</v>
      </c>
      <c r="T1829">
        <v>119127.68418511283</v>
      </c>
      <c r="U1829">
        <v>-6.2685124008718909E-2</v>
      </c>
      <c r="V1829">
        <v>1.8548750552741574E-2</v>
      </c>
      <c r="W1829">
        <v>2.6426772833183565E-2</v>
      </c>
      <c r="X1829">
        <f t="shared" si="85"/>
        <v>6.2685124008718909E-2</v>
      </c>
      <c r="Y1829">
        <f t="shared" si="86"/>
        <v>1.8548750552741574E-2</v>
      </c>
      <c r="Z1829">
        <f t="shared" si="87"/>
        <v>2.6426772833183565E-2</v>
      </c>
      <c r="AA1829">
        <v>0.99306510102828682</v>
      </c>
      <c r="AB1829">
        <v>0.99352661396921149</v>
      </c>
      <c r="AC1829">
        <v>0.99368894925172602</v>
      </c>
      <c r="AD1829">
        <v>14104.427772942898</v>
      </c>
      <c r="AE1829">
        <v>28173.858333708715</v>
      </c>
      <c r="AF1829">
        <v>28138.743496317991</v>
      </c>
      <c r="AG1829">
        <v>14127.399840241647</v>
      </c>
      <c r="AH1829">
        <v>28210.866468590968</v>
      </c>
      <c r="AI1829">
        <v>28186.325384023748</v>
      </c>
      <c r="AJ1829">
        <v>0</v>
      </c>
      <c r="AK1829">
        <v>1</v>
      </c>
      <c r="AL1829">
        <v>1</v>
      </c>
    </row>
    <row r="1830" spans="1:38" x14ac:dyDescent="0.25">
      <c r="A1830">
        <v>134142174.43524759</v>
      </c>
      <c r="B1830">
        <v>4507840.7771200351</v>
      </c>
      <c r="C1830">
        <v>4500214.7379318969</v>
      </c>
      <c r="D1830">
        <v>4139525.4674096466</v>
      </c>
      <c r="E1830">
        <v>4101937.1941734133</v>
      </c>
      <c r="F1830">
        <v>137019.34114737005</v>
      </c>
      <c r="G1830">
        <v>166794.58500315176</v>
      </c>
      <c r="H1830">
        <v>163934.94366393797</v>
      </c>
      <c r="I1830">
        <v>3.0447289546529102E-2</v>
      </c>
      <c r="J1830">
        <v>4.0293165561202673E-2</v>
      </c>
      <c r="K1830">
        <v>3.9965249564717607E-2</v>
      </c>
      <c r="L1830">
        <v>3557.771099939474</v>
      </c>
      <c r="M1830">
        <v>3558.6183355739436</v>
      </c>
      <c r="N1830">
        <v>3493.0819877888011</v>
      </c>
      <c r="O1830">
        <v>1.9953292537722579E-2</v>
      </c>
      <c r="P1830">
        <v>2.0019283130232234E-2</v>
      </c>
      <c r="Q1830">
        <v>1.96506033287158E-2</v>
      </c>
      <c r="R1830">
        <v>7626.0391881382093</v>
      </c>
      <c r="S1830">
        <v>368315.30971038854</v>
      </c>
      <c r="T1830">
        <v>405903.58294662181</v>
      </c>
      <c r="U1830">
        <v>1.6917277173685637E-3</v>
      </c>
      <c r="V1830">
        <v>8.1705483383487529E-2</v>
      </c>
      <c r="W1830">
        <v>9.004390416955789E-2</v>
      </c>
      <c r="X1830">
        <f t="shared" si="85"/>
        <v>1.6917277173685637E-3</v>
      </c>
      <c r="Y1830">
        <f t="shared" si="86"/>
        <v>8.1705483383487529E-2</v>
      </c>
      <c r="Z1830">
        <f t="shared" si="87"/>
        <v>9.004390416955789E-2</v>
      </c>
      <c r="AA1830">
        <v>0.99369200476215047</v>
      </c>
      <c r="AB1830">
        <v>0.99404655080086013</v>
      </c>
      <c r="AC1830">
        <v>0.99425591622152942</v>
      </c>
      <c r="AD1830">
        <v>14039.100631685676</v>
      </c>
      <c r="AE1830">
        <v>28053.705359646385</v>
      </c>
      <c r="AF1830">
        <v>28003.391445806345</v>
      </c>
      <c r="AG1830">
        <v>14062.072698984426</v>
      </c>
      <c r="AH1830">
        <v>28090.713494528638</v>
      </c>
      <c r="AI1830">
        <v>28050.973333512102</v>
      </c>
      <c r="AJ1830">
        <v>1</v>
      </c>
      <c r="AK1830">
        <v>0</v>
      </c>
      <c r="AL1830">
        <v>0</v>
      </c>
    </row>
    <row r="1831" spans="1:38" x14ac:dyDescent="0.25">
      <c r="A1831">
        <v>134165061.92284589</v>
      </c>
      <c r="B1831">
        <v>4507840.7771200351</v>
      </c>
      <c r="C1831">
        <v>4595732.582993052</v>
      </c>
      <c r="D1831">
        <v>4245508.5815650327</v>
      </c>
      <c r="E1831">
        <v>4215628.0465075653</v>
      </c>
      <c r="F1831">
        <v>136341.28238679696</v>
      </c>
      <c r="G1831">
        <v>166631.34410020526</v>
      </c>
      <c r="H1831">
        <v>165209.96790982486</v>
      </c>
      <c r="I1831">
        <v>2.9666931207298901E-2</v>
      </c>
      <c r="J1831">
        <v>3.9248853440965022E-2</v>
      </c>
      <c r="K1831">
        <v>3.9189882524548858E-2</v>
      </c>
      <c r="L1831">
        <v>3540.1649879685137</v>
      </c>
      <c r="M1831">
        <v>3555.1355362352829</v>
      </c>
      <c r="N1831">
        <v>3520.2498638240054</v>
      </c>
      <c r="O1831">
        <v>1.9839324458359189E-2</v>
      </c>
      <c r="P1831">
        <v>1.9990228700829667E-2</v>
      </c>
      <c r="Q1831">
        <v>1.9794069493177587E-2</v>
      </c>
      <c r="R1831">
        <v>-87891.805873016827</v>
      </c>
      <c r="S1831">
        <v>262332.19555500243</v>
      </c>
      <c r="T1831">
        <v>292212.73061246984</v>
      </c>
      <c r="U1831">
        <v>-1.9497540001661075E-2</v>
      </c>
      <c r="V1831">
        <v>5.8194645402405043E-2</v>
      </c>
      <c r="W1831">
        <v>6.4823214718590483E-2</v>
      </c>
      <c r="X1831">
        <f t="shared" si="85"/>
        <v>1.9497540001661075E-2</v>
      </c>
      <c r="Y1831">
        <f t="shared" si="86"/>
        <v>5.8194645402405043E-2</v>
      </c>
      <c r="Z1831">
        <f t="shared" si="87"/>
        <v>6.4823214718590483E-2</v>
      </c>
      <c r="AA1831">
        <v>0.99370412803538266</v>
      </c>
      <c r="AB1831">
        <v>0.99406135936141726</v>
      </c>
      <c r="AC1831">
        <v>0.99416932169662953</v>
      </c>
      <c r="AD1831">
        <v>14031.847766015142</v>
      </c>
      <c r="AE1831">
        <v>28050.844214697012</v>
      </c>
      <c r="AF1831">
        <v>28026.029738856592</v>
      </c>
      <c r="AG1831">
        <v>14054.819833313892</v>
      </c>
      <c r="AH1831">
        <v>28087.852349579265</v>
      </c>
      <c r="AI1831">
        <v>28073.61162656235</v>
      </c>
      <c r="AJ1831">
        <v>1</v>
      </c>
      <c r="AK1831">
        <v>0</v>
      </c>
      <c r="AL1831">
        <v>0</v>
      </c>
    </row>
    <row r="1832" spans="1:38" x14ac:dyDescent="0.25">
      <c r="A1832">
        <v>133961076.67687835</v>
      </c>
      <c r="B1832">
        <v>4507840.7771200351</v>
      </c>
      <c r="C1832">
        <v>4691565.8996515106</v>
      </c>
      <c r="D1832">
        <v>4371259.2747327266</v>
      </c>
      <c r="E1832">
        <v>4347489.9680920523</v>
      </c>
      <c r="F1832">
        <v>136703.85514194146</v>
      </c>
      <c r="G1832">
        <v>170160.69447646526</v>
      </c>
      <c r="H1832">
        <v>169032.37369223984</v>
      </c>
      <c r="I1832">
        <v>2.9138214844663231E-2</v>
      </c>
      <c r="J1832">
        <v>3.8927156634256027E-2</v>
      </c>
      <c r="K1832">
        <v>3.8880451693468016E-2</v>
      </c>
      <c r="L1832">
        <v>3549.5793586630216</v>
      </c>
      <c r="M1832">
        <v>3630.4354085985642</v>
      </c>
      <c r="N1832">
        <v>3601.6966651596908</v>
      </c>
      <c r="O1832">
        <v>1.9905940435846974E-2</v>
      </c>
      <c r="P1832">
        <v>2.0436820156551124E-2</v>
      </c>
      <c r="Q1832">
        <v>2.0275041068071969E-2</v>
      </c>
      <c r="R1832">
        <v>-183725.1225314755</v>
      </c>
      <c r="S1832">
        <v>136581.50238730852</v>
      </c>
      <c r="T1832">
        <v>160350.80902798288</v>
      </c>
      <c r="U1832">
        <v>-4.0756790582309257E-2</v>
      </c>
      <c r="V1832">
        <v>3.0298652756446196E-2</v>
      </c>
      <c r="W1832">
        <v>3.5571533458293003E-2</v>
      </c>
      <c r="X1832">
        <f t="shared" si="85"/>
        <v>4.0756790582309257E-2</v>
      </c>
      <c r="Y1832">
        <f t="shared" si="86"/>
        <v>3.0298652756446196E-2</v>
      </c>
      <c r="Z1832">
        <f t="shared" si="87"/>
        <v>3.5571533458293003E-2</v>
      </c>
      <c r="AA1832">
        <v>0.99366420156036173</v>
      </c>
      <c r="AB1832">
        <v>0.99381725060394299</v>
      </c>
      <c r="AC1832">
        <v>0.99390637307532703</v>
      </c>
      <c r="AD1832">
        <v>14035.730506315007</v>
      </c>
      <c r="AE1832">
        <v>28112.08758238607</v>
      </c>
      <c r="AF1832">
        <v>28092.864817789523</v>
      </c>
      <c r="AG1832">
        <v>14058.702573613757</v>
      </c>
      <c r="AH1832">
        <v>28149.095717268323</v>
      </c>
      <c r="AI1832">
        <v>28140.44670549528</v>
      </c>
      <c r="AJ1832">
        <v>0</v>
      </c>
      <c r="AK1832">
        <v>1</v>
      </c>
      <c r="AL1832">
        <v>1</v>
      </c>
    </row>
    <row r="1833" spans="1:38" x14ac:dyDescent="0.25">
      <c r="A1833">
        <v>134026242.61219984</v>
      </c>
      <c r="B1833">
        <v>4507840.7771200351</v>
      </c>
      <c r="C1833">
        <v>4892886.7226726515</v>
      </c>
      <c r="D1833">
        <v>4561215.5891036503</v>
      </c>
      <c r="E1833">
        <v>4525901.036883709</v>
      </c>
      <c r="F1833">
        <v>139357.08578516665</v>
      </c>
      <c r="G1833">
        <v>169252.8396810618</v>
      </c>
      <c r="H1833">
        <v>166923.01011931014</v>
      </c>
      <c r="I1833">
        <v>2.8481567974875444E-2</v>
      </c>
      <c r="J1833">
        <v>3.7106958961859247E-2</v>
      </c>
      <c r="K1833">
        <v>3.6881718967996774E-2</v>
      </c>
      <c r="L1833">
        <v>3618.4717298049013</v>
      </c>
      <c r="M1833">
        <v>3611.0660224707085</v>
      </c>
      <c r="N1833">
        <v>3556.7509096202107</v>
      </c>
      <c r="O1833">
        <v>2.0255600383642845E-2</v>
      </c>
      <c r="P1833">
        <v>2.0304216025667232E-2</v>
      </c>
      <c r="Q1833">
        <v>1.9998814302765351E-2</v>
      </c>
      <c r="R1833">
        <v>-385045.94555261638</v>
      </c>
      <c r="S1833">
        <v>-53374.81198361516</v>
      </c>
      <c r="T1833">
        <v>-18060.259763673879</v>
      </c>
      <c r="U1833">
        <v>-8.5416935643990111E-2</v>
      </c>
      <c r="V1833">
        <v>-1.1840438609660746E-2</v>
      </c>
      <c r="W1833">
        <v>-4.0064103096410161E-3</v>
      </c>
      <c r="X1833">
        <f t="shared" si="85"/>
        <v>8.5416935643990111E-2</v>
      </c>
      <c r="Y1833">
        <f t="shared" si="86"/>
        <v>1.1840438609660746E-2</v>
      </c>
      <c r="Z1833">
        <f t="shared" si="87"/>
        <v>4.0064103096410161E-3</v>
      </c>
      <c r="AA1833">
        <v>0.99349126412582867</v>
      </c>
      <c r="AB1833">
        <v>0.99390653689048436</v>
      </c>
      <c r="AC1833">
        <v>0.99408032846063232</v>
      </c>
      <c r="AD1833">
        <v>14063.834030353035</v>
      </c>
      <c r="AE1833">
        <v>28096.456160704067</v>
      </c>
      <c r="AF1833">
        <v>28056.17160403257</v>
      </c>
      <c r="AG1833">
        <v>14086.806097651785</v>
      </c>
      <c r="AH1833">
        <v>28133.46429558632</v>
      </c>
      <c r="AI1833">
        <v>28103.753491738327</v>
      </c>
      <c r="AJ1833">
        <v>0</v>
      </c>
      <c r="AK1833">
        <v>1</v>
      </c>
      <c r="AL1833">
        <v>1</v>
      </c>
    </row>
    <row r="1834" spans="1:38" x14ac:dyDescent="0.25">
      <c r="A1834">
        <v>133942800.64416033</v>
      </c>
      <c r="B1834">
        <v>4507840.7771200351</v>
      </c>
      <c r="C1834">
        <v>4812865.7915531136</v>
      </c>
      <c r="D1834">
        <v>4524445.8470442398</v>
      </c>
      <c r="E1834">
        <v>4486715.1213436872</v>
      </c>
      <c r="F1834">
        <v>137074.51594175209</v>
      </c>
      <c r="G1834">
        <v>167639.47187789046</v>
      </c>
      <c r="H1834">
        <v>165128.61429172815</v>
      </c>
      <c r="I1834">
        <v>2.8480851508954731E-2</v>
      </c>
      <c r="J1834">
        <v>3.7051934655689844E-2</v>
      </c>
      <c r="K1834">
        <v>3.6803899919162962E-2</v>
      </c>
      <c r="L1834">
        <v>3559.2037392096217</v>
      </c>
      <c r="M1834">
        <v>3576.6442800245632</v>
      </c>
      <c r="N1834">
        <v>3518.5164026615321</v>
      </c>
      <c r="O1834">
        <v>1.9949097772405201E-2</v>
      </c>
      <c r="P1834">
        <v>2.0129949634794354E-2</v>
      </c>
      <c r="Q1834">
        <v>1.9802796260825813E-2</v>
      </c>
      <c r="R1834">
        <v>-305025.01443307847</v>
      </c>
      <c r="S1834">
        <v>-16605.06992420461</v>
      </c>
      <c r="T1834">
        <v>21125.655776347965</v>
      </c>
      <c r="U1834">
        <v>-6.7665436627944192E-2</v>
      </c>
      <c r="V1834">
        <v>-3.6835972575795461E-3</v>
      </c>
      <c r="W1834">
        <v>4.6864245701785196E-3</v>
      </c>
      <c r="X1834">
        <f t="shared" si="85"/>
        <v>6.7665436627944192E-2</v>
      </c>
      <c r="Y1834">
        <f t="shared" si="86"/>
        <v>3.6835972575795461E-3</v>
      </c>
      <c r="Z1834">
        <f t="shared" si="87"/>
        <v>4.6864245701785196E-3</v>
      </c>
      <c r="AA1834">
        <v>0.99371582248735135</v>
      </c>
      <c r="AB1834">
        <v>0.99402457113709564</v>
      </c>
      <c r="AC1834">
        <v>0.99420925925728998</v>
      </c>
      <c r="AD1834">
        <v>14039.689229703397</v>
      </c>
      <c r="AE1834">
        <v>28068.469195142909</v>
      </c>
      <c r="AF1834">
        <v>28024.590516860182</v>
      </c>
      <c r="AG1834">
        <v>14062.661297002147</v>
      </c>
      <c r="AH1834">
        <v>28105.477330025162</v>
      </c>
      <c r="AI1834">
        <v>28072.172404565939</v>
      </c>
      <c r="AJ1834">
        <v>0</v>
      </c>
      <c r="AK1834">
        <v>1</v>
      </c>
      <c r="AL1834">
        <v>1</v>
      </c>
    </row>
    <row r="1835" spans="1:38" x14ac:dyDescent="0.25">
      <c r="A1835">
        <v>134053433.55075116</v>
      </c>
      <c r="B1835">
        <v>4507840.7771200351</v>
      </c>
      <c r="C1835">
        <v>4720615.5023347912</v>
      </c>
      <c r="D1835">
        <v>4492479.2253744965</v>
      </c>
      <c r="E1835">
        <v>4459063.6960303541</v>
      </c>
      <c r="F1835">
        <v>134686.51138703141</v>
      </c>
      <c r="G1835">
        <v>166313.92196113017</v>
      </c>
      <c r="H1835">
        <v>164520.45280639452</v>
      </c>
      <c r="I1835">
        <v>2.8531557234520832E-2</v>
      </c>
      <c r="J1835">
        <v>3.7020521101522978E-2</v>
      </c>
      <c r="K1835">
        <v>3.6895739559149501E-2</v>
      </c>
      <c r="L1835">
        <v>3497.1980871595852</v>
      </c>
      <c r="M1835">
        <v>3548.3632285838794</v>
      </c>
      <c r="N1835">
        <v>3505.5578601897014</v>
      </c>
      <c r="O1835">
        <v>1.9591953073110568E-2</v>
      </c>
      <c r="P1835">
        <v>1.9957356754900568E-2</v>
      </c>
      <c r="Q1835">
        <v>1.971660293319881E-2</v>
      </c>
      <c r="R1835">
        <v>-212774.72521475609</v>
      </c>
      <c r="S1835">
        <v>15361.5517455386</v>
      </c>
      <c r="T1835">
        <v>48777.081089681014</v>
      </c>
      <c r="U1835">
        <v>-4.7201029436246725E-2</v>
      </c>
      <c r="V1835">
        <v>3.407740535891947E-3</v>
      </c>
      <c r="W1835">
        <v>1.082049777295898E-2</v>
      </c>
      <c r="X1835">
        <f t="shared" si="85"/>
        <v>4.7201029436246725E-2</v>
      </c>
      <c r="Y1835">
        <f t="shared" si="86"/>
        <v>3.407740535891947E-3</v>
      </c>
      <c r="Z1835">
        <f t="shared" si="87"/>
        <v>1.082049777295898E-2</v>
      </c>
      <c r="AA1835">
        <v>0.99381828019526486</v>
      </c>
      <c r="AB1835">
        <v>0.9940374566823742</v>
      </c>
      <c r="AC1835">
        <v>0.99417243581634696</v>
      </c>
      <c r="AD1835">
        <v>14013.994945606964</v>
      </c>
      <c r="AE1835">
        <v>28045.27268167982</v>
      </c>
      <c r="AF1835">
        <v>28013.809052244545</v>
      </c>
      <c r="AG1835">
        <v>14036.967012905714</v>
      </c>
      <c r="AH1835">
        <v>28082.280816562074</v>
      </c>
      <c r="AI1835">
        <v>28061.390939950303</v>
      </c>
      <c r="AJ1835">
        <v>0</v>
      </c>
      <c r="AK1835">
        <v>1</v>
      </c>
      <c r="AL1835">
        <v>1</v>
      </c>
    </row>
    <row r="1836" spans="1:38" x14ac:dyDescent="0.25">
      <c r="A1836">
        <v>134110693.30081688</v>
      </c>
      <c r="B1836">
        <v>4507840.7771200351</v>
      </c>
      <c r="C1836">
        <v>4683977.8185741594</v>
      </c>
      <c r="D1836">
        <v>4605661.3830946134</v>
      </c>
      <c r="E1836">
        <v>4580220.3546128562</v>
      </c>
      <c r="F1836">
        <v>136965.91947983991</v>
      </c>
      <c r="G1836">
        <v>166478.76048559128</v>
      </c>
      <c r="H1836">
        <v>164837.92805026038</v>
      </c>
      <c r="I1836">
        <v>2.9241368081784264E-2</v>
      </c>
      <c r="J1836">
        <v>3.6146548049898468E-2</v>
      </c>
      <c r="K1836">
        <v>3.5989082465049504E-2</v>
      </c>
      <c r="L1836">
        <v>3556.3839814257094</v>
      </c>
      <c r="M1836">
        <v>3551.8801137126443</v>
      </c>
      <c r="N1836">
        <v>3512.3225378791076</v>
      </c>
      <c r="O1836">
        <v>1.9924501650015924E-2</v>
      </c>
      <c r="P1836">
        <v>1.997322691236746E-2</v>
      </c>
      <c r="Q1836">
        <v>1.9750783470322181E-2</v>
      </c>
      <c r="R1836">
        <v>-176137.04145412426</v>
      </c>
      <c r="S1836">
        <v>-97820.605974578299</v>
      </c>
      <c r="T1836">
        <v>-72379.57749282103</v>
      </c>
      <c r="U1836">
        <v>-3.9073483328897547E-2</v>
      </c>
      <c r="V1836">
        <v>-2.1700102290896316E-2</v>
      </c>
      <c r="W1836">
        <v>-1.6056374009523651E-2</v>
      </c>
      <c r="X1836">
        <f t="shared" si="85"/>
        <v>3.9073483328897547E-2</v>
      </c>
      <c r="Y1836">
        <f t="shared" si="86"/>
        <v>2.1700102290896316E-2</v>
      </c>
      <c r="Z1836">
        <f t="shared" si="87"/>
        <v>1.6056374009523651E-2</v>
      </c>
      <c r="AA1836">
        <v>0.99368044602198569</v>
      </c>
      <c r="AB1836">
        <v>0.99408965826518203</v>
      </c>
      <c r="AC1836">
        <v>0.99421261792108662</v>
      </c>
      <c r="AD1836">
        <v>14038.530509929931</v>
      </c>
      <c r="AE1836">
        <v>28048.167325902908</v>
      </c>
      <c r="AF1836">
        <v>28019.442204481169</v>
      </c>
      <c r="AG1836">
        <v>14061.502577228681</v>
      </c>
      <c r="AH1836">
        <v>28085.175460785162</v>
      </c>
      <c r="AI1836">
        <v>28067.024092186926</v>
      </c>
      <c r="AJ1836">
        <v>0</v>
      </c>
      <c r="AK1836">
        <v>1</v>
      </c>
      <c r="AL1836">
        <v>1</v>
      </c>
    </row>
    <row r="1837" spans="1:38" x14ac:dyDescent="0.25">
      <c r="A1837">
        <v>134055555.87223144</v>
      </c>
      <c r="B1837">
        <v>4507840.7771200351</v>
      </c>
      <c r="C1837">
        <v>4594845.1754357098</v>
      </c>
      <c r="D1837">
        <v>4400199.0423149383</v>
      </c>
      <c r="E1837">
        <v>4374100.2555190781</v>
      </c>
      <c r="F1837">
        <v>134435.43291306289</v>
      </c>
      <c r="G1837">
        <v>166839.35925194959</v>
      </c>
      <c r="H1837">
        <v>165549.74359178756</v>
      </c>
      <c r="I1837">
        <v>2.9257880903531194E-2</v>
      </c>
      <c r="J1837">
        <v>3.7916320977192802E-2</v>
      </c>
      <c r="K1837">
        <v>3.7847724999650612E-2</v>
      </c>
      <c r="L1837">
        <v>3490.6787174777437</v>
      </c>
      <c r="M1837">
        <v>3559.5736091682897</v>
      </c>
      <c r="N1837">
        <v>3527.4897132912797</v>
      </c>
      <c r="O1837">
        <v>1.9580676973897943E-2</v>
      </c>
      <c r="P1837">
        <v>2.0033219667428253E-2</v>
      </c>
      <c r="Q1837">
        <v>1.9852652047689882E-2</v>
      </c>
      <c r="R1837">
        <v>-87004.398315674625</v>
      </c>
      <c r="S1837">
        <v>107641.73480509687</v>
      </c>
      <c r="T1837">
        <v>133740.52160095703</v>
      </c>
      <c r="U1837">
        <v>-1.930068132780411E-2</v>
      </c>
      <c r="V1837">
        <v>2.387877924869097E-2</v>
      </c>
      <c r="W1837">
        <v>2.9668421804019671E-2</v>
      </c>
      <c r="X1837">
        <f t="shared" si="85"/>
        <v>1.930068132780411E-2</v>
      </c>
      <c r="Y1837">
        <f t="shared" si="86"/>
        <v>2.387877924869097E-2</v>
      </c>
      <c r="Z1837">
        <f t="shared" si="87"/>
        <v>2.9668421804019671E-2</v>
      </c>
      <c r="AA1837">
        <v>0.99392002313749472</v>
      </c>
      <c r="AB1837">
        <v>0.99408082509414919</v>
      </c>
      <c r="AC1837">
        <v>0.99417904679987557</v>
      </c>
      <c r="AD1837">
        <v>14011.266986455224</v>
      </c>
      <c r="AE1837">
        <v>28054.489634496254</v>
      </c>
      <c r="AF1837">
        <v>28032.033038880152</v>
      </c>
      <c r="AG1837">
        <v>14034.239053753974</v>
      </c>
      <c r="AH1837">
        <v>28091.497769378508</v>
      </c>
      <c r="AI1837">
        <v>28079.614926585909</v>
      </c>
      <c r="AJ1837">
        <v>1</v>
      </c>
      <c r="AK1837">
        <v>1</v>
      </c>
      <c r="AL1837">
        <v>1</v>
      </c>
    </row>
    <row r="1838" spans="1:38" x14ac:dyDescent="0.25">
      <c r="A1838">
        <v>134062220.86671482</v>
      </c>
      <c r="B1838">
        <v>4507840.7771200351</v>
      </c>
      <c r="C1838">
        <v>4861889.2315504998</v>
      </c>
      <c r="D1838">
        <v>4550973.5584954312</v>
      </c>
      <c r="E1838">
        <v>4512376.6836312832</v>
      </c>
      <c r="F1838">
        <v>136274.76469589819</v>
      </c>
      <c r="G1838">
        <v>170590.74670112439</v>
      </c>
      <c r="H1838">
        <v>167297.64094438628</v>
      </c>
      <c r="I1838">
        <v>2.802917923583359E-2</v>
      </c>
      <c r="J1838">
        <v>3.7484451295630536E-2</v>
      </c>
      <c r="K1838">
        <v>3.7075282644567567E-2</v>
      </c>
      <c r="L1838">
        <v>3538.4378250998807</v>
      </c>
      <c r="M1838">
        <v>3639.6107168491126</v>
      </c>
      <c r="N1838">
        <v>3564.7334431661193</v>
      </c>
      <c r="O1838">
        <v>1.980754217835886E-2</v>
      </c>
      <c r="P1838">
        <v>2.0461861509410418E-2</v>
      </c>
      <c r="Q1838">
        <v>2.0040902092731367E-2</v>
      </c>
      <c r="R1838">
        <v>-354048.45443046466</v>
      </c>
      <c r="S1838">
        <v>-43132.781375396065</v>
      </c>
      <c r="T1838">
        <v>-4535.9065112480894</v>
      </c>
      <c r="U1838">
        <v>-7.8540585600864715E-2</v>
      </c>
      <c r="V1838">
        <v>-9.5683906127120785E-3</v>
      </c>
      <c r="W1838">
        <v>-1.0062259816873977E-3</v>
      </c>
      <c r="X1838">
        <f t="shared" si="85"/>
        <v>7.8540585600864715E-2</v>
      </c>
      <c r="Y1838">
        <f t="shared" si="86"/>
        <v>9.5683906127120785E-3</v>
      </c>
      <c r="Z1838">
        <f t="shared" si="87"/>
        <v>1.0062259816873977E-3</v>
      </c>
      <c r="AA1838">
        <v>0.99380252367204946</v>
      </c>
      <c r="AB1838">
        <v>0.99380047659905202</v>
      </c>
      <c r="AC1838">
        <v>0.99404475088146305</v>
      </c>
      <c r="AD1838">
        <v>14031.134316700149</v>
      </c>
      <c r="AE1838">
        <v>28119.463124296017</v>
      </c>
      <c r="AF1838">
        <v>28062.722197036623</v>
      </c>
      <c r="AG1838">
        <v>14054.106383998898</v>
      </c>
      <c r="AH1838">
        <v>28156.47125917827</v>
      </c>
      <c r="AI1838">
        <v>28110.30408474238</v>
      </c>
      <c r="AJ1838">
        <v>0</v>
      </c>
      <c r="AK1838">
        <v>1</v>
      </c>
      <c r="AL1838">
        <v>1</v>
      </c>
    </row>
    <row r="1839" spans="1:38" x14ac:dyDescent="0.25">
      <c r="A1839">
        <v>133963916.77789412</v>
      </c>
      <c r="B1839">
        <v>4507840.7771200351</v>
      </c>
      <c r="C1839">
        <v>4752277.9399287179</v>
      </c>
      <c r="D1839">
        <v>4482216.6422229698</v>
      </c>
      <c r="E1839">
        <v>4450248.5789644318</v>
      </c>
      <c r="F1839">
        <v>137687.83169829284</v>
      </c>
      <c r="G1839">
        <v>168953.85952979539</v>
      </c>
      <c r="H1839">
        <v>167276.83042705158</v>
      </c>
      <c r="I1839">
        <v>2.8973017453679927E-2</v>
      </c>
      <c r="J1839">
        <v>3.7694264471340271E-2</v>
      </c>
      <c r="K1839">
        <v>3.7588199278966283E-2</v>
      </c>
      <c r="L1839">
        <v>3575.1287688841649</v>
      </c>
      <c r="M1839">
        <v>3604.6871808059782</v>
      </c>
      <c r="N1839">
        <v>3564.2900182218436</v>
      </c>
      <c r="O1839">
        <v>2.0042215121993851E-2</v>
      </c>
      <c r="P1839">
        <v>2.0288091835398758E-2</v>
      </c>
      <c r="Q1839">
        <v>2.0060726379455586E-2</v>
      </c>
      <c r="R1839">
        <v>-244437.16280868277</v>
      </c>
      <c r="S1839">
        <v>25624.134897065349</v>
      </c>
      <c r="T1839">
        <v>57592.198155603372</v>
      </c>
      <c r="U1839">
        <v>-5.4224888343294267E-2</v>
      </c>
      <c r="V1839">
        <v>5.6843478206069359E-3</v>
      </c>
      <c r="W1839">
        <v>1.2776005409933271E-2</v>
      </c>
      <c r="X1839">
        <f t="shared" si="85"/>
        <v>5.4224888343294267E-2</v>
      </c>
      <c r="Y1839">
        <f t="shared" si="86"/>
        <v>5.6843478206069359E-3</v>
      </c>
      <c r="Z1839">
        <f t="shared" si="87"/>
        <v>1.2776005409933271E-2</v>
      </c>
      <c r="AA1839">
        <v>0.9935710413765213</v>
      </c>
      <c r="AB1839">
        <v>0.99387521791880384</v>
      </c>
      <c r="AC1839">
        <v>0.99400348499469993</v>
      </c>
      <c r="AD1839">
        <v>14046.216100164411</v>
      </c>
      <c r="AE1839">
        <v>28091.289969545753</v>
      </c>
      <c r="AF1839">
        <v>28062.358700494395</v>
      </c>
      <c r="AG1839">
        <v>14069.18816746316</v>
      </c>
      <c r="AH1839">
        <v>28128.298104428006</v>
      </c>
      <c r="AI1839">
        <v>28109.940588200152</v>
      </c>
      <c r="AJ1839">
        <v>0</v>
      </c>
      <c r="AK1839">
        <v>1</v>
      </c>
      <c r="AL1839">
        <v>1</v>
      </c>
    </row>
    <row r="1840" spans="1:38" x14ac:dyDescent="0.25">
      <c r="A1840">
        <v>133980954.26168466</v>
      </c>
      <c r="B1840">
        <v>4507840.7771200351</v>
      </c>
      <c r="C1840">
        <v>4631847.4382835375</v>
      </c>
      <c r="D1840">
        <v>4325331.4029751085</v>
      </c>
      <c r="E1840">
        <v>4299423.9753031936</v>
      </c>
      <c r="F1840">
        <v>130880.76737155828</v>
      </c>
      <c r="G1840">
        <v>161378.65583029887</v>
      </c>
      <c r="H1840">
        <v>159242.22180565953</v>
      </c>
      <c r="I1840">
        <v>2.8256709469701328E-2</v>
      </c>
      <c r="J1840">
        <v>3.7310125119961256E-2</v>
      </c>
      <c r="K1840">
        <v>3.7038036425432977E-2</v>
      </c>
      <c r="L1840">
        <v>3398.3801687647283</v>
      </c>
      <c r="M1840">
        <v>3443.0676727132764</v>
      </c>
      <c r="N1840">
        <v>3393.0907239954113</v>
      </c>
      <c r="O1840">
        <v>1.9064395292254947E-2</v>
      </c>
      <c r="P1840">
        <v>1.9383841629700155E-2</v>
      </c>
      <c r="Q1840">
        <v>1.9102480543840544E-2</v>
      </c>
      <c r="R1840">
        <v>-124006.66116350237</v>
      </c>
      <c r="S1840">
        <v>182509.37414492667</v>
      </c>
      <c r="T1840">
        <v>208416.80181684159</v>
      </c>
      <c r="U1840">
        <v>-2.7509104091011757E-2</v>
      </c>
      <c r="V1840">
        <v>4.0487094191806856E-2</v>
      </c>
      <c r="W1840">
        <v>4.6234286462530007E-2</v>
      </c>
      <c r="X1840">
        <f t="shared" si="85"/>
        <v>2.7509104091011757E-2</v>
      </c>
      <c r="Y1840">
        <f t="shared" si="86"/>
        <v>4.0487094191806856E-2</v>
      </c>
      <c r="Z1840">
        <f t="shared" si="87"/>
        <v>4.6234286462530007E-2</v>
      </c>
      <c r="AA1840">
        <v>0.99423290798268427</v>
      </c>
      <c r="AB1840">
        <v>0.99444702541450292</v>
      </c>
      <c r="AC1840">
        <v>0.99459963776989824</v>
      </c>
      <c r="AD1840">
        <v>13972.089341044633</v>
      </c>
      <c r="AE1840">
        <v>27957.251535710122</v>
      </c>
      <c r="AF1840">
        <v>27918.527175804182</v>
      </c>
      <c r="AG1840">
        <v>13995.061408343383</v>
      </c>
      <c r="AH1840">
        <v>27994.259670592375</v>
      </c>
      <c r="AI1840">
        <v>27966.109063509939</v>
      </c>
      <c r="AJ1840">
        <v>1</v>
      </c>
      <c r="AK1840">
        <v>1</v>
      </c>
      <c r="AL1840">
        <v>0</v>
      </c>
    </row>
    <row r="1841" spans="1:38" x14ac:dyDescent="0.25">
      <c r="A1841">
        <v>134043458.13894509</v>
      </c>
      <c r="B1841">
        <v>4507840.7771200351</v>
      </c>
      <c r="C1841">
        <v>4798940.5009141937</v>
      </c>
      <c r="D1841">
        <v>4632878.2872904744</v>
      </c>
      <c r="E1841">
        <v>4604682.6814279938</v>
      </c>
      <c r="F1841">
        <v>134367.75529971873</v>
      </c>
      <c r="G1841">
        <v>166367.72612441084</v>
      </c>
      <c r="H1841">
        <v>165061.57631500985</v>
      </c>
      <c r="I1841">
        <v>2.7999462646832524E-2</v>
      </c>
      <c r="J1841">
        <v>3.5910230273221905E-2</v>
      </c>
      <c r="K1841">
        <v>3.5846460599934613E-2</v>
      </c>
      <c r="L1841">
        <v>3488.9214366818169</v>
      </c>
      <c r="M1841">
        <v>3549.5111584281067</v>
      </c>
      <c r="N1841">
        <v>3517.0879753614131</v>
      </c>
      <c r="O1841">
        <v>1.9541763910189379E-2</v>
      </c>
      <c r="P1841">
        <v>1.9962618615351965E-2</v>
      </c>
      <c r="Q1841">
        <v>1.9780269100456292E-2</v>
      </c>
      <c r="R1841">
        <v>-291099.72379415855</v>
      </c>
      <c r="S1841">
        <v>-125037.51017043926</v>
      </c>
      <c r="T1841">
        <v>-96841.90430795867</v>
      </c>
      <c r="U1841">
        <v>-6.4576310075471668E-2</v>
      </c>
      <c r="V1841">
        <v>-2.7737783198794146E-2</v>
      </c>
      <c r="W1841">
        <v>-2.1482991324691138E-2</v>
      </c>
      <c r="X1841">
        <f t="shared" si="85"/>
        <v>6.4576310075471668E-2</v>
      </c>
      <c r="Y1841">
        <f t="shared" si="86"/>
        <v>2.7737783198794146E-2</v>
      </c>
      <c r="Z1841">
        <f t="shared" si="87"/>
        <v>2.1482991324691138E-2</v>
      </c>
      <c r="AA1841">
        <v>0.99394483855766613</v>
      </c>
      <c r="AB1841">
        <v>0.9941360367433657</v>
      </c>
      <c r="AC1841">
        <v>0.99423475203253175</v>
      </c>
      <c r="AD1841">
        <v>14010.530799704929</v>
      </c>
      <c r="AE1841">
        <v>28046.217824084775</v>
      </c>
      <c r="AF1841">
        <v>28023.404019040227</v>
      </c>
      <c r="AG1841">
        <v>14033.502867003679</v>
      </c>
      <c r="AH1841">
        <v>28083.225958967028</v>
      </c>
      <c r="AI1841">
        <v>28070.985906745984</v>
      </c>
      <c r="AJ1841">
        <v>0</v>
      </c>
      <c r="AK1841">
        <v>1</v>
      </c>
      <c r="AL1841">
        <v>1</v>
      </c>
    </row>
    <row r="1842" spans="1:38" x14ac:dyDescent="0.25">
      <c r="A1842">
        <v>134019264.41628088</v>
      </c>
      <c r="B1842">
        <v>4507840.7771200351</v>
      </c>
      <c r="C1842">
        <v>4736329.580608354</v>
      </c>
      <c r="D1842">
        <v>4445933.4058248112</v>
      </c>
      <c r="E1842">
        <v>4413892.6052748002</v>
      </c>
      <c r="F1842">
        <v>136747.2924544074</v>
      </c>
      <c r="G1842">
        <v>167696.84635692605</v>
      </c>
      <c r="H1842">
        <v>165797.75292416048</v>
      </c>
      <c r="I1842">
        <v>2.8871996791414802E-2</v>
      </c>
      <c r="J1842">
        <v>3.7719153898530984E-2</v>
      </c>
      <c r="K1842">
        <v>3.7562706606414642E-2</v>
      </c>
      <c r="L1842">
        <v>3550.7072287407514</v>
      </c>
      <c r="M1842">
        <v>3577.8683837512281</v>
      </c>
      <c r="N1842">
        <v>3532.7742298949579</v>
      </c>
      <c r="O1842">
        <v>1.9897107343979172E-2</v>
      </c>
      <c r="P1842">
        <v>2.0128689879402258E-2</v>
      </c>
      <c r="Q1842">
        <v>1.987499518161261E-2</v>
      </c>
      <c r="R1842">
        <v>-228488.80348831881</v>
      </c>
      <c r="S1842">
        <v>61907.371295223944</v>
      </c>
      <c r="T1842">
        <v>93948.171845234931</v>
      </c>
      <c r="U1842">
        <v>-5.0686972940134654E-2</v>
      </c>
      <c r="V1842">
        <v>1.3733264850311608E-2</v>
      </c>
      <c r="W1842">
        <v>2.0841058167377521E-2</v>
      </c>
      <c r="X1842">
        <f t="shared" si="85"/>
        <v>5.0686972940134654E-2</v>
      </c>
      <c r="Y1842">
        <f t="shared" si="86"/>
        <v>1.3733264850311608E-2</v>
      </c>
      <c r="Z1842">
        <f t="shared" si="87"/>
        <v>2.0841058167377521E-2</v>
      </c>
      <c r="AA1842">
        <v>0.99366677901106537</v>
      </c>
      <c r="AB1842">
        <v>0.99396340114492443</v>
      </c>
      <c r="AC1842">
        <v>0.99410650740013329</v>
      </c>
      <c r="AD1842">
        <v>14036.194979416821</v>
      </c>
      <c r="AE1842">
        <v>28069.469076278721</v>
      </c>
      <c r="AF1842">
        <v>28036.4071984084</v>
      </c>
      <c r="AG1842">
        <v>14059.167046715571</v>
      </c>
      <c r="AH1842">
        <v>28106.477211160975</v>
      </c>
      <c r="AI1842">
        <v>28083.989086114158</v>
      </c>
      <c r="AJ1842">
        <v>0</v>
      </c>
      <c r="AK1842">
        <v>1</v>
      </c>
      <c r="AL1842">
        <v>1</v>
      </c>
    </row>
    <row r="1843" spans="1:38" x14ac:dyDescent="0.25">
      <c r="A1843">
        <v>134092510.46058121</v>
      </c>
      <c r="B1843">
        <v>4507840.7771200351</v>
      </c>
      <c r="C1843">
        <v>4741186.3659654679</v>
      </c>
      <c r="D1843">
        <v>4423576.0035890481</v>
      </c>
      <c r="E1843">
        <v>4393106.9544897676</v>
      </c>
      <c r="F1843">
        <v>144836.65524347519</v>
      </c>
      <c r="G1843">
        <v>173175.96423061975</v>
      </c>
      <c r="H1843">
        <v>170862.40085843962</v>
      </c>
      <c r="I1843">
        <v>3.0548610424425172E-2</v>
      </c>
      <c r="J1843">
        <v>3.9148409361592119E-2</v>
      </c>
      <c r="K1843">
        <v>3.8893294114730755E-2</v>
      </c>
      <c r="L1843">
        <v>3760.7513065101584</v>
      </c>
      <c r="M1843">
        <v>3694.7671987081344</v>
      </c>
      <c r="N1843">
        <v>3640.6903951634777</v>
      </c>
      <c r="O1843">
        <v>2.1059944534465906E-2</v>
      </c>
      <c r="P1843">
        <v>2.077346078688197E-2</v>
      </c>
      <c r="Q1843">
        <v>2.0469419341914173E-2</v>
      </c>
      <c r="R1843">
        <v>-233345.58884543274</v>
      </c>
      <c r="S1843">
        <v>84264.773530987091</v>
      </c>
      <c r="T1843">
        <v>114733.82263026759</v>
      </c>
      <c r="U1843">
        <v>-5.1764381304193342E-2</v>
      </c>
      <c r="V1843">
        <v>1.8692934754634811E-2</v>
      </c>
      <c r="W1843">
        <v>2.545205749338126E-2</v>
      </c>
      <c r="X1843">
        <f t="shared" si="85"/>
        <v>5.1764381304193342E-2</v>
      </c>
      <c r="Y1843">
        <f t="shared" si="86"/>
        <v>1.8692934754634811E-2</v>
      </c>
      <c r="Z1843">
        <f t="shared" si="87"/>
        <v>2.545205749338126E-2</v>
      </c>
      <c r="AA1843">
        <v>0.99290935626686572</v>
      </c>
      <c r="AB1843">
        <v>0.99356243365310093</v>
      </c>
      <c r="AC1843">
        <v>0.99374089215862238</v>
      </c>
      <c r="AD1843">
        <v>14120.218970306838</v>
      </c>
      <c r="AE1843">
        <v>28163.412394483792</v>
      </c>
      <c r="AF1843">
        <v>28124.329797256156</v>
      </c>
      <c r="AG1843">
        <v>14143.191037605588</v>
      </c>
      <c r="AH1843">
        <v>28200.420529366045</v>
      </c>
      <c r="AI1843">
        <v>28171.911684961913</v>
      </c>
      <c r="AJ1843">
        <v>0</v>
      </c>
      <c r="AK1843">
        <v>1</v>
      </c>
      <c r="AL1843">
        <v>1</v>
      </c>
    </row>
    <row r="1844" spans="1:38" x14ac:dyDescent="0.25">
      <c r="A1844">
        <v>134087523.31523541</v>
      </c>
      <c r="B1844">
        <v>4507840.7771200351</v>
      </c>
      <c r="C1844">
        <v>4747518.6648221239</v>
      </c>
      <c r="D1844">
        <v>4345133.2468609102</v>
      </c>
      <c r="E1844">
        <v>4308081.4101490201</v>
      </c>
      <c r="F1844">
        <v>138294.79844283819</v>
      </c>
      <c r="G1844">
        <v>172658.63447984008</v>
      </c>
      <c r="H1844">
        <v>170358.81879814615</v>
      </c>
      <c r="I1844">
        <v>2.9129911477245283E-2</v>
      </c>
      <c r="J1844">
        <v>3.9736096609827846E-2</v>
      </c>
      <c r="K1844">
        <v>3.9544011029321126E-2</v>
      </c>
      <c r="L1844">
        <v>3590.888943501011</v>
      </c>
      <c r="M1844">
        <v>3683.7297952059303</v>
      </c>
      <c r="N1844">
        <v>3629.9602031441955</v>
      </c>
      <c r="O1844">
        <v>2.0114513490346736E-2</v>
      </c>
      <c r="P1844">
        <v>2.0714795149903212E-2</v>
      </c>
      <c r="Q1844">
        <v>2.0412431473201882E-2</v>
      </c>
      <c r="R1844">
        <v>-239677.8877020888</v>
      </c>
      <c r="S1844">
        <v>162707.53025912493</v>
      </c>
      <c r="T1844">
        <v>199759.366971015</v>
      </c>
      <c r="U1844">
        <v>-5.3169111233607937E-2</v>
      </c>
      <c r="V1844">
        <v>3.6094338354842104E-2</v>
      </c>
      <c r="W1844">
        <v>4.4313758370728672E-2</v>
      </c>
      <c r="X1844">
        <f t="shared" si="85"/>
        <v>5.3169111233607937E-2</v>
      </c>
      <c r="Y1844">
        <f t="shared" si="86"/>
        <v>3.6094338354842104E-2</v>
      </c>
      <c r="Z1844">
        <f t="shared" si="87"/>
        <v>4.4313758370728672E-2</v>
      </c>
      <c r="AA1844">
        <v>0.99359698224550419</v>
      </c>
      <c r="AB1844">
        <v>0.99366377377417092</v>
      </c>
      <c r="AC1844">
        <v>0.99383892851916256</v>
      </c>
      <c r="AD1844">
        <v>14052.646844090608</v>
      </c>
      <c r="AE1844">
        <v>28154.670419765611</v>
      </c>
      <c r="AF1844">
        <v>28115.705082474517</v>
      </c>
      <c r="AG1844">
        <v>14075.618911389358</v>
      </c>
      <c r="AH1844">
        <v>28191.678554647864</v>
      </c>
      <c r="AI1844">
        <v>28163.286970180274</v>
      </c>
      <c r="AJ1844">
        <v>0</v>
      </c>
      <c r="AK1844">
        <v>1</v>
      </c>
      <c r="AL1844">
        <v>1</v>
      </c>
    </row>
    <row r="1845" spans="1:38" x14ac:dyDescent="0.25">
      <c r="A1845">
        <v>134040707.65069073</v>
      </c>
      <c r="B1845">
        <v>4507840.7771200351</v>
      </c>
      <c r="C1845">
        <v>4867719.0110139688</v>
      </c>
      <c r="D1845">
        <v>4552889.4323409051</v>
      </c>
      <c r="E1845">
        <v>4520038.4733289788</v>
      </c>
      <c r="F1845">
        <v>139182.18940021371</v>
      </c>
      <c r="G1845">
        <v>168910.66612627066</v>
      </c>
      <c r="H1845">
        <v>166940.75893455266</v>
      </c>
      <c r="I1845">
        <v>2.8592897224612272E-2</v>
      </c>
      <c r="J1845">
        <v>3.7099663551333789E-2</v>
      </c>
      <c r="K1845">
        <v>3.6933481854105082E-2</v>
      </c>
      <c r="L1845">
        <v>3613.9304635963576</v>
      </c>
      <c r="M1845">
        <v>3603.7656350750062</v>
      </c>
      <c r="N1845">
        <v>3557.1290966341758</v>
      </c>
      <c r="O1845">
        <v>2.0229801463827989E-2</v>
      </c>
      <c r="P1845">
        <v>2.0261849499877395E-2</v>
      </c>
      <c r="Q1845">
        <v>1.9999639739651496E-2</v>
      </c>
      <c r="R1845">
        <v>-359878.23389393371</v>
      </c>
      <c r="S1845">
        <v>-45048.655220869929</v>
      </c>
      <c r="T1845">
        <v>-12197.696208943613</v>
      </c>
      <c r="U1845">
        <v>-7.9833838790520098E-2</v>
      </c>
      <c r="V1845">
        <v>-9.9933998222649228E-3</v>
      </c>
      <c r="W1845">
        <v>-2.7058844382557064E-3</v>
      </c>
      <c r="X1845">
        <f t="shared" si="85"/>
        <v>7.9833838790520098E-2</v>
      </c>
      <c r="Y1845">
        <f t="shared" si="86"/>
        <v>9.9933998222649228E-3</v>
      </c>
      <c r="Z1845">
        <f t="shared" si="87"/>
        <v>2.7058844382557064E-3</v>
      </c>
      <c r="AA1845">
        <v>0.9934694766558505</v>
      </c>
      <c r="AB1845">
        <v>0.99389756840831855</v>
      </c>
      <c r="AC1845">
        <v>0.99404630649374892</v>
      </c>
      <c r="AD1845">
        <v>14061.998033987815</v>
      </c>
      <c r="AE1845">
        <v>28090.54285869981</v>
      </c>
      <c r="AF1845">
        <v>28056.482281877812</v>
      </c>
      <c r="AG1845">
        <v>14084.970101286564</v>
      </c>
      <c r="AH1845">
        <v>28127.550993582063</v>
      </c>
      <c r="AI1845">
        <v>28104.064169583569</v>
      </c>
      <c r="AJ1845">
        <v>0</v>
      </c>
      <c r="AK1845">
        <v>1</v>
      </c>
      <c r="AL1845">
        <v>1</v>
      </c>
    </row>
    <row r="1846" spans="1:38" x14ac:dyDescent="0.25">
      <c r="A1846">
        <v>134028138.61148497</v>
      </c>
      <c r="B1846">
        <v>4507840.7771200351</v>
      </c>
      <c r="C1846">
        <v>4646100.9683364676</v>
      </c>
      <c r="D1846">
        <v>4353712.2340092519</v>
      </c>
      <c r="E1846">
        <v>4318765.1872883309</v>
      </c>
      <c r="F1846">
        <v>138585.13864669867</v>
      </c>
      <c r="G1846">
        <v>174140.60032773108</v>
      </c>
      <c r="H1846">
        <v>171259.55903429308</v>
      </c>
      <c r="I1846">
        <v>2.9828266667290909E-2</v>
      </c>
      <c r="J1846">
        <v>3.9998187975636659E-2</v>
      </c>
      <c r="K1846">
        <v>3.9654751209528862E-2</v>
      </c>
      <c r="L1846">
        <v>3598.4277623115204</v>
      </c>
      <c r="M1846">
        <v>3715.3480329256963</v>
      </c>
      <c r="N1846">
        <v>3649.152935482035</v>
      </c>
      <c r="O1846">
        <v>2.0178170534566341E-2</v>
      </c>
      <c r="P1846">
        <v>2.0908526300470277E-2</v>
      </c>
      <c r="Q1846">
        <v>2.0536006169489949E-2</v>
      </c>
      <c r="R1846">
        <v>-138260.19121643249</v>
      </c>
      <c r="S1846">
        <v>154128.54311078321</v>
      </c>
      <c r="T1846">
        <v>189075.58983170427</v>
      </c>
      <c r="U1846">
        <v>-3.067104586261896E-2</v>
      </c>
      <c r="V1846">
        <v>3.4191212762677191E-2</v>
      </c>
      <c r="W1846">
        <v>4.1943715224232188E-2</v>
      </c>
      <c r="X1846">
        <f t="shared" si="85"/>
        <v>3.067104586261896E-2</v>
      </c>
      <c r="Y1846">
        <f t="shared" si="86"/>
        <v>3.4191212762677191E-2</v>
      </c>
      <c r="Z1846">
        <f t="shared" si="87"/>
        <v>4.1943715224232188E-2</v>
      </c>
      <c r="AA1846">
        <v>0.99354697430593986</v>
      </c>
      <c r="AB1846">
        <v>0.99350714891528391</v>
      </c>
      <c r="AC1846">
        <v>0.99372782818239513</v>
      </c>
      <c r="AD1846">
        <v>14055.712992819837</v>
      </c>
      <c r="AE1846">
        <v>28179.643546182819</v>
      </c>
      <c r="AF1846">
        <v>28131.113908463209</v>
      </c>
      <c r="AG1846">
        <v>14078.685060118587</v>
      </c>
      <c r="AH1846">
        <v>28216.651681065072</v>
      </c>
      <c r="AI1846">
        <v>28178.695796168966</v>
      </c>
      <c r="AJ1846">
        <v>1</v>
      </c>
      <c r="AK1846">
        <v>1</v>
      </c>
      <c r="AL1846">
        <v>1</v>
      </c>
    </row>
    <row r="1847" spans="1:38" x14ac:dyDescent="0.25">
      <c r="A1847">
        <v>134141658.10565519</v>
      </c>
      <c r="B1847">
        <v>4507840.7771200351</v>
      </c>
      <c r="C1847">
        <v>4592406.3477668818</v>
      </c>
      <c r="D1847">
        <v>4409979.7161408765</v>
      </c>
      <c r="E1847">
        <v>4377558.0693985894</v>
      </c>
      <c r="F1847">
        <v>133175.49608018933</v>
      </c>
      <c r="G1847">
        <v>164928.53915090725</v>
      </c>
      <c r="H1847">
        <v>162821.35867308779</v>
      </c>
      <c r="I1847">
        <v>2.8999066283615708E-2</v>
      </c>
      <c r="J1847">
        <v>3.739893372916335E-2</v>
      </c>
      <c r="K1847">
        <v>3.7194562834310267E-2</v>
      </c>
      <c r="L1847">
        <v>3457.9638699663569</v>
      </c>
      <c r="M1847">
        <v>3518.8056223213307</v>
      </c>
      <c r="N1847">
        <v>3469.3540162747736</v>
      </c>
      <c r="O1847">
        <v>1.9381627216913777E-2</v>
      </c>
      <c r="P1847">
        <v>1.9789250121832355E-2</v>
      </c>
      <c r="Q1847">
        <v>1.9511141494639683E-2</v>
      </c>
      <c r="R1847">
        <v>-84565.570646846667</v>
      </c>
      <c r="S1847">
        <v>97861.060979158618</v>
      </c>
      <c r="T1847">
        <v>130282.70772144571</v>
      </c>
      <c r="U1847">
        <v>-1.8759662292436564E-2</v>
      </c>
      <c r="V1847">
        <v>2.1709076655027731E-2</v>
      </c>
      <c r="W1847">
        <v>2.8901355252543014E-2</v>
      </c>
      <c r="X1847">
        <f t="shared" si="85"/>
        <v>1.8759662292436564E-2</v>
      </c>
      <c r="Y1847">
        <f t="shared" si="86"/>
        <v>2.1709076655027731E-2</v>
      </c>
      <c r="Z1847">
        <f t="shared" si="87"/>
        <v>2.8901355252543014E-2</v>
      </c>
      <c r="AA1847">
        <v>0.9940205961366535</v>
      </c>
      <c r="AB1847">
        <v>0.99417425337679854</v>
      </c>
      <c r="AC1847">
        <v>0.9943290521624063</v>
      </c>
      <c r="AD1847">
        <v>13997.500424177824</v>
      </c>
      <c r="AE1847">
        <v>28020.83069340558</v>
      </c>
      <c r="AF1847">
        <v>27983.475025419124</v>
      </c>
      <c r="AG1847">
        <v>14020.472491476574</v>
      </c>
      <c r="AH1847">
        <v>28057.838828287833</v>
      </c>
      <c r="AI1847">
        <v>28031.056913124881</v>
      </c>
      <c r="AJ1847">
        <v>1</v>
      </c>
      <c r="AK1847">
        <v>1</v>
      </c>
      <c r="AL1847">
        <v>1</v>
      </c>
    </row>
    <row r="1848" spans="1:38" x14ac:dyDescent="0.25">
      <c r="A1848">
        <v>134040808.00278901</v>
      </c>
      <c r="B1848">
        <v>4507840.7771200351</v>
      </c>
      <c r="C1848">
        <v>4866627.3565876493</v>
      </c>
      <c r="D1848">
        <v>4657348.389721307</v>
      </c>
      <c r="E1848">
        <v>4617826.9684115443</v>
      </c>
      <c r="F1848">
        <v>138409.25191050817</v>
      </c>
      <c r="G1848">
        <v>167808.44542099585</v>
      </c>
      <c r="H1848">
        <v>165182.69055342503</v>
      </c>
      <c r="I1848">
        <v>2.8440486967458524E-2</v>
      </c>
      <c r="J1848">
        <v>3.6030898137520993E-2</v>
      </c>
      <c r="K1848">
        <v>3.577065396416209E-2</v>
      </c>
      <c r="L1848">
        <v>3593.860781171185</v>
      </c>
      <c r="M1848">
        <v>3580.2493871610468</v>
      </c>
      <c r="N1848">
        <v>3519.6686452004187</v>
      </c>
      <c r="O1848">
        <v>2.0118685092816866E-2</v>
      </c>
      <c r="P1848">
        <v>2.0130241343765756E-2</v>
      </c>
      <c r="Q1848">
        <v>1.9789621229193557E-2</v>
      </c>
      <c r="R1848">
        <v>-358786.57946761418</v>
      </c>
      <c r="S1848">
        <v>-149507.61260127183</v>
      </c>
      <c r="T1848">
        <v>-109986.1912915092</v>
      </c>
      <c r="U1848">
        <v>-7.9591670870157796E-2</v>
      </c>
      <c r="V1848">
        <v>-3.3166125423087618E-2</v>
      </c>
      <c r="W1848">
        <v>-2.4398863387046485E-2</v>
      </c>
      <c r="X1848">
        <f t="shared" si="85"/>
        <v>7.9591670870157796E-2</v>
      </c>
      <c r="Y1848">
        <f t="shared" si="86"/>
        <v>3.3166125423087618E-2</v>
      </c>
      <c r="Z1848">
        <f t="shared" si="87"/>
        <v>2.4398863387046485E-2</v>
      </c>
      <c r="AA1848">
        <v>0.99357962862347482</v>
      </c>
      <c r="AB1848">
        <v>0.99399618085593988</v>
      </c>
      <c r="AC1848">
        <v>0.99418965418960292</v>
      </c>
      <c r="AD1848">
        <v>14053.856302203438</v>
      </c>
      <c r="AE1848">
        <v>28071.412965005551</v>
      </c>
      <c r="AF1848">
        <v>28025.547255765407</v>
      </c>
      <c r="AG1848">
        <v>14076.828369502187</v>
      </c>
      <c r="AH1848">
        <v>28108.421099887804</v>
      </c>
      <c r="AI1848">
        <v>28073.129143471164</v>
      </c>
      <c r="AJ1848">
        <v>0</v>
      </c>
      <c r="AK1848">
        <v>1</v>
      </c>
      <c r="AL1848">
        <v>1</v>
      </c>
    </row>
    <row r="1849" spans="1:38" x14ac:dyDescent="0.25">
      <c r="A1849">
        <v>134098488.7761514</v>
      </c>
      <c r="B1849">
        <v>4507840.7771200351</v>
      </c>
      <c r="C1849">
        <v>5042964.8332986617</v>
      </c>
      <c r="D1849">
        <v>4631843.1761041302</v>
      </c>
      <c r="E1849">
        <v>4602023.2947710231</v>
      </c>
      <c r="F1849">
        <v>138749.74008997652</v>
      </c>
      <c r="G1849">
        <v>169202.9124749352</v>
      </c>
      <c r="H1849">
        <v>167485.60582558202</v>
      </c>
      <c r="I1849">
        <v>2.7513525213147025E-2</v>
      </c>
      <c r="J1849">
        <v>3.6530362976851201E-2</v>
      </c>
      <c r="K1849">
        <v>3.6393906570591446E-2</v>
      </c>
      <c r="L1849">
        <v>3602.7017155578164</v>
      </c>
      <c r="M1849">
        <v>3610.0008088058717</v>
      </c>
      <c r="N1849">
        <v>3568.7385486437356</v>
      </c>
      <c r="O1849">
        <v>2.0129471942599203E-2</v>
      </c>
      <c r="P1849">
        <v>2.0273430987262794E-2</v>
      </c>
      <c r="Q1849">
        <v>2.004170594672125E-2</v>
      </c>
      <c r="R1849">
        <v>-535124.0561786266</v>
      </c>
      <c r="S1849">
        <v>-124002.39898409508</v>
      </c>
      <c r="T1849">
        <v>-94182.517650987953</v>
      </c>
      <c r="U1849">
        <v>-0.11870961789393683</v>
      </c>
      <c r="V1849">
        <v>-2.7508158587472915E-2</v>
      </c>
      <c r="W1849">
        <v>-2.0893044432496389E-2</v>
      </c>
      <c r="X1849">
        <f t="shared" si="85"/>
        <v>0.11870961789393683</v>
      </c>
      <c r="Y1849">
        <f t="shared" si="86"/>
        <v>2.7508158587472915E-2</v>
      </c>
      <c r="Z1849">
        <f t="shared" si="87"/>
        <v>2.0893044432496389E-2</v>
      </c>
      <c r="AA1849">
        <v>0.99347367956076527</v>
      </c>
      <c r="AB1849">
        <v>0.99386695205555486</v>
      </c>
      <c r="AC1849">
        <v>0.9939981020837626</v>
      </c>
      <c r="AD1849">
        <v>14057.448420685418</v>
      </c>
      <c r="AE1849">
        <v>28095.594084663517</v>
      </c>
      <c r="AF1849">
        <v>28066.003325622736</v>
      </c>
      <c r="AG1849">
        <v>14080.420487984167</v>
      </c>
      <c r="AH1849">
        <v>28132.60221954577</v>
      </c>
      <c r="AI1849">
        <v>28113.585213328493</v>
      </c>
      <c r="AJ1849">
        <v>0</v>
      </c>
      <c r="AK1849">
        <v>1</v>
      </c>
      <c r="AL1849">
        <v>1</v>
      </c>
    </row>
    <row r="1850" spans="1:38" x14ac:dyDescent="0.25">
      <c r="A1850">
        <v>133937448.86423406</v>
      </c>
      <c r="B1850">
        <v>4507840.7771200351</v>
      </c>
      <c r="C1850">
        <v>4700807.3782927413</v>
      </c>
      <c r="D1850">
        <v>4643753.4901192095</v>
      </c>
      <c r="E1850">
        <v>4611124.4204670321</v>
      </c>
      <c r="F1850">
        <v>136304.3785201298</v>
      </c>
      <c r="G1850">
        <v>165842.76143760953</v>
      </c>
      <c r="H1850">
        <v>164016.29893359754</v>
      </c>
      <c r="I1850">
        <v>2.8995950599795348E-2</v>
      </c>
      <c r="J1850">
        <v>3.5713084639501867E-2</v>
      </c>
      <c r="K1850">
        <v>3.5569697101555407E-2</v>
      </c>
      <c r="L1850">
        <v>3539.2067618582073</v>
      </c>
      <c r="M1850">
        <v>3538.310861008712</v>
      </c>
      <c r="N1850">
        <v>3494.8154841423388</v>
      </c>
      <c r="O1850">
        <v>1.9851207923007208E-2</v>
      </c>
      <c r="P1850">
        <v>1.992176905410006E-2</v>
      </c>
      <c r="Q1850">
        <v>1.9676876819672159E-2</v>
      </c>
      <c r="R1850">
        <v>-192966.60117270611</v>
      </c>
      <c r="S1850">
        <v>-135912.71299917437</v>
      </c>
      <c r="T1850">
        <v>-103283.64334699698</v>
      </c>
      <c r="U1850">
        <v>-4.2806880436444435E-2</v>
      </c>
      <c r="V1850">
        <v>-3.0150291396495631E-2</v>
      </c>
      <c r="W1850">
        <v>-2.2911998993225918E-2</v>
      </c>
      <c r="X1850">
        <f t="shared" si="85"/>
        <v>4.2806880436444435E-2</v>
      </c>
      <c r="Y1850">
        <f t="shared" si="86"/>
        <v>3.0150291396495631E-2</v>
      </c>
      <c r="Z1850">
        <f t="shared" si="87"/>
        <v>2.2911998993225918E-2</v>
      </c>
      <c r="AA1850">
        <v>0.99368982121023075</v>
      </c>
      <c r="AB1850">
        <v>0.99407717890781111</v>
      </c>
      <c r="AC1850">
        <v>0.99421394543719288</v>
      </c>
      <c r="AD1850">
        <v>14031.45198892324</v>
      </c>
      <c r="AE1850">
        <v>28036.983027779024</v>
      </c>
      <c r="AF1850">
        <v>28004.84117413143</v>
      </c>
      <c r="AG1850">
        <v>14054.424056221989</v>
      </c>
      <c r="AH1850">
        <v>28073.991162661277</v>
      </c>
      <c r="AI1850">
        <v>28052.423061837188</v>
      </c>
      <c r="AJ1850">
        <v>0</v>
      </c>
      <c r="AK1850">
        <v>1</v>
      </c>
      <c r="AL1850">
        <v>1</v>
      </c>
    </row>
    <row r="1851" spans="1:38" x14ac:dyDescent="0.25">
      <c r="A1851">
        <v>134152358.55079833</v>
      </c>
      <c r="B1851">
        <v>4507840.7771200351</v>
      </c>
      <c r="C1851">
        <v>4716888.9100815961</v>
      </c>
      <c r="D1851">
        <v>4489452.0723698977</v>
      </c>
      <c r="E1851">
        <v>4457134.0356312608</v>
      </c>
      <c r="F1851">
        <v>136728.50195180549</v>
      </c>
      <c r="G1851">
        <v>168495.42636625114</v>
      </c>
      <c r="H1851">
        <v>166639.9707719966</v>
      </c>
      <c r="I1851">
        <v>2.8987009140616006E-2</v>
      </c>
      <c r="J1851">
        <v>3.7531401081937726E-2</v>
      </c>
      <c r="K1851">
        <v>3.7387246925903922E-2</v>
      </c>
      <c r="L1851">
        <v>3550.2193245766343</v>
      </c>
      <c r="M1851">
        <v>3594.9063557186846</v>
      </c>
      <c r="N1851">
        <v>3550.719982815719</v>
      </c>
      <c r="O1851">
        <v>1.9876256367444646E-2</v>
      </c>
      <c r="P1851">
        <v>2.0204937410770334E-2</v>
      </c>
      <c r="Q1851">
        <v>1.995659077512205E-2</v>
      </c>
      <c r="R1851">
        <v>-209048.13296156097</v>
      </c>
      <c r="S1851">
        <v>18388.704750137404</v>
      </c>
      <c r="T1851">
        <v>50706.741488774307</v>
      </c>
      <c r="U1851">
        <v>-4.6374338246950558E-2</v>
      </c>
      <c r="V1851">
        <v>4.0792711320841194E-3</v>
      </c>
      <c r="W1851">
        <v>1.12485653322409E-2</v>
      </c>
      <c r="X1851">
        <f t="shared" si="85"/>
        <v>4.6374338246950558E-2</v>
      </c>
      <c r="Y1851">
        <f t="shared" si="86"/>
        <v>4.0792711320841194E-3</v>
      </c>
      <c r="Z1851">
        <f t="shared" si="87"/>
        <v>1.12485653322409E-2</v>
      </c>
      <c r="AA1851">
        <v>0.9936766029274392</v>
      </c>
      <c r="AB1851">
        <v>0.99391199783509265</v>
      </c>
      <c r="AC1851">
        <v>0.99405256283939958</v>
      </c>
      <c r="AD1851">
        <v>14035.99407158213</v>
      </c>
      <c r="AE1851">
        <v>28083.350746770971</v>
      </c>
      <c r="AF1851">
        <v>28051.212773354582</v>
      </c>
      <c r="AG1851">
        <v>14058.96613888088</v>
      </c>
      <c r="AH1851">
        <v>28120.358881653225</v>
      </c>
      <c r="AI1851">
        <v>28098.794661060339</v>
      </c>
      <c r="AJ1851">
        <v>0</v>
      </c>
      <c r="AK1851">
        <v>1</v>
      </c>
      <c r="AL1851">
        <v>1</v>
      </c>
    </row>
    <row r="1852" spans="1:38" x14ac:dyDescent="0.25">
      <c r="A1852">
        <v>133897817.85798228</v>
      </c>
      <c r="B1852">
        <v>4507840.7771200351</v>
      </c>
      <c r="C1852">
        <v>5022494.1163101066</v>
      </c>
      <c r="D1852">
        <v>4794932.988248338</v>
      </c>
      <c r="E1852">
        <v>4756196.4144915575</v>
      </c>
      <c r="F1852">
        <v>135516.35920005135</v>
      </c>
      <c r="G1852">
        <v>170596.88152350945</v>
      </c>
      <c r="H1852">
        <v>168213.26350314988</v>
      </c>
      <c r="I1852">
        <v>2.6981885107634856E-2</v>
      </c>
      <c r="J1852">
        <v>3.5578574704092182E-2</v>
      </c>
      <c r="K1852">
        <v>3.5367181849476258E-2</v>
      </c>
      <c r="L1852">
        <v>3518.7454726731007</v>
      </c>
      <c r="M1852">
        <v>3639.7416053394345</v>
      </c>
      <c r="N1852">
        <v>3584.2432840587762</v>
      </c>
      <c r="O1852">
        <v>1.9696638455719201E-2</v>
      </c>
      <c r="P1852">
        <v>2.0475200888549549E-2</v>
      </c>
      <c r="Q1852">
        <v>2.0162997605895704E-2</v>
      </c>
      <c r="R1852">
        <v>-514653.33919007145</v>
      </c>
      <c r="S1852">
        <v>-287092.21112830285</v>
      </c>
      <c r="T1852">
        <v>-248355.63737152237</v>
      </c>
      <c r="U1852">
        <v>-0.11416848212613061</v>
      </c>
      <c r="V1852">
        <v>-6.3687300710678615E-2</v>
      </c>
      <c r="W1852">
        <v>-5.5094145878460149E-2</v>
      </c>
      <c r="X1852">
        <f t="shared" si="85"/>
        <v>0.11416848212613061</v>
      </c>
      <c r="Y1852">
        <f t="shared" si="86"/>
        <v>6.3687300710678615E-2</v>
      </c>
      <c r="Z1852">
        <f t="shared" si="87"/>
        <v>5.5094145878460149E-2</v>
      </c>
      <c r="AA1852">
        <v>0.9938438313557395</v>
      </c>
      <c r="AB1852">
        <v>0.99380562240140813</v>
      </c>
      <c r="AC1852">
        <v>0.99398481610698541</v>
      </c>
      <c r="AD1852">
        <v>14022.975170832222</v>
      </c>
      <c r="AE1852">
        <v>28119.568204020652</v>
      </c>
      <c r="AF1852">
        <v>28078.670744301187</v>
      </c>
      <c r="AG1852">
        <v>14045.947238130972</v>
      </c>
      <c r="AH1852">
        <v>28156.576338902905</v>
      </c>
      <c r="AI1852">
        <v>28126.252632006945</v>
      </c>
      <c r="AJ1852">
        <v>0</v>
      </c>
      <c r="AK1852">
        <v>0</v>
      </c>
      <c r="AL1852">
        <v>0</v>
      </c>
    </row>
    <row r="1853" spans="1:38" x14ac:dyDescent="0.25">
      <c r="A1853">
        <v>134126649.59785432</v>
      </c>
      <c r="B1853">
        <v>4507840.7771200202</v>
      </c>
      <c r="C1853">
        <v>4743481.6942656441</v>
      </c>
      <c r="D1853">
        <v>4611356.9854054516</v>
      </c>
      <c r="E1853">
        <v>4580111.5736854225</v>
      </c>
      <c r="F1853">
        <v>136150.84280496443</v>
      </c>
      <c r="G1853">
        <v>171140.02821414964</v>
      </c>
      <c r="H1853">
        <v>169737.62252413377</v>
      </c>
      <c r="I1853">
        <v>2.8702723353935582E-2</v>
      </c>
      <c r="J1853">
        <v>3.7112725984085188E-2</v>
      </c>
      <c r="K1853">
        <v>3.7059713457494023E-2</v>
      </c>
      <c r="L1853">
        <v>3535.220135403506</v>
      </c>
      <c r="M1853">
        <v>3651.3298219004341</v>
      </c>
      <c r="N1853">
        <v>3616.72391887717</v>
      </c>
      <c r="O1853">
        <v>1.9793991821990771E-2</v>
      </c>
      <c r="P1853">
        <v>2.0524982385142599E-2</v>
      </c>
      <c r="Q1853">
        <v>2.0330454477607594E-2</v>
      </c>
      <c r="R1853">
        <v>-235640.91714562383</v>
      </c>
      <c r="S1853">
        <v>-103516.20828543138</v>
      </c>
      <c r="T1853">
        <v>-72270.796565402299</v>
      </c>
      <c r="U1853">
        <v>-5.2273567057124548E-2</v>
      </c>
      <c r="V1853">
        <v>-2.2963590198402273E-2</v>
      </c>
      <c r="W1853">
        <v>-1.6032242516687743E-2</v>
      </c>
      <c r="X1853">
        <f t="shared" si="85"/>
        <v>5.2273567057124548E-2</v>
      </c>
      <c r="Y1853">
        <f t="shared" si="86"/>
        <v>2.2963590198402273E-2</v>
      </c>
      <c r="Z1853">
        <f t="shared" si="87"/>
        <v>1.6032242516687743E-2</v>
      </c>
      <c r="AA1853">
        <v>0.99370405081120361</v>
      </c>
      <c r="AB1853">
        <v>0.99372119847672635</v>
      </c>
      <c r="AC1853">
        <v>0.99383117113548525</v>
      </c>
      <c r="AD1853">
        <v>14029.804237500155</v>
      </c>
      <c r="AE1853">
        <v>28128.856495224783</v>
      </c>
      <c r="AF1853">
        <v>28105.030830640721</v>
      </c>
      <c r="AG1853">
        <v>14052.776304798905</v>
      </c>
      <c r="AH1853">
        <v>28165.864630107037</v>
      </c>
      <c r="AI1853">
        <v>28152.612718346478</v>
      </c>
      <c r="AJ1853">
        <v>0</v>
      </c>
      <c r="AK1853">
        <v>1</v>
      </c>
      <c r="AL1853">
        <v>1</v>
      </c>
    </row>
    <row r="1854" spans="1:38" x14ac:dyDescent="0.25">
      <c r="A1854">
        <v>133996315.24183303</v>
      </c>
      <c r="B1854">
        <v>4507840.7771200351</v>
      </c>
      <c r="C1854">
        <v>4831144.9023045134</v>
      </c>
      <c r="D1854">
        <v>4766632.5475820331</v>
      </c>
      <c r="E1854">
        <v>4732992.0179690123</v>
      </c>
      <c r="F1854">
        <v>135395.31747837155</v>
      </c>
      <c r="G1854">
        <v>170148.89153666436</v>
      </c>
      <c r="H1854">
        <v>167928.97386046566</v>
      </c>
      <c r="I1854">
        <v>2.8025513665256942E-2</v>
      </c>
      <c r="J1854">
        <v>3.5695827156422139E-2</v>
      </c>
      <c r="K1854">
        <v>3.5480510683921697E-2</v>
      </c>
      <c r="L1854">
        <v>3515.6025679147419</v>
      </c>
      <c r="M1854">
        <v>3630.1835889247518</v>
      </c>
      <c r="N1854">
        <v>3578.1857162945148</v>
      </c>
      <c r="O1854">
        <v>1.9697192015774693E-2</v>
      </c>
      <c r="P1854">
        <v>2.0423147929686226E-2</v>
      </c>
      <c r="Q1854">
        <v>2.0130611693228041E-2</v>
      </c>
      <c r="R1854">
        <v>-323304.12518447824</v>
      </c>
      <c r="S1854">
        <v>-258791.77046199795</v>
      </c>
      <c r="T1854">
        <v>-225151.24084897712</v>
      </c>
      <c r="U1854">
        <v>-7.1720395898949754E-2</v>
      </c>
      <c r="V1854">
        <v>-5.7409252734816993E-2</v>
      </c>
      <c r="W1854">
        <v>-4.9946582406315942E-2</v>
      </c>
      <c r="X1854">
        <f t="shared" si="85"/>
        <v>7.1720395898949754E-2</v>
      </c>
      <c r="Y1854">
        <f t="shared" si="86"/>
        <v>5.7409252734816993E-2</v>
      </c>
      <c r="Z1854">
        <f t="shared" si="87"/>
        <v>4.9946582406315942E-2</v>
      </c>
      <c r="AA1854">
        <v>0.99386956802898918</v>
      </c>
      <c r="AB1854">
        <v>0.99383879714628143</v>
      </c>
      <c r="AC1854">
        <v>0.99400579675943757</v>
      </c>
      <c r="AD1854">
        <v>14021.668744981251</v>
      </c>
      <c r="AE1854">
        <v>28111.884895235718</v>
      </c>
      <c r="AF1854">
        <v>28073.728226273717</v>
      </c>
      <c r="AG1854">
        <v>14044.64081228</v>
      </c>
      <c r="AH1854">
        <v>28148.893030117972</v>
      </c>
      <c r="AI1854">
        <v>28121.310113979474</v>
      </c>
      <c r="AJ1854">
        <v>0</v>
      </c>
      <c r="AK1854">
        <v>0</v>
      </c>
      <c r="AL1854">
        <v>0</v>
      </c>
    </row>
    <row r="1855" spans="1:38" x14ac:dyDescent="0.25">
      <c r="A1855">
        <v>133966805.77905495</v>
      </c>
      <c r="B1855">
        <v>4507840.7771200351</v>
      </c>
      <c r="C1855">
        <v>4784615.5895590968</v>
      </c>
      <c r="D1855">
        <v>4652107.1898548715</v>
      </c>
      <c r="E1855">
        <v>4616168.4871079922</v>
      </c>
      <c r="F1855">
        <v>134575.2473426098</v>
      </c>
      <c r="G1855">
        <v>168977.07662625765</v>
      </c>
      <c r="H1855">
        <v>166597.13986158019</v>
      </c>
      <c r="I1855">
        <v>2.8126658207668243E-2</v>
      </c>
      <c r="J1855">
        <v>3.6322696303033621E-2</v>
      </c>
      <c r="K1855">
        <v>3.6089917499079957E-2</v>
      </c>
      <c r="L1855">
        <v>3494.3090643516316</v>
      </c>
      <c r="M1855">
        <v>3605.1825253351062</v>
      </c>
      <c r="N1855">
        <v>3549.8073532179483</v>
      </c>
      <c r="O1855">
        <v>1.9582448111837947E-2</v>
      </c>
      <c r="P1855">
        <v>2.0287172067888319E-2</v>
      </c>
      <c r="Q1855">
        <v>1.997556353291538E-2</v>
      </c>
      <c r="R1855">
        <v>-276774.8124390617</v>
      </c>
      <c r="S1855">
        <v>-144266.41273483634</v>
      </c>
      <c r="T1855">
        <v>-108327.70998795703</v>
      </c>
      <c r="U1855">
        <v>-6.1398533382957532E-2</v>
      </c>
      <c r="V1855">
        <v>-3.200344019848126E-2</v>
      </c>
      <c r="W1855">
        <v>-2.4030953031390193E-2</v>
      </c>
      <c r="X1855">
        <f t="shared" si="85"/>
        <v>6.1398533382957532E-2</v>
      </c>
      <c r="Y1855">
        <f t="shared" si="86"/>
        <v>3.200344019848126E-2</v>
      </c>
      <c r="Z1855">
        <f t="shared" si="87"/>
        <v>2.4030953031390193E-2</v>
      </c>
      <c r="AA1855">
        <v>0.99389949441888725</v>
      </c>
      <c r="AB1855">
        <v>0.99387872202492156</v>
      </c>
      <c r="AC1855">
        <v>0.99405715318936005</v>
      </c>
      <c r="AD1855">
        <v>14012.786693510787</v>
      </c>
      <c r="AE1855">
        <v>28091.691473810148</v>
      </c>
      <c r="AF1855">
        <v>28050.461645002233</v>
      </c>
      <c r="AG1855">
        <v>14035.758760809536</v>
      </c>
      <c r="AH1855">
        <v>28128.699608692401</v>
      </c>
      <c r="AI1855">
        <v>28098.04353270799</v>
      </c>
      <c r="AJ1855">
        <v>0</v>
      </c>
      <c r="AK1855">
        <v>1</v>
      </c>
      <c r="AL1855">
        <v>1</v>
      </c>
    </row>
    <row r="1856" spans="1:38" x14ac:dyDescent="0.25">
      <c r="A1856">
        <v>134030092.64724632</v>
      </c>
      <c r="B1856">
        <v>4507840.7771200202</v>
      </c>
      <c r="C1856">
        <v>4765650.821983139</v>
      </c>
      <c r="D1856">
        <v>4529024.7334508672</v>
      </c>
      <c r="E1856">
        <v>4496286.7428300576</v>
      </c>
      <c r="F1856">
        <v>132542.68674862329</v>
      </c>
      <c r="G1856">
        <v>162682.00645132241</v>
      </c>
      <c r="H1856">
        <v>160676.56578217266</v>
      </c>
      <c r="I1856">
        <v>2.7812085211368479E-2</v>
      </c>
      <c r="J1856">
        <v>3.5919875917164112E-2</v>
      </c>
      <c r="K1856">
        <v>3.5735391217740588E-2</v>
      </c>
      <c r="L1856">
        <v>3441.5326805243044</v>
      </c>
      <c r="M1856">
        <v>3470.8750947442036</v>
      </c>
      <c r="N1856">
        <v>3423.6533422918574</v>
      </c>
      <c r="O1856">
        <v>1.9278549806096994E-2</v>
      </c>
      <c r="P1856">
        <v>1.9522496779466044E-2</v>
      </c>
      <c r="Q1856">
        <v>1.9256890416515203E-2</v>
      </c>
      <c r="R1856">
        <v>-257810.04486311879</v>
      </c>
      <c r="S1856">
        <v>-21183.956330846995</v>
      </c>
      <c r="T1856">
        <v>11554.034289962612</v>
      </c>
      <c r="U1856">
        <v>-5.7191470952492045E-2</v>
      </c>
      <c r="V1856">
        <v>-4.6993577143115183E-3</v>
      </c>
      <c r="W1856">
        <v>2.5630972479343604E-3</v>
      </c>
      <c r="X1856">
        <f t="shared" si="85"/>
        <v>5.7191470952492045E-2</v>
      </c>
      <c r="Y1856">
        <f t="shared" si="86"/>
        <v>4.6993577143115183E-3</v>
      </c>
      <c r="Z1856">
        <f t="shared" si="87"/>
        <v>2.5630972479343604E-3</v>
      </c>
      <c r="AA1856">
        <v>0.9940339918975476</v>
      </c>
      <c r="AB1856">
        <v>0.99430268521048271</v>
      </c>
      <c r="AC1856">
        <v>0.99444902599950413</v>
      </c>
      <c r="AD1856">
        <v>13990.536888736206</v>
      </c>
      <c r="AE1856">
        <v>27980.755845198339</v>
      </c>
      <c r="AF1856">
        <v>27944.728707849528</v>
      </c>
      <c r="AG1856">
        <v>14013.508956034955</v>
      </c>
      <c r="AH1856">
        <v>28017.763980080592</v>
      </c>
      <c r="AI1856">
        <v>27992.310595555286</v>
      </c>
      <c r="AJ1856">
        <v>0</v>
      </c>
      <c r="AK1856">
        <v>1</v>
      </c>
      <c r="AL1856">
        <v>1</v>
      </c>
    </row>
    <row r="1857" spans="1:38" x14ac:dyDescent="0.25">
      <c r="A1857">
        <v>134195009.1530225</v>
      </c>
      <c r="B1857">
        <v>4507840.7771200351</v>
      </c>
      <c r="C1857">
        <v>4691290.1523524048</v>
      </c>
      <c r="D1857">
        <v>4552205.9552320726</v>
      </c>
      <c r="E1857">
        <v>4520543.0348165445</v>
      </c>
      <c r="F1857">
        <v>138092.65623345785</v>
      </c>
      <c r="G1857">
        <v>165936.10536946176</v>
      </c>
      <c r="H1857">
        <v>163585.75571646579</v>
      </c>
      <c r="I1857">
        <v>2.9435965746909203E-2</v>
      </c>
      <c r="J1857">
        <v>3.645180095130434E-2</v>
      </c>
      <c r="K1857">
        <v>3.6187191330013413E-2</v>
      </c>
      <c r="L1857">
        <v>3585.6402267535136</v>
      </c>
      <c r="M1857">
        <v>3540.3023850584736</v>
      </c>
      <c r="N1857">
        <v>3485.6415842823385</v>
      </c>
      <c r="O1857">
        <v>2.0075811261022002E-2</v>
      </c>
      <c r="P1857">
        <v>1.989539594200597E-2</v>
      </c>
      <c r="Q1857">
        <v>1.958821927864015E-2</v>
      </c>
      <c r="R1857">
        <v>-183449.37523236964</v>
      </c>
      <c r="S1857">
        <v>-44365.17811203748</v>
      </c>
      <c r="T1857">
        <v>-12702.257696509361</v>
      </c>
      <c r="U1857">
        <v>-4.0695619988062579E-2</v>
      </c>
      <c r="V1857">
        <v>-9.8417802015583755E-3</v>
      </c>
      <c r="W1857">
        <v>-2.8178141874444303E-3</v>
      </c>
      <c r="X1857">
        <f t="shared" si="85"/>
        <v>4.0695619988062579E-2</v>
      </c>
      <c r="Y1857">
        <f t="shared" si="86"/>
        <v>9.8417802015583755E-3</v>
      </c>
      <c r="Z1857">
        <f t="shared" si="87"/>
        <v>2.8178141874444303E-3</v>
      </c>
      <c r="AA1857">
        <v>0.9935770473185388</v>
      </c>
      <c r="AB1857">
        <v>0.99410201639380291</v>
      </c>
      <c r="AC1857">
        <v>0.99427486566967882</v>
      </c>
      <c r="AD1857">
        <v>14050.508310247573</v>
      </c>
      <c r="AE1857">
        <v>28038.627201072475</v>
      </c>
      <c r="AF1857">
        <v>27997.160831551777</v>
      </c>
      <c r="AG1857">
        <v>14073.480377546322</v>
      </c>
      <c r="AH1857">
        <v>28075.635335954728</v>
      </c>
      <c r="AI1857">
        <v>28044.742719257534</v>
      </c>
      <c r="AJ1857">
        <v>0</v>
      </c>
      <c r="AK1857">
        <v>1</v>
      </c>
      <c r="AL1857">
        <v>1</v>
      </c>
    </row>
    <row r="1858" spans="1:38" x14ac:dyDescent="0.25">
      <c r="A1858">
        <v>133937192.63069999</v>
      </c>
      <c r="B1858">
        <v>4507840.7771200351</v>
      </c>
      <c r="C1858">
        <v>4943732.4126020763</v>
      </c>
      <c r="D1858">
        <v>4712854.8330256538</v>
      </c>
      <c r="E1858">
        <v>4673348.5340068704</v>
      </c>
      <c r="F1858">
        <v>141565.64910454993</v>
      </c>
      <c r="G1858">
        <v>172442.40934535876</v>
      </c>
      <c r="H1858">
        <v>169833.3203757992</v>
      </c>
      <c r="I1858">
        <v>2.8635378554001972E-2</v>
      </c>
      <c r="J1858">
        <v>3.6589798636901934E-2</v>
      </c>
      <c r="K1858">
        <v>3.634082053584526E-2</v>
      </c>
      <c r="L1858">
        <v>3675.8181064864025</v>
      </c>
      <c r="M1858">
        <v>3679.1165595414591</v>
      </c>
      <c r="N1858">
        <v>3618.7630231367721</v>
      </c>
      <c r="O1858">
        <v>2.0581168843732272E-2</v>
      </c>
      <c r="P1858">
        <v>2.069624291253019E-2</v>
      </c>
      <c r="Q1858">
        <v>2.0356734383825868E-2</v>
      </c>
      <c r="R1858">
        <v>-435891.63548204117</v>
      </c>
      <c r="S1858">
        <v>-205014.0559056187</v>
      </c>
      <c r="T1858">
        <v>-165507.75688683521</v>
      </c>
      <c r="U1858">
        <v>-9.6696324700386416E-2</v>
      </c>
      <c r="V1858">
        <v>-4.5479435952171736E-2</v>
      </c>
      <c r="W1858">
        <v>-3.6715528580087656E-2</v>
      </c>
      <c r="X1858">
        <f t="shared" si="85"/>
        <v>9.6696324700386416E-2</v>
      </c>
      <c r="Y1858">
        <f t="shared" si="86"/>
        <v>4.5479435952171736E-2</v>
      </c>
      <c r="Z1858">
        <f t="shared" si="87"/>
        <v>3.6715528580087656E-2</v>
      </c>
      <c r="AA1858">
        <v>0.99324337063424828</v>
      </c>
      <c r="AB1858">
        <v>0.99361862127958955</v>
      </c>
      <c r="AC1858">
        <v>0.99381777093454038</v>
      </c>
      <c r="AD1858">
        <v>14086.822458834746</v>
      </c>
      <c r="AE1858">
        <v>28151.008825940058</v>
      </c>
      <c r="AF1858">
        <v>28106.677786222845</v>
      </c>
      <c r="AG1858">
        <v>14109.794526133495</v>
      </c>
      <c r="AH1858">
        <v>28188.016960822311</v>
      </c>
      <c r="AI1858">
        <v>28154.259673928602</v>
      </c>
      <c r="AJ1858">
        <v>0</v>
      </c>
      <c r="AK1858">
        <v>1</v>
      </c>
      <c r="AL1858">
        <v>1</v>
      </c>
    </row>
    <row r="1859" spans="1:38" x14ac:dyDescent="0.25">
      <c r="A1859">
        <v>133876293.20082033</v>
      </c>
      <c r="B1859">
        <v>4507840.7771200351</v>
      </c>
      <c r="C1859">
        <v>4808339.0664911121</v>
      </c>
      <c r="D1859">
        <v>4770497.3904318297</v>
      </c>
      <c r="E1859">
        <v>4744055.9697951768</v>
      </c>
      <c r="F1859">
        <v>138179.7041503581</v>
      </c>
      <c r="G1859">
        <v>168698.39252432776</v>
      </c>
      <c r="H1859">
        <v>167458.92151269218</v>
      </c>
      <c r="I1859">
        <v>2.8737512525545503E-2</v>
      </c>
      <c r="J1859">
        <v>3.5362851861670763E-2</v>
      </c>
      <c r="K1859">
        <v>3.529868167215619E-2</v>
      </c>
      <c r="L1859">
        <v>3587.9004665157568</v>
      </c>
      <c r="M1859">
        <v>3599.2367066807305</v>
      </c>
      <c r="N1859">
        <v>3568.1699664328462</v>
      </c>
      <c r="O1859">
        <v>2.0117959338015062E-2</v>
      </c>
      <c r="P1859">
        <v>2.0266354166871677E-2</v>
      </c>
      <c r="Q1859">
        <v>2.0091425532835137E-2</v>
      </c>
      <c r="R1859">
        <v>-300498.28937107697</v>
      </c>
      <c r="S1859">
        <v>-262656.61331179459</v>
      </c>
      <c r="T1859">
        <v>-236215.19267514162</v>
      </c>
      <c r="U1859">
        <v>-6.6661247419448344E-2</v>
      </c>
      <c r="V1859">
        <v>-5.8266612841547695E-2</v>
      </c>
      <c r="W1859">
        <v>-5.2400961869388508E-2</v>
      </c>
      <c r="X1859">
        <f t="shared" ref="X1859:X1922" si="88">ABS(U1859)</f>
        <v>6.6661247419448344E-2</v>
      </c>
      <c r="Y1859">
        <f t="shared" ref="Y1859:Y1922" si="89">ABS(V1859)</f>
        <v>5.8266612841547695E-2</v>
      </c>
      <c r="Z1859">
        <f t="shared" ref="Z1859:Z1922" si="90">ABS(W1859)</f>
        <v>5.2400961869388508E-2</v>
      </c>
      <c r="AA1859">
        <v>0.99354781299038752</v>
      </c>
      <c r="AB1859">
        <v>0.99391925500252543</v>
      </c>
      <c r="AC1859">
        <v>0.99401554758037547</v>
      </c>
      <c r="AD1859">
        <v>14051.429604426568</v>
      </c>
      <c r="AE1859">
        <v>28086.868410217343</v>
      </c>
      <c r="AF1859">
        <v>28065.537746662256</v>
      </c>
      <c r="AG1859">
        <v>14074.401671725318</v>
      </c>
      <c r="AH1859">
        <v>28123.876545099596</v>
      </c>
      <c r="AI1859">
        <v>28113.119634368013</v>
      </c>
      <c r="AJ1859">
        <v>0</v>
      </c>
      <c r="AK1859">
        <v>0</v>
      </c>
      <c r="AL1859">
        <v>0</v>
      </c>
    </row>
    <row r="1860" spans="1:38" x14ac:dyDescent="0.25">
      <c r="A1860">
        <v>134010569.75135523</v>
      </c>
      <c r="B1860">
        <v>4507840.7771200351</v>
      </c>
      <c r="C1860">
        <v>4747214.943765129</v>
      </c>
      <c r="D1860">
        <v>4612348.8299288824</v>
      </c>
      <c r="E1860">
        <v>4597018.7839947008</v>
      </c>
      <c r="F1860">
        <v>138844.85420689514</v>
      </c>
      <c r="G1860">
        <v>171146.21758093577</v>
      </c>
      <c r="H1860">
        <v>170440.68928599393</v>
      </c>
      <c r="I1860">
        <v>2.9247644324437095E-2</v>
      </c>
      <c r="J1860">
        <v>3.7106087135125615E-2</v>
      </c>
      <c r="K1860">
        <v>3.7076352587335958E-2</v>
      </c>
      <c r="L1860">
        <v>3605.1713979656852</v>
      </c>
      <c r="M1860">
        <v>3651.4618741138215</v>
      </c>
      <c r="N1860">
        <v>3631.70467762926</v>
      </c>
      <c r="O1860">
        <v>2.0196243057273629E-2</v>
      </c>
      <c r="P1860">
        <v>2.0540307737527567E-2</v>
      </c>
      <c r="Q1860">
        <v>2.0429168990961255E-2</v>
      </c>
      <c r="R1860">
        <v>-239374.16664509382</v>
      </c>
      <c r="S1860">
        <v>-104508.05280884728</v>
      </c>
      <c r="T1860">
        <v>-89178.006874665618</v>
      </c>
      <c r="U1860">
        <v>-5.3101735061286917E-2</v>
      </c>
      <c r="V1860">
        <v>-2.3183616719403138E-2</v>
      </c>
      <c r="W1860">
        <v>-1.9782865297127812E-2</v>
      </c>
      <c r="X1860">
        <f t="shared" si="88"/>
        <v>5.3101735061286917E-2</v>
      </c>
      <c r="Y1860">
        <f t="shared" si="89"/>
        <v>2.3183616719403138E-2</v>
      </c>
      <c r="Z1860">
        <f t="shared" si="90"/>
        <v>1.9782865297127812E-2</v>
      </c>
      <c r="AA1860">
        <v>0.99343997455002919</v>
      </c>
      <c r="AB1860">
        <v>0.99374336894639681</v>
      </c>
      <c r="AC1860">
        <v>0.9938023730014709</v>
      </c>
      <c r="AD1860">
        <v>14058.450290658637</v>
      </c>
      <c r="AE1860">
        <v>28128.962168940707</v>
      </c>
      <c r="AF1860">
        <v>28117.108990428715</v>
      </c>
      <c r="AG1860">
        <v>14081.422357957386</v>
      </c>
      <c r="AH1860">
        <v>28165.97030382296</v>
      </c>
      <c r="AI1860">
        <v>28164.690878134472</v>
      </c>
      <c r="AJ1860">
        <v>0</v>
      </c>
      <c r="AK1860">
        <v>1</v>
      </c>
      <c r="AL1860">
        <v>1</v>
      </c>
    </row>
    <row r="1861" spans="1:38" x14ac:dyDescent="0.25">
      <c r="A1861">
        <v>133961465.16976252</v>
      </c>
      <c r="B1861">
        <v>4507840.7771200351</v>
      </c>
      <c r="C1861">
        <v>4941779.2625197209</v>
      </c>
      <c r="D1861">
        <v>4698727.2285966938</v>
      </c>
      <c r="E1861">
        <v>4660938.2561939973</v>
      </c>
      <c r="F1861">
        <v>135623.36749407038</v>
      </c>
      <c r="G1861">
        <v>170768.21395964114</v>
      </c>
      <c r="H1861">
        <v>168372.63567430968</v>
      </c>
      <c r="I1861">
        <v>2.7444238256995428E-2</v>
      </c>
      <c r="J1861">
        <v>3.6343504453788478E-2</v>
      </c>
      <c r="K1861">
        <v>3.6124193546343705E-2</v>
      </c>
      <c r="L1861">
        <v>3521.5239929369318</v>
      </c>
      <c r="M1861">
        <v>3643.3970402487003</v>
      </c>
      <c r="N1861">
        <v>3587.6391437088955</v>
      </c>
      <c r="O1861">
        <v>1.971701040532459E-2</v>
      </c>
      <c r="P1861">
        <v>2.0493260556115941E-2</v>
      </c>
      <c r="Q1861">
        <v>2.0179635362586889E-2</v>
      </c>
      <c r="R1861">
        <v>-433938.4853996858</v>
      </c>
      <c r="S1861">
        <v>-190886.45147665869</v>
      </c>
      <c r="T1861">
        <v>-153097.4790739622</v>
      </c>
      <c r="U1861">
        <v>-9.6263046290849696E-2</v>
      </c>
      <c r="V1861">
        <v>-4.2345428979106939E-2</v>
      </c>
      <c r="W1861">
        <v>-3.3962485953590617E-2</v>
      </c>
      <c r="X1861">
        <f t="shared" si="88"/>
        <v>9.6263046290849696E-2</v>
      </c>
      <c r="Y1861">
        <f t="shared" si="89"/>
        <v>4.2345428979106939E-2</v>
      </c>
      <c r="Z1861">
        <f t="shared" si="90"/>
        <v>3.3962485953590617E-2</v>
      </c>
      <c r="AA1861">
        <v>0.99382864402760329</v>
      </c>
      <c r="AB1861">
        <v>0.99377687351122901</v>
      </c>
      <c r="AC1861">
        <v>0.99395758551650615</v>
      </c>
      <c r="AD1861">
        <v>14024.129159853939</v>
      </c>
      <c r="AE1861">
        <v>28122.501330031715</v>
      </c>
      <c r="AF1861">
        <v>28081.437856768283</v>
      </c>
      <c r="AG1861">
        <v>14047.101227152689</v>
      </c>
      <c r="AH1861">
        <v>28159.509464913968</v>
      </c>
      <c r="AI1861">
        <v>28129.019744474041</v>
      </c>
      <c r="AJ1861">
        <v>0</v>
      </c>
      <c r="AK1861">
        <v>1</v>
      </c>
      <c r="AL1861">
        <v>1</v>
      </c>
    </row>
    <row r="1862" spans="1:38" x14ac:dyDescent="0.25">
      <c r="A1862">
        <v>133974982.19333243</v>
      </c>
      <c r="B1862">
        <v>4507840.7771200351</v>
      </c>
      <c r="C1862">
        <v>5015584.5915808612</v>
      </c>
      <c r="D1862">
        <v>4586713.3318270892</v>
      </c>
      <c r="E1862">
        <v>4554188.7379624257</v>
      </c>
      <c r="F1862">
        <v>137611.4658746316</v>
      </c>
      <c r="G1862">
        <v>168543.62033678955</v>
      </c>
      <c r="H1862">
        <v>166502.41958226793</v>
      </c>
      <c r="I1862">
        <v>2.7436774988428191E-2</v>
      </c>
      <c r="J1862">
        <v>3.6746054994819401E-2</v>
      </c>
      <c r="K1862">
        <v>3.6560280911142523E-2</v>
      </c>
      <c r="L1862">
        <v>3573.1458946550961</v>
      </c>
      <c r="M1862">
        <v>3595.9345902217342</v>
      </c>
      <c r="N1862">
        <v>3547.7890788089094</v>
      </c>
      <c r="O1862">
        <v>1.9993669914226894E-2</v>
      </c>
      <c r="P1862">
        <v>2.0218954597342235E-2</v>
      </c>
      <c r="Q1862">
        <v>1.9948245582787634E-2</v>
      </c>
      <c r="R1862">
        <v>-507743.81446082611</v>
      </c>
      <c r="S1862">
        <v>-78872.554707054049</v>
      </c>
      <c r="T1862">
        <v>-46347.960842390545</v>
      </c>
      <c r="U1862">
        <v>-0.11263570289304073</v>
      </c>
      <c r="V1862">
        <v>-1.7496748134357146E-2</v>
      </c>
      <c r="W1862">
        <v>-1.0281632190212647E-2</v>
      </c>
      <c r="X1862">
        <f t="shared" si="88"/>
        <v>0.11263570289304073</v>
      </c>
      <c r="Y1862">
        <f t="shared" si="89"/>
        <v>1.7496748134357146E-2</v>
      </c>
      <c r="Z1862">
        <f t="shared" si="90"/>
        <v>1.0281632190212647E-2</v>
      </c>
      <c r="AA1862">
        <v>0.99362319846895752</v>
      </c>
      <c r="AB1862">
        <v>0.99393440861376703</v>
      </c>
      <c r="AC1862">
        <v>0.9940876171625308</v>
      </c>
      <c r="AD1862">
        <v>14045.405005925952</v>
      </c>
      <c r="AE1862">
        <v>28084.186393466818</v>
      </c>
      <c r="AF1862">
        <v>28048.799843563211</v>
      </c>
      <c r="AG1862">
        <v>14068.377073224701</v>
      </c>
      <c r="AH1862">
        <v>28121.194528349071</v>
      </c>
      <c r="AI1862">
        <v>28096.381731268968</v>
      </c>
      <c r="AJ1862">
        <v>0</v>
      </c>
      <c r="AK1862">
        <v>1</v>
      </c>
      <c r="AL1862">
        <v>1</v>
      </c>
    </row>
    <row r="1863" spans="1:38" x14ac:dyDescent="0.25">
      <c r="A1863">
        <v>133971823.4056695</v>
      </c>
      <c r="B1863">
        <v>4507840.7771200351</v>
      </c>
      <c r="C1863">
        <v>4941578.2907093577</v>
      </c>
      <c r="D1863">
        <v>4771769.4651893657</v>
      </c>
      <c r="E1863">
        <v>4727097.1694788663</v>
      </c>
      <c r="F1863">
        <v>139559.95734358122</v>
      </c>
      <c r="G1863">
        <v>171614.5123856469</v>
      </c>
      <c r="H1863">
        <v>167515.05991489597</v>
      </c>
      <c r="I1863">
        <v>2.8241980422725944E-2</v>
      </c>
      <c r="J1863">
        <v>3.5964543894585747E-2</v>
      </c>
      <c r="K1863">
        <v>3.5437194097993015E-2</v>
      </c>
      <c r="L1863">
        <v>3623.7393844402472</v>
      </c>
      <c r="M1863">
        <v>3661.4531006183724</v>
      </c>
      <c r="N1863">
        <v>3569.3661485107968</v>
      </c>
      <c r="O1863">
        <v>2.028595250411578E-2</v>
      </c>
      <c r="P1863">
        <v>2.0592285189476058E-2</v>
      </c>
      <c r="Q1863">
        <v>2.0074381305985493E-2</v>
      </c>
      <c r="R1863">
        <v>-433737.51358932257</v>
      </c>
      <c r="S1863">
        <v>-263928.68806933053</v>
      </c>
      <c r="T1863">
        <v>-219256.39235883113</v>
      </c>
      <c r="U1863">
        <v>-9.621846356925419E-2</v>
      </c>
      <c r="V1863">
        <v>-5.8548804431808044E-2</v>
      </c>
      <c r="W1863">
        <v>-4.8638894583785508E-2</v>
      </c>
      <c r="X1863">
        <f t="shared" si="88"/>
        <v>9.621846356925419E-2</v>
      </c>
      <c r="Y1863">
        <f t="shared" si="89"/>
        <v>5.8548804431808044E-2</v>
      </c>
      <c r="Z1863">
        <f t="shared" si="90"/>
        <v>4.8638894583785508E-2</v>
      </c>
      <c r="AA1863">
        <v>0.99351010758822533</v>
      </c>
      <c r="AB1863">
        <v>0.99370384209084661</v>
      </c>
      <c r="AC1863">
        <v>0.99400832510884984</v>
      </c>
      <c r="AD1863">
        <v>14065.960815201888</v>
      </c>
      <c r="AE1863">
        <v>28136.946504082614</v>
      </c>
      <c r="AF1863">
        <v>28066.517144596844</v>
      </c>
      <c r="AG1863">
        <v>14088.932882500638</v>
      </c>
      <c r="AH1863">
        <v>28173.954638964868</v>
      </c>
      <c r="AI1863">
        <v>28114.099032302602</v>
      </c>
      <c r="AJ1863">
        <v>0</v>
      </c>
      <c r="AK1863">
        <v>0</v>
      </c>
      <c r="AL1863">
        <v>0</v>
      </c>
    </row>
    <row r="1864" spans="1:38" x14ac:dyDescent="0.25">
      <c r="A1864">
        <v>134040231.36435123</v>
      </c>
      <c r="B1864">
        <v>4507840.7771200351</v>
      </c>
      <c r="C1864">
        <v>4753455.5673763119</v>
      </c>
      <c r="D1864">
        <v>4621427.1795339258</v>
      </c>
      <c r="E1864">
        <v>4579890.5505611505</v>
      </c>
      <c r="F1864">
        <v>138662.1461827899</v>
      </c>
      <c r="G1864">
        <v>173654.8336543178</v>
      </c>
      <c r="H1864">
        <v>170382.70008048994</v>
      </c>
      <c r="I1864">
        <v>2.9170809365390789E-2</v>
      </c>
      <c r="J1864">
        <v>3.7576018599481863E-2</v>
      </c>
      <c r="K1864">
        <v>3.7202351933849999E-2</v>
      </c>
      <c r="L1864">
        <v>3600.4272989031333</v>
      </c>
      <c r="M1864">
        <v>3704.9840382505295</v>
      </c>
      <c r="N1864">
        <v>3630.4690591289896</v>
      </c>
      <c r="O1864">
        <v>2.0174254600796512E-2</v>
      </c>
      <c r="P1864">
        <v>2.0841383305798832E-2</v>
      </c>
      <c r="Q1864">
        <v>2.0422219491363365E-2</v>
      </c>
      <c r="R1864">
        <v>-245614.79025627673</v>
      </c>
      <c r="S1864">
        <v>-113586.4024138907</v>
      </c>
      <c r="T1864">
        <v>-72049.773441115394</v>
      </c>
      <c r="U1864">
        <v>-5.4486128148739731E-2</v>
      </c>
      <c r="V1864">
        <v>-2.5197518730122201E-2</v>
      </c>
      <c r="W1864">
        <v>-1.5983211697895523E-2</v>
      </c>
      <c r="X1864">
        <f t="shared" si="88"/>
        <v>5.4486128148739731E-2</v>
      </c>
      <c r="Y1864">
        <f t="shared" si="89"/>
        <v>2.5197518730122201E-2</v>
      </c>
      <c r="Z1864">
        <f t="shared" si="90"/>
        <v>1.5983211697895523E-2</v>
      </c>
      <c r="AA1864">
        <v>0.99358224727810884</v>
      </c>
      <c r="AB1864">
        <v>0.99356396162610416</v>
      </c>
      <c r="AC1864">
        <v>0.99381173645792109</v>
      </c>
      <c r="AD1864">
        <v>14056.525156017251</v>
      </c>
      <c r="AE1864">
        <v>28171.481212787879</v>
      </c>
      <c r="AF1864">
        <v>28116.11466629837</v>
      </c>
      <c r="AG1864">
        <v>14079.497223316001</v>
      </c>
      <c r="AH1864">
        <v>28208.489347670133</v>
      </c>
      <c r="AI1864">
        <v>28163.696554004127</v>
      </c>
      <c r="AJ1864">
        <v>0</v>
      </c>
      <c r="AK1864">
        <v>1</v>
      </c>
      <c r="AL1864">
        <v>1</v>
      </c>
    </row>
    <row r="1865" spans="1:38" x14ac:dyDescent="0.25">
      <c r="A1865">
        <v>133962076.01233433</v>
      </c>
      <c r="B1865">
        <v>4507840.7771200351</v>
      </c>
      <c r="C1865">
        <v>4745887.6345287375</v>
      </c>
      <c r="D1865">
        <v>4466224.1364220912</v>
      </c>
      <c r="E1865">
        <v>4434366.0735099753</v>
      </c>
      <c r="F1865">
        <v>134814.63671792796</v>
      </c>
      <c r="G1865">
        <v>172016.5768884487</v>
      </c>
      <c r="H1865">
        <v>169946.50877783893</v>
      </c>
      <c r="I1865">
        <v>2.8406622132619231E-2</v>
      </c>
      <c r="J1865">
        <v>3.8514989761855488E-2</v>
      </c>
      <c r="K1865">
        <v>3.8324871235387109E-2</v>
      </c>
      <c r="L1865">
        <v>3500.5249211351165</v>
      </c>
      <c r="M1865">
        <v>3670.0312814491645</v>
      </c>
      <c r="N1865">
        <v>3621.1748113715121</v>
      </c>
      <c r="O1865">
        <v>1.9622673578457171E-2</v>
      </c>
      <c r="P1865">
        <v>2.0655317988564084E-2</v>
      </c>
      <c r="Q1865">
        <v>2.0380348690521969E-2</v>
      </c>
      <c r="R1865">
        <v>-238046.85740870237</v>
      </c>
      <c r="S1865">
        <v>41616.640697943978</v>
      </c>
      <c r="T1865">
        <v>73474.703610059805</v>
      </c>
      <c r="U1865">
        <v>-5.2807290491920504E-2</v>
      </c>
      <c r="V1865">
        <v>9.2320564890341975E-3</v>
      </c>
      <c r="W1865">
        <v>1.6299312074860205E-2</v>
      </c>
      <c r="X1865">
        <f t="shared" si="88"/>
        <v>5.2807290491920504E-2</v>
      </c>
      <c r="Y1865">
        <f t="shared" si="89"/>
        <v>9.2320564890341975E-3</v>
      </c>
      <c r="Z1865">
        <f t="shared" si="90"/>
        <v>1.6299312074860205E-2</v>
      </c>
      <c r="AA1865">
        <v>0.99384490746724574</v>
      </c>
      <c r="AB1865">
        <v>0.99364913249288622</v>
      </c>
      <c r="AC1865">
        <v>0.99380858548241635</v>
      </c>
      <c r="AD1865">
        <v>14015.385063973441</v>
      </c>
      <c r="AE1865">
        <v>28143.784261491521</v>
      </c>
      <c r="AF1865">
        <v>28108.624555834325</v>
      </c>
      <c r="AG1865">
        <v>14038.357131272191</v>
      </c>
      <c r="AH1865">
        <v>28180.792396373774</v>
      </c>
      <c r="AI1865">
        <v>28156.206443540083</v>
      </c>
      <c r="AJ1865">
        <v>0</v>
      </c>
      <c r="AK1865">
        <v>1</v>
      </c>
      <c r="AL1865">
        <v>1</v>
      </c>
    </row>
    <row r="1866" spans="1:38" x14ac:dyDescent="0.25">
      <c r="A1866">
        <v>133976167.97050208</v>
      </c>
      <c r="B1866">
        <v>4507840.7771200351</v>
      </c>
      <c r="C1866">
        <v>4796306.2195066586</v>
      </c>
      <c r="D1866">
        <v>4632838.101662118</v>
      </c>
      <c r="E1866">
        <v>4601775.8684666697</v>
      </c>
      <c r="F1866">
        <v>132809.30860226147</v>
      </c>
      <c r="G1866">
        <v>169484.27937870225</v>
      </c>
      <c r="H1866">
        <v>167327.18687002186</v>
      </c>
      <c r="I1866">
        <v>2.7689914389144664E-2</v>
      </c>
      <c r="J1866">
        <v>3.6583251056819054E-2</v>
      </c>
      <c r="K1866">
        <v>3.6361437769409651E-2</v>
      </c>
      <c r="L1866">
        <v>3448.4556413088408</v>
      </c>
      <c r="M1866">
        <v>3616.0038659359948</v>
      </c>
      <c r="N1866">
        <v>3565.3629998569813</v>
      </c>
      <c r="O1866">
        <v>1.9322418040567422E-2</v>
      </c>
      <c r="P1866">
        <v>2.0345712140049672E-2</v>
      </c>
      <c r="Q1866">
        <v>2.0060777576380525E-2</v>
      </c>
      <c r="R1866">
        <v>-288465.44238662347</v>
      </c>
      <c r="S1866">
        <v>-124997.32454208285</v>
      </c>
      <c r="T1866">
        <v>-93935.091346634552</v>
      </c>
      <c r="U1866">
        <v>-6.399193242377961E-2</v>
      </c>
      <c r="V1866">
        <v>-2.7728868591925072E-2</v>
      </c>
      <c r="W1866">
        <v>-2.0838156445855596E-2</v>
      </c>
      <c r="X1866">
        <f t="shared" si="88"/>
        <v>6.399193242377961E-2</v>
      </c>
      <c r="Y1866">
        <f t="shared" si="89"/>
        <v>2.7728868591925072E-2</v>
      </c>
      <c r="Z1866">
        <f t="shared" si="90"/>
        <v>2.0838156445855596E-2</v>
      </c>
      <c r="AA1866">
        <v>0.99405691532461615</v>
      </c>
      <c r="AB1866">
        <v>0.99385410020370135</v>
      </c>
      <c r="AC1866">
        <v>0.99401681283767396</v>
      </c>
      <c r="AD1866">
        <v>13993.474882706696</v>
      </c>
      <c r="AE1866">
        <v>28100.449032247725</v>
      </c>
      <c r="AF1866">
        <v>28063.238196972998</v>
      </c>
      <c r="AG1866">
        <v>14016.446950005446</v>
      </c>
      <c r="AH1866">
        <v>28137.457167129978</v>
      </c>
      <c r="AI1866">
        <v>28110.820084678755</v>
      </c>
      <c r="AJ1866">
        <v>0</v>
      </c>
      <c r="AK1866">
        <v>1</v>
      </c>
      <c r="AL1866">
        <v>1</v>
      </c>
    </row>
    <row r="1867" spans="1:38" x14ac:dyDescent="0.25">
      <c r="A1867">
        <v>133916429.04668356</v>
      </c>
      <c r="B1867">
        <v>4507840.7771200351</v>
      </c>
      <c r="C1867">
        <v>4835587.5893316744</v>
      </c>
      <c r="D1867">
        <v>4631678.8443861576</v>
      </c>
      <c r="E1867">
        <v>4599098.5257381275</v>
      </c>
      <c r="F1867">
        <v>140338.72661083285</v>
      </c>
      <c r="G1867">
        <v>176299.82508012373</v>
      </c>
      <c r="H1867">
        <v>174377.70779093908</v>
      </c>
      <c r="I1867">
        <v>2.9022062783114439E-2</v>
      </c>
      <c r="J1867">
        <v>3.8063913972318814E-2</v>
      </c>
      <c r="K1867">
        <v>3.7915627772499724E-2</v>
      </c>
      <c r="L1867">
        <v>3643.9604916893977</v>
      </c>
      <c r="M1867">
        <v>3761.4158162074159</v>
      </c>
      <c r="N1867">
        <v>3715.5936162402213</v>
      </c>
      <c r="O1867">
        <v>2.0425461558858788E-2</v>
      </c>
      <c r="P1867">
        <v>2.1172706698990081E-2</v>
      </c>
      <c r="Q1867">
        <v>2.0914777225724317E-2</v>
      </c>
      <c r="R1867">
        <v>-327746.81221163925</v>
      </c>
      <c r="S1867">
        <v>-123838.06726612244</v>
      </c>
      <c r="T1867">
        <v>-91257.748618092388</v>
      </c>
      <c r="U1867">
        <v>-7.270594247142638E-2</v>
      </c>
      <c r="V1867">
        <v>-2.7471703946304861E-2</v>
      </c>
      <c r="W1867">
        <v>-2.0244226256011431E-2</v>
      </c>
      <c r="X1867">
        <f t="shared" si="88"/>
        <v>7.270594247142638E-2</v>
      </c>
      <c r="Y1867">
        <f t="shared" si="89"/>
        <v>2.7471703946304861E-2</v>
      </c>
      <c r="Z1867">
        <f t="shared" si="90"/>
        <v>2.0244226256011431E-2</v>
      </c>
      <c r="AA1867">
        <v>0.9933929107167454</v>
      </c>
      <c r="AB1867">
        <v>0.9933822023162423</v>
      </c>
      <c r="AC1867">
        <v>0.99353356988515829</v>
      </c>
      <c r="AD1867">
        <v>14074.096356181526</v>
      </c>
      <c r="AE1867">
        <v>28215.651575573971</v>
      </c>
      <c r="AF1867">
        <v>28183.836683063491</v>
      </c>
      <c r="AG1867">
        <v>14097.068423480276</v>
      </c>
      <c r="AH1867">
        <v>28252.659710456224</v>
      </c>
      <c r="AI1867">
        <v>28231.418570769249</v>
      </c>
      <c r="AJ1867">
        <v>0</v>
      </c>
      <c r="AK1867">
        <v>1</v>
      </c>
      <c r="AL1867">
        <v>1</v>
      </c>
    </row>
    <row r="1868" spans="1:38" x14ac:dyDescent="0.25">
      <c r="A1868">
        <v>134102948.21033143</v>
      </c>
      <c r="B1868">
        <v>4507840.7771200351</v>
      </c>
      <c r="C1868">
        <v>4534674.5727064023</v>
      </c>
      <c r="D1868">
        <v>4246732.6133382535</v>
      </c>
      <c r="E1868">
        <v>4222146.710446069</v>
      </c>
      <c r="F1868">
        <v>141519.175040428</v>
      </c>
      <c r="G1868">
        <v>169684.30788984551</v>
      </c>
      <c r="H1868">
        <v>167851.12516870358</v>
      </c>
      <c r="I1868">
        <v>3.1208231764240136E-2</v>
      </c>
      <c r="J1868">
        <v>3.9956437887541219E-2</v>
      </c>
      <c r="K1868">
        <v>3.9754924847452813E-2</v>
      </c>
      <c r="L1868">
        <v>3674.6113857355572</v>
      </c>
      <c r="M1868">
        <v>3620.2715412168113</v>
      </c>
      <c r="N1868">
        <v>3576.5269371661002</v>
      </c>
      <c r="O1868">
        <v>2.0604246471456068E-2</v>
      </c>
      <c r="P1868">
        <v>2.0367046408084268E-2</v>
      </c>
      <c r="Q1868">
        <v>2.0120946531138394E-2</v>
      </c>
      <c r="R1868">
        <v>-26833.795586367138</v>
      </c>
      <c r="S1868">
        <v>261108.16378178168</v>
      </c>
      <c r="T1868">
        <v>285694.06667396612</v>
      </c>
      <c r="U1868">
        <v>-5.9526937425484414E-3</v>
      </c>
      <c r="V1868">
        <v>5.7923111461048143E-2</v>
      </c>
      <c r="W1868">
        <v>6.3377142361379063E-2</v>
      </c>
      <c r="X1868">
        <f t="shared" si="88"/>
        <v>5.9526937425484414E-3</v>
      </c>
      <c r="Y1868">
        <f t="shared" si="89"/>
        <v>5.7923111461048143E-2</v>
      </c>
      <c r="Z1868">
        <f t="shared" si="90"/>
        <v>6.3377142361379063E-2</v>
      </c>
      <c r="AA1868">
        <v>0.99321148736598375</v>
      </c>
      <c r="AB1868">
        <v>0.99381839943577477</v>
      </c>
      <c r="AC1868">
        <v>0.99395858004245474</v>
      </c>
      <c r="AD1868">
        <v>14086.342425455621</v>
      </c>
      <c r="AE1868">
        <v>28103.895597756829</v>
      </c>
      <c r="AF1868">
        <v>28072.373328338654</v>
      </c>
      <c r="AG1868">
        <v>14109.314492754371</v>
      </c>
      <c r="AH1868">
        <v>28140.903732639083</v>
      </c>
      <c r="AI1868">
        <v>28119.955216044411</v>
      </c>
      <c r="AJ1868">
        <v>1</v>
      </c>
      <c r="AK1868">
        <v>0</v>
      </c>
      <c r="AL1868">
        <v>0</v>
      </c>
    </row>
    <row r="1869" spans="1:38" x14ac:dyDescent="0.25">
      <c r="A1869">
        <v>134088932.39003317</v>
      </c>
      <c r="B1869">
        <v>4507840.7771200351</v>
      </c>
      <c r="C1869">
        <v>4642000.0843686666</v>
      </c>
      <c r="D1869">
        <v>4375028.4048278267</v>
      </c>
      <c r="E1869">
        <v>4342791.3372925753</v>
      </c>
      <c r="F1869">
        <v>134250.93601740064</v>
      </c>
      <c r="G1869">
        <v>170099.08151317455</v>
      </c>
      <c r="H1869">
        <v>168472.76789420206</v>
      </c>
      <c r="I1869">
        <v>2.8920924941271169E-2</v>
      </c>
      <c r="J1869">
        <v>3.887953763350905E-2</v>
      </c>
      <c r="K1869">
        <v>3.8793659379276778E-2</v>
      </c>
      <c r="L1869">
        <v>3485.8881695308687</v>
      </c>
      <c r="M1869">
        <v>3629.120875390719</v>
      </c>
      <c r="N1869">
        <v>3589.7727343021279</v>
      </c>
      <c r="O1869">
        <v>1.9539190552888656E-2</v>
      </c>
      <c r="P1869">
        <v>2.0414340893811458E-2</v>
      </c>
      <c r="Q1869">
        <v>2.0193001789025149E-2</v>
      </c>
      <c r="R1869">
        <v>-134159.30724863149</v>
      </c>
      <c r="S1869">
        <v>132812.37229220849</v>
      </c>
      <c r="T1869">
        <v>165049.43982745986</v>
      </c>
      <c r="U1869">
        <v>-2.9761323409994763E-2</v>
      </c>
      <c r="V1869">
        <v>2.9462525155349324E-2</v>
      </c>
      <c r="W1869">
        <v>3.6613857495851151E-2</v>
      </c>
      <c r="X1869">
        <f t="shared" si="88"/>
        <v>2.9761323409994763E-2</v>
      </c>
      <c r="Y1869">
        <f t="shared" si="89"/>
        <v>2.9462525155349324E-2</v>
      </c>
      <c r="Z1869">
        <f t="shared" si="90"/>
        <v>3.6613857495851151E-2</v>
      </c>
      <c r="AA1869">
        <v>0.99392651175948366</v>
      </c>
      <c r="AB1869">
        <v>0.99383193458906793</v>
      </c>
      <c r="AC1869">
        <v>0.99395665494327023</v>
      </c>
      <c r="AD1869">
        <v>14009.259184534156</v>
      </c>
      <c r="AE1869">
        <v>28111.029372786179</v>
      </c>
      <c r="AF1869">
        <v>28083.175071241418</v>
      </c>
      <c r="AG1869">
        <v>14032.231251832905</v>
      </c>
      <c r="AH1869">
        <v>28148.037507668432</v>
      </c>
      <c r="AI1869">
        <v>28130.756958947175</v>
      </c>
      <c r="AJ1869">
        <v>1</v>
      </c>
      <c r="AK1869">
        <v>1</v>
      </c>
      <c r="AL1869">
        <v>1</v>
      </c>
    </row>
    <row r="1870" spans="1:38" x14ac:dyDescent="0.25">
      <c r="A1870">
        <v>133968366.34922302</v>
      </c>
      <c r="B1870">
        <v>4507840.7771200351</v>
      </c>
      <c r="C1870">
        <v>4696867.1600634707</v>
      </c>
      <c r="D1870">
        <v>4432712.3853473933</v>
      </c>
      <c r="E1870">
        <v>4396769.3455437822</v>
      </c>
      <c r="F1870">
        <v>143113.76614174637</v>
      </c>
      <c r="G1870">
        <v>171038.74633672944</v>
      </c>
      <c r="H1870">
        <v>168797.75431372307</v>
      </c>
      <c r="I1870">
        <v>3.0470047643376911E-2</v>
      </c>
      <c r="J1870">
        <v>3.8585572775285099E-2</v>
      </c>
      <c r="K1870">
        <v>3.8391314405610819E-2</v>
      </c>
      <c r="L1870">
        <v>3716.0156874128611</v>
      </c>
      <c r="M1870">
        <v>3649.1689391233217</v>
      </c>
      <c r="N1870">
        <v>3596.6974581159325</v>
      </c>
      <c r="O1870">
        <v>2.0843260363915404E-2</v>
      </c>
      <c r="P1870">
        <v>2.054365506419311E-2</v>
      </c>
      <c r="Q1870">
        <v>2.024825739296824E-2</v>
      </c>
      <c r="R1870">
        <v>-189026.38294343557</v>
      </c>
      <c r="S1870">
        <v>75128.3917726418</v>
      </c>
      <c r="T1870">
        <v>111071.43157625291</v>
      </c>
      <c r="U1870">
        <v>-4.1932799379884166E-2</v>
      </c>
      <c r="V1870">
        <v>1.6666159140749367E-2</v>
      </c>
      <c r="W1870">
        <v>2.4639608421842735E-2</v>
      </c>
      <c r="X1870">
        <f t="shared" si="88"/>
        <v>4.1932799379884166E-2</v>
      </c>
      <c r="Y1870">
        <f t="shared" si="89"/>
        <v>1.6666159140749367E-2</v>
      </c>
      <c r="Z1870">
        <f t="shared" si="90"/>
        <v>2.4639608421842735E-2</v>
      </c>
      <c r="AA1870">
        <v>0.99316420495674507</v>
      </c>
      <c r="AB1870">
        <v>0.99379075431265307</v>
      </c>
      <c r="AC1870">
        <v>0.99395973350286326</v>
      </c>
      <c r="AD1870">
        <v>14102.723639593765</v>
      </c>
      <c r="AE1870">
        <v>28127.126723091184</v>
      </c>
      <c r="AF1870">
        <v>28088.806222197167</v>
      </c>
      <c r="AG1870">
        <v>14125.695706892515</v>
      </c>
      <c r="AH1870">
        <v>28164.134857973437</v>
      </c>
      <c r="AI1870">
        <v>28136.388109902924</v>
      </c>
      <c r="AJ1870">
        <v>0</v>
      </c>
      <c r="AK1870">
        <v>1</v>
      </c>
      <c r="AL1870">
        <v>1</v>
      </c>
    </row>
    <row r="1871" spans="1:38" x14ac:dyDescent="0.25">
      <c r="A1871">
        <v>134038976.34244172</v>
      </c>
      <c r="B1871">
        <v>4507840.7771200351</v>
      </c>
      <c r="C1871">
        <v>4713456.5177774578</v>
      </c>
      <c r="D1871">
        <v>4411472.7655129926</v>
      </c>
      <c r="E1871">
        <v>4378806.988949595</v>
      </c>
      <c r="F1871">
        <v>137031.0027592961</v>
      </c>
      <c r="G1871">
        <v>172493.00049464125</v>
      </c>
      <c r="H1871">
        <v>170862.73183306356</v>
      </c>
      <c r="I1871">
        <v>2.9072295934515272E-2</v>
      </c>
      <c r="J1871">
        <v>3.9101000881863704E-2</v>
      </c>
      <c r="K1871">
        <v>3.9020384379639159E-2</v>
      </c>
      <c r="L1871">
        <v>3558.0738991322137</v>
      </c>
      <c r="M1871">
        <v>3680.1959386559015</v>
      </c>
      <c r="N1871">
        <v>3640.6974474823501</v>
      </c>
      <c r="O1871">
        <v>1.993882663130175E-2</v>
      </c>
      <c r="P1871">
        <v>2.0703030661462184E-2</v>
      </c>
      <c r="Q1871">
        <v>2.0480830950501634E-2</v>
      </c>
      <c r="R1871">
        <v>-205615.74065742269</v>
      </c>
      <c r="S1871">
        <v>96368.011607042514</v>
      </c>
      <c r="T1871">
        <v>129033.78817044012</v>
      </c>
      <c r="U1871">
        <v>-4.5612911108361347E-2</v>
      </c>
      <c r="V1871">
        <v>2.1377865007159817E-2</v>
      </c>
      <c r="W1871">
        <v>2.8624300313658615E-2</v>
      </c>
      <c r="X1871">
        <f t="shared" si="88"/>
        <v>4.5612911108361347E-2</v>
      </c>
      <c r="Y1871">
        <f t="shared" si="89"/>
        <v>2.1377865007159817E-2</v>
      </c>
      <c r="Z1871">
        <f t="shared" si="90"/>
        <v>2.8624300313658615E-2</v>
      </c>
      <c r="AA1871">
        <v>0.99362418848033074</v>
      </c>
      <c r="AB1871">
        <v>0.99361541628288885</v>
      </c>
      <c r="AC1871">
        <v>0.99374312814870602</v>
      </c>
      <c r="AD1871">
        <v>14039.225056099112</v>
      </c>
      <c r="AE1871">
        <v>28151.865956492889</v>
      </c>
      <c r="AF1871">
        <v>28124.33545740672</v>
      </c>
      <c r="AG1871">
        <v>14062.197123397862</v>
      </c>
      <c r="AH1871">
        <v>28188.874091375143</v>
      </c>
      <c r="AI1871">
        <v>28171.917345112477</v>
      </c>
      <c r="AJ1871">
        <v>0</v>
      </c>
      <c r="AK1871">
        <v>1</v>
      </c>
      <c r="AL1871">
        <v>1</v>
      </c>
    </row>
    <row r="1872" spans="1:38" x14ac:dyDescent="0.25">
      <c r="A1872">
        <v>133959023.10578021</v>
      </c>
      <c r="B1872">
        <v>4507840.7771200351</v>
      </c>
      <c r="C1872">
        <v>4864951.7572011631</v>
      </c>
      <c r="D1872">
        <v>4808357.7967548603</v>
      </c>
      <c r="E1872">
        <v>4772660.5497411629</v>
      </c>
      <c r="F1872">
        <v>132472.97592206119</v>
      </c>
      <c r="G1872">
        <v>164536.56315142818</v>
      </c>
      <c r="H1872">
        <v>161905.28144924348</v>
      </c>
      <c r="I1872">
        <v>2.7230069799967289E-2</v>
      </c>
      <c r="J1872">
        <v>3.4218868500691273E-2</v>
      </c>
      <c r="K1872">
        <v>3.3923485603438559E-2</v>
      </c>
      <c r="L1872">
        <v>3439.7226063988655</v>
      </c>
      <c r="M1872">
        <v>3510.4426830878733</v>
      </c>
      <c r="N1872">
        <v>3449.8344875000344</v>
      </c>
      <c r="O1872">
        <v>1.9266469468102645E-2</v>
      </c>
      <c r="P1872">
        <v>1.9749455207988965E-2</v>
      </c>
      <c r="Q1872">
        <v>1.9408478598467407E-2</v>
      </c>
      <c r="R1872">
        <v>-357110.98008112796</v>
      </c>
      <c r="S1872">
        <v>-300517.01963482518</v>
      </c>
      <c r="T1872">
        <v>-264819.77262112778</v>
      </c>
      <c r="U1872">
        <v>-7.9219963112645397E-2</v>
      </c>
      <c r="V1872">
        <v>-6.666540246055877E-2</v>
      </c>
      <c r="W1872">
        <v>-5.8746478794292192E-2</v>
      </c>
      <c r="X1872">
        <f t="shared" si="88"/>
        <v>7.9219963112645397E-2</v>
      </c>
      <c r="Y1872">
        <f t="shared" si="89"/>
        <v>6.666540246055877E-2</v>
      </c>
      <c r="Z1872">
        <f t="shared" si="90"/>
        <v>5.8746478794292192E-2</v>
      </c>
      <c r="AA1872">
        <v>0.99410854399706738</v>
      </c>
      <c r="AB1872">
        <v>0.99420966763343799</v>
      </c>
      <c r="AC1872">
        <v>0.99440018579278688</v>
      </c>
      <c r="AD1872">
        <v>13989.767747548416</v>
      </c>
      <c r="AE1872">
        <v>28013.877881694247</v>
      </c>
      <c r="AF1872">
        <v>27966.988637064318</v>
      </c>
      <c r="AG1872">
        <v>14012.739814847166</v>
      </c>
      <c r="AH1872">
        <v>28050.8860165765</v>
      </c>
      <c r="AI1872">
        <v>28014.570524770075</v>
      </c>
      <c r="AJ1872">
        <v>0</v>
      </c>
      <c r="AK1872">
        <v>0</v>
      </c>
      <c r="AL1872">
        <v>0</v>
      </c>
    </row>
    <row r="1873" spans="1:38" x14ac:dyDescent="0.25">
      <c r="A1873">
        <v>133855534.60969839</v>
      </c>
      <c r="B1873">
        <v>4507840.7771200351</v>
      </c>
      <c r="C1873">
        <v>4936319.143358239</v>
      </c>
      <c r="D1873">
        <v>4543460.3034713864</v>
      </c>
      <c r="E1873">
        <v>4504804.7037320174</v>
      </c>
      <c r="F1873">
        <v>132071.92848144195</v>
      </c>
      <c r="G1873">
        <v>165747.25114971423</v>
      </c>
      <c r="H1873">
        <v>163371.18261578557</v>
      </c>
      <c r="I1873">
        <v>2.675514379153204E-2</v>
      </c>
      <c r="J1873">
        <v>3.6480400417073448E-2</v>
      </c>
      <c r="K1873">
        <v>3.6265985622071534E-2</v>
      </c>
      <c r="L1873">
        <v>3429.3092225510686</v>
      </c>
      <c r="M1873">
        <v>3536.2731170271923</v>
      </c>
      <c r="N1873">
        <v>3481.0695179717777</v>
      </c>
      <c r="O1873">
        <v>1.9213418484459815E-2</v>
      </c>
      <c r="P1873">
        <v>1.9905454548884406E-2</v>
      </c>
      <c r="Q1873">
        <v>1.9594717030721173E-2</v>
      </c>
      <c r="R1873">
        <v>-428478.36623820383</v>
      </c>
      <c r="S1873">
        <v>-35619.526351351291</v>
      </c>
      <c r="T1873">
        <v>3036.073388017714</v>
      </c>
      <c r="U1873">
        <v>-9.5051796951876738E-2</v>
      </c>
      <c r="V1873">
        <v>-7.9016824489767934E-3</v>
      </c>
      <c r="W1873">
        <v>6.7350945566391489E-4</v>
      </c>
      <c r="X1873">
        <f t="shared" si="88"/>
        <v>9.5051796951876738E-2</v>
      </c>
      <c r="Y1873">
        <f t="shared" si="89"/>
        <v>7.9016824489767934E-3</v>
      </c>
      <c r="Z1873">
        <f t="shared" si="90"/>
        <v>6.7350945566391489E-4</v>
      </c>
      <c r="AA1873">
        <v>0.99408615897138553</v>
      </c>
      <c r="AB1873">
        <v>0.99410096270063386</v>
      </c>
      <c r="AC1873">
        <v>0.99427583274549258</v>
      </c>
      <c r="AD1873">
        <v>13985.334989271088</v>
      </c>
      <c r="AE1873">
        <v>28035.299737822425</v>
      </c>
      <c r="AF1873">
        <v>27993.32556998248</v>
      </c>
      <c r="AG1873">
        <v>14008.307056569838</v>
      </c>
      <c r="AH1873">
        <v>28072.307872704678</v>
      </c>
      <c r="AI1873">
        <v>28040.907457688238</v>
      </c>
      <c r="AJ1873">
        <v>0</v>
      </c>
      <c r="AK1873">
        <v>1</v>
      </c>
      <c r="AL1873">
        <v>1</v>
      </c>
    </row>
    <row r="1874" spans="1:38" x14ac:dyDescent="0.25">
      <c r="A1874">
        <v>134007144.35539064</v>
      </c>
      <c r="B1874">
        <v>4507840.7771200351</v>
      </c>
      <c r="C1874">
        <v>4697384.4409020068</v>
      </c>
      <c r="D1874">
        <v>4434456.7175550126</v>
      </c>
      <c r="E1874">
        <v>4394329.4661937635</v>
      </c>
      <c r="F1874">
        <v>137516.53771220951</v>
      </c>
      <c r="G1874">
        <v>170458.05668465942</v>
      </c>
      <c r="H1874">
        <v>167384.54474072909</v>
      </c>
      <c r="I1874">
        <v>2.9275129477331675E-2</v>
      </c>
      <c r="J1874">
        <v>3.8439445357501059E-2</v>
      </c>
      <c r="K1874">
        <v>3.8091032096806469E-2</v>
      </c>
      <c r="L1874">
        <v>3570.6810406424615</v>
      </c>
      <c r="M1874">
        <v>3636.7797309059488</v>
      </c>
      <c r="N1874">
        <v>3566.5851660440544</v>
      </c>
      <c r="O1874">
        <v>2.0017422707019866E-2</v>
      </c>
      <c r="P1874">
        <v>2.0465381517537053E-2</v>
      </c>
      <c r="Q1874">
        <v>2.0070373115420186E-2</v>
      </c>
      <c r="R1874">
        <v>-189543.66378197167</v>
      </c>
      <c r="S1874">
        <v>73384.059565022588</v>
      </c>
      <c r="T1874">
        <v>113511.3109262716</v>
      </c>
      <c r="U1874">
        <v>-4.2047550735158652E-2</v>
      </c>
      <c r="V1874">
        <v>1.6279203989965706E-2</v>
      </c>
      <c r="W1874">
        <v>2.5180860757640068E-2</v>
      </c>
      <c r="X1874">
        <f t="shared" si="88"/>
        <v>4.2047550735158652E-2</v>
      </c>
      <c r="Y1874">
        <f t="shared" si="89"/>
        <v>1.6279203989965706E-2</v>
      </c>
      <c r="Z1874">
        <f t="shared" si="90"/>
        <v>2.5180860757640068E-2</v>
      </c>
      <c r="AA1874">
        <v>0.99363830267845554</v>
      </c>
      <c r="AB1874">
        <v>0.99376577720052572</v>
      </c>
      <c r="AC1874">
        <v>0.9939958587564246</v>
      </c>
      <c r="AD1874">
        <v>14044.396130223304</v>
      </c>
      <c r="AE1874">
        <v>28117.189430655551</v>
      </c>
      <c r="AF1874">
        <v>28064.239653952358</v>
      </c>
      <c r="AG1874">
        <v>14067.368197522053</v>
      </c>
      <c r="AH1874">
        <v>28154.197565537805</v>
      </c>
      <c r="AI1874">
        <v>28111.821541658115</v>
      </c>
      <c r="AJ1874">
        <v>0</v>
      </c>
      <c r="AK1874">
        <v>1</v>
      </c>
      <c r="AL1874">
        <v>1</v>
      </c>
    </row>
    <row r="1875" spans="1:38" x14ac:dyDescent="0.25">
      <c r="A1875">
        <v>133893178.3157995</v>
      </c>
      <c r="B1875">
        <v>4507840.7771200351</v>
      </c>
      <c r="C1875">
        <v>4971232.6956598442</v>
      </c>
      <c r="D1875">
        <v>4568342.9816128379</v>
      </c>
      <c r="E1875">
        <v>4531192.9411330773</v>
      </c>
      <c r="F1875">
        <v>139169.66425714357</v>
      </c>
      <c r="G1875">
        <v>171627.64983834184</v>
      </c>
      <c r="H1875">
        <v>169135.01359359492</v>
      </c>
      <c r="I1875">
        <v>2.7995000994149043E-2</v>
      </c>
      <c r="J1875">
        <v>3.756890639103224E-2</v>
      </c>
      <c r="K1875">
        <v>3.732681785810267E-2</v>
      </c>
      <c r="L1875">
        <v>3613.6052424147024</v>
      </c>
      <c r="M1875">
        <v>3661.7333925717476</v>
      </c>
      <c r="N1875">
        <v>3603.883688759664</v>
      </c>
      <c r="O1875">
        <v>2.02369021339277E-2</v>
      </c>
      <c r="P1875">
        <v>2.0604030443235177E-2</v>
      </c>
      <c r="Q1875">
        <v>2.0278518744078083E-2</v>
      </c>
      <c r="R1875">
        <v>-463391.91853980906</v>
      </c>
      <c r="S1875">
        <v>-60502.204492802732</v>
      </c>
      <c r="T1875">
        <v>-23352.164013042115</v>
      </c>
      <c r="U1875">
        <v>-0.10279686915558282</v>
      </c>
      <c r="V1875">
        <v>-1.3421548693531345E-2</v>
      </c>
      <c r="W1875">
        <v>-5.180343576367691E-3</v>
      </c>
      <c r="X1875">
        <f t="shared" si="88"/>
        <v>0.10279686915558282</v>
      </c>
      <c r="Y1875">
        <f t="shared" si="89"/>
        <v>1.3421548693531345E-2</v>
      </c>
      <c r="Z1875">
        <f t="shared" si="90"/>
        <v>5.180343576367691E-3</v>
      </c>
      <c r="AA1875">
        <v>0.99347246542558709</v>
      </c>
      <c r="AB1875">
        <v>0.99368809050572093</v>
      </c>
      <c r="AC1875">
        <v>0.99387753609743867</v>
      </c>
      <c r="AD1875">
        <v>14061.866461239579</v>
      </c>
      <c r="AE1875">
        <v>28137.17018078098</v>
      </c>
      <c r="AF1875">
        <v>28094.63857724857</v>
      </c>
      <c r="AG1875">
        <v>14084.838528538328</v>
      </c>
      <c r="AH1875">
        <v>28174.178315663234</v>
      </c>
      <c r="AI1875">
        <v>28142.220464954327</v>
      </c>
      <c r="AJ1875">
        <v>0</v>
      </c>
      <c r="AK1875">
        <v>1</v>
      </c>
      <c r="AL1875">
        <v>1</v>
      </c>
    </row>
    <row r="1876" spans="1:38" x14ac:dyDescent="0.25">
      <c r="A1876">
        <v>134016289.55492961</v>
      </c>
      <c r="B1876">
        <v>4507840.7771200351</v>
      </c>
      <c r="C1876">
        <v>4705280.2308588224</v>
      </c>
      <c r="D1876">
        <v>4353339.3943537092</v>
      </c>
      <c r="E1876">
        <v>4321635.21030486</v>
      </c>
      <c r="F1876">
        <v>135485.43490629888</v>
      </c>
      <c r="G1876">
        <v>168052.656488398</v>
      </c>
      <c r="H1876">
        <v>165973.0890034186</v>
      </c>
      <c r="I1876">
        <v>2.8794339180425319E-2</v>
      </c>
      <c r="J1876">
        <v>3.8603159842387359E-2</v>
      </c>
      <c r="K1876">
        <v>3.8405159372928752E-2</v>
      </c>
      <c r="L1876">
        <v>3517.9425089624501</v>
      </c>
      <c r="M1876">
        <v>3585.4597120777157</v>
      </c>
      <c r="N1876">
        <v>3536.5102442344146</v>
      </c>
      <c r="O1876">
        <v>1.9717167802382588E-2</v>
      </c>
      <c r="P1876">
        <v>2.0173512157895177E-2</v>
      </c>
      <c r="Q1876">
        <v>1.989809902709553E-2</v>
      </c>
      <c r="R1876">
        <v>-197439.45373878721</v>
      </c>
      <c r="S1876">
        <v>154501.38276632596</v>
      </c>
      <c r="T1876">
        <v>186205.56681517512</v>
      </c>
      <c r="U1876">
        <v>-4.3799118802267709E-2</v>
      </c>
      <c r="V1876">
        <v>3.4273921907471111E-2</v>
      </c>
      <c r="W1876">
        <v>4.1307041668436642E-2</v>
      </c>
      <c r="X1876">
        <f t="shared" si="88"/>
        <v>4.3799118802267709E-2</v>
      </c>
      <c r="Y1876">
        <f t="shared" si="89"/>
        <v>3.4273921907471111E-2</v>
      </c>
      <c r="Z1876">
        <f t="shared" si="90"/>
        <v>4.1307041668436642E-2</v>
      </c>
      <c r="AA1876">
        <v>0.99380213546206209</v>
      </c>
      <c r="AB1876">
        <v>0.99394870601208829</v>
      </c>
      <c r="AC1876">
        <v>0.99410470178758392</v>
      </c>
      <c r="AD1876">
        <v>14022.641510180185</v>
      </c>
      <c r="AE1876">
        <v>28075.662250562284</v>
      </c>
      <c r="AF1876">
        <v>28039.495667957533</v>
      </c>
      <c r="AG1876">
        <v>14045.613577478935</v>
      </c>
      <c r="AH1876">
        <v>28112.670385444537</v>
      </c>
      <c r="AI1876">
        <v>28087.077555663291</v>
      </c>
      <c r="AJ1876">
        <v>0</v>
      </c>
      <c r="AK1876">
        <v>1</v>
      </c>
      <c r="AL1876">
        <v>1</v>
      </c>
    </row>
    <row r="1877" spans="1:38" x14ac:dyDescent="0.25">
      <c r="A1877">
        <v>134146569.08991867</v>
      </c>
      <c r="B1877">
        <v>4507840.7771200351</v>
      </c>
      <c r="C1877">
        <v>4497600.8966551824</v>
      </c>
      <c r="D1877">
        <v>4254572.5278451433</v>
      </c>
      <c r="E1877">
        <v>4221805.7473172983</v>
      </c>
      <c r="F1877">
        <v>137721.71434700847</v>
      </c>
      <c r="G1877">
        <v>166371.86697372113</v>
      </c>
      <c r="H1877">
        <v>164670.45236161089</v>
      </c>
      <c r="I1877">
        <v>3.0621150589290977E-2</v>
      </c>
      <c r="J1877">
        <v>3.9104249812374259E-2</v>
      </c>
      <c r="K1877">
        <v>3.9004743992839791E-2</v>
      </c>
      <c r="L1877">
        <v>3576.0085476612371</v>
      </c>
      <c r="M1877">
        <v>3549.5995048350374</v>
      </c>
      <c r="N1877">
        <v>3508.7540106429983</v>
      </c>
      <c r="O1877">
        <v>2.0058099782047433E-2</v>
      </c>
      <c r="P1877">
        <v>1.9969470680360042E-2</v>
      </c>
      <c r="Q1877">
        <v>1.973968055964876E-2</v>
      </c>
      <c r="R1877">
        <v>10239.880464852788</v>
      </c>
      <c r="S1877">
        <v>253268.2492748918</v>
      </c>
      <c r="T1877">
        <v>286035.02980273683</v>
      </c>
      <c r="U1877">
        <v>2.271571018396713E-3</v>
      </c>
      <c r="V1877">
        <v>5.6183938563309145E-2</v>
      </c>
      <c r="W1877">
        <v>6.3452780154643923E-2</v>
      </c>
      <c r="X1877">
        <f t="shared" si="88"/>
        <v>2.271571018396713E-3</v>
      </c>
      <c r="Y1877">
        <f t="shared" si="89"/>
        <v>5.6183938563309145E-2</v>
      </c>
      <c r="Z1877">
        <f t="shared" si="90"/>
        <v>6.3452780154643923E-2</v>
      </c>
      <c r="AA1877">
        <v>0.99357634172359988</v>
      </c>
      <c r="AB1877">
        <v>0.99406312489087378</v>
      </c>
      <c r="AC1877">
        <v>0.99419098596330013</v>
      </c>
      <c r="AD1877">
        <v>14046.575829399531</v>
      </c>
      <c r="AE1877">
        <v>28046.290550997568</v>
      </c>
      <c r="AF1877">
        <v>28016.471937055732</v>
      </c>
      <c r="AG1877">
        <v>14069.547896698281</v>
      </c>
      <c r="AH1877">
        <v>28083.298685879821</v>
      </c>
      <c r="AI1877">
        <v>28064.05382476149</v>
      </c>
      <c r="AJ1877">
        <v>1</v>
      </c>
      <c r="AK1877">
        <v>0</v>
      </c>
      <c r="AL1877">
        <v>0</v>
      </c>
    </row>
    <row r="1878" spans="1:38" x14ac:dyDescent="0.25">
      <c r="A1878">
        <v>134048770.2537712</v>
      </c>
      <c r="B1878">
        <v>4507840.7771200351</v>
      </c>
      <c r="C1878">
        <v>4940839.9100153865</v>
      </c>
      <c r="D1878">
        <v>4580648.854514135</v>
      </c>
      <c r="E1878">
        <v>4561040.3949152902</v>
      </c>
      <c r="F1878">
        <v>134335.56500129777</v>
      </c>
      <c r="G1878">
        <v>167522.56439391917</v>
      </c>
      <c r="H1878">
        <v>166985.40554688388</v>
      </c>
      <c r="I1878">
        <v>2.7188811507329214E-2</v>
      </c>
      <c r="J1878">
        <v>3.6571797951469066E-2</v>
      </c>
      <c r="K1878">
        <v>3.6611253373910364E-2</v>
      </c>
      <c r="L1878">
        <v>3488.0856005694732</v>
      </c>
      <c r="M1878">
        <v>3574.1500196981974</v>
      </c>
      <c r="N1878">
        <v>3558.0804147233089</v>
      </c>
      <c r="O1878">
        <v>1.9510136970786091E-2</v>
      </c>
      <c r="P1878">
        <v>2.0086840686591528E-2</v>
      </c>
      <c r="Q1878">
        <v>1.9996528978004014E-2</v>
      </c>
      <c r="R1878">
        <v>-432999.13289535139</v>
      </c>
      <c r="S1878">
        <v>-72808.077394099906</v>
      </c>
      <c r="T1878">
        <v>-53199.617795255035</v>
      </c>
      <c r="U1878">
        <v>-9.6054664373479814E-2</v>
      </c>
      <c r="V1878">
        <v>-1.6151430583716282E-2</v>
      </c>
      <c r="W1878">
        <v>-1.1801574284804965E-2</v>
      </c>
      <c r="X1878">
        <f t="shared" si="88"/>
        <v>9.6054664373479814E-2</v>
      </c>
      <c r="Y1878">
        <f t="shared" si="89"/>
        <v>1.6151430583716282E-2</v>
      </c>
      <c r="Z1878">
        <f t="shared" si="90"/>
        <v>1.1801574284804965E-2</v>
      </c>
      <c r="AA1878">
        <v>0.99384477622465961</v>
      </c>
      <c r="AB1878">
        <v>0.99400324604841961</v>
      </c>
      <c r="AC1878">
        <v>0.99404886814808979</v>
      </c>
      <c r="AD1878">
        <v>14010.180508413672</v>
      </c>
      <c r="AE1878">
        <v>28066.430756148937</v>
      </c>
      <c r="AF1878">
        <v>28057.263636655513</v>
      </c>
      <c r="AG1878">
        <v>14033.152575712422</v>
      </c>
      <c r="AH1878">
        <v>28103.43889103119</v>
      </c>
      <c r="AI1878">
        <v>28104.84552436127</v>
      </c>
      <c r="AJ1878">
        <v>0</v>
      </c>
      <c r="AK1878">
        <v>1</v>
      </c>
      <c r="AL1878">
        <v>1</v>
      </c>
    </row>
    <row r="1879" spans="1:38" x14ac:dyDescent="0.25">
      <c r="A1879">
        <v>134010787.85840474</v>
      </c>
      <c r="B1879">
        <v>4507840.7771200351</v>
      </c>
      <c r="C1879">
        <v>4576694.2685509268</v>
      </c>
      <c r="D1879">
        <v>4377554.9859107658</v>
      </c>
      <c r="E1879">
        <v>4353095.2622807818</v>
      </c>
      <c r="F1879">
        <v>134833.77246795446</v>
      </c>
      <c r="G1879">
        <v>164178.36938701966</v>
      </c>
      <c r="H1879">
        <v>163213.94074734484</v>
      </c>
      <c r="I1879">
        <v>2.9460952503310985E-2</v>
      </c>
      <c r="J1879">
        <v>3.7504581876282653E-2</v>
      </c>
      <c r="K1879">
        <v>3.7493767288205346E-2</v>
      </c>
      <c r="L1879">
        <v>3501.0217898096398</v>
      </c>
      <c r="M1879">
        <v>3502.8004991543335</v>
      </c>
      <c r="N1879">
        <v>3477.7190502429244</v>
      </c>
      <c r="O1879">
        <v>1.9643426723248196E-2</v>
      </c>
      <c r="P1879">
        <v>1.9719486467421717E-2</v>
      </c>
      <c r="Q1879">
        <v>1.9578287077815809E-2</v>
      </c>
      <c r="R1879">
        <v>-68853.491430891678</v>
      </c>
      <c r="S1879">
        <v>130285.79120926932</v>
      </c>
      <c r="T1879">
        <v>154745.51483925339</v>
      </c>
      <c r="U1879">
        <v>-1.5274162250886051E-2</v>
      </c>
      <c r="V1879">
        <v>2.8902039280213038E-2</v>
      </c>
      <c r="W1879">
        <v>3.4328079115988001E-2</v>
      </c>
      <c r="X1879">
        <f t="shared" si="88"/>
        <v>1.5274162250886051E-2</v>
      </c>
      <c r="Y1879">
        <f t="shared" si="89"/>
        <v>2.8902039280213038E-2</v>
      </c>
      <c r="Z1879">
        <f t="shared" si="90"/>
        <v>3.4328079115988001E-2</v>
      </c>
      <c r="AA1879">
        <v>0.99379339773142428</v>
      </c>
      <c r="AB1879">
        <v>0.99420251215251754</v>
      </c>
      <c r="AC1879">
        <v>0.99427737340575573</v>
      </c>
      <c r="AD1879">
        <v>14015.592567267602</v>
      </c>
      <c r="AE1879">
        <v>28007.50979500113</v>
      </c>
      <c r="AF1879">
        <v>27990.511842459582</v>
      </c>
      <c r="AG1879">
        <v>14038.564634566352</v>
      </c>
      <c r="AH1879">
        <v>28044.517929883383</v>
      </c>
      <c r="AI1879">
        <v>28038.093730165339</v>
      </c>
      <c r="AJ1879">
        <v>1</v>
      </c>
      <c r="AK1879">
        <v>1</v>
      </c>
      <c r="AL1879">
        <v>1</v>
      </c>
    </row>
    <row r="1880" spans="1:38" x14ac:dyDescent="0.25">
      <c r="A1880">
        <v>134001743.23507902</v>
      </c>
      <c r="B1880">
        <v>4507840.7771200351</v>
      </c>
      <c r="C1880">
        <v>4819062.5030903257</v>
      </c>
      <c r="D1880">
        <v>4557204.2126504555</v>
      </c>
      <c r="E1880">
        <v>4532178.6422017561</v>
      </c>
      <c r="F1880">
        <v>142497.01972462502</v>
      </c>
      <c r="G1880">
        <v>171509.49456013268</v>
      </c>
      <c r="H1880">
        <v>169735.85633583117</v>
      </c>
      <c r="I1880">
        <v>2.9569448338394821E-2</v>
      </c>
      <c r="J1880">
        <v>3.7634805586292411E-2</v>
      </c>
      <c r="K1880">
        <v>3.7451272276719572E-2</v>
      </c>
      <c r="L1880">
        <v>3700.0015790362513</v>
      </c>
      <c r="M1880">
        <v>3659.2125101373922</v>
      </c>
      <c r="N1880">
        <v>3616.6862854086203</v>
      </c>
      <c r="O1880">
        <v>2.0720063707061278E-2</v>
      </c>
      <c r="P1880">
        <v>2.0580903412710481E-2</v>
      </c>
      <c r="Q1880">
        <v>2.0341718582306299E-2</v>
      </c>
      <c r="R1880">
        <v>-311221.7259702906</v>
      </c>
      <c r="S1880">
        <v>-49363.435530420393</v>
      </c>
      <c r="T1880">
        <v>-24337.865081720985</v>
      </c>
      <c r="U1880">
        <v>-6.9040088449868378E-2</v>
      </c>
      <c r="V1880">
        <v>-1.095057211891092E-2</v>
      </c>
      <c r="W1880">
        <v>-5.399007259806088E-3</v>
      </c>
      <c r="X1880">
        <f t="shared" si="88"/>
        <v>6.9040088449868378E-2</v>
      </c>
      <c r="Y1880">
        <f t="shared" si="89"/>
        <v>1.095057211891092E-2</v>
      </c>
      <c r="Z1880">
        <f t="shared" si="90"/>
        <v>5.399007259806088E-3</v>
      </c>
      <c r="AA1880">
        <v>0.99317062618941376</v>
      </c>
      <c r="AB1880">
        <v>0.99374335998989372</v>
      </c>
      <c r="AC1880">
        <v>0.99387952735610796</v>
      </c>
      <c r="AD1880">
        <v>14096.409559678246</v>
      </c>
      <c r="AE1880">
        <v>28135.157867382637</v>
      </c>
      <c r="AF1880">
        <v>28105.000425896069</v>
      </c>
      <c r="AG1880">
        <v>14119.381626976996</v>
      </c>
      <c r="AH1880">
        <v>28172.16600226489</v>
      </c>
      <c r="AI1880">
        <v>28152.582313601826</v>
      </c>
      <c r="AJ1880">
        <v>0</v>
      </c>
      <c r="AK1880">
        <v>1</v>
      </c>
      <c r="AL1880">
        <v>1</v>
      </c>
    </row>
    <row r="1881" spans="1:38" x14ac:dyDescent="0.25">
      <c r="A1881">
        <v>134122399.1333328</v>
      </c>
      <c r="B1881">
        <v>4507840.7771200351</v>
      </c>
      <c r="C1881">
        <v>4557870.7393653747</v>
      </c>
      <c r="D1881">
        <v>4404029.2564861011</v>
      </c>
      <c r="E1881">
        <v>4367734.0956622381</v>
      </c>
      <c r="F1881">
        <v>140084.07213922916</v>
      </c>
      <c r="G1881">
        <v>170603.41417821031</v>
      </c>
      <c r="H1881">
        <v>168569.3386545754</v>
      </c>
      <c r="I1881">
        <v>3.0734542541839192E-2</v>
      </c>
      <c r="J1881">
        <v>3.873802925513075E-2</v>
      </c>
      <c r="K1881">
        <v>3.8594231004581529E-2</v>
      </c>
      <c r="L1881">
        <v>3637.3482695610815</v>
      </c>
      <c r="M1881">
        <v>3639.8809817154611</v>
      </c>
      <c r="N1881">
        <v>3591.8304382672995</v>
      </c>
      <c r="O1881">
        <v>2.0401650979468069E-2</v>
      </c>
      <c r="P1881">
        <v>2.0479029764357101E-2</v>
      </c>
      <c r="Q1881">
        <v>2.0208683422152072E-2</v>
      </c>
      <c r="R1881">
        <v>-50029.962245339528</v>
      </c>
      <c r="S1881">
        <v>103811.52063393407</v>
      </c>
      <c r="T1881">
        <v>140106.68145779707</v>
      </c>
      <c r="U1881">
        <v>-1.1098431537172132E-2</v>
      </c>
      <c r="V1881">
        <v>2.3029101019015376E-2</v>
      </c>
      <c r="W1881">
        <v>3.1080663312005506E-2</v>
      </c>
      <c r="X1881">
        <f t="shared" si="88"/>
        <v>1.1098431537172132E-2</v>
      </c>
      <c r="Y1881">
        <f t="shared" si="89"/>
        <v>2.3029101019015376E-2</v>
      </c>
      <c r="Z1881">
        <f t="shared" si="90"/>
        <v>3.1080663312005506E-2</v>
      </c>
      <c r="AA1881">
        <v>0.99341762615396645</v>
      </c>
      <c r="AB1881">
        <v>0.99379995952939382</v>
      </c>
      <c r="AC1881">
        <v>0.9939542638444292</v>
      </c>
      <c r="AD1881">
        <v>14071.441044691263</v>
      </c>
      <c r="AE1881">
        <v>28119.680093824252</v>
      </c>
      <c r="AF1881">
        <v>28084.84951941303</v>
      </c>
      <c r="AG1881">
        <v>14094.413111990012</v>
      </c>
      <c r="AH1881">
        <v>28156.688228706505</v>
      </c>
      <c r="AI1881">
        <v>28132.431407118787</v>
      </c>
      <c r="AJ1881">
        <v>1</v>
      </c>
      <c r="AK1881">
        <v>1</v>
      </c>
      <c r="AL1881">
        <v>1</v>
      </c>
    </row>
    <row r="1882" spans="1:38" x14ac:dyDescent="0.25">
      <c r="A1882">
        <v>134032028.7005517</v>
      </c>
      <c r="B1882">
        <v>4507840.7771200351</v>
      </c>
      <c r="C1882">
        <v>4592537.0366786579</v>
      </c>
      <c r="D1882">
        <v>4395391.0787910391</v>
      </c>
      <c r="E1882">
        <v>4366978.9044559235</v>
      </c>
      <c r="F1882">
        <v>137952.97087000741</v>
      </c>
      <c r="G1882">
        <v>167941.48339526728</v>
      </c>
      <c r="H1882">
        <v>166559.21111256987</v>
      </c>
      <c r="I1882">
        <v>3.0038510254405175E-2</v>
      </c>
      <c r="J1882">
        <v>3.8208541716715665E-2</v>
      </c>
      <c r="K1882">
        <v>3.8140603551489169E-2</v>
      </c>
      <c r="L1882">
        <v>3582.013231141018</v>
      </c>
      <c r="M1882">
        <v>3583.0877969005533</v>
      </c>
      <c r="N1882">
        <v>3548.9991775659105</v>
      </c>
      <c r="O1882">
        <v>2.0089678065977758E-2</v>
      </c>
      <c r="P1882">
        <v>2.0165705546623842E-2</v>
      </c>
      <c r="Q1882">
        <v>1.9973853965262096E-2</v>
      </c>
      <c r="R1882">
        <v>-84696.259558622725</v>
      </c>
      <c r="S1882">
        <v>112449.69832899608</v>
      </c>
      <c r="T1882">
        <v>140861.87266411167</v>
      </c>
      <c r="U1882">
        <v>-1.8788653758248619E-2</v>
      </c>
      <c r="V1882">
        <v>2.4945357187357853E-2</v>
      </c>
      <c r="W1882">
        <v>3.1248191679499684E-2</v>
      </c>
      <c r="X1882">
        <f t="shared" si="88"/>
        <v>1.8788653758248619E-2</v>
      </c>
      <c r="Y1882">
        <f t="shared" si="89"/>
        <v>2.4945357187357853E-2</v>
      </c>
      <c r="Z1882">
        <f t="shared" si="90"/>
        <v>3.1248191679499684E-2</v>
      </c>
      <c r="AA1882">
        <v>0.99351329072700745</v>
      </c>
      <c r="AB1882">
        <v>0.99393007778569753</v>
      </c>
      <c r="AC1882">
        <v>0.99403682709174457</v>
      </c>
      <c r="AD1882">
        <v>14049.028699641613</v>
      </c>
      <c r="AE1882">
        <v>28073.7285990403</v>
      </c>
      <c r="AF1882">
        <v>28049.79632492195</v>
      </c>
      <c r="AG1882">
        <v>14072.000766940362</v>
      </c>
      <c r="AH1882">
        <v>28110.736733922553</v>
      </c>
      <c r="AI1882">
        <v>28097.378212627707</v>
      </c>
      <c r="AJ1882">
        <v>1</v>
      </c>
      <c r="AK1882">
        <v>1</v>
      </c>
      <c r="AL1882">
        <v>1</v>
      </c>
    </row>
    <row r="1883" spans="1:38" x14ac:dyDescent="0.25">
      <c r="A1883">
        <v>133954274.85545</v>
      </c>
      <c r="B1883">
        <v>4507840.7771200351</v>
      </c>
      <c r="C1883">
        <v>4647503.7941261986</v>
      </c>
      <c r="D1883">
        <v>4260939.4356831228</v>
      </c>
      <c r="E1883">
        <v>4238214.0306568798</v>
      </c>
      <c r="F1883">
        <v>136108.51608606515</v>
      </c>
      <c r="G1883">
        <v>169994.60190350472</v>
      </c>
      <c r="H1883">
        <v>169239.33348719819</v>
      </c>
      <c r="I1883">
        <v>2.9286370084966359E-2</v>
      </c>
      <c r="J1883">
        <v>3.9896038061440042E-2</v>
      </c>
      <c r="K1883">
        <v>3.9931757165403897E-2</v>
      </c>
      <c r="L1883">
        <v>3534.1211024057247</v>
      </c>
      <c r="M1883">
        <v>3626.891767925044</v>
      </c>
      <c r="N1883">
        <v>3606.1065091856767</v>
      </c>
      <c r="O1883">
        <v>1.9824723799653568E-2</v>
      </c>
      <c r="P1883">
        <v>2.0420238368824773E-2</v>
      </c>
      <c r="Q1883">
        <v>2.0303212561280919E-2</v>
      </c>
      <c r="R1883">
        <v>-139663.01700616349</v>
      </c>
      <c r="S1883">
        <v>246901.34143691231</v>
      </c>
      <c r="T1883">
        <v>269626.74646315537</v>
      </c>
      <c r="U1883">
        <v>-3.0982242699217795E-2</v>
      </c>
      <c r="V1883">
        <v>5.4771531126406023E-2</v>
      </c>
      <c r="W1883">
        <v>5.9812837186191445E-2</v>
      </c>
      <c r="X1883">
        <f t="shared" si="88"/>
        <v>3.0982242699217795E-2</v>
      </c>
      <c r="Y1883">
        <f t="shared" si="89"/>
        <v>5.4771531126406023E-2</v>
      </c>
      <c r="Z1883">
        <f t="shared" si="90"/>
        <v>5.9812837186191445E-2</v>
      </c>
      <c r="AA1883">
        <v>0.99364176680478933</v>
      </c>
      <c r="AB1883">
        <v>0.99377151692729515</v>
      </c>
      <c r="AC1883">
        <v>0.99383422637554464</v>
      </c>
      <c r="AD1883">
        <v>14029.349658720705</v>
      </c>
      <c r="AE1883">
        <v>28109.234047298261</v>
      </c>
      <c r="AF1883">
        <v>28096.440266657926</v>
      </c>
      <c r="AG1883">
        <v>14052.321726019454</v>
      </c>
      <c r="AH1883">
        <v>28146.242182180515</v>
      </c>
      <c r="AI1883">
        <v>28144.022154363684</v>
      </c>
      <c r="AJ1883">
        <v>1</v>
      </c>
      <c r="AK1883">
        <v>0</v>
      </c>
      <c r="AL1883">
        <v>0</v>
      </c>
    </row>
    <row r="1884" spans="1:38" x14ac:dyDescent="0.25">
      <c r="A1884">
        <v>134031900.87386039</v>
      </c>
      <c r="B1884">
        <v>4507840.7771200351</v>
      </c>
      <c r="C1884">
        <v>4891095.928044986</v>
      </c>
      <c r="D1884">
        <v>4564920.2418742431</v>
      </c>
      <c r="E1884">
        <v>4543388.1779097207</v>
      </c>
      <c r="F1884">
        <v>136408.52302219131</v>
      </c>
      <c r="G1884">
        <v>167820.39962725402</v>
      </c>
      <c r="H1884">
        <v>166385.08235497528</v>
      </c>
      <c r="I1884">
        <v>2.7889153070999977E-2</v>
      </c>
      <c r="J1884">
        <v>3.6763051868426759E-2</v>
      </c>
      <c r="K1884">
        <v>3.6621366222668691E-2</v>
      </c>
      <c r="L1884">
        <v>3541.9109224281628</v>
      </c>
      <c r="M1884">
        <v>3580.5044341553889</v>
      </c>
      <c r="N1884">
        <v>3545.2888885139505</v>
      </c>
      <c r="O1884">
        <v>1.9819067553057443E-2</v>
      </c>
      <c r="P1884">
        <v>2.0127874850815183E-2</v>
      </c>
      <c r="Q1884">
        <v>1.9929909980638656E-2</v>
      </c>
      <c r="R1884">
        <v>-383255.15092495084</v>
      </c>
      <c r="S1884">
        <v>-57079.464754207991</v>
      </c>
      <c r="T1884">
        <v>-35547.400789685547</v>
      </c>
      <c r="U1884">
        <v>-8.5019673469878973E-2</v>
      </c>
      <c r="V1884">
        <v>-1.26622628385457E-2</v>
      </c>
      <c r="W1884">
        <v>-7.8856824247452752E-3</v>
      </c>
      <c r="X1884">
        <f t="shared" si="88"/>
        <v>8.5019673469878973E-2</v>
      </c>
      <c r="Y1884">
        <f t="shared" si="89"/>
        <v>1.26622628385457E-2</v>
      </c>
      <c r="Z1884">
        <f t="shared" si="90"/>
        <v>7.8856824247452752E-3</v>
      </c>
      <c r="AA1884">
        <v>0.99369670843019342</v>
      </c>
      <c r="AB1884">
        <v>0.99398673463900411</v>
      </c>
      <c r="AC1884">
        <v>0.99409632317466112</v>
      </c>
      <c r="AD1884">
        <v>14032.568615738872</v>
      </c>
      <c r="AE1884">
        <v>28071.621112733112</v>
      </c>
      <c r="AF1884">
        <v>28046.739932089487</v>
      </c>
      <c r="AG1884">
        <v>14055.540683037621</v>
      </c>
      <c r="AH1884">
        <v>28108.629247615365</v>
      </c>
      <c r="AI1884">
        <v>28094.321819795245</v>
      </c>
      <c r="AJ1884">
        <v>0</v>
      </c>
      <c r="AK1884">
        <v>1</v>
      </c>
      <c r="AL1884">
        <v>1</v>
      </c>
    </row>
    <row r="1885" spans="1:38" x14ac:dyDescent="0.25">
      <c r="A1885">
        <v>134051341.86982395</v>
      </c>
      <c r="B1885">
        <v>4507840.7771200351</v>
      </c>
      <c r="C1885">
        <v>4628356.1774872355</v>
      </c>
      <c r="D1885">
        <v>4417673.5711070029</v>
      </c>
      <c r="E1885">
        <v>4388225.2419427326</v>
      </c>
      <c r="F1885">
        <v>144198.19213644255</v>
      </c>
      <c r="G1885">
        <v>172678.5813300533</v>
      </c>
      <c r="H1885">
        <v>170938.20185422408</v>
      </c>
      <c r="I1885">
        <v>3.1155379276520737E-2</v>
      </c>
      <c r="J1885">
        <v>3.908812603525675E-2</v>
      </c>
      <c r="K1885">
        <v>3.8953834962798584E-2</v>
      </c>
      <c r="L1885">
        <v>3744.1733141511445</v>
      </c>
      <c r="M1885">
        <v>3684.1553679360309</v>
      </c>
      <c r="N1885">
        <v>3642.3055425329953</v>
      </c>
      <c r="O1885">
        <v>2.0990831774872883E-2</v>
      </c>
      <c r="P1885">
        <v>2.0728849327666724E-2</v>
      </c>
      <c r="Q1885">
        <v>2.0493381862662748E-2</v>
      </c>
      <c r="R1885">
        <v>-120515.40036720037</v>
      </c>
      <c r="S1885">
        <v>90167.206013032235</v>
      </c>
      <c r="T1885">
        <v>119615.53517730255</v>
      </c>
      <c r="U1885">
        <v>-2.6734617819441957E-2</v>
      </c>
      <c r="V1885">
        <v>2.0002304977292957E-2</v>
      </c>
      <c r="W1885">
        <v>2.6534995597986138E-2</v>
      </c>
      <c r="X1885">
        <f t="shared" si="88"/>
        <v>2.6734617819441957E-2</v>
      </c>
      <c r="Y1885">
        <f t="shared" si="89"/>
        <v>2.0002304977292957E-2</v>
      </c>
      <c r="Z1885">
        <f t="shared" si="90"/>
        <v>2.6534995597986138E-2</v>
      </c>
      <c r="AA1885">
        <v>0.99292174631132046</v>
      </c>
      <c r="AB1885">
        <v>0.99356591443193876</v>
      </c>
      <c r="AC1885">
        <v>0.99370260279735423</v>
      </c>
      <c r="AD1885">
        <v>14113.759994241063</v>
      </c>
      <c r="AE1885">
        <v>28155.007972127303</v>
      </c>
      <c r="AF1885">
        <v>28125.625819039349</v>
      </c>
      <c r="AG1885">
        <v>14136.732061539813</v>
      </c>
      <c r="AH1885">
        <v>28192.016107009556</v>
      </c>
      <c r="AI1885">
        <v>28173.207706745106</v>
      </c>
      <c r="AJ1885">
        <v>1</v>
      </c>
      <c r="AK1885">
        <v>1</v>
      </c>
      <c r="AL1885">
        <v>1</v>
      </c>
    </row>
    <row r="1886" spans="1:38" x14ac:dyDescent="0.25">
      <c r="A1886">
        <v>133933065.7224094</v>
      </c>
      <c r="B1886">
        <v>4507840.7771200351</v>
      </c>
      <c r="C1886">
        <v>4915284.7741510002</v>
      </c>
      <c r="D1886">
        <v>4425678.4628854776</v>
      </c>
      <c r="E1886">
        <v>4389391.7426601648</v>
      </c>
      <c r="F1886">
        <v>135545.18126109341</v>
      </c>
      <c r="G1886">
        <v>166154.52532814787</v>
      </c>
      <c r="H1886">
        <v>163653.17087285628</v>
      </c>
      <c r="I1886">
        <v>2.7576262106706859E-2</v>
      </c>
      <c r="J1886">
        <v>3.754328894915189E-2</v>
      </c>
      <c r="K1886">
        <v>3.7283792485943677E-2</v>
      </c>
      <c r="L1886">
        <v>3519.4938509309259</v>
      </c>
      <c r="M1886">
        <v>3544.9624480324669</v>
      </c>
      <c r="N1886">
        <v>3487.0780484261563</v>
      </c>
      <c r="O1886">
        <v>1.970994272348852E-2</v>
      </c>
      <c r="P1886">
        <v>1.9943956045562164E-2</v>
      </c>
      <c r="Q1886">
        <v>1.9618298457253221E-2</v>
      </c>
      <c r="R1886">
        <v>-407443.99703096505</v>
      </c>
      <c r="S1886">
        <v>82162.314234557562</v>
      </c>
      <c r="T1886">
        <v>118449.03445987031</v>
      </c>
      <c r="U1886">
        <v>-9.038562300136796E-2</v>
      </c>
      <c r="V1886">
        <v>1.8226534231550507E-2</v>
      </c>
      <c r="W1886">
        <v>2.6276224098479562E-2</v>
      </c>
      <c r="X1886">
        <f t="shared" si="88"/>
        <v>9.038562300136796E-2</v>
      </c>
      <c r="Y1886">
        <f t="shared" si="89"/>
        <v>1.8226534231550507E-2</v>
      </c>
      <c r="Z1886">
        <f t="shared" si="90"/>
        <v>2.6276224098479562E-2</v>
      </c>
      <c r="AA1886">
        <v>0.99381199984311963</v>
      </c>
      <c r="AB1886">
        <v>0.99409356756521861</v>
      </c>
      <c r="AC1886">
        <v>0.99427701408371749</v>
      </c>
      <c r="AD1886">
        <v>14023.286080696678</v>
      </c>
      <c r="AE1886">
        <v>28042.470869952675</v>
      </c>
      <c r="AF1886">
        <v>27998.364765886927</v>
      </c>
      <c r="AG1886">
        <v>14046.258147995428</v>
      </c>
      <c r="AH1886">
        <v>28079.479004834928</v>
      </c>
      <c r="AI1886">
        <v>28045.946653592684</v>
      </c>
      <c r="AJ1886">
        <v>0</v>
      </c>
      <c r="AK1886">
        <v>1</v>
      </c>
      <c r="AL1886">
        <v>1</v>
      </c>
    </row>
    <row r="1887" spans="1:38" x14ac:dyDescent="0.25">
      <c r="A1887">
        <v>133951268.13906009</v>
      </c>
      <c r="B1887">
        <v>4507840.7771200351</v>
      </c>
      <c r="C1887">
        <v>5036232.8828843711</v>
      </c>
      <c r="D1887">
        <v>4738149.6318769073</v>
      </c>
      <c r="E1887">
        <v>4696389.2988712769</v>
      </c>
      <c r="F1887">
        <v>129169.37131213218</v>
      </c>
      <c r="G1887">
        <v>162639.31844939056</v>
      </c>
      <c r="H1887">
        <v>159355.83013643947</v>
      </c>
      <c r="I1887">
        <v>2.5648013965182997E-2</v>
      </c>
      <c r="J1887">
        <v>3.4325492246002537E-2</v>
      </c>
      <c r="K1887">
        <v>3.3931563163798799E-2</v>
      </c>
      <c r="L1887">
        <v>3353.9429718712781</v>
      </c>
      <c r="M1887">
        <v>3469.9643319254897</v>
      </c>
      <c r="N1887">
        <v>3395.5114599595709</v>
      </c>
      <c r="O1887">
        <v>1.8765497638776375E-2</v>
      </c>
      <c r="P1887">
        <v>1.9511595225967657E-2</v>
      </c>
      <c r="Q1887">
        <v>1.9092947031851003E-2</v>
      </c>
      <c r="R1887">
        <v>-528392.10576433595</v>
      </c>
      <c r="S1887">
        <v>-230308.85475687217</v>
      </c>
      <c r="T1887">
        <v>-188548.52175124176</v>
      </c>
      <c r="U1887">
        <v>-0.11721623098274438</v>
      </c>
      <c r="V1887">
        <v>-5.1090725281564109E-2</v>
      </c>
      <c r="W1887">
        <v>-4.1826792709324899E-2</v>
      </c>
      <c r="X1887">
        <f t="shared" si="88"/>
        <v>0.11721623098274438</v>
      </c>
      <c r="Y1887">
        <f t="shared" si="89"/>
        <v>5.1090725281564109E-2</v>
      </c>
      <c r="Z1887">
        <f t="shared" si="90"/>
        <v>4.1826792709324899E-2</v>
      </c>
      <c r="AA1887">
        <v>0.99437405928892508</v>
      </c>
      <c r="AB1887">
        <v>0.99431223333647356</v>
      </c>
      <c r="AC1887">
        <v>0.99454619594746785</v>
      </c>
      <c r="AD1887">
        <v>13952.846150682983</v>
      </c>
      <c r="AE1887">
        <v>27979.989007411736</v>
      </c>
      <c r="AF1887">
        <v>27920.611077790312</v>
      </c>
      <c r="AG1887">
        <v>13975.818217981732</v>
      </c>
      <c r="AH1887">
        <v>28016.997142293989</v>
      </c>
      <c r="AI1887">
        <v>27968.19296549607</v>
      </c>
      <c r="AJ1887">
        <v>0</v>
      </c>
      <c r="AK1887">
        <v>0</v>
      </c>
      <c r="AL1887">
        <v>1</v>
      </c>
    </row>
    <row r="1888" spans="1:38" x14ac:dyDescent="0.25">
      <c r="A1888">
        <v>133897263.60008386</v>
      </c>
      <c r="B1888">
        <v>4507840.7771200351</v>
      </c>
      <c r="C1888">
        <v>4813212.7909011981</v>
      </c>
      <c r="D1888">
        <v>4660202.9730660738</v>
      </c>
      <c r="E1888">
        <v>4627503.311526618</v>
      </c>
      <c r="F1888">
        <v>137757.36811914988</v>
      </c>
      <c r="G1888">
        <v>171285.77834298331</v>
      </c>
      <c r="H1888">
        <v>169294.02797224664</v>
      </c>
      <c r="I1888">
        <v>2.8620668585349826E-2</v>
      </c>
      <c r="J1888">
        <v>3.6755003877071424E-2</v>
      </c>
      <c r="K1888">
        <v>3.6584312657443864E-2</v>
      </c>
      <c r="L1888">
        <v>3576.9343144841273</v>
      </c>
      <c r="M1888">
        <v>3654.4394497152098</v>
      </c>
      <c r="N1888">
        <v>3607.2719246625943</v>
      </c>
      <c r="O1888">
        <v>2.0051337810662973E-2</v>
      </c>
      <c r="P1888">
        <v>2.0572877703375243E-2</v>
      </c>
      <c r="Q1888">
        <v>2.0307345400041015E-2</v>
      </c>
      <c r="R1888">
        <v>-305372.01378116291</v>
      </c>
      <c r="S1888">
        <v>-152362.1959460387</v>
      </c>
      <c r="T1888">
        <v>-119662.53440658282</v>
      </c>
      <c r="U1888">
        <v>-6.7742413470126744E-2</v>
      </c>
      <c r="V1888">
        <v>-3.3799373908538911E-2</v>
      </c>
      <c r="W1888">
        <v>-2.6545421704764094E-2</v>
      </c>
      <c r="X1888">
        <f t="shared" si="88"/>
        <v>6.7742413470126744E-2</v>
      </c>
      <c r="Y1888">
        <f t="shared" si="89"/>
        <v>3.3799373908538911E-2</v>
      </c>
      <c r="Z1888">
        <f t="shared" si="90"/>
        <v>2.6545421704764094E-2</v>
      </c>
      <c r="AA1888">
        <v>0.99361565711774213</v>
      </c>
      <c r="AB1888">
        <v>0.99373677423736384</v>
      </c>
      <c r="AC1888">
        <v>0.99388900866488517</v>
      </c>
      <c r="AD1888">
        <v>14046.954266954175</v>
      </c>
      <c r="AE1888">
        <v>28131.343935680597</v>
      </c>
      <c r="AF1888">
        <v>28097.384441175982</v>
      </c>
      <c r="AG1888">
        <v>14069.926334252925</v>
      </c>
      <c r="AH1888">
        <v>28168.352070562851</v>
      </c>
      <c r="AI1888">
        <v>28144.966328881739</v>
      </c>
      <c r="AJ1888">
        <v>0</v>
      </c>
      <c r="AK1888">
        <v>1</v>
      </c>
      <c r="AL1888">
        <v>1</v>
      </c>
    </row>
    <row r="1889" spans="1:38" x14ac:dyDescent="0.25">
      <c r="A1889">
        <v>133895348.90455005</v>
      </c>
      <c r="B1889">
        <v>4507840.7771200351</v>
      </c>
      <c r="C1889">
        <v>4798587.478326113</v>
      </c>
      <c r="D1889">
        <v>4574488.3048132192</v>
      </c>
      <c r="E1889">
        <v>4538185.2517832154</v>
      </c>
      <c r="F1889">
        <v>137915.06002475898</v>
      </c>
      <c r="G1889">
        <v>170752.04554590664</v>
      </c>
      <c r="H1889">
        <v>167499.53057590188</v>
      </c>
      <c r="I1889">
        <v>2.8740761869546612E-2</v>
      </c>
      <c r="J1889">
        <v>3.7327026361886964E-2</v>
      </c>
      <c r="K1889">
        <v>3.6908923122978575E-2</v>
      </c>
      <c r="L1889">
        <v>3581.028858362185</v>
      </c>
      <c r="M1889">
        <v>3643.052081726385</v>
      </c>
      <c r="N1889">
        <v>3569.0352535038455</v>
      </c>
      <c r="O1889">
        <v>2.007482112646878E-2</v>
      </c>
      <c r="P1889">
        <v>2.0509195444625903E-2</v>
      </c>
      <c r="Q1889">
        <v>2.0092504834073887E-2</v>
      </c>
      <c r="R1889">
        <v>-290746.70120607782</v>
      </c>
      <c r="S1889">
        <v>-66647.527693184093</v>
      </c>
      <c r="T1889">
        <v>-30344.474663180299</v>
      </c>
      <c r="U1889">
        <v>-6.4497997063647353E-2</v>
      </c>
      <c r="V1889">
        <v>-1.4784800747945626E-2</v>
      </c>
      <c r="W1889">
        <v>-6.7314876819067129E-3</v>
      </c>
      <c r="X1889">
        <f t="shared" si="88"/>
        <v>6.4497997063647353E-2</v>
      </c>
      <c r="Y1889">
        <f t="shared" si="89"/>
        <v>1.4784800747945626E-2</v>
      </c>
      <c r="Z1889">
        <f t="shared" si="90"/>
        <v>6.7314876819067129E-3</v>
      </c>
      <c r="AA1889">
        <v>0.99365889027274634</v>
      </c>
      <c r="AB1889">
        <v>0.99380052545689068</v>
      </c>
      <c r="AC1889">
        <v>0.99404168889615674</v>
      </c>
      <c r="AD1889">
        <v>14048.626872319162</v>
      </c>
      <c r="AE1889">
        <v>28122.224660618092</v>
      </c>
      <c r="AF1889">
        <v>28066.246250553049</v>
      </c>
      <c r="AG1889">
        <v>14071.598939617912</v>
      </c>
      <c r="AH1889">
        <v>28159.232795500346</v>
      </c>
      <c r="AI1889">
        <v>28113.828138258807</v>
      </c>
      <c r="AJ1889">
        <v>0</v>
      </c>
      <c r="AK1889">
        <v>1</v>
      </c>
      <c r="AL1889">
        <v>1</v>
      </c>
    </row>
    <row r="1890" spans="1:38" x14ac:dyDescent="0.25">
      <c r="A1890">
        <v>134151039.5975388</v>
      </c>
      <c r="B1890">
        <v>4507840.7771200351</v>
      </c>
      <c r="C1890">
        <v>4682799.0983344661</v>
      </c>
      <c r="D1890">
        <v>4374865.3354522856</v>
      </c>
      <c r="E1890">
        <v>4348392.1639584238</v>
      </c>
      <c r="F1890">
        <v>141863.12001608076</v>
      </c>
      <c r="G1890">
        <v>172781.2098748846</v>
      </c>
      <c r="H1890">
        <v>170907.88352160956</v>
      </c>
      <c r="I1890">
        <v>3.0294513396173093E-2</v>
      </c>
      <c r="J1890">
        <v>3.9494063617165488E-2</v>
      </c>
      <c r="K1890">
        <v>3.9303695958744639E-2</v>
      </c>
      <c r="L1890">
        <v>3683.5420774473982</v>
      </c>
      <c r="M1890">
        <v>3686.3449823133978</v>
      </c>
      <c r="N1890">
        <v>3641.6595276005573</v>
      </c>
      <c r="O1890">
        <v>2.0625650775622461E-2</v>
      </c>
      <c r="P1890">
        <v>2.0720467939057297E-2</v>
      </c>
      <c r="Q1890">
        <v>2.0469296782759671E-2</v>
      </c>
      <c r="R1890">
        <v>-174958.32121443097</v>
      </c>
      <c r="S1890">
        <v>132975.44166774955</v>
      </c>
      <c r="T1890">
        <v>159448.61316161137</v>
      </c>
      <c r="U1890">
        <v>-3.881200110315524E-2</v>
      </c>
      <c r="V1890">
        <v>2.9498699763904433E-2</v>
      </c>
      <c r="W1890">
        <v>3.5371394209597562E-2</v>
      </c>
      <c r="X1890">
        <f t="shared" si="88"/>
        <v>3.881200110315524E-2</v>
      </c>
      <c r="Y1890">
        <f t="shared" si="89"/>
        <v>2.9498699763904433E-2</v>
      </c>
      <c r="Z1890">
        <f t="shared" si="90"/>
        <v>3.5371394209597562E-2</v>
      </c>
      <c r="AA1890">
        <v>0.99317098680340365</v>
      </c>
      <c r="AB1890">
        <v>0.99359262214946853</v>
      </c>
      <c r="AC1890">
        <v>0.99373841266713658</v>
      </c>
      <c r="AD1890">
        <v>14089.891326075678</v>
      </c>
      <c r="AE1890">
        <v>28156.744096703605</v>
      </c>
      <c r="AF1890">
        <v>28125.107514621537</v>
      </c>
      <c r="AG1890">
        <v>14112.863393374428</v>
      </c>
      <c r="AH1890">
        <v>28193.752231585859</v>
      </c>
      <c r="AI1890">
        <v>28172.689402327294</v>
      </c>
      <c r="AJ1890">
        <v>1</v>
      </c>
      <c r="AK1890">
        <v>1</v>
      </c>
      <c r="AL1890">
        <v>1</v>
      </c>
    </row>
    <row r="1891" spans="1:38" x14ac:dyDescent="0.25">
      <c r="A1891">
        <v>133939082.58556685</v>
      </c>
      <c r="B1891">
        <v>4507840.7771200351</v>
      </c>
      <c r="C1891">
        <v>4973502.9291491238</v>
      </c>
      <c r="D1891">
        <v>4696372.0126421023</v>
      </c>
      <c r="E1891">
        <v>4656523.0125925103</v>
      </c>
      <c r="F1891">
        <v>139587.07996828691</v>
      </c>
      <c r="G1891">
        <v>172263.4194182693</v>
      </c>
      <c r="H1891">
        <v>169296.2386950081</v>
      </c>
      <c r="I1891">
        <v>2.8066150147451049E-2</v>
      </c>
      <c r="J1891">
        <v>3.6680105186419572E-2</v>
      </c>
      <c r="K1891">
        <v>3.635679201781776E-2</v>
      </c>
      <c r="L1891">
        <v>3624.4436360409659</v>
      </c>
      <c r="M1891">
        <v>3675.2977494978877</v>
      </c>
      <c r="N1891">
        <v>3607.3190301526533</v>
      </c>
      <c r="O1891">
        <v>2.0286689575890842E-2</v>
      </c>
      <c r="P1891">
        <v>2.0671112037703564E-2</v>
      </c>
      <c r="Q1891">
        <v>2.028877683126841E-2</v>
      </c>
      <c r="R1891">
        <v>-465662.1520290887</v>
      </c>
      <c r="S1891">
        <v>-188531.23552206717</v>
      </c>
      <c r="T1891">
        <v>-148682.23547247518</v>
      </c>
      <c r="U1891">
        <v>-0.10330048798364845</v>
      </c>
      <c r="V1891">
        <v>-4.1822958006630356E-2</v>
      </c>
      <c r="W1891">
        <v>-3.2983027312571835E-2</v>
      </c>
      <c r="X1891">
        <f t="shared" si="88"/>
        <v>0.10330048798364845</v>
      </c>
      <c r="Y1891">
        <f t="shared" si="89"/>
        <v>4.1822958006630356E-2</v>
      </c>
      <c r="Z1891">
        <f t="shared" si="90"/>
        <v>3.2983027312571835E-2</v>
      </c>
      <c r="AA1891">
        <v>0.9934901968673574</v>
      </c>
      <c r="AB1891">
        <v>0.99368409685823733</v>
      </c>
      <c r="AC1891">
        <v>0.99390720047229797</v>
      </c>
      <c r="AD1891">
        <v>14066.244918360038</v>
      </c>
      <c r="AE1891">
        <v>28147.974304499927</v>
      </c>
      <c r="AF1891">
        <v>28097.42259780685</v>
      </c>
      <c r="AG1891">
        <v>14089.216985658788</v>
      </c>
      <c r="AH1891">
        <v>28184.98243938218</v>
      </c>
      <c r="AI1891">
        <v>28145.004485512607</v>
      </c>
      <c r="AJ1891">
        <v>0</v>
      </c>
      <c r="AK1891">
        <v>1</v>
      </c>
      <c r="AL1891">
        <v>1</v>
      </c>
    </row>
    <row r="1892" spans="1:38" x14ac:dyDescent="0.25">
      <c r="A1892">
        <v>133847059.82485448</v>
      </c>
      <c r="B1892">
        <v>4507840.7771200351</v>
      </c>
      <c r="C1892">
        <v>5047169.9181400491</v>
      </c>
      <c r="D1892">
        <v>4591966.3354010032</v>
      </c>
      <c r="E1892">
        <v>4559679.8430951312</v>
      </c>
      <c r="F1892">
        <v>132339.41634302429</v>
      </c>
      <c r="G1892">
        <v>166985.86291766973</v>
      </c>
      <c r="H1892">
        <v>164917.49900877013</v>
      </c>
      <c r="I1892">
        <v>2.6220519318634943E-2</v>
      </c>
      <c r="J1892">
        <v>3.6364783781257258E-2</v>
      </c>
      <c r="K1892">
        <v>3.6168657599614143E-2</v>
      </c>
      <c r="L1892">
        <v>3436.2546696357886</v>
      </c>
      <c r="M1892">
        <v>3562.699313944921</v>
      </c>
      <c r="N1892">
        <v>3514.0180146073112</v>
      </c>
      <c r="O1892">
        <v>1.923736694098261E-2</v>
      </c>
      <c r="P1892">
        <v>2.0047021275295389E-2</v>
      </c>
      <c r="Q1892">
        <v>1.9773095535980199E-2</v>
      </c>
      <c r="R1892">
        <v>-539329.14102001395</v>
      </c>
      <c r="S1892">
        <v>-84125.558280968107</v>
      </c>
      <c r="T1892">
        <v>-51839.065975096077</v>
      </c>
      <c r="U1892">
        <v>-0.11964245581996355</v>
      </c>
      <c r="V1892">
        <v>-1.8662051842637209E-2</v>
      </c>
      <c r="W1892">
        <v>-1.1499755323703995E-2</v>
      </c>
      <c r="X1892">
        <f t="shared" si="88"/>
        <v>0.11964245581996355</v>
      </c>
      <c r="Y1892">
        <f t="shared" si="89"/>
        <v>1.8662051842637209E-2</v>
      </c>
      <c r="Z1892">
        <f t="shared" si="90"/>
        <v>1.1499755323703995E-2</v>
      </c>
      <c r="AA1892">
        <v>0.99410098947505543</v>
      </c>
      <c r="AB1892">
        <v>0.99404722197326445</v>
      </c>
      <c r="AC1892">
        <v>0.99420081859324094</v>
      </c>
      <c r="AD1892">
        <v>13988.293012023856</v>
      </c>
      <c r="AE1892">
        <v>28057.054352260457</v>
      </c>
      <c r="AF1892">
        <v>28020.852378969284</v>
      </c>
      <c r="AG1892">
        <v>14011.265079322606</v>
      </c>
      <c r="AH1892">
        <v>28094.06248714271</v>
      </c>
      <c r="AI1892">
        <v>28068.434266675042</v>
      </c>
      <c r="AJ1892">
        <v>0</v>
      </c>
      <c r="AK1892">
        <v>1</v>
      </c>
      <c r="AL1892">
        <v>1</v>
      </c>
    </row>
    <row r="1893" spans="1:38" x14ac:dyDescent="0.25">
      <c r="A1893">
        <v>134006016.11010136</v>
      </c>
      <c r="B1893">
        <v>4507840.7771200351</v>
      </c>
      <c r="C1893">
        <v>4854067.1994733494</v>
      </c>
      <c r="D1893">
        <v>4714643.4940409437</v>
      </c>
      <c r="E1893">
        <v>4681256.3975473177</v>
      </c>
      <c r="F1893">
        <v>139349.76999829596</v>
      </c>
      <c r="G1893">
        <v>171455.67070335269</v>
      </c>
      <c r="H1893">
        <v>169493.96922509538</v>
      </c>
      <c r="I1893">
        <v>2.8707837010046949E-2</v>
      </c>
      <c r="J1893">
        <v>3.6366624734205981E-2</v>
      </c>
      <c r="K1893">
        <v>3.6206939939008573E-2</v>
      </c>
      <c r="L1893">
        <v>3618.2817719866553</v>
      </c>
      <c r="M1893">
        <v>3658.0641601257607</v>
      </c>
      <c r="N1893">
        <v>3611.5322194681607</v>
      </c>
      <c r="O1893">
        <v>2.0263962833737003E-2</v>
      </c>
      <c r="P1893">
        <v>2.0574887479060357E-2</v>
      </c>
      <c r="Q1893">
        <v>2.031316723542758E-2</v>
      </c>
      <c r="R1893">
        <v>-346226.42235331424</v>
      </c>
      <c r="S1893">
        <v>-206802.71692090854</v>
      </c>
      <c r="T1893">
        <v>-173415.62042728253</v>
      </c>
      <c r="U1893">
        <v>-7.6805379664388024E-2</v>
      </c>
      <c r="V1893">
        <v>-4.5876224814894742E-2</v>
      </c>
      <c r="W1893">
        <v>-3.8469774999034929E-2</v>
      </c>
      <c r="X1893">
        <f t="shared" si="88"/>
        <v>7.6805379664388024E-2</v>
      </c>
      <c r="Y1893">
        <f t="shared" si="89"/>
        <v>4.5876224814894742E-2</v>
      </c>
      <c r="Z1893">
        <f t="shared" si="90"/>
        <v>3.8469774999034929E-2</v>
      </c>
      <c r="AA1893">
        <v>0.99342727598801872</v>
      </c>
      <c r="AB1893">
        <v>0.99368105816463426</v>
      </c>
      <c r="AC1893">
        <v>0.99383231638888192</v>
      </c>
      <c r="AD1893">
        <v>14063.757278165671</v>
      </c>
      <c r="AE1893">
        <v>28134.240728694913</v>
      </c>
      <c r="AF1893">
        <v>28100.833373331108</v>
      </c>
      <c r="AG1893">
        <v>14086.72934546442</v>
      </c>
      <c r="AH1893">
        <v>28171.248863577166</v>
      </c>
      <c r="AI1893">
        <v>28148.415261036866</v>
      </c>
      <c r="AJ1893">
        <v>0</v>
      </c>
      <c r="AK1893">
        <v>1</v>
      </c>
      <c r="AL1893">
        <v>1</v>
      </c>
    </row>
    <row r="1894" spans="1:38" x14ac:dyDescent="0.25">
      <c r="A1894">
        <v>134151505.31568269</v>
      </c>
      <c r="B1894">
        <v>4507840.7771200351</v>
      </c>
      <c r="C1894">
        <v>4822518.447293411</v>
      </c>
      <c r="D1894">
        <v>4441592.2270281892</v>
      </c>
      <c r="E1894">
        <v>4406654.4257616904</v>
      </c>
      <c r="F1894">
        <v>139786.33808938783</v>
      </c>
      <c r="G1894">
        <v>169062.26849099784</v>
      </c>
      <c r="H1894">
        <v>166675.43606534091</v>
      </c>
      <c r="I1894">
        <v>2.8986169698913537E-2</v>
      </c>
      <c r="J1894">
        <v>3.8063437580382109E-2</v>
      </c>
      <c r="K1894">
        <v>3.7823577698977623E-2</v>
      </c>
      <c r="L1894">
        <v>3629.6174660911238</v>
      </c>
      <c r="M1894">
        <v>3607.0001223026607</v>
      </c>
      <c r="N1894">
        <v>3551.475667812485</v>
      </c>
      <c r="O1894">
        <v>2.0303660888708223E-2</v>
      </c>
      <c r="P1894">
        <v>2.0264396585812101E-2</v>
      </c>
      <c r="Q1894">
        <v>1.9952456045793071E-2</v>
      </c>
      <c r="R1894">
        <v>-314677.67017337587</v>
      </c>
      <c r="S1894">
        <v>66248.550091845915</v>
      </c>
      <c r="T1894">
        <v>101186.35135834478</v>
      </c>
      <c r="U1894">
        <v>-6.98067402403722E-2</v>
      </c>
      <c r="V1894">
        <v>1.4696293273732423E-2</v>
      </c>
      <c r="W1894">
        <v>2.2446744763463145E-2</v>
      </c>
      <c r="X1894">
        <f t="shared" si="88"/>
        <v>6.98067402403722E-2</v>
      </c>
      <c r="Y1894">
        <f t="shared" si="89"/>
        <v>1.4696293273732423E-2</v>
      </c>
      <c r="Z1894">
        <f t="shared" si="90"/>
        <v>2.2446744763463145E-2</v>
      </c>
      <c r="AA1894">
        <v>0.99340238229010225</v>
      </c>
      <c r="AB1894">
        <v>0.99387002261888047</v>
      </c>
      <c r="AC1894">
        <v>0.99404911409046426</v>
      </c>
      <c r="AD1894">
        <v>14068.330409703291</v>
      </c>
      <c r="AE1894">
        <v>28093.164264700536</v>
      </c>
      <c r="AF1894">
        <v>28051.834584320513</v>
      </c>
      <c r="AG1894">
        <v>14091.30247700204</v>
      </c>
      <c r="AH1894">
        <v>28130.172399582789</v>
      </c>
      <c r="AI1894">
        <v>28099.416472026271</v>
      </c>
      <c r="AJ1894">
        <v>0</v>
      </c>
      <c r="AK1894">
        <v>1</v>
      </c>
      <c r="AL1894">
        <v>1</v>
      </c>
    </row>
    <row r="1895" spans="1:38" x14ac:dyDescent="0.25">
      <c r="A1895">
        <v>133861181.27945982</v>
      </c>
      <c r="B1895">
        <v>4507840.7771200351</v>
      </c>
      <c r="C1895">
        <v>4935650.2253193809</v>
      </c>
      <c r="D1895">
        <v>4717629.7485060021</v>
      </c>
      <c r="E1895">
        <v>4681125.5228659622</v>
      </c>
      <c r="F1895">
        <v>139902.66138764823</v>
      </c>
      <c r="G1895">
        <v>174166.68550801865</v>
      </c>
      <c r="H1895">
        <v>172048.99207354899</v>
      </c>
      <c r="I1895">
        <v>2.8345335467647583E-2</v>
      </c>
      <c r="J1895">
        <v>3.6918260820102397E-2</v>
      </c>
      <c r="K1895">
        <v>3.6753765997758182E-2</v>
      </c>
      <c r="L1895">
        <v>3632.6378547846834</v>
      </c>
      <c r="M1895">
        <v>3715.9045689838445</v>
      </c>
      <c r="N1895">
        <v>3665.97396380192</v>
      </c>
      <c r="O1895">
        <v>2.0354565004346847E-2</v>
      </c>
      <c r="P1895">
        <v>2.0917143601683206E-2</v>
      </c>
      <c r="Q1895">
        <v>2.0636079968503071E-2</v>
      </c>
      <c r="R1895">
        <v>-427809.44819934573</v>
      </c>
      <c r="S1895">
        <v>-209788.97138596699</v>
      </c>
      <c r="T1895">
        <v>-173284.7457459271</v>
      </c>
      <c r="U1895">
        <v>-9.4903407052603181E-2</v>
      </c>
      <c r="V1895">
        <v>-4.6538682655068567E-2</v>
      </c>
      <c r="W1895">
        <v>-3.8440742322898791E-2</v>
      </c>
      <c r="X1895">
        <f t="shared" si="88"/>
        <v>9.4903407052603181E-2</v>
      </c>
      <c r="Y1895">
        <f t="shared" si="89"/>
        <v>4.6538682655068567E-2</v>
      </c>
      <c r="Z1895">
        <f t="shared" si="90"/>
        <v>3.8440742322898791E-2</v>
      </c>
      <c r="AA1895">
        <v>0.99342565351205658</v>
      </c>
      <c r="AB1895">
        <v>0.99352743037294833</v>
      </c>
      <c r="AC1895">
        <v>0.99369153412117572</v>
      </c>
      <c r="AD1895">
        <v>14069.546508099584</v>
      </c>
      <c r="AE1895">
        <v>28180.081210854452</v>
      </c>
      <c r="AF1895">
        <v>28144.552125478061</v>
      </c>
      <c r="AG1895">
        <v>14092.518575398333</v>
      </c>
      <c r="AH1895">
        <v>28217.089345736706</v>
      </c>
      <c r="AI1895">
        <v>28192.134013183819</v>
      </c>
      <c r="AJ1895">
        <v>0</v>
      </c>
      <c r="AK1895">
        <v>1</v>
      </c>
      <c r="AL1895">
        <v>1</v>
      </c>
    </row>
    <row r="1896" spans="1:38" x14ac:dyDescent="0.25">
      <c r="A1896">
        <v>133939033.66888528</v>
      </c>
      <c r="B1896">
        <v>4507840.7771200351</v>
      </c>
      <c r="C1896">
        <v>4795657.2113956492</v>
      </c>
      <c r="D1896">
        <v>4681244.5877525602</v>
      </c>
      <c r="E1896">
        <v>4652137.6330219153</v>
      </c>
      <c r="F1896">
        <v>139450.11860277204</v>
      </c>
      <c r="G1896">
        <v>174716.58788827603</v>
      </c>
      <c r="H1896">
        <v>172791.86014218995</v>
      </c>
      <c r="I1896">
        <v>2.9078416670692102E-2</v>
      </c>
      <c r="J1896">
        <v>3.7322678747738001E-2</v>
      </c>
      <c r="K1896">
        <v>3.7142465200443474E-2</v>
      </c>
      <c r="L1896">
        <v>3620.8873703053641</v>
      </c>
      <c r="M1896">
        <v>3727.6369204455104</v>
      </c>
      <c r="N1896">
        <v>3681.8027981668019</v>
      </c>
      <c r="O1896">
        <v>2.029168493383228E-2</v>
      </c>
      <c r="P1896">
        <v>2.0978431979668113E-2</v>
      </c>
      <c r="Q1896">
        <v>2.0720486252363546E-2</v>
      </c>
      <c r="R1896">
        <v>-287816.4342756141</v>
      </c>
      <c r="S1896">
        <v>-173403.81063252501</v>
      </c>
      <c r="T1896">
        <v>-144296.85590188019</v>
      </c>
      <c r="U1896">
        <v>-6.3847959257224252E-2</v>
      </c>
      <c r="V1896">
        <v>-3.8467155164985459E-2</v>
      </c>
      <c r="W1896">
        <v>-3.2010193579656204E-2</v>
      </c>
      <c r="X1896">
        <f t="shared" si="88"/>
        <v>6.3847959257224252E-2</v>
      </c>
      <c r="Y1896">
        <f t="shared" si="89"/>
        <v>3.8467155164985459E-2</v>
      </c>
      <c r="Z1896">
        <f t="shared" si="90"/>
        <v>3.2010193579656204E-2</v>
      </c>
      <c r="AA1896">
        <v>0.99347133617311412</v>
      </c>
      <c r="AB1896">
        <v>0.99349933373575805</v>
      </c>
      <c r="AC1896">
        <v>0.99364948293630972</v>
      </c>
      <c r="AD1896">
        <v>14064.809715215166</v>
      </c>
      <c r="AE1896">
        <v>28189.29240673723</v>
      </c>
      <c r="AF1896">
        <v>28157.141491502676</v>
      </c>
      <c r="AG1896">
        <v>14087.781782513915</v>
      </c>
      <c r="AH1896">
        <v>28226.300541619483</v>
      </c>
      <c r="AI1896">
        <v>28204.723379208433</v>
      </c>
      <c r="AJ1896">
        <v>0</v>
      </c>
      <c r="AK1896">
        <v>1</v>
      </c>
      <c r="AL1896">
        <v>1</v>
      </c>
    </row>
    <row r="1897" spans="1:38" x14ac:dyDescent="0.25">
      <c r="A1897">
        <v>134068700.79715344</v>
      </c>
      <c r="B1897">
        <v>4507840.7771200351</v>
      </c>
      <c r="C1897">
        <v>4740457.1278136671</v>
      </c>
      <c r="D1897">
        <v>4542296.8522649724</v>
      </c>
      <c r="E1897">
        <v>4502723.2646490969</v>
      </c>
      <c r="F1897">
        <v>136124.39577447003</v>
      </c>
      <c r="G1897">
        <v>169657.24819419489</v>
      </c>
      <c r="H1897">
        <v>166794.35263578224</v>
      </c>
      <c r="I1897">
        <v>2.8715457624495296E-2</v>
      </c>
      <c r="J1897">
        <v>3.73505417440071E-2</v>
      </c>
      <c r="K1897">
        <v>3.7042994390813565E-2</v>
      </c>
      <c r="L1897">
        <v>3534.533425921587</v>
      </c>
      <c r="M1897">
        <v>3619.6942135469981</v>
      </c>
      <c r="N1897">
        <v>3554.0095103293565</v>
      </c>
      <c r="O1897">
        <v>1.9805680144405764E-2</v>
      </c>
      <c r="P1897">
        <v>2.035971155708808E-2</v>
      </c>
      <c r="Q1897">
        <v>1.9990254489079661E-2</v>
      </c>
      <c r="R1897">
        <v>-232616.35069363192</v>
      </c>
      <c r="S1897">
        <v>-34456.075144937262</v>
      </c>
      <c r="T1897">
        <v>5117.5124709382653</v>
      </c>
      <c r="U1897">
        <v>-5.1602610250632147E-2</v>
      </c>
      <c r="V1897">
        <v>-7.6435874398719395E-3</v>
      </c>
      <c r="W1897">
        <v>1.1352469450368957E-3</v>
      </c>
      <c r="X1897">
        <f t="shared" si="88"/>
        <v>5.1602610250632147E-2</v>
      </c>
      <c r="Y1897">
        <f t="shared" si="89"/>
        <v>7.6435874398719395E-3</v>
      </c>
      <c r="Z1897">
        <f t="shared" si="90"/>
        <v>1.1352469450368957E-3</v>
      </c>
      <c r="AA1897">
        <v>0.9938219702370541</v>
      </c>
      <c r="AB1897">
        <v>0.99387587282586953</v>
      </c>
      <c r="AC1897">
        <v>0.99408799239660339</v>
      </c>
      <c r="AD1897">
        <v>14029.520219321301</v>
      </c>
      <c r="AE1897">
        <v>28103.429586863436</v>
      </c>
      <c r="AF1897">
        <v>28053.918576606058</v>
      </c>
      <c r="AG1897">
        <v>14052.49228662005</v>
      </c>
      <c r="AH1897">
        <v>28140.437721745689</v>
      </c>
      <c r="AI1897">
        <v>28101.500464311815</v>
      </c>
      <c r="AJ1897">
        <v>0</v>
      </c>
      <c r="AK1897">
        <v>1</v>
      </c>
      <c r="AL1897">
        <v>1</v>
      </c>
    </row>
    <row r="1898" spans="1:38" x14ac:dyDescent="0.25">
      <c r="A1898">
        <v>133955575.56027466</v>
      </c>
      <c r="B1898">
        <v>4507840.7771200351</v>
      </c>
      <c r="C1898">
        <v>4967588.953781303</v>
      </c>
      <c r="D1898">
        <v>4791685.9521155357</v>
      </c>
      <c r="E1898">
        <v>4752735.7485058876</v>
      </c>
      <c r="F1898">
        <v>136776.38795964009</v>
      </c>
      <c r="G1898">
        <v>167413.69708658993</v>
      </c>
      <c r="H1898">
        <v>164337.53260855254</v>
      </c>
      <c r="I1898">
        <v>2.7533757167151805E-2</v>
      </c>
      <c r="J1898">
        <v>3.4938370076752746E-2</v>
      </c>
      <c r="K1898">
        <v>3.4577460499506031E-2</v>
      </c>
      <c r="L1898">
        <v>3551.4627071045225</v>
      </c>
      <c r="M1898">
        <v>3571.8272992333864</v>
      </c>
      <c r="N1898">
        <v>3501.6602454774006</v>
      </c>
      <c r="O1898">
        <v>1.9878898444765512E-2</v>
      </c>
      <c r="P1898">
        <v>2.0088237955013615E-2</v>
      </c>
      <c r="Q1898">
        <v>1.9693612920159607E-2</v>
      </c>
      <c r="R1898">
        <v>-459748.17666126788</v>
      </c>
      <c r="S1898">
        <v>-283845.17499550059</v>
      </c>
      <c r="T1898">
        <v>-244894.97138585243</v>
      </c>
      <c r="U1898">
        <v>-0.10198855713688081</v>
      </c>
      <c r="V1898">
        <v>-6.2966992187519832E-2</v>
      </c>
      <c r="W1898">
        <v>-5.4326446628026354E-2</v>
      </c>
      <c r="X1898">
        <f t="shared" si="88"/>
        <v>0.10198855713688081</v>
      </c>
      <c r="Y1898">
        <f t="shared" si="89"/>
        <v>6.2966992187519832E-2</v>
      </c>
      <c r="Z1898">
        <f t="shared" si="90"/>
        <v>5.4326446628026354E-2</v>
      </c>
      <c r="AA1898">
        <v>0.99370812978538503</v>
      </c>
      <c r="AB1898">
        <v>0.99398118830588544</v>
      </c>
      <c r="AC1898">
        <v>0.99420737729872422</v>
      </c>
      <c r="AD1898">
        <v>14036.506013757586</v>
      </c>
      <c r="AE1898">
        <v>28064.531228866868</v>
      </c>
      <c r="AF1898">
        <v>28010.558452308269</v>
      </c>
      <c r="AG1898">
        <v>14059.478081056335</v>
      </c>
      <c r="AH1898">
        <v>28101.539363749122</v>
      </c>
      <c r="AI1898">
        <v>28058.140340014026</v>
      </c>
      <c r="AJ1898">
        <v>0</v>
      </c>
      <c r="AK1898">
        <v>0</v>
      </c>
      <c r="AL1898">
        <v>0</v>
      </c>
    </row>
    <row r="1899" spans="1:38" x14ac:dyDescent="0.25">
      <c r="A1899">
        <v>134123725.96099907</v>
      </c>
      <c r="B1899">
        <v>4507840.7771200351</v>
      </c>
      <c r="C1899">
        <v>4714336.4449264323</v>
      </c>
      <c r="D1899">
        <v>4474084.686099465</v>
      </c>
      <c r="E1899">
        <v>4448148.3379392559</v>
      </c>
      <c r="F1899">
        <v>135413.56000273948</v>
      </c>
      <c r="G1899">
        <v>167952.22519751621</v>
      </c>
      <c r="H1899">
        <v>166774.31953020816</v>
      </c>
      <c r="I1899">
        <v>2.8723779387547006E-2</v>
      </c>
      <c r="J1899">
        <v>3.7538901692971305E-2</v>
      </c>
      <c r="K1899">
        <v>3.7492976146445596E-2</v>
      </c>
      <c r="L1899">
        <v>3516.0762435684319</v>
      </c>
      <c r="M1899">
        <v>3583.3169768492876</v>
      </c>
      <c r="N1899">
        <v>3553.5826502672126</v>
      </c>
      <c r="O1899">
        <v>1.9692630979877196E-2</v>
      </c>
      <c r="P1899">
        <v>2.0145887433131102E-2</v>
      </c>
      <c r="Q1899">
        <v>1.9978717071119437E-2</v>
      </c>
      <c r="R1899">
        <v>-206495.66780639719</v>
      </c>
      <c r="S1899">
        <v>33756.091020570137</v>
      </c>
      <c r="T1899">
        <v>59692.439180779271</v>
      </c>
      <c r="U1899">
        <v>-4.5808110360615474E-2</v>
      </c>
      <c r="V1899">
        <v>7.4883059738716402E-3</v>
      </c>
      <c r="W1899">
        <v>1.3241913841268263E-2</v>
      </c>
      <c r="X1899">
        <f t="shared" si="88"/>
        <v>4.5808110360615474E-2</v>
      </c>
      <c r="Y1899">
        <f t="shared" si="89"/>
        <v>7.4883059738716402E-3</v>
      </c>
      <c r="Z1899">
        <f t="shared" si="90"/>
        <v>1.3241913841268263E-2</v>
      </c>
      <c r="AA1899">
        <v>0.993806172414189</v>
      </c>
      <c r="AB1899">
        <v>0.9939885816665972</v>
      </c>
      <c r="AC1899">
        <v>0.99407979537447244</v>
      </c>
      <c r="AD1899">
        <v>14021.865714673782</v>
      </c>
      <c r="AE1899">
        <v>28073.915488793686</v>
      </c>
      <c r="AF1899">
        <v>28053.567603991163</v>
      </c>
      <c r="AG1899">
        <v>14044.837781972532</v>
      </c>
      <c r="AH1899">
        <v>28110.923623675939</v>
      </c>
      <c r="AI1899">
        <v>28101.14949169692</v>
      </c>
      <c r="AJ1899">
        <v>0</v>
      </c>
      <c r="AK1899">
        <v>1</v>
      </c>
      <c r="AL1899">
        <v>1</v>
      </c>
    </row>
    <row r="1900" spans="1:38" x14ac:dyDescent="0.25">
      <c r="A1900">
        <v>133928541.36469699</v>
      </c>
      <c r="B1900">
        <v>4507840.7771200351</v>
      </c>
      <c r="C1900">
        <v>4895166.0130059784</v>
      </c>
      <c r="D1900">
        <v>4557270.6826168401</v>
      </c>
      <c r="E1900">
        <v>4521436.3028271161</v>
      </c>
      <c r="F1900">
        <v>134582.13142799021</v>
      </c>
      <c r="G1900">
        <v>168562.73007413826</v>
      </c>
      <c r="H1900">
        <v>166383.56951604327</v>
      </c>
      <c r="I1900">
        <v>2.7492863586325494E-2</v>
      </c>
      <c r="J1900">
        <v>3.6987649365902375E-2</v>
      </c>
      <c r="K1900">
        <v>3.6798830807814036E-2</v>
      </c>
      <c r="L1900">
        <v>3494.4878128393325</v>
      </c>
      <c r="M1900">
        <v>3596.3423028684956</v>
      </c>
      <c r="N1900">
        <v>3545.2566533461149</v>
      </c>
      <c r="O1900">
        <v>1.9573481871283341E-2</v>
      </c>
      <c r="P1900">
        <v>2.0235231134252935E-2</v>
      </c>
      <c r="Q1900">
        <v>1.9947791886630623E-2</v>
      </c>
      <c r="R1900">
        <v>-387325.23588594329</v>
      </c>
      <c r="S1900">
        <v>-49429.905496804975</v>
      </c>
      <c r="T1900">
        <v>-13595.52570708096</v>
      </c>
      <c r="U1900">
        <v>-8.5922563603366059E-2</v>
      </c>
      <c r="V1900">
        <v>-1.0965317530222242E-2</v>
      </c>
      <c r="W1900">
        <v>-3.01597291902729E-3</v>
      </c>
      <c r="X1900">
        <f t="shared" si="88"/>
        <v>8.5922563603366059E-2</v>
      </c>
      <c r="Y1900">
        <f t="shared" si="89"/>
        <v>1.0965317530222242E-2</v>
      </c>
      <c r="Z1900">
        <f t="shared" si="90"/>
        <v>3.01597291902729E-3</v>
      </c>
      <c r="AA1900">
        <v>0.99387487680021158</v>
      </c>
      <c r="AB1900">
        <v>0.9939030247304721</v>
      </c>
      <c r="AC1900">
        <v>0.99406685269569239</v>
      </c>
      <c r="AD1900">
        <v>14012.861478997809</v>
      </c>
      <c r="AE1900">
        <v>28084.517675583127</v>
      </c>
      <c r="AF1900">
        <v>28046.713363989798</v>
      </c>
      <c r="AG1900">
        <v>14035.833546296559</v>
      </c>
      <c r="AH1900">
        <v>28121.52581046538</v>
      </c>
      <c r="AI1900">
        <v>28094.295251695556</v>
      </c>
      <c r="AJ1900">
        <v>0</v>
      </c>
      <c r="AK1900">
        <v>1</v>
      </c>
      <c r="AL1900">
        <v>1</v>
      </c>
    </row>
    <row r="1901" spans="1:38" x14ac:dyDescent="0.25">
      <c r="A1901">
        <v>133927491.07075506</v>
      </c>
      <c r="B1901">
        <v>4507840.7771200351</v>
      </c>
      <c r="C1901">
        <v>4996750.9108566046</v>
      </c>
      <c r="D1901">
        <v>4865710.3500405503</v>
      </c>
      <c r="E1901">
        <v>4827465.9621427087</v>
      </c>
      <c r="F1901">
        <v>135055.10240277753</v>
      </c>
      <c r="G1901">
        <v>169076.50259945454</v>
      </c>
      <c r="H1901">
        <v>166219.54483415227</v>
      </c>
      <c r="I1901">
        <v>2.7028584136411297E-2</v>
      </c>
      <c r="J1901">
        <v>3.474857532324041E-2</v>
      </c>
      <c r="K1901">
        <v>3.4432049057964653E-2</v>
      </c>
      <c r="L1901">
        <v>3506.7687247975846</v>
      </c>
      <c r="M1901">
        <v>3607.3038117740161</v>
      </c>
      <c r="N1901">
        <v>3541.7616592401496</v>
      </c>
      <c r="O1901">
        <v>1.9629324874411387E-2</v>
      </c>
      <c r="P1901">
        <v>2.0290263847555633E-2</v>
      </c>
      <c r="Q1901">
        <v>1.9921604140073195E-2</v>
      </c>
      <c r="R1901">
        <v>-488910.13373656943</v>
      </c>
      <c r="S1901">
        <v>-357869.5729205152</v>
      </c>
      <c r="T1901">
        <v>-319625.18502267357</v>
      </c>
      <c r="U1901">
        <v>-0.10845772020566438</v>
      </c>
      <c r="V1901">
        <v>-7.9388246083782615E-2</v>
      </c>
      <c r="W1901">
        <v>-7.0904275644552692E-2</v>
      </c>
      <c r="X1901">
        <f t="shared" si="88"/>
        <v>0.10845772020566438</v>
      </c>
      <c r="Y1901">
        <f t="shared" si="89"/>
        <v>7.9388246083782615E-2</v>
      </c>
      <c r="Z1901">
        <f t="shared" si="90"/>
        <v>7.0904275644552692E-2</v>
      </c>
      <c r="AA1901">
        <v>0.99388466528841712</v>
      </c>
      <c r="AB1901">
        <v>0.99388697935333381</v>
      </c>
      <c r="AC1901">
        <v>0.9940989884492526</v>
      </c>
      <c r="AD1901">
        <v>14017.990475943208</v>
      </c>
      <c r="AE1901">
        <v>28093.41027059215</v>
      </c>
      <c r="AF1901">
        <v>28043.831369572661</v>
      </c>
      <c r="AG1901">
        <v>14040.962543241958</v>
      </c>
      <c r="AH1901">
        <v>28130.418405474404</v>
      </c>
      <c r="AI1901">
        <v>28091.413257278418</v>
      </c>
      <c r="AJ1901">
        <v>0</v>
      </c>
      <c r="AK1901">
        <v>0</v>
      </c>
      <c r="AL1901">
        <v>0</v>
      </c>
    </row>
    <row r="1902" spans="1:38" x14ac:dyDescent="0.25">
      <c r="A1902">
        <v>133992837.59355</v>
      </c>
      <c r="B1902">
        <v>4507840.7771200351</v>
      </c>
      <c r="C1902">
        <v>4694896.3841719516</v>
      </c>
      <c r="D1902">
        <v>4479740.7509498829</v>
      </c>
      <c r="E1902">
        <v>4445792.3401343022</v>
      </c>
      <c r="F1902">
        <v>140388.44092395404</v>
      </c>
      <c r="G1902">
        <v>172541.44910905833</v>
      </c>
      <c r="H1902">
        <v>169829.82663999099</v>
      </c>
      <c r="I1902">
        <v>2.9902351284524595E-2</v>
      </c>
      <c r="J1902">
        <v>3.8515945163226845E-2</v>
      </c>
      <c r="K1902">
        <v>3.8200125792393763E-2</v>
      </c>
      <c r="L1902">
        <v>3645.2513470167905</v>
      </c>
      <c r="M1902">
        <v>3681.2296060713911</v>
      </c>
      <c r="N1902">
        <v>3618.6885795474495</v>
      </c>
      <c r="O1902">
        <v>2.0435379098530299E-2</v>
      </c>
      <c r="P1902">
        <v>2.0716612383459402E-2</v>
      </c>
      <c r="Q1902">
        <v>2.0364654384853915E-2</v>
      </c>
      <c r="R1902">
        <v>-187055.60705191642</v>
      </c>
      <c r="S1902">
        <v>28100.02617015224</v>
      </c>
      <c r="T1902">
        <v>62048.436985732988</v>
      </c>
      <c r="U1902">
        <v>-4.1495610936689367E-2</v>
      </c>
      <c r="V1902">
        <v>6.2335888864523637E-3</v>
      </c>
      <c r="W1902">
        <v>1.3764558256064765E-2</v>
      </c>
      <c r="X1902">
        <f t="shared" si="88"/>
        <v>4.1495610936689367E-2</v>
      </c>
      <c r="Y1902">
        <f t="shared" si="89"/>
        <v>6.2335888864523637E-3</v>
      </c>
      <c r="Z1902">
        <f t="shared" si="90"/>
        <v>1.3764558256064765E-2</v>
      </c>
      <c r="AA1902">
        <v>0.99336003844700083</v>
      </c>
      <c r="AB1902">
        <v>0.99361646190891006</v>
      </c>
      <c r="AC1902">
        <v>0.9938230307335606</v>
      </c>
      <c r="AD1902">
        <v>14074.614170878131</v>
      </c>
      <c r="AE1902">
        <v>28152.686551957599</v>
      </c>
      <c r="AF1902">
        <v>28106.617675515397</v>
      </c>
      <c r="AG1902">
        <v>14097.58623817688</v>
      </c>
      <c r="AH1902">
        <v>28189.694686839852</v>
      </c>
      <c r="AI1902">
        <v>28154.199563221155</v>
      </c>
      <c r="AJ1902">
        <v>0</v>
      </c>
      <c r="AK1902">
        <v>1</v>
      </c>
      <c r="AL1902">
        <v>1</v>
      </c>
    </row>
    <row r="1903" spans="1:38" x14ac:dyDescent="0.25">
      <c r="A1903">
        <v>134091329.49731021</v>
      </c>
      <c r="B1903">
        <v>4507840.7771200351</v>
      </c>
      <c r="C1903">
        <v>4523626.8276759461</v>
      </c>
      <c r="D1903">
        <v>4089177.2133884346</v>
      </c>
      <c r="E1903">
        <v>4053189.5857414478</v>
      </c>
      <c r="F1903">
        <v>139173.13608142256</v>
      </c>
      <c r="G1903">
        <v>172007.20541803513</v>
      </c>
      <c r="H1903">
        <v>169347.36721996925</v>
      </c>
      <c r="I1903">
        <v>3.0765830468143195E-2</v>
      </c>
      <c r="J1903">
        <v>4.2064013478032652E-2</v>
      </c>
      <c r="K1903">
        <v>4.1781259829470972E-2</v>
      </c>
      <c r="L1903">
        <v>3613.6953899513965</v>
      </c>
      <c r="M1903">
        <v>3669.8313379891028</v>
      </c>
      <c r="N1903">
        <v>3608.4084631046053</v>
      </c>
      <c r="O1903">
        <v>2.0273162146778916E-2</v>
      </c>
      <c r="P1903">
        <v>2.0652146612599179E-2</v>
      </c>
      <c r="Q1903">
        <v>2.0306486526166689E-2</v>
      </c>
      <c r="R1903">
        <v>-15786.050555910915</v>
      </c>
      <c r="S1903">
        <v>418663.56373160053</v>
      </c>
      <c r="T1903">
        <v>454651.19137858739</v>
      </c>
      <c r="U1903">
        <v>-3.5019095252952328E-3</v>
      </c>
      <c r="V1903">
        <v>9.2874523398556216E-2</v>
      </c>
      <c r="W1903">
        <v>0.10085786385495507</v>
      </c>
      <c r="X1903">
        <f t="shared" si="88"/>
        <v>3.5019095252952328E-3</v>
      </c>
      <c r="Y1903">
        <f t="shared" si="89"/>
        <v>9.2874523398556216E-2</v>
      </c>
      <c r="Z1903">
        <f t="shared" si="90"/>
        <v>0.10085786385495507</v>
      </c>
      <c r="AA1903">
        <v>0.99353340575122129</v>
      </c>
      <c r="AB1903">
        <v>0.99371839223516611</v>
      </c>
      <c r="AC1903">
        <v>0.99391854679429803</v>
      </c>
      <c r="AD1903">
        <v>14061.902932864425</v>
      </c>
      <c r="AE1903">
        <v>28143.625066470919</v>
      </c>
      <c r="AF1903">
        <v>28098.304926889472</v>
      </c>
      <c r="AG1903">
        <v>14084.875000163174</v>
      </c>
      <c r="AH1903">
        <v>28180.633201353172</v>
      </c>
      <c r="AI1903">
        <v>28145.886814595229</v>
      </c>
      <c r="AJ1903">
        <v>1</v>
      </c>
      <c r="AK1903">
        <v>0</v>
      </c>
      <c r="AL1903">
        <v>0</v>
      </c>
    </row>
    <row r="1904" spans="1:38" x14ac:dyDescent="0.25">
      <c r="A1904">
        <v>134139007.13937558</v>
      </c>
      <c r="B1904">
        <v>4507840.7771200351</v>
      </c>
      <c r="C1904">
        <v>4727252.8783468669</v>
      </c>
      <c r="D1904">
        <v>4356734.993888298</v>
      </c>
      <c r="E1904">
        <v>4328096.8246808667</v>
      </c>
      <c r="F1904">
        <v>137095.1545070037</v>
      </c>
      <c r="G1904">
        <v>168122.53784360536</v>
      </c>
      <c r="H1904">
        <v>165595.58681269281</v>
      </c>
      <c r="I1904">
        <v>2.9001019838597306E-2</v>
      </c>
      <c r="J1904">
        <v>3.8589112736820239E-2</v>
      </c>
      <c r="K1904">
        <v>3.8260601257436758E-2</v>
      </c>
      <c r="L1904">
        <v>3559.7396291823911</v>
      </c>
      <c r="M1904">
        <v>3586.9506541964361</v>
      </c>
      <c r="N1904">
        <v>3528.4665283962709</v>
      </c>
      <c r="O1904">
        <v>1.9930358602428751E-2</v>
      </c>
      <c r="P1904">
        <v>2.0161665907534057E-2</v>
      </c>
      <c r="Q1904">
        <v>1.9832936153781344E-2</v>
      </c>
      <c r="R1904">
        <v>-219412.10122683179</v>
      </c>
      <c r="S1904">
        <v>151105.78323173709</v>
      </c>
      <c r="T1904">
        <v>179743.95243916847</v>
      </c>
      <c r="U1904">
        <v>-4.8673436369021349E-2</v>
      </c>
      <c r="V1904">
        <v>3.3520656718553268E-2</v>
      </c>
      <c r="W1904">
        <v>3.9873624940675721E-2</v>
      </c>
      <c r="X1904">
        <f t="shared" si="88"/>
        <v>4.8673436369021349E-2</v>
      </c>
      <c r="Y1904">
        <f t="shared" si="89"/>
        <v>3.3520656718553268E-2</v>
      </c>
      <c r="Z1904">
        <f t="shared" si="90"/>
        <v>3.9873624940675721E-2</v>
      </c>
      <c r="AA1904">
        <v>0.99364017401498994</v>
      </c>
      <c r="AB1904">
        <v>0.9939278943621187</v>
      </c>
      <c r="AC1904">
        <v>0.99411620006292711</v>
      </c>
      <c r="AD1904">
        <v>14039.90933853167</v>
      </c>
      <c r="AE1904">
        <v>28076.877053595352</v>
      </c>
      <c r="AF1904">
        <v>28032.842072739561</v>
      </c>
      <c r="AG1904">
        <v>14062.88140583042</v>
      </c>
      <c r="AH1904">
        <v>28113.885188477605</v>
      </c>
      <c r="AI1904">
        <v>28080.423960445318</v>
      </c>
      <c r="AJ1904">
        <v>0</v>
      </c>
      <c r="AK1904">
        <v>1</v>
      </c>
      <c r="AL1904">
        <v>1</v>
      </c>
    </row>
    <row r="1905" spans="1:38" x14ac:dyDescent="0.25">
      <c r="A1905">
        <v>133906510.57722113</v>
      </c>
      <c r="B1905">
        <v>4507840.7771200351</v>
      </c>
      <c r="C1905">
        <v>5019715.6764097745</v>
      </c>
      <c r="D1905">
        <v>4805297.5669552395</v>
      </c>
      <c r="E1905">
        <v>4775267.2854078207</v>
      </c>
      <c r="F1905">
        <v>135318.69665099945</v>
      </c>
      <c r="G1905">
        <v>165604.00212441492</v>
      </c>
      <c r="H1905">
        <v>163770.20560072514</v>
      </c>
      <c r="I1905">
        <v>2.6957442487615703E-2</v>
      </c>
      <c r="J1905">
        <v>3.4462798571149859E-2</v>
      </c>
      <c r="K1905">
        <v>3.429550553142257E-2</v>
      </c>
      <c r="L1905">
        <v>3513.6130723953852</v>
      </c>
      <c r="M1905">
        <v>3533.2168510940178</v>
      </c>
      <c r="N1905">
        <v>3489.5717931441945</v>
      </c>
      <c r="O1905">
        <v>1.9665150602451217E-2</v>
      </c>
      <c r="P1905">
        <v>1.9873883724357898E-2</v>
      </c>
      <c r="Q1905">
        <v>1.9628385968801496E-2</v>
      </c>
      <c r="R1905">
        <v>-511874.89928973932</v>
      </c>
      <c r="S1905">
        <v>-297456.78983520437</v>
      </c>
      <c r="T1905">
        <v>-267426.50828778557</v>
      </c>
      <c r="U1905">
        <v>-0.11355212497473467</v>
      </c>
      <c r="V1905">
        <v>-6.5986534250493931E-2</v>
      </c>
      <c r="W1905">
        <v>-5.9324745817361975E-2</v>
      </c>
      <c r="X1905">
        <f t="shared" si="88"/>
        <v>0.11355212497473467</v>
      </c>
      <c r="Y1905">
        <f t="shared" si="89"/>
        <v>6.5986534250493931E-2</v>
      </c>
      <c r="Z1905">
        <f t="shared" si="90"/>
        <v>5.9324745817361975E-2</v>
      </c>
      <c r="AA1905">
        <v>0.99382619194721455</v>
      </c>
      <c r="AB1905">
        <v>0.99414349628217979</v>
      </c>
      <c r="AC1905">
        <v>0.99427942753008192</v>
      </c>
      <c r="AD1905">
        <v>14020.841158326975</v>
      </c>
      <c r="AE1905">
        <v>28032.773272786511</v>
      </c>
      <c r="AF1905">
        <v>28000.453654548943</v>
      </c>
      <c r="AG1905">
        <v>14043.813225625725</v>
      </c>
      <c r="AH1905">
        <v>28069.781407668765</v>
      </c>
      <c r="AI1905">
        <v>28048.0355422547</v>
      </c>
      <c r="AJ1905">
        <v>0</v>
      </c>
      <c r="AK1905">
        <v>0</v>
      </c>
      <c r="AL1905">
        <v>0</v>
      </c>
    </row>
    <row r="1906" spans="1:38" x14ac:dyDescent="0.25">
      <c r="A1906">
        <v>133981205.51337381</v>
      </c>
      <c r="B1906">
        <v>4507840.7771200351</v>
      </c>
      <c r="C1906">
        <v>5003290.668172772</v>
      </c>
      <c r="D1906">
        <v>4746173.248375183</v>
      </c>
      <c r="E1906">
        <v>4705694.3797414787</v>
      </c>
      <c r="F1906">
        <v>134404.29939908654</v>
      </c>
      <c r="G1906">
        <v>169844.39045170261</v>
      </c>
      <c r="H1906">
        <v>166820.95874545301</v>
      </c>
      <c r="I1906">
        <v>2.6863180317319379E-2</v>
      </c>
      <c r="J1906">
        <v>3.5785543755666227E-2</v>
      </c>
      <c r="K1906">
        <v>3.5450869793762045E-2</v>
      </c>
      <c r="L1906">
        <v>3489.8703212663972</v>
      </c>
      <c r="M1906">
        <v>3623.6869562905049</v>
      </c>
      <c r="N1906">
        <v>3554.5764262069638</v>
      </c>
      <c r="O1906">
        <v>1.9526091378878705E-2</v>
      </c>
      <c r="P1906">
        <v>2.0373667559694438E-2</v>
      </c>
      <c r="Q1906">
        <v>1.9985103375817555E-2</v>
      </c>
      <c r="R1906">
        <v>-495449.8910527369</v>
      </c>
      <c r="S1906">
        <v>-238332.47125514783</v>
      </c>
      <c r="T1906">
        <v>-197853.60262144357</v>
      </c>
      <c r="U1906">
        <v>-0.10990847182700837</v>
      </c>
      <c r="V1906">
        <v>-5.2870649838571593E-2</v>
      </c>
      <c r="W1906">
        <v>-4.3890991808243962E-2</v>
      </c>
      <c r="X1906">
        <f t="shared" si="88"/>
        <v>0.10990847182700837</v>
      </c>
      <c r="Y1906">
        <f t="shared" si="89"/>
        <v>5.2870649838571593E-2</v>
      </c>
      <c r="Z1906">
        <f t="shared" si="90"/>
        <v>4.3890991808243962E-2</v>
      </c>
      <c r="AA1906">
        <v>0.99395235582629837</v>
      </c>
      <c r="AB1906">
        <v>0.99384453954818464</v>
      </c>
      <c r="AC1906">
        <v>0.99406894035305482</v>
      </c>
      <c r="AD1906">
        <v>14010.92836688255</v>
      </c>
      <c r="AE1906">
        <v>28106.650954124008</v>
      </c>
      <c r="AF1906">
        <v>28054.384640662302</v>
      </c>
      <c r="AG1906">
        <v>14033.9004341813</v>
      </c>
      <c r="AH1906">
        <v>28143.659089006262</v>
      </c>
      <c r="AI1906">
        <v>28101.966528368059</v>
      </c>
      <c r="AJ1906">
        <v>0</v>
      </c>
      <c r="AK1906">
        <v>0</v>
      </c>
      <c r="AL1906">
        <v>1</v>
      </c>
    </row>
    <row r="1907" spans="1:38" x14ac:dyDescent="0.25">
      <c r="A1907">
        <v>133944575.8065064</v>
      </c>
      <c r="B1907">
        <v>4507840.7771200351</v>
      </c>
      <c r="C1907">
        <v>4739771.5434765462</v>
      </c>
      <c r="D1907">
        <v>4550182.9552500844</v>
      </c>
      <c r="E1907">
        <v>4516054.6512412392</v>
      </c>
      <c r="F1907">
        <v>135523.03091842416</v>
      </c>
      <c r="G1907">
        <v>170141.68564732643</v>
      </c>
      <c r="H1907">
        <v>167019.97739541199</v>
      </c>
      <c r="I1907">
        <v>2.85927348344347E-2</v>
      </c>
      <c r="J1907">
        <v>3.7392273524081893E-2</v>
      </c>
      <c r="K1907">
        <v>3.6983604117701831E-2</v>
      </c>
      <c r="L1907">
        <v>3518.9187069524005</v>
      </c>
      <c r="M1907">
        <v>3630.0298488622575</v>
      </c>
      <c r="N1907">
        <v>3558.8170624366016</v>
      </c>
      <c r="O1907">
        <v>1.9730496695304897E-2</v>
      </c>
      <c r="P1907">
        <v>2.0434015936286219E-2</v>
      </c>
      <c r="Q1907">
        <v>2.0033147824101056E-2</v>
      </c>
      <c r="R1907">
        <v>-231930.76635651104</v>
      </c>
      <c r="S1907">
        <v>-42342.178130049258</v>
      </c>
      <c r="T1907">
        <v>-8213.8741212040186</v>
      </c>
      <c r="U1907">
        <v>-5.1450523171469857E-2</v>
      </c>
      <c r="V1907">
        <v>-9.3930065908629512E-3</v>
      </c>
      <c r="W1907">
        <v>-1.8221304893673929E-3</v>
      </c>
      <c r="X1907">
        <f t="shared" si="88"/>
        <v>5.1450523171469857E-2</v>
      </c>
      <c r="Y1907">
        <f t="shared" si="89"/>
        <v>9.3930065908629512E-3</v>
      </c>
      <c r="Z1907">
        <f t="shared" si="90"/>
        <v>1.8221304893673929E-3</v>
      </c>
      <c r="AA1907">
        <v>0.99385458433638552</v>
      </c>
      <c r="AB1907">
        <v>0.99382685385370029</v>
      </c>
      <c r="AC1907">
        <v>0.99405851679666468</v>
      </c>
      <c r="AD1907">
        <v>14023.047145996117</v>
      </c>
      <c r="AE1907">
        <v>28111.761144476452</v>
      </c>
      <c r="AF1907">
        <v>28057.868530749558</v>
      </c>
      <c r="AG1907">
        <v>14046.019213294867</v>
      </c>
      <c r="AH1907">
        <v>28148.769279358705</v>
      </c>
      <c r="AI1907">
        <v>28105.450418455315</v>
      </c>
      <c r="AJ1907">
        <v>0</v>
      </c>
      <c r="AK1907">
        <v>1</v>
      </c>
      <c r="AL1907">
        <v>1</v>
      </c>
    </row>
    <row r="1908" spans="1:38" x14ac:dyDescent="0.25">
      <c r="A1908">
        <v>133989390.81741071</v>
      </c>
      <c r="B1908">
        <v>4507840.7771200351</v>
      </c>
      <c r="C1908">
        <v>4832178.5069200015</v>
      </c>
      <c r="D1908">
        <v>4519267.6122652795</v>
      </c>
      <c r="E1908">
        <v>4478941.0755344089</v>
      </c>
      <c r="F1908">
        <v>139372.16160407302</v>
      </c>
      <c r="G1908">
        <v>175200.16303413911</v>
      </c>
      <c r="H1908">
        <v>172606.71932719764</v>
      </c>
      <c r="I1908">
        <v>2.8842510971911074E-2</v>
      </c>
      <c r="J1908">
        <v>3.8767379598996607E-2</v>
      </c>
      <c r="K1908">
        <v>3.8537394535069415E-2</v>
      </c>
      <c r="L1908">
        <v>3618.8631804743013</v>
      </c>
      <c r="M1908">
        <v>3737.9541581463845</v>
      </c>
      <c r="N1908">
        <v>3677.8578671374585</v>
      </c>
      <c r="O1908">
        <v>2.0274844617730874E-2</v>
      </c>
      <c r="P1908">
        <v>2.1029551527852429E-2</v>
      </c>
      <c r="Q1908">
        <v>2.0691452665497271E-2</v>
      </c>
      <c r="R1908">
        <v>-324337.72979996633</v>
      </c>
      <c r="S1908">
        <v>-11426.835145244375</v>
      </c>
      <c r="T1908">
        <v>28899.70158562623</v>
      </c>
      <c r="U1908">
        <v>-7.1949686299075291E-2</v>
      </c>
      <c r="V1908">
        <v>-2.5348799370293507E-3</v>
      </c>
      <c r="W1908">
        <v>6.4109854394834333E-3</v>
      </c>
      <c r="X1908">
        <f t="shared" si="88"/>
        <v>7.1949686299075291E-2</v>
      </c>
      <c r="Y1908">
        <f t="shared" si="89"/>
        <v>2.5348799370293507E-3</v>
      </c>
      <c r="Z1908">
        <f t="shared" si="90"/>
        <v>6.4109854394834333E-3</v>
      </c>
      <c r="AA1908">
        <v>0.99348502949117634</v>
      </c>
      <c r="AB1908">
        <v>0.99345344965574833</v>
      </c>
      <c r="AC1908">
        <v>0.99365353582966376</v>
      </c>
      <c r="AD1908">
        <v>14063.992182735454</v>
      </c>
      <c r="AE1908">
        <v>28197.36865614244</v>
      </c>
      <c r="AF1908">
        <v>28154.008985781024</v>
      </c>
      <c r="AG1908">
        <v>14086.964250034203</v>
      </c>
      <c r="AH1908">
        <v>28234.376791024693</v>
      </c>
      <c r="AI1908">
        <v>28201.590873486781</v>
      </c>
      <c r="AJ1908">
        <v>0</v>
      </c>
      <c r="AK1908">
        <v>1</v>
      </c>
      <c r="AL1908">
        <v>1</v>
      </c>
    </row>
    <row r="1909" spans="1:38" x14ac:dyDescent="0.25">
      <c r="A1909">
        <v>134061715.04195863</v>
      </c>
      <c r="B1909">
        <v>4507840.7771200351</v>
      </c>
      <c r="C1909">
        <v>4741601.41396733</v>
      </c>
      <c r="D1909">
        <v>4490212.4082194865</v>
      </c>
      <c r="E1909">
        <v>4454361.3605615627</v>
      </c>
      <c r="F1909">
        <v>136551.34418509397</v>
      </c>
      <c r="G1909">
        <v>171212.99912253386</v>
      </c>
      <c r="H1909">
        <v>168936.57570745741</v>
      </c>
      <c r="I1909">
        <v>2.8798570833654391E-2</v>
      </c>
      <c r="J1909">
        <v>3.8130267247296061E-2</v>
      </c>
      <c r="K1909">
        <v>3.7926104784224222E-2</v>
      </c>
      <c r="L1909">
        <v>3545.6193405360004</v>
      </c>
      <c r="M1909">
        <v>3652.8866806709671</v>
      </c>
      <c r="N1909">
        <v>3599.6554272903873</v>
      </c>
      <c r="O1909">
        <v>1.9866991601924237E-2</v>
      </c>
      <c r="P1909">
        <v>2.0546542172479448E-2</v>
      </c>
      <c r="Q1909">
        <v>2.0247130149033617E-2</v>
      </c>
      <c r="R1909">
        <v>-233760.63684729487</v>
      </c>
      <c r="S1909">
        <v>17628.368900548667</v>
      </c>
      <c r="T1909">
        <v>53479.41655847244</v>
      </c>
      <c r="U1909">
        <v>-5.1856453766905147E-2</v>
      </c>
      <c r="V1909">
        <v>3.9106014990642731E-3</v>
      </c>
      <c r="W1909">
        <v>1.1863643638416022E-2</v>
      </c>
      <c r="X1909">
        <f t="shared" si="88"/>
        <v>5.1856453766905147E-2</v>
      </c>
      <c r="Y1909">
        <f t="shared" si="89"/>
        <v>3.9106014990642731E-3</v>
      </c>
      <c r="Z1909">
        <f t="shared" si="90"/>
        <v>1.1863643638416022E-2</v>
      </c>
      <c r="AA1909">
        <v>0.99377293418579193</v>
      </c>
      <c r="AB1909">
        <v>0.99378799285726171</v>
      </c>
      <c r="AC1909">
        <v>0.99395941796475562</v>
      </c>
      <c r="AD1909">
        <v>14034.098544378969</v>
      </c>
      <c r="AE1909">
        <v>28130.102115859059</v>
      </c>
      <c r="AF1909">
        <v>28091.208324081872</v>
      </c>
      <c r="AG1909">
        <v>14057.070611677718</v>
      </c>
      <c r="AH1909">
        <v>28167.110250741312</v>
      </c>
      <c r="AI1909">
        <v>28138.790211787629</v>
      </c>
      <c r="AJ1909">
        <v>0</v>
      </c>
      <c r="AK1909">
        <v>1</v>
      </c>
      <c r="AL1909">
        <v>1</v>
      </c>
    </row>
    <row r="1910" spans="1:38" x14ac:dyDescent="0.25">
      <c r="A1910">
        <v>133954071.48710488</v>
      </c>
      <c r="B1910">
        <v>4507840.7771200351</v>
      </c>
      <c r="C1910">
        <v>4859974.3438141001</v>
      </c>
      <c r="D1910">
        <v>4518424.2878097901</v>
      </c>
      <c r="E1910">
        <v>4487514.5313023115</v>
      </c>
      <c r="F1910">
        <v>141094.05386570838</v>
      </c>
      <c r="G1910">
        <v>173509.62492002003</v>
      </c>
      <c r="H1910">
        <v>171688.39076812824</v>
      </c>
      <c r="I1910">
        <v>2.9031851586890887E-2</v>
      </c>
      <c r="J1910">
        <v>3.840047190524578E-2</v>
      </c>
      <c r="K1910">
        <v>3.825912753497044E-2</v>
      </c>
      <c r="L1910">
        <v>3663.5729161536378</v>
      </c>
      <c r="M1910">
        <v>3701.8859612695069</v>
      </c>
      <c r="N1910">
        <v>3658.2903675131379</v>
      </c>
      <c r="O1910">
        <v>2.0524243120797248E-2</v>
      </c>
      <c r="P1910">
        <v>2.0828910747831712E-2</v>
      </c>
      <c r="Q1910">
        <v>2.0583617202635972E-2</v>
      </c>
      <c r="R1910">
        <v>-352133.566694065</v>
      </c>
      <c r="S1910">
        <v>-10583.51068975497</v>
      </c>
      <c r="T1910">
        <v>20326.245817723684</v>
      </c>
      <c r="U1910">
        <v>-7.8115795145505498E-2</v>
      </c>
      <c r="V1910">
        <v>-2.3478004687904159E-3</v>
      </c>
      <c r="W1910">
        <v>4.5090869049526847E-3</v>
      </c>
      <c r="X1910">
        <f t="shared" si="88"/>
        <v>7.8115795145505498E-2</v>
      </c>
      <c r="Y1910">
        <f t="shared" si="89"/>
        <v>2.3478004687904159E-3</v>
      </c>
      <c r="Z1910">
        <f t="shared" si="90"/>
        <v>4.5090869049526847E-3</v>
      </c>
      <c r="AA1910">
        <v>0.99333012853819569</v>
      </c>
      <c r="AB1910">
        <v>0.9936095454949514</v>
      </c>
      <c r="AC1910">
        <v>0.99375058448041664</v>
      </c>
      <c r="AD1910">
        <v>14081.94399280873</v>
      </c>
      <c r="AE1910">
        <v>28169.036838452419</v>
      </c>
      <c r="AF1910">
        <v>28138.421413757027</v>
      </c>
      <c r="AG1910">
        <v>14104.91606010748</v>
      </c>
      <c r="AH1910">
        <v>28206.044973334672</v>
      </c>
      <c r="AI1910">
        <v>28186.003301462784</v>
      </c>
      <c r="AJ1910">
        <v>0</v>
      </c>
      <c r="AK1910">
        <v>1</v>
      </c>
      <c r="AL1910">
        <v>1</v>
      </c>
    </row>
    <row r="1911" spans="1:38" x14ac:dyDescent="0.25">
      <c r="A1911">
        <v>133782804.67546441</v>
      </c>
      <c r="B1911">
        <v>4507840.7771200351</v>
      </c>
      <c r="C1911">
        <v>4963425.2738655526</v>
      </c>
      <c r="D1911">
        <v>4591355.0659272941</v>
      </c>
      <c r="E1911">
        <v>4568870.3151829652</v>
      </c>
      <c r="F1911">
        <v>137143.81060987513</v>
      </c>
      <c r="G1911">
        <v>167403.72849856853</v>
      </c>
      <c r="H1911">
        <v>165684.14767457271</v>
      </c>
      <c r="I1911">
        <v>2.7630880499398856E-2</v>
      </c>
      <c r="J1911">
        <v>3.6460636586545241E-2</v>
      </c>
      <c r="K1911">
        <v>3.6263701143799641E-2</v>
      </c>
      <c r="L1911">
        <v>3561.0030075870905</v>
      </c>
      <c r="M1911">
        <v>3571.6146160691692</v>
      </c>
      <c r="N1911">
        <v>3530.3535595840222</v>
      </c>
      <c r="O1911">
        <v>1.9953645599579288E-2</v>
      </c>
      <c r="P1911">
        <v>2.0111233535947272E-2</v>
      </c>
      <c r="Q1911">
        <v>1.987889863083761E-2</v>
      </c>
      <c r="R1911">
        <v>-455584.49674551748</v>
      </c>
      <c r="S1911">
        <v>-83514.288807258941</v>
      </c>
      <c r="T1911">
        <v>-61029.538062930107</v>
      </c>
      <c r="U1911">
        <v>-0.10106490430138503</v>
      </c>
      <c r="V1911">
        <v>-1.8526450452984827E-2</v>
      </c>
      <c r="W1911">
        <v>-1.3538530103523443E-2</v>
      </c>
      <c r="X1911">
        <f t="shared" si="88"/>
        <v>0.10106490430138503</v>
      </c>
      <c r="Y1911">
        <f t="shared" si="89"/>
        <v>1.8526450452984827E-2</v>
      </c>
      <c r="Z1911">
        <f t="shared" si="90"/>
        <v>1.3538530103523443E-2</v>
      </c>
      <c r="AA1911">
        <v>0.993626992602204</v>
      </c>
      <c r="AB1911">
        <v>0.99400323765593623</v>
      </c>
      <c r="AC1911">
        <v>0.99413292774540518</v>
      </c>
      <c r="AD1911">
        <v>14040.428121288265</v>
      </c>
      <c r="AE1911">
        <v>28064.357234253795</v>
      </c>
      <c r="AF1911">
        <v>28034.404346658779</v>
      </c>
      <c r="AG1911">
        <v>14063.400188587015</v>
      </c>
      <c r="AH1911">
        <v>28101.365369136049</v>
      </c>
      <c r="AI1911">
        <v>28081.986234364536</v>
      </c>
      <c r="AJ1911">
        <v>0</v>
      </c>
      <c r="AK1911">
        <v>1</v>
      </c>
      <c r="AL1911">
        <v>1</v>
      </c>
    </row>
    <row r="1912" spans="1:38" x14ac:dyDescent="0.25">
      <c r="A1912">
        <v>134063563.87088245</v>
      </c>
      <c r="B1912">
        <v>4507840.7771200351</v>
      </c>
      <c r="C1912">
        <v>4760943.7486891272</v>
      </c>
      <c r="D1912">
        <v>4475876.1166611584</v>
      </c>
      <c r="E1912">
        <v>4440838.837981537</v>
      </c>
      <c r="F1912">
        <v>137798.30217783173</v>
      </c>
      <c r="G1912">
        <v>171137.65158573099</v>
      </c>
      <c r="H1912">
        <v>168658.30001890403</v>
      </c>
      <c r="I1912">
        <v>2.8943484622302659E-2</v>
      </c>
      <c r="J1912">
        <v>3.8235564864872416E-2</v>
      </c>
      <c r="K1912">
        <v>3.7978928344889702E-2</v>
      </c>
      <c r="L1912">
        <v>3577.9971864098134</v>
      </c>
      <c r="M1912">
        <v>3651.2791157371175</v>
      </c>
      <c r="N1912">
        <v>3593.7260032542363</v>
      </c>
      <c r="O1912">
        <v>2.0041497428305209E-2</v>
      </c>
      <c r="P1912">
        <v>2.0533795254218987E-2</v>
      </c>
      <c r="Q1912">
        <v>2.0210132288308494E-2</v>
      </c>
      <c r="R1912">
        <v>-253102.97156909201</v>
      </c>
      <c r="S1912">
        <v>31964.660458876751</v>
      </c>
      <c r="T1912">
        <v>67001.939138498157</v>
      </c>
      <c r="U1912">
        <v>-5.614727406827226E-2</v>
      </c>
      <c r="V1912">
        <v>7.0909027268922977E-3</v>
      </c>
      <c r="W1912">
        <v>1.4863421857882099E-2</v>
      </c>
      <c r="X1912">
        <f t="shared" si="88"/>
        <v>5.614727406827226E-2</v>
      </c>
      <c r="Y1912">
        <f t="shared" si="89"/>
        <v>7.0909027268922977E-3</v>
      </c>
      <c r="Z1912">
        <f t="shared" si="90"/>
        <v>1.4863421857882099E-2</v>
      </c>
      <c r="AA1912">
        <v>0.99356046699994371</v>
      </c>
      <c r="AB1912">
        <v>0.99368387480150178</v>
      </c>
      <c r="AC1912">
        <v>0.99387299877734192</v>
      </c>
      <c r="AD1912">
        <v>14047.388629957255</v>
      </c>
      <c r="AE1912">
        <v>28128.815917012125</v>
      </c>
      <c r="AF1912">
        <v>28086.391179009021</v>
      </c>
      <c r="AG1912">
        <v>14070.360697256005</v>
      </c>
      <c r="AH1912">
        <v>28165.824051894378</v>
      </c>
      <c r="AI1912">
        <v>28133.973066714778</v>
      </c>
      <c r="AJ1912">
        <v>0</v>
      </c>
      <c r="AK1912">
        <v>1</v>
      </c>
      <c r="AL1912">
        <v>1</v>
      </c>
    </row>
    <row r="1913" spans="1:38" x14ac:dyDescent="0.25">
      <c r="A1913">
        <v>133963136.88120358</v>
      </c>
      <c r="B1913">
        <v>4507840.7771200351</v>
      </c>
      <c r="C1913">
        <v>4858909.5730368467</v>
      </c>
      <c r="D1913">
        <v>4426489.121896198</v>
      </c>
      <c r="E1913">
        <v>4395339.1154436376</v>
      </c>
      <c r="F1913">
        <v>134616.56239530904</v>
      </c>
      <c r="G1913">
        <v>166245.18714414682</v>
      </c>
      <c r="H1913">
        <v>164423.73627091426</v>
      </c>
      <c r="I1913">
        <v>2.7705097279917663E-2</v>
      </c>
      <c r="J1913">
        <v>3.7556894994227728E-2</v>
      </c>
      <c r="K1913">
        <v>3.7408657660381317E-2</v>
      </c>
      <c r="L1913">
        <v>3495.3818289646779</v>
      </c>
      <c r="M1913">
        <v>3546.8967482421776</v>
      </c>
      <c r="N1913">
        <v>3503.4970500874988</v>
      </c>
      <c r="O1913">
        <v>1.9578148404927911E-2</v>
      </c>
      <c r="P1913">
        <v>1.9954186764650918E-2</v>
      </c>
      <c r="Q1913">
        <v>1.971002806932461E-2</v>
      </c>
      <c r="R1913">
        <v>-351068.79591681156</v>
      </c>
      <c r="S1913">
        <v>81351.655223837122</v>
      </c>
      <c r="T1913">
        <v>112501.66167639755</v>
      </c>
      <c r="U1913">
        <v>-7.7879590978167171E-2</v>
      </c>
      <c r="V1913">
        <v>1.8046701125014223E-2</v>
      </c>
      <c r="W1913">
        <v>2.4956884512738378E-2</v>
      </c>
      <c r="X1913">
        <f t="shared" si="88"/>
        <v>7.7879590978167171E-2</v>
      </c>
      <c r="Y1913">
        <f t="shared" si="89"/>
        <v>1.8046701125014223E-2</v>
      </c>
      <c r="Z1913">
        <f t="shared" si="90"/>
        <v>2.4956884512738378E-2</v>
      </c>
      <c r="AA1913">
        <v>0.99386554458873444</v>
      </c>
      <c r="AB1913">
        <v>0.99408153262470211</v>
      </c>
      <c r="AC1913">
        <v>0.99421753441082428</v>
      </c>
      <c r="AD1913">
        <v>14013.235463535249</v>
      </c>
      <c r="AE1913">
        <v>28044.064817377886</v>
      </c>
      <c r="AF1913">
        <v>28012.090792830328</v>
      </c>
      <c r="AG1913">
        <v>14036.207530833999</v>
      </c>
      <c r="AH1913">
        <v>28081.07295226014</v>
      </c>
      <c r="AI1913">
        <v>28059.672680536085</v>
      </c>
      <c r="AJ1913">
        <v>0</v>
      </c>
      <c r="AK1913">
        <v>1</v>
      </c>
      <c r="AL1913">
        <v>1</v>
      </c>
    </row>
    <row r="1914" spans="1:38" x14ac:dyDescent="0.25">
      <c r="A1914">
        <v>134196843.42892754</v>
      </c>
      <c r="B1914">
        <v>4507840.7771200351</v>
      </c>
      <c r="C1914">
        <v>4594573.7380556585</v>
      </c>
      <c r="D1914">
        <v>4388897.8284967998</v>
      </c>
      <c r="E1914">
        <v>4358398.1565966522</v>
      </c>
      <c r="F1914">
        <v>140822.39379429567</v>
      </c>
      <c r="G1914">
        <v>171343.59077629496</v>
      </c>
      <c r="H1914">
        <v>169879.41815649564</v>
      </c>
      <c r="I1914">
        <v>3.0649718956059065E-2</v>
      </c>
      <c r="J1914">
        <v>3.904023230246402E-2</v>
      </c>
      <c r="K1914">
        <v>3.8977489447441761E-2</v>
      </c>
      <c r="L1914">
        <v>3656.5191356947166</v>
      </c>
      <c r="M1914">
        <v>3655.6728973430395</v>
      </c>
      <c r="N1914">
        <v>3619.7452623337863</v>
      </c>
      <c r="O1914">
        <v>2.0486633136237609E-2</v>
      </c>
      <c r="P1914">
        <v>2.0550637170441931E-2</v>
      </c>
      <c r="Q1914">
        <v>2.0348667297261033E-2</v>
      </c>
      <c r="R1914">
        <v>-86732.960935623385</v>
      </c>
      <c r="S1914">
        <v>118942.94862323534</v>
      </c>
      <c r="T1914">
        <v>149442.62052338291</v>
      </c>
      <c r="U1914">
        <v>-1.9240466827454197E-2</v>
      </c>
      <c r="V1914">
        <v>2.6385791891084826E-2</v>
      </c>
      <c r="W1914">
        <v>3.3151707860200566E-2</v>
      </c>
      <c r="X1914">
        <f t="shared" si="88"/>
        <v>1.9240466827454197E-2</v>
      </c>
      <c r="Y1914">
        <f t="shared" si="89"/>
        <v>2.6385791891084826E-2</v>
      </c>
      <c r="Z1914">
        <f t="shared" si="90"/>
        <v>3.3151707860200566E-2</v>
      </c>
      <c r="AA1914">
        <v>0.99330154989827912</v>
      </c>
      <c r="AB1914">
        <v>0.9937353009953328</v>
      </c>
      <c r="AC1914">
        <v>0.99384937927285388</v>
      </c>
      <c r="AD1914">
        <v>14079.126369710588</v>
      </c>
      <c r="AE1914">
        <v>28132.330003700241</v>
      </c>
      <c r="AF1914">
        <v>28107.470795732013</v>
      </c>
      <c r="AG1914">
        <v>14102.098437009337</v>
      </c>
      <c r="AH1914">
        <v>28169.338138582494</v>
      </c>
      <c r="AI1914">
        <v>28155.052683437771</v>
      </c>
      <c r="AJ1914">
        <v>1</v>
      </c>
      <c r="AK1914">
        <v>1</v>
      </c>
      <c r="AL1914">
        <v>1</v>
      </c>
    </row>
    <row r="1915" spans="1:38" x14ac:dyDescent="0.25">
      <c r="A1915">
        <v>133960914.56445199</v>
      </c>
      <c r="B1915">
        <v>4507840.7771200351</v>
      </c>
      <c r="C1915">
        <v>4663246.4313063491</v>
      </c>
      <c r="D1915">
        <v>4366742.52118323</v>
      </c>
      <c r="E1915">
        <v>4339665.4496841142</v>
      </c>
      <c r="F1915">
        <v>136265.86629133235</v>
      </c>
      <c r="G1915">
        <v>167393.98967808596</v>
      </c>
      <c r="H1915">
        <v>166009.55901315884</v>
      </c>
      <c r="I1915">
        <v>2.9221244962848596E-2</v>
      </c>
      <c r="J1915">
        <v>3.8333835545844873E-2</v>
      </c>
      <c r="K1915">
        <v>3.8253999285876458E-2</v>
      </c>
      <c r="L1915">
        <v>3538.2067738750325</v>
      </c>
      <c r="M1915">
        <v>3571.4068350723487</v>
      </c>
      <c r="N1915">
        <v>3537.2873374597561</v>
      </c>
      <c r="O1915">
        <v>1.984630221840036E-2</v>
      </c>
      <c r="P1915">
        <v>2.010664902306869E-2</v>
      </c>
      <c r="Q1915">
        <v>1.9914559800244001E-2</v>
      </c>
      <c r="R1915">
        <v>-155405.65418631397</v>
      </c>
      <c r="S1915">
        <v>141098.25593680516</v>
      </c>
      <c r="T1915">
        <v>168175.32743592095</v>
      </c>
      <c r="U1915">
        <v>-3.4474521588049388E-2</v>
      </c>
      <c r="V1915">
        <v>3.1300629927517067E-2</v>
      </c>
      <c r="W1915">
        <v>3.7307290951692537E-2</v>
      </c>
      <c r="X1915">
        <f t="shared" si="88"/>
        <v>3.4474521588049388E-2</v>
      </c>
      <c r="Y1915">
        <f t="shared" si="89"/>
        <v>3.1300629927517067E-2</v>
      </c>
      <c r="Z1915">
        <f t="shared" si="90"/>
        <v>3.7307290951692537E-2</v>
      </c>
      <c r="AA1915">
        <v>0.99370530554613512</v>
      </c>
      <c r="AB1915">
        <v>0.99399914049768179</v>
      </c>
      <c r="AC1915">
        <v>0.99410514854471232</v>
      </c>
      <c r="AD1915">
        <v>14031.038848604747</v>
      </c>
      <c r="AE1915">
        <v>28064.187240063788</v>
      </c>
      <c r="AF1915">
        <v>28040.137661564881</v>
      </c>
      <c r="AG1915">
        <v>14054.010915903496</v>
      </c>
      <c r="AH1915">
        <v>28101.195374946041</v>
      </c>
      <c r="AI1915">
        <v>28087.719549270638</v>
      </c>
      <c r="AJ1915">
        <v>1</v>
      </c>
      <c r="AK1915">
        <v>1</v>
      </c>
      <c r="AL1915">
        <v>1</v>
      </c>
    </row>
    <row r="1916" spans="1:38" x14ac:dyDescent="0.25">
      <c r="A1916">
        <v>134154812.47649536</v>
      </c>
      <c r="B1916">
        <v>4507840.7771200351</v>
      </c>
      <c r="C1916">
        <v>4627131.8749373481</v>
      </c>
      <c r="D1916">
        <v>4582541.6148063522</v>
      </c>
      <c r="E1916">
        <v>4559120.5715194046</v>
      </c>
      <c r="F1916">
        <v>133391.31043697908</v>
      </c>
      <c r="G1916">
        <v>162945.18966049989</v>
      </c>
      <c r="H1916">
        <v>162177.5575751682</v>
      </c>
      <c r="I1916">
        <v>2.882807623432717E-2</v>
      </c>
      <c r="J1916">
        <v>3.5557819951709396E-2</v>
      </c>
      <c r="K1916">
        <v>3.5572114189803009E-2</v>
      </c>
      <c r="L1916">
        <v>3463.5675903981528</v>
      </c>
      <c r="M1916">
        <v>3476.4901966599909</v>
      </c>
      <c r="N1916">
        <v>3455.6360744583476</v>
      </c>
      <c r="O1916">
        <v>1.9407567555947133E-2</v>
      </c>
      <c r="P1916">
        <v>1.9547519584222805E-2</v>
      </c>
      <c r="Q1916">
        <v>1.9430261562744695E-2</v>
      </c>
      <c r="R1916">
        <v>-119291.09781731293</v>
      </c>
      <c r="S1916">
        <v>-74700.837686317042</v>
      </c>
      <c r="T1916">
        <v>-51279.794399369508</v>
      </c>
      <c r="U1916">
        <v>-2.6463023810154515E-2</v>
      </c>
      <c r="V1916">
        <v>-1.6571312382076157E-2</v>
      </c>
      <c r="W1916">
        <v>-1.1375688923984377E-2</v>
      </c>
      <c r="X1916">
        <f t="shared" si="88"/>
        <v>2.6463023810154515E-2</v>
      </c>
      <c r="Y1916">
        <f t="shared" si="89"/>
        <v>1.6571312382076157E-2</v>
      </c>
      <c r="Z1916">
        <f t="shared" si="90"/>
        <v>1.1375688923984377E-2</v>
      </c>
      <c r="AA1916">
        <v>0.99394269243506717</v>
      </c>
      <c r="AB1916">
        <v>0.99431661525584392</v>
      </c>
      <c r="AC1916">
        <v>0.99437686621574817</v>
      </c>
      <c r="AD1916">
        <v>13999.86771560984</v>
      </c>
      <c r="AE1916">
        <v>27985.479169993392</v>
      </c>
      <c r="AF1916">
        <v>27971.898437469259</v>
      </c>
      <c r="AG1916">
        <v>14022.83978290859</v>
      </c>
      <c r="AH1916">
        <v>28022.487304875645</v>
      </c>
      <c r="AI1916">
        <v>28019.480325175016</v>
      </c>
      <c r="AJ1916">
        <v>1</v>
      </c>
      <c r="AK1916">
        <v>1</v>
      </c>
      <c r="AL1916">
        <v>1</v>
      </c>
    </row>
    <row r="1917" spans="1:38" x14ac:dyDescent="0.25">
      <c r="A1917">
        <v>134096118.40979649</v>
      </c>
      <c r="B1917">
        <v>4507840.7771200351</v>
      </c>
      <c r="C1917">
        <v>4745054.9358495139</v>
      </c>
      <c r="D1917">
        <v>4530932.4528377056</v>
      </c>
      <c r="E1917">
        <v>4489118.2817552006</v>
      </c>
      <c r="F1917">
        <v>136617.52520806904</v>
      </c>
      <c r="G1917">
        <v>170902.54208098006</v>
      </c>
      <c r="H1917">
        <v>167965.23887186256</v>
      </c>
      <c r="I1917">
        <v>2.8791558170571573E-2</v>
      </c>
      <c r="J1917">
        <v>3.771906640849268E-2</v>
      </c>
      <c r="K1917">
        <v>3.7416086707831149E-2</v>
      </c>
      <c r="L1917">
        <v>3547.3377616649695</v>
      </c>
      <c r="M1917">
        <v>3646.2629757079999</v>
      </c>
      <c r="N1917">
        <v>3578.9584414699161</v>
      </c>
      <c r="O1917">
        <v>1.986868258425831E-2</v>
      </c>
      <c r="P1917">
        <v>2.0502455985448285E-2</v>
      </c>
      <c r="Q1917">
        <v>2.0124011462924654E-2</v>
      </c>
      <c r="R1917">
        <v>-237214.15872947872</v>
      </c>
      <c r="S1917">
        <v>-23091.67571767047</v>
      </c>
      <c r="T1917">
        <v>18722.495364834554</v>
      </c>
      <c r="U1917">
        <v>-5.2622568200163866E-2</v>
      </c>
      <c r="V1917">
        <v>-5.1225579738473498E-3</v>
      </c>
      <c r="W1917">
        <v>4.1533178056914347E-3</v>
      </c>
      <c r="X1917">
        <f t="shared" si="88"/>
        <v>5.2622568200163866E-2</v>
      </c>
      <c r="Y1917">
        <f t="shared" si="89"/>
        <v>5.1225579738473498E-3</v>
      </c>
      <c r="Z1917">
        <f t="shared" si="90"/>
        <v>4.1533178056914347E-3</v>
      </c>
      <c r="AA1917">
        <v>0.99373988877535191</v>
      </c>
      <c r="AB1917">
        <v>0.99375576859491821</v>
      </c>
      <c r="AC1917">
        <v>0.99397587875909921</v>
      </c>
      <c r="AD1917">
        <v>14034.806946164994</v>
      </c>
      <c r="AE1917">
        <v>28124.798903258772</v>
      </c>
      <c r="AF1917">
        <v>28074.359177089154</v>
      </c>
      <c r="AG1917">
        <v>14057.779013463743</v>
      </c>
      <c r="AH1917">
        <v>28161.807038141025</v>
      </c>
      <c r="AI1917">
        <v>28121.941064794912</v>
      </c>
      <c r="AJ1917">
        <v>0</v>
      </c>
      <c r="AK1917">
        <v>1</v>
      </c>
      <c r="AL1917">
        <v>1</v>
      </c>
    </row>
    <row r="1918" spans="1:38" x14ac:dyDescent="0.25">
      <c r="A1918">
        <v>133902092.71107975</v>
      </c>
      <c r="B1918">
        <v>4507840.7771200351</v>
      </c>
      <c r="C1918">
        <v>5001643.5378609747</v>
      </c>
      <c r="D1918">
        <v>4737462.5244824588</v>
      </c>
      <c r="E1918">
        <v>4693322.5523105795</v>
      </c>
      <c r="F1918">
        <v>135364.11423745929</v>
      </c>
      <c r="G1918">
        <v>168205.25195464384</v>
      </c>
      <c r="H1918">
        <v>164783.49944064094</v>
      </c>
      <c r="I1918">
        <v>2.7063926729842428E-2</v>
      </c>
      <c r="J1918">
        <v>3.5505347237130773E-2</v>
      </c>
      <c r="K1918">
        <v>3.5110201270849378E-2</v>
      </c>
      <c r="L1918">
        <v>3514.7923612109844</v>
      </c>
      <c r="M1918">
        <v>3588.7153874588898</v>
      </c>
      <c r="N1918">
        <v>3511.1627876047964</v>
      </c>
      <c r="O1918">
        <v>1.9678483340907608E-2</v>
      </c>
      <c r="P1918">
        <v>2.0189872523315236E-2</v>
      </c>
      <c r="Q1918">
        <v>1.9753566788294402E-2</v>
      </c>
      <c r="R1918">
        <v>-493802.76074093953</v>
      </c>
      <c r="S1918">
        <v>-229621.74736242369</v>
      </c>
      <c r="T1918">
        <v>-185481.77519054431</v>
      </c>
      <c r="U1918">
        <v>-0.10954307952651773</v>
      </c>
      <c r="V1918">
        <v>-5.0938300333918225E-2</v>
      </c>
      <c r="W1918">
        <v>-4.1146478849025524E-2</v>
      </c>
      <c r="X1918">
        <f t="shared" si="88"/>
        <v>0.10954307952651773</v>
      </c>
      <c r="Y1918">
        <f t="shared" si="89"/>
        <v>5.0938300333918225E-2</v>
      </c>
      <c r="Z1918">
        <f t="shared" si="90"/>
        <v>4.1146478849025524E-2</v>
      </c>
      <c r="AA1918">
        <v>0.99385619610876397</v>
      </c>
      <c r="AB1918">
        <v>0.99393971043830875</v>
      </c>
      <c r="AC1918">
        <v>0.9941908224431576</v>
      </c>
      <c r="AD1918">
        <v>14021.331773241234</v>
      </c>
      <c r="AE1918">
        <v>28078.314286227673</v>
      </c>
      <c r="AF1918">
        <v>28018.477216252308</v>
      </c>
      <c r="AG1918">
        <v>14044.303840539984</v>
      </c>
      <c r="AH1918">
        <v>28115.322421109926</v>
      </c>
      <c r="AI1918">
        <v>28066.059103958065</v>
      </c>
      <c r="AJ1918">
        <v>0</v>
      </c>
      <c r="AK1918">
        <v>0</v>
      </c>
      <c r="AL1918">
        <v>1</v>
      </c>
    </row>
    <row r="1919" spans="1:38" x14ac:dyDescent="0.25">
      <c r="A1919">
        <v>133917559.39907278</v>
      </c>
      <c r="B1919">
        <v>4507840.7771200351</v>
      </c>
      <c r="C1919">
        <v>4978313.8200032655</v>
      </c>
      <c r="D1919">
        <v>4813540.0551077975</v>
      </c>
      <c r="E1919">
        <v>4784670.558733738</v>
      </c>
      <c r="F1919">
        <v>138653.00453003164</v>
      </c>
      <c r="G1919">
        <v>168383.00384703631</v>
      </c>
      <c r="H1919">
        <v>166343.4442659223</v>
      </c>
      <c r="I1919">
        <v>2.7851398996365538E-2</v>
      </c>
      <c r="J1919">
        <v>3.4981116167997782E-2</v>
      </c>
      <c r="K1919">
        <v>3.4765913812453801E-2</v>
      </c>
      <c r="L1919">
        <v>3600.1899316255167</v>
      </c>
      <c r="M1919">
        <v>3592.5077836175474</v>
      </c>
      <c r="N1919">
        <v>3544.4016752351558</v>
      </c>
      <c r="O1919">
        <v>2.0154041599265003E-2</v>
      </c>
      <c r="P1919">
        <v>2.0208712926072517E-2</v>
      </c>
      <c r="Q1919">
        <v>1.9938104595389559E-2</v>
      </c>
      <c r="R1919">
        <v>-470473.04288323037</v>
      </c>
      <c r="S1919">
        <v>-305699.27798776235</v>
      </c>
      <c r="T1919">
        <v>-276829.78161370289</v>
      </c>
      <c r="U1919">
        <v>-0.10436771530865953</v>
      </c>
      <c r="V1919">
        <v>-6.7815012353445905E-2</v>
      </c>
      <c r="W1919">
        <v>-6.1410727508118337E-2</v>
      </c>
      <c r="X1919">
        <f t="shared" si="88"/>
        <v>0.10436771530865953</v>
      </c>
      <c r="Y1919">
        <f t="shared" si="89"/>
        <v>6.7815012353445905E-2</v>
      </c>
      <c r="Z1919">
        <f t="shared" si="90"/>
        <v>6.1410727508118337E-2</v>
      </c>
      <c r="AA1919">
        <v>0.99353243069992503</v>
      </c>
      <c r="AB1919">
        <v>0.99395047183713114</v>
      </c>
      <c r="AC1919">
        <v>0.99410329620547344</v>
      </c>
      <c r="AD1919">
        <v>14056.428766791469</v>
      </c>
      <c r="AE1919">
        <v>28081.400496568654</v>
      </c>
      <c r="AF1919">
        <v>28046.008606175939</v>
      </c>
      <c r="AG1919">
        <v>14079.400834090218</v>
      </c>
      <c r="AH1919">
        <v>28118.408631450908</v>
      </c>
      <c r="AI1919">
        <v>28093.590493881697</v>
      </c>
      <c r="AJ1919">
        <v>0</v>
      </c>
      <c r="AK1919">
        <v>0</v>
      </c>
      <c r="AL1919">
        <v>0</v>
      </c>
    </row>
    <row r="1920" spans="1:38" x14ac:dyDescent="0.25">
      <c r="A1920">
        <v>134091870.26850481</v>
      </c>
      <c r="B1920">
        <v>4507840.7771200351</v>
      </c>
      <c r="C1920">
        <v>4573475.4174375711</v>
      </c>
      <c r="D1920">
        <v>4299168.0589413457</v>
      </c>
      <c r="E1920">
        <v>4276492.640266763</v>
      </c>
      <c r="F1920">
        <v>140134.52293846855</v>
      </c>
      <c r="G1920">
        <v>167741.13622969014</v>
      </c>
      <c r="H1920">
        <v>166570.89250933292</v>
      </c>
      <c r="I1920">
        <v>3.064070759059271E-2</v>
      </c>
      <c r="J1920">
        <v>3.9017115388365574E-2</v>
      </c>
      <c r="K1920">
        <v>3.8950351730043527E-2</v>
      </c>
      <c r="L1920">
        <v>3638.6582480940365</v>
      </c>
      <c r="M1920">
        <v>3578.8133230206631</v>
      </c>
      <c r="N1920">
        <v>3549.2480816476968</v>
      </c>
      <c r="O1920">
        <v>2.0403714936686974E-2</v>
      </c>
      <c r="P1920">
        <v>2.0135195658866543E-2</v>
      </c>
      <c r="Q1920">
        <v>1.9968855068839952E-2</v>
      </c>
      <c r="R1920">
        <v>-65634.640317535959</v>
      </c>
      <c r="S1920">
        <v>208672.71817868948</v>
      </c>
      <c r="T1920">
        <v>231348.1368532721</v>
      </c>
      <c r="U1920">
        <v>-1.4560106171156417E-2</v>
      </c>
      <c r="V1920">
        <v>4.6291057846991238E-2</v>
      </c>
      <c r="W1920">
        <v>5.1321275149623979E-2</v>
      </c>
      <c r="X1920">
        <f t="shared" si="88"/>
        <v>1.4560106171156417E-2</v>
      </c>
      <c r="Y1920">
        <f t="shared" si="89"/>
        <v>4.6291057846991238E-2</v>
      </c>
      <c r="Z1920">
        <f t="shared" si="90"/>
        <v>5.1321275149623979E-2</v>
      </c>
      <c r="AA1920">
        <v>0.99337759280873716</v>
      </c>
      <c r="AB1920">
        <v>0.99401748862299888</v>
      </c>
      <c r="AC1920">
        <v>0.99410782640034578</v>
      </c>
      <c r="AD1920">
        <v>14071.967484196566</v>
      </c>
      <c r="AE1920">
        <v>28070.240694376174</v>
      </c>
      <c r="AF1920">
        <v>28050.001248109533</v>
      </c>
      <c r="AG1920">
        <v>14094.939551495316</v>
      </c>
      <c r="AH1920">
        <v>28107.248829258428</v>
      </c>
      <c r="AI1920">
        <v>28097.58313581529</v>
      </c>
      <c r="AJ1920">
        <v>1</v>
      </c>
      <c r="AK1920">
        <v>1</v>
      </c>
      <c r="AL1920">
        <v>0</v>
      </c>
    </row>
    <row r="1921" spans="1:38" x14ac:dyDescent="0.25">
      <c r="A1921">
        <v>134132364.37508297</v>
      </c>
      <c r="B1921">
        <v>4507840.7771200351</v>
      </c>
      <c r="C1921">
        <v>4601020.1921606688</v>
      </c>
      <c r="D1921">
        <v>4399151.8374877069</v>
      </c>
      <c r="E1921">
        <v>4373112.7345422553</v>
      </c>
      <c r="F1921">
        <v>134666.44915707715</v>
      </c>
      <c r="G1921">
        <v>165875.58296105292</v>
      </c>
      <c r="H1921">
        <v>164051.79288531886</v>
      </c>
      <c r="I1921">
        <v>2.92688237679385E-2</v>
      </c>
      <c r="J1921">
        <v>3.7706264545708905E-2</v>
      </c>
      <c r="K1921">
        <v>3.7513735145565733E-2</v>
      </c>
      <c r="L1921">
        <v>3496.6771620016193</v>
      </c>
      <c r="M1921">
        <v>3539.0111192042937</v>
      </c>
      <c r="N1921">
        <v>3495.5717797841485</v>
      </c>
      <c r="O1921">
        <v>1.9595381893950253E-2</v>
      </c>
      <c r="P1921">
        <v>1.9901947733048785E-2</v>
      </c>
      <c r="Q1921">
        <v>1.9657662695907595E-2</v>
      </c>
      <c r="R1921">
        <v>-93179.415040633641</v>
      </c>
      <c r="S1921">
        <v>108688.93963232823</v>
      </c>
      <c r="T1921">
        <v>134728.04257777985</v>
      </c>
      <c r="U1921">
        <v>-2.0670520465934473E-2</v>
      </c>
      <c r="V1921">
        <v>2.4111086661265643E-2</v>
      </c>
      <c r="W1921">
        <v>2.9887489208049352E-2</v>
      </c>
      <c r="X1921">
        <f t="shared" si="88"/>
        <v>2.0670520465934473E-2</v>
      </c>
      <c r="Y1921">
        <f t="shared" si="89"/>
        <v>2.4111086661265643E-2</v>
      </c>
      <c r="Z1921">
        <f t="shared" si="90"/>
        <v>2.9887489208049352E-2</v>
      </c>
      <c r="AA1921">
        <v>0.99384843928074618</v>
      </c>
      <c r="AB1921">
        <v>0.99409529614133973</v>
      </c>
      <c r="AC1921">
        <v>0.99423143095693678</v>
      </c>
      <c r="AD1921">
        <v>14013.777157169161</v>
      </c>
      <c r="AE1921">
        <v>28037.561256227549</v>
      </c>
      <c r="AF1921">
        <v>28005.473441212082</v>
      </c>
      <c r="AG1921">
        <v>14036.749224467911</v>
      </c>
      <c r="AH1921">
        <v>28074.569391109802</v>
      </c>
      <c r="AI1921">
        <v>28053.055328917839</v>
      </c>
      <c r="AJ1921">
        <v>1</v>
      </c>
      <c r="AK1921">
        <v>1</v>
      </c>
      <c r="AL1921">
        <v>1</v>
      </c>
    </row>
    <row r="1922" spans="1:38" x14ac:dyDescent="0.25">
      <c r="A1922">
        <v>133926816.57185625</v>
      </c>
      <c r="B1922">
        <v>4507840.7771200351</v>
      </c>
      <c r="C1922">
        <v>4960365.1019993583</v>
      </c>
      <c r="D1922">
        <v>4815537.6844522711</v>
      </c>
      <c r="E1922">
        <v>4778407.6020132517</v>
      </c>
      <c r="F1922">
        <v>143025.27637464833</v>
      </c>
      <c r="G1922">
        <v>175103.98672005886</v>
      </c>
      <c r="H1922">
        <v>171965.26225898028</v>
      </c>
      <c r="I1922">
        <v>2.8833618782818947E-2</v>
      </c>
      <c r="J1922">
        <v>3.6362291854845186E-2</v>
      </c>
      <c r="K1922">
        <v>3.5987985241469858E-2</v>
      </c>
      <c r="L1922">
        <v>3713.7180093377401</v>
      </c>
      <c r="M1922">
        <v>3735.9022042731372</v>
      </c>
      <c r="N1922">
        <v>3664.1898712797656</v>
      </c>
      <c r="O1922">
        <v>2.0791337324526874E-2</v>
      </c>
      <c r="P1922">
        <v>2.1015486068279948E-2</v>
      </c>
      <c r="Q1922">
        <v>2.0612084305454824E-2</v>
      </c>
      <c r="R1922">
        <v>-452524.32487932313</v>
      </c>
      <c r="S1922">
        <v>-307696.90733223595</v>
      </c>
      <c r="T1922">
        <v>-270566.8248932166</v>
      </c>
      <c r="U1922">
        <v>-0.10038604894302221</v>
      </c>
      <c r="V1922">
        <v>-6.8258157851089199E-2</v>
      </c>
      <c r="W1922">
        <v>-6.0021380139800781E-2</v>
      </c>
      <c r="X1922">
        <f t="shared" si="88"/>
        <v>0.10038604894302221</v>
      </c>
      <c r="Y1922">
        <f t="shared" si="89"/>
        <v>6.8258157851089199E-2</v>
      </c>
      <c r="Z1922">
        <f t="shared" si="90"/>
        <v>6.0021380139800781E-2</v>
      </c>
      <c r="AA1922">
        <v>0.99317726065983614</v>
      </c>
      <c r="AB1922">
        <v>0.99347327729712565</v>
      </c>
      <c r="AC1922">
        <v>0.99371279701240989</v>
      </c>
      <c r="AD1922">
        <v>14101.819379605447</v>
      </c>
      <c r="AE1922">
        <v>28195.764180734423</v>
      </c>
      <c r="AF1922">
        <v>28143.129751143744</v>
      </c>
      <c r="AG1922">
        <v>14124.791446904197</v>
      </c>
      <c r="AH1922">
        <v>28232.772315616676</v>
      </c>
      <c r="AI1922">
        <v>28190.711638849501</v>
      </c>
      <c r="AJ1922">
        <v>0</v>
      </c>
      <c r="AK1922">
        <v>0</v>
      </c>
      <c r="AL1922">
        <v>0</v>
      </c>
    </row>
    <row r="1923" spans="1:38" x14ac:dyDescent="0.25">
      <c r="A1923">
        <v>134085957.29622631</v>
      </c>
      <c r="B1923">
        <v>4507840.7771200351</v>
      </c>
      <c r="C1923">
        <v>4858014.2305029975</v>
      </c>
      <c r="D1923">
        <v>4663525.3325995542</v>
      </c>
      <c r="E1923">
        <v>4631474.7296009064</v>
      </c>
      <c r="F1923">
        <v>140660.40431025336</v>
      </c>
      <c r="G1923">
        <v>171832.07427617803</v>
      </c>
      <c r="H1923">
        <v>169852.70127881723</v>
      </c>
      <c r="I1923">
        <v>2.8954300592011525E-2</v>
      </c>
      <c r="J1923">
        <v>3.6845961374974444E-2</v>
      </c>
      <c r="K1923">
        <v>3.6673567534169275E-2</v>
      </c>
      <c r="L1923">
        <v>3652.313003188212</v>
      </c>
      <c r="M1923">
        <v>3666.0948564208861</v>
      </c>
      <c r="N1923">
        <v>3619.1759862410777</v>
      </c>
      <c r="O1923">
        <v>2.0437311969369425E-2</v>
      </c>
      <c r="P1923">
        <v>2.0604980641676034E-2</v>
      </c>
      <c r="Q1923">
        <v>2.0341277041620226E-2</v>
      </c>
      <c r="R1923">
        <v>-350173.45338296238</v>
      </c>
      <c r="S1923">
        <v>-155684.55547951907</v>
      </c>
      <c r="T1923">
        <v>-123633.95248087123</v>
      </c>
      <c r="U1923">
        <v>-7.7680972043267432E-2</v>
      </c>
      <c r="V1923">
        <v>-3.4536391850774874E-2</v>
      </c>
      <c r="W1923">
        <v>-2.742642400068495E-2</v>
      </c>
      <c r="X1923">
        <f t="shared" ref="X1923:X1986" si="91">ABS(U1923)</f>
        <v>7.7680972043267432E-2</v>
      </c>
      <c r="Y1923">
        <f t="shared" ref="Y1923:Y1986" si="92">ABS(V1923)</f>
        <v>3.4536391850774874E-2</v>
      </c>
      <c r="Z1923">
        <f t="shared" ref="Z1923:Z1986" si="93">ABS(W1923)</f>
        <v>2.742642400068495E-2</v>
      </c>
      <c r="AA1923">
        <v>0.99337485646390367</v>
      </c>
      <c r="AB1923">
        <v>0.99372446253400237</v>
      </c>
      <c r="AC1923">
        <v>0.993875645607745</v>
      </c>
      <c r="AD1923">
        <v>14077.443647687007</v>
      </c>
      <c r="AE1923">
        <v>28140.648482520337</v>
      </c>
      <c r="AF1923">
        <v>28107.011217656996</v>
      </c>
      <c r="AG1923">
        <v>14100.415714985756</v>
      </c>
      <c r="AH1923">
        <v>28177.65661740259</v>
      </c>
      <c r="AI1923">
        <v>28154.593105362754</v>
      </c>
      <c r="AJ1923">
        <v>0</v>
      </c>
      <c r="AK1923">
        <v>1</v>
      </c>
      <c r="AL1923">
        <v>1</v>
      </c>
    </row>
    <row r="1924" spans="1:38" x14ac:dyDescent="0.25">
      <c r="A1924">
        <v>133918059.81933866</v>
      </c>
      <c r="B1924">
        <v>4507840.7771200351</v>
      </c>
      <c r="C1924">
        <v>4756826.5983816404</v>
      </c>
      <c r="D1924">
        <v>4610680.0943359705</v>
      </c>
      <c r="E1924">
        <v>4570323.8307902617</v>
      </c>
      <c r="F1924">
        <v>142380.93511372301</v>
      </c>
      <c r="G1924">
        <v>172597.44373864765</v>
      </c>
      <c r="H1924">
        <v>169408.25644989577</v>
      </c>
      <c r="I1924">
        <v>2.9931916198535306E-2</v>
      </c>
      <c r="J1924">
        <v>3.743427004416907E-2</v>
      </c>
      <c r="K1924">
        <v>3.7067013787642947E-2</v>
      </c>
      <c r="L1924">
        <v>3696.9873879712786</v>
      </c>
      <c r="M1924">
        <v>3682.4242702479673</v>
      </c>
      <c r="N1924">
        <v>3609.7058745505897</v>
      </c>
      <c r="O1924">
        <v>2.0731279243395597E-2</v>
      </c>
      <c r="P1924">
        <v>2.0732253869237664E-2</v>
      </c>
      <c r="Q1924">
        <v>2.0322845248742071E-2</v>
      </c>
      <c r="R1924">
        <v>-248985.82126160525</v>
      </c>
      <c r="S1924">
        <v>-102839.31721593533</v>
      </c>
      <c r="T1924">
        <v>-62483.053670226596</v>
      </c>
      <c r="U1924">
        <v>-5.5233943160848967E-2</v>
      </c>
      <c r="V1924">
        <v>-2.2813431596321203E-2</v>
      </c>
      <c r="W1924">
        <v>-1.3860971751124206E-2</v>
      </c>
      <c r="X1924">
        <f t="shared" si="91"/>
        <v>5.5233943160848967E-2</v>
      </c>
      <c r="Y1924">
        <f t="shared" si="92"/>
        <v>2.2813431596321203E-2</v>
      </c>
      <c r="Z1924">
        <f t="shared" si="93"/>
        <v>1.3860971751124206E-2</v>
      </c>
      <c r="AA1924">
        <v>0.99321472776594844</v>
      </c>
      <c r="AB1924">
        <v>0.99362493695849186</v>
      </c>
      <c r="AC1924">
        <v>0.99386580119928147</v>
      </c>
      <c r="AD1924">
        <v>14095.21806200249</v>
      </c>
      <c r="AE1924">
        <v>28153.634670599025</v>
      </c>
      <c r="AF1924">
        <v>28099.35534978627</v>
      </c>
      <c r="AG1924">
        <v>14118.19012930124</v>
      </c>
      <c r="AH1924">
        <v>28190.642805481279</v>
      </c>
      <c r="AI1924">
        <v>28146.937237492028</v>
      </c>
      <c r="AJ1924">
        <v>0</v>
      </c>
      <c r="AK1924">
        <v>1</v>
      </c>
      <c r="AL1924">
        <v>1</v>
      </c>
    </row>
    <row r="1925" spans="1:38" x14ac:dyDescent="0.25">
      <c r="A1925">
        <v>133969131.57181422</v>
      </c>
      <c r="B1925">
        <v>4507840.7771200351</v>
      </c>
      <c r="C1925">
        <v>4800958.1842578435</v>
      </c>
      <c r="D1925">
        <v>4628635.1443177192</v>
      </c>
      <c r="E1925">
        <v>4594796.8685362004</v>
      </c>
      <c r="F1925">
        <v>137000.05892866082</v>
      </c>
      <c r="G1925">
        <v>169923.02684017186</v>
      </c>
      <c r="H1925">
        <v>167986.701382862</v>
      </c>
      <c r="I1925">
        <v>2.8535982541543211E-2</v>
      </c>
      <c r="J1925">
        <v>3.6711259700124677E-2</v>
      </c>
      <c r="K1925">
        <v>3.6560201939107445E-2</v>
      </c>
      <c r="L1925">
        <v>3557.2704281372889</v>
      </c>
      <c r="M1925">
        <v>3625.3646899761925</v>
      </c>
      <c r="N1925">
        <v>3579.4157589210317</v>
      </c>
      <c r="O1925">
        <v>1.9933253352894056E-2</v>
      </c>
      <c r="P1925">
        <v>2.0399511884616126E-2</v>
      </c>
      <c r="Q1925">
        <v>2.0140962512262828E-2</v>
      </c>
      <c r="R1925">
        <v>-293117.40713780839</v>
      </c>
      <c r="S1925">
        <v>-120794.36719768401</v>
      </c>
      <c r="T1925">
        <v>-86956.091416165233</v>
      </c>
      <c r="U1925">
        <v>-6.5023904265996496E-2</v>
      </c>
      <c r="V1925">
        <v>-2.6796502620675303E-2</v>
      </c>
      <c r="W1925">
        <v>-1.928996513308965E-2</v>
      </c>
      <c r="X1925">
        <f t="shared" si="91"/>
        <v>6.5023904265996496E-2</v>
      </c>
      <c r="Y1925">
        <f t="shared" si="92"/>
        <v>2.6796502620675303E-2</v>
      </c>
      <c r="Z1925">
        <f t="shared" si="93"/>
        <v>1.928996513308965E-2</v>
      </c>
      <c r="AA1925">
        <v>0.99365918352502847</v>
      </c>
      <c r="AB1925">
        <v>0.99381061370437707</v>
      </c>
      <c r="AC1925">
        <v>0.99395820676497337</v>
      </c>
      <c r="AD1925">
        <v>14038.894875423226</v>
      </c>
      <c r="AE1925">
        <v>28108.00350012763</v>
      </c>
      <c r="AF1925">
        <v>28074.732524879197</v>
      </c>
      <c r="AG1925">
        <v>14061.866942721976</v>
      </c>
      <c r="AH1925">
        <v>28145.011635009883</v>
      </c>
      <c r="AI1925">
        <v>28122.314412584954</v>
      </c>
      <c r="AJ1925">
        <v>0</v>
      </c>
      <c r="AK1925">
        <v>1</v>
      </c>
      <c r="AL1925">
        <v>1</v>
      </c>
    </row>
    <row r="1926" spans="1:38" x14ac:dyDescent="0.25">
      <c r="A1926">
        <v>134017188.57066609</v>
      </c>
      <c r="B1926">
        <v>4507840.7771200351</v>
      </c>
      <c r="C1926">
        <v>4706245.4074930996</v>
      </c>
      <c r="D1926">
        <v>4402309.8818911798</v>
      </c>
      <c r="E1926">
        <v>4372003.3610804193</v>
      </c>
      <c r="F1926">
        <v>142380.57276059172</v>
      </c>
      <c r="G1926">
        <v>173033.95353324609</v>
      </c>
      <c r="H1926">
        <v>170739.50067108776</v>
      </c>
      <c r="I1926">
        <v>3.0253537678655462E-2</v>
      </c>
      <c r="J1926">
        <v>3.9305264321582191E-2</v>
      </c>
      <c r="K1926">
        <v>3.9052920725315785E-2</v>
      </c>
      <c r="L1926">
        <v>3696.9779793032199</v>
      </c>
      <c r="M1926">
        <v>3691.7373529160063</v>
      </c>
      <c r="N1926">
        <v>3638.0716708016116</v>
      </c>
      <c r="O1926">
        <v>2.0722601585593681E-2</v>
      </c>
      <c r="P1926">
        <v>2.077240892202923E-2</v>
      </c>
      <c r="Q1926">
        <v>2.0470446624229439E-2</v>
      </c>
      <c r="R1926">
        <v>-198404.63037306443</v>
      </c>
      <c r="S1926">
        <v>105530.89522885531</v>
      </c>
      <c r="T1926">
        <v>135837.41603961587</v>
      </c>
      <c r="U1926">
        <v>-4.401322943349853E-2</v>
      </c>
      <c r="V1926">
        <v>2.3410519680394919E-2</v>
      </c>
      <c r="W1926">
        <v>3.013358784300264E-2</v>
      </c>
      <c r="X1926">
        <f t="shared" si="91"/>
        <v>4.401322943349853E-2</v>
      </c>
      <c r="Y1926">
        <f t="shared" si="92"/>
        <v>2.3410519680394919E-2</v>
      </c>
      <c r="Z1926">
        <f t="shared" si="93"/>
        <v>3.013358784300264E-2</v>
      </c>
      <c r="AA1926">
        <v>0.99316689962951188</v>
      </c>
      <c r="AB1926">
        <v>0.99358771181611949</v>
      </c>
      <c r="AC1926">
        <v>0.99376421230188772</v>
      </c>
      <c r="AD1926">
        <v>14095.214341272942</v>
      </c>
      <c r="AE1926">
        <v>28161.015263380912</v>
      </c>
      <c r="AF1926">
        <v>28122.227265851445</v>
      </c>
      <c r="AG1926">
        <v>14118.186408571692</v>
      </c>
      <c r="AH1926">
        <v>28198.023398263165</v>
      </c>
      <c r="AI1926">
        <v>28169.809153557202</v>
      </c>
      <c r="AJ1926">
        <v>0</v>
      </c>
      <c r="AK1926">
        <v>1</v>
      </c>
      <c r="AL1926">
        <v>1</v>
      </c>
    </row>
    <row r="1927" spans="1:38" x14ac:dyDescent="0.25">
      <c r="A1927">
        <v>134091023.71900392</v>
      </c>
      <c r="B1927">
        <v>4507840.7771200351</v>
      </c>
      <c r="C1927">
        <v>4557459.5413813982</v>
      </c>
      <c r="D1927">
        <v>4304385.1275312863</v>
      </c>
      <c r="E1927">
        <v>4277352.8019592008</v>
      </c>
      <c r="F1927">
        <v>138250.36073605745</v>
      </c>
      <c r="G1927">
        <v>170566.15005953686</v>
      </c>
      <c r="H1927">
        <v>169166.58702604295</v>
      </c>
      <c r="I1927">
        <v>3.0334961721712354E-2</v>
      </c>
      <c r="J1927">
        <v>3.9626135906979693E-2</v>
      </c>
      <c r="K1927">
        <v>3.9549364959691378E-2</v>
      </c>
      <c r="L1927">
        <v>3589.7350977183046</v>
      </c>
      <c r="M1927">
        <v>3639.0859392626862</v>
      </c>
      <c r="N1927">
        <v>3604.5564470240747</v>
      </c>
      <c r="O1927">
        <v>2.0131176642175241E-2</v>
      </c>
      <c r="P1927">
        <v>2.0475287253140823E-2</v>
      </c>
      <c r="Q1927">
        <v>2.0281007347667114E-2</v>
      </c>
      <c r="R1927">
        <v>-49618.764261363074</v>
      </c>
      <c r="S1927">
        <v>203455.64958874881</v>
      </c>
      <c r="T1927">
        <v>230487.97516083438</v>
      </c>
      <c r="U1927">
        <v>-1.1007213145860813E-2</v>
      </c>
      <c r="V1927">
        <v>4.5133725800921558E-2</v>
      </c>
      <c r="W1927">
        <v>5.1130460581193887E-2</v>
      </c>
      <c r="X1927">
        <f t="shared" si="91"/>
        <v>1.1007213145860813E-2</v>
      </c>
      <c r="Y1927">
        <f t="shared" si="92"/>
        <v>4.5133725800921558E-2</v>
      </c>
      <c r="Z1927">
        <f t="shared" si="93"/>
        <v>5.1130460581193887E-2</v>
      </c>
      <c r="AA1927">
        <v>0.99353303841452423</v>
      </c>
      <c r="AB1927">
        <v>0.99377581954495819</v>
      </c>
      <c r="AC1927">
        <v>0.99388496999053255</v>
      </c>
      <c r="AD1927">
        <v>14052.176990067017</v>
      </c>
      <c r="AE1927">
        <v>28119.041785096812</v>
      </c>
      <c r="AF1927">
        <v>28095.183993348939</v>
      </c>
      <c r="AG1927">
        <v>14075.149057365767</v>
      </c>
      <c r="AH1927">
        <v>28156.049919979065</v>
      </c>
      <c r="AI1927">
        <v>28142.765881054696</v>
      </c>
      <c r="AJ1927">
        <v>1</v>
      </c>
      <c r="AK1927">
        <v>1</v>
      </c>
      <c r="AL1927">
        <v>0</v>
      </c>
    </row>
    <row r="1928" spans="1:38" x14ac:dyDescent="0.25">
      <c r="A1928">
        <v>133982456.05745408</v>
      </c>
      <c r="B1928">
        <v>4507840.7771200351</v>
      </c>
      <c r="C1928">
        <v>4905562.5643774271</v>
      </c>
      <c r="D1928">
        <v>4718024.503952303</v>
      </c>
      <c r="E1928">
        <v>4686328.5722555574</v>
      </c>
      <c r="F1928">
        <v>140821.22080862493</v>
      </c>
      <c r="G1928">
        <v>172885.35483562629</v>
      </c>
      <c r="H1928">
        <v>170630.26921943139</v>
      </c>
      <c r="I1928">
        <v>2.870643661365611E-2</v>
      </c>
      <c r="J1928">
        <v>3.6643589852235765E-2</v>
      </c>
      <c r="K1928">
        <v>3.6410223181876901E-2</v>
      </c>
      <c r="L1928">
        <v>3656.4886785746844</v>
      </c>
      <c r="M1928">
        <v>3688.566949932107</v>
      </c>
      <c r="N1928">
        <v>3635.7441962086168</v>
      </c>
      <c r="O1928">
        <v>2.0470106021720509E-2</v>
      </c>
      <c r="P1928">
        <v>2.0744344458442511E-2</v>
      </c>
      <c r="Q1928">
        <v>2.0447271526499732E-2</v>
      </c>
      <c r="R1928">
        <v>-397721.78725739196</v>
      </c>
      <c r="S1928">
        <v>-210183.72683226783</v>
      </c>
      <c r="T1928">
        <v>-178487.79513552226</v>
      </c>
      <c r="U1928">
        <v>-8.8228889821500761E-2</v>
      </c>
      <c r="V1928">
        <v>-4.6626253504576928E-2</v>
      </c>
      <c r="W1928">
        <v>-3.9594964409890798E-2</v>
      </c>
      <c r="X1928">
        <f t="shared" si="91"/>
        <v>8.8228889821500761E-2</v>
      </c>
      <c r="Y1928">
        <f t="shared" si="92"/>
        <v>4.6626253504576928E-2</v>
      </c>
      <c r="Z1928">
        <f t="shared" si="93"/>
        <v>3.9594964409890798E-2</v>
      </c>
      <c r="AA1928">
        <v>0.99334454251660143</v>
      </c>
      <c r="AB1928">
        <v>0.99362833504394621</v>
      </c>
      <c r="AC1928">
        <v>0.99380100040596775</v>
      </c>
      <c r="AD1928">
        <v>14079.114191873336</v>
      </c>
      <c r="AE1928">
        <v>28158.504819987618</v>
      </c>
      <c r="AF1928">
        <v>28120.357303477591</v>
      </c>
      <c r="AG1928">
        <v>14102.086259172085</v>
      </c>
      <c r="AH1928">
        <v>28195.512954869871</v>
      </c>
      <c r="AI1928">
        <v>28167.939191183348</v>
      </c>
      <c r="AJ1928">
        <v>0</v>
      </c>
      <c r="AK1928">
        <v>1</v>
      </c>
      <c r="AL1928">
        <v>1</v>
      </c>
    </row>
    <row r="1929" spans="1:38" x14ac:dyDescent="0.25">
      <c r="A1929">
        <v>133912881.6987261</v>
      </c>
      <c r="B1929">
        <v>4507840.7771200351</v>
      </c>
      <c r="C1929">
        <v>5011839.317409778</v>
      </c>
      <c r="D1929">
        <v>4868683.8474582629</v>
      </c>
      <c r="E1929">
        <v>4831745.793743317</v>
      </c>
      <c r="F1929">
        <v>136030.17289641773</v>
      </c>
      <c r="G1929">
        <v>169203.05046398417</v>
      </c>
      <c r="H1929">
        <v>167057.62521751836</v>
      </c>
      <c r="I1929">
        <v>2.7141766581359781E-2</v>
      </c>
      <c r="J1929">
        <v>3.4753345208955809E-2</v>
      </c>
      <c r="K1929">
        <v>3.457500298004982E-2</v>
      </c>
      <c r="L1929">
        <v>3532.0868849465646</v>
      </c>
      <c r="M1929">
        <v>3610.0037528484477</v>
      </c>
      <c r="N1929">
        <v>3559.6192521732146</v>
      </c>
      <c r="O1929">
        <v>1.9768665622548351E-2</v>
      </c>
      <c r="P1929">
        <v>2.0305363906986885E-2</v>
      </c>
      <c r="Q1929">
        <v>2.0021963752437134E-2</v>
      </c>
      <c r="R1929">
        <v>-503998.54028974287</v>
      </c>
      <c r="S1929">
        <v>-360843.07033822779</v>
      </c>
      <c r="T1929">
        <v>-323905.01662328187</v>
      </c>
      <c r="U1929">
        <v>-0.1118048673874717</v>
      </c>
      <c r="V1929">
        <v>-8.0047873955468959E-2</v>
      </c>
      <c r="W1929">
        <v>-7.1853695069997128E-2</v>
      </c>
      <c r="X1929">
        <f t="shared" si="91"/>
        <v>0.1118048673874717</v>
      </c>
      <c r="Y1929">
        <f t="shared" si="92"/>
        <v>8.0047873955468959E-2</v>
      </c>
      <c r="Z1929">
        <f t="shared" si="93"/>
        <v>7.1853695069997128E-2</v>
      </c>
      <c r="AA1929">
        <v>0.99374608175678014</v>
      </c>
      <c r="AB1929">
        <v>0.99386219516936369</v>
      </c>
      <c r="AC1929">
        <v>0.99402411486846709</v>
      </c>
      <c r="AD1929">
        <v>14028.507898610396</v>
      </c>
      <c r="AE1929">
        <v>28095.596467623898</v>
      </c>
      <c r="AF1929">
        <v>28058.527101906679</v>
      </c>
      <c r="AG1929">
        <v>14051.479965909146</v>
      </c>
      <c r="AH1929">
        <v>28132.604602506151</v>
      </c>
      <c r="AI1929">
        <v>28106.108989612436</v>
      </c>
      <c r="AJ1929">
        <v>0</v>
      </c>
      <c r="AK1929">
        <v>0</v>
      </c>
      <c r="AL1929">
        <v>0</v>
      </c>
    </row>
    <row r="1930" spans="1:38" x14ac:dyDescent="0.25">
      <c r="A1930">
        <v>134035408.10885186</v>
      </c>
      <c r="B1930">
        <v>4507840.7771200351</v>
      </c>
      <c r="C1930">
        <v>4614431.9944735784</v>
      </c>
      <c r="D1930">
        <v>4244887.0540411966</v>
      </c>
      <c r="E1930">
        <v>4206784.2264605919</v>
      </c>
      <c r="F1930">
        <v>135095.06793590647</v>
      </c>
      <c r="G1930">
        <v>167912.23844444184</v>
      </c>
      <c r="H1930">
        <v>164973.87920497477</v>
      </c>
      <c r="I1930">
        <v>2.9276640786493661E-2</v>
      </c>
      <c r="J1930">
        <v>3.9556350099960107E-2</v>
      </c>
      <c r="K1930">
        <v>3.9216149515654317E-2</v>
      </c>
      <c r="L1930">
        <v>3507.8064485055602</v>
      </c>
      <c r="M1930">
        <v>3582.4638460796778</v>
      </c>
      <c r="N1930">
        <v>3515.2193487672407</v>
      </c>
      <c r="O1930">
        <v>1.9672806965218625E-2</v>
      </c>
      <c r="P1930">
        <v>2.0161579896578199E-2</v>
      </c>
      <c r="Q1930">
        <v>1.9783137750775791E-2</v>
      </c>
      <c r="R1930">
        <v>-106591.21735354327</v>
      </c>
      <c r="S1930">
        <v>262953.72307883855</v>
      </c>
      <c r="T1930">
        <v>301056.55065944325</v>
      </c>
      <c r="U1930">
        <v>-2.3645736977791428E-2</v>
      </c>
      <c r="V1930">
        <v>5.8332522393755477E-2</v>
      </c>
      <c r="W1930">
        <v>6.6785089701367401E-2</v>
      </c>
      <c r="X1930">
        <f t="shared" si="91"/>
        <v>2.3645736977791428E-2</v>
      </c>
      <c r="Y1930">
        <f t="shared" si="92"/>
        <v>5.8332522393755477E-2</v>
      </c>
      <c r="Z1930">
        <f t="shared" si="93"/>
        <v>6.6785089701367401E-2</v>
      </c>
      <c r="AA1930">
        <v>0.99383504852149984</v>
      </c>
      <c r="AB1930">
        <v>0.99393124063919736</v>
      </c>
      <c r="AC1930">
        <v>0.99414888648406607</v>
      </c>
      <c r="AD1930">
        <v>14018.423047277793</v>
      </c>
      <c r="AE1930">
        <v>28073.219724247665</v>
      </c>
      <c r="AF1930">
        <v>28021.851149751386</v>
      </c>
      <c r="AG1930">
        <v>14041.395114576542</v>
      </c>
      <c r="AH1930">
        <v>28110.227859129918</v>
      </c>
      <c r="AI1930">
        <v>28069.433037457144</v>
      </c>
      <c r="AJ1930">
        <v>1</v>
      </c>
      <c r="AK1930">
        <v>0</v>
      </c>
      <c r="AL1930">
        <v>0</v>
      </c>
    </row>
    <row r="1931" spans="1:38" x14ac:dyDescent="0.25">
      <c r="A1931">
        <v>134007172.16249444</v>
      </c>
      <c r="B1931">
        <v>4507840.7771200351</v>
      </c>
      <c r="C1931">
        <v>4892521.5002085287</v>
      </c>
      <c r="D1931">
        <v>4595097.1336072246</v>
      </c>
      <c r="E1931">
        <v>4566480.2432185877</v>
      </c>
      <c r="F1931">
        <v>135685.25071615889</v>
      </c>
      <c r="G1931">
        <v>169106.15919783234</v>
      </c>
      <c r="H1931">
        <v>167814.6971178005</v>
      </c>
      <c r="I1931">
        <v>2.7733194572650468E-2</v>
      </c>
      <c r="J1931">
        <v>3.6801432979737973E-2</v>
      </c>
      <c r="K1931">
        <v>3.6749244096043618E-2</v>
      </c>
      <c r="L1931">
        <v>3523.1308196613495</v>
      </c>
      <c r="M1931">
        <v>3607.9365452332945</v>
      </c>
      <c r="N1931">
        <v>3575.7507379884514</v>
      </c>
      <c r="O1931">
        <v>1.97216585606238E-2</v>
      </c>
      <c r="P1931">
        <v>2.0287984959785378E-2</v>
      </c>
      <c r="Q1931">
        <v>2.010699918990962E-2</v>
      </c>
      <c r="R1931">
        <v>-384680.72308849357</v>
      </c>
      <c r="S1931">
        <v>-87256.35648718942</v>
      </c>
      <c r="T1931">
        <v>-58639.46609855257</v>
      </c>
      <c r="U1931">
        <v>-8.5335916264162731E-2</v>
      </c>
      <c r="V1931">
        <v>-1.9356574644354602E-2</v>
      </c>
      <c r="W1931">
        <v>-1.3008326823827193E-2</v>
      </c>
      <c r="X1931">
        <f t="shared" si="91"/>
        <v>8.5335916264162731E-2</v>
      </c>
      <c r="Y1931">
        <f t="shared" si="92"/>
        <v>1.9356574644354602E-2</v>
      </c>
      <c r="Z1931">
        <f t="shared" si="93"/>
        <v>1.3008326823827193E-2</v>
      </c>
      <c r="AA1931">
        <v>0.99375241786279789</v>
      </c>
      <c r="AB1931">
        <v>0.99387716795685666</v>
      </c>
      <c r="AC1931">
        <v>0.99397764409240341</v>
      </c>
      <c r="AD1931">
        <v>14024.796099760671</v>
      </c>
      <c r="AE1931">
        <v>28093.922754468294</v>
      </c>
      <c r="AF1931">
        <v>28071.73910967182</v>
      </c>
      <c r="AG1931">
        <v>14047.768167059421</v>
      </c>
      <c r="AH1931">
        <v>28130.930889350548</v>
      </c>
      <c r="AI1931">
        <v>28119.320997377577</v>
      </c>
      <c r="AJ1931">
        <v>0</v>
      </c>
      <c r="AK1931">
        <v>1</v>
      </c>
      <c r="AL1931">
        <v>1</v>
      </c>
    </row>
    <row r="1932" spans="1:38" x14ac:dyDescent="0.25">
      <c r="A1932">
        <v>133935704.84189524</v>
      </c>
      <c r="B1932">
        <v>4507840.7771200351</v>
      </c>
      <c r="C1932">
        <v>4845457.3533858154</v>
      </c>
      <c r="D1932">
        <v>4735147.2291388949</v>
      </c>
      <c r="E1932">
        <v>4707803.5695090098</v>
      </c>
      <c r="F1932">
        <v>135172.66040586663</v>
      </c>
      <c r="G1932">
        <v>165837.23454151148</v>
      </c>
      <c r="H1932">
        <v>164089.02852278895</v>
      </c>
      <c r="I1932">
        <v>2.789678054052282E-2</v>
      </c>
      <c r="J1932">
        <v>3.5022614190534818E-2</v>
      </c>
      <c r="K1932">
        <v>3.4854688837389673E-2</v>
      </c>
      <c r="L1932">
        <v>3509.8211731778983</v>
      </c>
      <c r="M1932">
        <v>3538.1929428293361</v>
      </c>
      <c r="N1932">
        <v>3496.3651868006359</v>
      </c>
      <c r="O1932">
        <v>1.9665459619616053E-2</v>
      </c>
      <c r="P1932">
        <v>1.9910597795610854E-2</v>
      </c>
      <c r="Q1932">
        <v>1.9675218990543648E-2</v>
      </c>
      <c r="R1932">
        <v>-337616.57626578026</v>
      </c>
      <c r="S1932">
        <v>-227306.4520188598</v>
      </c>
      <c r="T1932">
        <v>-199962.79238897469</v>
      </c>
      <c r="U1932">
        <v>-7.4895408457943888E-2</v>
      </c>
      <c r="V1932">
        <v>-5.0424685178006912E-2</v>
      </c>
      <c r="W1932">
        <v>-4.4358885390075098E-2</v>
      </c>
      <c r="X1932">
        <f t="shared" si="91"/>
        <v>7.4895408457943888E-2</v>
      </c>
      <c r="Y1932">
        <f t="shared" si="92"/>
        <v>5.0424685178006912E-2</v>
      </c>
      <c r="Z1932">
        <f t="shared" si="93"/>
        <v>4.4358885390075098E-2</v>
      </c>
      <c r="AA1932">
        <v>0.9938346921751926</v>
      </c>
      <c r="AB1932">
        <v>0.99411793830639783</v>
      </c>
      <c r="AC1932">
        <v>0.99424828305772983</v>
      </c>
      <c r="AD1932">
        <v>14019.262512610147</v>
      </c>
      <c r="AE1932">
        <v>28036.885647227911</v>
      </c>
      <c r="AF1932">
        <v>28006.136586581732</v>
      </c>
      <c r="AG1932">
        <v>14042.234579908896</v>
      </c>
      <c r="AH1932">
        <v>28073.893782110164</v>
      </c>
      <c r="AI1932">
        <v>28053.718474287489</v>
      </c>
      <c r="AJ1932">
        <v>0</v>
      </c>
      <c r="AK1932">
        <v>0</v>
      </c>
      <c r="AL1932">
        <v>1</v>
      </c>
    </row>
    <row r="1933" spans="1:38" x14ac:dyDescent="0.25">
      <c r="A1933">
        <v>133929599.52359626</v>
      </c>
      <c r="B1933">
        <v>4507840.7771200351</v>
      </c>
      <c r="C1933">
        <v>4821208.9363394799</v>
      </c>
      <c r="D1933">
        <v>4726491.402150386</v>
      </c>
      <c r="E1933">
        <v>4705847.5449020201</v>
      </c>
      <c r="F1933">
        <v>136606.11694449995</v>
      </c>
      <c r="G1933">
        <v>169048.14852672824</v>
      </c>
      <c r="H1933">
        <v>168043.03421123946</v>
      </c>
      <c r="I1933">
        <v>2.8334411295648728E-2</v>
      </c>
      <c r="J1933">
        <v>3.5766096696974274E-2</v>
      </c>
      <c r="K1933">
        <v>3.5709408901970337E-2</v>
      </c>
      <c r="L1933">
        <v>3547.0415407804821</v>
      </c>
      <c r="M1933">
        <v>3606.6988681357666</v>
      </c>
      <c r="N1933">
        <v>3580.6160837799525</v>
      </c>
      <c r="O1933">
        <v>1.9873161908635979E-2</v>
      </c>
      <c r="P1933">
        <v>2.0296148396824403E-2</v>
      </c>
      <c r="Q1933">
        <v>2.0149371501596222E-2</v>
      </c>
      <c r="R1933">
        <v>-313368.15921944473</v>
      </c>
      <c r="S1933">
        <v>-218650.62503035087</v>
      </c>
      <c r="T1933">
        <v>-198006.76778198499</v>
      </c>
      <c r="U1933">
        <v>-6.9516243965397795E-2</v>
      </c>
      <c r="V1933">
        <v>-4.8504513766354049E-2</v>
      </c>
      <c r="W1933">
        <v>-4.3924969308363052E-2</v>
      </c>
      <c r="X1933">
        <f t="shared" si="91"/>
        <v>6.9516243965397795E-2</v>
      </c>
      <c r="Y1933">
        <f t="shared" si="92"/>
        <v>4.8504513766354049E-2</v>
      </c>
      <c r="Z1933">
        <f t="shared" si="93"/>
        <v>4.3924969308363052E-2</v>
      </c>
      <c r="AA1933">
        <v>0.9936443997858655</v>
      </c>
      <c r="AB1933">
        <v>0.99387003906890004</v>
      </c>
      <c r="AC1933">
        <v>0.99395006324294843</v>
      </c>
      <c r="AD1933">
        <v>14034.684856574093</v>
      </c>
      <c r="AE1933">
        <v>28092.920211080513</v>
      </c>
      <c r="AF1933">
        <v>28075.712227022334</v>
      </c>
      <c r="AG1933">
        <v>14057.656923872843</v>
      </c>
      <c r="AH1933">
        <v>28129.928345962766</v>
      </c>
      <c r="AI1933">
        <v>28123.294114728091</v>
      </c>
      <c r="AJ1933">
        <v>0</v>
      </c>
      <c r="AK1933">
        <v>0</v>
      </c>
      <c r="AL1933">
        <v>1</v>
      </c>
    </row>
    <row r="1934" spans="1:38" x14ac:dyDescent="0.25">
      <c r="A1934">
        <v>133797137.00795841</v>
      </c>
      <c r="B1934">
        <v>4507840.7771200351</v>
      </c>
      <c r="C1934">
        <v>4951976.3376901811</v>
      </c>
      <c r="D1934">
        <v>4815348.3694168702</v>
      </c>
      <c r="E1934">
        <v>4788921.4791873768</v>
      </c>
      <c r="F1934">
        <v>140431.98785820469</v>
      </c>
      <c r="G1934">
        <v>171661.8131926613</v>
      </c>
      <c r="H1934">
        <v>169632.34615001356</v>
      </c>
      <c r="I1934">
        <v>2.8358776028341914E-2</v>
      </c>
      <c r="J1934">
        <v>3.5648887686489279E-2</v>
      </c>
      <c r="K1934">
        <v>3.542182658187959E-2</v>
      </c>
      <c r="L1934">
        <v>3646.3820634752892</v>
      </c>
      <c r="M1934">
        <v>3662.4622791784905</v>
      </c>
      <c r="N1934">
        <v>3614.4807180198004</v>
      </c>
      <c r="O1934">
        <v>2.0428235230926219E-2</v>
      </c>
      <c r="P1934">
        <v>2.061970485436369E-2</v>
      </c>
      <c r="Q1934">
        <v>2.0349568111886245E-2</v>
      </c>
      <c r="R1934">
        <v>-444135.56057014596</v>
      </c>
      <c r="S1934">
        <v>-307507.59229683504</v>
      </c>
      <c r="T1934">
        <v>-281080.70206734166</v>
      </c>
      <c r="U1934">
        <v>-9.8525121566936713E-2</v>
      </c>
      <c r="V1934">
        <v>-6.8216161018290269E-2</v>
      </c>
      <c r="W1934">
        <v>-6.2353733409128573E-2</v>
      </c>
      <c r="X1934">
        <f t="shared" si="91"/>
        <v>9.8525121566936713E-2</v>
      </c>
      <c r="Y1934">
        <f t="shared" si="92"/>
        <v>6.8216161018290269E-2</v>
      </c>
      <c r="Z1934">
        <f t="shared" si="93"/>
        <v>6.2353733409128573E-2</v>
      </c>
      <c r="AA1934">
        <v>0.99330052737555219</v>
      </c>
      <c r="AB1934">
        <v>0.99365377092532048</v>
      </c>
      <c r="AC1934">
        <v>0.99381045639161936</v>
      </c>
      <c r="AD1934">
        <v>14075.067596710865</v>
      </c>
      <c r="AE1934">
        <v>28137.75176182207</v>
      </c>
      <c r="AF1934">
        <v>28103.217956176613</v>
      </c>
      <c r="AG1934">
        <v>14098.039664009615</v>
      </c>
      <c r="AH1934">
        <v>28174.759896704323</v>
      </c>
      <c r="AI1934">
        <v>28150.799843882371</v>
      </c>
      <c r="AJ1934">
        <v>0</v>
      </c>
      <c r="AK1934">
        <v>0</v>
      </c>
      <c r="AL1934">
        <v>0</v>
      </c>
    </row>
    <row r="1935" spans="1:38" x14ac:dyDescent="0.25">
      <c r="A1935">
        <v>133997597.46618053</v>
      </c>
      <c r="B1935">
        <v>4507840.7771200351</v>
      </c>
      <c r="C1935">
        <v>4786065.6549277576</v>
      </c>
      <c r="D1935">
        <v>4592816.5594421001</v>
      </c>
      <c r="E1935">
        <v>4552085.9825788746</v>
      </c>
      <c r="F1935">
        <v>140167.46558768541</v>
      </c>
      <c r="G1935">
        <v>172444.56452731122</v>
      </c>
      <c r="H1935">
        <v>169056.65486961711</v>
      </c>
      <c r="I1935">
        <v>2.9286573919722197E-2</v>
      </c>
      <c r="J1935">
        <v>3.7546582210602912E-2</v>
      </c>
      <c r="K1935">
        <v>3.713828243064999E-2</v>
      </c>
      <c r="L1935">
        <v>3639.5136193456988</v>
      </c>
      <c r="M1935">
        <v>3679.1625410702509</v>
      </c>
      <c r="N1935">
        <v>3602.214042001041</v>
      </c>
      <c r="O1935">
        <v>2.0397341927523044E-2</v>
      </c>
      <c r="P1935">
        <v>2.0701607165809429E-2</v>
      </c>
      <c r="Q1935">
        <v>2.0268639722281899E-2</v>
      </c>
      <c r="R1935">
        <v>-278224.87780772243</v>
      </c>
      <c r="S1935">
        <v>-84975.782322064973</v>
      </c>
      <c r="T1935">
        <v>-44245.205458839424</v>
      </c>
      <c r="U1935">
        <v>-6.1720209644466291E-2</v>
      </c>
      <c r="V1935">
        <v>-1.885066188525723E-2</v>
      </c>
      <c r="W1935">
        <v>-9.8151659844354037E-3</v>
      </c>
      <c r="X1935">
        <f t="shared" si="91"/>
        <v>6.1720209644466291E-2</v>
      </c>
      <c r="Y1935">
        <f t="shared" si="92"/>
        <v>1.885066188525723E-2</v>
      </c>
      <c r="Z1935">
        <f t="shared" si="93"/>
        <v>9.8151659844354037E-3</v>
      </c>
      <c r="AA1935">
        <v>0.99347957340435988</v>
      </c>
      <c r="AB1935">
        <v>0.99369051289278088</v>
      </c>
      <c r="AC1935">
        <v>0.99394334946013729</v>
      </c>
      <c r="AD1935">
        <v>14072.311128946501</v>
      </c>
      <c r="AE1935">
        <v>28151.045344812283</v>
      </c>
      <c r="AF1935">
        <v>28093.284527359632</v>
      </c>
      <c r="AG1935">
        <v>14095.283196245251</v>
      </c>
      <c r="AH1935">
        <v>28188.053479694536</v>
      </c>
      <c r="AI1935">
        <v>28140.866415065389</v>
      </c>
      <c r="AJ1935">
        <v>0</v>
      </c>
      <c r="AK1935">
        <v>1</v>
      </c>
      <c r="AL1935">
        <v>1</v>
      </c>
    </row>
    <row r="1936" spans="1:38" x14ac:dyDescent="0.25">
      <c r="A1936">
        <v>134043952.86262295</v>
      </c>
      <c r="B1936">
        <v>4507840.7771200351</v>
      </c>
      <c r="C1936">
        <v>4759150.6834694352</v>
      </c>
      <c r="D1936">
        <v>4398671.7973306347</v>
      </c>
      <c r="E1936">
        <v>4368894.6068759337</v>
      </c>
      <c r="F1936">
        <v>137494.74371372352</v>
      </c>
      <c r="G1936">
        <v>168590.12709090114</v>
      </c>
      <c r="H1936">
        <v>166986.2445534718</v>
      </c>
      <c r="I1936">
        <v>2.8890605248390547E-2</v>
      </c>
      <c r="J1936">
        <v>3.8327507679297934E-2</v>
      </c>
      <c r="K1936">
        <v>3.8221623449250175E-2</v>
      </c>
      <c r="L1936">
        <v>3570.1151493068569</v>
      </c>
      <c r="M1936">
        <v>3596.9268273972175</v>
      </c>
      <c r="N1936">
        <v>3558.0982920515703</v>
      </c>
      <c r="O1936">
        <v>2.0000026222767583E-2</v>
      </c>
      <c r="P1936">
        <v>2.023102114514547E-2</v>
      </c>
      <c r="Q1936">
        <v>2.0012628901625397E-2</v>
      </c>
      <c r="R1936">
        <v>-251309.90634940006</v>
      </c>
      <c r="S1936">
        <v>109168.97978940047</v>
      </c>
      <c r="T1936">
        <v>138946.17024410143</v>
      </c>
      <c r="U1936">
        <v>-5.5749508195796722E-2</v>
      </c>
      <c r="V1936">
        <v>2.4217576704017092E-2</v>
      </c>
      <c r="W1936">
        <v>3.0823220498234018E-2</v>
      </c>
      <c r="X1936">
        <f t="shared" si="91"/>
        <v>5.5749508195796722E-2</v>
      </c>
      <c r="Y1936">
        <f t="shared" si="92"/>
        <v>2.4217576704017092E-2</v>
      </c>
      <c r="Z1936">
        <f t="shared" si="93"/>
        <v>3.0823220498234018E-2</v>
      </c>
      <c r="AA1936">
        <v>0.99361546999645567</v>
      </c>
      <c r="AB1936">
        <v>0.99393362874735403</v>
      </c>
      <c r="AC1936">
        <v>0.99405572298183431</v>
      </c>
      <c r="AD1936">
        <v>14044.164410086676</v>
      </c>
      <c r="AE1936">
        <v>28084.992558601058</v>
      </c>
      <c r="AF1936">
        <v>28057.278318004963</v>
      </c>
      <c r="AG1936">
        <v>14067.136477385426</v>
      </c>
      <c r="AH1936">
        <v>28122.000693483311</v>
      </c>
      <c r="AI1936">
        <v>28104.86020571072</v>
      </c>
      <c r="AJ1936">
        <v>0</v>
      </c>
      <c r="AK1936">
        <v>1</v>
      </c>
      <c r="AL1936">
        <v>1</v>
      </c>
    </row>
    <row r="1937" spans="1:38" x14ac:dyDescent="0.25">
      <c r="A1937">
        <v>134054242.17139328</v>
      </c>
      <c r="B1937">
        <v>4507840.7771200351</v>
      </c>
      <c r="C1937">
        <v>4759088.723501659</v>
      </c>
      <c r="D1937">
        <v>4407212.447526806</v>
      </c>
      <c r="E1937">
        <v>4378824.260470828</v>
      </c>
      <c r="F1937">
        <v>140704.09872381078</v>
      </c>
      <c r="G1937">
        <v>170391.5190809794</v>
      </c>
      <c r="H1937">
        <v>169072.41849925023</v>
      </c>
      <c r="I1937">
        <v>2.9565344732695596E-2</v>
      </c>
      <c r="J1937">
        <v>3.8661970828431008E-2</v>
      </c>
      <c r="K1937">
        <v>3.8611373382925147E-2</v>
      </c>
      <c r="L1937">
        <v>3653.447549015696</v>
      </c>
      <c r="M1937">
        <v>3635.3601288459872</v>
      </c>
      <c r="N1937">
        <v>3602.5499292103373</v>
      </c>
      <c r="O1937">
        <v>2.0464576639577882E-2</v>
      </c>
      <c r="P1937">
        <v>2.0445234580160093E-2</v>
      </c>
      <c r="Q1937">
        <v>2.0260710295248136E-2</v>
      </c>
      <c r="R1937">
        <v>-251247.94638162386</v>
      </c>
      <c r="S1937">
        <v>100628.32959322911</v>
      </c>
      <c r="T1937">
        <v>129016.5166492071</v>
      </c>
      <c r="U1937">
        <v>-5.5735763263169404E-2</v>
      </c>
      <c r="V1937">
        <v>2.2322955616351302E-2</v>
      </c>
      <c r="W1937">
        <v>2.8620468873710541E-2</v>
      </c>
      <c r="X1937">
        <f t="shared" si="91"/>
        <v>5.5735763263169404E-2</v>
      </c>
      <c r="Y1937">
        <f t="shared" si="92"/>
        <v>2.2322955616351302E-2</v>
      </c>
      <c r="Z1937">
        <f t="shared" si="93"/>
        <v>2.8620468873710541E-2</v>
      </c>
      <c r="AA1937">
        <v>0.99328692974625865</v>
      </c>
      <c r="AB1937">
        <v>0.99378358316263271</v>
      </c>
      <c r="AC1937">
        <v>0.9938868838882694</v>
      </c>
      <c r="AD1937">
        <v>14077.897729367145</v>
      </c>
      <c r="AE1937">
        <v>28116.048617263095</v>
      </c>
      <c r="AF1937">
        <v>28093.556975542582</v>
      </c>
      <c r="AG1937">
        <v>14100.869796665895</v>
      </c>
      <c r="AH1937">
        <v>28153.056752145349</v>
      </c>
      <c r="AI1937">
        <v>28141.138863248339</v>
      </c>
      <c r="AJ1937">
        <v>0</v>
      </c>
      <c r="AK1937">
        <v>1</v>
      </c>
      <c r="AL1937">
        <v>1</v>
      </c>
    </row>
    <row r="1938" spans="1:38" x14ac:dyDescent="0.25">
      <c r="A1938">
        <v>134057901.235291</v>
      </c>
      <c r="B1938">
        <v>4507840.7771200351</v>
      </c>
      <c r="C1938">
        <v>4644784.1768940799</v>
      </c>
      <c r="D1938">
        <v>4567498.5360845951</v>
      </c>
      <c r="E1938">
        <v>4535681.5501898658</v>
      </c>
      <c r="F1938">
        <v>139362.78265599208</v>
      </c>
      <c r="G1938">
        <v>170351.79457113007</v>
      </c>
      <c r="H1938">
        <v>168391.21542156118</v>
      </c>
      <c r="I1938">
        <v>3.0004146015925881E-2</v>
      </c>
      <c r="J1938">
        <v>3.7296518701713924E-2</v>
      </c>
      <c r="K1938">
        <v>3.7125890245648364E-2</v>
      </c>
      <c r="L1938">
        <v>3618.6196517129551</v>
      </c>
      <c r="M1938">
        <v>3634.5125931234165</v>
      </c>
      <c r="N1938">
        <v>3588.0350360001357</v>
      </c>
      <c r="O1938">
        <v>2.0282215620496667E-2</v>
      </c>
      <c r="P1938">
        <v>2.0446624580342871E-2</v>
      </c>
      <c r="Q1938">
        <v>2.0185156463900195E-2</v>
      </c>
      <c r="R1938">
        <v>-136943.39977404475</v>
      </c>
      <c r="S1938">
        <v>-59657.758964559995</v>
      </c>
      <c r="T1938">
        <v>-27840.773069830611</v>
      </c>
      <c r="U1938">
        <v>-3.0378934515414499E-2</v>
      </c>
      <c r="V1938">
        <v>-1.3234220531336976E-2</v>
      </c>
      <c r="W1938">
        <v>-6.1760772942866665E-3</v>
      </c>
      <c r="X1938">
        <f t="shared" si="91"/>
        <v>3.0378934515414499E-2</v>
      </c>
      <c r="Y1938">
        <f t="shared" si="92"/>
        <v>1.3234220531336976E-2</v>
      </c>
      <c r="Z1938">
        <f t="shared" si="93"/>
        <v>6.1760772942866665E-3</v>
      </c>
      <c r="AA1938">
        <v>0.99341869519192327</v>
      </c>
      <c r="AB1938">
        <v>0.99375545136282317</v>
      </c>
      <c r="AC1938">
        <v>0.99390576178842172</v>
      </c>
      <c r="AD1938">
        <v>14063.893795200041</v>
      </c>
      <c r="AE1938">
        <v>28115.367312517534</v>
      </c>
      <c r="AF1938">
        <v>28081.760278675185</v>
      </c>
      <c r="AG1938">
        <v>14086.865862498791</v>
      </c>
      <c r="AH1938">
        <v>28152.375447399787</v>
      </c>
      <c r="AI1938">
        <v>28129.342166380942</v>
      </c>
      <c r="AJ1938">
        <v>1</v>
      </c>
      <c r="AK1938">
        <v>1</v>
      </c>
      <c r="AL1938">
        <v>1</v>
      </c>
    </row>
    <row r="1939" spans="1:38" x14ac:dyDescent="0.25">
      <c r="A1939">
        <v>133843220.99811707</v>
      </c>
      <c r="B1939">
        <v>4507840.7771200351</v>
      </c>
      <c r="C1939">
        <v>4641652.3006223636</v>
      </c>
      <c r="D1939">
        <v>4356037.7692811461</v>
      </c>
      <c r="E1939">
        <v>4316430.011126345</v>
      </c>
      <c r="F1939">
        <v>131095.21595568594</v>
      </c>
      <c r="G1939">
        <v>162553.66266309557</v>
      </c>
      <c r="H1939">
        <v>159763.7103599871</v>
      </c>
      <c r="I1939">
        <v>2.8243221910031559E-2</v>
      </c>
      <c r="J1939">
        <v>3.731686254178667E-2</v>
      </c>
      <c r="K1939">
        <v>3.7012927337676853E-2</v>
      </c>
      <c r="L1939">
        <v>3403.9484262723431</v>
      </c>
      <c r="M1939">
        <v>3468.1368370361824</v>
      </c>
      <c r="N1939">
        <v>3404.2024628062286</v>
      </c>
      <c r="O1939">
        <v>1.9114167039913907E-2</v>
      </c>
      <c r="P1939">
        <v>1.9544866108494808E-2</v>
      </c>
      <c r="Q1939">
        <v>1.9184560606500048E-2</v>
      </c>
      <c r="R1939">
        <v>-133811.52350232843</v>
      </c>
      <c r="S1939">
        <v>151803.00783888903</v>
      </c>
      <c r="T1939">
        <v>191410.76599369012</v>
      </c>
      <c r="U1939">
        <v>-2.9684172560286791E-2</v>
      </c>
      <c r="V1939">
        <v>3.3675326025129217E-2</v>
      </c>
      <c r="W1939">
        <v>4.2461740655351729E-2</v>
      </c>
      <c r="X1939">
        <f t="shared" si="91"/>
        <v>2.9684172560286791E-2</v>
      </c>
      <c r="Y1939">
        <f t="shared" si="92"/>
        <v>3.3675326025129217E-2</v>
      </c>
      <c r="Z1939">
        <f t="shared" si="93"/>
        <v>4.2461740655351729E-2</v>
      </c>
      <c r="AA1939">
        <v>0.99417124617431951</v>
      </c>
      <c r="AB1939">
        <v>0.99429801303823973</v>
      </c>
      <c r="AC1939">
        <v>0.99449874326588916</v>
      </c>
      <c r="AD1939">
        <v>13974.482872665669</v>
      </c>
      <c r="AE1939">
        <v>27978.449698583569</v>
      </c>
      <c r="AF1939">
        <v>27928.080546193039</v>
      </c>
      <c r="AG1939">
        <v>13997.454939964418</v>
      </c>
      <c r="AH1939">
        <v>28015.457833465822</v>
      </c>
      <c r="AI1939">
        <v>27975.662433898797</v>
      </c>
      <c r="AJ1939">
        <v>1</v>
      </c>
      <c r="AK1939">
        <v>1</v>
      </c>
      <c r="AL1939">
        <v>1</v>
      </c>
    </row>
    <row r="1940" spans="1:38" x14ac:dyDescent="0.25">
      <c r="A1940">
        <v>134136841.42884882</v>
      </c>
      <c r="B1940">
        <v>4507840.7771200351</v>
      </c>
      <c r="C1940">
        <v>4634100.6618837332</v>
      </c>
      <c r="D1940">
        <v>4445590.2234483873</v>
      </c>
      <c r="E1940">
        <v>4412437.6740531866</v>
      </c>
      <c r="F1940">
        <v>137783.59779653934</v>
      </c>
      <c r="G1940">
        <v>167152.24980634675</v>
      </c>
      <c r="H1940">
        <v>165359.70170122059</v>
      </c>
      <c r="I1940">
        <v>2.9732543129637405E-2</v>
      </c>
      <c r="J1940">
        <v>3.7599563028705985E-2</v>
      </c>
      <c r="K1940">
        <v>3.7475815845195638E-2</v>
      </c>
      <c r="L1940">
        <v>3577.6153802913009</v>
      </c>
      <c r="M1940">
        <v>3566.2492339428268</v>
      </c>
      <c r="N1940">
        <v>3523.4403514528071</v>
      </c>
      <c r="O1940">
        <v>2.0047785683193053E-2</v>
      </c>
      <c r="P1940">
        <v>2.0054188462337537E-2</v>
      </c>
      <c r="Q1940">
        <v>1.9813460083303928E-2</v>
      </c>
      <c r="R1940">
        <v>-126259.88476369809</v>
      </c>
      <c r="S1940">
        <v>62250.553671647795</v>
      </c>
      <c r="T1940">
        <v>95403.103066848591</v>
      </c>
      <c r="U1940">
        <v>-2.8008949518479417E-2</v>
      </c>
      <c r="V1940">
        <v>1.3809394951926046E-2</v>
      </c>
      <c r="W1940">
        <v>2.1163813848766776E-2</v>
      </c>
      <c r="X1940">
        <f t="shared" si="91"/>
        <v>2.8008949518479417E-2</v>
      </c>
      <c r="Y1940">
        <f t="shared" si="92"/>
        <v>1.3809394951926046E-2</v>
      </c>
      <c r="Z1940">
        <f t="shared" si="93"/>
        <v>2.1163813848766776E-2</v>
      </c>
      <c r="AA1940">
        <v>0.99357551030292846</v>
      </c>
      <c r="AB1940">
        <v>0.99400717184213372</v>
      </c>
      <c r="AC1940">
        <v>0.99414213082444092</v>
      </c>
      <c r="AD1940">
        <v>14047.232612414216</v>
      </c>
      <c r="AE1940">
        <v>28059.964421542503</v>
      </c>
      <c r="AF1940">
        <v>28028.676818783162</v>
      </c>
      <c r="AG1940">
        <v>14070.204679712966</v>
      </c>
      <c r="AH1940">
        <v>28096.972556424756</v>
      </c>
      <c r="AI1940">
        <v>28076.258706488919</v>
      </c>
      <c r="AJ1940">
        <v>1</v>
      </c>
      <c r="AK1940">
        <v>1</v>
      </c>
      <c r="AL1940">
        <v>1</v>
      </c>
    </row>
    <row r="1941" spans="1:38" x14ac:dyDescent="0.25">
      <c r="A1941">
        <v>134028403.92745917</v>
      </c>
      <c r="B1941">
        <v>4507840.7771200351</v>
      </c>
      <c r="C1941">
        <v>4825033.9107205272</v>
      </c>
      <c r="D1941">
        <v>4594062.4560664389</v>
      </c>
      <c r="E1941">
        <v>4558340.793054536</v>
      </c>
      <c r="F1941">
        <v>128725.72293665685</v>
      </c>
      <c r="G1941">
        <v>166135.8065521899</v>
      </c>
      <c r="H1941">
        <v>163638.67938873998</v>
      </c>
      <c r="I1941">
        <v>2.6678718806648575E-2</v>
      </c>
      <c r="J1941">
        <v>3.6163158019936865E-2</v>
      </c>
      <c r="K1941">
        <v>3.5898737461243217E-2</v>
      </c>
      <c r="L1941">
        <v>3342.4234348804853</v>
      </c>
      <c r="M1941">
        <v>3544.5630766779213</v>
      </c>
      <c r="N1941">
        <v>3486.769267753702</v>
      </c>
      <c r="O1941">
        <v>1.8715960022122533E-2</v>
      </c>
      <c r="P1941">
        <v>1.9933133543539996E-2</v>
      </c>
      <c r="Q1941">
        <v>1.9608125443428541E-2</v>
      </c>
      <c r="R1941">
        <v>-317193.13360049203</v>
      </c>
      <c r="S1941">
        <v>-86221.678946403787</v>
      </c>
      <c r="T1941">
        <v>-50500.015934500843</v>
      </c>
      <c r="U1941">
        <v>-7.0364759822581863E-2</v>
      </c>
      <c r="V1941">
        <v>-1.9127046231098031E-2</v>
      </c>
      <c r="W1941">
        <v>-1.120270622485567E-2</v>
      </c>
      <c r="X1941">
        <f t="shared" si="91"/>
        <v>7.0364759822581863E-2</v>
      </c>
      <c r="Y1941">
        <f t="shared" si="92"/>
        <v>1.9127046231098031E-2</v>
      </c>
      <c r="Z1941">
        <f t="shared" si="93"/>
        <v>1.120270622485567E-2</v>
      </c>
      <c r="AA1941">
        <v>0.99443631022878187</v>
      </c>
      <c r="AB1941">
        <v>0.99410820040669512</v>
      </c>
      <c r="AC1941">
        <v>0.99429091714708506</v>
      </c>
      <c r="AD1941">
        <v>13947.816085519056</v>
      </c>
      <c r="AE1941">
        <v>28042.141662279999</v>
      </c>
      <c r="AF1941">
        <v>27998.106011404769</v>
      </c>
      <c r="AG1941">
        <v>13970.788152817806</v>
      </c>
      <c r="AH1941">
        <v>28079.149797162252</v>
      </c>
      <c r="AI1941">
        <v>28045.687899110526</v>
      </c>
      <c r="AJ1941">
        <v>0</v>
      </c>
      <c r="AK1941">
        <v>1</v>
      </c>
      <c r="AL1941">
        <v>1</v>
      </c>
    </row>
    <row r="1942" spans="1:38" x14ac:dyDescent="0.25">
      <c r="A1942">
        <v>133993820.33264422</v>
      </c>
      <c r="B1942">
        <v>4507840.7771200351</v>
      </c>
      <c r="C1942">
        <v>4767196.3382046307</v>
      </c>
      <c r="D1942">
        <v>4531813.5126578538</v>
      </c>
      <c r="E1942">
        <v>4503148.9114332534</v>
      </c>
      <c r="F1942">
        <v>137207.33115455232</v>
      </c>
      <c r="G1942">
        <v>165967.51690615123</v>
      </c>
      <c r="H1942">
        <v>164408.60486874447</v>
      </c>
      <c r="I1942">
        <v>2.8781556583890529E-2</v>
      </c>
      <c r="J1942">
        <v>3.6622759617664251E-2</v>
      </c>
      <c r="K1942">
        <v>3.6509697569920424E-2</v>
      </c>
      <c r="L1942">
        <v>3562.6523481561844</v>
      </c>
      <c r="M1942">
        <v>3540.9725607144137</v>
      </c>
      <c r="N1942">
        <v>3503.1746342121</v>
      </c>
      <c r="O1942">
        <v>1.9960255930286906E-2</v>
      </c>
      <c r="P1942">
        <v>1.9921170682464982E-2</v>
      </c>
      <c r="Q1942">
        <v>1.970852318735309E-2</v>
      </c>
      <c r="R1942">
        <v>-259355.56108459551</v>
      </c>
      <c r="S1942">
        <v>-23972.735537818633</v>
      </c>
      <c r="T1942">
        <v>4691.8656867817044</v>
      </c>
      <c r="U1942">
        <v>-5.7534321620448255E-2</v>
      </c>
      <c r="V1942">
        <v>-5.3180084930005691E-3</v>
      </c>
      <c r="W1942">
        <v>1.040823294069237E-3</v>
      </c>
      <c r="X1942">
        <f t="shared" si="91"/>
        <v>5.7534321620448255E-2</v>
      </c>
      <c r="Y1942">
        <f t="shared" si="92"/>
        <v>5.3180084930005691E-3</v>
      </c>
      <c r="Z1942">
        <f t="shared" si="93"/>
        <v>1.040823294069237E-3</v>
      </c>
      <c r="AA1942">
        <v>0.99359683952877664</v>
      </c>
      <c r="AB1942">
        <v>0.99407185583293933</v>
      </c>
      <c r="AC1942">
        <v>0.99418975309383695</v>
      </c>
      <c r="AD1942">
        <v>14041.105115284936</v>
      </c>
      <c r="AE1942">
        <v>28039.180280366105</v>
      </c>
      <c r="AF1942">
        <v>28011.821877935774</v>
      </c>
      <c r="AG1942">
        <v>14064.077182583685</v>
      </c>
      <c r="AH1942">
        <v>28076.188415248358</v>
      </c>
      <c r="AI1942">
        <v>28059.403765641531</v>
      </c>
      <c r="AJ1942">
        <v>0</v>
      </c>
      <c r="AK1942">
        <v>1</v>
      </c>
      <c r="AL1942">
        <v>1</v>
      </c>
    </row>
    <row r="1943" spans="1:38" x14ac:dyDescent="0.25">
      <c r="A1943">
        <v>134125410.25960076</v>
      </c>
      <c r="B1943">
        <v>4507840.7771200351</v>
      </c>
      <c r="C1943">
        <v>4688310.5795153109</v>
      </c>
      <c r="D1943">
        <v>4477394.4592170538</v>
      </c>
      <c r="E1943">
        <v>4448617.9376385584</v>
      </c>
      <c r="F1943">
        <v>131203.63586884731</v>
      </c>
      <c r="G1943">
        <v>164408.54201150261</v>
      </c>
      <c r="H1943">
        <v>162982.72299646193</v>
      </c>
      <c r="I1943">
        <v>2.7985269670937941E-2</v>
      </c>
      <c r="J1943">
        <v>3.6719691219757336E-2</v>
      </c>
      <c r="K1943">
        <v>3.6636709486222455E-2</v>
      </c>
      <c r="L1943">
        <v>3406.7635998855967</v>
      </c>
      <c r="M1943">
        <v>3507.7113091894239</v>
      </c>
      <c r="N1943">
        <v>3472.7923241721178</v>
      </c>
      <c r="O1943">
        <v>1.9081357338125497E-2</v>
      </c>
      <c r="P1943">
        <v>1.9721191788729178E-2</v>
      </c>
      <c r="Q1943">
        <v>1.9524868904690816E-2</v>
      </c>
      <c r="R1943">
        <v>-180469.80239527579</v>
      </c>
      <c r="S1943">
        <v>30446.317902981304</v>
      </c>
      <c r="T1943">
        <v>59222.839481476694</v>
      </c>
      <c r="U1943">
        <v>-4.0034644371484247E-2</v>
      </c>
      <c r="V1943">
        <v>6.7540801479755944E-3</v>
      </c>
      <c r="W1943">
        <v>1.313773986474139E-2</v>
      </c>
      <c r="X1943">
        <f t="shared" si="91"/>
        <v>4.0034644371484247E-2</v>
      </c>
      <c r="Y1943">
        <f t="shared" si="92"/>
        <v>6.7540801479755944E-3</v>
      </c>
      <c r="Z1943">
        <f t="shared" si="93"/>
        <v>1.313773986474139E-2</v>
      </c>
      <c r="AA1943">
        <v>0.99415833633213668</v>
      </c>
      <c r="AB1943">
        <v>0.99420477284666886</v>
      </c>
      <c r="AC1943">
        <v>0.99431176169680613</v>
      </c>
      <c r="AD1943">
        <v>13975.691493450448</v>
      </c>
      <c r="AE1943">
        <v>28011.603473083949</v>
      </c>
      <c r="AF1943">
        <v>27986.36944337139</v>
      </c>
      <c r="AG1943">
        <v>13998.663560749197</v>
      </c>
      <c r="AH1943">
        <v>28048.611607966202</v>
      </c>
      <c r="AI1943">
        <v>28033.951331077147</v>
      </c>
      <c r="AJ1943">
        <v>0</v>
      </c>
      <c r="AK1943">
        <v>1</v>
      </c>
      <c r="AL1943">
        <v>1</v>
      </c>
    </row>
    <row r="1944" spans="1:38" x14ac:dyDescent="0.25">
      <c r="A1944">
        <v>134043323.30827893</v>
      </c>
      <c r="B1944">
        <v>4507840.7771200351</v>
      </c>
      <c r="C1944">
        <v>4694128.784204754</v>
      </c>
      <c r="D1944">
        <v>4295763.4432824878</v>
      </c>
      <c r="E1944">
        <v>4264756.1517107459</v>
      </c>
      <c r="F1944">
        <v>134514.31809905946</v>
      </c>
      <c r="G1944">
        <v>168616.20334904449</v>
      </c>
      <c r="H1944">
        <v>166901.89823029097</v>
      </c>
      <c r="I1944">
        <v>2.8655864438931859E-2</v>
      </c>
      <c r="J1944">
        <v>3.9251743159348908E-2</v>
      </c>
      <c r="K1944">
        <v>3.9135156218331656E-2</v>
      </c>
      <c r="L1944">
        <v>3492.7270081249017</v>
      </c>
      <c r="M1944">
        <v>3597.4831730984306</v>
      </c>
      <c r="N1944">
        <v>3556.3010631285906</v>
      </c>
      <c r="O1944">
        <v>1.9572858695022462E-2</v>
      </c>
      <c r="P1944">
        <v>2.0237505955715773E-2</v>
      </c>
      <c r="Q1944">
        <v>2.0005837548753978E-2</v>
      </c>
      <c r="R1944">
        <v>-186288.00708471891</v>
      </c>
      <c r="S1944">
        <v>212077.33383754734</v>
      </c>
      <c r="T1944">
        <v>243084.62540928926</v>
      </c>
      <c r="U1944">
        <v>-4.1325329863077909E-2</v>
      </c>
      <c r="V1944">
        <v>4.7046323134119016E-2</v>
      </c>
      <c r="W1944">
        <v>5.3924847266808504E-2</v>
      </c>
      <c r="X1944">
        <f t="shared" si="91"/>
        <v>4.1325329863077909E-2</v>
      </c>
      <c r="Y1944">
        <f t="shared" si="92"/>
        <v>4.7046323134119016E-2</v>
      </c>
      <c r="Z1944">
        <f t="shared" si="93"/>
        <v>5.3924847266808504E-2</v>
      </c>
      <c r="AA1944">
        <v>0.99384642670430456</v>
      </c>
      <c r="AB1944">
        <v>0.99389090005276493</v>
      </c>
      <c r="AC1944">
        <v>0.9940217495370024</v>
      </c>
      <c r="AD1944">
        <v>14012.124619859236</v>
      </c>
      <c r="AE1944">
        <v>28085.444476726949</v>
      </c>
      <c r="AF1944">
        <v>28055.802015435347</v>
      </c>
      <c r="AG1944">
        <v>14035.096687157986</v>
      </c>
      <c r="AH1944">
        <v>28122.452611609202</v>
      </c>
      <c r="AI1944">
        <v>28103.383903141104</v>
      </c>
      <c r="AJ1944">
        <v>0</v>
      </c>
      <c r="AK1944">
        <v>1</v>
      </c>
      <c r="AL1944">
        <v>0</v>
      </c>
    </row>
    <row r="1945" spans="1:38" x14ac:dyDescent="0.25">
      <c r="A1945">
        <v>133911206.93938981</v>
      </c>
      <c r="B1945">
        <v>4507840.7771200351</v>
      </c>
      <c r="C1945">
        <v>4906210.9852441549</v>
      </c>
      <c r="D1945">
        <v>4704353.8085405603</v>
      </c>
      <c r="E1945">
        <v>4672898.3206966976</v>
      </c>
      <c r="F1945">
        <v>131357.41159198561</v>
      </c>
      <c r="G1945">
        <v>167692.34132296132</v>
      </c>
      <c r="H1945">
        <v>165354.54980777204</v>
      </c>
      <c r="I1945">
        <v>2.6773698071088699E-2</v>
      </c>
      <c r="J1945">
        <v>3.5646200976321721E-2</v>
      </c>
      <c r="K1945">
        <v>3.5385865143994569E-2</v>
      </c>
      <c r="L1945">
        <v>3410.7564582592577</v>
      </c>
      <c r="M1945">
        <v>3577.7722673427193</v>
      </c>
      <c r="N1945">
        <v>3523.3305762834257</v>
      </c>
      <c r="O1945">
        <v>1.9106207281296965E-2</v>
      </c>
      <c r="P1945">
        <v>2.0133002469209915E-2</v>
      </c>
      <c r="Q1945">
        <v>1.9826645714608872E-2</v>
      </c>
      <c r="R1945">
        <v>-398370.20812411979</v>
      </c>
      <c r="S1945">
        <v>-196513.03142052516</v>
      </c>
      <c r="T1945">
        <v>-165057.54357666243</v>
      </c>
      <c r="U1945">
        <v>-8.8372732716311728E-2</v>
      </c>
      <c r="V1945">
        <v>-4.3593605261735356E-2</v>
      </c>
      <c r="W1945">
        <v>-3.661565519670245E-2</v>
      </c>
      <c r="X1945">
        <f t="shared" si="91"/>
        <v>8.8372732716311728E-2</v>
      </c>
      <c r="Y1945">
        <f t="shared" si="92"/>
        <v>4.3593605261735356E-2</v>
      </c>
      <c r="Z1945">
        <f t="shared" si="93"/>
        <v>3.661565519670245E-2</v>
      </c>
      <c r="AA1945">
        <v>0.99418940233716468</v>
      </c>
      <c r="AB1945">
        <v>0.99398149305287897</v>
      </c>
      <c r="AC1945">
        <v>0.99415522840885473</v>
      </c>
      <c r="AD1945">
        <v>13977.404010483024</v>
      </c>
      <c r="AE1945">
        <v>28069.390578165308</v>
      </c>
      <c r="AF1945">
        <v>28028.5857804769</v>
      </c>
      <c r="AG1945">
        <v>14000.376077781773</v>
      </c>
      <c r="AH1945">
        <v>28106.398713047562</v>
      </c>
      <c r="AI1945">
        <v>28076.167668182658</v>
      </c>
      <c r="AJ1945">
        <v>0</v>
      </c>
      <c r="AK1945">
        <v>1</v>
      </c>
      <c r="AL1945">
        <v>1</v>
      </c>
    </row>
    <row r="1946" spans="1:38" x14ac:dyDescent="0.25">
      <c r="A1946">
        <v>133947509.31732422</v>
      </c>
      <c r="B1946">
        <v>4507840.7771200351</v>
      </c>
      <c r="C1946">
        <v>4937627.1779270014</v>
      </c>
      <c r="D1946">
        <v>4763764.8822200838</v>
      </c>
      <c r="E1946">
        <v>4729077.6516003711</v>
      </c>
      <c r="F1946">
        <v>138380.968559239</v>
      </c>
      <c r="G1946">
        <v>168490.4399588274</v>
      </c>
      <c r="H1946">
        <v>166506.66415446997</v>
      </c>
      <c r="I1946">
        <v>2.8025803401652623E-2</v>
      </c>
      <c r="J1946">
        <v>3.5369176297446667E-2</v>
      </c>
      <c r="K1946">
        <v>3.5209120344666431E-2</v>
      </c>
      <c r="L1946">
        <v>3593.1263907638722</v>
      </c>
      <c r="M1946">
        <v>3594.7999690462002</v>
      </c>
      <c r="N1946">
        <v>3547.8795210195444</v>
      </c>
      <c r="O1946">
        <v>2.011927141578437E-2</v>
      </c>
      <c r="P1946">
        <v>2.0221686524853504E-2</v>
      </c>
      <c r="Q1946">
        <v>1.9957746778617093E-2</v>
      </c>
      <c r="R1946">
        <v>-429786.40080696624</v>
      </c>
      <c r="S1946">
        <v>-255924.10510004871</v>
      </c>
      <c r="T1946">
        <v>-221236.87448033597</v>
      </c>
      <c r="U1946">
        <v>-9.5341965711918455E-2</v>
      </c>
      <c r="V1946">
        <v>-5.6773102190968074E-2</v>
      </c>
      <c r="W1946">
        <v>-4.9078236215272797E-2</v>
      </c>
      <c r="X1946">
        <f t="shared" si="91"/>
        <v>9.5341965711918455E-2</v>
      </c>
      <c r="Y1946">
        <f t="shared" si="92"/>
        <v>5.6773102190968074E-2</v>
      </c>
      <c r="Z1946">
        <f t="shared" si="93"/>
        <v>4.9078236215272797E-2</v>
      </c>
      <c r="AA1946">
        <v>0.99355899604642361</v>
      </c>
      <c r="AB1946">
        <v>0.99394400057785282</v>
      </c>
      <c r="AC1946">
        <v>0.99409293876746807</v>
      </c>
      <c r="AD1946">
        <v>14053.557518094452</v>
      </c>
      <c r="AE1946">
        <v>28083.264272625027</v>
      </c>
      <c r="AF1946">
        <v>28048.874331861465</v>
      </c>
      <c r="AG1946">
        <v>14076.529585393202</v>
      </c>
      <c r="AH1946">
        <v>28120.27240750728</v>
      </c>
      <c r="AI1946">
        <v>28096.456219567222</v>
      </c>
      <c r="AJ1946">
        <v>0</v>
      </c>
      <c r="AK1946">
        <v>0</v>
      </c>
      <c r="AL1946">
        <v>0</v>
      </c>
    </row>
    <row r="1947" spans="1:38" x14ac:dyDescent="0.25">
      <c r="A1947">
        <v>134091134.78347173</v>
      </c>
      <c r="B1947">
        <v>4507840.7771200351</v>
      </c>
      <c r="C1947">
        <v>4678662.1257773479</v>
      </c>
      <c r="D1947">
        <v>4542232.5375868734</v>
      </c>
      <c r="E1947">
        <v>4516284.3335080976</v>
      </c>
      <c r="F1947">
        <v>133373.55152683906</v>
      </c>
      <c r="G1947">
        <v>165423.51966949826</v>
      </c>
      <c r="H1947">
        <v>164223.59750423828</v>
      </c>
      <c r="I1947">
        <v>2.8506771367825451E-2</v>
      </c>
      <c r="J1947">
        <v>3.6418989626933962E-2</v>
      </c>
      <c r="K1947">
        <v>3.6362546150116928E-2</v>
      </c>
      <c r="L1947">
        <v>3463.1064720134518</v>
      </c>
      <c r="M1947">
        <v>3529.3661974693587</v>
      </c>
      <c r="N1947">
        <v>3499.2325467100618</v>
      </c>
      <c r="O1947">
        <v>1.9406044654139819E-2</v>
      </c>
      <c r="P1947">
        <v>1.9850238919385782E-2</v>
      </c>
      <c r="Q1947">
        <v>1.9680758017258292E-2</v>
      </c>
      <c r="R1947">
        <v>-170821.3486573128</v>
      </c>
      <c r="S1947">
        <v>-34391.760466838256</v>
      </c>
      <c r="T1947">
        <v>-8443.556388062425</v>
      </c>
      <c r="U1947">
        <v>-3.7894272913172183E-2</v>
      </c>
      <c r="V1947">
        <v>-7.6293201484393218E-3</v>
      </c>
      <c r="W1947">
        <v>-1.8730822150858743E-3</v>
      </c>
      <c r="X1947">
        <f t="shared" si="91"/>
        <v>3.7894272913172183E-2</v>
      </c>
      <c r="Y1947">
        <f t="shared" si="92"/>
        <v>7.6293201484393218E-3</v>
      </c>
      <c r="Z1947">
        <f t="shared" si="93"/>
        <v>1.8730822150858743E-3</v>
      </c>
      <c r="AA1947">
        <v>0.99399200127897724</v>
      </c>
      <c r="AB1947">
        <v>0.99416541621013421</v>
      </c>
      <c r="AC1947">
        <v>0.99425672744882021</v>
      </c>
      <c r="AD1947">
        <v>13999.673060838053</v>
      </c>
      <c r="AE1947">
        <v>28029.587013331926</v>
      </c>
      <c r="AF1947">
        <v>28008.531929036719</v>
      </c>
      <c r="AG1947">
        <v>14022.645128136803</v>
      </c>
      <c r="AH1947">
        <v>28066.595148214179</v>
      </c>
      <c r="AI1947">
        <v>28056.113816742476</v>
      </c>
      <c r="AJ1947">
        <v>1</v>
      </c>
      <c r="AK1947">
        <v>1</v>
      </c>
      <c r="AL1947">
        <v>1</v>
      </c>
    </row>
    <row r="1948" spans="1:38" x14ac:dyDescent="0.25">
      <c r="A1948">
        <v>134125783.92603339</v>
      </c>
      <c r="B1948">
        <v>4507840.7771200351</v>
      </c>
      <c r="C1948">
        <v>4653239.5217281897</v>
      </c>
      <c r="D1948">
        <v>4440321.6832426731</v>
      </c>
      <c r="E1948">
        <v>4409734.5484106466</v>
      </c>
      <c r="F1948">
        <v>135113.84937205707</v>
      </c>
      <c r="G1948">
        <v>169735.20214809317</v>
      </c>
      <c r="H1948">
        <v>168303.6177200854</v>
      </c>
      <c r="I1948">
        <v>2.9036512894113062E-2</v>
      </c>
      <c r="J1948">
        <v>3.8225879622338338E-2</v>
      </c>
      <c r="K1948">
        <v>3.8166383003880644E-2</v>
      </c>
      <c r="L1948">
        <v>3508.2941172550409</v>
      </c>
      <c r="M1948">
        <v>3621.3573872625457</v>
      </c>
      <c r="N1948">
        <v>3586.1685275769946</v>
      </c>
      <c r="O1948">
        <v>1.9661265898907904E-2</v>
      </c>
      <c r="P1948">
        <v>2.0365952245691793E-2</v>
      </c>
      <c r="Q1948">
        <v>2.0168055556881961E-2</v>
      </c>
      <c r="R1948">
        <v>-145398.74460815452</v>
      </c>
      <c r="S1948">
        <v>67519.093877362087</v>
      </c>
      <c r="T1948">
        <v>98106.228709388524</v>
      </c>
      <c r="U1948">
        <v>-3.2254631828643854E-2</v>
      </c>
      <c r="V1948">
        <v>1.4978145239747935E-2</v>
      </c>
      <c r="W1948">
        <v>2.1763463609303996E-2</v>
      </c>
      <c r="X1948">
        <f t="shared" si="91"/>
        <v>3.2254631828643854E-2</v>
      </c>
      <c r="Y1948">
        <f t="shared" si="92"/>
        <v>1.4978145239747935E-2</v>
      </c>
      <c r="Z1948">
        <f t="shared" si="93"/>
        <v>2.1763463609303996E-2</v>
      </c>
      <c r="AA1948">
        <v>0.99387119587235373</v>
      </c>
      <c r="AB1948">
        <v>0.99388383833581551</v>
      </c>
      <c r="AC1948">
        <v>0.9939938669147258</v>
      </c>
      <c r="AD1948">
        <v>14018.626286015951</v>
      </c>
      <c r="AE1948">
        <v>28104.771876340215</v>
      </c>
      <c r="AF1948">
        <v>28080.239848515335</v>
      </c>
      <c r="AG1948">
        <v>14041.598353314701</v>
      </c>
      <c r="AH1948">
        <v>28141.780011222469</v>
      </c>
      <c r="AI1948">
        <v>28127.821736221093</v>
      </c>
      <c r="AJ1948">
        <v>1</v>
      </c>
      <c r="AK1948">
        <v>1</v>
      </c>
      <c r="AL1948">
        <v>1</v>
      </c>
    </row>
    <row r="1949" spans="1:38" x14ac:dyDescent="0.25">
      <c r="A1949">
        <v>134054062.53777875</v>
      </c>
      <c r="B1949">
        <v>4507840.7771200351</v>
      </c>
      <c r="C1949">
        <v>4833346.0172029017</v>
      </c>
      <c r="D1949">
        <v>4549436.4249100816</v>
      </c>
      <c r="E1949">
        <v>4519487.0144956196</v>
      </c>
      <c r="F1949">
        <v>138967.18668394338</v>
      </c>
      <c r="G1949">
        <v>172214.23517696318</v>
      </c>
      <c r="H1949">
        <v>170618.13432154036</v>
      </c>
      <c r="I1949">
        <v>2.8751756275948327E-2</v>
      </c>
      <c r="J1949">
        <v>3.7853971149924781E-2</v>
      </c>
      <c r="K1949">
        <v>3.7751659375125243E-2</v>
      </c>
      <c r="L1949">
        <v>3608.3478177892057</v>
      </c>
      <c r="M1949">
        <v>3674.2483872363364</v>
      </c>
      <c r="N1949">
        <v>3635.4856290459416</v>
      </c>
      <c r="O1949">
        <v>2.0200964574219122E-2</v>
      </c>
      <c r="P1949">
        <v>2.0658310977063561E-2</v>
      </c>
      <c r="Q1949">
        <v>2.0440368957735846E-2</v>
      </c>
      <c r="R1949">
        <v>-325505.24008286651</v>
      </c>
      <c r="S1949">
        <v>-41595.647790046409</v>
      </c>
      <c r="T1949">
        <v>-11646.237375584431</v>
      </c>
      <c r="U1949">
        <v>-7.2208681756240956E-2</v>
      </c>
      <c r="V1949">
        <v>-9.2273995126822099E-3</v>
      </c>
      <c r="W1949">
        <v>-2.5835511836833258E-3</v>
      </c>
      <c r="X1949">
        <f t="shared" si="91"/>
        <v>7.2208681756240956E-2</v>
      </c>
      <c r="Y1949">
        <f t="shared" si="92"/>
        <v>9.2273995126822099E-3</v>
      </c>
      <c r="Z1949">
        <f t="shared" si="93"/>
        <v>2.5835511836833258E-3</v>
      </c>
      <c r="AA1949">
        <v>0.99344193556045024</v>
      </c>
      <c r="AB1949">
        <v>0.99361858245230983</v>
      </c>
      <c r="AC1949">
        <v>0.99374391873784762</v>
      </c>
      <c r="AD1949">
        <v>14059.737852511109</v>
      </c>
      <c r="AE1949">
        <v>28147.139902894156</v>
      </c>
      <c r="AF1949">
        <v>28120.149489045147</v>
      </c>
      <c r="AG1949">
        <v>14082.709919809859</v>
      </c>
      <c r="AH1949">
        <v>28184.148037776409</v>
      </c>
      <c r="AI1949">
        <v>28167.731376750904</v>
      </c>
      <c r="AJ1949">
        <v>0</v>
      </c>
      <c r="AK1949">
        <v>1</v>
      </c>
      <c r="AL1949">
        <v>1</v>
      </c>
    </row>
    <row r="1950" spans="1:38" x14ac:dyDescent="0.25">
      <c r="A1950">
        <v>134045636.63544232</v>
      </c>
      <c r="B1950">
        <v>4507840.7771200351</v>
      </c>
      <c r="C1950">
        <v>4630140.1822638893</v>
      </c>
      <c r="D1950">
        <v>4392513.8273508511</v>
      </c>
      <c r="E1950">
        <v>4358283.166141904</v>
      </c>
      <c r="F1950">
        <v>134939.92422364923</v>
      </c>
      <c r="G1950">
        <v>164414.10179199299</v>
      </c>
      <c r="H1950">
        <v>161658.87364280815</v>
      </c>
      <c r="I1950">
        <v>2.9143809671367416E-2</v>
      </c>
      <c r="J1950">
        <v>3.74305257204283E-2</v>
      </c>
      <c r="K1950">
        <v>3.7092329130581463E-2</v>
      </c>
      <c r="L1950">
        <v>3503.7780696563832</v>
      </c>
      <c r="M1950">
        <v>3507.8299289683255</v>
      </c>
      <c r="N1950">
        <v>3444.5840957832161</v>
      </c>
      <c r="O1950">
        <v>1.9648827020072285E-2</v>
      </c>
      <c r="P1950">
        <v>1.9740073467228187E-2</v>
      </c>
      <c r="Q1950">
        <v>1.9384161858384225E-2</v>
      </c>
      <c r="R1950">
        <v>-122299.40514385421</v>
      </c>
      <c r="S1950">
        <v>115326.94976918399</v>
      </c>
      <c r="T1950">
        <v>149557.61097813118</v>
      </c>
      <c r="U1950">
        <v>-2.7130373762222527E-2</v>
      </c>
      <c r="V1950">
        <v>2.5583634265552734E-2</v>
      </c>
      <c r="W1950">
        <v>3.3177216847858675E-2</v>
      </c>
      <c r="X1950">
        <f t="shared" si="91"/>
        <v>2.7130373762222527E-2</v>
      </c>
      <c r="Y1950">
        <f t="shared" si="92"/>
        <v>2.5583634265552734E-2</v>
      </c>
      <c r="Z1950">
        <f t="shared" si="93"/>
        <v>3.3177216847858675E-2</v>
      </c>
      <c r="AA1950">
        <v>0.99388987315779798</v>
      </c>
      <c r="AB1950">
        <v>0.99422532351678627</v>
      </c>
      <c r="AC1950">
        <v>0.99442401542948711</v>
      </c>
      <c r="AD1950">
        <v>14016.74311586992</v>
      </c>
      <c r="AE1950">
        <v>28011.702284275336</v>
      </c>
      <c r="AF1950">
        <v>27962.538182721582</v>
      </c>
      <c r="AG1950">
        <v>14039.71518316867</v>
      </c>
      <c r="AH1950">
        <v>28048.710419157589</v>
      </c>
      <c r="AI1950">
        <v>28010.12007042734</v>
      </c>
      <c r="AJ1950">
        <v>1</v>
      </c>
      <c r="AK1950">
        <v>1</v>
      </c>
      <c r="AL1950">
        <v>1</v>
      </c>
    </row>
    <row r="1951" spans="1:38" x14ac:dyDescent="0.25">
      <c r="A1951">
        <v>133975046.77328143</v>
      </c>
      <c r="B1951">
        <v>4507840.7771200351</v>
      </c>
      <c r="C1951">
        <v>4944473.4094665311</v>
      </c>
      <c r="D1951">
        <v>4817863.1108875545</v>
      </c>
      <c r="E1951">
        <v>4787126.5458398117</v>
      </c>
      <c r="F1951">
        <v>146657.05729843467</v>
      </c>
      <c r="G1951">
        <v>171326.89480667553</v>
      </c>
      <c r="H1951">
        <v>169747.08182336812</v>
      </c>
      <c r="I1951">
        <v>2.9660804124793095E-2</v>
      </c>
      <c r="J1951">
        <v>3.5560764360345928E-2</v>
      </c>
      <c r="K1951">
        <v>3.5459075543111465E-2</v>
      </c>
      <c r="L1951">
        <v>3808.0188949190056</v>
      </c>
      <c r="M1951">
        <v>3655.3166832392253</v>
      </c>
      <c r="N1951">
        <v>3616.9254750984037</v>
      </c>
      <c r="O1951">
        <v>2.1313339230747918E-2</v>
      </c>
      <c r="P1951">
        <v>2.0555471104816279E-2</v>
      </c>
      <c r="Q1951">
        <v>2.0339580270176384E-2</v>
      </c>
      <c r="R1951">
        <v>-436632.63234649599</v>
      </c>
      <c r="S1951">
        <v>-310022.33376751933</v>
      </c>
      <c r="T1951">
        <v>-279285.76871977653</v>
      </c>
      <c r="U1951">
        <v>-9.6860704256163055E-2</v>
      </c>
      <c r="V1951">
        <v>-6.8774020444791778E-2</v>
      </c>
      <c r="W1951">
        <v>-6.1955553119204525E-2</v>
      </c>
      <c r="X1951">
        <f t="shared" si="91"/>
        <v>9.6860704256163055E-2</v>
      </c>
      <c r="Y1951">
        <f t="shared" si="92"/>
        <v>6.8774020444791778E-2</v>
      </c>
      <c r="Z1951">
        <f t="shared" si="93"/>
        <v>6.1955553119204525E-2</v>
      </c>
      <c r="AA1951">
        <v>0.99273406185210422</v>
      </c>
      <c r="AB1951">
        <v>0.99371608526662758</v>
      </c>
      <c r="AC1951">
        <v>0.99383892116170347</v>
      </c>
      <c r="AD1951">
        <v>14138.479826648752</v>
      </c>
      <c r="AE1951">
        <v>28132.045265881723</v>
      </c>
      <c r="AF1951">
        <v>28105.193666091123</v>
      </c>
      <c r="AG1951">
        <v>14161.451893947502</v>
      </c>
      <c r="AH1951">
        <v>28169.053400763976</v>
      </c>
      <c r="AI1951">
        <v>28152.775553796881</v>
      </c>
      <c r="AJ1951">
        <v>0</v>
      </c>
      <c r="AK1951">
        <v>0</v>
      </c>
      <c r="AL1951">
        <v>0</v>
      </c>
    </row>
    <row r="1952" spans="1:38" x14ac:dyDescent="0.25">
      <c r="A1952">
        <v>134048674.55703211</v>
      </c>
      <c r="B1952">
        <v>4507840.7771200351</v>
      </c>
      <c r="C1952">
        <v>4690195.6848734664</v>
      </c>
      <c r="D1952">
        <v>4318301.8071877882</v>
      </c>
      <c r="E1952">
        <v>4279570.6150762578</v>
      </c>
      <c r="F1952">
        <v>136480.74271102724</v>
      </c>
      <c r="G1952">
        <v>166336.92420707285</v>
      </c>
      <c r="H1952">
        <v>163605.27473588573</v>
      </c>
      <c r="I1952">
        <v>2.9099157451190495E-2</v>
      </c>
      <c r="J1952">
        <v>3.8519059490053707E-2</v>
      </c>
      <c r="K1952">
        <v>3.8229366787296354E-2</v>
      </c>
      <c r="L1952">
        <v>3543.7861403326974</v>
      </c>
      <c r="M1952">
        <v>3548.8539892052113</v>
      </c>
      <c r="N1952">
        <v>3486.0574903340421</v>
      </c>
      <c r="O1952">
        <v>1.9871212484206421E-2</v>
      </c>
      <c r="P1952">
        <v>1.9969703016279629E-2</v>
      </c>
      <c r="Q1952">
        <v>1.9616341780023125E-2</v>
      </c>
      <c r="R1952">
        <v>-182354.90775343124</v>
      </c>
      <c r="S1952">
        <v>189538.96993224695</v>
      </c>
      <c r="T1952">
        <v>228270.16204377729</v>
      </c>
      <c r="U1952">
        <v>-4.0452828032212347E-2</v>
      </c>
      <c r="V1952">
        <v>4.2046509471734141E-2</v>
      </c>
      <c r="W1952">
        <v>5.0638470462928444E-2</v>
      </c>
      <c r="X1952">
        <f t="shared" si="91"/>
        <v>4.0452828032212347E-2</v>
      </c>
      <c r="Y1952">
        <f t="shared" si="92"/>
        <v>4.2046509471734141E-2</v>
      </c>
      <c r="Z1952">
        <f t="shared" si="93"/>
        <v>5.0638470462928444E-2</v>
      </c>
      <c r="AA1952">
        <v>0.99381015872644352</v>
      </c>
      <c r="AB1952">
        <v>0.9941477221591859</v>
      </c>
      <c r="AC1952">
        <v>0.99434522743361808</v>
      </c>
      <c r="AD1952">
        <v>14033.34244747798</v>
      </c>
      <c r="AE1952">
        <v>28045.676784441177</v>
      </c>
      <c r="AF1952">
        <v>27997.509463204271</v>
      </c>
      <c r="AG1952">
        <v>14056.31451477673</v>
      </c>
      <c r="AH1952">
        <v>28082.68491932343</v>
      </c>
      <c r="AI1952">
        <v>28045.091350910028</v>
      </c>
      <c r="AJ1952">
        <v>0</v>
      </c>
      <c r="AK1952">
        <v>1</v>
      </c>
      <c r="AL1952">
        <v>0</v>
      </c>
    </row>
    <row r="1953" spans="1:38" x14ac:dyDescent="0.25">
      <c r="A1953">
        <v>134192889.93339752</v>
      </c>
      <c r="B1953">
        <v>4507840.7771200351</v>
      </c>
      <c r="C1953">
        <v>4651260.1315157227</v>
      </c>
      <c r="D1953">
        <v>4302554.1173449438</v>
      </c>
      <c r="E1953">
        <v>4270320.7313819835</v>
      </c>
      <c r="F1953">
        <v>138671.41189375092</v>
      </c>
      <c r="G1953">
        <v>173059.55063746497</v>
      </c>
      <c r="H1953">
        <v>169862.04704370126</v>
      </c>
      <c r="I1953">
        <v>2.9813729607198206E-2</v>
      </c>
      <c r="J1953">
        <v>4.0222515723813371E-2</v>
      </c>
      <c r="K1953">
        <v>3.9777351100447583E-2</v>
      </c>
      <c r="L1953">
        <v>3600.667887409847</v>
      </c>
      <c r="M1953">
        <v>3692.2834757077576</v>
      </c>
      <c r="N1953">
        <v>3619.3751233026987</v>
      </c>
      <c r="O1953">
        <v>2.0159598603991934E-2</v>
      </c>
      <c r="P1953">
        <v>2.0749469629915463E-2</v>
      </c>
      <c r="Q1953">
        <v>2.0339747664105144E-2</v>
      </c>
      <c r="R1953">
        <v>-143419.35439568758</v>
      </c>
      <c r="S1953">
        <v>205286.65977509134</v>
      </c>
      <c r="T1953">
        <v>237520.04573805165</v>
      </c>
      <c r="U1953">
        <v>-3.1815532421558865E-2</v>
      </c>
      <c r="V1953">
        <v>4.5539909221515289E-2</v>
      </c>
      <c r="W1953">
        <v>5.2690424857862489E-2</v>
      </c>
      <c r="X1953">
        <f t="shared" si="91"/>
        <v>3.1815532421558865E-2</v>
      </c>
      <c r="Y1953">
        <f t="shared" si="92"/>
        <v>4.5539909221515289E-2</v>
      </c>
      <c r="Z1953">
        <f t="shared" si="93"/>
        <v>5.2690424857862489E-2</v>
      </c>
      <c r="AA1953">
        <v>0.99351048811989462</v>
      </c>
      <c r="AB1953">
        <v>0.99356245439010127</v>
      </c>
      <c r="AC1953">
        <v>0.99380566314818908</v>
      </c>
      <c r="AD1953">
        <v>14056.622846823397</v>
      </c>
      <c r="AE1953">
        <v>28161.447486105488</v>
      </c>
      <c r="AF1953">
        <v>28107.171989746712</v>
      </c>
      <c r="AG1953">
        <v>14079.594914122146</v>
      </c>
      <c r="AH1953">
        <v>28198.455620987741</v>
      </c>
      <c r="AI1953">
        <v>28154.753877452469</v>
      </c>
      <c r="AJ1953">
        <v>1</v>
      </c>
      <c r="AK1953">
        <v>1</v>
      </c>
      <c r="AL1953">
        <v>0</v>
      </c>
    </row>
    <row r="1954" spans="1:38" x14ac:dyDescent="0.25">
      <c r="A1954">
        <v>134145031.31624731</v>
      </c>
      <c r="B1954">
        <v>4507840.7771200351</v>
      </c>
      <c r="C1954">
        <v>4720594.5556584643</v>
      </c>
      <c r="D1954">
        <v>4590810.7804541616</v>
      </c>
      <c r="E1954">
        <v>4547613.8452587398</v>
      </c>
      <c r="F1954">
        <v>136029.99425026902</v>
      </c>
      <c r="G1954">
        <v>169851.0997736268</v>
      </c>
      <c r="H1954">
        <v>166530.42849163373</v>
      </c>
      <c r="I1954">
        <v>2.8816284187595208E-2</v>
      </c>
      <c r="J1954">
        <v>3.6998061539975667E-2</v>
      </c>
      <c r="K1954">
        <v>3.6619298418500368E-2</v>
      </c>
      <c r="L1954">
        <v>3532.0822463159911</v>
      </c>
      <c r="M1954">
        <v>3623.8301019209121</v>
      </c>
      <c r="N1954">
        <v>3548.385885167675</v>
      </c>
      <c r="O1954">
        <v>1.9785559561986191E-2</v>
      </c>
      <c r="P1954">
        <v>2.0373685254778052E-2</v>
      </c>
      <c r="Q1954">
        <v>1.9949527200125067E-2</v>
      </c>
      <c r="R1954">
        <v>-212753.77853842918</v>
      </c>
      <c r="S1954">
        <v>-82970.003334126435</v>
      </c>
      <c r="T1954">
        <v>-39773.068138704635</v>
      </c>
      <c r="U1954">
        <v>-4.7196382715707433E-2</v>
      </c>
      <c r="V1954">
        <v>-1.8405708505776955E-2</v>
      </c>
      <c r="W1954">
        <v>-8.8230862856950362E-3</v>
      </c>
      <c r="X1954">
        <f t="shared" si="91"/>
        <v>4.7196382715707433E-2</v>
      </c>
      <c r="Y1954">
        <f t="shared" si="92"/>
        <v>1.8405708505776955E-2</v>
      </c>
      <c r="Z1954">
        <f t="shared" si="93"/>
        <v>8.8230862856950362E-3</v>
      </c>
      <c r="AA1954">
        <v>0.99383853062424787</v>
      </c>
      <c r="AB1954">
        <v>0.99385357542016206</v>
      </c>
      <c r="AC1954">
        <v>0.99409872347343819</v>
      </c>
      <c r="AD1954">
        <v>14028.505978589012</v>
      </c>
      <c r="AE1954">
        <v>28106.766378904311</v>
      </c>
      <c r="AF1954">
        <v>28049.291338824602</v>
      </c>
      <c r="AG1954">
        <v>14051.478045887761</v>
      </c>
      <c r="AH1954">
        <v>28143.774513786564</v>
      </c>
      <c r="AI1954">
        <v>28096.873226530359</v>
      </c>
      <c r="AJ1954">
        <v>0</v>
      </c>
      <c r="AK1954">
        <v>1</v>
      </c>
      <c r="AL1954">
        <v>1</v>
      </c>
    </row>
    <row r="1955" spans="1:38" x14ac:dyDescent="0.25">
      <c r="A1955">
        <v>133988913.92295256</v>
      </c>
      <c r="B1955">
        <v>4507840.7771200351</v>
      </c>
      <c r="C1955">
        <v>4943723.3588955859</v>
      </c>
      <c r="D1955">
        <v>4867548.638386705</v>
      </c>
      <c r="E1955">
        <v>4834049.8794711186</v>
      </c>
      <c r="F1955">
        <v>138221.17012118048</v>
      </c>
      <c r="G1955">
        <v>170464.68277300399</v>
      </c>
      <c r="H1955">
        <v>167666.46024772152</v>
      </c>
      <c r="I1955">
        <v>2.7958920855162637E-2</v>
      </c>
      <c r="J1955">
        <v>3.5020642922533304E-2</v>
      </c>
      <c r="K1955">
        <v>3.4684470460214924E-2</v>
      </c>
      <c r="L1955">
        <v>3588.9771497882598</v>
      </c>
      <c r="M1955">
        <v>3636.9211007200565</v>
      </c>
      <c r="N1955">
        <v>3572.5921463591999</v>
      </c>
      <c r="O1955">
        <v>2.0085862922921409E-2</v>
      </c>
      <c r="P1955">
        <v>2.0450161270128019E-2</v>
      </c>
      <c r="Q1955">
        <v>2.0088443912344874E-2</v>
      </c>
      <c r="R1955">
        <v>-435882.58177555073</v>
      </c>
      <c r="S1955">
        <v>-359707.86126666982</v>
      </c>
      <c r="T1955">
        <v>-326209.10235108342</v>
      </c>
      <c r="U1955">
        <v>-9.6694316265098196E-2</v>
      </c>
      <c r="V1955">
        <v>-7.9796044060029922E-2</v>
      </c>
      <c r="W1955">
        <v>-7.2364823532984582E-2</v>
      </c>
      <c r="X1955">
        <f t="shared" si="91"/>
        <v>9.6694316265098196E-2</v>
      </c>
      <c r="Y1955">
        <f t="shared" si="92"/>
        <v>7.9796044060029922E-2</v>
      </c>
      <c r="Z1955">
        <f t="shared" si="93"/>
        <v>7.2364823532984582E-2</v>
      </c>
      <c r="AA1955">
        <v>0.99359879702408904</v>
      </c>
      <c r="AB1955">
        <v>0.9937953843396049</v>
      </c>
      <c r="AC1955">
        <v>0.99400469360616794</v>
      </c>
      <c r="AD1955">
        <v>14051.868266206904</v>
      </c>
      <c r="AE1955">
        <v>28117.303013165045</v>
      </c>
      <c r="AF1955">
        <v>28069.156859354323</v>
      </c>
      <c r="AG1955">
        <v>14074.840333505654</v>
      </c>
      <c r="AH1955">
        <v>28154.311148047298</v>
      </c>
      <c r="AI1955">
        <v>28116.738747060081</v>
      </c>
      <c r="AJ1955">
        <v>0</v>
      </c>
      <c r="AK1955">
        <v>0</v>
      </c>
      <c r="AL1955">
        <v>0</v>
      </c>
    </row>
    <row r="1956" spans="1:38" x14ac:dyDescent="0.25">
      <c r="A1956">
        <v>134007822.42675933</v>
      </c>
      <c r="B1956">
        <v>4507840.7771200351</v>
      </c>
      <c r="C1956">
        <v>4843349.5943946829</v>
      </c>
      <c r="D1956">
        <v>4659631.7827807236</v>
      </c>
      <c r="E1956">
        <v>4624912.0409604413</v>
      </c>
      <c r="F1956">
        <v>137008.55146870753</v>
      </c>
      <c r="G1956">
        <v>169196.45415242747</v>
      </c>
      <c r="H1956">
        <v>166367.94468234849</v>
      </c>
      <c r="I1956">
        <v>2.8287974840236724E-2</v>
      </c>
      <c r="J1956">
        <v>3.6311121144309878E-2</v>
      </c>
      <c r="K1956">
        <v>3.5972131623026364E-2</v>
      </c>
      <c r="L1956">
        <v>3557.4909409005986</v>
      </c>
      <c r="M1956">
        <v>3609.8630183320824</v>
      </c>
      <c r="N1956">
        <v>3544.9237235635946</v>
      </c>
      <c r="O1956">
        <v>1.9918512862620825E-2</v>
      </c>
      <c r="P1956">
        <v>2.0301079584821982E-2</v>
      </c>
      <c r="Q1956">
        <v>1.9935875203220151E-2</v>
      </c>
      <c r="R1956">
        <v>-335508.81727464776</v>
      </c>
      <c r="S1956">
        <v>-151791.0056606885</v>
      </c>
      <c r="T1956">
        <v>-117071.2638404062</v>
      </c>
      <c r="U1956">
        <v>-7.4427832273392169E-2</v>
      </c>
      <c r="V1956">
        <v>-3.3672663513564599E-2</v>
      </c>
      <c r="W1956">
        <v>-2.5970585393036125E-2</v>
      </c>
      <c r="X1956">
        <f t="shared" si="91"/>
        <v>7.4427832273392169E-2</v>
      </c>
      <c r="Y1956">
        <f t="shared" si="92"/>
        <v>3.3672663513564599E-2</v>
      </c>
      <c r="Z1956">
        <f t="shared" si="93"/>
        <v>2.5970585393036125E-2</v>
      </c>
      <c r="AA1956">
        <v>0.99364552902318104</v>
      </c>
      <c r="AB1956">
        <v>0.993827414181923</v>
      </c>
      <c r="AC1956">
        <v>0.99403930553897912</v>
      </c>
      <c r="AD1956">
        <v>14038.985500995424</v>
      </c>
      <c r="AE1956">
        <v>28095.482552431306</v>
      </c>
      <c r="AF1956">
        <v>28046.438950428077</v>
      </c>
      <c r="AG1956">
        <v>14061.957568294174</v>
      </c>
      <c r="AH1956">
        <v>28132.490687313559</v>
      </c>
      <c r="AI1956">
        <v>28094.020838133834</v>
      </c>
      <c r="AJ1956">
        <v>0</v>
      </c>
      <c r="AK1956">
        <v>1</v>
      </c>
      <c r="AL1956">
        <v>1</v>
      </c>
    </row>
    <row r="1957" spans="1:38" x14ac:dyDescent="0.25">
      <c r="A1957">
        <v>134077223.83263028</v>
      </c>
      <c r="B1957">
        <v>4507840.7771200351</v>
      </c>
      <c r="C1957">
        <v>4806829.7330555301</v>
      </c>
      <c r="D1957">
        <v>4597452.5158675006</v>
      </c>
      <c r="E1957">
        <v>4576616.0751284566</v>
      </c>
      <c r="F1957">
        <v>140866.33762065403</v>
      </c>
      <c r="G1957">
        <v>169792.72867873593</v>
      </c>
      <c r="H1957">
        <v>169210.58649066419</v>
      </c>
      <c r="I1957">
        <v>2.9305456078867666E-2</v>
      </c>
      <c r="J1957">
        <v>3.6931915684331428E-2</v>
      </c>
      <c r="K1957">
        <v>3.6972860234057277E-2</v>
      </c>
      <c r="L1957">
        <v>3657.6601576419052</v>
      </c>
      <c r="M1957">
        <v>3622.5847350611762</v>
      </c>
      <c r="N1957">
        <v>3605.4939758626897</v>
      </c>
      <c r="O1957">
        <v>2.0475623282401142E-2</v>
      </c>
      <c r="P1957">
        <v>2.0365313609178193E-2</v>
      </c>
      <c r="Q1957">
        <v>2.026923340778844E-2</v>
      </c>
      <c r="R1957">
        <v>-298988.95593549497</v>
      </c>
      <c r="S1957">
        <v>-89611.738747465424</v>
      </c>
      <c r="T1957">
        <v>-68775.298008421436</v>
      </c>
      <c r="U1957">
        <v>-6.6326423385014224E-2</v>
      </c>
      <c r="V1957">
        <v>-1.9879082509368595E-2</v>
      </c>
      <c r="W1957">
        <v>-1.5256816158524688E-2</v>
      </c>
      <c r="X1957">
        <f t="shared" si="91"/>
        <v>6.6326423385014224E-2</v>
      </c>
      <c r="Y1957">
        <f t="shared" si="92"/>
        <v>1.9879082509368595E-2</v>
      </c>
      <c r="Z1957">
        <f t="shared" si="93"/>
        <v>1.5256816158524688E-2</v>
      </c>
      <c r="AA1957">
        <v>0.99323200658248678</v>
      </c>
      <c r="AB1957">
        <v>0.9938330791458635</v>
      </c>
      <c r="AC1957">
        <v>0.99388272229095309</v>
      </c>
      <c r="AD1957">
        <v>14079.582517702978</v>
      </c>
      <c r="AE1957">
        <v>28105.762030662638</v>
      </c>
      <c r="AF1957">
        <v>28095.943893521955</v>
      </c>
      <c r="AG1957">
        <v>14102.554585001728</v>
      </c>
      <c r="AH1957">
        <v>28142.770165544891</v>
      </c>
      <c r="AI1957">
        <v>28143.525781227712</v>
      </c>
      <c r="AJ1957">
        <v>0</v>
      </c>
      <c r="AK1957">
        <v>1</v>
      </c>
      <c r="AL1957">
        <v>1</v>
      </c>
    </row>
    <row r="1958" spans="1:38" x14ac:dyDescent="0.25">
      <c r="A1958">
        <v>134102651.58464669</v>
      </c>
      <c r="B1958">
        <v>4507840.7771200351</v>
      </c>
      <c r="C1958">
        <v>4422542.8260660032</v>
      </c>
      <c r="D1958">
        <v>4187472.6184716914</v>
      </c>
      <c r="E1958">
        <v>4152410.1694996739</v>
      </c>
      <c r="F1958">
        <v>137795.82883909054</v>
      </c>
      <c r="G1958">
        <v>170521.52017574752</v>
      </c>
      <c r="H1958">
        <v>168150.41899861931</v>
      </c>
      <c r="I1958">
        <v>3.115760191782347E-2</v>
      </c>
      <c r="J1958">
        <v>4.0721823331702892E-2</v>
      </c>
      <c r="K1958">
        <v>4.0494655425352605E-2</v>
      </c>
      <c r="L1958">
        <v>3577.9329650158111</v>
      </c>
      <c r="M1958">
        <v>3638.1337457441482</v>
      </c>
      <c r="N1958">
        <v>3582.9042101438404</v>
      </c>
      <c r="O1958">
        <v>2.0091898855079018E-2</v>
      </c>
      <c r="P1958">
        <v>2.0482783143818111E-2</v>
      </c>
      <c r="Q1958">
        <v>2.0171839489765198E-2</v>
      </c>
      <c r="R1958">
        <v>85297.951054031961</v>
      </c>
      <c r="S1958">
        <v>320368.15864834376</v>
      </c>
      <c r="T1958">
        <v>355430.60762036126</v>
      </c>
      <c r="U1958">
        <v>1.8922130410410597E-2</v>
      </c>
      <c r="V1958">
        <v>7.1069093716531015E-2</v>
      </c>
      <c r="W1958">
        <v>7.8847196516873969E-2</v>
      </c>
      <c r="X1958">
        <f t="shared" si="91"/>
        <v>1.8922130410410597E-2</v>
      </c>
      <c r="Y1958">
        <f t="shared" si="92"/>
        <v>7.1069093716531015E-2</v>
      </c>
      <c r="Z1958">
        <f t="shared" si="93"/>
        <v>7.8847196516873969E-2</v>
      </c>
      <c r="AA1958">
        <v>0.99364432544423587</v>
      </c>
      <c r="AB1958">
        <v>0.9938069331555005</v>
      </c>
      <c r="AC1958">
        <v>0.99398526884643268</v>
      </c>
      <c r="AD1958">
        <v>14047.362388315414</v>
      </c>
      <c r="AE1958">
        <v>28118.277122327923</v>
      </c>
      <c r="AF1958">
        <v>28077.578880619545</v>
      </c>
      <c r="AG1958">
        <v>14070.334455614164</v>
      </c>
      <c r="AH1958">
        <v>28155.285257210176</v>
      </c>
      <c r="AI1958">
        <v>28125.160768325302</v>
      </c>
      <c r="AJ1958">
        <v>1</v>
      </c>
      <c r="AK1958">
        <v>0</v>
      </c>
      <c r="AL1958">
        <v>0</v>
      </c>
    </row>
    <row r="1959" spans="1:38" x14ac:dyDescent="0.25">
      <c r="A1959">
        <v>134042302.95604192</v>
      </c>
      <c r="B1959">
        <v>4507840.7771200351</v>
      </c>
      <c r="C1959">
        <v>4776060.8328414466</v>
      </c>
      <c r="D1959">
        <v>4643180.9204972899</v>
      </c>
      <c r="E1959">
        <v>4607470.1949543711</v>
      </c>
      <c r="F1959">
        <v>140420.14213532623</v>
      </c>
      <c r="G1959">
        <v>173592.66595281329</v>
      </c>
      <c r="H1959">
        <v>171143.98619173659</v>
      </c>
      <c r="I1959">
        <v>2.9400827805575781E-2</v>
      </c>
      <c r="J1959">
        <v>3.7386582372116853E-2</v>
      </c>
      <c r="K1959">
        <v>3.7144892739437781E-2</v>
      </c>
      <c r="L1959">
        <v>3646.0744837557977</v>
      </c>
      <c r="M1959">
        <v>3703.6576695170947</v>
      </c>
      <c r="N1959">
        <v>3646.6903402257149</v>
      </c>
      <c r="O1959">
        <v>2.0424534824310434E-2</v>
      </c>
      <c r="P1959">
        <v>2.0830941271175685E-2</v>
      </c>
      <c r="Q1959">
        <v>2.0510532854217649E-2</v>
      </c>
      <c r="R1959">
        <v>-268220.05572141148</v>
      </c>
      <c r="S1959">
        <v>-135340.14337725472</v>
      </c>
      <c r="T1959">
        <v>-99629.417834335938</v>
      </c>
      <c r="U1959">
        <v>-5.9500782965269602E-2</v>
      </c>
      <c r="V1959">
        <v>-3.0023275015432265E-2</v>
      </c>
      <c r="W1959">
        <v>-2.2101361330243586E-2</v>
      </c>
      <c r="X1959">
        <f t="shared" si="91"/>
        <v>5.9500782965269602E-2</v>
      </c>
      <c r="Y1959">
        <f t="shared" si="92"/>
        <v>3.0023275015432265E-2</v>
      </c>
      <c r="Z1959">
        <f t="shared" si="93"/>
        <v>2.2101361330243586E-2</v>
      </c>
      <c r="AA1959">
        <v>0.9933765995779309</v>
      </c>
      <c r="AB1959">
        <v>0.9935572729699047</v>
      </c>
      <c r="AC1959">
        <v>0.99374534718409835</v>
      </c>
      <c r="AD1959">
        <v>14074.944268845351</v>
      </c>
      <c r="AE1959">
        <v>28170.434961765524</v>
      </c>
      <c r="AF1959">
        <v>28129.141359618523</v>
      </c>
      <c r="AG1959">
        <v>14097.916336144101</v>
      </c>
      <c r="AH1959">
        <v>28207.443096647778</v>
      </c>
      <c r="AI1959">
        <v>28176.72324732428</v>
      </c>
      <c r="AJ1959">
        <v>0</v>
      </c>
      <c r="AK1959">
        <v>1</v>
      </c>
      <c r="AL1959">
        <v>1</v>
      </c>
    </row>
    <row r="1960" spans="1:38" x14ac:dyDescent="0.25">
      <c r="A1960">
        <v>134051132.1293232</v>
      </c>
      <c r="B1960">
        <v>4507840.7771200351</v>
      </c>
      <c r="C1960">
        <v>4927696.247587651</v>
      </c>
      <c r="D1960">
        <v>4692959.8223722614</v>
      </c>
      <c r="E1960">
        <v>4653358.9414579039</v>
      </c>
      <c r="F1960">
        <v>135096.86137084349</v>
      </c>
      <c r="G1960">
        <v>169258.55364698335</v>
      </c>
      <c r="H1960">
        <v>166408.38406006448</v>
      </c>
      <c r="I1960">
        <v>2.7415825688724225E-2</v>
      </c>
      <c r="J1960">
        <v>3.6066482572489664E-2</v>
      </c>
      <c r="K1960">
        <v>3.5760917254306732E-2</v>
      </c>
      <c r="L1960">
        <v>3507.8530158801741</v>
      </c>
      <c r="M1960">
        <v>3611.1879318474234</v>
      </c>
      <c r="N1960">
        <v>3545.7853950214298</v>
      </c>
      <c r="O1960">
        <v>1.9630829822329218E-2</v>
      </c>
      <c r="P1960">
        <v>2.0300074952076294E-2</v>
      </c>
      <c r="Q1960">
        <v>1.9932418539649045E-2</v>
      </c>
      <c r="R1960">
        <v>-419855.47046761587</v>
      </c>
      <c r="S1960">
        <v>-185119.04525222629</v>
      </c>
      <c r="T1960">
        <v>-145518.1643378688</v>
      </c>
      <c r="U1960">
        <v>-9.3138930859898897E-2</v>
      </c>
      <c r="V1960">
        <v>-4.106601240039693E-2</v>
      </c>
      <c r="W1960">
        <v>-3.2281123387600502E-2</v>
      </c>
      <c r="X1960">
        <f t="shared" si="91"/>
        <v>9.3138930859898897E-2</v>
      </c>
      <c r="Y1960">
        <f t="shared" si="92"/>
        <v>4.106601240039693E-2</v>
      </c>
      <c r="Z1960">
        <f t="shared" si="93"/>
        <v>3.2281123387600502E-2</v>
      </c>
      <c r="AA1960">
        <v>0.99389973403975984</v>
      </c>
      <c r="AB1960">
        <v>0.99389669187714991</v>
      </c>
      <c r="AC1960">
        <v>0.99410766557553087</v>
      </c>
      <c r="AD1960">
        <v>14018.442455717452</v>
      </c>
      <c r="AE1960">
        <v>28096.55480558725</v>
      </c>
      <c r="AF1960">
        <v>28047.14912030533</v>
      </c>
      <c r="AG1960">
        <v>14041.414523016201</v>
      </c>
      <c r="AH1960">
        <v>28133.562940469503</v>
      </c>
      <c r="AI1960">
        <v>28094.731008011087</v>
      </c>
      <c r="AJ1960">
        <v>0</v>
      </c>
      <c r="AK1960">
        <v>1</v>
      </c>
      <c r="AL1960">
        <v>1</v>
      </c>
    </row>
    <row r="1961" spans="1:38" x14ac:dyDescent="0.25">
      <c r="A1961">
        <v>133986710.77299407</v>
      </c>
      <c r="B1961">
        <v>4507840.7771200351</v>
      </c>
      <c r="C1961">
        <v>4882422.6788857821</v>
      </c>
      <c r="D1961">
        <v>4781937.270797519</v>
      </c>
      <c r="E1961">
        <v>4746069.3018416315</v>
      </c>
      <c r="F1961">
        <v>134266.98621681565</v>
      </c>
      <c r="G1961">
        <v>168945.78837609501</v>
      </c>
      <c r="H1961">
        <v>166335.17327802608</v>
      </c>
      <c r="I1961">
        <v>2.7500074255647346E-2</v>
      </c>
      <c r="J1961">
        <v>3.532998841449015E-2</v>
      </c>
      <c r="K1961">
        <v>3.5046933093345799E-2</v>
      </c>
      <c r="L1961">
        <v>3486.3049204446361</v>
      </c>
      <c r="M1961">
        <v>3604.5149800385084</v>
      </c>
      <c r="N1961">
        <v>3544.2254392344867</v>
      </c>
      <c r="O1961">
        <v>1.9520115659477061E-2</v>
      </c>
      <c r="P1961">
        <v>2.0272742568984738E-2</v>
      </c>
      <c r="Q1961">
        <v>1.9933658296318133E-2</v>
      </c>
      <c r="R1961">
        <v>-374581.901765747</v>
      </c>
      <c r="S1961">
        <v>-274096.49367748387</v>
      </c>
      <c r="T1961">
        <v>-238228.52472159639</v>
      </c>
      <c r="U1961">
        <v>-8.3095637198849673E-2</v>
      </c>
      <c r="V1961">
        <v>-6.080438667414477E-2</v>
      </c>
      <c r="W1961">
        <v>-5.2847590786867939E-2</v>
      </c>
      <c r="X1961">
        <f t="shared" si="91"/>
        <v>8.3095637198849673E-2</v>
      </c>
      <c r="Y1961">
        <f t="shared" si="92"/>
        <v>6.080438667414477E-2</v>
      </c>
      <c r="Z1961">
        <f t="shared" si="93"/>
        <v>5.2847590786867939E-2</v>
      </c>
      <c r="AA1961">
        <v>0.99394986835377519</v>
      </c>
      <c r="AB1961">
        <v>0.99390245352381879</v>
      </c>
      <c r="AC1961">
        <v>0.99409660958659019</v>
      </c>
      <c r="AD1961">
        <v>14009.433961631918</v>
      </c>
      <c r="AE1961">
        <v>28091.15037833124</v>
      </c>
      <c r="AF1961">
        <v>28045.863313840553</v>
      </c>
      <c r="AG1961">
        <v>14032.406028930667</v>
      </c>
      <c r="AH1961">
        <v>28128.158513213493</v>
      </c>
      <c r="AI1961">
        <v>28093.44520154631</v>
      </c>
      <c r="AJ1961">
        <v>0</v>
      </c>
      <c r="AK1961">
        <v>0</v>
      </c>
      <c r="AL1961">
        <v>0</v>
      </c>
    </row>
    <row r="1962" spans="1:38" x14ac:dyDescent="0.25">
      <c r="A1962">
        <v>134034184.3219111</v>
      </c>
      <c r="B1962">
        <v>4507840.7771200202</v>
      </c>
      <c r="C1962">
        <v>4687730.7184636416</v>
      </c>
      <c r="D1962">
        <v>4329541.0215861192</v>
      </c>
      <c r="E1962">
        <v>4287501.2725234069</v>
      </c>
      <c r="F1962">
        <v>135673.7133662501</v>
      </c>
      <c r="G1962">
        <v>172231.03929202136</v>
      </c>
      <c r="H1962">
        <v>169020.82962034695</v>
      </c>
      <c r="I1962">
        <v>2.8942300979847208E-2</v>
      </c>
      <c r="J1962">
        <v>3.9780438257384809E-2</v>
      </c>
      <c r="K1962">
        <v>3.9421756141163736E-2</v>
      </c>
      <c r="L1962">
        <v>3522.8312469898442</v>
      </c>
      <c r="M1962">
        <v>3674.606908659307</v>
      </c>
      <c r="N1962">
        <v>3601.4506871595672</v>
      </c>
      <c r="O1962">
        <v>1.9750987467387696E-2</v>
      </c>
      <c r="P1962">
        <v>2.0677047597308932E-2</v>
      </c>
      <c r="Q1962">
        <v>2.0265396851640114E-2</v>
      </c>
      <c r="R1962">
        <v>-179889.94134362135</v>
      </c>
      <c r="S1962">
        <v>178299.75553390104</v>
      </c>
      <c r="T1962">
        <v>220339.50459661335</v>
      </c>
      <c r="U1962">
        <v>-3.99060104910249E-2</v>
      </c>
      <c r="V1962">
        <v>3.955325051383328E-2</v>
      </c>
      <c r="W1962">
        <v>4.887916754180132E-2</v>
      </c>
      <c r="X1962">
        <f t="shared" si="91"/>
        <v>3.99060104910249E-2</v>
      </c>
      <c r="Y1962">
        <f t="shared" si="92"/>
        <v>3.955325051383328E-2</v>
      </c>
      <c r="Z1962">
        <f t="shared" si="93"/>
        <v>4.887916754180132E-2</v>
      </c>
      <c r="AA1962">
        <v>0.99381416825896463</v>
      </c>
      <c r="AB1962">
        <v>0.99363855715479654</v>
      </c>
      <c r="AC1962">
        <v>0.99388091932107436</v>
      </c>
      <c r="AD1962">
        <v>14024.67178025913</v>
      </c>
      <c r="AE1962">
        <v>28147.425008412374</v>
      </c>
      <c r="AF1962">
        <v>28092.665252882263</v>
      </c>
      <c r="AG1962">
        <v>14047.64384755788</v>
      </c>
      <c r="AH1962">
        <v>28184.433143294627</v>
      </c>
      <c r="AI1962">
        <v>28140.247140588021</v>
      </c>
      <c r="AJ1962">
        <v>0</v>
      </c>
      <c r="AK1962">
        <v>1</v>
      </c>
      <c r="AL1962">
        <v>0</v>
      </c>
    </row>
    <row r="1963" spans="1:38" x14ac:dyDescent="0.25">
      <c r="A1963">
        <v>134074648.13625956</v>
      </c>
      <c r="B1963">
        <v>4507840.7771200351</v>
      </c>
      <c r="C1963">
        <v>4690034.4051270373</v>
      </c>
      <c r="D1963">
        <v>4577514.8760270812</v>
      </c>
      <c r="E1963">
        <v>4540756.0386478063</v>
      </c>
      <c r="F1963">
        <v>143237.78796789367</v>
      </c>
      <c r="G1963">
        <v>177663.2126801011</v>
      </c>
      <c r="H1963">
        <v>174783.64990836449</v>
      </c>
      <c r="I1963">
        <v>3.0540882133254593E-2</v>
      </c>
      <c r="J1963">
        <v>3.88121540818014E-2</v>
      </c>
      <c r="K1963">
        <v>3.8492191260822151E-2</v>
      </c>
      <c r="L1963">
        <v>3719.235971973666</v>
      </c>
      <c r="M1963">
        <v>3790.5041472925168</v>
      </c>
      <c r="N1963">
        <v>3724.2433224393417</v>
      </c>
      <c r="O1963">
        <v>2.0842614448001014E-2</v>
      </c>
      <c r="P1963">
        <v>2.1320984614106347E-2</v>
      </c>
      <c r="Q1963">
        <v>2.0948277983981262E-2</v>
      </c>
      <c r="R1963">
        <v>-182193.62800700217</v>
      </c>
      <c r="S1963">
        <v>-69674.09890704602</v>
      </c>
      <c r="T1963">
        <v>-32915.26152777113</v>
      </c>
      <c r="U1963">
        <v>-4.0417050427278368E-2</v>
      </c>
      <c r="V1963">
        <v>-1.5456202282184275E-2</v>
      </c>
      <c r="W1963">
        <v>-7.3017799774196994E-3</v>
      </c>
      <c r="X1963">
        <f t="shared" si="91"/>
        <v>4.0417050427278368E-2</v>
      </c>
      <c r="Y1963">
        <f t="shared" si="92"/>
        <v>1.5456202282184275E-2</v>
      </c>
      <c r="Z1963">
        <f t="shared" si="93"/>
        <v>7.3017799774196994E-3</v>
      </c>
      <c r="AA1963">
        <v>0.99313720224812285</v>
      </c>
      <c r="AB1963">
        <v>0.99326109835068133</v>
      </c>
      <c r="AC1963">
        <v>0.99348568672076643</v>
      </c>
      <c r="AD1963">
        <v>14103.990054380505</v>
      </c>
      <c r="AE1963">
        <v>28238.161486744939</v>
      </c>
      <c r="AF1963">
        <v>28190.631039743581</v>
      </c>
      <c r="AG1963">
        <v>14126.962121679255</v>
      </c>
      <c r="AH1963">
        <v>28275.169621627192</v>
      </c>
      <c r="AI1963">
        <v>28238.212927449338</v>
      </c>
      <c r="AJ1963">
        <v>1</v>
      </c>
      <c r="AK1963">
        <v>1</v>
      </c>
      <c r="AL1963">
        <v>1</v>
      </c>
    </row>
    <row r="1964" spans="1:38" x14ac:dyDescent="0.25">
      <c r="A1964">
        <v>134040666.93341413</v>
      </c>
      <c r="B1964">
        <v>4507840.7771200351</v>
      </c>
      <c r="C1964">
        <v>4741323.6350086899</v>
      </c>
      <c r="D1964">
        <v>4589062.5798257953</v>
      </c>
      <c r="E1964">
        <v>4541491.2620437238</v>
      </c>
      <c r="F1964">
        <v>135738.74359124267</v>
      </c>
      <c r="G1964">
        <v>168868.09902161598</v>
      </c>
      <c r="H1964">
        <v>164364.37516306955</v>
      </c>
      <c r="I1964">
        <v>2.862887118461676E-2</v>
      </c>
      <c r="J1964">
        <v>3.6797950798053043E-2</v>
      </c>
      <c r="K1964">
        <v>3.6191718904486823E-2</v>
      </c>
      <c r="L1964">
        <v>3524.5197871124556</v>
      </c>
      <c r="M1964">
        <v>3602.8574516401936</v>
      </c>
      <c r="N1964">
        <v>3502.2321994586227</v>
      </c>
      <c r="O1964">
        <v>1.975319293245946E-2</v>
      </c>
      <c r="P1964">
        <v>2.0269064971189622E-2</v>
      </c>
      <c r="Q1964">
        <v>1.970296436865757E-2</v>
      </c>
      <c r="R1964">
        <v>-233482.85788865481</v>
      </c>
      <c r="S1964">
        <v>-81221.802705760114</v>
      </c>
      <c r="T1964">
        <v>-33650.484923688695</v>
      </c>
      <c r="U1964">
        <v>-5.1794832478049967E-2</v>
      </c>
      <c r="V1964">
        <v>-1.8017895201181224E-2</v>
      </c>
      <c r="W1964">
        <v>-7.4648787717802407E-3</v>
      </c>
      <c r="X1964">
        <f t="shared" si="91"/>
        <v>5.1794832478049967E-2</v>
      </c>
      <c r="Y1964">
        <f t="shared" si="92"/>
        <v>1.8017895201181224E-2</v>
      </c>
      <c r="Z1964">
        <f t="shared" si="93"/>
        <v>7.4648787717802407E-3</v>
      </c>
      <c r="AA1964">
        <v>0.99384511923565577</v>
      </c>
      <c r="AB1964">
        <v>0.99387674072467291</v>
      </c>
      <c r="AC1964">
        <v>0.99420603666798923</v>
      </c>
      <c r="AD1964">
        <v>14025.372368521173</v>
      </c>
      <c r="AE1964">
        <v>28089.806393928826</v>
      </c>
      <c r="AF1964">
        <v>28011.035686803221</v>
      </c>
      <c r="AG1964">
        <v>14048.344435819923</v>
      </c>
      <c r="AH1964">
        <v>28126.814528811079</v>
      </c>
      <c r="AI1964">
        <v>28058.617574508979</v>
      </c>
      <c r="AJ1964">
        <v>0</v>
      </c>
      <c r="AK1964">
        <v>1</v>
      </c>
      <c r="AL1964">
        <v>1</v>
      </c>
    </row>
    <row r="1965" spans="1:38" x14ac:dyDescent="0.25">
      <c r="A1965">
        <v>134314655.70060721</v>
      </c>
      <c r="B1965">
        <v>4507840.7771200202</v>
      </c>
      <c r="C1965">
        <v>4534733.917324502</v>
      </c>
      <c r="D1965">
        <v>4342571.4774331767</v>
      </c>
      <c r="E1965">
        <v>4309931.8922364283</v>
      </c>
      <c r="F1965">
        <v>137628.25873309578</v>
      </c>
      <c r="G1965">
        <v>172346.1825870102</v>
      </c>
      <c r="H1965">
        <v>170681.74861797926</v>
      </c>
      <c r="I1965">
        <v>3.0349798079067139E-2</v>
      </c>
      <c r="J1965">
        <v>3.9687586832509947E-2</v>
      </c>
      <c r="K1965">
        <v>3.9601959586747046E-2</v>
      </c>
      <c r="L1965">
        <v>3573.5819290574586</v>
      </c>
      <c r="M1965">
        <v>3677.0635294228523</v>
      </c>
      <c r="N1965">
        <v>3636.8411054812277</v>
      </c>
      <c r="O1965">
        <v>2.0009434231403993E-2</v>
      </c>
      <c r="P1965">
        <v>2.0655034446962421E-2</v>
      </c>
      <c r="Q1965">
        <v>2.0429094496399482E-2</v>
      </c>
      <c r="R1965">
        <v>-26893.140204481781</v>
      </c>
      <c r="S1965">
        <v>165269.29968684353</v>
      </c>
      <c r="T1965">
        <v>197908.88488359191</v>
      </c>
      <c r="U1965">
        <v>-5.9658584972611508E-3</v>
      </c>
      <c r="V1965">
        <v>3.6662630260963024E-2</v>
      </c>
      <c r="W1965">
        <v>4.3903255387390233E-2</v>
      </c>
      <c r="X1965">
        <f t="shared" si="91"/>
        <v>5.9658584972611508E-3</v>
      </c>
      <c r="Y1965">
        <f t="shared" si="92"/>
        <v>3.6662630260963024E-2</v>
      </c>
      <c r="Z1965">
        <f t="shared" si="93"/>
        <v>4.3903255387390233E-2</v>
      </c>
      <c r="AA1965">
        <v>0.99361686863705834</v>
      </c>
      <c r="AB1965">
        <v>0.99366411395746312</v>
      </c>
      <c r="AC1965">
        <v>0.99379343763219541</v>
      </c>
      <c r="AD1965">
        <v>14045.583404295881</v>
      </c>
      <c r="AE1965">
        <v>28149.377828849232</v>
      </c>
      <c r="AF1965">
        <v>28121.238742136862</v>
      </c>
      <c r="AG1965">
        <v>14068.555471594631</v>
      </c>
      <c r="AH1965">
        <v>28186.385963731485</v>
      </c>
      <c r="AI1965">
        <v>28168.820629842619</v>
      </c>
      <c r="AJ1965">
        <v>1</v>
      </c>
      <c r="AK1965">
        <v>1</v>
      </c>
      <c r="AL1965">
        <v>1</v>
      </c>
    </row>
    <row r="1966" spans="1:38" x14ac:dyDescent="0.25">
      <c r="A1966">
        <v>134201009.83092798</v>
      </c>
      <c r="B1966">
        <v>4507840.7771200351</v>
      </c>
      <c r="C1966">
        <v>4648439.6334475158</v>
      </c>
      <c r="D1966">
        <v>4455705.9912863327</v>
      </c>
      <c r="E1966">
        <v>4428404.2178369341</v>
      </c>
      <c r="F1966">
        <v>136983.45861537644</v>
      </c>
      <c r="G1966">
        <v>168535.37056838279</v>
      </c>
      <c r="H1966">
        <v>167439.78857578657</v>
      </c>
      <c r="I1966">
        <v>2.9468696899863287E-2</v>
      </c>
      <c r="J1966">
        <v>3.7824616547405487E-2</v>
      </c>
      <c r="K1966">
        <v>3.7810412134774131E-2</v>
      </c>
      <c r="L1966">
        <v>3556.8393932603253</v>
      </c>
      <c r="M1966">
        <v>3595.7585786496802</v>
      </c>
      <c r="N1966">
        <v>3567.7622869242173</v>
      </c>
      <c r="O1966">
        <v>1.9919395644946408E-2</v>
      </c>
      <c r="P1966">
        <v>2.0209041339448189E-2</v>
      </c>
      <c r="Q1966">
        <v>2.0051695342920357E-2</v>
      </c>
      <c r="R1966">
        <v>-140598.85632748064</v>
      </c>
      <c r="S1966">
        <v>52134.785833702423</v>
      </c>
      <c r="T1966">
        <v>79436.559283101</v>
      </c>
      <c r="U1966">
        <v>-3.1189845267184945E-2</v>
      </c>
      <c r="V1966">
        <v>1.1565356544604985E-2</v>
      </c>
      <c r="W1966">
        <v>1.7621864482500943E-2</v>
      </c>
      <c r="X1966">
        <f t="shared" si="91"/>
        <v>3.1189845267184945E-2</v>
      </c>
      <c r="Y1966">
        <f t="shared" si="92"/>
        <v>1.1565356544604985E-2</v>
      </c>
      <c r="Z1966">
        <f t="shared" si="93"/>
        <v>1.7621864482500943E-2</v>
      </c>
      <c r="AA1966">
        <v>0.99364902648480591</v>
      </c>
      <c r="AB1966">
        <v>0.99393805307890715</v>
      </c>
      <c r="AC1966">
        <v>0.99402386666196763</v>
      </c>
      <c r="AD1966">
        <v>14038.717713977394</v>
      </c>
      <c r="AE1966">
        <v>28084.043365725905</v>
      </c>
      <c r="AF1966">
        <v>28065.203875912594</v>
      </c>
      <c r="AG1966">
        <v>14061.689781276144</v>
      </c>
      <c r="AH1966">
        <v>28121.051500608159</v>
      </c>
      <c r="AI1966">
        <v>28112.785763618351</v>
      </c>
      <c r="AJ1966">
        <v>1</v>
      </c>
      <c r="AK1966">
        <v>1</v>
      </c>
      <c r="AL1966">
        <v>1</v>
      </c>
    </row>
    <row r="1967" spans="1:38" x14ac:dyDescent="0.25">
      <c r="A1967">
        <v>134024941.85304806</v>
      </c>
      <c r="B1967">
        <v>4507840.7771200351</v>
      </c>
      <c r="C1967">
        <v>4610167.3194852415</v>
      </c>
      <c r="D1967">
        <v>4421883.13557606</v>
      </c>
      <c r="E1967">
        <v>4388383.2622737195</v>
      </c>
      <c r="F1967">
        <v>136150.55303711499</v>
      </c>
      <c r="G1967">
        <v>167347.23354415633</v>
      </c>
      <c r="H1967">
        <v>165494.51166979098</v>
      </c>
      <c r="I1967">
        <v>2.9532670639016458E-2</v>
      </c>
      <c r="J1967">
        <v>3.784524113669395E-2</v>
      </c>
      <c r="K1967">
        <v>3.7711954899774316E-2</v>
      </c>
      <c r="L1967">
        <v>3535.2126114461448</v>
      </c>
      <c r="M1967">
        <v>3570.409277294923</v>
      </c>
      <c r="N1967">
        <v>3526.3128462514364</v>
      </c>
      <c r="O1967">
        <v>1.9830514068384302E-2</v>
      </c>
      <c r="P1967">
        <v>2.0096586777341587E-2</v>
      </c>
      <c r="Q1967">
        <v>1.9848383368653411E-2</v>
      </c>
      <c r="R1967">
        <v>-102326.54236520641</v>
      </c>
      <c r="S1967">
        <v>85957.6415439751</v>
      </c>
      <c r="T1967">
        <v>119457.51484631561</v>
      </c>
      <c r="U1967">
        <v>-2.269967982999184E-2</v>
      </c>
      <c r="V1967">
        <v>1.9068473309940558E-2</v>
      </c>
      <c r="W1967">
        <v>2.6499941047748034E-2</v>
      </c>
      <c r="X1967">
        <f t="shared" si="91"/>
        <v>2.269967982999184E-2</v>
      </c>
      <c r="Y1967">
        <f t="shared" si="92"/>
        <v>1.9068473309940558E-2</v>
      </c>
      <c r="Z1967">
        <f t="shared" si="93"/>
        <v>2.6499941047748034E-2</v>
      </c>
      <c r="AA1967">
        <v>0.99374948392673124</v>
      </c>
      <c r="AB1967">
        <v>0.99400823488257506</v>
      </c>
      <c r="AC1967">
        <v>0.99414727884474385</v>
      </c>
      <c r="AD1967">
        <v>14029.801125943604</v>
      </c>
      <c r="AE1967">
        <v>28063.37095921905</v>
      </c>
      <c r="AF1967">
        <v>28031.058017111878</v>
      </c>
      <c r="AG1967">
        <v>14052.773193242354</v>
      </c>
      <c r="AH1967">
        <v>28100.379094101303</v>
      </c>
      <c r="AI1967">
        <v>28078.639904817635</v>
      </c>
      <c r="AJ1967">
        <v>1</v>
      </c>
      <c r="AK1967">
        <v>1</v>
      </c>
      <c r="AL1967">
        <v>1</v>
      </c>
    </row>
    <row r="1968" spans="1:38" x14ac:dyDescent="0.25">
      <c r="A1968">
        <v>133933638.15511563</v>
      </c>
      <c r="B1968">
        <v>4507840.7771200351</v>
      </c>
      <c r="C1968">
        <v>4939593.1595467934</v>
      </c>
      <c r="D1968">
        <v>4775942.2127672276</v>
      </c>
      <c r="E1968">
        <v>4740302.234127813</v>
      </c>
      <c r="F1968">
        <v>139037.8443439632</v>
      </c>
      <c r="G1968">
        <v>167273.45923752297</v>
      </c>
      <c r="H1968">
        <v>163725.04896621598</v>
      </c>
      <c r="I1968">
        <v>2.8147630756845548E-2</v>
      </c>
      <c r="J1968">
        <v>3.5024179896976412E-2</v>
      </c>
      <c r="K1968">
        <v>3.4538947282195899E-2</v>
      </c>
      <c r="L1968">
        <v>3610.1824768869856</v>
      </c>
      <c r="M1968">
        <v>3568.8352777536625</v>
      </c>
      <c r="N1968">
        <v>3488.6096076387339</v>
      </c>
      <c r="O1968">
        <v>2.0213425498883535E-2</v>
      </c>
      <c r="P1968">
        <v>2.0076026924687792E-2</v>
      </c>
      <c r="Q1968">
        <v>1.9624727666546576E-2</v>
      </c>
      <c r="R1968">
        <v>-431752.3824267583</v>
      </c>
      <c r="S1968">
        <v>-268101.43564719241</v>
      </c>
      <c r="T1968">
        <v>-232461.45700777788</v>
      </c>
      <c r="U1968">
        <v>-9.5778090614503875E-2</v>
      </c>
      <c r="V1968">
        <v>-5.9474468798446957E-2</v>
      </c>
      <c r="W1968">
        <v>-5.1568249301895845E-2</v>
      </c>
      <c r="X1968">
        <f t="shared" si="91"/>
        <v>9.5778090614503875E-2</v>
      </c>
      <c r="Y1968">
        <f t="shared" si="92"/>
        <v>5.9474468798446957E-2</v>
      </c>
      <c r="Z1968">
        <f t="shared" si="93"/>
        <v>5.1568249301895845E-2</v>
      </c>
      <c r="AA1968">
        <v>0.99357887174434423</v>
      </c>
      <c r="AB1968">
        <v>0.99406359897544727</v>
      </c>
      <c r="AC1968">
        <v>0.99431968592999165</v>
      </c>
      <c r="AD1968">
        <v>14060.48101532936</v>
      </c>
      <c r="AE1968">
        <v>28062.082524091598</v>
      </c>
      <c r="AF1968">
        <v>27999.647855472278</v>
      </c>
      <c r="AG1968">
        <v>14083.45308262811</v>
      </c>
      <c r="AH1968">
        <v>28099.090658973852</v>
      </c>
      <c r="AI1968">
        <v>28047.229743178035</v>
      </c>
      <c r="AJ1968">
        <v>0</v>
      </c>
      <c r="AK1968">
        <v>0</v>
      </c>
      <c r="AL1968">
        <v>0</v>
      </c>
    </row>
    <row r="1969" spans="1:38" x14ac:dyDescent="0.25">
      <c r="A1969">
        <v>133922700.31532478</v>
      </c>
      <c r="B1969">
        <v>4507840.7771200351</v>
      </c>
      <c r="C1969">
        <v>4778809.3618656341</v>
      </c>
      <c r="D1969">
        <v>4536490.8930150159</v>
      </c>
      <c r="E1969">
        <v>4507529.0655101826</v>
      </c>
      <c r="F1969">
        <v>132329.62549918136</v>
      </c>
      <c r="G1969">
        <v>163188.31237916209</v>
      </c>
      <c r="H1969">
        <v>161134.23465550697</v>
      </c>
      <c r="I1969">
        <v>2.7690919532207547E-2</v>
      </c>
      <c r="J1969">
        <v>3.5972366357095192E-2</v>
      </c>
      <c r="K1969">
        <v>3.5747797144214104E-2</v>
      </c>
      <c r="L1969">
        <v>3436.0004458088702</v>
      </c>
      <c r="M1969">
        <v>3481.6773012917724</v>
      </c>
      <c r="N1969">
        <v>3433.4052283881715</v>
      </c>
      <c r="O1969">
        <v>1.9261176144749894E-2</v>
      </c>
      <c r="P1969">
        <v>1.9598318896915129E-2</v>
      </c>
      <c r="Q1969">
        <v>1.9326595989617286E-2</v>
      </c>
      <c r="R1969">
        <v>-270968.58474559896</v>
      </c>
      <c r="S1969">
        <v>-28650.115894980729</v>
      </c>
      <c r="T1969">
        <v>311.71160985250026</v>
      </c>
      <c r="U1969">
        <v>-6.0110504816613133E-2</v>
      </c>
      <c r="V1969">
        <v>-6.3556184238797997E-3</v>
      </c>
      <c r="W1969">
        <v>6.9148762182245102E-5</v>
      </c>
      <c r="X1969">
        <f t="shared" si="91"/>
        <v>6.0110504816613133E-2</v>
      </c>
      <c r="Y1969">
        <f t="shared" si="92"/>
        <v>6.3556184238797997E-3</v>
      </c>
      <c r="Z1969">
        <f t="shared" si="93"/>
        <v>6.9148762182245102E-5</v>
      </c>
      <c r="AA1969">
        <v>0.99407272137718006</v>
      </c>
      <c r="AB1969">
        <v>0.99428778159826348</v>
      </c>
      <c r="AC1969">
        <v>0.9944374326924581</v>
      </c>
      <c r="AD1969">
        <v>13988.184845132819</v>
      </c>
      <c r="AE1969">
        <v>27989.835697066417</v>
      </c>
      <c r="AF1969">
        <v>27953.039860537137</v>
      </c>
      <c r="AG1969">
        <v>14011.156912431568</v>
      </c>
      <c r="AH1969">
        <v>28026.84383194867</v>
      </c>
      <c r="AI1969">
        <v>28000.621748242895</v>
      </c>
      <c r="AJ1969">
        <v>0</v>
      </c>
      <c r="AK1969">
        <v>1</v>
      </c>
      <c r="AL1969">
        <v>1</v>
      </c>
    </row>
    <row r="1970" spans="1:38" x14ac:dyDescent="0.25">
      <c r="A1970">
        <v>134042283.27829738</v>
      </c>
      <c r="B1970">
        <v>4507840.7771200351</v>
      </c>
      <c r="C1970">
        <v>4743637.1441898961</v>
      </c>
      <c r="D1970">
        <v>4458345.8140129466</v>
      </c>
      <c r="E1970">
        <v>4421118.4845721927</v>
      </c>
      <c r="F1970">
        <v>135746.94617275716</v>
      </c>
      <c r="G1970">
        <v>171435.99474013792</v>
      </c>
      <c r="H1970">
        <v>169252.6126457371</v>
      </c>
      <c r="I1970">
        <v>2.8616637834329887E-2</v>
      </c>
      <c r="J1970">
        <v>3.8452825754633151E-2</v>
      </c>
      <c r="K1970">
        <v>3.8282758816882229E-2</v>
      </c>
      <c r="L1970">
        <v>3524.7327709672368</v>
      </c>
      <c r="M1970">
        <v>3657.6443668605007</v>
      </c>
      <c r="N1970">
        <v>3606.38945794857</v>
      </c>
      <c r="O1970">
        <v>1.975235965582095E-2</v>
      </c>
      <c r="P1970">
        <v>2.0576098317929985E-2</v>
      </c>
      <c r="Q1970">
        <v>2.028776354853477E-2</v>
      </c>
      <c r="R1970">
        <v>-235796.36706986092</v>
      </c>
      <c r="S1970">
        <v>49494.963107088581</v>
      </c>
      <c r="T1970">
        <v>86722.292547842488</v>
      </c>
      <c r="U1970">
        <v>-5.2308051399389995E-2</v>
      </c>
      <c r="V1970">
        <v>1.0979749630533728E-2</v>
      </c>
      <c r="W1970">
        <v>1.923810019821675E-2</v>
      </c>
      <c r="X1970">
        <f t="shared" si="91"/>
        <v>5.2308051399389995E-2</v>
      </c>
      <c r="Y1970">
        <f t="shared" si="92"/>
        <v>1.0979749630533728E-2</v>
      </c>
      <c r="Z1970">
        <f t="shared" si="93"/>
        <v>1.923810019821675E-2</v>
      </c>
      <c r="AA1970">
        <v>0.99381843055896946</v>
      </c>
      <c r="AB1970">
        <v>0.99373914334700553</v>
      </c>
      <c r="AC1970">
        <v>0.99390500384831937</v>
      </c>
      <c r="AD1970">
        <v>14025.460713318929</v>
      </c>
      <c r="AE1970">
        <v>28133.905385667531</v>
      </c>
      <c r="AF1970">
        <v>28096.669528841045</v>
      </c>
      <c r="AG1970">
        <v>14048.432780617679</v>
      </c>
      <c r="AH1970">
        <v>28170.913520549784</v>
      </c>
      <c r="AI1970">
        <v>28144.251416546802</v>
      </c>
      <c r="AJ1970">
        <v>0</v>
      </c>
      <c r="AK1970">
        <v>1</v>
      </c>
      <c r="AL1970">
        <v>1</v>
      </c>
    </row>
    <row r="1971" spans="1:38" x14ac:dyDescent="0.25">
      <c r="A1971">
        <v>133990897.81624693</v>
      </c>
      <c r="B1971">
        <v>4507840.7771200351</v>
      </c>
      <c r="C1971">
        <v>4777750.6159107825</v>
      </c>
      <c r="D1971">
        <v>4618499.2315757843</v>
      </c>
      <c r="E1971">
        <v>4595045.0936129577</v>
      </c>
      <c r="F1971">
        <v>133254.89829887968</v>
      </c>
      <c r="G1971">
        <v>166465.26983146396</v>
      </c>
      <c r="H1971">
        <v>164862.07180420798</v>
      </c>
      <c r="I1971">
        <v>2.789071866897291E-2</v>
      </c>
      <c r="J1971">
        <v>3.6043152003441541E-2</v>
      </c>
      <c r="K1971">
        <v>3.5878227187229071E-2</v>
      </c>
      <c r="L1971">
        <v>3460.0255856085578</v>
      </c>
      <c r="M1971">
        <v>3551.5922860884116</v>
      </c>
      <c r="N1971">
        <v>3512.8369865387135</v>
      </c>
      <c r="O1971">
        <v>1.9386873484616568E-2</v>
      </c>
      <c r="P1971">
        <v>1.9981968766382353E-2</v>
      </c>
      <c r="Q1971">
        <v>1.9763923697367194E-2</v>
      </c>
      <c r="R1971">
        <v>-269909.83879074734</v>
      </c>
      <c r="S1971">
        <v>-110658.45445574913</v>
      </c>
      <c r="T1971">
        <v>-87204.316492922604</v>
      </c>
      <c r="U1971">
        <v>-5.9875637169950591E-2</v>
      </c>
      <c r="V1971">
        <v>-2.4547995354540116E-2</v>
      </c>
      <c r="W1971">
        <v>-1.9345030315963293E-2</v>
      </c>
      <c r="X1971">
        <f t="shared" si="91"/>
        <v>5.9875637169950591E-2</v>
      </c>
      <c r="Y1971">
        <f t="shared" si="92"/>
        <v>2.4547995354540116E-2</v>
      </c>
      <c r="Z1971">
        <f t="shared" si="93"/>
        <v>1.9345030315963293E-2</v>
      </c>
      <c r="AA1971">
        <v>0.99400161432584799</v>
      </c>
      <c r="AB1971">
        <v>0.99408647810890971</v>
      </c>
      <c r="AC1971">
        <v>0.99420686867908248</v>
      </c>
      <c r="AD1971">
        <v>13998.371841625765</v>
      </c>
      <c r="AE1971">
        <v>28047.930531199952</v>
      </c>
      <c r="AF1971">
        <v>28019.870157463825</v>
      </c>
      <c r="AG1971">
        <v>14021.343908924515</v>
      </c>
      <c r="AH1971">
        <v>28084.938666082206</v>
      </c>
      <c r="AI1971">
        <v>28067.452045169583</v>
      </c>
      <c r="AJ1971">
        <v>0</v>
      </c>
      <c r="AK1971">
        <v>1</v>
      </c>
      <c r="AL1971">
        <v>1</v>
      </c>
    </row>
    <row r="1972" spans="1:38" x14ac:dyDescent="0.25">
      <c r="A1972">
        <v>134215169.23391952</v>
      </c>
      <c r="B1972">
        <v>4507840.7771200351</v>
      </c>
      <c r="C1972">
        <v>4659797.0328794206</v>
      </c>
      <c r="D1972">
        <v>4392816.7883543978</v>
      </c>
      <c r="E1972">
        <v>4365259.3275615815</v>
      </c>
      <c r="F1972">
        <v>136173.50714470254</v>
      </c>
      <c r="G1972">
        <v>165972.11914579311</v>
      </c>
      <c r="H1972">
        <v>164272.94081279251</v>
      </c>
      <c r="I1972">
        <v>2.922305546440444E-2</v>
      </c>
      <c r="J1972">
        <v>3.7782618110956609E-2</v>
      </c>
      <c r="K1972">
        <v>3.7631885871155062E-2</v>
      </c>
      <c r="L1972">
        <v>3535.8086255556568</v>
      </c>
      <c r="M1972">
        <v>3541.0707510386023</v>
      </c>
      <c r="N1972">
        <v>3500.2839407477013</v>
      </c>
      <c r="O1972">
        <v>1.9798476524240022E-2</v>
      </c>
      <c r="P1972">
        <v>1.9899013663388344E-2</v>
      </c>
      <c r="Q1972">
        <v>1.9669812567921212E-2</v>
      </c>
      <c r="R1972">
        <v>-151956.25575938541</v>
      </c>
      <c r="S1972">
        <v>115023.98876563739</v>
      </c>
      <c r="T1972">
        <v>142581.44955845363</v>
      </c>
      <c r="U1972">
        <v>-3.3709321884360585E-2</v>
      </c>
      <c r="V1972">
        <v>2.5516426700218059E-2</v>
      </c>
      <c r="W1972">
        <v>3.1629655218112195E-2</v>
      </c>
      <c r="X1972">
        <f t="shared" si="91"/>
        <v>3.3709321884360585E-2</v>
      </c>
      <c r="Y1972">
        <f t="shared" si="92"/>
        <v>2.5516426700218059E-2</v>
      </c>
      <c r="Z1972">
        <f t="shared" si="93"/>
        <v>3.1629655218112195E-2</v>
      </c>
      <c r="AA1972">
        <v>0.99376685411620946</v>
      </c>
      <c r="AB1972">
        <v>0.99414342485157015</v>
      </c>
      <c r="AC1972">
        <v>0.99426968571384455</v>
      </c>
      <c r="AD1972">
        <v>14030.047588965272</v>
      </c>
      <c r="AE1972">
        <v>28039.26130560548</v>
      </c>
      <c r="AF1972">
        <v>28009.40975349976</v>
      </c>
      <c r="AG1972">
        <v>14053.019656264021</v>
      </c>
      <c r="AH1972">
        <v>28076.269440487733</v>
      </c>
      <c r="AI1972">
        <v>28056.991641205517</v>
      </c>
      <c r="AJ1972">
        <v>1</v>
      </c>
      <c r="AK1972">
        <v>1</v>
      </c>
      <c r="AL1972">
        <v>1</v>
      </c>
    </row>
    <row r="1973" spans="1:38" x14ac:dyDescent="0.25">
      <c r="A1973">
        <v>133879101.49803063</v>
      </c>
      <c r="B1973">
        <v>4507840.7771200351</v>
      </c>
      <c r="C1973">
        <v>4952380.4986279514</v>
      </c>
      <c r="D1973">
        <v>4665070.8650030876</v>
      </c>
      <c r="E1973">
        <v>4635427.4874947108</v>
      </c>
      <c r="F1973">
        <v>133549.55140704525</v>
      </c>
      <c r="G1973">
        <v>166913.28890633388</v>
      </c>
      <c r="H1973">
        <v>165209.66271404701</v>
      </c>
      <c r="I1973">
        <v>2.6966738812586176E-2</v>
      </c>
      <c r="J1973">
        <v>3.5779368360403976E-2</v>
      </c>
      <c r="K1973">
        <v>3.5640653027092684E-2</v>
      </c>
      <c r="L1973">
        <v>3467.6763909909259</v>
      </c>
      <c r="M1973">
        <v>3561.1509231058476</v>
      </c>
      <c r="N1973">
        <v>3520.2433607939024</v>
      </c>
      <c r="O1973">
        <v>1.942210337365078E-2</v>
      </c>
      <c r="P1973">
        <v>2.0040415639580037E-2</v>
      </c>
      <c r="Q1973">
        <v>1.9810207886739723E-2</v>
      </c>
      <c r="R1973">
        <v>-444539.72150791623</v>
      </c>
      <c r="S1973">
        <v>-157230.08788305242</v>
      </c>
      <c r="T1973">
        <v>-127586.71037467569</v>
      </c>
      <c r="U1973">
        <v>-9.8614778890199248E-2</v>
      </c>
      <c r="V1973">
        <v>-3.4879246108489088E-2</v>
      </c>
      <c r="W1973">
        <v>-2.830328680246514E-2</v>
      </c>
      <c r="X1973">
        <f t="shared" si="91"/>
        <v>9.8614778890199248E-2</v>
      </c>
      <c r="Y1973">
        <f t="shared" si="92"/>
        <v>3.4879246108489088E-2</v>
      </c>
      <c r="Z1973">
        <f t="shared" si="93"/>
        <v>2.830328680246514E-2</v>
      </c>
      <c r="AA1973">
        <v>0.9940077526904405</v>
      </c>
      <c r="AB1973">
        <v>0.99407551919536496</v>
      </c>
      <c r="AC1973">
        <v>0.99420287997000678</v>
      </c>
      <c r="AD1973">
        <v>14001.601045784451</v>
      </c>
      <c r="AE1973">
        <v>28055.784140801068</v>
      </c>
      <c r="AF1973">
        <v>28026.024340980806</v>
      </c>
      <c r="AG1973">
        <v>14024.573113083201</v>
      </c>
      <c r="AH1973">
        <v>28092.792275683321</v>
      </c>
      <c r="AI1973">
        <v>28073.606228686564</v>
      </c>
      <c r="AJ1973">
        <v>0</v>
      </c>
      <c r="AK1973">
        <v>1</v>
      </c>
      <c r="AL1973">
        <v>1</v>
      </c>
    </row>
    <row r="1974" spans="1:38" x14ac:dyDescent="0.25">
      <c r="A1974">
        <v>134091335.27197635</v>
      </c>
      <c r="B1974">
        <v>4507840.7771200351</v>
      </c>
      <c r="C1974">
        <v>4828004.7929011304</v>
      </c>
      <c r="D1974">
        <v>4728150.2033819901</v>
      </c>
      <c r="E1974">
        <v>4701798.9177564066</v>
      </c>
      <c r="F1974">
        <v>137658.14837309311</v>
      </c>
      <c r="G1974">
        <v>169574.32300004864</v>
      </c>
      <c r="H1974">
        <v>167926.55640341423</v>
      </c>
      <c r="I1974">
        <v>2.8512429932857384E-2</v>
      </c>
      <c r="J1974">
        <v>3.5864834175266709E-2</v>
      </c>
      <c r="K1974">
        <v>3.5715384545527321E-2</v>
      </c>
      <c r="L1974">
        <v>3574.3580275007853</v>
      </c>
      <c r="M1974">
        <v>3617.9249767557412</v>
      </c>
      <c r="N1974">
        <v>3578.1342057654379</v>
      </c>
      <c r="O1974">
        <v>2.0004870159775832E-2</v>
      </c>
      <c r="P1974">
        <v>2.0335752208279913E-2</v>
      </c>
      <c r="Q1974">
        <v>2.0112094928420886E-2</v>
      </c>
      <c r="R1974">
        <v>-320164.01578109525</v>
      </c>
      <c r="S1974">
        <v>-220309.42626195494</v>
      </c>
      <c r="T1974">
        <v>-193958.14063637145</v>
      </c>
      <c r="U1974">
        <v>-7.1023807541321662E-2</v>
      </c>
      <c r="V1974">
        <v>-4.8872495093472669E-2</v>
      </c>
      <c r="W1974">
        <v>-4.3026839284303037E-2</v>
      </c>
      <c r="X1974">
        <f t="shared" si="91"/>
        <v>7.1023807541321662E-2</v>
      </c>
      <c r="Y1974">
        <f t="shared" si="92"/>
        <v>4.8872495093472669E-2</v>
      </c>
      <c r="Z1974">
        <f t="shared" si="93"/>
        <v>4.3026839284303037E-2</v>
      </c>
      <c r="AA1974">
        <v>0.99359342338788437</v>
      </c>
      <c r="AB1974">
        <v>0.99384528252831739</v>
      </c>
      <c r="AC1974">
        <v>0.99397163362948049</v>
      </c>
      <c r="AD1974">
        <v>14045.90088204066</v>
      </c>
      <c r="AE1974">
        <v>28102.001020405016</v>
      </c>
      <c r="AF1974">
        <v>28073.686161702088</v>
      </c>
      <c r="AG1974">
        <v>14068.872949339409</v>
      </c>
      <c r="AH1974">
        <v>28139.009155287269</v>
      </c>
      <c r="AI1974">
        <v>28121.268049407845</v>
      </c>
      <c r="AJ1974">
        <v>0</v>
      </c>
      <c r="AK1974">
        <v>0</v>
      </c>
      <c r="AL1974">
        <v>1</v>
      </c>
    </row>
    <row r="1975" spans="1:38" x14ac:dyDescent="0.25">
      <c r="A1975">
        <v>134037844.96357229</v>
      </c>
      <c r="B1975">
        <v>4507840.7771200351</v>
      </c>
      <c r="C1975">
        <v>4872553.6636778591</v>
      </c>
      <c r="D1975">
        <v>4603835.4644643506</v>
      </c>
      <c r="E1975">
        <v>4578588.2859258298</v>
      </c>
      <c r="F1975">
        <v>132774.03658738389</v>
      </c>
      <c r="G1975">
        <v>165479.5029921901</v>
      </c>
      <c r="H1975">
        <v>164319.23031792813</v>
      </c>
      <c r="I1975">
        <v>2.7249373891382558E-2</v>
      </c>
      <c r="J1975">
        <v>3.5943835149947825E-2</v>
      </c>
      <c r="K1975">
        <v>3.5888623317154485E-2</v>
      </c>
      <c r="L1975">
        <v>3447.5397869913609</v>
      </c>
      <c r="M1975">
        <v>3530.5606204094897</v>
      </c>
      <c r="N1975">
        <v>3501.2702651578488</v>
      </c>
      <c r="O1975">
        <v>1.9297682624885633E-2</v>
      </c>
      <c r="P1975">
        <v>1.985011302970234E-2</v>
      </c>
      <c r="Q1975">
        <v>1.9685431857238072E-2</v>
      </c>
      <c r="R1975">
        <v>-364712.88655782398</v>
      </c>
      <c r="S1975">
        <v>-95994.687344315462</v>
      </c>
      <c r="T1975">
        <v>-70747.508805794641</v>
      </c>
      <c r="U1975">
        <v>-8.0906337333154735E-2</v>
      </c>
      <c r="V1975">
        <v>-2.1295048359193477E-2</v>
      </c>
      <c r="W1975">
        <v>-1.5694322915059511E-2</v>
      </c>
      <c r="X1975">
        <f t="shared" si="91"/>
        <v>8.0906337333154735E-2</v>
      </c>
      <c r="Y1975">
        <f t="shared" si="92"/>
        <v>2.1295048359193477E-2</v>
      </c>
      <c r="Z1975">
        <f t="shared" si="93"/>
        <v>1.5694322915059511E-2</v>
      </c>
      <c r="AA1975">
        <v>0.99404026577296833</v>
      </c>
      <c r="AB1975">
        <v>0.99416431517909865</v>
      </c>
      <c r="AC1975">
        <v>0.99425284205777642</v>
      </c>
      <c r="AD1975">
        <v>13993.086547466643</v>
      </c>
      <c r="AE1975">
        <v>28030.575721559191</v>
      </c>
      <c r="AF1975">
        <v>28010.23301069688</v>
      </c>
      <c r="AG1975">
        <v>14016.058614765392</v>
      </c>
      <c r="AH1975">
        <v>28067.583856441444</v>
      </c>
      <c r="AI1975">
        <v>28057.814898402637</v>
      </c>
      <c r="AJ1975">
        <v>0</v>
      </c>
      <c r="AK1975">
        <v>1</v>
      </c>
      <c r="AL1975">
        <v>1</v>
      </c>
    </row>
    <row r="1976" spans="1:38" x14ac:dyDescent="0.25">
      <c r="A1976">
        <v>134161739.48447926</v>
      </c>
      <c r="B1976">
        <v>4507840.7771200351</v>
      </c>
      <c r="C1976">
        <v>4619576.1716363961</v>
      </c>
      <c r="D1976">
        <v>4306172.0458998317</v>
      </c>
      <c r="E1976">
        <v>4275163.7843855619</v>
      </c>
      <c r="F1976">
        <v>149786.51867112945</v>
      </c>
      <c r="G1976">
        <v>177323.36034452319</v>
      </c>
      <c r="H1976">
        <v>175654.81168630766</v>
      </c>
      <c r="I1976">
        <v>3.2424298919628045E-2</v>
      </c>
      <c r="J1976">
        <v>4.1178884274575965E-2</v>
      </c>
      <c r="K1976">
        <v>4.1087270697759533E-2</v>
      </c>
      <c r="L1976">
        <v>3889.2768190698407</v>
      </c>
      <c r="M1976">
        <v>3783.2532838861753</v>
      </c>
      <c r="N1976">
        <v>3742.8058048910552</v>
      </c>
      <c r="O1976">
        <v>2.1791901872675299E-2</v>
      </c>
      <c r="P1976">
        <v>2.127129173969225E-2</v>
      </c>
      <c r="Q1976">
        <v>2.1043876321986857E-2</v>
      </c>
      <c r="R1976">
        <v>-111735.39451636095</v>
      </c>
      <c r="S1976">
        <v>201668.73122020345</v>
      </c>
      <c r="T1976">
        <v>232676.9927344732</v>
      </c>
      <c r="U1976">
        <v>-2.4786899103332205E-2</v>
      </c>
      <c r="V1976">
        <v>4.4737323519453448E-2</v>
      </c>
      <c r="W1976">
        <v>5.1616062820019487E-2</v>
      </c>
      <c r="X1976">
        <f t="shared" si="91"/>
        <v>2.4786899103332205E-2</v>
      </c>
      <c r="Y1976">
        <f t="shared" si="92"/>
        <v>4.4737323519453448E-2</v>
      </c>
      <c r="Z1976">
        <f t="shared" si="93"/>
        <v>5.1616062820019487E-2</v>
      </c>
      <c r="AA1976">
        <v>0.99245054615633543</v>
      </c>
      <c r="AB1976">
        <v>0.99329602786365256</v>
      </c>
      <c r="AC1976">
        <v>0.99342957695729306</v>
      </c>
      <c r="AD1976">
        <v>14169.348719556167</v>
      </c>
      <c r="AE1976">
        <v>28232.566633849568</v>
      </c>
      <c r="AF1976">
        <v>28205.158782772782</v>
      </c>
      <c r="AG1976">
        <v>14192.320786854916</v>
      </c>
      <c r="AH1976">
        <v>28269.574768731822</v>
      </c>
      <c r="AI1976">
        <v>28252.740670478539</v>
      </c>
      <c r="AJ1976">
        <v>1</v>
      </c>
      <c r="AK1976">
        <v>1</v>
      </c>
      <c r="AL1976">
        <v>0</v>
      </c>
    </row>
    <row r="1977" spans="1:38" x14ac:dyDescent="0.25">
      <c r="A1977">
        <v>133927661.20561877</v>
      </c>
      <c r="B1977">
        <v>4507840.7771200351</v>
      </c>
      <c r="C1977">
        <v>4783241.2401439436</v>
      </c>
      <c r="D1977">
        <v>4689950.5962199559</v>
      </c>
      <c r="E1977">
        <v>4665071.6767779803</v>
      </c>
      <c r="F1977">
        <v>137563.84882684128</v>
      </c>
      <c r="G1977">
        <v>171173.909147906</v>
      </c>
      <c r="H1977">
        <v>169934.19507074196</v>
      </c>
      <c r="I1977">
        <v>2.8759546491680089E-2</v>
      </c>
      <c r="J1977">
        <v>3.6498019677620938E-2</v>
      </c>
      <c r="K1977">
        <v>3.6426920494415684E-2</v>
      </c>
      <c r="L1977">
        <v>3571.9094958002029</v>
      </c>
      <c r="M1977">
        <v>3652.052682969872</v>
      </c>
      <c r="N1977">
        <v>3620.9124341900406</v>
      </c>
      <c r="O1977">
        <v>2.0025380184136563E-2</v>
      </c>
      <c r="P1977">
        <v>2.0558173394796229E-2</v>
      </c>
      <c r="Q1977">
        <v>2.038287837866512E-2</v>
      </c>
      <c r="R1977">
        <v>-275400.46302390844</v>
      </c>
      <c r="S1977">
        <v>-182109.8190999208</v>
      </c>
      <c r="T1977">
        <v>-157230.89965794515</v>
      </c>
      <c r="U1977">
        <v>-6.1093653622756393E-2</v>
      </c>
      <c r="V1977">
        <v>-4.039845861997525E-2</v>
      </c>
      <c r="W1977">
        <v>-3.4879426189138092E-2</v>
      </c>
      <c r="X1977">
        <f t="shared" si="91"/>
        <v>6.1093653622756393E-2</v>
      </c>
      <c r="Y1977">
        <f t="shared" si="92"/>
        <v>4.039845861997525E-2</v>
      </c>
      <c r="Z1977">
        <f t="shared" si="93"/>
        <v>3.4879426189138092E-2</v>
      </c>
      <c r="AA1977">
        <v>0.99362649931596514</v>
      </c>
      <c r="AB1977">
        <v>0.99376484010308319</v>
      </c>
      <c r="AC1977">
        <v>0.99386228171356206</v>
      </c>
      <c r="AD1977">
        <v>14044.899029402297</v>
      </c>
      <c r="AE1977">
        <v>28129.434912157049</v>
      </c>
      <c r="AF1977">
        <v>28108.412830651072</v>
      </c>
      <c r="AG1977">
        <v>14067.871096701047</v>
      </c>
      <c r="AH1977">
        <v>28166.443047039302</v>
      </c>
      <c r="AI1977">
        <v>28155.994718356829</v>
      </c>
      <c r="AJ1977">
        <v>0</v>
      </c>
      <c r="AK1977">
        <v>1</v>
      </c>
      <c r="AL1977">
        <v>1</v>
      </c>
    </row>
    <row r="1978" spans="1:38" x14ac:dyDescent="0.25">
      <c r="A1978">
        <v>133956323.42626387</v>
      </c>
      <c r="B1978">
        <v>4507840.7771200351</v>
      </c>
      <c r="C1978">
        <v>5112274.3897625543</v>
      </c>
      <c r="D1978">
        <v>5005754.969723681</v>
      </c>
      <c r="E1978">
        <v>4975732.0044891452</v>
      </c>
      <c r="F1978">
        <v>138172.73286062956</v>
      </c>
      <c r="G1978">
        <v>168975.97983876819</v>
      </c>
      <c r="H1978">
        <v>167148.30041516761</v>
      </c>
      <c r="I1978">
        <v>2.7027644122022011E-2</v>
      </c>
      <c r="J1978">
        <v>3.3756342621799509E-2</v>
      </c>
      <c r="K1978">
        <v>3.3592705608815963E-2</v>
      </c>
      <c r="L1978">
        <v>3587.7194537264832</v>
      </c>
      <c r="M1978">
        <v>3605.1591250066717</v>
      </c>
      <c r="N1978">
        <v>3561.5513350627343</v>
      </c>
      <c r="O1978">
        <v>2.006130066230211E-2</v>
      </c>
      <c r="P1978">
        <v>2.0265209073670926E-2</v>
      </c>
      <c r="Q1978">
        <v>2.0020082312323609E-2</v>
      </c>
      <c r="R1978">
        <v>-604433.61264251918</v>
      </c>
      <c r="S1978">
        <v>-497914.19260364585</v>
      </c>
      <c r="T1978">
        <v>-467891.2273691101</v>
      </c>
      <c r="U1978">
        <v>-0.13408495164921932</v>
      </c>
      <c r="V1978">
        <v>-0.11045514187875836</v>
      </c>
      <c r="W1978">
        <v>-0.10379497646499307</v>
      </c>
      <c r="X1978">
        <f t="shared" si="91"/>
        <v>0.13408495164921932</v>
      </c>
      <c r="Y1978">
        <f t="shared" si="92"/>
        <v>0.11045514187875836</v>
      </c>
      <c r="Z1978">
        <f t="shared" si="93"/>
        <v>0.10379497646499307</v>
      </c>
      <c r="AA1978">
        <v>0.99360235652997786</v>
      </c>
      <c r="AB1978">
        <v>0.99392720631071119</v>
      </c>
      <c r="AC1978">
        <v>0.99406507211418893</v>
      </c>
      <c r="AD1978">
        <v>14051.355843357584</v>
      </c>
      <c r="AE1978">
        <v>28091.672507785228</v>
      </c>
      <c r="AF1978">
        <v>28060.112668850354</v>
      </c>
      <c r="AG1978">
        <v>14074.327910656333</v>
      </c>
      <c r="AH1978">
        <v>28128.680642667481</v>
      </c>
      <c r="AI1978">
        <v>28107.694556556111</v>
      </c>
      <c r="AJ1978">
        <v>0</v>
      </c>
      <c r="AK1978">
        <v>0</v>
      </c>
      <c r="AL1978">
        <v>0</v>
      </c>
    </row>
    <row r="1979" spans="1:38" x14ac:dyDescent="0.25">
      <c r="A1979">
        <v>134117824.48277102</v>
      </c>
      <c r="B1979">
        <v>4507840.7771200351</v>
      </c>
      <c r="C1979">
        <v>4751748.0197033063</v>
      </c>
      <c r="D1979">
        <v>4420068.6335103232</v>
      </c>
      <c r="E1979">
        <v>4380534.4299148107</v>
      </c>
      <c r="F1979">
        <v>142190.24505485586</v>
      </c>
      <c r="G1979">
        <v>171326.84501585431</v>
      </c>
      <c r="H1979">
        <v>168819.83809061165</v>
      </c>
      <c r="I1979">
        <v>2.9923776358775449E-2</v>
      </c>
      <c r="J1979">
        <v>3.8761127760993663E-2</v>
      </c>
      <c r="K1979">
        <v>3.8538639700611763E-2</v>
      </c>
      <c r="L1979">
        <v>3692.0360316532415</v>
      </c>
      <c r="M1979">
        <v>3655.3156209353788</v>
      </c>
      <c r="N1979">
        <v>3597.1680133346549</v>
      </c>
      <c r="O1979">
        <v>2.0670638859867713E-2</v>
      </c>
      <c r="P1979">
        <v>2.0547396999675564E-2</v>
      </c>
      <c r="Q1979">
        <v>2.0220535491161647E-2</v>
      </c>
      <c r="R1979">
        <v>-243907.24258327112</v>
      </c>
      <c r="S1979">
        <v>87772.1436097119</v>
      </c>
      <c r="T1979">
        <v>127306.34720522445</v>
      </c>
      <c r="U1979">
        <v>-5.4107333120824719E-2</v>
      </c>
      <c r="V1979">
        <v>1.9470994640096335E-2</v>
      </c>
      <c r="W1979">
        <v>2.8241092243403904E-2</v>
      </c>
      <c r="X1979">
        <f t="shared" si="91"/>
        <v>5.4107333120824719E-2</v>
      </c>
      <c r="Y1979">
        <f t="shared" si="92"/>
        <v>1.9470994640096335E-2</v>
      </c>
      <c r="Z1979">
        <f t="shared" si="93"/>
        <v>2.8241092243403904E-2</v>
      </c>
      <c r="AA1979">
        <v>0.99317767832637349</v>
      </c>
      <c r="AB1979">
        <v>0.99370676307552819</v>
      </c>
      <c r="AC1979">
        <v>0.99389700319983543</v>
      </c>
      <c r="AD1979">
        <v>14093.258700498442</v>
      </c>
      <c r="AE1979">
        <v>28132.044416693392</v>
      </c>
      <c r="AF1979">
        <v>28089.188481875644</v>
      </c>
      <c r="AG1979">
        <v>14116.230767797191</v>
      </c>
      <c r="AH1979">
        <v>28169.052551575645</v>
      </c>
      <c r="AI1979">
        <v>28136.770369581402</v>
      </c>
      <c r="AJ1979">
        <v>0</v>
      </c>
      <c r="AK1979">
        <v>1</v>
      </c>
      <c r="AL1979">
        <v>1</v>
      </c>
    </row>
    <row r="1980" spans="1:38" x14ac:dyDescent="0.25">
      <c r="A1980">
        <v>134030892.98279656</v>
      </c>
      <c r="B1980">
        <v>4507840.7771200351</v>
      </c>
      <c r="C1980">
        <v>4664887.1856727237</v>
      </c>
      <c r="D1980">
        <v>4485920.5830119913</v>
      </c>
      <c r="E1980">
        <v>4459254.8305275608</v>
      </c>
      <c r="F1980">
        <v>135928.65329885809</v>
      </c>
      <c r="G1980">
        <v>169234.16980319915</v>
      </c>
      <c r="H1980">
        <v>168216.40070343524</v>
      </c>
      <c r="I1980">
        <v>2.9138679648317328E-2</v>
      </c>
      <c r="J1980">
        <v>3.772562769926923E-2</v>
      </c>
      <c r="K1980">
        <v>3.7722984466338309E-2</v>
      </c>
      <c r="L1980">
        <v>3529.4508812462786</v>
      </c>
      <c r="M1980">
        <v>3610.6676943734042</v>
      </c>
      <c r="N1980">
        <v>3584.3101306844178</v>
      </c>
      <c r="O1980">
        <v>1.9789169917611708E-2</v>
      </c>
      <c r="P1980">
        <v>2.0318069779626483E-2</v>
      </c>
      <c r="Q1980">
        <v>2.0169749617378292E-2</v>
      </c>
      <c r="R1980">
        <v>-157046.40855268855</v>
      </c>
      <c r="S1980">
        <v>21920.194108043797</v>
      </c>
      <c r="T1980">
        <v>48585.946592474356</v>
      </c>
      <c r="U1980">
        <v>-3.4838499476244192E-2</v>
      </c>
      <c r="V1980">
        <v>4.8626815346499768E-3</v>
      </c>
      <c r="W1980">
        <v>1.0778097318582511E-2</v>
      </c>
      <c r="X1980">
        <f t="shared" si="91"/>
        <v>3.4838499476244192E-2</v>
      </c>
      <c r="Y1980">
        <f t="shared" si="92"/>
        <v>4.8626815346499768E-3</v>
      </c>
      <c r="Z1980">
        <f t="shared" si="93"/>
        <v>1.0778097318582511E-2</v>
      </c>
      <c r="AA1980">
        <v>0.99374097989968369</v>
      </c>
      <c r="AB1980">
        <v>0.9938877187107048</v>
      </c>
      <c r="AC1980">
        <v>0.99396834030939107</v>
      </c>
      <c r="AD1980">
        <v>14027.416397660767</v>
      </c>
      <c r="AE1980">
        <v>28096.133824061064</v>
      </c>
      <c r="AF1980">
        <v>28078.725239491174</v>
      </c>
      <c r="AG1980">
        <v>14050.388464959517</v>
      </c>
      <c r="AH1980">
        <v>28133.141958943317</v>
      </c>
      <c r="AI1980">
        <v>28126.307127196931</v>
      </c>
      <c r="AJ1980">
        <v>1</v>
      </c>
      <c r="AK1980">
        <v>1</v>
      </c>
      <c r="AL1980">
        <v>1</v>
      </c>
    </row>
    <row r="1981" spans="1:38" x14ac:dyDescent="0.25">
      <c r="A1981">
        <v>133974478.79923774</v>
      </c>
      <c r="B1981">
        <v>4507840.7771200351</v>
      </c>
      <c r="C1981">
        <v>4808702.3020275459</v>
      </c>
      <c r="D1981">
        <v>4527436.6133196335</v>
      </c>
      <c r="E1981">
        <v>4493264.5097960206</v>
      </c>
      <c r="F1981">
        <v>132533.6345304928</v>
      </c>
      <c r="G1981">
        <v>167255.10828067642</v>
      </c>
      <c r="H1981">
        <v>165413.76624604859</v>
      </c>
      <c r="I1981">
        <v>2.7561205956669679E-2</v>
      </c>
      <c r="J1981">
        <v>3.6942562108680889E-2</v>
      </c>
      <c r="K1981">
        <v>3.6813716594120083E-2</v>
      </c>
      <c r="L1981">
        <v>3441.2976354585112</v>
      </c>
      <c r="M1981">
        <v>3568.4437539430523</v>
      </c>
      <c r="N1981">
        <v>3524.5923443317934</v>
      </c>
      <c r="O1981">
        <v>1.9282393007394587E-2</v>
      </c>
      <c r="P1981">
        <v>2.0078285584212839E-2</v>
      </c>
      <c r="Q1981">
        <v>1.9831550260313659E-2</v>
      </c>
      <c r="R1981">
        <v>-300861.52490751073</v>
      </c>
      <c r="S1981">
        <v>-19595.836199598387</v>
      </c>
      <c r="T1981">
        <v>14576.267324014567</v>
      </c>
      <c r="U1981">
        <v>-6.6741826027787263E-2</v>
      </c>
      <c r="V1981">
        <v>-4.3470559783430852E-3</v>
      </c>
      <c r="W1981">
        <v>3.2335364190318712E-3</v>
      </c>
      <c r="X1981">
        <f t="shared" si="91"/>
        <v>6.6741826027787263E-2</v>
      </c>
      <c r="Y1981">
        <f t="shared" si="92"/>
        <v>4.3470559783430852E-3</v>
      </c>
      <c r="Z1981">
        <f t="shared" si="93"/>
        <v>3.2335364190318712E-3</v>
      </c>
      <c r="AA1981">
        <v>0.99405207642077731</v>
      </c>
      <c r="AB1981">
        <v>0.99399889110485751</v>
      </c>
      <c r="AC1981">
        <v>0.99413741756997076</v>
      </c>
      <c r="AD1981">
        <v>13990.437035661076</v>
      </c>
      <c r="AE1981">
        <v>28061.761944618476</v>
      </c>
      <c r="AF1981">
        <v>28029.632013904324</v>
      </c>
      <c r="AG1981">
        <v>14013.409102959826</v>
      </c>
      <c r="AH1981">
        <v>28098.770079500729</v>
      </c>
      <c r="AI1981">
        <v>28077.213901610081</v>
      </c>
      <c r="AJ1981">
        <v>0</v>
      </c>
      <c r="AK1981">
        <v>1</v>
      </c>
      <c r="AL1981">
        <v>1</v>
      </c>
    </row>
    <row r="1982" spans="1:38" x14ac:dyDescent="0.25">
      <c r="A1982">
        <v>134027354.14897668</v>
      </c>
      <c r="B1982">
        <v>4507840.7771200351</v>
      </c>
      <c r="C1982">
        <v>4894984.3663834305</v>
      </c>
      <c r="D1982">
        <v>4630065.7934938399</v>
      </c>
      <c r="E1982">
        <v>4592384.3870894862</v>
      </c>
      <c r="F1982">
        <v>138504.8254671086</v>
      </c>
      <c r="G1982">
        <v>167723.58660574575</v>
      </c>
      <c r="H1982">
        <v>165271.95885381559</v>
      </c>
      <c r="I1982">
        <v>2.8295253896682075E-2</v>
      </c>
      <c r="J1982">
        <v>3.6224881910194587E-2</v>
      </c>
      <c r="K1982">
        <v>3.5988267732649432E-2</v>
      </c>
      <c r="L1982">
        <v>3596.3423931446778</v>
      </c>
      <c r="M1982">
        <v>3578.4388959159114</v>
      </c>
      <c r="N1982">
        <v>3521.5707502989771</v>
      </c>
      <c r="O1982">
        <v>2.0131365627873994E-2</v>
      </c>
      <c r="P1982">
        <v>2.012049488623837E-2</v>
      </c>
      <c r="Q1982">
        <v>1.9800742260482684E-2</v>
      </c>
      <c r="R1982">
        <v>-387143.58926339541</v>
      </c>
      <c r="S1982">
        <v>-122225.01637380477</v>
      </c>
      <c r="T1982">
        <v>-84543.609969451092</v>
      </c>
      <c r="U1982">
        <v>-8.5882267898275966E-2</v>
      </c>
      <c r="V1982">
        <v>-2.7113871677582137E-2</v>
      </c>
      <c r="W1982">
        <v>-1.8754790630263616E-2</v>
      </c>
      <c r="X1982">
        <f t="shared" si="91"/>
        <v>8.5882267898275966E-2</v>
      </c>
      <c r="Y1982">
        <f t="shared" si="92"/>
        <v>2.7113871677582137E-2</v>
      </c>
      <c r="Z1982">
        <f t="shared" si="93"/>
        <v>1.8754790630263616E-2</v>
      </c>
      <c r="AA1982">
        <v>0.99356865649665338</v>
      </c>
      <c r="AB1982">
        <v>0.99399645145050586</v>
      </c>
      <c r="AC1982">
        <v>0.99417774757290533</v>
      </c>
      <c r="AD1982">
        <v>14054.865485605174</v>
      </c>
      <c r="AE1982">
        <v>28069.934969227023</v>
      </c>
      <c r="AF1982">
        <v>28027.125941255556</v>
      </c>
      <c r="AG1982">
        <v>14077.837552903924</v>
      </c>
      <c r="AH1982">
        <v>28106.943104109276</v>
      </c>
      <c r="AI1982">
        <v>28074.707828961313</v>
      </c>
      <c r="AJ1982">
        <v>0</v>
      </c>
      <c r="AK1982">
        <v>1</v>
      </c>
      <c r="AL1982">
        <v>1</v>
      </c>
    </row>
    <row r="1983" spans="1:38" x14ac:dyDescent="0.25">
      <c r="A1983">
        <v>134103058.17476003</v>
      </c>
      <c r="B1983">
        <v>4507840.7771200351</v>
      </c>
      <c r="C1983">
        <v>4616160.4410515018</v>
      </c>
      <c r="D1983">
        <v>4484307.1305821724</v>
      </c>
      <c r="E1983">
        <v>4448385.9507290004</v>
      </c>
      <c r="F1983">
        <v>141588.38799373212</v>
      </c>
      <c r="G1983">
        <v>169417.59236274983</v>
      </c>
      <c r="H1983">
        <v>167186.27057913505</v>
      </c>
      <c r="I1983">
        <v>3.0672328183090646E-2</v>
      </c>
      <c r="J1983">
        <v>3.7780104580114986E-2</v>
      </c>
      <c r="K1983">
        <v>3.758358029876805E-2</v>
      </c>
      <c r="L1983">
        <v>3676.4085323496392</v>
      </c>
      <c r="M1983">
        <v>3614.5810761151588</v>
      </c>
      <c r="N1983">
        <v>3562.360393173617</v>
      </c>
      <c r="O1983">
        <v>2.060546602124828E-2</v>
      </c>
      <c r="P1983">
        <v>2.0330637030061591E-2</v>
      </c>
      <c r="Q1983">
        <v>2.0036915647696732E-2</v>
      </c>
      <c r="R1983">
        <v>-108319.66393146664</v>
      </c>
      <c r="S1983">
        <v>23533.646537862718</v>
      </c>
      <c r="T1983">
        <v>59454.82639103476</v>
      </c>
      <c r="U1983">
        <v>-2.4029168128841899E-2</v>
      </c>
      <c r="V1983">
        <v>5.2206028787240956E-3</v>
      </c>
      <c r="W1983">
        <v>1.3189202842479099E-2</v>
      </c>
      <c r="X1983">
        <f t="shared" si="91"/>
        <v>2.4029168128841899E-2</v>
      </c>
      <c r="Y1983">
        <f t="shared" si="92"/>
        <v>5.2206028787240956E-3</v>
      </c>
      <c r="Z1983">
        <f t="shared" si="93"/>
        <v>1.3189202842479099E-2</v>
      </c>
      <c r="AA1983">
        <v>0.99326282913167174</v>
      </c>
      <c r="AB1983">
        <v>0.99386896436578664</v>
      </c>
      <c r="AC1983">
        <v>0.99403664058317842</v>
      </c>
      <c r="AD1983">
        <v>14087.05727276427</v>
      </c>
      <c r="AE1983">
        <v>28099.299086028037</v>
      </c>
      <c r="AF1983">
        <v>28060.776368205527</v>
      </c>
      <c r="AG1983">
        <v>14110.02934006302</v>
      </c>
      <c r="AH1983">
        <v>28136.30722091029</v>
      </c>
      <c r="AI1983">
        <v>28108.358255911284</v>
      </c>
      <c r="AJ1983">
        <v>1</v>
      </c>
      <c r="AK1983">
        <v>1</v>
      </c>
      <c r="AL1983">
        <v>1</v>
      </c>
    </row>
    <row r="1984" spans="1:38" x14ac:dyDescent="0.25">
      <c r="A1984">
        <v>134067321.82196653</v>
      </c>
      <c r="B1984">
        <v>4507840.7771200351</v>
      </c>
      <c r="C1984">
        <v>4690892.9756267425</v>
      </c>
      <c r="D1984">
        <v>4418055.4442026597</v>
      </c>
      <c r="E1984">
        <v>4381952.7250463385</v>
      </c>
      <c r="F1984">
        <v>130462.17444751601</v>
      </c>
      <c r="G1984">
        <v>165298.0100691329</v>
      </c>
      <c r="H1984">
        <v>163077.949887992</v>
      </c>
      <c r="I1984">
        <v>2.7811799400536349E-2</v>
      </c>
      <c r="J1984">
        <v>3.7414200015537545E-2</v>
      </c>
      <c r="K1984">
        <v>3.7215816810590413E-2</v>
      </c>
      <c r="L1984">
        <v>3387.5112082564815</v>
      </c>
      <c r="M1984">
        <v>3526.6884081086173</v>
      </c>
      <c r="N1984">
        <v>3474.8213933389629</v>
      </c>
      <c r="O1984">
        <v>1.8983726051791553E-2</v>
      </c>
      <c r="P1984">
        <v>1.983767422292922E-2</v>
      </c>
      <c r="Q1984">
        <v>1.9545921501154719E-2</v>
      </c>
      <c r="R1984">
        <v>-183052.19850670733</v>
      </c>
      <c r="S1984">
        <v>89785.33291737549</v>
      </c>
      <c r="T1984">
        <v>125888.05207369663</v>
      </c>
      <c r="U1984">
        <v>-4.0607512012359834E-2</v>
      </c>
      <c r="V1984">
        <v>1.9917591893016562E-2</v>
      </c>
      <c r="W1984">
        <v>2.7926463754588036E-2</v>
      </c>
      <c r="X1984">
        <f t="shared" si="91"/>
        <v>4.0607512012359834E-2</v>
      </c>
      <c r="Y1984">
        <f t="shared" si="92"/>
        <v>1.9917591893016562E-2</v>
      </c>
      <c r="Z1984">
        <f t="shared" si="93"/>
        <v>2.7926463754588036E-2</v>
      </c>
      <c r="AA1984">
        <v>0.99424820777072587</v>
      </c>
      <c r="AB1984">
        <v>0.99414501733810456</v>
      </c>
      <c r="AC1984">
        <v>0.99430814556210112</v>
      </c>
      <c r="AD1984">
        <v>13967.405966976628</v>
      </c>
      <c r="AE1984">
        <v>28027.369201445505</v>
      </c>
      <c r="AF1984">
        <v>27988.076199249073</v>
      </c>
      <c r="AG1984">
        <v>13990.378034275378</v>
      </c>
      <c r="AH1984">
        <v>28064.377336327758</v>
      </c>
      <c r="AI1984">
        <v>28035.658086954831</v>
      </c>
      <c r="AJ1984">
        <v>0</v>
      </c>
      <c r="AK1984">
        <v>1</v>
      </c>
      <c r="AL1984">
        <v>1</v>
      </c>
    </row>
    <row r="1985" spans="1:38" x14ac:dyDescent="0.25">
      <c r="A1985">
        <v>134004558.83898357</v>
      </c>
      <c r="B1985">
        <v>4507840.7771200351</v>
      </c>
      <c r="C1985">
        <v>4816260.9998237565</v>
      </c>
      <c r="D1985">
        <v>4729296.6463461714</v>
      </c>
      <c r="E1985">
        <v>4690380.2127256468</v>
      </c>
      <c r="F1985">
        <v>138028.62128320767</v>
      </c>
      <c r="G1985">
        <v>168002.83117772575</v>
      </c>
      <c r="H1985">
        <v>165607.25023532286</v>
      </c>
      <c r="I1985">
        <v>2.8658874859202731E-2</v>
      </c>
      <c r="J1985">
        <v>3.5523851375980783E-2</v>
      </c>
      <c r="K1985">
        <v>3.5307851970296053E-2</v>
      </c>
      <c r="L1985">
        <v>3583.9775294037931</v>
      </c>
      <c r="M1985">
        <v>3584.3966723865251</v>
      </c>
      <c r="N1985">
        <v>3528.7150494900338</v>
      </c>
      <c r="O1985">
        <v>2.0076153767851133E-2</v>
      </c>
      <c r="P1985">
        <v>2.0162830644255576E-2</v>
      </c>
      <c r="Q1985">
        <v>1.9849612204703864E-2</v>
      </c>
      <c r="R1985">
        <v>-308420.22270372137</v>
      </c>
      <c r="S1985">
        <v>-221455.86922613624</v>
      </c>
      <c r="T1985">
        <v>-182539.43560561165</v>
      </c>
      <c r="U1985">
        <v>-6.8418615020551937E-2</v>
      </c>
      <c r="V1985">
        <v>-4.9126817067309939E-2</v>
      </c>
      <c r="W1985">
        <v>-4.0493762896885693E-2</v>
      </c>
      <c r="X1985">
        <f t="shared" si="91"/>
        <v>6.8418615020551937E-2</v>
      </c>
      <c r="Y1985">
        <f t="shared" si="92"/>
        <v>4.9126817067309939E-2</v>
      </c>
      <c r="Z1985">
        <f t="shared" si="93"/>
        <v>4.0493762896885693E-2</v>
      </c>
      <c r="AA1985">
        <v>0.99360940763837369</v>
      </c>
      <c r="AB1985">
        <v>0.99398470343439271</v>
      </c>
      <c r="AC1985">
        <v>0.99416211586627967</v>
      </c>
      <c r="AD1985">
        <v>14049.83020894523</v>
      </c>
      <c r="AE1985">
        <v>28074.795789134369</v>
      </c>
      <c r="AF1985">
        <v>28033.047871223916</v>
      </c>
      <c r="AG1985">
        <v>14072.80227624398</v>
      </c>
      <c r="AH1985">
        <v>28111.803924016622</v>
      </c>
      <c r="AI1985">
        <v>28080.629758929674</v>
      </c>
      <c r="AJ1985">
        <v>0</v>
      </c>
      <c r="AK1985">
        <v>0</v>
      </c>
      <c r="AL1985">
        <v>1</v>
      </c>
    </row>
    <row r="1986" spans="1:38" x14ac:dyDescent="0.25">
      <c r="A1986">
        <v>134053802.97391431</v>
      </c>
      <c r="B1986">
        <v>4507840.7771200351</v>
      </c>
      <c r="C1986">
        <v>4812810.4762872541</v>
      </c>
      <c r="D1986">
        <v>4613502.4833442345</v>
      </c>
      <c r="E1986">
        <v>4578110.6818042584</v>
      </c>
      <c r="F1986">
        <v>136205.1812065249</v>
      </c>
      <c r="G1986">
        <v>166746.09203436927</v>
      </c>
      <c r="H1986">
        <v>164609.49530297637</v>
      </c>
      <c r="I1986">
        <v>2.8300549518334168E-2</v>
      </c>
      <c r="J1986">
        <v>3.6143058909442353E-2</v>
      </c>
      <c r="K1986">
        <v>3.59557701296341E-2</v>
      </c>
      <c r="L1986">
        <v>3536.6310573439409</v>
      </c>
      <c r="M1986">
        <v>3557.5837218432134</v>
      </c>
      <c r="N1986">
        <v>3507.4551539210192</v>
      </c>
      <c r="O1986">
        <v>1.9803390934852956E-2</v>
      </c>
      <c r="P1986">
        <v>2.0004381100848033E-2</v>
      </c>
      <c r="Q1986">
        <v>1.9722506925800999E-2</v>
      </c>
      <c r="R1986">
        <v>-304969.69916721899</v>
      </c>
      <c r="S1986">
        <v>-105661.70622419938</v>
      </c>
      <c r="T1986">
        <v>-70269.904684223235</v>
      </c>
      <c r="U1986">
        <v>-6.7653165727396811E-2</v>
      </c>
      <c r="V1986">
        <v>-2.3439538228700357E-2</v>
      </c>
      <c r="W1986">
        <v>-1.5588373271940896E-2</v>
      </c>
      <c r="X1986">
        <f t="shared" si="91"/>
        <v>6.7653165727396811E-2</v>
      </c>
      <c r="Y1986">
        <f t="shared" si="92"/>
        <v>2.3439538228700357E-2</v>
      </c>
      <c r="Z1986">
        <f t="shared" si="93"/>
        <v>1.5588373271940896E-2</v>
      </c>
      <c r="AA1986">
        <v>0.99375832325702806</v>
      </c>
      <c r="AB1986">
        <v>0.9940619879044319</v>
      </c>
      <c r="AC1986">
        <v>0.99422020477164863</v>
      </c>
      <c r="AD1986">
        <v>14030.387611739252</v>
      </c>
      <c r="AE1986">
        <v>28052.855709420564</v>
      </c>
      <c r="AF1986">
        <v>28015.390082368685</v>
      </c>
      <c r="AG1986">
        <v>14053.359679038002</v>
      </c>
      <c r="AH1986">
        <v>28089.863844302818</v>
      </c>
      <c r="AI1986">
        <v>28062.971970074443</v>
      </c>
      <c r="AJ1986">
        <v>0</v>
      </c>
      <c r="AK1986">
        <v>1</v>
      </c>
      <c r="AL1986">
        <v>1</v>
      </c>
    </row>
    <row r="1987" spans="1:38" x14ac:dyDescent="0.25">
      <c r="A1987">
        <v>134135034.28051412</v>
      </c>
      <c r="B1987">
        <v>4507840.7771200351</v>
      </c>
      <c r="C1987">
        <v>4668731.1141189076</v>
      </c>
      <c r="D1987">
        <v>4525400.2847849373</v>
      </c>
      <c r="E1987">
        <v>4496787.5846283631</v>
      </c>
      <c r="F1987">
        <v>133887.95140821868</v>
      </c>
      <c r="G1987">
        <v>171153.42444536524</v>
      </c>
      <c r="H1987">
        <v>169729.27383711416</v>
      </c>
      <c r="I1987">
        <v>2.8677588864203907E-2</v>
      </c>
      <c r="J1987">
        <v>3.7820615564286827E-2</v>
      </c>
      <c r="K1987">
        <v>3.7744561121212362E-2</v>
      </c>
      <c r="L1987">
        <v>3476.463104854186</v>
      </c>
      <c r="M1987">
        <v>3651.61563498022</v>
      </c>
      <c r="N1987">
        <v>3616.5460272843311</v>
      </c>
      <c r="O1987">
        <v>1.9473957831030085E-2</v>
      </c>
      <c r="P1987">
        <v>2.0530667216974385E-2</v>
      </c>
      <c r="Q1987">
        <v>2.0333493550026265E-2</v>
      </c>
      <c r="R1987">
        <v>-160890.33699887246</v>
      </c>
      <c r="S1987">
        <v>-17559.507664902136</v>
      </c>
      <c r="T1987">
        <v>11053.192491672002</v>
      </c>
      <c r="U1987">
        <v>-3.5691220021675636E-2</v>
      </c>
      <c r="V1987">
        <v>-3.8953256188699143E-3</v>
      </c>
      <c r="W1987">
        <v>2.4519926586079764E-3</v>
      </c>
      <c r="X1987">
        <f t="shared" ref="X1987:X2050" si="94">ABS(U1987)</f>
        <v>3.5691220021675636E-2</v>
      </c>
      <c r="Y1987">
        <f t="shared" ref="Y1987:Y2050" si="95">ABS(V1987)</f>
        <v>3.8953256188699143E-3</v>
      </c>
      <c r="Z1987">
        <f t="shared" ref="Z1987:Z2050" si="96">ABS(W1987)</f>
        <v>2.4519926586079764E-3</v>
      </c>
      <c r="AA1987">
        <v>0.99396239788177687</v>
      </c>
      <c r="AB1987">
        <v>0.99375982287178599</v>
      </c>
      <c r="AC1987">
        <v>0.9938706817177575</v>
      </c>
      <c r="AD1987">
        <v>14005.300908821982</v>
      </c>
      <c r="AE1987">
        <v>28129.085210015142</v>
      </c>
      <c r="AF1987">
        <v>28104.88710609062</v>
      </c>
      <c r="AG1987">
        <v>14028.272976120732</v>
      </c>
      <c r="AH1987">
        <v>28166.093344897396</v>
      </c>
      <c r="AI1987">
        <v>28152.468993796378</v>
      </c>
      <c r="AJ1987">
        <v>1</v>
      </c>
      <c r="AK1987">
        <v>1</v>
      </c>
      <c r="AL1987">
        <v>1</v>
      </c>
    </row>
    <row r="1988" spans="1:38" x14ac:dyDescent="0.25">
      <c r="A1988">
        <v>134200718.27206379</v>
      </c>
      <c r="B1988">
        <v>4507840.7771200351</v>
      </c>
      <c r="C1988">
        <v>4553253.495500356</v>
      </c>
      <c r="D1988">
        <v>4225224.1378508639</v>
      </c>
      <c r="E1988">
        <v>4180317.0043181288</v>
      </c>
      <c r="F1988">
        <v>135651.98539381608</v>
      </c>
      <c r="G1988">
        <v>173408.29735980948</v>
      </c>
      <c r="H1988">
        <v>169413.0651854699</v>
      </c>
      <c r="I1988">
        <v>2.979232004716428E-2</v>
      </c>
      <c r="J1988">
        <v>4.1041206738919325E-2</v>
      </c>
      <c r="K1988">
        <v>4.0526367978904902E-2</v>
      </c>
      <c r="L1988">
        <v>3522.2670700514736</v>
      </c>
      <c r="M1988">
        <v>3699.7241038347624</v>
      </c>
      <c r="N1988">
        <v>3609.8083378036476</v>
      </c>
      <c r="O1988">
        <v>1.9742288387913375E-2</v>
      </c>
      <c r="P1988">
        <v>2.0802110554504181E-2</v>
      </c>
      <c r="Q1988">
        <v>2.0296549152335443E-2</v>
      </c>
      <c r="R1988">
        <v>-45412.718380320817</v>
      </c>
      <c r="S1988">
        <v>282616.63926917128</v>
      </c>
      <c r="T1988">
        <v>327523.77280190634</v>
      </c>
      <c r="U1988">
        <v>-1.007416202693256E-2</v>
      </c>
      <c r="V1988">
        <v>6.2694459108586606E-2</v>
      </c>
      <c r="W1988">
        <v>7.265646436854728E-2</v>
      </c>
      <c r="X1988">
        <f t="shared" si="94"/>
        <v>1.007416202693256E-2</v>
      </c>
      <c r="Y1988">
        <f t="shared" si="95"/>
        <v>6.2694459108586606E-2</v>
      </c>
      <c r="Z1988">
        <f t="shared" si="96"/>
        <v>7.265646436854728E-2</v>
      </c>
      <c r="AA1988">
        <v>0.99387679406637963</v>
      </c>
      <c r="AB1988">
        <v>0.99359627728755495</v>
      </c>
      <c r="AC1988">
        <v>0.993895367749838</v>
      </c>
      <c r="AD1988">
        <v>14024.437624070375</v>
      </c>
      <c r="AE1988">
        <v>28167.329926699862</v>
      </c>
      <c r="AF1988">
        <v>28099.438290997175</v>
      </c>
      <c r="AG1988">
        <v>14047.409691369125</v>
      </c>
      <c r="AH1988">
        <v>28204.338061582115</v>
      </c>
      <c r="AI1988">
        <v>28147.020178702933</v>
      </c>
      <c r="AJ1988">
        <v>1</v>
      </c>
      <c r="AK1988">
        <v>0</v>
      </c>
      <c r="AL1988">
        <v>0</v>
      </c>
    </row>
    <row r="1989" spans="1:38" x14ac:dyDescent="0.25">
      <c r="A1989">
        <v>133989490.60624751</v>
      </c>
      <c r="B1989">
        <v>4507840.7771200351</v>
      </c>
      <c r="C1989">
        <v>4751178.6253469484</v>
      </c>
      <c r="D1989">
        <v>4586191.6895484915</v>
      </c>
      <c r="E1989">
        <v>4553507.539601435</v>
      </c>
      <c r="F1989">
        <v>137049.39330704615</v>
      </c>
      <c r="G1989">
        <v>170661.50611562715</v>
      </c>
      <c r="H1989">
        <v>168743.53840291116</v>
      </c>
      <c r="I1989">
        <v>2.8845346410657904E-2</v>
      </c>
      <c r="J1989">
        <v>3.7212030736645613E-2</v>
      </c>
      <c r="K1989">
        <v>3.705792445392133E-2</v>
      </c>
      <c r="L1989">
        <v>3558.5514182820607</v>
      </c>
      <c r="M1989">
        <v>3641.1203926569897</v>
      </c>
      <c r="N1989">
        <v>3595.5422399710064</v>
      </c>
      <c r="O1989">
        <v>1.9943947240026502E-2</v>
      </c>
      <c r="P1989">
        <v>2.0488375583004186E-2</v>
      </c>
      <c r="Q1989">
        <v>2.0231909932350842E-2</v>
      </c>
      <c r="R1989">
        <v>-243337.84822691325</v>
      </c>
      <c r="S1989">
        <v>-78350.912428456359</v>
      </c>
      <c r="T1989">
        <v>-45666.762481399812</v>
      </c>
      <c r="U1989">
        <v>-5.3981021127009879E-2</v>
      </c>
      <c r="V1989">
        <v>-1.7381029255987411E-2</v>
      </c>
      <c r="W1989">
        <v>-1.013051807712147E-2</v>
      </c>
      <c r="X1989">
        <f t="shared" si="94"/>
        <v>5.3981021127009879E-2</v>
      </c>
      <c r="Y1989">
        <f t="shared" si="95"/>
        <v>1.7381029255987411E-2</v>
      </c>
      <c r="Z1989">
        <f t="shared" si="96"/>
        <v>1.013051807712147E-2</v>
      </c>
      <c r="AA1989">
        <v>0.99362264062325545</v>
      </c>
      <c r="AB1989">
        <v>0.99372859968791871</v>
      </c>
      <c r="AC1989">
        <v>0.99387620541219734</v>
      </c>
      <c r="AD1989">
        <v>14039.421253866169</v>
      </c>
      <c r="AE1989">
        <v>28120.674890726474</v>
      </c>
      <c r="AF1989">
        <v>28087.867558417816</v>
      </c>
      <c r="AG1989">
        <v>14062.393321164918</v>
      </c>
      <c r="AH1989">
        <v>28157.683025608727</v>
      </c>
      <c r="AI1989">
        <v>28135.449446123574</v>
      </c>
      <c r="AJ1989">
        <v>0</v>
      </c>
      <c r="AK1989">
        <v>1</v>
      </c>
      <c r="AL1989">
        <v>1</v>
      </c>
    </row>
    <row r="1990" spans="1:38" x14ac:dyDescent="0.25">
      <c r="A1990">
        <v>134176421.43063788</v>
      </c>
      <c r="B1990">
        <v>4507840.7771200351</v>
      </c>
      <c r="C1990">
        <v>4652267.6172247063</v>
      </c>
      <c r="D1990">
        <v>4288800.2600364229</v>
      </c>
      <c r="E1990">
        <v>4269109.4400847126</v>
      </c>
      <c r="F1990">
        <v>132889.21899018201</v>
      </c>
      <c r="G1990">
        <v>162893.17872302726</v>
      </c>
      <c r="H1990">
        <v>162078.49562020315</v>
      </c>
      <c r="I1990">
        <v>2.8564396961638375E-2</v>
      </c>
      <c r="J1990">
        <v>3.798105970121441E-2</v>
      </c>
      <c r="K1990">
        <v>3.7965411263147897E-2</v>
      </c>
      <c r="L1990">
        <v>3450.5305518021182</v>
      </c>
      <c r="M1990">
        <v>3475.3805258889824</v>
      </c>
      <c r="N1990">
        <v>3453.5252887842894</v>
      </c>
      <c r="O1990">
        <v>1.9323384250715919E-2</v>
      </c>
      <c r="P1990">
        <v>1.9534005456636857E-2</v>
      </c>
      <c r="Q1990">
        <v>1.9411164139641803E-2</v>
      </c>
      <c r="R1990">
        <v>-144426.8401046712</v>
      </c>
      <c r="S1990">
        <v>219040.51708361227</v>
      </c>
      <c r="T1990">
        <v>238731.33703532256</v>
      </c>
      <c r="U1990">
        <v>-3.2039028715859494E-2</v>
      </c>
      <c r="V1990">
        <v>4.8591005741678538E-2</v>
      </c>
      <c r="W1990">
        <v>5.2959132506859082E-2</v>
      </c>
      <c r="X1990">
        <f t="shared" si="94"/>
        <v>3.2039028715859494E-2</v>
      </c>
      <c r="Y1990">
        <f t="shared" si="95"/>
        <v>4.8591005741678538E-2</v>
      </c>
      <c r="Z1990">
        <f t="shared" si="96"/>
        <v>5.2959132506859082E-2</v>
      </c>
      <c r="AA1990">
        <v>0.99399270002868445</v>
      </c>
      <c r="AB1990">
        <v>0.9943308185451043</v>
      </c>
      <c r="AC1990">
        <v>0.9943941910660804</v>
      </c>
      <c r="AD1990">
        <v>13994.354292854136</v>
      </c>
      <c r="AE1990">
        <v>27984.546339637414</v>
      </c>
      <c r="AF1990">
        <v>27970.113064221419</v>
      </c>
      <c r="AG1990">
        <v>14017.326360152885</v>
      </c>
      <c r="AH1990">
        <v>28021.554474519668</v>
      </c>
      <c r="AI1990">
        <v>28017.694951927177</v>
      </c>
      <c r="AJ1990">
        <v>1</v>
      </c>
      <c r="AK1990">
        <v>0</v>
      </c>
      <c r="AL1990">
        <v>0</v>
      </c>
    </row>
    <row r="1991" spans="1:38" x14ac:dyDescent="0.25">
      <c r="A1991">
        <v>134068385.2344164</v>
      </c>
      <c r="B1991">
        <v>4507840.7771200351</v>
      </c>
      <c r="C1991">
        <v>4559627.892931967</v>
      </c>
      <c r="D1991">
        <v>4345986.175796316</v>
      </c>
      <c r="E1991">
        <v>4318144.8050261587</v>
      </c>
      <c r="F1991">
        <v>133465.00711184827</v>
      </c>
      <c r="G1991">
        <v>167358.9112060417</v>
      </c>
      <c r="H1991">
        <v>165805.72908809633</v>
      </c>
      <c r="I1991">
        <v>2.92710304976283E-2</v>
      </c>
      <c r="J1991">
        <v>3.8508845734047115E-2</v>
      </c>
      <c r="K1991">
        <v>3.8397445332334544E-2</v>
      </c>
      <c r="L1991">
        <v>3465.4811589339201</v>
      </c>
      <c r="M1991">
        <v>3570.6584241224473</v>
      </c>
      <c r="N1991">
        <v>3532.9441838654425</v>
      </c>
      <c r="O1991">
        <v>1.9436098176180413E-2</v>
      </c>
      <c r="P1991">
        <v>2.0092932889063077E-2</v>
      </c>
      <c r="Q1991">
        <v>1.9880706008629328E-2</v>
      </c>
      <c r="R1991">
        <v>-51787.115811931901</v>
      </c>
      <c r="S1991">
        <v>161854.60132371914</v>
      </c>
      <c r="T1991">
        <v>189695.97209387645</v>
      </c>
      <c r="U1991">
        <v>-1.1488230923057934E-2</v>
      </c>
      <c r="V1991">
        <v>3.5905128270108208E-2</v>
      </c>
      <c r="W1991">
        <v>4.2081338155663346E-2</v>
      </c>
      <c r="X1991">
        <f t="shared" si="94"/>
        <v>1.1488230923057934E-2</v>
      </c>
      <c r="Y1991">
        <f t="shared" si="95"/>
        <v>3.5905128270108208E-2</v>
      </c>
      <c r="Z1991">
        <f t="shared" si="96"/>
        <v>4.2081338155663346E-2</v>
      </c>
      <c r="AA1991">
        <v>0.99393047885942787</v>
      </c>
      <c r="AB1991">
        <v>0.99396892617463761</v>
      </c>
      <c r="AC1991">
        <v>0.99408752983172843</v>
      </c>
      <c r="AD1991">
        <v>14000.675225376801</v>
      </c>
      <c r="AE1991">
        <v>28063.574852267197</v>
      </c>
      <c r="AF1991">
        <v>28036.547765997646</v>
      </c>
      <c r="AG1991">
        <v>14023.64729267555</v>
      </c>
      <c r="AH1991">
        <v>28100.58298714945</v>
      </c>
      <c r="AI1991">
        <v>28084.129653703403</v>
      </c>
      <c r="AJ1991">
        <v>1</v>
      </c>
      <c r="AK1991">
        <v>1</v>
      </c>
      <c r="AL1991">
        <v>1</v>
      </c>
    </row>
    <row r="1992" spans="1:38" x14ac:dyDescent="0.25">
      <c r="A1992">
        <v>133913646.69038898</v>
      </c>
      <c r="B1992">
        <v>4507840.7771200351</v>
      </c>
      <c r="C1992">
        <v>4783251.4652348738</v>
      </c>
      <c r="D1992">
        <v>4524550.4283327814</v>
      </c>
      <c r="E1992">
        <v>4494101.1266300743</v>
      </c>
      <c r="F1992">
        <v>137368.77857342284</v>
      </c>
      <c r="G1992">
        <v>170551.13250342282</v>
      </c>
      <c r="H1992">
        <v>168309.35309935044</v>
      </c>
      <c r="I1992">
        <v>2.8718703077149962E-2</v>
      </c>
      <c r="J1992">
        <v>3.7694603078226266E-2</v>
      </c>
      <c r="K1992">
        <v>3.7451171737552358E-2</v>
      </c>
      <c r="L1992">
        <v>3566.8444056876797</v>
      </c>
      <c r="M1992">
        <v>3638.7655346731617</v>
      </c>
      <c r="N1992">
        <v>3586.2907355062875</v>
      </c>
      <c r="O1992">
        <v>1.9996068246977618E-2</v>
      </c>
      <c r="P1992">
        <v>2.0484012298040966E-2</v>
      </c>
      <c r="Q1992">
        <v>2.0188611448156851E-2</v>
      </c>
      <c r="R1992">
        <v>-275410.68811483867</v>
      </c>
      <c r="S1992">
        <v>-16709.651212746277</v>
      </c>
      <c r="T1992">
        <v>13739.650489960797</v>
      </c>
      <c r="U1992">
        <v>-6.1095921912928071E-2</v>
      </c>
      <c r="V1992">
        <v>-3.7067971205987722E-3</v>
      </c>
      <c r="W1992">
        <v>3.0479449406681952E-3</v>
      </c>
      <c r="X1992">
        <f t="shared" si="94"/>
        <v>6.1095921912928071E-2</v>
      </c>
      <c r="Y1992">
        <f t="shared" si="95"/>
        <v>3.7067971205987722E-3</v>
      </c>
      <c r="Z1992">
        <f t="shared" si="96"/>
        <v>3.0479449406681952E-3</v>
      </c>
      <c r="AA1992">
        <v>0.99365818546073581</v>
      </c>
      <c r="AB1992">
        <v>0.99379630698018051</v>
      </c>
      <c r="AC1992">
        <v>0.99396564964445289</v>
      </c>
      <c r="AD1992">
        <v>14042.824391982565</v>
      </c>
      <c r="AE1992">
        <v>28118.784505262349</v>
      </c>
      <c r="AF1992">
        <v>28080.339421494798</v>
      </c>
      <c r="AG1992">
        <v>14065.796459281315</v>
      </c>
      <c r="AH1992">
        <v>28155.792640144602</v>
      </c>
      <c r="AI1992">
        <v>28127.921309200556</v>
      </c>
      <c r="AJ1992">
        <v>0</v>
      </c>
      <c r="AK1992">
        <v>1</v>
      </c>
      <c r="AL1992">
        <v>1</v>
      </c>
    </row>
    <row r="1993" spans="1:38" x14ac:dyDescent="0.25">
      <c r="A1993">
        <v>134106050.12724054</v>
      </c>
      <c r="B1993">
        <v>4507840.7771200351</v>
      </c>
      <c r="C1993">
        <v>4624600.5570751345</v>
      </c>
      <c r="D1993">
        <v>4567018.8071560236</v>
      </c>
      <c r="E1993">
        <v>4535053.3348936969</v>
      </c>
      <c r="F1993">
        <v>137949.54797687411</v>
      </c>
      <c r="G1993">
        <v>171486.62922340893</v>
      </c>
      <c r="H1993">
        <v>168106.37672961585</v>
      </c>
      <c r="I1993">
        <v>2.9829505548501122E-2</v>
      </c>
      <c r="J1993">
        <v>3.7548921181298392E-2</v>
      </c>
      <c r="K1993">
        <v>3.7068224851110006E-2</v>
      </c>
      <c r="L1993">
        <v>3581.9243541243441</v>
      </c>
      <c r="M1993">
        <v>3658.7246705201019</v>
      </c>
      <c r="N1993">
        <v>3581.9657692408873</v>
      </c>
      <c r="O1993">
        <v>2.0073334693929721E-2</v>
      </c>
      <c r="P1993">
        <v>2.0577368966390671E-2</v>
      </c>
      <c r="Q1993">
        <v>2.0145662190036651E-2</v>
      </c>
      <c r="R1993">
        <v>-116759.77995509934</v>
      </c>
      <c r="S1993">
        <v>-59178.030035988428</v>
      </c>
      <c r="T1993">
        <v>-27212.5577736618</v>
      </c>
      <c r="U1993">
        <v>-2.5901487148287147E-2</v>
      </c>
      <c r="V1993">
        <v>-1.3127799530176846E-2</v>
      </c>
      <c r="W1993">
        <v>-6.0367167163005546E-3</v>
      </c>
      <c r="X1993">
        <f t="shared" si="94"/>
        <v>2.5901487148287147E-2</v>
      </c>
      <c r="Y1993">
        <f t="shared" si="95"/>
        <v>1.3127799530176846E-2</v>
      </c>
      <c r="Z1993">
        <f t="shared" si="96"/>
        <v>6.0367167163005546E-3</v>
      </c>
      <c r="AA1993">
        <v>0.99360039067982187</v>
      </c>
      <c r="AB1993">
        <v>0.99368750454535582</v>
      </c>
      <c r="AC1993">
        <v>0.99394126632884583</v>
      </c>
      <c r="AD1993">
        <v>14048.992424004973</v>
      </c>
      <c r="AE1993">
        <v>28134.76828563886</v>
      </c>
      <c r="AF1993">
        <v>28076.813444724125</v>
      </c>
      <c r="AG1993">
        <v>14071.964491303723</v>
      </c>
      <c r="AH1993">
        <v>28171.776420521113</v>
      </c>
      <c r="AI1993">
        <v>28124.395332429882</v>
      </c>
      <c r="AJ1993">
        <v>1</v>
      </c>
      <c r="AK1993">
        <v>1</v>
      </c>
      <c r="AL1993">
        <v>1</v>
      </c>
    </row>
    <row r="1994" spans="1:38" x14ac:dyDescent="0.25">
      <c r="A1994">
        <v>134153696.55457637</v>
      </c>
      <c r="B1994">
        <v>4507840.7771200351</v>
      </c>
      <c r="C1994">
        <v>4672491.6663019974</v>
      </c>
      <c r="D1994">
        <v>4424982.7964125909</v>
      </c>
      <c r="E1994">
        <v>4380408.9297985667</v>
      </c>
      <c r="F1994">
        <v>136391.20937512431</v>
      </c>
      <c r="G1994">
        <v>168398.43704066321</v>
      </c>
      <c r="H1994">
        <v>165190.08793774259</v>
      </c>
      <c r="I1994">
        <v>2.9190252035927105E-2</v>
      </c>
      <c r="J1994">
        <v>3.8056291919866148E-2</v>
      </c>
      <c r="K1994">
        <v>3.7711111128005771E-2</v>
      </c>
      <c r="L1994">
        <v>3541.4613655068283</v>
      </c>
      <c r="M1994">
        <v>3592.8370559726181</v>
      </c>
      <c r="N1994">
        <v>3519.8262666893997</v>
      </c>
      <c r="O1994">
        <v>1.9842072635727719E-2</v>
      </c>
      <c r="P1994">
        <v>2.0200796250482822E-2</v>
      </c>
      <c r="Q1994">
        <v>1.9790291667218896E-2</v>
      </c>
      <c r="R1994">
        <v>-164650.88918196224</v>
      </c>
      <c r="S1994">
        <v>82857.980707444251</v>
      </c>
      <c r="T1994">
        <v>127431.84732146841</v>
      </c>
      <c r="U1994">
        <v>-3.6525444735684351E-2</v>
      </c>
      <c r="V1994">
        <v>1.8380857888325965E-2</v>
      </c>
      <c r="W1994">
        <v>2.8268932649143375E-2</v>
      </c>
      <c r="X1994">
        <f t="shared" si="94"/>
        <v>3.6525444735684351E-2</v>
      </c>
      <c r="Y1994">
        <f t="shared" si="95"/>
        <v>1.8380857888325965E-2</v>
      </c>
      <c r="Z1994">
        <f t="shared" si="96"/>
        <v>2.8268932649143375E-2</v>
      </c>
      <c r="AA1994">
        <v>0.99375925938672782</v>
      </c>
      <c r="AB1994">
        <v>0.99392938127447539</v>
      </c>
      <c r="AC1994">
        <v>0.9941655791931302</v>
      </c>
      <c r="AD1994">
        <v>14032.383039662067</v>
      </c>
      <c r="AE1994">
        <v>28081.668301063408</v>
      </c>
      <c r="AF1994">
        <v>28025.678108900935</v>
      </c>
      <c r="AG1994">
        <v>14055.355106960817</v>
      </c>
      <c r="AH1994">
        <v>28118.676435945661</v>
      </c>
      <c r="AI1994">
        <v>28073.259996606692</v>
      </c>
      <c r="AJ1994">
        <v>1</v>
      </c>
      <c r="AK1994">
        <v>1</v>
      </c>
      <c r="AL1994">
        <v>1</v>
      </c>
    </row>
    <row r="1995" spans="1:38" x14ac:dyDescent="0.25">
      <c r="A1995">
        <v>134136873.80591124</v>
      </c>
      <c r="B1995">
        <v>4507840.7771200351</v>
      </c>
      <c r="C1995">
        <v>4650067.4231758313</v>
      </c>
      <c r="D1995">
        <v>4694700.1067824699</v>
      </c>
      <c r="E1995">
        <v>4667763.0946979215</v>
      </c>
      <c r="F1995">
        <v>135720.32773197209</v>
      </c>
      <c r="G1995">
        <v>167093.36226641759</v>
      </c>
      <c r="H1995">
        <v>165844.74297405366</v>
      </c>
      <c r="I1995">
        <v>2.9186744057848504E-2</v>
      </c>
      <c r="J1995">
        <v>3.5591913959534177E-2</v>
      </c>
      <c r="K1995">
        <v>3.5529811519876726E-2</v>
      </c>
      <c r="L1995">
        <v>3524.0416107371734</v>
      </c>
      <c r="M1995">
        <v>3564.9928485552273</v>
      </c>
      <c r="N1995">
        <v>3533.7754813256752</v>
      </c>
      <c r="O1995">
        <v>1.9746961336507111E-2</v>
      </c>
      <c r="P1995">
        <v>2.004680768572591E-2</v>
      </c>
      <c r="Q1995">
        <v>1.9871264961268797E-2</v>
      </c>
      <c r="R1995">
        <v>-142226.64605579618</v>
      </c>
      <c r="S1995">
        <v>-186859.32966243476</v>
      </c>
      <c r="T1995">
        <v>-159922.3175778864</v>
      </c>
      <c r="U1995">
        <v>-3.1550947135861748E-2</v>
      </c>
      <c r="V1995">
        <v>-4.1452069605221339E-2</v>
      </c>
      <c r="W1995">
        <v>-3.5476478758874309E-2</v>
      </c>
      <c r="X1995">
        <f t="shared" si="94"/>
        <v>3.1550947135861748E-2</v>
      </c>
      <c r="Y1995">
        <f t="shared" si="95"/>
        <v>4.1452069605221339E-2</v>
      </c>
      <c r="Z1995">
        <f t="shared" si="96"/>
        <v>3.5476478758874309E-2</v>
      </c>
      <c r="AA1995">
        <v>0.99382333331962913</v>
      </c>
      <c r="AB1995">
        <v>0.99407409663561963</v>
      </c>
      <c r="AC1995">
        <v>0.9941694097197733</v>
      </c>
      <c r="AD1995">
        <v>14025.17400354362</v>
      </c>
      <c r="AE1995">
        <v>28058.934823024298</v>
      </c>
      <c r="AF1995">
        <v>28037.235228159752</v>
      </c>
      <c r="AG1995">
        <v>14048.146070842369</v>
      </c>
      <c r="AH1995">
        <v>28095.942957906551</v>
      </c>
      <c r="AI1995">
        <v>28084.81711586551</v>
      </c>
      <c r="AJ1995">
        <v>1</v>
      </c>
      <c r="AK1995">
        <v>1</v>
      </c>
      <c r="AL1995">
        <v>1</v>
      </c>
    </row>
    <row r="1996" spans="1:38" x14ac:dyDescent="0.25">
      <c r="A1996">
        <v>134158609.51602474</v>
      </c>
      <c r="B1996">
        <v>4507840.7771200202</v>
      </c>
      <c r="C1996">
        <v>4655078.7502150116</v>
      </c>
      <c r="D1996">
        <v>4418897.3431123234</v>
      </c>
      <c r="E1996">
        <v>4386224.5244991416</v>
      </c>
      <c r="F1996">
        <v>129361.29509742254</v>
      </c>
      <c r="G1996">
        <v>162709.28191182669</v>
      </c>
      <c r="H1996">
        <v>160202.65137596475</v>
      </c>
      <c r="I1996">
        <v>2.7789281779915648E-2</v>
      </c>
      <c r="J1996">
        <v>3.6821240521787521E-2</v>
      </c>
      <c r="K1996">
        <v>3.6524042597718617E-2</v>
      </c>
      <c r="L1996">
        <v>3358.9263624713149</v>
      </c>
      <c r="M1996">
        <v>3471.4570258294361</v>
      </c>
      <c r="N1996">
        <v>3413.5553007207423</v>
      </c>
      <c r="O1996">
        <v>1.8813193369003278E-2</v>
      </c>
      <c r="P1996">
        <v>1.9514750347544907E-2</v>
      </c>
      <c r="Q1996">
        <v>1.9189256555808176E-2</v>
      </c>
      <c r="R1996">
        <v>-147237.97309499141</v>
      </c>
      <c r="S1996">
        <v>88943.434007696807</v>
      </c>
      <c r="T1996">
        <v>121616.25262087863</v>
      </c>
      <c r="U1996">
        <v>-3.2662638361654631E-2</v>
      </c>
      <c r="V1996">
        <v>1.9730828661725978E-2</v>
      </c>
      <c r="W1996">
        <v>2.6978826146245808E-2</v>
      </c>
      <c r="X1996">
        <f t="shared" si="94"/>
        <v>3.2662638361654631E-2</v>
      </c>
      <c r="Y1996">
        <f t="shared" si="95"/>
        <v>1.9730828661725978E-2</v>
      </c>
      <c r="Z1996">
        <f t="shared" si="96"/>
        <v>2.6978826146245808E-2</v>
      </c>
      <c r="AA1996">
        <v>0.99439104657761268</v>
      </c>
      <c r="AB1996">
        <v>0.99436029847880969</v>
      </c>
      <c r="AC1996">
        <v>0.99453935683259798</v>
      </c>
      <c r="AD1996">
        <v>13955.016822576854</v>
      </c>
      <c r="AE1996">
        <v>27981.245710161722</v>
      </c>
      <c r="AF1996">
        <v>27936.097554270447</v>
      </c>
      <c r="AG1996">
        <v>13977.988889875603</v>
      </c>
      <c r="AH1996">
        <v>28018.253845043975</v>
      </c>
      <c r="AI1996">
        <v>27983.679441976205</v>
      </c>
      <c r="AJ1996">
        <v>1</v>
      </c>
      <c r="AK1996">
        <v>1</v>
      </c>
      <c r="AL1996">
        <v>1</v>
      </c>
    </row>
    <row r="1997" spans="1:38" x14ac:dyDescent="0.25">
      <c r="A1997">
        <v>133989235.43664019</v>
      </c>
      <c r="B1997">
        <v>4507840.7771200351</v>
      </c>
      <c r="C1997">
        <v>4762728.1257919604</v>
      </c>
      <c r="D1997">
        <v>4481116.8967847582</v>
      </c>
      <c r="E1997">
        <v>4450342.9949080506</v>
      </c>
      <c r="F1997">
        <v>134087.18040964138</v>
      </c>
      <c r="G1997">
        <v>166727.30369750326</v>
      </c>
      <c r="H1997">
        <v>164773.95009677383</v>
      </c>
      <c r="I1997">
        <v>2.815343997561166E-2</v>
      </c>
      <c r="J1997">
        <v>3.7206640116246824E-2</v>
      </c>
      <c r="K1997">
        <v>3.7025000159606407E-2</v>
      </c>
      <c r="L1997">
        <v>3481.6361787983174</v>
      </c>
      <c r="M1997">
        <v>3557.1828663833962</v>
      </c>
      <c r="N1997">
        <v>3510.9593127365897</v>
      </c>
      <c r="O1997">
        <v>1.9512284766035233E-2</v>
      </c>
      <c r="P1997">
        <v>2.0015779564875838E-2</v>
      </c>
      <c r="Q1997">
        <v>1.9755685975298771E-2</v>
      </c>
      <c r="R1997">
        <v>-254887.34867192525</v>
      </c>
      <c r="S1997">
        <v>26723.880335276946</v>
      </c>
      <c r="T1997">
        <v>57497.782211984508</v>
      </c>
      <c r="U1997">
        <v>-5.6543112606290288E-2</v>
      </c>
      <c r="V1997">
        <v>5.9283106162303879E-3</v>
      </c>
      <c r="W1997">
        <v>1.2755060583288532E-2</v>
      </c>
      <c r="X1997">
        <f t="shared" si="94"/>
        <v>5.6543112606290288E-2</v>
      </c>
      <c r="Y1997">
        <f t="shared" si="95"/>
        <v>5.9283106162303879E-3</v>
      </c>
      <c r="Z1997">
        <f t="shared" si="96"/>
        <v>1.2755060583288532E-2</v>
      </c>
      <c r="AA1997">
        <v>0.99392597988966414</v>
      </c>
      <c r="AB1997">
        <v>0.99404044550178783</v>
      </c>
      <c r="AC1997">
        <v>0.99418632989493072</v>
      </c>
      <c r="AD1997">
        <v>14007.474788553056</v>
      </c>
      <c r="AE1997">
        <v>28052.526450648609</v>
      </c>
      <c r="AF1997">
        <v>28018.307878961798</v>
      </c>
      <c r="AG1997">
        <v>14030.446855851806</v>
      </c>
      <c r="AH1997">
        <v>28089.534585530862</v>
      </c>
      <c r="AI1997">
        <v>28065.889766667555</v>
      </c>
      <c r="AJ1997">
        <v>0</v>
      </c>
      <c r="AK1997">
        <v>1</v>
      </c>
      <c r="AL1997">
        <v>1</v>
      </c>
    </row>
    <row r="1998" spans="1:38" x14ac:dyDescent="0.25">
      <c r="A1998">
        <v>134049027.57911144</v>
      </c>
      <c r="B1998">
        <v>4507840.7771200351</v>
      </c>
      <c r="C1998">
        <v>4537989.8599351095</v>
      </c>
      <c r="D1998">
        <v>4208609.7731273705</v>
      </c>
      <c r="E1998">
        <v>4172580.5322777992</v>
      </c>
      <c r="F1998">
        <v>138628.83476945653</v>
      </c>
      <c r="G1998">
        <v>167653.11593705596</v>
      </c>
      <c r="H1998">
        <v>165376.67623373307</v>
      </c>
      <c r="I1998">
        <v>3.054851135595945E-2</v>
      </c>
      <c r="J1998">
        <v>3.9835747426037751E-2</v>
      </c>
      <c r="K1998">
        <v>3.9634148449485873E-2</v>
      </c>
      <c r="L1998">
        <v>3599.5623525191909</v>
      </c>
      <c r="M1998">
        <v>3576.9353805966657</v>
      </c>
      <c r="N1998">
        <v>3523.8020402571997</v>
      </c>
      <c r="O1998">
        <v>2.0199852275203219E-2</v>
      </c>
      <c r="P1998">
        <v>2.0135641896741351E-2</v>
      </c>
      <c r="Q1998">
        <v>1.9836538390522934E-2</v>
      </c>
      <c r="R1998">
        <v>-30149.082815074362</v>
      </c>
      <c r="S1998">
        <v>299231.00399266463</v>
      </c>
      <c r="T1998">
        <v>335260.24484223593</v>
      </c>
      <c r="U1998">
        <v>-6.6881427951268448E-3</v>
      </c>
      <c r="V1998">
        <v>6.6380118284443276E-2</v>
      </c>
      <c r="W1998">
        <v>7.437269003463487E-2</v>
      </c>
      <c r="X1998">
        <f t="shared" si="94"/>
        <v>6.6881427951268448E-3</v>
      </c>
      <c r="Y1998">
        <f t="shared" si="95"/>
        <v>6.6380118284443276E-2</v>
      </c>
      <c r="Z1998">
        <f t="shared" si="96"/>
        <v>7.437269003463487E-2</v>
      </c>
      <c r="AA1998">
        <v>0.99352944655169362</v>
      </c>
      <c r="AB1998">
        <v>0.99398852657366299</v>
      </c>
      <c r="AC1998">
        <v>0.99415776358798513</v>
      </c>
      <c r="AD1998">
        <v>14056.173891173652</v>
      </c>
      <c r="AE1998">
        <v>28068.707004998258</v>
      </c>
      <c r="AF1998">
        <v>28028.976753035065</v>
      </c>
      <c r="AG1998">
        <v>14079.145958472402</v>
      </c>
      <c r="AH1998">
        <v>28105.715139880511</v>
      </c>
      <c r="AI1998">
        <v>28076.558640740823</v>
      </c>
      <c r="AJ1998">
        <v>1</v>
      </c>
      <c r="AK1998">
        <v>0</v>
      </c>
      <c r="AL1998">
        <v>0</v>
      </c>
    </row>
    <row r="1999" spans="1:38" x14ac:dyDescent="0.25">
      <c r="A1999">
        <v>134058959.49007057</v>
      </c>
      <c r="B1999">
        <v>4507840.7771200202</v>
      </c>
      <c r="C1999">
        <v>4701161.2597167399</v>
      </c>
      <c r="D1999">
        <v>4555794.9449798195</v>
      </c>
      <c r="E1999">
        <v>4529978.3683029059</v>
      </c>
      <c r="F1999">
        <v>133328.85919932916</v>
      </c>
      <c r="G1999">
        <v>164382.94999045038</v>
      </c>
      <c r="H1999">
        <v>162855.06282995193</v>
      </c>
      <c r="I1999">
        <v>2.836083508595973E-2</v>
      </c>
      <c r="J1999">
        <v>3.6082166114958569E-2</v>
      </c>
      <c r="K1999">
        <v>3.5950516666807694E-2</v>
      </c>
      <c r="L1999">
        <v>3461.9460148847552</v>
      </c>
      <c r="M1999">
        <v>3507.1652948487367</v>
      </c>
      <c r="N1999">
        <v>3470.0721754458714</v>
      </c>
      <c r="O1999">
        <v>1.9402665259500851E-2</v>
      </c>
      <c r="P1999">
        <v>1.9729412916267033E-2</v>
      </c>
      <c r="Q1999">
        <v>1.9520747111399943E-2</v>
      </c>
      <c r="R1999">
        <v>-193320.48259671964</v>
      </c>
      <c r="S1999">
        <v>-47954.167859799229</v>
      </c>
      <c r="T1999">
        <v>-22137.591182885692</v>
      </c>
      <c r="U1999">
        <v>-4.2885383968736507E-2</v>
      </c>
      <c r="V1999">
        <v>-1.063794624317594E-2</v>
      </c>
      <c r="W1999">
        <v>-4.9109079662367772E-3</v>
      </c>
      <c r="X1999">
        <f t="shared" si="94"/>
        <v>4.2885383968736507E-2</v>
      </c>
      <c r="Y1999">
        <f t="shared" si="95"/>
        <v>1.063794624317594E-2</v>
      </c>
      <c r="Z1999">
        <f t="shared" si="96"/>
        <v>4.9109079662367772E-3</v>
      </c>
      <c r="AA1999">
        <v>0.99400652100972287</v>
      </c>
      <c r="AB1999">
        <v>0.99423944243425832</v>
      </c>
      <c r="AC1999">
        <v>0.99435288741814842</v>
      </c>
      <c r="AD1999">
        <v>13999.183075140114</v>
      </c>
      <c r="AE1999">
        <v>28011.148595829007</v>
      </c>
      <c r="AF1999">
        <v>27984.079819258688</v>
      </c>
      <c r="AG1999">
        <v>14022.155142438864</v>
      </c>
      <c r="AH1999">
        <v>28048.15673071126</v>
      </c>
      <c r="AI1999">
        <v>28031.661706964445</v>
      </c>
      <c r="AJ1999">
        <v>0</v>
      </c>
      <c r="AK1999">
        <v>1</v>
      </c>
      <c r="AL1999">
        <v>1</v>
      </c>
    </row>
    <row r="2000" spans="1:38" x14ac:dyDescent="0.25">
      <c r="A2000">
        <v>134023706.32472679</v>
      </c>
      <c r="B2000">
        <v>4507840.7771200351</v>
      </c>
      <c r="C2000">
        <v>4807023.6116144881</v>
      </c>
      <c r="D2000">
        <v>4521063.5922547951</v>
      </c>
      <c r="E2000">
        <v>4486634.7224153699</v>
      </c>
      <c r="F2000">
        <v>138322.76600607633</v>
      </c>
      <c r="G2000">
        <v>170341.94128393263</v>
      </c>
      <c r="H2000">
        <v>168190.5546726342</v>
      </c>
      <c r="I2000">
        <v>2.8775137628171379E-2</v>
      </c>
      <c r="J2000">
        <v>3.7677404400095552E-2</v>
      </c>
      <c r="K2000">
        <v>3.7487017570730426E-2</v>
      </c>
      <c r="L2000">
        <v>3591.6151343248116</v>
      </c>
      <c r="M2000">
        <v>3634.3023699408964</v>
      </c>
      <c r="N2000">
        <v>3583.7594103643405</v>
      </c>
      <c r="O2000">
        <v>2.011426607118218E-2</v>
      </c>
      <c r="P2000">
        <v>2.0439666898528046E-2</v>
      </c>
      <c r="Q2000">
        <v>2.0155408421205098E-2</v>
      </c>
      <c r="R2000">
        <v>-299182.83449445292</v>
      </c>
      <c r="S2000">
        <v>-13222.815134759992</v>
      </c>
      <c r="T2000">
        <v>21206.054704665206</v>
      </c>
      <c r="U2000">
        <v>-6.636943257024143E-2</v>
      </c>
      <c r="V2000">
        <v>-2.9332924094998252E-3</v>
      </c>
      <c r="W2000">
        <v>4.7042599224663183E-3</v>
      </c>
      <c r="X2000">
        <f t="shared" si="94"/>
        <v>6.636943257024143E-2</v>
      </c>
      <c r="Y2000">
        <f t="shared" si="95"/>
        <v>2.9332924094998252E-3</v>
      </c>
      <c r="Z2000">
        <f t="shared" si="96"/>
        <v>4.7042599224663183E-3</v>
      </c>
      <c r="AA2000">
        <v>0.99355138005083043</v>
      </c>
      <c r="AB2000">
        <v>0.99379298327657695</v>
      </c>
      <c r="AC2000">
        <v>0.99395611944768159</v>
      </c>
      <c r="AD2000">
        <v>14052.94247663784</v>
      </c>
      <c r="AE2000">
        <v>28115.198296758397</v>
      </c>
      <c r="AF2000">
        <v>28078.276246978141</v>
      </c>
      <c r="AG2000">
        <v>14075.914543936589</v>
      </c>
      <c r="AH2000">
        <v>28152.20643164065</v>
      </c>
      <c r="AI2000">
        <v>28125.858134683898</v>
      </c>
      <c r="AJ2000">
        <v>0</v>
      </c>
      <c r="AK2000">
        <v>1</v>
      </c>
      <c r="AL2000">
        <v>1</v>
      </c>
    </row>
    <row r="2001" spans="1:38" x14ac:dyDescent="0.25">
      <c r="A2001">
        <v>133978384.45876881</v>
      </c>
      <c r="B2001">
        <v>4507840.7771200351</v>
      </c>
      <c r="C2001">
        <v>4823176.2260650313</v>
      </c>
      <c r="D2001">
        <v>4684519.4335714104</v>
      </c>
      <c r="E2001">
        <v>4645724.3049603589</v>
      </c>
      <c r="F2001">
        <v>138015.39166252397</v>
      </c>
      <c r="G2001">
        <v>166593.19192734183</v>
      </c>
      <c r="H2001">
        <v>163950.04234719294</v>
      </c>
      <c r="I2001">
        <v>2.8615042286174824E-2</v>
      </c>
      <c r="J2001">
        <v>3.5562493504340868E-2</v>
      </c>
      <c r="K2001">
        <v>3.5290523411417092E-2</v>
      </c>
      <c r="L2001">
        <v>3583.6340161323274</v>
      </c>
      <c r="M2001">
        <v>3554.3215468489302</v>
      </c>
      <c r="N2001">
        <v>3493.4037064982958</v>
      </c>
      <c r="O2001">
        <v>2.0077154681948168E-2</v>
      </c>
      <c r="P2001">
        <v>1.9997132152117875E-2</v>
      </c>
      <c r="Q2001">
        <v>1.9654399484896692E-2</v>
      </c>
      <c r="R2001">
        <v>-315335.44894499611</v>
      </c>
      <c r="S2001">
        <v>-176678.65645137522</v>
      </c>
      <c r="T2001">
        <v>-137883.52784032375</v>
      </c>
      <c r="U2001">
        <v>-6.9952659052535865E-2</v>
      </c>
      <c r="V2001">
        <v>-3.9193632869227363E-2</v>
      </c>
      <c r="W2001">
        <v>-3.0587488480108792E-2</v>
      </c>
      <c r="X2001">
        <f t="shared" si="94"/>
        <v>6.9952659052535865E-2</v>
      </c>
      <c r="Y2001">
        <f t="shared" si="95"/>
        <v>3.9193632869227363E-2</v>
      </c>
      <c r="Z2001">
        <f t="shared" si="96"/>
        <v>3.0587488480108792E-2</v>
      </c>
      <c r="AA2001">
        <v>0.99360544309895593</v>
      </c>
      <c r="AB2001">
        <v>0.99407250591964491</v>
      </c>
      <c r="AC2001">
        <v>0.99426606675293361</v>
      </c>
      <c r="AD2001">
        <v>14049.690074006256</v>
      </c>
      <c r="AE2001">
        <v>28050.175112409877</v>
      </c>
      <c r="AF2001">
        <v>28003.660554514481</v>
      </c>
      <c r="AG2001">
        <v>14072.662141305005</v>
      </c>
      <c r="AH2001">
        <v>28087.183247292131</v>
      </c>
      <c r="AI2001">
        <v>28051.242442220238</v>
      </c>
      <c r="AJ2001">
        <v>0</v>
      </c>
      <c r="AK2001">
        <v>1</v>
      </c>
      <c r="AL2001">
        <v>1</v>
      </c>
    </row>
    <row r="2002" spans="1:38" x14ac:dyDescent="0.25">
      <c r="A2002">
        <v>134215344.38507026</v>
      </c>
      <c r="B2002">
        <v>4507840.7771200351</v>
      </c>
      <c r="C2002">
        <v>4542861.6894029872</v>
      </c>
      <c r="D2002">
        <v>4311394.7898749998</v>
      </c>
      <c r="E2002">
        <v>4284993.4027223717</v>
      </c>
      <c r="F2002">
        <v>138921.91971532436</v>
      </c>
      <c r="G2002">
        <v>169991.76145109715</v>
      </c>
      <c r="H2002">
        <v>168760.27257152621</v>
      </c>
      <c r="I2002">
        <v>3.0580266187584762E-2</v>
      </c>
      <c r="J2002">
        <v>3.9428484222857663E-2</v>
      </c>
      <c r="K2002">
        <v>3.938402156332569E-2</v>
      </c>
      <c r="L2002">
        <v>3607.172439836093</v>
      </c>
      <c r="M2002">
        <v>3626.8311659215756</v>
      </c>
      <c r="N2002">
        <v>3595.8988071656709</v>
      </c>
      <c r="O2002">
        <v>2.0215585245986822E-2</v>
      </c>
      <c r="P2002">
        <v>2.0389799340525604E-2</v>
      </c>
      <c r="Q2002">
        <v>2.0215899713190238E-2</v>
      </c>
      <c r="R2002">
        <v>-35020.912282952107</v>
      </c>
      <c r="S2002">
        <v>196445.98724503536</v>
      </c>
      <c r="T2002">
        <v>222847.3743976634</v>
      </c>
      <c r="U2002">
        <v>-7.7688884799800391E-3</v>
      </c>
      <c r="V2002">
        <v>4.3578732470347048E-2</v>
      </c>
      <c r="W2002">
        <v>4.943550258668096E-2</v>
      </c>
      <c r="X2002">
        <f t="shared" si="94"/>
        <v>7.7688884799800391E-3</v>
      </c>
      <c r="Y2002">
        <f t="shared" si="95"/>
        <v>4.3578732470347048E-2</v>
      </c>
      <c r="Z2002">
        <f t="shared" si="96"/>
        <v>4.943550258668096E-2</v>
      </c>
      <c r="AA2002">
        <v>0.99348780668745174</v>
      </c>
      <c r="AB2002">
        <v>0.99384574691361893</v>
      </c>
      <c r="AC2002">
        <v>0.99394194828456151</v>
      </c>
      <c r="AD2002">
        <v>14059.261545184321</v>
      </c>
      <c r="AE2002">
        <v>28109.185222975706</v>
      </c>
      <c r="AF2002">
        <v>28088.157316572499</v>
      </c>
      <c r="AG2002">
        <v>14082.233612483071</v>
      </c>
      <c r="AH2002">
        <v>28146.193357857959</v>
      </c>
      <c r="AI2002">
        <v>28135.739204278256</v>
      </c>
      <c r="AJ2002">
        <v>1</v>
      </c>
      <c r="AK2002">
        <v>1</v>
      </c>
      <c r="AL2002">
        <v>0</v>
      </c>
    </row>
    <row r="2003" spans="1:38" x14ac:dyDescent="0.25">
      <c r="A2003">
        <v>133995140.76905681</v>
      </c>
      <c r="B2003">
        <v>4507840.7771200351</v>
      </c>
      <c r="C2003">
        <v>4711344.5331048192</v>
      </c>
      <c r="D2003">
        <v>4412420.9970949991</v>
      </c>
      <c r="E2003">
        <v>4374991.1515176445</v>
      </c>
      <c r="F2003">
        <v>129983.43874262205</v>
      </c>
      <c r="G2003">
        <v>165321.62397646706</v>
      </c>
      <c r="H2003">
        <v>162788.27139388668</v>
      </c>
      <c r="I2003">
        <v>2.7589457283218845E-2</v>
      </c>
      <c r="J2003">
        <v>3.7467327819650412E-2</v>
      </c>
      <c r="K2003">
        <v>3.720882300240011E-2</v>
      </c>
      <c r="L2003">
        <v>3375.0806123922889</v>
      </c>
      <c r="M2003">
        <v>3527.1922187306004</v>
      </c>
      <c r="N2003">
        <v>3468.6490013681332</v>
      </c>
      <c r="O2003">
        <v>1.892092351411935E-2</v>
      </c>
      <c r="P2003">
        <v>1.984963822502836E-2</v>
      </c>
      <c r="Q2003">
        <v>1.9520180227530173E-2</v>
      </c>
      <c r="R2003">
        <v>-203503.7559847841</v>
      </c>
      <c r="S2003">
        <v>95419.780025036074</v>
      </c>
      <c r="T2003">
        <v>132849.62560239062</v>
      </c>
      <c r="U2003">
        <v>-4.514439751680812E-2</v>
      </c>
      <c r="V2003">
        <v>2.1167513393407337E-2</v>
      </c>
      <c r="W2003">
        <v>2.9470789269372875E-2</v>
      </c>
      <c r="X2003">
        <f t="shared" si="94"/>
        <v>4.514439751680812E-2</v>
      </c>
      <c r="Y2003">
        <f t="shared" si="95"/>
        <v>2.1167513393407337E-2</v>
      </c>
      <c r="Z2003">
        <f t="shared" si="96"/>
        <v>2.9470789269372875E-2</v>
      </c>
      <c r="AA2003">
        <v>0.99429029545401248</v>
      </c>
      <c r="AB2003">
        <v>0.99412783035411589</v>
      </c>
      <c r="AC2003">
        <v>0.99431332475244683</v>
      </c>
      <c r="AD2003">
        <v>13962.031237256579</v>
      </c>
      <c r="AE2003">
        <v>28027.786598540195</v>
      </c>
      <c r="AF2003">
        <v>27982.881179161326</v>
      </c>
      <c r="AG2003">
        <v>13985.003304555328</v>
      </c>
      <c r="AH2003">
        <v>28064.794733422448</v>
      </c>
      <c r="AI2003">
        <v>28030.463066867083</v>
      </c>
      <c r="AJ2003">
        <v>0</v>
      </c>
      <c r="AK2003">
        <v>1</v>
      </c>
      <c r="AL2003">
        <v>1</v>
      </c>
    </row>
    <row r="2004" spans="1:38" x14ac:dyDescent="0.25">
      <c r="A2004">
        <v>134010625.6501684</v>
      </c>
      <c r="B2004">
        <v>4507840.7771200351</v>
      </c>
      <c r="C2004">
        <v>4790452.3494992545</v>
      </c>
      <c r="D2004">
        <v>4550154.1065908205</v>
      </c>
      <c r="E2004">
        <v>4518976.5782874385</v>
      </c>
      <c r="F2004">
        <v>135173.07333932436</v>
      </c>
      <c r="G2004">
        <v>165527.90542569268</v>
      </c>
      <c r="H2004">
        <v>163560.52342009614</v>
      </c>
      <c r="I2004">
        <v>2.8217183572122159E-2</v>
      </c>
      <c r="J2004">
        <v>3.6378527308762648E-2</v>
      </c>
      <c r="K2004">
        <v>3.6194151615205061E-2</v>
      </c>
      <c r="L2004">
        <v>3509.8318951877241</v>
      </c>
      <c r="M2004">
        <v>3531.5933025397012</v>
      </c>
      <c r="N2004">
        <v>3485.1039412515788</v>
      </c>
      <c r="O2004">
        <v>1.9664824935467996E-2</v>
      </c>
      <c r="P2004">
        <v>1.9867373504070328E-2</v>
      </c>
      <c r="Q2004">
        <v>1.9605842397413007E-2</v>
      </c>
      <c r="R2004">
        <v>-282611.57237921935</v>
      </c>
      <c r="S2004">
        <v>-42313.329470785335</v>
      </c>
      <c r="T2004">
        <v>-11135.801167403348</v>
      </c>
      <c r="U2004">
        <v>-6.2693335091523347E-2</v>
      </c>
      <c r="V2004">
        <v>-9.3866069284324703E-3</v>
      </c>
      <c r="W2004">
        <v>-2.4703182117532061E-3</v>
      </c>
      <c r="X2004">
        <f t="shared" si="94"/>
        <v>6.2693335091523347E-2</v>
      </c>
      <c r="Y2004">
        <f t="shared" si="95"/>
        <v>9.3866069284324703E-3</v>
      </c>
      <c r="Z2004">
        <f t="shared" si="96"/>
        <v>2.4703182117532061E-3</v>
      </c>
      <c r="AA2004">
        <v>0.99385972196158356</v>
      </c>
      <c r="AB2004">
        <v>0.99415573837550708</v>
      </c>
      <c r="AC2004">
        <v>0.99430075758735947</v>
      </c>
      <c r="AD2004">
        <v>14019.266978807611</v>
      </c>
      <c r="AE2004">
        <v>28031.430275917221</v>
      </c>
      <c r="AF2004">
        <v>27996.710092693724</v>
      </c>
      <c r="AG2004">
        <v>14042.239046106361</v>
      </c>
      <c r="AH2004">
        <v>28068.438410799474</v>
      </c>
      <c r="AI2004">
        <v>28044.291980399481</v>
      </c>
      <c r="AJ2004">
        <v>0</v>
      </c>
      <c r="AK2004">
        <v>1</v>
      </c>
      <c r="AL2004">
        <v>1</v>
      </c>
    </row>
    <row r="2005" spans="1:38" x14ac:dyDescent="0.25">
      <c r="A2005">
        <v>134180449.55572438</v>
      </c>
      <c r="B2005">
        <v>4507840.7771200351</v>
      </c>
      <c r="C2005">
        <v>4540158.7803208502</v>
      </c>
      <c r="D2005">
        <v>4321243.6068131663</v>
      </c>
      <c r="E2005">
        <v>4285470.2937488481</v>
      </c>
      <c r="F2005">
        <v>134593.90792165024</v>
      </c>
      <c r="G2005">
        <v>165540.32438906989</v>
      </c>
      <c r="H2005">
        <v>162508.20427248385</v>
      </c>
      <c r="I2005">
        <v>2.9645198424566678E-2</v>
      </c>
      <c r="J2005">
        <v>3.8308491594426147E-2</v>
      </c>
      <c r="K2005">
        <v>3.7920739879945535E-2</v>
      </c>
      <c r="L2005">
        <v>3494.7935949898779</v>
      </c>
      <c r="M2005">
        <v>3531.8582652828391</v>
      </c>
      <c r="N2005">
        <v>3462.6814059593739</v>
      </c>
      <c r="O2005">
        <v>1.9593858566140498E-2</v>
      </c>
      <c r="P2005">
        <v>1.9862643898094969E-2</v>
      </c>
      <c r="Q2005">
        <v>1.9473603563085782E-2</v>
      </c>
      <c r="R2005">
        <v>-32318.003200815059</v>
      </c>
      <c r="S2005">
        <v>186597.17030686885</v>
      </c>
      <c r="T2005">
        <v>222370.483371187</v>
      </c>
      <c r="U2005">
        <v>-7.1692867602707018E-3</v>
      </c>
      <c r="V2005">
        <v>4.1393913301898358E-2</v>
      </c>
      <c r="W2005">
        <v>4.9329711133509653E-2</v>
      </c>
      <c r="X2005">
        <f t="shared" si="94"/>
        <v>7.1692867602707018E-3</v>
      </c>
      <c r="Y2005">
        <f t="shared" si="95"/>
        <v>4.1393913301898358E-2</v>
      </c>
      <c r="Z2005">
        <f t="shared" si="96"/>
        <v>4.9329711133509653E-2</v>
      </c>
      <c r="AA2005">
        <v>0.99394355928189559</v>
      </c>
      <c r="AB2005">
        <v>0.9941536821622351</v>
      </c>
      <c r="AC2005">
        <v>0.99437272243388941</v>
      </c>
      <c r="AD2005">
        <v>14012.989404453458</v>
      </c>
      <c r="AE2005">
        <v>28031.649494843939</v>
      </c>
      <c r="AF2005">
        <v>27977.849730054691</v>
      </c>
      <c r="AG2005">
        <v>14035.961471752207</v>
      </c>
      <c r="AH2005">
        <v>28068.657629726193</v>
      </c>
      <c r="AI2005">
        <v>28025.431617760449</v>
      </c>
      <c r="AJ2005">
        <v>1</v>
      </c>
      <c r="AK2005">
        <v>1</v>
      </c>
      <c r="AL2005">
        <v>0</v>
      </c>
    </row>
    <row r="2006" spans="1:38" x14ac:dyDescent="0.25">
      <c r="A2006">
        <v>133950155.58601302</v>
      </c>
      <c r="B2006">
        <v>4507840.7771200351</v>
      </c>
      <c r="C2006">
        <v>5004388.1785947364</v>
      </c>
      <c r="D2006">
        <v>4942071.0682163639</v>
      </c>
      <c r="E2006">
        <v>4905565.2996721957</v>
      </c>
      <c r="F2006">
        <v>141934.13449467474</v>
      </c>
      <c r="G2006">
        <v>172986.8933365526</v>
      </c>
      <c r="H2006">
        <v>170657.28591156195</v>
      </c>
      <c r="I2006">
        <v>2.8361935451324389E-2</v>
      </c>
      <c r="J2006">
        <v>3.5002914961922038E-2</v>
      </c>
      <c r="K2006">
        <v>3.4788505602599107E-2</v>
      </c>
      <c r="L2006">
        <v>3685.3860015058794</v>
      </c>
      <c r="M2006">
        <v>3690.7333078576735</v>
      </c>
      <c r="N2006">
        <v>3636.3198606675874</v>
      </c>
      <c r="O2006">
        <v>2.0621960198487572E-2</v>
      </c>
      <c r="P2006">
        <v>2.0754089568229602E-2</v>
      </c>
      <c r="Q2006">
        <v>2.0448106593438424E-2</v>
      </c>
      <c r="R2006">
        <v>-496547.40147470124</v>
      </c>
      <c r="S2006">
        <v>-434230.29109632876</v>
      </c>
      <c r="T2006">
        <v>-397724.52255216055</v>
      </c>
      <c r="U2006">
        <v>-0.11015193881624519</v>
      </c>
      <c r="V2006">
        <v>-9.6327779210904019E-2</v>
      </c>
      <c r="W2006">
        <v>-8.8229496607521787E-2</v>
      </c>
      <c r="X2006">
        <f t="shared" si="94"/>
        <v>0.11015193881624519</v>
      </c>
      <c r="Y2006">
        <f t="shared" si="95"/>
        <v>9.6327779210904019E-2</v>
      </c>
      <c r="Z2006">
        <f t="shared" si="96"/>
        <v>8.8229496607521787E-2</v>
      </c>
      <c r="AA2006">
        <v>0.9932193653847935</v>
      </c>
      <c r="AB2006">
        <v>0.99359070845408459</v>
      </c>
      <c r="AC2006">
        <v>0.99376973909954947</v>
      </c>
      <c r="AD2006">
        <v>14090.622997494065</v>
      </c>
      <c r="AE2006">
        <v>28160.220456381103</v>
      </c>
      <c r="AF2006">
        <v>28120.819920841652</v>
      </c>
      <c r="AG2006">
        <v>14113.595064792815</v>
      </c>
      <c r="AH2006">
        <v>28197.228591263356</v>
      </c>
      <c r="AI2006">
        <v>28168.401808547409</v>
      </c>
      <c r="AJ2006">
        <v>0</v>
      </c>
      <c r="AK2006">
        <v>0</v>
      </c>
      <c r="AL2006">
        <v>0</v>
      </c>
    </row>
    <row r="2007" spans="1:38" x14ac:dyDescent="0.25">
      <c r="A2007">
        <v>134171393.19525394</v>
      </c>
      <c r="B2007">
        <v>4507840.7771200351</v>
      </c>
      <c r="C2007">
        <v>4582639.4294313816</v>
      </c>
      <c r="D2007">
        <v>4326641.926078273</v>
      </c>
      <c r="E2007">
        <v>4301405.5233990559</v>
      </c>
      <c r="F2007">
        <v>140196.84775224444</v>
      </c>
      <c r="G2007">
        <v>168532.72919035263</v>
      </c>
      <c r="H2007">
        <v>167314.87860441706</v>
      </c>
      <c r="I2007">
        <v>3.059303484621748E-2</v>
      </c>
      <c r="J2007">
        <v>3.8952317309769377E-2</v>
      </c>
      <c r="K2007">
        <v>3.8897722545397563E-2</v>
      </c>
      <c r="L2007">
        <v>3640.2765409525796</v>
      </c>
      <c r="M2007">
        <v>3595.7022239647295</v>
      </c>
      <c r="N2007">
        <v>3565.1007386213682</v>
      </c>
      <c r="O2007">
        <v>2.0393761721878709E-2</v>
      </c>
      <c r="P2007">
        <v>2.0214557618177292E-2</v>
      </c>
      <c r="Q2007">
        <v>2.0042520155076942E-2</v>
      </c>
      <c r="R2007">
        <v>-74798.652311346494</v>
      </c>
      <c r="S2007">
        <v>181198.85104176216</v>
      </c>
      <c r="T2007">
        <v>206435.25372097921</v>
      </c>
      <c r="U2007">
        <v>-1.6593011157579923E-2</v>
      </c>
      <c r="V2007">
        <v>4.0196373386001953E-2</v>
      </c>
      <c r="W2007">
        <v>4.5794708359878311E-2</v>
      </c>
      <c r="X2007">
        <f t="shared" si="94"/>
        <v>1.6593011157579923E-2</v>
      </c>
      <c r="Y2007">
        <f t="shared" si="95"/>
        <v>4.0196373386001953E-2</v>
      </c>
      <c r="Z2007">
        <f t="shared" si="96"/>
        <v>4.5794708359878311E-2</v>
      </c>
      <c r="AA2007">
        <v>0.99330812810691194</v>
      </c>
      <c r="AB2007">
        <v>0.9938973732752816</v>
      </c>
      <c r="AC2007">
        <v>0.99399254729334452</v>
      </c>
      <c r="AD2007">
        <v>14072.617563986189</v>
      </c>
      <c r="AE2007">
        <v>28083.997570193125</v>
      </c>
      <c r="AF2007">
        <v>28063.023252375024</v>
      </c>
      <c r="AG2007">
        <v>14095.589631284938</v>
      </c>
      <c r="AH2007">
        <v>28121.005705075379</v>
      </c>
      <c r="AI2007">
        <v>28110.605140080781</v>
      </c>
      <c r="AJ2007">
        <v>1</v>
      </c>
      <c r="AK2007">
        <v>1</v>
      </c>
      <c r="AL2007">
        <v>1</v>
      </c>
    </row>
    <row r="2008" spans="1:38" x14ac:dyDescent="0.25">
      <c r="A2008">
        <v>134069297.26537928</v>
      </c>
      <c r="B2008">
        <v>4507840.7771200351</v>
      </c>
      <c r="C2008">
        <v>4864174.9751486937</v>
      </c>
      <c r="D2008">
        <v>4524936.6557816779</v>
      </c>
      <c r="E2008">
        <v>4485384.5355771445</v>
      </c>
      <c r="F2008">
        <v>139446.32064504389</v>
      </c>
      <c r="G2008">
        <v>169569.18930918118</v>
      </c>
      <c r="H2008">
        <v>166753.95621310256</v>
      </c>
      <c r="I2008">
        <v>2.8668031342926996E-2</v>
      </c>
      <c r="J2008">
        <v>3.7474378584397727E-2</v>
      </c>
      <c r="K2008">
        <v>3.7177181775708321E-2</v>
      </c>
      <c r="L2008">
        <v>3620.7887545615517</v>
      </c>
      <c r="M2008">
        <v>3617.8154477416565</v>
      </c>
      <c r="N2008">
        <v>3553.1487541459674</v>
      </c>
      <c r="O2008">
        <v>2.0265500963386814E-2</v>
      </c>
      <c r="P2008">
        <v>2.0337248440179753E-2</v>
      </c>
      <c r="Q2008">
        <v>1.9973730004135298E-2</v>
      </c>
      <c r="R2008">
        <v>-356334.19802865852</v>
      </c>
      <c r="S2008">
        <v>-17095.878661642782</v>
      </c>
      <c r="T2008">
        <v>22456.241542890668</v>
      </c>
      <c r="U2008">
        <v>-7.9047645124749266E-2</v>
      </c>
      <c r="V2008">
        <v>-3.7924761558603632E-3</v>
      </c>
      <c r="W2008">
        <v>4.9815959908942236E-3</v>
      </c>
      <c r="X2008">
        <f t="shared" si="94"/>
        <v>7.9047645124749266E-2</v>
      </c>
      <c r="Y2008">
        <f t="shared" si="95"/>
        <v>3.7924761558603632E-3</v>
      </c>
      <c r="Z2008">
        <f t="shared" si="96"/>
        <v>4.9815959908942236E-3</v>
      </c>
      <c r="AA2008">
        <v>0.99350771177870545</v>
      </c>
      <c r="AB2008">
        <v>0.99388745380689847</v>
      </c>
      <c r="AC2008">
        <v>0.99409590284904048</v>
      </c>
      <c r="AD2008">
        <v>14064.769896749114</v>
      </c>
      <c r="AE2008">
        <v>28101.912558475651</v>
      </c>
      <c r="AF2008">
        <v>28053.210802982179</v>
      </c>
      <c r="AG2008">
        <v>14087.741964047864</v>
      </c>
      <c r="AH2008">
        <v>28138.920693357904</v>
      </c>
      <c r="AI2008">
        <v>28100.792690687937</v>
      </c>
      <c r="AJ2008">
        <v>0</v>
      </c>
      <c r="AK2008">
        <v>1</v>
      </c>
      <c r="AL2008">
        <v>1</v>
      </c>
    </row>
    <row r="2009" spans="1:38" x14ac:dyDescent="0.25">
      <c r="A2009">
        <v>133990159.31004056</v>
      </c>
      <c r="B2009">
        <v>4507840.7771200351</v>
      </c>
      <c r="C2009">
        <v>4813747.1759743327</v>
      </c>
      <c r="D2009">
        <v>4607741.6534302421</v>
      </c>
      <c r="E2009">
        <v>4587066.6401138995</v>
      </c>
      <c r="F2009">
        <v>137742.42000559959</v>
      </c>
      <c r="G2009">
        <v>171321.52578366009</v>
      </c>
      <c r="H2009">
        <v>169115.82927107788</v>
      </c>
      <c r="I2009">
        <v>2.8614386042765044E-2</v>
      </c>
      <c r="J2009">
        <v>3.7181235118969716E-2</v>
      </c>
      <c r="K2009">
        <v>3.6867968690962517E-2</v>
      </c>
      <c r="L2009">
        <v>3576.5461797438597</v>
      </c>
      <c r="M2009">
        <v>3655.2021333349444</v>
      </c>
      <c r="N2009">
        <v>3603.4749143401568</v>
      </c>
      <c r="O2009">
        <v>2.0032532779947938E-2</v>
      </c>
      <c r="P2009">
        <v>2.0561235222101747E-2</v>
      </c>
      <c r="Q2009">
        <v>2.027025938045476E-2</v>
      </c>
      <c r="R2009">
        <v>-305906.39885429759</v>
      </c>
      <c r="S2009">
        <v>-99900.87631020695</v>
      </c>
      <c r="T2009">
        <v>-79225.862993864343</v>
      </c>
      <c r="U2009">
        <v>-6.7860959155202183E-2</v>
      </c>
      <c r="V2009">
        <v>-2.2161580510399376E-2</v>
      </c>
      <c r="W2009">
        <v>-1.7575124524358218E-2</v>
      </c>
      <c r="X2009">
        <f t="shared" si="94"/>
        <v>6.7860959155202183E-2</v>
      </c>
      <c r="Y2009">
        <f t="shared" si="95"/>
        <v>2.2161580510399376E-2</v>
      </c>
      <c r="Z2009">
        <f t="shared" si="96"/>
        <v>1.7575124524358218E-2</v>
      </c>
      <c r="AA2009">
        <v>0.99356844768094932</v>
      </c>
      <c r="AB2009">
        <v>0.99371127341946153</v>
      </c>
      <c r="AC2009">
        <v>0.99387959302938089</v>
      </c>
      <c r="AD2009">
        <v>14046.79561607331</v>
      </c>
      <c r="AE2009">
        <v>28131.9536951386</v>
      </c>
      <c r="AF2009">
        <v>28094.307127428776</v>
      </c>
      <c r="AG2009">
        <v>14069.76768337206</v>
      </c>
      <c r="AH2009">
        <v>28168.961830020853</v>
      </c>
      <c r="AI2009">
        <v>28141.889015134533</v>
      </c>
      <c r="AJ2009">
        <v>0</v>
      </c>
      <c r="AK2009">
        <v>1</v>
      </c>
      <c r="AL2009">
        <v>1</v>
      </c>
    </row>
    <row r="2010" spans="1:38" x14ac:dyDescent="0.25">
      <c r="A2010">
        <v>133888620.50924519</v>
      </c>
      <c r="B2010">
        <v>4507840.7771200351</v>
      </c>
      <c r="C2010">
        <v>4883426.4410006804</v>
      </c>
      <c r="D2010">
        <v>4697553.6654489767</v>
      </c>
      <c r="E2010">
        <v>4673774.3193669179</v>
      </c>
      <c r="F2010">
        <v>140728.74821427555</v>
      </c>
      <c r="G2010">
        <v>167425.39836906121</v>
      </c>
      <c r="H2010">
        <v>166583.31216697698</v>
      </c>
      <c r="I2010">
        <v>2.8817624246929029E-2</v>
      </c>
      <c r="J2010">
        <v>3.5640976195864114E-2</v>
      </c>
      <c r="K2010">
        <v>3.5642138619466197E-2</v>
      </c>
      <c r="L2010">
        <v>3654.0875845323567</v>
      </c>
      <c r="M2010">
        <v>3572.0769500140227</v>
      </c>
      <c r="N2010">
        <v>3549.512716395122</v>
      </c>
      <c r="O2010">
        <v>2.0471768107603931E-2</v>
      </c>
      <c r="P2010">
        <v>2.0103926816434865E-2</v>
      </c>
      <c r="Q2010">
        <v>1.9976933555177843E-2</v>
      </c>
      <c r="R2010">
        <v>-375585.6638806453</v>
      </c>
      <c r="S2010">
        <v>-189712.88832894154</v>
      </c>
      <c r="T2010">
        <v>-165933.5422468828</v>
      </c>
      <c r="U2010">
        <v>-8.3318307467061661E-2</v>
      </c>
      <c r="V2010">
        <v>-4.2085090780456788E-2</v>
      </c>
      <c r="W2010">
        <v>-3.6809982972134669E-2</v>
      </c>
      <c r="X2010">
        <f t="shared" si="94"/>
        <v>8.3318307467061661E-2</v>
      </c>
      <c r="Y2010">
        <f t="shared" si="95"/>
        <v>4.2085090780456788E-2</v>
      </c>
      <c r="Z2010">
        <f t="shared" si="96"/>
        <v>3.6809982972134669E-2</v>
      </c>
      <c r="AA2010">
        <v>0.9932451135496384</v>
      </c>
      <c r="AB2010">
        <v>0.99398746182322428</v>
      </c>
      <c r="AC2010">
        <v>0.99405501056811674</v>
      </c>
      <c r="AD2010">
        <v>14078.153829929279</v>
      </c>
      <c r="AE2010">
        <v>28064.735453211386</v>
      </c>
      <c r="AF2010">
        <v>28050.219106621556</v>
      </c>
      <c r="AG2010">
        <v>14101.125897228028</v>
      </c>
      <c r="AH2010">
        <v>28101.743588093639</v>
      </c>
      <c r="AI2010">
        <v>28097.800994327314</v>
      </c>
      <c r="AJ2010">
        <v>0</v>
      </c>
      <c r="AK2010">
        <v>1</v>
      </c>
      <c r="AL2010">
        <v>1</v>
      </c>
    </row>
    <row r="2011" spans="1:38" x14ac:dyDescent="0.25">
      <c r="A2011">
        <v>134100508.82225309</v>
      </c>
      <c r="B2011">
        <v>4507840.7771200351</v>
      </c>
      <c r="C2011">
        <v>4711399.123262221</v>
      </c>
      <c r="D2011">
        <v>4424940.2092674887</v>
      </c>
      <c r="E2011">
        <v>4387692.4407670004</v>
      </c>
      <c r="F2011">
        <v>134542.03298254622</v>
      </c>
      <c r="G2011">
        <v>171304.84218537746</v>
      </c>
      <c r="H2011">
        <v>168606.25125512321</v>
      </c>
      <c r="I2011">
        <v>2.8556704592963448E-2</v>
      </c>
      <c r="J2011">
        <v>3.8713481783686186E-2</v>
      </c>
      <c r="K2011">
        <v>3.8427089758745626E-2</v>
      </c>
      <c r="L2011">
        <v>3493.4466380011058</v>
      </c>
      <c r="M2011">
        <v>3654.8461831777445</v>
      </c>
      <c r="N2011">
        <v>3592.6169620993464</v>
      </c>
      <c r="O2011">
        <v>1.9573216938919818E-2</v>
      </c>
      <c r="P2011">
        <v>2.0553735685968372E-2</v>
      </c>
      <c r="Q2011">
        <v>2.020377760349799E-2</v>
      </c>
      <c r="R2011">
        <v>-203558.34614218585</v>
      </c>
      <c r="S2011">
        <v>82900.567852546461</v>
      </c>
      <c r="T2011">
        <v>120148.33635303471</v>
      </c>
      <c r="U2011">
        <v>-4.5156507562415502E-2</v>
      </c>
      <c r="V2011">
        <v>1.8390305237335799E-2</v>
      </c>
      <c r="W2011">
        <v>2.6653189918077577E-2</v>
      </c>
      <c r="X2011">
        <f t="shared" si="94"/>
        <v>4.5156507562415502E-2</v>
      </c>
      <c r="Y2011">
        <f t="shared" si="95"/>
        <v>1.8390305237335799E-2</v>
      </c>
      <c r="Z2011">
        <f t="shared" si="96"/>
        <v>2.6653189918077577E-2</v>
      </c>
      <c r="AA2011">
        <v>0.9939258189680007</v>
      </c>
      <c r="AB2011">
        <v>0.9937273492485158</v>
      </c>
      <c r="AC2011">
        <v>0.99393079075785695</v>
      </c>
      <c r="AD2011">
        <v>14012.425814457603</v>
      </c>
      <c r="AE2011">
        <v>28131.669131667841</v>
      </c>
      <c r="AF2011">
        <v>28085.489296564516</v>
      </c>
      <c r="AG2011">
        <v>14035.397881756353</v>
      </c>
      <c r="AH2011">
        <v>28168.677266550094</v>
      </c>
      <c r="AI2011">
        <v>28133.071184270273</v>
      </c>
      <c r="AJ2011">
        <v>0</v>
      </c>
      <c r="AK2011">
        <v>1</v>
      </c>
      <c r="AL2011">
        <v>1</v>
      </c>
    </row>
    <row r="2012" spans="1:38" x14ac:dyDescent="0.25">
      <c r="A2012">
        <v>134091418.2892964</v>
      </c>
      <c r="B2012">
        <v>4507840.7771200351</v>
      </c>
      <c r="C2012">
        <v>4565228.6026391629</v>
      </c>
      <c r="D2012">
        <v>4289426.0618147859</v>
      </c>
      <c r="E2012">
        <v>4239693.3330635559</v>
      </c>
      <c r="F2012">
        <v>141503.14231137978</v>
      </c>
      <c r="G2012">
        <v>173542.534679164</v>
      </c>
      <c r="H2012">
        <v>168706.56654442861</v>
      </c>
      <c r="I2012">
        <v>3.0995850290952941E-2</v>
      </c>
      <c r="J2012">
        <v>4.0458217994260283E-2</v>
      </c>
      <c r="K2012">
        <v>3.9792162614394354E-2</v>
      </c>
      <c r="L2012">
        <v>3674.1950884480111</v>
      </c>
      <c r="M2012">
        <v>3702.588102003313</v>
      </c>
      <c r="N2012">
        <v>3594.7544534867238</v>
      </c>
      <c r="O2012">
        <v>2.0612731073457305E-2</v>
      </c>
      <c r="P2012">
        <v>2.0836560914509295E-2</v>
      </c>
      <c r="Q2012">
        <v>2.0229719882223256E-2</v>
      </c>
      <c r="R2012">
        <v>-57387.825519127771</v>
      </c>
      <c r="S2012">
        <v>218414.71530524921</v>
      </c>
      <c r="T2012">
        <v>268147.44405647926</v>
      </c>
      <c r="U2012">
        <v>-1.2730668263707319E-2</v>
      </c>
      <c r="V2012">
        <v>4.8452180568096678E-2</v>
      </c>
      <c r="W2012">
        <v>5.9484675105981238E-2</v>
      </c>
      <c r="X2012">
        <f t="shared" si="94"/>
        <v>1.2730668263707319E-2</v>
      </c>
      <c r="Y2012">
        <f t="shared" si="95"/>
        <v>4.8452180568096678E-2</v>
      </c>
      <c r="Z2012">
        <f t="shared" si="96"/>
        <v>5.9484675105981238E-2</v>
      </c>
      <c r="AA2012">
        <v>0.99339747077592977</v>
      </c>
      <c r="AB2012">
        <v>0.99361259256183998</v>
      </c>
      <c r="AC2012">
        <v>0.99397093928897318</v>
      </c>
      <c r="AD2012">
        <v>14086.176785868518</v>
      </c>
      <c r="AE2012">
        <v>28169.591004815295</v>
      </c>
      <c r="AF2012">
        <v>28087.227275488076</v>
      </c>
      <c r="AG2012">
        <v>14109.148853167268</v>
      </c>
      <c r="AH2012">
        <v>28206.599139697548</v>
      </c>
      <c r="AI2012">
        <v>28134.809163193833</v>
      </c>
      <c r="AJ2012">
        <v>1</v>
      </c>
      <c r="AK2012">
        <v>1</v>
      </c>
      <c r="AL2012">
        <v>0</v>
      </c>
    </row>
    <row r="2013" spans="1:38" x14ac:dyDescent="0.25">
      <c r="A2013">
        <v>134057211.71795978</v>
      </c>
      <c r="B2013">
        <v>4507840.7771200351</v>
      </c>
      <c r="C2013">
        <v>4619946.8729399145</v>
      </c>
      <c r="D2013">
        <v>4408898.6603122531</v>
      </c>
      <c r="E2013">
        <v>4376918.4509659056</v>
      </c>
      <c r="F2013">
        <v>135273.92975508975</v>
      </c>
      <c r="G2013">
        <v>168542.67904288054</v>
      </c>
      <c r="H2013">
        <v>166856.24530004465</v>
      </c>
      <c r="I2013">
        <v>2.9280408081621044E-2</v>
      </c>
      <c r="J2013">
        <v>3.8227841469811369E-2</v>
      </c>
      <c r="K2013">
        <v>3.8121853804066776E-2</v>
      </c>
      <c r="L2013">
        <v>3512.4506790634082</v>
      </c>
      <c r="M2013">
        <v>3595.9145074009175</v>
      </c>
      <c r="N2013">
        <v>3555.32830268613</v>
      </c>
      <c r="O2013">
        <v>1.9698932455914184E-2</v>
      </c>
      <c r="P2013">
        <v>2.023561956971457E-2</v>
      </c>
      <c r="Q2013">
        <v>2.0007225096849136E-2</v>
      </c>
      <c r="R2013">
        <v>-112106.09581987932</v>
      </c>
      <c r="S2013">
        <v>98942.116807782091</v>
      </c>
      <c r="T2013">
        <v>130922.32615412958</v>
      </c>
      <c r="U2013">
        <v>-2.4869133885314722E-2</v>
      </c>
      <c r="V2013">
        <v>2.1948893428084683E-2</v>
      </c>
      <c r="W2013">
        <v>2.9043245453264015E-2</v>
      </c>
      <c r="X2013">
        <f t="shared" si="94"/>
        <v>2.4869133885314722E-2</v>
      </c>
      <c r="Y2013">
        <f t="shared" si="95"/>
        <v>2.1948893428084683E-2</v>
      </c>
      <c r="Z2013">
        <f t="shared" si="96"/>
        <v>2.9043245453264015E-2</v>
      </c>
      <c r="AA2013">
        <v>0.99383042286472589</v>
      </c>
      <c r="AB2013">
        <v>0.99394003234364414</v>
      </c>
      <c r="AC2013">
        <v>0.9940679010073753</v>
      </c>
      <c r="AD2013">
        <v>14020.357411202849</v>
      </c>
      <c r="AE2013">
        <v>28084.170074436297</v>
      </c>
      <c r="AF2013">
        <v>28055.002646996872</v>
      </c>
      <c r="AG2013">
        <v>14043.329478501599</v>
      </c>
      <c r="AH2013">
        <v>28121.17820931855</v>
      </c>
      <c r="AI2013">
        <v>28102.58453470263</v>
      </c>
      <c r="AJ2013">
        <v>1</v>
      </c>
      <c r="AK2013">
        <v>1</v>
      </c>
      <c r="AL2013">
        <v>1</v>
      </c>
    </row>
    <row r="2014" spans="1:38" x14ac:dyDescent="0.25">
      <c r="A2014">
        <v>134026005.00756408</v>
      </c>
      <c r="B2014">
        <v>4507840.7771200351</v>
      </c>
      <c r="C2014">
        <v>4677915.0749122659</v>
      </c>
      <c r="D2014">
        <v>4391669.3418699363</v>
      </c>
      <c r="E2014">
        <v>4368908.100963152</v>
      </c>
      <c r="F2014">
        <v>137380.15337345292</v>
      </c>
      <c r="G2014">
        <v>169328.61363507371</v>
      </c>
      <c r="H2014">
        <v>168386.91896320783</v>
      </c>
      <c r="I2014">
        <v>2.9367816895656124E-2</v>
      </c>
      <c r="J2014">
        <v>3.855677658167566E-2</v>
      </c>
      <c r="K2014">
        <v>3.8542105961461154E-2</v>
      </c>
      <c r="L2014">
        <v>3567.1397576757695</v>
      </c>
      <c r="M2014">
        <v>3612.682685158532</v>
      </c>
      <c r="N2014">
        <v>3587.9434882132537</v>
      </c>
      <c r="O2014">
        <v>1.9992026194228792E-2</v>
      </c>
      <c r="P2014">
        <v>2.0325471970540413E-2</v>
      </c>
      <c r="Q2014">
        <v>2.0186285693220608E-2</v>
      </c>
      <c r="R2014">
        <v>-170074.29779223073</v>
      </c>
      <c r="S2014">
        <v>116171.43525009882</v>
      </c>
      <c r="T2014">
        <v>138932.67615688313</v>
      </c>
      <c r="U2014">
        <v>-3.7728550363947774E-2</v>
      </c>
      <c r="V2014">
        <v>2.5770971290675956E-2</v>
      </c>
      <c r="W2014">
        <v>3.0820227027992832E-2</v>
      </c>
      <c r="X2014">
        <f t="shared" si="94"/>
        <v>3.7728550363947774E-2</v>
      </c>
      <c r="Y2014">
        <f t="shared" si="95"/>
        <v>2.5770971290675956E-2</v>
      </c>
      <c r="Z2014">
        <f t="shared" si="96"/>
        <v>3.0820227027992832E-2</v>
      </c>
      <c r="AA2014">
        <v>0.99353125602994752</v>
      </c>
      <c r="AB2014">
        <v>0.99381247106025328</v>
      </c>
      <c r="AC2014">
        <v>0.99388852309146913</v>
      </c>
      <c r="AD2014">
        <v>14042.945447649903</v>
      </c>
      <c r="AE2014">
        <v>28097.764037997109</v>
      </c>
      <c r="AF2014">
        <v>28081.685723649036</v>
      </c>
      <c r="AG2014">
        <v>14065.917514948653</v>
      </c>
      <c r="AH2014">
        <v>28134.772172879362</v>
      </c>
      <c r="AI2014">
        <v>28129.267611354793</v>
      </c>
      <c r="AJ2014">
        <v>1</v>
      </c>
      <c r="AK2014">
        <v>1</v>
      </c>
      <c r="AL2014">
        <v>1</v>
      </c>
    </row>
    <row r="2015" spans="1:38" x14ac:dyDescent="0.25">
      <c r="A2015">
        <v>134077906.1683138</v>
      </c>
      <c r="B2015">
        <v>4507840.7771200351</v>
      </c>
      <c r="C2015">
        <v>4723154.9829945592</v>
      </c>
      <c r="D2015">
        <v>4330848.2790155904</v>
      </c>
      <c r="E2015">
        <v>4295875.9850975061</v>
      </c>
      <c r="F2015">
        <v>136885.38864641203</v>
      </c>
      <c r="G2015">
        <v>167829.0126981982</v>
      </c>
      <c r="H2015">
        <v>165640.08905554825</v>
      </c>
      <c r="I2015">
        <v>2.8981769418801585E-2</v>
      </c>
      <c r="J2015">
        <v>3.8751995425788971E-2</v>
      </c>
      <c r="K2015">
        <v>3.8557930822527835E-2</v>
      </c>
      <c r="L2015">
        <v>3554.2929607754527</v>
      </c>
      <c r="M2015">
        <v>3580.6881969087599</v>
      </c>
      <c r="N2015">
        <v>3529.4147702991863</v>
      </c>
      <c r="O2015">
        <v>1.9913767944149324E-2</v>
      </c>
      <c r="P2015">
        <v>2.0138262562349955E-2</v>
      </c>
      <c r="Q2015">
        <v>1.984989405027834E-2</v>
      </c>
      <c r="R2015">
        <v>-215314.20587452408</v>
      </c>
      <c r="S2015">
        <v>176992.4981044447</v>
      </c>
      <c r="T2015">
        <v>211964.79202252906</v>
      </c>
      <c r="U2015">
        <v>-4.7764376897997673E-2</v>
      </c>
      <c r="V2015">
        <v>3.9263254151030928E-2</v>
      </c>
      <c r="W2015">
        <v>4.7021357342161695E-2</v>
      </c>
      <c r="X2015">
        <f t="shared" si="94"/>
        <v>4.7764376897997673E-2</v>
      </c>
      <c r="Y2015">
        <f t="shared" si="95"/>
        <v>3.9263254151030928E-2</v>
      </c>
      <c r="Z2015">
        <f t="shared" si="96"/>
        <v>4.7021357342161695E-2</v>
      </c>
      <c r="AA2015">
        <v>0.99370532978660253</v>
      </c>
      <c r="AB2015">
        <v>0.99399704157402546</v>
      </c>
      <c r="AC2015">
        <v>0.99415970071582538</v>
      </c>
      <c r="AD2015">
        <v>14037.670655853128</v>
      </c>
      <c r="AE2015">
        <v>28071.771075118751</v>
      </c>
      <c r="AF2015">
        <v>28033.627227020206</v>
      </c>
      <c r="AG2015">
        <v>14060.642723151877</v>
      </c>
      <c r="AH2015">
        <v>28108.779210001005</v>
      </c>
      <c r="AI2015">
        <v>28081.209114725963</v>
      </c>
      <c r="AJ2015">
        <v>0</v>
      </c>
      <c r="AK2015">
        <v>1</v>
      </c>
      <c r="AL2015">
        <v>1</v>
      </c>
    </row>
    <row r="2016" spans="1:38" x14ac:dyDescent="0.25">
      <c r="A2016">
        <v>133813457.13268627</v>
      </c>
      <c r="B2016">
        <v>4507840.7771200351</v>
      </c>
      <c r="C2016">
        <v>4993093.610338266</v>
      </c>
      <c r="D2016">
        <v>4704795.1118981363</v>
      </c>
      <c r="E2016">
        <v>4667146.2457592813</v>
      </c>
      <c r="F2016">
        <v>135540.03936615403</v>
      </c>
      <c r="G2016">
        <v>172231.85676995968</v>
      </c>
      <c r="H2016">
        <v>169965.68163833275</v>
      </c>
      <c r="I2016">
        <v>2.7145503357981632E-2</v>
      </c>
      <c r="J2016">
        <v>3.6607727366149471E-2</v>
      </c>
      <c r="K2016">
        <v>3.6417474981155565E-2</v>
      </c>
      <c r="L2016">
        <v>3519.3603392305986</v>
      </c>
      <c r="M2016">
        <v>3674.6243498249196</v>
      </c>
      <c r="N2016">
        <v>3621.583341561281</v>
      </c>
      <c r="O2016">
        <v>1.9714793231961226E-2</v>
      </c>
      <c r="P2016">
        <v>2.0685913993050448E-2</v>
      </c>
      <c r="Q2016">
        <v>2.0387325176727335E-2</v>
      </c>
      <c r="R2016">
        <v>-485252.83321823087</v>
      </c>
      <c r="S2016">
        <v>-196954.33477810118</v>
      </c>
      <c r="T2016">
        <v>-159305.46863924619</v>
      </c>
      <c r="U2016">
        <v>-0.10764640039665481</v>
      </c>
      <c r="V2016">
        <v>-4.369150209957752E-2</v>
      </c>
      <c r="W2016">
        <v>-3.5339639644730997E-2</v>
      </c>
      <c r="X2016">
        <f t="shared" si="94"/>
        <v>0.10764640039665481</v>
      </c>
      <c r="Y2016">
        <f t="shared" si="95"/>
        <v>4.369150209957752E-2</v>
      </c>
      <c r="Z2016">
        <f t="shared" si="96"/>
        <v>3.5339639644730997E-2</v>
      </c>
      <c r="AA2016">
        <v>0.99380193812715822</v>
      </c>
      <c r="AB2016">
        <v>0.99364831633976325</v>
      </c>
      <c r="AC2016">
        <v>0.99382186619543034</v>
      </c>
      <c r="AD2016">
        <v>14023.230618798867</v>
      </c>
      <c r="AE2016">
        <v>28147.438877369314</v>
      </c>
      <c r="AF2016">
        <v>28108.954188604206</v>
      </c>
      <c r="AG2016">
        <v>14046.202686097617</v>
      </c>
      <c r="AH2016">
        <v>28184.447012251567</v>
      </c>
      <c r="AI2016">
        <v>28156.536076309963</v>
      </c>
      <c r="AJ2016">
        <v>0</v>
      </c>
      <c r="AK2016">
        <v>1</v>
      </c>
      <c r="AL2016">
        <v>1</v>
      </c>
    </row>
    <row r="2017" spans="1:38" x14ac:dyDescent="0.25">
      <c r="A2017">
        <v>133938791.81630069</v>
      </c>
      <c r="B2017">
        <v>4507840.7771200351</v>
      </c>
      <c r="C2017">
        <v>4857564.8179376209</v>
      </c>
      <c r="D2017">
        <v>4569735.8339987444</v>
      </c>
      <c r="E2017">
        <v>4528368.5610347595</v>
      </c>
      <c r="F2017">
        <v>137402.90971586711</v>
      </c>
      <c r="G2017">
        <v>174115.12898696589</v>
      </c>
      <c r="H2017">
        <v>171312.55354169526</v>
      </c>
      <c r="I2017">
        <v>2.8286376994595481E-2</v>
      </c>
      <c r="J2017">
        <v>3.8101793038353066E-2</v>
      </c>
      <c r="K2017">
        <v>3.7830965221291375E-2</v>
      </c>
      <c r="L2017">
        <v>3567.7306367203164</v>
      </c>
      <c r="M2017">
        <v>3714.8045933393514</v>
      </c>
      <c r="N2017">
        <v>3650.2821282893833</v>
      </c>
      <c r="O2017">
        <v>1.9992020053428778E-2</v>
      </c>
      <c r="P2017">
        <v>2.0905302973803854E-2</v>
      </c>
      <c r="Q2017">
        <v>2.0542198631006182E-2</v>
      </c>
      <c r="R2017">
        <v>-349724.04081758577</v>
      </c>
      <c r="S2017">
        <v>-61895.056878709234</v>
      </c>
      <c r="T2017">
        <v>-20527.783914724365</v>
      </c>
      <c r="U2017">
        <v>-7.7581276293662071E-2</v>
      </c>
      <c r="V2017">
        <v>-1.3730533073142988E-2</v>
      </c>
      <c r="W2017">
        <v>-4.5537952491390204E-3</v>
      </c>
      <c r="X2017">
        <f t="shared" si="94"/>
        <v>7.7581276293662071E-2</v>
      </c>
      <c r="Y2017">
        <f t="shared" si="95"/>
        <v>1.3730533073142988E-2</v>
      </c>
      <c r="Z2017">
        <f t="shared" si="96"/>
        <v>4.5537952491390204E-3</v>
      </c>
      <c r="AA2017">
        <v>0.99369888320267052</v>
      </c>
      <c r="AB2017">
        <v>0.99355638784156952</v>
      </c>
      <c r="AC2017">
        <v>0.99376971823875071</v>
      </c>
      <c r="AD2017">
        <v>14043.187600658253</v>
      </c>
      <c r="AE2017">
        <v>28179.216117419506</v>
      </c>
      <c r="AF2017">
        <v>28132.017951414626</v>
      </c>
      <c r="AG2017">
        <v>14066.159667957003</v>
      </c>
      <c r="AH2017">
        <v>28216.224252301759</v>
      </c>
      <c r="AI2017">
        <v>28179.599839120383</v>
      </c>
      <c r="AJ2017">
        <v>0</v>
      </c>
      <c r="AK2017">
        <v>1</v>
      </c>
      <c r="AL2017">
        <v>1</v>
      </c>
    </row>
    <row r="2018" spans="1:38" x14ac:dyDescent="0.25">
      <c r="A2018">
        <v>134040991.76026416</v>
      </c>
      <c r="B2018">
        <v>4507840.7771200351</v>
      </c>
      <c r="C2018">
        <v>4708788.4976906218</v>
      </c>
      <c r="D2018">
        <v>4529001.359496654</v>
      </c>
      <c r="E2018">
        <v>4497004.4254324175</v>
      </c>
      <c r="F2018">
        <v>135312.62971197828</v>
      </c>
      <c r="G2018">
        <v>167420.40600974928</v>
      </c>
      <c r="H2018">
        <v>165864.68990157463</v>
      </c>
      <c r="I2018">
        <v>2.8736187615634255E-2</v>
      </c>
      <c r="J2018">
        <v>3.6966296258377836E-2</v>
      </c>
      <c r="K2018">
        <v>3.6883372621014404E-2</v>
      </c>
      <c r="L2018">
        <v>3513.4555414940255</v>
      </c>
      <c r="M2018">
        <v>3571.9704363560118</v>
      </c>
      <c r="N2018">
        <v>3534.2005051288857</v>
      </c>
      <c r="O2018">
        <v>1.9691320665895694E-2</v>
      </c>
      <c r="P2018">
        <v>2.0095345133695063E-2</v>
      </c>
      <c r="Q2018">
        <v>1.9882857427761153E-2</v>
      </c>
      <c r="R2018">
        <v>-200947.72057058662</v>
      </c>
      <c r="S2018">
        <v>-21160.58237661887</v>
      </c>
      <c r="T2018">
        <v>10836.3516876176</v>
      </c>
      <c r="U2018">
        <v>-4.4577377619572423E-2</v>
      </c>
      <c r="V2018">
        <v>-4.6941725368875873E-3</v>
      </c>
      <c r="W2018">
        <v>2.4038896277389634E-3</v>
      </c>
      <c r="X2018">
        <f t="shared" si="94"/>
        <v>4.4577377619572423E-2</v>
      </c>
      <c r="Y2018">
        <f t="shared" si="95"/>
        <v>4.6941725368875873E-3</v>
      </c>
      <c r="Z2018">
        <f t="shared" si="96"/>
        <v>2.4038896277389634E-3</v>
      </c>
      <c r="AA2018">
        <v>0.99379278339110588</v>
      </c>
      <c r="AB2018">
        <v>0.99399501687777192</v>
      </c>
      <c r="AC2018">
        <v>0.99411324680986179</v>
      </c>
      <c r="AD2018">
        <v>14020.775608895065</v>
      </c>
      <c r="AE2018">
        <v>28064.648322515888</v>
      </c>
      <c r="AF2018">
        <v>28037.586649714336</v>
      </c>
      <c r="AG2018">
        <v>14043.747676193814</v>
      </c>
      <c r="AH2018">
        <v>28101.656457398141</v>
      </c>
      <c r="AI2018">
        <v>28085.168537420093</v>
      </c>
      <c r="AJ2018">
        <v>0</v>
      </c>
      <c r="AK2018">
        <v>1</v>
      </c>
      <c r="AL2018">
        <v>1</v>
      </c>
    </row>
    <row r="2019" spans="1:38" x14ac:dyDescent="0.25">
      <c r="A2019">
        <v>134062046.11403218</v>
      </c>
      <c r="B2019">
        <v>4507840.7771200351</v>
      </c>
      <c r="C2019">
        <v>4693825.9547847118</v>
      </c>
      <c r="D2019">
        <v>4427658.2680905666</v>
      </c>
      <c r="E2019">
        <v>4405409.5381210186</v>
      </c>
      <c r="F2019">
        <v>133166.650056538</v>
      </c>
      <c r="G2019">
        <v>164110.61362563024</v>
      </c>
      <c r="H2019">
        <v>162229.76064019717</v>
      </c>
      <c r="I2019">
        <v>2.8370598172860001E-2</v>
      </c>
      <c r="J2019">
        <v>3.7064878021040942E-2</v>
      </c>
      <c r="K2019">
        <v>3.6825125845028908E-2</v>
      </c>
      <c r="L2019">
        <v>3457.7341788363856</v>
      </c>
      <c r="M2019">
        <v>3501.3549072916453</v>
      </c>
      <c r="N2019">
        <v>3456.7484034230256</v>
      </c>
      <c r="O2019">
        <v>1.9375823514546475E-2</v>
      </c>
      <c r="P2019">
        <v>1.9694840706047902E-2</v>
      </c>
      <c r="Q2019">
        <v>1.9443932697174926E-2</v>
      </c>
      <c r="R2019">
        <v>-185985.17766467668</v>
      </c>
      <c r="S2019">
        <v>80182.509029468521</v>
      </c>
      <c r="T2019">
        <v>102431.23899901658</v>
      </c>
      <c r="U2019">
        <v>-4.1258151487661619E-2</v>
      </c>
      <c r="V2019">
        <v>1.7787342764288016E-2</v>
      </c>
      <c r="W2019">
        <v>2.2722905280709083E-2</v>
      </c>
      <c r="X2019">
        <f t="shared" si="94"/>
        <v>4.1258151487661619E-2</v>
      </c>
      <c r="Y2019">
        <f t="shared" si="95"/>
        <v>1.7787342764288016E-2</v>
      </c>
      <c r="Z2019">
        <f t="shared" si="96"/>
        <v>2.2722905280709083E-2</v>
      </c>
      <c r="AA2019">
        <v>0.99397948774570788</v>
      </c>
      <c r="AB2019">
        <v>0.99422222803173921</v>
      </c>
      <c r="AC2019">
        <v>0.99436075387550205</v>
      </c>
      <c r="AD2019">
        <v>13997.403309344361</v>
      </c>
      <c r="AE2019">
        <v>28006.303648296027</v>
      </c>
      <c r="AF2019">
        <v>27972.83884385819</v>
      </c>
      <c r="AG2019">
        <v>14020.375376643111</v>
      </c>
      <c r="AH2019">
        <v>28043.31178317828</v>
      </c>
      <c r="AI2019">
        <v>28020.420731563947</v>
      </c>
      <c r="AJ2019">
        <v>0</v>
      </c>
      <c r="AK2019">
        <v>1</v>
      </c>
      <c r="AL2019">
        <v>1</v>
      </c>
    </row>
    <row r="2020" spans="1:38" x14ac:dyDescent="0.25">
      <c r="A2020">
        <v>134016478.37450066</v>
      </c>
      <c r="B2020">
        <v>4507840.7771200351</v>
      </c>
      <c r="C2020">
        <v>4569479.8674477441</v>
      </c>
      <c r="D2020">
        <v>4395816.2942023389</v>
      </c>
      <c r="E2020">
        <v>4378952.3834005855</v>
      </c>
      <c r="F2020">
        <v>135893.62900472974</v>
      </c>
      <c r="G2020">
        <v>168183.16160968167</v>
      </c>
      <c r="H2020">
        <v>167458.36494323157</v>
      </c>
      <c r="I2020">
        <v>2.9739408630031303E-2</v>
      </c>
      <c r="J2020">
        <v>3.8259824877463412E-2</v>
      </c>
      <c r="K2020">
        <v>3.8241650121161527E-2</v>
      </c>
      <c r="L2020">
        <v>3528.5414591135914</v>
      </c>
      <c r="M2020">
        <v>3588.2440825503995</v>
      </c>
      <c r="N2020">
        <v>3568.1581071994497</v>
      </c>
      <c r="O2020">
        <v>1.9797339468276432E-2</v>
      </c>
      <c r="P2020">
        <v>2.0199806758063262E-2</v>
      </c>
      <c r="Q2020">
        <v>2.0086733953844204E-2</v>
      </c>
      <c r="R2020">
        <v>-61639.090327708982</v>
      </c>
      <c r="S2020">
        <v>112024.48291769624</v>
      </c>
      <c r="T2020">
        <v>128888.39371944964</v>
      </c>
      <c r="U2020">
        <v>-1.3673750554936172E-2</v>
      </c>
      <c r="V2020">
        <v>2.4851029230288459E-2</v>
      </c>
      <c r="W2020">
        <v>2.8592046634307641E-2</v>
      </c>
      <c r="X2020">
        <f t="shared" si="94"/>
        <v>1.3673750554936172E-2</v>
      </c>
      <c r="Y2020">
        <f t="shared" si="95"/>
        <v>2.4851029230288459E-2</v>
      </c>
      <c r="Z2020">
        <f t="shared" si="96"/>
        <v>2.8592046634307641E-2</v>
      </c>
      <c r="AA2020">
        <v>0.99374601983333655</v>
      </c>
      <c r="AB2020">
        <v>0.99398008850739328</v>
      </c>
      <c r="AC2020">
        <v>0.99403910172556265</v>
      </c>
      <c r="AD2020">
        <v>14027.039640333405</v>
      </c>
      <c r="AE2020">
        <v>28077.930515648965</v>
      </c>
      <c r="AF2020">
        <v>28065.528035034757</v>
      </c>
      <c r="AG2020">
        <v>14050.011707632155</v>
      </c>
      <c r="AH2020">
        <v>28114.938650531218</v>
      </c>
      <c r="AI2020">
        <v>28113.109922740514</v>
      </c>
      <c r="AJ2020">
        <v>1</v>
      </c>
      <c r="AK2020">
        <v>1</v>
      </c>
      <c r="AL2020">
        <v>1</v>
      </c>
    </row>
    <row r="2021" spans="1:38" x14ac:dyDescent="0.25">
      <c r="A2021">
        <v>133977429.95809853</v>
      </c>
      <c r="B2021">
        <v>4507840.7771200351</v>
      </c>
      <c r="C2021">
        <v>4945743.7488961704</v>
      </c>
      <c r="D2021">
        <v>4580157.6604217421</v>
      </c>
      <c r="E2021">
        <v>4545415.2259345967</v>
      </c>
      <c r="F2021">
        <v>140148.14968984475</v>
      </c>
      <c r="G2021">
        <v>173040.73476199011</v>
      </c>
      <c r="H2021">
        <v>171109.01419926368</v>
      </c>
      <c r="I2021">
        <v>2.8337123151826075E-2</v>
      </c>
      <c r="J2021">
        <v>3.7780519272792121E-2</v>
      </c>
      <c r="K2021">
        <v>3.7644308758190824E-2</v>
      </c>
      <c r="L2021">
        <v>3639.0120730491585</v>
      </c>
      <c r="M2021">
        <v>3691.8820327024978</v>
      </c>
      <c r="N2021">
        <v>3645.945166352144</v>
      </c>
      <c r="O2021">
        <v>2.037087872902409E-2</v>
      </c>
      <c r="P2021">
        <v>2.0762678929355335E-2</v>
      </c>
      <c r="Q2021">
        <v>2.0504335786588414E-2</v>
      </c>
      <c r="R2021">
        <v>-437902.97177613527</v>
      </c>
      <c r="S2021">
        <v>-72316.883301706985</v>
      </c>
      <c r="T2021">
        <v>-37574.448814561591</v>
      </c>
      <c r="U2021">
        <v>-9.7142510888750214E-2</v>
      </c>
      <c r="V2021">
        <v>-1.6042466199950551E-2</v>
      </c>
      <c r="W2021">
        <v>-8.3353540358555248E-3</v>
      </c>
      <c r="X2021">
        <f t="shared" si="94"/>
        <v>9.7142510888750214E-2</v>
      </c>
      <c r="Y2021">
        <f t="shared" si="95"/>
        <v>1.6042466199950551E-2</v>
      </c>
      <c r="Z2021">
        <f t="shared" si="96"/>
        <v>8.3353540358555248E-3</v>
      </c>
      <c r="AA2021">
        <v>0.99340389685088371</v>
      </c>
      <c r="AB2021">
        <v>0.99362821753226604</v>
      </c>
      <c r="AC2021">
        <v>0.99377724139390922</v>
      </c>
      <c r="AD2021">
        <v>14072.109642899</v>
      </c>
      <c r="AE2021">
        <v>28161.12977479168</v>
      </c>
      <c r="AF2021">
        <v>28128.544209777647</v>
      </c>
      <c r="AG2021">
        <v>14095.08171019775</v>
      </c>
      <c r="AH2021">
        <v>28198.137909673933</v>
      </c>
      <c r="AI2021">
        <v>28176.126097483404</v>
      </c>
      <c r="AJ2021">
        <v>0</v>
      </c>
      <c r="AK2021">
        <v>1</v>
      </c>
      <c r="AL2021">
        <v>1</v>
      </c>
    </row>
    <row r="2022" spans="1:38" x14ac:dyDescent="0.25">
      <c r="A2022">
        <v>133981320.68156305</v>
      </c>
      <c r="B2022">
        <v>4507840.7771200351</v>
      </c>
      <c r="C2022">
        <v>4747336.9307514559</v>
      </c>
      <c r="D2022">
        <v>4526260.8941888129</v>
      </c>
      <c r="E2022">
        <v>4498969.1800966226</v>
      </c>
      <c r="F2022">
        <v>137250.85344975747</v>
      </c>
      <c r="G2022">
        <v>169081.46443503472</v>
      </c>
      <c r="H2022">
        <v>167707.15095233987</v>
      </c>
      <c r="I2022">
        <v>2.8911125427120682E-2</v>
      </c>
      <c r="J2022">
        <v>3.7355660309399193E-2</v>
      </c>
      <c r="K2022">
        <v>3.7276794803190468E-2</v>
      </c>
      <c r="L2022">
        <v>3563.7824248503744</v>
      </c>
      <c r="M2022">
        <v>3607.4096741979874</v>
      </c>
      <c r="N2022">
        <v>3573.4591730235352</v>
      </c>
      <c r="O2022">
        <v>1.9972794090709775E-2</v>
      </c>
      <c r="P2022">
        <v>2.0299085873470284E-2</v>
      </c>
      <c r="Q2022">
        <v>2.0108044599806023E-2</v>
      </c>
      <c r="R2022">
        <v>-239496.15363142081</v>
      </c>
      <c r="S2022">
        <v>-18420.117068777792</v>
      </c>
      <c r="T2022">
        <v>8871.5970234125853</v>
      </c>
      <c r="U2022">
        <v>-5.3128796129403195E-2</v>
      </c>
      <c r="V2022">
        <v>-4.0862395056788185E-3</v>
      </c>
      <c r="W2022">
        <v>1.9680369077011771E-3</v>
      </c>
      <c r="X2022">
        <f t="shared" si="94"/>
        <v>5.3128796129403195E-2</v>
      </c>
      <c r="Y2022">
        <f t="shared" si="95"/>
        <v>4.0862395056788185E-3</v>
      </c>
      <c r="Z2022">
        <f t="shared" si="96"/>
        <v>1.9680369077011771E-3</v>
      </c>
      <c r="AA2022">
        <v>0.99362085825914648</v>
      </c>
      <c r="AB2022">
        <v>0.99388541005003184</v>
      </c>
      <c r="AC2022">
        <v>0.99399170240808921</v>
      </c>
      <c r="AD2022">
        <v>14041.568789532546</v>
      </c>
      <c r="AE2022">
        <v>28093.496020359886</v>
      </c>
      <c r="AF2022">
        <v>28069.865908817414</v>
      </c>
      <c r="AG2022">
        <v>14064.540856831296</v>
      </c>
      <c r="AH2022">
        <v>28130.504155242139</v>
      </c>
      <c r="AI2022">
        <v>28117.447796523171</v>
      </c>
      <c r="AJ2022">
        <v>0</v>
      </c>
      <c r="AK2022">
        <v>1</v>
      </c>
      <c r="AL2022">
        <v>1</v>
      </c>
    </row>
    <row r="2023" spans="1:38" x14ac:dyDescent="0.25">
      <c r="A2023">
        <v>134106059.91314983</v>
      </c>
      <c r="B2023">
        <v>4507840.7771200351</v>
      </c>
      <c r="C2023">
        <v>4851689.2174533242</v>
      </c>
      <c r="D2023">
        <v>4571927.8949070824</v>
      </c>
      <c r="E2023">
        <v>4539973.2999392757</v>
      </c>
      <c r="F2023">
        <v>131503.43726569813</v>
      </c>
      <c r="G2023">
        <v>164878.99376916257</v>
      </c>
      <c r="H2023">
        <v>162839.80233443959</v>
      </c>
      <c r="I2023">
        <v>2.7104670429555035E-2</v>
      </c>
      <c r="J2023">
        <v>3.6063340796085211E-2</v>
      </c>
      <c r="K2023">
        <v>3.586800881331563E-2</v>
      </c>
      <c r="L2023">
        <v>3414.5480829848852</v>
      </c>
      <c r="M2023">
        <v>3517.7485550075671</v>
      </c>
      <c r="N2023">
        <v>3469.7470088840273</v>
      </c>
      <c r="O2023">
        <v>1.910591793770873E-2</v>
      </c>
      <c r="P2023">
        <v>1.9769200864676584E-2</v>
      </c>
      <c r="Q2023">
        <v>1.949943962611948E-2</v>
      </c>
      <c r="R2023">
        <v>-343848.44033328909</v>
      </c>
      <c r="S2023">
        <v>-64087.117787047289</v>
      </c>
      <c r="T2023">
        <v>-32132.522819240578</v>
      </c>
      <c r="U2023">
        <v>-7.6277858365921838E-2</v>
      </c>
      <c r="V2023">
        <v>-1.4216810432242285E-2</v>
      </c>
      <c r="W2023">
        <v>-7.1281405905754668E-3</v>
      </c>
      <c r="X2023">
        <f t="shared" si="94"/>
        <v>7.6277858365921838E-2</v>
      </c>
      <c r="Y2023">
        <f t="shared" si="95"/>
        <v>1.4216810432242285E-2</v>
      </c>
      <c r="Z2023">
        <f t="shared" si="96"/>
        <v>7.1281405905754668E-3</v>
      </c>
      <c r="AA2023">
        <v>0.99416596729203721</v>
      </c>
      <c r="AB2023">
        <v>0.99418077413039052</v>
      </c>
      <c r="AC2023">
        <v>0.99433071060114542</v>
      </c>
      <c r="AD2023">
        <v>13979.028364644984</v>
      </c>
      <c r="AE2023">
        <v>28019.952777699626</v>
      </c>
      <c r="AF2023">
        <v>27983.805997515166</v>
      </c>
      <c r="AG2023">
        <v>14002.000431943734</v>
      </c>
      <c r="AH2023">
        <v>28056.960912581879</v>
      </c>
      <c r="AI2023">
        <v>28031.387885220924</v>
      </c>
      <c r="AJ2023">
        <v>0</v>
      </c>
      <c r="AK2023">
        <v>1</v>
      </c>
      <c r="AL2023">
        <v>1</v>
      </c>
    </row>
    <row r="2024" spans="1:38" x14ac:dyDescent="0.25">
      <c r="A2024">
        <v>133937595.05230832</v>
      </c>
      <c r="B2024">
        <v>4507840.7771200351</v>
      </c>
      <c r="C2024">
        <v>4823453.8103343379</v>
      </c>
      <c r="D2024">
        <v>4576890.3921327237</v>
      </c>
      <c r="E2024">
        <v>4543775.7601790503</v>
      </c>
      <c r="F2024">
        <v>137083.38372024591</v>
      </c>
      <c r="G2024">
        <v>172375.25455733523</v>
      </c>
      <c r="H2024">
        <v>170346.75599690262</v>
      </c>
      <c r="I2024">
        <v>2.8420171335846994E-2</v>
      </c>
      <c r="J2024">
        <v>3.766208927651693E-2</v>
      </c>
      <c r="K2024">
        <v>3.7490132653507091E-2</v>
      </c>
      <c r="L2024">
        <v>3559.4339952142254</v>
      </c>
      <c r="M2024">
        <v>3677.6837896468155</v>
      </c>
      <c r="N2024">
        <v>3629.7031721976232</v>
      </c>
      <c r="O2024">
        <v>1.9946463427974664E-2</v>
      </c>
      <c r="P2024">
        <v>2.069698572665133E-2</v>
      </c>
      <c r="Q2024">
        <v>2.0426964101274665E-2</v>
      </c>
      <c r="R2024">
        <v>-315613.03321430273</v>
      </c>
      <c r="S2024">
        <v>-69049.615012688562</v>
      </c>
      <c r="T2024">
        <v>-35934.983059015125</v>
      </c>
      <c r="U2024">
        <v>-7.0014237152347086E-2</v>
      </c>
      <c r="V2024">
        <v>-1.5317669462319144E-2</v>
      </c>
      <c r="W2024">
        <v>-7.9716620075417199E-3</v>
      </c>
      <c r="X2024">
        <f t="shared" si="94"/>
        <v>7.0014237152347086E-2</v>
      </c>
      <c r="Y2024">
        <f t="shared" si="95"/>
        <v>1.5317669462319144E-2</v>
      </c>
      <c r="Z2024">
        <f t="shared" si="96"/>
        <v>7.9716620075417199E-3</v>
      </c>
      <c r="AA2024">
        <v>0.9936646165182802</v>
      </c>
      <c r="AB2024">
        <v>0.99364877270179242</v>
      </c>
      <c r="AC2024">
        <v>0.993804897652802</v>
      </c>
      <c r="AD2024">
        <v>14039.783807989696</v>
      </c>
      <c r="AE2024">
        <v>28149.870680690387</v>
      </c>
      <c r="AF2024">
        <v>28115.4981735898</v>
      </c>
      <c r="AG2024">
        <v>14062.755875288445</v>
      </c>
      <c r="AH2024">
        <v>28186.87881557264</v>
      </c>
      <c r="AI2024">
        <v>28163.080061295557</v>
      </c>
      <c r="AJ2024">
        <v>0</v>
      </c>
      <c r="AK2024">
        <v>1</v>
      </c>
      <c r="AL2024">
        <v>1</v>
      </c>
    </row>
    <row r="2025" spans="1:38" x14ac:dyDescent="0.25">
      <c r="A2025">
        <v>134031280.32655284</v>
      </c>
      <c r="B2025">
        <v>4507840.7771200351</v>
      </c>
      <c r="C2025">
        <v>4659056.9299196713</v>
      </c>
      <c r="D2025">
        <v>4536042.1156294951</v>
      </c>
      <c r="E2025">
        <v>4492756.069535966</v>
      </c>
      <c r="F2025">
        <v>137997.6655456633</v>
      </c>
      <c r="G2025">
        <v>174652.78736218915</v>
      </c>
      <c r="H2025">
        <v>170667.47782166861</v>
      </c>
      <c r="I2025">
        <v>2.9619227157209813E-2</v>
      </c>
      <c r="J2025">
        <v>3.8503343423642679E-2</v>
      </c>
      <c r="K2025">
        <v>3.7987256637170598E-2</v>
      </c>
      <c r="L2025">
        <v>3583.1737492404204</v>
      </c>
      <c r="M2025">
        <v>3726.275714852728</v>
      </c>
      <c r="N2025">
        <v>3636.5370271655843</v>
      </c>
      <c r="O2025">
        <v>2.0090275351283333E-2</v>
      </c>
      <c r="P2025">
        <v>2.0968533282339646E-2</v>
      </c>
      <c r="Q2025">
        <v>2.0463554906214376E-2</v>
      </c>
      <c r="R2025">
        <v>-151216.15279963613</v>
      </c>
      <c r="S2025">
        <v>-28201.33850945998</v>
      </c>
      <c r="T2025">
        <v>15084.70758406911</v>
      </c>
      <c r="U2025">
        <v>-3.3545140628557193E-2</v>
      </c>
      <c r="V2025">
        <v>-6.2560635798403737E-3</v>
      </c>
      <c r="W2025">
        <v>3.3463266184185002E-3</v>
      </c>
      <c r="X2025">
        <f t="shared" si="94"/>
        <v>3.3545140628557193E-2</v>
      </c>
      <c r="Y2025">
        <f t="shared" si="95"/>
        <v>6.2560635798403737E-3</v>
      </c>
      <c r="Z2025">
        <f t="shared" si="96"/>
        <v>3.3463266184185002E-3</v>
      </c>
      <c r="AA2025">
        <v>0.99365086710970685</v>
      </c>
      <c r="AB2025">
        <v>0.99347730920428912</v>
      </c>
      <c r="AC2025">
        <v>0.99377914288628</v>
      </c>
      <c r="AD2025">
        <v>14049.502288811251</v>
      </c>
      <c r="AE2025">
        <v>28188.225197345077</v>
      </c>
      <c r="AF2025">
        <v>28120.994421871193</v>
      </c>
      <c r="AG2025">
        <v>14072.47435611</v>
      </c>
      <c r="AH2025">
        <v>28225.23333222733</v>
      </c>
      <c r="AI2025">
        <v>28168.576309576951</v>
      </c>
      <c r="AJ2025">
        <v>1</v>
      </c>
      <c r="AK2025">
        <v>1</v>
      </c>
      <c r="AL2025">
        <v>1</v>
      </c>
    </row>
    <row r="2026" spans="1:38" x14ac:dyDescent="0.25">
      <c r="A2026">
        <v>134129500.06693593</v>
      </c>
      <c r="B2026">
        <v>4507840.7771200351</v>
      </c>
      <c r="C2026">
        <v>4659273.2806182299</v>
      </c>
      <c r="D2026">
        <v>4412769.1805477971</v>
      </c>
      <c r="E2026">
        <v>4381738.848149904</v>
      </c>
      <c r="F2026">
        <v>134699.91155955338</v>
      </c>
      <c r="G2026">
        <v>168973.09453956122</v>
      </c>
      <c r="H2026">
        <v>167077.36638666276</v>
      </c>
      <c r="I2026">
        <v>2.8910068898487171E-2</v>
      </c>
      <c r="J2026">
        <v>3.8291849771889735E-2</v>
      </c>
      <c r="K2026">
        <v>3.8130379782265578E-2</v>
      </c>
      <c r="L2026">
        <v>3497.5460288890786</v>
      </c>
      <c r="M2026">
        <v>3605.0975661817174</v>
      </c>
      <c r="N2026">
        <v>3560.0398917319017</v>
      </c>
      <c r="O2026">
        <v>1.9600104694358116E-2</v>
      </c>
      <c r="P2026">
        <v>2.027373834300784E-2</v>
      </c>
      <c r="Q2026">
        <v>2.0020350609286256E-2</v>
      </c>
      <c r="R2026">
        <v>-151432.50349819474</v>
      </c>
      <c r="S2026">
        <v>95071.596572238021</v>
      </c>
      <c r="T2026">
        <v>126101.92897013109</v>
      </c>
      <c r="U2026">
        <v>-3.3593134936532029E-2</v>
      </c>
      <c r="V2026">
        <v>2.1090273874530517E-2</v>
      </c>
      <c r="W2026">
        <v>2.7973909284944837E-2</v>
      </c>
      <c r="X2026">
        <f t="shared" si="94"/>
        <v>3.3593134936532029E-2</v>
      </c>
      <c r="Y2026">
        <f t="shared" si="95"/>
        <v>2.1090273874530517E-2</v>
      </c>
      <c r="Z2026">
        <f t="shared" si="96"/>
        <v>2.7973909284944837E-2</v>
      </c>
      <c r="AA2026">
        <v>0.99391132069134036</v>
      </c>
      <c r="AB2026">
        <v>0.9939220224537898</v>
      </c>
      <c r="AC2026">
        <v>0.99406484378946347</v>
      </c>
      <c r="AD2026">
        <v>14014.140395047431</v>
      </c>
      <c r="AE2026">
        <v>28091.622613615244</v>
      </c>
      <c r="AF2026">
        <v>28058.872373714516</v>
      </c>
      <c r="AG2026">
        <v>14037.11246234618</v>
      </c>
      <c r="AH2026">
        <v>28128.630748497497</v>
      </c>
      <c r="AI2026">
        <v>28106.454261420273</v>
      </c>
      <c r="AJ2026">
        <v>1</v>
      </c>
      <c r="AK2026">
        <v>1</v>
      </c>
      <c r="AL2026">
        <v>1</v>
      </c>
    </row>
    <row r="2027" spans="1:38" x14ac:dyDescent="0.25">
      <c r="A2027">
        <v>133937779.61325419</v>
      </c>
      <c r="B2027">
        <v>4507840.7771200351</v>
      </c>
      <c r="C2027">
        <v>4794205.2529081544</v>
      </c>
      <c r="D2027">
        <v>4640002.7332188142</v>
      </c>
      <c r="E2027">
        <v>4605229.8991546603</v>
      </c>
      <c r="F2027">
        <v>137908.48784483058</v>
      </c>
      <c r="G2027">
        <v>168361.69685748831</v>
      </c>
      <c r="H2027">
        <v>166264.9933785327</v>
      </c>
      <c r="I2027">
        <v>2.8765661996047333E-2</v>
      </c>
      <c r="J2027">
        <v>3.6284827086878503E-2</v>
      </c>
      <c r="K2027">
        <v>3.6103516440960402E-2</v>
      </c>
      <c r="L2027">
        <v>3580.8582086450201</v>
      </c>
      <c r="M2027">
        <v>3592.0531918591878</v>
      </c>
      <c r="N2027">
        <v>3542.7300646831823</v>
      </c>
      <c r="O2027">
        <v>2.0069488370817914E-2</v>
      </c>
      <c r="P2027">
        <v>2.0216567985308881E-2</v>
      </c>
      <c r="Q2027">
        <v>1.9938970661287726E-2</v>
      </c>
      <c r="R2027">
        <v>-286364.47578811925</v>
      </c>
      <c r="S2027">
        <v>-132161.9560987791</v>
      </c>
      <c r="T2027">
        <v>-97389.12203462515</v>
      </c>
      <c r="U2027">
        <v>-6.3525863034379737E-2</v>
      </c>
      <c r="V2027">
        <v>-2.9318239625849118E-2</v>
      </c>
      <c r="W2027">
        <v>-2.1604383750405003E-2</v>
      </c>
      <c r="X2027">
        <f t="shared" si="94"/>
        <v>6.3525863034379737E-2</v>
      </c>
      <c r="Y2027">
        <f t="shared" si="95"/>
        <v>2.9318239625849118E-2</v>
      </c>
      <c r="Z2027">
        <f t="shared" si="96"/>
        <v>2.1604383750405003E-2</v>
      </c>
      <c r="AA2027">
        <v>0.993585159342395</v>
      </c>
      <c r="AB2027">
        <v>0.99392693251214892</v>
      </c>
      <c r="AC2027">
        <v>0.99408443686528092</v>
      </c>
      <c r="AD2027">
        <v>14048.557200769135</v>
      </c>
      <c r="AE2027">
        <v>28081.030726690096</v>
      </c>
      <c r="AF2027">
        <v>28044.630207607181</v>
      </c>
      <c r="AG2027">
        <v>14071.529268067885</v>
      </c>
      <c r="AH2027">
        <v>28118.03886157235</v>
      </c>
      <c r="AI2027">
        <v>28092.212095312938</v>
      </c>
      <c r="AJ2027">
        <v>0</v>
      </c>
      <c r="AK2027">
        <v>1</v>
      </c>
      <c r="AL2027">
        <v>1</v>
      </c>
    </row>
    <row r="2028" spans="1:38" x14ac:dyDescent="0.25">
      <c r="A2028">
        <v>133888619.1239139</v>
      </c>
      <c r="B2028">
        <v>4507840.7771200351</v>
      </c>
      <c r="C2028">
        <v>4879733.7392100999</v>
      </c>
      <c r="D2028">
        <v>4843128.1605428038</v>
      </c>
      <c r="E2028">
        <v>4811620.3131756</v>
      </c>
      <c r="F2028">
        <v>140263.33443818192</v>
      </c>
      <c r="G2028">
        <v>171344.24995774007</v>
      </c>
      <c r="H2028">
        <v>169526.27510498156</v>
      </c>
      <c r="I2028">
        <v>2.8744054887897809E-2</v>
      </c>
      <c r="J2028">
        <v>3.5378838692250572E-2</v>
      </c>
      <c r="K2028">
        <v>3.523267923713138E-2</v>
      </c>
      <c r="L2028">
        <v>3642.0028987629321</v>
      </c>
      <c r="M2028">
        <v>3655.6869611999505</v>
      </c>
      <c r="N2028">
        <v>3612.2205845269254</v>
      </c>
      <c r="O2028">
        <v>2.0411600071770345E-2</v>
      </c>
      <c r="P2028">
        <v>2.0578309127081976E-2</v>
      </c>
      <c r="Q2028">
        <v>2.0333631575282497E-2</v>
      </c>
      <c r="R2028">
        <v>-371892.96209006477</v>
      </c>
      <c r="S2028">
        <v>-335287.38342276867</v>
      </c>
      <c r="T2028">
        <v>-303779.53605556488</v>
      </c>
      <c r="U2028">
        <v>-8.2499134392155574E-2</v>
      </c>
      <c r="V2028">
        <v>-7.4378710340558374E-2</v>
      </c>
      <c r="W2028">
        <v>-6.7389145064179312E-2</v>
      </c>
      <c r="X2028">
        <f t="shared" si="94"/>
        <v>8.2499134392155574E-2</v>
      </c>
      <c r="Y2028">
        <f t="shared" si="95"/>
        <v>7.4378710340558374E-2</v>
      </c>
      <c r="Z2028">
        <f t="shared" si="96"/>
        <v>6.7389145064179312E-2</v>
      </c>
      <c r="AA2028">
        <v>0.99334999462595752</v>
      </c>
      <c r="AB2028">
        <v>0.99369598592466846</v>
      </c>
      <c r="AC2028">
        <v>0.99383653292961904</v>
      </c>
      <c r="AD2028">
        <v>14073.310735729159</v>
      </c>
      <c r="AE2028">
        <v>28132.341244998901</v>
      </c>
      <c r="AF2028">
        <v>28101.390259138905</v>
      </c>
      <c r="AG2028">
        <v>14096.282803027909</v>
      </c>
      <c r="AH2028">
        <v>28169.349379881154</v>
      </c>
      <c r="AI2028">
        <v>28148.972146844662</v>
      </c>
      <c r="AJ2028">
        <v>0</v>
      </c>
      <c r="AK2028">
        <v>0</v>
      </c>
      <c r="AL2028">
        <v>0</v>
      </c>
    </row>
    <row r="2029" spans="1:38" x14ac:dyDescent="0.25">
      <c r="A2029">
        <v>133949060.78434773</v>
      </c>
      <c r="B2029">
        <v>4507840.7771200351</v>
      </c>
      <c r="C2029">
        <v>4814739.3587792451</v>
      </c>
      <c r="D2029">
        <v>4861309.9794616792</v>
      </c>
      <c r="E2029">
        <v>4828142.0845562974</v>
      </c>
      <c r="F2029">
        <v>140692.29457799779</v>
      </c>
      <c r="G2029">
        <v>166696.23303357858</v>
      </c>
      <c r="H2029">
        <v>164287.22311104057</v>
      </c>
      <c r="I2029">
        <v>2.9221165278959082E-2</v>
      </c>
      <c r="J2029">
        <v>3.4290393687677945E-2</v>
      </c>
      <c r="K2029">
        <v>3.4027006710623441E-2</v>
      </c>
      <c r="L2029">
        <v>3653.1410488641027</v>
      </c>
      <c r="M2029">
        <v>3556.5199633620623</v>
      </c>
      <c r="N2029">
        <v>3500.588264143551</v>
      </c>
      <c r="O2029">
        <v>2.0473179117705707E-2</v>
      </c>
      <c r="P2029">
        <v>2.0015009929869109E-2</v>
      </c>
      <c r="Q2029">
        <v>1.970024338088714E-2</v>
      </c>
      <c r="R2029">
        <v>-306898.58165920991</v>
      </c>
      <c r="S2029">
        <v>-353469.20234164409</v>
      </c>
      <c r="T2029">
        <v>-320301.30743626226</v>
      </c>
      <c r="U2029">
        <v>-6.8081060719114614E-2</v>
      </c>
      <c r="V2029">
        <v>-7.841208681009984E-2</v>
      </c>
      <c r="W2029">
        <v>-7.1054263731314848E-2</v>
      </c>
      <c r="X2029">
        <f t="shared" si="94"/>
        <v>6.8081060719114614E-2</v>
      </c>
      <c r="Y2029">
        <f t="shared" si="95"/>
        <v>7.841208681009984E-2</v>
      </c>
      <c r="Z2029">
        <f t="shared" si="96"/>
        <v>7.1054263731314848E-2</v>
      </c>
      <c r="AA2029">
        <v>0.99336056467764533</v>
      </c>
      <c r="AB2029">
        <v>0.99406089401629116</v>
      </c>
      <c r="AC2029">
        <v>0.9942383082786308</v>
      </c>
      <c r="AD2029">
        <v>14077.775072065207</v>
      </c>
      <c r="AE2029">
        <v>28051.98186713695</v>
      </c>
      <c r="AF2029">
        <v>28009.663788407757</v>
      </c>
      <c r="AG2029">
        <v>14100.747139363957</v>
      </c>
      <c r="AH2029">
        <v>28088.990002019204</v>
      </c>
      <c r="AI2029">
        <v>28057.245676113514</v>
      </c>
      <c r="AJ2029">
        <v>0</v>
      </c>
      <c r="AK2029">
        <v>0</v>
      </c>
      <c r="AL2029">
        <v>0</v>
      </c>
    </row>
    <row r="2030" spans="1:38" x14ac:dyDescent="0.25">
      <c r="A2030">
        <v>134059415.23181355</v>
      </c>
      <c r="B2030">
        <v>4507840.7771200351</v>
      </c>
      <c r="C2030">
        <v>4814852.8270819848</v>
      </c>
      <c r="D2030">
        <v>4712131.502868792</v>
      </c>
      <c r="E2030">
        <v>4674819.6701054098</v>
      </c>
      <c r="F2030">
        <v>130367.02294880494</v>
      </c>
      <c r="G2030">
        <v>167072.19776052801</v>
      </c>
      <c r="H2030">
        <v>163999.15382217205</v>
      </c>
      <c r="I2030">
        <v>2.7076014081994934E-2</v>
      </c>
      <c r="J2030">
        <v>3.5455758749265126E-2</v>
      </c>
      <c r="K2030">
        <v>3.5081386105846116E-2</v>
      </c>
      <c r="L2030">
        <v>3385.0405552129373</v>
      </c>
      <c r="M2030">
        <v>3564.5412967334428</v>
      </c>
      <c r="N2030">
        <v>3494.4501606880394</v>
      </c>
      <c r="O2030">
        <v>1.8956500128556038E-2</v>
      </c>
      <c r="P2030">
        <v>2.0044102113551569E-2</v>
      </c>
      <c r="Q2030">
        <v>1.9649966158544856E-2</v>
      </c>
      <c r="R2030">
        <v>-307012.0499619497</v>
      </c>
      <c r="S2030">
        <v>-204290.7257487569</v>
      </c>
      <c r="T2030">
        <v>-166978.89298537467</v>
      </c>
      <c r="U2030">
        <v>-6.8106232039121237E-2</v>
      </c>
      <c r="V2030">
        <v>-4.5318975502784721E-2</v>
      </c>
      <c r="W2030">
        <v>-3.7041879081641825E-2</v>
      </c>
      <c r="X2030">
        <f t="shared" si="94"/>
        <v>6.8106232039121237E-2</v>
      </c>
      <c r="Y2030">
        <f t="shared" si="95"/>
        <v>4.5318975502784721E-2</v>
      </c>
      <c r="Z2030">
        <f t="shared" si="96"/>
        <v>3.7041879081641825E-2</v>
      </c>
      <c r="AA2030">
        <v>0.99434701586149832</v>
      </c>
      <c r="AB2030">
        <v>0.99407629751303983</v>
      </c>
      <c r="AC2030">
        <v>0.99429913157426109</v>
      </c>
      <c r="AD2030">
        <v>13966.339280434819</v>
      </c>
      <c r="AE2030">
        <v>28058.564691007778</v>
      </c>
      <c r="AF2030">
        <v>28004.535712817269</v>
      </c>
      <c r="AG2030">
        <v>13989.311347733568</v>
      </c>
      <c r="AH2030">
        <v>28095.572825890031</v>
      </c>
      <c r="AI2030">
        <v>28052.117600523026</v>
      </c>
      <c r="AJ2030">
        <v>0</v>
      </c>
      <c r="AK2030">
        <v>1</v>
      </c>
      <c r="AL2030">
        <v>1</v>
      </c>
    </row>
    <row r="2031" spans="1:38" x14ac:dyDescent="0.25">
      <c r="A2031">
        <v>134001041.36860314</v>
      </c>
      <c r="B2031">
        <v>4507840.7771200351</v>
      </c>
      <c r="C2031">
        <v>4840266.3973342376</v>
      </c>
      <c r="D2031">
        <v>4531198.6452264143</v>
      </c>
      <c r="E2031">
        <v>4492904.3747061817</v>
      </c>
      <c r="F2031">
        <v>134717.33467313551</v>
      </c>
      <c r="G2031">
        <v>165174.37316673307</v>
      </c>
      <c r="H2031">
        <v>162604.88616116889</v>
      </c>
      <c r="I2031">
        <v>2.7832628127106948E-2</v>
      </c>
      <c r="J2031">
        <v>3.6452688592839136E-2</v>
      </c>
      <c r="K2031">
        <v>3.6191486085613074E-2</v>
      </c>
      <c r="L2031">
        <v>3497.9984281595353</v>
      </c>
      <c r="M2031">
        <v>3524.0505733861933</v>
      </c>
      <c r="N2031">
        <v>3464.7414778169268</v>
      </c>
      <c r="O2031">
        <v>1.9597315817141695E-2</v>
      </c>
      <c r="P2031">
        <v>1.9825058347338099E-2</v>
      </c>
      <c r="Q2031">
        <v>1.9491406415930442E-2</v>
      </c>
      <c r="R2031">
        <v>-332425.62021420244</v>
      </c>
      <c r="S2031">
        <v>-23357.868106379174</v>
      </c>
      <c r="T2031">
        <v>14936.402413853444</v>
      </c>
      <c r="U2031">
        <v>-7.3743869105017984E-2</v>
      </c>
      <c r="V2031">
        <v>-5.1816089478879121E-3</v>
      </c>
      <c r="W2031">
        <v>3.3134272376399237E-3</v>
      </c>
      <c r="X2031">
        <f t="shared" si="94"/>
        <v>7.3743869105017984E-2</v>
      </c>
      <c r="Y2031">
        <f t="shared" si="95"/>
        <v>5.1816089478879121E-3</v>
      </c>
      <c r="Z2031">
        <f t="shared" si="96"/>
        <v>3.3134272376399237E-3</v>
      </c>
      <c r="AA2031">
        <v>0.99392535222905387</v>
      </c>
      <c r="AB2031">
        <v>0.99419455393264167</v>
      </c>
      <c r="AC2031">
        <v>0.99438059440378179</v>
      </c>
      <c r="AD2031">
        <v>14014.3294890453</v>
      </c>
      <c r="AE2031">
        <v>28025.182833906234</v>
      </c>
      <c r="AF2031">
        <v>27979.587614473247</v>
      </c>
      <c r="AG2031">
        <v>14037.301556344049</v>
      </c>
      <c r="AH2031">
        <v>28062.190968788487</v>
      </c>
      <c r="AI2031">
        <v>28027.169502179004</v>
      </c>
      <c r="AJ2031">
        <v>0</v>
      </c>
      <c r="AK2031">
        <v>1</v>
      </c>
      <c r="AL2031">
        <v>1</v>
      </c>
    </row>
    <row r="2032" spans="1:38" x14ac:dyDescent="0.25">
      <c r="A2032">
        <v>134012463.81601349</v>
      </c>
      <c r="B2032">
        <v>4507840.7771200351</v>
      </c>
      <c r="C2032">
        <v>4819358.73483581</v>
      </c>
      <c r="D2032">
        <v>4570981.0946854055</v>
      </c>
      <c r="E2032">
        <v>4532629.7695140038</v>
      </c>
      <c r="F2032">
        <v>140552.83228278067</v>
      </c>
      <c r="G2032">
        <v>171449.96617585735</v>
      </c>
      <c r="H2032">
        <v>168699.57849506897</v>
      </c>
      <c r="I2032">
        <v>2.9164218730351299E-2</v>
      </c>
      <c r="J2032">
        <v>3.750835162613099E-2</v>
      </c>
      <c r="K2032">
        <v>3.7218918613147002E-2</v>
      </c>
      <c r="L2032">
        <v>3649.5198453223261</v>
      </c>
      <c r="M2032">
        <v>3657.9424521210294</v>
      </c>
      <c r="N2032">
        <v>3594.605553997676</v>
      </c>
      <c r="O2032">
        <v>2.0440046535227036E-2</v>
      </c>
      <c r="P2032">
        <v>2.0574267219926258E-2</v>
      </c>
      <c r="Q2032">
        <v>2.0218025894665519E-2</v>
      </c>
      <c r="R2032">
        <v>-311517.95771577489</v>
      </c>
      <c r="S2032">
        <v>-63140.317565370351</v>
      </c>
      <c r="T2032">
        <v>-24788.992393968627</v>
      </c>
      <c r="U2032">
        <v>-6.9105803225551626E-2</v>
      </c>
      <c r="V2032">
        <v>-1.4006776345305918E-2</v>
      </c>
      <c r="W2032">
        <v>-5.4990834014784773E-3</v>
      </c>
      <c r="X2032">
        <f t="shared" si="94"/>
        <v>6.9105803225551626E-2</v>
      </c>
      <c r="Y2032">
        <f t="shared" si="95"/>
        <v>1.4006776345305918E-2</v>
      </c>
      <c r="Z2032">
        <f t="shared" si="96"/>
        <v>5.4990834014784773E-3</v>
      </c>
      <c r="AA2032">
        <v>0.99334430115822892</v>
      </c>
      <c r="AB2032">
        <v>0.99368977102597067</v>
      </c>
      <c r="AC2032">
        <v>0.99389801350730356</v>
      </c>
      <c r="AD2032">
        <v>14076.325134819395</v>
      </c>
      <c r="AE2032">
        <v>28134.143508774614</v>
      </c>
      <c r="AF2032">
        <v>28087.106239872497</v>
      </c>
      <c r="AG2032">
        <v>14099.297202118145</v>
      </c>
      <c r="AH2032">
        <v>28171.151643656867</v>
      </c>
      <c r="AI2032">
        <v>28134.688127578254</v>
      </c>
      <c r="AJ2032">
        <v>0</v>
      </c>
      <c r="AK2032">
        <v>1</v>
      </c>
      <c r="AL2032">
        <v>1</v>
      </c>
    </row>
    <row r="2033" spans="1:38" x14ac:dyDescent="0.25">
      <c r="A2033">
        <v>133868349.10424992</v>
      </c>
      <c r="B2033">
        <v>4507840.7771200351</v>
      </c>
      <c r="C2033">
        <v>5016931.5864793137</v>
      </c>
      <c r="D2033">
        <v>4481342.1530079432</v>
      </c>
      <c r="E2033">
        <v>4445288.8937430922</v>
      </c>
      <c r="F2033">
        <v>137385.68191960274</v>
      </c>
      <c r="G2033">
        <v>170613.08099052907</v>
      </c>
      <c r="H2033">
        <v>168164.02276333678</v>
      </c>
      <c r="I2033">
        <v>2.7384404102670779E-2</v>
      </c>
      <c r="J2033">
        <v>3.8071871141553214E-2</v>
      </c>
      <c r="K2033">
        <v>3.7829717434120835E-2</v>
      </c>
      <c r="L2033">
        <v>3567.2833089551132</v>
      </c>
      <c r="M2033">
        <v>3640.0872263939887</v>
      </c>
      <c r="N2033">
        <v>3583.1940755284791</v>
      </c>
      <c r="O2033">
        <v>1.9974581705452556E-2</v>
      </c>
      <c r="P2033">
        <v>2.0482690018183269E-2</v>
      </c>
      <c r="Q2033">
        <v>2.0162553521209711E-2</v>
      </c>
      <c r="R2033">
        <v>-509090.80935927853</v>
      </c>
      <c r="S2033">
        <v>26498.624112091959</v>
      </c>
      <c r="T2033">
        <v>62551.883376942948</v>
      </c>
      <c r="U2033">
        <v>-0.11293451444496803</v>
      </c>
      <c r="V2033">
        <v>5.8783407449944083E-3</v>
      </c>
      <c r="W2033">
        <v>1.3876240637076369E-2</v>
      </c>
      <c r="X2033">
        <f t="shared" si="94"/>
        <v>0.11293451444496803</v>
      </c>
      <c r="Y2033">
        <f t="shared" si="95"/>
        <v>5.8783407449944083E-3</v>
      </c>
      <c r="Z2033">
        <f t="shared" si="96"/>
        <v>1.3876240637076369E-2</v>
      </c>
      <c r="AA2033">
        <v>0.99361059329584023</v>
      </c>
      <c r="AB2033">
        <v>0.99373781042603504</v>
      </c>
      <c r="AC2033">
        <v>0.99392367952412175</v>
      </c>
      <c r="AD2033">
        <v>14043.004281270636</v>
      </c>
      <c r="AE2033">
        <v>28119.845656896407</v>
      </c>
      <c r="AF2033">
        <v>28077.815267735819</v>
      </c>
      <c r="AG2033">
        <v>14065.976348569386</v>
      </c>
      <c r="AH2033">
        <v>28156.85379177866</v>
      </c>
      <c r="AI2033">
        <v>28125.397155441577</v>
      </c>
      <c r="AJ2033">
        <v>0</v>
      </c>
      <c r="AK2033">
        <v>1</v>
      </c>
      <c r="AL2033">
        <v>1</v>
      </c>
    </row>
    <row r="2034" spans="1:38" x14ac:dyDescent="0.25">
      <c r="A2034">
        <v>134113081.93462272</v>
      </c>
      <c r="B2034">
        <v>4507840.7771200351</v>
      </c>
      <c r="C2034">
        <v>4664754.7298199637</v>
      </c>
      <c r="D2034">
        <v>4406337.7833715901</v>
      </c>
      <c r="E2034">
        <v>4379330.706469248</v>
      </c>
      <c r="F2034">
        <v>129032.70328271991</v>
      </c>
      <c r="G2034">
        <v>165338.72772762852</v>
      </c>
      <c r="H2034">
        <v>163719.7800001975</v>
      </c>
      <c r="I2034">
        <v>2.7661197802719188E-2</v>
      </c>
      <c r="J2034">
        <v>3.7522935339087092E-2</v>
      </c>
      <c r="K2034">
        <v>3.7384657833295594E-2</v>
      </c>
      <c r="L2034">
        <v>3350.3943227443956</v>
      </c>
      <c r="M2034">
        <v>3527.5571329901918</v>
      </c>
      <c r="N2034">
        <v>3488.4973379183034</v>
      </c>
      <c r="O2034">
        <v>1.8773875660663828E-2</v>
      </c>
      <c r="P2034">
        <v>1.9838085999271022E-2</v>
      </c>
      <c r="Q2034">
        <v>1.9618423625413679E-2</v>
      </c>
      <c r="R2034">
        <v>-156913.95269992854</v>
      </c>
      <c r="S2034">
        <v>101502.99374844506</v>
      </c>
      <c r="T2034">
        <v>128510.07065078709</v>
      </c>
      <c r="U2034">
        <v>-3.4809116039847703E-2</v>
      </c>
      <c r="V2034">
        <v>2.2516987348717581E-2</v>
      </c>
      <c r="W2034">
        <v>2.8508121072743274E-2</v>
      </c>
      <c r="X2034">
        <f t="shared" si="94"/>
        <v>3.4809116039847703E-2</v>
      </c>
      <c r="Y2034">
        <f t="shared" si="95"/>
        <v>2.2516987348717581E-2</v>
      </c>
      <c r="Z2034">
        <f t="shared" si="96"/>
        <v>2.8508121072743274E-2</v>
      </c>
      <c r="AA2034">
        <v>0.99435854188391815</v>
      </c>
      <c r="AB2034">
        <v>0.99414614440692672</v>
      </c>
      <c r="AC2034">
        <v>0.99426718320969676</v>
      </c>
      <c r="AD2034">
        <v>13951.29845841154</v>
      </c>
      <c r="AE2034">
        <v>28028.088885528523</v>
      </c>
      <c r="AF2034">
        <v>27999.553818753142</v>
      </c>
      <c r="AG2034">
        <v>13974.27052571029</v>
      </c>
      <c r="AH2034">
        <v>28065.097020410776</v>
      </c>
      <c r="AI2034">
        <v>28047.135706458899</v>
      </c>
      <c r="AJ2034">
        <v>1</v>
      </c>
      <c r="AK2034">
        <v>1</v>
      </c>
      <c r="AL2034">
        <v>1</v>
      </c>
    </row>
    <row r="2035" spans="1:38" x14ac:dyDescent="0.25">
      <c r="A2035">
        <v>134025667.33736068</v>
      </c>
      <c r="B2035">
        <v>4507840.7771200351</v>
      </c>
      <c r="C2035">
        <v>4926291.2610858306</v>
      </c>
      <c r="D2035">
        <v>4849949.9727281081</v>
      </c>
      <c r="E2035">
        <v>4826591.624994711</v>
      </c>
      <c r="F2035">
        <v>135952.2665460899</v>
      </c>
      <c r="G2035">
        <v>170178.28943344796</v>
      </c>
      <c r="H2035">
        <v>169274.8697118056</v>
      </c>
      <c r="I2035">
        <v>2.7597285532021898E-2</v>
      </c>
      <c r="J2035">
        <v>3.5088669035842089E-2</v>
      </c>
      <c r="K2035">
        <v>3.5071305563787174E-2</v>
      </c>
      <c r="L2035">
        <v>3530.0640102240827</v>
      </c>
      <c r="M2035">
        <v>3630.8108028988713</v>
      </c>
      <c r="N2035">
        <v>3606.8637055668469</v>
      </c>
      <c r="O2035">
        <v>1.9756275574541175E-2</v>
      </c>
      <c r="P2035">
        <v>2.0412979661125426E-2</v>
      </c>
      <c r="Q2035">
        <v>2.0278345377677962E-2</v>
      </c>
      <c r="R2035">
        <v>-418450.48396579549</v>
      </c>
      <c r="S2035">
        <v>-342109.19560807291</v>
      </c>
      <c r="T2035">
        <v>-318750.84787467588</v>
      </c>
      <c r="U2035">
        <v>-9.2827254700228054E-2</v>
      </c>
      <c r="V2035">
        <v>-7.589203180034218E-2</v>
      </c>
      <c r="W2035">
        <v>-7.0710316454060534E-2</v>
      </c>
      <c r="X2035">
        <f t="shared" si="94"/>
        <v>9.2827254700228054E-2</v>
      </c>
      <c r="Y2035">
        <f t="shared" si="95"/>
        <v>7.589203180034218E-2</v>
      </c>
      <c r="Z2035">
        <f t="shared" si="96"/>
        <v>7.0710316454060534E-2</v>
      </c>
      <c r="AA2035">
        <v>0.99374558477237129</v>
      </c>
      <c r="AB2035">
        <v>0.99382615781693417</v>
      </c>
      <c r="AC2035">
        <v>0.99389894235576115</v>
      </c>
      <c r="AD2035">
        <v>14027.670351248677</v>
      </c>
      <c r="AE2035">
        <v>28112.389707424813</v>
      </c>
      <c r="AF2035">
        <v>28097.053752577875</v>
      </c>
      <c r="AG2035">
        <v>14050.642418547426</v>
      </c>
      <c r="AH2035">
        <v>28149.397842307066</v>
      </c>
      <c r="AI2035">
        <v>28144.635640283632</v>
      </c>
      <c r="AJ2035">
        <v>0</v>
      </c>
      <c r="AK2035">
        <v>0</v>
      </c>
      <c r="AL2035">
        <v>0</v>
      </c>
    </row>
    <row r="2036" spans="1:38" x14ac:dyDescent="0.25">
      <c r="A2036">
        <v>133992183.78954147</v>
      </c>
      <c r="B2036">
        <v>4507840.7771200351</v>
      </c>
      <c r="C2036">
        <v>5002143.3127084235</v>
      </c>
      <c r="D2036">
        <v>4848587.1228127489</v>
      </c>
      <c r="E2036">
        <v>4828448.7992056226</v>
      </c>
      <c r="F2036">
        <v>135472.43575393665</v>
      </c>
      <c r="G2036">
        <v>162326.94996767057</v>
      </c>
      <c r="H2036">
        <v>161115.56072566457</v>
      </c>
      <c r="I2036">
        <v>2.708287773558106E-2</v>
      </c>
      <c r="J2036">
        <v>3.3479227217330459E-2</v>
      </c>
      <c r="K2036">
        <v>3.336797539453485E-2</v>
      </c>
      <c r="L2036">
        <v>3517.6049799084435</v>
      </c>
      <c r="M2036">
        <v>3463.2998457463782</v>
      </c>
      <c r="N2036">
        <v>3433.0073292794364</v>
      </c>
      <c r="O2036">
        <v>1.9675058181295953E-2</v>
      </c>
      <c r="P2036">
        <v>1.9468001447776075E-2</v>
      </c>
      <c r="Q2036">
        <v>1.9297720276436114E-2</v>
      </c>
      <c r="R2036">
        <v>-494302.53558838833</v>
      </c>
      <c r="S2036">
        <v>-340746.34569271374</v>
      </c>
      <c r="T2036">
        <v>-320608.02208558749</v>
      </c>
      <c r="U2036">
        <v>-0.10965394742806063</v>
      </c>
      <c r="V2036">
        <v>-7.5589703039691092E-2</v>
      </c>
      <c r="W2036">
        <v>-7.1122303989276492E-2</v>
      </c>
      <c r="X2036">
        <f t="shared" si="94"/>
        <v>0.10965394742806063</v>
      </c>
      <c r="Y2036">
        <f t="shared" si="95"/>
        <v>7.5589703039691092E-2</v>
      </c>
      <c r="Z2036">
        <f t="shared" si="96"/>
        <v>7.1122303989276492E-2</v>
      </c>
      <c r="AA2036">
        <v>0.99377064559661976</v>
      </c>
      <c r="AB2036">
        <v>0.99436107853396916</v>
      </c>
      <c r="AC2036">
        <v>0.99445166469212221</v>
      </c>
      <c r="AD2036">
        <v>14022.501231835646</v>
      </c>
      <c r="AE2036">
        <v>27974.371556781265</v>
      </c>
      <c r="AF2036">
        <v>27952.701208821338</v>
      </c>
      <c r="AG2036">
        <v>14045.473299134395</v>
      </c>
      <c r="AH2036">
        <v>28011.379691663518</v>
      </c>
      <c r="AI2036">
        <v>28000.283096527095</v>
      </c>
      <c r="AJ2036">
        <v>0</v>
      </c>
      <c r="AK2036">
        <v>0</v>
      </c>
      <c r="AL2036">
        <v>0</v>
      </c>
    </row>
    <row r="2037" spans="1:38" x14ac:dyDescent="0.25">
      <c r="A2037">
        <v>134090401.9495991</v>
      </c>
      <c r="B2037">
        <v>4507840.7771200351</v>
      </c>
      <c r="C2037">
        <v>4608890.0013434812</v>
      </c>
      <c r="D2037">
        <v>4288238.5592840789</v>
      </c>
      <c r="E2037">
        <v>4253257.7387388684</v>
      </c>
      <c r="F2037">
        <v>135902.83196794562</v>
      </c>
      <c r="G2037">
        <v>170430.94906507398</v>
      </c>
      <c r="H2037">
        <v>167887.78680063022</v>
      </c>
      <c r="I2037">
        <v>2.9487106858339045E-2</v>
      </c>
      <c r="J2037">
        <v>3.9743812455603544E-2</v>
      </c>
      <c r="K2037">
        <v>3.9472751738391133E-2</v>
      </c>
      <c r="L2037">
        <v>3528.7804183458361</v>
      </c>
      <c r="M2037">
        <v>3636.2013807629346</v>
      </c>
      <c r="N2037">
        <v>3577.3081134258032</v>
      </c>
      <c r="O2037">
        <v>1.97824868105675E-2</v>
      </c>
      <c r="P2037">
        <v>2.0455547022005E-2</v>
      </c>
      <c r="Q2037">
        <v>2.0124241389245619E-2</v>
      </c>
      <c r="R2037">
        <v>-101049.2242234461</v>
      </c>
      <c r="S2037">
        <v>219602.21783595625</v>
      </c>
      <c r="T2037">
        <v>254583.03838116676</v>
      </c>
      <c r="U2037">
        <v>-2.2416325069938323E-2</v>
      </c>
      <c r="V2037">
        <v>4.8715611019485808E-2</v>
      </c>
      <c r="W2037">
        <v>5.647560572088673E-2</v>
      </c>
      <c r="X2037">
        <f t="shared" si="94"/>
        <v>2.2416325069938323E-2</v>
      </c>
      <c r="Y2037">
        <f t="shared" si="95"/>
        <v>4.8715611019485808E-2</v>
      </c>
      <c r="Z2037">
        <f t="shared" si="96"/>
        <v>5.647560572088673E-2</v>
      </c>
      <c r="AA2037">
        <v>0.99374871487647942</v>
      </c>
      <c r="AB2037">
        <v>0.99374874303521032</v>
      </c>
      <c r="AC2037">
        <v>0.99394127039616387</v>
      </c>
      <c r="AD2037">
        <v>14027.138646274678</v>
      </c>
      <c r="AE2037">
        <v>28116.724713617099</v>
      </c>
      <c r="AF2037">
        <v>28073.011474738109</v>
      </c>
      <c r="AG2037">
        <v>14050.110713573427</v>
      </c>
      <c r="AH2037">
        <v>28153.732848499352</v>
      </c>
      <c r="AI2037">
        <v>28120.593362443866</v>
      </c>
      <c r="AJ2037">
        <v>1</v>
      </c>
      <c r="AK2037">
        <v>0</v>
      </c>
      <c r="AL2037">
        <v>0</v>
      </c>
    </row>
    <row r="2038" spans="1:38" x14ac:dyDescent="0.25">
      <c r="A2038">
        <v>134113508.81038605</v>
      </c>
      <c r="B2038">
        <v>4507840.7771200351</v>
      </c>
      <c r="C2038">
        <v>4588685.0916884178</v>
      </c>
      <c r="D2038">
        <v>4408647.3164149085</v>
      </c>
      <c r="E2038">
        <v>4379367.7762759551</v>
      </c>
      <c r="F2038">
        <v>140938.8370547946</v>
      </c>
      <c r="G2038">
        <v>168657.12076741265</v>
      </c>
      <c r="H2038">
        <v>167128.50818724558</v>
      </c>
      <c r="I2038">
        <v>3.0714427823796426E-2</v>
      </c>
      <c r="J2038">
        <v>3.8255979365698918E-2</v>
      </c>
      <c r="K2038">
        <v>3.8162702181036096E-2</v>
      </c>
      <c r="L2038">
        <v>3659.5426392637505</v>
      </c>
      <c r="M2038">
        <v>3598.356159923791</v>
      </c>
      <c r="N2038">
        <v>3561.1296075572545</v>
      </c>
      <c r="O2038">
        <v>2.0516906595521831E-2</v>
      </c>
      <c r="P2038">
        <v>2.0241521182387052E-2</v>
      </c>
      <c r="Q2038">
        <v>2.0032113882279646E-2</v>
      </c>
      <c r="R2038">
        <v>-80844.314568382688</v>
      </c>
      <c r="S2038">
        <v>99193.460705126636</v>
      </c>
      <c r="T2038">
        <v>128473.00084408</v>
      </c>
      <c r="U2038">
        <v>-1.79341548571803E-2</v>
      </c>
      <c r="V2038">
        <v>2.2004650476696575E-2</v>
      </c>
      <c r="W2038">
        <v>2.8499897666340982E-2</v>
      </c>
      <c r="X2038">
        <f t="shared" si="94"/>
        <v>1.79341548571803E-2</v>
      </c>
      <c r="Y2038">
        <f t="shared" si="95"/>
        <v>2.2004650476696575E-2</v>
      </c>
      <c r="Z2038">
        <f t="shared" si="96"/>
        <v>2.8499897666340982E-2</v>
      </c>
      <c r="AA2038">
        <v>0.99329336556323822</v>
      </c>
      <c r="AB2038">
        <v>0.99392425828091813</v>
      </c>
      <c r="AC2038">
        <v>0.99404112947631784</v>
      </c>
      <c r="AD2038">
        <v>14080.334769148849</v>
      </c>
      <c r="AE2038">
        <v>28086.1534607379</v>
      </c>
      <c r="AF2038">
        <v>28059.766650888196</v>
      </c>
      <c r="AG2038">
        <v>14103.306836447598</v>
      </c>
      <c r="AH2038">
        <v>28123.161595620153</v>
      </c>
      <c r="AI2038">
        <v>28107.348538593953</v>
      </c>
      <c r="AJ2038">
        <v>1</v>
      </c>
      <c r="AK2038">
        <v>1</v>
      </c>
      <c r="AL2038">
        <v>1</v>
      </c>
    </row>
    <row r="2039" spans="1:38" x14ac:dyDescent="0.25">
      <c r="A2039">
        <v>134017862.55376117</v>
      </c>
      <c r="B2039">
        <v>4507840.7771200351</v>
      </c>
      <c r="C2039">
        <v>4727284.4339847369</v>
      </c>
      <c r="D2039">
        <v>4436521.1367680915</v>
      </c>
      <c r="E2039">
        <v>4394733.5828859881</v>
      </c>
      <c r="F2039">
        <v>134800.35811684784</v>
      </c>
      <c r="G2039">
        <v>168006.12988408035</v>
      </c>
      <c r="H2039">
        <v>164772.01331771773</v>
      </c>
      <c r="I2039">
        <v>2.8515389754794489E-2</v>
      </c>
      <c r="J2039">
        <v>3.7868889768542642E-2</v>
      </c>
      <c r="K2039">
        <v>3.7493060776055784E-2</v>
      </c>
      <c r="L2039">
        <v>3500.1541705984032</v>
      </c>
      <c r="M2039">
        <v>3584.4670513914371</v>
      </c>
      <c r="N2039">
        <v>3510.9180443658302</v>
      </c>
      <c r="O2039">
        <v>1.9620969465491064E-2</v>
      </c>
      <c r="P2039">
        <v>2.0169612322817273E-2</v>
      </c>
      <c r="Q2039">
        <v>1.9755755831136368E-2</v>
      </c>
      <c r="R2039">
        <v>-219443.65686470177</v>
      </c>
      <c r="S2039">
        <v>71319.640351943672</v>
      </c>
      <c r="T2039">
        <v>113107.19423404709</v>
      </c>
      <c r="U2039">
        <v>-4.8680436535937219E-2</v>
      </c>
      <c r="V2039">
        <v>1.5821242115279036E-2</v>
      </c>
      <c r="W2039">
        <v>2.5091213249619011E-2</v>
      </c>
      <c r="X2039">
        <f t="shared" si="94"/>
        <v>4.8680436535937219E-2</v>
      </c>
      <c r="Y2039">
        <f t="shared" si="95"/>
        <v>1.5821242115279036E-2</v>
      </c>
      <c r="Z2039">
        <f t="shared" si="96"/>
        <v>2.5091213249619011E-2</v>
      </c>
      <c r="AA2039">
        <v>0.99392319699001941</v>
      </c>
      <c r="AB2039">
        <v>0.99397388738966508</v>
      </c>
      <c r="AC2039">
        <v>0.9942106897994587</v>
      </c>
      <c r="AD2039">
        <v>14015.230211200424</v>
      </c>
      <c r="AE2039">
        <v>28074.853161532646</v>
      </c>
      <c r="AF2039">
        <v>28018.273533110038</v>
      </c>
      <c r="AG2039">
        <v>14038.202278499173</v>
      </c>
      <c r="AH2039">
        <v>28111.8612964149</v>
      </c>
      <c r="AI2039">
        <v>28065.855420815795</v>
      </c>
      <c r="AJ2039">
        <v>0</v>
      </c>
      <c r="AK2039">
        <v>1</v>
      </c>
      <c r="AL2039">
        <v>1</v>
      </c>
    </row>
    <row r="2040" spans="1:38" x14ac:dyDescent="0.25">
      <c r="A2040">
        <v>133895052.02709624</v>
      </c>
      <c r="B2040">
        <v>4507840.7771200351</v>
      </c>
      <c r="C2040">
        <v>4785100.0153266955</v>
      </c>
      <c r="D2040">
        <v>4436121.2011875417</v>
      </c>
      <c r="E2040">
        <v>4405355.9073848352</v>
      </c>
      <c r="F2040">
        <v>133261.32239448844</v>
      </c>
      <c r="G2040">
        <v>168100.23716755342</v>
      </c>
      <c r="H2040">
        <v>165189.66857493165</v>
      </c>
      <c r="I2040">
        <v>2.7849224042893955E-2</v>
      </c>
      <c r="J2040">
        <v>3.7893517679939245E-2</v>
      </c>
      <c r="K2040">
        <v>3.749746264496339E-2</v>
      </c>
      <c r="L2040">
        <v>3460.1923902472959</v>
      </c>
      <c r="M2040">
        <v>3586.4748618036992</v>
      </c>
      <c r="N2040">
        <v>3519.8173310186453</v>
      </c>
      <c r="O2040">
        <v>1.9403752862742235E-2</v>
      </c>
      <c r="P2040">
        <v>2.01940156017925E-2</v>
      </c>
      <c r="Q2040">
        <v>1.9818693518544057E-2</v>
      </c>
      <c r="R2040">
        <v>-277259.23820666037</v>
      </c>
      <c r="S2040">
        <v>71719.575932493433</v>
      </c>
      <c r="T2040">
        <v>102484.86973519996</v>
      </c>
      <c r="U2040">
        <v>-6.1505996310676145E-2</v>
      </c>
      <c r="V2040">
        <v>1.5909962103478191E-2</v>
      </c>
      <c r="W2040">
        <v>2.2734802492441933E-2</v>
      </c>
      <c r="X2040">
        <f t="shared" si="94"/>
        <v>6.1505996310676145E-2</v>
      </c>
      <c r="Y2040">
        <f t="shared" si="95"/>
        <v>1.5909962103478191E-2</v>
      </c>
      <c r="Z2040">
        <f t="shared" si="96"/>
        <v>2.2734802492441933E-2</v>
      </c>
      <c r="AA2040">
        <v>0.99404717252777774</v>
      </c>
      <c r="AB2040">
        <v>0.99397391797458823</v>
      </c>
      <c r="AC2040">
        <v>0.99418784635597035</v>
      </c>
      <c r="AD2040">
        <v>13998.442321596985</v>
      </c>
      <c r="AE2040">
        <v>28076.48943811917</v>
      </c>
      <c r="AF2040">
        <v>28025.670690903251</v>
      </c>
      <c r="AG2040">
        <v>14021.414388895735</v>
      </c>
      <c r="AH2040">
        <v>28113.497573001423</v>
      </c>
      <c r="AI2040">
        <v>28073.252578609008</v>
      </c>
      <c r="AJ2040">
        <v>0</v>
      </c>
      <c r="AK2040">
        <v>1</v>
      </c>
      <c r="AL2040">
        <v>1</v>
      </c>
    </row>
    <row r="2041" spans="1:38" x14ac:dyDescent="0.25">
      <c r="A2041">
        <v>133987730.16875823</v>
      </c>
      <c r="B2041">
        <v>4507840.7771200351</v>
      </c>
      <c r="C2041">
        <v>4633437.9100552006</v>
      </c>
      <c r="D2041">
        <v>4388590.4746673685</v>
      </c>
      <c r="E2041">
        <v>4359318.7249589944</v>
      </c>
      <c r="F2041">
        <v>135496.72375110292</v>
      </c>
      <c r="G2041">
        <v>166001.4002390703</v>
      </c>
      <c r="H2041">
        <v>164448.53832334946</v>
      </c>
      <c r="I2041">
        <v>2.9243237177529951E-2</v>
      </c>
      <c r="J2041">
        <v>3.7825675737413689E-2</v>
      </c>
      <c r="K2041">
        <v>3.7723449166909985E-2</v>
      </c>
      <c r="L2041">
        <v>3518.2356290830062</v>
      </c>
      <c r="M2041">
        <v>3541.6954729707909</v>
      </c>
      <c r="N2041">
        <v>3504.0255255954312</v>
      </c>
      <c r="O2041">
        <v>1.9737829564316748E-2</v>
      </c>
      <c r="P2041">
        <v>1.9939116898708361E-2</v>
      </c>
      <c r="Q2041">
        <v>1.9727041781009026E-2</v>
      </c>
      <c r="R2041">
        <v>-125597.13293516543</v>
      </c>
      <c r="S2041">
        <v>119250.30245266668</v>
      </c>
      <c r="T2041">
        <v>148522.05216104072</v>
      </c>
      <c r="U2041">
        <v>-2.786192750477021E-2</v>
      </c>
      <c r="V2041">
        <v>2.6453973942010704E-2</v>
      </c>
      <c r="W2041">
        <v>3.294749293605892E-2</v>
      </c>
      <c r="X2041">
        <f t="shared" si="94"/>
        <v>2.786192750477021E-2</v>
      </c>
      <c r="Y2041">
        <f t="shared" si="95"/>
        <v>2.6453973942010704E-2</v>
      </c>
      <c r="Z2041">
        <f t="shared" si="96"/>
        <v>3.294749293605892E-2</v>
      </c>
      <c r="AA2041">
        <v>0.99380998190883973</v>
      </c>
      <c r="AB2041">
        <v>0.99412601991133687</v>
      </c>
      <c r="AC2041">
        <v>0.99424239404638026</v>
      </c>
      <c r="AD2041">
        <v>14022.763321086073</v>
      </c>
      <c r="AE2041">
        <v>28039.776764518811</v>
      </c>
      <c r="AF2041">
        <v>28012.53152075391</v>
      </c>
      <c r="AG2041">
        <v>14045.735388384823</v>
      </c>
      <c r="AH2041">
        <v>28076.784899401064</v>
      </c>
      <c r="AI2041">
        <v>28060.113408459667</v>
      </c>
      <c r="AJ2041">
        <v>1</v>
      </c>
      <c r="AK2041">
        <v>1</v>
      </c>
      <c r="AL2041">
        <v>1</v>
      </c>
    </row>
    <row r="2042" spans="1:38" x14ac:dyDescent="0.25">
      <c r="A2042">
        <v>133862674.57569</v>
      </c>
      <c r="B2042">
        <v>4507840.7771200351</v>
      </c>
      <c r="C2042">
        <v>4853533.612198215</v>
      </c>
      <c r="D2042">
        <v>4622010.927610931</v>
      </c>
      <c r="E2042">
        <v>4588300.0843219673</v>
      </c>
      <c r="F2042">
        <v>136385.20566368889</v>
      </c>
      <c r="G2042">
        <v>170264.55125570745</v>
      </c>
      <c r="H2042">
        <v>168425.51559602952</v>
      </c>
      <c r="I2042">
        <v>2.8100187731453379E-2</v>
      </c>
      <c r="J2042">
        <v>3.6837764757020039E-2</v>
      </c>
      <c r="K2042">
        <v>3.670760684802038E-2</v>
      </c>
      <c r="L2042">
        <v>3541.3054763392229</v>
      </c>
      <c r="M2042">
        <v>3632.6512277684606</v>
      </c>
      <c r="N2042">
        <v>3588.7658949551292</v>
      </c>
      <c r="O2042">
        <v>1.9845993159435391E-2</v>
      </c>
      <c r="P2042">
        <v>2.0450035958307588E-2</v>
      </c>
      <c r="Q2042">
        <v>2.0202983164685495E-2</v>
      </c>
      <c r="R2042">
        <v>-345692.83507817984</v>
      </c>
      <c r="S2042">
        <v>-114170.15049089584</v>
      </c>
      <c r="T2042">
        <v>-80459.307201932184</v>
      </c>
      <c r="U2042">
        <v>-7.6687010959387902E-2</v>
      </c>
      <c r="V2042">
        <v>-2.532701489155896E-2</v>
      </c>
      <c r="W2042">
        <v>-1.7848746479758308E-2</v>
      </c>
      <c r="X2042">
        <f t="shared" si="94"/>
        <v>7.6687010959387902E-2</v>
      </c>
      <c r="Y2042">
        <f t="shared" si="95"/>
        <v>2.532701489155896E-2</v>
      </c>
      <c r="Z2042">
        <f t="shared" si="96"/>
        <v>1.7848746479758308E-2</v>
      </c>
      <c r="AA2042">
        <v>0.99367165318804451</v>
      </c>
      <c r="AB2042">
        <v>0.9937562005740348</v>
      </c>
      <c r="AC2042">
        <v>0.9938977615452772</v>
      </c>
      <c r="AD2042">
        <v>14032.318683466765</v>
      </c>
      <c r="AE2042">
        <v>28113.870467305242</v>
      </c>
      <c r="AF2042">
        <v>28082.355410097785</v>
      </c>
      <c r="AG2042">
        <v>14055.290750765515</v>
      </c>
      <c r="AH2042">
        <v>28150.878602187495</v>
      </c>
      <c r="AI2042">
        <v>28129.937297803543</v>
      </c>
      <c r="AJ2042">
        <v>0</v>
      </c>
      <c r="AK2042">
        <v>1</v>
      </c>
      <c r="AL2042">
        <v>1</v>
      </c>
    </row>
    <row r="2043" spans="1:38" x14ac:dyDescent="0.25">
      <c r="A2043">
        <v>133985032.1977112</v>
      </c>
      <c r="B2043">
        <v>4507840.7771200351</v>
      </c>
      <c r="C2043">
        <v>4679176.5810189843</v>
      </c>
      <c r="D2043">
        <v>4569591.1385847721</v>
      </c>
      <c r="E2043">
        <v>4532327.1790511822</v>
      </c>
      <c r="F2043">
        <v>136558.30484168133</v>
      </c>
      <c r="G2043">
        <v>168752.5787230875</v>
      </c>
      <c r="H2043">
        <v>166206.71591102905</v>
      </c>
      <c r="I2043">
        <v>2.9184259768188323E-2</v>
      </c>
      <c r="J2043">
        <v>3.6929469969024652E-2</v>
      </c>
      <c r="K2043">
        <v>3.6671385216683214E-2</v>
      </c>
      <c r="L2043">
        <v>3545.8000772308037</v>
      </c>
      <c r="M2043">
        <v>3600.3927873798598</v>
      </c>
      <c r="N2043">
        <v>3541.4883039732213</v>
      </c>
      <c r="O2043">
        <v>1.988641854755396E-2</v>
      </c>
      <c r="P2043">
        <v>2.0266686416349034E-2</v>
      </c>
      <c r="Q2043">
        <v>1.993511184540114E-2</v>
      </c>
      <c r="R2043">
        <v>-171335.80389894918</v>
      </c>
      <c r="S2043">
        <v>-61750.361464736983</v>
      </c>
      <c r="T2043">
        <v>-24486.401931147091</v>
      </c>
      <c r="U2043">
        <v>-3.8008397450189448E-2</v>
      </c>
      <c r="V2043">
        <v>-1.3698434465156064E-2</v>
      </c>
      <c r="W2043">
        <v>-5.4319580353037536E-3</v>
      </c>
      <c r="X2043">
        <f t="shared" si="94"/>
        <v>3.8008397450189448E-2</v>
      </c>
      <c r="Y2043">
        <f t="shared" si="95"/>
        <v>1.3698434465156064E-2</v>
      </c>
      <c r="Z2043">
        <f t="shared" si="96"/>
        <v>5.4319580353037536E-3</v>
      </c>
      <c r="AA2043">
        <v>0.99371375495658509</v>
      </c>
      <c r="AB2043">
        <v>0.99388702688652042</v>
      </c>
      <c r="AC2043">
        <v>0.99407727289843106</v>
      </c>
      <c r="AD2043">
        <v>14034.173067413722</v>
      </c>
      <c r="AE2043">
        <v>28087.806810682167</v>
      </c>
      <c r="AF2043">
        <v>28043.60583917503</v>
      </c>
      <c r="AG2043">
        <v>14057.145134712471</v>
      </c>
      <c r="AH2043">
        <v>28124.81494556442</v>
      </c>
      <c r="AI2043">
        <v>28091.187726880788</v>
      </c>
      <c r="AJ2043">
        <v>1</v>
      </c>
      <c r="AK2043">
        <v>1</v>
      </c>
      <c r="AL2043">
        <v>1</v>
      </c>
    </row>
    <row r="2044" spans="1:38" x14ac:dyDescent="0.25">
      <c r="A2044">
        <v>134063997.21754678</v>
      </c>
      <c r="B2044">
        <v>4507840.7771200351</v>
      </c>
      <c r="C2044">
        <v>4900294.4341902267</v>
      </c>
      <c r="D2044">
        <v>4492913.0322527336</v>
      </c>
      <c r="E2044">
        <v>4454748.5434879828</v>
      </c>
      <c r="F2044">
        <v>141964.1102714281</v>
      </c>
      <c r="G2044">
        <v>172225.19858910298</v>
      </c>
      <c r="H2044">
        <v>169719.65006484484</v>
      </c>
      <c r="I2044">
        <v>2.8970526603650432E-2</v>
      </c>
      <c r="J2044">
        <v>3.8332635720471485E-2</v>
      </c>
      <c r="K2044">
        <v>3.8098592638397856E-2</v>
      </c>
      <c r="L2044">
        <v>3686.1643365302511</v>
      </c>
      <c r="M2044">
        <v>3674.4822953063158</v>
      </c>
      <c r="N2044">
        <v>3616.3409665156087</v>
      </c>
      <c r="O2044">
        <v>2.0627478371342309E-2</v>
      </c>
      <c r="P2044">
        <v>2.0654240739827374E-2</v>
      </c>
      <c r="Q2044">
        <v>2.0327428714277358E-2</v>
      </c>
      <c r="R2044">
        <v>-392453.65707019158</v>
      </c>
      <c r="S2044">
        <v>14927.744867301546</v>
      </c>
      <c r="T2044">
        <v>53092.233632052317</v>
      </c>
      <c r="U2044">
        <v>-8.7060230490421622E-2</v>
      </c>
      <c r="V2044">
        <v>3.3115066847677278E-3</v>
      </c>
      <c r="W2044">
        <v>1.1777752644132172E-2</v>
      </c>
      <c r="X2044">
        <f t="shared" si="94"/>
        <v>8.7060230490421622E-2</v>
      </c>
      <c r="Y2044">
        <f t="shared" si="95"/>
        <v>3.3115066847677278E-3</v>
      </c>
      <c r="Z2044">
        <f t="shared" si="96"/>
        <v>1.1777752644132172E-2</v>
      </c>
      <c r="AA2044">
        <v>0.99327344059993383</v>
      </c>
      <c r="AB2044">
        <v>0.99370562030756582</v>
      </c>
      <c r="AC2044">
        <v>0.99389484435836128</v>
      </c>
      <c r="AD2044">
        <v>14090.931731954981</v>
      </c>
      <c r="AE2044">
        <v>28147.32591580175</v>
      </c>
      <c r="AF2044">
        <v>28104.721421885435</v>
      </c>
      <c r="AG2044">
        <v>14113.903799253731</v>
      </c>
      <c r="AH2044">
        <v>28184.334050684003</v>
      </c>
      <c r="AI2044">
        <v>28152.303309591192</v>
      </c>
      <c r="AJ2044">
        <v>0</v>
      </c>
      <c r="AK2044">
        <v>1</v>
      </c>
      <c r="AL2044">
        <v>1</v>
      </c>
    </row>
    <row r="2045" spans="1:38" x14ac:dyDescent="0.25">
      <c r="A2045">
        <v>133917819.53240015</v>
      </c>
      <c r="B2045">
        <v>4507840.7771200351</v>
      </c>
      <c r="C2045">
        <v>4933248.2025157353</v>
      </c>
      <c r="D2045">
        <v>4664523.5156277902</v>
      </c>
      <c r="E2045">
        <v>4624186.8380113812</v>
      </c>
      <c r="F2045">
        <v>137375.77650386593</v>
      </c>
      <c r="G2045">
        <v>172223.55450560784</v>
      </c>
      <c r="H2045">
        <v>169395.9221592281</v>
      </c>
      <c r="I2045">
        <v>2.7846921716570119E-2</v>
      </c>
      <c r="J2045">
        <v>3.6922003700613472E-2</v>
      </c>
      <c r="K2045">
        <v>3.663258602934745E-2</v>
      </c>
      <c r="L2045">
        <v>3567.0261102155318</v>
      </c>
      <c r="M2045">
        <v>3674.4472182342943</v>
      </c>
      <c r="N2045">
        <v>3609.4430587798865</v>
      </c>
      <c r="O2045">
        <v>1.9977875119341088E-2</v>
      </c>
      <c r="P2045">
        <v>2.0674556816010166E-2</v>
      </c>
      <c r="Q2045">
        <v>2.0308805967488536E-2</v>
      </c>
      <c r="R2045">
        <v>-425407.42539570015</v>
      </c>
      <c r="S2045">
        <v>-156682.7385077551</v>
      </c>
      <c r="T2045">
        <v>-116346.06089134607</v>
      </c>
      <c r="U2045">
        <v>-9.437055265015018E-2</v>
      </c>
      <c r="V2045">
        <v>-3.4757824478409464E-2</v>
      </c>
      <c r="W2045">
        <v>-2.5809709491486772E-2</v>
      </c>
      <c r="X2045">
        <f t="shared" si="94"/>
        <v>9.437055265015018E-2</v>
      </c>
      <c r="Y2045">
        <f t="shared" si="95"/>
        <v>3.4757824478409464E-2</v>
      </c>
      <c r="Z2045">
        <f t="shared" si="96"/>
        <v>2.5809709491486772E-2</v>
      </c>
      <c r="AA2045">
        <v>0.99368236766354823</v>
      </c>
      <c r="AB2045">
        <v>0.9936757624842707</v>
      </c>
      <c r="AC2045">
        <v>0.99388914590631938</v>
      </c>
      <c r="AD2045">
        <v>14042.89886824876</v>
      </c>
      <c r="AE2045">
        <v>28147.298021887604</v>
      </c>
      <c r="AF2045">
        <v>28099.142596817899</v>
      </c>
      <c r="AG2045">
        <v>14065.870935547509</v>
      </c>
      <c r="AH2045">
        <v>28184.306156769857</v>
      </c>
      <c r="AI2045">
        <v>28146.724484523656</v>
      </c>
      <c r="AJ2045">
        <v>0</v>
      </c>
      <c r="AK2045">
        <v>1</v>
      </c>
      <c r="AL2045">
        <v>1</v>
      </c>
    </row>
    <row r="2046" spans="1:38" x14ac:dyDescent="0.25">
      <c r="A2046">
        <v>134224805.06472003</v>
      </c>
      <c r="B2046">
        <v>4507840.77712005</v>
      </c>
      <c r="C2046">
        <v>4599649.4168121368</v>
      </c>
      <c r="D2046">
        <v>4334874.8946314864</v>
      </c>
      <c r="E2046">
        <v>4302101.9091265574</v>
      </c>
      <c r="F2046">
        <v>137100.48906790424</v>
      </c>
      <c r="G2046">
        <v>170808.56331185895</v>
      </c>
      <c r="H2046">
        <v>168549.13684599515</v>
      </c>
      <c r="I2046">
        <v>2.9806725827144453E-2</v>
      </c>
      <c r="J2046">
        <v>3.9403343225290384E-2</v>
      </c>
      <c r="K2046">
        <v>3.9178322691155211E-2</v>
      </c>
      <c r="L2046">
        <v>3559.8781435442611</v>
      </c>
      <c r="M2046">
        <v>3644.2579071924802</v>
      </c>
      <c r="N2046">
        <v>3591.3999835265645</v>
      </c>
      <c r="O2046">
        <v>1.9941829310613304E-2</v>
      </c>
      <c r="P2046">
        <v>2.0482537604910898E-2</v>
      </c>
      <c r="Q2046">
        <v>2.018544984746436E-2</v>
      </c>
      <c r="R2046">
        <v>-91808.639692086726</v>
      </c>
      <c r="S2046">
        <v>172965.88248856366</v>
      </c>
      <c r="T2046">
        <v>205738.86799349263</v>
      </c>
      <c r="U2046">
        <v>-2.0366433561289411E-2</v>
      </c>
      <c r="V2046">
        <v>3.8370007070007331E-2</v>
      </c>
      <c r="W2046">
        <v>4.5640225146757335E-2</v>
      </c>
      <c r="X2046">
        <f t="shared" si="94"/>
        <v>2.0366433561289411E-2</v>
      </c>
      <c r="Y2046">
        <f t="shared" si="95"/>
        <v>3.8370007070007331E-2</v>
      </c>
      <c r="Z2046">
        <f t="shared" si="96"/>
        <v>4.5640225146757335E-2</v>
      </c>
      <c r="AA2046">
        <v>0.99370023418116304</v>
      </c>
      <c r="AB2046">
        <v>0.99378916811531481</v>
      </c>
      <c r="AC2046">
        <v>0.99395972799731869</v>
      </c>
      <c r="AD2046">
        <v>14039.966225854429</v>
      </c>
      <c r="AE2046">
        <v>28123.191662721598</v>
      </c>
      <c r="AF2046">
        <v>28084.499317991082</v>
      </c>
      <c r="AG2046">
        <v>14062.938293153178</v>
      </c>
      <c r="AH2046">
        <v>28160.199797603851</v>
      </c>
      <c r="AI2046">
        <v>28132.081205696839</v>
      </c>
      <c r="AJ2046">
        <v>1</v>
      </c>
      <c r="AK2046">
        <v>1</v>
      </c>
      <c r="AL2046">
        <v>1</v>
      </c>
    </row>
    <row r="2047" spans="1:38" x14ac:dyDescent="0.25">
      <c r="A2047">
        <v>134073181.10814723</v>
      </c>
      <c r="B2047">
        <v>4507840.7771200351</v>
      </c>
      <c r="C2047">
        <v>4714077.3212431232</v>
      </c>
      <c r="D2047">
        <v>4546610.0962247206</v>
      </c>
      <c r="E2047">
        <v>4514058.8214417305</v>
      </c>
      <c r="F2047">
        <v>136984.8015844202</v>
      </c>
      <c r="G2047">
        <v>173887.55545133093</v>
      </c>
      <c r="H2047">
        <v>172199.8437836263</v>
      </c>
      <c r="I2047">
        <v>2.9058666680566177E-2</v>
      </c>
      <c r="J2047">
        <v>3.8245539373547452E-2</v>
      </c>
      <c r="K2047">
        <v>3.8147452347248756E-2</v>
      </c>
      <c r="L2047">
        <v>3556.8742640779196</v>
      </c>
      <c r="M2047">
        <v>3709.9492357353461</v>
      </c>
      <c r="N2047">
        <v>3669.1882717433582</v>
      </c>
      <c r="O2047">
        <v>1.9925739529366368E-2</v>
      </c>
      <c r="P2047">
        <v>2.0864313266243214E-2</v>
      </c>
      <c r="Q2047">
        <v>2.0635078452577543E-2</v>
      </c>
      <c r="R2047">
        <v>-206236.54412308801</v>
      </c>
      <c r="S2047">
        <v>-38769.319104685448</v>
      </c>
      <c r="T2047">
        <v>-6218.0443216953427</v>
      </c>
      <c r="U2047">
        <v>-4.5750627477762915E-2</v>
      </c>
      <c r="V2047">
        <v>-8.6004189192889716E-3</v>
      </c>
      <c r="W2047">
        <v>-1.3793841950353713E-3</v>
      </c>
      <c r="X2047">
        <f t="shared" si="94"/>
        <v>4.5750627477762915E-2</v>
      </c>
      <c r="Y2047">
        <f t="shared" si="95"/>
        <v>8.6004189192889716E-3</v>
      </c>
      <c r="Z2047">
        <f t="shared" si="96"/>
        <v>1.3793841950353713E-3</v>
      </c>
      <c r="AA2047">
        <v>0.99364851033523827</v>
      </c>
      <c r="AB2047">
        <v>0.99351259492397259</v>
      </c>
      <c r="AC2047">
        <v>0.99364563065438616</v>
      </c>
      <c r="AD2047">
        <v>14038.732047175994</v>
      </c>
      <c r="AE2047">
        <v>28175.394480428469</v>
      </c>
      <c r="AF2047">
        <v>28147.112998190747</v>
      </c>
      <c r="AG2047">
        <v>14061.704114474744</v>
      </c>
      <c r="AH2047">
        <v>28212.402615310722</v>
      </c>
      <c r="AI2047">
        <v>28194.694885896504</v>
      </c>
      <c r="AJ2047">
        <v>0</v>
      </c>
      <c r="AK2047">
        <v>1</v>
      </c>
      <c r="AL2047">
        <v>1</v>
      </c>
    </row>
    <row r="2048" spans="1:38" x14ac:dyDescent="0.25">
      <c r="A2048">
        <v>134116103.71185382</v>
      </c>
      <c r="B2048">
        <v>4507840.7771200351</v>
      </c>
      <c r="C2048">
        <v>4663995.6272831233</v>
      </c>
      <c r="D2048">
        <v>4312647.0195733039</v>
      </c>
      <c r="E2048">
        <v>4275030.6813369589</v>
      </c>
      <c r="F2048">
        <v>134273.41823111911</v>
      </c>
      <c r="G2048">
        <v>172676.22427537641</v>
      </c>
      <c r="H2048">
        <v>170169.99404085285</v>
      </c>
      <c r="I2048">
        <v>2.8789353370242379E-2</v>
      </c>
      <c r="J2048">
        <v>4.0039498593710809E-2</v>
      </c>
      <c r="K2048">
        <v>3.9805560877900985E-2</v>
      </c>
      <c r="L2048">
        <v>3486.4719306959742</v>
      </c>
      <c r="M2048">
        <v>3684.10507938505</v>
      </c>
      <c r="N2048">
        <v>3625.9367756563838</v>
      </c>
      <c r="O2048">
        <v>1.9533601626999953E-2</v>
      </c>
      <c r="P2048">
        <v>2.0716749072753469E-2</v>
      </c>
      <c r="Q2048">
        <v>2.0389652498044575E-2</v>
      </c>
      <c r="R2048">
        <v>-156154.85016308818</v>
      </c>
      <c r="S2048">
        <v>195193.75754673127</v>
      </c>
      <c r="T2048">
        <v>232810.09578307625</v>
      </c>
      <c r="U2048">
        <v>-3.4640719999620803E-2</v>
      </c>
      <c r="V2048">
        <v>4.3300943222630076E-2</v>
      </c>
      <c r="W2048">
        <v>5.1645589827556806E-2</v>
      </c>
      <c r="X2048">
        <f t="shared" si="94"/>
        <v>3.4640719999620803E-2</v>
      </c>
      <c r="Y2048">
        <f t="shared" si="95"/>
        <v>4.3300943222630076E-2</v>
      </c>
      <c r="Z2048">
        <f t="shared" si="96"/>
        <v>5.1645589827556806E-2</v>
      </c>
      <c r="AA2048">
        <v>0.99390649287847033</v>
      </c>
      <c r="AB2048">
        <v>0.9935914951021706</v>
      </c>
      <c r="AC2048">
        <v>0.99378372045593022</v>
      </c>
      <c r="AD2048">
        <v>14009.503996567128</v>
      </c>
      <c r="AE2048">
        <v>28154.968086689743</v>
      </c>
      <c r="AF2048">
        <v>28112.464557875373</v>
      </c>
      <c r="AG2048">
        <v>14032.476063865877</v>
      </c>
      <c r="AH2048">
        <v>28191.976221571997</v>
      </c>
      <c r="AI2048">
        <v>28160.046445581131</v>
      </c>
      <c r="AJ2048">
        <v>1</v>
      </c>
      <c r="AK2048">
        <v>1</v>
      </c>
      <c r="AL2048">
        <v>0</v>
      </c>
    </row>
    <row r="2049" spans="1:38" x14ac:dyDescent="0.25">
      <c r="A2049">
        <v>134051470.96114801</v>
      </c>
      <c r="B2049">
        <v>4507840.7771200351</v>
      </c>
      <c r="C2049">
        <v>4965797.5411745505</v>
      </c>
      <c r="D2049">
        <v>4973722.1567896008</v>
      </c>
      <c r="E2049">
        <v>4937832.8852054365</v>
      </c>
      <c r="F2049">
        <v>138533.57968464505</v>
      </c>
      <c r="G2049">
        <v>172498.41300242115</v>
      </c>
      <c r="H2049">
        <v>170517.60118331166</v>
      </c>
      <c r="I2049">
        <v>2.7897548890379847E-2</v>
      </c>
      <c r="J2049">
        <v>3.4681956000888491E-2</v>
      </c>
      <c r="K2049">
        <v>3.4532882166630342E-2</v>
      </c>
      <c r="L2049">
        <v>3597.0890098142363</v>
      </c>
      <c r="M2049">
        <v>3680.3114163221971</v>
      </c>
      <c r="N2049">
        <v>3633.3434957919008</v>
      </c>
      <c r="O2049">
        <v>2.0122351653821716E-2</v>
      </c>
      <c r="P2049">
        <v>2.0684557987099884E-2</v>
      </c>
      <c r="Q2049">
        <v>2.0420582859496886E-2</v>
      </c>
      <c r="R2049">
        <v>-457956.7640545154</v>
      </c>
      <c r="S2049">
        <v>-465881.37966956571</v>
      </c>
      <c r="T2049">
        <v>-429992.10808540136</v>
      </c>
      <c r="U2049">
        <v>-0.10159115787294828</v>
      </c>
      <c r="V2049">
        <v>-0.1033491205000385</v>
      </c>
      <c r="W2049">
        <v>-9.5387598929373513E-2</v>
      </c>
      <c r="X2049">
        <f t="shared" si="94"/>
        <v>0.10159115787294828</v>
      </c>
      <c r="Y2049">
        <f t="shared" si="95"/>
        <v>0.1033491205000385</v>
      </c>
      <c r="Z2049">
        <f t="shared" si="96"/>
        <v>9.5387598929373513E-2</v>
      </c>
      <c r="AA2049">
        <v>0.99354387927126198</v>
      </c>
      <c r="AB2049">
        <v>0.99363970170337224</v>
      </c>
      <c r="AC2049">
        <v>0.99379247265086934</v>
      </c>
      <c r="AD2049">
        <v>14055.168971803529</v>
      </c>
      <c r="AE2049">
        <v>28151.957641950063</v>
      </c>
      <c r="AF2049">
        <v>28118.427254709466</v>
      </c>
      <c r="AG2049">
        <v>14078.141039102278</v>
      </c>
      <c r="AH2049">
        <v>28188.965776832316</v>
      </c>
      <c r="AI2049">
        <v>28166.009142415223</v>
      </c>
      <c r="AJ2049">
        <v>0</v>
      </c>
      <c r="AK2049">
        <v>0</v>
      </c>
      <c r="AL2049">
        <v>0</v>
      </c>
    </row>
    <row r="2050" spans="1:38" x14ac:dyDescent="0.25">
      <c r="A2050">
        <v>134084319.46995085</v>
      </c>
      <c r="B2050">
        <v>4507840.7771200351</v>
      </c>
      <c r="C2050">
        <v>4815845.6258938722</v>
      </c>
      <c r="D2050">
        <v>4624358.4445464592</v>
      </c>
      <c r="E2050">
        <v>4590921.4762810022</v>
      </c>
      <c r="F2050">
        <v>132981.14223311667</v>
      </c>
      <c r="G2050">
        <v>166644.39412137918</v>
      </c>
      <c r="H2050">
        <v>164490.94941775262</v>
      </c>
      <c r="I2050">
        <v>2.7613248547275423E-2</v>
      </c>
      <c r="J2050">
        <v>3.603621910362597E-2</v>
      </c>
      <c r="K2050">
        <v>3.5829615093090829E-2</v>
      </c>
      <c r="L2050">
        <v>3452.9173816787406</v>
      </c>
      <c r="M2050">
        <v>3555.4139628078742</v>
      </c>
      <c r="N2050">
        <v>3504.929209865732</v>
      </c>
      <c r="O2050">
        <v>1.9329883810936203E-2</v>
      </c>
      <c r="P2050">
        <v>1.9987364250228519E-2</v>
      </c>
      <c r="Q2050">
        <v>1.9703555625777799E-2</v>
      </c>
      <c r="R2050">
        <v>-308004.84877383709</v>
      </c>
      <c r="S2050">
        <v>-116517.6674264241</v>
      </c>
      <c r="T2050">
        <v>-83080.699160967022</v>
      </c>
      <c r="U2050">
        <v>-6.8326470255370225E-2</v>
      </c>
      <c r="V2050">
        <v>-2.5847777946776725E-2</v>
      </c>
      <c r="W2050">
        <v>-1.8430264791660531E-2</v>
      </c>
      <c r="X2050">
        <f t="shared" si="94"/>
        <v>6.8326470255370225E-2</v>
      </c>
      <c r="Y2050">
        <f t="shared" si="95"/>
        <v>2.5847777946776725E-2</v>
      </c>
      <c r="Z2050">
        <f t="shared" si="96"/>
        <v>1.8430264791660531E-2</v>
      </c>
      <c r="AA2050">
        <v>0.9940440186520525</v>
      </c>
      <c r="AB2050">
        <v>0.99406201974843056</v>
      </c>
      <c r="AC2050">
        <v>0.99422151111486823</v>
      </c>
      <c r="AD2050">
        <v>13995.365250118475</v>
      </c>
      <c r="AE2050">
        <v>28051.073047207257</v>
      </c>
      <c r="AF2050">
        <v>28013.285004133992</v>
      </c>
      <c r="AG2050">
        <v>14018.337317417225</v>
      </c>
      <c r="AH2050">
        <v>28088.081182089511</v>
      </c>
      <c r="AI2050">
        <v>28060.866891839749</v>
      </c>
      <c r="AJ2050">
        <v>0</v>
      </c>
      <c r="AK2050">
        <v>1</v>
      </c>
      <c r="AL2050">
        <v>1</v>
      </c>
    </row>
    <row r="2051" spans="1:38" x14ac:dyDescent="0.25">
      <c r="A2051">
        <v>133939636.07976195</v>
      </c>
      <c r="B2051">
        <v>4507840.7771200351</v>
      </c>
      <c r="C2051">
        <v>5022232.4861959554</v>
      </c>
      <c r="D2051">
        <v>4814162.5812560469</v>
      </c>
      <c r="E2051">
        <v>4772307.3113976195</v>
      </c>
      <c r="F2051">
        <v>136744.72503482539</v>
      </c>
      <c r="G2051">
        <v>169364.46533657797</v>
      </c>
      <c r="H2051">
        <v>165968.9563871568</v>
      </c>
      <c r="I2051">
        <v>2.7227876330034543E-2</v>
      </c>
      <c r="J2051">
        <v>3.5180462329211501E-2</v>
      </c>
      <c r="K2051">
        <v>3.4777508143864919E-2</v>
      </c>
      <c r="L2051">
        <v>3550.6405644938368</v>
      </c>
      <c r="M2051">
        <v>3613.4475932179407</v>
      </c>
      <c r="N2051">
        <v>3536.4221875510484</v>
      </c>
      <c r="O2051">
        <v>1.9870992959912598E-2</v>
      </c>
      <c r="P2051">
        <v>2.0321862169382043E-2</v>
      </c>
      <c r="Q2051">
        <v>1.9888674849759303E-2</v>
      </c>
      <c r="R2051">
        <v>-514391.70907592028</v>
      </c>
      <c r="S2051">
        <v>-306321.80413601175</v>
      </c>
      <c r="T2051">
        <v>-264466.5342775844</v>
      </c>
      <c r="U2051">
        <v>-0.11411044322744565</v>
      </c>
      <c r="V2051">
        <v>-6.7953110875338923E-2</v>
      </c>
      <c r="W2051">
        <v>-5.8668117920204474E-2</v>
      </c>
      <c r="X2051">
        <f t="shared" ref="X2051:X2114" si="97">ABS(U2051)</f>
        <v>0.11411044322744565</v>
      </c>
      <c r="Y2051">
        <f t="shared" ref="Y2051:Y2114" si="98">ABS(V2051)</f>
        <v>6.7953110875338923E-2</v>
      </c>
      <c r="Z2051">
        <f t="shared" ref="Z2051:Z2114" si="99">ABS(W2051)</f>
        <v>5.8668117920204474E-2</v>
      </c>
      <c r="AA2051">
        <v>0.99375400909163758</v>
      </c>
      <c r="AB2051">
        <v>0.99387654325417973</v>
      </c>
      <c r="AC2051">
        <v>0.99412674677246982</v>
      </c>
      <c r="AD2051">
        <v>14036.16753022497</v>
      </c>
      <c r="AE2051">
        <v>28098.382643328558</v>
      </c>
      <c r="AF2051">
        <v>28039.422911252637</v>
      </c>
      <c r="AG2051">
        <v>14059.139597523719</v>
      </c>
      <c r="AH2051">
        <v>28135.390778210811</v>
      </c>
      <c r="AI2051">
        <v>28087.004798958395</v>
      </c>
      <c r="AJ2051">
        <v>0</v>
      </c>
      <c r="AK2051">
        <v>0</v>
      </c>
      <c r="AL2051">
        <v>0</v>
      </c>
    </row>
    <row r="2052" spans="1:38" x14ac:dyDescent="0.25">
      <c r="A2052">
        <v>134007503.19885045</v>
      </c>
      <c r="B2052">
        <v>4507840.7771200351</v>
      </c>
      <c r="C2052">
        <v>4886027.5166897541</v>
      </c>
      <c r="D2052">
        <v>4776508.9792527156</v>
      </c>
      <c r="E2052">
        <v>4736306.023182733</v>
      </c>
      <c r="F2052">
        <v>140802.43303532054</v>
      </c>
      <c r="G2052">
        <v>171738.59012569013</v>
      </c>
      <c r="H2052">
        <v>168112.75288132674</v>
      </c>
      <c r="I2052">
        <v>2.8817363912578435E-2</v>
      </c>
      <c r="J2052">
        <v>3.5954834560482415E-2</v>
      </c>
      <c r="K2052">
        <v>3.5494487066179324E-2</v>
      </c>
      <c r="L2052">
        <v>3656.0008452780503</v>
      </c>
      <c r="M2052">
        <v>3664.1003407595681</v>
      </c>
      <c r="N2052">
        <v>3582.1016305782841</v>
      </c>
      <c r="O2052">
        <v>2.0465133791688316E-2</v>
      </c>
      <c r="P2052">
        <v>2.0603624632735178E-2</v>
      </c>
      <c r="Q2052">
        <v>2.0142537193030021E-2</v>
      </c>
      <c r="R2052">
        <v>-378186.73956971895</v>
      </c>
      <c r="S2052">
        <v>-268668.20213268045</v>
      </c>
      <c r="T2052">
        <v>-228465.24606269784</v>
      </c>
      <c r="U2052">
        <v>-8.3895318905060023E-2</v>
      </c>
      <c r="V2052">
        <v>-5.9600197836696206E-2</v>
      </c>
      <c r="W2052">
        <v>-5.0681747062206461E-2</v>
      </c>
      <c r="X2052">
        <f t="shared" si="97"/>
        <v>8.3895318905060023E-2</v>
      </c>
      <c r="Y2052">
        <f t="shared" si="98"/>
        <v>5.9600197836696206E-2</v>
      </c>
      <c r="Z2052">
        <f t="shared" si="99"/>
        <v>5.0681747062206461E-2</v>
      </c>
      <c r="AA2052">
        <v>0.993307789666529</v>
      </c>
      <c r="AB2052">
        <v>0.99362518339717043</v>
      </c>
      <c r="AC2052">
        <v>0.99389892780087485</v>
      </c>
      <c r="AD2052">
        <v>14078.91912498718</v>
      </c>
      <c r="AE2052">
        <v>28139.058354358825</v>
      </c>
      <c r="AF2052">
        <v>28076.924271941611</v>
      </c>
      <c r="AG2052">
        <v>14101.89119228593</v>
      </c>
      <c r="AH2052">
        <v>28176.066489241079</v>
      </c>
      <c r="AI2052">
        <v>28124.506159647368</v>
      </c>
      <c r="AJ2052">
        <v>0</v>
      </c>
      <c r="AK2052">
        <v>0</v>
      </c>
      <c r="AL2052">
        <v>0</v>
      </c>
    </row>
    <row r="2053" spans="1:38" x14ac:dyDescent="0.25">
      <c r="A2053">
        <v>134145702.6217984</v>
      </c>
      <c r="B2053">
        <v>4507840.7771200351</v>
      </c>
      <c r="C2053">
        <v>4528370.9386852123</v>
      </c>
      <c r="D2053">
        <v>4304485.0415142709</v>
      </c>
      <c r="E2053">
        <v>4263573.322388364</v>
      </c>
      <c r="F2053">
        <v>135067.53486979354</v>
      </c>
      <c r="G2053">
        <v>166130.00955379941</v>
      </c>
      <c r="H2053">
        <v>162896.36784744778</v>
      </c>
      <c r="I2053">
        <v>2.9826959120316601E-2</v>
      </c>
      <c r="J2053">
        <v>3.8594630473000012E-2</v>
      </c>
      <c r="K2053">
        <v>3.8206536050890916E-2</v>
      </c>
      <c r="L2053">
        <v>3507.0915396022692</v>
      </c>
      <c r="M2053">
        <v>3544.4393957756711</v>
      </c>
      <c r="N2053">
        <v>3470.952291724901</v>
      </c>
      <c r="O2053">
        <v>1.9669129899982603E-2</v>
      </c>
      <c r="P2053">
        <v>1.9939281627589803E-2</v>
      </c>
      <c r="Q2053">
        <v>1.9525879139904261E-2</v>
      </c>
      <c r="R2053">
        <v>-20530.161565177143</v>
      </c>
      <c r="S2053">
        <v>203355.7356057642</v>
      </c>
      <c r="T2053">
        <v>244267.45473167114</v>
      </c>
      <c r="U2053">
        <v>-4.5543226968840353E-3</v>
      </c>
      <c r="V2053">
        <v>4.5111561312882908E-2</v>
      </c>
      <c r="W2053">
        <v>5.4187241033772378E-2</v>
      </c>
      <c r="X2053">
        <f t="shared" si="97"/>
        <v>4.5543226968840353E-3</v>
      </c>
      <c r="Y2053">
        <f t="shared" si="98"/>
        <v>4.5111561312882908E-2</v>
      </c>
      <c r="Z2053">
        <f t="shared" si="99"/>
        <v>5.4187241033772378E-2</v>
      </c>
      <c r="AA2053">
        <v>0.99388706848124631</v>
      </c>
      <c r="AB2053">
        <v>0.99409533345355383</v>
      </c>
      <c r="AC2053">
        <v>0.99432984495482768</v>
      </c>
      <c r="AD2053">
        <v>14018.125053829563</v>
      </c>
      <c r="AE2053">
        <v>28042.039702773614</v>
      </c>
      <c r="AF2053">
        <v>27984.820833728038</v>
      </c>
      <c r="AG2053">
        <v>14041.097121128312</v>
      </c>
      <c r="AH2053">
        <v>28079.047837655868</v>
      </c>
      <c r="AI2053">
        <v>28032.402721433795</v>
      </c>
      <c r="AJ2053">
        <v>1</v>
      </c>
      <c r="AK2053">
        <v>1</v>
      </c>
      <c r="AL2053">
        <v>0</v>
      </c>
    </row>
    <row r="2054" spans="1:38" x14ac:dyDescent="0.25">
      <c r="A2054">
        <v>133946507.21703693</v>
      </c>
      <c r="B2054">
        <v>4507840.7771200202</v>
      </c>
      <c r="C2054">
        <v>4860583.6090729563</v>
      </c>
      <c r="D2054">
        <v>4694487.8008233244</v>
      </c>
      <c r="E2054">
        <v>4658336.9111388233</v>
      </c>
      <c r="F2054">
        <v>140962.44416546106</v>
      </c>
      <c r="G2054">
        <v>171773.92431910476</v>
      </c>
      <c r="H2054">
        <v>169107.03907181488</v>
      </c>
      <c r="I2054">
        <v>2.9001135563707828E-2</v>
      </c>
      <c r="J2054">
        <v>3.6590557182612948E-2</v>
      </c>
      <c r="K2054">
        <v>3.6302019861949683E-2</v>
      </c>
      <c r="L2054">
        <v>3660.1556089027731</v>
      </c>
      <c r="M2054">
        <v>3664.854207610555</v>
      </c>
      <c r="N2054">
        <v>3603.2876151223873</v>
      </c>
      <c r="O2054">
        <v>2.0501611843017475E-2</v>
      </c>
      <c r="P2054">
        <v>2.061938759171528E-2</v>
      </c>
      <c r="Q2054">
        <v>2.0272998523746765E-2</v>
      </c>
      <c r="R2054">
        <v>-352742.83195293602</v>
      </c>
      <c r="S2054">
        <v>-186647.02370330412</v>
      </c>
      <c r="T2054">
        <v>-150496.13401880302</v>
      </c>
      <c r="U2054">
        <v>-7.8250951928762927E-2</v>
      </c>
      <c r="V2054">
        <v>-4.1404972564836155E-2</v>
      </c>
      <c r="W2054">
        <v>-3.3385414760579088E-2</v>
      </c>
      <c r="X2054">
        <f t="shared" si="97"/>
        <v>7.8250951928762927E-2</v>
      </c>
      <c r="Y2054">
        <f t="shared" si="98"/>
        <v>4.1404972564836155E-2</v>
      </c>
      <c r="Z2054">
        <f t="shared" si="99"/>
        <v>3.3385414760579088E-2</v>
      </c>
      <c r="AA2054">
        <v>0.99331332661292226</v>
      </c>
      <c r="AB2054">
        <v>0.99367399851319282</v>
      </c>
      <c r="AC2054">
        <v>0.99387633926853491</v>
      </c>
      <c r="AD2054">
        <v>14080.579632142915</v>
      </c>
      <c r="AE2054">
        <v>28139.659476642184</v>
      </c>
      <c r="AF2054">
        <v>28094.155245550555</v>
      </c>
      <c r="AG2054">
        <v>14103.551699441665</v>
      </c>
      <c r="AH2054">
        <v>28176.667611524437</v>
      </c>
      <c r="AI2054">
        <v>28141.737133256313</v>
      </c>
      <c r="AJ2054">
        <v>0</v>
      </c>
      <c r="AK2054">
        <v>1</v>
      </c>
      <c r="AL2054">
        <v>1</v>
      </c>
    </row>
    <row r="2055" spans="1:38" x14ac:dyDescent="0.25">
      <c r="A2055">
        <v>134083607.59230779</v>
      </c>
      <c r="B2055">
        <v>4507840.7771200351</v>
      </c>
      <c r="C2055">
        <v>4722450.2800999247</v>
      </c>
      <c r="D2055">
        <v>4593277.8340708856</v>
      </c>
      <c r="E2055">
        <v>4566848.1541982023</v>
      </c>
      <c r="F2055">
        <v>139265.66786021457</v>
      </c>
      <c r="G2055">
        <v>167070.49753603447</v>
      </c>
      <c r="H2055">
        <v>165896.4593875487</v>
      </c>
      <c r="I2055">
        <v>2.9490128979667685E-2</v>
      </c>
      <c r="J2055">
        <v>3.6372826458869974E-2</v>
      </c>
      <c r="K2055">
        <v>3.6326248166373511E-2</v>
      </c>
      <c r="L2055">
        <v>3616.0980207453817</v>
      </c>
      <c r="M2055">
        <v>3564.5050218744163</v>
      </c>
      <c r="N2055">
        <v>3534.877440849461</v>
      </c>
      <c r="O2055">
        <v>2.0252790558980598E-2</v>
      </c>
      <c r="P2055">
        <v>2.0043200280077209E-2</v>
      </c>
      <c r="Q2055">
        <v>1.9876604487210261E-2</v>
      </c>
      <c r="R2055">
        <v>-214609.50297988951</v>
      </c>
      <c r="S2055">
        <v>-85437.056950850412</v>
      </c>
      <c r="T2055">
        <v>-59007.377078167163</v>
      </c>
      <c r="U2055">
        <v>-4.7608048640306905E-2</v>
      </c>
      <c r="V2055">
        <v>-1.8952989063964757E-2</v>
      </c>
      <c r="W2055">
        <v>-1.3089942612362128E-2</v>
      </c>
      <c r="X2055">
        <f t="shared" si="97"/>
        <v>4.7608048640306905E-2</v>
      </c>
      <c r="Y2055">
        <f t="shared" si="98"/>
        <v>1.8952989063964757E-2</v>
      </c>
      <c r="Z2055">
        <f t="shared" si="99"/>
        <v>1.3089942612362128E-2</v>
      </c>
      <c r="AA2055">
        <v>0.99339636970902567</v>
      </c>
      <c r="AB2055">
        <v>0.99399956885551466</v>
      </c>
      <c r="AC2055">
        <v>0.99409078086678215</v>
      </c>
      <c r="AD2055">
        <v>14062.874647033994</v>
      </c>
      <c r="AE2055">
        <v>28058.534954873845</v>
      </c>
      <c r="AF2055">
        <v>28038.146271831029</v>
      </c>
      <c r="AG2055">
        <v>14085.846714332743</v>
      </c>
      <c r="AH2055">
        <v>28095.543089756098</v>
      </c>
      <c r="AI2055">
        <v>28085.728159536786</v>
      </c>
      <c r="AJ2055">
        <v>0</v>
      </c>
      <c r="AK2055">
        <v>1</v>
      </c>
      <c r="AL2055">
        <v>1</v>
      </c>
    </row>
    <row r="2056" spans="1:38" x14ac:dyDescent="0.25">
      <c r="A2056">
        <v>133990894.77030098</v>
      </c>
      <c r="B2056">
        <v>4507840.7771200351</v>
      </c>
      <c r="C2056">
        <v>4919280.5398957599</v>
      </c>
      <c r="D2056">
        <v>4733603.2252260055</v>
      </c>
      <c r="E2056">
        <v>4687100.5700568287</v>
      </c>
      <c r="F2056">
        <v>135281.28239149929</v>
      </c>
      <c r="G2056">
        <v>167166.4418919927</v>
      </c>
      <c r="H2056">
        <v>163400.26180531565</v>
      </c>
      <c r="I2056">
        <v>2.7500217012296258E-2</v>
      </c>
      <c r="J2056">
        <v>3.5314840289346672E-2</v>
      </c>
      <c r="K2056">
        <v>3.486169314334437E-2</v>
      </c>
      <c r="L2056">
        <v>3512.641593697118</v>
      </c>
      <c r="M2056">
        <v>3566.5520268434402</v>
      </c>
      <c r="N2056">
        <v>3481.6891295743799</v>
      </c>
      <c r="O2056">
        <v>1.9665165536593678E-2</v>
      </c>
      <c r="P2056">
        <v>2.0057669717504736E-2</v>
      </c>
      <c r="Q2056">
        <v>1.9580415508991245E-2</v>
      </c>
      <c r="R2056">
        <v>-411439.76277572475</v>
      </c>
      <c r="S2056">
        <v>-225762.4481059704</v>
      </c>
      <c r="T2056">
        <v>-179259.79293679353</v>
      </c>
      <c r="U2056">
        <v>-9.127202647973405E-2</v>
      </c>
      <c r="V2056">
        <v>-5.00821699940798E-2</v>
      </c>
      <c r="W2056">
        <v>-3.9766221080088558E-2</v>
      </c>
      <c r="X2056">
        <f t="shared" si="97"/>
        <v>9.127202647973405E-2</v>
      </c>
      <c r="Y2056">
        <f t="shared" si="98"/>
        <v>5.00821699940798E-2</v>
      </c>
      <c r="Z2056">
        <f t="shared" si="99"/>
        <v>3.9766221080088558E-2</v>
      </c>
      <c r="AA2056">
        <v>0.99387981813987292</v>
      </c>
      <c r="AB2056">
        <v>0.99401726079259789</v>
      </c>
      <c r="AC2056">
        <v>0.99429073361641729</v>
      </c>
      <c r="AD2056">
        <v>14020.436874129087</v>
      </c>
      <c r="AE2056">
        <v>28060.212503838302</v>
      </c>
      <c r="AF2056">
        <v>27993.845623943627</v>
      </c>
      <c r="AG2056">
        <v>14043.408941427837</v>
      </c>
      <c r="AH2056">
        <v>28097.220638720555</v>
      </c>
      <c r="AI2056">
        <v>28041.427511649385</v>
      </c>
      <c r="AJ2056">
        <v>0</v>
      </c>
      <c r="AK2056">
        <v>0</v>
      </c>
      <c r="AL2056">
        <v>1</v>
      </c>
    </row>
    <row r="2057" spans="1:38" x14ac:dyDescent="0.25">
      <c r="A2057">
        <v>134078213.24263169</v>
      </c>
      <c r="B2057">
        <v>4507840.7771200351</v>
      </c>
      <c r="C2057">
        <v>4812998.028800969</v>
      </c>
      <c r="D2057">
        <v>4591435.9013940776</v>
      </c>
      <c r="E2057">
        <v>4557187.541828813</v>
      </c>
      <c r="F2057">
        <v>134981.34688992894</v>
      </c>
      <c r="G2057">
        <v>168477.1136744137</v>
      </c>
      <c r="H2057">
        <v>166310.56735239335</v>
      </c>
      <c r="I2057">
        <v>2.8045169784446385E-2</v>
      </c>
      <c r="J2057">
        <v>3.669377451686949E-2</v>
      </c>
      <c r="K2057">
        <v>3.649412402405814E-2</v>
      </c>
      <c r="L2057">
        <v>3504.8536285062391</v>
      </c>
      <c r="M2057">
        <v>3594.5156483048604</v>
      </c>
      <c r="N2057">
        <v>3543.7011427440652</v>
      </c>
      <c r="O2057">
        <v>1.9628328093055682E-2</v>
      </c>
      <c r="P2057">
        <v>2.0211638875697706E-2</v>
      </c>
      <c r="Q2057">
        <v>1.9925913471629354E-2</v>
      </c>
      <c r="R2057">
        <v>-305157.25168093387</v>
      </c>
      <c r="S2057">
        <v>-83595.124274042435</v>
      </c>
      <c r="T2057">
        <v>-49346.76470877789</v>
      </c>
      <c r="U2057">
        <v>-6.769477156996935E-2</v>
      </c>
      <c r="V2057">
        <v>-1.8544382645087478E-2</v>
      </c>
      <c r="W2057">
        <v>-1.0946873935575094E-2</v>
      </c>
      <c r="X2057">
        <f t="shared" si="97"/>
        <v>6.769477156996935E-2</v>
      </c>
      <c r="Y2057">
        <f t="shared" si="98"/>
        <v>1.8544382645087478E-2</v>
      </c>
      <c r="Z2057">
        <f t="shared" si="99"/>
        <v>1.0946873935575094E-2</v>
      </c>
      <c r="AA2057">
        <v>0.99389634062465382</v>
      </c>
      <c r="AB2057">
        <v>0.99395833341397422</v>
      </c>
      <c r="AC2057">
        <v>0.9941198615230854</v>
      </c>
      <c r="AD2057">
        <v>14017.191838849969</v>
      </c>
      <c r="AE2057">
        <v>28083.033155992835</v>
      </c>
      <c r="AF2057">
        <v>28045.431031048094</v>
      </c>
      <c r="AG2057">
        <v>14040.163906148719</v>
      </c>
      <c r="AH2057">
        <v>28120.041290875088</v>
      </c>
      <c r="AI2057">
        <v>28093.012918753851</v>
      </c>
      <c r="AJ2057">
        <v>0</v>
      </c>
      <c r="AK2057">
        <v>1</v>
      </c>
      <c r="AL2057">
        <v>1</v>
      </c>
    </row>
    <row r="2058" spans="1:38" x14ac:dyDescent="0.25">
      <c r="A2058">
        <v>134006257.87406762</v>
      </c>
      <c r="B2058">
        <v>4507840.7771200202</v>
      </c>
      <c r="C2058">
        <v>4740518.5276710689</v>
      </c>
      <c r="D2058">
        <v>4486782.1510387147</v>
      </c>
      <c r="E2058">
        <v>4460762.347251419</v>
      </c>
      <c r="F2058">
        <v>139419.35480487617</v>
      </c>
      <c r="G2058">
        <v>169465.71656221375</v>
      </c>
      <c r="H2058">
        <v>168238.87414256186</v>
      </c>
      <c r="I2058">
        <v>2.9410148698094083E-2</v>
      </c>
      <c r="J2058">
        <v>3.7769989907573631E-2</v>
      </c>
      <c r="K2058">
        <v>3.7715273992622665E-2</v>
      </c>
      <c r="L2058">
        <v>3620.0885739444871</v>
      </c>
      <c r="M2058">
        <v>3615.607822028966</v>
      </c>
      <c r="N2058">
        <v>3584.7889887220194</v>
      </c>
      <c r="O2058">
        <v>2.0288021341888861E-2</v>
      </c>
      <c r="P2058">
        <v>2.0343095245583889E-2</v>
      </c>
      <c r="Q2058">
        <v>2.0169694121296808E-2</v>
      </c>
      <c r="R2058">
        <v>-232677.75055104867</v>
      </c>
      <c r="S2058">
        <v>21058.626081305556</v>
      </c>
      <c r="T2058">
        <v>47078.429868601263</v>
      </c>
      <c r="U2058">
        <v>-5.1616230930787745E-2</v>
      </c>
      <c r="V2058">
        <v>4.6715549910703678E-3</v>
      </c>
      <c r="W2058">
        <v>1.0443676295656307E-2</v>
      </c>
      <c r="X2058">
        <f t="shared" si="97"/>
        <v>5.1616230930787745E-2</v>
      </c>
      <c r="Y2058">
        <f t="shared" si="98"/>
        <v>4.6715549910703678E-3</v>
      </c>
      <c r="Z2058">
        <f t="shared" si="99"/>
        <v>1.0443676295656307E-2</v>
      </c>
      <c r="AA2058">
        <v>0.99338080249563943</v>
      </c>
      <c r="AB2058">
        <v>0.99382660928110167</v>
      </c>
      <c r="AC2058">
        <v>0.99392304944190546</v>
      </c>
      <c r="AD2058">
        <v>14064.487150883137</v>
      </c>
      <c r="AE2058">
        <v>28100.128981794955</v>
      </c>
      <c r="AF2058">
        <v>28079.115587891898</v>
      </c>
      <c r="AG2058">
        <v>14087.459218181886</v>
      </c>
      <c r="AH2058">
        <v>28137.137116677208</v>
      </c>
      <c r="AI2058">
        <v>28126.697475597655</v>
      </c>
      <c r="AJ2058">
        <v>0</v>
      </c>
      <c r="AK2058">
        <v>1</v>
      </c>
      <c r="AL2058">
        <v>1</v>
      </c>
    </row>
    <row r="2059" spans="1:38" x14ac:dyDescent="0.25">
      <c r="A2059">
        <v>133971519.77239411</v>
      </c>
      <c r="B2059">
        <v>4507840.7771200351</v>
      </c>
      <c r="C2059">
        <v>4777778.3118053861</v>
      </c>
      <c r="D2059">
        <v>4520033.7400833471</v>
      </c>
      <c r="E2059">
        <v>4492212.2907999447</v>
      </c>
      <c r="F2059">
        <v>138145.59785136962</v>
      </c>
      <c r="G2059">
        <v>167984.58509909624</v>
      </c>
      <c r="H2059">
        <v>166740.49855096007</v>
      </c>
      <c r="I2059">
        <v>2.8914191667291558E-2</v>
      </c>
      <c r="J2059">
        <v>3.7164453798081316E-2</v>
      </c>
      <c r="K2059">
        <v>3.7117680055424977E-2</v>
      </c>
      <c r="L2059">
        <v>3587.0148805550375</v>
      </c>
      <c r="M2059">
        <v>3584.0073861878031</v>
      </c>
      <c r="N2059">
        <v>3552.8620018759684</v>
      </c>
      <c r="O2059">
        <v>2.0098469728151706E-2</v>
      </c>
      <c r="P2059">
        <v>2.0165878892664631E-2</v>
      </c>
      <c r="Q2059">
        <v>1.9990635378792854E-2</v>
      </c>
      <c r="R2059">
        <v>-269937.53468535095</v>
      </c>
      <c r="S2059">
        <v>-12192.962963311933</v>
      </c>
      <c r="T2059">
        <v>15628.48632009048</v>
      </c>
      <c r="U2059">
        <v>-5.9881781108029372E-2</v>
      </c>
      <c r="V2059">
        <v>-2.7048344354127256E-3</v>
      </c>
      <c r="W2059">
        <v>3.4669561532462093E-3</v>
      </c>
      <c r="X2059">
        <f t="shared" si="97"/>
        <v>5.9881781108029372E-2</v>
      </c>
      <c r="Y2059">
        <f t="shared" si="98"/>
        <v>2.7048344354127256E-3</v>
      </c>
      <c r="Z2059">
        <f t="shared" si="99"/>
        <v>3.4669561532462093E-3</v>
      </c>
      <c r="AA2059">
        <v>0.99354380286865707</v>
      </c>
      <c r="AB2059">
        <v>0.99397036518083404</v>
      </c>
      <c r="AC2059">
        <v>0.99406655015588385</v>
      </c>
      <c r="AD2059">
        <v>14051.068700745196</v>
      </c>
      <c r="AE2059">
        <v>28074.478425809288</v>
      </c>
      <c r="AF2059">
        <v>28052.974977239115</v>
      </c>
      <c r="AG2059">
        <v>14074.040768043946</v>
      </c>
      <c r="AH2059">
        <v>28111.486560691541</v>
      </c>
      <c r="AI2059">
        <v>28100.556864944872</v>
      </c>
      <c r="AJ2059">
        <v>0</v>
      </c>
      <c r="AK2059">
        <v>1</v>
      </c>
      <c r="AL2059">
        <v>1</v>
      </c>
    </row>
    <row r="2060" spans="1:38" x14ac:dyDescent="0.25">
      <c r="A2060">
        <v>133916590.76568373</v>
      </c>
      <c r="B2060">
        <v>4507840.7771200351</v>
      </c>
      <c r="C2060">
        <v>4821707.0204258151</v>
      </c>
      <c r="D2060">
        <v>4766662.4881537557</v>
      </c>
      <c r="E2060">
        <v>4734347.4611508809</v>
      </c>
      <c r="F2060">
        <v>134389.98106662856</v>
      </c>
      <c r="G2060">
        <v>167722.911899628</v>
      </c>
      <c r="H2060">
        <v>165655.65603995655</v>
      </c>
      <c r="I2060">
        <v>2.7871867887725849E-2</v>
      </c>
      <c r="J2060">
        <v>3.5186655719060815E-2</v>
      </c>
      <c r="K2060">
        <v>3.4990177083387752E-2</v>
      </c>
      <c r="L2060">
        <v>3489.4985390859283</v>
      </c>
      <c r="M2060">
        <v>3578.4245008349103</v>
      </c>
      <c r="N2060">
        <v>3529.7464674445646</v>
      </c>
      <c r="O2060">
        <v>1.9557155057092417E-2</v>
      </c>
      <c r="P2060">
        <v>2.0141355984545101E-2</v>
      </c>
      <c r="Q2060">
        <v>1.9867369038917559E-2</v>
      </c>
      <c r="R2060">
        <v>-313866.24330577999</v>
      </c>
      <c r="S2060">
        <v>-258821.71103372052</v>
      </c>
      <c r="T2060">
        <v>-226506.68403084576</v>
      </c>
      <c r="U2060">
        <v>-6.9626736795770888E-2</v>
      </c>
      <c r="V2060">
        <v>-5.741589462240862E-2</v>
      </c>
      <c r="W2060">
        <v>-5.0247268089081913E-2</v>
      </c>
      <c r="X2060">
        <f t="shared" si="97"/>
        <v>6.9626736795770888E-2</v>
      </c>
      <c r="Y2060">
        <f t="shared" si="98"/>
        <v>5.741589462240862E-2</v>
      </c>
      <c r="Z2060">
        <f t="shared" si="99"/>
        <v>5.0247268089081913E-2</v>
      </c>
      <c r="AA2060">
        <v>0.99389817245235068</v>
      </c>
      <c r="AB2060">
        <v>0.99396685890832959</v>
      </c>
      <c r="AC2060">
        <v>0.99412180257737459</v>
      </c>
      <c r="AD2060">
        <v>14010.772609088617</v>
      </c>
      <c r="AE2060">
        <v>28069.923214796527</v>
      </c>
      <c r="AF2060">
        <v>28033.901825949706</v>
      </c>
      <c r="AG2060">
        <v>14033.744676387367</v>
      </c>
      <c r="AH2060">
        <v>28106.93134967878</v>
      </c>
      <c r="AI2060">
        <v>28081.483713655463</v>
      </c>
      <c r="AJ2060">
        <v>0</v>
      </c>
      <c r="AK2060">
        <v>0</v>
      </c>
      <c r="AL2060">
        <v>0</v>
      </c>
    </row>
    <row r="2061" spans="1:38" x14ac:dyDescent="0.25">
      <c r="A2061">
        <v>134139010.99408656</v>
      </c>
      <c r="B2061">
        <v>4507840.7771200351</v>
      </c>
      <c r="C2061">
        <v>4729683.2549550133</v>
      </c>
      <c r="D2061">
        <v>4398665.8861157671</v>
      </c>
      <c r="E2061">
        <v>4360694.1977663524</v>
      </c>
      <c r="F2061">
        <v>137785.3281430685</v>
      </c>
      <c r="G2061">
        <v>172992.99295869263</v>
      </c>
      <c r="H2061">
        <v>170521.82607448095</v>
      </c>
      <c r="I2061">
        <v>2.913204134731831E-2</v>
      </c>
      <c r="J2061">
        <v>3.9328514017111162E-2</v>
      </c>
      <c r="K2061">
        <v>3.9104284396238136E-2</v>
      </c>
      <c r="L2061">
        <v>3577.66030954598</v>
      </c>
      <c r="M2061">
        <v>3690.8634453389777</v>
      </c>
      <c r="N2061">
        <v>3633.43351864434</v>
      </c>
      <c r="O2061">
        <v>2.0038020549217102E-2</v>
      </c>
      <c r="P2061">
        <v>2.0749553700478148E-2</v>
      </c>
      <c r="Q2061">
        <v>2.0426690130581033E-2</v>
      </c>
      <c r="R2061">
        <v>-221842.47783497814</v>
      </c>
      <c r="S2061">
        <v>109174.89100426808</v>
      </c>
      <c r="T2061">
        <v>147146.5793536827</v>
      </c>
      <c r="U2061">
        <v>-4.9212580657453618E-2</v>
      </c>
      <c r="V2061">
        <v>2.4218888022486371E-2</v>
      </c>
      <c r="W2061">
        <v>3.2642363967365223E-2</v>
      </c>
      <c r="X2061">
        <f t="shared" si="97"/>
        <v>4.9212580657453618E-2</v>
      </c>
      <c r="Y2061">
        <f t="shared" si="98"/>
        <v>2.4218888022486371E-2</v>
      </c>
      <c r="Z2061">
        <f t="shared" si="99"/>
        <v>3.2642363967365223E-2</v>
      </c>
      <c r="AA2061">
        <v>0.99361298433497913</v>
      </c>
      <c r="AB2061">
        <v>0.99359111571363501</v>
      </c>
      <c r="AC2061">
        <v>0.99378045963096595</v>
      </c>
      <c r="AD2061">
        <v>14047.250972732727</v>
      </c>
      <c r="AE2061">
        <v>28160.323486046127</v>
      </c>
      <c r="AF2061">
        <v>28118.499651804985</v>
      </c>
      <c r="AG2061">
        <v>14070.223040031477</v>
      </c>
      <c r="AH2061">
        <v>28197.33162092838</v>
      </c>
      <c r="AI2061">
        <v>28166.081539510742</v>
      </c>
      <c r="AJ2061">
        <v>0</v>
      </c>
      <c r="AK2061">
        <v>1</v>
      </c>
      <c r="AL2061">
        <v>1</v>
      </c>
    </row>
    <row r="2062" spans="1:38" x14ac:dyDescent="0.25">
      <c r="A2062">
        <v>134051525.39618619</v>
      </c>
      <c r="B2062">
        <v>4507840.7771200351</v>
      </c>
      <c r="C2062">
        <v>4868287.3979998194</v>
      </c>
      <c r="D2062">
        <v>4551943.2392945141</v>
      </c>
      <c r="E2062">
        <v>4520007.1517033093</v>
      </c>
      <c r="F2062">
        <v>132213.25495199085</v>
      </c>
      <c r="G2062">
        <v>166219.93194340222</v>
      </c>
      <c r="H2062">
        <v>163841.85315514961</v>
      </c>
      <c r="I2062">
        <v>2.7158062814104173E-2</v>
      </c>
      <c r="J2062">
        <v>3.6516257608072443E-2</v>
      </c>
      <c r="K2062">
        <v>3.6248140247611735E-2</v>
      </c>
      <c r="L2062">
        <v>3432.9788302748025</v>
      </c>
      <c r="M2062">
        <v>3546.3579200755644</v>
      </c>
      <c r="N2062">
        <v>3491.0984400947218</v>
      </c>
      <c r="O2062">
        <v>1.9216890684961307E-2</v>
      </c>
      <c r="P2062">
        <v>1.9938253552399598E-2</v>
      </c>
      <c r="Q2062">
        <v>1.9627574949770479E-2</v>
      </c>
      <c r="R2062">
        <v>-360446.62087978423</v>
      </c>
      <c r="S2062">
        <v>-44102.462174478918</v>
      </c>
      <c r="T2062">
        <v>-12166.374583274126</v>
      </c>
      <c r="U2062">
        <v>-7.9959927313596468E-2</v>
      </c>
      <c r="V2062">
        <v>-9.7835004284812059E-3</v>
      </c>
      <c r="W2062">
        <v>-2.6989361835994055E-3</v>
      </c>
      <c r="X2062">
        <f t="shared" si="97"/>
        <v>7.9959927313596468E-2</v>
      </c>
      <c r="Y2062">
        <f t="shared" si="98"/>
        <v>9.7835004284812059E-3</v>
      </c>
      <c r="Z2062">
        <f t="shared" si="99"/>
        <v>2.6989361835994055E-3</v>
      </c>
      <c r="AA2062">
        <v>0.99412861432023281</v>
      </c>
      <c r="AB2062">
        <v>0.99410073498251372</v>
      </c>
      <c r="AC2062">
        <v>0.99427527873945265</v>
      </c>
      <c r="AD2062">
        <v>13986.89859807392</v>
      </c>
      <c r="AE2062">
        <v>28043.620886917335</v>
      </c>
      <c r="AF2062">
        <v>28001.731715913113</v>
      </c>
      <c r="AG2062">
        <v>14009.870665372669</v>
      </c>
      <c r="AH2062">
        <v>28080.629021799588</v>
      </c>
      <c r="AI2062">
        <v>28049.31360361887</v>
      </c>
      <c r="AJ2062">
        <v>0</v>
      </c>
      <c r="AK2062">
        <v>1</v>
      </c>
      <c r="AL2062">
        <v>1</v>
      </c>
    </row>
    <row r="2063" spans="1:38" x14ac:dyDescent="0.25">
      <c r="A2063">
        <v>134160289.28441064</v>
      </c>
      <c r="B2063">
        <v>4507840.7771200351</v>
      </c>
      <c r="C2063">
        <v>4796120.1641227333</v>
      </c>
      <c r="D2063">
        <v>4706637.3191705784</v>
      </c>
      <c r="E2063">
        <v>4675757.9629386151</v>
      </c>
      <c r="F2063">
        <v>138363.94517318002</v>
      </c>
      <c r="G2063">
        <v>166536.26715643689</v>
      </c>
      <c r="H2063">
        <v>164239.51502544765</v>
      </c>
      <c r="I2063">
        <v>2.8849140646685281E-2</v>
      </c>
      <c r="J2063">
        <v>3.538328021964194E-2</v>
      </c>
      <c r="K2063">
        <v>3.5125752087096181E-2</v>
      </c>
      <c r="L2063">
        <v>3592.6843706049908</v>
      </c>
      <c r="M2063">
        <v>3553.1070377958526</v>
      </c>
      <c r="N2063">
        <v>3499.5717129999575</v>
      </c>
      <c r="O2063">
        <v>2.0100719335640609E-2</v>
      </c>
      <c r="P2063">
        <v>1.9962772421458511E-2</v>
      </c>
      <c r="Q2063">
        <v>1.9661989615300132E-2</v>
      </c>
      <c r="R2063">
        <v>-288279.38700269815</v>
      </c>
      <c r="S2063">
        <v>-198796.54205054324</v>
      </c>
      <c r="T2063">
        <v>-167917.18581857998</v>
      </c>
      <c r="U2063">
        <v>-6.3950658698037205E-2</v>
      </c>
      <c r="V2063">
        <v>-4.4100169433568634E-2</v>
      </c>
      <c r="W2063">
        <v>-3.7250025926128374E-2</v>
      </c>
      <c r="X2063">
        <f t="shared" si="97"/>
        <v>6.3950658698037205E-2</v>
      </c>
      <c r="Y2063">
        <f t="shared" si="98"/>
        <v>4.4100169433568634E-2</v>
      </c>
      <c r="Z2063">
        <f t="shared" si="99"/>
        <v>3.7250025926128374E-2</v>
      </c>
      <c r="AA2063">
        <v>0.9935473127433917</v>
      </c>
      <c r="AB2063">
        <v>0.99405795524619545</v>
      </c>
      <c r="AC2063">
        <v>0.99422773168083833</v>
      </c>
      <c r="AD2063">
        <v>14053.377654333895</v>
      </c>
      <c r="AE2063">
        <v>28049.176496540473</v>
      </c>
      <c r="AF2063">
        <v>28008.815132813561</v>
      </c>
      <c r="AG2063">
        <v>14076.349721632645</v>
      </c>
      <c r="AH2063">
        <v>28086.184631422726</v>
      </c>
      <c r="AI2063">
        <v>28056.397020519318</v>
      </c>
      <c r="AJ2063">
        <v>0</v>
      </c>
      <c r="AK2063">
        <v>1</v>
      </c>
      <c r="AL2063">
        <v>1</v>
      </c>
    </row>
    <row r="2064" spans="1:38" x14ac:dyDescent="0.25">
      <c r="A2064">
        <v>133934777.10824651</v>
      </c>
      <c r="B2064">
        <v>4507840.7771200351</v>
      </c>
      <c r="C2064">
        <v>4779490.9302953575</v>
      </c>
      <c r="D2064">
        <v>4382429.485688515</v>
      </c>
      <c r="E2064">
        <v>4367591.1874141749</v>
      </c>
      <c r="F2064">
        <v>136335.66656015441</v>
      </c>
      <c r="G2064">
        <v>164151.82389623378</v>
      </c>
      <c r="H2064">
        <v>163885.65554134385</v>
      </c>
      <c r="I2064">
        <v>2.852514390099058E-2</v>
      </c>
      <c r="J2064">
        <v>3.74568089303653E-2</v>
      </c>
      <c r="K2064">
        <v>3.7523121672560222E-2</v>
      </c>
      <c r="L2064">
        <v>3540.0191704104682</v>
      </c>
      <c r="M2064">
        <v>3502.2341422175323</v>
      </c>
      <c r="N2064">
        <v>3492.0317696388547</v>
      </c>
      <c r="O2064">
        <v>1.9839002915620563E-2</v>
      </c>
      <c r="P2064">
        <v>1.9710485048433774E-2</v>
      </c>
      <c r="Q2064">
        <v>1.9653066353964861E-2</v>
      </c>
      <c r="R2064">
        <v>-271650.15317532234</v>
      </c>
      <c r="S2064">
        <v>125411.29143152013</v>
      </c>
      <c r="T2064">
        <v>140249.58970586024</v>
      </c>
      <c r="U2064">
        <v>-6.0261701024159495E-2</v>
      </c>
      <c r="V2064">
        <v>2.7820701225308754E-2</v>
      </c>
      <c r="W2064">
        <v>3.1112365462797636E-2</v>
      </c>
      <c r="X2064">
        <f t="shared" si="97"/>
        <v>6.0261701024159495E-2</v>
      </c>
      <c r="Y2064">
        <f t="shared" si="98"/>
        <v>2.7820701225308754E-2</v>
      </c>
      <c r="Z2064">
        <f t="shared" si="99"/>
        <v>3.1112365462797636E-2</v>
      </c>
      <c r="AA2064">
        <v>0.99361492974330035</v>
      </c>
      <c r="AB2064">
        <v>0.99421789527466342</v>
      </c>
      <c r="AC2064">
        <v>0.99424362140457656</v>
      </c>
      <c r="AD2064">
        <v>14031.787545753883</v>
      </c>
      <c r="AE2064">
        <v>28007.037307695173</v>
      </c>
      <c r="AF2064">
        <v>28002.512795131828</v>
      </c>
      <c r="AG2064">
        <v>14054.759613052633</v>
      </c>
      <c r="AH2064">
        <v>28044.045442577426</v>
      </c>
      <c r="AI2064">
        <v>28050.094682837585</v>
      </c>
      <c r="AJ2064">
        <v>0</v>
      </c>
      <c r="AK2064">
        <v>1</v>
      </c>
      <c r="AL2064">
        <v>1</v>
      </c>
    </row>
    <row r="2065" spans="1:38" x14ac:dyDescent="0.25">
      <c r="A2065">
        <v>134064347.36106877</v>
      </c>
      <c r="B2065">
        <v>4507840.7771200351</v>
      </c>
      <c r="C2065">
        <v>4740908.1554364506</v>
      </c>
      <c r="D2065">
        <v>4616085.6248918204</v>
      </c>
      <c r="E2065">
        <v>4600987.2356913313</v>
      </c>
      <c r="F2065">
        <v>137623.22428959067</v>
      </c>
      <c r="G2065">
        <v>171695.0130651588</v>
      </c>
      <c r="H2065">
        <v>171128.29701263763</v>
      </c>
      <c r="I2065">
        <v>2.9028873746853041E-2</v>
      </c>
      <c r="J2065">
        <v>3.7194936796516316E-2</v>
      </c>
      <c r="K2065">
        <v>3.7193821292339314E-2</v>
      </c>
      <c r="L2065">
        <v>3573.4512073837391</v>
      </c>
      <c r="M2065">
        <v>3663.1706095778613</v>
      </c>
      <c r="N2065">
        <v>3646.3560393885177</v>
      </c>
      <c r="O2065">
        <v>2.0016787276375913E-2</v>
      </c>
      <c r="P2065">
        <v>2.0600997104392962E-2</v>
      </c>
      <c r="Q2065">
        <v>2.0506435057275479E-2</v>
      </c>
      <c r="R2065">
        <v>-233067.37831641547</v>
      </c>
      <c r="S2065">
        <v>-108244.84777178522</v>
      </c>
      <c r="T2065">
        <v>-93146.458571296185</v>
      </c>
      <c r="U2065">
        <v>-5.1702664277622809E-2</v>
      </c>
      <c r="V2065">
        <v>-2.4012571233924678E-2</v>
      </c>
      <c r="W2065">
        <v>-2.0663209544593875E-2</v>
      </c>
      <c r="X2065">
        <f t="shared" si="97"/>
        <v>5.1702664277622809E-2</v>
      </c>
      <c r="Y2065">
        <f t="shared" si="98"/>
        <v>2.4012571233924678E-2</v>
      </c>
      <c r="Z2065">
        <f t="shared" si="99"/>
        <v>2.0663209544593875E-2</v>
      </c>
      <c r="AA2065">
        <v>0.99354657327764595</v>
      </c>
      <c r="AB2065">
        <v>0.99369536028258942</v>
      </c>
      <c r="AC2065">
        <v>0.99374450754774801</v>
      </c>
      <c r="AD2065">
        <v>14045.529923338583</v>
      </c>
      <c r="AE2065">
        <v>28138.316830114414</v>
      </c>
      <c r="AF2065">
        <v>28128.873480601687</v>
      </c>
      <c r="AG2065">
        <v>14068.501990637333</v>
      </c>
      <c r="AH2065">
        <v>28175.324964996667</v>
      </c>
      <c r="AI2065">
        <v>28176.455368307445</v>
      </c>
      <c r="AJ2065">
        <v>0</v>
      </c>
      <c r="AK2065">
        <v>1</v>
      </c>
      <c r="AL2065">
        <v>1</v>
      </c>
    </row>
    <row r="2066" spans="1:38" x14ac:dyDescent="0.25">
      <c r="A2066">
        <v>133984939.81193314</v>
      </c>
      <c r="B2066">
        <v>4507840.7771200351</v>
      </c>
      <c r="C2066">
        <v>4826847.1884522792</v>
      </c>
      <c r="D2066">
        <v>4696316.1098895241</v>
      </c>
      <c r="E2066">
        <v>4653769.9732283046</v>
      </c>
      <c r="F2066">
        <v>134915.77878729682</v>
      </c>
      <c r="G2066">
        <v>165337.68263481901</v>
      </c>
      <c r="H2066">
        <v>162392.49350577395</v>
      </c>
      <c r="I2066">
        <v>2.7951118715767206E-2</v>
      </c>
      <c r="J2066">
        <v>3.520582489893518E-2</v>
      </c>
      <c r="K2066">
        <v>3.4894826009873196E-2</v>
      </c>
      <c r="L2066">
        <v>3503.1511221398455</v>
      </c>
      <c r="M2066">
        <v>3527.5348355850679</v>
      </c>
      <c r="N2066">
        <v>3460.2158718520413</v>
      </c>
      <c r="O2066">
        <v>1.9629135157716658E-2</v>
      </c>
      <c r="P2066">
        <v>1.9847389569493824E-2</v>
      </c>
      <c r="Q2066">
        <v>1.9468624862439585E-2</v>
      </c>
      <c r="R2066">
        <v>-319006.41133224405</v>
      </c>
      <c r="S2066">
        <v>-188475.33276948892</v>
      </c>
      <c r="T2066">
        <v>-145929.19610826951</v>
      </c>
      <c r="U2066">
        <v>-7.0767009551754967E-2</v>
      </c>
      <c r="V2066">
        <v>-4.1810556780557333E-2</v>
      </c>
      <c r="W2066">
        <v>-3.2372304906807425E-2</v>
      </c>
      <c r="X2066">
        <f t="shared" si="97"/>
        <v>7.0767009551754967E-2</v>
      </c>
      <c r="Y2066">
        <f t="shared" si="98"/>
        <v>4.1810556780557333E-2</v>
      </c>
      <c r="Z2066">
        <f t="shared" si="99"/>
        <v>3.2372304906807425E-2</v>
      </c>
      <c r="AA2066">
        <v>0.99388771398053699</v>
      </c>
      <c r="AB2066">
        <v>0.99415223933502772</v>
      </c>
      <c r="AC2066">
        <v>0.99436556031879431</v>
      </c>
      <c r="AD2066">
        <v>14016.481489914659</v>
      </c>
      <c r="AE2066">
        <v>28028.07041574299</v>
      </c>
      <c r="AF2066">
        <v>27975.768436435246</v>
      </c>
      <c r="AG2066">
        <v>14039.453557213408</v>
      </c>
      <c r="AH2066">
        <v>28065.078550625243</v>
      </c>
      <c r="AI2066">
        <v>28023.350324141004</v>
      </c>
      <c r="AJ2066">
        <v>0</v>
      </c>
      <c r="AK2066">
        <v>1</v>
      </c>
      <c r="AL2066">
        <v>1</v>
      </c>
    </row>
    <row r="2067" spans="1:38" x14ac:dyDescent="0.25">
      <c r="A2067">
        <v>134153565.21384797</v>
      </c>
      <c r="B2067">
        <v>4507840.7771200351</v>
      </c>
      <c r="C2067">
        <v>4651980.9158905707</v>
      </c>
      <c r="D2067">
        <v>4372456.5780727146</v>
      </c>
      <c r="E2067">
        <v>4340771.3589692349</v>
      </c>
      <c r="F2067">
        <v>131942.30972029659</v>
      </c>
      <c r="G2067">
        <v>162243.26853159533</v>
      </c>
      <c r="H2067">
        <v>160557.89767765661</v>
      </c>
      <c r="I2067">
        <v>2.8362607694627156E-2</v>
      </c>
      <c r="J2067">
        <v>3.7105747223476988E-2</v>
      </c>
      <c r="K2067">
        <v>3.6988333270744508E-2</v>
      </c>
      <c r="L2067">
        <v>3425.9436109625781</v>
      </c>
      <c r="M2067">
        <v>3461.514474280279</v>
      </c>
      <c r="N2067">
        <v>3421.1247940205412</v>
      </c>
      <c r="O2067">
        <v>1.9188763250462364E-2</v>
      </c>
      <c r="P2067">
        <v>1.9459342711676066E-2</v>
      </c>
      <c r="Q2067">
        <v>1.923228700064869E-2</v>
      </c>
      <c r="R2067">
        <v>-144140.13877053559</v>
      </c>
      <c r="S2067">
        <v>135384.19904732052</v>
      </c>
      <c r="T2067">
        <v>167069.41815080028</v>
      </c>
      <c r="U2067">
        <v>-3.197542812561887E-2</v>
      </c>
      <c r="V2067">
        <v>3.0033048135700711E-2</v>
      </c>
      <c r="W2067">
        <v>3.7061960794794846E-2</v>
      </c>
      <c r="X2067">
        <f t="shared" si="97"/>
        <v>3.197542812561887E-2</v>
      </c>
      <c r="Y2067">
        <f t="shared" si="98"/>
        <v>3.0033048135700711E-2</v>
      </c>
      <c r="Z2067">
        <f t="shared" si="99"/>
        <v>3.7061960794794846E-2</v>
      </c>
      <c r="AA2067">
        <v>0.99410601333469983</v>
      </c>
      <c r="AB2067">
        <v>0.99436734933939053</v>
      </c>
      <c r="AC2067">
        <v>0.99449045512206324</v>
      </c>
      <c r="AD2067">
        <v>13983.899440602872</v>
      </c>
      <c r="AE2067">
        <v>27972.864843301755</v>
      </c>
      <c r="AF2067">
        <v>27942.569859677173</v>
      </c>
      <c r="AG2067">
        <v>14006.871507901622</v>
      </c>
      <c r="AH2067">
        <v>28009.872978184008</v>
      </c>
      <c r="AI2067">
        <v>27990.15174738293</v>
      </c>
      <c r="AJ2067">
        <v>1</v>
      </c>
      <c r="AK2067">
        <v>1</v>
      </c>
      <c r="AL2067">
        <v>1</v>
      </c>
    </row>
    <row r="2068" spans="1:38" x14ac:dyDescent="0.25">
      <c r="A2068">
        <v>133772805.94571659</v>
      </c>
      <c r="B2068">
        <v>4507840.7771200351</v>
      </c>
      <c r="C2068">
        <v>5182475.5172534585</v>
      </c>
      <c r="D2068">
        <v>4959025.3381870324</v>
      </c>
      <c r="E2068">
        <v>4926283.1640609698</v>
      </c>
      <c r="F2068">
        <v>143509.72540895944</v>
      </c>
      <c r="G2068">
        <v>172158.76582990543</v>
      </c>
      <c r="H2068">
        <v>170130.01414548446</v>
      </c>
      <c r="I2068">
        <v>2.7691346525649363E-2</v>
      </c>
      <c r="J2068">
        <v>3.471625049063469E-2</v>
      </c>
      <c r="K2068">
        <v>3.4535167484208963E-2</v>
      </c>
      <c r="L2068">
        <v>3726.2969544649968</v>
      </c>
      <c r="M2068">
        <v>3673.0649301385042</v>
      </c>
      <c r="N2068">
        <v>3625.0848947256704</v>
      </c>
      <c r="O2068">
        <v>2.0845394831893828E-2</v>
      </c>
      <c r="P2068">
        <v>2.0666106711631351E-2</v>
      </c>
      <c r="Q2068">
        <v>2.039615217754908E-2</v>
      </c>
      <c r="R2068">
        <v>-674634.74013342336</v>
      </c>
      <c r="S2068">
        <v>-451184.56106699724</v>
      </c>
      <c r="T2068">
        <v>-418442.3869409347</v>
      </c>
      <c r="U2068">
        <v>-0.14965806768455414</v>
      </c>
      <c r="V2068">
        <v>-0.10008884150412464</v>
      </c>
      <c r="W2068">
        <v>-9.2825458491075805E-2</v>
      </c>
      <c r="X2068">
        <f t="shared" si="97"/>
        <v>0.14965806768455414</v>
      </c>
      <c r="Y2068">
        <f t="shared" si="98"/>
        <v>0.10008884150412464</v>
      </c>
      <c r="Z2068">
        <f t="shared" si="99"/>
        <v>9.2825458491075805E-2</v>
      </c>
      <c r="AA2068">
        <v>0.99305376006041923</v>
      </c>
      <c r="AB2068">
        <v>0.99365536516388409</v>
      </c>
      <c r="AC2068">
        <v>0.99381153181556137</v>
      </c>
      <c r="AD2068">
        <v>14106.76303506546</v>
      </c>
      <c r="AE2068">
        <v>28146.198589649324</v>
      </c>
      <c r="AF2068">
        <v>28111.777979844264</v>
      </c>
      <c r="AG2068">
        <v>14129.73510236421</v>
      </c>
      <c r="AH2068">
        <v>28183.206724531577</v>
      </c>
      <c r="AI2068">
        <v>28159.359867550022</v>
      </c>
      <c r="AJ2068">
        <v>0</v>
      </c>
      <c r="AK2068">
        <v>0</v>
      </c>
      <c r="AL2068">
        <v>0</v>
      </c>
    </row>
    <row r="2069" spans="1:38" x14ac:dyDescent="0.25">
      <c r="A2069">
        <v>134152036.06860231</v>
      </c>
      <c r="B2069">
        <v>4507840.7771200351</v>
      </c>
      <c r="C2069">
        <v>4545794.4142461913</v>
      </c>
      <c r="D2069">
        <v>4240094.7212053873</v>
      </c>
      <c r="E2069">
        <v>4203942.988335819</v>
      </c>
      <c r="F2069">
        <v>146778.46091854363</v>
      </c>
      <c r="G2069">
        <v>174224.99738303589</v>
      </c>
      <c r="H2069">
        <v>171623.00146643707</v>
      </c>
      <c r="I2069">
        <v>3.2288847128359027E-2</v>
      </c>
      <c r="J2069">
        <v>4.108988332541464E-2</v>
      </c>
      <c r="K2069">
        <v>4.0824293274818194E-2</v>
      </c>
      <c r="L2069">
        <v>3811.1711965388704</v>
      </c>
      <c r="M2069">
        <v>3717.1486723677408</v>
      </c>
      <c r="N2069">
        <v>3656.8970697400973</v>
      </c>
      <c r="O2069">
        <v>2.1368645019885141E-2</v>
      </c>
      <c r="P2069">
        <v>2.0907461570644319E-2</v>
      </c>
      <c r="Q2069">
        <v>2.0568570614823391E-2</v>
      </c>
      <c r="R2069">
        <v>-37953.637126156129</v>
      </c>
      <c r="S2069">
        <v>267746.05591464788</v>
      </c>
      <c r="T2069">
        <v>303897.78878421616</v>
      </c>
      <c r="U2069">
        <v>-8.4194715391886377E-3</v>
      </c>
      <c r="V2069">
        <v>5.9395632887837981E-2</v>
      </c>
      <c r="W2069">
        <v>6.7415377740641963E-2</v>
      </c>
      <c r="X2069">
        <f t="shared" si="97"/>
        <v>8.4194715391886377E-3</v>
      </c>
      <c r="Y2069">
        <f t="shared" si="98"/>
        <v>5.9395632887837981E-2</v>
      </c>
      <c r="Z2069">
        <f t="shared" si="99"/>
        <v>6.7415377740641963E-2</v>
      </c>
      <c r="AA2069">
        <v>0.99279232937569295</v>
      </c>
      <c r="AB2069">
        <v>0.9935281723962196</v>
      </c>
      <c r="AC2069">
        <v>0.99372765513349293</v>
      </c>
      <c r="AD2069">
        <v>14139.689578650181</v>
      </c>
      <c r="AE2069">
        <v>28181.059347295475</v>
      </c>
      <c r="AF2069">
        <v>28137.308327817122</v>
      </c>
      <c r="AG2069">
        <v>14162.661645948931</v>
      </c>
      <c r="AH2069">
        <v>28218.067482177728</v>
      </c>
      <c r="AI2069">
        <v>28184.890215522879</v>
      </c>
      <c r="AJ2069">
        <v>1</v>
      </c>
      <c r="AK2069">
        <v>0</v>
      </c>
      <c r="AL2069">
        <v>0</v>
      </c>
    </row>
    <row r="2070" spans="1:38" x14ac:dyDescent="0.25">
      <c r="A2070">
        <v>134117989.23838791</v>
      </c>
      <c r="B2070">
        <v>4507840.7771200351</v>
      </c>
      <c r="C2070">
        <v>4755182.8159466181</v>
      </c>
      <c r="D2070">
        <v>4393967.6532991203</v>
      </c>
      <c r="E2070">
        <v>4357203.9328080416</v>
      </c>
      <c r="F2070">
        <v>138544.60696677634</v>
      </c>
      <c r="G2070">
        <v>171098.71611101861</v>
      </c>
      <c r="H2070">
        <v>168987.10980512568</v>
      </c>
      <c r="I2070">
        <v>2.9135495380359241E-2</v>
      </c>
      <c r="J2070">
        <v>3.8939457367773898E-2</v>
      </c>
      <c r="K2070">
        <v>3.8783383199652154E-2</v>
      </c>
      <c r="L2070">
        <v>3597.3753383379985</v>
      </c>
      <c r="M2070">
        <v>3650.4484143434652</v>
      </c>
      <c r="N2070">
        <v>3600.7321943443721</v>
      </c>
      <c r="O2070">
        <v>2.0141265012164337E-2</v>
      </c>
      <c r="P2070">
        <v>2.052033335902995E-2</v>
      </c>
      <c r="Q2070">
        <v>2.0240862649699098E-2</v>
      </c>
      <c r="R2070">
        <v>-247342.03882658295</v>
      </c>
      <c r="S2070">
        <v>113873.12382091489</v>
      </c>
      <c r="T2070">
        <v>150636.84431199357</v>
      </c>
      <c r="U2070">
        <v>-5.4869293538935639E-2</v>
      </c>
      <c r="V2070">
        <v>2.5261123773246054E-2</v>
      </c>
      <c r="W2070">
        <v>3.3416629326520335E-2</v>
      </c>
      <c r="X2070">
        <f t="shared" si="97"/>
        <v>5.4869293538935639E-2</v>
      </c>
      <c r="Y2070">
        <f t="shared" si="98"/>
        <v>2.5261123773246054E-2</v>
      </c>
      <c r="Z2070">
        <f t="shared" si="99"/>
        <v>3.3416629326520335E-2</v>
      </c>
      <c r="AA2070">
        <v>0.99353940473546265</v>
      </c>
      <c r="AB2070">
        <v>0.99375177826063599</v>
      </c>
      <c r="AC2070">
        <v>0.99391244322283068</v>
      </c>
      <c r="AD2070">
        <v>14055.285342469004</v>
      </c>
      <c r="AE2070">
        <v>28128.151058053005</v>
      </c>
      <c r="AF2070">
        <v>28092.082252964741</v>
      </c>
      <c r="AG2070">
        <v>14078.257409767753</v>
      </c>
      <c r="AH2070">
        <v>28165.159192935258</v>
      </c>
      <c r="AI2070">
        <v>28139.664140670498</v>
      </c>
      <c r="AJ2070">
        <v>0</v>
      </c>
      <c r="AK2070">
        <v>1</v>
      </c>
      <c r="AL2070">
        <v>1</v>
      </c>
    </row>
    <row r="2071" spans="1:38" x14ac:dyDescent="0.25">
      <c r="A2071">
        <v>133995516.51978527</v>
      </c>
      <c r="B2071">
        <v>4507840.7771200351</v>
      </c>
      <c r="C2071">
        <v>4703749.5671285838</v>
      </c>
      <c r="D2071">
        <v>4526537.1095574731</v>
      </c>
      <c r="E2071">
        <v>4495168.4626420271</v>
      </c>
      <c r="F2071">
        <v>138738.95448611749</v>
      </c>
      <c r="G2071">
        <v>167418.00521712529</v>
      </c>
      <c r="H2071">
        <v>165783.198203921</v>
      </c>
      <c r="I2071">
        <v>2.9495395642589673E-2</v>
      </c>
      <c r="J2071">
        <v>3.6985890353938254E-2</v>
      </c>
      <c r="K2071">
        <v>3.6880308175698991E-2</v>
      </c>
      <c r="L2071">
        <v>3602.4216623231155</v>
      </c>
      <c r="M2071">
        <v>3571.9192146412806</v>
      </c>
      <c r="N2071">
        <v>3532.4641018040861</v>
      </c>
      <c r="O2071">
        <v>2.0198159105734616E-2</v>
      </c>
      <c r="P2071">
        <v>2.0102687983264391E-2</v>
      </c>
      <c r="Q2071">
        <v>1.9880635418508874E-2</v>
      </c>
      <c r="R2071">
        <v>-195908.79000854865</v>
      </c>
      <c r="S2071">
        <v>-18696.332437437959</v>
      </c>
      <c r="T2071">
        <v>12672.314478008077</v>
      </c>
      <c r="U2071">
        <v>-4.345956294705481E-2</v>
      </c>
      <c r="V2071">
        <v>-4.1475139344612465E-3</v>
      </c>
      <c r="W2071">
        <v>2.811171712702806E-3</v>
      </c>
      <c r="X2071">
        <f t="shared" si="97"/>
        <v>4.345956294705481E-2</v>
      </c>
      <c r="Y2071">
        <f t="shared" si="98"/>
        <v>4.1475139344612465E-3</v>
      </c>
      <c r="Z2071">
        <f t="shared" si="99"/>
        <v>2.811171712702806E-3</v>
      </c>
      <c r="AA2071">
        <v>0.9935020414969824</v>
      </c>
      <c r="AB2071">
        <v>0.99400808853617428</v>
      </c>
      <c r="AC2071">
        <v>0.99413166328626157</v>
      </c>
      <c r="AD2071">
        <v>14057.334768827464</v>
      </c>
      <c r="AE2071">
        <v>28064.606421014672</v>
      </c>
      <c r="AF2071">
        <v>28036.150676479618</v>
      </c>
      <c r="AG2071">
        <v>14080.306836126214</v>
      </c>
      <c r="AH2071">
        <v>28101.614555896926</v>
      </c>
      <c r="AI2071">
        <v>28083.732564185375</v>
      </c>
      <c r="AJ2071">
        <v>0</v>
      </c>
      <c r="AK2071">
        <v>1</v>
      </c>
      <c r="AL2071">
        <v>1</v>
      </c>
    </row>
    <row r="2072" spans="1:38" x14ac:dyDescent="0.25">
      <c r="A2072">
        <v>134051556.32535639</v>
      </c>
      <c r="B2072">
        <v>4507840.7771200351</v>
      </c>
      <c r="C2072">
        <v>4813599.7097861851</v>
      </c>
      <c r="D2072">
        <v>4652506.7133917399</v>
      </c>
      <c r="E2072">
        <v>4624334.2185995234</v>
      </c>
      <c r="F2072">
        <v>138251.61267782081</v>
      </c>
      <c r="G2072">
        <v>167458.31452910299</v>
      </c>
      <c r="H2072">
        <v>165203.68602508277</v>
      </c>
      <c r="I2072">
        <v>2.8721044750927533E-2</v>
      </c>
      <c r="J2072">
        <v>3.599313764493714E-2</v>
      </c>
      <c r="K2072">
        <v>3.5724858588424994E-2</v>
      </c>
      <c r="L2072">
        <v>3589.7676049701076</v>
      </c>
      <c r="M2072">
        <v>3572.7792273131281</v>
      </c>
      <c r="N2072">
        <v>3520.1160111019999</v>
      </c>
      <c r="O2072">
        <v>2.0097934454975624E-2</v>
      </c>
      <c r="P2072">
        <v>2.0088495412985165E-2</v>
      </c>
      <c r="Q2072">
        <v>1.9792388458152163E-2</v>
      </c>
      <c r="R2072">
        <v>-305758.93266614992</v>
      </c>
      <c r="S2072">
        <v>-144665.93627170473</v>
      </c>
      <c r="T2072">
        <v>-116493.44147948828</v>
      </c>
      <c r="U2072">
        <v>-6.7828245890595301E-2</v>
      </c>
      <c r="V2072">
        <v>-3.2092068780683235E-2</v>
      </c>
      <c r="W2072">
        <v>-2.5842403766956804E-2</v>
      </c>
      <c r="X2072">
        <f t="shared" si="97"/>
        <v>6.7828245890595301E-2</v>
      </c>
      <c r="Y2072">
        <f t="shared" si="98"/>
        <v>3.2092068780683235E-2</v>
      </c>
      <c r="Z2072">
        <f t="shared" si="99"/>
        <v>2.5842403766956804E-2</v>
      </c>
      <c r="AA2072">
        <v>0.99352971645887478</v>
      </c>
      <c r="AB2072">
        <v>0.99397157943026604</v>
      </c>
      <c r="AC2072">
        <v>0.99413993391206767</v>
      </c>
      <c r="AD2072">
        <v>14052.190229313272</v>
      </c>
      <c r="AE2072">
        <v>28065.309867649874</v>
      </c>
      <c r="AF2072">
        <v>28025.918631661116</v>
      </c>
      <c r="AG2072">
        <v>14075.162296612021</v>
      </c>
      <c r="AH2072">
        <v>28102.318002532127</v>
      </c>
      <c r="AI2072">
        <v>28073.500519366873</v>
      </c>
      <c r="AJ2072">
        <v>0</v>
      </c>
      <c r="AK2072">
        <v>1</v>
      </c>
      <c r="AL2072">
        <v>1</v>
      </c>
    </row>
    <row r="2073" spans="1:38" x14ac:dyDescent="0.25">
      <c r="A2073">
        <v>133967836.74991463</v>
      </c>
      <c r="B2073">
        <v>4507840.7771200351</v>
      </c>
      <c r="C2073">
        <v>4754176.5752657447</v>
      </c>
      <c r="D2073">
        <v>4576556.2402020916</v>
      </c>
      <c r="E2073">
        <v>4535567.3531657737</v>
      </c>
      <c r="F2073">
        <v>136332.07287358705</v>
      </c>
      <c r="G2073">
        <v>168084.70876395729</v>
      </c>
      <c r="H2073">
        <v>164828.48773751425</v>
      </c>
      <c r="I2073">
        <v>2.8676274579886946E-2</v>
      </c>
      <c r="J2073">
        <v>3.6727333816515058E-2</v>
      </c>
      <c r="K2073">
        <v>3.6341316290334852E-2</v>
      </c>
      <c r="L2073">
        <v>3539.9258586626197</v>
      </c>
      <c r="M2073">
        <v>3586.1435581120463</v>
      </c>
      <c r="N2073">
        <v>3512.1213862168943</v>
      </c>
      <c r="O2073">
        <v>1.9841021718197193E-2</v>
      </c>
      <c r="P2073">
        <v>2.0181454047854194E-2</v>
      </c>
      <c r="Q2073">
        <v>1.9764885375569686E-2</v>
      </c>
      <c r="R2073">
        <v>-246335.79814570956</v>
      </c>
      <c r="S2073">
        <v>-68715.463082056493</v>
      </c>
      <c r="T2073">
        <v>-27726.576045738533</v>
      </c>
      <c r="U2073">
        <v>-5.4646073436313412E-2</v>
      </c>
      <c r="V2073">
        <v>-1.524354263593963E-2</v>
      </c>
      <c r="W2073">
        <v>-6.1507443178710633E-3</v>
      </c>
      <c r="X2073">
        <f t="shared" si="97"/>
        <v>5.4646073436313412E-2</v>
      </c>
      <c r="Y2073">
        <f t="shared" si="98"/>
        <v>1.524354263593963E-2</v>
      </c>
      <c r="Z2073">
        <f t="shared" si="99"/>
        <v>6.1507443178710633E-3</v>
      </c>
      <c r="AA2073">
        <v>0.9937359375076108</v>
      </c>
      <c r="AB2073">
        <v>0.99391379063339302</v>
      </c>
      <c r="AC2073">
        <v>0.99415441526264814</v>
      </c>
      <c r="AD2073">
        <v>14031.74900822999</v>
      </c>
      <c r="AE2073">
        <v>28076.219503394906</v>
      </c>
      <c r="AF2073">
        <v>28019.27485595836</v>
      </c>
      <c r="AG2073">
        <v>14054.72107552874</v>
      </c>
      <c r="AH2073">
        <v>28113.22763827716</v>
      </c>
      <c r="AI2073">
        <v>28066.856743664117</v>
      </c>
      <c r="AJ2073">
        <v>0</v>
      </c>
      <c r="AK2073">
        <v>1</v>
      </c>
      <c r="AL2073">
        <v>1</v>
      </c>
    </row>
    <row r="2074" spans="1:38" x14ac:dyDescent="0.25">
      <c r="A2074">
        <v>134003666.62281184</v>
      </c>
      <c r="B2074">
        <v>4507840.7771200351</v>
      </c>
      <c r="C2074">
        <v>4827933.509000795</v>
      </c>
      <c r="D2074">
        <v>4578787.0620285701</v>
      </c>
      <c r="E2074">
        <v>4542291.4469528683</v>
      </c>
      <c r="F2074">
        <v>133658.02139096463</v>
      </c>
      <c r="G2074">
        <v>165634.6432645969</v>
      </c>
      <c r="H2074">
        <v>163188.41747105148</v>
      </c>
      <c r="I2074">
        <v>2.7684312789681923E-2</v>
      </c>
      <c r="J2074">
        <v>3.6174349455598991E-2</v>
      </c>
      <c r="K2074">
        <v>3.5926452403340192E-2</v>
      </c>
      <c r="L2074">
        <v>3470.4928647147649</v>
      </c>
      <c r="M2074">
        <v>3533.8705900824402</v>
      </c>
      <c r="N2074">
        <v>3477.1752070896841</v>
      </c>
      <c r="O2074">
        <v>1.9440492420277733E-2</v>
      </c>
      <c r="P2074">
        <v>1.9878701281279283E-2</v>
      </c>
      <c r="Q2074">
        <v>1.9559778855058114E-2</v>
      </c>
      <c r="R2074">
        <v>-320092.73188075982</v>
      </c>
      <c r="S2074">
        <v>-70946.284908534959</v>
      </c>
      <c r="T2074">
        <v>-34450.669832833111</v>
      </c>
      <c r="U2074">
        <v>-7.1007994227617846E-2</v>
      </c>
      <c r="V2074">
        <v>-1.5738418550324453E-2</v>
      </c>
      <c r="W2074">
        <v>-7.6423883486947206E-3</v>
      </c>
      <c r="X2074">
        <f t="shared" si="97"/>
        <v>7.1007994227617846E-2</v>
      </c>
      <c r="Y2074">
        <f t="shared" si="98"/>
        <v>1.5738418550324453E-2</v>
      </c>
      <c r="Z2074">
        <f t="shared" si="99"/>
        <v>7.6423883486947206E-3</v>
      </c>
      <c r="AA2074">
        <v>0.99396379799783197</v>
      </c>
      <c r="AB2074">
        <v>0.99410415320163459</v>
      </c>
      <c r="AC2074">
        <v>0.99428395769419353</v>
      </c>
      <c r="AD2074">
        <v>14002.788011584413</v>
      </c>
      <c r="AE2074">
        <v>28033.313870407674</v>
      </c>
      <c r="AF2074">
        <v>27990.054866511935</v>
      </c>
      <c r="AG2074">
        <v>14025.760078883162</v>
      </c>
      <c r="AH2074">
        <v>28070.322005289927</v>
      </c>
      <c r="AI2074">
        <v>28037.636754217692</v>
      </c>
      <c r="AJ2074">
        <v>0</v>
      </c>
      <c r="AK2074">
        <v>1</v>
      </c>
      <c r="AL2074">
        <v>1</v>
      </c>
    </row>
    <row r="2075" spans="1:38" x14ac:dyDescent="0.25">
      <c r="A2075">
        <v>133959383.14159778</v>
      </c>
      <c r="B2075">
        <v>4507840.7771200351</v>
      </c>
      <c r="C2075">
        <v>4783740.1741902446</v>
      </c>
      <c r="D2075">
        <v>4551935.154432538</v>
      </c>
      <c r="E2075">
        <v>4517143.7655223571</v>
      </c>
      <c r="F2075">
        <v>139929.37705376328</v>
      </c>
      <c r="G2075">
        <v>170694.35462389051</v>
      </c>
      <c r="H2075">
        <v>168726.89023863306</v>
      </c>
      <c r="I2075">
        <v>2.9251040390681222E-2</v>
      </c>
      <c r="J2075">
        <v>3.749929399975601E-2</v>
      </c>
      <c r="K2075">
        <v>3.7352561485082973E-2</v>
      </c>
      <c r="L2075">
        <v>3633.3315395157861</v>
      </c>
      <c r="M2075">
        <v>3641.8212265827433</v>
      </c>
      <c r="N2075">
        <v>3595.187505333779</v>
      </c>
      <c r="O2075">
        <v>2.0367360389100954E-2</v>
      </c>
      <c r="P2075">
        <v>2.0496873243188978E-2</v>
      </c>
      <c r="Q2075">
        <v>2.0234409653180432E-2</v>
      </c>
      <c r="R2075">
        <v>-275899.3970702095</v>
      </c>
      <c r="S2075">
        <v>-44094.377312502824</v>
      </c>
      <c r="T2075">
        <v>-9302.9884023219347</v>
      </c>
      <c r="U2075">
        <v>-6.1204335004590785E-2</v>
      </c>
      <c r="V2075">
        <v>-9.7817069174909489E-3</v>
      </c>
      <c r="W2075">
        <v>-2.063734914848838E-3</v>
      </c>
      <c r="X2075">
        <f t="shared" si="97"/>
        <v>6.1204335004590785E-2</v>
      </c>
      <c r="Y2075">
        <f t="shared" si="98"/>
        <v>9.7817069174909489E-3</v>
      </c>
      <c r="Z2075">
        <f t="shared" si="99"/>
        <v>2.063734914848838E-3</v>
      </c>
      <c r="AA2075">
        <v>0.9934108925958105</v>
      </c>
      <c r="AB2075">
        <v>0.99377894609677964</v>
      </c>
      <c r="AC2075">
        <v>0.9939289027585051</v>
      </c>
      <c r="AD2075">
        <v>14069.825663440024</v>
      </c>
      <c r="AE2075">
        <v>28121.237256002601</v>
      </c>
      <c r="AF2075">
        <v>28087.579260943839</v>
      </c>
      <c r="AG2075">
        <v>14092.797730738774</v>
      </c>
      <c r="AH2075">
        <v>28158.245390884855</v>
      </c>
      <c r="AI2075">
        <v>28135.161148649597</v>
      </c>
      <c r="AJ2075">
        <v>0</v>
      </c>
      <c r="AK2075">
        <v>1</v>
      </c>
      <c r="AL2075">
        <v>1</v>
      </c>
    </row>
    <row r="2076" spans="1:38" x14ac:dyDescent="0.25">
      <c r="A2076">
        <v>133991775.56935653</v>
      </c>
      <c r="B2076">
        <v>4507840.7771200351</v>
      </c>
      <c r="C2076">
        <v>4841364.1726669278</v>
      </c>
      <c r="D2076">
        <v>4596445.7447422203</v>
      </c>
      <c r="E2076">
        <v>4563008.4247374097</v>
      </c>
      <c r="F2076">
        <v>138727.4934180924</v>
      </c>
      <c r="G2076">
        <v>167186.01404235212</v>
      </c>
      <c r="H2076">
        <v>165188.31276889992</v>
      </c>
      <c r="I2076">
        <v>2.8654628834019851E-2</v>
      </c>
      <c r="J2076">
        <v>3.6372889690603392E-2</v>
      </c>
      <c r="K2076">
        <v>3.6201623445042429E-2</v>
      </c>
      <c r="L2076">
        <v>3602.1240703462986</v>
      </c>
      <c r="M2076">
        <v>3566.9696052266618</v>
      </c>
      <c r="N2076">
        <v>3519.7884418659014</v>
      </c>
      <c r="O2076">
        <v>2.0172882652812595E-2</v>
      </c>
      <c r="P2076">
        <v>2.0063328607175825E-2</v>
      </c>
      <c r="Q2076">
        <v>1.9797946142691487E-2</v>
      </c>
      <c r="R2076">
        <v>-333523.39554689266</v>
      </c>
      <c r="S2076">
        <v>-88604.967622185126</v>
      </c>
      <c r="T2076">
        <v>-55167.647617374547</v>
      </c>
      <c r="U2076">
        <v>-7.3987394860910272E-2</v>
      </c>
      <c r="V2076">
        <v>-1.9655744735241731E-2</v>
      </c>
      <c r="W2076">
        <v>-1.2238153551780947E-2</v>
      </c>
      <c r="X2076">
        <f t="shared" si="97"/>
        <v>7.3987394860910272E-2</v>
      </c>
      <c r="Y2076">
        <f t="shared" si="98"/>
        <v>1.9655744735241731E-2</v>
      </c>
      <c r="Z2076">
        <f t="shared" si="99"/>
        <v>1.2238153551780947E-2</v>
      </c>
      <c r="AA2076">
        <v>0.99348219938491544</v>
      </c>
      <c r="AB2076">
        <v>0.99399420890482804</v>
      </c>
      <c r="AC2076">
        <v>0.99414398871377463</v>
      </c>
      <c r="AD2076">
        <v>14057.213989673166</v>
      </c>
      <c r="AE2076">
        <v>28060.554596874554</v>
      </c>
      <c r="AF2076">
        <v>28025.646708280634</v>
      </c>
      <c r="AG2076">
        <v>14080.186056971916</v>
      </c>
      <c r="AH2076">
        <v>28097.562731756807</v>
      </c>
      <c r="AI2076">
        <v>28073.228595986391</v>
      </c>
      <c r="AJ2076">
        <v>0</v>
      </c>
      <c r="AK2076">
        <v>1</v>
      </c>
      <c r="AL2076">
        <v>1</v>
      </c>
    </row>
    <row r="2077" spans="1:38" x14ac:dyDescent="0.25">
      <c r="A2077">
        <v>134117063.31964438</v>
      </c>
      <c r="B2077">
        <v>4507840.7771200351</v>
      </c>
      <c r="C2077">
        <v>4741389.8878029408</v>
      </c>
      <c r="D2077">
        <v>4377112.6783072622</v>
      </c>
      <c r="E2077">
        <v>4336493.1641842909</v>
      </c>
      <c r="F2077">
        <v>137972.33581310764</v>
      </c>
      <c r="G2077">
        <v>173019.99412327961</v>
      </c>
      <c r="H2077">
        <v>169891.64458625036</v>
      </c>
      <c r="I2077">
        <v>2.9099554999270708E-2</v>
      </c>
      <c r="J2077">
        <v>3.9528339076295091E-2</v>
      </c>
      <c r="K2077">
        <v>3.9177196447445009E-2</v>
      </c>
      <c r="L2077">
        <v>3582.516050920598</v>
      </c>
      <c r="M2077">
        <v>3691.4395242289447</v>
      </c>
      <c r="N2077">
        <v>3620.0057798329685</v>
      </c>
      <c r="O2077">
        <v>2.0064230599781779E-2</v>
      </c>
      <c r="P2077">
        <v>2.0754032709775327E-2</v>
      </c>
      <c r="Q2077">
        <v>2.0352417497594522E-2</v>
      </c>
      <c r="R2077">
        <v>-233549.11068290565</v>
      </c>
      <c r="S2077">
        <v>130728.09881277289</v>
      </c>
      <c r="T2077">
        <v>171347.61293574423</v>
      </c>
      <c r="U2077">
        <v>-5.180952971282967E-2</v>
      </c>
      <c r="V2077">
        <v>2.9000158895650333E-2</v>
      </c>
      <c r="W2077">
        <v>3.8011017116095794E-2</v>
      </c>
      <c r="X2077">
        <f t="shared" si="97"/>
        <v>5.180952971282967E-2</v>
      </c>
      <c r="Y2077">
        <f t="shared" si="98"/>
        <v>2.9000158895650333E-2</v>
      </c>
      <c r="Z2077">
        <f t="shared" si="99"/>
        <v>3.8011017116095794E-2</v>
      </c>
      <c r="AA2077">
        <v>0.99364151318358795</v>
      </c>
      <c r="AB2077">
        <v>0.99362314810677776</v>
      </c>
      <c r="AC2077">
        <v>0.99385911843624974</v>
      </c>
      <c r="AD2077">
        <v>14049.23391131429</v>
      </c>
      <c r="AE2077">
        <v>28160.77952328189</v>
      </c>
      <c r="AF2077">
        <v>28107.681088082827</v>
      </c>
      <c r="AG2077">
        <v>14072.205978613039</v>
      </c>
      <c r="AH2077">
        <v>28197.787658164143</v>
      </c>
      <c r="AI2077">
        <v>28155.262975788584</v>
      </c>
      <c r="AJ2077">
        <v>0</v>
      </c>
      <c r="AK2077">
        <v>1</v>
      </c>
      <c r="AL2077">
        <v>1</v>
      </c>
    </row>
    <row r="2078" spans="1:38" x14ac:dyDescent="0.25">
      <c r="A2078">
        <v>133879065.12719239</v>
      </c>
      <c r="B2078">
        <v>4507840.7771200351</v>
      </c>
      <c r="C2078">
        <v>5124015.3829218838</v>
      </c>
      <c r="D2078">
        <v>5127896.1377107892</v>
      </c>
      <c r="E2078">
        <v>5097527.4003791837</v>
      </c>
      <c r="F2078">
        <v>129257.132973606</v>
      </c>
      <c r="G2078">
        <v>165864.98291025468</v>
      </c>
      <c r="H2078">
        <v>163670.02042487534</v>
      </c>
      <c r="I2078">
        <v>2.5225750376240925E-2</v>
      </c>
      <c r="J2078">
        <v>3.2345620592912523E-2</v>
      </c>
      <c r="K2078">
        <v>3.2107727446977652E-2</v>
      </c>
      <c r="L2078">
        <v>3356.221744344271</v>
      </c>
      <c r="M2078">
        <v>3538.7849635702369</v>
      </c>
      <c r="N2078">
        <v>3487.4370741795701</v>
      </c>
      <c r="O2078">
        <v>1.8774589626815538E-2</v>
      </c>
      <c r="P2078">
        <v>1.9902154171747864E-2</v>
      </c>
      <c r="Q2078">
        <v>1.9613373242257339E-2</v>
      </c>
      <c r="R2078">
        <v>-616174.60580184869</v>
      </c>
      <c r="S2078">
        <v>-620055.36059075408</v>
      </c>
      <c r="T2078">
        <v>-589686.62325914856</v>
      </c>
      <c r="U2078">
        <v>-0.1366895230482186</v>
      </c>
      <c r="V2078">
        <v>-0.13755041299104945</v>
      </c>
      <c r="W2078">
        <v>-0.13081354298318562</v>
      </c>
      <c r="X2078">
        <f t="shared" si="97"/>
        <v>0.1366895230482186</v>
      </c>
      <c r="Y2078">
        <f t="shared" si="98"/>
        <v>0.13755041299104945</v>
      </c>
      <c r="Z2078">
        <f t="shared" si="99"/>
        <v>0.13081354298318562</v>
      </c>
      <c r="AA2078">
        <v>0.99438604293438171</v>
      </c>
      <c r="AB2078">
        <v>0.99412687082129469</v>
      </c>
      <c r="AC2078">
        <v>0.99428822165026476</v>
      </c>
      <c r="AD2078">
        <v>13953.839141354445</v>
      </c>
      <c r="AE2078">
        <v>28037.374523873234</v>
      </c>
      <c r="AF2078">
        <v>27998.66559633434</v>
      </c>
      <c r="AG2078">
        <v>13976.811208653195</v>
      </c>
      <c r="AH2078">
        <v>28074.382658755487</v>
      </c>
      <c r="AI2078">
        <v>28046.247484040097</v>
      </c>
      <c r="AJ2078">
        <v>0</v>
      </c>
      <c r="AK2078">
        <v>0</v>
      </c>
      <c r="AL2078">
        <v>0</v>
      </c>
    </row>
    <row r="2079" spans="1:38" x14ac:dyDescent="0.25">
      <c r="A2079">
        <v>134031628.61560425</v>
      </c>
      <c r="B2079">
        <v>4507840.7771200351</v>
      </c>
      <c r="C2079">
        <v>4728701.603169539</v>
      </c>
      <c r="D2079">
        <v>4310735.2075928189</v>
      </c>
      <c r="E2079">
        <v>4286587.4934421126</v>
      </c>
      <c r="F2079">
        <v>135996.64899338162</v>
      </c>
      <c r="G2079">
        <v>166831.26929462308</v>
      </c>
      <c r="H2079">
        <v>165842.16602698044</v>
      </c>
      <c r="I2079">
        <v>2.8759828893036139E-2</v>
      </c>
      <c r="J2079">
        <v>3.8701349366291563E-2</v>
      </c>
      <c r="K2079">
        <v>3.8688622658629053E-2</v>
      </c>
      <c r="L2079">
        <v>3531.216421168383</v>
      </c>
      <c r="M2079">
        <v>3559.4010072191581</v>
      </c>
      <c r="N2079">
        <v>3533.7205724258188</v>
      </c>
      <c r="O2079">
        <v>1.9786055826413032E-2</v>
      </c>
      <c r="P2079">
        <v>2.0022910484820945E-2</v>
      </c>
      <c r="Q2079">
        <v>1.9878448805444156E-2</v>
      </c>
      <c r="R2079">
        <v>-220860.82604950387</v>
      </c>
      <c r="S2079">
        <v>197105.56952721626</v>
      </c>
      <c r="T2079">
        <v>221253.28367792256</v>
      </c>
      <c r="U2079">
        <v>-4.8994815249576586E-2</v>
      </c>
      <c r="V2079">
        <v>4.3725051365532674E-2</v>
      </c>
      <c r="W2079">
        <v>4.9081876361053871E-2</v>
      </c>
      <c r="X2079">
        <f t="shared" si="97"/>
        <v>4.8994815249576586E-2</v>
      </c>
      <c r="Y2079">
        <f t="shared" si="98"/>
        <v>4.3725051365532674E-2</v>
      </c>
      <c r="Z2079">
        <f t="shared" si="99"/>
        <v>4.9081876361053871E-2</v>
      </c>
      <c r="AA2079">
        <v>0.99372572030982842</v>
      </c>
      <c r="AB2079">
        <v>0.99405727608596506</v>
      </c>
      <c r="AC2079">
        <v>0.99413465577427251</v>
      </c>
      <c r="AD2079">
        <v>14028.147552184653</v>
      </c>
      <c r="AE2079">
        <v>28054.347944738209</v>
      </c>
      <c r="AF2079">
        <v>28037.189824864388</v>
      </c>
      <c r="AG2079">
        <v>14051.119619483403</v>
      </c>
      <c r="AH2079">
        <v>28091.356079620462</v>
      </c>
      <c r="AI2079">
        <v>28084.771712570146</v>
      </c>
      <c r="AJ2079">
        <v>0</v>
      </c>
      <c r="AK2079">
        <v>1</v>
      </c>
      <c r="AL2079">
        <v>0</v>
      </c>
    </row>
    <row r="2080" spans="1:38" x14ac:dyDescent="0.25">
      <c r="A2080">
        <v>134163438.95963204</v>
      </c>
      <c r="B2080">
        <v>4507840.7771200351</v>
      </c>
      <c r="C2080">
        <v>4691102.4745612759</v>
      </c>
      <c r="D2080">
        <v>4388189.7142396588</v>
      </c>
      <c r="E2080">
        <v>4354885.9730544891</v>
      </c>
      <c r="F2080">
        <v>139165.16315672436</v>
      </c>
      <c r="G2080">
        <v>175154.92538784744</v>
      </c>
      <c r="H2080">
        <v>173476.05083476377</v>
      </c>
      <c r="I2080">
        <v>2.9665769168630118E-2</v>
      </c>
      <c r="J2080">
        <v>3.9915075872738681E-2</v>
      </c>
      <c r="K2080">
        <v>3.9834808972756819E-2</v>
      </c>
      <c r="L2080">
        <v>3613.4883692429644</v>
      </c>
      <c r="M2080">
        <v>3736.988997811301</v>
      </c>
      <c r="N2080">
        <v>3696.3813506768865</v>
      </c>
      <c r="O2080">
        <v>2.0234245516782927E-2</v>
      </c>
      <c r="P2080">
        <v>2.1004574633293298E-2</v>
      </c>
      <c r="Q2080">
        <v>2.0776330355502592E-2</v>
      </c>
      <c r="R2080">
        <v>-183261.69744124077</v>
      </c>
      <c r="S2080">
        <v>119651.06288037635</v>
      </c>
      <c r="T2080">
        <v>152954.80406554602</v>
      </c>
      <c r="U2080">
        <v>-4.0653986354487616E-2</v>
      </c>
      <c r="V2080">
        <v>2.6542876910754357E-2</v>
      </c>
      <c r="W2080">
        <v>3.3930835543678102E-2</v>
      </c>
      <c r="X2080">
        <f t="shared" si="97"/>
        <v>4.0653986354487616E-2</v>
      </c>
      <c r="Y2080">
        <f t="shared" si="98"/>
        <v>2.6542876910754357E-2</v>
      </c>
      <c r="Z2080">
        <f t="shared" si="99"/>
        <v>3.3930835543678102E-2</v>
      </c>
      <c r="AA2080">
        <v>0.99343207601241923</v>
      </c>
      <c r="AB2080">
        <v>0.99342105191886743</v>
      </c>
      <c r="AC2080">
        <v>0.99355439421329239</v>
      </c>
      <c r="AD2080">
        <v>14061.819175681572</v>
      </c>
      <c r="AE2080">
        <v>28196.61408223975</v>
      </c>
      <c r="AF2080">
        <v>28168.688664902704</v>
      </c>
      <c r="AG2080">
        <v>14084.791242980322</v>
      </c>
      <c r="AH2080">
        <v>28233.622217122003</v>
      </c>
      <c r="AI2080">
        <v>28216.270552608461</v>
      </c>
      <c r="AJ2080">
        <v>0</v>
      </c>
      <c r="AK2080">
        <v>1</v>
      </c>
      <c r="AL2080">
        <v>1</v>
      </c>
    </row>
    <row r="2081" spans="1:38" x14ac:dyDescent="0.25">
      <c r="A2081">
        <v>133994156.03311339</v>
      </c>
      <c r="B2081">
        <v>4507840.7771200351</v>
      </c>
      <c r="C2081">
        <v>4707778.8687094804</v>
      </c>
      <c r="D2081">
        <v>4307904.0944280904</v>
      </c>
      <c r="E2081">
        <v>4280932.0884285085</v>
      </c>
      <c r="F2081">
        <v>137796.16247839079</v>
      </c>
      <c r="G2081">
        <v>167843.01012185108</v>
      </c>
      <c r="H2081">
        <v>166823.88688498558</v>
      </c>
      <c r="I2081">
        <v>2.9269888480587057E-2</v>
      </c>
      <c r="J2081">
        <v>3.8961640380746135E-2</v>
      </c>
      <c r="K2081">
        <v>3.8969057074256255E-2</v>
      </c>
      <c r="L2081">
        <v>3577.9416281158547</v>
      </c>
      <c r="M2081">
        <v>3580.9868366305532</v>
      </c>
      <c r="N2081">
        <v>3554.6388182219334</v>
      </c>
      <c r="O2081">
        <v>2.0056696615437148E-2</v>
      </c>
      <c r="P2081">
        <v>2.0151703021782284E-2</v>
      </c>
      <c r="Q2081">
        <v>2.0003431758466906E-2</v>
      </c>
      <c r="R2081">
        <v>-199938.09158944525</v>
      </c>
      <c r="S2081">
        <v>199936.68269194476</v>
      </c>
      <c r="T2081">
        <v>226908.68869152665</v>
      </c>
      <c r="U2081">
        <v>-4.4353405870999174E-2</v>
      </c>
      <c r="V2081">
        <v>4.4353093327240391E-2</v>
      </c>
      <c r="W2081">
        <v>5.0336447073113758E-2</v>
      </c>
      <c r="X2081">
        <f t="shared" si="97"/>
        <v>4.4353405870999174E-2</v>
      </c>
      <c r="Y2081">
        <f t="shared" si="98"/>
        <v>4.4353093327240391E-2</v>
      </c>
      <c r="Z2081">
        <f t="shared" si="99"/>
        <v>5.0336447073113758E-2</v>
      </c>
      <c r="AA2081">
        <v>0.99353678505130427</v>
      </c>
      <c r="AB2081">
        <v>0.99397004895312924</v>
      </c>
      <c r="AC2081">
        <v>0.99405027798718493</v>
      </c>
      <c r="AD2081">
        <v>14047.365928190828</v>
      </c>
      <c r="AE2081">
        <v>28072.014768183151</v>
      </c>
      <c r="AF2081">
        <v>28054.435928873867</v>
      </c>
      <c r="AG2081">
        <v>14070.337995489577</v>
      </c>
      <c r="AH2081">
        <v>28109.022903065405</v>
      </c>
      <c r="AI2081">
        <v>28102.017816579624</v>
      </c>
      <c r="AJ2081">
        <v>0</v>
      </c>
      <c r="AK2081">
        <v>1</v>
      </c>
      <c r="AL2081">
        <v>0</v>
      </c>
    </row>
    <row r="2082" spans="1:38" x14ac:dyDescent="0.25">
      <c r="A2082">
        <v>134104604.57060625</v>
      </c>
      <c r="B2082">
        <v>4507840.7771200351</v>
      </c>
      <c r="C2082">
        <v>4641044.4928973</v>
      </c>
      <c r="D2082">
        <v>4487298.2047343403</v>
      </c>
      <c r="E2082">
        <v>4445799.1881294306</v>
      </c>
      <c r="F2082">
        <v>133990.37529543802</v>
      </c>
      <c r="G2082">
        <v>168740.50467970039</v>
      </c>
      <c r="H2082">
        <v>164807.00874875102</v>
      </c>
      <c r="I2082">
        <v>2.8870737072333223E-2</v>
      </c>
      <c r="J2082">
        <v>3.7604031865248022E-2</v>
      </c>
      <c r="K2082">
        <v>3.7070277305550896E-2</v>
      </c>
      <c r="L2082">
        <v>3479.1225888572544</v>
      </c>
      <c r="M2082">
        <v>3600.1351836202352</v>
      </c>
      <c r="N2082">
        <v>3511.6637176619861</v>
      </c>
      <c r="O2082">
        <v>1.9499563683256005E-2</v>
      </c>
      <c r="P2082">
        <v>2.024918159710809E-2</v>
      </c>
      <c r="Q2082">
        <v>1.9751568399553249E-2</v>
      </c>
      <c r="R2082">
        <v>-133203.71577726491</v>
      </c>
      <c r="S2082">
        <v>20542.572385694832</v>
      </c>
      <c r="T2082">
        <v>62041.588990604505</v>
      </c>
      <c r="U2082">
        <v>-2.9549339110057467E-2</v>
      </c>
      <c r="V2082">
        <v>4.5570758599018327E-3</v>
      </c>
      <c r="W2082">
        <v>1.3763039126293536E-2</v>
      </c>
      <c r="X2082">
        <f t="shared" si="97"/>
        <v>2.9549339110057467E-2</v>
      </c>
      <c r="Y2082">
        <f t="shared" si="98"/>
        <v>4.5570758599018327E-3</v>
      </c>
      <c r="Z2082">
        <f t="shared" si="99"/>
        <v>1.3763039126293536E-2</v>
      </c>
      <c r="AA2082">
        <v>0.99401127327055983</v>
      </c>
      <c r="AB2082">
        <v>0.99391780635561866</v>
      </c>
      <c r="AC2082">
        <v>0.99420510133612583</v>
      </c>
      <c r="AD2082">
        <v>14006.418906923987</v>
      </c>
      <c r="AE2082">
        <v>28087.597737628363</v>
      </c>
      <c r="AF2082">
        <v>28018.894061984862</v>
      </c>
      <c r="AG2082">
        <v>14029.390974222737</v>
      </c>
      <c r="AH2082">
        <v>28124.605872510616</v>
      </c>
      <c r="AI2082">
        <v>28066.475949690619</v>
      </c>
      <c r="AJ2082">
        <v>1</v>
      </c>
      <c r="AK2082">
        <v>1</v>
      </c>
      <c r="AL2082">
        <v>1</v>
      </c>
    </row>
    <row r="2083" spans="1:38" x14ac:dyDescent="0.25">
      <c r="A2083">
        <v>133985909.95208564</v>
      </c>
      <c r="B2083">
        <v>4507840.7771200351</v>
      </c>
      <c r="C2083">
        <v>4650959.7064642543</v>
      </c>
      <c r="D2083">
        <v>4355499.2475757105</v>
      </c>
      <c r="E2083">
        <v>4326668.8231468843</v>
      </c>
      <c r="F2083">
        <v>131502.61633472572</v>
      </c>
      <c r="G2083">
        <v>165206.64915278988</v>
      </c>
      <c r="H2083">
        <v>163471.19839081392</v>
      </c>
      <c r="I2083">
        <v>2.8274297055713788E-2</v>
      </c>
      <c r="J2083">
        <v>3.7930588380825594E-2</v>
      </c>
      <c r="K2083">
        <v>3.7782230411598179E-2</v>
      </c>
      <c r="L2083">
        <v>3414.5267671292977</v>
      </c>
      <c r="M2083">
        <v>3524.7391923589153</v>
      </c>
      <c r="N2083">
        <v>3483.2006273889565</v>
      </c>
      <c r="O2083">
        <v>1.9149104367622551E-2</v>
      </c>
      <c r="P2083">
        <v>1.9840204184273163E-2</v>
      </c>
      <c r="Q2083">
        <v>1.9606390115898324E-2</v>
      </c>
      <c r="R2083">
        <v>-143118.92934421916</v>
      </c>
      <c r="S2083">
        <v>152341.52954432461</v>
      </c>
      <c r="T2083">
        <v>181171.95397315081</v>
      </c>
      <c r="U2083">
        <v>-3.1748887420920587E-2</v>
      </c>
      <c r="V2083">
        <v>3.3794789362913663E-2</v>
      </c>
      <c r="W2083">
        <v>4.0190406656043821E-2</v>
      </c>
      <c r="X2083">
        <f t="shared" si="97"/>
        <v>3.1748887420920587E-2</v>
      </c>
      <c r="Y2083">
        <f t="shared" si="98"/>
        <v>3.3794789362913663E-2</v>
      </c>
      <c r="Z2083">
        <f t="shared" si="99"/>
        <v>4.0190406656043821E-2</v>
      </c>
      <c r="AA2083">
        <v>0.9941341488291735</v>
      </c>
      <c r="AB2083">
        <v>0.99414303283066663</v>
      </c>
      <c r="AC2083">
        <v>0.9942723934986949</v>
      </c>
      <c r="AD2083">
        <v>13979.019237850636</v>
      </c>
      <c r="AE2083">
        <v>28025.753753088549</v>
      </c>
      <c r="AF2083">
        <v>27995.113869913821</v>
      </c>
      <c r="AG2083">
        <v>14001.991305149386</v>
      </c>
      <c r="AH2083">
        <v>28062.761887970802</v>
      </c>
      <c r="AI2083">
        <v>28042.695757619578</v>
      </c>
      <c r="AJ2083">
        <v>1</v>
      </c>
      <c r="AK2083">
        <v>1</v>
      </c>
      <c r="AL2083">
        <v>1</v>
      </c>
    </row>
    <row r="2084" spans="1:38" x14ac:dyDescent="0.25">
      <c r="A2084">
        <v>133971803.02688095</v>
      </c>
      <c r="B2084">
        <v>4507840.7771200351</v>
      </c>
      <c r="C2084">
        <v>4837532.3226974215</v>
      </c>
      <c r="D2084">
        <v>4551230.27832908</v>
      </c>
      <c r="E2084">
        <v>4517858.7272648783</v>
      </c>
      <c r="F2084">
        <v>141741.63345759589</v>
      </c>
      <c r="G2084">
        <v>170601.27788667829</v>
      </c>
      <c r="H2084">
        <v>168847.40473173902</v>
      </c>
      <c r="I2084">
        <v>2.9300400287260584E-2</v>
      </c>
      <c r="J2084">
        <v>3.7484650842433784E-2</v>
      </c>
      <c r="K2084">
        <v>3.7373325489962722E-2</v>
      </c>
      <c r="L2084">
        <v>3680.3876222939189</v>
      </c>
      <c r="M2084">
        <v>3639.8354032201164</v>
      </c>
      <c r="N2084">
        <v>3597.7553959599441</v>
      </c>
      <c r="O2084">
        <v>2.0615451807327767E-2</v>
      </c>
      <c r="P2084">
        <v>2.0476887643123914E-2</v>
      </c>
      <c r="Q2084">
        <v>2.0240155075512183E-2</v>
      </c>
      <c r="R2084">
        <v>-329691.54557738639</v>
      </c>
      <c r="S2084">
        <v>-43389.501209044829</v>
      </c>
      <c r="T2084">
        <v>-10017.950144843198</v>
      </c>
      <c r="U2084">
        <v>-7.313735375276928E-2</v>
      </c>
      <c r="V2084">
        <v>-9.6253402359001393E-3</v>
      </c>
      <c r="W2084">
        <v>-2.2223389512092432E-3</v>
      </c>
      <c r="X2084">
        <f t="shared" si="97"/>
        <v>7.313735375276928E-2</v>
      </c>
      <c r="Y2084">
        <f t="shared" si="98"/>
        <v>9.6253402359001393E-3</v>
      </c>
      <c r="Z2084">
        <f t="shared" si="99"/>
        <v>2.2223389512092432E-3</v>
      </c>
      <c r="AA2084">
        <v>0.99323187748485597</v>
      </c>
      <c r="AB2084">
        <v>0.99379058331552561</v>
      </c>
      <c r="AC2084">
        <v>0.99392497653223821</v>
      </c>
      <c r="AD2084">
        <v>14088.638784591845</v>
      </c>
      <c r="AE2084">
        <v>28119.643504386877</v>
      </c>
      <c r="AF2084">
        <v>28089.66557716555</v>
      </c>
      <c r="AG2084">
        <v>14111.610851890595</v>
      </c>
      <c r="AH2084">
        <v>28156.65163926913</v>
      </c>
      <c r="AI2084">
        <v>28137.247464871307</v>
      </c>
      <c r="AJ2084">
        <v>0</v>
      </c>
      <c r="AK2084">
        <v>1</v>
      </c>
      <c r="AL2084">
        <v>1</v>
      </c>
    </row>
    <row r="2085" spans="1:38" x14ac:dyDescent="0.25">
      <c r="A2085">
        <v>134108647.27226558</v>
      </c>
      <c r="B2085">
        <v>4507840.7771200351</v>
      </c>
      <c r="C2085">
        <v>4748324.8671248686</v>
      </c>
      <c r="D2085">
        <v>4635057.9019014537</v>
      </c>
      <c r="E2085">
        <v>4615261.1221331647</v>
      </c>
      <c r="F2085">
        <v>137049.32541655339</v>
      </c>
      <c r="G2085">
        <v>170740.18772733348</v>
      </c>
      <c r="H2085">
        <v>169956.56161962435</v>
      </c>
      <c r="I2085">
        <v>2.8862668257055746E-2</v>
      </c>
      <c r="J2085">
        <v>3.6836689280039032E-2</v>
      </c>
      <c r="K2085">
        <v>3.6824907003543662E-2</v>
      </c>
      <c r="L2085">
        <v>3558.5496554737506</v>
      </c>
      <c r="M2085">
        <v>3642.7990911955862</v>
      </c>
      <c r="N2085">
        <v>3621.3890146388644</v>
      </c>
      <c r="O2085">
        <v>1.9924864153348893E-2</v>
      </c>
      <c r="P2085">
        <v>2.0478575828564872E-2</v>
      </c>
      <c r="Q2085">
        <v>2.035821566999288E-2</v>
      </c>
      <c r="R2085">
        <v>-240484.09000483342</v>
      </c>
      <c r="S2085">
        <v>-127217.12478141859</v>
      </c>
      <c r="T2085">
        <v>-107420.34501312952</v>
      </c>
      <c r="U2085">
        <v>-5.3347955683224833E-2</v>
      </c>
      <c r="V2085">
        <v>-2.8221299524845894E-2</v>
      </c>
      <c r="W2085">
        <v>-2.3829667089918408E-2</v>
      </c>
      <c r="X2085">
        <f t="shared" si="97"/>
        <v>5.3347955683224833E-2</v>
      </c>
      <c r="Y2085">
        <f t="shared" si="98"/>
        <v>2.8221299524845894E-2</v>
      </c>
      <c r="Z2085">
        <f t="shared" si="99"/>
        <v>2.3829667089918408E-2</v>
      </c>
      <c r="AA2085">
        <v>0.99360494166712576</v>
      </c>
      <c r="AB2085">
        <v>0.99375567708797063</v>
      </c>
      <c r="AC2085">
        <v>0.99382036743410762</v>
      </c>
      <c r="AD2085">
        <v>14039.420529631478</v>
      </c>
      <c r="AE2085">
        <v>28122.021736261355</v>
      </c>
      <c r="AF2085">
        <v>28108.797395718764</v>
      </c>
      <c r="AG2085">
        <v>14062.392596930227</v>
      </c>
      <c r="AH2085">
        <v>28159.029871143608</v>
      </c>
      <c r="AI2085">
        <v>28156.379283424521</v>
      </c>
      <c r="AJ2085">
        <v>0</v>
      </c>
      <c r="AK2085">
        <v>1</v>
      </c>
      <c r="AL2085">
        <v>1</v>
      </c>
    </row>
    <row r="2086" spans="1:38" x14ac:dyDescent="0.25">
      <c r="A2086">
        <v>134105428.36465831</v>
      </c>
      <c r="B2086">
        <v>4507840.7771200351</v>
      </c>
      <c r="C2086">
        <v>4577798.6713777659</v>
      </c>
      <c r="D2086">
        <v>4321842.8769337302</v>
      </c>
      <c r="E2086">
        <v>4294100.4890867742</v>
      </c>
      <c r="F2086">
        <v>135469.6496248199</v>
      </c>
      <c r="G2086">
        <v>166685.98164642375</v>
      </c>
      <c r="H2086">
        <v>165223.17993146399</v>
      </c>
      <c r="I2086">
        <v>2.9592749561449808E-2</v>
      </c>
      <c r="J2086">
        <v>3.8568265064898535E-2</v>
      </c>
      <c r="K2086">
        <v>3.847678468432908E-2</v>
      </c>
      <c r="L2086">
        <v>3517.5326367664516</v>
      </c>
      <c r="M2086">
        <v>3556.3012465836155</v>
      </c>
      <c r="N2086">
        <v>3520.531382051784</v>
      </c>
      <c r="O2086">
        <v>1.9720301275643781E-2</v>
      </c>
      <c r="P2086">
        <v>2.0005352339614767E-2</v>
      </c>
      <c r="Q2086">
        <v>1.980413520600242E-2</v>
      </c>
      <c r="R2086">
        <v>-69957.894257730804</v>
      </c>
      <c r="S2086">
        <v>185997.90018630493</v>
      </c>
      <c r="T2086">
        <v>213740.28803326096</v>
      </c>
      <c r="U2086">
        <v>-1.5519158221561108E-2</v>
      </c>
      <c r="V2086">
        <v>4.126097379711248E-2</v>
      </c>
      <c r="W2086">
        <v>4.7415225736924797E-2</v>
      </c>
      <c r="X2086">
        <f t="shared" si="97"/>
        <v>1.5519158221561108E-2</v>
      </c>
      <c r="Y2086">
        <f t="shared" si="98"/>
        <v>4.126097379711248E-2</v>
      </c>
      <c r="Z2086">
        <f t="shared" si="99"/>
        <v>4.7415225736924797E-2</v>
      </c>
      <c r="AA2086">
        <v>0.99375548130262525</v>
      </c>
      <c r="AB2086">
        <v>0.99402372123514748</v>
      </c>
      <c r="AC2086">
        <v>0.99413527595364848</v>
      </c>
      <c r="AD2086">
        <v>14022.471164002047</v>
      </c>
      <c r="AE2086">
        <v>28051.802166169378</v>
      </c>
      <c r="AF2086">
        <v>28026.263405045982</v>
      </c>
      <c r="AG2086">
        <v>14045.443231300796</v>
      </c>
      <c r="AH2086">
        <v>28088.810301051632</v>
      </c>
      <c r="AI2086">
        <v>28073.845292751739</v>
      </c>
      <c r="AJ2086">
        <v>1</v>
      </c>
      <c r="AK2086">
        <v>1</v>
      </c>
      <c r="AL2086">
        <v>0</v>
      </c>
    </row>
    <row r="2087" spans="1:38" x14ac:dyDescent="0.25">
      <c r="A2087">
        <v>134012351.45481199</v>
      </c>
      <c r="B2087">
        <v>4507840.7771200202</v>
      </c>
      <c r="C2087">
        <v>4664062.1422655061</v>
      </c>
      <c r="D2087">
        <v>4489123.174797765</v>
      </c>
      <c r="E2087">
        <v>4459775.2804505946</v>
      </c>
      <c r="F2087">
        <v>134014.47590637783</v>
      </c>
      <c r="G2087">
        <v>166593.27133698494</v>
      </c>
      <c r="H2087">
        <v>164922.36402181388</v>
      </c>
      <c r="I2087">
        <v>2.8733424173735835E-2</v>
      </c>
      <c r="J2087">
        <v>3.7110425544179898E-2</v>
      </c>
      <c r="K2087">
        <v>3.6979971781257753E-2</v>
      </c>
      <c r="L2087">
        <v>3479.7483724610474</v>
      </c>
      <c r="M2087">
        <v>3554.3232410802625</v>
      </c>
      <c r="N2087">
        <v>3514.1216770056521</v>
      </c>
      <c r="O2087">
        <v>1.9513843167895745E-2</v>
      </c>
      <c r="P2087">
        <v>2.0004158836227838E-2</v>
      </c>
      <c r="Q2087">
        <v>1.9777899596798369E-2</v>
      </c>
      <c r="R2087">
        <v>-156221.36514548585</v>
      </c>
      <c r="S2087">
        <v>18717.602322255261</v>
      </c>
      <c r="T2087">
        <v>48065.496669425629</v>
      </c>
      <c r="U2087">
        <v>-3.4655475397090872E-2</v>
      </c>
      <c r="V2087">
        <v>4.1522323541812421E-3</v>
      </c>
      <c r="W2087">
        <v>1.0662642947236886E-2</v>
      </c>
      <c r="X2087">
        <f t="shared" si="97"/>
        <v>3.4655475397090872E-2</v>
      </c>
      <c r="Y2087">
        <f t="shared" si="98"/>
        <v>4.1522323541812421E-3</v>
      </c>
      <c r="Z2087">
        <f t="shared" si="99"/>
        <v>1.0662642947236886E-2</v>
      </c>
      <c r="AA2087">
        <v>0.99390752271929761</v>
      </c>
      <c r="AB2087">
        <v>0.99403369001972297</v>
      </c>
      <c r="AC2087">
        <v>0.99415986428325154</v>
      </c>
      <c r="AD2087">
        <v>14006.681850621695</v>
      </c>
      <c r="AE2087">
        <v>28050.17650523343</v>
      </c>
      <c r="AF2087">
        <v>28020.938575755707</v>
      </c>
      <c r="AG2087">
        <v>14029.653917920445</v>
      </c>
      <c r="AH2087">
        <v>28087.184640115684</v>
      </c>
      <c r="AI2087">
        <v>28068.520463461464</v>
      </c>
      <c r="AJ2087">
        <v>1</v>
      </c>
      <c r="AK2087">
        <v>1</v>
      </c>
      <c r="AL2087">
        <v>1</v>
      </c>
    </row>
    <row r="2088" spans="1:38" x14ac:dyDescent="0.25">
      <c r="A2088">
        <v>133930561.39407913</v>
      </c>
      <c r="B2088">
        <v>4507840.7771200202</v>
      </c>
      <c r="C2088">
        <v>4757006.2362823253</v>
      </c>
      <c r="D2088">
        <v>4499497.3726593135</v>
      </c>
      <c r="E2088">
        <v>4471526.0187178068</v>
      </c>
      <c r="F2088">
        <v>136220.71143052191</v>
      </c>
      <c r="G2088">
        <v>165788.41714086971</v>
      </c>
      <c r="H2088">
        <v>164198.33907073169</v>
      </c>
      <c r="I2088">
        <v>2.8635806779387478E-2</v>
      </c>
      <c r="J2088">
        <v>3.684598598684917E-2</v>
      </c>
      <c r="K2088">
        <v>3.6720873004740993E-2</v>
      </c>
      <c r="L2088">
        <v>3537.0343068534589</v>
      </c>
      <c r="M2088">
        <v>3537.1514072362247</v>
      </c>
      <c r="N2088">
        <v>3498.694346756165</v>
      </c>
      <c r="O2088">
        <v>1.9832294417952791E-2</v>
      </c>
      <c r="P2088">
        <v>1.9912376565249825E-2</v>
      </c>
      <c r="Q2088">
        <v>1.9695882731170532E-2</v>
      </c>
      <c r="R2088">
        <v>-249165.45916230511</v>
      </c>
      <c r="S2088">
        <v>8343.4044607067481</v>
      </c>
      <c r="T2088">
        <v>36314.758402213454</v>
      </c>
      <c r="U2088">
        <v>-5.5273793259728331E-2</v>
      </c>
      <c r="V2088">
        <v>1.8508649424918689E-3</v>
      </c>
      <c r="W2088">
        <v>8.055909735439749E-3</v>
      </c>
      <c r="X2088">
        <f t="shared" si="97"/>
        <v>5.5273793259728331E-2</v>
      </c>
      <c r="Y2088">
        <f t="shared" si="98"/>
        <v>1.8508649424918689E-3</v>
      </c>
      <c r="Z2088">
        <f t="shared" si="99"/>
        <v>8.055909735439749E-3</v>
      </c>
      <c r="AA2088">
        <v>0.99375163172434078</v>
      </c>
      <c r="AB2088">
        <v>0.99414699513221072</v>
      </c>
      <c r="AC2088">
        <v>0.9942656925988772</v>
      </c>
      <c r="AD2088">
        <v>14030.554300648946</v>
      </c>
      <c r="AE2088">
        <v>28036.025373331839</v>
      </c>
      <c r="AF2088">
        <v>28008.082475850842</v>
      </c>
      <c r="AG2088">
        <v>14053.526367947696</v>
      </c>
      <c r="AH2088">
        <v>28073.033508214092</v>
      </c>
      <c r="AI2088">
        <v>28055.6643635566</v>
      </c>
      <c r="AJ2088">
        <v>0</v>
      </c>
      <c r="AK2088">
        <v>1</v>
      </c>
      <c r="AL2088">
        <v>1</v>
      </c>
    </row>
    <row r="2089" spans="1:38" x14ac:dyDescent="0.25">
      <c r="A2089">
        <v>134013168.24174592</v>
      </c>
      <c r="B2089">
        <v>4507840.7771200351</v>
      </c>
      <c r="C2089">
        <v>4704489.0305907549</v>
      </c>
      <c r="D2089">
        <v>4331546.4712088341</v>
      </c>
      <c r="E2089">
        <v>4305919.9423638945</v>
      </c>
      <c r="F2089">
        <v>143132.16146905845</v>
      </c>
      <c r="G2089">
        <v>171996.15401380323</v>
      </c>
      <c r="H2089">
        <v>170912.21510985124</v>
      </c>
      <c r="I2089">
        <v>3.0424592455917571E-2</v>
      </c>
      <c r="J2089">
        <v>3.9707793776896289E-2</v>
      </c>
      <c r="K2089">
        <v>3.9692381046922728E-2</v>
      </c>
      <c r="L2089">
        <v>3716.4933306662647</v>
      </c>
      <c r="M2089">
        <v>3669.5955525783666</v>
      </c>
      <c r="N2089">
        <v>3641.7518239257142</v>
      </c>
      <c r="O2089">
        <v>2.0832188442719505E-2</v>
      </c>
      <c r="P2089">
        <v>2.0648241178483667E-2</v>
      </c>
      <c r="Q2089">
        <v>2.0491568865066385E-2</v>
      </c>
      <c r="R2089">
        <v>-196648.25347071979</v>
      </c>
      <c r="S2089">
        <v>176294.30591120105</v>
      </c>
      <c r="T2089">
        <v>201920.8347561406</v>
      </c>
      <c r="U2089">
        <v>-4.3623602339467327E-2</v>
      </c>
      <c r="V2089">
        <v>3.9108370199320078E-2</v>
      </c>
      <c r="W2089">
        <v>4.4793249083021867E-2</v>
      </c>
      <c r="X2089">
        <f t="shared" si="97"/>
        <v>4.3623602339467327E-2</v>
      </c>
      <c r="Y2089">
        <f t="shared" si="98"/>
        <v>3.9108370199320078E-2</v>
      </c>
      <c r="Z2089">
        <f t="shared" si="99"/>
        <v>4.4793249083021867E-2</v>
      </c>
      <c r="AA2089">
        <v>0.99303797713401443</v>
      </c>
      <c r="AB2089">
        <v>0.99365814466924451</v>
      </c>
      <c r="AC2089">
        <v>0.99374542217090811</v>
      </c>
      <c r="AD2089">
        <v>14102.911547724316</v>
      </c>
      <c r="AE2089">
        <v>28143.437322937083</v>
      </c>
      <c r="AF2089">
        <v>28125.181570540972</v>
      </c>
      <c r="AG2089">
        <v>14125.883615023065</v>
      </c>
      <c r="AH2089">
        <v>28180.445457819336</v>
      </c>
      <c r="AI2089">
        <v>28172.763458246729</v>
      </c>
      <c r="AJ2089">
        <v>0</v>
      </c>
      <c r="AK2089">
        <v>1</v>
      </c>
      <c r="AL2089">
        <v>1</v>
      </c>
    </row>
    <row r="2090" spans="1:38" x14ac:dyDescent="0.25">
      <c r="A2090">
        <v>133956163.02094203</v>
      </c>
      <c r="B2090">
        <v>4507840.7771200351</v>
      </c>
      <c r="C2090">
        <v>4981204.6314835679</v>
      </c>
      <c r="D2090">
        <v>4666270.4023183575</v>
      </c>
      <c r="E2090">
        <v>4633188.3129971605</v>
      </c>
      <c r="F2090">
        <v>138135.38897439136</v>
      </c>
      <c r="G2090">
        <v>170743.76951950471</v>
      </c>
      <c r="H2090">
        <v>168808.36794545379</v>
      </c>
      <c r="I2090">
        <v>2.773132187770613E-2</v>
      </c>
      <c r="J2090">
        <v>3.6591057696672175E-2</v>
      </c>
      <c r="K2090">
        <v>3.6434601087097507E-2</v>
      </c>
      <c r="L2090">
        <v>3586.7498023027852</v>
      </c>
      <c r="M2090">
        <v>3642.8755099312093</v>
      </c>
      <c r="N2090">
        <v>3596.923610545643</v>
      </c>
      <c r="O2090">
        <v>2.007447621395388E-2</v>
      </c>
      <c r="P2090">
        <v>2.0486778247209514E-2</v>
      </c>
      <c r="Q2090">
        <v>2.0228354271374017E-2</v>
      </c>
      <c r="R2090">
        <v>-473363.85436353274</v>
      </c>
      <c r="S2090">
        <v>-158429.62519832235</v>
      </c>
      <c r="T2090">
        <v>-125347.53587712534</v>
      </c>
      <c r="U2090">
        <v>-0.10500900048780228</v>
      </c>
      <c r="V2090">
        <v>-3.5145346304697948E-2</v>
      </c>
      <c r="W2090">
        <v>-2.7806557967472677E-2</v>
      </c>
      <c r="X2090">
        <f t="shared" si="97"/>
        <v>0.10500900048780228</v>
      </c>
      <c r="Y2090">
        <f t="shared" si="98"/>
        <v>3.5145346304697948E-2</v>
      </c>
      <c r="Z2090">
        <f t="shared" si="99"/>
        <v>2.7806557967472677E-2</v>
      </c>
      <c r="AA2090">
        <v>0.99358187434237566</v>
      </c>
      <c r="AB2090">
        <v>0.99378564623239407</v>
      </c>
      <c r="AC2090">
        <v>0.99393309602721713</v>
      </c>
      <c r="AD2090">
        <v>14050.960655828168</v>
      </c>
      <c r="AE2090">
        <v>28122.083033411647</v>
      </c>
      <c r="AF2090">
        <v>28088.989945357876</v>
      </c>
      <c r="AG2090">
        <v>14073.932723126918</v>
      </c>
      <c r="AH2090">
        <v>28159.0911682939</v>
      </c>
      <c r="AI2090">
        <v>28136.571833063634</v>
      </c>
      <c r="AJ2090">
        <v>0</v>
      </c>
      <c r="AK2090">
        <v>1</v>
      </c>
      <c r="AL2090">
        <v>1</v>
      </c>
    </row>
    <row r="2091" spans="1:38" x14ac:dyDescent="0.25">
      <c r="A2091">
        <v>133887619.45472205</v>
      </c>
      <c r="B2091">
        <v>4507840.7771200351</v>
      </c>
      <c r="C2091">
        <v>4842830.7051124861</v>
      </c>
      <c r="D2091">
        <v>4793757.8593289768</v>
      </c>
      <c r="E2091">
        <v>4762955.0333280051</v>
      </c>
      <c r="F2091">
        <v>134362.560961893</v>
      </c>
      <c r="G2091">
        <v>168426.39347984304</v>
      </c>
      <c r="H2091">
        <v>166668.29416663112</v>
      </c>
      <c r="I2091">
        <v>2.7744633075867994E-2</v>
      </c>
      <c r="J2091">
        <v>3.5134522523300564E-2</v>
      </c>
      <c r="K2091">
        <v>3.4992623906880661E-2</v>
      </c>
      <c r="L2091">
        <v>3488.7865632774869</v>
      </c>
      <c r="M2091">
        <v>3593.4335159659736</v>
      </c>
      <c r="N2091">
        <v>3551.323490142584</v>
      </c>
      <c r="O2091">
        <v>1.9555046626838608E-2</v>
      </c>
      <c r="P2091">
        <v>2.0229071077832259E-2</v>
      </c>
      <c r="Q2091">
        <v>1.9992014596423642E-2</v>
      </c>
      <c r="R2091">
        <v>-334989.927992451</v>
      </c>
      <c r="S2091">
        <v>-285917.08220894169</v>
      </c>
      <c r="T2091">
        <v>-255114.25620796997</v>
      </c>
      <c r="U2091">
        <v>-7.431272410789741E-2</v>
      </c>
      <c r="V2091">
        <v>-6.3426615167984729E-2</v>
      </c>
      <c r="W2091">
        <v>-5.6593448797665188E-2</v>
      </c>
      <c r="X2091">
        <f t="shared" si="97"/>
        <v>7.431272410789741E-2</v>
      </c>
      <c r="Y2091">
        <f t="shared" si="98"/>
        <v>6.3426615167984729E-2</v>
      </c>
      <c r="Z2091">
        <f t="shared" si="99"/>
        <v>5.6593448797665188E-2</v>
      </c>
      <c r="AA2091">
        <v>0.99391899316312837</v>
      </c>
      <c r="AB2091">
        <v>0.99394119470824283</v>
      </c>
      <c r="AC2091">
        <v>0.994074218759606</v>
      </c>
      <c r="AD2091">
        <v>14010.474281169858</v>
      </c>
      <c r="AE2091">
        <v>28082.153352687099</v>
      </c>
      <c r="AF2091">
        <v>28051.709376457635</v>
      </c>
      <c r="AG2091">
        <v>14033.446348468608</v>
      </c>
      <c r="AH2091">
        <v>28119.161487569352</v>
      </c>
      <c r="AI2091">
        <v>28099.291264163392</v>
      </c>
      <c r="AJ2091">
        <v>0</v>
      </c>
      <c r="AK2091">
        <v>0</v>
      </c>
      <c r="AL2091">
        <v>0</v>
      </c>
    </row>
    <row r="2092" spans="1:38" x14ac:dyDescent="0.25">
      <c r="A2092">
        <v>134021387.8567895</v>
      </c>
      <c r="B2092">
        <v>4507840.7771200351</v>
      </c>
      <c r="C2092">
        <v>4655247.5964457598</v>
      </c>
      <c r="D2092">
        <v>4401968.6686469773</v>
      </c>
      <c r="E2092">
        <v>4364978.4227971956</v>
      </c>
      <c r="F2092">
        <v>133368.50364320172</v>
      </c>
      <c r="G2092">
        <v>166392.86245513358</v>
      </c>
      <c r="H2092">
        <v>163919.19236649573</v>
      </c>
      <c r="I2092">
        <v>2.8649067719841024E-2</v>
      </c>
      <c r="J2092">
        <v>3.779964715338998E-2</v>
      </c>
      <c r="K2092">
        <v>3.7553265214413566E-2</v>
      </c>
      <c r="L2092">
        <v>3462.9754013604306</v>
      </c>
      <c r="M2092">
        <v>3550.047450462991</v>
      </c>
      <c r="N2092">
        <v>3492.7463633505317</v>
      </c>
      <c r="O2092">
        <v>1.9421287259358811E-2</v>
      </c>
      <c r="P2092">
        <v>1.9980175672177844E-2</v>
      </c>
      <c r="Q2092">
        <v>1.9657676944290589E-2</v>
      </c>
      <c r="R2092">
        <v>-147406.81932572462</v>
      </c>
      <c r="S2092">
        <v>105872.10847305786</v>
      </c>
      <c r="T2092">
        <v>142862.35432283953</v>
      </c>
      <c r="U2092">
        <v>-3.2700094482906679E-2</v>
      </c>
      <c r="V2092">
        <v>2.3486212958190891E-2</v>
      </c>
      <c r="W2092">
        <v>3.1691969922263155E-2</v>
      </c>
      <c r="X2092">
        <f t="shared" si="97"/>
        <v>3.2700094482906679E-2</v>
      </c>
      <c r="Y2092">
        <f t="shared" si="98"/>
        <v>2.3486212958190891E-2</v>
      </c>
      <c r="Z2092">
        <f t="shared" si="99"/>
        <v>3.1691969922263155E-2</v>
      </c>
      <c r="AA2092">
        <v>0.99404293936058352</v>
      </c>
      <c r="AB2092">
        <v>0.99411077693942562</v>
      </c>
      <c r="AC2092">
        <v>0.9942915110408681</v>
      </c>
      <c r="AD2092">
        <v>13999.617726437382</v>
      </c>
      <c r="AE2092">
        <v>28046.65927274806</v>
      </c>
      <c r="AF2092">
        <v>28003.110678928002</v>
      </c>
      <c r="AG2092">
        <v>14022.589793736131</v>
      </c>
      <c r="AH2092">
        <v>28083.667407630313</v>
      </c>
      <c r="AI2092">
        <v>28050.692566633759</v>
      </c>
      <c r="AJ2092">
        <v>1</v>
      </c>
      <c r="AK2092">
        <v>1</v>
      </c>
      <c r="AL2092">
        <v>1</v>
      </c>
    </row>
    <row r="2093" spans="1:38" x14ac:dyDescent="0.25">
      <c r="A2093">
        <v>134070098.07279451</v>
      </c>
      <c r="B2093">
        <v>4507840.7771200351</v>
      </c>
      <c r="C2093">
        <v>4866812.819704622</v>
      </c>
      <c r="D2093">
        <v>4446617.4227052778</v>
      </c>
      <c r="E2093">
        <v>4416881.4207498729</v>
      </c>
      <c r="F2093">
        <v>144748.66877407586</v>
      </c>
      <c r="G2093">
        <v>173846.31104496479</v>
      </c>
      <c r="H2093">
        <v>172583.77726444238</v>
      </c>
      <c r="I2093">
        <v>2.9741983950568495E-2</v>
      </c>
      <c r="J2093">
        <v>3.9096305015419656E-2</v>
      </c>
      <c r="K2093">
        <v>3.907367230953239E-2</v>
      </c>
      <c r="L2093">
        <v>3758.4666967945277</v>
      </c>
      <c r="M2093">
        <v>3709.0692725115305</v>
      </c>
      <c r="N2093">
        <v>3677.3690237927663</v>
      </c>
      <c r="O2093">
        <v>2.1035184371305121E-2</v>
      </c>
      <c r="P2093">
        <v>2.0849712692466167E-2</v>
      </c>
      <c r="Q2093">
        <v>2.0671516754481322E-2</v>
      </c>
      <c r="R2093">
        <v>-358972.04258458689</v>
      </c>
      <c r="S2093">
        <v>61223.354414757341</v>
      </c>
      <c r="T2093">
        <v>90959.356370162219</v>
      </c>
      <c r="U2093">
        <v>-7.963281320994807E-2</v>
      </c>
      <c r="V2093">
        <v>1.3581525488988468E-2</v>
      </c>
      <c r="W2093">
        <v>2.0178032203762582E-2</v>
      </c>
      <c r="X2093">
        <f t="shared" si="97"/>
        <v>7.963281320994807E-2</v>
      </c>
      <c r="Y2093">
        <f t="shared" si="98"/>
        <v>1.3581525488988468E-2</v>
      </c>
      <c r="Z2093">
        <f t="shared" si="99"/>
        <v>2.0178032203762582E-2</v>
      </c>
      <c r="AA2093">
        <v>0.99294393601749142</v>
      </c>
      <c r="AB2093">
        <v>0.99358027087702072</v>
      </c>
      <c r="AC2093">
        <v>0.99368085063872802</v>
      </c>
      <c r="AD2093">
        <v>14119.330553584361</v>
      </c>
      <c r="AE2093">
        <v>28174.701328753697</v>
      </c>
      <c r="AF2093">
        <v>28153.620581649797</v>
      </c>
      <c r="AG2093">
        <v>14142.302620883111</v>
      </c>
      <c r="AH2093">
        <v>28211.709463635951</v>
      </c>
      <c r="AI2093">
        <v>28201.202469355554</v>
      </c>
      <c r="AJ2093">
        <v>0</v>
      </c>
      <c r="AK2093">
        <v>1</v>
      </c>
      <c r="AL2093">
        <v>1</v>
      </c>
    </row>
    <row r="2094" spans="1:38" x14ac:dyDescent="0.25">
      <c r="A2094">
        <v>134171334.20426667</v>
      </c>
      <c r="B2094">
        <v>4507840.7771200351</v>
      </c>
      <c r="C2094">
        <v>4659505.7466543335</v>
      </c>
      <c r="D2094">
        <v>4597140.4318477986</v>
      </c>
      <c r="E2094">
        <v>4562983.8924894771</v>
      </c>
      <c r="F2094">
        <v>130543.42244438075</v>
      </c>
      <c r="G2094">
        <v>164046.42205690884</v>
      </c>
      <c r="H2094">
        <v>162136.28604103977</v>
      </c>
      <c r="I2094">
        <v>2.8016581487878812E-2</v>
      </c>
      <c r="J2094">
        <v>3.5684448732615975E-2</v>
      </c>
      <c r="K2094">
        <v>3.5532951652078107E-2</v>
      </c>
      <c r="L2094">
        <v>3389.6208503898679</v>
      </c>
      <c r="M2094">
        <v>3499.9853586732834</v>
      </c>
      <c r="N2094">
        <v>3454.7566716339679</v>
      </c>
      <c r="O2094">
        <v>1.8986228280337716E-2</v>
      </c>
      <c r="P2094">
        <v>1.967473971217162E-2</v>
      </c>
      <c r="Q2094">
        <v>1.9420492178587902E-2</v>
      </c>
      <c r="R2094">
        <v>-151664.96953429841</v>
      </c>
      <c r="S2094">
        <v>-89299.654727763496</v>
      </c>
      <c r="T2094">
        <v>-55143.115369441919</v>
      </c>
      <c r="U2094">
        <v>-3.3644704201640854E-2</v>
      </c>
      <c r="V2094">
        <v>-1.9809851133387894E-2</v>
      </c>
      <c r="W2094">
        <v>-1.2232711423465959E-2</v>
      </c>
      <c r="X2094">
        <f t="shared" si="97"/>
        <v>3.3644704201640854E-2</v>
      </c>
      <c r="Y2094">
        <f t="shared" si="98"/>
        <v>1.9809851133387894E-2</v>
      </c>
      <c r="Z2094">
        <f t="shared" si="99"/>
        <v>1.2232711423465959E-2</v>
      </c>
      <c r="AA2094">
        <v>0.99429691652396779</v>
      </c>
      <c r="AB2094">
        <v>0.99429031363751708</v>
      </c>
      <c r="AC2094">
        <v>0.99442927006110948</v>
      </c>
      <c r="AD2094">
        <v>13968.31617408841</v>
      </c>
      <c r="AE2094">
        <v>28005.160489711572</v>
      </c>
      <c r="AF2094">
        <v>27971.154741658873</v>
      </c>
      <c r="AG2094">
        <v>13991.288241387159</v>
      </c>
      <c r="AH2094">
        <v>28042.168624593825</v>
      </c>
      <c r="AI2094">
        <v>28018.73662936463</v>
      </c>
      <c r="AJ2094">
        <v>1</v>
      </c>
      <c r="AK2094">
        <v>1</v>
      </c>
      <c r="AL2094">
        <v>1</v>
      </c>
    </row>
    <row r="2095" spans="1:38" x14ac:dyDescent="0.25">
      <c r="A2095">
        <v>133980544.26363684</v>
      </c>
      <c r="B2095">
        <v>4507840.7771200351</v>
      </c>
      <c r="C2095">
        <v>4747243.5562746134</v>
      </c>
      <c r="D2095">
        <v>4529862.7592713078</v>
      </c>
      <c r="E2095">
        <v>4489394.8965734905</v>
      </c>
      <c r="F2095">
        <v>137243.62770619238</v>
      </c>
      <c r="G2095">
        <v>169263.08425497601</v>
      </c>
      <c r="H2095">
        <v>166275.00997443622</v>
      </c>
      <c r="I2095">
        <v>2.8910171993343847E-2</v>
      </c>
      <c r="J2095">
        <v>3.736605130222629E-2</v>
      </c>
      <c r="K2095">
        <v>3.7037287608925835E-2</v>
      </c>
      <c r="L2095">
        <v>3563.5948050485554</v>
      </c>
      <c r="M2095">
        <v>3611.2845938863848</v>
      </c>
      <c r="N2095">
        <v>3542.9434956329656</v>
      </c>
      <c r="O2095">
        <v>1.9980098025671661E-2</v>
      </c>
      <c r="P2095">
        <v>2.0325221022811289E-2</v>
      </c>
      <c r="Q2095">
        <v>1.9940580075572194E-2</v>
      </c>
      <c r="R2095">
        <v>-239402.77915457822</v>
      </c>
      <c r="S2095">
        <v>-22021.982151272707</v>
      </c>
      <c r="T2095">
        <v>18445.880546544679</v>
      </c>
      <c r="U2095">
        <v>-5.31080823372665E-2</v>
      </c>
      <c r="V2095">
        <v>-4.8852617561488251E-3</v>
      </c>
      <c r="W2095">
        <v>4.0919547647220505E-3</v>
      </c>
      <c r="X2095">
        <f t="shared" si="97"/>
        <v>5.31080823372665E-2</v>
      </c>
      <c r="Y2095">
        <f t="shared" si="98"/>
        <v>4.8852617561488251E-3</v>
      </c>
      <c r="Z2095">
        <f t="shared" si="99"/>
        <v>4.0919547647220505E-3</v>
      </c>
      <c r="AA2095">
        <v>0.99370103256930276</v>
      </c>
      <c r="AB2095">
        <v>0.99388362605362301</v>
      </c>
      <c r="AC2095">
        <v>0.99410482868133476</v>
      </c>
      <c r="AD2095">
        <v>14041.491818680162</v>
      </c>
      <c r="AE2095">
        <v>28096.633018824297</v>
      </c>
      <c r="AF2095">
        <v>28044.806237516026</v>
      </c>
      <c r="AG2095">
        <v>14064.463885978912</v>
      </c>
      <c r="AH2095">
        <v>28133.641153706551</v>
      </c>
      <c r="AI2095">
        <v>28092.388125221783</v>
      </c>
      <c r="AJ2095">
        <v>0</v>
      </c>
      <c r="AK2095">
        <v>1</v>
      </c>
      <c r="AL2095">
        <v>1</v>
      </c>
    </row>
    <row r="2096" spans="1:38" x14ac:dyDescent="0.25">
      <c r="A2096">
        <v>133860000.92259216</v>
      </c>
      <c r="B2096">
        <v>4507840.7771200351</v>
      </c>
      <c r="C2096">
        <v>4992460.1622747751</v>
      </c>
      <c r="D2096">
        <v>4752873.175163799</v>
      </c>
      <c r="E2096">
        <v>4715781.7630044362</v>
      </c>
      <c r="F2096">
        <v>128914.46383042047</v>
      </c>
      <c r="G2096">
        <v>166536.9720902789</v>
      </c>
      <c r="H2096">
        <v>163929.48918362992</v>
      </c>
      <c r="I2096">
        <v>2.5821831249562062E-2</v>
      </c>
      <c r="J2096">
        <v>3.50392206887657E-2</v>
      </c>
      <c r="K2096">
        <v>3.4761890482224105E-2</v>
      </c>
      <c r="L2096">
        <v>3347.3241802175012</v>
      </c>
      <c r="M2096">
        <v>3553.122077795475</v>
      </c>
      <c r="N2096">
        <v>3492.9657651794432</v>
      </c>
      <c r="O2096">
        <v>1.8745998250289029E-2</v>
      </c>
      <c r="P2096">
        <v>1.9995618683289161E-2</v>
      </c>
      <c r="Q2096">
        <v>1.965708185226386E-2</v>
      </c>
      <c r="R2096">
        <v>-484619.38515473995</v>
      </c>
      <c r="S2096">
        <v>-245032.39804376382</v>
      </c>
      <c r="T2096">
        <v>-207940.98588440102</v>
      </c>
      <c r="U2096">
        <v>-0.10750587900408344</v>
      </c>
      <c r="V2096">
        <v>-5.4356932766447416E-2</v>
      </c>
      <c r="W2096">
        <v>-4.6128733503593297E-2</v>
      </c>
      <c r="X2096">
        <f t="shared" si="97"/>
        <v>0.10750587900408344</v>
      </c>
      <c r="Y2096">
        <f t="shared" si="98"/>
        <v>5.4356932766447416E-2</v>
      </c>
      <c r="Z2096">
        <f t="shared" si="99"/>
        <v>4.6128733503593297E-2</v>
      </c>
      <c r="AA2096">
        <v>0.99441517154250925</v>
      </c>
      <c r="AB2096">
        <v>0.99407246890075729</v>
      </c>
      <c r="AC2096">
        <v>0.994263597451569</v>
      </c>
      <c r="AD2096">
        <v>13949.958136722382</v>
      </c>
      <c r="AE2096">
        <v>28049.188865091546</v>
      </c>
      <c r="AF2096">
        <v>28003.294222747874</v>
      </c>
      <c r="AG2096">
        <v>13972.930204021131</v>
      </c>
      <c r="AH2096">
        <v>28086.196999973799</v>
      </c>
      <c r="AI2096">
        <v>28050.876110453632</v>
      </c>
      <c r="AJ2096">
        <v>0</v>
      </c>
      <c r="AK2096">
        <v>0</v>
      </c>
      <c r="AL2096">
        <v>1</v>
      </c>
    </row>
    <row r="2097" spans="1:38" x14ac:dyDescent="0.25">
      <c r="A2097">
        <v>133817456.68500896</v>
      </c>
      <c r="B2097">
        <v>4507840.7771200202</v>
      </c>
      <c r="C2097">
        <v>5219276.9612542</v>
      </c>
      <c r="D2097">
        <v>5077174.4781211521</v>
      </c>
      <c r="E2097">
        <v>5045815.3704164019</v>
      </c>
      <c r="F2097">
        <v>137506.79347418831</v>
      </c>
      <c r="G2097">
        <v>168450.62446988988</v>
      </c>
      <c r="H2097">
        <v>166897.5378284374</v>
      </c>
      <c r="I2097">
        <v>2.6345946861027512E-2</v>
      </c>
      <c r="J2097">
        <v>3.3178025532860228E-2</v>
      </c>
      <c r="K2097">
        <v>3.3076425825438856E-2</v>
      </c>
      <c r="L2097">
        <v>3570.428026957441</v>
      </c>
      <c r="M2097">
        <v>3593.9504922543124</v>
      </c>
      <c r="N2097">
        <v>3556.2081528506883</v>
      </c>
      <c r="O2097">
        <v>1.9969584360317989E-2</v>
      </c>
      <c r="P2097">
        <v>2.0215535702600394E-2</v>
      </c>
      <c r="Q2097">
        <v>2.0003239620236989E-2</v>
      </c>
      <c r="R2097">
        <v>-711436.18413417973</v>
      </c>
      <c r="S2097">
        <v>-569333.70100113191</v>
      </c>
      <c r="T2097">
        <v>-537974.59329638164</v>
      </c>
      <c r="U2097">
        <v>-0.15782194165888525</v>
      </c>
      <c r="V2097">
        <v>-0.12629853829151197</v>
      </c>
      <c r="W2097">
        <v>-0.11934196878179981</v>
      </c>
      <c r="X2097">
        <f t="shared" si="97"/>
        <v>0.15782194165888525</v>
      </c>
      <c r="Y2097">
        <f t="shared" si="98"/>
        <v>0.12629853829151197</v>
      </c>
      <c r="Z2097">
        <f t="shared" si="99"/>
        <v>0.11934196878179981</v>
      </c>
      <c r="AA2097">
        <v>0.99357080312513679</v>
      </c>
      <c r="AB2097">
        <v>0.99389872985700922</v>
      </c>
      <c r="AC2097">
        <v>0.99401798084319304</v>
      </c>
      <c r="AD2097">
        <v>14044.292531187313</v>
      </c>
      <c r="AE2097">
        <v>28082.573701652836</v>
      </c>
      <c r="AF2097">
        <v>28055.725675616639</v>
      </c>
      <c r="AG2097">
        <v>14067.264598486063</v>
      </c>
      <c r="AH2097">
        <v>28119.58183653509</v>
      </c>
      <c r="AI2097">
        <v>28103.307563322396</v>
      </c>
      <c r="AJ2097">
        <v>0</v>
      </c>
      <c r="AK2097">
        <v>0</v>
      </c>
      <c r="AL2097">
        <v>0</v>
      </c>
    </row>
    <row r="2098" spans="1:38" x14ac:dyDescent="0.25">
      <c r="A2098">
        <v>133991587.06578878</v>
      </c>
      <c r="B2098">
        <v>4507840.7771200351</v>
      </c>
      <c r="C2098">
        <v>4916086.8767027175</v>
      </c>
      <c r="D2098">
        <v>4628021.412418264</v>
      </c>
      <c r="E2098">
        <v>4589411.8414159464</v>
      </c>
      <c r="F2098">
        <v>141949.83841162306</v>
      </c>
      <c r="G2098">
        <v>172990.43048882741</v>
      </c>
      <c r="H2098">
        <v>170476.58741805016</v>
      </c>
      <c r="I2098">
        <v>2.8874558560859007E-2</v>
      </c>
      <c r="J2098">
        <v>3.7378917483969744E-2</v>
      </c>
      <c r="K2098">
        <v>3.714562852686891E-2</v>
      </c>
      <c r="L2098">
        <v>3685.79376103389</v>
      </c>
      <c r="M2098">
        <v>3690.808774186155</v>
      </c>
      <c r="N2098">
        <v>3632.4695854376791</v>
      </c>
      <c r="O2098">
        <v>2.063700077050001E-2</v>
      </c>
      <c r="P2098">
        <v>2.0757656697770282E-2</v>
      </c>
      <c r="Q2098">
        <v>2.0429548435825902E-2</v>
      </c>
      <c r="R2098">
        <v>-408246.09958268236</v>
      </c>
      <c r="S2098">
        <v>-120180.63529822882</v>
      </c>
      <c r="T2098">
        <v>-81571.06429591123</v>
      </c>
      <c r="U2098">
        <v>-9.0563557979858864E-2</v>
      </c>
      <c r="V2098">
        <v>-2.6660354977091651E-2</v>
      </c>
      <c r="W2098">
        <v>-1.8095373889409037E-2</v>
      </c>
      <c r="X2098">
        <f t="shared" si="97"/>
        <v>9.0563557979858864E-2</v>
      </c>
      <c r="Y2098">
        <f t="shared" si="98"/>
        <v>2.6660354977091651E-2</v>
      </c>
      <c r="Z2098">
        <f t="shared" si="99"/>
        <v>1.8095373889409037E-2</v>
      </c>
      <c r="AA2098">
        <v>0.99325075914463323</v>
      </c>
      <c r="AB2098">
        <v>0.99362108122852166</v>
      </c>
      <c r="AC2098">
        <v>0.99381264071100783</v>
      </c>
      <c r="AD2098">
        <v>14090.784747566582</v>
      </c>
      <c r="AE2098">
        <v>28160.28020341212</v>
      </c>
      <c r="AF2098">
        <v>28117.724355794006</v>
      </c>
      <c r="AG2098">
        <v>14113.756814865332</v>
      </c>
      <c r="AH2098">
        <v>28197.288338294373</v>
      </c>
      <c r="AI2098">
        <v>28165.306243499763</v>
      </c>
      <c r="AJ2098">
        <v>0</v>
      </c>
      <c r="AK2098">
        <v>1</v>
      </c>
      <c r="AL2098">
        <v>1</v>
      </c>
    </row>
    <row r="2099" spans="1:38" x14ac:dyDescent="0.25">
      <c r="A2099">
        <v>133960692.15746008</v>
      </c>
      <c r="B2099">
        <v>4507840.7771200351</v>
      </c>
      <c r="C2099">
        <v>4824940.322123914</v>
      </c>
      <c r="D2099">
        <v>4648837.5804437436</v>
      </c>
      <c r="E2099">
        <v>4615201.6086092535</v>
      </c>
      <c r="F2099">
        <v>132262.50725802607</v>
      </c>
      <c r="G2099">
        <v>165520.9507331129</v>
      </c>
      <c r="H2099">
        <v>163774.98625219168</v>
      </c>
      <c r="I2099">
        <v>2.7412257650433446E-2</v>
      </c>
      <c r="J2099">
        <v>3.5604803968503775E-2</v>
      </c>
      <c r="K2099">
        <v>3.5485987426136234E-2</v>
      </c>
      <c r="L2099">
        <v>3434.2576893727237</v>
      </c>
      <c r="M2099">
        <v>3531.4449218441746</v>
      </c>
      <c r="N2099">
        <v>3489.6736579885933</v>
      </c>
      <c r="O2099">
        <v>1.9243482978337334E-2</v>
      </c>
      <c r="P2099">
        <v>1.9871440520588434E-2</v>
      </c>
      <c r="Q2099">
        <v>1.9636393619519247E-2</v>
      </c>
      <c r="R2099">
        <v>-317099.54500387888</v>
      </c>
      <c r="S2099">
        <v>-140996.80332370847</v>
      </c>
      <c r="T2099">
        <v>-107360.8314892184</v>
      </c>
      <c r="U2099">
        <v>-7.034399853103665E-2</v>
      </c>
      <c r="V2099">
        <v>-3.1278124116395335E-2</v>
      </c>
      <c r="W2099">
        <v>-2.3816464865870659E-2</v>
      </c>
      <c r="X2099">
        <f t="shared" si="97"/>
        <v>7.034399853103665E-2</v>
      </c>
      <c r="Y2099">
        <f t="shared" si="98"/>
        <v>3.1278124116395335E-2</v>
      </c>
      <c r="Z2099">
        <f t="shared" si="99"/>
        <v>2.3816464865870659E-2</v>
      </c>
      <c r="AA2099">
        <v>0.99407514890556659</v>
      </c>
      <c r="AB2099">
        <v>0.99413421646726063</v>
      </c>
      <c r="AC2099">
        <v>0.99426427703175924</v>
      </c>
      <c r="AD2099">
        <v>13987.443123376765</v>
      </c>
      <c r="AE2099">
        <v>28031.307504843757</v>
      </c>
      <c r="AF2099">
        <v>28000.538950037528</v>
      </c>
      <c r="AG2099">
        <v>14010.415190675514</v>
      </c>
      <c r="AH2099">
        <v>28068.31563972601</v>
      </c>
      <c r="AI2099">
        <v>28048.120837743285</v>
      </c>
      <c r="AJ2099">
        <v>0</v>
      </c>
      <c r="AK2099">
        <v>1</v>
      </c>
      <c r="AL2099">
        <v>1</v>
      </c>
    </row>
    <row r="2100" spans="1:38" x14ac:dyDescent="0.25">
      <c r="A2100">
        <v>134065849.23256564</v>
      </c>
      <c r="B2100">
        <v>4507840.7771200351</v>
      </c>
      <c r="C2100">
        <v>4682224.6798711009</v>
      </c>
      <c r="D2100">
        <v>4372752.296753509</v>
      </c>
      <c r="E2100">
        <v>4335289.1260812236</v>
      </c>
      <c r="F2100">
        <v>134555.74649217923</v>
      </c>
      <c r="G2100">
        <v>166867.50950200242</v>
      </c>
      <c r="H2100">
        <v>163915.06851728354</v>
      </c>
      <c r="I2100">
        <v>2.8737567223254965E-2</v>
      </c>
      <c r="J2100">
        <v>3.8160750524535991E-2</v>
      </c>
      <c r="K2100">
        <v>3.7809489459691578E-2</v>
      </c>
      <c r="L2100">
        <v>3493.8027156748303</v>
      </c>
      <c r="M2100">
        <v>3560.1742041815337</v>
      </c>
      <c r="N2100">
        <v>3492.6584934731186</v>
      </c>
      <c r="O2100">
        <v>1.9581169268606109E-2</v>
      </c>
      <c r="P2100">
        <v>2.002706122109215E-2</v>
      </c>
      <c r="Q2100">
        <v>1.9647264841983834E-2</v>
      </c>
      <c r="R2100">
        <v>-174383.90275106579</v>
      </c>
      <c r="S2100">
        <v>135088.48036652617</v>
      </c>
      <c r="T2100">
        <v>172551.65103881154</v>
      </c>
      <c r="U2100">
        <v>-3.8684574583061473E-2</v>
      </c>
      <c r="V2100">
        <v>2.9967447176080467E-2</v>
      </c>
      <c r="W2100">
        <v>3.8278115747701978E-2</v>
      </c>
      <c r="X2100">
        <f t="shared" si="97"/>
        <v>3.8684574583061473E-2</v>
      </c>
      <c r="Y2100">
        <f t="shared" si="98"/>
        <v>2.9967447176080467E-2</v>
      </c>
      <c r="Z2100">
        <f t="shared" si="99"/>
        <v>3.8278115747701978E-2</v>
      </c>
      <c r="AA2100">
        <v>0.9939566053112675</v>
      </c>
      <c r="AB2100">
        <v>0.99407453742777663</v>
      </c>
      <c r="AC2100">
        <v>0.99428929947033784</v>
      </c>
      <c r="AD2100">
        <v>14012.574824613985</v>
      </c>
      <c r="AE2100">
        <v>28054.982612247401</v>
      </c>
      <c r="AF2100">
        <v>28003.037166859031</v>
      </c>
      <c r="AG2100">
        <v>14035.546891912734</v>
      </c>
      <c r="AH2100">
        <v>28091.990747129654</v>
      </c>
      <c r="AI2100">
        <v>28050.619054564788</v>
      </c>
      <c r="AJ2100">
        <v>0</v>
      </c>
      <c r="AK2100">
        <v>1</v>
      </c>
      <c r="AL2100">
        <v>1</v>
      </c>
    </row>
    <row r="2101" spans="1:38" x14ac:dyDescent="0.25">
      <c r="A2101">
        <v>133865147.25657488</v>
      </c>
      <c r="B2101">
        <v>4507840.7771200351</v>
      </c>
      <c r="C2101">
        <v>5074240.9766995525</v>
      </c>
      <c r="D2101">
        <v>4727190.7794314353</v>
      </c>
      <c r="E2101">
        <v>4690211.5680677937</v>
      </c>
      <c r="F2101">
        <v>136561.17356653858</v>
      </c>
      <c r="G2101">
        <v>171571.34800323704</v>
      </c>
      <c r="H2101">
        <v>169333.69332847488</v>
      </c>
      <c r="I2101">
        <v>2.6912630715335537E-2</v>
      </c>
      <c r="J2101">
        <v>3.6294568171389277E-2</v>
      </c>
      <c r="K2101">
        <v>3.6103636450292277E-2</v>
      </c>
      <c r="L2101">
        <v>3545.8745650097212</v>
      </c>
      <c r="M2101">
        <v>3660.5321740626059</v>
      </c>
      <c r="N2101">
        <v>3608.1171034773324</v>
      </c>
      <c r="O2101">
        <v>1.9844753444782402E-2</v>
      </c>
      <c r="P2101">
        <v>2.0592794387566976E-2</v>
      </c>
      <c r="Q2101">
        <v>2.0297926668872833E-2</v>
      </c>
      <c r="R2101">
        <v>-566400.19957951736</v>
      </c>
      <c r="S2101">
        <v>-219350.00231140014</v>
      </c>
      <c r="T2101">
        <v>-182370.79094775859</v>
      </c>
      <c r="U2101">
        <v>-0.12564778295949011</v>
      </c>
      <c r="V2101">
        <v>-4.8659660612844061E-2</v>
      </c>
      <c r="W2101">
        <v>-4.0456351491693868E-2</v>
      </c>
      <c r="X2101">
        <f t="shared" si="97"/>
        <v>0.12564778295949011</v>
      </c>
      <c r="Y2101">
        <f t="shared" si="98"/>
        <v>4.8659660612844061E-2</v>
      </c>
      <c r="Z2101">
        <f t="shared" si="99"/>
        <v>4.0456351491693868E-2</v>
      </c>
      <c r="AA2101">
        <v>0.99372157193884059</v>
      </c>
      <c r="AB2101">
        <v>0.9937144134467385</v>
      </c>
      <c r="AC2101">
        <v>0.99388472513754633</v>
      </c>
      <c r="AD2101">
        <v>14034.203779802056</v>
      </c>
      <c r="AE2101">
        <v>28136.211471899631</v>
      </c>
      <c r="AF2101">
        <v>28098.068981537795</v>
      </c>
      <c r="AG2101">
        <v>14057.175847100805</v>
      </c>
      <c r="AH2101">
        <v>28173.219606781884</v>
      </c>
      <c r="AI2101">
        <v>28145.650869243553</v>
      </c>
      <c r="AJ2101">
        <v>0</v>
      </c>
      <c r="AK2101">
        <v>1</v>
      </c>
      <c r="AL2101">
        <v>1</v>
      </c>
    </row>
    <row r="2102" spans="1:38" x14ac:dyDescent="0.25">
      <c r="A2102">
        <v>134003525.23203073</v>
      </c>
      <c r="B2102">
        <v>4507840.7771200351</v>
      </c>
      <c r="C2102">
        <v>4863233.4871137394</v>
      </c>
      <c r="D2102">
        <v>4756570.385648353</v>
      </c>
      <c r="E2102">
        <v>4728641.1888375217</v>
      </c>
      <c r="F2102">
        <v>137776.06571757104</v>
      </c>
      <c r="G2102">
        <v>170674.47453433412</v>
      </c>
      <c r="H2102">
        <v>169112.36336102942</v>
      </c>
      <c r="I2102">
        <v>2.8330135923483945E-2</v>
      </c>
      <c r="J2102">
        <v>3.5881835166215043E-2</v>
      </c>
      <c r="K2102">
        <v>3.576341629816146E-2</v>
      </c>
      <c r="L2102">
        <v>3577.4198063478602</v>
      </c>
      <c r="M2102">
        <v>3641.3970782136166</v>
      </c>
      <c r="N2102">
        <v>3603.4010636546891</v>
      </c>
      <c r="O2102">
        <v>2.003045659418105E-2</v>
      </c>
      <c r="P2102">
        <v>2.0478944636044976E-2</v>
      </c>
      <c r="Q2102">
        <v>2.0265257893888212E-2</v>
      </c>
      <c r="R2102">
        <v>-355392.70999370422</v>
      </c>
      <c r="S2102">
        <v>-248729.60852831788</v>
      </c>
      <c r="T2102">
        <v>-220800.41171748657</v>
      </c>
      <c r="U2102">
        <v>-7.8838789470456222E-2</v>
      </c>
      <c r="V2102">
        <v>-5.5177106030622938E-2</v>
      </c>
      <c r="W2102">
        <v>-4.898141319413489E-2</v>
      </c>
      <c r="X2102">
        <f t="shared" si="97"/>
        <v>7.8838789470456222E-2</v>
      </c>
      <c r="Y2102">
        <f t="shared" si="98"/>
        <v>5.5177106030622938E-2</v>
      </c>
      <c r="Z2102">
        <f t="shared" si="99"/>
        <v>4.898141319413489E-2</v>
      </c>
      <c r="AA2102">
        <v>0.99359639067481942</v>
      </c>
      <c r="AB2102">
        <v>0.99378178336307654</v>
      </c>
      <c r="AC2102">
        <v>0.99390249235621353</v>
      </c>
      <c r="AD2102">
        <v>14047.152688529031</v>
      </c>
      <c r="AE2102">
        <v>28120.896922517019</v>
      </c>
      <c r="AF2102">
        <v>28094.247242479014</v>
      </c>
      <c r="AG2102">
        <v>14070.124755827781</v>
      </c>
      <c r="AH2102">
        <v>28157.905057399272</v>
      </c>
      <c r="AI2102">
        <v>28141.829130184771</v>
      </c>
      <c r="AJ2102">
        <v>0</v>
      </c>
      <c r="AK2102">
        <v>0</v>
      </c>
      <c r="AL2102">
        <v>0</v>
      </c>
    </row>
    <row r="2103" spans="1:38" x14ac:dyDescent="0.25">
      <c r="A2103">
        <v>133973648.44268928</v>
      </c>
      <c r="B2103">
        <v>4507840.7771200351</v>
      </c>
      <c r="C2103">
        <v>4829846.1783636305</v>
      </c>
      <c r="D2103">
        <v>4539914.5606979728</v>
      </c>
      <c r="E2103">
        <v>4510114.4072814416</v>
      </c>
      <c r="F2103">
        <v>133727.16362991519</v>
      </c>
      <c r="G2103">
        <v>165454.32481683907</v>
      </c>
      <c r="H2103">
        <v>163879.4425089017</v>
      </c>
      <c r="I2103">
        <v>2.7687665132892999E-2</v>
      </c>
      <c r="J2103">
        <v>3.6444369735319844E-2</v>
      </c>
      <c r="K2103">
        <v>3.6335983460712963E-2</v>
      </c>
      <c r="L2103">
        <v>3472.2881751976761</v>
      </c>
      <c r="M2103">
        <v>3530.0234356054466</v>
      </c>
      <c r="N2103">
        <v>3491.899384003264</v>
      </c>
      <c r="O2103">
        <v>1.9449828770772268E-2</v>
      </c>
      <c r="P2103">
        <v>1.9858985988524792E-2</v>
      </c>
      <c r="Q2103">
        <v>1.9644510073448133E-2</v>
      </c>
      <c r="R2103">
        <v>-322005.40124359541</v>
      </c>
      <c r="S2103">
        <v>-32073.783577937633</v>
      </c>
      <c r="T2103">
        <v>-2273.6301614064723</v>
      </c>
      <c r="U2103">
        <v>-7.1432292568531647E-2</v>
      </c>
      <c r="V2103">
        <v>-7.1151101300496464E-3</v>
      </c>
      <c r="W2103">
        <v>-5.043723311937932E-4</v>
      </c>
      <c r="X2103">
        <f t="shared" si="97"/>
        <v>7.1432292568531647E-2</v>
      </c>
      <c r="Y2103">
        <f t="shared" si="98"/>
        <v>7.1151101300496464E-3</v>
      </c>
      <c r="Z2103">
        <f t="shared" si="99"/>
        <v>5.043723311937932E-4</v>
      </c>
      <c r="AA2103">
        <v>0.99394465456378422</v>
      </c>
      <c r="AB2103">
        <v>0.9941356178179549</v>
      </c>
      <c r="AC2103">
        <v>0.99425370510212852</v>
      </c>
      <c r="AD2103">
        <v>14003.544118962547</v>
      </c>
      <c r="AE2103">
        <v>28030.131097151916</v>
      </c>
      <c r="AF2103">
        <v>28002.402017743356</v>
      </c>
      <c r="AG2103">
        <v>14026.516186261297</v>
      </c>
      <c r="AH2103">
        <v>28067.139232034169</v>
      </c>
      <c r="AI2103">
        <v>28049.983905449113</v>
      </c>
      <c r="AJ2103">
        <v>0</v>
      </c>
      <c r="AK2103">
        <v>1</v>
      </c>
      <c r="AL2103">
        <v>1</v>
      </c>
    </row>
    <row r="2104" spans="1:38" x14ac:dyDescent="0.25">
      <c r="A2104">
        <v>134120527.81307779</v>
      </c>
      <c r="B2104">
        <v>4507840.7771200351</v>
      </c>
      <c r="C2104">
        <v>4728114.7152385954</v>
      </c>
      <c r="D2104">
        <v>4598325.4295505732</v>
      </c>
      <c r="E2104">
        <v>4566462.9046280021</v>
      </c>
      <c r="F2104">
        <v>138184.636119906</v>
      </c>
      <c r="G2104">
        <v>168312.31423608636</v>
      </c>
      <c r="H2104">
        <v>166512.22231559682</v>
      </c>
      <c r="I2104">
        <v>2.9226159778767715E-2</v>
      </c>
      <c r="J2104">
        <v>3.6602958362722211E-2</v>
      </c>
      <c r="K2104">
        <v>3.6464157443793228E-2</v>
      </c>
      <c r="L2104">
        <v>3588.0285274053826</v>
      </c>
      <c r="M2104">
        <v>3590.9995970918494</v>
      </c>
      <c r="N2104">
        <v>3547.9979528320864</v>
      </c>
      <c r="O2104">
        <v>2.0096789813094103E-2</v>
      </c>
      <c r="P2104">
        <v>2.0189920377844926E-2</v>
      </c>
      <c r="Q2104">
        <v>1.9948149319328479E-2</v>
      </c>
      <c r="R2104">
        <v>-220273.93811856024</v>
      </c>
      <c r="S2104">
        <v>-90484.652430538088</v>
      </c>
      <c r="T2104">
        <v>-58622.127507966943</v>
      </c>
      <c r="U2104">
        <v>-4.8864622556453435E-2</v>
      </c>
      <c r="V2104">
        <v>-2.0072725924527184E-2</v>
      </c>
      <c r="W2104">
        <v>-1.3004480505502545E-2</v>
      </c>
      <c r="X2104">
        <f t="shared" si="97"/>
        <v>4.8864622556453435E-2</v>
      </c>
      <c r="Y2104">
        <f t="shared" si="98"/>
        <v>2.0072725924527184E-2</v>
      </c>
      <c r="Z2104">
        <f t="shared" si="99"/>
        <v>1.3004480505502545E-2</v>
      </c>
      <c r="AA2104">
        <v>0.99355957048560506</v>
      </c>
      <c r="AB2104">
        <v>0.99393924330270944</v>
      </c>
      <c r="AC2104">
        <v>0.99407538358594227</v>
      </c>
      <c r="AD2104">
        <v>14051.481785829368</v>
      </c>
      <c r="AE2104">
        <v>28080.173541305914</v>
      </c>
      <c r="AF2104">
        <v>28048.971869553607</v>
      </c>
      <c r="AG2104">
        <v>14074.453853128118</v>
      </c>
      <c r="AH2104">
        <v>28117.181676188167</v>
      </c>
      <c r="AI2104">
        <v>28096.553757259364</v>
      </c>
      <c r="AJ2104">
        <v>0</v>
      </c>
      <c r="AK2104">
        <v>1</v>
      </c>
      <c r="AL2104">
        <v>1</v>
      </c>
    </row>
    <row r="2105" spans="1:38" x14ac:dyDescent="0.25">
      <c r="A2105">
        <v>134056101.80761458</v>
      </c>
      <c r="B2105">
        <v>4507840.7771200351</v>
      </c>
      <c r="C2105">
        <v>4827184.2301674513</v>
      </c>
      <c r="D2105">
        <v>4609609.048192108</v>
      </c>
      <c r="E2105">
        <v>4572257.3659874424</v>
      </c>
      <c r="F2105">
        <v>134593.92708602018</v>
      </c>
      <c r="G2105">
        <v>166604.54151371782</v>
      </c>
      <c r="H2105">
        <v>163796.0233157319</v>
      </c>
      <c r="I2105">
        <v>2.7882492291236047E-2</v>
      </c>
      <c r="J2105">
        <v>3.6142878880164521E-2</v>
      </c>
      <c r="K2105">
        <v>3.5823885272555707E-2</v>
      </c>
      <c r="L2105">
        <v>3494.7940926016813</v>
      </c>
      <c r="M2105">
        <v>3554.5636940755803</v>
      </c>
      <c r="N2105">
        <v>3490.1219101188908</v>
      </c>
      <c r="O2105">
        <v>1.9569887894207615E-2</v>
      </c>
      <c r="P2105">
        <v>1.9987614290576414E-2</v>
      </c>
      <c r="Q2105">
        <v>1.962525265275579E-2</v>
      </c>
      <c r="R2105">
        <v>-319343.45304741617</v>
      </c>
      <c r="S2105">
        <v>-101768.27107207291</v>
      </c>
      <c r="T2105">
        <v>-64416.588867407292</v>
      </c>
      <c r="U2105">
        <v>-7.0841777435501616E-2</v>
      </c>
      <c r="V2105">
        <v>-2.2575835328658284E-2</v>
      </c>
      <c r="W2105">
        <v>-1.428989887893993E-2</v>
      </c>
      <c r="X2105">
        <f t="shared" si="97"/>
        <v>7.0841777435501616E-2</v>
      </c>
      <c r="Y2105">
        <f t="shared" si="98"/>
        <v>2.2575835328658284E-2</v>
      </c>
      <c r="Z2105">
        <f t="shared" si="99"/>
        <v>1.428989887893993E-2</v>
      </c>
      <c r="AA2105">
        <v>0.99392614800512902</v>
      </c>
      <c r="AB2105">
        <v>0.99407358074235586</v>
      </c>
      <c r="AC2105">
        <v>0.99427865227294077</v>
      </c>
      <c r="AD2105">
        <v>14012.989612622665</v>
      </c>
      <c r="AE2105">
        <v>28050.374174336623</v>
      </c>
      <c r="AF2105">
        <v>28000.914259805202</v>
      </c>
      <c r="AG2105">
        <v>14035.961679921415</v>
      </c>
      <c r="AH2105">
        <v>28087.382309218876</v>
      </c>
      <c r="AI2105">
        <v>28048.496147510959</v>
      </c>
      <c r="AJ2105">
        <v>0</v>
      </c>
      <c r="AK2105">
        <v>1</v>
      </c>
      <c r="AL2105">
        <v>1</v>
      </c>
    </row>
    <row r="2106" spans="1:38" x14ac:dyDescent="0.25">
      <c r="A2106">
        <v>134080998.73354205</v>
      </c>
      <c r="B2106">
        <v>4507840.7771200351</v>
      </c>
      <c r="C2106">
        <v>4755270.5641435739</v>
      </c>
      <c r="D2106">
        <v>4551200.1659629848</v>
      </c>
      <c r="E2106">
        <v>4514859.7118879557</v>
      </c>
      <c r="F2106">
        <v>140608.12674747617</v>
      </c>
      <c r="G2106">
        <v>172311.06393053508</v>
      </c>
      <c r="H2106">
        <v>169423.57060660006</v>
      </c>
      <c r="I2106">
        <v>2.9568901464348065E-2</v>
      </c>
      <c r="J2106">
        <v>3.786057691313955E-2</v>
      </c>
      <c r="K2106">
        <v>3.7525766340091457E-2</v>
      </c>
      <c r="L2106">
        <v>3650.9555918879782</v>
      </c>
      <c r="M2106">
        <v>3676.3142611246594</v>
      </c>
      <c r="N2106">
        <v>3610.032184510786</v>
      </c>
      <c r="O2106">
        <v>2.0448617868913842E-2</v>
      </c>
      <c r="P2106">
        <v>2.067241525727052E-2</v>
      </c>
      <c r="Q2106">
        <v>2.0299702122714654E-2</v>
      </c>
      <c r="R2106">
        <v>-247429.78702353872</v>
      </c>
      <c r="S2106">
        <v>-43359.388842949644</v>
      </c>
      <c r="T2106">
        <v>-7018.9347679205239</v>
      </c>
      <c r="U2106">
        <v>-5.488875922135307E-2</v>
      </c>
      <c r="V2106">
        <v>-9.6186602381841558E-3</v>
      </c>
      <c r="W2106">
        <v>-1.5570502852598033E-3</v>
      </c>
      <c r="X2106">
        <f t="shared" si="97"/>
        <v>5.488875922135307E-2</v>
      </c>
      <c r="Y2106">
        <f t="shared" si="98"/>
        <v>9.6186602381841558E-3</v>
      </c>
      <c r="Z2106">
        <f t="shared" si="99"/>
        <v>1.5570502852598033E-3</v>
      </c>
      <c r="AA2106">
        <v>0.99338320412291103</v>
      </c>
      <c r="AB2106">
        <v>0.99366272625723118</v>
      </c>
      <c r="AC2106">
        <v>0.99388077058065449</v>
      </c>
      <c r="AD2106">
        <v>14076.900182711577</v>
      </c>
      <c r="AE2106">
        <v>28148.78235775085</v>
      </c>
      <c r="AF2106">
        <v>28099.61948061665</v>
      </c>
      <c r="AG2106">
        <v>14099.872250010327</v>
      </c>
      <c r="AH2106">
        <v>28185.790492633103</v>
      </c>
      <c r="AI2106">
        <v>28147.201368322407</v>
      </c>
      <c r="AJ2106">
        <v>0</v>
      </c>
      <c r="AK2106">
        <v>1</v>
      </c>
      <c r="AL2106">
        <v>1</v>
      </c>
    </row>
    <row r="2107" spans="1:38" x14ac:dyDescent="0.25">
      <c r="A2107">
        <v>134120029.08061065</v>
      </c>
      <c r="B2107">
        <v>4507840.7771200351</v>
      </c>
      <c r="C2107">
        <v>4710672.9982590601</v>
      </c>
      <c r="D2107">
        <v>4546731.9941409333</v>
      </c>
      <c r="E2107">
        <v>4512528.0309484294</v>
      </c>
      <c r="F2107">
        <v>137213.89164979197</v>
      </c>
      <c r="G2107">
        <v>172073.64896335805</v>
      </c>
      <c r="H2107">
        <v>170018.82265912055</v>
      </c>
      <c r="I2107">
        <v>2.9128299013856957E-2</v>
      </c>
      <c r="J2107">
        <v>3.7845566702655389E-2</v>
      </c>
      <c r="K2107">
        <v>3.767706737621894E-2</v>
      </c>
      <c r="L2107">
        <v>3562.8226944749558</v>
      </c>
      <c r="M2107">
        <v>3671.2489332825126</v>
      </c>
      <c r="N2107">
        <v>3622.7156562367186</v>
      </c>
      <c r="O2107">
        <v>1.9955379743785039E-2</v>
      </c>
      <c r="P2107">
        <v>2.0641031530022429E-2</v>
      </c>
      <c r="Q2107">
        <v>2.036816065693188E-2</v>
      </c>
      <c r="R2107">
        <v>-202832.22113902494</v>
      </c>
      <c r="S2107">
        <v>-38891.217020898126</v>
      </c>
      <c r="T2107">
        <v>-4687.2538283942267</v>
      </c>
      <c r="U2107">
        <v>-4.4995427116352189E-2</v>
      </c>
      <c r="V2107">
        <v>-8.6274602284743766E-3</v>
      </c>
      <c r="W2107">
        <v>-1.0398002192501606E-3</v>
      </c>
      <c r="X2107">
        <f t="shared" si="97"/>
        <v>4.4995427116352189E-2</v>
      </c>
      <c r="Y2107">
        <f t="shared" si="98"/>
        <v>8.6274602284743766E-3</v>
      </c>
      <c r="Z2107">
        <f t="shared" si="99"/>
        <v>1.0398002192501606E-3</v>
      </c>
      <c r="AA2107">
        <v>0.99362285660983629</v>
      </c>
      <c r="AB2107">
        <v>0.99362977387804452</v>
      </c>
      <c r="AC2107">
        <v>0.99378854909503878</v>
      </c>
      <c r="AD2107">
        <v>14041.175018362725</v>
      </c>
      <c r="AE2107">
        <v>28144.753568910823</v>
      </c>
      <c r="AF2107">
        <v>28109.867630611381</v>
      </c>
      <c r="AG2107">
        <v>14064.147085661474</v>
      </c>
      <c r="AH2107">
        <v>28181.761703793076</v>
      </c>
      <c r="AI2107">
        <v>28157.449518317138</v>
      </c>
      <c r="AJ2107">
        <v>0</v>
      </c>
      <c r="AK2107">
        <v>1</v>
      </c>
      <c r="AL2107">
        <v>1</v>
      </c>
    </row>
    <row r="2108" spans="1:38" x14ac:dyDescent="0.25">
      <c r="A2108">
        <v>134117079.53014186</v>
      </c>
      <c r="B2108">
        <v>4507840.7771200351</v>
      </c>
      <c r="C2108">
        <v>4644731.3289170479</v>
      </c>
      <c r="D2108">
        <v>4327194.4531583386</v>
      </c>
      <c r="E2108">
        <v>4304726.104222442</v>
      </c>
      <c r="F2108">
        <v>138783.18810723856</v>
      </c>
      <c r="G2108">
        <v>171732.91840592737</v>
      </c>
      <c r="H2108">
        <v>170428.55591522728</v>
      </c>
      <c r="I2108">
        <v>2.9879702027802078E-2</v>
      </c>
      <c r="J2108">
        <v>3.9686896501862245E-2</v>
      </c>
      <c r="K2108">
        <v>3.9591033619550485E-2</v>
      </c>
      <c r="L2108">
        <v>3603.5702089264805</v>
      </c>
      <c r="M2108">
        <v>3663.9793327187995</v>
      </c>
      <c r="N2108">
        <v>3631.4461430061383</v>
      </c>
      <c r="O2108">
        <v>2.0194048457754656E-2</v>
      </c>
      <c r="P2108">
        <v>2.0605744496026642E-2</v>
      </c>
      <c r="Q2108">
        <v>2.0422782057108509E-2</v>
      </c>
      <c r="R2108">
        <v>-136890.5517970128</v>
      </c>
      <c r="S2108">
        <v>180646.32396169659</v>
      </c>
      <c r="T2108">
        <v>203114.67289759312</v>
      </c>
      <c r="U2108">
        <v>-3.0367210947603456E-2</v>
      </c>
      <c r="V2108">
        <v>4.0073803156177076E-2</v>
      </c>
      <c r="W2108">
        <v>4.5058084999035575E-2</v>
      </c>
      <c r="X2108">
        <f t="shared" si="97"/>
        <v>3.0367210947603456E-2</v>
      </c>
      <c r="Y2108">
        <f t="shared" si="98"/>
        <v>4.0073803156177076E-2</v>
      </c>
      <c r="Z2108">
        <f t="shared" si="99"/>
        <v>4.5058084999035575E-2</v>
      </c>
      <c r="AA2108">
        <v>0.99351200052063471</v>
      </c>
      <c r="AB2108">
        <v>0.99373238888637405</v>
      </c>
      <c r="AC2108">
        <v>0.99383472283129082</v>
      </c>
      <c r="AD2108">
        <v>14057.800818520094</v>
      </c>
      <c r="AE2108">
        <v>28138.961852816567</v>
      </c>
      <c r="AF2108">
        <v>28116.900971020135</v>
      </c>
      <c r="AG2108">
        <v>14080.772885818844</v>
      </c>
      <c r="AH2108">
        <v>28175.96998769882</v>
      </c>
      <c r="AI2108">
        <v>28164.482858725893</v>
      </c>
      <c r="AJ2108">
        <v>1</v>
      </c>
      <c r="AK2108">
        <v>1</v>
      </c>
      <c r="AL2108">
        <v>1</v>
      </c>
    </row>
    <row r="2109" spans="1:38" x14ac:dyDescent="0.25">
      <c r="A2109">
        <v>133926435.18372883</v>
      </c>
      <c r="B2109">
        <v>4507840.7771200351</v>
      </c>
      <c r="C2109">
        <v>4927026.2560036331</v>
      </c>
      <c r="D2109">
        <v>4796512.6748312702</v>
      </c>
      <c r="E2109">
        <v>4757662.5259099668</v>
      </c>
      <c r="F2109">
        <v>137160.97610417005</v>
      </c>
      <c r="G2109">
        <v>169568.27486247907</v>
      </c>
      <c r="H2109">
        <v>166699.55729733594</v>
      </c>
      <c r="I2109">
        <v>2.7838491003988049E-2</v>
      </c>
      <c r="J2109">
        <v>3.5352408376246827E-2</v>
      </c>
      <c r="K2109">
        <v>3.5038121428222234E-2</v>
      </c>
      <c r="L2109">
        <v>3561.4487176525986</v>
      </c>
      <c r="M2109">
        <v>3617.7959377149909</v>
      </c>
      <c r="N2109">
        <v>3551.9896365803465</v>
      </c>
      <c r="O2109">
        <v>1.9946840713160028E-2</v>
      </c>
      <c r="P2109">
        <v>2.0355232780974553E-2</v>
      </c>
      <c r="Q2109">
        <v>1.9984979012903647E-2</v>
      </c>
      <c r="R2109">
        <v>-419185.478883598</v>
      </c>
      <c r="S2109">
        <v>-288671.8977112351</v>
      </c>
      <c r="T2109">
        <v>-249821.74878993165</v>
      </c>
      <c r="U2109">
        <v>-9.2990302809986741E-2</v>
      </c>
      <c r="V2109">
        <v>-6.403773158457951E-2</v>
      </c>
      <c r="W2109">
        <v>-5.541938172659628E-2</v>
      </c>
      <c r="X2109">
        <f t="shared" si="97"/>
        <v>9.2990302809986741E-2</v>
      </c>
      <c r="Y2109">
        <f t="shared" si="98"/>
        <v>6.403773158457951E-2</v>
      </c>
      <c r="Z2109">
        <f t="shared" si="99"/>
        <v>5.541938172659628E-2</v>
      </c>
      <c r="AA2109">
        <v>0.99370461225991413</v>
      </c>
      <c r="AB2109">
        <v>0.99386023458317707</v>
      </c>
      <c r="AC2109">
        <v>0.99407341655226522</v>
      </c>
      <c r="AD2109">
        <v>14040.611099886579</v>
      </c>
      <c r="AE2109">
        <v>28101.896800775336</v>
      </c>
      <c r="AF2109">
        <v>28052.257424913932</v>
      </c>
      <c r="AG2109">
        <v>14063.583167185328</v>
      </c>
      <c r="AH2109">
        <v>28138.904935657589</v>
      </c>
      <c r="AI2109">
        <v>28099.83931261969</v>
      </c>
      <c r="AJ2109">
        <v>0</v>
      </c>
      <c r="AK2109">
        <v>0</v>
      </c>
      <c r="AL2109">
        <v>0</v>
      </c>
    </row>
    <row r="2110" spans="1:38" x14ac:dyDescent="0.25">
      <c r="A2110">
        <v>134137496.81081584</v>
      </c>
      <c r="B2110">
        <v>4507840.7771200351</v>
      </c>
      <c r="C2110">
        <v>4562000.2904444225</v>
      </c>
      <c r="D2110">
        <v>4303216.8589076996</v>
      </c>
      <c r="E2110">
        <v>4265950.828023199</v>
      </c>
      <c r="F2110">
        <v>131981.71061711267</v>
      </c>
      <c r="G2110">
        <v>168919.11619722444</v>
      </c>
      <c r="H2110">
        <v>166335.4794781697</v>
      </c>
      <c r="I2110">
        <v>2.8930666859789969E-2</v>
      </c>
      <c r="J2110">
        <v>3.9254149101865567E-2</v>
      </c>
      <c r="K2110">
        <v>3.8991419775752073E-2</v>
      </c>
      <c r="L2110">
        <v>3426.9666736253394</v>
      </c>
      <c r="M2110">
        <v>3603.9459201689897</v>
      </c>
      <c r="N2110">
        <v>3544.2319636653529</v>
      </c>
      <c r="O2110">
        <v>1.921588331645209E-2</v>
      </c>
      <c r="P2110">
        <v>2.0272624924591278E-2</v>
      </c>
      <c r="Q2110">
        <v>1.9936726809087695E-2</v>
      </c>
      <c r="R2110">
        <v>-54159.513324387372</v>
      </c>
      <c r="S2110">
        <v>204623.91821233556</v>
      </c>
      <c r="T2110">
        <v>241889.94909683615</v>
      </c>
      <c r="U2110">
        <v>-1.201451337839593E-2</v>
      </c>
      <c r="V2110">
        <v>4.5392889485121851E-2</v>
      </c>
      <c r="W2110">
        <v>5.3659825414546822E-2</v>
      </c>
      <c r="X2110">
        <f t="shared" si="97"/>
        <v>1.201451337839593E-2</v>
      </c>
      <c r="Y2110">
        <f t="shared" si="98"/>
        <v>4.5392889485121851E-2</v>
      </c>
      <c r="Z2110">
        <f t="shared" si="99"/>
        <v>5.3659825414546822E-2</v>
      </c>
      <c r="AA2110">
        <v>0.99414701375364833</v>
      </c>
      <c r="AB2110">
        <v>0.99389887820329792</v>
      </c>
      <c r="AC2110">
        <v>0.99409126083531951</v>
      </c>
      <c r="AD2110">
        <v>13984.335961018858</v>
      </c>
      <c r="AE2110">
        <v>28090.689033540664</v>
      </c>
      <c r="AF2110">
        <v>28045.868692835138</v>
      </c>
      <c r="AG2110">
        <v>14007.308028317608</v>
      </c>
      <c r="AH2110">
        <v>28127.697168422917</v>
      </c>
      <c r="AI2110">
        <v>28093.450580540895</v>
      </c>
      <c r="AJ2110">
        <v>1</v>
      </c>
      <c r="AK2110">
        <v>1</v>
      </c>
      <c r="AL2110">
        <v>0</v>
      </c>
    </row>
    <row r="2111" spans="1:38" x14ac:dyDescent="0.25">
      <c r="A2111">
        <v>133997519.32540242</v>
      </c>
      <c r="B2111">
        <v>4507840.7771200351</v>
      </c>
      <c r="C2111">
        <v>4603830.9919746611</v>
      </c>
      <c r="D2111">
        <v>4506669.8168474901</v>
      </c>
      <c r="E2111">
        <v>4479242.0132110333</v>
      </c>
      <c r="F2111">
        <v>135792.69430425169</v>
      </c>
      <c r="G2111">
        <v>170515.11832724218</v>
      </c>
      <c r="H2111">
        <v>168659.48586360313</v>
      </c>
      <c r="I2111">
        <v>2.9495586293450775E-2</v>
      </c>
      <c r="J2111">
        <v>3.7836168447441546E-2</v>
      </c>
      <c r="K2111">
        <v>3.7653577405766525E-2</v>
      </c>
      <c r="L2111">
        <v>3525.9206425388306</v>
      </c>
      <c r="M2111">
        <v>3637.9971601621146</v>
      </c>
      <c r="N2111">
        <v>3593.7512709163116</v>
      </c>
      <c r="O2111">
        <v>1.977979071569571E-2</v>
      </c>
      <c r="P2111">
        <v>2.0479906400288458E-2</v>
      </c>
      <c r="Q2111">
        <v>2.0230826582339618E-2</v>
      </c>
      <c r="R2111">
        <v>-95990.214854625985</v>
      </c>
      <c r="S2111">
        <v>1170.960272544995</v>
      </c>
      <c r="T2111">
        <v>28598.763909001835</v>
      </c>
      <c r="U2111">
        <v>-2.1294056201326642E-2</v>
      </c>
      <c r="V2111">
        <v>2.5976078802257449E-4</v>
      </c>
      <c r="W2111">
        <v>6.3442267202864656E-3</v>
      </c>
      <c r="X2111">
        <f t="shared" si="97"/>
        <v>2.1294056201326642E-2</v>
      </c>
      <c r="Y2111">
        <f t="shared" si="98"/>
        <v>2.5976078802257449E-4</v>
      </c>
      <c r="Z2111">
        <f t="shared" si="99"/>
        <v>6.3442267202864656E-3</v>
      </c>
      <c r="AA2111">
        <v>0.9937703723357143</v>
      </c>
      <c r="AB2111">
        <v>0.99377390627716256</v>
      </c>
      <c r="AC2111">
        <v>0.99391606797955823</v>
      </c>
      <c r="AD2111">
        <v>14025.953339506108</v>
      </c>
      <c r="AE2111">
        <v>28118.167420323956</v>
      </c>
      <c r="AF2111">
        <v>28086.411723660716</v>
      </c>
      <c r="AG2111">
        <v>14048.925406804858</v>
      </c>
      <c r="AH2111">
        <v>28155.17555520621</v>
      </c>
      <c r="AI2111">
        <v>28133.993611366473</v>
      </c>
      <c r="AJ2111">
        <v>1</v>
      </c>
      <c r="AK2111">
        <v>1</v>
      </c>
      <c r="AL2111">
        <v>1</v>
      </c>
    </row>
    <row r="2112" spans="1:38" x14ac:dyDescent="0.25">
      <c r="A2112">
        <v>134073037.82987377</v>
      </c>
      <c r="B2112">
        <v>4507840.7771200351</v>
      </c>
      <c r="C2112">
        <v>4483395.9304830469</v>
      </c>
      <c r="D2112">
        <v>4146654.087297509</v>
      </c>
      <c r="E2112">
        <v>4116299.5727749458</v>
      </c>
      <c r="F2112">
        <v>139838.85213612946</v>
      </c>
      <c r="G2112">
        <v>174845.86652857219</v>
      </c>
      <c r="H2112">
        <v>173193.35982360598</v>
      </c>
      <c r="I2112">
        <v>3.1190386551709932E-2</v>
      </c>
      <c r="J2112">
        <v>4.2165529809727667E-2</v>
      </c>
      <c r="K2112">
        <v>4.2075013434177751E-2</v>
      </c>
      <c r="L2112">
        <v>3630.9810178077914</v>
      </c>
      <c r="M2112">
        <v>3730.3951235355403</v>
      </c>
      <c r="N2112">
        <v>3690.3578461261477</v>
      </c>
      <c r="O2112">
        <v>2.0377779782646266E-2</v>
      </c>
      <c r="P2112">
        <v>2.0998404806850782E-2</v>
      </c>
      <c r="Q2112">
        <v>2.0773034857940437E-2</v>
      </c>
      <c r="R2112">
        <v>24444.846636988223</v>
      </c>
      <c r="S2112">
        <v>361186.68982252618</v>
      </c>
      <c r="T2112">
        <v>391541.20434508938</v>
      </c>
      <c r="U2112">
        <v>5.422739587666963E-3</v>
      </c>
      <c r="V2112">
        <v>8.0124101023213337E-2</v>
      </c>
      <c r="W2112">
        <v>8.6857815904322344E-2</v>
      </c>
      <c r="X2112">
        <f t="shared" si="97"/>
        <v>5.422739587666963E-3</v>
      </c>
      <c r="Y2112">
        <f t="shared" si="98"/>
        <v>8.0124101023213337E-2</v>
      </c>
      <c r="Z2112">
        <f t="shared" si="99"/>
        <v>8.6857815904322344E-2</v>
      </c>
      <c r="AA2112">
        <v>0.99340047659301878</v>
      </c>
      <c r="AB2112">
        <v>0.9934727518877936</v>
      </c>
      <c r="AC2112">
        <v>0.99360331753683173</v>
      </c>
      <c r="AD2112">
        <v>14068.879541469116</v>
      </c>
      <c r="AE2112">
        <v>28191.45369264992</v>
      </c>
      <c r="AF2112">
        <v>28163.923183482671</v>
      </c>
      <c r="AG2112">
        <v>14091.851608767865</v>
      </c>
      <c r="AH2112">
        <v>28228.461827532174</v>
      </c>
      <c r="AI2112">
        <v>28211.505071188429</v>
      </c>
      <c r="AJ2112">
        <v>1</v>
      </c>
      <c r="AK2112">
        <v>0</v>
      </c>
      <c r="AL2112">
        <v>0</v>
      </c>
    </row>
    <row r="2113" spans="1:38" x14ac:dyDescent="0.25">
      <c r="A2113">
        <v>134072832.06270826</v>
      </c>
      <c r="B2113">
        <v>4507840.7771200351</v>
      </c>
      <c r="C2113">
        <v>4816130.457247653</v>
      </c>
      <c r="D2113">
        <v>4426013.2113182982</v>
      </c>
      <c r="E2113">
        <v>4392393.3177137794</v>
      </c>
      <c r="F2113">
        <v>133877.48973048362</v>
      </c>
      <c r="G2113">
        <v>165874.43759830808</v>
      </c>
      <c r="H2113">
        <v>163552.79316431723</v>
      </c>
      <c r="I2113">
        <v>2.7797729093699139E-2</v>
      </c>
      <c r="J2113">
        <v>3.7477167301292802E-2</v>
      </c>
      <c r="K2113">
        <v>3.7235461702561215E-2</v>
      </c>
      <c r="L2113">
        <v>3476.191462512375</v>
      </c>
      <c r="M2113">
        <v>3538.986682506516</v>
      </c>
      <c r="N2113">
        <v>3484.9392270264193</v>
      </c>
      <c r="O2113">
        <v>1.9461415363243285E-2</v>
      </c>
      <c r="P2113">
        <v>1.9896532022242428E-2</v>
      </c>
      <c r="Q2113">
        <v>1.9592671899231501E-2</v>
      </c>
      <c r="R2113">
        <v>-308289.6801276179</v>
      </c>
      <c r="S2113">
        <v>81827.565801736899</v>
      </c>
      <c r="T2113">
        <v>115447.45940625574</v>
      </c>
      <c r="U2113">
        <v>-6.8389656017215791E-2</v>
      </c>
      <c r="V2113">
        <v>1.8152275079692325E-2</v>
      </c>
      <c r="W2113">
        <v>2.5610367604867512E-2</v>
      </c>
      <c r="X2113">
        <f t="shared" si="97"/>
        <v>6.8389656017215791E-2</v>
      </c>
      <c r="Y2113">
        <f t="shared" si="98"/>
        <v>1.8152275079692325E-2</v>
      </c>
      <c r="Z2113">
        <f t="shared" si="99"/>
        <v>2.5610367604867512E-2</v>
      </c>
      <c r="AA2113">
        <v>0.99398642826440553</v>
      </c>
      <c r="AB2113">
        <v>0.99414015185399185</v>
      </c>
      <c r="AC2113">
        <v>0.99430994712738707</v>
      </c>
      <c r="AD2113">
        <v>14005.18666724703</v>
      </c>
      <c r="AE2113">
        <v>28037.541079891547</v>
      </c>
      <c r="AF2113">
        <v>27996.571988824235</v>
      </c>
      <c r="AG2113">
        <v>14028.158734545779</v>
      </c>
      <c r="AH2113">
        <v>28074.5492147738</v>
      </c>
      <c r="AI2113">
        <v>28044.153876529992</v>
      </c>
      <c r="AJ2113">
        <v>0</v>
      </c>
      <c r="AK2113">
        <v>1</v>
      </c>
      <c r="AL2113">
        <v>1</v>
      </c>
    </row>
    <row r="2114" spans="1:38" x14ac:dyDescent="0.25">
      <c r="A2114">
        <v>133869127.23840402</v>
      </c>
      <c r="B2114">
        <v>4507840.7771200351</v>
      </c>
      <c r="C2114">
        <v>4861281.2562400475</v>
      </c>
      <c r="D2114">
        <v>4679445.275851124</v>
      </c>
      <c r="E2114">
        <v>4643841.0415961919</v>
      </c>
      <c r="F2114">
        <v>131375.4864718476</v>
      </c>
      <c r="G2114">
        <v>169161.34784467253</v>
      </c>
      <c r="H2114">
        <v>165960.12041435018</v>
      </c>
      <c r="I2114">
        <v>2.7024868454836086E-2</v>
      </c>
      <c r="J2114">
        <v>3.6149872019585597E-2</v>
      </c>
      <c r="K2114">
        <v>3.5737683294453586E-2</v>
      </c>
      <c r="L2114">
        <v>3411.2257809451603</v>
      </c>
      <c r="M2114">
        <v>3609.1140134979705</v>
      </c>
      <c r="N2114">
        <v>3536.233913002834</v>
      </c>
      <c r="O2114">
        <v>1.9120972296751824E-2</v>
      </c>
      <c r="P2114">
        <v>2.0319145419649447E-2</v>
      </c>
      <c r="Q2114">
        <v>1.9908833815576822E-2</v>
      </c>
      <c r="R2114">
        <v>-353440.47912001237</v>
      </c>
      <c r="S2114">
        <v>-171604.49873108882</v>
      </c>
      <c r="T2114">
        <v>-136000.26447615679</v>
      </c>
      <c r="U2114">
        <v>-7.8405714974213905E-2</v>
      </c>
      <c r="V2114">
        <v>-3.8068003555512299E-2</v>
      </c>
      <c r="W2114">
        <v>-3.0169713439400694E-2</v>
      </c>
      <c r="X2114">
        <f t="shared" si="97"/>
        <v>7.8405714974213905E-2</v>
      </c>
      <c r="Y2114">
        <f t="shared" si="98"/>
        <v>3.8068003555512299E-2</v>
      </c>
      <c r="Z2114">
        <f t="shared" si="99"/>
        <v>3.0169713439400694E-2</v>
      </c>
      <c r="AA2114">
        <v>0.99423439352886789</v>
      </c>
      <c r="AB2114">
        <v>0.99389843359971863</v>
      </c>
      <c r="AC2114">
        <v>0.99413430486957988</v>
      </c>
      <c r="AD2114">
        <v>13977.605168956856</v>
      </c>
      <c r="AE2114">
        <v>28094.876208312606</v>
      </c>
      <c r="AF2114">
        <v>28039.267343606709</v>
      </c>
      <c r="AG2114">
        <v>14000.577236255605</v>
      </c>
      <c r="AH2114">
        <v>28131.884343194859</v>
      </c>
      <c r="AI2114">
        <v>28086.849231312466</v>
      </c>
      <c r="AJ2114">
        <v>0</v>
      </c>
      <c r="AK2114">
        <v>1</v>
      </c>
      <c r="AL2114">
        <v>1</v>
      </c>
    </row>
    <row r="2115" spans="1:38" x14ac:dyDescent="0.25">
      <c r="A2115">
        <v>134073427.48385388</v>
      </c>
      <c r="B2115">
        <v>4507840.7771200351</v>
      </c>
      <c r="C2115">
        <v>4932856.7354504522</v>
      </c>
      <c r="D2115">
        <v>4655971.9133452727</v>
      </c>
      <c r="E2115">
        <v>4628504.2966189152</v>
      </c>
      <c r="F2115">
        <v>142171.99057887838</v>
      </c>
      <c r="G2115">
        <v>171700.4035585791</v>
      </c>
      <c r="H2115">
        <v>170387.56490162932</v>
      </c>
      <c r="I2115">
        <v>2.8821431110525795E-2</v>
      </c>
      <c r="J2115">
        <v>3.6877456899265089E-2</v>
      </c>
      <c r="K2115">
        <v>3.6812662143599184E-2</v>
      </c>
      <c r="L2115">
        <v>3691.5620456704355</v>
      </c>
      <c r="M2115">
        <v>3663.2856175604225</v>
      </c>
      <c r="N2115">
        <v>3630.5727174382878</v>
      </c>
      <c r="O2115">
        <v>2.0647446629648382E-2</v>
      </c>
      <c r="P2115">
        <v>2.0585427971821148E-2</v>
      </c>
      <c r="Q2115">
        <v>2.0401601451173805E-2</v>
      </c>
      <c r="R2115">
        <v>-425015.95833041705</v>
      </c>
      <c r="S2115">
        <v>-148131.13622523751</v>
      </c>
      <c r="T2115">
        <v>-120663.51949888002</v>
      </c>
      <c r="U2115">
        <v>-9.4283711280936336E-2</v>
      </c>
      <c r="V2115">
        <v>-3.2860773827037296E-2</v>
      </c>
      <c r="W2115">
        <v>-2.6767475930232258E-2</v>
      </c>
      <c r="X2115">
        <f t="shared" ref="X2115:X2178" si="100">ABS(U2115)</f>
        <v>9.4283711280936336E-2</v>
      </c>
      <c r="Y2115">
        <f t="shared" ref="Y2115:Y2178" si="101">ABS(V2115)</f>
        <v>3.2860773827037296E-2</v>
      </c>
      <c r="Z2115">
        <f t="shared" ref="Z2115:Z2178" si="102">ABS(W2115)</f>
        <v>2.6767475930232258E-2</v>
      </c>
      <c r="AA2115">
        <v>0.99317252061065098</v>
      </c>
      <c r="AB2115">
        <v>0.99371036551977043</v>
      </c>
      <c r="AC2115">
        <v>0.99381369249156182</v>
      </c>
      <c r="AD2115">
        <v>14093.070995940161</v>
      </c>
      <c r="AE2115">
        <v>28138.408567050978</v>
      </c>
      <c r="AF2115">
        <v>28116.198094982326</v>
      </c>
      <c r="AG2115">
        <v>14116.043063238911</v>
      </c>
      <c r="AH2115">
        <v>28175.416701933231</v>
      </c>
      <c r="AI2115">
        <v>28163.779982688084</v>
      </c>
      <c r="AJ2115">
        <v>0</v>
      </c>
      <c r="AK2115">
        <v>1</v>
      </c>
      <c r="AL2115">
        <v>1</v>
      </c>
    </row>
    <row r="2116" spans="1:38" x14ac:dyDescent="0.25">
      <c r="A2116">
        <v>133986931.46776736</v>
      </c>
      <c r="B2116">
        <v>4507840.7771200202</v>
      </c>
      <c r="C2116">
        <v>4917164.4669003272</v>
      </c>
      <c r="D2116">
        <v>4606226.3853580141</v>
      </c>
      <c r="E2116">
        <v>4570139.2571697468</v>
      </c>
      <c r="F2116">
        <v>135181.45134596937</v>
      </c>
      <c r="G2116">
        <v>164223.23504477524</v>
      </c>
      <c r="H2116">
        <v>160357.94220641951</v>
      </c>
      <c r="I2116">
        <v>2.7491749006147193E-2</v>
      </c>
      <c r="J2116">
        <v>3.5652445473977973E-2</v>
      </c>
      <c r="K2116">
        <v>3.5088196044539784E-2</v>
      </c>
      <c r="L2116">
        <v>3510.0494340378391</v>
      </c>
      <c r="M2116">
        <v>3503.75772298941</v>
      </c>
      <c r="N2116">
        <v>3416.8641962533598</v>
      </c>
      <c r="O2116">
        <v>1.9651409539902135E-2</v>
      </c>
      <c r="P2116">
        <v>1.9705207059501951E-2</v>
      </c>
      <c r="Q2116">
        <v>1.9216516039221206E-2</v>
      </c>
      <c r="R2116">
        <v>-409323.689780307</v>
      </c>
      <c r="S2116">
        <v>-98385.608237993903</v>
      </c>
      <c r="T2116">
        <v>-62298.480049726553</v>
      </c>
      <c r="U2116">
        <v>-9.0802605952248538E-2</v>
      </c>
      <c r="V2116">
        <v>-2.1825439961712829E-2</v>
      </c>
      <c r="W2116">
        <v>-1.3820026733403825E-2</v>
      </c>
      <c r="X2116">
        <f t="shared" si="100"/>
        <v>9.0802605952248538E-2</v>
      </c>
      <c r="Y2116">
        <f t="shared" si="101"/>
        <v>2.1825439961712829E-2</v>
      </c>
      <c r="Z2116">
        <f t="shared" si="102"/>
        <v>1.3820026733403825E-2</v>
      </c>
      <c r="AA2116">
        <v>0.99389585917084011</v>
      </c>
      <c r="AB2116">
        <v>0.99424150901160924</v>
      </c>
      <c r="AC2116">
        <v>0.99451605146325472</v>
      </c>
      <c r="AD2116">
        <v>14019.35759053851</v>
      </c>
      <c r="AE2116">
        <v>28008.308192152719</v>
      </c>
      <c r="AF2116">
        <v>27938.928593713019</v>
      </c>
      <c r="AG2116">
        <v>14042.329657837259</v>
      </c>
      <c r="AH2116">
        <v>28045.316327034972</v>
      </c>
      <c r="AI2116">
        <v>27986.510481418776</v>
      </c>
      <c r="AJ2116">
        <v>0</v>
      </c>
      <c r="AK2116">
        <v>1</v>
      </c>
      <c r="AL2116">
        <v>1</v>
      </c>
    </row>
    <row r="2117" spans="1:38" x14ac:dyDescent="0.25">
      <c r="A2117">
        <v>134019976.16512215</v>
      </c>
      <c r="B2117">
        <v>4507840.7771200351</v>
      </c>
      <c r="C2117">
        <v>4856034.9222454671</v>
      </c>
      <c r="D2117">
        <v>4649794.2183997752</v>
      </c>
      <c r="E2117">
        <v>4624892.9468793739</v>
      </c>
      <c r="F2117">
        <v>143172.46761791818</v>
      </c>
      <c r="G2117">
        <v>173814.72478146956</v>
      </c>
      <c r="H2117">
        <v>172117.3003295043</v>
      </c>
      <c r="I2117">
        <v>2.9483409800462095E-2</v>
      </c>
      <c r="J2117">
        <v>3.7381164975788507E-2</v>
      </c>
      <c r="K2117">
        <v>3.7215412833639681E-2</v>
      </c>
      <c r="L2117">
        <v>3717.5398986205564</v>
      </c>
      <c r="M2117">
        <v>3708.3953690006679</v>
      </c>
      <c r="N2117">
        <v>3667.429457872694</v>
      </c>
      <c r="O2117">
        <v>2.0814299569473668E-2</v>
      </c>
      <c r="P2117">
        <v>2.0854060748290264E-2</v>
      </c>
      <c r="Q2117">
        <v>2.0623690058473001E-2</v>
      </c>
      <c r="R2117">
        <v>-348194.14512543194</v>
      </c>
      <c r="S2117">
        <v>-141953.44127974007</v>
      </c>
      <c r="T2117">
        <v>-117052.16975933872</v>
      </c>
      <c r="U2117">
        <v>-7.7241890816712885E-2</v>
      </c>
      <c r="V2117">
        <v>-3.1490340563987522E-2</v>
      </c>
      <c r="W2117">
        <v>-2.5966349644257154E-2</v>
      </c>
      <c r="X2117">
        <f t="shared" si="100"/>
        <v>7.7241890816712885E-2</v>
      </c>
      <c r="Y2117">
        <f t="shared" si="101"/>
        <v>3.1490340563987522E-2</v>
      </c>
      <c r="Z2117">
        <f t="shared" si="102"/>
        <v>2.5966349644257154E-2</v>
      </c>
      <c r="AA2117">
        <v>0.9931032952225598</v>
      </c>
      <c r="AB2117">
        <v>0.99355673067320482</v>
      </c>
      <c r="AC2117">
        <v>0.99368962538175298</v>
      </c>
      <c r="AD2117">
        <v>14103.323190317802</v>
      </c>
      <c r="AE2117">
        <v>28174.170380199354</v>
      </c>
      <c r="AF2117">
        <v>28145.712010864449</v>
      </c>
      <c r="AG2117">
        <v>14126.295257616552</v>
      </c>
      <c r="AH2117">
        <v>28211.178515081607</v>
      </c>
      <c r="AI2117">
        <v>28193.293898570206</v>
      </c>
      <c r="AJ2117">
        <v>0</v>
      </c>
      <c r="AK2117">
        <v>1</v>
      </c>
      <c r="AL2117">
        <v>1</v>
      </c>
    </row>
    <row r="2118" spans="1:38" x14ac:dyDescent="0.25">
      <c r="A2118">
        <v>134016976.85931189</v>
      </c>
      <c r="B2118">
        <v>4507840.7771200351</v>
      </c>
      <c r="C2118">
        <v>4816456.5680383034</v>
      </c>
      <c r="D2118">
        <v>4532790.4166861987</v>
      </c>
      <c r="E2118">
        <v>4501611.4976797467</v>
      </c>
      <c r="F2118">
        <v>140445.09789756374</v>
      </c>
      <c r="G2118">
        <v>172260.78398122356</v>
      </c>
      <c r="H2118">
        <v>170168.12802170176</v>
      </c>
      <c r="I2118">
        <v>2.9159423720240392E-2</v>
      </c>
      <c r="J2118">
        <v>3.8003253657414582E-2</v>
      </c>
      <c r="K2118">
        <v>3.780160240602972E-2</v>
      </c>
      <c r="L2118">
        <v>3646.7224717618865</v>
      </c>
      <c r="M2118">
        <v>3675.2415215658289</v>
      </c>
      <c r="N2118">
        <v>3625.8970150187779</v>
      </c>
      <c r="O2118">
        <v>2.0422162966506355E-2</v>
      </c>
      <c r="P2118">
        <v>2.0670080433694425E-2</v>
      </c>
      <c r="Q2118">
        <v>2.03925599188375E-2</v>
      </c>
      <c r="R2118">
        <v>-308615.79091826826</v>
      </c>
      <c r="S2118">
        <v>-24949.639566163532</v>
      </c>
      <c r="T2118">
        <v>6229.2794402884319</v>
      </c>
      <c r="U2118">
        <v>-6.8461999031704135E-2</v>
      </c>
      <c r="V2118">
        <v>-5.5347206788664205E-3</v>
      </c>
      <c r="W2118">
        <v>1.3818765453974592E-3</v>
      </c>
      <c r="X2118">
        <f t="shared" si="100"/>
        <v>6.8461999031704135E-2</v>
      </c>
      <c r="Y2118">
        <f t="shared" si="101"/>
        <v>5.5347206788664205E-3</v>
      </c>
      <c r="Z2118">
        <f t="shared" si="102"/>
        <v>1.3818765453974592E-3</v>
      </c>
      <c r="AA2118">
        <v>0.9933147512171685</v>
      </c>
      <c r="AB2118">
        <v>0.99361730021203232</v>
      </c>
      <c r="AC2118">
        <v>0.99377898916600305</v>
      </c>
      <c r="AD2118">
        <v>14075.20407546637</v>
      </c>
      <c r="AE2118">
        <v>28147.929600836313</v>
      </c>
      <c r="AF2118">
        <v>28112.432516163881</v>
      </c>
      <c r="AG2118">
        <v>14098.17614276512</v>
      </c>
      <c r="AH2118">
        <v>28184.937735718566</v>
      </c>
      <c r="AI2118">
        <v>28160.014403869638</v>
      </c>
      <c r="AJ2118">
        <v>0</v>
      </c>
      <c r="AK2118">
        <v>1</v>
      </c>
      <c r="AL2118">
        <v>1</v>
      </c>
    </row>
    <row r="2119" spans="1:38" x14ac:dyDescent="0.25">
      <c r="A2119">
        <v>133960023.18179111</v>
      </c>
      <c r="B2119">
        <v>4507840.7771200351</v>
      </c>
      <c r="C2119">
        <v>4900211.2732729902</v>
      </c>
      <c r="D2119">
        <v>4727784.0523875495</v>
      </c>
      <c r="E2119">
        <v>4704853.5143947918</v>
      </c>
      <c r="F2119">
        <v>133063.46122992612</v>
      </c>
      <c r="G2119">
        <v>169856.52512312299</v>
      </c>
      <c r="H2119">
        <v>168967.18257875627</v>
      </c>
      <c r="I2119">
        <v>2.7154637587911441E-2</v>
      </c>
      <c r="J2119">
        <v>3.5927301932782818E-2</v>
      </c>
      <c r="K2119">
        <v>3.5913377974848879E-2</v>
      </c>
      <c r="L2119">
        <v>3455.0548328252153</v>
      </c>
      <c r="M2119">
        <v>3623.9458535695262</v>
      </c>
      <c r="N2119">
        <v>3600.3075903280342</v>
      </c>
      <c r="O2119">
        <v>1.9343320120444353E-2</v>
      </c>
      <c r="P2119">
        <v>2.0383155190610892E-2</v>
      </c>
      <c r="Q2119">
        <v>2.0250200006522459E-2</v>
      </c>
      <c r="R2119">
        <v>-392370.49615295511</v>
      </c>
      <c r="S2119">
        <v>-219943.2752675144</v>
      </c>
      <c r="T2119">
        <v>-197012.73727475666</v>
      </c>
      <c r="U2119">
        <v>-8.7041782430397285E-2</v>
      </c>
      <c r="V2119">
        <v>-4.8791269732475231E-2</v>
      </c>
      <c r="W2119">
        <v>-4.3704457858119813E-2</v>
      </c>
      <c r="X2119">
        <f t="shared" si="100"/>
        <v>8.7041782430397285E-2</v>
      </c>
      <c r="Y2119">
        <f t="shared" si="101"/>
        <v>4.8791269732475231E-2</v>
      </c>
      <c r="Z2119">
        <f t="shared" si="102"/>
        <v>4.3704457858119813E-2</v>
      </c>
      <c r="AA2119">
        <v>0.99394064763920864</v>
      </c>
      <c r="AB2119">
        <v>0.99379325860546297</v>
      </c>
      <c r="AC2119">
        <v>0.99386553289942969</v>
      </c>
      <c r="AD2119">
        <v>13996.269988463924</v>
      </c>
      <c r="AE2119">
        <v>28106.859711347079</v>
      </c>
      <c r="AF2119">
        <v>28091.737665801142</v>
      </c>
      <c r="AG2119">
        <v>14019.242055762674</v>
      </c>
      <c r="AH2119">
        <v>28143.867846229332</v>
      </c>
      <c r="AI2119">
        <v>28139.319553506899</v>
      </c>
      <c r="AJ2119">
        <v>0</v>
      </c>
      <c r="AK2119">
        <v>0</v>
      </c>
      <c r="AL2119">
        <v>1</v>
      </c>
    </row>
    <row r="2120" spans="1:38" x14ac:dyDescent="0.25">
      <c r="A2120">
        <v>133967747.79180458</v>
      </c>
      <c r="B2120">
        <v>4507840.7771200351</v>
      </c>
      <c r="C2120">
        <v>4873937.8256099587</v>
      </c>
      <c r="D2120">
        <v>4637247.5022726534</v>
      </c>
      <c r="E2120">
        <v>4613883.3733338108</v>
      </c>
      <c r="F2120">
        <v>131185.57719074682</v>
      </c>
      <c r="G2120">
        <v>165150.02579019152</v>
      </c>
      <c r="H2120">
        <v>163833.88730541655</v>
      </c>
      <c r="I2120">
        <v>2.6915726438165907E-2</v>
      </c>
      <c r="J2120">
        <v>3.561380446250792E-2</v>
      </c>
      <c r="K2120">
        <v>3.5508892195304148E-2</v>
      </c>
      <c r="L2120">
        <v>3406.2946978859886</v>
      </c>
      <c r="M2120">
        <v>3523.5311139530095</v>
      </c>
      <c r="N2120">
        <v>3490.9287058965228</v>
      </c>
      <c r="O2120">
        <v>1.9077422885395545E-2</v>
      </c>
      <c r="P2120">
        <v>1.9821477964517057E-2</v>
      </c>
      <c r="Q2120">
        <v>1.9638074471832457E-2</v>
      </c>
      <c r="R2120">
        <v>-366097.04848992359</v>
      </c>
      <c r="S2120">
        <v>-129406.72515261825</v>
      </c>
      <c r="T2120">
        <v>-106042.59621377569</v>
      </c>
      <c r="U2120">
        <v>-8.1213393859890348E-2</v>
      </c>
      <c r="V2120">
        <v>-2.8707031048974513E-2</v>
      </c>
      <c r="W2120">
        <v>-2.3524033224954336E-2</v>
      </c>
      <c r="X2120">
        <f t="shared" si="100"/>
        <v>8.1213393859890348E-2</v>
      </c>
      <c r="Y2120">
        <f t="shared" si="101"/>
        <v>2.8707031048974513E-2</v>
      </c>
      <c r="Z2120">
        <f t="shared" si="102"/>
        <v>2.3524033224954336E-2</v>
      </c>
      <c r="AA2120">
        <v>0.99415768588949915</v>
      </c>
      <c r="AB2120">
        <v>0.99415114199498511</v>
      </c>
      <c r="AC2120">
        <v>0.99425097503915671</v>
      </c>
      <c r="AD2120">
        <v>13975.490252041804</v>
      </c>
      <c r="AE2120">
        <v>28024.752087436351</v>
      </c>
      <c r="AF2120">
        <v>28001.589647337081</v>
      </c>
      <c r="AG2120">
        <v>13998.462319340553</v>
      </c>
      <c r="AH2120">
        <v>28061.760222318604</v>
      </c>
      <c r="AI2120">
        <v>28049.171535042839</v>
      </c>
      <c r="AJ2120">
        <v>0</v>
      </c>
      <c r="AK2120">
        <v>1</v>
      </c>
      <c r="AL2120">
        <v>1</v>
      </c>
    </row>
    <row r="2121" spans="1:38" x14ac:dyDescent="0.25">
      <c r="A2121">
        <v>134034537.25170934</v>
      </c>
      <c r="B2121">
        <v>4507840.7771200202</v>
      </c>
      <c r="C2121">
        <v>4750357.6436164724</v>
      </c>
      <c r="D2121">
        <v>4554410.8957302431</v>
      </c>
      <c r="E2121">
        <v>4522756.8935378958</v>
      </c>
      <c r="F2121">
        <v>138492.37087413471</v>
      </c>
      <c r="G2121">
        <v>167762.55110638266</v>
      </c>
      <c r="H2121">
        <v>165997.94628099038</v>
      </c>
      <c r="I2121">
        <v>2.9154093494463656E-2</v>
      </c>
      <c r="J2121">
        <v>3.6835181310421489E-2</v>
      </c>
      <c r="K2121">
        <v>3.6702823120598818E-2</v>
      </c>
      <c r="L2121">
        <v>3596.0190038291771</v>
      </c>
      <c r="M2121">
        <v>3579.2702165873857</v>
      </c>
      <c r="N2121">
        <v>3537.0398964648134</v>
      </c>
      <c r="O2121">
        <v>2.0145959916998617E-2</v>
      </c>
      <c r="P2121">
        <v>2.0132851723103386E-2</v>
      </c>
      <c r="Q2121">
        <v>1.9895312581938024E-2</v>
      </c>
      <c r="R2121">
        <v>-242516.86649645213</v>
      </c>
      <c r="S2121">
        <v>-46570.118610222824</v>
      </c>
      <c r="T2121">
        <v>-14916.116417875513</v>
      </c>
      <c r="U2121">
        <v>-5.3798898072746897E-2</v>
      </c>
      <c r="V2121">
        <v>-1.0330914713446389E-2</v>
      </c>
      <c r="W2121">
        <v>-3.3089270795862396E-3</v>
      </c>
      <c r="X2121">
        <f t="shared" si="100"/>
        <v>5.3798898072746897E-2</v>
      </c>
      <c r="Y2121">
        <f t="shared" si="101"/>
        <v>1.0330914713446389E-2</v>
      </c>
      <c r="Z2121">
        <f t="shared" si="102"/>
        <v>3.3089270795862396E-3</v>
      </c>
      <c r="AA2121">
        <v>0.99351657830935358</v>
      </c>
      <c r="AB2121">
        <v>0.99396914386234181</v>
      </c>
      <c r="AC2121">
        <v>0.99410250893537366</v>
      </c>
      <c r="AD2121">
        <v>14054.73401413051</v>
      </c>
      <c r="AE2121">
        <v>28070.613711258808</v>
      </c>
      <c r="AF2121">
        <v>28039.933254117044</v>
      </c>
      <c r="AG2121">
        <v>14077.70608142926</v>
      </c>
      <c r="AH2121">
        <v>28107.621846141061</v>
      </c>
      <c r="AI2121">
        <v>28087.515141822802</v>
      </c>
      <c r="AJ2121">
        <v>0</v>
      </c>
      <c r="AK2121">
        <v>1</v>
      </c>
      <c r="AL2121">
        <v>1</v>
      </c>
    </row>
    <row r="2122" spans="1:38" x14ac:dyDescent="0.25">
      <c r="A2122">
        <v>133879566.56505916</v>
      </c>
      <c r="B2122">
        <v>4507840.7771200351</v>
      </c>
      <c r="C2122">
        <v>4921080.6995352991</v>
      </c>
      <c r="D2122">
        <v>4791409.7677919669</v>
      </c>
      <c r="E2122">
        <v>4762274.8594486732</v>
      </c>
      <c r="F2122">
        <v>136234.66987881437</v>
      </c>
      <c r="G2122">
        <v>171505.246555138</v>
      </c>
      <c r="H2122">
        <v>169695.3176035904</v>
      </c>
      <c r="I2122">
        <v>2.7683892664405827E-2</v>
      </c>
      <c r="J2122">
        <v>3.5794318346137416E-2</v>
      </c>
      <c r="K2122">
        <v>3.5633247263522287E-2</v>
      </c>
      <c r="L2122">
        <v>3537.3967444737173</v>
      </c>
      <c r="M2122">
        <v>3659.1218775280463</v>
      </c>
      <c r="N2122">
        <v>3615.8224969311095</v>
      </c>
      <c r="O2122">
        <v>1.9817185885632388E-2</v>
      </c>
      <c r="P2122">
        <v>2.0594107162091473E-2</v>
      </c>
      <c r="Q2122">
        <v>2.0350411512175624E-2</v>
      </c>
      <c r="R2122">
        <v>-413239.92241526395</v>
      </c>
      <c r="S2122">
        <v>-283568.99067193177</v>
      </c>
      <c r="T2122">
        <v>-254434.08232863806</v>
      </c>
      <c r="U2122">
        <v>-9.1671366147780015E-2</v>
      </c>
      <c r="V2122">
        <v>-6.2905724645646879E-2</v>
      </c>
      <c r="W2122">
        <v>-5.6442561951176688E-2</v>
      </c>
      <c r="X2122">
        <f t="shared" si="100"/>
        <v>9.1671366147780015E-2</v>
      </c>
      <c r="Y2122">
        <f t="shared" si="101"/>
        <v>6.2905724645646879E-2</v>
      </c>
      <c r="Z2122">
        <f t="shared" si="102"/>
        <v>5.6442561951176688E-2</v>
      </c>
      <c r="AA2122">
        <v>0.9937503778383634</v>
      </c>
      <c r="AB2122">
        <v>0.99371829294494574</v>
      </c>
      <c r="AC2122">
        <v>0.99385763651257519</v>
      </c>
      <c r="AD2122">
        <v>14030.704103169443</v>
      </c>
      <c r="AE2122">
        <v>28135.085493405037</v>
      </c>
      <c r="AF2122">
        <v>28104.302468930025</v>
      </c>
      <c r="AG2122">
        <v>14053.676170468192</v>
      </c>
      <c r="AH2122">
        <v>28172.09362828729</v>
      </c>
      <c r="AI2122">
        <v>28151.884356635783</v>
      </c>
      <c r="AJ2122">
        <v>0</v>
      </c>
      <c r="AK2122">
        <v>0</v>
      </c>
      <c r="AL2122">
        <v>0</v>
      </c>
    </row>
    <row r="2123" spans="1:38" x14ac:dyDescent="0.25">
      <c r="A2123">
        <v>133986451.38735946</v>
      </c>
      <c r="B2123">
        <v>4507840.7771200351</v>
      </c>
      <c r="C2123">
        <v>4736950.0871605286</v>
      </c>
      <c r="D2123">
        <v>4578691.5192865292</v>
      </c>
      <c r="E2123">
        <v>4539093.7420211826</v>
      </c>
      <c r="F2123">
        <v>134381.79867243883</v>
      </c>
      <c r="G2123">
        <v>168540.21914116209</v>
      </c>
      <c r="H2123">
        <v>165765.12331216209</v>
      </c>
      <c r="I2123">
        <v>2.8368844129618296E-2</v>
      </c>
      <c r="J2123">
        <v>3.6809690810405311E-2</v>
      </c>
      <c r="K2123">
        <v>3.6519431572336211E-2</v>
      </c>
      <c r="L2123">
        <v>3489.2860794044495</v>
      </c>
      <c r="M2123">
        <v>3595.8620245738593</v>
      </c>
      <c r="N2123">
        <v>3532.0789668388243</v>
      </c>
      <c r="O2123">
        <v>1.9561454813449262E-2</v>
      </c>
      <c r="P2123">
        <v>2.0236911606178892E-2</v>
      </c>
      <c r="Q2123">
        <v>1.9877951197649679E-2</v>
      </c>
      <c r="R2123">
        <v>-229109.3100404935</v>
      </c>
      <c r="S2123">
        <v>-70850.742166494019</v>
      </c>
      <c r="T2123">
        <v>-31252.96490114741</v>
      </c>
      <c r="U2123">
        <v>-5.0824623443525133E-2</v>
      </c>
      <c r="V2123">
        <v>-1.5717223759566565E-2</v>
      </c>
      <c r="W2123">
        <v>-6.9330232469111902E-3</v>
      </c>
      <c r="X2123">
        <f t="shared" si="100"/>
        <v>5.0824623443525133E-2</v>
      </c>
      <c r="Y2123">
        <f t="shared" si="101"/>
        <v>1.5717223759566565E-2</v>
      </c>
      <c r="Z2123">
        <f t="shared" si="102"/>
        <v>6.9330232469111902E-3</v>
      </c>
      <c r="AA2123">
        <v>0.99393230658813725</v>
      </c>
      <c r="AB2123">
        <v>0.99391887485171493</v>
      </c>
      <c r="AC2123">
        <v>0.99412461823746123</v>
      </c>
      <c r="AD2123">
        <v>14010.683591853842</v>
      </c>
      <c r="AE2123">
        <v>28084.127427165502</v>
      </c>
      <c r="AF2123">
        <v>28035.83208138898</v>
      </c>
      <c r="AG2123">
        <v>14033.655659152591</v>
      </c>
      <c r="AH2123">
        <v>28121.135562047755</v>
      </c>
      <c r="AI2123">
        <v>28083.413969094738</v>
      </c>
      <c r="AJ2123">
        <v>0</v>
      </c>
      <c r="AK2123">
        <v>1</v>
      </c>
      <c r="AL2123">
        <v>1</v>
      </c>
    </row>
    <row r="2124" spans="1:38" x14ac:dyDescent="0.25">
      <c r="A2124">
        <v>134022388.94464062</v>
      </c>
      <c r="B2124">
        <v>4507840.7771200351</v>
      </c>
      <c r="C2124">
        <v>4853217.5433569169</v>
      </c>
      <c r="D2124">
        <v>4839635.0331668844</v>
      </c>
      <c r="E2124">
        <v>4810280.3317356296</v>
      </c>
      <c r="F2124">
        <v>143044.67354727341</v>
      </c>
      <c r="G2124">
        <v>174694.20262662359</v>
      </c>
      <c r="H2124">
        <v>173274.6287657842</v>
      </c>
      <c r="I2124">
        <v>2.9474193618844253E-2</v>
      </c>
      <c r="J2124">
        <v>3.6096565428883162E-2</v>
      </c>
      <c r="K2124">
        <v>3.6021731960736644E-2</v>
      </c>
      <c r="L2124">
        <v>3714.2216659719656</v>
      </c>
      <c r="M2124">
        <v>3727.1593233906569</v>
      </c>
      <c r="N2124">
        <v>3692.089503036776</v>
      </c>
      <c r="O2124">
        <v>2.0796567495385328E-2</v>
      </c>
      <c r="P2124">
        <v>2.0959813432211562E-2</v>
      </c>
      <c r="Q2124">
        <v>2.076259704623485E-2</v>
      </c>
      <c r="R2124">
        <v>-345376.76623688173</v>
      </c>
      <c r="S2124">
        <v>-331794.2560468493</v>
      </c>
      <c r="T2124">
        <v>-302439.55461559445</v>
      </c>
      <c r="U2124">
        <v>-7.6616895607731661E-2</v>
      </c>
      <c r="V2124">
        <v>-7.3603809994998465E-2</v>
      </c>
      <c r="W2124">
        <v>-6.7091889347701564E-2</v>
      </c>
      <c r="X2124">
        <f t="shared" si="100"/>
        <v>7.6616895607731661E-2</v>
      </c>
      <c r="Y2124">
        <f t="shared" si="101"/>
        <v>7.3603809994998465E-2</v>
      </c>
      <c r="Z2124">
        <f t="shared" si="102"/>
        <v>6.7091889347701564E-2</v>
      </c>
      <c r="AA2124">
        <v>0.99309812312822632</v>
      </c>
      <c r="AB2124">
        <v>0.99348231523374486</v>
      </c>
      <c r="AC2124">
        <v>0.99359558809363968</v>
      </c>
      <c r="AD2124">
        <v>14102.017643466643</v>
      </c>
      <c r="AE2124">
        <v>28188.918006538872</v>
      </c>
      <c r="AF2124">
        <v>28165.29397594386</v>
      </c>
      <c r="AG2124">
        <v>14124.989710765392</v>
      </c>
      <c r="AH2124">
        <v>28225.926141421125</v>
      </c>
      <c r="AI2124">
        <v>28212.875863649617</v>
      </c>
      <c r="AJ2124">
        <v>0</v>
      </c>
      <c r="AK2124">
        <v>0</v>
      </c>
      <c r="AL2124">
        <v>0</v>
      </c>
    </row>
    <row r="2125" spans="1:38" x14ac:dyDescent="0.25">
      <c r="A2125">
        <v>133902431.15125544</v>
      </c>
      <c r="B2125">
        <v>4507840.7771200351</v>
      </c>
      <c r="C2125">
        <v>4964202.8289897293</v>
      </c>
      <c r="D2125">
        <v>4895875.4716106066</v>
      </c>
      <c r="E2125">
        <v>4870001.6333965249</v>
      </c>
      <c r="F2125">
        <v>144072.64514730169</v>
      </c>
      <c r="G2125">
        <v>173911.74569736971</v>
      </c>
      <c r="H2125">
        <v>171820.77617958089</v>
      </c>
      <c r="I2125">
        <v>2.902231236523067E-2</v>
      </c>
      <c r="J2125">
        <v>3.5522093383669663E-2</v>
      </c>
      <c r="K2125">
        <v>3.5281461714776988E-2</v>
      </c>
      <c r="L2125">
        <v>3740.9134280218618</v>
      </c>
      <c r="M2125">
        <v>3710.4653427366256</v>
      </c>
      <c r="N2125">
        <v>3661.1112004963734</v>
      </c>
      <c r="O2125">
        <v>2.0944722391693898E-2</v>
      </c>
      <c r="P2125">
        <v>2.0874923269991345E-2</v>
      </c>
      <c r="Q2125">
        <v>2.059725892410592E-2</v>
      </c>
      <c r="R2125">
        <v>-456362.05186969414</v>
      </c>
      <c r="S2125">
        <v>-388034.69449057151</v>
      </c>
      <c r="T2125">
        <v>-362160.85627648979</v>
      </c>
      <c r="U2125">
        <v>-0.10123739378418203</v>
      </c>
      <c r="V2125">
        <v>-8.6079946847297195E-2</v>
      </c>
      <c r="W2125">
        <v>-8.0340205917358673E-2</v>
      </c>
      <c r="X2125">
        <f t="shared" si="100"/>
        <v>0.10123739378418203</v>
      </c>
      <c r="Y2125">
        <f t="shared" si="101"/>
        <v>8.6079946847297195E-2</v>
      </c>
      <c r="Z2125">
        <f t="shared" si="102"/>
        <v>8.0340205917358673E-2</v>
      </c>
      <c r="AA2125">
        <v>0.99305453852997205</v>
      </c>
      <c r="AB2125">
        <v>0.99357751925221216</v>
      </c>
      <c r="AC2125">
        <v>0.99373863139419716</v>
      </c>
      <c r="AD2125">
        <v>14112.486541043658</v>
      </c>
      <c r="AE2125">
        <v>28175.800944149392</v>
      </c>
      <c r="AF2125">
        <v>28140.673640065008</v>
      </c>
      <c r="AG2125">
        <v>14135.458608342407</v>
      </c>
      <c r="AH2125">
        <v>28212.809079031646</v>
      </c>
      <c r="AI2125">
        <v>28188.255527770765</v>
      </c>
      <c r="AJ2125">
        <v>0</v>
      </c>
      <c r="AK2125">
        <v>0</v>
      </c>
      <c r="AL2125">
        <v>0</v>
      </c>
    </row>
    <row r="2126" spans="1:38" x14ac:dyDescent="0.25">
      <c r="A2126">
        <v>133882699.2972846</v>
      </c>
      <c r="B2126">
        <v>4507840.7771200202</v>
      </c>
      <c r="C2126">
        <v>4786789.0219472703</v>
      </c>
      <c r="D2126">
        <v>4370150.2950614821</v>
      </c>
      <c r="E2126">
        <v>4333302.101601013</v>
      </c>
      <c r="F2126">
        <v>136106.7738804133</v>
      </c>
      <c r="G2126">
        <v>165528.65947234791</v>
      </c>
      <c r="H2126">
        <v>163400.47162597932</v>
      </c>
      <c r="I2126">
        <v>2.8433835971539211E-2</v>
      </c>
      <c r="J2126">
        <v>3.7877109091512179E-2</v>
      </c>
      <c r="K2126">
        <v>3.7708072918712088E-2</v>
      </c>
      <c r="L2126">
        <v>3534.075865223394</v>
      </c>
      <c r="M2126">
        <v>3531.6093903776432</v>
      </c>
      <c r="N2126">
        <v>3481.6936003770352</v>
      </c>
      <c r="O2126">
        <v>1.9823621711330768E-2</v>
      </c>
      <c r="P2126">
        <v>1.9888835079680919E-2</v>
      </c>
      <c r="Q2126">
        <v>1.9607726155829088E-2</v>
      </c>
      <c r="R2126">
        <v>-278948.24482725002</v>
      </c>
      <c r="S2126">
        <v>137690.48205853812</v>
      </c>
      <c r="T2126">
        <v>174538.67551900726</v>
      </c>
      <c r="U2126">
        <v>-6.1880678271308671E-2</v>
      </c>
      <c r="V2126">
        <v>3.0544664034586007E-2</v>
      </c>
      <c r="W2126">
        <v>3.8718908707888508E-2</v>
      </c>
      <c r="X2126">
        <f t="shared" si="100"/>
        <v>6.1880678271308671E-2</v>
      </c>
      <c r="Y2126">
        <f t="shared" si="101"/>
        <v>3.0544664034586007E-2</v>
      </c>
      <c r="Z2126">
        <f t="shared" si="102"/>
        <v>3.8718908707888508E-2</v>
      </c>
      <c r="AA2126">
        <v>0.9937410737640443</v>
      </c>
      <c r="AB2126">
        <v>0.99414287748988084</v>
      </c>
      <c r="AC2126">
        <v>0.99429944080650334</v>
      </c>
      <c r="AD2126">
        <v>14029.330944822133</v>
      </c>
      <c r="AE2126">
        <v>28031.443586780439</v>
      </c>
      <c r="AF2126">
        <v>27993.849376052585</v>
      </c>
      <c r="AG2126">
        <v>14052.303012120883</v>
      </c>
      <c r="AH2126">
        <v>28068.451721662692</v>
      </c>
      <c r="AI2126">
        <v>28041.431263758343</v>
      </c>
      <c r="AJ2126">
        <v>0</v>
      </c>
      <c r="AK2126">
        <v>1</v>
      </c>
      <c r="AL2126">
        <v>1</v>
      </c>
    </row>
    <row r="2127" spans="1:38" x14ac:dyDescent="0.25">
      <c r="A2127">
        <v>134124022.51766635</v>
      </c>
      <c r="B2127">
        <v>4507840.7771200351</v>
      </c>
      <c r="C2127">
        <v>4757668.4599530995</v>
      </c>
      <c r="D2127">
        <v>4474145.5153142335</v>
      </c>
      <c r="E2127">
        <v>4439125.5026244838</v>
      </c>
      <c r="F2127">
        <v>136397.05903922609</v>
      </c>
      <c r="G2127">
        <v>167376.46459790631</v>
      </c>
      <c r="H2127">
        <v>164958.57659144292</v>
      </c>
      <c r="I2127">
        <v>2.8668886911167972E-2</v>
      </c>
      <c r="J2127">
        <v>3.74097051660491E-2</v>
      </c>
      <c r="K2127">
        <v>3.716015158704495E-2</v>
      </c>
      <c r="L2127">
        <v>3541.6132547635666</v>
      </c>
      <c r="M2127">
        <v>3571.0329316170391</v>
      </c>
      <c r="N2127">
        <v>3514.8932847658843</v>
      </c>
      <c r="O2127">
        <v>1.9825336104603953E-2</v>
      </c>
      <c r="P2127">
        <v>2.0071553820003203E-2</v>
      </c>
      <c r="Q2127">
        <v>1.9756012080459882E-2</v>
      </c>
      <c r="R2127">
        <v>-249827.68283306435</v>
      </c>
      <c r="S2127">
        <v>33695.261805801652</v>
      </c>
      <c r="T2127">
        <v>68715.274495551363</v>
      </c>
      <c r="U2127">
        <v>-5.5420698109189655E-2</v>
      </c>
      <c r="V2127">
        <v>7.4748118826257317E-3</v>
      </c>
      <c r="W2127">
        <v>1.5243500800720853E-2</v>
      </c>
      <c r="X2127">
        <f t="shared" si="100"/>
        <v>5.5420698109189655E-2</v>
      </c>
      <c r="Y2127">
        <f t="shared" si="101"/>
        <v>7.4748118826257317E-3</v>
      </c>
      <c r="Z2127">
        <f t="shared" si="102"/>
        <v>1.5243500800720853E-2</v>
      </c>
      <c r="AA2127">
        <v>0.99372308713536661</v>
      </c>
      <c r="AB2127">
        <v>0.99399185107143051</v>
      </c>
      <c r="AC2127">
        <v>0.99417126050301274</v>
      </c>
      <c r="AD2127">
        <v>14032.445741837406</v>
      </c>
      <c r="AE2127">
        <v>28063.881309336171</v>
      </c>
      <c r="AF2127">
        <v>28021.580098898488</v>
      </c>
      <c r="AG2127">
        <v>14055.417809136155</v>
      </c>
      <c r="AH2127">
        <v>28100.889444218425</v>
      </c>
      <c r="AI2127">
        <v>28069.161986604246</v>
      </c>
      <c r="AJ2127">
        <v>0</v>
      </c>
      <c r="AK2127">
        <v>1</v>
      </c>
      <c r="AL2127">
        <v>1</v>
      </c>
    </row>
    <row r="2128" spans="1:38" x14ac:dyDescent="0.25">
      <c r="A2128">
        <v>134139712.09495288</v>
      </c>
      <c r="B2128">
        <v>4507840.7771200351</v>
      </c>
      <c r="C2128">
        <v>4601443.0851340136</v>
      </c>
      <c r="D2128">
        <v>4445515.3063387554</v>
      </c>
      <c r="E2128">
        <v>4416222.386536777</v>
      </c>
      <c r="F2128">
        <v>132679.16867967424</v>
      </c>
      <c r="G2128">
        <v>165574.23802935253</v>
      </c>
      <c r="H2128">
        <v>163841.07648433349</v>
      </c>
      <c r="I2128">
        <v>2.8834251825981254E-2</v>
      </c>
      <c r="J2128">
        <v>3.7245229544764842E-2</v>
      </c>
      <c r="K2128">
        <v>3.7099824724365488E-2</v>
      </c>
      <c r="L2128">
        <v>3445.0764975204379</v>
      </c>
      <c r="M2128">
        <v>3532.5818241569687</v>
      </c>
      <c r="N2128">
        <v>3491.0818910004441</v>
      </c>
      <c r="O2128">
        <v>1.9308496909663176E-2</v>
      </c>
      <c r="P2128">
        <v>1.9866410668120088E-2</v>
      </c>
      <c r="Q2128">
        <v>1.9633024788945498E-2</v>
      </c>
      <c r="R2128">
        <v>-93602.308013978414</v>
      </c>
      <c r="S2128">
        <v>62325.470781279728</v>
      </c>
      <c r="T2128">
        <v>91618.390583258122</v>
      </c>
      <c r="U2128">
        <v>-2.0764333223361756E-2</v>
      </c>
      <c r="V2128">
        <v>1.3826014241145882E-2</v>
      </c>
      <c r="W2128">
        <v>2.0324229517660823E-2</v>
      </c>
      <c r="X2128">
        <f t="shared" si="100"/>
        <v>2.0764333223361756E-2</v>
      </c>
      <c r="Y2128">
        <f t="shared" si="101"/>
        <v>1.3826014241145882E-2</v>
      </c>
      <c r="Z2128">
        <f t="shared" si="102"/>
        <v>2.0324229517660823E-2</v>
      </c>
      <c r="AA2128">
        <v>0.99406714618118341</v>
      </c>
      <c r="AB2128">
        <v>0.99414814372259874</v>
      </c>
      <c r="AC2128">
        <v>0.9942769618275481</v>
      </c>
      <c r="AD2128">
        <v>13992.041565645182</v>
      </c>
      <c r="AE2128">
        <v>28032.248052977593</v>
      </c>
      <c r="AF2128">
        <v>28001.717864522525</v>
      </c>
      <c r="AG2128">
        <v>14015.013632943932</v>
      </c>
      <c r="AH2128">
        <v>28069.256187859846</v>
      </c>
      <c r="AI2128">
        <v>28049.299752228282</v>
      </c>
      <c r="AJ2128">
        <v>1</v>
      </c>
      <c r="AK2128">
        <v>1</v>
      </c>
      <c r="AL2128">
        <v>1</v>
      </c>
    </row>
    <row r="2129" spans="1:38" x14ac:dyDescent="0.25">
      <c r="A2129">
        <v>134073365.62773524</v>
      </c>
      <c r="B2129">
        <v>4507840.7771200351</v>
      </c>
      <c r="C2129">
        <v>4607804.7888800297</v>
      </c>
      <c r="D2129">
        <v>4398745.5627490887</v>
      </c>
      <c r="E2129">
        <v>4366893.8528118115</v>
      </c>
      <c r="F2129">
        <v>136038.40828207968</v>
      </c>
      <c r="G2129">
        <v>167174.67329776025</v>
      </c>
      <c r="H2129">
        <v>164972.86375845855</v>
      </c>
      <c r="I2129">
        <v>2.9523474737987998E-2</v>
      </c>
      <c r="J2129">
        <v>3.8005079155631116E-2</v>
      </c>
      <c r="K2129">
        <v>3.7778079641719184E-2</v>
      </c>
      <c r="L2129">
        <v>3532.3007205763342</v>
      </c>
      <c r="M2129">
        <v>3566.7276466424364</v>
      </c>
      <c r="N2129">
        <v>3515.1977119041262</v>
      </c>
      <c r="O2129">
        <v>1.9810063246781209E-2</v>
      </c>
      <c r="P2129">
        <v>2.0070025966772476E-2</v>
      </c>
      <c r="Q2129">
        <v>1.978006630886657E-2</v>
      </c>
      <c r="R2129">
        <v>-99964.011759994552</v>
      </c>
      <c r="S2129">
        <v>109095.2143709464</v>
      </c>
      <c r="T2129">
        <v>140946.92430822365</v>
      </c>
      <c r="U2129">
        <v>-2.2175586206897809E-2</v>
      </c>
      <c r="V2129">
        <v>2.4201212901012233E-2</v>
      </c>
      <c r="W2129">
        <v>3.1267059170237969E-2</v>
      </c>
      <c r="X2129">
        <f t="shared" si="100"/>
        <v>2.2175586206897809E-2</v>
      </c>
      <c r="Y2129">
        <f t="shared" si="101"/>
        <v>2.4201212901012233E-2</v>
      </c>
      <c r="Z2129">
        <f t="shared" si="102"/>
        <v>3.1267059170237969E-2</v>
      </c>
      <c r="AA2129">
        <v>0.99380381154714825</v>
      </c>
      <c r="AB2129">
        <v>0.99405826330312441</v>
      </c>
      <c r="AC2129">
        <v>0.99422076440655904</v>
      </c>
      <c r="AD2129">
        <v>14028.596406690154</v>
      </c>
      <c r="AE2129">
        <v>28060.356381851296</v>
      </c>
      <c r="AF2129">
        <v>28021.83316421412</v>
      </c>
      <c r="AG2129">
        <v>14051.568473988904</v>
      </c>
      <c r="AH2129">
        <v>28097.364516733549</v>
      </c>
      <c r="AI2129">
        <v>28069.415051919877</v>
      </c>
      <c r="AJ2129">
        <v>1</v>
      </c>
      <c r="AK2129">
        <v>1</v>
      </c>
      <c r="AL2129">
        <v>1</v>
      </c>
    </row>
    <row r="2130" spans="1:38" x14ac:dyDescent="0.25">
      <c r="A2130">
        <v>134093360.64520933</v>
      </c>
      <c r="B2130">
        <v>4507840.7771200351</v>
      </c>
      <c r="C2130">
        <v>4706847.5791476481</v>
      </c>
      <c r="D2130">
        <v>4545156.8131288039</v>
      </c>
      <c r="E2130">
        <v>4508352.457975897</v>
      </c>
      <c r="F2130">
        <v>132810.72390093928</v>
      </c>
      <c r="G2130">
        <v>167358.58418773641</v>
      </c>
      <c r="H2130">
        <v>164874.53648154711</v>
      </c>
      <c r="I2130">
        <v>2.8216491328361574E-2</v>
      </c>
      <c r="J2130">
        <v>3.6821300357408306E-2</v>
      </c>
      <c r="K2130">
        <v>3.6570906560302603E-2</v>
      </c>
      <c r="L2130">
        <v>3448.4923901991178</v>
      </c>
      <c r="M2130">
        <v>3570.6514470773768</v>
      </c>
      <c r="N2130">
        <v>3513.1025805537806</v>
      </c>
      <c r="O2130">
        <v>1.9317978616016432E-2</v>
      </c>
      <c r="P2130">
        <v>2.0079045237677944E-2</v>
      </c>
      <c r="Q2130">
        <v>1.9755427457720676E-2</v>
      </c>
      <c r="R2130">
        <v>-199006.80202761292</v>
      </c>
      <c r="S2130">
        <v>-37316.036008768715</v>
      </c>
      <c r="T2130">
        <v>-511.68085586186498</v>
      </c>
      <c r="U2130">
        <v>-4.4146812602097761E-2</v>
      </c>
      <c r="V2130">
        <v>-8.2780288510121581E-3</v>
      </c>
      <c r="W2130">
        <v>-1.1350907921569652E-4</v>
      </c>
      <c r="X2130">
        <f t="shared" si="100"/>
        <v>4.4146812602097761E-2</v>
      </c>
      <c r="Y2130">
        <f t="shared" si="101"/>
        <v>8.2780288510121581E-3</v>
      </c>
      <c r="Z2130">
        <f t="shared" si="102"/>
        <v>1.1350907921569652E-4</v>
      </c>
      <c r="AA2130">
        <v>0.99404778678530337</v>
      </c>
      <c r="AB2130">
        <v>0.99398647739700818</v>
      </c>
      <c r="AC2130">
        <v>0.99417074474795386</v>
      </c>
      <c r="AD2130">
        <v>13993.490462605905</v>
      </c>
      <c r="AE2130">
        <v>28063.569142691202</v>
      </c>
      <c r="AF2130">
        <v>28020.091071892421</v>
      </c>
      <c r="AG2130">
        <v>14016.462529904655</v>
      </c>
      <c r="AH2130">
        <v>28100.577277573455</v>
      </c>
      <c r="AI2130">
        <v>28067.672959598178</v>
      </c>
      <c r="AJ2130">
        <v>0</v>
      </c>
      <c r="AK2130">
        <v>1</v>
      </c>
      <c r="AL2130">
        <v>1</v>
      </c>
    </row>
    <row r="2131" spans="1:38" x14ac:dyDescent="0.25">
      <c r="A2131">
        <v>133815031.66589762</v>
      </c>
      <c r="B2131">
        <v>4507840.7771200351</v>
      </c>
      <c r="C2131">
        <v>4844276.803242581</v>
      </c>
      <c r="D2131">
        <v>4460142.1782608535</v>
      </c>
      <c r="E2131">
        <v>4424411.4821029045</v>
      </c>
      <c r="F2131">
        <v>128812.15861103048</v>
      </c>
      <c r="G2131">
        <v>167563.09200444326</v>
      </c>
      <c r="H2131">
        <v>165457.78463482496</v>
      </c>
      <c r="I2131">
        <v>2.659058593117725E-2</v>
      </c>
      <c r="J2131">
        <v>3.7569002356283909E-2</v>
      </c>
      <c r="K2131">
        <v>3.7396563430891282E-2</v>
      </c>
      <c r="L2131">
        <v>3344.6677774799691</v>
      </c>
      <c r="M2131">
        <v>3575.014689842646</v>
      </c>
      <c r="N2131">
        <v>3525.5302764012445</v>
      </c>
      <c r="O2131">
        <v>1.8758418558998916E-2</v>
      </c>
      <c r="P2131">
        <v>2.0137043162344128E-2</v>
      </c>
      <c r="Q2131">
        <v>1.9858311505055012E-2</v>
      </c>
      <c r="R2131">
        <v>-336436.02612254582</v>
      </c>
      <c r="S2131">
        <v>47698.598859181628</v>
      </c>
      <c r="T2131">
        <v>83429.295017130673</v>
      </c>
      <c r="U2131">
        <v>-7.4633520294274405E-2</v>
      </c>
      <c r="V2131">
        <v>1.0581251915835248E-2</v>
      </c>
      <c r="W2131">
        <v>1.850759579632533E-2</v>
      </c>
      <c r="X2131">
        <f t="shared" si="100"/>
        <v>7.4633520294274405E-2</v>
      </c>
      <c r="Y2131">
        <f t="shared" si="101"/>
        <v>1.0581251915835248E-2</v>
      </c>
      <c r="Z2131">
        <f t="shared" si="102"/>
        <v>1.850759579632533E-2</v>
      </c>
      <c r="AA2131">
        <v>0.99440433696104202</v>
      </c>
      <c r="AB2131">
        <v>0.99400353866137581</v>
      </c>
      <c r="AC2131">
        <v>0.99416036567115695</v>
      </c>
      <c r="AD2131">
        <v>13948.79744763883</v>
      </c>
      <c r="AE2131">
        <v>28067.137570518738</v>
      </c>
      <c r="AF2131">
        <v>28030.409486203895</v>
      </c>
      <c r="AG2131">
        <v>13971.76951493758</v>
      </c>
      <c r="AH2131">
        <v>28104.145705400992</v>
      </c>
      <c r="AI2131">
        <v>28077.991373909652</v>
      </c>
      <c r="AJ2131">
        <v>0</v>
      </c>
      <c r="AK2131">
        <v>1</v>
      </c>
      <c r="AL2131">
        <v>1</v>
      </c>
    </row>
    <row r="2132" spans="1:38" x14ac:dyDescent="0.25">
      <c r="A2132">
        <v>134168876.72282314</v>
      </c>
      <c r="B2132">
        <v>4507840.7771200202</v>
      </c>
      <c r="C2132">
        <v>4519965.5299468003</v>
      </c>
      <c r="D2132">
        <v>4500477.2604357433</v>
      </c>
      <c r="E2132">
        <v>4472931.8284020759</v>
      </c>
      <c r="F2132">
        <v>141784.29673832681</v>
      </c>
      <c r="G2132">
        <v>172907.14138923236</v>
      </c>
      <c r="H2132">
        <v>171493.87484592997</v>
      </c>
      <c r="I2132">
        <v>3.1368446462465747E-2</v>
      </c>
      <c r="J2132">
        <v>3.8419734482224945E-2</v>
      </c>
      <c r="K2132">
        <v>3.8340373031617379E-2</v>
      </c>
      <c r="L2132">
        <v>3681.4953942766342</v>
      </c>
      <c r="M2132">
        <v>3689.0317733502657</v>
      </c>
      <c r="N2132">
        <v>3654.1456742038094</v>
      </c>
      <c r="O2132">
        <v>2.0638727475399563E-2</v>
      </c>
      <c r="P2132">
        <v>2.0746534613466101E-2</v>
      </c>
      <c r="Q2132">
        <v>2.0550340677512696E-2</v>
      </c>
      <c r="R2132">
        <v>-12124.752826780081</v>
      </c>
      <c r="S2132">
        <v>7363.5166842769831</v>
      </c>
      <c r="T2132">
        <v>34908.948717944324</v>
      </c>
      <c r="U2132">
        <v>-2.6897029922441874E-3</v>
      </c>
      <c r="V2132">
        <v>1.6334908547904401E-3</v>
      </c>
      <c r="W2132">
        <v>7.7440509645167709E-3</v>
      </c>
      <c r="X2132">
        <f t="shared" si="100"/>
        <v>2.6897029922441874E-3</v>
      </c>
      <c r="Y2132">
        <f t="shared" si="101"/>
        <v>1.6334908547904401E-3</v>
      </c>
      <c r="Z2132">
        <f t="shared" si="102"/>
        <v>7.7440509645167709E-3</v>
      </c>
      <c r="AA2132">
        <v>0.99319543577572322</v>
      </c>
      <c r="AB2132">
        <v>0.99359690393869293</v>
      </c>
      <c r="AC2132">
        <v>0.99370878802941831</v>
      </c>
      <c r="AD2132">
        <v>14089.078770570248</v>
      </c>
      <c r="AE2132">
        <v>28158.873019473827</v>
      </c>
      <c r="AF2132">
        <v>28135.109030557313</v>
      </c>
      <c r="AG2132">
        <v>14112.050837868997</v>
      </c>
      <c r="AH2132">
        <v>28195.881154356081</v>
      </c>
      <c r="AI2132">
        <v>28182.69091826307</v>
      </c>
      <c r="AJ2132">
        <v>1</v>
      </c>
      <c r="AK2132">
        <v>1</v>
      </c>
      <c r="AL2132">
        <v>1</v>
      </c>
    </row>
    <row r="2133" spans="1:38" x14ac:dyDescent="0.25">
      <c r="A2133">
        <v>134054182.3101048</v>
      </c>
      <c r="B2133">
        <v>4507840.7771200351</v>
      </c>
      <c r="C2133">
        <v>4512503.2335839756</v>
      </c>
      <c r="D2133">
        <v>4256572.1471665232</v>
      </c>
      <c r="E2133">
        <v>4226029.7864995329</v>
      </c>
      <c r="F2133">
        <v>135259.82961583562</v>
      </c>
      <c r="G2133">
        <v>166007.66954246358</v>
      </c>
      <c r="H2133">
        <v>164039.26433998565</v>
      </c>
      <c r="I2133">
        <v>2.9974455997986711E-2</v>
      </c>
      <c r="J2133">
        <v>3.9000318519908109E-2</v>
      </c>
      <c r="K2133">
        <v>3.8816400410623036E-2</v>
      </c>
      <c r="L2133">
        <v>3512.0845623712444</v>
      </c>
      <c r="M2133">
        <v>3541.8292306584653</v>
      </c>
      <c r="N2133">
        <v>3495.30482488693</v>
      </c>
      <c r="O2133">
        <v>1.9709221131535518E-2</v>
      </c>
      <c r="P2133">
        <v>1.9937761237721407E-2</v>
      </c>
      <c r="Q2133">
        <v>1.9675864789984628E-2</v>
      </c>
      <c r="R2133">
        <v>-4662.4564639404416</v>
      </c>
      <c r="S2133">
        <v>251268.62995351199</v>
      </c>
      <c r="T2133">
        <v>281810.99062050227</v>
      </c>
      <c r="U2133">
        <v>-1.0342992786269588E-3</v>
      </c>
      <c r="V2133">
        <v>5.5740351617752176E-2</v>
      </c>
      <c r="W2133">
        <v>6.251573747920737E-2</v>
      </c>
      <c r="X2133">
        <f t="shared" si="100"/>
        <v>1.0342992786269588E-3</v>
      </c>
      <c r="Y2133">
        <f t="shared" si="101"/>
        <v>5.5740351617752176E-2</v>
      </c>
      <c r="Z2133">
        <f t="shared" si="102"/>
        <v>6.251573747920737E-2</v>
      </c>
      <c r="AA2133">
        <v>0.99379663196215373</v>
      </c>
      <c r="AB2133">
        <v>0.99407292900350208</v>
      </c>
      <c r="AC2133">
        <v>0.99421967329268246</v>
      </c>
      <c r="AD2133">
        <v>14020.205013190443</v>
      </c>
      <c r="AE2133">
        <v>28039.887116350645</v>
      </c>
      <c r="AF2133">
        <v>28005.250281155291</v>
      </c>
      <c r="AG2133">
        <v>14043.177080489193</v>
      </c>
      <c r="AH2133">
        <v>28076.895251232898</v>
      </c>
      <c r="AI2133">
        <v>28052.832168861049</v>
      </c>
      <c r="AJ2133">
        <v>1</v>
      </c>
      <c r="AK2133">
        <v>0</v>
      </c>
      <c r="AL2133">
        <v>0</v>
      </c>
    </row>
    <row r="2134" spans="1:38" x14ac:dyDescent="0.25">
      <c r="A2134">
        <v>134028702.26601271</v>
      </c>
      <c r="B2134">
        <v>4507840.7771200351</v>
      </c>
      <c r="C2134">
        <v>4785736.8229242004</v>
      </c>
      <c r="D2134">
        <v>4580020.0117454268</v>
      </c>
      <c r="E2134">
        <v>4548216.951265296</v>
      </c>
      <c r="F2134">
        <v>135354.05593481209</v>
      </c>
      <c r="G2134">
        <v>166973.31850237169</v>
      </c>
      <c r="H2134">
        <v>164986.4148681123</v>
      </c>
      <c r="I2134">
        <v>2.8282803869709557E-2</v>
      </c>
      <c r="J2134">
        <v>3.6456897147647799E-2</v>
      </c>
      <c r="K2134">
        <v>3.6274965912128213E-2</v>
      </c>
      <c r="L2134">
        <v>3514.5311926914669</v>
      </c>
      <c r="M2134">
        <v>3562.431674643035</v>
      </c>
      <c r="N2134">
        <v>3515.4864553287357</v>
      </c>
      <c r="O2134">
        <v>1.9689550364961037E-2</v>
      </c>
      <c r="P2134">
        <v>2.0038643481957111E-2</v>
      </c>
      <c r="Q2134">
        <v>1.9774577080426535E-2</v>
      </c>
      <c r="R2134">
        <v>-277896.0458041653</v>
      </c>
      <c r="S2134">
        <v>-72179.234625391662</v>
      </c>
      <c r="T2134">
        <v>-40376.174145260826</v>
      </c>
      <c r="U2134">
        <v>-6.1647262967816543E-2</v>
      </c>
      <c r="V2134">
        <v>-1.601193080992214E-2</v>
      </c>
      <c r="W2134">
        <v>-8.9568767269229757E-3</v>
      </c>
      <c r="X2134">
        <f t="shared" si="100"/>
        <v>6.1647262967816543E-2</v>
      </c>
      <c r="Y2134">
        <f t="shared" si="101"/>
        <v>1.601193080992214E-2</v>
      </c>
      <c r="Z2134">
        <f t="shared" si="102"/>
        <v>8.9568767269229757E-3</v>
      </c>
      <c r="AA2134">
        <v>0.99382888189468011</v>
      </c>
      <c r="AB2134">
        <v>0.99404641857107967</v>
      </c>
      <c r="AC2134">
        <v>0.99419431527685542</v>
      </c>
      <c r="AD2134">
        <v>14021.22313451582</v>
      </c>
      <c r="AE2134">
        <v>28056.834835723359</v>
      </c>
      <c r="AF2134">
        <v>28022.073171663502</v>
      </c>
      <c r="AG2134">
        <v>14044.195201814569</v>
      </c>
      <c r="AH2134">
        <v>28093.842970605612</v>
      </c>
      <c r="AI2134">
        <v>28069.655059369259</v>
      </c>
      <c r="AJ2134">
        <v>0</v>
      </c>
      <c r="AK2134">
        <v>1</v>
      </c>
      <c r="AL2134">
        <v>1</v>
      </c>
    </row>
    <row r="2135" spans="1:38" x14ac:dyDescent="0.25">
      <c r="A2135">
        <v>133883478.57434215</v>
      </c>
      <c r="B2135">
        <v>4507840.7771200351</v>
      </c>
      <c r="C2135">
        <v>4832246.9203793779</v>
      </c>
      <c r="D2135">
        <v>4705982.7228846215</v>
      </c>
      <c r="E2135">
        <v>4660732.471939778</v>
      </c>
      <c r="F2135">
        <v>138495.20121138325</v>
      </c>
      <c r="G2135">
        <v>171948.77980837889</v>
      </c>
      <c r="H2135">
        <v>167887.10029993017</v>
      </c>
      <c r="I2135">
        <v>2.8660621754922663E-2</v>
      </c>
      <c r="J2135">
        <v>3.6538336397244492E-2</v>
      </c>
      <c r="K2135">
        <v>3.6021612763810114E-2</v>
      </c>
      <c r="L2135">
        <v>3596.0924948559295</v>
      </c>
      <c r="M2135">
        <v>3668.5848080385899</v>
      </c>
      <c r="N2135">
        <v>3577.2934856522752</v>
      </c>
      <c r="O2135">
        <v>2.0163533524578538E-2</v>
      </c>
      <c r="P2135">
        <v>2.0656077802075741E-2</v>
      </c>
      <c r="Q2135">
        <v>2.0142059248181576E-2</v>
      </c>
      <c r="R2135">
        <v>-324406.14325934276</v>
      </c>
      <c r="S2135">
        <v>-198141.94576458633</v>
      </c>
      <c r="T2135">
        <v>-152891.69481974281</v>
      </c>
      <c r="U2135">
        <v>-7.1964862846508756E-2</v>
      </c>
      <c r="V2135">
        <v>-4.3954956610329762E-2</v>
      </c>
      <c r="W2135">
        <v>-3.3916835660158809E-2</v>
      </c>
      <c r="X2135">
        <f t="shared" si="100"/>
        <v>7.1964862846508756E-2</v>
      </c>
      <c r="Y2135">
        <f t="shared" si="101"/>
        <v>4.3954956610329762E-2</v>
      </c>
      <c r="Z2135">
        <f t="shared" si="102"/>
        <v>3.3916835660158809E-2</v>
      </c>
      <c r="AA2135">
        <v>0.99361099785904317</v>
      </c>
      <c r="AB2135">
        <v>0.99368276846676895</v>
      </c>
      <c r="AC2135">
        <v>0.99398499226210091</v>
      </c>
      <c r="AD2135">
        <v>14054.763892388413</v>
      </c>
      <c r="AE2135">
        <v>28142.632383451055</v>
      </c>
      <c r="AF2135">
        <v>28072.999526524462</v>
      </c>
      <c r="AG2135">
        <v>14077.735959687163</v>
      </c>
      <c r="AH2135">
        <v>28179.640518333308</v>
      </c>
      <c r="AI2135">
        <v>28120.581414230219</v>
      </c>
      <c r="AJ2135">
        <v>0</v>
      </c>
      <c r="AK2135">
        <v>1</v>
      </c>
      <c r="AL2135">
        <v>1</v>
      </c>
    </row>
    <row r="2136" spans="1:38" x14ac:dyDescent="0.25">
      <c r="A2136">
        <v>133783290.52463035</v>
      </c>
      <c r="B2136">
        <v>4507840.7771200351</v>
      </c>
      <c r="C2136">
        <v>4992237.6089470554</v>
      </c>
      <c r="D2136">
        <v>4648850.2403108208</v>
      </c>
      <c r="E2136">
        <v>4608555.3342640977</v>
      </c>
      <c r="F2136">
        <v>139347.59072941091</v>
      </c>
      <c r="G2136">
        <v>175611.9835401384</v>
      </c>
      <c r="H2136">
        <v>172518.80198437118</v>
      </c>
      <c r="I2136">
        <v>2.7912852240781383E-2</v>
      </c>
      <c r="J2136">
        <v>3.7775358306314691E-2</v>
      </c>
      <c r="K2136">
        <v>3.7434464701272659E-2</v>
      </c>
      <c r="L2136">
        <v>3618.2251862536241</v>
      </c>
      <c r="M2136">
        <v>3746.7404865729745</v>
      </c>
      <c r="N2136">
        <v>3675.9845478817997</v>
      </c>
      <c r="O2136">
        <v>2.0272329602112105E-2</v>
      </c>
      <c r="P2136">
        <v>2.1096279775839277E-2</v>
      </c>
      <c r="Q2136">
        <v>2.0697883600875884E-2</v>
      </c>
      <c r="R2136">
        <v>-484396.83182702027</v>
      </c>
      <c r="S2136">
        <v>-141009.46319078561</v>
      </c>
      <c r="T2136">
        <v>-100714.55714406259</v>
      </c>
      <c r="U2136">
        <v>-0.10745650873154647</v>
      </c>
      <c r="V2136">
        <v>-3.1280932526830195E-2</v>
      </c>
      <c r="W2136">
        <v>-2.2342083965176562E-2</v>
      </c>
      <c r="X2136">
        <f t="shared" si="100"/>
        <v>0.10745650873154647</v>
      </c>
      <c r="Y2136">
        <f t="shared" si="101"/>
        <v>3.1280932526830195E-2</v>
      </c>
      <c r="Z2136">
        <f t="shared" si="102"/>
        <v>2.2342083965176562E-2</v>
      </c>
      <c r="AA2136">
        <v>0.99346053843139481</v>
      </c>
      <c r="AB2136">
        <v>0.99338138823434363</v>
      </c>
      <c r="AC2136">
        <v>0.99362023893511375</v>
      </c>
      <c r="AD2136">
        <v>14063.734414001461</v>
      </c>
      <c r="AE2136">
        <v>28204.228966328599</v>
      </c>
      <c r="AF2136">
        <v>28152.520284045379</v>
      </c>
      <c r="AG2136">
        <v>14086.706481300211</v>
      </c>
      <c r="AH2136">
        <v>28241.237101210852</v>
      </c>
      <c r="AI2136">
        <v>28200.102171751136</v>
      </c>
      <c r="AJ2136">
        <v>0</v>
      </c>
      <c r="AK2136">
        <v>1</v>
      </c>
      <c r="AL2136">
        <v>1</v>
      </c>
    </row>
    <row r="2137" spans="1:38" x14ac:dyDescent="0.25">
      <c r="A2137">
        <v>134049643.97699019</v>
      </c>
      <c r="B2137">
        <v>4507840.7771200202</v>
      </c>
      <c r="C2137">
        <v>4598129.3873210829</v>
      </c>
      <c r="D2137">
        <v>4244372.6714279568</v>
      </c>
      <c r="E2137">
        <v>4205758.5726126619</v>
      </c>
      <c r="F2137">
        <v>131868.20387876211</v>
      </c>
      <c r="G2137">
        <v>164201.78316416265</v>
      </c>
      <c r="H2137">
        <v>161275.91069596531</v>
      </c>
      <c r="I2137">
        <v>2.8678663162975907E-2</v>
      </c>
      <c r="J2137">
        <v>3.868693818276786E-2</v>
      </c>
      <c r="K2137">
        <v>3.834644997127807E-2</v>
      </c>
      <c r="L2137">
        <v>3424.0194182235077</v>
      </c>
      <c r="M2137">
        <v>3503.3000399316597</v>
      </c>
      <c r="N2137">
        <v>3436.4240236124579</v>
      </c>
      <c r="O2137">
        <v>1.9207043544783649E-2</v>
      </c>
      <c r="P2137">
        <v>1.971710962723101E-2</v>
      </c>
      <c r="Q2137">
        <v>1.9340721156312628E-2</v>
      </c>
      <c r="R2137">
        <v>-90288.610201062635</v>
      </c>
      <c r="S2137">
        <v>263468.10569206346</v>
      </c>
      <c r="T2137">
        <v>302082.20450735837</v>
      </c>
      <c r="U2137">
        <v>-2.0029236759943069E-2</v>
      </c>
      <c r="V2137">
        <v>5.8446630819198667E-2</v>
      </c>
      <c r="W2137">
        <v>6.7012616337428263E-2</v>
      </c>
      <c r="X2137">
        <f t="shared" si="100"/>
        <v>2.0029236759943069E-2</v>
      </c>
      <c r="Y2137">
        <f t="shared" si="101"/>
        <v>5.8446630819198667E-2</v>
      </c>
      <c r="Z2137">
        <f t="shared" si="102"/>
        <v>6.7012616337428263E-2</v>
      </c>
      <c r="AA2137">
        <v>0.99414703353063427</v>
      </c>
      <c r="AB2137">
        <v>0.99421764584591454</v>
      </c>
      <c r="AC2137">
        <v>0.9944286442381437</v>
      </c>
      <c r="AD2137">
        <v>13983.078072707447</v>
      </c>
      <c r="AE2137">
        <v>28007.926477047204</v>
      </c>
      <c r="AF2137">
        <v>27955.607877845738</v>
      </c>
      <c r="AG2137">
        <v>14006.050140006197</v>
      </c>
      <c r="AH2137">
        <v>28044.934611929457</v>
      </c>
      <c r="AI2137">
        <v>28003.189765551495</v>
      </c>
      <c r="AJ2137">
        <v>1</v>
      </c>
      <c r="AK2137">
        <v>0</v>
      </c>
      <c r="AL2137">
        <v>0</v>
      </c>
    </row>
    <row r="2138" spans="1:38" x14ac:dyDescent="0.25">
      <c r="A2138">
        <v>134055997.21075001</v>
      </c>
      <c r="B2138">
        <v>4507840.7771200351</v>
      </c>
      <c r="C2138">
        <v>4641929.3756591482</v>
      </c>
      <c r="D2138">
        <v>4311201.7771537695</v>
      </c>
      <c r="E2138">
        <v>4288917.6361431871</v>
      </c>
      <c r="F2138">
        <v>136830.6476730115</v>
      </c>
      <c r="G2138">
        <v>168784.52907255079</v>
      </c>
      <c r="H2138">
        <v>167784.59367028516</v>
      </c>
      <c r="I2138">
        <v>2.9477106737235033E-2</v>
      </c>
      <c r="J2138">
        <v>3.9150227198129744E-2</v>
      </c>
      <c r="K2138">
        <v>3.9120497968146019E-2</v>
      </c>
      <c r="L2138">
        <v>3552.8715858694272</v>
      </c>
      <c r="M2138">
        <v>3601.0744587867944</v>
      </c>
      <c r="N2138">
        <v>3575.109301770307</v>
      </c>
      <c r="O2138">
        <v>1.991856174079978E-2</v>
      </c>
      <c r="P2138">
        <v>2.0261144022460119E-2</v>
      </c>
      <c r="Q2138">
        <v>2.0115053239862395E-2</v>
      </c>
      <c r="R2138">
        <v>-134088.59853911307</v>
      </c>
      <c r="S2138">
        <v>196638.99996626563</v>
      </c>
      <c r="T2138">
        <v>218923.14097684808</v>
      </c>
      <c r="U2138">
        <v>-2.9745637694146655E-2</v>
      </c>
      <c r="V2138">
        <v>4.3621549581858605E-2</v>
      </c>
      <c r="W2138">
        <v>4.8564967531243078E-2</v>
      </c>
      <c r="X2138">
        <f t="shared" si="100"/>
        <v>2.9745637694146655E-2</v>
      </c>
      <c r="Y2138">
        <f t="shared" si="101"/>
        <v>4.3621549581858605E-2</v>
      </c>
      <c r="Z2138">
        <f t="shared" si="102"/>
        <v>4.8564967531243078E-2</v>
      </c>
      <c r="AA2138">
        <v>0.99363097056251193</v>
      </c>
      <c r="AB2138">
        <v>0.99389840846722965</v>
      </c>
      <c r="AC2138">
        <v>0.99397780304169447</v>
      </c>
      <c r="AD2138">
        <v>14037.085879708808</v>
      </c>
      <c r="AE2138">
        <v>28088.359987913667</v>
      </c>
      <c r="AF2138">
        <v>28071.214899542112</v>
      </c>
      <c r="AG2138">
        <v>14060.057947007557</v>
      </c>
      <c r="AH2138">
        <v>28125.36812279592</v>
      </c>
      <c r="AI2138">
        <v>28118.796787247869</v>
      </c>
      <c r="AJ2138">
        <v>1</v>
      </c>
      <c r="AK2138">
        <v>1</v>
      </c>
      <c r="AL2138">
        <v>0</v>
      </c>
    </row>
    <row r="2139" spans="1:38" x14ac:dyDescent="0.25">
      <c r="A2139">
        <v>134156439.57531013</v>
      </c>
      <c r="B2139">
        <v>4507840.7771200351</v>
      </c>
      <c r="C2139">
        <v>4699551.7215197198</v>
      </c>
      <c r="D2139">
        <v>4524056.8604281954</v>
      </c>
      <c r="E2139">
        <v>4493094.687976704</v>
      </c>
      <c r="F2139">
        <v>134844.93193337813</v>
      </c>
      <c r="G2139">
        <v>170089.76291905192</v>
      </c>
      <c r="H2139">
        <v>167681.90937141408</v>
      </c>
      <c r="I2139">
        <v>2.8693147756180579E-2</v>
      </c>
      <c r="J2139">
        <v>3.759673411862316E-2</v>
      </c>
      <c r="K2139">
        <v>3.7319914450083251E-2</v>
      </c>
      <c r="L2139">
        <v>3501.3115505342398</v>
      </c>
      <c r="M2139">
        <v>3628.9220600640347</v>
      </c>
      <c r="N2139">
        <v>3572.9213321599241</v>
      </c>
      <c r="O2139">
        <v>1.9600898458680995E-2</v>
      </c>
      <c r="P2139">
        <v>2.0394993903133353E-2</v>
      </c>
      <c r="Q2139">
        <v>2.0080262838296097E-2</v>
      </c>
      <c r="R2139">
        <v>-191710.94439968467</v>
      </c>
      <c r="S2139">
        <v>-16216.083308160305</v>
      </c>
      <c r="T2139">
        <v>14746.089143331163</v>
      </c>
      <c r="U2139">
        <v>-4.2528330941219439E-2</v>
      </c>
      <c r="V2139">
        <v>-3.5973061405510467E-3</v>
      </c>
      <c r="W2139">
        <v>3.2712089606572415E-3</v>
      </c>
      <c r="X2139">
        <f t="shared" si="100"/>
        <v>4.2528330941219439E-2</v>
      </c>
      <c r="Y2139">
        <f t="shared" si="101"/>
        <v>3.5973061405510467E-3</v>
      </c>
      <c r="Z2139">
        <f t="shared" si="102"/>
        <v>3.2712089606572415E-3</v>
      </c>
      <c r="AA2139">
        <v>0.99382442784461766</v>
      </c>
      <c r="AB2139">
        <v>0.99375614151883207</v>
      </c>
      <c r="AC2139">
        <v>0.9939390310830335</v>
      </c>
      <c r="AD2139">
        <v>14015.713564129368</v>
      </c>
      <c r="AE2139">
        <v>28110.86929151087</v>
      </c>
      <c r="AF2139">
        <v>28069.426085887389</v>
      </c>
      <c r="AG2139">
        <v>14038.685631428118</v>
      </c>
      <c r="AH2139">
        <v>28147.877426393123</v>
      </c>
      <c r="AI2139">
        <v>28117.007973593147</v>
      </c>
      <c r="AJ2139">
        <v>0</v>
      </c>
      <c r="AK2139">
        <v>1</v>
      </c>
      <c r="AL2139">
        <v>1</v>
      </c>
    </row>
    <row r="2140" spans="1:38" x14ac:dyDescent="0.25">
      <c r="A2140">
        <v>134172530.13367362</v>
      </c>
      <c r="B2140">
        <v>4507840.7771200351</v>
      </c>
      <c r="C2140">
        <v>4519559.377858215</v>
      </c>
      <c r="D2140">
        <v>4348221.5363055514</v>
      </c>
      <c r="E2140">
        <v>4316071.1906454479</v>
      </c>
      <c r="F2140">
        <v>136468.03202415575</v>
      </c>
      <c r="G2140">
        <v>168868.63546036492</v>
      </c>
      <c r="H2140">
        <v>167173.09984116405</v>
      </c>
      <c r="I2140">
        <v>3.0194985974236036E-2</v>
      </c>
      <c r="J2140">
        <v>3.8836253868482391E-2</v>
      </c>
      <c r="K2140">
        <v>3.8732702139735585E-2</v>
      </c>
      <c r="L2140">
        <v>3543.4561014197016</v>
      </c>
      <c r="M2140">
        <v>3602.8688967405715</v>
      </c>
      <c r="N2140">
        <v>3562.0797546072204</v>
      </c>
      <c r="O2140">
        <v>1.9872445814912855E-2</v>
      </c>
      <c r="P2140">
        <v>2.0265561247654329E-2</v>
      </c>
      <c r="Q2140">
        <v>2.0036128847577123E-2</v>
      </c>
      <c r="R2140">
        <v>-11718.60073817987</v>
      </c>
      <c r="S2140">
        <v>159619.24081448372</v>
      </c>
      <c r="T2140">
        <v>191769.58647458721</v>
      </c>
      <c r="U2140">
        <v>-2.59960396064979E-3</v>
      </c>
      <c r="V2140">
        <v>3.5409245513871299E-2</v>
      </c>
      <c r="W2140">
        <v>4.2541339846769118E-2</v>
      </c>
      <c r="X2140">
        <f t="shared" si="100"/>
        <v>2.59960396064979E-3</v>
      </c>
      <c r="Y2140">
        <f t="shared" si="101"/>
        <v>3.5409245513871299E-2</v>
      </c>
      <c r="Z2140">
        <f t="shared" si="102"/>
        <v>4.2541339846769118E-2</v>
      </c>
      <c r="AA2140">
        <v>0.99370162672689222</v>
      </c>
      <c r="AB2140">
        <v>0.99388665020547351</v>
      </c>
      <c r="AC2140">
        <v>0.99401606337910353</v>
      </c>
      <c r="AD2140">
        <v>14033.20628255665</v>
      </c>
      <c r="AE2140">
        <v>28089.815676152906</v>
      </c>
      <c r="AF2140">
        <v>28060.546167410954</v>
      </c>
      <c r="AG2140">
        <v>14056.1783498554</v>
      </c>
      <c r="AH2140">
        <v>28126.823811035159</v>
      </c>
      <c r="AI2140">
        <v>28108.128055116711</v>
      </c>
      <c r="AJ2140">
        <v>1</v>
      </c>
      <c r="AK2140">
        <v>1</v>
      </c>
      <c r="AL2140">
        <v>1</v>
      </c>
    </row>
    <row r="2141" spans="1:38" x14ac:dyDescent="0.25">
      <c r="A2141">
        <v>134065660.4728862</v>
      </c>
      <c r="B2141">
        <v>4507840.7771200351</v>
      </c>
      <c r="C2141">
        <v>4637967.7962288568</v>
      </c>
      <c r="D2141">
        <v>4494147.2546907403</v>
      </c>
      <c r="E2141">
        <v>4463681.3611044483</v>
      </c>
      <c r="F2141">
        <v>139267.00421774079</v>
      </c>
      <c r="G2141">
        <v>168818.95283454331</v>
      </c>
      <c r="H2141">
        <v>167313.50915272319</v>
      </c>
      <c r="I2141">
        <v>3.0027591897248431E-2</v>
      </c>
      <c r="J2141">
        <v>3.7564179201813978E-2</v>
      </c>
      <c r="K2141">
        <v>3.748330035621647E-2</v>
      </c>
      <c r="L2141">
        <v>3616.1327198918384</v>
      </c>
      <c r="M2141">
        <v>3601.8089012784594</v>
      </c>
      <c r="N2141">
        <v>3565.0715587104992</v>
      </c>
      <c r="O2141">
        <v>2.0272290775578534E-2</v>
      </c>
      <c r="P2141">
        <v>2.0264053593127079E-2</v>
      </c>
      <c r="Q2141">
        <v>2.0057366481436623E-2</v>
      </c>
      <c r="R2141">
        <v>-130127.01910882164</v>
      </c>
      <c r="S2141">
        <v>13693.522429294884</v>
      </c>
      <c r="T2141">
        <v>44159.416015586816</v>
      </c>
      <c r="U2141">
        <v>-2.8866817960672749E-2</v>
      </c>
      <c r="V2141">
        <v>3.0377120901868651E-3</v>
      </c>
      <c r="W2141">
        <v>9.7961348235106344E-3</v>
      </c>
      <c r="X2141">
        <f t="shared" si="100"/>
        <v>2.8866817960672749E-2</v>
      </c>
      <c r="Y2141">
        <f t="shared" si="101"/>
        <v>3.0377120901868651E-3</v>
      </c>
      <c r="Z2141">
        <f t="shared" si="102"/>
        <v>9.7961348235106344E-3</v>
      </c>
      <c r="AA2141">
        <v>0.99345080274954944</v>
      </c>
      <c r="AB2141">
        <v>0.99391212302121723</v>
      </c>
      <c r="AC2141">
        <v>0.99402746895610483</v>
      </c>
      <c r="AD2141">
        <v>14062.888675942624</v>
      </c>
      <c r="AE2141">
        <v>28088.955871773174</v>
      </c>
      <c r="AF2141">
        <v>28062.999336066692</v>
      </c>
      <c r="AG2141">
        <v>14085.860743241374</v>
      </c>
      <c r="AH2141">
        <v>28125.964006655428</v>
      </c>
      <c r="AI2141">
        <v>28110.581223772449</v>
      </c>
      <c r="AJ2141">
        <v>1</v>
      </c>
      <c r="AK2141">
        <v>1</v>
      </c>
      <c r="AL2141">
        <v>1</v>
      </c>
    </row>
    <row r="2142" spans="1:38" x14ac:dyDescent="0.25">
      <c r="A2142">
        <v>133914285.73581663</v>
      </c>
      <c r="B2142">
        <v>4507840.7771200351</v>
      </c>
      <c r="C2142">
        <v>4976727.4005272621</v>
      </c>
      <c r="D2142">
        <v>4773381.1702898648</v>
      </c>
      <c r="E2142">
        <v>4743686.0268815989</v>
      </c>
      <c r="F2142">
        <v>137056.9911130043</v>
      </c>
      <c r="G2142">
        <v>170519.448708179</v>
      </c>
      <c r="H2142">
        <v>167740.84311700211</v>
      </c>
      <c r="I2142">
        <v>2.7539581753761262E-2</v>
      </c>
      <c r="J2142">
        <v>3.5722990187650183E-2</v>
      </c>
      <c r="K2142">
        <v>3.536086540433863E-2</v>
      </c>
      <c r="L2142">
        <v>3558.7486988574487</v>
      </c>
      <c r="M2142">
        <v>3638.089550289777</v>
      </c>
      <c r="N2142">
        <v>3574.1770766680011</v>
      </c>
      <c r="O2142">
        <v>1.9922142208369166E-2</v>
      </c>
      <c r="P2142">
        <v>2.0465426024988298E-2</v>
      </c>
      <c r="Q2142">
        <v>2.010589776629651E-2</v>
      </c>
      <c r="R2142">
        <v>-468886.62340722699</v>
      </c>
      <c r="S2142">
        <v>-265540.39316982962</v>
      </c>
      <c r="T2142">
        <v>-235845.24976156373</v>
      </c>
      <c r="U2142">
        <v>-0.10401579083873251</v>
      </c>
      <c r="V2142">
        <v>-5.89063381558649E-2</v>
      </c>
      <c r="W2142">
        <v>-5.2318895325366904E-2</v>
      </c>
      <c r="X2142">
        <f t="shared" si="100"/>
        <v>0.10401579083873251</v>
      </c>
      <c r="Y2142">
        <f t="shared" si="101"/>
        <v>5.89063381558649E-2</v>
      </c>
      <c r="Z2142">
        <f t="shared" si="102"/>
        <v>5.2318895325366904E-2</v>
      </c>
      <c r="AA2142">
        <v>0.99368340353285611</v>
      </c>
      <c r="AB2142">
        <v>0.99378690445992202</v>
      </c>
      <c r="AC2142">
        <v>0.99399503097713326</v>
      </c>
      <c r="AD2142">
        <v>14039.502302633691</v>
      </c>
      <c r="AE2142">
        <v>28118.241626133702</v>
      </c>
      <c r="AF2142">
        <v>28070.452876140007</v>
      </c>
      <c r="AG2142">
        <v>14062.474369932441</v>
      </c>
      <c r="AH2142">
        <v>28155.249761015955</v>
      </c>
      <c r="AI2142">
        <v>28118.034763845764</v>
      </c>
      <c r="AJ2142">
        <v>0</v>
      </c>
      <c r="AK2142">
        <v>0</v>
      </c>
      <c r="AL2142">
        <v>0</v>
      </c>
    </row>
    <row r="2143" spans="1:38" x14ac:dyDescent="0.25">
      <c r="A2143">
        <v>133840373.01613811</v>
      </c>
      <c r="B2143">
        <v>4507840.7771200351</v>
      </c>
      <c r="C2143">
        <v>5112390.9138286859</v>
      </c>
      <c r="D2143">
        <v>4889381.2374102948</v>
      </c>
      <c r="E2143">
        <v>4854838.2794667156</v>
      </c>
      <c r="F2143">
        <v>135117.1097142541</v>
      </c>
      <c r="G2143">
        <v>170602.67483826718</v>
      </c>
      <c r="H2143">
        <v>168160.72240098685</v>
      </c>
      <c r="I2143">
        <v>2.6429338442952609E-2</v>
      </c>
      <c r="J2143">
        <v>3.4892487730948225E-2</v>
      </c>
      <c r="K2143">
        <v>3.4637759843044374E-2</v>
      </c>
      <c r="L2143">
        <v>3508.3787735608389</v>
      </c>
      <c r="M2143">
        <v>3639.8652076501471</v>
      </c>
      <c r="N2143">
        <v>3583.1237522891483</v>
      </c>
      <c r="O2143">
        <v>1.9629893113048944E-2</v>
      </c>
      <c r="P2143">
        <v>2.0475853452596338E-2</v>
      </c>
      <c r="Q2143">
        <v>2.0156657642208375E-2</v>
      </c>
      <c r="R2143">
        <v>-604550.13670865074</v>
      </c>
      <c r="S2143">
        <v>-381540.46029025968</v>
      </c>
      <c r="T2143">
        <v>-346997.5023466805</v>
      </c>
      <c r="U2143">
        <v>-0.13411080084662733</v>
      </c>
      <c r="V2143">
        <v>-8.4639293878081001E-2</v>
      </c>
      <c r="W2143">
        <v>-7.6976432732029615E-2</v>
      </c>
      <c r="X2143">
        <f t="shared" si="100"/>
        <v>0.13411080084662733</v>
      </c>
      <c r="Y2143">
        <f t="shared" si="101"/>
        <v>8.4639293878081001E-2</v>
      </c>
      <c r="Z2143">
        <f t="shared" si="102"/>
        <v>7.6976432732029615E-2</v>
      </c>
      <c r="AA2143">
        <v>0.99384992111725723</v>
      </c>
      <c r="AB2143">
        <v>0.99376826337159574</v>
      </c>
      <c r="AC2143">
        <v>0.99395272827811498</v>
      </c>
      <c r="AD2143">
        <v>14018.661564137366</v>
      </c>
      <c r="AE2143">
        <v>28119.667430795183</v>
      </c>
      <c r="AF2143">
        <v>28077.757920431315</v>
      </c>
      <c r="AG2143">
        <v>14041.633631436116</v>
      </c>
      <c r="AH2143">
        <v>28156.675565677437</v>
      </c>
      <c r="AI2143">
        <v>28125.339808137072</v>
      </c>
      <c r="AJ2143">
        <v>0</v>
      </c>
      <c r="AK2143">
        <v>0</v>
      </c>
      <c r="AL2143">
        <v>0</v>
      </c>
    </row>
    <row r="2144" spans="1:38" x14ac:dyDescent="0.25">
      <c r="A2144">
        <v>133832446.71942486</v>
      </c>
      <c r="B2144">
        <v>4507840.7771200351</v>
      </c>
      <c r="C2144">
        <v>4917739.7750234082</v>
      </c>
      <c r="D2144">
        <v>4696094.1578840259</v>
      </c>
      <c r="E2144">
        <v>4662105.4225100046</v>
      </c>
      <c r="F2144">
        <v>142807.62017368351</v>
      </c>
      <c r="G2144">
        <v>171453.92631430956</v>
      </c>
      <c r="H2144">
        <v>169587.98274500426</v>
      </c>
      <c r="I2144">
        <v>2.90392795688348E-2</v>
      </c>
      <c r="J2144">
        <v>3.6509899620829483E-2</v>
      </c>
      <c r="K2144">
        <v>3.6375836103187204E-2</v>
      </c>
      <c r="L2144">
        <v>3708.0664645628872</v>
      </c>
      <c r="M2144">
        <v>3658.0269430012772</v>
      </c>
      <c r="N2144">
        <v>3613.5354344366274</v>
      </c>
      <c r="O2144">
        <v>2.0779771503645079E-2</v>
      </c>
      <c r="P2144">
        <v>2.0594901638847096E-2</v>
      </c>
      <c r="Q2144">
        <v>2.03444118920709E-2</v>
      </c>
      <c r="R2144">
        <v>-409898.99790337309</v>
      </c>
      <c r="S2144">
        <v>-188253.3807639908</v>
      </c>
      <c r="T2144">
        <v>-154264.64538996946</v>
      </c>
      <c r="U2144">
        <v>-9.0930229830621698E-2</v>
      </c>
      <c r="V2144">
        <v>-4.1761319902754404E-2</v>
      </c>
      <c r="W2144">
        <v>-3.4221405106620889E-2</v>
      </c>
      <c r="X2144">
        <f t="shared" si="100"/>
        <v>9.0930229830621698E-2</v>
      </c>
      <c r="Y2144">
        <f t="shared" si="101"/>
        <v>4.1761319902754404E-2</v>
      </c>
      <c r="Z2144">
        <f t="shared" si="102"/>
        <v>3.4221405106620889E-2</v>
      </c>
      <c r="AA2144">
        <v>0.99312457608416183</v>
      </c>
      <c r="AB2144">
        <v>0.99371896727075537</v>
      </c>
      <c r="AC2144">
        <v>0.99386239024848788</v>
      </c>
      <c r="AD2144">
        <v>14099.59280994773</v>
      </c>
      <c r="AE2144">
        <v>28134.211000131887</v>
      </c>
      <c r="AF2144">
        <v>28102.453674916709</v>
      </c>
      <c r="AG2144">
        <v>14122.564877246479</v>
      </c>
      <c r="AH2144">
        <v>28171.21913501414</v>
      </c>
      <c r="AI2144">
        <v>28150.035562622466</v>
      </c>
      <c r="AJ2144">
        <v>0</v>
      </c>
      <c r="AK2144">
        <v>1</v>
      </c>
      <c r="AL2144">
        <v>1</v>
      </c>
    </row>
    <row r="2145" spans="1:38" x14ac:dyDescent="0.25">
      <c r="A2145">
        <v>134044409.67266174</v>
      </c>
      <c r="B2145">
        <v>4507840.7771200351</v>
      </c>
      <c r="C2145">
        <v>4946222.21582794</v>
      </c>
      <c r="D2145">
        <v>4692225.1789818974</v>
      </c>
      <c r="E2145">
        <v>4659715.3859136291</v>
      </c>
      <c r="F2145">
        <v>140682.21455318335</v>
      </c>
      <c r="G2145">
        <v>171323.71869384247</v>
      </c>
      <c r="H2145">
        <v>169470.47327973202</v>
      </c>
      <c r="I2145">
        <v>2.8442356290220735E-2</v>
      </c>
      <c r="J2145">
        <v>3.6512254241603911E-2</v>
      </c>
      <c r="K2145">
        <v>3.6369275641178242E-2</v>
      </c>
      <c r="L2145">
        <v>3652.8793163183814</v>
      </c>
      <c r="M2145">
        <v>3655.2489198081566</v>
      </c>
      <c r="N2145">
        <v>3611.0315741408031</v>
      </c>
      <c r="O2145">
        <v>2.0432127172576649E-2</v>
      </c>
      <c r="P2145">
        <v>2.0543084437938976E-2</v>
      </c>
      <c r="Q2145">
        <v>2.0294575872422827E-2</v>
      </c>
      <c r="R2145">
        <v>-438381.43870790489</v>
      </c>
      <c r="S2145">
        <v>-184384.40186186228</v>
      </c>
      <c r="T2145">
        <v>-151874.60879359394</v>
      </c>
      <c r="U2145">
        <v>-9.7248651933970393E-2</v>
      </c>
      <c r="V2145">
        <v>-4.0903042271972528E-2</v>
      </c>
      <c r="W2145">
        <v>-3.3691209672810016E-2</v>
      </c>
      <c r="X2145">
        <f t="shared" si="100"/>
        <v>9.7248651933970393E-2</v>
      </c>
      <c r="Y2145">
        <f t="shared" si="101"/>
        <v>4.0903042271972528E-2</v>
      </c>
      <c r="Z2145">
        <f t="shared" si="102"/>
        <v>3.3691209672810016E-2</v>
      </c>
      <c r="AA2145">
        <v>0.99332102029152725</v>
      </c>
      <c r="AB2145">
        <v>0.99372569844866354</v>
      </c>
      <c r="AC2145">
        <v>0.99386815139744134</v>
      </c>
      <c r="AD2145">
        <v>14077.670322019936</v>
      </c>
      <c r="AE2145">
        <v>28131.991096408026</v>
      </c>
      <c r="AF2145">
        <v>28100.428285694452</v>
      </c>
      <c r="AG2145">
        <v>14100.642389318686</v>
      </c>
      <c r="AH2145">
        <v>28168.99923129028</v>
      </c>
      <c r="AI2145">
        <v>28148.010173400209</v>
      </c>
      <c r="AJ2145">
        <v>0</v>
      </c>
      <c r="AK2145">
        <v>1</v>
      </c>
      <c r="AL2145">
        <v>1</v>
      </c>
    </row>
    <row r="2146" spans="1:38" x14ac:dyDescent="0.25">
      <c r="A2146">
        <v>134151034.75429715</v>
      </c>
      <c r="B2146">
        <v>4507840.7771200351</v>
      </c>
      <c r="C2146">
        <v>4630823.3305519763</v>
      </c>
      <c r="D2146">
        <v>4299663.2711386653</v>
      </c>
      <c r="E2146">
        <v>4264182.0803722879</v>
      </c>
      <c r="F2146">
        <v>141084.15703391863</v>
      </c>
      <c r="G2146">
        <v>170567.52659182367</v>
      </c>
      <c r="H2146">
        <v>168254.22315804751</v>
      </c>
      <c r="I2146">
        <v>3.0466322501036106E-2</v>
      </c>
      <c r="J2146">
        <v>3.9669973166678432E-2</v>
      </c>
      <c r="K2146">
        <v>3.9457560673243561E-2</v>
      </c>
      <c r="L2146">
        <v>3663.315940300246</v>
      </c>
      <c r="M2146">
        <v>3639.1153080400682</v>
      </c>
      <c r="N2146">
        <v>3585.1160414438195</v>
      </c>
      <c r="O2146">
        <v>2.052768042552738E-2</v>
      </c>
      <c r="P2146">
        <v>2.0462648670529902E-2</v>
      </c>
      <c r="Q2146">
        <v>2.0159012229446528E-2</v>
      </c>
      <c r="R2146">
        <v>-122982.5534319412</v>
      </c>
      <c r="S2146">
        <v>208177.50598136988</v>
      </c>
      <c r="T2146">
        <v>243658.69674774725</v>
      </c>
      <c r="U2146">
        <v>-2.7281920438749874E-2</v>
      </c>
      <c r="V2146">
        <v>4.6181202104119148E-2</v>
      </c>
      <c r="W2146">
        <v>5.4052196782206595E-2</v>
      </c>
      <c r="X2146">
        <f t="shared" si="100"/>
        <v>2.7281920438749874E-2</v>
      </c>
      <c r="Y2146">
        <f t="shared" si="101"/>
        <v>4.6181202104119148E-2</v>
      </c>
      <c r="Z2146">
        <f t="shared" si="102"/>
        <v>5.4052196782206595E-2</v>
      </c>
      <c r="AA2146">
        <v>0.99331026655575827</v>
      </c>
      <c r="AB2146">
        <v>0.99378879049532409</v>
      </c>
      <c r="AC2146">
        <v>0.99396345616872606</v>
      </c>
      <c r="AD2146">
        <v>14081.841439404367</v>
      </c>
      <c r="AE2146">
        <v>28119.065366628729</v>
      </c>
      <c r="AF2146">
        <v>28079.382159917535</v>
      </c>
      <c r="AG2146">
        <v>14104.813506703116</v>
      </c>
      <c r="AH2146">
        <v>28156.073501510982</v>
      </c>
      <c r="AI2146">
        <v>28126.964047623293</v>
      </c>
      <c r="AJ2146">
        <v>1</v>
      </c>
      <c r="AK2146">
        <v>1</v>
      </c>
      <c r="AL2146">
        <v>0</v>
      </c>
    </row>
    <row r="2147" spans="1:38" x14ac:dyDescent="0.25">
      <c r="A2147">
        <v>133991227.27998401</v>
      </c>
      <c r="B2147">
        <v>4507840.7771200351</v>
      </c>
      <c r="C2147">
        <v>4692575.1419206541</v>
      </c>
      <c r="D2147">
        <v>4415846.5052962443</v>
      </c>
      <c r="E2147">
        <v>4381690.790100052</v>
      </c>
      <c r="F2147">
        <v>133585.32971452698</v>
      </c>
      <c r="G2147">
        <v>167983.3108746236</v>
      </c>
      <c r="H2147">
        <v>165742.4732989991</v>
      </c>
      <c r="I2147">
        <v>2.8467382124828581E-2</v>
      </c>
      <c r="J2147">
        <v>3.804102127941926E-2</v>
      </c>
      <c r="K2147">
        <v>3.7826145485545436E-2</v>
      </c>
      <c r="L2147">
        <v>3468.6053914320119</v>
      </c>
      <c r="M2147">
        <v>3583.9802001819039</v>
      </c>
      <c r="N2147">
        <v>3531.5963464088218</v>
      </c>
      <c r="O2147">
        <v>1.944861252129872E-2</v>
      </c>
      <c r="P2147">
        <v>2.017128479427233E-2</v>
      </c>
      <c r="Q2147">
        <v>1.9876459049134362E-2</v>
      </c>
      <c r="R2147">
        <v>-184734.36480061896</v>
      </c>
      <c r="S2147">
        <v>91994.271823790856</v>
      </c>
      <c r="T2147">
        <v>126149.98701998312</v>
      </c>
      <c r="U2147">
        <v>-4.0980676544356977E-2</v>
      </c>
      <c r="V2147">
        <v>2.0407613394580467E-2</v>
      </c>
      <c r="W2147">
        <v>2.7984570275922147E-2</v>
      </c>
      <c r="X2147">
        <f t="shared" si="100"/>
        <v>4.0980676544356977E-2</v>
      </c>
      <c r="Y2147">
        <f t="shared" si="101"/>
        <v>2.0407613394580467E-2</v>
      </c>
      <c r="Z2147">
        <f t="shared" si="102"/>
        <v>2.7984570275922147E-2</v>
      </c>
      <c r="AA2147">
        <v>0.99396818367309525</v>
      </c>
      <c r="AB2147">
        <v>0.99394077064838027</v>
      </c>
      <c r="AC2147">
        <v>0.99410850267489581</v>
      </c>
      <c r="AD2147">
        <v>14001.9926673176</v>
      </c>
      <c r="AE2147">
        <v>28074.456261287298</v>
      </c>
      <c r="AF2147">
        <v>28035.432794378718</v>
      </c>
      <c r="AG2147">
        <v>14024.964734616349</v>
      </c>
      <c r="AH2147">
        <v>28111.464396169551</v>
      </c>
      <c r="AI2147">
        <v>28083.014682084475</v>
      </c>
      <c r="AJ2147">
        <v>0</v>
      </c>
      <c r="AK2147">
        <v>1</v>
      </c>
      <c r="AL2147">
        <v>1</v>
      </c>
    </row>
    <row r="2148" spans="1:38" x14ac:dyDescent="0.25">
      <c r="A2148">
        <v>133843577.25677648</v>
      </c>
      <c r="B2148">
        <v>4507840.7771200351</v>
      </c>
      <c r="C2148">
        <v>5008396.4204502953</v>
      </c>
      <c r="D2148">
        <v>4785545.7036368363</v>
      </c>
      <c r="E2148">
        <v>4749164.0462172339</v>
      </c>
      <c r="F2148">
        <v>136466.89996704293</v>
      </c>
      <c r="G2148">
        <v>174715.03518100348</v>
      </c>
      <c r="H2148">
        <v>172296.22445043857</v>
      </c>
      <c r="I2148">
        <v>2.7247623492785231E-2</v>
      </c>
      <c r="J2148">
        <v>3.6508905358113408E-2</v>
      </c>
      <c r="K2148">
        <v>3.6279274157243441E-2</v>
      </c>
      <c r="L2148">
        <v>3543.4267070287651</v>
      </c>
      <c r="M2148">
        <v>3727.6037929158015</v>
      </c>
      <c r="N2148">
        <v>3671.2419252457089</v>
      </c>
      <c r="O2148">
        <v>1.9843416296090759E-2</v>
      </c>
      <c r="P2148">
        <v>2.0978430001031129E-2</v>
      </c>
      <c r="Q2148">
        <v>2.0661233334933863E-2</v>
      </c>
      <c r="R2148">
        <v>-500555.64333026018</v>
      </c>
      <c r="S2148">
        <v>-277704.92651680112</v>
      </c>
      <c r="T2148">
        <v>-241323.26909719873</v>
      </c>
      <c r="U2148">
        <v>-0.11104110994134417</v>
      </c>
      <c r="V2148">
        <v>-6.1604865887526082E-2</v>
      </c>
      <c r="W2148">
        <v>-5.353411556194651E-2</v>
      </c>
      <c r="X2148">
        <f t="shared" si="100"/>
        <v>0.11104110994134417</v>
      </c>
      <c r="Y2148">
        <f t="shared" si="101"/>
        <v>6.1604865887526082E-2</v>
      </c>
      <c r="Z2148">
        <f t="shared" si="102"/>
        <v>5.353411556194651E-2</v>
      </c>
      <c r="AA2148">
        <v>0.99372314757523306</v>
      </c>
      <c r="AB2148">
        <v>0.99345578910127474</v>
      </c>
      <c r="AC2148">
        <v>0.99364345414118083</v>
      </c>
      <c r="AD2148">
        <v>14033.194154629404</v>
      </c>
      <c r="AE2148">
        <v>28189.266438791848</v>
      </c>
      <c r="AF2148">
        <v>28148.747991107888</v>
      </c>
      <c r="AG2148">
        <v>14056.166221928153</v>
      </c>
      <c r="AH2148">
        <v>28226.274573674102</v>
      </c>
      <c r="AI2148">
        <v>28196.329878813645</v>
      </c>
      <c r="AJ2148">
        <v>0</v>
      </c>
      <c r="AK2148">
        <v>0</v>
      </c>
      <c r="AL2148">
        <v>0</v>
      </c>
    </row>
    <row r="2149" spans="1:38" x14ac:dyDescent="0.25">
      <c r="A2149">
        <v>134107943.23852535</v>
      </c>
      <c r="B2149">
        <v>4507840.7771200351</v>
      </c>
      <c r="C2149">
        <v>4548963.3829618338</v>
      </c>
      <c r="D2149">
        <v>4457969.3268551379</v>
      </c>
      <c r="E2149">
        <v>4421089.2465569833</v>
      </c>
      <c r="F2149">
        <v>135632.16005469864</v>
      </c>
      <c r="G2149">
        <v>165870.4974515973</v>
      </c>
      <c r="H2149">
        <v>162927.69451608538</v>
      </c>
      <c r="I2149">
        <v>2.9816058876778302E-2</v>
      </c>
      <c r="J2149">
        <v>3.7207635425479738E-2</v>
      </c>
      <c r="K2149">
        <v>3.6852387597234949E-2</v>
      </c>
      <c r="L2149">
        <v>3521.7522958745744</v>
      </c>
      <c r="M2149">
        <v>3538.9026181567679</v>
      </c>
      <c r="N2149">
        <v>3471.6197920119685</v>
      </c>
      <c r="O2149">
        <v>1.9751577067142506E-2</v>
      </c>
      <c r="P2149">
        <v>1.9911142627025282E-2</v>
      </c>
      <c r="Q2149">
        <v>1.9532585177932146E-2</v>
      </c>
      <c r="R2149">
        <v>-41122.605841798708</v>
      </c>
      <c r="S2149">
        <v>49871.450264897197</v>
      </c>
      <c r="T2149">
        <v>86751.530563051812</v>
      </c>
      <c r="U2149">
        <v>-9.1224619224619281E-3</v>
      </c>
      <c r="V2149">
        <v>1.1063267921534491E-2</v>
      </c>
      <c r="W2149">
        <v>1.9244586233694693E-2</v>
      </c>
      <c r="X2149">
        <f t="shared" si="100"/>
        <v>9.1224619224619281E-3</v>
      </c>
      <c r="Y2149">
        <f t="shared" si="101"/>
        <v>1.1063267921534491E-2</v>
      </c>
      <c r="Z2149">
        <f t="shared" si="102"/>
        <v>1.9244586233694693E-2</v>
      </c>
      <c r="AA2149">
        <v>0.99383862933655842</v>
      </c>
      <c r="AB2149">
        <v>0.99411884780385162</v>
      </c>
      <c r="AC2149">
        <v>0.99433256060548947</v>
      </c>
      <c r="AD2149">
        <v>14024.223939295003</v>
      </c>
      <c r="AE2149">
        <v>28037.471670490093</v>
      </c>
      <c r="AF2149">
        <v>27985.382710744583</v>
      </c>
      <c r="AG2149">
        <v>14047.196006593753</v>
      </c>
      <c r="AH2149">
        <v>28074.479805372346</v>
      </c>
      <c r="AI2149">
        <v>28032.96459845034</v>
      </c>
      <c r="AJ2149">
        <v>1</v>
      </c>
      <c r="AK2149">
        <v>1</v>
      </c>
      <c r="AL2149">
        <v>1</v>
      </c>
    </row>
    <row r="2150" spans="1:38" x14ac:dyDescent="0.25">
      <c r="A2150">
        <v>134037260.9482764</v>
      </c>
      <c r="B2150">
        <v>4507840.7771200351</v>
      </c>
      <c r="C2150">
        <v>4710330.7124645375</v>
      </c>
      <c r="D2150">
        <v>4390964.8639976932</v>
      </c>
      <c r="E2150">
        <v>4353040.7821750389</v>
      </c>
      <c r="F2150">
        <v>133901.69657605936</v>
      </c>
      <c r="G2150">
        <v>167921.24456625403</v>
      </c>
      <c r="H2150">
        <v>165565.7251702694</v>
      </c>
      <c r="I2150">
        <v>2.8427238924376791E-2</v>
      </c>
      <c r="J2150">
        <v>3.8242447791616452E-2</v>
      </c>
      <c r="K2150">
        <v>3.8034498975574239E-2</v>
      </c>
      <c r="L2150">
        <v>3476.8200045480385</v>
      </c>
      <c r="M2150">
        <v>3582.6559947049623</v>
      </c>
      <c r="N2150">
        <v>3527.8302444964311</v>
      </c>
      <c r="O2150">
        <v>1.9485931438441399E-2</v>
      </c>
      <c r="P2150">
        <v>2.0155716874842577E-2</v>
      </c>
      <c r="Q2150">
        <v>1.9847271883113752E-2</v>
      </c>
      <c r="R2150">
        <v>-202489.93534450233</v>
      </c>
      <c r="S2150">
        <v>116875.91312234197</v>
      </c>
      <c r="T2150">
        <v>154799.9949449962</v>
      </c>
      <c r="U2150">
        <v>-4.4919495908608581E-2</v>
      </c>
      <c r="V2150">
        <v>2.5927249630367719E-2</v>
      </c>
      <c r="W2150">
        <v>3.4340164748208932E-2</v>
      </c>
      <c r="X2150">
        <f t="shared" si="100"/>
        <v>4.4919495908608581E-2</v>
      </c>
      <c r="Y2150">
        <f t="shared" si="101"/>
        <v>2.5927249630367719E-2</v>
      </c>
      <c r="Z2150">
        <f t="shared" si="102"/>
        <v>3.4340164748208932E-2</v>
      </c>
      <c r="AA2150">
        <v>0.99395846951949496</v>
      </c>
      <c r="AB2150">
        <v>0.99397115884358123</v>
      </c>
      <c r="AC2150">
        <v>0.99414622049013346</v>
      </c>
      <c r="AD2150">
        <v>14005.45099255787</v>
      </c>
      <c r="AE2150">
        <v>28073.376444106001</v>
      </c>
      <c r="AF2150">
        <v>28032.315104665453</v>
      </c>
      <c r="AG2150">
        <v>14028.423059856619</v>
      </c>
      <c r="AH2150">
        <v>28110.384578988254</v>
      </c>
      <c r="AI2150">
        <v>28079.89699237121</v>
      </c>
      <c r="AJ2150">
        <v>0</v>
      </c>
      <c r="AK2150">
        <v>1</v>
      </c>
      <c r="AL2150">
        <v>1</v>
      </c>
    </row>
    <row r="2151" spans="1:38" x14ac:dyDescent="0.25">
      <c r="A2151">
        <v>134007572.09599437</v>
      </c>
      <c r="B2151">
        <v>4507840.7771200351</v>
      </c>
      <c r="C2151">
        <v>4834884.2750748815</v>
      </c>
      <c r="D2151">
        <v>4599254.1918041157</v>
      </c>
      <c r="E2151">
        <v>4560482.4460402923</v>
      </c>
      <c r="F2151">
        <v>132207.52564580014</v>
      </c>
      <c r="G2151">
        <v>166914.31462293986</v>
      </c>
      <c r="H2151">
        <v>163823.93294892344</v>
      </c>
      <c r="I2151">
        <v>2.7344506739771457E-2</v>
      </c>
      <c r="J2151">
        <v>3.6291604608499707E-2</v>
      </c>
      <c r="K2151">
        <v>3.5922500500175376E-2</v>
      </c>
      <c r="L2151">
        <v>3432.8300661673611</v>
      </c>
      <c r="M2151">
        <v>3561.1728071131802</v>
      </c>
      <c r="N2151">
        <v>3490.7166011274703</v>
      </c>
      <c r="O2151">
        <v>1.9226274353533662E-2</v>
      </c>
      <c r="P2151">
        <v>2.0030282115495634E-2</v>
      </c>
      <c r="Q2151">
        <v>1.9633991972017519E-2</v>
      </c>
      <c r="R2151">
        <v>-327043.49795484636</v>
      </c>
      <c r="S2151">
        <v>-91413.414684080519</v>
      </c>
      <c r="T2151">
        <v>-52641.668920257129</v>
      </c>
      <c r="U2151">
        <v>-7.254992226317887E-2</v>
      </c>
      <c r="V2151">
        <v>-2.0278758546233001E-2</v>
      </c>
      <c r="W2151">
        <v>-1.1677801307323189E-2</v>
      </c>
      <c r="X2151">
        <f t="shared" si="100"/>
        <v>7.254992226317887E-2</v>
      </c>
      <c r="Y2151">
        <f t="shared" si="101"/>
        <v>2.0278758546233001E-2</v>
      </c>
      <c r="Z2151">
        <f t="shared" si="102"/>
        <v>1.1677801307323189E-2</v>
      </c>
      <c r="AA2151">
        <v>0.99415931533021007</v>
      </c>
      <c r="AB2151">
        <v>0.99406113966299048</v>
      </c>
      <c r="AC2151">
        <v>0.99428595604167735</v>
      </c>
      <c r="AD2151">
        <v>13986.835242647519</v>
      </c>
      <c r="AE2151">
        <v>28055.802097038908</v>
      </c>
      <c r="AF2151">
        <v>28001.412104620966</v>
      </c>
      <c r="AG2151">
        <v>14009.807309946269</v>
      </c>
      <c r="AH2151">
        <v>28092.810231921161</v>
      </c>
      <c r="AI2151">
        <v>28048.993992326723</v>
      </c>
      <c r="AJ2151">
        <v>0</v>
      </c>
      <c r="AK2151">
        <v>1</v>
      </c>
      <c r="AL2151">
        <v>1</v>
      </c>
    </row>
    <row r="2152" spans="1:38" x14ac:dyDescent="0.25">
      <c r="A2152">
        <v>134016039.74939449</v>
      </c>
      <c r="B2152">
        <v>4507840.7771200351</v>
      </c>
      <c r="C2152">
        <v>4736159.7438131878</v>
      </c>
      <c r="D2152">
        <v>4535729.5961489026</v>
      </c>
      <c r="E2152">
        <v>4500384.1584127778</v>
      </c>
      <c r="F2152">
        <v>132229.151731133</v>
      </c>
      <c r="G2152">
        <v>164187.87883965558</v>
      </c>
      <c r="H2152">
        <v>162026.81155545398</v>
      </c>
      <c r="I2152">
        <v>2.7919064998570414E-2</v>
      </c>
      <c r="J2152">
        <v>3.6198780231312865E-2</v>
      </c>
      <c r="K2152">
        <v>3.6002884609877071E-2</v>
      </c>
      <c r="L2152">
        <v>3433.3915975596287</v>
      </c>
      <c r="M2152">
        <v>3503.0033865113228</v>
      </c>
      <c r="N2152">
        <v>3452.4240185389303</v>
      </c>
      <c r="O2152">
        <v>1.9246243485826271E-2</v>
      </c>
      <c r="P2152">
        <v>1.9711116024302644E-2</v>
      </c>
      <c r="Q2152">
        <v>1.942651002181384E-2</v>
      </c>
      <c r="R2152">
        <v>-228318.96669315267</v>
      </c>
      <c r="S2152">
        <v>-27888.819028867409</v>
      </c>
      <c r="T2152">
        <v>7456.618707257323</v>
      </c>
      <c r="U2152">
        <v>-5.0649297076331271E-2</v>
      </c>
      <c r="V2152">
        <v>-6.1867356030895554E-3</v>
      </c>
      <c r="W2152">
        <v>1.6541442069347445E-3</v>
      </c>
      <c r="X2152">
        <f t="shared" si="100"/>
        <v>5.0649297076331271E-2</v>
      </c>
      <c r="Y2152">
        <f t="shared" si="101"/>
        <v>6.1867356030895554E-3</v>
      </c>
      <c r="Z2152">
        <f t="shared" si="102"/>
        <v>1.6541442069347445E-3</v>
      </c>
      <c r="AA2152">
        <v>0.99413745859776792</v>
      </c>
      <c r="AB2152">
        <v>0.99426112472578565</v>
      </c>
      <c r="AC2152">
        <v>0.99441798101189127</v>
      </c>
      <c r="AD2152">
        <v>13987.07437238656</v>
      </c>
      <c r="AE2152">
        <v>28007.67903663763</v>
      </c>
      <c r="AF2152">
        <v>27969.181139719516</v>
      </c>
      <c r="AG2152">
        <v>14010.046439685309</v>
      </c>
      <c r="AH2152">
        <v>28044.687171519883</v>
      </c>
      <c r="AI2152">
        <v>28016.763027425273</v>
      </c>
      <c r="AJ2152">
        <v>0</v>
      </c>
      <c r="AK2152">
        <v>1</v>
      </c>
      <c r="AL2152">
        <v>1</v>
      </c>
    </row>
    <row r="2153" spans="1:38" x14ac:dyDescent="0.25">
      <c r="A2153">
        <v>133907103.42894733</v>
      </c>
      <c r="B2153">
        <v>4507840.7771200351</v>
      </c>
      <c r="C2153">
        <v>4894246.5995854996</v>
      </c>
      <c r="D2153">
        <v>4663461.6252528857</v>
      </c>
      <c r="E2153">
        <v>4642312.2315080371</v>
      </c>
      <c r="F2153">
        <v>136123.47459275217</v>
      </c>
      <c r="G2153">
        <v>169100.48053473304</v>
      </c>
      <c r="H2153">
        <v>167902.5882573101</v>
      </c>
      <c r="I2153">
        <v>2.7812957893106706E-2</v>
      </c>
      <c r="J2153">
        <v>3.6260720924354818E-2</v>
      </c>
      <c r="K2153">
        <v>3.6167879255887013E-2</v>
      </c>
      <c r="L2153">
        <v>3534.509507008635</v>
      </c>
      <c r="M2153">
        <v>3607.8153890541162</v>
      </c>
      <c r="N2153">
        <v>3577.6234989108325</v>
      </c>
      <c r="O2153">
        <v>1.9797368010123034E-2</v>
      </c>
      <c r="P2153">
        <v>2.0301314904260803E-2</v>
      </c>
      <c r="Q2153">
        <v>2.0131423986002275E-2</v>
      </c>
      <c r="R2153">
        <v>-386405.82246546447</v>
      </c>
      <c r="S2153">
        <v>-155620.8481328506</v>
      </c>
      <c r="T2153">
        <v>-134471.45438800193</v>
      </c>
      <c r="U2153">
        <v>-8.571860488655747E-2</v>
      </c>
      <c r="V2153">
        <v>-3.4522259287133358E-2</v>
      </c>
      <c r="W2153">
        <v>-2.9830568788171113E-2</v>
      </c>
      <c r="X2153">
        <f t="shared" si="100"/>
        <v>8.571860488655747E-2</v>
      </c>
      <c r="Y2153">
        <f t="shared" si="101"/>
        <v>3.4522259287133358E-2</v>
      </c>
      <c r="Z2153">
        <f t="shared" si="102"/>
        <v>2.9830568788171113E-2</v>
      </c>
      <c r="AA2153">
        <v>0.99369172616713342</v>
      </c>
      <c r="AB2153">
        <v>0.99385968312275608</v>
      </c>
      <c r="AC2153">
        <v>0.99395371215913719</v>
      </c>
      <c r="AD2153">
        <v>14029.510325633833</v>
      </c>
      <c r="AE2153">
        <v>28093.824630708266</v>
      </c>
      <c r="AF2153">
        <v>28073.269075072472</v>
      </c>
      <c r="AG2153">
        <v>14052.482392932583</v>
      </c>
      <c r="AH2153">
        <v>28130.83276559052</v>
      </c>
      <c r="AI2153">
        <v>28120.85096277823</v>
      </c>
      <c r="AJ2153">
        <v>0</v>
      </c>
      <c r="AK2153">
        <v>1</v>
      </c>
      <c r="AL2153">
        <v>1</v>
      </c>
    </row>
    <row r="2154" spans="1:38" x14ac:dyDescent="0.25">
      <c r="A2154">
        <v>133982215.66543795</v>
      </c>
      <c r="B2154">
        <v>4507840.7771200351</v>
      </c>
      <c r="C2154">
        <v>4821172.516981882</v>
      </c>
      <c r="D2154">
        <v>4470307.4382351879</v>
      </c>
      <c r="E2154">
        <v>4427429.9483645558</v>
      </c>
      <c r="F2154">
        <v>133383.12182258847</v>
      </c>
      <c r="G2154">
        <v>163543.59988239256</v>
      </c>
      <c r="H2154">
        <v>160470.18034822325</v>
      </c>
      <c r="I2154">
        <v>2.7666116769886524E-2</v>
      </c>
      <c r="J2154">
        <v>3.6584418888862193E-2</v>
      </c>
      <c r="K2154">
        <v>3.6244544175678982E-2</v>
      </c>
      <c r="L2154">
        <v>3463.354969206257</v>
      </c>
      <c r="M2154">
        <v>3489.2574791696838</v>
      </c>
      <c r="N2154">
        <v>3419.2557365968341</v>
      </c>
      <c r="O2154">
        <v>1.9400705019415553E-2</v>
      </c>
      <c r="P2154">
        <v>1.9629465126453211E-2</v>
      </c>
      <c r="Q2154">
        <v>1.9235657339888922E-2</v>
      </c>
      <c r="R2154">
        <v>-313331.7398618469</v>
      </c>
      <c r="S2154">
        <v>37533.338884847239</v>
      </c>
      <c r="T2154">
        <v>80410.828755479306</v>
      </c>
      <c r="U2154">
        <v>-6.9508164851826898E-2</v>
      </c>
      <c r="V2154">
        <v>8.3262343859506274E-3</v>
      </c>
      <c r="W2154">
        <v>1.7837992229808104E-2</v>
      </c>
      <c r="X2154">
        <f t="shared" si="100"/>
        <v>6.9508164851826898E-2</v>
      </c>
      <c r="Y2154">
        <f t="shared" si="101"/>
        <v>8.3262343859506274E-3</v>
      </c>
      <c r="Z2154">
        <f t="shared" si="102"/>
        <v>1.7837992229808104E-2</v>
      </c>
      <c r="AA2154">
        <v>0.99392808297507407</v>
      </c>
      <c r="AB2154">
        <v>0.99418962219139395</v>
      </c>
      <c r="AC2154">
        <v>0.99441273997023827</v>
      </c>
      <c r="AD2154">
        <v>13999.777963723638</v>
      </c>
      <c r="AE2154">
        <v>27996.190451252711</v>
      </c>
      <c r="AF2154">
        <v>27940.973052042409</v>
      </c>
      <c r="AG2154">
        <v>14022.750031022388</v>
      </c>
      <c r="AH2154">
        <v>28033.198586134964</v>
      </c>
      <c r="AI2154">
        <v>27988.554939748166</v>
      </c>
      <c r="AJ2154">
        <v>0</v>
      </c>
      <c r="AK2154">
        <v>1</v>
      </c>
      <c r="AL2154">
        <v>1</v>
      </c>
    </row>
    <row r="2155" spans="1:38" x14ac:dyDescent="0.25">
      <c r="A2155">
        <v>133980902.75696783</v>
      </c>
      <c r="B2155">
        <v>4507840.7771200351</v>
      </c>
      <c r="C2155">
        <v>4711760.3706011269</v>
      </c>
      <c r="D2155">
        <v>4297797.0267138304</v>
      </c>
      <c r="E2155">
        <v>4259993.4436885202</v>
      </c>
      <c r="F2155">
        <v>135034.30110128692</v>
      </c>
      <c r="G2155">
        <v>168159.42052853995</v>
      </c>
      <c r="H2155">
        <v>165554.45720042737</v>
      </c>
      <c r="I2155">
        <v>2.8658991646482911E-2</v>
      </c>
      <c r="J2155">
        <v>3.9126887445663651E-2</v>
      </c>
      <c r="K2155">
        <v>3.8862608449716729E-2</v>
      </c>
      <c r="L2155">
        <v>3506.2286093024677</v>
      </c>
      <c r="M2155">
        <v>3587.7375586326375</v>
      </c>
      <c r="N2155">
        <v>3527.5901496050292</v>
      </c>
      <c r="O2155">
        <v>1.9660211466829284E-2</v>
      </c>
      <c r="P2155">
        <v>2.0193567261394464E-2</v>
      </c>
      <c r="Q2155">
        <v>1.9855027797470989E-2</v>
      </c>
      <c r="R2155">
        <v>-203919.59348109178</v>
      </c>
      <c r="S2155">
        <v>210043.75040620472</v>
      </c>
      <c r="T2155">
        <v>247847.33343151491</v>
      </c>
      <c r="U2155">
        <v>-4.5236645117570397E-2</v>
      </c>
      <c r="V2155">
        <v>4.6595201736561169E-2</v>
      </c>
      <c r="W2155">
        <v>5.4981385919726157E-2</v>
      </c>
      <c r="X2155">
        <f t="shared" si="100"/>
        <v>4.5236645117570397E-2</v>
      </c>
      <c r="Y2155">
        <f t="shared" si="101"/>
        <v>4.6595201736561169E-2</v>
      </c>
      <c r="Z2155">
        <f t="shared" si="102"/>
        <v>5.4981385919726157E-2</v>
      </c>
      <c r="AA2155">
        <v>0.99382740686039184</v>
      </c>
      <c r="AB2155">
        <v>0.99391340973982156</v>
      </c>
      <c r="AC2155">
        <v>0.99410767959961233</v>
      </c>
      <c r="AD2155">
        <v>14017.765280119567</v>
      </c>
      <c r="AE2155">
        <v>28077.518011001051</v>
      </c>
      <c r="AF2155">
        <v>28032.116234227196</v>
      </c>
      <c r="AG2155">
        <v>14040.737347418317</v>
      </c>
      <c r="AH2155">
        <v>28114.526145883305</v>
      </c>
      <c r="AI2155">
        <v>28079.698121932954</v>
      </c>
      <c r="AJ2155">
        <v>0</v>
      </c>
      <c r="AK2155">
        <v>1</v>
      </c>
      <c r="AL2155">
        <v>0</v>
      </c>
    </row>
    <row r="2156" spans="1:38" x14ac:dyDescent="0.25">
      <c r="A2156">
        <v>133917635.75223725</v>
      </c>
      <c r="B2156">
        <v>4507840.7771200202</v>
      </c>
      <c r="C2156">
        <v>4765919.7960329466</v>
      </c>
      <c r="D2156">
        <v>4637143.4078720519</v>
      </c>
      <c r="E2156">
        <v>4597552.7249510577</v>
      </c>
      <c r="F2156">
        <v>137174.54298859229</v>
      </c>
      <c r="G2156">
        <v>168863.83715339398</v>
      </c>
      <c r="H2156">
        <v>166081.35668085233</v>
      </c>
      <c r="I2156">
        <v>2.8782385952607417E-2</v>
      </c>
      <c r="J2156">
        <v>3.6415487359465606E-2</v>
      </c>
      <c r="K2156">
        <v>3.6123861240247183E-2</v>
      </c>
      <c r="L2156">
        <v>3561.8009881343382</v>
      </c>
      <c r="M2156">
        <v>3602.766523254249</v>
      </c>
      <c r="N2156">
        <v>3538.8171829837229</v>
      </c>
      <c r="O2156">
        <v>1.9974363579392997E-2</v>
      </c>
      <c r="P2156">
        <v>2.0284399962341854E-2</v>
      </c>
      <c r="Q2156">
        <v>1.9924350542818669E-2</v>
      </c>
      <c r="R2156">
        <v>-258079.01891292632</v>
      </c>
      <c r="S2156">
        <v>-129302.63075203169</v>
      </c>
      <c r="T2156">
        <v>-89711.947831037454</v>
      </c>
      <c r="U2156">
        <v>-5.7251138998260814E-2</v>
      </c>
      <c r="V2156">
        <v>-2.8683939195084183E-2</v>
      </c>
      <c r="W2156">
        <v>-1.9901312461251756E-2</v>
      </c>
      <c r="X2156">
        <f t="shared" si="100"/>
        <v>5.7251138998260814E-2</v>
      </c>
      <c r="Y2156">
        <f t="shared" si="101"/>
        <v>2.8683939195084183E-2</v>
      </c>
      <c r="Z2156">
        <f t="shared" si="102"/>
        <v>1.9901312461251756E-2</v>
      </c>
      <c r="AA2156">
        <v>0.99372270440653876</v>
      </c>
      <c r="AB2156">
        <v>0.99393650919778076</v>
      </c>
      <c r="AC2156">
        <v>0.99414180101075078</v>
      </c>
      <c r="AD2156">
        <v>14040.755702270602</v>
      </c>
      <c r="AE2156">
        <v>28089.732647992412</v>
      </c>
      <c r="AF2156">
        <v>28041.401127551784</v>
      </c>
      <c r="AG2156">
        <v>14063.727769569352</v>
      </c>
      <c r="AH2156">
        <v>28126.740782874665</v>
      </c>
      <c r="AI2156">
        <v>28088.983015257541</v>
      </c>
      <c r="AJ2156">
        <v>0</v>
      </c>
      <c r="AK2156">
        <v>1</v>
      </c>
      <c r="AL2156">
        <v>1</v>
      </c>
    </row>
    <row r="2157" spans="1:38" x14ac:dyDescent="0.25">
      <c r="A2157">
        <v>133865269.32290323</v>
      </c>
      <c r="B2157">
        <v>4507840.7771200351</v>
      </c>
      <c r="C2157">
        <v>4913313.4860514645</v>
      </c>
      <c r="D2157">
        <v>4706423.4467038624</v>
      </c>
      <c r="E2157">
        <v>4677358.3241209826</v>
      </c>
      <c r="F2157">
        <v>135696.07373972883</v>
      </c>
      <c r="G2157">
        <v>169132.80020439843</v>
      </c>
      <c r="H2157">
        <v>167381.92450117043</v>
      </c>
      <c r="I2157">
        <v>2.7618037018187422E-2</v>
      </c>
      <c r="J2157">
        <v>3.5936587967419373E-2</v>
      </c>
      <c r="K2157">
        <v>3.5785568028429075E-2</v>
      </c>
      <c r="L2157">
        <v>3523.4118445162976</v>
      </c>
      <c r="M2157">
        <v>3608.5049400312578</v>
      </c>
      <c r="N2157">
        <v>3566.5293346794824</v>
      </c>
      <c r="O2157">
        <v>1.973898510284559E-2</v>
      </c>
      <c r="P2157">
        <v>2.0310420973040227E-2</v>
      </c>
      <c r="Q2157">
        <v>2.0074161849258795E-2</v>
      </c>
      <c r="R2157">
        <v>-405472.70893142931</v>
      </c>
      <c r="S2157">
        <v>-198582.66958382726</v>
      </c>
      <c r="T2157">
        <v>-169517.54700094741</v>
      </c>
      <c r="U2157">
        <v>-8.9948320932150869E-2</v>
      </c>
      <c r="V2157">
        <v>-4.4052724885881515E-2</v>
      </c>
      <c r="W2157">
        <v>-3.7605043164201692E-2</v>
      </c>
      <c r="X2157">
        <f t="shared" si="100"/>
        <v>8.9948320932150869E-2</v>
      </c>
      <c r="Y2157">
        <f t="shared" si="101"/>
        <v>4.4052724885881515E-2</v>
      </c>
      <c r="Z2157">
        <f t="shared" si="102"/>
        <v>3.7605043164201692E-2</v>
      </c>
      <c r="AA2157">
        <v>0.99374633561460191</v>
      </c>
      <c r="AB2157">
        <v>0.99384738489532021</v>
      </c>
      <c r="AC2157">
        <v>0.99398141887381064</v>
      </c>
      <c r="AD2157">
        <v>14024.912712504747</v>
      </c>
      <c r="AE2157">
        <v>28094.383050476095</v>
      </c>
      <c r="AF2157">
        <v>28064.193912573257</v>
      </c>
      <c r="AG2157">
        <v>14047.884779803497</v>
      </c>
      <c r="AH2157">
        <v>28131.391185358349</v>
      </c>
      <c r="AI2157">
        <v>28111.775800279014</v>
      </c>
      <c r="AJ2157">
        <v>0</v>
      </c>
      <c r="AK2157">
        <v>1</v>
      </c>
      <c r="AL2157">
        <v>1</v>
      </c>
    </row>
    <row r="2158" spans="1:38" x14ac:dyDescent="0.25">
      <c r="A2158">
        <v>133924234.34004265</v>
      </c>
      <c r="B2158">
        <v>4507840.7771200351</v>
      </c>
      <c r="C2158">
        <v>4903423.4748723637</v>
      </c>
      <c r="D2158">
        <v>4606221.8277356299</v>
      </c>
      <c r="E2158">
        <v>4578455.1895560762</v>
      </c>
      <c r="F2158">
        <v>133454.4115776791</v>
      </c>
      <c r="G2158">
        <v>166279.70672173682</v>
      </c>
      <c r="H2158">
        <v>164624.59970071467</v>
      </c>
      <c r="I2158">
        <v>2.7216578837534103E-2</v>
      </c>
      <c r="J2158">
        <v>3.6098935948006255E-2</v>
      </c>
      <c r="K2158">
        <v>3.5956363639037071E-2</v>
      </c>
      <c r="L2158">
        <v>3465.2060409473656</v>
      </c>
      <c r="M2158">
        <v>3547.633234991707</v>
      </c>
      <c r="N2158">
        <v>3507.776994393203</v>
      </c>
      <c r="O2158">
        <v>1.9406879401759992E-2</v>
      </c>
      <c r="P2158">
        <v>1.9960157195528558E-2</v>
      </c>
      <c r="Q2158">
        <v>1.9735912812055584E-2</v>
      </c>
      <c r="R2158">
        <v>-395582.69775232859</v>
      </c>
      <c r="S2158">
        <v>-98381.050615594722</v>
      </c>
      <c r="T2158">
        <v>-70614.41243604105</v>
      </c>
      <c r="U2158">
        <v>-8.7754363410559075E-2</v>
      </c>
      <c r="V2158">
        <v>-2.1824428918371937E-2</v>
      </c>
      <c r="W2158">
        <v>-1.5664797389129417E-2</v>
      </c>
      <c r="X2158">
        <f t="shared" si="100"/>
        <v>8.7754363410559075E-2</v>
      </c>
      <c r="Y2158">
        <f t="shared" si="101"/>
        <v>2.1824428918371937E-2</v>
      </c>
      <c r="Z2158">
        <f t="shared" si="102"/>
        <v>1.5664797389129417E-2</v>
      </c>
      <c r="AA2158">
        <v>0.99396922418641454</v>
      </c>
      <c r="AB2158">
        <v>0.99407884687301928</v>
      </c>
      <c r="AC2158">
        <v>0.99420317495765176</v>
      </c>
      <c r="AD2158">
        <v>14000.559155358069</v>
      </c>
      <c r="AE2158">
        <v>28044.671485978892</v>
      </c>
      <c r="AF2158">
        <v>28015.658189778536</v>
      </c>
      <c r="AG2158">
        <v>14023.531222656818</v>
      </c>
      <c r="AH2158">
        <v>28081.679620861145</v>
      </c>
      <c r="AI2158">
        <v>28063.240077484294</v>
      </c>
      <c r="AJ2158">
        <v>0</v>
      </c>
      <c r="AK2158">
        <v>1</v>
      </c>
      <c r="AL2158">
        <v>1</v>
      </c>
    </row>
    <row r="2159" spans="1:38" x14ac:dyDescent="0.25">
      <c r="A2159">
        <v>133962350.82595067</v>
      </c>
      <c r="B2159">
        <v>4507840.7771200351</v>
      </c>
      <c r="C2159">
        <v>4758809.3402175466</v>
      </c>
      <c r="D2159">
        <v>4453960.5020614099</v>
      </c>
      <c r="E2159">
        <v>4434768.4359874791</v>
      </c>
      <c r="F2159">
        <v>131325.26472238751</v>
      </c>
      <c r="G2159">
        <v>167143.33268225583</v>
      </c>
      <c r="H2159">
        <v>165597.25594289106</v>
      </c>
      <c r="I2159">
        <v>2.7596244214395032E-2</v>
      </c>
      <c r="J2159">
        <v>3.7526900520311643E-2</v>
      </c>
      <c r="K2159">
        <v>3.7340677046200255E-2</v>
      </c>
      <c r="L2159">
        <v>3409.9217497965551</v>
      </c>
      <c r="M2159">
        <v>3566.0589841137339</v>
      </c>
      <c r="N2159">
        <v>3528.5020937766635</v>
      </c>
      <c r="O2159">
        <v>1.9109773982390756E-2</v>
      </c>
      <c r="P2159">
        <v>2.0067486380079696E-2</v>
      </c>
      <c r="Q2159">
        <v>1.9856140356731566E-2</v>
      </c>
      <c r="R2159">
        <v>-250968.56309751142</v>
      </c>
      <c r="S2159">
        <v>53880.275058625266</v>
      </c>
      <c r="T2159">
        <v>73072.341132556088</v>
      </c>
      <c r="U2159">
        <v>-5.5673786077655114E-2</v>
      </c>
      <c r="V2159">
        <v>1.1952568363128442E-2</v>
      </c>
      <c r="W2159">
        <v>1.621005371428413E-2</v>
      </c>
      <c r="X2159">
        <f t="shared" si="100"/>
        <v>5.5673786077655114E-2</v>
      </c>
      <c r="Y2159">
        <f t="shared" si="101"/>
        <v>1.1952568363128442E-2</v>
      </c>
      <c r="Z2159">
        <f t="shared" si="102"/>
        <v>1.621005371428413E-2</v>
      </c>
      <c r="AA2159">
        <v>0.99412183356415185</v>
      </c>
      <c r="AB2159">
        <v>0.99400466665421705</v>
      </c>
      <c r="AC2159">
        <v>0.99412220508783122</v>
      </c>
      <c r="AD2159">
        <v>13977.04617399189</v>
      </c>
      <c r="AE2159">
        <v>28059.808536523582</v>
      </c>
      <c r="AF2159">
        <v>28032.871525057424</v>
      </c>
      <c r="AG2159">
        <v>14000.01824129064</v>
      </c>
      <c r="AH2159">
        <v>28096.816671405835</v>
      </c>
      <c r="AI2159">
        <v>28080.453412763181</v>
      </c>
      <c r="AJ2159">
        <v>0</v>
      </c>
      <c r="AK2159">
        <v>1</v>
      </c>
      <c r="AL2159">
        <v>1</v>
      </c>
    </row>
    <row r="2160" spans="1:38" x14ac:dyDescent="0.25">
      <c r="A2160">
        <v>134023167.39427215</v>
      </c>
      <c r="B2160">
        <v>4507840.7771200351</v>
      </c>
      <c r="C2160">
        <v>4848638.8599249963</v>
      </c>
      <c r="D2160">
        <v>4533565.9214188969</v>
      </c>
      <c r="E2160">
        <v>4507124.3938445831</v>
      </c>
      <c r="F2160">
        <v>138691.89028192492</v>
      </c>
      <c r="G2160">
        <v>172069.72240425926</v>
      </c>
      <c r="H2160">
        <v>171044.03511780212</v>
      </c>
      <c r="I2160">
        <v>2.8604293759273782E-2</v>
      </c>
      <c r="J2160">
        <v>3.7954609106115207E-2</v>
      </c>
      <c r="K2160">
        <v>3.7949703662805132E-2</v>
      </c>
      <c r="L2160">
        <v>3601.1996183100887</v>
      </c>
      <c r="M2160">
        <v>3671.1651588290174</v>
      </c>
      <c r="N2160">
        <v>3644.5606094421642</v>
      </c>
      <c r="O2160">
        <v>2.0162371103064701E-2</v>
      </c>
      <c r="P2160">
        <v>2.0644163311881868E-2</v>
      </c>
      <c r="Q2160">
        <v>2.0494557222637873E-2</v>
      </c>
      <c r="R2160">
        <v>-340798.08280496113</v>
      </c>
      <c r="S2160">
        <v>-25725.144298861735</v>
      </c>
      <c r="T2160">
        <v>716.38327545206994</v>
      </c>
      <c r="U2160">
        <v>-7.560118017803856E-2</v>
      </c>
      <c r="V2160">
        <v>-5.7067553116410177E-3</v>
      </c>
      <c r="W2160">
        <v>1.5891938310868029E-4</v>
      </c>
      <c r="X2160">
        <f t="shared" si="100"/>
        <v>7.560118017803856E-2</v>
      </c>
      <c r="Y2160">
        <f t="shared" si="101"/>
        <v>5.7067553116410177E-3</v>
      </c>
      <c r="Z2160">
        <f t="shared" si="102"/>
        <v>1.5891938310868029E-4</v>
      </c>
      <c r="AA2160">
        <v>0.99342443662428337</v>
      </c>
      <c r="AB2160">
        <v>0.99362403564401913</v>
      </c>
      <c r="AC2160">
        <v>0.99370746315091518</v>
      </c>
      <c r="AD2160">
        <v>14056.83873265494</v>
      </c>
      <c r="AE2160">
        <v>28144.686890853707</v>
      </c>
      <c r="AF2160">
        <v>28127.434362130862</v>
      </c>
      <c r="AG2160">
        <v>14079.81079995369</v>
      </c>
      <c r="AH2160">
        <v>28181.69502573596</v>
      </c>
      <c r="AI2160">
        <v>28175.016249836619</v>
      </c>
      <c r="AJ2160">
        <v>0</v>
      </c>
      <c r="AK2160">
        <v>1</v>
      </c>
      <c r="AL2160">
        <v>1</v>
      </c>
    </row>
    <row r="2161" spans="1:38" x14ac:dyDescent="0.25">
      <c r="A2161">
        <v>133921927.2853092</v>
      </c>
      <c r="B2161">
        <v>4507840.7771200351</v>
      </c>
      <c r="C2161">
        <v>4921336.3170567537</v>
      </c>
      <c r="D2161">
        <v>4591210.9125254489</v>
      </c>
      <c r="E2161">
        <v>4552377.5604519276</v>
      </c>
      <c r="F2161">
        <v>135595.08186185043</v>
      </c>
      <c r="G2161">
        <v>168855.34305349484</v>
      </c>
      <c r="H2161">
        <v>165922.70498282395</v>
      </c>
      <c r="I2161">
        <v>2.7552492478901382E-2</v>
      </c>
      <c r="J2161">
        <v>3.6777953849350391E-2</v>
      </c>
      <c r="K2161">
        <v>3.644748327209317E-2</v>
      </c>
      <c r="L2161">
        <v>3520.7895433036688</v>
      </c>
      <c r="M2161">
        <v>3602.5852987879712</v>
      </c>
      <c r="N2161">
        <v>3535.4366749826254</v>
      </c>
      <c r="O2161">
        <v>1.9715966348153334E-2</v>
      </c>
      <c r="P2161">
        <v>2.0268374618117289E-2</v>
      </c>
      <c r="Q2161">
        <v>1.9890592178702E-2</v>
      </c>
      <c r="R2161">
        <v>-413495.53993671853</v>
      </c>
      <c r="S2161">
        <v>-83370.135405413806</v>
      </c>
      <c r="T2161">
        <v>-44536.783331892453</v>
      </c>
      <c r="U2161">
        <v>-9.1728071238774356E-2</v>
      </c>
      <c r="V2161">
        <v>-1.8494472082635809E-2</v>
      </c>
      <c r="W2161">
        <v>-9.8798483650849069E-3</v>
      </c>
      <c r="X2161">
        <f t="shared" si="100"/>
        <v>9.1728071238774356E-2</v>
      </c>
      <c r="Y2161">
        <f t="shared" si="101"/>
        <v>1.8494472082635809E-2</v>
      </c>
      <c r="Z2161">
        <f t="shared" si="102"/>
        <v>9.8798483650849069E-3</v>
      </c>
      <c r="AA2161">
        <v>0.993821658664368</v>
      </c>
      <c r="AB2161">
        <v>0.99389792606243399</v>
      </c>
      <c r="AC2161">
        <v>0.99411519027455686</v>
      </c>
      <c r="AD2161">
        <v>14023.824213088306</v>
      </c>
      <c r="AE2161">
        <v>28089.58566338884</v>
      </c>
      <c r="AF2161">
        <v>28038.608509325353</v>
      </c>
      <c r="AG2161">
        <v>14046.796280387056</v>
      </c>
      <c r="AH2161">
        <v>28126.593798271093</v>
      </c>
      <c r="AI2161">
        <v>28086.19039703111</v>
      </c>
      <c r="AJ2161">
        <v>0</v>
      </c>
      <c r="AK2161">
        <v>1</v>
      </c>
      <c r="AL2161">
        <v>1</v>
      </c>
    </row>
    <row r="2162" spans="1:38" x14ac:dyDescent="0.25">
      <c r="A2162">
        <v>133999049.30365457</v>
      </c>
      <c r="B2162">
        <v>4507840.7771200351</v>
      </c>
      <c r="C2162">
        <v>4819840.9568814877</v>
      </c>
      <c r="D2162">
        <v>4575358.4197492357</v>
      </c>
      <c r="E2162">
        <v>4547421.0581145752</v>
      </c>
      <c r="F2162">
        <v>133470.18216826222</v>
      </c>
      <c r="G2162">
        <v>164054.48124956002</v>
      </c>
      <c r="H2162">
        <v>162194.98258791093</v>
      </c>
      <c r="I2162">
        <v>2.7691822896708091E-2</v>
      </c>
      <c r="J2162">
        <v>3.5856093927293123E-2</v>
      </c>
      <c r="K2162">
        <v>3.5667465254506092E-2</v>
      </c>
      <c r="L2162">
        <v>3465.615531687401</v>
      </c>
      <c r="M2162">
        <v>3500.157304247763</v>
      </c>
      <c r="N2162">
        <v>3456.0073619751397</v>
      </c>
      <c r="O2162">
        <v>1.9413907284888898E-2</v>
      </c>
      <c r="P2162">
        <v>1.9689782656036828E-2</v>
      </c>
      <c r="Q2162">
        <v>1.9441421599072462E-2</v>
      </c>
      <c r="R2162">
        <v>-312000.1797614526</v>
      </c>
      <c r="S2162">
        <v>-67517.642629200593</v>
      </c>
      <c r="T2162">
        <v>-39580.28099454008</v>
      </c>
      <c r="U2162">
        <v>-6.9212777289082289E-2</v>
      </c>
      <c r="V2162">
        <v>-1.4977823301100753E-2</v>
      </c>
      <c r="W2162">
        <v>-8.7803192152290464E-3</v>
      </c>
      <c r="X2162">
        <f t="shared" si="100"/>
        <v>6.9212777289082289E-2</v>
      </c>
      <c r="Y2162">
        <f t="shared" si="101"/>
        <v>1.4977823301100753E-2</v>
      </c>
      <c r="Z2162">
        <f t="shared" si="102"/>
        <v>8.7803192152290464E-3</v>
      </c>
      <c r="AA2162">
        <v>0.99399949087908168</v>
      </c>
      <c r="AB2162">
        <v>0.9942576265246188</v>
      </c>
      <c r="AC2162">
        <v>0.99439387204282426</v>
      </c>
      <c r="AD2162">
        <v>14000.73191278844</v>
      </c>
      <c r="AE2162">
        <v>28005.304036777077</v>
      </c>
      <c r="AF2162">
        <v>27972.212372102931</v>
      </c>
      <c r="AG2162">
        <v>14023.70398008719</v>
      </c>
      <c r="AH2162">
        <v>28042.31217165933</v>
      </c>
      <c r="AI2162">
        <v>28019.794259808688</v>
      </c>
      <c r="AJ2162">
        <v>0</v>
      </c>
      <c r="AK2162">
        <v>1</v>
      </c>
      <c r="AL2162">
        <v>1</v>
      </c>
    </row>
    <row r="2163" spans="1:38" x14ac:dyDescent="0.25">
      <c r="A2163">
        <v>133943113.02834652</v>
      </c>
      <c r="B2163">
        <v>4507840.7771200351</v>
      </c>
      <c r="C2163">
        <v>4775387.1174677154</v>
      </c>
      <c r="D2163">
        <v>4363581.8019231372</v>
      </c>
      <c r="E2163">
        <v>4329694.5979094738</v>
      </c>
      <c r="F2163">
        <v>139094.05540391328</v>
      </c>
      <c r="G2163">
        <v>173467.72102511855</v>
      </c>
      <c r="H2163">
        <v>170510.87245543089</v>
      </c>
      <c r="I2163">
        <v>2.9127283711748976E-2</v>
      </c>
      <c r="J2163">
        <v>3.9753516468665047E-2</v>
      </c>
      <c r="K2163">
        <v>3.938173203665668E-2</v>
      </c>
      <c r="L2163">
        <v>3611.6420232759319</v>
      </c>
      <c r="M2163">
        <v>3700.9919276369069</v>
      </c>
      <c r="N2163">
        <v>3633.2001218556511</v>
      </c>
      <c r="O2163">
        <v>2.0245649681636238E-2</v>
      </c>
      <c r="P2163">
        <v>2.0831137978317198E-2</v>
      </c>
      <c r="Q2163">
        <v>2.044956987775387E-2</v>
      </c>
      <c r="R2163">
        <v>-267546.34034768026</v>
      </c>
      <c r="S2163">
        <v>144258.97519689798</v>
      </c>
      <c r="T2163">
        <v>178146.17921056133</v>
      </c>
      <c r="U2163">
        <v>-5.9351328845871527E-2</v>
      </c>
      <c r="V2163">
        <v>3.2001790287069995E-2</v>
      </c>
      <c r="W2163">
        <v>3.9519181803128189E-2</v>
      </c>
      <c r="X2163">
        <f t="shared" si="100"/>
        <v>5.9351328845871527E-2</v>
      </c>
      <c r="Y2163">
        <f t="shared" si="101"/>
        <v>3.2001790287069995E-2</v>
      </c>
      <c r="Z2163">
        <f t="shared" si="102"/>
        <v>3.9519181803128189E-2</v>
      </c>
      <c r="AA2163">
        <v>0.99348060171617847</v>
      </c>
      <c r="AB2163">
        <v>0.99354217720360538</v>
      </c>
      <c r="AC2163">
        <v>0.99376802263545116</v>
      </c>
      <c r="AD2163">
        <v>14061.07196207686</v>
      </c>
      <c r="AE2163">
        <v>28168.331067986826</v>
      </c>
      <c r="AF2163">
        <v>28118.311948543604</v>
      </c>
      <c r="AG2163">
        <v>14084.044029375609</v>
      </c>
      <c r="AH2163">
        <v>28205.33920286908</v>
      </c>
      <c r="AI2163">
        <v>28165.893836249361</v>
      </c>
      <c r="AJ2163">
        <v>0</v>
      </c>
      <c r="AK2163">
        <v>1</v>
      </c>
      <c r="AL2163">
        <v>1</v>
      </c>
    </row>
    <row r="2164" spans="1:38" x14ac:dyDescent="0.25">
      <c r="A2164">
        <v>134067563.29418141</v>
      </c>
      <c r="B2164">
        <v>4507840.7771200351</v>
      </c>
      <c r="C2164">
        <v>4839821.6555439252</v>
      </c>
      <c r="D2164">
        <v>4527798.4171992717</v>
      </c>
      <c r="E2164">
        <v>4487390.3571462817</v>
      </c>
      <c r="F2164">
        <v>133325.02190285738</v>
      </c>
      <c r="G2164">
        <v>167793.80923415872</v>
      </c>
      <c r="H2164">
        <v>164539.69753838103</v>
      </c>
      <c r="I2164">
        <v>2.7547507200009334E-2</v>
      </c>
      <c r="J2164">
        <v>3.7058586485824552E-2</v>
      </c>
      <c r="K2164">
        <v>3.6667123749630437E-2</v>
      </c>
      <c r="L2164">
        <v>3461.8463776921158</v>
      </c>
      <c r="M2164">
        <v>3579.9371192127765</v>
      </c>
      <c r="N2164">
        <v>3505.9679217980351</v>
      </c>
      <c r="O2164">
        <v>1.9382006429254469E-2</v>
      </c>
      <c r="P2164">
        <v>2.012763806692619E-2</v>
      </c>
      <c r="Q2164">
        <v>1.9711757791913899E-2</v>
      </c>
      <c r="R2164">
        <v>-331980.8784238901</v>
      </c>
      <c r="S2164">
        <v>-19957.640079236589</v>
      </c>
      <c r="T2164">
        <v>20450.419973753393</v>
      </c>
      <c r="U2164">
        <v>-7.3645209500053752E-2</v>
      </c>
      <c r="V2164">
        <v>-4.4273169940991361E-3</v>
      </c>
      <c r="W2164">
        <v>4.5366331653840571E-3</v>
      </c>
      <c r="X2164">
        <f t="shared" si="100"/>
        <v>7.3645209500053752E-2</v>
      </c>
      <c r="Y2164">
        <f t="shared" si="101"/>
        <v>4.4273169940991361E-3</v>
      </c>
      <c r="Z2164">
        <f t="shared" si="102"/>
        <v>4.5366331653840571E-3</v>
      </c>
      <c r="AA2164">
        <v>0.99404643789821612</v>
      </c>
      <c r="AB2164">
        <v>0.9939809244646457</v>
      </c>
      <c r="AC2164">
        <v>0.9942191426605711</v>
      </c>
      <c r="AD2164">
        <v>13999.140997166833</v>
      </c>
      <c r="AE2164">
        <v>28071.158098195971</v>
      </c>
      <c r="AF2164">
        <v>28014.150832352949</v>
      </c>
      <c r="AG2164">
        <v>14022.113064465582</v>
      </c>
      <c r="AH2164">
        <v>28108.166233078224</v>
      </c>
      <c r="AI2164">
        <v>28061.732720058706</v>
      </c>
      <c r="AJ2164">
        <v>0</v>
      </c>
      <c r="AK2164">
        <v>1</v>
      </c>
      <c r="AL2164">
        <v>1</v>
      </c>
    </row>
    <row r="2165" spans="1:38" x14ac:dyDescent="0.25">
      <c r="A2165">
        <v>134066348.60798246</v>
      </c>
      <c r="B2165">
        <v>4507840.7771200351</v>
      </c>
      <c r="C2165">
        <v>4678297.668662915</v>
      </c>
      <c r="D2165">
        <v>4425791.7558400901</v>
      </c>
      <c r="E2165">
        <v>4394885.0918000834</v>
      </c>
      <c r="F2165">
        <v>147786.85950831001</v>
      </c>
      <c r="G2165">
        <v>175525.7544962056</v>
      </c>
      <c r="H2165">
        <v>173907.92329325306</v>
      </c>
      <c r="I2165">
        <v>3.158987947651231E-2</v>
      </c>
      <c r="J2165">
        <v>3.9659740941174908E-2</v>
      </c>
      <c r="K2165">
        <v>3.9570527934331683E-2</v>
      </c>
      <c r="L2165">
        <v>3837.3547362482896</v>
      </c>
      <c r="M2165">
        <v>3744.9007610399635</v>
      </c>
      <c r="N2165">
        <v>3705.5835736566542</v>
      </c>
      <c r="O2165">
        <v>2.1502522284561818E-2</v>
      </c>
      <c r="P2165">
        <v>2.1064147065517055E-2</v>
      </c>
      <c r="Q2165">
        <v>2.0842997542448109E-2</v>
      </c>
      <c r="R2165">
        <v>-170456.89154287986</v>
      </c>
      <c r="S2165">
        <v>82049.021279945038</v>
      </c>
      <c r="T2165">
        <v>112955.68531995174</v>
      </c>
      <c r="U2165">
        <v>-3.7813423315226587E-2</v>
      </c>
      <c r="V2165">
        <v>1.8201401810017885E-2</v>
      </c>
      <c r="W2165">
        <v>2.5057603164084414E-2</v>
      </c>
      <c r="X2165">
        <f t="shared" si="100"/>
        <v>3.7813423315226587E-2</v>
      </c>
      <c r="Y2165">
        <f t="shared" si="101"/>
        <v>1.8201401810017885E-2</v>
      </c>
      <c r="Z2165">
        <f t="shared" si="102"/>
        <v>2.5057603164084414E-2</v>
      </c>
      <c r="AA2165">
        <v>0.9925974053324812</v>
      </c>
      <c r="AB2165">
        <v>0.99338270381363392</v>
      </c>
      <c r="AC2165">
        <v>0.99351200433555009</v>
      </c>
      <c r="AD2165">
        <v>14149.699477271704</v>
      </c>
      <c r="AE2165">
        <v>28202.793852729897</v>
      </c>
      <c r="AF2165">
        <v>28175.954008544501</v>
      </c>
      <c r="AG2165">
        <v>14172.671544570454</v>
      </c>
      <c r="AH2165">
        <v>28239.801987612151</v>
      </c>
      <c r="AI2165">
        <v>28223.535896250258</v>
      </c>
      <c r="AJ2165">
        <v>1</v>
      </c>
      <c r="AK2165">
        <v>1</v>
      </c>
      <c r="AL2165">
        <v>1</v>
      </c>
    </row>
    <row r="2166" spans="1:38" x14ac:dyDescent="0.25">
      <c r="A2166">
        <v>134049674.42931542</v>
      </c>
      <c r="B2166">
        <v>4507840.7771200351</v>
      </c>
      <c r="C2166">
        <v>4806232.8894257378</v>
      </c>
      <c r="D2166">
        <v>4598260.4637514148</v>
      </c>
      <c r="E2166">
        <v>4558137.4118556697</v>
      </c>
      <c r="F2166">
        <v>141258.45207804776</v>
      </c>
      <c r="G2166">
        <v>172759.59737510141</v>
      </c>
      <c r="H2166">
        <v>169993.88206663079</v>
      </c>
      <c r="I2166">
        <v>2.939067983759849E-2</v>
      </c>
      <c r="J2166">
        <v>3.757064192796037E-2</v>
      </c>
      <c r="K2166">
        <v>3.7294593538246212E-2</v>
      </c>
      <c r="L2166">
        <v>3667.8415924138289</v>
      </c>
      <c r="M2166">
        <v>3685.8838723918466</v>
      </c>
      <c r="N2166">
        <v>3622.1842287543027</v>
      </c>
      <c r="O2166">
        <v>2.0540909041607078E-2</v>
      </c>
      <c r="P2166">
        <v>2.0727566911342941E-2</v>
      </c>
      <c r="Q2166">
        <v>2.0369351983407866E-2</v>
      </c>
      <c r="R2166">
        <v>-298392.11230570264</v>
      </c>
      <c r="S2166">
        <v>-90419.686631379649</v>
      </c>
      <c r="T2166">
        <v>-50296.63473563455</v>
      </c>
      <c r="U2166">
        <v>-6.6194022162499519E-2</v>
      </c>
      <c r="V2166">
        <v>-2.0058314191200625E-2</v>
      </c>
      <c r="W2166">
        <v>-1.1157589014882644E-2</v>
      </c>
      <c r="X2166">
        <f t="shared" si="100"/>
        <v>6.6194022162499519E-2</v>
      </c>
      <c r="Y2166">
        <f t="shared" si="101"/>
        <v>2.0058314191200625E-2</v>
      </c>
      <c r="Z2166">
        <f t="shared" si="102"/>
        <v>1.1157589014882644E-2</v>
      </c>
      <c r="AA2166">
        <v>0.99331684305447665</v>
      </c>
      <c r="AB2166">
        <v>0.99362639823200283</v>
      </c>
      <c r="AC2166">
        <v>0.99383632007820111</v>
      </c>
      <c r="AD2166">
        <v>14083.646476112692</v>
      </c>
      <c r="AE2166">
        <v>28156.378572730042</v>
      </c>
      <c r="AF2166">
        <v>28109.438961856522</v>
      </c>
      <c r="AG2166">
        <v>14106.618543411441</v>
      </c>
      <c r="AH2166">
        <v>28193.386707612295</v>
      </c>
      <c r="AI2166">
        <v>28157.020849562279</v>
      </c>
      <c r="AJ2166">
        <v>0</v>
      </c>
      <c r="AK2166">
        <v>1</v>
      </c>
      <c r="AL2166">
        <v>1</v>
      </c>
    </row>
    <row r="2167" spans="1:38" x14ac:dyDescent="0.25">
      <c r="A2167">
        <v>134083811.84492792</v>
      </c>
      <c r="B2167">
        <v>4507840.7771200351</v>
      </c>
      <c r="C2167">
        <v>4738653.707800406</v>
      </c>
      <c r="D2167">
        <v>4522585.5116293328</v>
      </c>
      <c r="E2167">
        <v>4483828.4990021903</v>
      </c>
      <c r="F2167">
        <v>137094.08237197725</v>
      </c>
      <c r="G2167">
        <v>168439.08585890496</v>
      </c>
      <c r="H2167">
        <v>165361.03082100014</v>
      </c>
      <c r="I2167">
        <v>2.8931019404583952E-2</v>
      </c>
      <c r="J2167">
        <v>3.7243980335094233E-2</v>
      </c>
      <c r="K2167">
        <v>3.687942811768978E-2</v>
      </c>
      <c r="L2167">
        <v>3559.7117906963758</v>
      </c>
      <c r="M2167">
        <v>3593.7043121243196</v>
      </c>
      <c r="N2167">
        <v>3523.4686719820338</v>
      </c>
      <c r="O2167">
        <v>1.9938971377773847E-2</v>
      </c>
      <c r="P2167">
        <v>2.0208382458326606E-2</v>
      </c>
      <c r="Q2167">
        <v>1.9813428239802797E-2</v>
      </c>
      <c r="R2167">
        <v>-230812.93068037089</v>
      </c>
      <c r="S2167">
        <v>-14744.734509297647</v>
      </c>
      <c r="T2167">
        <v>24012.278117844835</v>
      </c>
      <c r="U2167">
        <v>-5.1202547315309668E-2</v>
      </c>
      <c r="V2167">
        <v>-3.2709084544724643E-3</v>
      </c>
      <c r="W2167">
        <v>5.326780448795216E-3</v>
      </c>
      <c r="X2167">
        <f t="shared" si="100"/>
        <v>5.1202547315309668E-2</v>
      </c>
      <c r="Y2167">
        <f t="shared" si="101"/>
        <v>3.2709084544724643E-3</v>
      </c>
      <c r="Z2167">
        <f t="shared" si="102"/>
        <v>5.326780448795216E-3</v>
      </c>
      <c r="AA2167">
        <v>0.99368875572707083</v>
      </c>
      <c r="AB2167">
        <v>0.99391702076700872</v>
      </c>
      <c r="AC2167">
        <v>0.99414442078966458</v>
      </c>
      <c r="AD2167">
        <v>14039.897905103964</v>
      </c>
      <c r="AE2167">
        <v>28082.373542251837</v>
      </c>
      <c r="AF2167">
        <v>28028.700304991413</v>
      </c>
      <c r="AG2167">
        <v>14062.869972402714</v>
      </c>
      <c r="AH2167">
        <v>28119.38167713409</v>
      </c>
      <c r="AI2167">
        <v>28076.28219269717</v>
      </c>
      <c r="AJ2167">
        <v>0</v>
      </c>
      <c r="AK2167">
        <v>1</v>
      </c>
      <c r="AL2167">
        <v>1</v>
      </c>
    </row>
    <row r="2168" spans="1:38" x14ac:dyDescent="0.25">
      <c r="A2168">
        <v>133917980.46793604</v>
      </c>
      <c r="B2168">
        <v>4507840.7771200351</v>
      </c>
      <c r="C2168">
        <v>4723848.6124888761</v>
      </c>
      <c r="D2168">
        <v>4667877.3665450141</v>
      </c>
      <c r="E2168">
        <v>4637859.6666513029</v>
      </c>
      <c r="F2168">
        <v>132561.33193687603</v>
      </c>
      <c r="G2168">
        <v>164555.51257665988</v>
      </c>
      <c r="H2168">
        <v>162976.039935826</v>
      </c>
      <c r="I2168">
        <v>2.806214652739111E-2</v>
      </c>
      <c r="J2168">
        <v>3.5252749730753451E-2</v>
      </c>
      <c r="K2168">
        <v>3.5140356037012307E-2</v>
      </c>
      <c r="L2168">
        <v>3442.01681153357</v>
      </c>
      <c r="M2168">
        <v>3510.8469754219254</v>
      </c>
      <c r="N2168">
        <v>3472.6499233013292</v>
      </c>
      <c r="O2168">
        <v>1.9306698921681742E-2</v>
      </c>
      <c r="P2168">
        <v>1.9768943023555377E-2</v>
      </c>
      <c r="Q2168">
        <v>1.9553862345779868E-2</v>
      </c>
      <c r="R2168">
        <v>-216007.83536884096</v>
      </c>
      <c r="S2168">
        <v>-160036.58942497894</v>
      </c>
      <c r="T2168">
        <v>-130018.88953126781</v>
      </c>
      <c r="U2168">
        <v>-4.7918248680212668E-2</v>
      </c>
      <c r="V2168">
        <v>-3.5501828333702364E-2</v>
      </c>
      <c r="W2168">
        <v>-2.8842830960487949E-2</v>
      </c>
      <c r="X2168">
        <f t="shared" si="100"/>
        <v>4.7918248680212668E-2</v>
      </c>
      <c r="Y2168">
        <f t="shared" si="101"/>
        <v>3.5501828333702364E-2</v>
      </c>
      <c r="Z2168">
        <f t="shared" si="102"/>
        <v>2.8842830960487949E-2</v>
      </c>
      <c r="AA2168">
        <v>0.9940768378920749</v>
      </c>
      <c r="AB2168">
        <v>0.99422328990369246</v>
      </c>
      <c r="AC2168">
        <v>0.99434052481901858</v>
      </c>
      <c r="AD2168">
        <v>13990.742538317872</v>
      </c>
      <c r="AE2168">
        <v>28014.214384604358</v>
      </c>
      <c r="AF2168">
        <v>27986.249625128101</v>
      </c>
      <c r="AG2168">
        <v>14013.714605616622</v>
      </c>
      <c r="AH2168">
        <v>28051.222519486611</v>
      </c>
      <c r="AI2168">
        <v>28033.831512833858</v>
      </c>
      <c r="AJ2168">
        <v>0</v>
      </c>
      <c r="AK2168">
        <v>1</v>
      </c>
      <c r="AL2168">
        <v>1</v>
      </c>
    </row>
    <row r="2169" spans="1:38" x14ac:dyDescent="0.25">
      <c r="A2169">
        <v>134011640.77203608</v>
      </c>
      <c r="B2169">
        <v>4507840.7771200351</v>
      </c>
      <c r="C2169">
        <v>4755969.0099331718</v>
      </c>
      <c r="D2169">
        <v>4424363.3148831017</v>
      </c>
      <c r="E2169">
        <v>4389781.9642878817</v>
      </c>
      <c r="F2169">
        <v>130967.34749390246</v>
      </c>
      <c r="G2169">
        <v>166357.19970430731</v>
      </c>
      <c r="H2169">
        <v>164054.15157859208</v>
      </c>
      <c r="I2169">
        <v>2.7537468646319615E-2</v>
      </c>
      <c r="J2169">
        <v>3.7600257452795265E-2</v>
      </c>
      <c r="K2169">
        <v>3.7371822316738967E-2</v>
      </c>
      <c r="L2169">
        <v>3400.6282620231395</v>
      </c>
      <c r="M2169">
        <v>3549.2865737295833</v>
      </c>
      <c r="N2169">
        <v>3495.6220381903413</v>
      </c>
      <c r="O2169">
        <v>1.9053041728919293E-2</v>
      </c>
      <c r="P2169">
        <v>1.9966863054220737E-2</v>
      </c>
      <c r="Q2169">
        <v>1.9664967895934193E-2</v>
      </c>
      <c r="R2169">
        <v>-248128.23281313665</v>
      </c>
      <c r="S2169">
        <v>83477.46223693341</v>
      </c>
      <c r="T2169">
        <v>118058.8128321534</v>
      </c>
      <c r="U2169">
        <v>-5.5043699429787887E-2</v>
      </c>
      <c r="V2169">
        <v>1.8518281005094728E-2</v>
      </c>
      <c r="W2169">
        <v>2.6189659011776077E-2</v>
      </c>
      <c r="X2169">
        <f t="shared" si="100"/>
        <v>5.5043699429787887E-2</v>
      </c>
      <c r="Y2169">
        <f t="shared" si="101"/>
        <v>1.8518281005094728E-2</v>
      </c>
      <c r="Z2169">
        <f t="shared" si="102"/>
        <v>2.6189659011776077E-2</v>
      </c>
      <c r="AA2169">
        <v>0.99420187424835993</v>
      </c>
      <c r="AB2169">
        <v>0.99406566481703296</v>
      </c>
      <c r="AC2169">
        <v>0.99423583695919115</v>
      </c>
      <c r="AD2169">
        <v>13973.056162161871</v>
      </c>
      <c r="AE2169">
        <v>28046.032937428168</v>
      </c>
      <c r="AF2169">
        <v>28005.51545265297</v>
      </c>
      <c r="AG2169">
        <v>13996.02822946062</v>
      </c>
      <c r="AH2169">
        <v>28083.041072310421</v>
      </c>
      <c r="AI2169">
        <v>28053.097340358727</v>
      </c>
      <c r="AJ2169">
        <v>0</v>
      </c>
      <c r="AK2169">
        <v>1</v>
      </c>
      <c r="AL2169">
        <v>1</v>
      </c>
    </row>
    <row r="2170" spans="1:38" x14ac:dyDescent="0.25">
      <c r="A2170">
        <v>133862770.17380048</v>
      </c>
      <c r="B2170">
        <v>4507840.7771200351</v>
      </c>
      <c r="C2170">
        <v>4993804.0002712822</v>
      </c>
      <c r="D2170">
        <v>4811444.4024197543</v>
      </c>
      <c r="E2170">
        <v>4766580.1599746346</v>
      </c>
      <c r="F2170">
        <v>133147.44176901304</v>
      </c>
      <c r="G2170">
        <v>169544.58085270852</v>
      </c>
      <c r="H2170">
        <v>165725.81758049919</v>
      </c>
      <c r="I2170">
        <v>2.6662528557744751E-2</v>
      </c>
      <c r="J2170">
        <v>3.5237772001987959E-2</v>
      </c>
      <c r="K2170">
        <v>3.4768285021641407E-2</v>
      </c>
      <c r="L2170">
        <v>3457.2354266918833</v>
      </c>
      <c r="M2170">
        <v>3617.2904180806986</v>
      </c>
      <c r="N2170">
        <v>3531.241450808252</v>
      </c>
      <c r="O2170">
        <v>1.9361433087417244E-2</v>
      </c>
      <c r="P2170">
        <v>2.0356463457525762E-2</v>
      </c>
      <c r="Q2170">
        <v>1.9872219049312391E-2</v>
      </c>
      <c r="R2170">
        <v>-485963.22315124702</v>
      </c>
      <c r="S2170">
        <v>-303603.62529971916</v>
      </c>
      <c r="T2170">
        <v>-258739.38285459951</v>
      </c>
      <c r="U2170">
        <v>-0.10780399024246787</v>
      </c>
      <c r="V2170">
        <v>-6.7350121779076039E-2</v>
      </c>
      <c r="W2170">
        <v>-5.73976312934244E-2</v>
      </c>
      <c r="X2170">
        <f t="shared" si="100"/>
        <v>0.10780399024246787</v>
      </c>
      <c r="Y2170">
        <f t="shared" si="101"/>
        <v>6.7350121779076039E-2</v>
      </c>
      <c r="Z2170">
        <f t="shared" si="102"/>
        <v>5.73976312934244E-2</v>
      </c>
      <c r="AA2170">
        <v>0.9940261924371776</v>
      </c>
      <c r="AB2170">
        <v>0.99379954625184463</v>
      </c>
      <c r="AC2170">
        <v>0.99408289981164211</v>
      </c>
      <c r="AD2170">
        <v>13997.192411631682</v>
      </c>
      <c r="AE2170">
        <v>28101.488477142091</v>
      </c>
      <c r="AF2170">
        <v>28035.139143306576</v>
      </c>
      <c r="AG2170">
        <v>14020.164478930432</v>
      </c>
      <c r="AH2170">
        <v>28138.496612024344</v>
      </c>
      <c r="AI2170">
        <v>28082.721031012334</v>
      </c>
      <c r="AJ2170">
        <v>0</v>
      </c>
      <c r="AK2170">
        <v>0</v>
      </c>
      <c r="AL2170">
        <v>0</v>
      </c>
    </row>
    <row r="2171" spans="1:38" x14ac:dyDescent="0.25">
      <c r="A2171">
        <v>134153905.33142287</v>
      </c>
      <c r="B2171">
        <v>4507840.7771200351</v>
      </c>
      <c r="C2171">
        <v>4645180.2344481722</v>
      </c>
      <c r="D2171">
        <v>4348864.4668553183</v>
      </c>
      <c r="E2171">
        <v>4318265.705589206</v>
      </c>
      <c r="F2171">
        <v>133779.51226996165</v>
      </c>
      <c r="G2171">
        <v>165432.39390203997</v>
      </c>
      <c r="H2171">
        <v>163922.54550512886</v>
      </c>
      <c r="I2171">
        <v>2.8799638661567262E-2</v>
      </c>
      <c r="J2171">
        <v>3.8040365516763236E-2</v>
      </c>
      <c r="K2171">
        <v>3.7960273100601724E-2</v>
      </c>
      <c r="L2171">
        <v>3473.6474320523562</v>
      </c>
      <c r="M2171">
        <v>3529.5555321928837</v>
      </c>
      <c r="N2171">
        <v>3492.8178111328034</v>
      </c>
      <c r="O2171">
        <v>1.9463047463093207E-2</v>
      </c>
      <c r="P2171">
        <v>1.9845450852253758E-2</v>
      </c>
      <c r="Q2171">
        <v>1.9638887552407145E-2</v>
      </c>
      <c r="R2171">
        <v>-137339.45732813701</v>
      </c>
      <c r="S2171">
        <v>158976.31026471686</v>
      </c>
      <c r="T2171">
        <v>189575.07153082918</v>
      </c>
      <c r="U2171">
        <v>-3.046679421891212E-2</v>
      </c>
      <c r="V2171">
        <v>3.5266620567349208E-2</v>
      </c>
      <c r="W2171">
        <v>4.2054518095012379E-2</v>
      </c>
      <c r="X2171">
        <f t="shared" si="100"/>
        <v>3.046679421891212E-2</v>
      </c>
      <c r="Y2171">
        <f t="shared" si="101"/>
        <v>3.5266620567349208E-2</v>
      </c>
      <c r="Z2171">
        <f t="shared" si="102"/>
        <v>4.2054518095012379E-2</v>
      </c>
      <c r="AA2171">
        <v>0.99394006466998008</v>
      </c>
      <c r="AB2171">
        <v>0.99413868291074292</v>
      </c>
      <c r="AC2171">
        <v>0.99425216327037891</v>
      </c>
      <c r="AD2171">
        <v>14004.116319356928</v>
      </c>
      <c r="AE2171">
        <v>28029.743761368933</v>
      </c>
      <c r="AF2171">
        <v>28003.170450884743</v>
      </c>
      <c r="AG2171">
        <v>14027.088386655678</v>
      </c>
      <c r="AH2171">
        <v>28066.751896251186</v>
      </c>
      <c r="AI2171">
        <v>28050.752338590501</v>
      </c>
      <c r="AJ2171">
        <v>1</v>
      </c>
      <c r="AK2171">
        <v>1</v>
      </c>
      <c r="AL2171">
        <v>1</v>
      </c>
    </row>
    <row r="2172" spans="1:38" x14ac:dyDescent="0.25">
      <c r="A2172">
        <v>134099061.68869017</v>
      </c>
      <c r="B2172">
        <v>4507840.7771200351</v>
      </c>
      <c r="C2172">
        <v>4677018.2918259427</v>
      </c>
      <c r="D2172">
        <v>4292419.961756954</v>
      </c>
      <c r="E2172">
        <v>4255730.7702768845</v>
      </c>
      <c r="F2172">
        <v>141063.73926467105</v>
      </c>
      <c r="G2172">
        <v>173717.53168044332</v>
      </c>
      <c r="H2172">
        <v>171323.49089912948</v>
      </c>
      <c r="I2172">
        <v>3.0161040744956916E-2</v>
      </c>
      <c r="J2172">
        <v>4.047076782518224E-2</v>
      </c>
      <c r="K2172">
        <v>4.0257126248609686E-2</v>
      </c>
      <c r="L2172">
        <v>3662.7857833987027</v>
      </c>
      <c r="M2172">
        <v>3706.3217216373755</v>
      </c>
      <c r="N2172">
        <v>3650.5151785799044</v>
      </c>
      <c r="O2172">
        <v>2.0520228587882272E-2</v>
      </c>
      <c r="P2172">
        <v>2.0842432500043879E-2</v>
      </c>
      <c r="Q2172">
        <v>2.0528605424551285E-2</v>
      </c>
      <c r="R2172">
        <v>-169177.51470590755</v>
      </c>
      <c r="S2172">
        <v>215420.81536308117</v>
      </c>
      <c r="T2172">
        <v>252110.00684315059</v>
      </c>
      <c r="U2172">
        <v>-3.7529611863086149E-2</v>
      </c>
      <c r="V2172">
        <v>4.7788026688180635E-2</v>
      </c>
      <c r="W2172">
        <v>5.5926999046363474E-2</v>
      </c>
      <c r="X2172">
        <f t="shared" si="100"/>
        <v>3.7529611863086149E-2</v>
      </c>
      <c r="Y2172">
        <f t="shared" si="101"/>
        <v>4.7788026688180635E-2</v>
      </c>
      <c r="Z2172">
        <f t="shared" si="102"/>
        <v>5.5926999046363474E-2</v>
      </c>
      <c r="AA2172">
        <v>0.99323868273015903</v>
      </c>
      <c r="AB2172">
        <v>0.99348496126805319</v>
      </c>
      <c r="AC2172">
        <v>0.99367097999706588</v>
      </c>
      <c r="AD2172">
        <v>14081.629842726996</v>
      </c>
      <c r="AE2172">
        <v>28172.536009614625</v>
      </c>
      <c r="AF2172">
        <v>28132.204498971154</v>
      </c>
      <c r="AG2172">
        <v>14104.601910025745</v>
      </c>
      <c r="AH2172">
        <v>28209.544144496878</v>
      </c>
      <c r="AI2172">
        <v>28179.786386676911</v>
      </c>
      <c r="AJ2172">
        <v>1</v>
      </c>
      <c r="AK2172">
        <v>1</v>
      </c>
      <c r="AL2172">
        <v>0</v>
      </c>
    </row>
    <row r="2173" spans="1:38" x14ac:dyDescent="0.25">
      <c r="A2173">
        <v>133998686.71485372</v>
      </c>
      <c r="B2173">
        <v>4507840.7771200351</v>
      </c>
      <c r="C2173">
        <v>4910053.9125042185</v>
      </c>
      <c r="D2173">
        <v>4689787.0790975308</v>
      </c>
      <c r="E2173">
        <v>4653804.1991237625</v>
      </c>
      <c r="F2173">
        <v>134047.41121362965</v>
      </c>
      <c r="G2173">
        <v>171350.16326828039</v>
      </c>
      <c r="H2173">
        <v>169221.85287891384</v>
      </c>
      <c r="I2173">
        <v>2.730059864969242E-2</v>
      </c>
      <c r="J2173">
        <v>3.6536874783077315E-2</v>
      </c>
      <c r="K2173">
        <v>3.6362048259524028E-2</v>
      </c>
      <c r="L2173">
        <v>3480.6035530751628</v>
      </c>
      <c r="M2173">
        <v>3655.8131236608742</v>
      </c>
      <c r="N2173">
        <v>3605.73403705393</v>
      </c>
      <c r="O2173">
        <v>1.9484727564372733E-2</v>
      </c>
      <c r="P2173">
        <v>2.0558471256187774E-2</v>
      </c>
      <c r="Q2173">
        <v>2.0276851428335626E-2</v>
      </c>
      <c r="R2173">
        <v>-402213.13538418338</v>
      </c>
      <c r="S2173">
        <v>-181946.30197749566</v>
      </c>
      <c r="T2173">
        <v>-145963.42200372741</v>
      </c>
      <c r="U2173">
        <v>-8.9225231162922511E-2</v>
      </c>
      <c r="V2173">
        <v>-4.0362184685178111E-2</v>
      </c>
      <c r="W2173">
        <v>-3.2379897432176029E-2</v>
      </c>
      <c r="X2173">
        <f t="shared" si="100"/>
        <v>8.9225231162922511E-2</v>
      </c>
      <c r="Y2173">
        <f t="shared" si="101"/>
        <v>4.0362184685178111E-2</v>
      </c>
      <c r="Z2173">
        <f t="shared" si="102"/>
        <v>3.2379897432176029E-2</v>
      </c>
      <c r="AA2173">
        <v>0.99391546601656666</v>
      </c>
      <c r="AB2173">
        <v>0.99368795364386353</v>
      </c>
      <c r="AC2173">
        <v>0.99385124820020843</v>
      </c>
      <c r="AD2173">
        <v>14007.041106612629</v>
      </c>
      <c r="AE2173">
        <v>28132.442085238683</v>
      </c>
      <c r="AF2173">
        <v>28096.138439804443</v>
      </c>
      <c r="AG2173">
        <v>14030.013173911379</v>
      </c>
      <c r="AH2173">
        <v>28169.450220120936</v>
      </c>
      <c r="AI2173">
        <v>28143.7203275102</v>
      </c>
      <c r="AJ2173">
        <v>0</v>
      </c>
      <c r="AK2173">
        <v>1</v>
      </c>
      <c r="AL2173">
        <v>1</v>
      </c>
    </row>
    <row r="2174" spans="1:38" x14ac:dyDescent="0.25">
      <c r="A2174">
        <v>134166222.38089806</v>
      </c>
      <c r="B2174">
        <v>4507840.7771200351</v>
      </c>
      <c r="C2174">
        <v>4632313.0912044114</v>
      </c>
      <c r="D2174">
        <v>4480703.7319594733</v>
      </c>
      <c r="E2174">
        <v>4444668.7667482849</v>
      </c>
      <c r="F2174">
        <v>136578.13513954228</v>
      </c>
      <c r="G2174">
        <v>167213.10722799483</v>
      </c>
      <c r="H2174">
        <v>164750.49859080804</v>
      </c>
      <c r="I2174">
        <v>2.9483787570160045E-2</v>
      </c>
      <c r="J2174">
        <v>3.7318492190259192E-2</v>
      </c>
      <c r="K2174">
        <v>3.7066991318531785E-2</v>
      </c>
      <c r="L2174">
        <v>3546.3149801637919</v>
      </c>
      <c r="M2174">
        <v>3567.5476474166726</v>
      </c>
      <c r="N2174">
        <v>3510.4596143120466</v>
      </c>
      <c r="O2174">
        <v>1.9867072861117056E-2</v>
      </c>
      <c r="P2174">
        <v>2.0056527341994142E-2</v>
      </c>
      <c r="Q2174">
        <v>1.9735582028848092E-2</v>
      </c>
      <c r="R2174">
        <v>-124472.31408437621</v>
      </c>
      <c r="S2174">
        <v>27137.0451605618</v>
      </c>
      <c r="T2174">
        <v>63172.010371750221</v>
      </c>
      <c r="U2174">
        <v>-2.7612402531195648E-2</v>
      </c>
      <c r="V2174">
        <v>6.0199653231539129E-3</v>
      </c>
      <c r="W2174">
        <v>1.4013806941093757E-2</v>
      </c>
      <c r="X2174">
        <f t="shared" si="100"/>
        <v>2.7612402531195648E-2</v>
      </c>
      <c r="Y2174">
        <f t="shared" si="101"/>
        <v>6.0199653231539129E-3</v>
      </c>
      <c r="Z2174">
        <f t="shared" si="102"/>
        <v>1.4013806941093757E-2</v>
      </c>
      <c r="AA2174">
        <v>0.99371567628260327</v>
      </c>
      <c r="AB2174">
        <v>0.99400425568197259</v>
      </c>
      <c r="AC2174">
        <v>0.99418661773403361</v>
      </c>
      <c r="AD2174">
        <v>14034.385356155024</v>
      </c>
      <c r="AE2174">
        <v>28061.028080706208</v>
      </c>
      <c r="AF2174">
        <v>28017.891974765174</v>
      </c>
      <c r="AG2174">
        <v>14057.357423453774</v>
      </c>
      <c r="AH2174">
        <v>28098.036215588461</v>
      </c>
      <c r="AI2174">
        <v>28065.473862470932</v>
      </c>
      <c r="AJ2174">
        <v>1</v>
      </c>
      <c r="AK2174">
        <v>1</v>
      </c>
      <c r="AL2174">
        <v>1</v>
      </c>
    </row>
    <row r="2175" spans="1:38" x14ac:dyDescent="0.25">
      <c r="A2175">
        <v>134088745.31653832</v>
      </c>
      <c r="B2175">
        <v>4507840.7771200202</v>
      </c>
      <c r="C2175">
        <v>4797633.1547706584</v>
      </c>
      <c r="D2175">
        <v>4511265.6807174757</v>
      </c>
      <c r="E2175">
        <v>4480064.7965290854</v>
      </c>
      <c r="F2175">
        <v>137872.11050763042</v>
      </c>
      <c r="G2175">
        <v>169073.93037361352</v>
      </c>
      <c r="H2175">
        <v>167131.0447190858</v>
      </c>
      <c r="I2175">
        <v>2.8737526621962228E-2</v>
      </c>
      <c r="J2175">
        <v>3.7478158534596406E-2</v>
      </c>
      <c r="K2175">
        <v>3.7305497199185599E-2</v>
      </c>
      <c r="L2175">
        <v>3579.9136541179023</v>
      </c>
      <c r="M2175">
        <v>3607.2489324741819</v>
      </c>
      <c r="N2175">
        <v>3561.183655300129</v>
      </c>
      <c r="O2175">
        <v>2.004662801847356E-2</v>
      </c>
      <c r="P2175">
        <v>2.0281367509569791E-2</v>
      </c>
      <c r="Q2175">
        <v>2.0022370464096592E-2</v>
      </c>
      <c r="R2175">
        <v>-289792.37765063811</v>
      </c>
      <c r="S2175">
        <v>-3424.9035974554718</v>
      </c>
      <c r="T2175">
        <v>27775.980590934865</v>
      </c>
      <c r="U2175">
        <v>-6.4286294032723429E-2</v>
      </c>
      <c r="V2175">
        <v>-7.5976587612386392E-4</v>
      </c>
      <c r="W2175">
        <v>6.1617040095813787E-3</v>
      </c>
      <c r="X2175">
        <f t="shared" si="100"/>
        <v>6.4286294032723429E-2</v>
      </c>
      <c r="Y2175">
        <f t="shared" si="101"/>
        <v>7.5976587612386392E-4</v>
      </c>
      <c r="Z2175">
        <f t="shared" si="102"/>
        <v>6.1617040095813787E-3</v>
      </c>
      <c r="AA2175">
        <v>0.99361041727357868</v>
      </c>
      <c r="AB2175">
        <v>0.99390724894863003</v>
      </c>
      <c r="AC2175">
        <v>0.99405369299216506</v>
      </c>
      <c r="AD2175">
        <v>14048.17150527342</v>
      </c>
      <c r="AE2175">
        <v>28093.365816744543</v>
      </c>
      <c r="AF2175">
        <v>28059.810998138546</v>
      </c>
      <c r="AG2175">
        <v>14071.143572572169</v>
      </c>
      <c r="AH2175">
        <v>28130.373951626796</v>
      </c>
      <c r="AI2175">
        <v>28107.392885844303</v>
      </c>
      <c r="AJ2175">
        <v>0</v>
      </c>
      <c r="AK2175">
        <v>1</v>
      </c>
      <c r="AL2175">
        <v>1</v>
      </c>
    </row>
    <row r="2176" spans="1:38" x14ac:dyDescent="0.25">
      <c r="A2176">
        <v>134086950.09623967</v>
      </c>
      <c r="B2176">
        <v>4507840.7771200351</v>
      </c>
      <c r="C2176">
        <v>4777542.8307393091</v>
      </c>
      <c r="D2176">
        <v>4453045.5176975774</v>
      </c>
      <c r="E2176">
        <v>4408789.5854129763</v>
      </c>
      <c r="F2176">
        <v>139254.07458081556</v>
      </c>
      <c r="G2176">
        <v>172781.33793096422</v>
      </c>
      <c r="H2176">
        <v>169335.6180280523</v>
      </c>
      <c r="I2176">
        <v>2.9147634990279395E-2</v>
      </c>
      <c r="J2176">
        <v>3.8800712286520676E-2</v>
      </c>
      <c r="K2176">
        <v>3.8408641362318599E-2</v>
      </c>
      <c r="L2176">
        <v>3615.796995838577</v>
      </c>
      <c r="M2176">
        <v>3686.3477144327462</v>
      </c>
      <c r="N2176">
        <v>3608.158114461784</v>
      </c>
      <c r="O2176">
        <v>2.0250702167742246E-2</v>
      </c>
      <c r="P2176">
        <v>2.0727847780048405E-2</v>
      </c>
      <c r="Q2176">
        <v>2.0288197955416934E-2</v>
      </c>
      <c r="R2176">
        <v>-269702.05361927394</v>
      </c>
      <c r="S2176">
        <v>54795.259422457777</v>
      </c>
      <c r="T2176">
        <v>99051.19170705881</v>
      </c>
      <c r="U2176">
        <v>-5.982954300164544E-2</v>
      </c>
      <c r="V2176">
        <v>1.2155544557069586E-2</v>
      </c>
      <c r="W2176">
        <v>2.1973090134372611E-2</v>
      </c>
      <c r="X2176">
        <f t="shared" si="100"/>
        <v>5.982954300164544E-2</v>
      </c>
      <c r="Y2176">
        <f t="shared" si="101"/>
        <v>1.2155544557069586E-2</v>
      </c>
      <c r="Z2176">
        <f t="shared" si="102"/>
        <v>2.1973090134372611E-2</v>
      </c>
      <c r="AA2176">
        <v>0.99354065042793005</v>
      </c>
      <c r="AB2176">
        <v>0.9936436322144736</v>
      </c>
      <c r="AC2176">
        <v>0.99390203505955055</v>
      </c>
      <c r="AD2176">
        <v>14062.752936634992</v>
      </c>
      <c r="AE2176">
        <v>28156.746262331035</v>
      </c>
      <c r="AF2176">
        <v>28098.102193712479</v>
      </c>
      <c r="AG2176">
        <v>14085.725003933741</v>
      </c>
      <c r="AH2176">
        <v>28193.754397213288</v>
      </c>
      <c r="AI2176">
        <v>28145.684081418236</v>
      </c>
      <c r="AJ2176">
        <v>0</v>
      </c>
      <c r="AK2176">
        <v>1</v>
      </c>
      <c r="AL2176">
        <v>1</v>
      </c>
    </row>
    <row r="2177" spans="1:38" x14ac:dyDescent="0.25">
      <c r="A2177">
        <v>134078549.71111009</v>
      </c>
      <c r="B2177">
        <v>4507840.7771200351</v>
      </c>
      <c r="C2177">
        <v>4867651.5241624415</v>
      </c>
      <c r="D2177">
        <v>4514785.8298373604</v>
      </c>
      <c r="E2177">
        <v>4473748.225046088</v>
      </c>
      <c r="F2177">
        <v>141059.03632806215</v>
      </c>
      <c r="G2177">
        <v>174453.86863212663</v>
      </c>
      <c r="H2177">
        <v>171439.34972975569</v>
      </c>
      <c r="I2177">
        <v>2.8978869096906779E-2</v>
      </c>
      <c r="J2177">
        <v>3.864056351891472E-2</v>
      </c>
      <c r="K2177">
        <v>3.8321188655624346E-2</v>
      </c>
      <c r="L2177">
        <v>3662.6636694561603</v>
      </c>
      <c r="M2177">
        <v>3722.0317171229681</v>
      </c>
      <c r="N2177">
        <v>3652.9838675936194</v>
      </c>
      <c r="O2177">
        <v>2.0500173133227117E-2</v>
      </c>
      <c r="P2177">
        <v>2.0922499975778042E-2</v>
      </c>
      <c r="Q2177">
        <v>2.0534364210180105E-2</v>
      </c>
      <c r="R2177">
        <v>-359810.74704240635</v>
      </c>
      <c r="S2177">
        <v>-6945.0527173252776</v>
      </c>
      <c r="T2177">
        <v>34092.552073947154</v>
      </c>
      <c r="U2177">
        <v>-7.9818867797784521E-2</v>
      </c>
      <c r="V2177">
        <v>-1.5406606090826319E-3</v>
      </c>
      <c r="W2177">
        <v>7.5629450461043501E-3</v>
      </c>
      <c r="X2177">
        <f t="shared" si="100"/>
        <v>7.9818867797784521E-2</v>
      </c>
      <c r="Y2177">
        <f t="shared" si="101"/>
        <v>1.5406606090826319E-3</v>
      </c>
      <c r="Z2177">
        <f t="shared" si="102"/>
        <v>7.5629450461043501E-3</v>
      </c>
      <c r="AA2177">
        <v>0.99335562949545431</v>
      </c>
      <c r="AB2177">
        <v>0.99351675113464588</v>
      </c>
      <c r="AC2177">
        <v>0.99374646707129455</v>
      </c>
      <c r="AD2177">
        <v>14081.581100165828</v>
      </c>
      <c r="AE2177">
        <v>28184.895323324261</v>
      </c>
      <c r="AF2177">
        <v>28134.179856132756</v>
      </c>
      <c r="AG2177">
        <v>14104.553167464577</v>
      </c>
      <c r="AH2177">
        <v>28221.903458206514</v>
      </c>
      <c r="AI2177">
        <v>28181.761743838513</v>
      </c>
      <c r="AJ2177">
        <v>0</v>
      </c>
      <c r="AK2177">
        <v>1</v>
      </c>
      <c r="AL2177">
        <v>1</v>
      </c>
    </row>
    <row r="2178" spans="1:38" x14ac:dyDescent="0.25">
      <c r="A2178">
        <v>134056094.60790294</v>
      </c>
      <c r="B2178">
        <v>4507840.7771200351</v>
      </c>
      <c r="C2178">
        <v>4668659.2985530952</v>
      </c>
      <c r="D2178">
        <v>4586668.2107475866</v>
      </c>
      <c r="E2178">
        <v>4560316.3898500847</v>
      </c>
      <c r="F2178">
        <v>140212.87399226328</v>
      </c>
      <c r="G2178">
        <v>168516.36456571161</v>
      </c>
      <c r="H2178">
        <v>166933.01701319072</v>
      </c>
      <c r="I2178">
        <v>3.0032792077099708E-2</v>
      </c>
      <c r="J2178">
        <v>3.6740474092030503E-2</v>
      </c>
      <c r="K2178">
        <v>3.66055779341833E-2</v>
      </c>
      <c r="L2178">
        <v>3640.69266974945</v>
      </c>
      <c r="M2178">
        <v>3595.3530792170077</v>
      </c>
      <c r="N2178">
        <v>3556.9641338418865</v>
      </c>
      <c r="O2178">
        <v>2.0405971428246041E-2</v>
      </c>
      <c r="P2178">
        <v>2.0226484817080993E-2</v>
      </c>
      <c r="Q2178">
        <v>2.0010518984611838E-2</v>
      </c>
      <c r="R2178">
        <v>-160818.52143306006</v>
      </c>
      <c r="S2178">
        <v>-78827.433627551422</v>
      </c>
      <c r="T2178">
        <v>-52475.612730049528</v>
      </c>
      <c r="U2178">
        <v>-3.5675288765590257E-2</v>
      </c>
      <c r="V2178">
        <v>-1.7486738668243872E-2</v>
      </c>
      <c r="W2178">
        <v>-1.1640964116655224E-2</v>
      </c>
      <c r="X2178">
        <f t="shared" si="100"/>
        <v>3.5675288765590257E-2</v>
      </c>
      <c r="Y2178">
        <f t="shared" si="101"/>
        <v>1.7486738668243872E-2</v>
      </c>
      <c r="Z2178">
        <f t="shared" si="102"/>
        <v>1.1640964116655224E-2</v>
      </c>
      <c r="AA2178">
        <v>0.99340614693058138</v>
      </c>
      <c r="AB2178">
        <v>0.99396974041263297</v>
      </c>
      <c r="AC2178">
        <v>0.99408970353268422</v>
      </c>
      <c r="AD2178">
        <v>14072.784679183105</v>
      </c>
      <c r="AE2178">
        <v>28083.713828541699</v>
      </c>
      <c r="AF2178">
        <v>28056.346770221295</v>
      </c>
      <c r="AG2178">
        <v>14095.756746481855</v>
      </c>
      <c r="AH2178">
        <v>28120.721963423952</v>
      </c>
      <c r="AI2178">
        <v>28103.928657927052</v>
      </c>
      <c r="AJ2178">
        <v>1</v>
      </c>
      <c r="AK2178">
        <v>1</v>
      </c>
      <c r="AL2178">
        <v>1</v>
      </c>
    </row>
    <row r="2179" spans="1:38" x14ac:dyDescent="0.25">
      <c r="A2179">
        <v>134073446.45673859</v>
      </c>
      <c r="B2179">
        <v>4507840.7771200351</v>
      </c>
      <c r="C2179">
        <v>4772306.9179284191</v>
      </c>
      <c r="D2179">
        <v>4499737.9518300379</v>
      </c>
      <c r="E2179">
        <v>4467947.8749544173</v>
      </c>
      <c r="F2179">
        <v>139018.65601196731</v>
      </c>
      <c r="G2179">
        <v>173727.2394595592</v>
      </c>
      <c r="H2179">
        <v>171390.90119857606</v>
      </c>
      <c r="I2179">
        <v>2.9130284033012915E-2</v>
      </c>
      <c r="J2179">
        <v>3.8608301487624307E-2</v>
      </c>
      <c r="K2179">
        <v>3.8360094162988558E-2</v>
      </c>
      <c r="L2179">
        <v>3609.6842428971022</v>
      </c>
      <c r="M2179">
        <v>3706.5288403562408</v>
      </c>
      <c r="N2179">
        <v>3651.9515392332592</v>
      </c>
      <c r="O2179">
        <v>2.0216491109362175E-2</v>
      </c>
      <c r="P2179">
        <v>2.0842419292077381E-2</v>
      </c>
      <c r="Q2179">
        <v>2.0535522180836822E-2</v>
      </c>
      <c r="R2179">
        <v>-264466.14080838393</v>
      </c>
      <c r="S2179">
        <v>8102.8252899972722</v>
      </c>
      <c r="T2179">
        <v>39892.902165617794</v>
      </c>
      <c r="U2179">
        <v>-5.8668030634690206E-2</v>
      </c>
      <c r="V2179">
        <v>1.7974958945142683E-3</v>
      </c>
      <c r="W2179">
        <v>8.8496697505594975E-3</v>
      </c>
      <c r="X2179">
        <f t="shared" ref="X2179:X2242" si="103">ABS(U2179)</f>
        <v>5.8668030634690206E-2</v>
      </c>
      <c r="Y2179">
        <f t="shared" ref="Y2179:Y2242" si="104">ABS(V2179)</f>
        <v>1.7974958945142683E-3</v>
      </c>
      <c r="Z2179">
        <f t="shared" ref="Z2179:Z2242" si="105">ABS(W2179)</f>
        <v>8.8496697505594975E-3</v>
      </c>
      <c r="AA2179">
        <v>0.99350414893052652</v>
      </c>
      <c r="AB2179">
        <v>0.99355528004478966</v>
      </c>
      <c r="AC2179">
        <v>0.99373506349276486</v>
      </c>
      <c r="AD2179">
        <v>14060.279233739026</v>
      </c>
      <c r="AE2179">
        <v>28172.699293871239</v>
      </c>
      <c r="AF2179">
        <v>28133.353986136357</v>
      </c>
      <c r="AG2179">
        <v>14083.251301037775</v>
      </c>
      <c r="AH2179">
        <v>28209.707428753492</v>
      </c>
      <c r="AI2179">
        <v>28180.935873842114</v>
      </c>
      <c r="AJ2179">
        <v>0</v>
      </c>
      <c r="AK2179">
        <v>1</v>
      </c>
      <c r="AL2179">
        <v>1</v>
      </c>
    </row>
    <row r="2180" spans="1:38" x14ac:dyDescent="0.25">
      <c r="A2180">
        <v>134073811.66809474</v>
      </c>
      <c r="B2180">
        <v>4507840.7771200351</v>
      </c>
      <c r="C2180">
        <v>4568082.8410589825</v>
      </c>
      <c r="D2180">
        <v>4295147.5861592088</v>
      </c>
      <c r="E2180">
        <v>4266621.4302866599</v>
      </c>
      <c r="F2180">
        <v>136157.67166875707</v>
      </c>
      <c r="G2180">
        <v>167514.0270883801</v>
      </c>
      <c r="H2180">
        <v>166060.56767025095</v>
      </c>
      <c r="I2180">
        <v>2.9806305272080554E-2</v>
      </c>
      <c r="J2180">
        <v>3.9000761610190414E-2</v>
      </c>
      <c r="K2180">
        <v>3.8920858197417786E-2</v>
      </c>
      <c r="L2180">
        <v>3535.397450036925</v>
      </c>
      <c r="M2180">
        <v>3573.9678734251193</v>
      </c>
      <c r="N2180">
        <v>3538.3742162991753</v>
      </c>
      <c r="O2180">
        <v>1.9828714973258117E-2</v>
      </c>
      <c r="P2180">
        <v>2.0111386284776208E-2</v>
      </c>
      <c r="Q2180">
        <v>1.9911094112854216E-2</v>
      </c>
      <c r="R2180">
        <v>-60242.063938947394</v>
      </c>
      <c r="S2180">
        <v>212693.19096082635</v>
      </c>
      <c r="T2180">
        <v>241219.34683337528</v>
      </c>
      <c r="U2180">
        <v>-1.3363840232492591E-2</v>
      </c>
      <c r="V2180">
        <v>4.7182942228210546E-2</v>
      </c>
      <c r="W2180">
        <v>5.3511061894134883E-2</v>
      </c>
      <c r="X2180">
        <f t="shared" si="103"/>
        <v>1.3363840232492591E-2</v>
      </c>
      <c r="Y2180">
        <f t="shared" si="104"/>
        <v>4.7182942228210546E-2</v>
      </c>
      <c r="Z2180">
        <f t="shared" si="105"/>
        <v>5.3511061894134883E-2</v>
      </c>
      <c r="AA2180">
        <v>0.99371337841006235</v>
      </c>
      <c r="AB2180">
        <v>0.99398682126218851</v>
      </c>
      <c r="AC2180">
        <v>0.99409788418777634</v>
      </c>
      <c r="AD2180">
        <v>14029.877564615073</v>
      </c>
      <c r="AE2180">
        <v>28066.281841030857</v>
      </c>
      <c r="AF2180">
        <v>28041.035347235578</v>
      </c>
      <c r="AG2180">
        <v>14052.849631913823</v>
      </c>
      <c r="AH2180">
        <v>28103.289975913111</v>
      </c>
      <c r="AI2180">
        <v>28088.617234941335</v>
      </c>
      <c r="AJ2180">
        <v>1</v>
      </c>
      <c r="AK2180">
        <v>1</v>
      </c>
      <c r="AL2180">
        <v>0</v>
      </c>
    </row>
    <row r="2181" spans="1:38" x14ac:dyDescent="0.25">
      <c r="A2181">
        <v>133966911.47967465</v>
      </c>
      <c r="B2181">
        <v>4507840.7771200351</v>
      </c>
      <c r="C2181">
        <v>4720734.9416343998</v>
      </c>
      <c r="D2181">
        <v>4557968.9091834743</v>
      </c>
      <c r="E2181">
        <v>4529046.1099068727</v>
      </c>
      <c r="F2181">
        <v>132717.58568564212</v>
      </c>
      <c r="G2181">
        <v>166332.43361612357</v>
      </c>
      <c r="H2181">
        <v>164876.00216998212</v>
      </c>
      <c r="I2181">
        <v>2.8113755024698126E-2</v>
      </c>
      <c r="J2181">
        <v>3.6492665248548342E-2</v>
      </c>
      <c r="K2181">
        <v>3.640413415295795E-2</v>
      </c>
      <c r="L2181">
        <v>3446.0740129984288</v>
      </c>
      <c r="M2181">
        <v>3548.7581809432741</v>
      </c>
      <c r="N2181">
        <v>3513.1338110514293</v>
      </c>
      <c r="O2181">
        <v>1.9320047388324435E-2</v>
      </c>
      <c r="P2181">
        <v>1.9973761640589713E-2</v>
      </c>
      <c r="Q2181">
        <v>1.9773254128796738E-2</v>
      </c>
      <c r="R2181">
        <v>-212894.16451436467</v>
      </c>
      <c r="S2181">
        <v>-50128.132063439116</v>
      </c>
      <c r="T2181">
        <v>-21205.332786837593</v>
      </c>
      <c r="U2181">
        <v>-4.7227525336504518E-2</v>
      </c>
      <c r="V2181">
        <v>-1.1120209107178121E-2</v>
      </c>
      <c r="W2181">
        <v>-4.7040997753219748E-3</v>
      </c>
      <c r="X2181">
        <f t="shared" si="103"/>
        <v>4.7227525336504518E-2</v>
      </c>
      <c r="Y2181">
        <f t="shared" si="104"/>
        <v>1.1120209107178121E-2</v>
      </c>
      <c r="Z2181">
        <f t="shared" si="105"/>
        <v>4.7040997753219748E-3</v>
      </c>
      <c r="AA2181">
        <v>0.99401012651521892</v>
      </c>
      <c r="AB2181">
        <v>0.99405093440920578</v>
      </c>
      <c r="AC2181">
        <v>0.99416174975067961</v>
      </c>
      <c r="AD2181">
        <v>13992.464823746071</v>
      </c>
      <c r="AE2181">
        <v>28045.597898265183</v>
      </c>
      <c r="AF2181">
        <v>28020.117047538282</v>
      </c>
      <c r="AG2181">
        <v>14015.436891044821</v>
      </c>
      <c r="AH2181">
        <v>28082.606033147436</v>
      </c>
      <c r="AI2181">
        <v>28067.69893524404</v>
      </c>
      <c r="AJ2181">
        <v>0</v>
      </c>
      <c r="AK2181">
        <v>1</v>
      </c>
      <c r="AL2181">
        <v>1</v>
      </c>
    </row>
    <row r="2182" spans="1:38" x14ac:dyDescent="0.25">
      <c r="A2182">
        <v>134082878.90179963</v>
      </c>
      <c r="B2182">
        <v>4507840.7771200351</v>
      </c>
      <c r="C2182">
        <v>4683653.4932891885</v>
      </c>
      <c r="D2182">
        <v>4535569.8993543768</v>
      </c>
      <c r="E2182">
        <v>4500602.2337651616</v>
      </c>
      <c r="F2182">
        <v>137802.78386813327</v>
      </c>
      <c r="G2182">
        <v>168317.02985299466</v>
      </c>
      <c r="H2182">
        <v>165492.96936861001</v>
      </c>
      <c r="I2182">
        <v>2.9422070626185143E-2</v>
      </c>
      <c r="J2182">
        <v>3.7110447769078375E-2</v>
      </c>
      <c r="K2182">
        <v>3.6771294323017775E-2</v>
      </c>
      <c r="L2182">
        <v>3578.1135555887931</v>
      </c>
      <c r="M2182">
        <v>3591.1002063579904</v>
      </c>
      <c r="N2182">
        <v>3526.2799833098716</v>
      </c>
      <c r="O2182">
        <v>2.0054904438460881E-2</v>
      </c>
      <c r="P2182">
        <v>2.0200317622584625E-2</v>
      </c>
      <c r="Q2182">
        <v>1.983569702758688E-2</v>
      </c>
      <c r="R2182">
        <v>-175812.71616915334</v>
      </c>
      <c r="S2182">
        <v>-27729.122234341688</v>
      </c>
      <c r="T2182">
        <v>7238.5433548735455</v>
      </c>
      <c r="U2182">
        <v>-3.9001536403305795E-2</v>
      </c>
      <c r="V2182">
        <v>-6.1513091533941097E-3</v>
      </c>
      <c r="W2182">
        <v>1.6057673091768115E-3</v>
      </c>
      <c r="X2182">
        <f t="shared" si="103"/>
        <v>3.9001536403305795E-2</v>
      </c>
      <c r="Y2182">
        <f t="shared" si="104"/>
        <v>6.1513091533941097E-3</v>
      </c>
      <c r="Z2182">
        <f t="shared" si="105"/>
        <v>1.6057673091768115E-3</v>
      </c>
      <c r="AA2182">
        <v>0.99365189621352157</v>
      </c>
      <c r="AB2182">
        <v>0.99395735825918818</v>
      </c>
      <c r="AC2182">
        <v>0.99416551185951718</v>
      </c>
      <c r="AD2182">
        <v>14047.436178617643</v>
      </c>
      <c r="AE2182">
        <v>28080.25540602062</v>
      </c>
      <c r="AF2182">
        <v>28031.030785845993</v>
      </c>
      <c r="AG2182">
        <v>14070.408245916393</v>
      </c>
      <c r="AH2182">
        <v>28117.263540902874</v>
      </c>
      <c r="AI2182">
        <v>28078.61267355175</v>
      </c>
      <c r="AJ2182">
        <v>1</v>
      </c>
      <c r="AK2182">
        <v>1</v>
      </c>
      <c r="AL2182">
        <v>1</v>
      </c>
    </row>
    <row r="2183" spans="1:38" x14ac:dyDescent="0.25">
      <c r="A2183">
        <v>134064861.64532283</v>
      </c>
      <c r="B2183">
        <v>4507840.7771200351</v>
      </c>
      <c r="C2183">
        <v>4820042.9827481611</v>
      </c>
      <c r="D2183">
        <v>4626912.8888100721</v>
      </c>
      <c r="E2183">
        <v>4598537.126757402</v>
      </c>
      <c r="F2183">
        <v>138170.66394017043</v>
      </c>
      <c r="G2183">
        <v>167995.57367179368</v>
      </c>
      <c r="H2183">
        <v>166397.94154660802</v>
      </c>
      <c r="I2183">
        <v>2.8665857220508028E-2</v>
      </c>
      <c r="J2183">
        <v>3.6308350234576819E-2</v>
      </c>
      <c r="K2183">
        <v>3.6184972951157045E-2</v>
      </c>
      <c r="L2183">
        <v>3587.665733241799</v>
      </c>
      <c r="M2183">
        <v>3584.2418310667076</v>
      </c>
      <c r="N2183">
        <v>3545.5628887341963</v>
      </c>
      <c r="O2183">
        <v>2.0086591147589036E-2</v>
      </c>
      <c r="P2183">
        <v>2.0152127692316005E-2</v>
      </c>
      <c r="Q2183">
        <v>1.9934658274339677E-2</v>
      </c>
      <c r="R2183">
        <v>-312202.20562812593</v>
      </c>
      <c r="S2183">
        <v>-119072.11169003695</v>
      </c>
      <c r="T2183">
        <v>-90696.349637366831</v>
      </c>
      <c r="U2183">
        <v>-6.9257593837993847E-2</v>
      </c>
      <c r="V2183">
        <v>-2.6414444870013716E-2</v>
      </c>
      <c r="W2183">
        <v>-2.0119687921921418E-2</v>
      </c>
      <c r="X2183">
        <f t="shared" si="103"/>
        <v>6.9257593837993847E-2</v>
      </c>
      <c r="Y2183">
        <f t="shared" si="104"/>
        <v>2.6414444870013716E-2</v>
      </c>
      <c r="Z2183">
        <f t="shared" si="105"/>
        <v>2.0119687921921418E-2</v>
      </c>
      <c r="AA2183">
        <v>0.9935601164070379</v>
      </c>
      <c r="AB2183">
        <v>0.99397465751111991</v>
      </c>
      <c r="AC2183">
        <v>0.99409588382271075</v>
      </c>
      <c r="AD2183">
        <v>14051.333952031455</v>
      </c>
      <c r="AE2183">
        <v>28074.669559771195</v>
      </c>
      <c r="AF2183">
        <v>28046.965752250198</v>
      </c>
      <c r="AG2183">
        <v>14074.306019330204</v>
      </c>
      <c r="AH2183">
        <v>28111.677694653448</v>
      </c>
      <c r="AI2183">
        <v>28094.547639955956</v>
      </c>
      <c r="AJ2183">
        <v>0</v>
      </c>
      <c r="AK2183">
        <v>1</v>
      </c>
      <c r="AL2183">
        <v>1</v>
      </c>
    </row>
    <row r="2184" spans="1:38" x14ac:dyDescent="0.25">
      <c r="A2184">
        <v>134014692.77673039</v>
      </c>
      <c r="B2184">
        <v>4507840.7771200351</v>
      </c>
      <c r="C2184">
        <v>4711502.3216967173</v>
      </c>
      <c r="D2184">
        <v>4574188.622589346</v>
      </c>
      <c r="E2184">
        <v>4540869.9747819686</v>
      </c>
      <c r="F2184">
        <v>136097.00962546907</v>
      </c>
      <c r="G2184">
        <v>167912.3247967464</v>
      </c>
      <c r="H2184">
        <v>165415.56246098076</v>
      </c>
      <c r="I2184">
        <v>2.8886117491385952E-2</v>
      </c>
      <c r="J2184">
        <v>3.6708657786327793E-2</v>
      </c>
      <c r="K2184">
        <v>3.6428165391131515E-2</v>
      </c>
      <c r="L2184">
        <v>3533.8223317896318</v>
      </c>
      <c r="M2184">
        <v>3582.4656884350175</v>
      </c>
      <c r="N2184">
        <v>3524.6306175997406</v>
      </c>
      <c r="O2184">
        <v>1.9810248852710582E-2</v>
      </c>
      <c r="P2184">
        <v>2.0158875027980753E-2</v>
      </c>
      <c r="Q2184">
        <v>1.9833431585782126E-2</v>
      </c>
      <c r="R2184">
        <v>-203661.54457668215</v>
      </c>
      <c r="S2184">
        <v>-66347.84546931088</v>
      </c>
      <c r="T2184">
        <v>-33029.197661933489</v>
      </c>
      <c r="U2184">
        <v>-4.517940065904396E-2</v>
      </c>
      <c r="V2184">
        <v>-1.4718320532984558E-2</v>
      </c>
      <c r="W2184">
        <v>-7.3270550791359476E-3</v>
      </c>
      <c r="X2184">
        <f t="shared" si="103"/>
        <v>4.517940065904396E-2</v>
      </c>
      <c r="Y2184">
        <f t="shared" si="104"/>
        <v>1.4718320532984558E-2</v>
      </c>
      <c r="Z2184">
        <f t="shared" si="105"/>
        <v>7.3270550791359476E-3</v>
      </c>
      <c r="AA2184">
        <v>0.99375065324562228</v>
      </c>
      <c r="AB2184">
        <v>0.99394358838985353</v>
      </c>
      <c r="AC2184">
        <v>0.99412948905309806</v>
      </c>
      <c r="AD2184">
        <v>14029.226057663323</v>
      </c>
      <c r="AE2184">
        <v>28073.22122694557</v>
      </c>
      <c r="AF2184">
        <v>28029.663743497647</v>
      </c>
      <c r="AG2184">
        <v>14052.198124962073</v>
      </c>
      <c r="AH2184">
        <v>28110.229361827824</v>
      </c>
      <c r="AI2184">
        <v>28077.245631203405</v>
      </c>
      <c r="AJ2184">
        <v>0</v>
      </c>
      <c r="AK2184">
        <v>1</v>
      </c>
      <c r="AL2184">
        <v>1</v>
      </c>
    </row>
    <row r="2185" spans="1:38" x14ac:dyDescent="0.25">
      <c r="A2185">
        <v>133977056.00256188</v>
      </c>
      <c r="B2185">
        <v>4507840.7771200351</v>
      </c>
      <c r="C2185">
        <v>4726428.7118922621</v>
      </c>
      <c r="D2185">
        <v>4479219.6334115732</v>
      </c>
      <c r="E2185">
        <v>4446443.6110139647</v>
      </c>
      <c r="F2185">
        <v>138179.12690794319</v>
      </c>
      <c r="G2185">
        <v>170682.55546567493</v>
      </c>
      <c r="H2185">
        <v>168541.34699752103</v>
      </c>
      <c r="I2185">
        <v>2.9235419664802711E-2</v>
      </c>
      <c r="J2185">
        <v>3.8105422246436149E-2</v>
      </c>
      <c r="K2185">
        <v>3.7904753043542357E-2</v>
      </c>
      <c r="L2185">
        <v>3587.8854781472228</v>
      </c>
      <c r="M2185">
        <v>3641.56948759032</v>
      </c>
      <c r="N2185">
        <v>3591.233999516166</v>
      </c>
      <c r="O2185">
        <v>2.0111811071707796E-2</v>
      </c>
      <c r="P2185">
        <v>2.0493655555467838E-2</v>
      </c>
      <c r="Q2185">
        <v>2.0210382599034245E-2</v>
      </c>
      <c r="R2185">
        <v>-218587.93477222696</v>
      </c>
      <c r="S2185">
        <v>28621.143708461896</v>
      </c>
      <c r="T2185">
        <v>61397.166106070392</v>
      </c>
      <c r="U2185">
        <v>-4.8490606829258556E-2</v>
      </c>
      <c r="V2185">
        <v>6.3491913586946483E-3</v>
      </c>
      <c r="W2185">
        <v>1.3620083126648442E-2</v>
      </c>
      <c r="X2185">
        <f t="shared" si="103"/>
        <v>4.8490606829258556E-2</v>
      </c>
      <c r="Y2185">
        <f t="shared" si="104"/>
        <v>6.3491913586946483E-3</v>
      </c>
      <c r="Z2185">
        <f t="shared" si="105"/>
        <v>1.3620083126648442E-2</v>
      </c>
      <c r="AA2185">
        <v>0.99352166673709541</v>
      </c>
      <c r="AB2185">
        <v>0.99372242265345934</v>
      </c>
      <c r="AC2185">
        <v>0.99388636288994803</v>
      </c>
      <c r="AD2185">
        <v>14051.423496943718</v>
      </c>
      <c r="AE2185">
        <v>28121.035267295691</v>
      </c>
      <c r="AF2185">
        <v>28084.3642685706</v>
      </c>
      <c r="AG2185">
        <v>14074.395564242468</v>
      </c>
      <c r="AH2185">
        <v>28158.043402177944</v>
      </c>
      <c r="AI2185">
        <v>28131.946156276357</v>
      </c>
      <c r="AJ2185">
        <v>0</v>
      </c>
      <c r="AK2185">
        <v>1</v>
      </c>
      <c r="AL2185">
        <v>1</v>
      </c>
    </row>
    <row r="2186" spans="1:38" x14ac:dyDescent="0.25">
      <c r="A2186">
        <v>133828589.12161613</v>
      </c>
      <c r="B2186">
        <v>4507840.7771200351</v>
      </c>
      <c r="C2186">
        <v>5018835.0251105642</v>
      </c>
      <c r="D2186">
        <v>4691518.458110475</v>
      </c>
      <c r="E2186">
        <v>4658982.4256383358</v>
      </c>
      <c r="F2186">
        <v>139693.83933562873</v>
      </c>
      <c r="G2186">
        <v>173003.4185085941</v>
      </c>
      <c r="H2186">
        <v>171060.03478123905</v>
      </c>
      <c r="I2186">
        <v>2.783391736064313E-2</v>
      </c>
      <c r="J2186">
        <v>3.6875783406439336E-2</v>
      </c>
      <c r="K2186">
        <v>3.6716179447232364E-2</v>
      </c>
      <c r="L2186">
        <v>3627.215692807521</v>
      </c>
      <c r="M2186">
        <v>3691.085877937956</v>
      </c>
      <c r="N2186">
        <v>3644.9015259967023</v>
      </c>
      <c r="O2186">
        <v>2.0310763350219141E-2</v>
      </c>
      <c r="P2186">
        <v>2.0773146553661675E-2</v>
      </c>
      <c r="Q2186">
        <v>2.0513224584060272E-2</v>
      </c>
      <c r="R2186">
        <v>-510994.24799052905</v>
      </c>
      <c r="S2186">
        <v>-183677.68099043984</v>
      </c>
      <c r="T2186">
        <v>-151141.64851830062</v>
      </c>
      <c r="U2186">
        <v>-0.11335676508010839</v>
      </c>
      <c r="V2186">
        <v>-4.0746266354994828E-2</v>
      </c>
      <c r="W2186">
        <v>-3.3528612919390167E-2</v>
      </c>
      <c r="X2186">
        <f t="shared" si="103"/>
        <v>0.11335676508010839</v>
      </c>
      <c r="Y2186">
        <f t="shared" si="104"/>
        <v>4.0746266354994828E-2</v>
      </c>
      <c r="Z2186">
        <f t="shared" si="105"/>
        <v>3.3528612919390167E-2</v>
      </c>
      <c r="AA2186">
        <v>0.99340087735537541</v>
      </c>
      <c r="AB2186">
        <v>0.99358235343147727</v>
      </c>
      <c r="AC2186">
        <v>0.99373333506408323</v>
      </c>
      <c r="AD2186">
        <v>14067.362661763673</v>
      </c>
      <c r="AE2186">
        <v>28160.499577218241</v>
      </c>
      <c r="AF2186">
        <v>28127.707676719667</v>
      </c>
      <c r="AG2186">
        <v>14090.334729062422</v>
      </c>
      <c r="AH2186">
        <v>28197.507712100494</v>
      </c>
      <c r="AI2186">
        <v>28175.289564425424</v>
      </c>
      <c r="AJ2186">
        <v>0</v>
      </c>
      <c r="AK2186">
        <v>1</v>
      </c>
      <c r="AL2186">
        <v>1</v>
      </c>
    </row>
    <row r="2187" spans="1:38" x14ac:dyDescent="0.25">
      <c r="A2187">
        <v>134111687.56026806</v>
      </c>
      <c r="B2187">
        <v>4507840.7771200351</v>
      </c>
      <c r="C2187">
        <v>4453716.9892589021</v>
      </c>
      <c r="D2187">
        <v>4256055.0380282048</v>
      </c>
      <c r="E2187">
        <v>4220565.6725661615</v>
      </c>
      <c r="F2187">
        <v>133307.77291522827</v>
      </c>
      <c r="G2187">
        <v>165699.70222486759</v>
      </c>
      <c r="H2187">
        <v>163543.84932672288</v>
      </c>
      <c r="I2187">
        <v>2.9931801512473443E-2</v>
      </c>
      <c r="J2187">
        <v>3.8932697238246924E-2</v>
      </c>
      <c r="K2187">
        <v>3.8749272494387227E-2</v>
      </c>
      <c r="L2187">
        <v>3461.3984996832442</v>
      </c>
      <c r="M2187">
        <v>3535.2586447900217</v>
      </c>
      <c r="N2187">
        <v>3484.7486541241205</v>
      </c>
      <c r="O2187">
        <v>1.9429290887378995E-2</v>
      </c>
      <c r="P2187">
        <v>1.9898683916957854E-2</v>
      </c>
      <c r="Q2187">
        <v>1.9614381567428077E-2</v>
      </c>
      <c r="R2187">
        <v>54123.787861132994</v>
      </c>
      <c r="S2187">
        <v>251785.73909183033</v>
      </c>
      <c r="T2187">
        <v>287275.10455387365</v>
      </c>
      <c r="U2187">
        <v>1.2006588195360251E-2</v>
      </c>
      <c r="V2187">
        <v>5.5855064883789204E-2</v>
      </c>
      <c r="W2187">
        <v>6.3727873001186097E-2</v>
      </c>
      <c r="X2187">
        <f t="shared" si="103"/>
        <v>1.2006588195360251E-2</v>
      </c>
      <c r="Y2187">
        <f t="shared" si="104"/>
        <v>5.5855064883789204E-2</v>
      </c>
      <c r="Z2187">
        <f t="shared" si="105"/>
        <v>6.3727873001186097E-2</v>
      </c>
      <c r="AA2187">
        <v>0.99402688948466145</v>
      </c>
      <c r="AB2187">
        <v>0.99414024050747718</v>
      </c>
      <c r="AC2187">
        <v>0.99429865000321926</v>
      </c>
      <c r="AD2187">
        <v>13998.951837990326</v>
      </c>
      <c r="AE2187">
        <v>28034.461365600626</v>
      </c>
      <c r="AF2187">
        <v>27996.412195722976</v>
      </c>
      <c r="AG2187">
        <v>14021.923905289075</v>
      </c>
      <c r="AH2187">
        <v>28071.469500482879</v>
      </c>
      <c r="AI2187">
        <v>28043.994083428734</v>
      </c>
      <c r="AJ2187">
        <v>1</v>
      </c>
      <c r="AK2187">
        <v>0</v>
      </c>
      <c r="AL2187">
        <v>0</v>
      </c>
    </row>
    <row r="2188" spans="1:38" x14ac:dyDescent="0.25">
      <c r="A2188">
        <v>133971385.43093103</v>
      </c>
      <c r="B2188">
        <v>4507840.7771200351</v>
      </c>
      <c r="C2188">
        <v>4816797.3203623602</v>
      </c>
      <c r="D2188">
        <v>4476507.4077824876</v>
      </c>
      <c r="E2188">
        <v>4438960.0993639873</v>
      </c>
      <c r="F2188">
        <v>140699.84744660623</v>
      </c>
      <c r="G2188">
        <v>173032.88060677156</v>
      </c>
      <c r="H2188">
        <v>170042.67952698923</v>
      </c>
      <c r="I2188">
        <v>2.9210248654602224E-2</v>
      </c>
      <c r="J2188">
        <v>3.8653545017249567E-2</v>
      </c>
      <c r="K2188">
        <v>3.8306872718083876E-2</v>
      </c>
      <c r="L2188">
        <v>3653.3371626202461</v>
      </c>
      <c r="M2188">
        <v>3691.7144616703167</v>
      </c>
      <c r="N2188">
        <v>3623.2239920043949</v>
      </c>
      <c r="O2188">
        <v>2.0472974760255926E-2</v>
      </c>
      <c r="P2188">
        <v>2.0773392472341841E-2</v>
      </c>
      <c r="Q2188">
        <v>2.0387994462350168E-2</v>
      </c>
      <c r="R2188">
        <v>-308956.54324232507</v>
      </c>
      <c r="S2188">
        <v>31333.36933754757</v>
      </c>
      <c r="T2188">
        <v>68880.677756047808</v>
      </c>
      <c r="U2188">
        <v>-6.8537590060958387E-2</v>
      </c>
      <c r="V2188">
        <v>6.9508598210884023E-3</v>
      </c>
      <c r="W2188">
        <v>1.5280193148271361E-2</v>
      </c>
      <c r="X2188">
        <f t="shared" si="103"/>
        <v>6.8537590060958387E-2</v>
      </c>
      <c r="Y2188">
        <f t="shared" si="104"/>
        <v>6.9508598210884023E-3</v>
      </c>
      <c r="Z2188">
        <f t="shared" si="105"/>
        <v>1.5280193148271361E-2</v>
      </c>
      <c r="AA2188">
        <v>0.99336713739379778</v>
      </c>
      <c r="AB2188">
        <v>0.99360420184029008</v>
      </c>
      <c r="AC2188">
        <v>0.99383083636375624</v>
      </c>
      <c r="AD2188">
        <v>14077.853555379126</v>
      </c>
      <c r="AE2188">
        <v>28160.997144966503</v>
      </c>
      <c r="AF2188">
        <v>28110.277613908976</v>
      </c>
      <c r="AG2188">
        <v>14100.825622677876</v>
      </c>
      <c r="AH2188">
        <v>28198.005279848756</v>
      </c>
      <c r="AI2188">
        <v>28157.859501614734</v>
      </c>
      <c r="AJ2188">
        <v>0</v>
      </c>
      <c r="AK2188">
        <v>1</v>
      </c>
      <c r="AL2188">
        <v>1</v>
      </c>
    </row>
    <row r="2189" spans="1:38" x14ac:dyDescent="0.25">
      <c r="A2189">
        <v>133905528.57937205</v>
      </c>
      <c r="B2189">
        <v>4507840.7771200351</v>
      </c>
      <c r="C2189">
        <v>4865308.7051076852</v>
      </c>
      <c r="D2189">
        <v>4757391.6520665949</v>
      </c>
      <c r="E2189">
        <v>4730973.6203796128</v>
      </c>
      <c r="F2189">
        <v>142463.34280440683</v>
      </c>
      <c r="G2189">
        <v>171802.10558585319</v>
      </c>
      <c r="H2189">
        <v>169963.3124481547</v>
      </c>
      <c r="I2189">
        <v>2.9281460116774575E-2</v>
      </c>
      <c r="J2189">
        <v>3.6112668064909675E-2</v>
      </c>
      <c r="K2189">
        <v>3.5925652114398569E-2</v>
      </c>
      <c r="L2189">
        <v>3699.1271420955691</v>
      </c>
      <c r="M2189">
        <v>3665.4554643753886</v>
      </c>
      <c r="N2189">
        <v>3621.5328594898483</v>
      </c>
      <c r="O2189">
        <v>2.0724920216295486E-2</v>
      </c>
      <c r="P2189">
        <v>2.0628535572247361E-2</v>
      </c>
      <c r="Q2189">
        <v>2.0381346914217509E-2</v>
      </c>
      <c r="R2189">
        <v>-357467.92798765004</v>
      </c>
      <c r="S2189">
        <v>-249550.87494655978</v>
      </c>
      <c r="T2189">
        <v>-223132.84325957764</v>
      </c>
      <c r="U2189">
        <v>-7.929914690022144E-2</v>
      </c>
      <c r="V2189">
        <v>-5.5359292238798326E-2</v>
      </c>
      <c r="W2189">
        <v>-4.9498829770587532E-2</v>
      </c>
      <c r="X2189">
        <f t="shared" si="103"/>
        <v>7.929914690022144E-2</v>
      </c>
      <c r="Y2189">
        <f t="shared" si="104"/>
        <v>5.5359292238798326E-2</v>
      </c>
      <c r="Z2189">
        <f t="shared" si="105"/>
        <v>4.9498829770587532E-2</v>
      </c>
      <c r="AA2189">
        <v>0.99314220540240283</v>
      </c>
      <c r="AB2189">
        <v>0.99368217964947203</v>
      </c>
      <c r="AC2189">
        <v>0.99382419439558756</v>
      </c>
      <c r="AD2189">
        <v>14096.063998231375</v>
      </c>
      <c r="AE2189">
        <v>28140.138821267279</v>
      </c>
      <c r="AF2189">
        <v>28108.913457899729</v>
      </c>
      <c r="AG2189">
        <v>14119.036065530125</v>
      </c>
      <c r="AH2189">
        <v>28177.146956149532</v>
      </c>
      <c r="AI2189">
        <v>28156.495345605486</v>
      </c>
      <c r="AJ2189">
        <v>0</v>
      </c>
      <c r="AK2189">
        <v>0</v>
      </c>
      <c r="AL2189">
        <v>0</v>
      </c>
    </row>
    <row r="2190" spans="1:38" x14ac:dyDescent="0.25">
      <c r="A2190">
        <v>133828395.15508813</v>
      </c>
      <c r="B2190">
        <v>4507840.7771200351</v>
      </c>
      <c r="C2190">
        <v>5017490.1394872377</v>
      </c>
      <c r="D2190">
        <v>4787637.3336940343</v>
      </c>
      <c r="E2190">
        <v>4760995.3979764916</v>
      </c>
      <c r="F2190">
        <v>134896.21391256832</v>
      </c>
      <c r="G2190">
        <v>167455.75735064046</v>
      </c>
      <c r="H2190">
        <v>166164.61030822067</v>
      </c>
      <c r="I2190">
        <v>2.6885197611241151E-2</v>
      </c>
      <c r="J2190">
        <v>3.4976700547498518E-2</v>
      </c>
      <c r="K2190">
        <v>3.490123312844276E-2</v>
      </c>
      <c r="L2190">
        <v>3502.6431110422877</v>
      </c>
      <c r="M2190">
        <v>3572.7246690541542</v>
      </c>
      <c r="N2190">
        <v>3540.5911290362146</v>
      </c>
      <c r="O2190">
        <v>1.9611859588121224E-2</v>
      </c>
      <c r="P2190">
        <v>2.0106335872161932E-2</v>
      </c>
      <c r="Q2190">
        <v>1.992549693039895E-2</v>
      </c>
      <c r="R2190">
        <v>-509649.36236720253</v>
      </c>
      <c r="S2190">
        <v>-279796.55657399911</v>
      </c>
      <c r="T2190">
        <v>-253154.62085645646</v>
      </c>
      <c r="U2190">
        <v>-0.11305842144069844</v>
      </c>
      <c r="V2190">
        <v>-6.2068864098779299E-2</v>
      </c>
      <c r="W2190">
        <v>-5.6158731723925624E-2</v>
      </c>
      <c r="X2190">
        <f t="shared" si="103"/>
        <v>0.11305842144069844</v>
      </c>
      <c r="Y2190">
        <f t="shared" si="104"/>
        <v>6.2068864098779299E-2</v>
      </c>
      <c r="Z2190">
        <f t="shared" si="105"/>
        <v>5.6158731723925624E-2</v>
      </c>
      <c r="AA2190">
        <v>0.99379578792677792</v>
      </c>
      <c r="AB2190">
        <v>0.99396392876584327</v>
      </c>
      <c r="AC2190">
        <v>0.99406385922284179</v>
      </c>
      <c r="AD2190">
        <v>14016.269461927193</v>
      </c>
      <c r="AE2190">
        <v>28065.265246798772</v>
      </c>
      <c r="AF2190">
        <v>28042.865507128561</v>
      </c>
      <c r="AG2190">
        <v>14039.241529225943</v>
      </c>
      <c r="AH2190">
        <v>28102.273381681025</v>
      </c>
      <c r="AI2190">
        <v>28090.447394834318</v>
      </c>
      <c r="AJ2190">
        <v>0</v>
      </c>
      <c r="AK2190">
        <v>0</v>
      </c>
      <c r="AL2190">
        <v>0</v>
      </c>
    </row>
    <row r="2191" spans="1:38" x14ac:dyDescent="0.25">
      <c r="A2191">
        <v>134025661.79087733</v>
      </c>
      <c r="B2191">
        <v>4507840.7771200351</v>
      </c>
      <c r="C2191">
        <v>4642936.5046370905</v>
      </c>
      <c r="D2191">
        <v>4146744.9959870279</v>
      </c>
      <c r="E2191">
        <v>4108217.4893529746</v>
      </c>
      <c r="F2191">
        <v>135403.41161119618</v>
      </c>
      <c r="G2191">
        <v>166118.58834627518</v>
      </c>
      <c r="H2191">
        <v>163034.41507220265</v>
      </c>
      <c r="I2191">
        <v>2.9163313234192037E-2</v>
      </c>
      <c r="J2191">
        <v>4.0059996095017855E-2</v>
      </c>
      <c r="K2191">
        <v>3.9684952292503829E-2</v>
      </c>
      <c r="L2191">
        <v>3515.8127358487095</v>
      </c>
      <c r="M2191">
        <v>3544.1957204878349</v>
      </c>
      <c r="N2191">
        <v>3473.8937651135388</v>
      </c>
      <c r="O2191">
        <v>1.9715464707932912E-2</v>
      </c>
      <c r="P2191">
        <v>1.9945821565393491E-2</v>
      </c>
      <c r="Q2191">
        <v>1.9550180249794543E-2</v>
      </c>
      <c r="R2191">
        <v>-135095.72751705535</v>
      </c>
      <c r="S2191">
        <v>361095.78113300726</v>
      </c>
      <c r="T2191">
        <v>399623.28776706057</v>
      </c>
      <c r="U2191">
        <v>-2.9969054852768153E-2</v>
      </c>
      <c r="V2191">
        <v>8.0103934230725815E-2</v>
      </c>
      <c r="W2191">
        <v>8.8650710512089448E-2</v>
      </c>
      <c r="X2191">
        <f t="shared" si="103"/>
        <v>2.9969054852768153E-2</v>
      </c>
      <c r="Y2191">
        <f t="shared" si="104"/>
        <v>8.0103934230725815E-2</v>
      </c>
      <c r="Z2191">
        <f t="shared" si="105"/>
        <v>8.8650710512089448E-2</v>
      </c>
      <c r="AA2191">
        <v>0.99382279948899399</v>
      </c>
      <c r="AB2191">
        <v>0.9940785994463085</v>
      </c>
      <c r="AC2191">
        <v>0.99430335059961794</v>
      </c>
      <c r="AD2191">
        <v>14021.756142896542</v>
      </c>
      <c r="AE2191">
        <v>28041.838812424583</v>
      </c>
      <c r="AF2191">
        <v>27987.29604647867</v>
      </c>
      <c r="AG2191">
        <v>14044.728210195291</v>
      </c>
      <c r="AH2191">
        <v>28078.846947306836</v>
      </c>
      <c r="AI2191">
        <v>28034.877934184427</v>
      </c>
      <c r="AJ2191">
        <v>1</v>
      </c>
      <c r="AK2191">
        <v>0</v>
      </c>
      <c r="AL2191">
        <v>0</v>
      </c>
    </row>
    <row r="2192" spans="1:38" x14ac:dyDescent="0.25">
      <c r="A2192">
        <v>134007465.55453683</v>
      </c>
      <c r="B2192">
        <v>4507840.7771200351</v>
      </c>
      <c r="C2192">
        <v>4719563.0946814157</v>
      </c>
      <c r="D2192">
        <v>4325196.0126531161</v>
      </c>
      <c r="E2192">
        <v>4280186.8777618362</v>
      </c>
      <c r="F2192">
        <v>146729.20778990554</v>
      </c>
      <c r="G2192">
        <v>173015.57280427878</v>
      </c>
      <c r="H2192">
        <v>169790.55763138246</v>
      </c>
      <c r="I2192">
        <v>3.1089574362351054E-2</v>
      </c>
      <c r="J2192">
        <v>4.000178773358052E-2</v>
      </c>
      <c r="K2192">
        <v>3.966895896848506E-2</v>
      </c>
      <c r="L2192">
        <v>3809.8923160816821</v>
      </c>
      <c r="M2192">
        <v>3691.3451939072283</v>
      </c>
      <c r="N2192">
        <v>3617.8518460019163</v>
      </c>
      <c r="O2192">
        <v>2.1362789304652723E-2</v>
      </c>
      <c r="P2192">
        <v>2.0774531670380399E-2</v>
      </c>
      <c r="Q2192">
        <v>2.0360918257540751E-2</v>
      </c>
      <c r="R2192">
        <v>-211722.31756138057</v>
      </c>
      <c r="S2192">
        <v>182644.764466919</v>
      </c>
      <c r="T2192">
        <v>227653.89935819898</v>
      </c>
      <c r="U2192">
        <v>-4.6967567851108866E-2</v>
      </c>
      <c r="V2192">
        <v>4.0517128598230326E-2</v>
      </c>
      <c r="W2192">
        <v>5.0501761400641637E-2</v>
      </c>
      <c r="X2192">
        <f t="shared" si="103"/>
        <v>4.6967567851108866E-2</v>
      </c>
      <c r="Y2192">
        <f t="shared" si="104"/>
        <v>4.0517128598230326E-2</v>
      </c>
      <c r="Z2192">
        <f t="shared" si="105"/>
        <v>5.0501761400641637E-2</v>
      </c>
      <c r="AA2192">
        <v>0.99286911159247526</v>
      </c>
      <c r="AB2192">
        <v>0.99367828990458784</v>
      </c>
      <c r="AC2192">
        <v>0.99391915138748399</v>
      </c>
      <c r="AD2192">
        <v>14139.198906123213</v>
      </c>
      <c r="AE2192">
        <v>28160.704854112842</v>
      </c>
      <c r="AF2192">
        <v>28105.941956100545</v>
      </c>
      <c r="AG2192">
        <v>14162.170973421962</v>
      </c>
      <c r="AH2192">
        <v>28197.712988995096</v>
      </c>
      <c r="AI2192">
        <v>28153.523843806302</v>
      </c>
      <c r="AJ2192">
        <v>0</v>
      </c>
      <c r="AK2192">
        <v>1</v>
      </c>
      <c r="AL2192">
        <v>0</v>
      </c>
    </row>
    <row r="2193" spans="1:38" x14ac:dyDescent="0.25">
      <c r="A2193">
        <v>134043909.74511269</v>
      </c>
      <c r="B2193">
        <v>4507840.7771200351</v>
      </c>
      <c r="C2193">
        <v>4820224.442039175</v>
      </c>
      <c r="D2193">
        <v>4496287.4795554383</v>
      </c>
      <c r="E2193">
        <v>4456447.8781824466</v>
      </c>
      <c r="F2193">
        <v>135118.30344746064</v>
      </c>
      <c r="G2193">
        <v>169881.07217459616</v>
      </c>
      <c r="H2193">
        <v>167160.31419059844</v>
      </c>
      <c r="I2193">
        <v>2.8031537757669107E-2</v>
      </c>
      <c r="J2193">
        <v>3.7782520122888769E-2</v>
      </c>
      <c r="K2193">
        <v>3.7509765346739436E-2</v>
      </c>
      <c r="L2193">
        <v>3508.4097694003144</v>
      </c>
      <c r="M2193">
        <v>3624.4695731342531</v>
      </c>
      <c r="N2193">
        <v>3561.8073213803864</v>
      </c>
      <c r="O2193">
        <v>1.9645932792675552E-2</v>
      </c>
      <c r="P2193">
        <v>2.0381553590766426E-2</v>
      </c>
      <c r="Q2193">
        <v>2.0029183673880874E-2</v>
      </c>
      <c r="R2193">
        <v>-312383.66491913982</v>
      </c>
      <c r="S2193">
        <v>11553.297564596869</v>
      </c>
      <c r="T2193">
        <v>51392.898937588558</v>
      </c>
      <c r="U2193">
        <v>-6.929784798626254E-2</v>
      </c>
      <c r="V2193">
        <v>2.5629338159494685E-3</v>
      </c>
      <c r="W2193">
        <v>1.1400779548035058E-2</v>
      </c>
      <c r="X2193">
        <f t="shared" si="103"/>
        <v>6.929784798626254E-2</v>
      </c>
      <c r="Y2193">
        <f t="shared" si="104"/>
        <v>2.5629338159494685E-3</v>
      </c>
      <c r="Z2193">
        <f t="shared" si="105"/>
        <v>1.1400779548035058E-2</v>
      </c>
      <c r="AA2193">
        <v>0.99385595399588833</v>
      </c>
      <c r="AB2193">
        <v>0.99382090894154052</v>
      </c>
      <c r="AC2193">
        <v>0.9940245047940186</v>
      </c>
      <c r="AD2193">
        <v>14018.674480564028</v>
      </c>
      <c r="AE2193">
        <v>28107.281957722516</v>
      </c>
      <c r="AF2193">
        <v>28060.322679901761</v>
      </c>
      <c r="AG2193">
        <v>14041.646547862778</v>
      </c>
      <c r="AH2193">
        <v>28144.29009260477</v>
      </c>
      <c r="AI2193">
        <v>28107.904567607518</v>
      </c>
      <c r="AJ2193">
        <v>0</v>
      </c>
      <c r="AK2193">
        <v>1</v>
      </c>
      <c r="AL2193">
        <v>1</v>
      </c>
    </row>
    <row r="2194" spans="1:38" x14ac:dyDescent="0.25">
      <c r="A2194">
        <v>134078992.18943836</v>
      </c>
      <c r="B2194">
        <v>4507840.7771200351</v>
      </c>
      <c r="C2194">
        <v>4692334.493938582</v>
      </c>
      <c r="D2194">
        <v>4411710.1034824504</v>
      </c>
      <c r="E2194">
        <v>4378619.7112150183</v>
      </c>
      <c r="F2194">
        <v>141584.64301628844</v>
      </c>
      <c r="G2194">
        <v>168978.21706769476</v>
      </c>
      <c r="H2194">
        <v>166812.11875769886</v>
      </c>
      <c r="I2194">
        <v>3.017360403423568E-2</v>
      </c>
      <c r="J2194">
        <v>3.8302203250913797E-2</v>
      </c>
      <c r="K2194">
        <v>3.8096964285443811E-2</v>
      </c>
      <c r="L2194">
        <v>3676.3112922636233</v>
      </c>
      <c r="M2194">
        <v>3605.2068570351357</v>
      </c>
      <c r="N2194">
        <v>3554.3880661093094</v>
      </c>
      <c r="O2194">
        <v>2.0602428732782639E-2</v>
      </c>
      <c r="P2194">
        <v>2.0278557709783478E-2</v>
      </c>
      <c r="Q2194">
        <v>1.9992712313001367E-2</v>
      </c>
      <c r="R2194">
        <v>-184493.71681854688</v>
      </c>
      <c r="S2194">
        <v>96130.673637584783</v>
      </c>
      <c r="T2194">
        <v>129221.06590501685</v>
      </c>
      <c r="U2194">
        <v>-4.0927292231562808E-2</v>
      </c>
      <c r="V2194">
        <v>2.1325214973320475E-2</v>
      </c>
      <c r="W2194">
        <v>2.8665845200409556E-2</v>
      </c>
      <c r="X2194">
        <f t="shared" si="103"/>
        <v>4.0927292231562808E-2</v>
      </c>
      <c r="Y2194">
        <f t="shared" si="104"/>
        <v>2.1325214973320475E-2</v>
      </c>
      <c r="Z2194">
        <f t="shared" si="105"/>
        <v>2.8665845200409556E-2</v>
      </c>
      <c r="AA2194">
        <v>0.99329521478929284</v>
      </c>
      <c r="AB2194">
        <v>0.99393327164964018</v>
      </c>
      <c r="AC2194">
        <v>0.99409498186987033</v>
      </c>
      <c r="AD2194">
        <v>14087.018602718585</v>
      </c>
      <c r="AE2194">
        <v>28091.71119458352</v>
      </c>
      <c r="AF2194">
        <v>28054.229797237196</v>
      </c>
      <c r="AG2194">
        <v>14109.990670017334</v>
      </c>
      <c r="AH2194">
        <v>28128.719329465774</v>
      </c>
      <c r="AI2194">
        <v>28101.811684942953</v>
      </c>
      <c r="AJ2194">
        <v>0</v>
      </c>
      <c r="AK2194">
        <v>1</v>
      </c>
      <c r="AL2194">
        <v>1</v>
      </c>
    </row>
    <row r="2195" spans="1:38" x14ac:dyDescent="0.25">
      <c r="A2195">
        <v>133851761.73915805</v>
      </c>
      <c r="B2195">
        <v>4507840.7771200351</v>
      </c>
      <c r="C2195">
        <v>4989395.5442376826</v>
      </c>
      <c r="D2195">
        <v>4752134.8313278118</v>
      </c>
      <c r="E2195">
        <v>4723777.5991669651</v>
      </c>
      <c r="F2195">
        <v>140724.06593184965</v>
      </c>
      <c r="G2195">
        <v>170240.47192726223</v>
      </c>
      <c r="H2195">
        <v>168286.15785446388</v>
      </c>
      <c r="I2195">
        <v>2.8204632141136554E-2</v>
      </c>
      <c r="J2195">
        <v>3.5823998680545581E-2</v>
      </c>
      <c r="K2195">
        <v>3.5625334665235091E-2</v>
      </c>
      <c r="L2195">
        <v>3653.9660068853095</v>
      </c>
      <c r="M2195">
        <v>3632.1374872311894</v>
      </c>
      <c r="N2195">
        <v>3585.7964974243682</v>
      </c>
      <c r="O2195">
        <v>2.0461941227640199E-2</v>
      </c>
      <c r="P2195">
        <v>2.0440262371860418E-2</v>
      </c>
      <c r="Q2195">
        <v>2.0179473237761529E-2</v>
      </c>
      <c r="R2195">
        <v>-481554.76711764745</v>
      </c>
      <c r="S2195">
        <v>-244294.05420777667</v>
      </c>
      <c r="T2195">
        <v>-215936.82204692997</v>
      </c>
      <c r="U2195">
        <v>-0.10682603732630119</v>
      </c>
      <c r="V2195">
        <v>-5.4193141747089613E-2</v>
      </c>
      <c r="W2195">
        <v>-4.7902495390462187E-2</v>
      </c>
      <c r="X2195">
        <f t="shared" si="103"/>
        <v>0.10682603732630119</v>
      </c>
      <c r="Y2195">
        <f t="shared" si="104"/>
        <v>5.4193141747089613E-2</v>
      </c>
      <c r="Z2195">
        <f t="shared" si="105"/>
        <v>4.7902495390462187E-2</v>
      </c>
      <c r="AA2195">
        <v>0.99334261482777586</v>
      </c>
      <c r="AB2195">
        <v>0.99382212426116612</v>
      </c>
      <c r="AC2195">
        <v>0.99397047269729355</v>
      </c>
      <c r="AD2195">
        <v>14078.105185918181</v>
      </c>
      <c r="AE2195">
        <v>28113.457199993194</v>
      </c>
      <c r="AF2195">
        <v>28079.93670367201</v>
      </c>
      <c r="AG2195">
        <v>14101.07725321693</v>
      </c>
      <c r="AH2195">
        <v>28150.465334875447</v>
      </c>
      <c r="AI2195">
        <v>28127.518591377768</v>
      </c>
      <c r="AJ2195">
        <v>0</v>
      </c>
      <c r="AK2195">
        <v>0</v>
      </c>
      <c r="AL2195">
        <v>0</v>
      </c>
    </row>
    <row r="2196" spans="1:38" x14ac:dyDescent="0.25">
      <c r="A2196">
        <v>133904760.89914994</v>
      </c>
      <c r="B2196">
        <v>4507840.7771200351</v>
      </c>
      <c r="C2196">
        <v>4836160.716509535</v>
      </c>
      <c r="D2196">
        <v>4539499.1652802303</v>
      </c>
      <c r="E2196">
        <v>4514151.0942347459</v>
      </c>
      <c r="F2196">
        <v>141587.09791958652</v>
      </c>
      <c r="G2196">
        <v>173557.37635633725</v>
      </c>
      <c r="H2196">
        <v>172260.45747145559</v>
      </c>
      <c r="I2196">
        <v>2.9276756133484336E-2</v>
      </c>
      <c r="J2196">
        <v>3.8232714675611859E-2</v>
      </c>
      <c r="K2196">
        <v>3.8160100066534829E-2</v>
      </c>
      <c r="L2196">
        <v>3676.375034972747</v>
      </c>
      <c r="M2196">
        <v>3702.9047541567293</v>
      </c>
      <c r="N2196">
        <v>3670.4798120119467</v>
      </c>
      <c r="O2196">
        <v>2.0603720694182211E-2</v>
      </c>
      <c r="P2196">
        <v>2.0842544282768063E-2</v>
      </c>
      <c r="Q2196">
        <v>2.0660033973325137E-2</v>
      </c>
      <c r="R2196">
        <v>-328319.93938949984</v>
      </c>
      <c r="S2196">
        <v>-31658.388160195202</v>
      </c>
      <c r="T2196">
        <v>-6310.3171147108078</v>
      </c>
      <c r="U2196">
        <v>-7.2833082538300425E-2</v>
      </c>
      <c r="V2196">
        <v>-7.0229605980939459E-3</v>
      </c>
      <c r="W2196">
        <v>-1.3998535943725893E-3</v>
      </c>
      <c r="X2196">
        <f t="shared" si="103"/>
        <v>7.2833082538300425E-2</v>
      </c>
      <c r="Y2196">
        <f t="shared" si="104"/>
        <v>7.0229605980939459E-3</v>
      </c>
      <c r="Z2196">
        <f t="shared" si="105"/>
        <v>1.3998535943725893E-3</v>
      </c>
      <c r="AA2196">
        <v>0.99319390587291057</v>
      </c>
      <c r="AB2196">
        <v>0.99354105277749027</v>
      </c>
      <c r="AC2196">
        <v>0.99364493917243646</v>
      </c>
      <c r="AD2196">
        <v>14087.043951777852</v>
      </c>
      <c r="AE2196">
        <v>28169.840888951519</v>
      </c>
      <c r="AF2196">
        <v>28148.141350061891</v>
      </c>
      <c r="AG2196">
        <v>14110.016019076602</v>
      </c>
      <c r="AH2196">
        <v>28206.849023833773</v>
      </c>
      <c r="AI2196">
        <v>28195.723237767648</v>
      </c>
      <c r="AJ2196">
        <v>0</v>
      </c>
      <c r="AK2196">
        <v>1</v>
      </c>
      <c r="AL2196">
        <v>1</v>
      </c>
    </row>
    <row r="2197" spans="1:38" x14ac:dyDescent="0.25">
      <c r="A2197">
        <v>133904129.98399033</v>
      </c>
      <c r="B2197">
        <v>4507840.7771200351</v>
      </c>
      <c r="C2197">
        <v>5135602.2300965851</v>
      </c>
      <c r="D2197">
        <v>5021807.1336009912</v>
      </c>
      <c r="E2197">
        <v>4986381.4687676746</v>
      </c>
      <c r="F2197">
        <v>139601.77935615621</v>
      </c>
      <c r="G2197">
        <v>170689.97636132329</v>
      </c>
      <c r="H2197">
        <v>168497.30966717866</v>
      </c>
      <c r="I2197">
        <v>2.7183137069696835E-2</v>
      </c>
      <c r="J2197">
        <v>3.3989751462025285E-2</v>
      </c>
      <c r="K2197">
        <v>3.3791500053208079E-2</v>
      </c>
      <c r="L2197">
        <v>3624.8253125029182</v>
      </c>
      <c r="M2197">
        <v>3641.7278148844593</v>
      </c>
      <c r="N2197">
        <v>3590.2956638448927</v>
      </c>
      <c r="O2197">
        <v>2.0269762571663373E-2</v>
      </c>
      <c r="P2197">
        <v>2.0475376818789297E-2</v>
      </c>
      <c r="Q2197">
        <v>2.0186202908308724E-2</v>
      </c>
      <c r="R2197">
        <v>-627761.45297654998</v>
      </c>
      <c r="S2197">
        <v>-513966.35648095608</v>
      </c>
      <c r="T2197">
        <v>-478540.6916476395</v>
      </c>
      <c r="U2197">
        <v>-0.13925989936530403</v>
      </c>
      <c r="V2197">
        <v>-0.11401608483814249</v>
      </c>
      <c r="W2197">
        <v>-0.10615740779410783</v>
      </c>
      <c r="X2197">
        <f t="shared" si="103"/>
        <v>0.13925989936530403</v>
      </c>
      <c r="Y2197">
        <f t="shared" si="104"/>
        <v>0.11401608483814249</v>
      </c>
      <c r="Z2197">
        <f t="shared" si="105"/>
        <v>0.10615740779410783</v>
      </c>
      <c r="AA2197">
        <v>0.99342102951564704</v>
      </c>
      <c r="AB2197">
        <v>0.99375153772200508</v>
      </c>
      <c r="AC2197">
        <v>0.99391842602128766</v>
      </c>
      <c r="AD2197">
        <v>14066.398867949123</v>
      </c>
      <c r="AE2197">
        <v>28121.162306556715</v>
      </c>
      <c r="AF2197">
        <v>28083.600693963072</v>
      </c>
      <c r="AG2197">
        <v>14089.370935247873</v>
      </c>
      <c r="AH2197">
        <v>28158.170441438968</v>
      </c>
      <c r="AI2197">
        <v>28131.182581668829</v>
      </c>
      <c r="AJ2197">
        <v>0</v>
      </c>
      <c r="AK2197">
        <v>0</v>
      </c>
      <c r="AL2197">
        <v>0</v>
      </c>
    </row>
    <row r="2198" spans="1:38" x14ac:dyDescent="0.25">
      <c r="A2198">
        <v>134127337.43908373</v>
      </c>
      <c r="B2198">
        <v>4507840.7771200351</v>
      </c>
      <c r="C2198">
        <v>4780467.3940491602</v>
      </c>
      <c r="D2198">
        <v>4659808.453919719</v>
      </c>
      <c r="E2198">
        <v>4621955.4837566298</v>
      </c>
      <c r="F2198">
        <v>141841.52762084166</v>
      </c>
      <c r="G2198">
        <v>172392.32120279095</v>
      </c>
      <c r="H2198">
        <v>169900.65628183086</v>
      </c>
      <c r="I2198">
        <v>2.9671058482149543E-2</v>
      </c>
      <c r="J2198">
        <v>3.6995581021743218E-2</v>
      </c>
      <c r="K2198">
        <v>3.6759474832444537E-2</v>
      </c>
      <c r="L2198">
        <v>3682.9814208341286</v>
      </c>
      <c r="M2198">
        <v>3678.0479122437473</v>
      </c>
      <c r="N2198">
        <v>3620.1977986351144</v>
      </c>
      <c r="O2198">
        <v>2.0613694746019377E-2</v>
      </c>
      <c r="P2198">
        <v>2.0671275530891608E-2</v>
      </c>
      <c r="Q2198">
        <v>2.0346147727657547E-2</v>
      </c>
      <c r="R2198">
        <v>-272626.61692912504</v>
      </c>
      <c r="S2198">
        <v>-151967.67679968383</v>
      </c>
      <c r="T2198">
        <v>-114114.70663659461</v>
      </c>
      <c r="U2198">
        <v>-6.047831554141548E-2</v>
      </c>
      <c r="V2198">
        <v>-3.3711855478793726E-2</v>
      </c>
      <c r="W2198">
        <v>-2.5314715465504994E-2</v>
      </c>
      <c r="X2198">
        <f t="shared" si="103"/>
        <v>6.047831554141548E-2</v>
      </c>
      <c r="Y2198">
        <f t="shared" si="104"/>
        <v>3.3711855478793726E-2</v>
      </c>
      <c r="Z2198">
        <f t="shared" si="105"/>
        <v>2.5314715465504994E-2</v>
      </c>
      <c r="AA2198">
        <v>0.99320151911314591</v>
      </c>
      <c r="AB2198">
        <v>0.99359951283948977</v>
      </c>
      <c r="AC2198">
        <v>0.99379073428613363</v>
      </c>
      <c r="AD2198">
        <v>14089.668784202195</v>
      </c>
      <c r="AE2198">
        <v>28150.159969716209</v>
      </c>
      <c r="AF2198">
        <v>28107.83607790705</v>
      </c>
      <c r="AG2198">
        <v>14112.640851500944</v>
      </c>
      <c r="AH2198">
        <v>28187.168104598462</v>
      </c>
      <c r="AI2198">
        <v>28155.417965612807</v>
      </c>
      <c r="AJ2198">
        <v>0</v>
      </c>
      <c r="AK2198">
        <v>1</v>
      </c>
      <c r="AL2198">
        <v>1</v>
      </c>
    </row>
    <row r="2199" spans="1:38" x14ac:dyDescent="0.25">
      <c r="A2199">
        <v>133983285.25739354</v>
      </c>
      <c r="B2199">
        <v>4507840.7771200351</v>
      </c>
      <c r="C2199">
        <v>4870133.6701562768</v>
      </c>
      <c r="D2199">
        <v>4622084.2779280161</v>
      </c>
      <c r="E2199">
        <v>4588834.5750194443</v>
      </c>
      <c r="F2199">
        <v>137085.63148533131</v>
      </c>
      <c r="G2199">
        <v>167412.53968545399</v>
      </c>
      <c r="H2199">
        <v>165290.32760655307</v>
      </c>
      <c r="I2199">
        <v>2.8148227701711603E-2</v>
      </c>
      <c r="J2199">
        <v>3.6220140010190714E-2</v>
      </c>
      <c r="K2199">
        <v>3.602011031436074E-2</v>
      </c>
      <c r="L2199">
        <v>3559.4923594830452</v>
      </c>
      <c r="M2199">
        <v>3571.8026056925028</v>
      </c>
      <c r="N2199">
        <v>3521.9621467754823</v>
      </c>
      <c r="O2199">
        <v>1.9933890056442631E-2</v>
      </c>
      <c r="P2199">
        <v>2.0091046526129072E-2</v>
      </c>
      <c r="Q2199">
        <v>1.9810698732723692E-2</v>
      </c>
      <c r="R2199">
        <v>-362292.89303624164</v>
      </c>
      <c r="S2199">
        <v>-114243.50080798101</v>
      </c>
      <c r="T2199">
        <v>-80993.797899409197</v>
      </c>
      <c r="U2199">
        <v>-8.0369496383965663E-2</v>
      </c>
      <c r="V2199">
        <v>-2.5343286610262392E-2</v>
      </c>
      <c r="W2199">
        <v>-1.796731559608333E-2</v>
      </c>
      <c r="X2199">
        <f t="shared" si="103"/>
        <v>8.0369496383965663E-2</v>
      </c>
      <c r="Y2199">
        <f t="shared" si="104"/>
        <v>2.5343286610262392E-2</v>
      </c>
      <c r="Z2199">
        <f t="shared" si="105"/>
        <v>1.796731559608333E-2</v>
      </c>
      <c r="AA2199">
        <v>0.99366739232194068</v>
      </c>
      <c r="AB2199">
        <v>0.99400323483243591</v>
      </c>
      <c r="AC2199">
        <v>0.99416139775827839</v>
      </c>
      <c r="AD2199">
        <v>14039.807780301466</v>
      </c>
      <c r="AE2199">
        <v>28064.511027784942</v>
      </c>
      <c r="AF2199">
        <v>28027.450681843049</v>
      </c>
      <c r="AG2199">
        <v>14062.779847600215</v>
      </c>
      <c r="AH2199">
        <v>28101.519162667195</v>
      </c>
      <c r="AI2199">
        <v>28075.032569548806</v>
      </c>
      <c r="AJ2199">
        <v>0</v>
      </c>
      <c r="AK2199">
        <v>1</v>
      </c>
      <c r="AL2199">
        <v>1</v>
      </c>
    </row>
    <row r="2200" spans="1:38" x14ac:dyDescent="0.25">
      <c r="A2200">
        <v>134100904.29266261</v>
      </c>
      <c r="B2200">
        <v>4507840.7771200351</v>
      </c>
      <c r="C2200">
        <v>4668781.1133594532</v>
      </c>
      <c r="D2200">
        <v>4388676.6230706926</v>
      </c>
      <c r="E2200">
        <v>4347408.4741397053</v>
      </c>
      <c r="F2200">
        <v>141740.53203989103</v>
      </c>
      <c r="G2200">
        <v>170051.91123994725</v>
      </c>
      <c r="H2200">
        <v>167032.84476290885</v>
      </c>
      <c r="I2200">
        <v>3.0359215520793747E-2</v>
      </c>
      <c r="J2200">
        <v>3.8747879109161706E-2</v>
      </c>
      <c r="K2200">
        <v>3.8421244692440001E-2</v>
      </c>
      <c r="L2200">
        <v>3680.3590234695021</v>
      </c>
      <c r="M2200">
        <v>3628.1144818126686</v>
      </c>
      <c r="N2200">
        <v>3559.0912368659824</v>
      </c>
      <c r="O2200">
        <v>2.0623556639459972E-2</v>
      </c>
      <c r="P2200">
        <v>2.0404913958222793E-2</v>
      </c>
      <c r="Q2200">
        <v>2.0016719654731355E-2</v>
      </c>
      <c r="R2200">
        <v>-160940.33623941801</v>
      </c>
      <c r="S2200">
        <v>119164.1540493425</v>
      </c>
      <c r="T2200">
        <v>160432.30298032984</v>
      </c>
      <c r="U2200">
        <v>-3.5702311638043133E-2</v>
      </c>
      <c r="V2200">
        <v>2.6434863150928321E-2</v>
      </c>
      <c r="W2200">
        <v>3.558961172599949E-2</v>
      </c>
      <c r="X2200">
        <f t="shared" si="103"/>
        <v>3.5702311638043133E-2</v>
      </c>
      <c r="Y2200">
        <f t="shared" si="104"/>
        <v>2.6434863150928321E-2</v>
      </c>
      <c r="Z2200">
        <f t="shared" si="105"/>
        <v>3.558961172599949E-2</v>
      </c>
      <c r="AA2200">
        <v>0.99320846512289507</v>
      </c>
      <c r="AB2200">
        <v>0.9937613184680687</v>
      </c>
      <c r="AC2200">
        <v>0.99398817301657283</v>
      </c>
      <c r="AD2200">
        <v>14088.627423928774</v>
      </c>
      <c r="AE2200">
        <v>28110.218958927693</v>
      </c>
      <c r="AF2200">
        <v>28058.093635555451</v>
      </c>
      <c r="AG2200">
        <v>14111.599491227524</v>
      </c>
      <c r="AH2200">
        <v>28147.227093809946</v>
      </c>
      <c r="AI2200">
        <v>28105.675523261209</v>
      </c>
      <c r="AJ2200">
        <v>1</v>
      </c>
      <c r="AK2200">
        <v>1</v>
      </c>
      <c r="AL2200">
        <v>1</v>
      </c>
    </row>
    <row r="2201" spans="1:38" x14ac:dyDescent="0.25">
      <c r="A2201">
        <v>134047097.04338035</v>
      </c>
      <c r="B2201">
        <v>4507840.7771200351</v>
      </c>
      <c r="C2201">
        <v>4688623.3126564678</v>
      </c>
      <c r="D2201">
        <v>4436100.7936330475</v>
      </c>
      <c r="E2201">
        <v>4407927.2821188634</v>
      </c>
      <c r="F2201">
        <v>132821.64881241575</v>
      </c>
      <c r="G2201">
        <v>167730.26884048028</v>
      </c>
      <c r="H2201">
        <v>166190.06933109765</v>
      </c>
      <c r="I2201">
        <v>2.832849643814999E-2</v>
      </c>
      <c r="J2201">
        <v>3.7810292561705677E-2</v>
      </c>
      <c r="K2201">
        <v>3.7702543325808024E-2</v>
      </c>
      <c r="L2201">
        <v>3448.7760606210813</v>
      </c>
      <c r="M2201">
        <v>3578.5814636320551</v>
      </c>
      <c r="N2201">
        <v>3541.133603094831</v>
      </c>
      <c r="O2201">
        <v>1.9330796192537036E-2</v>
      </c>
      <c r="P2201">
        <v>2.0133097310591399E-2</v>
      </c>
      <c r="Q2201">
        <v>1.9922415668177654E-2</v>
      </c>
      <c r="R2201">
        <v>-180782.53553643264</v>
      </c>
      <c r="S2201">
        <v>71739.98348698765</v>
      </c>
      <c r="T2201">
        <v>99913.495001171716</v>
      </c>
      <c r="U2201">
        <v>-4.0104019745775231E-2</v>
      </c>
      <c r="V2201">
        <v>1.5914489227550052E-2</v>
      </c>
      <c r="W2201">
        <v>2.2164379786502653E-2</v>
      </c>
      <c r="X2201">
        <f t="shared" si="103"/>
        <v>4.0104019745775231E-2</v>
      </c>
      <c r="Y2201">
        <f t="shared" si="104"/>
        <v>1.5914489227550052E-2</v>
      </c>
      <c r="Z2201">
        <f t="shared" si="105"/>
        <v>2.2164379786502653E-2</v>
      </c>
      <c r="AA2201">
        <v>0.99403542149037682</v>
      </c>
      <c r="AB2201">
        <v>0.99398726181705466</v>
      </c>
      <c r="AC2201">
        <v>0.99410433930175768</v>
      </c>
      <c r="AD2201">
        <v>13993.61072069361</v>
      </c>
      <c r="AE2201">
        <v>28070.051381601363</v>
      </c>
      <c r="AF2201">
        <v>28043.31316903645</v>
      </c>
      <c r="AG2201">
        <v>14016.58278799236</v>
      </c>
      <c r="AH2201">
        <v>28107.059516483616</v>
      </c>
      <c r="AI2201">
        <v>28090.895056742207</v>
      </c>
      <c r="AJ2201">
        <v>0</v>
      </c>
      <c r="AK2201">
        <v>1</v>
      </c>
      <c r="AL2201">
        <v>1</v>
      </c>
    </row>
    <row r="2202" spans="1:38" x14ac:dyDescent="0.25">
      <c r="A2202">
        <v>133966003.43716268</v>
      </c>
      <c r="B2202">
        <v>4507840.7771200351</v>
      </c>
      <c r="C2202">
        <v>4843771.9024240067</v>
      </c>
      <c r="D2202">
        <v>4480418.6074316902</v>
      </c>
      <c r="E2202">
        <v>4441783.9591688113</v>
      </c>
      <c r="F2202">
        <v>139435.10226675641</v>
      </c>
      <c r="G2202">
        <v>172108.62911608908</v>
      </c>
      <c r="H2202">
        <v>168994.84114560176</v>
      </c>
      <c r="I2202">
        <v>2.8786471591896762E-2</v>
      </c>
      <c r="J2202">
        <v>3.8413515386846162E-2</v>
      </c>
      <c r="K2202">
        <v>3.8046614310621646E-2</v>
      </c>
      <c r="L2202">
        <v>3620.4974641369649</v>
      </c>
      <c r="M2202">
        <v>3671.9952465569359</v>
      </c>
      <c r="N2202">
        <v>3600.8969316819698</v>
      </c>
      <c r="O2202">
        <v>2.0278586609207488E-2</v>
      </c>
      <c r="P2202">
        <v>2.0657559156710657E-2</v>
      </c>
      <c r="Q2202">
        <v>2.0257581066638452E-2</v>
      </c>
      <c r="R2202">
        <v>-335931.12530397158</v>
      </c>
      <c r="S2202">
        <v>27422.169688344933</v>
      </c>
      <c r="T2202">
        <v>66056.817951223813</v>
      </c>
      <c r="U2202">
        <v>-7.4521515269354952E-2</v>
      </c>
      <c r="V2202">
        <v>6.0832161214585713E-3</v>
      </c>
      <c r="W2202">
        <v>1.4653760240712434E-2</v>
      </c>
      <c r="X2202">
        <f t="shared" si="103"/>
        <v>7.4521515269354952E-2</v>
      </c>
      <c r="Y2202">
        <f t="shared" si="104"/>
        <v>6.0832161214585713E-3</v>
      </c>
      <c r="Z2202">
        <f t="shared" si="105"/>
        <v>1.4653760240712434E-2</v>
      </c>
      <c r="AA2202">
        <v>0.99345635809955923</v>
      </c>
      <c r="AB2202">
        <v>0.99364054859990913</v>
      </c>
      <c r="AC2202">
        <v>0.99387601395186875</v>
      </c>
      <c r="AD2202">
        <v>14064.652274937707</v>
      </c>
      <c r="AE2202">
        <v>28145.347510046919</v>
      </c>
      <c r="AF2202">
        <v>28092.21593452265</v>
      </c>
      <c r="AG2202">
        <v>14087.624342236457</v>
      </c>
      <c r="AH2202">
        <v>28182.355644929172</v>
      </c>
      <c r="AI2202">
        <v>28139.797822228407</v>
      </c>
      <c r="AJ2202">
        <v>0</v>
      </c>
      <c r="AK2202">
        <v>1</v>
      </c>
      <c r="AL2202">
        <v>1</v>
      </c>
    </row>
    <row r="2203" spans="1:38" x14ac:dyDescent="0.25">
      <c r="A2203">
        <v>134047941.84601815</v>
      </c>
      <c r="B2203">
        <v>4507840.7771200351</v>
      </c>
      <c r="C2203">
        <v>4636917.8616013257</v>
      </c>
      <c r="D2203">
        <v>4533601.1776747098</v>
      </c>
      <c r="E2203">
        <v>4502525.3191100396</v>
      </c>
      <c r="F2203">
        <v>131528.89432240772</v>
      </c>
      <c r="G2203">
        <v>169146.14250055747</v>
      </c>
      <c r="H2203">
        <v>166914.24395366828</v>
      </c>
      <c r="I2203">
        <v>2.836558641929128E-2</v>
      </c>
      <c r="J2203">
        <v>3.7309444715494966E-2</v>
      </c>
      <c r="K2203">
        <v>3.7071250492525874E-2</v>
      </c>
      <c r="L2203">
        <v>3415.2090873357497</v>
      </c>
      <c r="M2203">
        <v>3608.7896023885482</v>
      </c>
      <c r="N2203">
        <v>3556.5641225044142</v>
      </c>
      <c r="O2203">
        <v>1.9149130462043272E-2</v>
      </c>
      <c r="P2203">
        <v>2.030643378763709E-2</v>
      </c>
      <c r="Q2203">
        <v>2.0012564272885433E-2</v>
      </c>
      <c r="R2203">
        <v>-129077.08448129054</v>
      </c>
      <c r="S2203">
        <v>-25760.400554674678</v>
      </c>
      <c r="T2203">
        <v>5315.4580099955201</v>
      </c>
      <c r="U2203">
        <v>-2.8633904980946371E-2</v>
      </c>
      <c r="V2203">
        <v>-5.7145764077169686E-3</v>
      </c>
      <c r="W2203">
        <v>1.179158331628442E-3</v>
      </c>
      <c r="X2203">
        <f t="shared" si="103"/>
        <v>2.8633904980946371E-2</v>
      </c>
      <c r="Y2203">
        <f t="shared" si="104"/>
        <v>5.7145764077169686E-3</v>
      </c>
      <c r="Z2203">
        <f t="shared" si="105"/>
        <v>1.179158331628442E-3</v>
      </c>
      <c r="AA2203">
        <v>0.99414494986425461</v>
      </c>
      <c r="AB2203">
        <v>0.99384636296182161</v>
      </c>
      <c r="AC2203">
        <v>0.9940149550530688</v>
      </c>
      <c r="AD2203">
        <v>13979.311358121877</v>
      </c>
      <c r="AE2203">
        <v>28094.613547763838</v>
      </c>
      <c r="AF2203">
        <v>28056.018147606126</v>
      </c>
      <c r="AG2203">
        <v>14002.283425420626</v>
      </c>
      <c r="AH2203">
        <v>28131.621682646091</v>
      </c>
      <c r="AI2203">
        <v>28103.600035311883</v>
      </c>
      <c r="AJ2203">
        <v>1</v>
      </c>
      <c r="AK2203">
        <v>1</v>
      </c>
      <c r="AL2203">
        <v>1</v>
      </c>
    </row>
    <row r="2204" spans="1:38" x14ac:dyDescent="0.25">
      <c r="A2204">
        <v>134098750.63435329</v>
      </c>
      <c r="B2204">
        <v>4507840.7771200351</v>
      </c>
      <c r="C2204">
        <v>4553180.1106708413</v>
      </c>
      <c r="D2204">
        <v>4362047.5716064014</v>
      </c>
      <c r="E2204">
        <v>4330461.8509787796</v>
      </c>
      <c r="F2204">
        <v>141401.14983080214</v>
      </c>
      <c r="G2204">
        <v>170755.59927380443</v>
      </c>
      <c r="H2204">
        <v>168444.71188806987</v>
      </c>
      <c r="I2204">
        <v>3.1055470329279123E-2</v>
      </c>
      <c r="J2204">
        <v>3.9145744394282395E-2</v>
      </c>
      <c r="K2204">
        <v>3.8897632096677556E-2</v>
      </c>
      <c r="L2204">
        <v>3671.5468061196066</v>
      </c>
      <c r="M2204">
        <v>3643.1279017013344</v>
      </c>
      <c r="N2204">
        <v>3589.1749244180423</v>
      </c>
      <c r="O2204">
        <v>2.0589483520941105E-2</v>
      </c>
      <c r="P2204">
        <v>2.049717357500137E-2</v>
      </c>
      <c r="Q2204">
        <v>2.0193620263093959E-2</v>
      </c>
      <c r="R2204">
        <v>-45339.333550806157</v>
      </c>
      <c r="S2204">
        <v>145793.20551363379</v>
      </c>
      <c r="T2204">
        <v>177378.92614125554</v>
      </c>
      <c r="U2204">
        <v>-1.005788265214028E-2</v>
      </c>
      <c r="V2204">
        <v>3.2342137338483817E-2</v>
      </c>
      <c r="W2204">
        <v>3.9348977683852267E-2</v>
      </c>
      <c r="X2204">
        <f t="shared" si="103"/>
        <v>1.005788265214028E-2</v>
      </c>
      <c r="Y2204">
        <f t="shared" si="104"/>
        <v>3.2342137338483817E-2</v>
      </c>
      <c r="Z2204">
        <f t="shared" si="105"/>
        <v>3.9348977683852267E-2</v>
      </c>
      <c r="AA2204">
        <v>0.99328430257531919</v>
      </c>
      <c r="AB2204">
        <v>0.99377775838709526</v>
      </c>
      <c r="AC2204">
        <v>0.99395237765955513</v>
      </c>
      <c r="AD2204">
        <v>14085.122627149782</v>
      </c>
      <c r="AE2204">
        <v>28122.285473270898</v>
      </c>
      <c r="AF2204">
        <v>28082.688425964592</v>
      </c>
      <c r="AG2204">
        <v>14108.094694448531</v>
      </c>
      <c r="AH2204">
        <v>28159.293608153152</v>
      </c>
      <c r="AI2204">
        <v>28130.270313670349</v>
      </c>
      <c r="AJ2204">
        <v>1</v>
      </c>
      <c r="AK2204">
        <v>1</v>
      </c>
      <c r="AL2204">
        <v>1</v>
      </c>
    </row>
    <row r="2205" spans="1:38" x14ac:dyDescent="0.25">
      <c r="A2205">
        <v>134143095.45359342</v>
      </c>
      <c r="B2205">
        <v>4507840.7771200351</v>
      </c>
      <c r="C2205">
        <v>4718072.0551813142</v>
      </c>
      <c r="D2205">
        <v>4482387.0419365354</v>
      </c>
      <c r="E2205">
        <v>4445605.3139980109</v>
      </c>
      <c r="F2205">
        <v>142601.81774636943</v>
      </c>
      <c r="G2205">
        <v>171182.60981594032</v>
      </c>
      <c r="H2205">
        <v>168885.84248003367</v>
      </c>
      <c r="I2205">
        <v>3.0224595147877471E-2</v>
      </c>
      <c r="J2205">
        <v>3.8190055480346007E-2</v>
      </c>
      <c r="K2205">
        <v>3.7989391894115689E-2</v>
      </c>
      <c r="L2205">
        <v>3702.7227085495811</v>
      </c>
      <c r="M2205">
        <v>3652.2383146364991</v>
      </c>
      <c r="N2205">
        <v>3598.5744172327654</v>
      </c>
      <c r="O2205">
        <v>2.0736465969766946E-2</v>
      </c>
      <c r="P2205">
        <v>2.0531084521813497E-2</v>
      </c>
      <c r="Q2205">
        <v>2.0229412528244357E-2</v>
      </c>
      <c r="R2205">
        <v>-210231.2780612791</v>
      </c>
      <c r="S2205">
        <v>25453.735183499753</v>
      </c>
      <c r="T2205">
        <v>62235.463122024201</v>
      </c>
      <c r="U2205">
        <v>-4.6636802064599858E-2</v>
      </c>
      <c r="V2205">
        <v>5.6465470814081441E-3</v>
      </c>
      <c r="W2205">
        <v>1.3806047329334718E-2</v>
      </c>
      <c r="X2205">
        <f t="shared" si="103"/>
        <v>4.6636802064599858E-2</v>
      </c>
      <c r="Y2205">
        <f t="shared" si="104"/>
        <v>5.6465470814081441E-3</v>
      </c>
      <c r="Z2205">
        <f t="shared" si="105"/>
        <v>1.3806047329334718E-2</v>
      </c>
      <c r="AA2205">
        <v>0.99316747283397622</v>
      </c>
      <c r="AB2205">
        <v>0.99373767205896335</v>
      </c>
      <c r="AC2205">
        <v>0.99391198175050977</v>
      </c>
      <c r="AD2205">
        <v>14097.484377913566</v>
      </c>
      <c r="AE2205">
        <v>28129.583431905281</v>
      </c>
      <c r="AF2205">
        <v>28090.330688474132</v>
      </c>
      <c r="AG2205">
        <v>14120.456445212316</v>
      </c>
      <c r="AH2205">
        <v>28166.591566787534</v>
      </c>
      <c r="AI2205">
        <v>28137.91257617989</v>
      </c>
      <c r="AJ2205">
        <v>0</v>
      </c>
      <c r="AK2205">
        <v>1</v>
      </c>
      <c r="AL2205">
        <v>1</v>
      </c>
    </row>
    <row r="2206" spans="1:38" x14ac:dyDescent="0.25">
      <c r="A2206">
        <v>134215116.9466704</v>
      </c>
      <c r="B2206">
        <v>4507840.7771200351</v>
      </c>
      <c r="C2206">
        <v>4728872.5373911764</v>
      </c>
      <c r="D2206">
        <v>4353690.5680235028</v>
      </c>
      <c r="E2206">
        <v>4307758.5305734705</v>
      </c>
      <c r="F2206">
        <v>133620.97536736747</v>
      </c>
      <c r="G2206">
        <v>166249.8345338809</v>
      </c>
      <c r="H2206">
        <v>161938.12212768008</v>
      </c>
      <c r="I2206">
        <v>2.8256412984453895E-2</v>
      </c>
      <c r="J2206">
        <v>3.8185955555714961E-2</v>
      </c>
      <c r="K2206">
        <v>3.7592200439824107E-2</v>
      </c>
      <c r="L2206">
        <v>3469.5309474334672</v>
      </c>
      <c r="M2206">
        <v>3546.9959018587051</v>
      </c>
      <c r="N2206">
        <v>3450.5342479034534</v>
      </c>
      <c r="O2206">
        <v>1.9420958860020224E-2</v>
      </c>
      <c r="P2206">
        <v>1.9929015681246623E-2</v>
      </c>
      <c r="Q2206">
        <v>1.9387039917106094E-2</v>
      </c>
      <c r="R2206">
        <v>-221031.76027114131</v>
      </c>
      <c r="S2206">
        <v>154150.20909653232</v>
      </c>
      <c r="T2206">
        <v>200082.24654656462</v>
      </c>
      <c r="U2206">
        <v>-4.9032734561745957E-2</v>
      </c>
      <c r="V2206">
        <v>3.4196019051723398E-2</v>
      </c>
      <c r="W2206">
        <v>4.4385384586363534E-2</v>
      </c>
      <c r="X2206">
        <f t="shared" si="103"/>
        <v>4.9032734561745957E-2</v>
      </c>
      <c r="Y2206">
        <f t="shared" si="104"/>
        <v>3.4196019051723398E-2</v>
      </c>
      <c r="Z2206">
        <f t="shared" si="105"/>
        <v>4.4385384586363534E-2</v>
      </c>
      <c r="AA2206">
        <v>0.99407201285935076</v>
      </c>
      <c r="AB2206">
        <v>0.99411814825247113</v>
      </c>
      <c r="AC2206">
        <v>0.99442605390823924</v>
      </c>
      <c r="AD2206">
        <v>14002.382732550126</v>
      </c>
      <c r="AE2206">
        <v>28044.146500843319</v>
      </c>
      <c r="AF2206">
        <v>27967.581272033316</v>
      </c>
      <c r="AG2206">
        <v>14025.354799848876</v>
      </c>
      <c r="AH2206">
        <v>28081.154635725572</v>
      </c>
      <c r="AI2206">
        <v>28015.163159739073</v>
      </c>
      <c r="AJ2206">
        <v>0</v>
      </c>
      <c r="AK2206">
        <v>1</v>
      </c>
      <c r="AL2206">
        <v>1</v>
      </c>
    </row>
    <row r="2207" spans="1:38" x14ac:dyDescent="0.25">
      <c r="A2207">
        <v>133965354.92196868</v>
      </c>
      <c r="B2207">
        <v>4507840.7771200351</v>
      </c>
      <c r="C2207">
        <v>4778128.6679089302</v>
      </c>
      <c r="D2207">
        <v>4340135.171864734</v>
      </c>
      <c r="E2207">
        <v>4315578.2572136074</v>
      </c>
      <c r="F2207">
        <v>145984.29142922131</v>
      </c>
      <c r="G2207">
        <v>173475.42970394366</v>
      </c>
      <c r="H2207">
        <v>172011.57619149517</v>
      </c>
      <c r="I2207">
        <v>3.0552607846181953E-2</v>
      </c>
      <c r="J2207">
        <v>3.997005227590876E-2</v>
      </c>
      <c r="K2207">
        <v>3.9858291505656999E-2</v>
      </c>
      <c r="L2207">
        <v>3790.5502153408534</v>
      </c>
      <c r="M2207">
        <v>3701.1563948815092</v>
      </c>
      <c r="N2207">
        <v>3665.1767161819921</v>
      </c>
      <c r="O2207">
        <v>2.1244051222484076E-2</v>
      </c>
      <c r="P2207">
        <v>2.0828063726593578E-2</v>
      </c>
      <c r="Q2207">
        <v>2.0625589969512612E-2</v>
      </c>
      <c r="R2207">
        <v>-270287.89078889508</v>
      </c>
      <c r="S2207">
        <v>167705.60525530111</v>
      </c>
      <c r="T2207">
        <v>192262.51990642771</v>
      </c>
      <c r="U2207">
        <v>-5.9959502598398412E-2</v>
      </c>
      <c r="V2207">
        <v>3.7203089804437303E-2</v>
      </c>
      <c r="W2207">
        <v>4.2650690078113229E-2</v>
      </c>
      <c r="X2207">
        <f t="shared" si="103"/>
        <v>5.9959502598398412E-2</v>
      </c>
      <c r="Y2207">
        <f t="shared" si="104"/>
        <v>3.7203089804437303E-2</v>
      </c>
      <c r="Z2207">
        <f t="shared" si="105"/>
        <v>4.2650690078113229E-2</v>
      </c>
      <c r="AA2207">
        <v>0.99277431813371697</v>
      </c>
      <c r="AB2207">
        <v>0.99355509232188255</v>
      </c>
      <c r="AC2207">
        <v>0.99367108819505812</v>
      </c>
      <c r="AD2207">
        <v>14131.757704584565</v>
      </c>
      <c r="AE2207">
        <v>28168.460914963111</v>
      </c>
      <c r="AF2207">
        <v>28143.916602445919</v>
      </c>
      <c r="AG2207">
        <v>14154.729771883314</v>
      </c>
      <c r="AH2207">
        <v>28205.469049845364</v>
      </c>
      <c r="AI2207">
        <v>28191.498490151676</v>
      </c>
      <c r="AJ2207">
        <v>0</v>
      </c>
      <c r="AK2207">
        <v>1</v>
      </c>
      <c r="AL2207">
        <v>1</v>
      </c>
    </row>
    <row r="2208" spans="1:38" x14ac:dyDescent="0.25">
      <c r="A2208">
        <v>134030610.66612791</v>
      </c>
      <c r="B2208">
        <v>4507840.7771200351</v>
      </c>
      <c r="C2208">
        <v>4863780.4890650157</v>
      </c>
      <c r="D2208">
        <v>4584158.48035709</v>
      </c>
      <c r="E2208">
        <v>4549510.055496593</v>
      </c>
      <c r="F2208">
        <v>134956.8058948571</v>
      </c>
      <c r="G2208">
        <v>169980.96871656043</v>
      </c>
      <c r="H2208">
        <v>168061.68452761293</v>
      </c>
      <c r="I2208">
        <v>2.774730607153704E-2</v>
      </c>
      <c r="J2208">
        <v>3.7080081206817155E-2</v>
      </c>
      <c r="K2208">
        <v>3.6940611731271021E-2</v>
      </c>
      <c r="L2208">
        <v>3504.2164101230592</v>
      </c>
      <c r="M2208">
        <v>3626.6008993154223</v>
      </c>
      <c r="N2208">
        <v>3581.0134797392006</v>
      </c>
      <c r="O2208">
        <v>1.9617786397456125E-2</v>
      </c>
      <c r="P2208">
        <v>2.039214608241571E-2</v>
      </c>
      <c r="Q2208">
        <v>2.013581092303984E-2</v>
      </c>
      <c r="R2208">
        <v>-355939.71194498055</v>
      </c>
      <c r="S2208">
        <v>-76317.70323705487</v>
      </c>
      <c r="T2208">
        <v>-41669.278376557864</v>
      </c>
      <c r="U2208">
        <v>-7.8960134029486054E-2</v>
      </c>
      <c r="V2208">
        <v>-1.6929990878207693E-2</v>
      </c>
      <c r="W2208">
        <v>-9.2437334051491266E-3</v>
      </c>
      <c r="X2208">
        <f t="shared" si="103"/>
        <v>7.8960134029486054E-2</v>
      </c>
      <c r="Y2208">
        <f t="shared" si="104"/>
        <v>1.6929990878207693E-2</v>
      </c>
      <c r="Z2208">
        <f t="shared" si="105"/>
        <v>9.2437334051491266E-3</v>
      </c>
      <c r="AA2208">
        <v>0.99385219367565558</v>
      </c>
      <c r="AB2208">
        <v>0.99382080376940585</v>
      </c>
      <c r="AC2208">
        <v>0.99396688299559477</v>
      </c>
      <c r="AD2208">
        <v>14016.926008069668</v>
      </c>
      <c r="AE2208">
        <v>28108.999700035019</v>
      </c>
      <c r="AF2208">
        <v>28076.036508244593</v>
      </c>
      <c r="AG2208">
        <v>14039.898075368417</v>
      </c>
      <c r="AH2208">
        <v>28146.007834917273</v>
      </c>
      <c r="AI2208">
        <v>28123.618395950351</v>
      </c>
      <c r="AJ2208">
        <v>0</v>
      </c>
      <c r="AK2208">
        <v>1</v>
      </c>
      <c r="AL2208">
        <v>1</v>
      </c>
    </row>
    <row r="2209" spans="1:38" x14ac:dyDescent="0.25">
      <c r="A2209">
        <v>134097108.91160749</v>
      </c>
      <c r="B2209">
        <v>4507840.7771200351</v>
      </c>
      <c r="C2209">
        <v>4812063.2857836029</v>
      </c>
      <c r="D2209">
        <v>4643155.6663265172</v>
      </c>
      <c r="E2209">
        <v>4612405.859912836</v>
      </c>
      <c r="F2209">
        <v>134103.83653508208</v>
      </c>
      <c r="G2209">
        <v>167959.00959688204</v>
      </c>
      <c r="H2209">
        <v>166436.85669170221</v>
      </c>
      <c r="I2209">
        <v>2.7868261194998901E-2</v>
      </c>
      <c r="J2209">
        <v>3.6173460824276998E-2</v>
      </c>
      <c r="K2209">
        <v>3.6084607848201694E-2</v>
      </c>
      <c r="L2209">
        <v>3482.068662863951</v>
      </c>
      <c r="M2209">
        <v>3583.4617242820564</v>
      </c>
      <c r="N2209">
        <v>3546.3920822504924</v>
      </c>
      <c r="O2209">
        <v>1.9493496828751025E-2</v>
      </c>
      <c r="P2209">
        <v>2.0144266423635114E-2</v>
      </c>
      <c r="Q2209">
        <v>1.9935881123953361E-2</v>
      </c>
      <c r="R2209">
        <v>-304222.50866356771</v>
      </c>
      <c r="S2209">
        <v>-135314.8892064821</v>
      </c>
      <c r="T2209">
        <v>-104565.08279280085</v>
      </c>
      <c r="U2209">
        <v>-6.7487412201353097E-2</v>
      </c>
      <c r="V2209">
        <v>-3.0017672738861006E-2</v>
      </c>
      <c r="W2209">
        <v>-2.3196268005633795E-2</v>
      </c>
      <c r="X2209">
        <f t="shared" si="103"/>
        <v>6.7487412201353097E-2</v>
      </c>
      <c r="Y2209">
        <f t="shared" si="104"/>
        <v>3.0017672738861006E-2</v>
      </c>
      <c r="Z2209">
        <f t="shared" si="105"/>
        <v>2.3196268005633795E-2</v>
      </c>
      <c r="AA2209">
        <v>0.99391952888938739</v>
      </c>
      <c r="AB2209">
        <v>0.99396238465674724</v>
      </c>
      <c r="AC2209">
        <v>0.99407851304390615</v>
      </c>
      <c r="AD2209">
        <v>14007.65638490705</v>
      </c>
      <c r="AE2209">
        <v>28074.033520064437</v>
      </c>
      <c r="AF2209">
        <v>28047.649034497641</v>
      </c>
      <c r="AG2209">
        <v>14030.628452205799</v>
      </c>
      <c r="AH2209">
        <v>28111.04165494669</v>
      </c>
      <c r="AI2209">
        <v>28095.230922203398</v>
      </c>
      <c r="AJ2209">
        <v>0</v>
      </c>
      <c r="AK2209">
        <v>1</v>
      </c>
      <c r="AL2209">
        <v>1</v>
      </c>
    </row>
    <row r="2210" spans="1:38" x14ac:dyDescent="0.25">
      <c r="A2210">
        <v>133943363.78570688</v>
      </c>
      <c r="B2210">
        <v>4507840.7771200351</v>
      </c>
      <c r="C2210">
        <v>4823468.7897496317</v>
      </c>
      <c r="D2210">
        <v>4556273.8314773887</v>
      </c>
      <c r="E2210">
        <v>4522457.2896644324</v>
      </c>
      <c r="F2210">
        <v>131092.0449705112</v>
      </c>
      <c r="G2210">
        <v>168977.43683510646</v>
      </c>
      <c r="H2210">
        <v>166573.09509221191</v>
      </c>
      <c r="I2210">
        <v>2.7177960651283844E-2</v>
      </c>
      <c r="J2210">
        <v>3.70867606041832E-2</v>
      </c>
      <c r="K2210">
        <v>3.6832430783347803E-2</v>
      </c>
      <c r="L2210">
        <v>3403.8660901633052</v>
      </c>
      <c r="M2210">
        <v>3605.1902105115405</v>
      </c>
      <c r="N2210">
        <v>3549.2950136953045</v>
      </c>
      <c r="O2210">
        <v>1.9075550452964302E-2</v>
      </c>
      <c r="P2210">
        <v>2.0289022395616564E-2</v>
      </c>
      <c r="Q2210">
        <v>1.9974459547668771E-2</v>
      </c>
      <c r="R2210">
        <v>-315628.01262959652</v>
      </c>
      <c r="S2210">
        <v>-48433.054357353598</v>
      </c>
      <c r="T2210">
        <v>-14616.512544397265</v>
      </c>
      <c r="U2210">
        <v>-7.0017560121376915E-2</v>
      </c>
      <c r="V2210">
        <v>-1.07441803630643E-2</v>
      </c>
      <c r="W2210">
        <v>-3.2424642455396234E-3</v>
      </c>
      <c r="X2210">
        <f t="shared" si="103"/>
        <v>7.0017560121376915E-2</v>
      </c>
      <c r="Y2210">
        <f t="shared" si="104"/>
        <v>1.07441803630643E-2</v>
      </c>
      <c r="Z2210">
        <f t="shared" si="105"/>
        <v>3.2424642455396234E-3</v>
      </c>
      <c r="AA2210">
        <v>0.99425411553249332</v>
      </c>
      <c r="AB2210">
        <v>0.99393459126843953</v>
      </c>
      <c r="AC2210">
        <v>0.99411311864846541</v>
      </c>
      <c r="AD2210">
        <v>13974.447508778732</v>
      </c>
      <c r="AE2210">
        <v>28091.697702638081</v>
      </c>
      <c r="AF2210">
        <v>28050.039885740174</v>
      </c>
      <c r="AG2210">
        <v>13997.419576077482</v>
      </c>
      <c r="AH2210">
        <v>28128.705837520334</v>
      </c>
      <c r="AI2210">
        <v>28097.621773445931</v>
      </c>
      <c r="AJ2210">
        <v>0</v>
      </c>
      <c r="AK2210">
        <v>1</v>
      </c>
      <c r="AL2210">
        <v>1</v>
      </c>
    </row>
    <row r="2211" spans="1:38" x14ac:dyDescent="0.25">
      <c r="A2211">
        <v>133956855.9089161</v>
      </c>
      <c r="B2211">
        <v>4507840.7771200351</v>
      </c>
      <c r="C2211">
        <v>4629894.3150006821</v>
      </c>
      <c r="D2211">
        <v>4394370.2693911679</v>
      </c>
      <c r="E2211">
        <v>4355998.0346752247</v>
      </c>
      <c r="F2211">
        <v>137953.91305049846</v>
      </c>
      <c r="G2211">
        <v>168574.79918429255</v>
      </c>
      <c r="H2211">
        <v>166097.2360025029</v>
      </c>
      <c r="I2211">
        <v>2.979634170126368E-2</v>
      </c>
      <c r="J2211">
        <v>3.836153734210665E-2</v>
      </c>
      <c r="K2211">
        <v>3.8130695808472011E-2</v>
      </c>
      <c r="L2211">
        <v>3582.03769529691</v>
      </c>
      <c r="M2211">
        <v>3596.5998013759463</v>
      </c>
      <c r="N2211">
        <v>3539.1555353276244</v>
      </c>
      <c r="O2211">
        <v>2.0106443986654805E-2</v>
      </c>
      <c r="P2211">
        <v>2.0256028292572986E-2</v>
      </c>
      <c r="Q2211">
        <v>1.993250253419538E-2</v>
      </c>
      <c r="R2211">
        <v>-122053.537880647</v>
      </c>
      <c r="S2211">
        <v>113470.50772886723</v>
      </c>
      <c r="T2211">
        <v>151842.74244481046</v>
      </c>
      <c r="U2211">
        <v>-2.7075831626560784E-2</v>
      </c>
      <c r="V2211">
        <v>2.5171809151910897E-2</v>
      </c>
      <c r="W2211">
        <v>3.368414057912214E-2</v>
      </c>
      <c r="X2211">
        <f t="shared" si="103"/>
        <v>2.7075831626560784E-2</v>
      </c>
      <c r="Y2211">
        <f t="shared" si="104"/>
        <v>2.5171809151910897E-2</v>
      </c>
      <c r="Z2211">
        <f t="shared" si="105"/>
        <v>3.368414057912214E-2</v>
      </c>
      <c r="AA2211">
        <v>0.99363158956597475</v>
      </c>
      <c r="AB2211">
        <v>0.99394997269364616</v>
      </c>
      <c r="AC2211">
        <v>0.99413362555772544</v>
      </c>
      <c r="AD2211">
        <v>14049.038684661618</v>
      </c>
      <c r="AE2211">
        <v>28084.72688361739</v>
      </c>
      <c r="AF2211">
        <v>28041.680491598236</v>
      </c>
      <c r="AG2211">
        <v>14072.010751960368</v>
      </c>
      <c r="AH2211">
        <v>28121.735018499643</v>
      </c>
      <c r="AI2211">
        <v>28089.262379303993</v>
      </c>
      <c r="AJ2211">
        <v>1</v>
      </c>
      <c r="AK2211">
        <v>1</v>
      </c>
      <c r="AL2211">
        <v>1</v>
      </c>
    </row>
    <row r="2212" spans="1:38" x14ac:dyDescent="0.25">
      <c r="A2212">
        <v>134032041.75432469</v>
      </c>
      <c r="B2212">
        <v>4507840.7771200351</v>
      </c>
      <c r="C2212">
        <v>4870693.3608096642</v>
      </c>
      <c r="D2212">
        <v>4618194.4535198631</v>
      </c>
      <c r="E2212">
        <v>4575964.7039695522</v>
      </c>
      <c r="F2212">
        <v>136165.4039825644</v>
      </c>
      <c r="G2212">
        <v>170470.05289795407</v>
      </c>
      <c r="H2212">
        <v>167556.96964800282</v>
      </c>
      <c r="I2212">
        <v>2.7956061672486272E-2</v>
      </c>
      <c r="J2212">
        <v>3.6912705736768275E-2</v>
      </c>
      <c r="K2212">
        <v>3.6616753075619381E-2</v>
      </c>
      <c r="L2212">
        <v>3535.5982231713524</v>
      </c>
      <c r="M2212">
        <v>3637.0356741344831</v>
      </c>
      <c r="N2212">
        <v>3570.2591499085229</v>
      </c>
      <c r="O2212">
        <v>1.9794627057165785E-2</v>
      </c>
      <c r="P2212">
        <v>2.0451307037506503E-2</v>
      </c>
      <c r="Q2212">
        <v>2.0075817951833018E-2</v>
      </c>
      <c r="R2212">
        <v>-362852.5836896291</v>
      </c>
      <c r="S2212">
        <v>-110353.67639982793</v>
      </c>
      <c r="T2212">
        <v>-68123.92684951704</v>
      </c>
      <c r="U2212">
        <v>-8.0493655750070212E-2</v>
      </c>
      <c r="V2212">
        <v>-2.4480384702125744E-2</v>
      </c>
      <c r="W2212">
        <v>-1.5112318783592881E-2</v>
      </c>
      <c r="X2212">
        <f t="shared" si="103"/>
        <v>8.0493655750070212E-2</v>
      </c>
      <c r="Y2212">
        <f t="shared" si="104"/>
        <v>2.4480384702125744E-2</v>
      </c>
      <c r="Z2212">
        <f t="shared" si="105"/>
        <v>1.5112318783592881E-2</v>
      </c>
      <c r="AA2212">
        <v>0.99376684500652068</v>
      </c>
      <c r="AB2212">
        <v>0.99377777651377552</v>
      </c>
      <c r="AC2212">
        <v>0.99399590791061876</v>
      </c>
      <c r="AD2212">
        <v>14029.960588374715</v>
      </c>
      <c r="AE2212">
        <v>28117.395063070573</v>
      </c>
      <c r="AF2212">
        <v>28067.248093347986</v>
      </c>
      <c r="AG2212">
        <v>14052.932655673465</v>
      </c>
      <c r="AH2212">
        <v>28154.403197952826</v>
      </c>
      <c r="AI2212">
        <v>28114.829981053743</v>
      </c>
      <c r="AJ2212">
        <v>0</v>
      </c>
      <c r="AK2212">
        <v>1</v>
      </c>
      <c r="AL2212">
        <v>1</v>
      </c>
    </row>
    <row r="2213" spans="1:38" x14ac:dyDescent="0.25">
      <c r="A2213">
        <v>134026140.85397933</v>
      </c>
      <c r="B2213">
        <v>4507840.7771200351</v>
      </c>
      <c r="C2213">
        <v>4651833.3062459426</v>
      </c>
      <c r="D2213">
        <v>4504398.6549750464</v>
      </c>
      <c r="E2213">
        <v>4466090.2112940364</v>
      </c>
      <c r="F2213">
        <v>139175.94385837647</v>
      </c>
      <c r="G2213">
        <v>167943.2915269378</v>
      </c>
      <c r="H2213">
        <v>165320.83511565012</v>
      </c>
      <c r="I2213">
        <v>2.9918514851232338E-2</v>
      </c>
      <c r="J2213">
        <v>3.7284286847356803E-2</v>
      </c>
      <c r="K2213">
        <v>3.7016904561752884E-2</v>
      </c>
      <c r="L2213">
        <v>3613.7682951895772</v>
      </c>
      <c r="M2213">
        <v>3583.1263739953415</v>
      </c>
      <c r="N2213">
        <v>3522.6121926298779</v>
      </c>
      <c r="O2213">
        <v>2.0264506191931816E-2</v>
      </c>
      <c r="P2213">
        <v>2.0164746396039303E-2</v>
      </c>
      <c r="Q2213">
        <v>1.9824190972302497E-2</v>
      </c>
      <c r="R2213">
        <v>-143992.52912590746</v>
      </c>
      <c r="S2213">
        <v>3442.122144988738</v>
      </c>
      <c r="T2213">
        <v>41750.565825998783</v>
      </c>
      <c r="U2213">
        <v>-3.1942683037243666E-2</v>
      </c>
      <c r="V2213">
        <v>7.6358556461433792E-4</v>
      </c>
      <c r="W2213">
        <v>9.2617658631395459E-3</v>
      </c>
      <c r="X2213">
        <f t="shared" si="103"/>
        <v>3.1942683037243666E-2</v>
      </c>
      <c r="Y2213">
        <f t="shared" si="104"/>
        <v>7.6358556461433792E-4</v>
      </c>
      <c r="Z2213">
        <f t="shared" si="105"/>
        <v>9.2617658631395459E-3</v>
      </c>
      <c r="AA2213">
        <v>0.99353400138700276</v>
      </c>
      <c r="AB2213">
        <v>0.993999802890707</v>
      </c>
      <c r="AC2213">
        <v>0.99419277954622132</v>
      </c>
      <c r="AD2213">
        <v>14061.932427985499</v>
      </c>
      <c r="AE2213">
        <v>28073.760058404554</v>
      </c>
      <c r="AF2213">
        <v>28027.989943379787</v>
      </c>
      <c r="AG2213">
        <v>14084.904495284249</v>
      </c>
      <c r="AH2213">
        <v>28110.768193286807</v>
      </c>
      <c r="AI2213">
        <v>28075.571831085545</v>
      </c>
      <c r="AJ2213">
        <v>1</v>
      </c>
      <c r="AK2213">
        <v>1</v>
      </c>
      <c r="AL2213">
        <v>1</v>
      </c>
    </row>
    <row r="2214" spans="1:38" x14ac:dyDescent="0.25">
      <c r="A2214">
        <v>134039662.08212651</v>
      </c>
      <c r="B2214">
        <v>4507840.7771200351</v>
      </c>
      <c r="C2214">
        <v>4575497.7786831455</v>
      </c>
      <c r="D2214">
        <v>4323540.9489598284</v>
      </c>
      <c r="E2214">
        <v>4289395.2139719035</v>
      </c>
      <c r="F2214">
        <v>141147.33580136643</v>
      </c>
      <c r="G2214">
        <v>173413.17002027703</v>
      </c>
      <c r="H2214">
        <v>170327.0717375919</v>
      </c>
      <c r="I2214">
        <v>3.0848520232915386E-2</v>
      </c>
      <c r="J2214">
        <v>4.0109061546415407E-2</v>
      </c>
      <c r="K2214">
        <v>3.9708878114747576E-2</v>
      </c>
      <c r="L2214">
        <v>3664.9564064641709</v>
      </c>
      <c r="M2214">
        <v>3699.8280636778377</v>
      </c>
      <c r="N2214">
        <v>3629.2837452584658</v>
      </c>
      <c r="O2214">
        <v>2.056208574313715E-2</v>
      </c>
      <c r="P2214">
        <v>2.0825782730527449E-2</v>
      </c>
      <c r="Q2214">
        <v>2.042869923827063E-2</v>
      </c>
      <c r="R2214">
        <v>-67657.001563110389</v>
      </c>
      <c r="S2214">
        <v>184299.82816020679</v>
      </c>
      <c r="T2214">
        <v>218445.56314813159</v>
      </c>
      <c r="U2214">
        <v>-1.5008738087314394E-2</v>
      </c>
      <c r="V2214">
        <v>4.0884280805932122E-2</v>
      </c>
      <c r="W2214">
        <v>4.8459023720818256E-2</v>
      </c>
      <c r="X2214">
        <f t="shared" si="103"/>
        <v>1.5008738087314394E-2</v>
      </c>
      <c r="Y2214">
        <f t="shared" si="104"/>
        <v>4.0884280805932122E-2</v>
      </c>
      <c r="Z2214">
        <f t="shared" si="105"/>
        <v>4.8459023720818256E-2</v>
      </c>
      <c r="AA2214">
        <v>0.9933294961230783</v>
      </c>
      <c r="AB2214">
        <v>0.99358330147062746</v>
      </c>
      <c r="AC2214">
        <v>0.9938171632819468</v>
      </c>
      <c r="AD2214">
        <v>14082.495989742629</v>
      </c>
      <c r="AE2214">
        <v>28167.412031847482</v>
      </c>
      <c r="AF2214">
        <v>28115.160505115808</v>
      </c>
      <c r="AG2214">
        <v>14105.468057041378</v>
      </c>
      <c r="AH2214">
        <v>28204.420166729735</v>
      </c>
      <c r="AI2214">
        <v>28162.742392821565</v>
      </c>
      <c r="AJ2214">
        <v>1</v>
      </c>
      <c r="AK2214">
        <v>1</v>
      </c>
      <c r="AL2214">
        <v>0</v>
      </c>
    </row>
    <row r="2215" spans="1:38" x14ac:dyDescent="0.25">
      <c r="A2215">
        <v>133986456.50537555</v>
      </c>
      <c r="B2215">
        <v>4507840.7771200351</v>
      </c>
      <c r="C2215">
        <v>4789673.8984200293</v>
      </c>
      <c r="D2215">
        <v>4624564.8187053557</v>
      </c>
      <c r="E2215">
        <v>4596472.3731950726</v>
      </c>
      <c r="F2215">
        <v>140170.77261426114</v>
      </c>
      <c r="G2215">
        <v>173942.16633264042</v>
      </c>
      <c r="H2215">
        <v>172176.69688892897</v>
      </c>
      <c r="I2215">
        <v>2.9265201679074496E-2</v>
      </c>
      <c r="J2215">
        <v>3.7612656142061697E-2</v>
      </c>
      <c r="K2215">
        <v>3.745844267290712E-2</v>
      </c>
      <c r="L2215">
        <v>3639.5994878331644</v>
      </c>
      <c r="M2215">
        <v>3711.1143771789134</v>
      </c>
      <c r="N2215">
        <v>3668.6950638943626</v>
      </c>
      <c r="O2215">
        <v>2.039027919184104E-2</v>
      </c>
      <c r="P2215">
        <v>2.0878406628386106E-2</v>
      </c>
      <c r="Q2215">
        <v>2.063975926222085E-2</v>
      </c>
      <c r="R2215">
        <v>-281833.12129999418</v>
      </c>
      <c r="S2215">
        <v>-116724.04158532061</v>
      </c>
      <c r="T2215">
        <v>-88631.596075037494</v>
      </c>
      <c r="U2215">
        <v>-6.2520646853913828E-2</v>
      </c>
      <c r="V2215">
        <v>-2.5893559102123643E-2</v>
      </c>
      <c r="W2215">
        <v>-1.9661651876635794E-2</v>
      </c>
      <c r="X2215">
        <f t="shared" si="103"/>
        <v>6.2520646853913828E-2</v>
      </c>
      <c r="Y2215">
        <f t="shared" si="104"/>
        <v>2.5893559102123643E-2</v>
      </c>
      <c r="Z2215">
        <f t="shared" si="105"/>
        <v>1.9661651876635794E-2</v>
      </c>
      <c r="AA2215">
        <v>0.99337246695248327</v>
      </c>
      <c r="AB2215">
        <v>0.99352482450400226</v>
      </c>
      <c r="AC2215">
        <v>0.99366329522175689</v>
      </c>
      <c r="AD2215">
        <v>14072.345622085113</v>
      </c>
      <c r="AE2215">
        <v>28176.312015569969</v>
      </c>
      <c r="AF2215">
        <v>28146.72020008507</v>
      </c>
      <c r="AG2215">
        <v>14095.317689383863</v>
      </c>
      <c r="AH2215">
        <v>28213.320150452222</v>
      </c>
      <c r="AI2215">
        <v>28194.302087790827</v>
      </c>
      <c r="AJ2215">
        <v>0</v>
      </c>
      <c r="AK2215">
        <v>1</v>
      </c>
      <c r="AL2215">
        <v>1</v>
      </c>
    </row>
    <row r="2216" spans="1:38" x14ac:dyDescent="0.25">
      <c r="A2216">
        <v>133991874.52032156</v>
      </c>
      <c r="B2216">
        <v>4507840.7771200351</v>
      </c>
      <c r="C2216">
        <v>4976646.8033688338</v>
      </c>
      <c r="D2216">
        <v>4798078.1278434312</v>
      </c>
      <c r="E2216">
        <v>4760050.8522136565</v>
      </c>
      <c r="F2216">
        <v>143139.45244508356</v>
      </c>
      <c r="G2216">
        <v>175274.34895480186</v>
      </c>
      <c r="H2216">
        <v>172882.91405633336</v>
      </c>
      <c r="I2216">
        <v>2.8762228484486459E-2</v>
      </c>
      <c r="J2216">
        <v>3.6530115659784299E-2</v>
      </c>
      <c r="K2216">
        <v>3.6319551917378012E-2</v>
      </c>
      <c r="L2216">
        <v>3716.6826442593328</v>
      </c>
      <c r="M2216">
        <v>3739.536939610824</v>
      </c>
      <c r="N2216">
        <v>3683.7429506462167</v>
      </c>
      <c r="O2216">
        <v>2.0794258132102665E-2</v>
      </c>
      <c r="P2216">
        <v>2.1023714549074972E-2</v>
      </c>
      <c r="Q2216">
        <v>2.0710040178026183E-2</v>
      </c>
      <c r="R2216">
        <v>-468806.02624879871</v>
      </c>
      <c r="S2216">
        <v>-290237.35072339606</v>
      </c>
      <c r="T2216">
        <v>-252210.07509362139</v>
      </c>
      <c r="U2216">
        <v>-0.1039979115119299</v>
      </c>
      <c r="V2216">
        <v>-6.4385004944389937E-2</v>
      </c>
      <c r="W2216">
        <v>-5.5949197756437419E-2</v>
      </c>
      <c r="X2216">
        <f t="shared" si="103"/>
        <v>0.1039979115119299</v>
      </c>
      <c r="Y2216">
        <f t="shared" si="104"/>
        <v>6.4385004944389937E-2</v>
      </c>
      <c r="Z2216">
        <f t="shared" si="105"/>
        <v>5.5949197756437419E-2</v>
      </c>
      <c r="AA2216">
        <v>0.99311152249916601</v>
      </c>
      <c r="AB2216">
        <v>0.9934269016140812</v>
      </c>
      <c r="AC2216">
        <v>0.9936128003390281</v>
      </c>
      <c r="AD2216">
        <v>14102.986018307029</v>
      </c>
      <c r="AE2216">
        <v>28198.605671993795</v>
      </c>
      <c r="AF2216">
        <v>28158.68085487622</v>
      </c>
      <c r="AG2216">
        <v>14125.958085605778</v>
      </c>
      <c r="AH2216">
        <v>28235.613806876048</v>
      </c>
      <c r="AI2216">
        <v>28206.262742581977</v>
      </c>
      <c r="AJ2216">
        <v>0</v>
      </c>
      <c r="AK2216">
        <v>0</v>
      </c>
      <c r="AL2216">
        <v>0</v>
      </c>
    </row>
    <row r="2217" spans="1:38" x14ac:dyDescent="0.25">
      <c r="A2217">
        <v>133997014.22130989</v>
      </c>
      <c r="B2217">
        <v>4507840.7771200351</v>
      </c>
      <c r="C2217">
        <v>4769759.2840221804</v>
      </c>
      <c r="D2217">
        <v>4684933.4017234193</v>
      </c>
      <c r="E2217">
        <v>4662068.3435133211</v>
      </c>
      <c r="F2217">
        <v>136311.67374032779</v>
      </c>
      <c r="G2217">
        <v>166546.89012277531</v>
      </c>
      <c r="H2217">
        <v>165421.00724102531</v>
      </c>
      <c r="I2217">
        <v>2.85783129972506E-2</v>
      </c>
      <c r="J2217">
        <v>3.5549468016238754E-2</v>
      </c>
      <c r="K2217">
        <v>3.5482321375916274E-2</v>
      </c>
      <c r="L2217">
        <v>3539.3961856532042</v>
      </c>
      <c r="M2217">
        <v>3553.3336823406339</v>
      </c>
      <c r="N2217">
        <v>3524.7466335184699</v>
      </c>
      <c r="O2217">
        <v>1.9831887047056972E-2</v>
      </c>
      <c r="P2217">
        <v>1.9991443247647109E-2</v>
      </c>
      <c r="Q2217">
        <v>1.9830609389857104E-2</v>
      </c>
      <c r="R2217">
        <v>-261918.50690214522</v>
      </c>
      <c r="S2217">
        <v>-177092.62460338417</v>
      </c>
      <c r="T2217">
        <v>-154227.56639328599</v>
      </c>
      <c r="U2217">
        <v>-5.8102874491826988E-2</v>
      </c>
      <c r="V2217">
        <v>-3.9285465782694512E-2</v>
      </c>
      <c r="W2217">
        <v>-3.4213179661553787E-2</v>
      </c>
      <c r="X2217">
        <f t="shared" si="103"/>
        <v>5.8102874491826988E-2</v>
      </c>
      <c r="Y2217">
        <f t="shared" si="104"/>
        <v>3.9285465782694512E-2</v>
      </c>
      <c r="Z2217">
        <f t="shared" si="105"/>
        <v>3.4213179661553787E-2</v>
      </c>
      <c r="AA2217">
        <v>0.99373108674722721</v>
      </c>
      <c r="AB2217">
        <v>0.99409408717860026</v>
      </c>
      <c r="AC2217">
        <v>0.99418073366233584</v>
      </c>
      <c r="AD2217">
        <v>14031.530235320279</v>
      </c>
      <c r="AE2217">
        <v>28049.36287827112</v>
      </c>
      <c r="AF2217">
        <v>28029.759921784753</v>
      </c>
      <c r="AG2217">
        <v>14054.502302619028</v>
      </c>
      <c r="AH2217">
        <v>28086.371013153373</v>
      </c>
      <c r="AI2217">
        <v>28077.34180949051</v>
      </c>
      <c r="AJ2217">
        <v>0</v>
      </c>
      <c r="AK2217">
        <v>1</v>
      </c>
      <c r="AL2217">
        <v>1</v>
      </c>
    </row>
    <row r="2218" spans="1:38" x14ac:dyDescent="0.25">
      <c r="A2218">
        <v>134037976.34974867</v>
      </c>
      <c r="B2218">
        <v>4507840.7771200351</v>
      </c>
      <c r="C2218">
        <v>4811951.066188015</v>
      </c>
      <c r="D2218">
        <v>4613275.3200159669</v>
      </c>
      <c r="E2218">
        <v>4582693.5013885926</v>
      </c>
      <c r="F2218">
        <v>136514.14867150623</v>
      </c>
      <c r="G2218">
        <v>168842.20460851464</v>
      </c>
      <c r="H2218">
        <v>167073.70244219125</v>
      </c>
      <c r="I2218">
        <v>2.836981232638584E-2</v>
      </c>
      <c r="J2218">
        <v>3.6599204013674662E-2</v>
      </c>
      <c r="K2218">
        <v>3.645753362985471E-2</v>
      </c>
      <c r="L2218">
        <v>3544.6535416773745</v>
      </c>
      <c r="M2218">
        <v>3602.3049856638572</v>
      </c>
      <c r="N2218">
        <v>3559.9618213818512</v>
      </c>
      <c r="O2218">
        <v>1.9846618851652793E-2</v>
      </c>
      <c r="P2218">
        <v>2.0256215006009284E-2</v>
      </c>
      <c r="Q2218">
        <v>2.0018114055883038E-2</v>
      </c>
      <c r="R2218">
        <v>-304110.2890679799</v>
      </c>
      <c r="S2218">
        <v>-105434.54289593175</v>
      </c>
      <c r="T2218">
        <v>-74852.724268557504</v>
      </c>
      <c r="U2218">
        <v>-6.7462517889167684E-2</v>
      </c>
      <c r="V2218">
        <v>-2.3389145293479435E-2</v>
      </c>
      <c r="W2218">
        <v>-1.6605006247886897E-2</v>
      </c>
      <c r="X2218">
        <f t="shared" si="103"/>
        <v>6.7462517889167684E-2</v>
      </c>
      <c r="Y2218">
        <f t="shared" si="104"/>
        <v>2.3389145293479435E-2</v>
      </c>
      <c r="Z2218">
        <f t="shared" si="105"/>
        <v>1.6605006247886897E-2</v>
      </c>
      <c r="AA2218">
        <v>0.99368443846004373</v>
      </c>
      <c r="AB2218">
        <v>0.99387557779376967</v>
      </c>
      <c r="AC2218">
        <v>0.99401047717779378</v>
      </c>
      <c r="AD2218">
        <v>14033.700252814313</v>
      </c>
      <c r="AE2218">
        <v>28089.358296998314</v>
      </c>
      <c r="AF2218">
        <v>28058.80829463925</v>
      </c>
      <c r="AG2218">
        <v>14056.672320113063</v>
      </c>
      <c r="AH2218">
        <v>28126.366431880568</v>
      </c>
      <c r="AI2218">
        <v>28106.390182345007</v>
      </c>
      <c r="AJ2218">
        <v>0</v>
      </c>
      <c r="AK2218">
        <v>1</v>
      </c>
      <c r="AL2218">
        <v>1</v>
      </c>
    </row>
    <row r="2219" spans="1:38" x14ac:dyDescent="0.25">
      <c r="A2219">
        <v>133876674.0711024</v>
      </c>
      <c r="B2219">
        <v>4507840.7771200351</v>
      </c>
      <c r="C2219">
        <v>4896505.7583055384</v>
      </c>
      <c r="D2219">
        <v>4408360.2460366981</v>
      </c>
      <c r="E2219">
        <v>4376317.8247589534</v>
      </c>
      <c r="F2219">
        <v>131860.38005223888</v>
      </c>
      <c r="G2219">
        <v>165339.59864416221</v>
      </c>
      <c r="H2219">
        <v>163518.39216744222</v>
      </c>
      <c r="I2219">
        <v>2.6929485343415556E-2</v>
      </c>
      <c r="J2219">
        <v>3.7505918168282526E-2</v>
      </c>
      <c r="K2219">
        <v>3.7364377706376656E-2</v>
      </c>
      <c r="L2219">
        <v>3423.8162689187284</v>
      </c>
      <c r="M2219">
        <v>3527.5757142861335</v>
      </c>
      <c r="N2219">
        <v>3484.2062197745181</v>
      </c>
      <c r="O2219">
        <v>1.9182431310343567E-2</v>
      </c>
      <c r="P2219">
        <v>1.9854770155587918E-2</v>
      </c>
      <c r="Q2219">
        <v>1.9610667288623259E-2</v>
      </c>
      <c r="R2219">
        <v>-388664.9811855033</v>
      </c>
      <c r="S2219">
        <v>99480.531083337031</v>
      </c>
      <c r="T2219">
        <v>131522.95236108173</v>
      </c>
      <c r="U2219">
        <v>-8.6219766935471315E-2</v>
      </c>
      <c r="V2219">
        <v>2.2068332934086696E-2</v>
      </c>
      <c r="W2219">
        <v>2.9176485786418786E-2</v>
      </c>
      <c r="X2219">
        <f t="shared" si="103"/>
        <v>8.6219766935471315E-2</v>
      </c>
      <c r="Y2219">
        <f t="shared" si="104"/>
        <v>2.2068332934086696E-2</v>
      </c>
      <c r="Z2219">
        <f t="shared" si="105"/>
        <v>2.9176485786418786E-2</v>
      </c>
      <c r="AA2219">
        <v>0.99409985640422227</v>
      </c>
      <c r="AB2219">
        <v>0.99413313527582414</v>
      </c>
      <c r="AC2219">
        <v>0.9942686296992469</v>
      </c>
      <c r="AD2219">
        <v>13982.991328720809</v>
      </c>
      <c r="AE2219">
        <v>28028.104277030827</v>
      </c>
      <c r="AF2219">
        <v>27995.957323162769</v>
      </c>
      <c r="AG2219">
        <v>14005.963396019559</v>
      </c>
      <c r="AH2219">
        <v>28065.11241191308</v>
      </c>
      <c r="AI2219">
        <v>28043.539210868526</v>
      </c>
      <c r="AJ2219">
        <v>0</v>
      </c>
      <c r="AK2219">
        <v>1</v>
      </c>
      <c r="AL2219">
        <v>1</v>
      </c>
    </row>
    <row r="2220" spans="1:38" x14ac:dyDescent="0.25">
      <c r="A2220">
        <v>133981499.59066443</v>
      </c>
      <c r="B2220">
        <v>4507840.7771200351</v>
      </c>
      <c r="C2220">
        <v>4820915.7327018911</v>
      </c>
      <c r="D2220">
        <v>4777946.7004569396</v>
      </c>
      <c r="E2220">
        <v>4744051.5627772668</v>
      </c>
      <c r="F2220">
        <v>138857.5121382449</v>
      </c>
      <c r="G2220">
        <v>167745.81985970165</v>
      </c>
      <c r="H2220">
        <v>165040.57669137133</v>
      </c>
      <c r="I2220">
        <v>2.8803140282317681E-2</v>
      </c>
      <c r="J2220">
        <v>3.5108348915583183E-2</v>
      </c>
      <c r="K2220">
        <v>3.4788950859284747E-2</v>
      </c>
      <c r="L2220">
        <v>3605.5000670569543</v>
      </c>
      <c r="M2220">
        <v>3578.9132498356471</v>
      </c>
      <c r="N2220">
        <v>3516.6405209905402</v>
      </c>
      <c r="O2220">
        <v>2.0200454565430927E-2</v>
      </c>
      <c r="P2220">
        <v>2.0135645929913751E-2</v>
      </c>
      <c r="Q2220">
        <v>1.9785287725737614E-2</v>
      </c>
      <c r="R2220">
        <v>-313074.95558185596</v>
      </c>
      <c r="S2220">
        <v>-270105.9233369045</v>
      </c>
      <c r="T2220">
        <v>-236210.7856572317</v>
      </c>
      <c r="U2220">
        <v>-6.945120093213962E-2</v>
      </c>
      <c r="V2220">
        <v>-5.9919135721885348E-2</v>
      </c>
      <c r="W2220">
        <v>-5.2399984235499505E-2</v>
      </c>
      <c r="X2220">
        <f t="shared" si="103"/>
        <v>6.945120093213962E-2</v>
      </c>
      <c r="Y2220">
        <f t="shared" si="104"/>
        <v>5.9919135721885348E-2</v>
      </c>
      <c r="Z2220">
        <f t="shared" si="105"/>
        <v>5.2399984235499505E-2</v>
      </c>
      <c r="AA2220">
        <v>0.99354561285637311</v>
      </c>
      <c r="AB2220">
        <v>0.99399266025693767</v>
      </c>
      <c r="AC2220">
        <v>0.99419191207867419</v>
      </c>
      <c r="AD2220">
        <v>14058.583569289927</v>
      </c>
      <c r="AE2220">
        <v>28070.322280659318</v>
      </c>
      <c r="AF2220">
        <v>28023.032249878499</v>
      </c>
      <c r="AG2220">
        <v>14081.555636588677</v>
      </c>
      <c r="AH2220">
        <v>28107.330415541572</v>
      </c>
      <c r="AI2220">
        <v>28070.614137584256</v>
      </c>
      <c r="AJ2220">
        <v>0</v>
      </c>
      <c r="AK2220">
        <v>0</v>
      </c>
      <c r="AL2220">
        <v>0</v>
      </c>
    </row>
    <row r="2221" spans="1:38" x14ac:dyDescent="0.25">
      <c r="A2221">
        <v>133990172.39542098</v>
      </c>
      <c r="B2221">
        <v>4507840.7771200202</v>
      </c>
      <c r="C2221">
        <v>4817278.3382118801</v>
      </c>
      <c r="D2221">
        <v>4723659.4229242504</v>
      </c>
      <c r="E2221">
        <v>4688098.6109227883</v>
      </c>
      <c r="F2221">
        <v>132576.47198849538</v>
      </c>
      <c r="G2221">
        <v>163339.48682116103</v>
      </c>
      <c r="H2221">
        <v>160741.19964118762</v>
      </c>
      <c r="I2221">
        <v>2.7521032143163704E-2</v>
      </c>
      <c r="J2221">
        <v>3.4579014318530894E-2</v>
      </c>
      <c r="K2221">
        <v>3.4287077338065616E-2</v>
      </c>
      <c r="L2221">
        <v>3442.4099300353223</v>
      </c>
      <c r="M2221">
        <v>3484.9026586446953</v>
      </c>
      <c r="N2221">
        <v>3425.0305432941636</v>
      </c>
      <c r="O2221">
        <v>1.9290198939250606E-2</v>
      </c>
      <c r="P2221">
        <v>1.9607849885181935E-2</v>
      </c>
      <c r="Q2221">
        <v>1.9270978653731789E-2</v>
      </c>
      <c r="R2221">
        <v>-309437.56109185982</v>
      </c>
      <c r="S2221">
        <v>-215818.64580423012</v>
      </c>
      <c r="T2221">
        <v>-180257.83380276803</v>
      </c>
      <c r="U2221">
        <v>-6.864429699079877E-2</v>
      </c>
      <c r="V2221">
        <v>-4.7876279681314041E-2</v>
      </c>
      <c r="W2221">
        <v>-3.9987622171058931E-2</v>
      </c>
      <c r="X2221">
        <f t="shared" si="103"/>
        <v>6.864429699079877E-2</v>
      </c>
      <c r="Y2221">
        <f t="shared" si="104"/>
        <v>4.7876279681314041E-2</v>
      </c>
      <c r="Z2221">
        <f t="shared" si="105"/>
        <v>3.9987622171058931E-2</v>
      </c>
      <c r="AA2221">
        <v>0.99416025399806629</v>
      </c>
      <c r="AB2221">
        <v>0.99434948560562941</v>
      </c>
      <c r="AC2221">
        <v>0.99453446149105484</v>
      </c>
      <c r="AD2221">
        <v>13990.909506250502</v>
      </c>
      <c r="AE2221">
        <v>27992.541327350657</v>
      </c>
      <c r="AF2221">
        <v>27945.903877108387</v>
      </c>
      <c r="AG2221">
        <v>14013.881573549252</v>
      </c>
      <c r="AH2221">
        <v>28029.54946223291</v>
      </c>
      <c r="AI2221">
        <v>27993.485764814144</v>
      </c>
      <c r="AJ2221">
        <v>0</v>
      </c>
      <c r="AK2221">
        <v>0</v>
      </c>
      <c r="AL2221">
        <v>1</v>
      </c>
    </row>
    <row r="2222" spans="1:38" x14ac:dyDescent="0.25">
      <c r="A2222">
        <v>133954853.87770309</v>
      </c>
      <c r="B2222">
        <v>4507840.7771200351</v>
      </c>
      <c r="C2222">
        <v>4668669.9243181664</v>
      </c>
      <c r="D2222">
        <v>4485669.9192465078</v>
      </c>
      <c r="E2222">
        <v>4455245.318373506</v>
      </c>
      <c r="F2222">
        <v>134569.01830682528</v>
      </c>
      <c r="G2222">
        <v>169131.65563371137</v>
      </c>
      <c r="H2222">
        <v>166237.58593779671</v>
      </c>
      <c r="I2222">
        <v>2.8823845011163078E-2</v>
      </c>
      <c r="J2222">
        <v>3.7704882142135347E-2</v>
      </c>
      <c r="K2222">
        <v>3.731277944499041E-2</v>
      </c>
      <c r="L2222">
        <v>3494.1473245322081</v>
      </c>
      <c r="M2222">
        <v>3608.4805202322987</v>
      </c>
      <c r="N2222">
        <v>3542.1460742573063</v>
      </c>
      <c r="O2222">
        <v>1.9600924507367595E-2</v>
      </c>
      <c r="P2222">
        <v>2.0316759587796451E-2</v>
      </c>
      <c r="Q2222">
        <v>1.9943278011906766E-2</v>
      </c>
      <c r="R2222">
        <v>-160829.14719813131</v>
      </c>
      <c r="S2222">
        <v>22170.857873527333</v>
      </c>
      <c r="T2222">
        <v>52595.458746529184</v>
      </c>
      <c r="U2222">
        <v>-3.5677645939589213E-2</v>
      </c>
      <c r="V2222">
        <v>4.9182877057365433E-3</v>
      </c>
      <c r="W2222">
        <v>1.1667550241233525E-2</v>
      </c>
      <c r="X2222">
        <f t="shared" si="103"/>
        <v>3.5677645939589213E-2</v>
      </c>
      <c r="Y2222">
        <f t="shared" si="104"/>
        <v>4.9182877057365433E-3</v>
      </c>
      <c r="Z2222">
        <f t="shared" si="105"/>
        <v>1.1667550241233525E-2</v>
      </c>
      <c r="AA2222">
        <v>0.99393716092839535</v>
      </c>
      <c r="AB2222">
        <v>0.99390302273093445</v>
      </c>
      <c r="AC2222">
        <v>0.99411703643521576</v>
      </c>
      <c r="AD2222">
        <v>14012.719020879555</v>
      </c>
      <c r="AE2222">
        <v>28094.363276388154</v>
      </c>
      <c r="AF2222">
        <v>28044.148499813055</v>
      </c>
      <c r="AG2222">
        <v>14035.691088178304</v>
      </c>
      <c r="AH2222">
        <v>28131.371411270407</v>
      </c>
      <c r="AI2222">
        <v>28091.730387518812</v>
      </c>
      <c r="AJ2222">
        <v>1</v>
      </c>
      <c r="AK2222">
        <v>1</v>
      </c>
      <c r="AL2222">
        <v>1</v>
      </c>
    </row>
    <row r="2223" spans="1:38" x14ac:dyDescent="0.25">
      <c r="A2223">
        <v>134001556.683532</v>
      </c>
      <c r="B2223">
        <v>4507840.7771200351</v>
      </c>
      <c r="C2223">
        <v>4945690.4809795255</v>
      </c>
      <c r="D2223">
        <v>4580514.5877905134</v>
      </c>
      <c r="E2223">
        <v>4542407.0406916291</v>
      </c>
      <c r="F2223">
        <v>132151.14607456556</v>
      </c>
      <c r="G2223">
        <v>169441.77690588767</v>
      </c>
      <c r="H2223">
        <v>166721.10644330454</v>
      </c>
      <c r="I2223">
        <v>2.6720464328045087E-2</v>
      </c>
      <c r="J2223">
        <v>3.699186492223807E-2</v>
      </c>
      <c r="K2223">
        <v>3.6703251150720193E-2</v>
      </c>
      <c r="L2223">
        <v>3431.3661443043184</v>
      </c>
      <c r="M2223">
        <v>3615.0970614431367</v>
      </c>
      <c r="N2223">
        <v>3552.44880002624</v>
      </c>
      <c r="O2223">
        <v>1.9206554070263632E-2</v>
      </c>
      <c r="P2223">
        <v>2.0327929684698313E-2</v>
      </c>
      <c r="Q2223">
        <v>1.9975654370562517E-2</v>
      </c>
      <c r="R2223">
        <v>-437849.70385949034</v>
      </c>
      <c r="S2223">
        <v>-72673.810670478269</v>
      </c>
      <c r="T2223">
        <v>-34566.26357159391</v>
      </c>
      <c r="U2223">
        <v>-9.713069416334251E-2</v>
      </c>
      <c r="V2223">
        <v>-1.612164543152033E-2</v>
      </c>
      <c r="W2223">
        <v>-7.6680311662821353E-3</v>
      </c>
      <c r="X2223">
        <f t="shared" si="103"/>
        <v>9.713069416334251E-2</v>
      </c>
      <c r="Y2223">
        <f t="shared" si="104"/>
        <v>1.612164543152033E-2</v>
      </c>
      <c r="Z2223">
        <f t="shared" si="105"/>
        <v>7.6680311662821353E-3</v>
      </c>
      <c r="AA2223">
        <v>0.99417599256192224</v>
      </c>
      <c r="AB2223">
        <v>0.9939094356117768</v>
      </c>
      <c r="AC2223">
        <v>0.99411060547488883</v>
      </c>
      <c r="AD2223">
        <v>13986.211643399887</v>
      </c>
      <c r="AE2223">
        <v>28099.716174894849</v>
      </c>
      <c r="AF2223">
        <v>28052.63512558732</v>
      </c>
      <c r="AG2223">
        <v>14009.183710698637</v>
      </c>
      <c r="AH2223">
        <v>28136.724309777102</v>
      </c>
      <c r="AI2223">
        <v>28100.217013293077</v>
      </c>
      <c r="AJ2223">
        <v>0</v>
      </c>
      <c r="AK2223">
        <v>1</v>
      </c>
      <c r="AL2223">
        <v>1</v>
      </c>
    </row>
    <row r="2224" spans="1:38" x14ac:dyDescent="0.25">
      <c r="A2224">
        <v>133966308.44601558</v>
      </c>
      <c r="B2224">
        <v>4507840.7771200351</v>
      </c>
      <c r="C2224">
        <v>4711033.6276567243</v>
      </c>
      <c r="D2224">
        <v>4503205.3956231195</v>
      </c>
      <c r="E2224">
        <v>4458956.8709559394</v>
      </c>
      <c r="F2224">
        <v>142885.27422252082</v>
      </c>
      <c r="G2224">
        <v>174924.44059805552</v>
      </c>
      <c r="H2224">
        <v>171910.75857922863</v>
      </c>
      <c r="I2224">
        <v>3.0329920250132494E-2</v>
      </c>
      <c r="J2224">
        <v>3.8844428630342494E-2</v>
      </c>
      <c r="K2224">
        <v>3.8554030360552313E-2</v>
      </c>
      <c r="L2224">
        <v>3710.0827881594919</v>
      </c>
      <c r="M2224">
        <v>3732.0715276247897</v>
      </c>
      <c r="N2224">
        <v>3663.0285214311461</v>
      </c>
      <c r="O2224">
        <v>2.0806058872858576E-2</v>
      </c>
      <c r="P2224">
        <v>2.1008547166488749E-2</v>
      </c>
      <c r="Q2224">
        <v>2.0619890828742063E-2</v>
      </c>
      <c r="R2224">
        <v>-203192.85053668916</v>
      </c>
      <c r="S2224">
        <v>4635.3814969155937</v>
      </c>
      <c r="T2224">
        <v>48883.906164095737</v>
      </c>
      <c r="U2224">
        <v>-4.5075427590081124E-2</v>
      </c>
      <c r="V2224">
        <v>1.028293084450299E-3</v>
      </c>
      <c r="W2224">
        <v>1.0844195387780897E-2</v>
      </c>
      <c r="X2224">
        <f t="shared" si="103"/>
        <v>4.5075427590081124E-2</v>
      </c>
      <c r="Y2224">
        <f t="shared" si="104"/>
        <v>1.028293084450299E-3</v>
      </c>
      <c r="Z2224">
        <f t="shared" si="105"/>
        <v>1.0844195387780897E-2</v>
      </c>
      <c r="AA2224">
        <v>0.9931549489969298</v>
      </c>
      <c r="AB2224">
        <v>0.9934628986296139</v>
      </c>
      <c r="AC2224">
        <v>0.9936938647400102</v>
      </c>
      <c r="AD2224">
        <v>14100.387581007304</v>
      </c>
      <c r="AE2224">
        <v>28192.766516695952</v>
      </c>
      <c r="AF2224">
        <v>28142.203488514679</v>
      </c>
      <c r="AG2224">
        <v>14123.359648306054</v>
      </c>
      <c r="AH2224">
        <v>28229.774651578206</v>
      </c>
      <c r="AI2224">
        <v>28189.785376220436</v>
      </c>
      <c r="AJ2224">
        <v>0</v>
      </c>
      <c r="AK2224">
        <v>1</v>
      </c>
      <c r="AL2224">
        <v>1</v>
      </c>
    </row>
    <row r="2225" spans="1:38" x14ac:dyDescent="0.25">
      <c r="A2225">
        <v>134034571.98717724</v>
      </c>
      <c r="B2225">
        <v>4507840.7771200351</v>
      </c>
      <c r="C2225">
        <v>4638728.0670225965</v>
      </c>
      <c r="D2225">
        <v>4339727.6521088723</v>
      </c>
      <c r="E2225">
        <v>4313002.1432287442</v>
      </c>
      <c r="F2225">
        <v>135030.31065956992</v>
      </c>
      <c r="G2225">
        <v>166378.18815835501</v>
      </c>
      <c r="H2225">
        <v>164362.14610472257</v>
      </c>
      <c r="I2225">
        <v>2.9109339609605565E-2</v>
      </c>
      <c r="J2225">
        <v>3.8338393903014682E-2</v>
      </c>
      <c r="K2225">
        <v>3.810852409678607E-2</v>
      </c>
      <c r="L2225">
        <v>3506.1249956221081</v>
      </c>
      <c r="M2225">
        <v>3549.7343694263564</v>
      </c>
      <c r="N2225">
        <v>3502.1847032788173</v>
      </c>
      <c r="O2225">
        <v>1.9659565770916335E-2</v>
      </c>
      <c r="P2225">
        <v>1.9975503287621883E-2</v>
      </c>
      <c r="Q2225">
        <v>1.9707925938557032E-2</v>
      </c>
      <c r="R2225">
        <v>-130887.28990256134</v>
      </c>
      <c r="S2225">
        <v>168113.12501116283</v>
      </c>
      <c r="T2225">
        <v>194838.63389129099</v>
      </c>
      <c r="U2225">
        <v>-2.9035473161982996E-2</v>
      </c>
      <c r="V2225">
        <v>3.7293492233451686E-2</v>
      </c>
      <c r="W2225">
        <v>4.322216411906396E-2</v>
      </c>
      <c r="X2225">
        <f t="shared" si="103"/>
        <v>2.9035473161982996E-2</v>
      </c>
      <c r="Y2225">
        <f t="shared" si="104"/>
        <v>3.7293492233451686E-2</v>
      </c>
      <c r="Z2225">
        <f t="shared" si="105"/>
        <v>4.322216411906396E-2</v>
      </c>
      <c r="AA2225">
        <v>0.99383565360488069</v>
      </c>
      <c r="AB2225">
        <v>0.99407001043628096</v>
      </c>
      <c r="AC2225">
        <v>0.99421986887633351</v>
      </c>
      <c r="AD2225">
        <v>14017.72207545271</v>
      </c>
      <c r="AE2225">
        <v>28046.401568268448</v>
      </c>
      <c r="AF2225">
        <v>28010.996059282668</v>
      </c>
      <c r="AG2225">
        <v>14040.694142751459</v>
      </c>
      <c r="AH2225">
        <v>28083.409703150701</v>
      </c>
      <c r="AI2225">
        <v>28058.577946988426</v>
      </c>
      <c r="AJ2225">
        <v>1</v>
      </c>
      <c r="AK2225">
        <v>1</v>
      </c>
      <c r="AL2225">
        <v>1</v>
      </c>
    </row>
    <row r="2226" spans="1:38" x14ac:dyDescent="0.25">
      <c r="A2226">
        <v>134161980.67305155</v>
      </c>
      <c r="B2226">
        <v>4507840.7771200351</v>
      </c>
      <c r="C2226">
        <v>4634189.2655561008</v>
      </c>
      <c r="D2226">
        <v>4376666.3030085713</v>
      </c>
      <c r="E2226">
        <v>4343196.0116897486</v>
      </c>
      <c r="F2226">
        <v>139233.87946907556</v>
      </c>
      <c r="G2226">
        <v>169648.59526658725</v>
      </c>
      <c r="H2226">
        <v>167558.84544457492</v>
      </c>
      <c r="I2226">
        <v>3.0044927276479623E-2</v>
      </c>
      <c r="J2226">
        <v>3.876205849871827E-2</v>
      </c>
      <c r="K2226">
        <v>3.8579618555918009E-2</v>
      </c>
      <c r="L2226">
        <v>3615.2726203430666</v>
      </c>
      <c r="M2226">
        <v>3619.5096004383627</v>
      </c>
      <c r="N2226">
        <v>3570.2991188808046</v>
      </c>
      <c r="O2226">
        <v>2.0257007810955345E-2</v>
      </c>
      <c r="P2226">
        <v>2.0350813513287189E-2</v>
      </c>
      <c r="Q2226">
        <v>2.0074125938551752E-2</v>
      </c>
      <c r="R2226">
        <v>-126348.48843606561</v>
      </c>
      <c r="S2226">
        <v>131174.47411146387</v>
      </c>
      <c r="T2226">
        <v>164644.76543028653</v>
      </c>
      <c r="U2226">
        <v>-2.8028604975880937E-2</v>
      </c>
      <c r="V2226">
        <v>2.9099180871084027E-2</v>
      </c>
      <c r="W2226">
        <v>3.652408626896414E-2</v>
      </c>
      <c r="X2226">
        <f t="shared" si="103"/>
        <v>2.8028604975880937E-2</v>
      </c>
      <c r="Y2226">
        <f t="shared" si="104"/>
        <v>2.9099180871084027E-2</v>
      </c>
      <c r="Z2226">
        <f t="shared" si="105"/>
        <v>3.652408626896414E-2</v>
      </c>
      <c r="AA2226">
        <v>0.9935176101686567</v>
      </c>
      <c r="AB2226">
        <v>0.99388807281449132</v>
      </c>
      <c r="AC2226">
        <v>0.99404495167209583</v>
      </c>
      <c r="AD2226">
        <v>14062.540896918472</v>
      </c>
      <c r="AE2226">
        <v>28103.280554036784</v>
      </c>
      <c r="AF2226">
        <v>28067.280804890313</v>
      </c>
      <c r="AG2226">
        <v>14085.512964217221</v>
      </c>
      <c r="AH2226">
        <v>28140.288688919038</v>
      </c>
      <c r="AI2226">
        <v>28114.862692596071</v>
      </c>
      <c r="AJ2226">
        <v>1</v>
      </c>
      <c r="AK2226">
        <v>1</v>
      </c>
      <c r="AL2226">
        <v>1</v>
      </c>
    </row>
    <row r="2227" spans="1:38" x14ac:dyDescent="0.25">
      <c r="A2227">
        <v>134067956.98098169</v>
      </c>
      <c r="B2227">
        <v>4507840.7771200351</v>
      </c>
      <c r="C2227">
        <v>4854124.4777540024</v>
      </c>
      <c r="D2227">
        <v>4642695.2527572615</v>
      </c>
      <c r="E2227">
        <v>4607091.4261070695</v>
      </c>
      <c r="F2227">
        <v>136944.13135671124</v>
      </c>
      <c r="G2227">
        <v>169149.01876168777</v>
      </c>
      <c r="H2227">
        <v>167071.35689675529</v>
      </c>
      <c r="I2227">
        <v>2.8211911743160557E-2</v>
      </c>
      <c r="J2227">
        <v>3.6433366730506692E-2</v>
      </c>
      <c r="K2227">
        <v>3.6263955160518342E-2</v>
      </c>
      <c r="L2227">
        <v>3555.8182426464973</v>
      </c>
      <c r="M2227">
        <v>3608.8509683831094</v>
      </c>
      <c r="N2227">
        <v>3559.9118431262609</v>
      </c>
      <c r="O2227">
        <v>1.9902623844723945E-2</v>
      </c>
      <c r="P2227">
        <v>2.0287350248407315E-2</v>
      </c>
      <c r="Q2227">
        <v>2.0012236317786571E-2</v>
      </c>
      <c r="R2227">
        <v>-346283.7006339673</v>
      </c>
      <c r="S2227">
        <v>-134854.47563722637</v>
      </c>
      <c r="T2227">
        <v>-99250.648987034336</v>
      </c>
      <c r="U2227">
        <v>-7.6818086031690033E-2</v>
      </c>
      <c r="V2227">
        <v>-2.9915536573894268E-2</v>
      </c>
      <c r="W2227">
        <v>-2.2017336879064191E-2</v>
      </c>
      <c r="X2227">
        <f t="shared" si="103"/>
        <v>7.6818086031690033E-2</v>
      </c>
      <c r="Y2227">
        <f t="shared" si="104"/>
        <v>2.9915536573894268E-2</v>
      </c>
      <c r="Z2227">
        <f t="shared" si="105"/>
        <v>2.2017336879064191E-2</v>
      </c>
      <c r="AA2227">
        <v>0.99368772863773391</v>
      </c>
      <c r="AB2227">
        <v>0.99388888307340095</v>
      </c>
      <c r="AC2227">
        <v>0.99404531813865837</v>
      </c>
      <c r="AD2227">
        <v>14038.297920903102</v>
      </c>
      <c r="AE2227">
        <v>28094.663234759006</v>
      </c>
      <c r="AF2227">
        <v>28058.76727243303</v>
      </c>
      <c r="AG2227">
        <v>14061.269988201851</v>
      </c>
      <c r="AH2227">
        <v>28131.671369641259</v>
      </c>
      <c r="AI2227">
        <v>28106.349160138787</v>
      </c>
      <c r="AJ2227">
        <v>0</v>
      </c>
      <c r="AK2227">
        <v>1</v>
      </c>
      <c r="AL2227">
        <v>1</v>
      </c>
    </row>
    <row r="2228" spans="1:38" x14ac:dyDescent="0.25">
      <c r="A2228">
        <v>133975295.33287627</v>
      </c>
      <c r="B2228">
        <v>4507840.7771200351</v>
      </c>
      <c r="C2228">
        <v>4753364.0096617667</v>
      </c>
      <c r="D2228">
        <v>4566276.1656882791</v>
      </c>
      <c r="E2228">
        <v>4526977.5320139006</v>
      </c>
      <c r="F2228">
        <v>142944.57719249048</v>
      </c>
      <c r="G2228">
        <v>169299.94641844614</v>
      </c>
      <c r="H2228">
        <v>166849.17203650041</v>
      </c>
      <c r="I2228">
        <v>3.0072297619525658E-2</v>
      </c>
      <c r="J2228">
        <v>3.7076151392373656E-2</v>
      </c>
      <c r="K2228">
        <v>3.6856637978999379E-2</v>
      </c>
      <c r="L2228">
        <v>3711.62261743419</v>
      </c>
      <c r="M2228">
        <v>3612.0710604902679</v>
      </c>
      <c r="N2228">
        <v>3555.1775874760046</v>
      </c>
      <c r="O2228">
        <v>2.0807408503696327E-2</v>
      </c>
      <c r="P2228">
        <v>2.0328762630702296E-2</v>
      </c>
      <c r="Q2228">
        <v>2.0008565743992585E-2</v>
      </c>
      <c r="R2228">
        <v>-245523.23254173156</v>
      </c>
      <c r="S2228">
        <v>-58435.388568243943</v>
      </c>
      <c r="T2228">
        <v>-19136.754893865436</v>
      </c>
      <c r="U2228">
        <v>-5.4465817379333259E-2</v>
      </c>
      <c r="V2228">
        <v>-1.296305514268343E-2</v>
      </c>
      <c r="W2228">
        <v>-4.2452153569832842E-3</v>
      </c>
      <c r="X2228">
        <f t="shared" si="103"/>
        <v>5.4465817379333259E-2</v>
      </c>
      <c r="Y2228">
        <f t="shared" si="104"/>
        <v>1.296305514268343E-2</v>
      </c>
      <c r="Z2228">
        <f t="shared" si="105"/>
        <v>4.2452153569832842E-3</v>
      </c>
      <c r="AA2228">
        <v>0.99310873333379668</v>
      </c>
      <c r="AB2228">
        <v>0.99385281797765446</v>
      </c>
      <c r="AC2228">
        <v>0.99403674364559924</v>
      </c>
      <c r="AD2228">
        <v>14100.994242228378</v>
      </c>
      <c r="AE2228">
        <v>28097.269303547237</v>
      </c>
      <c r="AF2228">
        <v>28054.878776810736</v>
      </c>
      <c r="AG2228">
        <v>14123.966309527128</v>
      </c>
      <c r="AH2228">
        <v>28134.27743842949</v>
      </c>
      <c r="AI2228">
        <v>28102.460664516493</v>
      </c>
      <c r="AJ2228">
        <v>0</v>
      </c>
      <c r="AK2228">
        <v>1</v>
      </c>
      <c r="AL2228">
        <v>1</v>
      </c>
    </row>
    <row r="2229" spans="1:38" x14ac:dyDescent="0.25">
      <c r="A2229">
        <v>133954702.52966182</v>
      </c>
      <c r="B2229">
        <v>4507840.7771200351</v>
      </c>
      <c r="C2229">
        <v>4810469.9641528027</v>
      </c>
      <c r="D2229">
        <v>4575071.9091579681</v>
      </c>
      <c r="E2229">
        <v>4545353.7213733345</v>
      </c>
      <c r="F2229">
        <v>135942.19183326047</v>
      </c>
      <c r="G2229">
        <v>166715.78762112593</v>
      </c>
      <c r="H2229">
        <v>164678.38689365337</v>
      </c>
      <c r="I2229">
        <v>2.8259648817327555E-2</v>
      </c>
      <c r="J2229">
        <v>3.6440036557110554E-2</v>
      </c>
      <c r="K2229">
        <v>3.6230048746106691E-2</v>
      </c>
      <c r="L2229">
        <v>3529.8024156065303</v>
      </c>
      <c r="M2229">
        <v>3556.937167036805</v>
      </c>
      <c r="N2229">
        <v>3508.9230775322067</v>
      </c>
      <c r="O2229">
        <v>1.9779287199289893E-2</v>
      </c>
      <c r="P2229">
        <v>2.0015565714085706E-2</v>
      </c>
      <c r="Q2229">
        <v>1.9745381249601086E-2</v>
      </c>
      <c r="R2229">
        <v>-302629.18703276757</v>
      </c>
      <c r="S2229">
        <v>-67231.132037932985</v>
      </c>
      <c r="T2229">
        <v>-37512.944253299385</v>
      </c>
      <c r="U2229">
        <v>-6.7133956587107094E-2</v>
      </c>
      <c r="V2229">
        <v>-1.4914265024437164E-2</v>
      </c>
      <c r="W2229">
        <v>-8.3217101286495784E-3</v>
      </c>
      <c r="X2229">
        <f t="shared" si="103"/>
        <v>6.7133956587107094E-2</v>
      </c>
      <c r="Y2229">
        <f t="shared" si="104"/>
        <v>1.4914265024437164E-2</v>
      </c>
      <c r="Z2229">
        <f t="shared" si="105"/>
        <v>8.3217101286495784E-3</v>
      </c>
      <c r="AA2229">
        <v>0.99373883756721637</v>
      </c>
      <c r="AB2229">
        <v>0.99402721659330051</v>
      </c>
      <c r="AC2229">
        <v>0.99417937723450867</v>
      </c>
      <c r="AD2229">
        <v>14027.562006045535</v>
      </c>
      <c r="AE2229">
        <v>28052.324617255956</v>
      </c>
      <c r="AF2229">
        <v>28016.612728216158</v>
      </c>
      <c r="AG2229">
        <v>14050.534073344284</v>
      </c>
      <c r="AH2229">
        <v>28089.332752138209</v>
      </c>
      <c r="AI2229">
        <v>28064.194615921915</v>
      </c>
      <c r="AJ2229">
        <v>0</v>
      </c>
      <c r="AK2229">
        <v>1</v>
      </c>
      <c r="AL2229">
        <v>1</v>
      </c>
    </row>
    <row r="2230" spans="1:38" x14ac:dyDescent="0.25">
      <c r="A2230">
        <v>134130743.04146196</v>
      </c>
      <c r="B2230">
        <v>4507840.7771200351</v>
      </c>
      <c r="C2230">
        <v>4787467.4773166738</v>
      </c>
      <c r="D2230">
        <v>4434942.0548677584</v>
      </c>
      <c r="E2230">
        <v>4395874.4167496851</v>
      </c>
      <c r="F2230">
        <v>139871.02776695151</v>
      </c>
      <c r="G2230">
        <v>167980.16681533365</v>
      </c>
      <c r="H2230">
        <v>165190.78246364836</v>
      </c>
      <c r="I2230">
        <v>2.9216078945636572E-2</v>
      </c>
      <c r="J2230">
        <v>3.7876518957211606E-2</v>
      </c>
      <c r="K2230">
        <v>3.7578594564535044E-2</v>
      </c>
      <c r="L2230">
        <v>3631.8164730690883</v>
      </c>
      <c r="M2230">
        <v>3583.9131206239126</v>
      </c>
      <c r="N2230">
        <v>3519.8410654618729</v>
      </c>
      <c r="O2230">
        <v>2.0329763366531098E-2</v>
      </c>
      <c r="P2230">
        <v>2.0143171957719166E-2</v>
      </c>
      <c r="Q2230">
        <v>1.9783058757042928E-2</v>
      </c>
      <c r="R2230">
        <v>-279626.7001966387</v>
      </c>
      <c r="S2230">
        <v>72898.722252276726</v>
      </c>
      <c r="T2230">
        <v>111966.36037035007</v>
      </c>
      <c r="U2230">
        <v>-6.2031183890946195E-2</v>
      </c>
      <c r="V2230">
        <v>1.6171538848994173E-2</v>
      </c>
      <c r="W2230">
        <v>2.4838135574496274E-2</v>
      </c>
      <c r="X2230">
        <f t="shared" si="103"/>
        <v>6.2031183890946195E-2</v>
      </c>
      <c r="Y2230">
        <f t="shared" si="104"/>
        <v>1.6171538848994173E-2</v>
      </c>
      <c r="Z2230">
        <f t="shared" si="105"/>
        <v>2.4838135574496274E-2</v>
      </c>
      <c r="AA2230">
        <v>0.99345044041171204</v>
      </c>
      <c r="AB2230">
        <v>0.99398481669614225</v>
      </c>
      <c r="AC2230">
        <v>0.99418998295219163</v>
      </c>
      <c r="AD2230">
        <v>14069.215895497695</v>
      </c>
      <c r="AE2230">
        <v>28074.40157116855</v>
      </c>
      <c r="AF2230">
        <v>28025.690394144291</v>
      </c>
      <c r="AG2230">
        <v>14092.187962796444</v>
      </c>
      <c r="AH2230">
        <v>28111.409706050803</v>
      </c>
      <c r="AI2230">
        <v>28073.272281850048</v>
      </c>
      <c r="AJ2230">
        <v>0</v>
      </c>
      <c r="AK2230">
        <v>1</v>
      </c>
      <c r="AL2230">
        <v>1</v>
      </c>
    </row>
    <row r="2231" spans="1:38" x14ac:dyDescent="0.25">
      <c r="A2231">
        <v>134078425.32989097</v>
      </c>
      <c r="B2231">
        <v>4507840.7771200351</v>
      </c>
      <c r="C2231">
        <v>4987341.5919754282</v>
      </c>
      <c r="D2231">
        <v>4811340.0433533862</v>
      </c>
      <c r="E2231">
        <v>4783091.0364533085</v>
      </c>
      <c r="F2231">
        <v>140514.89131515444</v>
      </c>
      <c r="G2231">
        <v>175334.74932733164</v>
      </c>
      <c r="H2231">
        <v>173488.07985842679</v>
      </c>
      <c r="I2231">
        <v>2.8174306636874681E-2</v>
      </c>
      <c r="J2231">
        <v>3.6441978273713455E-2</v>
      </c>
      <c r="K2231">
        <v>3.6271122279761009E-2</v>
      </c>
      <c r="L2231">
        <v>3648.5346904019038</v>
      </c>
      <c r="M2231">
        <v>3740.8256017886511</v>
      </c>
      <c r="N2231">
        <v>3696.6376618998024</v>
      </c>
      <c r="O2231">
        <v>2.0398425326535064E-2</v>
      </c>
      <c r="P2231">
        <v>2.101641996447107E-2</v>
      </c>
      <c r="Q2231">
        <v>2.0768166664016537E-2</v>
      </c>
      <c r="R2231">
        <v>-479500.81485539302</v>
      </c>
      <c r="S2231">
        <v>-303499.26623335108</v>
      </c>
      <c r="T2231">
        <v>-275250.2593332734</v>
      </c>
      <c r="U2231">
        <v>-0.10637039739494437</v>
      </c>
      <c r="V2231">
        <v>-6.7326971212867542E-2</v>
      </c>
      <c r="W2231">
        <v>-6.1060333082377634E-2</v>
      </c>
      <c r="X2231">
        <f t="shared" si="103"/>
        <v>0.10637039739494437</v>
      </c>
      <c r="Y2231">
        <f t="shared" si="104"/>
        <v>6.7326971212867542E-2</v>
      </c>
      <c r="Z2231">
        <f t="shared" si="105"/>
        <v>6.1060333082377634E-2</v>
      </c>
      <c r="AA2231">
        <v>0.99336437172238079</v>
      </c>
      <c r="AB2231">
        <v>0.99345472357824294</v>
      </c>
      <c r="AC2231">
        <v>0.99359964275035617</v>
      </c>
      <c r="AD2231">
        <v>14075.930427847734</v>
      </c>
      <c r="AE2231">
        <v>28199.612433604616</v>
      </c>
      <c r="AF2231">
        <v>28168.89127263099</v>
      </c>
      <c r="AG2231">
        <v>14098.902495146483</v>
      </c>
      <c r="AH2231">
        <v>28236.620568486869</v>
      </c>
      <c r="AI2231">
        <v>28216.473160336747</v>
      </c>
      <c r="AJ2231">
        <v>0</v>
      </c>
      <c r="AK2231">
        <v>0</v>
      </c>
      <c r="AL2231">
        <v>0</v>
      </c>
    </row>
    <row r="2232" spans="1:38" x14ac:dyDescent="0.25">
      <c r="A2232">
        <v>133947472.75156777</v>
      </c>
      <c r="B2232">
        <v>4507840.7771200351</v>
      </c>
      <c r="C2232">
        <v>5026678.536715433</v>
      </c>
      <c r="D2232">
        <v>4860295.000393426</v>
      </c>
      <c r="E2232">
        <v>4820779.3907487467</v>
      </c>
      <c r="F2232">
        <v>125374.66131805519</v>
      </c>
      <c r="G2232">
        <v>162450.51626212784</v>
      </c>
      <c r="H2232">
        <v>159508.93723550081</v>
      </c>
      <c r="I2232">
        <v>2.4941849852204469E-2</v>
      </c>
      <c r="J2232">
        <v>3.3424003326748268E-2</v>
      </c>
      <c r="K2232">
        <v>3.3087790231928954E-2</v>
      </c>
      <c r="L2232">
        <v>3255.4115569883384</v>
      </c>
      <c r="M2232">
        <v>3465.9361740246991</v>
      </c>
      <c r="N2232">
        <v>3398.7738251270002</v>
      </c>
      <c r="O2232">
        <v>1.8212119518632969E-2</v>
      </c>
      <c r="P2232">
        <v>1.9488105352771498E-2</v>
      </c>
      <c r="Q2232">
        <v>1.9110468008821775E-2</v>
      </c>
      <c r="R2232">
        <v>-518837.75959539786</v>
      </c>
      <c r="S2232">
        <v>-352454.2232733909</v>
      </c>
      <c r="T2232">
        <v>-312938.61362871155</v>
      </c>
      <c r="U2232">
        <v>-0.11509673594258411</v>
      </c>
      <c r="V2232">
        <v>-7.8186928221224028E-2</v>
      </c>
      <c r="W2232">
        <v>-6.9420955419956396E-2</v>
      </c>
      <c r="X2232">
        <f t="shared" si="103"/>
        <v>0.11509673594258411</v>
      </c>
      <c r="Y2232">
        <f t="shared" si="104"/>
        <v>7.8186928221224028E-2</v>
      </c>
      <c r="Z2232">
        <f t="shared" si="105"/>
        <v>6.9420955419956396E-2</v>
      </c>
      <c r="AA2232">
        <v>0.99472362184448582</v>
      </c>
      <c r="AB2232">
        <v>0.99436409119359881</v>
      </c>
      <c r="AC2232">
        <v>0.99457293848116513</v>
      </c>
      <c r="AD2232">
        <v>13909.2523016867</v>
      </c>
      <c r="AE2232">
        <v>27976.59499139338</v>
      </c>
      <c r="AF2232">
        <v>27923.417151233461</v>
      </c>
      <c r="AG2232">
        <v>13932.224368985449</v>
      </c>
      <c r="AH2232">
        <v>28013.603126275633</v>
      </c>
      <c r="AI2232">
        <v>27970.999038939219</v>
      </c>
      <c r="AJ2232">
        <v>0</v>
      </c>
      <c r="AK2232">
        <v>0</v>
      </c>
      <c r="AL2232">
        <v>0</v>
      </c>
    </row>
    <row r="2233" spans="1:38" x14ac:dyDescent="0.25">
      <c r="A2233">
        <v>134008592.2009386</v>
      </c>
      <c r="B2233">
        <v>4507840.7771200351</v>
      </c>
      <c r="C2233">
        <v>4914006.8907758445</v>
      </c>
      <c r="D2233">
        <v>4702058.7670537811</v>
      </c>
      <c r="E2233">
        <v>4665411.061482423</v>
      </c>
      <c r="F2233">
        <v>137074.53855783015</v>
      </c>
      <c r="G2233">
        <v>170085.23975646438</v>
      </c>
      <c r="H2233">
        <v>167628.52014782996</v>
      </c>
      <c r="I2233">
        <v>2.7894657375254154E-2</v>
      </c>
      <c r="J2233">
        <v>3.6172504041891526E-2</v>
      </c>
      <c r="K2233">
        <v>3.5930064454934955E-2</v>
      </c>
      <c r="L2233">
        <v>3559.2043264466374</v>
      </c>
      <c r="M2233">
        <v>3628.8255568752861</v>
      </c>
      <c r="N2233">
        <v>3571.7837288456162</v>
      </c>
      <c r="O2233">
        <v>1.9920308239289485E-2</v>
      </c>
      <c r="P2233">
        <v>2.040364633104861E-2</v>
      </c>
      <c r="Q2233">
        <v>2.0082919620174125E-2</v>
      </c>
      <c r="R2233">
        <v>-406166.11365580931</v>
      </c>
      <c r="S2233">
        <v>-194217.98993374594</v>
      </c>
      <c r="T2233">
        <v>-157570.28436238784</v>
      </c>
      <c r="U2233">
        <v>-9.0102142852370296E-2</v>
      </c>
      <c r="V2233">
        <v>-4.3084483134257404E-2</v>
      </c>
      <c r="W2233">
        <v>-3.495471383154225E-2</v>
      </c>
      <c r="X2233">
        <f t="shared" si="103"/>
        <v>9.0102142852370296E-2</v>
      </c>
      <c r="Y2233">
        <f t="shared" si="104"/>
        <v>4.3084483134257404E-2</v>
      </c>
      <c r="Z2233">
        <f t="shared" si="105"/>
        <v>3.495471383154225E-2</v>
      </c>
      <c r="AA2233">
        <v>0.99366642435808983</v>
      </c>
      <c r="AB2233">
        <v>0.99379406812520465</v>
      </c>
      <c r="AC2233">
        <v>0.99397936208997795</v>
      </c>
      <c r="AD2233">
        <v>14039.689470920399</v>
      </c>
      <c r="AE2233">
        <v>28110.791586323961</v>
      </c>
      <c r="AF2233">
        <v>28068.495585080393</v>
      </c>
      <c r="AG2233">
        <v>14062.661538219148</v>
      </c>
      <c r="AH2233">
        <v>28147.799721206215</v>
      </c>
      <c r="AI2233">
        <v>28116.07747278615</v>
      </c>
      <c r="AJ2233">
        <v>0</v>
      </c>
      <c r="AK2233">
        <v>1</v>
      </c>
      <c r="AL2233">
        <v>1</v>
      </c>
    </row>
    <row r="2234" spans="1:38" x14ac:dyDescent="0.25">
      <c r="A2234">
        <v>134080546.01829928</v>
      </c>
      <c r="B2234">
        <v>4507840.7771200351</v>
      </c>
      <c r="C2234">
        <v>4479867.225318552</v>
      </c>
      <c r="D2234">
        <v>4252305.0083853062</v>
      </c>
      <c r="E2234">
        <v>4219168.1397209233</v>
      </c>
      <c r="F2234">
        <v>133336.84089793469</v>
      </c>
      <c r="G2234">
        <v>169920.91392033745</v>
      </c>
      <c r="H2234">
        <v>167396.24068106661</v>
      </c>
      <c r="I2234">
        <v>2.9763569809472073E-2</v>
      </c>
      <c r="J2234">
        <v>3.9959719160611237E-2</v>
      </c>
      <c r="K2234">
        <v>3.9675176512908306E-2</v>
      </c>
      <c r="L2234">
        <v>3462.1532634117839</v>
      </c>
      <c r="M2234">
        <v>3625.3196101238436</v>
      </c>
      <c r="N2234">
        <v>3566.8343800164448</v>
      </c>
      <c r="O2234">
        <v>1.9426911460197656E-2</v>
      </c>
      <c r="P2234">
        <v>2.0404565891553535E-2</v>
      </c>
      <c r="Q2234">
        <v>2.0075390574685863E-2</v>
      </c>
      <c r="R2234">
        <v>27973.551801483147</v>
      </c>
      <c r="S2234">
        <v>255535.76873472892</v>
      </c>
      <c r="T2234">
        <v>288672.63739911187</v>
      </c>
      <c r="U2234">
        <v>6.2055323567472721E-3</v>
      </c>
      <c r="V2234">
        <v>5.6686955322762168E-2</v>
      </c>
      <c r="W2234">
        <v>6.4037895673755091E-2</v>
      </c>
      <c r="X2234">
        <f t="shared" si="103"/>
        <v>6.2055323567472721E-3</v>
      </c>
      <c r="Y2234">
        <f t="shared" si="104"/>
        <v>5.6686955322762168E-2</v>
      </c>
      <c r="Z2234">
        <f t="shared" si="105"/>
        <v>6.4037895673755091E-2</v>
      </c>
      <c r="AA2234">
        <v>0.99401334375755834</v>
      </c>
      <c r="AB2234">
        <v>0.99382037167630044</v>
      </c>
      <c r="AC2234">
        <v>0.99400991449471454</v>
      </c>
      <c r="AD2234">
        <v>13999.270594782574</v>
      </c>
      <c r="AE2234">
        <v>28107.96716608711</v>
      </c>
      <c r="AF2234">
        <v>28064.443820614062</v>
      </c>
      <c r="AG2234">
        <v>14022.242662081324</v>
      </c>
      <c r="AH2234">
        <v>28144.975300969363</v>
      </c>
      <c r="AI2234">
        <v>28112.025708319819</v>
      </c>
      <c r="AJ2234">
        <v>1</v>
      </c>
      <c r="AK2234">
        <v>0</v>
      </c>
      <c r="AL2234">
        <v>0</v>
      </c>
    </row>
    <row r="2235" spans="1:38" x14ac:dyDescent="0.25">
      <c r="A2235">
        <v>134084591.10534613</v>
      </c>
      <c r="B2235">
        <v>4507840.7771200351</v>
      </c>
      <c r="C2235">
        <v>4621757.3165286751</v>
      </c>
      <c r="D2235">
        <v>4353712.5369109372</v>
      </c>
      <c r="E2235">
        <v>4326184.1803001845</v>
      </c>
      <c r="F2235">
        <v>133955.42468520347</v>
      </c>
      <c r="G2235">
        <v>168546.44318041706</v>
      </c>
      <c r="H2235">
        <v>167146.13335644768</v>
      </c>
      <c r="I2235">
        <v>2.8983656109796599E-2</v>
      </c>
      <c r="J2235">
        <v>3.8713268676210021E-2</v>
      </c>
      <c r="K2235">
        <v>3.8635926347650271E-2</v>
      </c>
      <c r="L2235">
        <v>3478.2150799612368</v>
      </c>
      <c r="M2235">
        <v>3595.9948165359824</v>
      </c>
      <c r="N2235">
        <v>3561.5051599544167</v>
      </c>
      <c r="O2235">
        <v>1.9499452870063872E-2</v>
      </c>
      <c r="P2235">
        <v>2.0230044409813241E-2</v>
      </c>
      <c r="Q2235">
        <v>2.0036015408126193E-2</v>
      </c>
      <c r="R2235">
        <v>-113916.53940864</v>
      </c>
      <c r="S2235">
        <v>154128.24020909797</v>
      </c>
      <c r="T2235">
        <v>181656.59681985062</v>
      </c>
      <c r="U2235">
        <v>-2.5270754900402426E-2</v>
      </c>
      <c r="V2235">
        <v>3.4191145568270777E-2</v>
      </c>
      <c r="W2235">
        <v>4.0297917739656103E-2</v>
      </c>
      <c r="X2235">
        <f t="shared" si="103"/>
        <v>2.5270754900402426E-2</v>
      </c>
      <c r="Y2235">
        <f t="shared" si="104"/>
        <v>3.4191145568270777E-2</v>
      </c>
      <c r="Z2235">
        <f t="shared" si="105"/>
        <v>4.0297917739656103E-2</v>
      </c>
      <c r="AA2235">
        <v>0.9939301943725164</v>
      </c>
      <c r="AB2235">
        <v>0.99392904522046532</v>
      </c>
      <c r="AC2235">
        <v>0.99403674448235146</v>
      </c>
      <c r="AD2235">
        <v>14006.037502979934</v>
      </c>
      <c r="AE2235">
        <v>28084.235332014541</v>
      </c>
      <c r="AF2235">
        <v>28060.074785206838</v>
      </c>
      <c r="AG2235">
        <v>14029.009570278684</v>
      </c>
      <c r="AH2235">
        <v>28121.243466896794</v>
      </c>
      <c r="AI2235">
        <v>28107.656672912595</v>
      </c>
      <c r="AJ2235">
        <v>1</v>
      </c>
      <c r="AK2235">
        <v>1</v>
      </c>
      <c r="AL2235">
        <v>1</v>
      </c>
    </row>
    <row r="2236" spans="1:38" x14ac:dyDescent="0.25">
      <c r="A2236">
        <v>133943829.63848899</v>
      </c>
      <c r="B2236">
        <v>4507840.7771200351</v>
      </c>
      <c r="C2236">
        <v>5021279.9591728356</v>
      </c>
      <c r="D2236">
        <v>4932953.2666082168</v>
      </c>
      <c r="E2236">
        <v>4898812.6828657798</v>
      </c>
      <c r="F2236">
        <v>136011.86314867015</v>
      </c>
      <c r="G2236">
        <v>164544.5374339798</v>
      </c>
      <c r="H2236">
        <v>162595.29186404651</v>
      </c>
      <c r="I2236">
        <v>2.7087090195041748E-2</v>
      </c>
      <c r="J2236">
        <v>3.3356192232308894E-2</v>
      </c>
      <c r="K2236">
        <v>3.3190755064537211E-2</v>
      </c>
      <c r="L2236">
        <v>3531.6114638064678</v>
      </c>
      <c r="M2236">
        <v>3510.6128170769398</v>
      </c>
      <c r="N2236">
        <v>3464.5370450967571</v>
      </c>
      <c r="O2236">
        <v>1.9764866733569333E-2</v>
      </c>
      <c r="P2236">
        <v>1.9743390886386762E-2</v>
      </c>
      <c r="Q2236">
        <v>1.9484264624392934E-2</v>
      </c>
      <c r="R2236">
        <v>-513439.18205280043</v>
      </c>
      <c r="S2236">
        <v>-425112.48948818166</v>
      </c>
      <c r="T2236">
        <v>-390971.90574574471</v>
      </c>
      <c r="U2236">
        <v>-0.11389913873152058</v>
      </c>
      <c r="V2236">
        <v>-9.4305125337585033E-2</v>
      </c>
      <c r="W2236">
        <v>-8.6731525152831251E-2</v>
      </c>
      <c r="X2236">
        <f t="shared" si="103"/>
        <v>0.11389913873152058</v>
      </c>
      <c r="Y2236">
        <f t="shared" si="104"/>
        <v>9.4305125337585033E-2</v>
      </c>
      <c r="Z2236">
        <f t="shared" si="105"/>
        <v>8.6731525152831251E-2</v>
      </c>
      <c r="AA2236">
        <v>0.99378876344838285</v>
      </c>
      <c r="AB2236">
        <v>0.99423443958544766</v>
      </c>
      <c r="AC2236">
        <v>0.99437705990077863</v>
      </c>
      <c r="AD2236">
        <v>14028.311099236029</v>
      </c>
      <c r="AE2236">
        <v>28014.019493312655</v>
      </c>
      <c r="AF2236">
        <v>27979.415200445859</v>
      </c>
      <c r="AG2236">
        <v>14051.283166534779</v>
      </c>
      <c r="AH2236">
        <v>28051.027628194908</v>
      </c>
      <c r="AI2236">
        <v>28026.997088151616</v>
      </c>
      <c r="AJ2236">
        <v>0</v>
      </c>
      <c r="AK2236">
        <v>0</v>
      </c>
      <c r="AL2236">
        <v>0</v>
      </c>
    </row>
    <row r="2237" spans="1:38" x14ac:dyDescent="0.25">
      <c r="A2237">
        <v>134063552.11741504</v>
      </c>
      <c r="B2237">
        <v>4507840.7771200351</v>
      </c>
      <c r="C2237">
        <v>4683132.2465806715</v>
      </c>
      <c r="D2237">
        <v>4572660.1689902479</v>
      </c>
      <c r="E2237">
        <v>4541294.1483820276</v>
      </c>
      <c r="F2237">
        <v>136392.68658361907</v>
      </c>
      <c r="G2237">
        <v>170503.67603554876</v>
      </c>
      <c r="H2237">
        <v>168644.95899360077</v>
      </c>
      <c r="I2237">
        <v>2.9124244074722517E-2</v>
      </c>
      <c r="J2237">
        <v>3.7287633398132021E-2</v>
      </c>
      <c r="K2237">
        <v>3.71358809809062E-2</v>
      </c>
      <c r="L2237">
        <v>3541.4997219143784</v>
      </c>
      <c r="M2237">
        <v>3637.7530350364677</v>
      </c>
      <c r="N2237">
        <v>3593.4417362508498</v>
      </c>
      <c r="O2237">
        <v>1.9848035121128284E-2</v>
      </c>
      <c r="P2237">
        <v>2.046341158427158E-2</v>
      </c>
      <c r="Q2237">
        <v>2.0214147729317598E-2</v>
      </c>
      <c r="R2237">
        <v>-175291.46946063638</v>
      </c>
      <c r="S2237">
        <v>-64819.391870212741</v>
      </c>
      <c r="T2237">
        <v>-33453.371261992492</v>
      </c>
      <c r="U2237">
        <v>-3.8885905276500564E-2</v>
      </c>
      <c r="V2237">
        <v>-1.4379254963753287E-2</v>
      </c>
      <c r="W2237">
        <v>-7.4211519252827618E-3</v>
      </c>
      <c r="X2237">
        <f t="shared" si="103"/>
        <v>3.8885905276500564E-2</v>
      </c>
      <c r="Y2237">
        <f t="shared" si="104"/>
        <v>1.4379254963753287E-2</v>
      </c>
      <c r="Z2237">
        <f t="shared" si="105"/>
        <v>7.4211519252827618E-3</v>
      </c>
      <c r="AA2237">
        <v>0.99371616034454913</v>
      </c>
      <c r="AB2237">
        <v>0.99377699169829625</v>
      </c>
      <c r="AC2237">
        <v>0.99391931436826031</v>
      </c>
      <c r="AD2237">
        <v>14032.398874019238</v>
      </c>
      <c r="AE2237">
        <v>28117.971335082369</v>
      </c>
      <c r="AF2237">
        <v>28086.160037003039</v>
      </c>
      <c r="AG2237">
        <v>14055.370941317988</v>
      </c>
      <c r="AH2237">
        <v>28154.979469964623</v>
      </c>
      <c r="AI2237">
        <v>28133.741924708796</v>
      </c>
      <c r="AJ2237">
        <v>0</v>
      </c>
      <c r="AK2237">
        <v>1</v>
      </c>
      <c r="AL2237">
        <v>1</v>
      </c>
    </row>
    <row r="2238" spans="1:38" x14ac:dyDescent="0.25">
      <c r="A2238">
        <v>133934018.78590925</v>
      </c>
      <c r="B2238">
        <v>4507840.7771200351</v>
      </c>
      <c r="C2238">
        <v>4895311.3979383623</v>
      </c>
      <c r="D2238">
        <v>4738658.4801246449</v>
      </c>
      <c r="E2238">
        <v>4703091.4570668805</v>
      </c>
      <c r="F2238">
        <v>137643.26805679401</v>
      </c>
      <c r="G2238">
        <v>172863.6417519575</v>
      </c>
      <c r="H2238">
        <v>170134.7710002544</v>
      </c>
      <c r="I2238">
        <v>2.8117367184192173E-2</v>
      </c>
      <c r="J2238">
        <v>3.6479447184683066E-2</v>
      </c>
      <c r="K2238">
        <v>3.6175093032607165E-2</v>
      </c>
      <c r="L2238">
        <v>3573.9716531477661</v>
      </c>
      <c r="M2238">
        <v>3688.1036940196677</v>
      </c>
      <c r="N2238">
        <v>3625.186252516417</v>
      </c>
      <c r="O2238">
        <v>2.0021631783857879E-2</v>
      </c>
      <c r="P2238">
        <v>2.0752631702730027E-2</v>
      </c>
      <c r="Q2238">
        <v>2.0398600851235193E-2</v>
      </c>
      <c r="R2238">
        <v>-387470.62081832718</v>
      </c>
      <c r="S2238">
        <v>-230817.70300460979</v>
      </c>
      <c r="T2238">
        <v>-195250.6799468454</v>
      </c>
      <c r="U2238">
        <v>-8.5954815171150306E-2</v>
      </c>
      <c r="V2238">
        <v>-5.120360598718271E-2</v>
      </c>
      <c r="W2238">
        <v>-4.3313570642924737E-2</v>
      </c>
      <c r="X2238">
        <f t="shared" si="103"/>
        <v>8.5954815171150306E-2</v>
      </c>
      <c r="Y2238">
        <f t="shared" si="104"/>
        <v>5.120360598718271E-2</v>
      </c>
      <c r="Z2238">
        <f t="shared" si="105"/>
        <v>4.3313570642924737E-2</v>
      </c>
      <c r="AA2238">
        <v>0.99366938102908164</v>
      </c>
      <c r="AB2238">
        <v>0.99363778137731806</v>
      </c>
      <c r="AC2238">
        <v>0.99384454203157702</v>
      </c>
      <c r="AD2238">
        <v>14045.742836922456</v>
      </c>
      <c r="AE2238">
        <v>28158.137815998085</v>
      </c>
      <c r="AF2238">
        <v>28111.859678158315</v>
      </c>
      <c r="AG2238">
        <v>14068.714904221206</v>
      </c>
      <c r="AH2238">
        <v>28195.145950880338</v>
      </c>
      <c r="AI2238">
        <v>28159.441565864072</v>
      </c>
      <c r="AJ2238">
        <v>0</v>
      </c>
      <c r="AK2238">
        <v>0</v>
      </c>
      <c r="AL2238">
        <v>1</v>
      </c>
    </row>
    <row r="2239" spans="1:38" x14ac:dyDescent="0.25">
      <c r="A2239">
        <v>134055387.79845087</v>
      </c>
      <c r="B2239">
        <v>4507840.7771200351</v>
      </c>
      <c r="C2239">
        <v>4690478.2796378005</v>
      </c>
      <c r="D2239">
        <v>4474239.1326765809</v>
      </c>
      <c r="E2239">
        <v>4437544.9111125097</v>
      </c>
      <c r="F2239">
        <v>134721.69701871392</v>
      </c>
      <c r="G2239">
        <v>166875.7520395286</v>
      </c>
      <c r="H2239">
        <v>164438.25884058033</v>
      </c>
      <c r="I2239">
        <v>2.8722379464705069E-2</v>
      </c>
      <c r="J2239">
        <v>3.7297012316751192E-2</v>
      </c>
      <c r="K2239">
        <v>3.7056133996254029E-2</v>
      </c>
      <c r="L2239">
        <v>3498.1116984971154</v>
      </c>
      <c r="M2239">
        <v>3560.3500614803293</v>
      </c>
      <c r="N2239">
        <v>3503.8064931225349</v>
      </c>
      <c r="O2239">
        <v>1.96070878982776E-2</v>
      </c>
      <c r="P2239">
        <v>2.0029764672067657E-2</v>
      </c>
      <c r="Q2239">
        <v>1.9711662702213969E-2</v>
      </c>
      <c r="R2239">
        <v>-182637.50251776539</v>
      </c>
      <c r="S2239">
        <v>33601.644443454221</v>
      </c>
      <c r="T2239">
        <v>70295.866007525474</v>
      </c>
      <c r="U2239">
        <v>-4.0515517638679478E-2</v>
      </c>
      <c r="V2239">
        <v>7.4540442098138182E-3</v>
      </c>
      <c r="W2239">
        <v>1.5594132420186329E-2</v>
      </c>
      <c r="X2239">
        <f t="shared" si="103"/>
        <v>4.0515517638679478E-2</v>
      </c>
      <c r="Y2239">
        <f t="shared" si="104"/>
        <v>7.4540442098138182E-3</v>
      </c>
      <c r="Z2239">
        <f t="shared" si="105"/>
        <v>1.5594132420186329E-2</v>
      </c>
      <c r="AA2239">
        <v>0.9939130013805666</v>
      </c>
      <c r="AB2239">
        <v>0.99405927650725434</v>
      </c>
      <c r="AC2239">
        <v>0.99423855338119371</v>
      </c>
      <c r="AD2239">
        <v>14014.376829990644</v>
      </c>
      <c r="AE2239">
        <v>28055.126942919698</v>
      </c>
      <c r="AF2239">
        <v>28012.348864296302</v>
      </c>
      <c r="AG2239">
        <v>14037.348897289394</v>
      </c>
      <c r="AH2239">
        <v>28092.135077801951</v>
      </c>
      <c r="AI2239">
        <v>28059.930752002059</v>
      </c>
      <c r="AJ2239">
        <v>0</v>
      </c>
      <c r="AK2239">
        <v>1</v>
      </c>
      <c r="AL2239">
        <v>1</v>
      </c>
    </row>
    <row r="2240" spans="1:38" x14ac:dyDescent="0.25">
      <c r="A2240">
        <v>134098027.88998818</v>
      </c>
      <c r="B2240">
        <v>4507840.7771200351</v>
      </c>
      <c r="C2240">
        <v>4569196.0755420104</v>
      </c>
      <c r="D2240">
        <v>4386370.0318712983</v>
      </c>
      <c r="E2240">
        <v>4348899.6986006796</v>
      </c>
      <c r="F2240">
        <v>137213.52340331368</v>
      </c>
      <c r="G2240">
        <v>169004.58680508466</v>
      </c>
      <c r="H2240">
        <v>166521.15401827998</v>
      </c>
      <c r="I2240">
        <v>3.0030123709899458E-2</v>
      </c>
      <c r="J2240">
        <v>3.8529486928166087E-2</v>
      </c>
      <c r="K2240">
        <v>3.8290410347210473E-2</v>
      </c>
      <c r="L2240">
        <v>3562.8131327833935</v>
      </c>
      <c r="M2240">
        <v>3605.7694642143683</v>
      </c>
      <c r="N2240">
        <v>3548.1882671669396</v>
      </c>
      <c r="O2240">
        <v>1.998242346848942E-2</v>
      </c>
      <c r="P2240">
        <v>2.0288419043957596E-2</v>
      </c>
      <c r="Q2240">
        <v>1.9964429541482441E-2</v>
      </c>
      <c r="R2240">
        <v>-61355.298421975225</v>
      </c>
      <c r="S2240">
        <v>121470.74524873681</v>
      </c>
      <c r="T2240">
        <v>158941.07851935551</v>
      </c>
      <c r="U2240">
        <v>-1.361079537977245E-2</v>
      </c>
      <c r="V2240">
        <v>2.6946547416952453E-2</v>
      </c>
      <c r="W2240">
        <v>3.5258804908566366E-2</v>
      </c>
      <c r="X2240">
        <f t="shared" si="103"/>
        <v>1.361079537977245E-2</v>
      </c>
      <c r="Y2240">
        <f t="shared" si="104"/>
        <v>2.6946547416952453E-2</v>
      </c>
      <c r="Z2240">
        <f t="shared" si="105"/>
        <v>3.5258804908566366E-2</v>
      </c>
      <c r="AA2240">
        <v>0.9936877056117267</v>
      </c>
      <c r="AB2240">
        <v>0.99390835011881185</v>
      </c>
      <c r="AC2240">
        <v>0.99409323475175726</v>
      </c>
      <c r="AD2240">
        <v>14041.171094728848</v>
      </c>
      <c r="AE2240">
        <v>28092.16714898077</v>
      </c>
      <c r="AF2240">
        <v>28049.12860120336</v>
      </c>
      <c r="AG2240">
        <v>14064.143162027598</v>
      </c>
      <c r="AH2240">
        <v>28129.175283863024</v>
      </c>
      <c r="AI2240">
        <v>28096.710488909117</v>
      </c>
      <c r="AJ2240">
        <v>1</v>
      </c>
      <c r="AK2240">
        <v>1</v>
      </c>
      <c r="AL2240">
        <v>1</v>
      </c>
    </row>
    <row r="2241" spans="1:38" x14ac:dyDescent="0.25">
      <c r="A2241">
        <v>133922099.90751673</v>
      </c>
      <c r="B2241">
        <v>4507840.7771200351</v>
      </c>
      <c r="C2241">
        <v>4921887.9951736173</v>
      </c>
      <c r="D2241">
        <v>4707495.1977564683</v>
      </c>
      <c r="E2241">
        <v>4672212.1128837755</v>
      </c>
      <c r="F2241">
        <v>136212.28386593351</v>
      </c>
      <c r="G2241">
        <v>166096.97945218152</v>
      </c>
      <c r="H2241">
        <v>163774.44222703707</v>
      </c>
      <c r="I2241">
        <v>2.767480365248106E-2</v>
      </c>
      <c r="J2241">
        <v>3.5283515431166285E-2</v>
      </c>
      <c r="K2241">
        <v>3.5052869662193585E-2</v>
      </c>
      <c r="L2241">
        <v>3536.8154812082294</v>
      </c>
      <c r="M2241">
        <v>3543.7346874948771</v>
      </c>
      <c r="N2241">
        <v>3489.6620660459239</v>
      </c>
      <c r="O2241">
        <v>1.9806886724556265E-2</v>
      </c>
      <c r="P2241">
        <v>1.9937859741454195E-2</v>
      </c>
      <c r="Q2241">
        <v>1.9633634838245064E-2</v>
      </c>
      <c r="R2241">
        <v>-414047.21805358212</v>
      </c>
      <c r="S2241">
        <v>-199654.42063643318</v>
      </c>
      <c r="T2241">
        <v>-164371.33576374035</v>
      </c>
      <c r="U2241">
        <v>-9.1850453138255739E-2</v>
      </c>
      <c r="V2241">
        <v>-4.4290477527466753E-2</v>
      </c>
      <c r="W2241">
        <v>-3.6463429808351336E-2</v>
      </c>
      <c r="X2241">
        <f t="shared" si="103"/>
        <v>9.1850453138255739E-2</v>
      </c>
      <c r="Y2241">
        <f t="shared" si="104"/>
        <v>4.4290477527466753E-2</v>
      </c>
      <c r="Z2241">
        <f t="shared" si="105"/>
        <v>3.6463429808351336E-2</v>
      </c>
      <c r="AA2241">
        <v>0.99370777372512509</v>
      </c>
      <c r="AB2241">
        <v>0.994052793407049</v>
      </c>
      <c r="AC2241">
        <v>0.99422496328010512</v>
      </c>
      <c r="AD2241">
        <v>14030.463848320154</v>
      </c>
      <c r="AE2241">
        <v>28041.458690631676</v>
      </c>
      <c r="AF2241">
        <v>28000.529243768102</v>
      </c>
      <c r="AG2241">
        <v>14053.435915618904</v>
      </c>
      <c r="AH2241">
        <v>28078.46682551393</v>
      </c>
      <c r="AI2241">
        <v>28048.111131473859</v>
      </c>
      <c r="AJ2241">
        <v>0</v>
      </c>
      <c r="AK2241">
        <v>1</v>
      </c>
      <c r="AL2241">
        <v>1</v>
      </c>
    </row>
    <row r="2242" spans="1:38" x14ac:dyDescent="0.25">
      <c r="A2242">
        <v>134087062.11188754</v>
      </c>
      <c r="B2242">
        <v>4507840.7771200351</v>
      </c>
      <c r="C2242">
        <v>4742370.0794793796</v>
      </c>
      <c r="D2242">
        <v>4446936.1136551201</v>
      </c>
      <c r="E2242">
        <v>4414757.7671219483</v>
      </c>
      <c r="F2242">
        <v>133206.38687755048</v>
      </c>
      <c r="G2242">
        <v>165146.46436770915</v>
      </c>
      <c r="H2242">
        <v>163427.27557274356</v>
      </c>
      <c r="I2242">
        <v>2.8088568510067431E-2</v>
      </c>
      <c r="J2242">
        <v>3.7137134455473085E-2</v>
      </c>
      <c r="K2242">
        <v>3.7018401505477035E-2</v>
      </c>
      <c r="L2242">
        <v>3458.7659639275844</v>
      </c>
      <c r="M2242">
        <v>3523.4551298115202</v>
      </c>
      <c r="N2242">
        <v>3482.2647317145756</v>
      </c>
      <c r="O2242">
        <v>1.9377382241947291E-2</v>
      </c>
      <c r="P2242">
        <v>1.9815075354211804E-2</v>
      </c>
      <c r="Q2242">
        <v>1.9583430331899687E-2</v>
      </c>
      <c r="R2242">
        <v>-234529.30235934444</v>
      </c>
      <c r="S2242">
        <v>60904.663464915007</v>
      </c>
      <c r="T2242">
        <v>93083.00999808684</v>
      </c>
      <c r="U2242">
        <v>-5.2026971216401367E-2</v>
      </c>
      <c r="V2242">
        <v>1.351082846005615E-2</v>
      </c>
      <c r="W2242">
        <v>2.0649134386142985E-2</v>
      </c>
      <c r="X2242">
        <f t="shared" si="103"/>
        <v>5.2026971216401367E-2</v>
      </c>
      <c r="Y2242">
        <f t="shared" si="104"/>
        <v>1.351082846005615E-2</v>
      </c>
      <c r="Z2242">
        <f t="shared" si="105"/>
        <v>2.0649134386142985E-2</v>
      </c>
      <c r="AA2242">
        <v>0.99403300763739488</v>
      </c>
      <c r="AB2242">
        <v>0.99419737002237385</v>
      </c>
      <c r="AC2242">
        <v>0.99432444502742379</v>
      </c>
      <c r="AD2242">
        <v>13997.839503888823</v>
      </c>
      <c r="AE2242">
        <v>28024.689074496135</v>
      </c>
      <c r="AF2242">
        <v>27994.328656855963</v>
      </c>
      <c r="AG2242">
        <v>14020.811571187573</v>
      </c>
      <c r="AH2242">
        <v>28061.697209378388</v>
      </c>
      <c r="AI2242">
        <v>28041.910544561721</v>
      </c>
      <c r="AJ2242">
        <v>0</v>
      </c>
      <c r="AK2242">
        <v>1</v>
      </c>
      <c r="AL2242">
        <v>1</v>
      </c>
    </row>
    <row r="2243" spans="1:38" x14ac:dyDescent="0.25">
      <c r="A2243">
        <v>134138101.42428741</v>
      </c>
      <c r="B2243">
        <v>4507840.7771200351</v>
      </c>
      <c r="C2243">
        <v>4658892.9079624861</v>
      </c>
      <c r="D2243">
        <v>4420751.4615831878</v>
      </c>
      <c r="E2243">
        <v>4382005.0487033445</v>
      </c>
      <c r="F2243">
        <v>136464.8501719138</v>
      </c>
      <c r="G2243">
        <v>170559.82932291846</v>
      </c>
      <c r="H2243">
        <v>168239.64727082793</v>
      </c>
      <c r="I2243">
        <v>2.9291261436527664E-2</v>
      </c>
      <c r="J2243">
        <v>3.8581637263506434E-2</v>
      </c>
      <c r="K2243">
        <v>3.8393302928897997E-2</v>
      </c>
      <c r="L2243">
        <v>3543.3734831421943</v>
      </c>
      <c r="M2243">
        <v>3638.9510842299278</v>
      </c>
      <c r="N2243">
        <v>3584.8054623325875</v>
      </c>
      <c r="O2243">
        <v>1.9854786266521009E-2</v>
      </c>
      <c r="P2243">
        <v>2.0462336507011469E-2</v>
      </c>
      <c r="Q2243">
        <v>2.0157868018702767E-2</v>
      </c>
      <c r="R2243">
        <v>-151052.13084245101</v>
      </c>
      <c r="S2243">
        <v>87089.315536847338</v>
      </c>
      <c r="T2243">
        <v>125835.7284166906</v>
      </c>
      <c r="U2243">
        <v>-3.3508754703389286E-2</v>
      </c>
      <c r="V2243">
        <v>1.9319518998735991E-2</v>
      </c>
      <c r="W2243">
        <v>2.7914856499675306E-2</v>
      </c>
      <c r="X2243">
        <f t="shared" ref="X2243:X2306" si="106">ABS(U2243)</f>
        <v>3.3508754703389286E-2</v>
      </c>
      <c r="Y2243">
        <f t="shared" ref="Y2243:Y2306" si="107">ABS(V2243)</f>
        <v>1.9319518998735991E-2</v>
      </c>
      <c r="Z2243">
        <f t="shared" ref="Z2243:Z2306" si="108">ABS(W2243)</f>
        <v>2.7914856499675306E-2</v>
      </c>
      <c r="AA2243">
        <v>0.99378288522170222</v>
      </c>
      <c r="AB2243">
        <v>0.99383705697797264</v>
      </c>
      <c r="AC2243">
        <v>0.99401086253231341</v>
      </c>
      <c r="AD2243">
        <v>14033.172194557133</v>
      </c>
      <c r="AE2243">
        <v>28118.933501392148</v>
      </c>
      <c r="AF2243">
        <v>28079.129015677929</v>
      </c>
      <c r="AG2243">
        <v>14056.144261855883</v>
      </c>
      <c r="AH2243">
        <v>28155.941636274401</v>
      </c>
      <c r="AI2243">
        <v>28126.710903383686</v>
      </c>
      <c r="AJ2243">
        <v>1</v>
      </c>
      <c r="AK2243">
        <v>1</v>
      </c>
      <c r="AL2243">
        <v>1</v>
      </c>
    </row>
    <row r="2244" spans="1:38" x14ac:dyDescent="0.25">
      <c r="A2244">
        <v>134044717.58153337</v>
      </c>
      <c r="B2244">
        <v>4507840.7771200351</v>
      </c>
      <c r="C2244">
        <v>4775984.5329852505</v>
      </c>
      <c r="D2244">
        <v>4658696.9621607214</v>
      </c>
      <c r="E2244">
        <v>4625936.5690172035</v>
      </c>
      <c r="F2244">
        <v>135051.68452877519</v>
      </c>
      <c r="G2244">
        <v>168341.8746429265</v>
      </c>
      <c r="H2244">
        <v>166370.2866552023</v>
      </c>
      <c r="I2244">
        <v>2.8277244952541865E-2</v>
      </c>
      <c r="J2244">
        <v>3.6134969930486503E-2</v>
      </c>
      <c r="K2244">
        <v>3.5964670974843967E-2</v>
      </c>
      <c r="L2244">
        <v>3506.6799781049867</v>
      </c>
      <c r="M2244">
        <v>3591.6302782724547</v>
      </c>
      <c r="N2244">
        <v>3544.9736256955457</v>
      </c>
      <c r="O2244">
        <v>1.9641154958482076E-2</v>
      </c>
      <c r="P2244">
        <v>2.0199361265379041E-2</v>
      </c>
      <c r="Q2244">
        <v>1.9936963828054963E-2</v>
      </c>
      <c r="R2244">
        <v>-268143.75586521532</v>
      </c>
      <c r="S2244">
        <v>-150856.18504068628</v>
      </c>
      <c r="T2244">
        <v>-118095.79189716838</v>
      </c>
      <c r="U2244">
        <v>-5.9483856933502152E-2</v>
      </c>
      <c r="V2244">
        <v>-3.3465286929913511E-2</v>
      </c>
      <c r="W2244">
        <v>-2.6197862288431871E-2</v>
      </c>
      <c r="X2244">
        <f t="shared" si="106"/>
        <v>5.9483856933502152E-2</v>
      </c>
      <c r="Y2244">
        <f t="shared" si="107"/>
        <v>3.3465286929913511E-2</v>
      </c>
      <c r="Z2244">
        <f t="shared" si="108"/>
        <v>2.6197862288431871E-2</v>
      </c>
      <c r="AA2244">
        <v>0.99384224167949498</v>
      </c>
      <c r="AB2244">
        <v>0.99392646220730074</v>
      </c>
      <c r="AC2244">
        <v>0.99407508825197854</v>
      </c>
      <c r="AD2244">
        <v>14017.953476267277</v>
      </c>
      <c r="AE2244">
        <v>28080.686682160012</v>
      </c>
      <c r="AF2244">
        <v>28046.48008333096</v>
      </c>
      <c r="AG2244">
        <v>14040.925543566027</v>
      </c>
      <c r="AH2244">
        <v>28117.694817042266</v>
      </c>
      <c r="AI2244">
        <v>28094.061971036717</v>
      </c>
      <c r="AJ2244">
        <v>0</v>
      </c>
      <c r="AK2244">
        <v>1</v>
      </c>
      <c r="AL2244">
        <v>1</v>
      </c>
    </row>
    <row r="2245" spans="1:38" x14ac:dyDescent="0.25">
      <c r="A2245">
        <v>134178713.41866945</v>
      </c>
      <c r="B2245">
        <v>4507840.7771200351</v>
      </c>
      <c r="C2245">
        <v>4608891.5615983671</v>
      </c>
      <c r="D2245">
        <v>4350387.8863317687</v>
      </c>
      <c r="E2245">
        <v>4318952.1778806318</v>
      </c>
      <c r="F2245">
        <v>131221.54523757732</v>
      </c>
      <c r="G2245">
        <v>167949.99543101375</v>
      </c>
      <c r="H2245">
        <v>165642.61656323963</v>
      </c>
      <c r="I2245">
        <v>2.8471389158062462E-2</v>
      </c>
      <c r="J2245">
        <v>3.8605751905177489E-2</v>
      </c>
      <c r="K2245">
        <v>3.8352500731907317E-2</v>
      </c>
      <c r="L2245">
        <v>3407.2286249977615</v>
      </c>
      <c r="M2245">
        <v>3583.2694040341412</v>
      </c>
      <c r="N2245">
        <v>3529.4686257579069</v>
      </c>
      <c r="O2245">
        <v>1.9087667414633584E-2</v>
      </c>
      <c r="P2245">
        <v>2.0143829521615985E-2</v>
      </c>
      <c r="Q2245">
        <v>1.9841381231094874E-2</v>
      </c>
      <c r="R2245">
        <v>-101050.78447833192</v>
      </c>
      <c r="S2245">
        <v>157452.89078826644</v>
      </c>
      <c r="T2245">
        <v>188888.59923940338</v>
      </c>
      <c r="U2245">
        <v>-2.2416671190168155E-2</v>
      </c>
      <c r="V2245">
        <v>3.4928671746223432E-2</v>
      </c>
      <c r="W2245">
        <v>4.1902234035888095E-2</v>
      </c>
      <c r="X2245">
        <f t="shared" si="106"/>
        <v>2.2416671190168155E-2</v>
      </c>
      <c r="Y2245">
        <f t="shared" si="107"/>
        <v>3.4928671746223432E-2</v>
      </c>
      <c r="Z2245">
        <f t="shared" si="108"/>
        <v>4.1902234035888095E-2</v>
      </c>
      <c r="AA2245">
        <v>0.99414264773713079</v>
      </c>
      <c r="AB2245">
        <v>0.99390490835516065</v>
      </c>
      <c r="AC2245">
        <v>0.99407842345194064</v>
      </c>
      <c r="AD2245">
        <v>13975.891043638532</v>
      </c>
      <c r="AE2245">
        <v>28073.876695494211</v>
      </c>
      <c r="AF2245">
        <v>28033.67181357634</v>
      </c>
      <c r="AG2245">
        <v>13998.863110937282</v>
      </c>
      <c r="AH2245">
        <v>28110.884830376464</v>
      </c>
      <c r="AI2245">
        <v>28081.253701282098</v>
      </c>
      <c r="AJ2245">
        <v>1</v>
      </c>
      <c r="AK2245">
        <v>1</v>
      </c>
      <c r="AL2245">
        <v>1</v>
      </c>
    </row>
    <row r="2246" spans="1:38" x14ac:dyDescent="0.25">
      <c r="A2246">
        <v>134067171.84083548</v>
      </c>
      <c r="B2246">
        <v>4507840.7771200351</v>
      </c>
      <c r="C2246">
        <v>4821914.3206765903</v>
      </c>
      <c r="D2246">
        <v>4611794.9351749215</v>
      </c>
      <c r="E2246">
        <v>4573020.2664884543</v>
      </c>
      <c r="F2246">
        <v>139803.60269954585</v>
      </c>
      <c r="G2246">
        <v>173205.43600988243</v>
      </c>
      <c r="H2246">
        <v>170702.60084715806</v>
      </c>
      <c r="I2246">
        <v>2.8993381757129441E-2</v>
      </c>
      <c r="J2246">
        <v>3.7557054995835996E-2</v>
      </c>
      <c r="K2246">
        <v>3.7328196880753763E-2</v>
      </c>
      <c r="L2246">
        <v>3630.0657497462453</v>
      </c>
      <c r="M2246">
        <v>3695.3959889896905</v>
      </c>
      <c r="N2246">
        <v>3637.2854192103323</v>
      </c>
      <c r="O2246">
        <v>2.0322257539886628E-2</v>
      </c>
      <c r="P2246">
        <v>2.0776014029044713E-2</v>
      </c>
      <c r="Q2246">
        <v>2.0449308578108238E-2</v>
      </c>
      <c r="R2246">
        <v>-314073.54355655517</v>
      </c>
      <c r="S2246">
        <v>-103954.15805488639</v>
      </c>
      <c r="T2246">
        <v>-65179.489368419163</v>
      </c>
      <c r="U2246">
        <v>-6.9672723391355051E-2</v>
      </c>
      <c r="V2246">
        <v>-2.3060743090686651E-2</v>
      </c>
      <c r="W2246">
        <v>-1.4459137443195359E-2</v>
      </c>
      <c r="X2246">
        <f t="shared" si="106"/>
        <v>6.9672723391355051E-2</v>
      </c>
      <c r="Y2246">
        <f t="shared" si="107"/>
        <v>2.3060743090686651E-2</v>
      </c>
      <c r="Z2246">
        <f t="shared" si="108"/>
        <v>1.4459137443195359E-2</v>
      </c>
      <c r="AA2246">
        <v>0.99339403126041281</v>
      </c>
      <c r="AB2246">
        <v>0.99355154212100971</v>
      </c>
      <c r="AC2246">
        <v>0.99374415408105943</v>
      </c>
      <c r="AD2246">
        <v>14068.510965985191</v>
      </c>
      <c r="AE2246">
        <v>28163.909629838541</v>
      </c>
      <c r="AF2246">
        <v>28121.59570175632</v>
      </c>
      <c r="AG2246">
        <v>14091.483033283941</v>
      </c>
      <c r="AH2246">
        <v>28200.917764720794</v>
      </c>
      <c r="AI2246">
        <v>28169.177589462077</v>
      </c>
      <c r="AJ2246">
        <v>0</v>
      </c>
      <c r="AK2246">
        <v>1</v>
      </c>
      <c r="AL2246">
        <v>1</v>
      </c>
    </row>
    <row r="2247" spans="1:38" x14ac:dyDescent="0.25">
      <c r="A2247">
        <v>133967374.5095928</v>
      </c>
      <c r="B2247">
        <v>4507840.7771200351</v>
      </c>
      <c r="C2247">
        <v>5108142.7477699528</v>
      </c>
      <c r="D2247">
        <v>4835975.1767445765</v>
      </c>
      <c r="E2247">
        <v>4802259.4274492981</v>
      </c>
      <c r="F2247">
        <v>137640.1040241372</v>
      </c>
      <c r="G2247">
        <v>169981.49259293923</v>
      </c>
      <c r="H2247">
        <v>168155.73938918614</v>
      </c>
      <c r="I2247">
        <v>2.6945234465937027E-2</v>
      </c>
      <c r="J2247">
        <v>3.5149372438955592E-2</v>
      </c>
      <c r="K2247">
        <v>3.5015963200160018E-2</v>
      </c>
      <c r="L2247">
        <v>3573.8894975640983</v>
      </c>
      <c r="M2247">
        <v>3626.6120763934268</v>
      </c>
      <c r="N2247">
        <v>3583.0175756048047</v>
      </c>
      <c r="O2247">
        <v>1.9981060380414469E-2</v>
      </c>
      <c r="P2247">
        <v>2.0383440985255834E-2</v>
      </c>
      <c r="Q2247">
        <v>2.0138417278449491E-2</v>
      </c>
      <c r="R2247">
        <v>-600301.97064991761</v>
      </c>
      <c r="S2247">
        <v>-328134.3996245414</v>
      </c>
      <c r="T2247">
        <v>-294418.65032926295</v>
      </c>
      <c r="U2247">
        <v>-0.13316840596873031</v>
      </c>
      <c r="V2247">
        <v>-7.2791923195250824E-2</v>
      </c>
      <c r="W2247">
        <v>-6.5312566456120671E-2</v>
      </c>
      <c r="X2247">
        <f t="shared" si="106"/>
        <v>0.13316840596873031</v>
      </c>
      <c r="Y2247">
        <f t="shared" si="107"/>
        <v>7.2791923195250824E-2</v>
      </c>
      <c r="Z2247">
        <f t="shared" si="108"/>
        <v>6.5312566456120671E-2</v>
      </c>
      <c r="AA2247">
        <v>0.99361607100115834</v>
      </c>
      <c r="AB2247">
        <v>0.99382984504477889</v>
      </c>
      <c r="AC2247">
        <v>0.99396900289320167</v>
      </c>
      <c r="AD2247">
        <v>14045.70922925695</v>
      </c>
      <c r="AE2247">
        <v>28109.008705539763</v>
      </c>
      <c r="AF2247">
        <v>28077.671333171173</v>
      </c>
      <c r="AG2247">
        <v>14068.6812965557</v>
      </c>
      <c r="AH2247">
        <v>28146.016840422017</v>
      </c>
      <c r="AI2247">
        <v>28125.25322087693</v>
      </c>
      <c r="AJ2247">
        <v>0</v>
      </c>
      <c r="AK2247">
        <v>0</v>
      </c>
      <c r="AL2247">
        <v>0</v>
      </c>
    </row>
    <row r="2248" spans="1:38" x14ac:dyDescent="0.25">
      <c r="A2248">
        <v>134032206.40426092</v>
      </c>
      <c r="B2248">
        <v>4507840.7771200351</v>
      </c>
      <c r="C2248">
        <v>4773974.46207962</v>
      </c>
      <c r="D2248">
        <v>4650882.6162082097</v>
      </c>
      <c r="E2248">
        <v>4605533.8991699684</v>
      </c>
      <c r="F2248">
        <v>144444.66683264432</v>
      </c>
      <c r="G2248">
        <v>178072.53541925264</v>
      </c>
      <c r="H2248">
        <v>173930.7190253819</v>
      </c>
      <c r="I2248">
        <v>3.0256690306994623E-2</v>
      </c>
      <c r="J2248">
        <v>3.8287901483188225E-2</v>
      </c>
      <c r="K2248">
        <v>3.7765593052464241E-2</v>
      </c>
      <c r="L2248">
        <v>3750.5731445960296</v>
      </c>
      <c r="M2248">
        <v>3799.2371850268319</v>
      </c>
      <c r="N2248">
        <v>3706.0692990274583</v>
      </c>
      <c r="O2248">
        <v>2.1013879327317471E-2</v>
      </c>
      <c r="P2248">
        <v>2.1371377539166472E-2</v>
      </c>
      <c r="Q2248">
        <v>2.0847291790041397E-2</v>
      </c>
      <c r="R2248">
        <v>-266133.68495958485</v>
      </c>
      <c r="S2248">
        <v>-143041.83908817451</v>
      </c>
      <c r="T2248">
        <v>-97693.122049933299</v>
      </c>
      <c r="U2248">
        <v>-5.903795145346994E-2</v>
      </c>
      <c r="V2248">
        <v>-3.1731786050251967E-2</v>
      </c>
      <c r="W2248">
        <v>-2.1671821805637818E-2</v>
      </c>
      <c r="X2248">
        <f t="shared" si="106"/>
        <v>5.903795145346994E-2</v>
      </c>
      <c r="Y2248">
        <f t="shared" si="107"/>
        <v>3.1731786050251967E-2</v>
      </c>
      <c r="Z2248">
        <f t="shared" si="108"/>
        <v>2.1671821805637818E-2</v>
      </c>
      <c r="AA2248">
        <v>0.99308379484264309</v>
      </c>
      <c r="AB2248">
        <v>0.9932486521806998</v>
      </c>
      <c r="AC2248">
        <v>0.99356687309136482</v>
      </c>
      <c r="AD2248">
        <v>14116.256824370292</v>
      </c>
      <c r="AE2248">
        <v>28244.885812753946</v>
      </c>
      <c r="AF2248">
        <v>28176.336997213799</v>
      </c>
      <c r="AG2248">
        <v>14139.228891669041</v>
      </c>
      <c r="AH2248">
        <v>28281.893947636199</v>
      </c>
      <c r="AI2248">
        <v>28223.918884919556</v>
      </c>
      <c r="AJ2248">
        <v>0</v>
      </c>
      <c r="AK2248">
        <v>1</v>
      </c>
      <c r="AL2248">
        <v>1</v>
      </c>
    </row>
    <row r="2249" spans="1:38" x14ac:dyDescent="0.25">
      <c r="A2249">
        <v>134158505.65615094</v>
      </c>
      <c r="B2249">
        <v>4507840.7771200351</v>
      </c>
      <c r="C2249">
        <v>4687848.2935085678</v>
      </c>
      <c r="D2249">
        <v>4563832.0167420004</v>
      </c>
      <c r="E2249">
        <v>4535033.3243508702</v>
      </c>
      <c r="F2249">
        <v>149066.58539754993</v>
      </c>
      <c r="G2249">
        <v>179208.92432496668</v>
      </c>
      <c r="H2249">
        <v>177477.7699675927</v>
      </c>
      <c r="I2249">
        <v>3.1798508839112345E-2</v>
      </c>
      <c r="J2249">
        <v>3.926720432907152E-2</v>
      </c>
      <c r="K2249">
        <v>3.9134832596405739E-2</v>
      </c>
      <c r="L2249">
        <v>3870.5834158380212</v>
      </c>
      <c r="M2249">
        <v>3823.4824229411224</v>
      </c>
      <c r="N2249">
        <v>3781.648912983369</v>
      </c>
      <c r="O2249">
        <v>2.167404733879788E-2</v>
      </c>
      <c r="P2249">
        <v>2.1491218304647008E-2</v>
      </c>
      <c r="Q2249">
        <v>2.1256078451627851E-2</v>
      </c>
      <c r="R2249">
        <v>-180007.51638853271</v>
      </c>
      <c r="S2249">
        <v>-55991.239621965215</v>
      </c>
      <c r="T2249">
        <v>-27192.547230835073</v>
      </c>
      <c r="U2249">
        <v>-3.9932092833042727E-2</v>
      </c>
      <c r="V2249">
        <v>-1.242085565802456E-2</v>
      </c>
      <c r="W2249">
        <v>-6.0322776635886016E-3</v>
      </c>
      <c r="X2249">
        <f t="shared" si="106"/>
        <v>3.9932092833042727E-2</v>
      </c>
      <c r="Y2249">
        <f t="shared" si="107"/>
        <v>1.242085565802456E-2</v>
      </c>
      <c r="Z2249">
        <f t="shared" si="108"/>
        <v>6.0322776635886016E-3</v>
      </c>
      <c r="AA2249">
        <v>0.99251772405151317</v>
      </c>
      <c r="AB2249">
        <v>0.99314361849545318</v>
      </c>
      <c r="AC2249">
        <v>0.99328359972169311</v>
      </c>
      <c r="AD2249">
        <v>14162.3048276394</v>
      </c>
      <c r="AE2249">
        <v>28263.473620710105</v>
      </c>
      <c r="AF2249">
        <v>28235.327233332209</v>
      </c>
      <c r="AG2249">
        <v>14185.27689493815</v>
      </c>
      <c r="AH2249">
        <v>28300.481755592358</v>
      </c>
      <c r="AI2249">
        <v>28282.909121037967</v>
      </c>
      <c r="AJ2249">
        <v>1</v>
      </c>
      <c r="AK2249">
        <v>1</v>
      </c>
      <c r="AL2249">
        <v>1</v>
      </c>
    </row>
    <row r="2250" spans="1:38" x14ac:dyDescent="0.25">
      <c r="A2250">
        <v>133913806.74334925</v>
      </c>
      <c r="B2250">
        <v>4507840.7771200351</v>
      </c>
      <c r="C2250">
        <v>4986112.1408668701</v>
      </c>
      <c r="D2250">
        <v>4836214.9778574677</v>
      </c>
      <c r="E2250">
        <v>4809499.3322011465</v>
      </c>
      <c r="F2250">
        <v>138344.46950720108</v>
      </c>
      <c r="G2250">
        <v>166932.92164270204</v>
      </c>
      <c r="H2250">
        <v>165185.47298689416</v>
      </c>
      <c r="I2250">
        <v>2.7745960299069596E-2</v>
      </c>
      <c r="J2250">
        <v>3.4517266582854929E-2</v>
      </c>
      <c r="K2250">
        <v>3.4345669180349862E-2</v>
      </c>
      <c r="L2250">
        <v>3592.178675854223</v>
      </c>
      <c r="M2250">
        <v>3561.5697941118574</v>
      </c>
      <c r="N2250">
        <v>3519.7279325495138</v>
      </c>
      <c r="O2250">
        <v>2.0112929578649155E-2</v>
      </c>
      <c r="P2250">
        <v>2.0036839808424581E-2</v>
      </c>
      <c r="Q2250">
        <v>1.9801443978530415E-2</v>
      </c>
      <c r="R2250">
        <v>-478271.36374683492</v>
      </c>
      <c r="S2250">
        <v>-328374.20073743258</v>
      </c>
      <c r="T2250">
        <v>-301658.55508111138</v>
      </c>
      <c r="U2250">
        <v>-0.10609766125155655</v>
      </c>
      <c r="V2250">
        <v>-7.284511964223013E-2</v>
      </c>
      <c r="W2250">
        <v>-6.6918635771744076E-2</v>
      </c>
      <c r="X2250">
        <f t="shared" si="106"/>
        <v>0.10609766125155655</v>
      </c>
      <c r="Y2250">
        <f t="shared" si="107"/>
        <v>7.284511964223013E-2</v>
      </c>
      <c r="Z2250">
        <f t="shared" si="108"/>
        <v>6.6918635771744076E-2</v>
      </c>
      <c r="AA2250">
        <v>0.9935564617373307</v>
      </c>
      <c r="AB2250">
        <v>0.99405459918460315</v>
      </c>
      <c r="AC2250">
        <v>0.99418548107923677</v>
      </c>
      <c r="AD2250">
        <v>14053.171853409909</v>
      </c>
      <c r="AE2250">
        <v>28056.127813150324</v>
      </c>
      <c r="AF2250">
        <v>28025.596475221115</v>
      </c>
      <c r="AG2250">
        <v>14076.143920708659</v>
      </c>
      <c r="AH2250">
        <v>28093.135948032577</v>
      </c>
      <c r="AI2250">
        <v>28073.178362926872</v>
      </c>
      <c r="AJ2250">
        <v>0</v>
      </c>
      <c r="AK2250">
        <v>0</v>
      </c>
      <c r="AL2250">
        <v>0</v>
      </c>
    </row>
    <row r="2251" spans="1:38" x14ac:dyDescent="0.25">
      <c r="A2251">
        <v>134063358.73526961</v>
      </c>
      <c r="B2251">
        <v>4507840.7771200351</v>
      </c>
      <c r="C2251">
        <v>4842479.7558160331</v>
      </c>
      <c r="D2251">
        <v>4665321.1838095449</v>
      </c>
      <c r="E2251">
        <v>4633872.7071325872</v>
      </c>
      <c r="F2251">
        <v>139594.87227262053</v>
      </c>
      <c r="G2251">
        <v>171447.58170477144</v>
      </c>
      <c r="H2251">
        <v>169735.02480098396</v>
      </c>
      <c r="I2251">
        <v>2.8827146278714102E-2</v>
      </c>
      <c r="J2251">
        <v>3.6749363002007311E-2</v>
      </c>
      <c r="K2251">
        <v>3.6629194526583142E-2</v>
      </c>
      <c r="L2251">
        <v>3624.6459668573884</v>
      </c>
      <c r="M2251">
        <v>3657.8915786317798</v>
      </c>
      <c r="N2251">
        <v>3616.6685672862213</v>
      </c>
      <c r="O2251">
        <v>2.029441884617051E-2</v>
      </c>
      <c r="P2251">
        <v>2.0566735509384662E-2</v>
      </c>
      <c r="Q2251">
        <v>2.0334956422164808E-2</v>
      </c>
      <c r="R2251">
        <v>-334638.97869599797</v>
      </c>
      <c r="S2251">
        <v>-157480.40668950975</v>
      </c>
      <c r="T2251">
        <v>-126031.93001255207</v>
      </c>
      <c r="U2251">
        <v>-7.4234871026166049E-2</v>
      </c>
      <c r="V2251">
        <v>-3.4934775755349701E-2</v>
      </c>
      <c r="W2251">
        <v>-2.795838101741278E-2</v>
      </c>
      <c r="X2251">
        <f t="shared" si="106"/>
        <v>7.4234871026166049E-2</v>
      </c>
      <c r="Y2251">
        <f t="shared" si="107"/>
        <v>3.4934775755349701E-2</v>
      </c>
      <c r="Z2251">
        <f t="shared" si="108"/>
        <v>2.795838101741278E-2</v>
      </c>
      <c r="AA2251">
        <v>0.99346351833932367</v>
      </c>
      <c r="AB2251">
        <v>0.9937473367887073</v>
      </c>
      <c r="AC2251">
        <v>0.99387905916153874</v>
      </c>
      <c r="AD2251">
        <v>14066.326530719629</v>
      </c>
      <c r="AE2251">
        <v>28134.102870254126</v>
      </c>
      <c r="AF2251">
        <v>28104.986111002167</v>
      </c>
      <c r="AG2251">
        <v>14089.298598018378</v>
      </c>
      <c r="AH2251">
        <v>28171.111005136379</v>
      </c>
      <c r="AI2251">
        <v>28152.567998707924</v>
      </c>
      <c r="AJ2251">
        <v>0</v>
      </c>
      <c r="AK2251">
        <v>1</v>
      </c>
      <c r="AL2251">
        <v>1</v>
      </c>
    </row>
    <row r="2252" spans="1:38" x14ac:dyDescent="0.25">
      <c r="A2252">
        <v>133994117.63743734</v>
      </c>
      <c r="B2252">
        <v>4507840.7771200351</v>
      </c>
      <c r="C2252">
        <v>4762580.1147773769</v>
      </c>
      <c r="D2252">
        <v>4710208.9236506028</v>
      </c>
      <c r="E2252">
        <v>4678737.8578880122</v>
      </c>
      <c r="F2252">
        <v>134530.49339073533</v>
      </c>
      <c r="G2252">
        <v>167678.48868664153</v>
      </c>
      <c r="H2252">
        <v>165416.09095075054</v>
      </c>
      <c r="I2252">
        <v>2.8247397450241917E-2</v>
      </c>
      <c r="J2252">
        <v>3.5598949304500048E-2</v>
      </c>
      <c r="K2252">
        <v>3.5354853376081123E-2</v>
      </c>
      <c r="L2252">
        <v>3493.1470071175668</v>
      </c>
      <c r="M2252">
        <v>3577.4767167071718</v>
      </c>
      <c r="N2252">
        <v>3524.6418785185879</v>
      </c>
      <c r="O2252">
        <v>1.9577117845070598E-2</v>
      </c>
      <c r="P2252">
        <v>2.0129758323588244E-2</v>
      </c>
      <c r="Q2252">
        <v>1.9832467073910728E-2</v>
      </c>
      <c r="R2252">
        <v>-254739.33765734173</v>
      </c>
      <c r="S2252">
        <v>-202368.14653056767</v>
      </c>
      <c r="T2252">
        <v>-170897.08076797705</v>
      </c>
      <c r="U2252">
        <v>-5.6510278479731342E-2</v>
      </c>
      <c r="V2252">
        <v>-4.489247880220304E-2</v>
      </c>
      <c r="W2252">
        <v>-3.7911072998713942E-2</v>
      </c>
      <c r="X2252">
        <f t="shared" si="106"/>
        <v>5.6510278479731342E-2</v>
      </c>
      <c r="Y2252">
        <f t="shared" si="107"/>
        <v>4.489247880220304E-2</v>
      </c>
      <c r="Z2252">
        <f t="shared" si="108"/>
        <v>3.7911072998713942E-2</v>
      </c>
      <c r="AA2252">
        <v>0.99392828556457524</v>
      </c>
      <c r="AB2252">
        <v>0.99399905073249484</v>
      </c>
      <c r="AC2252">
        <v>0.99416697689775546</v>
      </c>
      <c r="AD2252">
        <v>14012.300414191248</v>
      </c>
      <c r="AE2252">
        <v>28069.149189232663</v>
      </c>
      <c r="AF2252">
        <v>28029.673079043947</v>
      </c>
      <c r="AG2252">
        <v>14035.272481489998</v>
      </c>
      <c r="AH2252">
        <v>28106.157324114916</v>
      </c>
      <c r="AI2252">
        <v>28077.254966749704</v>
      </c>
      <c r="AJ2252">
        <v>0</v>
      </c>
      <c r="AK2252">
        <v>1</v>
      </c>
      <c r="AL2252">
        <v>1</v>
      </c>
    </row>
    <row r="2253" spans="1:38" x14ac:dyDescent="0.25">
      <c r="A2253">
        <v>134079726.42782381</v>
      </c>
      <c r="B2253">
        <v>4507840.7771200351</v>
      </c>
      <c r="C2253">
        <v>4764158.364799968</v>
      </c>
      <c r="D2253">
        <v>4652538.2196234735</v>
      </c>
      <c r="E2253">
        <v>4620261.906219447</v>
      </c>
      <c r="F2253">
        <v>134647.94708585966</v>
      </c>
      <c r="G2253">
        <v>166571.83649902078</v>
      </c>
      <c r="H2253">
        <v>164024.05191926172</v>
      </c>
      <c r="I2253">
        <v>2.8262693381627985E-2</v>
      </c>
      <c r="J2253">
        <v>3.5802357473702022E-2</v>
      </c>
      <c r="K2253">
        <v>3.5501028999777036E-2</v>
      </c>
      <c r="L2253">
        <v>3496.1967470929258</v>
      </c>
      <c r="M2253">
        <v>3553.8659216331243</v>
      </c>
      <c r="N2253">
        <v>3494.9806826898271</v>
      </c>
      <c r="O2253">
        <v>1.9580065659180076E-2</v>
      </c>
      <c r="P2253">
        <v>1.998306498344056E-2</v>
      </c>
      <c r="Q2253">
        <v>1.96519586383175E-2</v>
      </c>
      <c r="R2253">
        <v>-256317.58767993283</v>
      </c>
      <c r="S2253">
        <v>-144697.44250343833</v>
      </c>
      <c r="T2253">
        <v>-112421.12909941189</v>
      </c>
      <c r="U2253">
        <v>-5.686039067326791E-2</v>
      </c>
      <c r="V2253">
        <v>-3.2099057987554407E-2</v>
      </c>
      <c r="W2253">
        <v>-2.493901951240509E-2</v>
      </c>
      <c r="X2253">
        <f t="shared" si="106"/>
        <v>5.686039067326791E-2</v>
      </c>
      <c r="Y2253">
        <f t="shared" si="107"/>
        <v>3.2099057987554407E-2</v>
      </c>
      <c r="Z2253">
        <f t="shared" si="108"/>
        <v>2.493901951240509E-2</v>
      </c>
      <c r="AA2253">
        <v>0.99390548899159359</v>
      </c>
      <c r="AB2253">
        <v>0.99406773711215046</v>
      </c>
      <c r="AC2253">
        <v>0.99425479871428402</v>
      </c>
      <c r="AD2253">
        <v>14013.576276499283</v>
      </c>
      <c r="AE2253">
        <v>28049.800519902765</v>
      </c>
      <c r="AF2253">
        <v>28004.979292652868</v>
      </c>
      <c r="AG2253">
        <v>14036.548343798033</v>
      </c>
      <c r="AH2253">
        <v>28086.808654785018</v>
      </c>
      <c r="AI2253">
        <v>28052.561180358625</v>
      </c>
      <c r="AJ2253">
        <v>0</v>
      </c>
      <c r="AK2253">
        <v>1</v>
      </c>
      <c r="AL2253">
        <v>1</v>
      </c>
    </row>
    <row r="2254" spans="1:38" x14ac:dyDescent="0.25">
      <c r="A2254">
        <v>134081225.66360971</v>
      </c>
      <c r="B2254">
        <v>4507840.7771200351</v>
      </c>
      <c r="C2254">
        <v>4657565.7253238671</v>
      </c>
      <c r="D2254">
        <v>4535273.4945243569</v>
      </c>
      <c r="E2254">
        <v>4491246.9640660882</v>
      </c>
      <c r="F2254">
        <v>131032.90531750863</v>
      </c>
      <c r="G2254">
        <v>162553.48623189301</v>
      </c>
      <c r="H2254">
        <v>159039.50816016222</v>
      </c>
      <c r="I2254">
        <v>2.8133345409397773E-2</v>
      </c>
      <c r="J2254">
        <v>3.5842047106563975E-2</v>
      </c>
      <c r="K2254">
        <v>3.5410991520309985E-2</v>
      </c>
      <c r="L2254">
        <v>3402.3305014898297</v>
      </c>
      <c r="M2254">
        <v>3468.1330728173834</v>
      </c>
      <c r="N2254">
        <v>3388.7713557878737</v>
      </c>
      <c r="O2254">
        <v>1.9075016118281288E-2</v>
      </c>
      <c r="P2254">
        <v>1.9511489226935404E-2</v>
      </c>
      <c r="Q2254">
        <v>1.9065005411481789E-2</v>
      </c>
      <c r="R2254">
        <v>-149724.94820383191</v>
      </c>
      <c r="S2254">
        <v>-27432.717404321767</v>
      </c>
      <c r="T2254">
        <v>16593.813053946942</v>
      </c>
      <c r="U2254">
        <v>-3.3214338217927929E-2</v>
      </c>
      <c r="V2254">
        <v>-6.0855559813822787E-3</v>
      </c>
      <c r="W2254">
        <v>3.6811000819217889E-3</v>
      </c>
      <c r="X2254">
        <f t="shared" si="106"/>
        <v>3.3214338217927929E-2</v>
      </c>
      <c r="Y2254">
        <f t="shared" si="107"/>
        <v>6.0855559813822787E-3</v>
      </c>
      <c r="Z2254">
        <f t="shared" si="108"/>
        <v>3.6811000819217889E-3</v>
      </c>
      <c r="AA2254">
        <v>0.9942370197303585</v>
      </c>
      <c r="AB2254">
        <v>0.99433025291411836</v>
      </c>
      <c r="AC2254">
        <v>0.99457931595505367</v>
      </c>
      <c r="AD2254">
        <v>13973.787806800254</v>
      </c>
      <c r="AE2254">
        <v>27978.44652712471</v>
      </c>
      <c r="AF2254">
        <v>27914.805131486417</v>
      </c>
      <c r="AG2254">
        <v>13996.759874099003</v>
      </c>
      <c r="AH2254">
        <v>28015.454662006963</v>
      </c>
      <c r="AI2254">
        <v>27962.387019192174</v>
      </c>
      <c r="AJ2254">
        <v>1</v>
      </c>
      <c r="AK2254">
        <v>1</v>
      </c>
      <c r="AL2254">
        <v>1</v>
      </c>
    </row>
    <row r="2255" spans="1:38" x14ac:dyDescent="0.25">
      <c r="A2255">
        <v>133975809.31738628</v>
      </c>
      <c r="B2255">
        <v>4507840.7771200351</v>
      </c>
      <c r="C2255">
        <v>4852222.8495759023</v>
      </c>
      <c r="D2255">
        <v>4741919.7135272436</v>
      </c>
      <c r="E2255">
        <v>4707723.4955770615</v>
      </c>
      <c r="F2255">
        <v>138150.17936205081</v>
      </c>
      <c r="G2255">
        <v>172152.44898323552</v>
      </c>
      <c r="H2255">
        <v>170192.56505565642</v>
      </c>
      <c r="I2255">
        <v>2.8471524009686718E-2</v>
      </c>
      <c r="J2255">
        <v>3.6304378686998297E-2</v>
      </c>
      <c r="K2255">
        <v>3.6151775951912532E-2</v>
      </c>
      <c r="L2255">
        <v>3587.1338416167318</v>
      </c>
      <c r="M2255">
        <v>3672.9301580990987</v>
      </c>
      <c r="N2255">
        <v>3626.4177128104479</v>
      </c>
      <c r="O2255">
        <v>2.0095080432544463E-2</v>
      </c>
      <c r="P2255">
        <v>2.0663777451741281E-2</v>
      </c>
      <c r="Q2255">
        <v>2.0402100050644606E-2</v>
      </c>
      <c r="R2255">
        <v>-344382.07245586719</v>
      </c>
      <c r="S2255">
        <v>-234078.93640720844</v>
      </c>
      <c r="T2255">
        <v>-199882.71845702641</v>
      </c>
      <c r="U2255">
        <v>-7.6396237019685884E-2</v>
      </c>
      <c r="V2255">
        <v>-5.1927063971579882E-2</v>
      </c>
      <c r="W2255">
        <v>-4.4341122133583273E-2</v>
      </c>
      <c r="X2255">
        <f t="shared" si="106"/>
        <v>7.6396237019685884E-2</v>
      </c>
      <c r="Y2255">
        <f t="shared" si="107"/>
        <v>5.1927063971579882E-2</v>
      </c>
      <c r="Z2255">
        <f t="shared" si="108"/>
        <v>4.4341122133583273E-2</v>
      </c>
      <c r="AA2255">
        <v>0.99357803813268619</v>
      </c>
      <c r="AB2255">
        <v>0.99366781233459955</v>
      </c>
      <c r="AC2255">
        <v>0.99381867653229927</v>
      </c>
      <c r="AD2255">
        <v>14051.11718623914</v>
      </c>
      <c r="AE2255">
        <v>28146.091373705272</v>
      </c>
      <c r="AF2255">
        <v>28112.852100532993</v>
      </c>
      <c r="AG2255">
        <v>14074.08925353789</v>
      </c>
      <c r="AH2255">
        <v>28183.099508587526</v>
      </c>
      <c r="AI2255">
        <v>28160.43398823875</v>
      </c>
      <c r="AJ2255">
        <v>0</v>
      </c>
      <c r="AK2255">
        <v>0</v>
      </c>
      <c r="AL2255">
        <v>1</v>
      </c>
    </row>
    <row r="2256" spans="1:38" x14ac:dyDescent="0.25">
      <c r="A2256">
        <v>133969915.01202263</v>
      </c>
      <c r="B2256">
        <v>4507840.7771200351</v>
      </c>
      <c r="C2256">
        <v>4899386.7328851605</v>
      </c>
      <c r="D2256">
        <v>4631990.1521711377</v>
      </c>
      <c r="E2256">
        <v>4602087.7879752954</v>
      </c>
      <c r="F2256">
        <v>141466.15436583562</v>
      </c>
      <c r="G2256">
        <v>173936.61753539814</v>
      </c>
      <c r="H2256">
        <v>172512.7337172048</v>
      </c>
      <c r="I2256">
        <v>2.8874257550705485E-2</v>
      </c>
      <c r="J2256">
        <v>3.7551163068399313E-2</v>
      </c>
      <c r="K2256">
        <v>3.7485754654215837E-2</v>
      </c>
      <c r="L2256">
        <v>3673.2346791904483</v>
      </c>
      <c r="M2256">
        <v>3710.9959917312904</v>
      </c>
      <c r="N2256">
        <v>3675.8552468660314</v>
      </c>
      <c r="O2256">
        <v>2.056863707640438E-2</v>
      </c>
      <c r="P2256">
        <v>2.0873931410078012E-2</v>
      </c>
      <c r="Q2256">
        <v>2.0676268707221182E-2</v>
      </c>
      <c r="R2256">
        <v>-391545.95576512534</v>
      </c>
      <c r="S2256">
        <v>-124149.3750511026</v>
      </c>
      <c r="T2256">
        <v>-94247.010855260305</v>
      </c>
      <c r="U2256">
        <v>-8.6858869938896965E-2</v>
      </c>
      <c r="V2256">
        <v>-2.7540763125715153E-2</v>
      </c>
      <c r="W2256">
        <v>-2.0907351327407075E-2</v>
      </c>
      <c r="X2256">
        <f t="shared" si="106"/>
        <v>8.6858869938896965E-2</v>
      </c>
      <c r="Y2256">
        <f t="shared" si="107"/>
        <v>2.7540763125715153E-2</v>
      </c>
      <c r="Z2256">
        <f t="shared" si="108"/>
        <v>2.0907351327407075E-2</v>
      </c>
      <c r="AA2256">
        <v>0.99326940167889333</v>
      </c>
      <c r="AB2256">
        <v>0.99357220176129468</v>
      </c>
      <c r="AC2256">
        <v>0.99368467876394917</v>
      </c>
      <c r="AD2256">
        <v>14085.794579195719</v>
      </c>
      <c r="AE2256">
        <v>28176.218801575349</v>
      </c>
      <c r="AF2256">
        <v>28152.417502271383</v>
      </c>
      <c r="AG2256">
        <v>14108.766646494469</v>
      </c>
      <c r="AH2256">
        <v>28213.226936457602</v>
      </c>
      <c r="AI2256">
        <v>28199.99938997714</v>
      </c>
      <c r="AJ2256">
        <v>0</v>
      </c>
      <c r="AK2256">
        <v>1</v>
      </c>
      <c r="AL2256">
        <v>1</v>
      </c>
    </row>
    <row r="2257" spans="1:38" x14ac:dyDescent="0.25">
      <c r="A2257">
        <v>134226815.00992087</v>
      </c>
      <c r="B2257">
        <v>4507840.7771200351</v>
      </c>
      <c r="C2257">
        <v>4605057.216741222</v>
      </c>
      <c r="D2257">
        <v>4255890.6990858521</v>
      </c>
      <c r="E2257">
        <v>4223756.6144040879</v>
      </c>
      <c r="F2257">
        <v>137813.63153563323</v>
      </c>
      <c r="G2257">
        <v>169420.08174831813</v>
      </c>
      <c r="H2257">
        <v>167160.58823554561</v>
      </c>
      <c r="I2257">
        <v>2.9926583981329406E-2</v>
      </c>
      <c r="J2257">
        <v>3.9808372377774848E-2</v>
      </c>
      <c r="K2257">
        <v>3.957628327008364E-2</v>
      </c>
      <c r="L2257">
        <v>3578.3952203348786</v>
      </c>
      <c r="M2257">
        <v>3614.6341879900292</v>
      </c>
      <c r="N2257">
        <v>3561.8131606569173</v>
      </c>
      <c r="O2257">
        <v>2.0042380440534011E-2</v>
      </c>
      <c r="P2257">
        <v>2.0314263311368964E-2</v>
      </c>
      <c r="Q2257">
        <v>2.0017408857552568E-2</v>
      </c>
      <c r="R2257">
        <v>-97216.439621186815</v>
      </c>
      <c r="S2257">
        <v>251950.07803418301</v>
      </c>
      <c r="T2257">
        <v>284084.16271594726</v>
      </c>
      <c r="U2257">
        <v>-2.1566076626889284E-2</v>
      </c>
      <c r="V2257">
        <v>5.5891521127582645E-2</v>
      </c>
      <c r="W2257">
        <v>6.3020008195019406E-2</v>
      </c>
      <c r="X2257">
        <f t="shared" si="106"/>
        <v>2.1566076626889284E-2</v>
      </c>
      <c r="Y2257">
        <f t="shared" si="107"/>
        <v>5.5891521127582645E-2</v>
      </c>
      <c r="Z2257">
        <f t="shared" si="108"/>
        <v>6.3020008195019406E-2</v>
      </c>
      <c r="AA2257">
        <v>0.99363054055790034</v>
      </c>
      <c r="AB2257">
        <v>0.99388840325027628</v>
      </c>
      <c r="AC2257">
        <v>0.9940575486492913</v>
      </c>
      <c r="AD2257">
        <v>14047.551260949513</v>
      </c>
      <c r="AE2257">
        <v>28099.342020950484</v>
      </c>
      <c r="AF2257">
        <v>28060.327470265333</v>
      </c>
      <c r="AG2257">
        <v>14070.523328248262</v>
      </c>
      <c r="AH2257">
        <v>28136.350155832737</v>
      </c>
      <c r="AI2257">
        <v>28107.90935797109</v>
      </c>
      <c r="AJ2257">
        <v>1</v>
      </c>
      <c r="AK2257">
        <v>0</v>
      </c>
      <c r="AL2257">
        <v>0</v>
      </c>
    </row>
    <row r="2258" spans="1:38" x14ac:dyDescent="0.25">
      <c r="A2258">
        <v>134027734.53767951</v>
      </c>
      <c r="B2258">
        <v>4507840.7771200351</v>
      </c>
      <c r="C2258">
        <v>4751188.2931730645</v>
      </c>
      <c r="D2258">
        <v>4562624.0105157504</v>
      </c>
      <c r="E2258">
        <v>4527549.8288788963</v>
      </c>
      <c r="F2258">
        <v>134149.85728992001</v>
      </c>
      <c r="G2258">
        <v>167890.11083839118</v>
      </c>
      <c r="H2258">
        <v>165730.18404833617</v>
      </c>
      <c r="I2258">
        <v>2.8235011751203087E-2</v>
      </c>
      <c r="J2258">
        <v>3.6796832360379658E-2</v>
      </c>
      <c r="K2258">
        <v>3.6604828287306553E-2</v>
      </c>
      <c r="L2258">
        <v>3483.2636132278103</v>
      </c>
      <c r="M2258">
        <v>3581.9917461933842</v>
      </c>
      <c r="N2258">
        <v>3531.3344903385159</v>
      </c>
      <c r="O2258">
        <v>1.9516398984166471E-2</v>
      </c>
      <c r="P2258">
        <v>2.0149791379588795E-2</v>
      </c>
      <c r="Q2258">
        <v>1.9864828931413756E-2</v>
      </c>
      <c r="R2258">
        <v>-243347.51605302934</v>
      </c>
      <c r="S2258">
        <v>-54783.233395715244</v>
      </c>
      <c r="T2258">
        <v>-19709.051758861169</v>
      </c>
      <c r="U2258">
        <v>-5.3983165795953192E-2</v>
      </c>
      <c r="V2258">
        <v>-1.2152876755047037E-2</v>
      </c>
      <c r="W2258">
        <v>-4.3721712308243659E-3</v>
      </c>
      <c r="X2258">
        <f t="shared" si="106"/>
        <v>5.3983165795953192E-2</v>
      </c>
      <c r="Y2258">
        <f t="shared" si="107"/>
        <v>1.2152876755047037E-2</v>
      </c>
      <c r="Z2258">
        <f t="shared" si="108"/>
        <v>4.3721712308243659E-3</v>
      </c>
      <c r="AA2258">
        <v>0.99390868628810991</v>
      </c>
      <c r="AB2258">
        <v>0.99394309575798456</v>
      </c>
      <c r="AC2258">
        <v>0.99410509735009622</v>
      </c>
      <c r="AD2258">
        <v>14008.158017099127</v>
      </c>
      <c r="AE2258">
        <v>28072.834635429124</v>
      </c>
      <c r="AF2258">
        <v>28035.216129808301</v>
      </c>
      <c r="AG2258">
        <v>14031.130084397877</v>
      </c>
      <c r="AH2258">
        <v>28109.842770311378</v>
      </c>
      <c r="AI2258">
        <v>28082.798017514058</v>
      </c>
      <c r="AJ2258">
        <v>0</v>
      </c>
      <c r="AK2258">
        <v>1</v>
      </c>
      <c r="AL2258">
        <v>1</v>
      </c>
    </row>
    <row r="2259" spans="1:38" x14ac:dyDescent="0.25">
      <c r="A2259">
        <v>134023513.80748084</v>
      </c>
      <c r="B2259">
        <v>4507840.7771200351</v>
      </c>
      <c r="C2259">
        <v>4886359.9592095697</v>
      </c>
      <c r="D2259">
        <v>4579777.9930420145</v>
      </c>
      <c r="E2259">
        <v>4544229.9525954705</v>
      </c>
      <c r="F2259">
        <v>136593.77823489188</v>
      </c>
      <c r="G2259">
        <v>169640.51496412724</v>
      </c>
      <c r="H2259">
        <v>167464.35881717544</v>
      </c>
      <c r="I2259">
        <v>2.7954096582149392E-2</v>
      </c>
      <c r="J2259">
        <v>3.7041209251160084E-2</v>
      </c>
      <c r="K2259">
        <v>3.6852087276421155E-2</v>
      </c>
      <c r="L2259">
        <v>3546.721160430624</v>
      </c>
      <c r="M2259">
        <v>3619.3372044790417</v>
      </c>
      <c r="N2259">
        <v>3568.2858230643064</v>
      </c>
      <c r="O2259">
        <v>1.9853082460771328E-2</v>
      </c>
      <c r="P2259">
        <v>2.0350488447134801E-2</v>
      </c>
      <c r="Q2259">
        <v>2.0063441264461371E-2</v>
      </c>
      <c r="R2259">
        <v>-378519.18208953459</v>
      </c>
      <c r="S2259">
        <v>-71937.215921979398</v>
      </c>
      <c r="T2259">
        <v>-36389.175475435331</v>
      </c>
      <c r="U2259">
        <v>-8.3969066523099906E-2</v>
      </c>
      <c r="V2259">
        <v>-1.5958242422204311E-2</v>
      </c>
      <c r="W2259">
        <v>-8.0724180987340934E-3</v>
      </c>
      <c r="X2259">
        <f t="shared" si="106"/>
        <v>8.3969066523099906E-2</v>
      </c>
      <c r="Y2259">
        <f t="shared" si="107"/>
        <v>1.5958242422204311E-2</v>
      </c>
      <c r="Z2259">
        <f t="shared" si="108"/>
        <v>8.0724180987340934E-3</v>
      </c>
      <c r="AA2259">
        <v>0.99369385602987115</v>
      </c>
      <c r="AB2259">
        <v>0.99382726974665336</v>
      </c>
      <c r="AC2259">
        <v>0.99399191798319919</v>
      </c>
      <c r="AD2259">
        <v>14034.552798006152</v>
      </c>
      <c r="AE2259">
        <v>28103.141376897987</v>
      </c>
      <c r="AF2259">
        <v>28065.6326209492</v>
      </c>
      <c r="AG2259">
        <v>14057.524865304902</v>
      </c>
      <c r="AH2259">
        <v>28140.149511780241</v>
      </c>
      <c r="AI2259">
        <v>28113.214508654957</v>
      </c>
      <c r="AJ2259">
        <v>0</v>
      </c>
      <c r="AK2259">
        <v>1</v>
      </c>
      <c r="AL2259">
        <v>1</v>
      </c>
    </row>
    <row r="2260" spans="1:38" x14ac:dyDescent="0.25">
      <c r="A2260">
        <v>134119247.47347894</v>
      </c>
      <c r="B2260">
        <v>4507840.7771200351</v>
      </c>
      <c r="C2260">
        <v>4694741.7379265251</v>
      </c>
      <c r="D2260">
        <v>4499085.6297143297</v>
      </c>
      <c r="E2260">
        <v>4466402.9649745757</v>
      </c>
      <c r="F2260">
        <v>132375.69624811891</v>
      </c>
      <c r="G2260">
        <v>168027.71328606451</v>
      </c>
      <c r="H2260">
        <v>165998.48729811393</v>
      </c>
      <c r="I2260">
        <v>2.8196587509536537E-2</v>
      </c>
      <c r="J2260">
        <v>3.734708052149998E-2</v>
      </c>
      <c r="K2260">
        <v>3.7166034636791634E-2</v>
      </c>
      <c r="L2260">
        <v>3437.1966942928434</v>
      </c>
      <c r="M2260">
        <v>3584.9275405017011</v>
      </c>
      <c r="N2260">
        <v>3537.0514243131615</v>
      </c>
      <c r="O2260">
        <v>1.9255615507076856E-2</v>
      </c>
      <c r="P2260">
        <v>2.0157796800425752E-2</v>
      </c>
      <c r="Q2260">
        <v>1.9888592747953581E-2</v>
      </c>
      <c r="R2260">
        <v>-186900.96080648992</v>
      </c>
      <c r="S2260">
        <v>8755.1474057054147</v>
      </c>
      <c r="T2260">
        <v>41437.812145459466</v>
      </c>
      <c r="U2260">
        <v>-4.1461304879072729E-2</v>
      </c>
      <c r="V2260">
        <v>1.9422042256112902E-3</v>
      </c>
      <c r="W2260">
        <v>9.192385932480342E-3</v>
      </c>
      <c r="X2260">
        <f t="shared" si="106"/>
        <v>4.1461304879072729E-2</v>
      </c>
      <c r="Y2260">
        <f t="shared" si="107"/>
        <v>1.9422042256112902E-3</v>
      </c>
      <c r="Z2260">
        <f t="shared" si="108"/>
        <v>9.192385932480342E-3</v>
      </c>
      <c r="AA2260">
        <v>0.99409452479098193</v>
      </c>
      <c r="AB2260">
        <v>0.99396090043742236</v>
      </c>
      <c r="AC2260">
        <v>0.99411303366203296</v>
      </c>
      <c r="AD2260">
        <v>13988.693753946456</v>
      </c>
      <c r="AE2260">
        <v>28075.228520752949</v>
      </c>
      <c r="AF2260">
        <v>28039.942777424381</v>
      </c>
      <c r="AG2260">
        <v>14011.665821245206</v>
      </c>
      <c r="AH2260">
        <v>28112.236655635203</v>
      </c>
      <c r="AI2260">
        <v>28087.524665130139</v>
      </c>
      <c r="AJ2260">
        <v>0</v>
      </c>
      <c r="AK2260">
        <v>1</v>
      </c>
      <c r="AL2260">
        <v>1</v>
      </c>
    </row>
    <row r="2261" spans="1:38" x14ac:dyDescent="0.25">
      <c r="A2261">
        <v>134046954.82724951</v>
      </c>
      <c r="B2261">
        <v>4507840.7771200351</v>
      </c>
      <c r="C2261">
        <v>4730602.9007581696</v>
      </c>
      <c r="D2261">
        <v>4398531.7021024069</v>
      </c>
      <c r="E2261">
        <v>4361960.5514858989</v>
      </c>
      <c r="F2261">
        <v>139937.59582005139</v>
      </c>
      <c r="G2261">
        <v>172571.70799561703</v>
      </c>
      <c r="H2261">
        <v>169729.98779245903</v>
      </c>
      <c r="I2261">
        <v>2.9581344863595233E-2</v>
      </c>
      <c r="J2261">
        <v>3.9233935250058867E-2</v>
      </c>
      <c r="K2261">
        <v>3.8911399080544327E-2</v>
      </c>
      <c r="L2261">
        <v>3633.5449436157633</v>
      </c>
      <c r="M2261">
        <v>3681.8751895507335</v>
      </c>
      <c r="N2261">
        <v>3616.5612400541045</v>
      </c>
      <c r="O2261">
        <v>2.0359120021132472E-2</v>
      </c>
      <c r="P2261">
        <v>2.0710495652943542E-2</v>
      </c>
      <c r="Q2261">
        <v>2.0343105614583343E-2</v>
      </c>
      <c r="R2261">
        <v>-222762.12363813445</v>
      </c>
      <c r="S2261">
        <v>109309.07501762826</v>
      </c>
      <c r="T2261">
        <v>145880.22563413624</v>
      </c>
      <c r="U2261">
        <v>-4.9416590925035399E-2</v>
      </c>
      <c r="V2261">
        <v>2.424865482659384E-2</v>
      </c>
      <c r="W2261">
        <v>3.2361441507553879E-2</v>
      </c>
      <c r="X2261">
        <f t="shared" si="106"/>
        <v>4.9416590925035399E-2</v>
      </c>
      <c r="Y2261">
        <f t="shared" si="107"/>
        <v>2.424865482659384E-2</v>
      </c>
      <c r="Z2261">
        <f t="shared" si="108"/>
        <v>3.2361441507553879E-2</v>
      </c>
      <c r="AA2261">
        <v>0.99342281582384273</v>
      </c>
      <c r="AB2261">
        <v>0.99362702403801562</v>
      </c>
      <c r="AC2261">
        <v>0.99384265934603622</v>
      </c>
      <c r="AD2261">
        <v>14069.911531637999</v>
      </c>
      <c r="AE2261">
        <v>28153.198943125135</v>
      </c>
      <c r="AF2261">
        <v>28104.899397271052</v>
      </c>
      <c r="AG2261">
        <v>14092.883598936749</v>
      </c>
      <c r="AH2261">
        <v>28190.207078007388</v>
      </c>
      <c r="AI2261">
        <v>28152.48128497681</v>
      </c>
      <c r="AJ2261">
        <v>0</v>
      </c>
      <c r="AK2261">
        <v>1</v>
      </c>
      <c r="AL2261">
        <v>1</v>
      </c>
    </row>
    <row r="2262" spans="1:38" x14ac:dyDescent="0.25">
      <c r="A2262">
        <v>133881599.69816221</v>
      </c>
      <c r="B2262">
        <v>4507840.7771200351</v>
      </c>
      <c r="C2262">
        <v>4854018.3327777572</v>
      </c>
      <c r="D2262">
        <v>4474217.1764425179</v>
      </c>
      <c r="E2262">
        <v>4432443.2101769559</v>
      </c>
      <c r="F2262">
        <v>136372.29383911786</v>
      </c>
      <c r="G2262">
        <v>167677.86446263004</v>
      </c>
      <c r="H2262">
        <v>164624.66136938269</v>
      </c>
      <c r="I2262">
        <v>2.8094721628518768E-2</v>
      </c>
      <c r="J2262">
        <v>3.7476469704126408E-2</v>
      </c>
      <c r="K2262">
        <v>3.7140839388850377E-2</v>
      </c>
      <c r="L2262">
        <v>3540.9702147920457</v>
      </c>
      <c r="M2262">
        <v>3577.4633986788149</v>
      </c>
      <c r="N2262">
        <v>3507.7783084127132</v>
      </c>
      <c r="O2262">
        <v>1.984957538020634E-2</v>
      </c>
      <c r="P2262">
        <v>2.0140672006732762E-2</v>
      </c>
      <c r="Q2262">
        <v>1.9748353654201904E-2</v>
      </c>
      <c r="R2262">
        <v>-346177.55565772206</v>
      </c>
      <c r="S2262">
        <v>33623.600677517243</v>
      </c>
      <c r="T2262">
        <v>75397.566943079233</v>
      </c>
      <c r="U2262">
        <v>-7.6794539286919455E-2</v>
      </c>
      <c r="V2262">
        <v>7.4589148862969946E-3</v>
      </c>
      <c r="W2262">
        <v>1.6725871802253219E-2</v>
      </c>
      <c r="X2262">
        <f t="shared" si="106"/>
        <v>7.6794539286919455E-2</v>
      </c>
      <c r="Y2262">
        <f t="shared" si="107"/>
        <v>7.4589148862969946E-3</v>
      </c>
      <c r="Z2262">
        <f t="shared" si="108"/>
        <v>1.6725871802253219E-2</v>
      </c>
      <c r="AA2262">
        <v>0.99375360329200524</v>
      </c>
      <c r="AB2262">
        <v>0.99398233099108979</v>
      </c>
      <c r="AC2262">
        <v>0.99420651944717231</v>
      </c>
      <c r="AD2262">
        <v>14032.180266832418</v>
      </c>
      <c r="AE2262">
        <v>28069.138311355768</v>
      </c>
      <c r="AF2262">
        <v>28015.659284364738</v>
      </c>
      <c r="AG2262">
        <v>14055.152334131168</v>
      </c>
      <c r="AH2262">
        <v>28106.146446238021</v>
      </c>
      <c r="AI2262">
        <v>28063.241172070495</v>
      </c>
      <c r="AJ2262">
        <v>0</v>
      </c>
      <c r="AK2262">
        <v>1</v>
      </c>
      <c r="AL2262">
        <v>1</v>
      </c>
    </row>
    <row r="2263" spans="1:38" x14ac:dyDescent="0.25">
      <c r="A2263">
        <v>133950768.56309012</v>
      </c>
      <c r="B2263">
        <v>4507840.7771200351</v>
      </c>
      <c r="C2263">
        <v>4772350.5112170046</v>
      </c>
      <c r="D2263">
        <v>4496017.2958290568</v>
      </c>
      <c r="E2263">
        <v>4461712.9264268307</v>
      </c>
      <c r="F2263">
        <v>135077.76922003322</v>
      </c>
      <c r="G2263">
        <v>169686.24471526471</v>
      </c>
      <c r="H2263">
        <v>167505.72895320106</v>
      </c>
      <c r="I2263">
        <v>2.8304243140260633E-2</v>
      </c>
      <c r="J2263">
        <v>3.7741457283245371E-2</v>
      </c>
      <c r="K2263">
        <v>3.7542919438196189E-2</v>
      </c>
      <c r="L2263">
        <v>3507.3572792796353</v>
      </c>
      <c r="M2263">
        <v>3620.3128640358309</v>
      </c>
      <c r="N2263">
        <v>3569.1673268715731</v>
      </c>
      <c r="O2263">
        <v>1.9659823102891175E-2</v>
      </c>
      <c r="P2263">
        <v>2.0375786266036942E-2</v>
      </c>
      <c r="Q2263">
        <v>2.0087929781567579E-2</v>
      </c>
      <c r="R2263">
        <v>-264509.73409696948</v>
      </c>
      <c r="S2263">
        <v>11823.48129097838</v>
      </c>
      <c r="T2263">
        <v>46127.85069320444</v>
      </c>
      <c r="U2263">
        <v>-5.8677701182240777E-2</v>
      </c>
      <c r="V2263">
        <v>2.6228702111639698E-3</v>
      </c>
      <c r="W2263">
        <v>1.0232803901888158E-2</v>
      </c>
      <c r="X2263">
        <f t="shared" si="106"/>
        <v>5.8677701182240777E-2</v>
      </c>
      <c r="Y2263">
        <f t="shared" si="107"/>
        <v>2.6228702111639698E-3</v>
      </c>
      <c r="Z2263">
        <f t="shared" si="108"/>
        <v>1.0232803901888158E-2</v>
      </c>
      <c r="AA2263">
        <v>0.9938268829573258</v>
      </c>
      <c r="AB2263">
        <v>0.99381511071824014</v>
      </c>
      <c r="AC2263">
        <v>0.99398035446117938</v>
      </c>
      <c r="AD2263">
        <v>14018.235828437384</v>
      </c>
      <c r="AE2263">
        <v>28103.928950113612</v>
      </c>
      <c r="AF2263">
        <v>28066.354378159744</v>
      </c>
      <c r="AG2263">
        <v>14041.207895736134</v>
      </c>
      <c r="AH2263">
        <v>28140.937084995865</v>
      </c>
      <c r="AI2263">
        <v>28113.936265865501</v>
      </c>
      <c r="AJ2263">
        <v>0</v>
      </c>
      <c r="AK2263">
        <v>1</v>
      </c>
      <c r="AL2263">
        <v>1</v>
      </c>
    </row>
    <row r="2264" spans="1:38" x14ac:dyDescent="0.25">
      <c r="A2264">
        <v>134058169.44722268</v>
      </c>
      <c r="B2264">
        <v>4507840.7771200351</v>
      </c>
      <c r="C2264">
        <v>4793023.4541025106</v>
      </c>
      <c r="D2264">
        <v>4431451.8194934381</v>
      </c>
      <c r="E2264">
        <v>4398286.0906658852</v>
      </c>
      <c r="F2264">
        <v>132982.97321334542</v>
      </c>
      <c r="G2264">
        <v>164628.26778231043</v>
      </c>
      <c r="H2264">
        <v>162596.6225530635</v>
      </c>
      <c r="I2264">
        <v>2.7745112137834586E-2</v>
      </c>
      <c r="J2264">
        <v>3.7149962244456755E-2</v>
      </c>
      <c r="K2264">
        <v>3.6968177876861789E-2</v>
      </c>
      <c r="L2264">
        <v>3452.9649239343657</v>
      </c>
      <c r="M2264">
        <v>3512.3992321023893</v>
      </c>
      <c r="N2264">
        <v>3464.5653990628653</v>
      </c>
      <c r="O2264">
        <v>1.9336366728342463E-2</v>
      </c>
      <c r="P2264">
        <v>1.9750727484859485E-2</v>
      </c>
      <c r="Q2264">
        <v>1.9481750942476398E-2</v>
      </c>
      <c r="R2264">
        <v>-285182.67698247544</v>
      </c>
      <c r="S2264">
        <v>76388.957626597025</v>
      </c>
      <c r="T2264">
        <v>109554.68645414989</v>
      </c>
      <c r="U2264">
        <v>-6.326369787281455E-2</v>
      </c>
      <c r="V2264">
        <v>1.6945797645364111E-2</v>
      </c>
      <c r="W2264">
        <v>2.4303140210764518E-2</v>
      </c>
      <c r="X2264">
        <f t="shared" si="106"/>
        <v>6.326369787281455E-2</v>
      </c>
      <c r="Y2264">
        <f t="shared" si="107"/>
        <v>1.6945797645364111E-2</v>
      </c>
      <c r="Z2264">
        <f t="shared" si="108"/>
        <v>2.4303140210764518E-2</v>
      </c>
      <c r="AA2264">
        <v>0.99406000558040741</v>
      </c>
      <c r="AB2264">
        <v>0.99423409994348322</v>
      </c>
      <c r="AC2264">
        <v>0.9943823552763853</v>
      </c>
      <c r="AD2264">
        <v>13995.385379849811</v>
      </c>
      <c r="AE2264">
        <v>28015.506007868062</v>
      </c>
      <c r="AF2264">
        <v>27979.43911416041</v>
      </c>
      <c r="AG2264">
        <v>14018.357447148561</v>
      </c>
      <c r="AH2264">
        <v>28052.514142750315</v>
      </c>
      <c r="AI2264">
        <v>28027.021001866167</v>
      </c>
      <c r="AJ2264">
        <v>0</v>
      </c>
      <c r="AK2264">
        <v>1</v>
      </c>
      <c r="AL2264">
        <v>1</v>
      </c>
    </row>
    <row r="2265" spans="1:38" x14ac:dyDescent="0.25">
      <c r="A2265">
        <v>133965257.56638724</v>
      </c>
      <c r="B2265">
        <v>4507840.7771200351</v>
      </c>
      <c r="C2265">
        <v>4723221.9445013171</v>
      </c>
      <c r="D2265">
        <v>4489632.3140960215</v>
      </c>
      <c r="E2265">
        <v>4462114.6710050339</v>
      </c>
      <c r="F2265">
        <v>140179.57254946965</v>
      </c>
      <c r="G2265">
        <v>175508.59009111038</v>
      </c>
      <c r="H2265">
        <v>173782.0980534656</v>
      </c>
      <c r="I2265">
        <v>2.9678802774166471E-2</v>
      </c>
      <c r="J2265">
        <v>3.9091974088851122E-2</v>
      </c>
      <c r="K2265">
        <v>3.8946130000357751E-2</v>
      </c>
      <c r="L2265">
        <v>3639.8279822552227</v>
      </c>
      <c r="M2265">
        <v>3744.53455270838</v>
      </c>
      <c r="N2265">
        <v>3702.9025230588545</v>
      </c>
      <c r="O2265">
        <v>2.0408574999942638E-2</v>
      </c>
      <c r="P2265">
        <v>2.1076975670759529E-2</v>
      </c>
      <c r="Q2265">
        <v>2.0842640197633044E-2</v>
      </c>
      <c r="R2265">
        <v>-215381.16738128196</v>
      </c>
      <c r="S2265">
        <v>18208.463024013676</v>
      </c>
      <c r="T2265">
        <v>45726.106115001254</v>
      </c>
      <c r="U2265">
        <v>-4.7779231350510223E-2</v>
      </c>
      <c r="V2265">
        <v>4.0392870831712649E-3</v>
      </c>
      <c r="W2265">
        <v>1.0143682613433987E-2</v>
      </c>
      <c r="X2265">
        <f t="shared" si="106"/>
        <v>4.7779231350510223E-2</v>
      </c>
      <c r="Y2265">
        <f t="shared" si="107"/>
        <v>4.0392870831712649E-3</v>
      </c>
      <c r="Z2265">
        <f t="shared" si="108"/>
        <v>1.0143682613433987E-2</v>
      </c>
      <c r="AA2265">
        <v>0.99337994612007419</v>
      </c>
      <c r="AB2265">
        <v>0.99342637770901865</v>
      </c>
      <c r="AC2265">
        <v>0.99356288896922584</v>
      </c>
      <c r="AD2265">
        <v>14072.437403711216</v>
      </c>
      <c r="AE2265">
        <v>28202.508100680265</v>
      </c>
      <c r="AF2265">
        <v>28173.839128368843</v>
      </c>
      <c r="AG2265">
        <v>14095.409471009965</v>
      </c>
      <c r="AH2265">
        <v>28239.516235562518</v>
      </c>
      <c r="AI2265">
        <v>28221.421016074601</v>
      </c>
      <c r="AJ2265">
        <v>0</v>
      </c>
      <c r="AK2265">
        <v>1</v>
      </c>
      <c r="AL2265">
        <v>1</v>
      </c>
    </row>
    <row r="2266" spans="1:38" x14ac:dyDescent="0.25">
      <c r="A2266">
        <v>134046667.42674783</v>
      </c>
      <c r="B2266">
        <v>4507840.7771200202</v>
      </c>
      <c r="C2266">
        <v>4612082.0348372981</v>
      </c>
      <c r="D2266">
        <v>4459775.0311468877</v>
      </c>
      <c r="E2266">
        <v>4438876.3363100039</v>
      </c>
      <c r="F2266">
        <v>134519.8501655166</v>
      </c>
      <c r="G2266">
        <v>164851.77180369865</v>
      </c>
      <c r="H2266">
        <v>164072.24877311906</v>
      </c>
      <c r="I2266">
        <v>2.9166838132848195E-2</v>
      </c>
      <c r="J2266">
        <v>3.6964145198441753E-2</v>
      </c>
      <c r="K2266">
        <v>3.6962563572904304E-2</v>
      </c>
      <c r="L2266">
        <v>3492.870650810667</v>
      </c>
      <c r="M2266">
        <v>3517.1677652569379</v>
      </c>
      <c r="N2266">
        <v>3496.007648377029</v>
      </c>
      <c r="O2266">
        <v>1.9588436518570167E-2</v>
      </c>
      <c r="P2266">
        <v>1.9792937203266664E-2</v>
      </c>
      <c r="Q2266">
        <v>1.9673858190671648E-2</v>
      </c>
      <c r="R2266">
        <v>-104241.25771727785</v>
      </c>
      <c r="S2266">
        <v>48065.745973132551</v>
      </c>
      <c r="T2266">
        <v>68964.440810016356</v>
      </c>
      <c r="U2266">
        <v>-2.3124432044353559E-2</v>
      </c>
      <c r="V2266">
        <v>1.0662698251698435E-2</v>
      </c>
      <c r="W2266">
        <v>1.5298774783717299E-2</v>
      </c>
      <c r="X2266">
        <f t="shared" si="106"/>
        <v>2.3124432044353559E-2</v>
      </c>
      <c r="Y2266">
        <f t="shared" si="107"/>
        <v>1.0662698251698435E-2</v>
      </c>
      <c r="Z2266">
        <f t="shared" si="108"/>
        <v>1.5298774783717299E-2</v>
      </c>
      <c r="AA2266">
        <v>0.99383831480969975</v>
      </c>
      <c r="AB2266">
        <v>0.99418171293841606</v>
      </c>
      <c r="AC2266">
        <v>0.99424359815952668</v>
      </c>
      <c r="AD2266">
        <v>14012.184745167584</v>
      </c>
      <c r="AE2266">
        <v>28019.470307808606</v>
      </c>
      <c r="AF2266">
        <v>28005.837767482884</v>
      </c>
      <c r="AG2266">
        <v>14035.156812466334</v>
      </c>
      <c r="AH2266">
        <v>28056.478442690859</v>
      </c>
      <c r="AI2266">
        <v>28053.419655188642</v>
      </c>
      <c r="AJ2266">
        <v>1</v>
      </c>
      <c r="AK2266">
        <v>1</v>
      </c>
      <c r="AL2266">
        <v>1</v>
      </c>
    </row>
    <row r="2267" spans="1:38" x14ac:dyDescent="0.25">
      <c r="A2267">
        <v>134015516.9708567</v>
      </c>
      <c r="B2267">
        <v>4507840.7771200351</v>
      </c>
      <c r="C2267">
        <v>4672459.4416282624</v>
      </c>
      <c r="D2267">
        <v>4529387.1271941299</v>
      </c>
      <c r="E2267">
        <v>4497111.0145019786</v>
      </c>
      <c r="F2267">
        <v>134010.09427271021</v>
      </c>
      <c r="G2267">
        <v>164352.97281796002</v>
      </c>
      <c r="H2267">
        <v>161829.29523802572</v>
      </c>
      <c r="I2267">
        <v>2.8680846981522491E-2</v>
      </c>
      <c r="J2267">
        <v>3.6285918646961318E-2</v>
      </c>
      <c r="K2267">
        <v>3.5985167970319074E-2</v>
      </c>
      <c r="L2267">
        <v>3479.634601299234</v>
      </c>
      <c r="M2267">
        <v>3506.5257218333959</v>
      </c>
      <c r="N2267">
        <v>3448.2153936095388</v>
      </c>
      <c r="O2267">
        <v>1.9510202824200951E-2</v>
      </c>
      <c r="P2267">
        <v>1.9733383136555187E-2</v>
      </c>
      <c r="Q2267">
        <v>1.9405234952586344E-2</v>
      </c>
      <c r="R2267">
        <v>-164618.66450822726</v>
      </c>
      <c r="S2267">
        <v>-21546.35007409472</v>
      </c>
      <c r="T2267">
        <v>10729.762618056498</v>
      </c>
      <c r="U2267">
        <v>-3.6518296152731167E-2</v>
      </c>
      <c r="V2267">
        <v>-4.7797495828724081E-3</v>
      </c>
      <c r="W2267">
        <v>2.3802443672182047E-3</v>
      </c>
      <c r="X2267">
        <f t="shared" si="106"/>
        <v>3.6518296152731167E-2</v>
      </c>
      <c r="Y2267">
        <f t="shared" si="107"/>
        <v>4.7797495828724081E-3</v>
      </c>
      <c r="Z2267">
        <f t="shared" si="108"/>
        <v>2.3802443672182047E-3</v>
      </c>
      <c r="AA2267">
        <v>0.9939803962901087</v>
      </c>
      <c r="AB2267">
        <v>0.99424054759538294</v>
      </c>
      <c r="AC2267">
        <v>0.99442283764401462</v>
      </c>
      <c r="AD2267">
        <v>14006.634049418853</v>
      </c>
      <c r="AE2267">
        <v>28010.615686024008</v>
      </c>
      <c r="AF2267">
        <v>27965.616947234168</v>
      </c>
      <c r="AG2267">
        <v>14029.606116717603</v>
      </c>
      <c r="AH2267">
        <v>28047.623820906261</v>
      </c>
      <c r="AI2267">
        <v>28013.198834939925</v>
      </c>
      <c r="AJ2267">
        <v>1</v>
      </c>
      <c r="AK2267">
        <v>1</v>
      </c>
      <c r="AL2267">
        <v>1</v>
      </c>
    </row>
    <row r="2268" spans="1:38" x14ac:dyDescent="0.25">
      <c r="A2268">
        <v>134012436.23155014</v>
      </c>
      <c r="B2268">
        <v>4507840.7771200351</v>
      </c>
      <c r="C2268">
        <v>4774365.6120755728</v>
      </c>
      <c r="D2268">
        <v>4596613.8830850245</v>
      </c>
      <c r="E2268">
        <v>4579338.6798010264</v>
      </c>
      <c r="F2268">
        <v>141151.17416005471</v>
      </c>
      <c r="G2268">
        <v>170679.77208113606</v>
      </c>
      <c r="H2268">
        <v>169718.81219641867</v>
      </c>
      <c r="I2268">
        <v>2.9564383130409589E-2</v>
      </c>
      <c r="J2268">
        <v>3.7131631331754164E-2</v>
      </c>
      <c r="K2268">
        <v>3.7061860688537895E-2</v>
      </c>
      <c r="L2268">
        <v>3665.0560712377574</v>
      </c>
      <c r="M2268">
        <v>3641.5101031489444</v>
      </c>
      <c r="N2268">
        <v>3616.3231134389998</v>
      </c>
      <c r="O2268">
        <v>2.0536269897362309E-2</v>
      </c>
      <c r="P2268">
        <v>2.0486460817396315E-2</v>
      </c>
      <c r="Q2268">
        <v>2.0344763482174111E-2</v>
      </c>
      <c r="R2268">
        <v>-266524.83495553769</v>
      </c>
      <c r="S2268">
        <v>-88773.105964989401</v>
      </c>
      <c r="T2268">
        <v>-71497.902680991217</v>
      </c>
      <c r="U2268">
        <v>-5.9124722485387964E-2</v>
      </c>
      <c r="V2268">
        <v>-1.969304382168189E-2</v>
      </c>
      <c r="W2268">
        <v>-1.5860787063262188E-2</v>
      </c>
      <c r="X2268">
        <f t="shared" si="106"/>
        <v>5.9124722485387964E-2</v>
      </c>
      <c r="Y2268">
        <f t="shared" si="107"/>
        <v>1.969304382168189E-2</v>
      </c>
      <c r="Z2268">
        <f t="shared" si="108"/>
        <v>1.5860787063262188E-2</v>
      </c>
      <c r="AA2268">
        <v>0.99323584202772841</v>
      </c>
      <c r="AB2268">
        <v>0.99377150313193585</v>
      </c>
      <c r="AC2268">
        <v>0.99384891051253177</v>
      </c>
      <c r="AD2268">
        <v>14082.535746809735</v>
      </c>
      <c r="AE2268">
        <v>28120.987616755679</v>
      </c>
      <c r="AF2268">
        <v>28104.706996581215</v>
      </c>
      <c r="AG2268">
        <v>14105.507814108485</v>
      </c>
      <c r="AH2268">
        <v>28157.995751637933</v>
      </c>
      <c r="AI2268">
        <v>28152.288884286972</v>
      </c>
      <c r="AJ2268">
        <v>0</v>
      </c>
      <c r="AK2268">
        <v>1</v>
      </c>
      <c r="AL2268">
        <v>1</v>
      </c>
    </row>
    <row r="2269" spans="1:38" x14ac:dyDescent="0.25">
      <c r="A2269">
        <v>133988513.70055215</v>
      </c>
      <c r="B2269">
        <v>4507840.7771200351</v>
      </c>
      <c r="C2269">
        <v>4667538.1717134472</v>
      </c>
      <c r="D2269">
        <v>4458440.8605175084</v>
      </c>
      <c r="E2269">
        <v>4433437.1322945356</v>
      </c>
      <c r="F2269">
        <v>133886.78157479648</v>
      </c>
      <c r="G2269">
        <v>166133.70667892831</v>
      </c>
      <c r="H2269">
        <v>164438.64138273022</v>
      </c>
      <c r="I2269">
        <v>2.8684667730450891E-2</v>
      </c>
      <c r="J2269">
        <v>3.7262736431059117E-2</v>
      </c>
      <c r="K2269">
        <v>3.7090554456024195E-2</v>
      </c>
      <c r="L2269">
        <v>3476.4327295837579</v>
      </c>
      <c r="M2269">
        <v>3544.5182751785746</v>
      </c>
      <c r="N2269">
        <v>3503.8146442284797</v>
      </c>
      <c r="O2269">
        <v>1.9493048372946662E-2</v>
      </c>
      <c r="P2269">
        <v>1.9949676016618859E-2</v>
      </c>
      <c r="Q2269">
        <v>1.9720583037795524E-2</v>
      </c>
      <c r="R2269">
        <v>-159697.39459341206</v>
      </c>
      <c r="S2269">
        <v>49399.916602526791</v>
      </c>
      <c r="T2269">
        <v>74403.644825499505</v>
      </c>
      <c r="U2269">
        <v>-3.5426582811879923E-2</v>
      </c>
      <c r="V2269">
        <v>1.0958664922962821E-2</v>
      </c>
      <c r="W2269">
        <v>1.650538439670321E-2</v>
      </c>
      <c r="X2269">
        <f t="shared" si="106"/>
        <v>3.5426582811879923E-2</v>
      </c>
      <c r="Y2269">
        <f t="shared" si="107"/>
        <v>1.0958664922962821E-2</v>
      </c>
      <c r="Z2269">
        <f t="shared" si="108"/>
        <v>1.650538439670321E-2</v>
      </c>
      <c r="AA2269">
        <v>0.99392950681843761</v>
      </c>
      <c r="AB2269">
        <v>0.99408730857070604</v>
      </c>
      <c r="AC2269">
        <v>0.99421437340453511</v>
      </c>
      <c r="AD2269">
        <v>14005.288134678251</v>
      </c>
      <c r="AE2269">
        <v>28042.104729432252</v>
      </c>
      <c r="AF2269">
        <v>28012.355661904538</v>
      </c>
      <c r="AG2269">
        <v>14028.260201977</v>
      </c>
      <c r="AH2269">
        <v>28079.112864314506</v>
      </c>
      <c r="AI2269">
        <v>28059.937549610295</v>
      </c>
      <c r="AJ2269">
        <v>1</v>
      </c>
      <c r="AK2269">
        <v>1</v>
      </c>
      <c r="AL2269">
        <v>1</v>
      </c>
    </row>
    <row r="2270" spans="1:38" x14ac:dyDescent="0.25">
      <c r="A2270">
        <v>134022526.28507738</v>
      </c>
      <c r="B2270">
        <v>4507840.7771200351</v>
      </c>
      <c r="C2270">
        <v>4735054.809972154</v>
      </c>
      <c r="D2270">
        <v>4414435.8724697409</v>
      </c>
      <c r="E2270">
        <v>4392215.6179182613</v>
      </c>
      <c r="F2270">
        <v>137786.32442205053</v>
      </c>
      <c r="G2270">
        <v>168503.1052894991</v>
      </c>
      <c r="H2270">
        <v>166960.21638538656</v>
      </c>
      <c r="I2270">
        <v>2.9099203694932695E-2</v>
      </c>
      <c r="J2270">
        <v>3.8170926061097545E-2</v>
      </c>
      <c r="K2270">
        <v>3.8012755044234188E-2</v>
      </c>
      <c r="L2270">
        <v>3577.6861783944219</v>
      </c>
      <c r="M2270">
        <v>3595.0701881180821</v>
      </c>
      <c r="N2270">
        <v>3557.5436907988883</v>
      </c>
      <c r="O2270">
        <v>2.0045981494630539E-2</v>
      </c>
      <c r="P2270">
        <v>2.0224041705579305E-2</v>
      </c>
      <c r="Q2270">
        <v>2.0012936662524506E-2</v>
      </c>
      <c r="R2270">
        <v>-227214.03285211883</v>
      </c>
      <c r="S2270">
        <v>93404.904650294222</v>
      </c>
      <c r="T2270">
        <v>115625.15920177381</v>
      </c>
      <c r="U2270">
        <v>-5.0404183307752301E-2</v>
      </c>
      <c r="V2270">
        <v>2.0720542110621895E-2</v>
      </c>
      <c r="W2270">
        <v>2.5649787762833165E-2</v>
      </c>
      <c r="X2270">
        <f t="shared" si="106"/>
        <v>5.0404183307752301E-2</v>
      </c>
      <c r="Y2270">
        <f t="shared" si="107"/>
        <v>2.0720542110621895E-2</v>
      </c>
      <c r="Z2270">
        <f t="shared" si="108"/>
        <v>2.5649787762833165E-2</v>
      </c>
      <c r="AA2270">
        <v>0.99359581587615919</v>
      </c>
      <c r="AB2270">
        <v>0.9939515495610356</v>
      </c>
      <c r="AC2270">
        <v>0.99406900930286901</v>
      </c>
      <c r="AD2270">
        <v>14047.261543920713</v>
      </c>
      <c r="AE2270">
        <v>28083.483909450497</v>
      </c>
      <c r="AF2270">
        <v>28056.822829978013</v>
      </c>
      <c r="AG2270">
        <v>14070.233611219463</v>
      </c>
      <c r="AH2270">
        <v>28120.49204433275</v>
      </c>
      <c r="AI2270">
        <v>28104.40471768377</v>
      </c>
      <c r="AJ2270">
        <v>0</v>
      </c>
      <c r="AK2270">
        <v>1</v>
      </c>
      <c r="AL2270">
        <v>1</v>
      </c>
    </row>
    <row r="2271" spans="1:38" x14ac:dyDescent="0.25">
      <c r="A2271">
        <v>133921020.38729459</v>
      </c>
      <c r="B2271">
        <v>4507840.7771200351</v>
      </c>
      <c r="C2271">
        <v>4733046.232980499</v>
      </c>
      <c r="D2271">
        <v>4425809.8052592613</v>
      </c>
      <c r="E2271">
        <v>4393902.6976271132</v>
      </c>
      <c r="F2271">
        <v>139509.557556324</v>
      </c>
      <c r="G2271">
        <v>169197.35095778413</v>
      </c>
      <c r="H2271">
        <v>167428.09050150478</v>
      </c>
      <c r="I2271">
        <v>2.9475638032902096E-2</v>
      </c>
      <c r="J2271">
        <v>3.8229693186707707E-2</v>
      </c>
      <c r="K2271">
        <v>3.8104642278929568E-2</v>
      </c>
      <c r="L2271">
        <v>3622.4307304572012</v>
      </c>
      <c r="M2271">
        <v>3609.8821519747335</v>
      </c>
      <c r="N2271">
        <v>3567.5130274823191</v>
      </c>
      <c r="O2271">
        <v>2.0313755143896686E-2</v>
      </c>
      <c r="P2271">
        <v>2.03238877248243E-2</v>
      </c>
      <c r="Q2271">
        <v>2.0085346605493888E-2</v>
      </c>
      <c r="R2271">
        <v>-225205.4558604639</v>
      </c>
      <c r="S2271">
        <v>82030.971860773861</v>
      </c>
      <c r="T2271">
        <v>113938.07949292194</v>
      </c>
      <c r="U2271">
        <v>-4.9958609231167864E-2</v>
      </c>
      <c r="V2271">
        <v>1.8197397804538634E-2</v>
      </c>
      <c r="W2271">
        <v>2.5275533260008927E-2</v>
      </c>
      <c r="X2271">
        <f t="shared" si="106"/>
        <v>4.9958609231167864E-2</v>
      </c>
      <c r="Y2271">
        <f t="shared" si="107"/>
        <v>1.8197397804538634E-2</v>
      </c>
      <c r="Z2271">
        <f t="shared" si="108"/>
        <v>2.5275533260008927E-2</v>
      </c>
      <c r="AA2271">
        <v>0.99338546023890339</v>
      </c>
      <c r="AB2271">
        <v>0.99384192514499725</v>
      </c>
      <c r="AC2271">
        <v>0.99397735271206689</v>
      </c>
      <c r="AD2271">
        <v>14065.43274254732</v>
      </c>
      <c r="AE2271">
        <v>28095.498040098115</v>
      </c>
      <c r="AF2271">
        <v>28064.999725110432</v>
      </c>
      <c r="AG2271">
        <v>14088.40480984607</v>
      </c>
      <c r="AH2271">
        <v>28132.506174980368</v>
      </c>
      <c r="AI2271">
        <v>28112.58161281619</v>
      </c>
      <c r="AJ2271">
        <v>0</v>
      </c>
      <c r="AK2271">
        <v>1</v>
      </c>
      <c r="AL2271">
        <v>1</v>
      </c>
    </row>
    <row r="2272" spans="1:38" x14ac:dyDescent="0.25">
      <c r="A2272">
        <v>134052291.25546201</v>
      </c>
      <c r="B2272">
        <v>4507840.7771200351</v>
      </c>
      <c r="C2272">
        <v>4609360.4689727072</v>
      </c>
      <c r="D2272">
        <v>4337456.8721426604</v>
      </c>
      <c r="E2272">
        <v>4303464.4136651009</v>
      </c>
      <c r="F2272">
        <v>131270.45057941461</v>
      </c>
      <c r="G2272">
        <v>164227.22718224966</v>
      </c>
      <c r="H2272">
        <v>161485.93002808481</v>
      </c>
      <c r="I2272">
        <v>2.847910278726172E-2</v>
      </c>
      <c r="J2272">
        <v>3.7862561409428619E-2</v>
      </c>
      <c r="K2272">
        <v>3.752463469090319E-2</v>
      </c>
      <c r="L2272">
        <v>3408.4984750084564</v>
      </c>
      <c r="M2272">
        <v>3503.8428965795142</v>
      </c>
      <c r="N2272">
        <v>3440.8990594389788</v>
      </c>
      <c r="O2272">
        <v>1.9115248321019955E-2</v>
      </c>
      <c r="P2272">
        <v>1.9717514287779209E-2</v>
      </c>
      <c r="Q2272">
        <v>1.9363304340364696E-2</v>
      </c>
      <c r="R2272">
        <v>-101519.69185267203</v>
      </c>
      <c r="S2272">
        <v>170383.90497737471</v>
      </c>
      <c r="T2272">
        <v>204376.36345493421</v>
      </c>
      <c r="U2272">
        <v>-2.2520691584304541E-2</v>
      </c>
      <c r="V2272">
        <v>3.7797232289608379E-2</v>
      </c>
      <c r="W2272">
        <v>4.5337973003009652E-2</v>
      </c>
      <c r="X2272">
        <f t="shared" si="106"/>
        <v>2.2520691584304541E-2</v>
      </c>
      <c r="Y2272">
        <f t="shared" si="107"/>
        <v>3.7797232289608379E-2</v>
      </c>
      <c r="Z2272">
        <f t="shared" si="108"/>
        <v>4.5337973003009652E-2</v>
      </c>
      <c r="AA2272">
        <v>0.99423545268442148</v>
      </c>
      <c r="AB2272">
        <v>0.99426019984136493</v>
      </c>
      <c r="AC2272">
        <v>0.99445695039008974</v>
      </c>
      <c r="AD2272">
        <v>13976.435819187753</v>
      </c>
      <c r="AE2272">
        <v>28008.379222807525</v>
      </c>
      <c r="AF2272">
        <v>27959.410536633954</v>
      </c>
      <c r="AG2272">
        <v>13999.407886486502</v>
      </c>
      <c r="AH2272">
        <v>28045.387357689779</v>
      </c>
      <c r="AI2272">
        <v>28006.992424339711</v>
      </c>
      <c r="AJ2272">
        <v>1</v>
      </c>
      <c r="AK2272">
        <v>1</v>
      </c>
      <c r="AL2272">
        <v>1</v>
      </c>
    </row>
    <row r="2273" spans="1:38" x14ac:dyDescent="0.25">
      <c r="A2273">
        <v>133986768.64675361</v>
      </c>
      <c r="B2273">
        <v>4507840.7771200202</v>
      </c>
      <c r="C2273">
        <v>4732009.4340561945</v>
      </c>
      <c r="D2273">
        <v>4311820.898435358</v>
      </c>
      <c r="E2273">
        <v>4279588.5573284496</v>
      </c>
      <c r="F2273">
        <v>139688.77949962363</v>
      </c>
      <c r="G2273">
        <v>167053.98689100065</v>
      </c>
      <c r="H2273">
        <v>165236.7694133246</v>
      </c>
      <c r="I2273">
        <v>2.9519970626915019E-2</v>
      </c>
      <c r="J2273">
        <v>3.874325739077427E-2</v>
      </c>
      <c r="K2273">
        <v>3.8610433503092248E-2</v>
      </c>
      <c r="L2273">
        <v>3627.0843118056964</v>
      </c>
      <c r="M2273">
        <v>3564.1527617327074</v>
      </c>
      <c r="N2273">
        <v>3520.8209431011196</v>
      </c>
      <c r="O2273">
        <v>2.0332215014046234E-2</v>
      </c>
      <c r="P2273">
        <v>2.0057562017474245E-2</v>
      </c>
      <c r="Q2273">
        <v>1.9813708653818058E-2</v>
      </c>
      <c r="R2273">
        <v>-224168.65693617426</v>
      </c>
      <c r="S2273">
        <v>196019.87868466228</v>
      </c>
      <c r="T2273">
        <v>228252.21979157068</v>
      </c>
      <c r="U2273">
        <v>-4.9728610219323593E-2</v>
      </c>
      <c r="V2273">
        <v>4.3484206380930764E-2</v>
      </c>
      <c r="W2273">
        <v>5.0634490230907617E-2</v>
      </c>
      <c r="X2273">
        <f t="shared" si="106"/>
        <v>4.9728610219323593E-2</v>
      </c>
      <c r="Y2273">
        <f t="shared" si="107"/>
        <v>4.3484206380930764E-2</v>
      </c>
      <c r="Z2273">
        <f t="shared" si="108"/>
        <v>5.0634490230907617E-2</v>
      </c>
      <c r="AA2273">
        <v>0.99339888655553832</v>
      </c>
      <c r="AB2273">
        <v>0.99402307564253978</v>
      </c>
      <c r="AC2273">
        <v>0.99415949504665724</v>
      </c>
      <c r="AD2273">
        <v>14067.309705854883</v>
      </c>
      <c r="AE2273">
        <v>28058.246175648874</v>
      </c>
      <c r="AF2273">
        <v>28026.503727457799</v>
      </c>
      <c r="AG2273">
        <v>14090.281773153632</v>
      </c>
      <c r="AH2273">
        <v>28095.254310531127</v>
      </c>
      <c r="AI2273">
        <v>28074.085615163556</v>
      </c>
      <c r="AJ2273">
        <v>0</v>
      </c>
      <c r="AK2273">
        <v>1</v>
      </c>
      <c r="AL2273">
        <v>0</v>
      </c>
    </row>
    <row r="2274" spans="1:38" x14ac:dyDescent="0.25">
      <c r="A2274">
        <v>133953294.20369558</v>
      </c>
      <c r="B2274">
        <v>4507840.7771200351</v>
      </c>
      <c r="C2274">
        <v>4712399.7231997242</v>
      </c>
      <c r="D2274">
        <v>4520829.1232084138</v>
      </c>
      <c r="E2274">
        <v>4491819.8092493573</v>
      </c>
      <c r="F2274">
        <v>140709.66183378396</v>
      </c>
      <c r="G2274">
        <v>169415.29855832603</v>
      </c>
      <c r="H2274">
        <v>167787.84193347846</v>
      </c>
      <c r="I2274">
        <v>2.9859449558375314E-2</v>
      </c>
      <c r="J2274">
        <v>3.747438665367929E-2</v>
      </c>
      <c r="K2274">
        <v>3.7354090114651781E-2</v>
      </c>
      <c r="L2274">
        <v>3653.5919977608337</v>
      </c>
      <c r="M2274">
        <v>3614.5321370295128</v>
      </c>
      <c r="N2274">
        <v>3575.1785148947206</v>
      </c>
      <c r="O2274">
        <v>2.0484310676887628E-2</v>
      </c>
      <c r="P2274">
        <v>2.0345446778849485E-2</v>
      </c>
      <c r="Q2274">
        <v>2.0123933455867559E-2</v>
      </c>
      <c r="R2274">
        <v>-204558.94607968908</v>
      </c>
      <c r="S2274">
        <v>-12988.34608837869</v>
      </c>
      <c r="T2274">
        <v>16020.967870677821</v>
      </c>
      <c r="U2274">
        <v>-4.5378476346801561E-2</v>
      </c>
      <c r="V2274">
        <v>-2.8812788052103009E-3</v>
      </c>
      <c r="W2274">
        <v>3.5540225715144451E-3</v>
      </c>
      <c r="X2274">
        <f t="shared" si="106"/>
        <v>4.5378476346801561E-2</v>
      </c>
      <c r="Y2274">
        <f t="shared" si="107"/>
        <v>2.8812788052103009E-3</v>
      </c>
      <c r="Z2274">
        <f t="shared" si="108"/>
        <v>3.5540225715144451E-3</v>
      </c>
      <c r="AA2274">
        <v>0.99327889574819983</v>
      </c>
      <c r="AB2274">
        <v>0.99383506511293063</v>
      </c>
      <c r="AC2274">
        <v>0.99396027512725449</v>
      </c>
      <c r="AD2274">
        <v>14077.95553227462</v>
      </c>
      <c r="AE2274">
        <v>28099.25952377357</v>
      </c>
      <c r="AF2274">
        <v>28071.271468104034</v>
      </c>
      <c r="AG2274">
        <v>14100.92759957337</v>
      </c>
      <c r="AH2274">
        <v>28136.267658655823</v>
      </c>
      <c r="AI2274">
        <v>28118.853355809792</v>
      </c>
      <c r="AJ2274">
        <v>0</v>
      </c>
      <c r="AK2274">
        <v>1</v>
      </c>
      <c r="AL2274">
        <v>1</v>
      </c>
    </row>
    <row r="2275" spans="1:38" x14ac:dyDescent="0.25">
      <c r="A2275">
        <v>134121541.44685145</v>
      </c>
      <c r="B2275">
        <v>4507840.7771200351</v>
      </c>
      <c r="C2275">
        <v>4608950.3366029141</v>
      </c>
      <c r="D2275">
        <v>4315227.3515165998</v>
      </c>
      <c r="E2275">
        <v>4280451.7177162254</v>
      </c>
      <c r="F2275">
        <v>137555.34996365121</v>
      </c>
      <c r="G2275">
        <v>171844.66579441627</v>
      </c>
      <c r="H2275">
        <v>169353.22613466016</v>
      </c>
      <c r="I2275">
        <v>2.9845266257531027E-2</v>
      </c>
      <c r="J2275">
        <v>3.9822853304362041E-2</v>
      </c>
      <c r="K2275">
        <v>3.956433509896385E-2</v>
      </c>
      <c r="L2275">
        <v>3571.6888188535272</v>
      </c>
      <c r="M2275">
        <v>3666.3635006797772</v>
      </c>
      <c r="N2275">
        <v>3608.5333032937465</v>
      </c>
      <c r="O2275">
        <v>2.0021825116188472E-2</v>
      </c>
      <c r="P2275">
        <v>2.0622127535627838E-2</v>
      </c>
      <c r="Q2275">
        <v>2.029685108508382E-2</v>
      </c>
      <c r="R2275">
        <v>-101109.55948287901</v>
      </c>
      <c r="S2275">
        <v>192613.42560343537</v>
      </c>
      <c r="T2275">
        <v>227389.05940380972</v>
      </c>
      <c r="U2275">
        <v>-2.2429709584258162E-2</v>
      </c>
      <c r="V2275">
        <v>4.2728533487931236E-2</v>
      </c>
      <c r="W2275">
        <v>5.0443010444810747E-2</v>
      </c>
      <c r="X2275">
        <f t="shared" si="106"/>
        <v>2.2429709584258162E-2</v>
      </c>
      <c r="Y2275">
        <f t="shared" si="107"/>
        <v>4.2728533487931236E-2</v>
      </c>
      <c r="Z2275">
        <f t="shared" si="108"/>
        <v>5.0443010444810747E-2</v>
      </c>
      <c r="AA2275">
        <v>0.9936874096062851</v>
      </c>
      <c r="AB2275">
        <v>0.99373957079011765</v>
      </c>
      <c r="AC2275">
        <v>0.99392715939700071</v>
      </c>
      <c r="AD2275">
        <v>14044.808702460066</v>
      </c>
      <c r="AE2275">
        <v>28140.862593119156</v>
      </c>
      <c r="AF2275">
        <v>28098.406017640798</v>
      </c>
      <c r="AG2275">
        <v>14067.780769758816</v>
      </c>
      <c r="AH2275">
        <v>28177.87072800141</v>
      </c>
      <c r="AI2275">
        <v>28145.987905346556</v>
      </c>
      <c r="AJ2275">
        <v>1</v>
      </c>
      <c r="AK2275">
        <v>1</v>
      </c>
      <c r="AL2275">
        <v>0</v>
      </c>
    </row>
    <row r="2276" spans="1:38" x14ac:dyDescent="0.25">
      <c r="A2276">
        <v>133862906.23339652</v>
      </c>
      <c r="B2276">
        <v>4507840.7771200351</v>
      </c>
      <c r="C2276">
        <v>4867195.9512786129</v>
      </c>
      <c r="D2276">
        <v>4624728.8690582644</v>
      </c>
      <c r="E2276">
        <v>4590600.9553698134</v>
      </c>
      <c r="F2276">
        <v>133513.13955729714</v>
      </c>
      <c r="G2276">
        <v>168650.61748154028</v>
      </c>
      <c r="H2276">
        <v>166101.0221851212</v>
      </c>
      <c r="I2276">
        <v>2.7431223417709989E-2</v>
      </c>
      <c r="J2276">
        <v>3.6467136183895396E-2</v>
      </c>
      <c r="K2276">
        <v>3.6182849217339629E-2</v>
      </c>
      <c r="L2276">
        <v>3466.7309403294034</v>
      </c>
      <c r="M2276">
        <v>3598.217410141558</v>
      </c>
      <c r="N2276">
        <v>3539.2362102954494</v>
      </c>
      <c r="O2276">
        <v>1.9427466712923277E-2</v>
      </c>
      <c r="P2276">
        <v>2.0255858109924019E-2</v>
      </c>
      <c r="Q2276">
        <v>1.992382847439712E-2</v>
      </c>
      <c r="R2276">
        <v>-359355.17415857781</v>
      </c>
      <c r="S2276">
        <v>-116888.09193822928</v>
      </c>
      <c r="T2276">
        <v>-82760.178249778226</v>
      </c>
      <c r="U2276">
        <v>-7.9717805469642675E-2</v>
      </c>
      <c r="V2276">
        <v>-2.5929951326476668E-2</v>
      </c>
      <c r="W2276">
        <v>-1.8359161811977744E-2</v>
      </c>
      <c r="X2276">
        <f t="shared" si="106"/>
        <v>7.9717805469642675E-2</v>
      </c>
      <c r="Y2276">
        <f t="shared" si="107"/>
        <v>2.5929951326476668E-2</v>
      </c>
      <c r="Z2276">
        <f t="shared" si="108"/>
        <v>1.8359161811977744E-2</v>
      </c>
      <c r="AA2276">
        <v>0.99396123463232133</v>
      </c>
      <c r="AB2276">
        <v>0.99387038911878278</v>
      </c>
      <c r="AC2276">
        <v>0.99406152981044471</v>
      </c>
      <c r="AD2276">
        <v>14001.202381901683</v>
      </c>
      <c r="AE2276">
        <v>28086.040788544724</v>
      </c>
      <c r="AF2276">
        <v>28041.747097760897</v>
      </c>
      <c r="AG2276">
        <v>14024.174449200433</v>
      </c>
      <c r="AH2276">
        <v>28123.048923426977</v>
      </c>
      <c r="AI2276">
        <v>28089.328985466655</v>
      </c>
      <c r="AJ2276">
        <v>0</v>
      </c>
      <c r="AK2276">
        <v>1</v>
      </c>
      <c r="AL2276">
        <v>1</v>
      </c>
    </row>
    <row r="2277" spans="1:38" x14ac:dyDescent="0.25">
      <c r="A2277">
        <v>133990863.75846781</v>
      </c>
      <c r="B2277">
        <v>4507840.7771200351</v>
      </c>
      <c r="C2277">
        <v>4896461.8901178539</v>
      </c>
      <c r="D2277">
        <v>4552746.6537747886</v>
      </c>
      <c r="E2277">
        <v>4515859.5625193473</v>
      </c>
      <c r="F2277">
        <v>141061.15048930279</v>
      </c>
      <c r="G2277">
        <v>173830.07812099258</v>
      </c>
      <c r="H2277">
        <v>171583.98999019607</v>
      </c>
      <c r="I2277">
        <v>2.8808791665262519E-2</v>
      </c>
      <c r="J2277">
        <v>3.8181364205026873E-2</v>
      </c>
      <c r="K2277">
        <v>3.7995864932183876E-2</v>
      </c>
      <c r="L2277">
        <v>3662.7185646388375</v>
      </c>
      <c r="M2277">
        <v>3708.7229376416881</v>
      </c>
      <c r="N2277">
        <v>3656.0658236254553</v>
      </c>
      <c r="O2277">
        <v>2.0509034660138682E-2</v>
      </c>
      <c r="P2277">
        <v>2.0859097174173315E-2</v>
      </c>
      <c r="Q2277">
        <v>2.0562935968107442E-2</v>
      </c>
      <c r="R2277">
        <v>-388621.11299781874</v>
      </c>
      <c r="S2277">
        <v>-44905.876654753461</v>
      </c>
      <c r="T2277">
        <v>-8018.7853993121535</v>
      </c>
      <c r="U2277">
        <v>-8.6210035405487551E-2</v>
      </c>
      <c r="V2277">
        <v>-9.9617264395578057E-3</v>
      </c>
      <c r="W2277">
        <v>-1.7788528468024524E-3</v>
      </c>
      <c r="X2277">
        <f t="shared" si="106"/>
        <v>8.6210035405487551E-2</v>
      </c>
      <c r="Y2277">
        <f t="shared" si="107"/>
        <v>9.9617264395578057E-3</v>
      </c>
      <c r="Z2277">
        <f t="shared" si="108"/>
        <v>1.7788528468024524E-3</v>
      </c>
      <c r="AA2277">
        <v>0.99334739369460401</v>
      </c>
      <c r="AB2277">
        <v>0.99358696226668008</v>
      </c>
      <c r="AC2277">
        <v>0.99375919797313284</v>
      </c>
      <c r="AD2277">
        <v>14081.60301213015</v>
      </c>
      <c r="AE2277">
        <v>28174.428473849774</v>
      </c>
      <c r="AF2277">
        <v>28136.64405502021</v>
      </c>
      <c r="AG2277">
        <v>14104.5750794289</v>
      </c>
      <c r="AH2277">
        <v>28211.436608732027</v>
      </c>
      <c r="AI2277">
        <v>28184.225942725967</v>
      </c>
      <c r="AJ2277">
        <v>0</v>
      </c>
      <c r="AK2277">
        <v>1</v>
      </c>
      <c r="AL2277">
        <v>1</v>
      </c>
    </row>
    <row r="2278" spans="1:38" x14ac:dyDescent="0.25">
      <c r="A2278">
        <v>134159981.20320345</v>
      </c>
      <c r="B2278">
        <v>4507840.7771200202</v>
      </c>
      <c r="C2278">
        <v>4748008.9937506272</v>
      </c>
      <c r="D2278">
        <v>4474442.2180136228</v>
      </c>
      <c r="E2278">
        <v>4456316.2304071831</v>
      </c>
      <c r="F2278">
        <v>144417.69323964376</v>
      </c>
      <c r="G2278">
        <v>173481.88599677902</v>
      </c>
      <c r="H2278">
        <v>172464.48982979581</v>
      </c>
      <c r="I2278">
        <v>3.041647423788111E-2</v>
      </c>
      <c r="J2278">
        <v>3.8771734563552887E-2</v>
      </c>
      <c r="K2278">
        <v>3.8701133607396028E-2</v>
      </c>
      <c r="L2278">
        <v>3749.8727626730447</v>
      </c>
      <c r="M2278">
        <v>3701.2941420515585</v>
      </c>
      <c r="N2278">
        <v>3674.8272790004685</v>
      </c>
      <c r="O2278">
        <v>2.0986021390676443E-2</v>
      </c>
      <c r="P2278">
        <v>2.0798283469711094E-2</v>
      </c>
      <c r="Q2278">
        <v>2.0649561077173688E-2</v>
      </c>
      <c r="R2278">
        <v>-240168.21663060691</v>
      </c>
      <c r="S2278">
        <v>33398.559106397443</v>
      </c>
      <c r="T2278">
        <v>51524.546712837182</v>
      </c>
      <c r="U2278">
        <v>-5.3277883693142805E-2</v>
      </c>
      <c r="V2278">
        <v>7.4089926325514961E-3</v>
      </c>
      <c r="W2278">
        <v>1.1429983723993753E-2</v>
      </c>
      <c r="X2278">
        <f t="shared" si="106"/>
        <v>5.3277883693142805E-2</v>
      </c>
      <c r="Y2278">
        <f t="shared" si="107"/>
        <v>7.4089926325514961E-3</v>
      </c>
      <c r="Z2278">
        <f t="shared" si="108"/>
        <v>1.1429983723993753E-2</v>
      </c>
      <c r="AA2278">
        <v>0.99292060197800303</v>
      </c>
      <c r="AB2278">
        <v>0.99356792581946785</v>
      </c>
      <c r="AC2278">
        <v>0.99365085731882685</v>
      </c>
      <c r="AD2278">
        <v>14115.983785037155</v>
      </c>
      <c r="AE2278">
        <v>28168.569661986516</v>
      </c>
      <c r="AF2278">
        <v>28151.600238809882</v>
      </c>
      <c r="AG2278">
        <v>14138.955852335905</v>
      </c>
      <c r="AH2278">
        <v>28205.577796868769</v>
      </c>
      <c r="AI2278">
        <v>28199.18212651564</v>
      </c>
      <c r="AJ2278">
        <v>0</v>
      </c>
      <c r="AK2278">
        <v>1</v>
      </c>
      <c r="AL2278">
        <v>1</v>
      </c>
    </row>
    <row r="2279" spans="1:38" x14ac:dyDescent="0.25">
      <c r="A2279">
        <v>133950516.1928789</v>
      </c>
      <c r="B2279">
        <v>4507840.7771200351</v>
      </c>
      <c r="C2279">
        <v>4995962.0007204777</v>
      </c>
      <c r="D2279">
        <v>4833813.4962588232</v>
      </c>
      <c r="E2279">
        <v>4806539.3945781859</v>
      </c>
      <c r="F2279">
        <v>134153.866852715</v>
      </c>
      <c r="G2279">
        <v>160334.58326765883</v>
      </c>
      <c r="H2279">
        <v>158786.2685542581</v>
      </c>
      <c r="I2279">
        <v>2.6852459412895536E-2</v>
      </c>
      <c r="J2279">
        <v>3.3169377219818545E-2</v>
      </c>
      <c r="K2279">
        <v>3.3035465959848423E-2</v>
      </c>
      <c r="L2279">
        <v>3483.3677233958783</v>
      </c>
      <c r="M2279">
        <v>3420.7920348979947</v>
      </c>
      <c r="N2279">
        <v>3383.3753939129501</v>
      </c>
      <c r="O2279">
        <v>1.949166823866046E-2</v>
      </c>
      <c r="P2279">
        <v>1.9236163605506878E-2</v>
      </c>
      <c r="Q2279">
        <v>1.9025758348416091E-2</v>
      </c>
      <c r="R2279">
        <v>-488121.22360044252</v>
      </c>
      <c r="S2279">
        <v>-325972.71913878806</v>
      </c>
      <c r="T2279">
        <v>-298698.61745815072</v>
      </c>
      <c r="U2279">
        <v>-0.10828271177587885</v>
      </c>
      <c r="V2279">
        <v>-7.2312385298365658E-2</v>
      </c>
      <c r="W2279">
        <v>-6.6262015946575423E-2</v>
      </c>
      <c r="X2279">
        <f t="shared" si="106"/>
        <v>0.10828271177587885</v>
      </c>
      <c r="Y2279">
        <f t="shared" si="107"/>
        <v>7.2312385298365658E-2</v>
      </c>
      <c r="Z2279">
        <f t="shared" si="108"/>
        <v>6.6262015946575423E-2</v>
      </c>
      <c r="AA2279">
        <v>0.99392850314651049</v>
      </c>
      <c r="AB2279">
        <v>0.9945195312655879</v>
      </c>
      <c r="AC2279">
        <v>0.99463138683632024</v>
      </c>
      <c r="AD2279">
        <v>14008.201713703233</v>
      </c>
      <c r="AE2279">
        <v>27938.285634603661</v>
      </c>
      <c r="AF2279">
        <v>27910.148704353942</v>
      </c>
      <c r="AG2279">
        <v>14031.173781001982</v>
      </c>
      <c r="AH2279">
        <v>27975.293769485914</v>
      </c>
      <c r="AI2279">
        <v>27957.730592059699</v>
      </c>
      <c r="AJ2279">
        <v>0</v>
      </c>
      <c r="AK2279">
        <v>0</v>
      </c>
      <c r="AL2279">
        <v>0</v>
      </c>
    </row>
    <row r="2280" spans="1:38" x14ac:dyDescent="0.25">
      <c r="A2280">
        <v>134072849.86919014</v>
      </c>
      <c r="B2280">
        <v>4507840.7771200351</v>
      </c>
      <c r="C2280">
        <v>4800978.4611100126</v>
      </c>
      <c r="D2280">
        <v>4465550.0471102716</v>
      </c>
      <c r="E2280">
        <v>4438025.0226941053</v>
      </c>
      <c r="F2280">
        <v>137381.61398111677</v>
      </c>
      <c r="G2280">
        <v>169958.37963178428</v>
      </c>
      <c r="H2280">
        <v>168414.89023728421</v>
      </c>
      <c r="I2280">
        <v>2.8615336455676033E-2</v>
      </c>
      <c r="J2280">
        <v>3.8059898072750759E-2</v>
      </c>
      <c r="K2280">
        <v>3.7948161485364465E-2</v>
      </c>
      <c r="L2280">
        <v>3567.1776830350018</v>
      </c>
      <c r="M2280">
        <v>3626.1189536259581</v>
      </c>
      <c r="N2280">
        <v>3588.5394926493295</v>
      </c>
      <c r="O2280">
        <v>1.9974777811418071E-2</v>
      </c>
      <c r="P2280">
        <v>2.0388436584017497E-2</v>
      </c>
      <c r="Q2280">
        <v>2.017714002513947E-2</v>
      </c>
      <c r="R2280">
        <v>-293137.68398997746</v>
      </c>
      <c r="S2280">
        <v>42290.730009763502</v>
      </c>
      <c r="T2280">
        <v>69815.754425929859</v>
      </c>
      <c r="U2280">
        <v>-6.5028402395626975E-2</v>
      </c>
      <c r="V2280">
        <v>9.3815935612486662E-3</v>
      </c>
      <c r="W2280">
        <v>1.5487626532925965E-2</v>
      </c>
      <c r="X2280">
        <f t="shared" si="106"/>
        <v>6.5028402395626975E-2</v>
      </c>
      <c r="Y2280">
        <f t="shared" si="107"/>
        <v>9.3815935612486662E-3</v>
      </c>
      <c r="Z2280">
        <f t="shared" si="108"/>
        <v>1.5487626532925965E-2</v>
      </c>
      <c r="AA2280">
        <v>0.99366603685007249</v>
      </c>
      <c r="AB2280">
        <v>0.99386849244957032</v>
      </c>
      <c r="AC2280">
        <v>0.99398665649837692</v>
      </c>
      <c r="AD2280">
        <v>14042.960991358366</v>
      </c>
      <c r="AE2280">
        <v>28108.611364256103</v>
      </c>
      <c r="AF2280">
        <v>28082.1710658343</v>
      </c>
      <c r="AG2280">
        <v>14065.933058657116</v>
      </c>
      <c r="AH2280">
        <v>28145.619499138356</v>
      </c>
      <c r="AI2280">
        <v>28129.752953540057</v>
      </c>
      <c r="AJ2280">
        <v>0</v>
      </c>
      <c r="AK2280">
        <v>1</v>
      </c>
      <c r="AL2280">
        <v>1</v>
      </c>
    </row>
    <row r="2281" spans="1:38" x14ac:dyDescent="0.25">
      <c r="A2281">
        <v>133928849.33395967</v>
      </c>
      <c r="B2281">
        <v>4507840.7771200351</v>
      </c>
      <c r="C2281">
        <v>4732295.5771850022</v>
      </c>
      <c r="D2281">
        <v>4601715.7851017015</v>
      </c>
      <c r="E2281">
        <v>4569547.8950117398</v>
      </c>
      <c r="F2281">
        <v>139065.94814772354</v>
      </c>
      <c r="G2281">
        <v>171060.87562765303</v>
      </c>
      <c r="H2281">
        <v>168282.7347264023</v>
      </c>
      <c r="I2281">
        <v>2.9386572727658461E-2</v>
      </c>
      <c r="J2281">
        <v>3.7173281362024066E-2</v>
      </c>
      <c r="K2281">
        <v>3.6826998773796624E-2</v>
      </c>
      <c r="L2281">
        <v>3610.9122052594889</v>
      </c>
      <c r="M2281">
        <v>3649.6410749569432</v>
      </c>
      <c r="N2281">
        <v>3585.723558326049</v>
      </c>
      <c r="O2281">
        <v>2.0246494538578075E-2</v>
      </c>
      <c r="P2281">
        <v>2.0545753661800437E-2</v>
      </c>
      <c r="Q2281">
        <v>2.0185928264069269E-2</v>
      </c>
      <c r="R2281">
        <v>-224454.80006496701</v>
      </c>
      <c r="S2281">
        <v>-93875.007981666364</v>
      </c>
      <c r="T2281">
        <v>-61707.117891704664</v>
      </c>
      <c r="U2281">
        <v>-4.9792086979692854E-2</v>
      </c>
      <c r="V2281">
        <v>-2.0824827810719867E-2</v>
      </c>
      <c r="W2281">
        <v>-1.3688841496998935E-2</v>
      </c>
      <c r="X2281">
        <f t="shared" si="106"/>
        <v>4.9792086979692854E-2</v>
      </c>
      <c r="Y2281">
        <f t="shared" si="107"/>
        <v>2.0824827810719867E-2</v>
      </c>
      <c r="Z2281">
        <f t="shared" si="108"/>
        <v>1.3688841496998935E-2</v>
      </c>
      <c r="AA2281">
        <v>0.99344273836951569</v>
      </c>
      <c r="AB2281">
        <v>0.99368348385981597</v>
      </c>
      <c r="AC2281">
        <v>0.9938944008694317</v>
      </c>
      <c r="AD2281">
        <v>14060.776500413323</v>
      </c>
      <c r="AE2281">
        <v>28127.504752086352</v>
      </c>
      <c r="AF2281">
        <v>28079.877266329957</v>
      </c>
      <c r="AG2281">
        <v>14083.748567712073</v>
      </c>
      <c r="AH2281">
        <v>28164.512886968605</v>
      </c>
      <c r="AI2281">
        <v>28127.459154035714</v>
      </c>
      <c r="AJ2281">
        <v>0</v>
      </c>
      <c r="AK2281">
        <v>1</v>
      </c>
      <c r="AL2281">
        <v>1</v>
      </c>
    </row>
    <row r="2282" spans="1:38" x14ac:dyDescent="0.25">
      <c r="A2282">
        <v>134083638.61369926</v>
      </c>
      <c r="B2282">
        <v>4507840.7771200202</v>
      </c>
      <c r="C2282">
        <v>4731293.120866878</v>
      </c>
      <c r="D2282">
        <v>4298573.9947950197</v>
      </c>
      <c r="E2282">
        <v>4267668.586999584</v>
      </c>
      <c r="F2282">
        <v>136734.56977812518</v>
      </c>
      <c r="G2282">
        <v>169974.93413153297</v>
      </c>
      <c r="H2282">
        <v>167916.45004378253</v>
      </c>
      <c r="I2282">
        <v>2.8900041972684282E-2</v>
      </c>
      <c r="J2282">
        <v>3.9542167783397281E-2</v>
      </c>
      <c r="K2282">
        <v>3.9346178509572935E-2</v>
      </c>
      <c r="L2282">
        <v>3550.3768785171137</v>
      </c>
      <c r="M2282">
        <v>3626.4721494226969</v>
      </c>
      <c r="N2282">
        <v>3577.9188621541025</v>
      </c>
      <c r="O2282">
        <v>1.9889118449779794E-2</v>
      </c>
      <c r="P2282">
        <v>2.0393912524260156E-2</v>
      </c>
      <c r="Q2282">
        <v>2.012086713675356E-2</v>
      </c>
      <c r="R2282">
        <v>-223452.34374685772</v>
      </c>
      <c r="S2282">
        <v>209266.7823250005</v>
      </c>
      <c r="T2282">
        <v>240172.19012043625</v>
      </c>
      <c r="U2282">
        <v>-4.9569706383821625E-2</v>
      </c>
      <c r="V2282">
        <v>4.6422842480851184E-2</v>
      </c>
      <c r="W2282">
        <v>5.3278765155027948E-2</v>
      </c>
      <c r="X2282">
        <f t="shared" si="106"/>
        <v>4.9569706383821625E-2</v>
      </c>
      <c r="Y2282">
        <f t="shared" si="107"/>
        <v>4.6422842480851184E-2</v>
      </c>
      <c r="Z2282">
        <f t="shared" si="108"/>
        <v>5.3278765155027948E-2</v>
      </c>
      <c r="AA2282">
        <v>0.99372669155264992</v>
      </c>
      <c r="AB2282">
        <v>0.99385072130818297</v>
      </c>
      <c r="AC2282">
        <v>0.99400604003972781</v>
      </c>
      <c r="AD2282">
        <v>14036.058951728652</v>
      </c>
      <c r="AE2282">
        <v>28108.895962713181</v>
      </c>
      <c r="AF2282">
        <v>28073.510301063121</v>
      </c>
      <c r="AG2282">
        <v>14059.031019027401</v>
      </c>
      <c r="AH2282">
        <v>28145.904097595434</v>
      </c>
      <c r="AI2282">
        <v>28121.092188768878</v>
      </c>
      <c r="AJ2282">
        <v>0</v>
      </c>
      <c r="AK2282">
        <v>1</v>
      </c>
      <c r="AL2282">
        <v>0</v>
      </c>
    </row>
    <row r="2283" spans="1:38" x14ac:dyDescent="0.25">
      <c r="A2283">
        <v>134271969.92445362</v>
      </c>
      <c r="B2283">
        <v>4507840.7771200351</v>
      </c>
      <c r="C2283">
        <v>4515726.8986942079</v>
      </c>
      <c r="D2283">
        <v>4139045.642594588</v>
      </c>
      <c r="E2283">
        <v>4102222.5947772604</v>
      </c>
      <c r="F2283">
        <v>135515.17254440329</v>
      </c>
      <c r="G2283">
        <v>167651.24187423807</v>
      </c>
      <c r="H2283">
        <v>165458.03977714319</v>
      </c>
      <c r="I2283">
        <v>3.0009603234329694E-2</v>
      </c>
      <c r="J2283">
        <v>4.0504806264746764E-2</v>
      </c>
      <c r="K2283">
        <v>4.0333754679181932E-2</v>
      </c>
      <c r="L2283">
        <v>3518.7146606057322</v>
      </c>
      <c r="M2283">
        <v>3576.895396838765</v>
      </c>
      <c r="N2283">
        <v>3525.5357129056047</v>
      </c>
      <c r="O2283">
        <v>1.9717075717555405E-2</v>
      </c>
      <c r="P2283">
        <v>2.010326698230407E-2</v>
      </c>
      <c r="Q2283">
        <v>1.9814609550737133E-2</v>
      </c>
      <c r="R2283">
        <v>-7886.1215741727501</v>
      </c>
      <c r="S2283">
        <v>368795.13452544715</v>
      </c>
      <c r="T2283">
        <v>405618.1823427747</v>
      </c>
      <c r="U2283">
        <v>-1.7494232747082578E-3</v>
      </c>
      <c r="V2283">
        <v>8.1811925655693327E-2</v>
      </c>
      <c r="W2283">
        <v>8.9980592127727202E-2</v>
      </c>
      <c r="X2283">
        <f t="shared" si="106"/>
        <v>1.7494232747082578E-3</v>
      </c>
      <c r="Y2283">
        <f t="shared" si="107"/>
        <v>8.1811925655693327E-2</v>
      </c>
      <c r="Z2283">
        <f t="shared" si="108"/>
        <v>8.9980592127727202E-2</v>
      </c>
      <c r="AA2283">
        <v>0.99383370479796462</v>
      </c>
      <c r="AB2283">
        <v>0.99401776312848256</v>
      </c>
      <c r="AC2283">
        <v>0.99418032487528718</v>
      </c>
      <c r="AD2283">
        <v>14022.962368701441</v>
      </c>
      <c r="AE2283">
        <v>28068.674342067243</v>
      </c>
      <c r="AF2283">
        <v>28030.413992037695</v>
      </c>
      <c r="AG2283">
        <v>14045.934436000191</v>
      </c>
      <c r="AH2283">
        <v>28105.682476949496</v>
      </c>
      <c r="AI2283">
        <v>28077.995879743452</v>
      </c>
      <c r="AJ2283">
        <v>1</v>
      </c>
      <c r="AK2283">
        <v>0</v>
      </c>
      <c r="AL2283">
        <v>0</v>
      </c>
    </row>
    <row r="2284" spans="1:38" x14ac:dyDescent="0.25">
      <c r="A2284">
        <v>133942390.89113018</v>
      </c>
      <c r="B2284">
        <v>4507840.7771200351</v>
      </c>
      <c r="C2284">
        <v>4878412.8146169456</v>
      </c>
      <c r="D2284">
        <v>4762165.5360070691</v>
      </c>
      <c r="E2284">
        <v>4726567.556839359</v>
      </c>
      <c r="F2284">
        <v>137475.62375361359</v>
      </c>
      <c r="G2284">
        <v>170754.91198891145</v>
      </c>
      <c r="H2284">
        <v>168297.42588358905</v>
      </c>
      <c r="I2284">
        <v>2.8180399850890481E-2</v>
      </c>
      <c r="J2284">
        <v>3.5856567920166053E-2</v>
      </c>
      <c r="K2284">
        <v>3.5606690026055404E-2</v>
      </c>
      <c r="L2284">
        <v>3569.6186906248818</v>
      </c>
      <c r="M2284">
        <v>3643.1132382479509</v>
      </c>
      <c r="N2284">
        <v>3586.0365935789482</v>
      </c>
      <c r="O2284">
        <v>1.9993241195941279E-2</v>
      </c>
      <c r="P2284">
        <v>2.0496750056485036E-2</v>
      </c>
      <c r="Q2284">
        <v>2.0175627532057004E-2</v>
      </c>
      <c r="R2284">
        <v>-370572.03749691043</v>
      </c>
      <c r="S2284">
        <v>-254324.75888703391</v>
      </c>
      <c r="T2284">
        <v>-218726.77971932385</v>
      </c>
      <c r="U2284">
        <v>-8.2206106164570691E-2</v>
      </c>
      <c r="V2284">
        <v>-5.6418310109328365E-2</v>
      </c>
      <c r="W2284">
        <v>-4.8521407594849388E-2</v>
      </c>
      <c r="X2284">
        <f t="shared" si="106"/>
        <v>8.2206106164570691E-2</v>
      </c>
      <c r="Y2284">
        <f t="shared" si="107"/>
        <v>5.6418310109328365E-2</v>
      </c>
      <c r="Z2284">
        <f t="shared" si="108"/>
        <v>4.8521407594849388E-2</v>
      </c>
      <c r="AA2284">
        <v>0.99363762387441334</v>
      </c>
      <c r="AB2284">
        <v>0.99375502731385568</v>
      </c>
      <c r="AC2284">
        <v>0.99394084565922336</v>
      </c>
      <c r="AD2284">
        <v>14043.961090856437</v>
      </c>
      <c r="AE2284">
        <v>28122.273712306651</v>
      </c>
      <c r="AF2284">
        <v>28080.132347088424</v>
      </c>
      <c r="AG2284">
        <v>14066.933158155187</v>
      </c>
      <c r="AH2284">
        <v>28159.281847188904</v>
      </c>
      <c r="AI2284">
        <v>28127.714234794181</v>
      </c>
      <c r="AJ2284">
        <v>0</v>
      </c>
      <c r="AK2284">
        <v>0</v>
      </c>
      <c r="AL2284">
        <v>0</v>
      </c>
    </row>
    <row r="2285" spans="1:38" x14ac:dyDescent="0.25">
      <c r="A2285">
        <v>134180183.13314426</v>
      </c>
      <c r="B2285">
        <v>4507840.7771200351</v>
      </c>
      <c r="C2285">
        <v>4570345.4347616155</v>
      </c>
      <c r="D2285">
        <v>4319763.1447293693</v>
      </c>
      <c r="E2285">
        <v>4292956.3374818973</v>
      </c>
      <c r="F2285">
        <v>138898.25811812677</v>
      </c>
      <c r="G2285">
        <v>168746.39063968995</v>
      </c>
      <c r="H2285">
        <v>167542.92567097332</v>
      </c>
      <c r="I2285">
        <v>3.0391194735890147E-2</v>
      </c>
      <c r="J2285">
        <v>3.9063806275022477E-2</v>
      </c>
      <c r="K2285">
        <v>3.9027400350698259E-2</v>
      </c>
      <c r="L2285">
        <v>3606.5580554288767</v>
      </c>
      <c r="M2285">
        <v>3600.2607625479977</v>
      </c>
      <c r="N2285">
        <v>3569.9599045975369</v>
      </c>
      <c r="O2285">
        <v>2.0210677355336448E-2</v>
      </c>
      <c r="P2285">
        <v>2.0242424822408935E-2</v>
      </c>
      <c r="Q2285">
        <v>2.0072058596301859E-2</v>
      </c>
      <c r="R2285">
        <v>-62504.657641580328</v>
      </c>
      <c r="S2285">
        <v>188077.63239066582</v>
      </c>
      <c r="T2285">
        <v>214884.43963813782</v>
      </c>
      <c r="U2285">
        <v>-1.3865764283163799E-2</v>
      </c>
      <c r="V2285">
        <v>4.1722332639890773E-2</v>
      </c>
      <c r="W2285">
        <v>4.7669039405474074E-2</v>
      </c>
      <c r="X2285">
        <f t="shared" si="106"/>
        <v>1.3865764283163799E-2</v>
      </c>
      <c r="Y2285">
        <f t="shared" si="107"/>
        <v>4.1722332639890773E-2</v>
      </c>
      <c r="Z2285">
        <f t="shared" si="108"/>
        <v>4.7669039405474074E-2</v>
      </c>
      <c r="AA2285">
        <v>0.99348700392703493</v>
      </c>
      <c r="AB2285">
        <v>0.99393377094139823</v>
      </c>
      <c r="AC2285">
        <v>0.99402724161976341</v>
      </c>
      <c r="AD2285">
        <v>14059.012511759489</v>
      </c>
      <c r="AE2285">
        <v>28087.699660253096</v>
      </c>
      <c r="AF2285">
        <v>28067.003172346958</v>
      </c>
      <c r="AG2285">
        <v>14081.984579058239</v>
      </c>
      <c r="AH2285">
        <v>28124.707795135349</v>
      </c>
      <c r="AI2285">
        <v>28114.585060052716</v>
      </c>
      <c r="AJ2285">
        <v>1</v>
      </c>
      <c r="AK2285">
        <v>1</v>
      </c>
      <c r="AL2285">
        <v>0</v>
      </c>
    </row>
    <row r="2286" spans="1:38" x14ac:dyDescent="0.25">
      <c r="A2286">
        <v>133985855.6054316</v>
      </c>
      <c r="B2286">
        <v>4507840.7771200351</v>
      </c>
      <c r="C2286">
        <v>4628361.4351535765</v>
      </c>
      <c r="D2286">
        <v>4349317.677676118</v>
      </c>
      <c r="E2286">
        <v>4326703.1186247505</v>
      </c>
      <c r="F2286">
        <v>137045.03036640052</v>
      </c>
      <c r="G2286">
        <v>165856.69076101732</v>
      </c>
      <c r="H2286">
        <v>164934.35935177034</v>
      </c>
      <c r="I2286">
        <v>2.9609837582153551E-2</v>
      </c>
      <c r="J2286">
        <v>3.8133956416270827E-2</v>
      </c>
      <c r="K2286">
        <v>3.8120100878147378E-2</v>
      </c>
      <c r="L2286">
        <v>3558.4381324932815</v>
      </c>
      <c r="M2286">
        <v>3538.6080477889673</v>
      </c>
      <c r="N2286">
        <v>3514.3772702920655</v>
      </c>
      <c r="O2286">
        <v>1.9961603263220093E-2</v>
      </c>
      <c r="P2286">
        <v>1.9920993052225847E-2</v>
      </c>
      <c r="Q2286">
        <v>1.978458315781343E-2</v>
      </c>
      <c r="R2286">
        <v>-120520.6580335414</v>
      </c>
      <c r="S2286">
        <v>158523.09944391716</v>
      </c>
      <c r="T2286">
        <v>181137.65849528462</v>
      </c>
      <c r="U2286">
        <v>-2.6735784157518431E-2</v>
      </c>
      <c r="V2286">
        <v>3.5166082229105312E-2</v>
      </c>
      <c r="W2286">
        <v>4.0182798694813192E-2</v>
      </c>
      <c r="X2286">
        <f t="shared" si="106"/>
        <v>2.6735784157518431E-2</v>
      </c>
      <c r="Y2286">
        <f t="shared" si="107"/>
        <v>3.5166082229105312E-2</v>
      </c>
      <c r="Z2286">
        <f t="shared" si="108"/>
        <v>4.0182798694813192E-2</v>
      </c>
      <c r="AA2286">
        <v>0.99365334297304453</v>
      </c>
      <c r="AB2286">
        <v>0.99415079416087404</v>
      </c>
      <c r="AC2286">
        <v>0.99422268396958413</v>
      </c>
      <c r="AD2286">
        <v>14039.374710641107</v>
      </c>
      <c r="AE2286">
        <v>28037.228439598381</v>
      </c>
      <c r="AF2286">
        <v>28021.15109441405</v>
      </c>
      <c r="AG2286">
        <v>14062.346777939856</v>
      </c>
      <c r="AH2286">
        <v>28074.236574480634</v>
      </c>
      <c r="AI2286">
        <v>28068.732982119807</v>
      </c>
      <c r="AJ2286">
        <v>1</v>
      </c>
      <c r="AK2286">
        <v>1</v>
      </c>
      <c r="AL2286">
        <v>1</v>
      </c>
    </row>
    <row r="2287" spans="1:38" x14ac:dyDescent="0.25">
      <c r="A2287">
        <v>134141451.96088114</v>
      </c>
      <c r="B2287">
        <v>4507840.7771200351</v>
      </c>
      <c r="C2287">
        <v>4705195.6131735062</v>
      </c>
      <c r="D2287">
        <v>4658965.6636498058</v>
      </c>
      <c r="E2287">
        <v>4631414.4395371415</v>
      </c>
      <c r="F2287">
        <v>140133.59643309386</v>
      </c>
      <c r="G2287">
        <v>168761.49235017478</v>
      </c>
      <c r="H2287">
        <v>167612.58110342146</v>
      </c>
      <c r="I2287">
        <v>2.9782735502165054E-2</v>
      </c>
      <c r="J2287">
        <v>3.6222952589431201E-2</v>
      </c>
      <c r="K2287">
        <v>3.6190365447012873E-2</v>
      </c>
      <c r="L2287">
        <v>3638.6341909498524</v>
      </c>
      <c r="M2287">
        <v>3600.5829625992096</v>
      </c>
      <c r="N2287">
        <v>3571.4441039451385</v>
      </c>
      <c r="O2287">
        <v>2.0376269920216936E-2</v>
      </c>
      <c r="P2287">
        <v>2.0240193378104919E-2</v>
      </c>
      <c r="Q2287">
        <v>2.0076393199050049E-2</v>
      </c>
      <c r="R2287">
        <v>-197354.83605347108</v>
      </c>
      <c r="S2287">
        <v>-151124.88652977068</v>
      </c>
      <c r="T2287">
        <v>-123573.66241710633</v>
      </c>
      <c r="U2287">
        <v>-4.3780347579081294E-2</v>
      </c>
      <c r="V2287">
        <v>-3.3524894511984336E-2</v>
      </c>
      <c r="W2287">
        <v>-2.7413049512377621E-2</v>
      </c>
      <c r="X2287">
        <f t="shared" si="106"/>
        <v>4.3780347579081294E-2</v>
      </c>
      <c r="Y2287">
        <f t="shared" si="107"/>
        <v>3.3524894511984336E-2</v>
      </c>
      <c r="Z2287">
        <f t="shared" si="108"/>
        <v>2.7413049512377621E-2</v>
      </c>
      <c r="AA2287">
        <v>0.99330816454623749</v>
      </c>
      <c r="AB2287">
        <v>0.99387293202266469</v>
      </c>
      <c r="AC2287">
        <v>0.99396340348980439</v>
      </c>
      <c r="AD2287">
        <v>14071.957818089262</v>
      </c>
      <c r="AE2287">
        <v>28087.961148652565</v>
      </c>
      <c r="AF2287">
        <v>28068.217731991241</v>
      </c>
      <c r="AG2287">
        <v>14094.929885388012</v>
      </c>
      <c r="AH2287">
        <v>28124.969283534818</v>
      </c>
      <c r="AI2287">
        <v>28115.799619696998</v>
      </c>
      <c r="AJ2287">
        <v>0</v>
      </c>
      <c r="AK2287">
        <v>1</v>
      </c>
      <c r="AL2287">
        <v>1</v>
      </c>
    </row>
    <row r="2288" spans="1:38" x14ac:dyDescent="0.25">
      <c r="A2288">
        <v>134108594.32983164</v>
      </c>
      <c r="B2288">
        <v>4507840.7771200351</v>
      </c>
      <c r="C2288">
        <v>4605156.1872060709</v>
      </c>
      <c r="D2288">
        <v>4417731.3915781546</v>
      </c>
      <c r="E2288">
        <v>4385066.5509674894</v>
      </c>
      <c r="F2288">
        <v>134775.2546745686</v>
      </c>
      <c r="G2288">
        <v>168792.96582662396</v>
      </c>
      <c r="H2288">
        <v>166737.66191594387</v>
      </c>
      <c r="I2288">
        <v>2.9266163664328656E-2</v>
      </c>
      <c r="J2288">
        <v>3.8208064471372427E-2</v>
      </c>
      <c r="K2288">
        <v>3.8023975230012434E-2</v>
      </c>
      <c r="L2288">
        <v>3499.5023480111527</v>
      </c>
      <c r="M2288">
        <v>3601.2544597606679</v>
      </c>
      <c r="N2288">
        <v>3552.8015596147875</v>
      </c>
      <c r="O2288">
        <v>1.961433905823148E-2</v>
      </c>
      <c r="P2288">
        <v>2.0255452246651165E-2</v>
      </c>
      <c r="Q2288">
        <v>1.9982926265473523E-2</v>
      </c>
      <c r="R2288">
        <v>-97315.410086035728</v>
      </c>
      <c r="S2288">
        <v>90109.385541880503</v>
      </c>
      <c r="T2288">
        <v>122774.22615254577</v>
      </c>
      <c r="U2288">
        <v>-2.1588031808924827E-2</v>
      </c>
      <c r="V2288">
        <v>1.9989478332783861E-2</v>
      </c>
      <c r="W2288">
        <v>2.7235706011556081E-2</v>
      </c>
      <c r="X2288">
        <f t="shared" si="106"/>
        <v>2.1588031808924827E-2</v>
      </c>
      <c r="Y2288">
        <f t="shared" si="107"/>
        <v>1.9989478332783861E-2</v>
      </c>
      <c r="Z2288">
        <f t="shared" si="108"/>
        <v>2.7235706011556081E-2</v>
      </c>
      <c r="AA2288">
        <v>0.99384442991077282</v>
      </c>
      <c r="AB2288">
        <v>0.9938745031630799</v>
      </c>
      <c r="AC2288">
        <v>0.9940300185407478</v>
      </c>
      <c r="AD2288">
        <v>14014.957922232305</v>
      </c>
      <c r="AE2288">
        <v>28088.506041461544</v>
      </c>
      <c r="AF2288">
        <v>28052.925266952196</v>
      </c>
      <c r="AG2288">
        <v>14037.929989531054</v>
      </c>
      <c r="AH2288">
        <v>28125.514176343797</v>
      </c>
      <c r="AI2288">
        <v>28100.507154657953</v>
      </c>
      <c r="AJ2288">
        <v>1</v>
      </c>
      <c r="AK2288">
        <v>1</v>
      </c>
      <c r="AL2288">
        <v>1</v>
      </c>
    </row>
    <row r="2289" spans="1:38" x14ac:dyDescent="0.25">
      <c r="A2289">
        <v>134020705.86661902</v>
      </c>
      <c r="B2289">
        <v>4507840.7771200351</v>
      </c>
      <c r="C2289">
        <v>4699542.2114838045</v>
      </c>
      <c r="D2289">
        <v>4506011.5600192305</v>
      </c>
      <c r="E2289">
        <v>4472437.4102018634</v>
      </c>
      <c r="F2289">
        <v>139637.08274640294</v>
      </c>
      <c r="G2289">
        <v>169499.21398756173</v>
      </c>
      <c r="H2289">
        <v>167383.70283244431</v>
      </c>
      <c r="I2289">
        <v>2.9712911697055443E-2</v>
      </c>
      <c r="J2289">
        <v>3.7616240377962622E-2</v>
      </c>
      <c r="K2289">
        <v>3.7425611021550204E-2</v>
      </c>
      <c r="L2289">
        <v>3625.7419814964919</v>
      </c>
      <c r="M2289">
        <v>3616.3225008180621</v>
      </c>
      <c r="N2289">
        <v>3566.5672268872227</v>
      </c>
      <c r="O2289">
        <v>2.0330946461713833E-2</v>
      </c>
      <c r="P2289">
        <v>2.0351636729816693E-2</v>
      </c>
      <c r="Q2289">
        <v>2.0071628168576956E-2</v>
      </c>
      <c r="R2289">
        <v>-191701.43436376937</v>
      </c>
      <c r="S2289">
        <v>1829.2171008046716</v>
      </c>
      <c r="T2289">
        <v>35403.366918171756</v>
      </c>
      <c r="U2289">
        <v>-4.2526221275775274E-2</v>
      </c>
      <c r="V2289">
        <v>4.0578565021396343E-4</v>
      </c>
      <c r="W2289">
        <v>7.8537305704906076E-3</v>
      </c>
      <c r="X2289">
        <f t="shared" si="106"/>
        <v>4.2526221275775274E-2</v>
      </c>
      <c r="Y2289">
        <f t="shared" si="107"/>
        <v>4.0578565021396343E-4</v>
      </c>
      <c r="Z2289">
        <f t="shared" si="108"/>
        <v>7.8537305704906076E-3</v>
      </c>
      <c r="AA2289">
        <v>0.99346086982509196</v>
      </c>
      <c r="AB2289">
        <v>0.99387794381200467</v>
      </c>
      <c r="AC2289">
        <v>0.99403704939032866</v>
      </c>
      <c r="AD2289">
        <v>14066.768541113001</v>
      </c>
      <c r="AE2289">
        <v>28100.706501581597</v>
      </c>
      <c r="AF2289">
        <v>28064.224956883409</v>
      </c>
      <c r="AG2289">
        <v>14089.74060841175</v>
      </c>
      <c r="AH2289">
        <v>28137.71463646385</v>
      </c>
      <c r="AI2289">
        <v>28111.806844589166</v>
      </c>
      <c r="AJ2289">
        <v>0</v>
      </c>
      <c r="AK2289">
        <v>1</v>
      </c>
      <c r="AL2289">
        <v>1</v>
      </c>
    </row>
    <row r="2290" spans="1:38" x14ac:dyDescent="0.25">
      <c r="A2290">
        <v>134020987.41517887</v>
      </c>
      <c r="B2290">
        <v>4507840.7771200351</v>
      </c>
      <c r="C2290">
        <v>4890384.9213971151</v>
      </c>
      <c r="D2290">
        <v>4655895.9117909307</v>
      </c>
      <c r="E2290">
        <v>4619630.7900423631</v>
      </c>
      <c r="F2290">
        <v>136460.44211139329</v>
      </c>
      <c r="G2290">
        <v>171280.07121807616</v>
      </c>
      <c r="H2290">
        <v>168722.95467147161</v>
      </c>
      <c r="I2290">
        <v>2.7903824403337239E-2</v>
      </c>
      <c r="J2290">
        <v>3.6787779293844178E-2</v>
      </c>
      <c r="K2290">
        <v>3.6523038818416995E-2</v>
      </c>
      <c r="L2290">
        <v>3543.2590257948209</v>
      </c>
      <c r="M2290">
        <v>3654.3176862938276</v>
      </c>
      <c r="N2290">
        <v>3595.1036473200079</v>
      </c>
      <c r="O2290">
        <v>1.9830476690551619E-2</v>
      </c>
      <c r="P2290">
        <v>2.0545693451196594E-2</v>
      </c>
      <c r="Q2290">
        <v>2.0212773985183455E-2</v>
      </c>
      <c r="R2290">
        <v>-382544.14427707996</v>
      </c>
      <c r="S2290">
        <v>-148055.13467089552</v>
      </c>
      <c r="T2290">
        <v>-111790.01292232797</v>
      </c>
      <c r="U2290">
        <v>-8.4861946814696373E-2</v>
      </c>
      <c r="V2290">
        <v>-3.2843913969269528E-2</v>
      </c>
      <c r="W2290">
        <v>-2.4799015415479748E-2</v>
      </c>
      <c r="X2290">
        <f t="shared" si="106"/>
        <v>8.4861946814696373E-2</v>
      </c>
      <c r="Y2290">
        <f t="shared" si="107"/>
        <v>3.2843913969269528E-2</v>
      </c>
      <c r="Z2290">
        <f t="shared" si="108"/>
        <v>2.4799015415479748E-2</v>
      </c>
      <c r="AA2290">
        <v>0.99373482499009602</v>
      </c>
      <c r="AB2290">
        <v>0.99372027575176014</v>
      </c>
      <c r="AC2290">
        <v>0.99391377246741641</v>
      </c>
      <c r="AD2290">
        <v>14033.124968560398</v>
      </c>
      <c r="AE2290">
        <v>28131.246575018395</v>
      </c>
      <c r="AF2290">
        <v>28087.5111042834</v>
      </c>
      <c r="AG2290">
        <v>14056.097035859148</v>
      </c>
      <c r="AH2290">
        <v>28168.254709900648</v>
      </c>
      <c r="AI2290">
        <v>28135.092991989157</v>
      </c>
      <c r="AJ2290">
        <v>0</v>
      </c>
      <c r="AK2290">
        <v>1</v>
      </c>
      <c r="AL2290">
        <v>1</v>
      </c>
    </row>
    <row r="2291" spans="1:38" x14ac:dyDescent="0.25">
      <c r="A2291">
        <v>133894151.55473246</v>
      </c>
      <c r="B2291">
        <v>4507840.7771200351</v>
      </c>
      <c r="C2291">
        <v>4740204.4038827037</v>
      </c>
      <c r="D2291">
        <v>4440138.2191041717</v>
      </c>
      <c r="E2291">
        <v>4412829.6868265821</v>
      </c>
      <c r="F2291">
        <v>136574.07910572953</v>
      </c>
      <c r="G2291">
        <v>166639.30841166133</v>
      </c>
      <c r="H2291">
        <v>165482.85425181198</v>
      </c>
      <c r="I2291">
        <v>2.88118543989077E-2</v>
      </c>
      <c r="J2291">
        <v>3.7530207436939196E-2</v>
      </c>
      <c r="K2291">
        <v>3.7500394530480145E-2</v>
      </c>
      <c r="L2291">
        <v>3546.2096633540732</v>
      </c>
      <c r="M2291">
        <v>3555.3054574876869</v>
      </c>
      <c r="N2291">
        <v>3526.0644531031721</v>
      </c>
      <c r="O2291">
        <v>1.9892963776636071E-2</v>
      </c>
      <c r="P2291">
        <v>2.0022046749529954E-2</v>
      </c>
      <c r="Q2291">
        <v>1.9857373203532116E-2</v>
      </c>
      <c r="R2291">
        <v>-232363.6267626686</v>
      </c>
      <c r="S2291">
        <v>67702.558015863411</v>
      </c>
      <c r="T2291">
        <v>95011.090293453075</v>
      </c>
      <c r="U2291">
        <v>-5.1546547061300789E-2</v>
      </c>
      <c r="V2291">
        <v>1.5018844134756053E-2</v>
      </c>
      <c r="W2291">
        <v>2.107685142201355E-2</v>
      </c>
      <c r="X2291">
        <f t="shared" si="106"/>
        <v>5.1546547061300789E-2</v>
      </c>
      <c r="Y2291">
        <f t="shared" si="107"/>
        <v>1.5018844134756053E-2</v>
      </c>
      <c r="Z2291">
        <f t="shared" si="108"/>
        <v>2.107685142201355E-2</v>
      </c>
      <c r="AA2291">
        <v>0.99368694328131124</v>
      </c>
      <c r="AB2291">
        <v>0.99407389370224997</v>
      </c>
      <c r="AC2291">
        <v>0.99416294923602144</v>
      </c>
      <c r="AD2291">
        <v>14034.341937715593</v>
      </c>
      <c r="AE2291">
        <v>28050.983871266861</v>
      </c>
      <c r="AF2291">
        <v>28030.852184454689</v>
      </c>
      <c r="AG2291">
        <v>14057.314005014343</v>
      </c>
      <c r="AH2291">
        <v>28087.992006149114</v>
      </c>
      <c r="AI2291">
        <v>28078.434072160446</v>
      </c>
      <c r="AJ2291">
        <v>0</v>
      </c>
      <c r="AK2291">
        <v>1</v>
      </c>
      <c r="AL2291">
        <v>1</v>
      </c>
    </row>
    <row r="2292" spans="1:38" x14ac:dyDescent="0.25">
      <c r="A2292">
        <v>134043915.38189434</v>
      </c>
      <c r="B2292">
        <v>4507840.7771200351</v>
      </c>
      <c r="C2292">
        <v>4741785.1998610813</v>
      </c>
      <c r="D2292">
        <v>4426470.4785384117</v>
      </c>
      <c r="E2292">
        <v>4386829.4577909634</v>
      </c>
      <c r="F2292">
        <v>133185.35080954974</v>
      </c>
      <c r="G2292">
        <v>172014.38320478689</v>
      </c>
      <c r="H2292">
        <v>169206.27802737115</v>
      </c>
      <c r="I2292">
        <v>2.8087596800768545E-2</v>
      </c>
      <c r="J2292">
        <v>3.8860393182060665E-2</v>
      </c>
      <c r="K2292">
        <v>3.8571428330057958E-2</v>
      </c>
      <c r="L2292">
        <v>3458.2197526105347</v>
      </c>
      <c r="M2292">
        <v>3669.9844784735083</v>
      </c>
      <c r="N2292">
        <v>3605.4021722777566</v>
      </c>
      <c r="O2292">
        <v>1.9377941045123855E-2</v>
      </c>
      <c r="P2292">
        <v>2.0644486716158258E-2</v>
      </c>
      <c r="Q2292">
        <v>2.0281196743086868E-2</v>
      </c>
      <c r="R2292">
        <v>-233944.42274104618</v>
      </c>
      <c r="S2292">
        <v>81370.298581623472</v>
      </c>
      <c r="T2292">
        <v>121011.31932907179</v>
      </c>
      <c r="U2292">
        <v>-5.1897224038713358E-2</v>
      </c>
      <c r="V2292">
        <v>1.8050836887280045E-2</v>
      </c>
      <c r="W2292">
        <v>2.6844630347920891E-2</v>
      </c>
      <c r="X2292">
        <f t="shared" si="106"/>
        <v>5.1897224038713358E-2</v>
      </c>
      <c r="Y2292">
        <f t="shared" si="107"/>
        <v>1.8050836887280045E-2</v>
      </c>
      <c r="Z2292">
        <f t="shared" si="108"/>
        <v>2.6844630347920891E-2</v>
      </c>
      <c r="AA2292">
        <v>0.99402660405002108</v>
      </c>
      <c r="AB2292">
        <v>0.99365223019496551</v>
      </c>
      <c r="AC2292">
        <v>0.99386524073298788</v>
      </c>
      <c r="AD2292">
        <v>13997.608605350091</v>
      </c>
      <c r="AE2292">
        <v>28143.746997730963</v>
      </c>
      <c r="AF2292">
        <v>28095.869492207694</v>
      </c>
      <c r="AG2292">
        <v>14020.580672648841</v>
      </c>
      <c r="AH2292">
        <v>28180.755132613216</v>
      </c>
      <c r="AI2292">
        <v>28143.451379913451</v>
      </c>
      <c r="AJ2292">
        <v>0</v>
      </c>
      <c r="AK2292">
        <v>1</v>
      </c>
      <c r="AL2292">
        <v>1</v>
      </c>
    </row>
    <row r="2293" spans="1:38" x14ac:dyDescent="0.25">
      <c r="A2293">
        <v>133997348.55883206</v>
      </c>
      <c r="B2293">
        <v>4507840.7771200351</v>
      </c>
      <c r="C2293">
        <v>4856959.5114491256</v>
      </c>
      <c r="D2293">
        <v>4779551.5287187248</v>
      </c>
      <c r="E2293">
        <v>4739582.7149269236</v>
      </c>
      <c r="F2293">
        <v>142702.6443798049</v>
      </c>
      <c r="G2293">
        <v>171413.05267687552</v>
      </c>
      <c r="H2293">
        <v>168667.65873396705</v>
      </c>
      <c r="I2293">
        <v>2.9381065261799566E-2</v>
      </c>
      <c r="J2293">
        <v>3.5863836104059528E-2</v>
      </c>
      <c r="K2293">
        <v>3.5587027145398735E-2</v>
      </c>
      <c r="L2293">
        <v>3705.3407191131787</v>
      </c>
      <c r="M2293">
        <v>3657.1548902568093</v>
      </c>
      <c r="N2293">
        <v>3593.9254162548141</v>
      </c>
      <c r="O2293">
        <v>2.0752426778558878E-2</v>
      </c>
      <c r="P2293">
        <v>2.0570905828601081E-2</v>
      </c>
      <c r="Q2293">
        <v>2.0215250245417482E-2</v>
      </c>
      <c r="R2293">
        <v>-349118.73432909045</v>
      </c>
      <c r="S2293">
        <v>-271710.75159868971</v>
      </c>
      <c r="T2293">
        <v>-231741.93780688848</v>
      </c>
      <c r="U2293">
        <v>-7.744699770698979E-2</v>
      </c>
      <c r="V2293">
        <v>-6.0275143917634111E-2</v>
      </c>
      <c r="W2293">
        <v>-5.140863425858256E-2</v>
      </c>
      <c r="X2293">
        <f t="shared" si="106"/>
        <v>7.744699770698979E-2</v>
      </c>
      <c r="Y2293">
        <f t="shared" si="107"/>
        <v>6.0275143917634111E-2</v>
      </c>
      <c r="Z2293">
        <f t="shared" si="108"/>
        <v>5.140863425858256E-2</v>
      </c>
      <c r="AA2293">
        <v>0.99322412227486834</v>
      </c>
      <c r="AB2293">
        <v>0.99376333888671342</v>
      </c>
      <c r="AC2293">
        <v>0.99396883879531572</v>
      </c>
      <c r="AD2293">
        <v>14098.517719930867</v>
      </c>
      <c r="AE2293">
        <v>28133.514328965124</v>
      </c>
      <c r="AF2293">
        <v>28086.553313969063</v>
      </c>
      <c r="AG2293">
        <v>14121.489787229617</v>
      </c>
      <c r="AH2293">
        <v>28170.522463847377</v>
      </c>
      <c r="AI2293">
        <v>28134.135201674821</v>
      </c>
      <c r="AJ2293">
        <v>0</v>
      </c>
      <c r="AK2293">
        <v>0</v>
      </c>
      <c r="AL2293">
        <v>0</v>
      </c>
    </row>
    <row r="2294" spans="1:38" x14ac:dyDescent="0.25">
      <c r="A2294">
        <v>134144872.81821993</v>
      </c>
      <c r="B2294">
        <v>4507840.7771200351</v>
      </c>
      <c r="C2294">
        <v>4583515.2289544111</v>
      </c>
      <c r="D2294">
        <v>4425953.8604390034</v>
      </c>
      <c r="E2294">
        <v>4399187.767043354</v>
      </c>
      <c r="F2294">
        <v>136562.41662648896</v>
      </c>
      <c r="G2294">
        <v>172548.04546905812</v>
      </c>
      <c r="H2294">
        <v>170159.5155157845</v>
      </c>
      <c r="I2294">
        <v>2.9794253930654335E-2</v>
      </c>
      <c r="J2294">
        <v>3.8985504799623767E-2</v>
      </c>
      <c r="K2294">
        <v>3.8679757383974278E-2</v>
      </c>
      <c r="L2294">
        <v>3545.9068416411073</v>
      </c>
      <c r="M2294">
        <v>3681.3703416213057</v>
      </c>
      <c r="N2294">
        <v>3625.7135020433479</v>
      </c>
      <c r="O2294">
        <v>1.9873472585779407E-2</v>
      </c>
      <c r="P2294">
        <v>2.0702675498906472E-2</v>
      </c>
      <c r="Q2294">
        <v>2.0389681862800386E-2</v>
      </c>
      <c r="R2294">
        <v>-75674.45183437597</v>
      </c>
      <c r="S2294">
        <v>81886.916681031696</v>
      </c>
      <c r="T2294">
        <v>108653.01007668115</v>
      </c>
      <c r="U2294">
        <v>-1.6787294755056276E-2</v>
      </c>
      <c r="V2294">
        <v>1.8165441223358277E-2</v>
      </c>
      <c r="W2294">
        <v>2.4103116203251812E-2</v>
      </c>
      <c r="X2294">
        <f t="shared" si="106"/>
        <v>1.6787294755056276E-2</v>
      </c>
      <c r="Y2294">
        <f t="shared" si="107"/>
        <v>1.8165441223358277E-2</v>
      </c>
      <c r="Z2294">
        <f t="shared" si="108"/>
        <v>2.4103116203251812E-2</v>
      </c>
      <c r="AA2294">
        <v>0.99371787851485949</v>
      </c>
      <c r="AB2294">
        <v>0.9936335451890641</v>
      </c>
      <c r="AC2294">
        <v>0.99381609243542324</v>
      </c>
      <c r="AD2294">
        <v>14034.217087723546</v>
      </c>
      <c r="AE2294">
        <v>28152.798259582574</v>
      </c>
      <c r="AF2294">
        <v>28112.284624902182</v>
      </c>
      <c r="AG2294">
        <v>14057.189155022295</v>
      </c>
      <c r="AH2294">
        <v>28189.806394464827</v>
      </c>
      <c r="AI2294">
        <v>28159.86651260794</v>
      </c>
      <c r="AJ2294">
        <v>1</v>
      </c>
      <c r="AK2294">
        <v>1</v>
      </c>
      <c r="AL2294">
        <v>1</v>
      </c>
    </row>
    <row r="2295" spans="1:38" x14ac:dyDescent="0.25">
      <c r="A2295">
        <v>133962773.03782125</v>
      </c>
      <c r="B2295">
        <v>4507840.7771200351</v>
      </c>
      <c r="C2295">
        <v>4980210.5593165047</v>
      </c>
      <c r="D2295">
        <v>4564996.3434350155</v>
      </c>
      <c r="E2295">
        <v>4535935.1351598985</v>
      </c>
      <c r="F2295">
        <v>136848.4828053409</v>
      </c>
      <c r="G2295">
        <v>166943.37050230434</v>
      </c>
      <c r="H2295">
        <v>165288.19073740437</v>
      </c>
      <c r="I2295">
        <v>2.7478453205023182E-2</v>
      </c>
      <c r="J2295">
        <v>3.6570318559485358E-2</v>
      </c>
      <c r="K2295">
        <v>3.6439716577114964E-2</v>
      </c>
      <c r="L2295">
        <v>3553.3346833988262</v>
      </c>
      <c r="M2295">
        <v>3561.7927240311101</v>
      </c>
      <c r="N2295">
        <v>3521.9166149384714</v>
      </c>
      <c r="O2295">
        <v>1.9884651533334175E-2</v>
      </c>
      <c r="P2295">
        <v>2.0028855125538581E-2</v>
      </c>
      <c r="Q2295">
        <v>1.9804621748172723E-2</v>
      </c>
      <c r="R2295">
        <v>-472369.7821964696</v>
      </c>
      <c r="S2295">
        <v>-57155.566314980388</v>
      </c>
      <c r="T2295">
        <v>-28094.358039863408</v>
      </c>
      <c r="U2295">
        <v>-0.10478847979592056</v>
      </c>
      <c r="V2295">
        <v>-1.2679144881309645E-2</v>
      </c>
      <c r="W2295">
        <v>-6.2323314928200068E-3</v>
      </c>
      <c r="X2295">
        <f t="shared" si="106"/>
        <v>0.10478847979592056</v>
      </c>
      <c r="Y2295">
        <f t="shared" si="107"/>
        <v>1.2679144881309645E-2</v>
      </c>
      <c r="Z2295">
        <f t="shared" si="108"/>
        <v>6.2323314928200068E-3</v>
      </c>
      <c r="AA2295">
        <v>0.99365357665779463</v>
      </c>
      <c r="AB2295">
        <v>0.99402590486801568</v>
      </c>
      <c r="AC2295">
        <v>0.99415088221378589</v>
      </c>
      <c r="AD2295">
        <v>14037.276431055978</v>
      </c>
      <c r="AE2295">
        <v>28056.31070464927</v>
      </c>
      <c r="AF2295">
        <v>28027.412906057227</v>
      </c>
      <c r="AG2295">
        <v>14060.248498354727</v>
      </c>
      <c r="AH2295">
        <v>28093.318839531523</v>
      </c>
      <c r="AI2295">
        <v>28074.994793762984</v>
      </c>
      <c r="AJ2295">
        <v>0</v>
      </c>
      <c r="AK2295">
        <v>1</v>
      </c>
      <c r="AL2295">
        <v>1</v>
      </c>
    </row>
    <row r="2296" spans="1:38" x14ac:dyDescent="0.25">
      <c r="A2296">
        <v>133906174.72877535</v>
      </c>
      <c r="B2296">
        <v>4507840.7771200351</v>
      </c>
      <c r="C2296">
        <v>4933644.6328962231</v>
      </c>
      <c r="D2296">
        <v>4520881.281953956</v>
      </c>
      <c r="E2296">
        <v>4489738.8074832102</v>
      </c>
      <c r="F2296">
        <v>143883.6901232407</v>
      </c>
      <c r="G2296">
        <v>173481.62914677471</v>
      </c>
      <c r="H2296">
        <v>171456.27032300117</v>
      </c>
      <c r="I2296">
        <v>2.9163772591942014E-2</v>
      </c>
      <c r="J2296">
        <v>3.8373409591457963E-2</v>
      </c>
      <c r="K2296">
        <v>3.8188473244196032E-2</v>
      </c>
      <c r="L2296">
        <v>3736.0071226918026</v>
      </c>
      <c r="M2296">
        <v>3701.2886620706895</v>
      </c>
      <c r="N2296">
        <v>3653.3444070745099</v>
      </c>
      <c r="O2296">
        <v>2.0920303460057868E-2</v>
      </c>
      <c r="P2296">
        <v>2.0824522176290629E-2</v>
      </c>
      <c r="Q2296">
        <v>2.0554773909524777E-2</v>
      </c>
      <c r="R2296">
        <v>-425803.85577618796</v>
      </c>
      <c r="S2296">
        <v>-13040.504833920859</v>
      </c>
      <c r="T2296">
        <v>18101.969636824913</v>
      </c>
      <c r="U2296">
        <v>-9.4458495059851058E-2</v>
      </c>
      <c r="V2296">
        <v>-2.8928494768735297E-3</v>
      </c>
      <c r="W2296">
        <v>4.0156630484162494E-3</v>
      </c>
      <c r="X2296">
        <f t="shared" si="106"/>
        <v>9.4458495059851058E-2</v>
      </c>
      <c r="Y2296">
        <f t="shared" si="107"/>
        <v>2.8928494768735297E-3</v>
      </c>
      <c r="Z2296">
        <f t="shared" si="108"/>
        <v>4.0156630484162494E-3</v>
      </c>
      <c r="AA2296">
        <v>0.99301947932165702</v>
      </c>
      <c r="AB2296">
        <v>0.99356650621195008</v>
      </c>
      <c r="AC2296">
        <v>0.99372347037683961</v>
      </c>
      <c r="AD2296">
        <v>14110.567831496477</v>
      </c>
      <c r="AE2296">
        <v>28168.565335792671</v>
      </c>
      <c r="AF2296">
        <v>28134.468235281463</v>
      </c>
      <c r="AG2296">
        <v>14133.539898795227</v>
      </c>
      <c r="AH2296">
        <v>28205.573470674924</v>
      </c>
      <c r="AI2296">
        <v>28182.050122987221</v>
      </c>
      <c r="AJ2296">
        <v>0</v>
      </c>
      <c r="AK2296">
        <v>1</v>
      </c>
      <c r="AL2296">
        <v>1</v>
      </c>
    </row>
    <row r="2297" spans="1:38" x14ac:dyDescent="0.25">
      <c r="A2297">
        <v>134105616.69491191</v>
      </c>
      <c r="B2297">
        <v>4507840.7771200351</v>
      </c>
      <c r="C2297">
        <v>4574885.1001338037</v>
      </c>
      <c r="D2297">
        <v>4368720.4023016691</v>
      </c>
      <c r="E2297">
        <v>4323344.2129356423</v>
      </c>
      <c r="F2297">
        <v>136179.33665264028</v>
      </c>
      <c r="G2297">
        <v>172183.85979342446</v>
      </c>
      <c r="H2297">
        <v>168875.06981068928</v>
      </c>
      <c r="I2297">
        <v>2.9766722807673878E-2</v>
      </c>
      <c r="J2297">
        <v>3.9412881562003614E-2</v>
      </c>
      <c r="K2297">
        <v>3.9061213147314852E-2</v>
      </c>
      <c r="L2297">
        <v>3535.9599914481951</v>
      </c>
      <c r="M2297">
        <v>3673.6003182549061</v>
      </c>
      <c r="N2297">
        <v>3598.3448760720685</v>
      </c>
      <c r="O2297">
        <v>1.9831927050892123E-2</v>
      </c>
      <c r="P2297">
        <v>2.0669534500112559E-2</v>
      </c>
      <c r="Q2297">
        <v>2.0246109297651145E-2</v>
      </c>
      <c r="R2297">
        <v>-67044.323013768531</v>
      </c>
      <c r="S2297">
        <v>139120.37481836602</v>
      </c>
      <c r="T2297">
        <v>184496.5641843928</v>
      </c>
      <c r="U2297">
        <v>-1.4872824114387142E-2</v>
      </c>
      <c r="V2297">
        <v>3.0861865291357319E-2</v>
      </c>
      <c r="W2297">
        <v>4.0927923878949377E-2</v>
      </c>
      <c r="X2297">
        <f t="shared" si="106"/>
        <v>1.4872824114387142E-2</v>
      </c>
      <c r="Y2297">
        <f t="shared" si="107"/>
        <v>3.0861865291357319E-2</v>
      </c>
      <c r="Z2297">
        <f t="shared" si="108"/>
        <v>4.0927923878949377E-2</v>
      </c>
      <c r="AA2297">
        <v>0.99381965228250602</v>
      </c>
      <c r="AB2297">
        <v>0.99369719482771091</v>
      </c>
      <c r="AC2297">
        <v>0.99394445795462161</v>
      </c>
      <c r="AD2297">
        <v>14030.11017498778</v>
      </c>
      <c r="AE2297">
        <v>28146.624471059738</v>
      </c>
      <c r="AF2297">
        <v>28090.144297813222</v>
      </c>
      <c r="AG2297">
        <v>14053.082242286529</v>
      </c>
      <c r="AH2297">
        <v>28183.632605941992</v>
      </c>
      <c r="AI2297">
        <v>28137.726185518979</v>
      </c>
      <c r="AJ2297">
        <v>1</v>
      </c>
      <c r="AK2297">
        <v>1</v>
      </c>
      <c r="AL2297">
        <v>1</v>
      </c>
    </row>
    <row r="2298" spans="1:38" x14ac:dyDescent="0.25">
      <c r="A2298">
        <v>133872083.60570608</v>
      </c>
      <c r="B2298">
        <v>4507840.7771200351</v>
      </c>
      <c r="C2298">
        <v>4871715.7107783305</v>
      </c>
      <c r="D2298">
        <v>4683804.2577956337</v>
      </c>
      <c r="E2298">
        <v>4642431.6179772886</v>
      </c>
      <c r="F2298">
        <v>140251.56186048745</v>
      </c>
      <c r="G2298">
        <v>170574.92352337754</v>
      </c>
      <c r="H2298">
        <v>167512.26898231826</v>
      </c>
      <c r="I2298">
        <v>2.8788946274141299E-2</v>
      </c>
      <c r="J2298">
        <v>3.6418029903678387E-2</v>
      </c>
      <c r="K2298">
        <v>3.608287267682006E-2</v>
      </c>
      <c r="L2298">
        <v>3641.6972182922586</v>
      </c>
      <c r="M2298">
        <v>3639.2731240522248</v>
      </c>
      <c r="N2298">
        <v>3569.3066800649713</v>
      </c>
      <c r="O2298">
        <v>2.0411976972888296E-2</v>
      </c>
      <c r="P2298">
        <v>2.0488273219068567E-2</v>
      </c>
      <c r="Q2298">
        <v>2.009437818241868E-2</v>
      </c>
      <c r="R2298">
        <v>-363874.93365829531</v>
      </c>
      <c r="S2298">
        <v>-175963.48067559861</v>
      </c>
      <c r="T2298">
        <v>-134590.84085725341</v>
      </c>
      <c r="U2298">
        <v>-8.0720449467775429E-2</v>
      </c>
      <c r="V2298">
        <v>-3.9034981352650613E-2</v>
      </c>
      <c r="W2298">
        <v>-2.9857052968769823E-2</v>
      </c>
      <c r="X2298">
        <f t="shared" si="106"/>
        <v>8.0720449467775429E-2</v>
      </c>
      <c r="Y2298">
        <f t="shared" si="107"/>
        <v>3.9034981352650613E-2</v>
      </c>
      <c r="Z2298">
        <f t="shared" si="108"/>
        <v>2.9857052968769823E-2</v>
      </c>
      <c r="AA2298">
        <v>0.99335897215256141</v>
      </c>
      <c r="AB2298">
        <v>0.99372761620672101</v>
      </c>
      <c r="AC2298">
        <v>0.99395817096151151</v>
      </c>
      <c r="AD2298">
        <v>14073.188022042104</v>
      </c>
      <c r="AE2298">
        <v>28119.192081049612</v>
      </c>
      <c r="AF2298">
        <v>28066.468461374381</v>
      </c>
      <c r="AG2298">
        <v>14096.160089340854</v>
      </c>
      <c r="AH2298">
        <v>28156.200215931865</v>
      </c>
      <c r="AI2298">
        <v>28114.050349080138</v>
      </c>
      <c r="AJ2298">
        <v>0</v>
      </c>
      <c r="AK2298">
        <v>1</v>
      </c>
      <c r="AL2298">
        <v>1</v>
      </c>
    </row>
    <row r="2299" spans="1:38" x14ac:dyDescent="0.25">
      <c r="A2299">
        <v>134120212.17640132</v>
      </c>
      <c r="B2299">
        <v>4507840.7771200351</v>
      </c>
      <c r="C2299">
        <v>4516560.2249903325</v>
      </c>
      <c r="D2299">
        <v>4279738.9358984791</v>
      </c>
      <c r="E2299">
        <v>4240948.7698652903</v>
      </c>
      <c r="F2299">
        <v>129732.62662083383</v>
      </c>
      <c r="G2299">
        <v>166283.91210057493</v>
      </c>
      <c r="H2299">
        <v>163002.67103626145</v>
      </c>
      <c r="I2299">
        <v>2.8723767681213975E-2</v>
      </c>
      <c r="J2299">
        <v>3.8853751266411218E-2</v>
      </c>
      <c r="K2299">
        <v>3.8435425627987269E-2</v>
      </c>
      <c r="L2299">
        <v>3368.568158669038</v>
      </c>
      <c r="M2299">
        <v>3547.7229581577262</v>
      </c>
      <c r="N2299">
        <v>3473.217371675461</v>
      </c>
      <c r="O2299">
        <v>1.889654485092598E-2</v>
      </c>
      <c r="P2299">
        <v>1.996199646610107E-2</v>
      </c>
      <c r="Q2299">
        <v>1.9542775384972434E-2</v>
      </c>
      <c r="R2299">
        <v>-8719.4478702973574</v>
      </c>
      <c r="S2299">
        <v>228101.84122155607</v>
      </c>
      <c r="T2299">
        <v>266892.00725474488</v>
      </c>
      <c r="U2299">
        <v>-1.9342847942974662E-3</v>
      </c>
      <c r="V2299">
        <v>5.0601130896039667E-2</v>
      </c>
      <c r="W2299">
        <v>5.9206174408239984E-2</v>
      </c>
      <c r="X2299">
        <f t="shared" si="106"/>
        <v>1.9342847942974662E-3</v>
      </c>
      <c r="Y2299">
        <f t="shared" si="107"/>
        <v>5.0601130896039667E-2</v>
      </c>
      <c r="Z2299">
        <f t="shared" si="108"/>
        <v>5.9206174408239984E-2</v>
      </c>
      <c r="AA2299">
        <v>0.99434873798917933</v>
      </c>
      <c r="AB2299">
        <v>0.99407641355254484</v>
      </c>
      <c r="AC2299">
        <v>0.99431478828740205</v>
      </c>
      <c r="AD2299">
        <v>13959.207480970781</v>
      </c>
      <c r="AE2299">
        <v>28044.745385324884</v>
      </c>
      <c r="AF2299">
        <v>27986.727055543193</v>
      </c>
      <c r="AG2299">
        <v>13982.179548269531</v>
      </c>
      <c r="AH2299">
        <v>28081.753520207138</v>
      </c>
      <c r="AI2299">
        <v>28034.308943248951</v>
      </c>
      <c r="AJ2299">
        <v>1</v>
      </c>
      <c r="AK2299">
        <v>0</v>
      </c>
      <c r="AL2299">
        <v>0</v>
      </c>
    </row>
    <row r="2300" spans="1:38" x14ac:dyDescent="0.25">
      <c r="A2300">
        <v>134031742.31717649</v>
      </c>
      <c r="B2300">
        <v>4507840.7771200351</v>
      </c>
      <c r="C2300">
        <v>4699430.8405133784</v>
      </c>
      <c r="D2300">
        <v>4474966.7534757517</v>
      </c>
      <c r="E2300">
        <v>4442936.722719484</v>
      </c>
      <c r="F2300">
        <v>137877.34096282785</v>
      </c>
      <c r="G2300">
        <v>167468.57762856575</v>
      </c>
      <c r="H2300">
        <v>165555.77710266592</v>
      </c>
      <c r="I2300">
        <v>2.9339157366504783E-2</v>
      </c>
      <c r="J2300">
        <v>3.7423423872030161E-2</v>
      </c>
      <c r="K2300">
        <v>3.7262690745982679E-2</v>
      </c>
      <c r="L2300">
        <v>3580.0494653266346</v>
      </c>
      <c r="M2300">
        <v>3572.9981939775871</v>
      </c>
      <c r="N2300">
        <v>3527.6182737293511</v>
      </c>
      <c r="O2300">
        <v>2.0066781153935148E-2</v>
      </c>
      <c r="P2300">
        <v>2.0102966078832475E-2</v>
      </c>
      <c r="Q2300">
        <v>1.9847642412856914E-2</v>
      </c>
      <c r="R2300">
        <v>-191590.06339334324</v>
      </c>
      <c r="S2300">
        <v>32874.023644283414</v>
      </c>
      <c r="T2300">
        <v>64904.054400551133</v>
      </c>
      <c r="U2300">
        <v>-4.2501515218943936E-2</v>
      </c>
      <c r="V2300">
        <v>7.2926319428003265E-3</v>
      </c>
      <c r="W2300">
        <v>1.4398036135166463E-2</v>
      </c>
      <c r="X2300">
        <f t="shared" si="106"/>
        <v>4.2501515218943936E-2</v>
      </c>
      <c r="Y2300">
        <f t="shared" si="107"/>
        <v>7.2926319428003265E-3</v>
      </c>
      <c r="Z2300">
        <f t="shared" si="108"/>
        <v>1.4398036135166463E-2</v>
      </c>
      <c r="AA2300">
        <v>0.99362782188738852</v>
      </c>
      <c r="AB2300">
        <v>0.99404071153246365</v>
      </c>
      <c r="AC2300">
        <v>0.99418312995190183</v>
      </c>
      <c r="AD2300">
        <v>14048.226968125358</v>
      </c>
      <c r="AE2300">
        <v>28065.488944202651</v>
      </c>
      <c r="AF2300">
        <v>28032.139530120483</v>
      </c>
      <c r="AG2300">
        <v>14071.199035424108</v>
      </c>
      <c r="AH2300">
        <v>28102.497079084904</v>
      </c>
      <c r="AI2300">
        <v>28079.72141782624</v>
      </c>
      <c r="AJ2300">
        <v>0</v>
      </c>
      <c r="AK2300">
        <v>1</v>
      </c>
      <c r="AL2300">
        <v>1</v>
      </c>
    </row>
    <row r="2301" spans="1:38" x14ac:dyDescent="0.25">
      <c r="A2301">
        <v>133987210.16290975</v>
      </c>
      <c r="B2301">
        <v>4507840.7771200202</v>
      </c>
      <c r="C2301">
        <v>4638793.6834172392</v>
      </c>
      <c r="D2301">
        <v>4318913.9588567968</v>
      </c>
      <c r="E2301">
        <v>4286063.1293417886</v>
      </c>
      <c r="F2301">
        <v>133951.61799493476</v>
      </c>
      <c r="G2301">
        <v>165515.47560189769</v>
      </c>
      <c r="H2301">
        <v>163627.96824917768</v>
      </c>
      <c r="I2301">
        <v>2.8876390530966065E-2</v>
      </c>
      <c r="J2301">
        <v>3.8323401942859991E-2</v>
      </c>
      <c r="K2301">
        <v>3.8176751790939219E-2</v>
      </c>
      <c r="L2301">
        <v>3478.1162374729352</v>
      </c>
      <c r="M2301">
        <v>3531.3281080859124</v>
      </c>
      <c r="N2301">
        <v>3486.5410376531672</v>
      </c>
      <c r="O2301">
        <v>1.9512737796027819E-2</v>
      </c>
      <c r="P2301">
        <v>1.9880782144797035E-2</v>
      </c>
      <c r="Q2301">
        <v>1.9628638485832503E-2</v>
      </c>
      <c r="R2301">
        <v>-130952.90629721899</v>
      </c>
      <c r="S2301">
        <v>188926.81826322339</v>
      </c>
      <c r="T2301">
        <v>221777.64777823165</v>
      </c>
      <c r="U2301">
        <v>-2.9050029220615569E-2</v>
      </c>
      <c r="V2301">
        <v>4.1910712379669583E-2</v>
      </c>
      <c r="W2301">
        <v>4.9198199036639773E-2</v>
      </c>
      <c r="X2301">
        <f t="shared" si="106"/>
        <v>2.9050029220615569E-2</v>
      </c>
      <c r="Y2301">
        <f t="shared" si="107"/>
        <v>4.1910712379669583E-2</v>
      </c>
      <c r="Z2301">
        <f t="shared" si="108"/>
        <v>4.9198199036639773E-2</v>
      </c>
      <c r="AA2301">
        <v>0.9939252220682494</v>
      </c>
      <c r="AB2301">
        <v>0.99412192361404705</v>
      </c>
      <c r="AC2301">
        <v>0.99426219182857445</v>
      </c>
      <c r="AD2301">
        <v>14005.995955873763</v>
      </c>
      <c r="AE2301">
        <v>28031.210848813542</v>
      </c>
      <c r="AF2301">
        <v>27997.914742602778</v>
      </c>
      <c r="AG2301">
        <v>14028.968023172512</v>
      </c>
      <c r="AH2301">
        <v>28068.218983695795</v>
      </c>
      <c r="AI2301">
        <v>28045.496630308535</v>
      </c>
      <c r="AJ2301">
        <v>1</v>
      </c>
      <c r="AK2301">
        <v>1</v>
      </c>
      <c r="AL2301">
        <v>0</v>
      </c>
    </row>
    <row r="2302" spans="1:38" x14ac:dyDescent="0.25">
      <c r="A2302">
        <v>133931590.97565371</v>
      </c>
      <c r="B2302">
        <v>4507840.7771200351</v>
      </c>
      <c r="C2302">
        <v>4755395.5348012941</v>
      </c>
      <c r="D2302">
        <v>4511627.8770976309</v>
      </c>
      <c r="E2302">
        <v>4477198.314021443</v>
      </c>
      <c r="F2302">
        <v>132910.90582844493</v>
      </c>
      <c r="G2302">
        <v>161706.28987428499</v>
      </c>
      <c r="H2302">
        <v>159530.91121985021</v>
      </c>
      <c r="I2302">
        <v>2.7949495442758928E-2</v>
      </c>
      <c r="J2302">
        <v>3.5842116034248826E-2</v>
      </c>
      <c r="K2302">
        <v>3.5631861720362062E-2</v>
      </c>
      <c r="L2302">
        <v>3451.0936606725504</v>
      </c>
      <c r="M2302">
        <v>3450.0578547762325</v>
      </c>
      <c r="N2302">
        <v>3399.2420409156248</v>
      </c>
      <c r="O2302">
        <v>1.9352095869949855E-2</v>
      </c>
      <c r="P2302">
        <v>1.9422850851428176E-2</v>
      </c>
      <c r="Q2302">
        <v>1.913677217824241E-2</v>
      </c>
      <c r="R2302">
        <v>-247554.75768125895</v>
      </c>
      <c r="S2302">
        <v>-3787.0999775957316</v>
      </c>
      <c r="T2302">
        <v>30642.463098592125</v>
      </c>
      <c r="U2302">
        <v>-5.4916482174291986E-2</v>
      </c>
      <c r="V2302">
        <v>-8.4011396250229366E-4</v>
      </c>
      <c r="W2302">
        <v>6.7975921541241638E-3</v>
      </c>
      <c r="X2302">
        <f t="shared" si="106"/>
        <v>5.4916482174291986E-2</v>
      </c>
      <c r="Y2302">
        <f t="shared" si="107"/>
        <v>8.4011396250229366E-4</v>
      </c>
      <c r="Z2302">
        <f t="shared" si="108"/>
        <v>6.7975921541241638E-3</v>
      </c>
      <c r="AA2302">
        <v>0.99401279497913575</v>
      </c>
      <c r="AB2302">
        <v>0.99437308789298329</v>
      </c>
      <c r="AC2302">
        <v>0.99453010570938949</v>
      </c>
      <c r="AD2302">
        <v>13994.592864281689</v>
      </c>
      <c r="AE2302">
        <v>27963.177822387475</v>
      </c>
      <c r="AF2302">
        <v>27923.819658836699</v>
      </c>
      <c r="AG2302">
        <v>14017.564931580438</v>
      </c>
      <c r="AH2302">
        <v>28000.185957269729</v>
      </c>
      <c r="AI2302">
        <v>27971.401546542456</v>
      </c>
      <c r="AJ2302">
        <v>0</v>
      </c>
      <c r="AK2302">
        <v>1</v>
      </c>
      <c r="AL2302">
        <v>1</v>
      </c>
    </row>
    <row r="2303" spans="1:38" x14ac:dyDescent="0.25">
      <c r="A2303">
        <v>133986065.14811382</v>
      </c>
      <c r="B2303">
        <v>4507840.7771200351</v>
      </c>
      <c r="C2303">
        <v>4884814.8279353967</v>
      </c>
      <c r="D2303">
        <v>4715230.6233776901</v>
      </c>
      <c r="E2303">
        <v>4679132.2003849596</v>
      </c>
      <c r="F2303">
        <v>139485.77100892845</v>
      </c>
      <c r="G2303">
        <v>169213.12746170143</v>
      </c>
      <c r="H2303">
        <v>166694.19782233107</v>
      </c>
      <c r="I2303">
        <v>2.8554976170485288E-2</v>
      </c>
      <c r="J2303">
        <v>3.5886500783812766E-2</v>
      </c>
      <c r="K2303">
        <v>3.5625024189018827E-2</v>
      </c>
      <c r="L2303">
        <v>3621.8131016598172</v>
      </c>
      <c r="M2303">
        <v>3610.2187489698358</v>
      </c>
      <c r="N2303">
        <v>3551.8754383186179</v>
      </c>
      <c r="O2303">
        <v>2.0281682281093599E-2</v>
      </c>
      <c r="P2303">
        <v>2.0306304084773959E-2</v>
      </c>
      <c r="Q2303">
        <v>1.9978141973341204E-2</v>
      </c>
      <c r="R2303">
        <v>-376974.05081536155</v>
      </c>
      <c r="S2303">
        <v>-207389.84625765495</v>
      </c>
      <c r="T2303">
        <v>-171291.42326492444</v>
      </c>
      <c r="U2303">
        <v>-8.3626301250196849E-2</v>
      </c>
      <c r="V2303">
        <v>-4.6006471060442373E-2</v>
      </c>
      <c r="W2303">
        <v>-3.799855224131473E-2</v>
      </c>
      <c r="X2303">
        <f t="shared" si="106"/>
        <v>8.3626301250196849E-2</v>
      </c>
      <c r="Y2303">
        <f t="shared" si="107"/>
        <v>4.6006471060442373E-2</v>
      </c>
      <c r="Z2303">
        <f t="shared" si="108"/>
        <v>3.799855224131473E-2</v>
      </c>
      <c r="AA2303">
        <v>0.99344890389722307</v>
      </c>
      <c r="AB2303">
        <v>0.99386107080302888</v>
      </c>
      <c r="AC2303">
        <v>0.99404970602164977</v>
      </c>
      <c r="AD2303">
        <v>14065.183448535441</v>
      </c>
      <c r="AE2303">
        <v>28095.770484052537</v>
      </c>
      <c r="AF2303">
        <v>28052.163479627168</v>
      </c>
      <c r="AG2303">
        <v>14088.155515834191</v>
      </c>
      <c r="AH2303">
        <v>28132.77861893479</v>
      </c>
      <c r="AI2303">
        <v>28099.745367332926</v>
      </c>
      <c r="AJ2303">
        <v>0</v>
      </c>
      <c r="AK2303">
        <v>1</v>
      </c>
      <c r="AL2303">
        <v>1</v>
      </c>
    </row>
    <row r="2304" spans="1:38" x14ac:dyDescent="0.25">
      <c r="A2304">
        <v>133914700.01749402</v>
      </c>
      <c r="B2304">
        <v>4507840.7771200351</v>
      </c>
      <c r="C2304">
        <v>4865170.7917551016</v>
      </c>
      <c r="D2304">
        <v>4703302.0673793433</v>
      </c>
      <c r="E2304">
        <v>4679237.2328781839</v>
      </c>
      <c r="F2304">
        <v>141681.0174122696</v>
      </c>
      <c r="G2304">
        <v>172061.91748386828</v>
      </c>
      <c r="H2304">
        <v>171072.57651925966</v>
      </c>
      <c r="I2304">
        <v>2.912148894184215E-2</v>
      </c>
      <c r="J2304">
        <v>3.6583216433670469E-2</v>
      </c>
      <c r="K2304">
        <v>3.655992804067202E-2</v>
      </c>
      <c r="L2304">
        <v>3678.8136984051557</v>
      </c>
      <c r="M2304">
        <v>3670.9986382383722</v>
      </c>
      <c r="N2304">
        <v>3645.1687620001849</v>
      </c>
      <c r="O2304">
        <v>2.0610876688302644E-2</v>
      </c>
      <c r="P2304">
        <v>2.0658883650964507E-2</v>
      </c>
      <c r="Q2304">
        <v>2.0513523638469488E-2</v>
      </c>
      <c r="R2304">
        <v>-357330.0146350665</v>
      </c>
      <c r="S2304">
        <v>-195461.29025930818</v>
      </c>
      <c r="T2304">
        <v>-171396.4557581488</v>
      </c>
      <c r="U2304">
        <v>-7.9268552795548633E-2</v>
      </c>
      <c r="V2304">
        <v>-4.3360291528349922E-2</v>
      </c>
      <c r="W2304">
        <v>-3.8021852197639157E-2</v>
      </c>
      <c r="X2304">
        <f t="shared" si="106"/>
        <v>7.9268552795548633E-2</v>
      </c>
      <c r="Y2304">
        <f t="shared" si="107"/>
        <v>4.3360291528349922E-2</v>
      </c>
      <c r="Z2304">
        <f t="shared" si="108"/>
        <v>3.8021852197639157E-2</v>
      </c>
      <c r="AA2304">
        <v>0.99320077131907281</v>
      </c>
      <c r="AB2304">
        <v>0.99368066025848145</v>
      </c>
      <c r="AC2304">
        <v>0.9937606993031699</v>
      </c>
      <c r="AD2304">
        <v>14088.013424132148</v>
      </c>
      <c r="AE2304">
        <v>28144.554348682377</v>
      </c>
      <c r="AF2304">
        <v>28127.9219033517</v>
      </c>
      <c r="AG2304">
        <v>14110.985491430898</v>
      </c>
      <c r="AH2304">
        <v>28181.56248356463</v>
      </c>
      <c r="AI2304">
        <v>28175.503791057457</v>
      </c>
      <c r="AJ2304">
        <v>0</v>
      </c>
      <c r="AK2304">
        <v>1</v>
      </c>
      <c r="AL2304">
        <v>1</v>
      </c>
    </row>
    <row r="2305" spans="1:38" x14ac:dyDescent="0.25">
      <c r="A2305">
        <v>133879584.89961736</v>
      </c>
      <c r="B2305">
        <v>4507840.7771200351</v>
      </c>
      <c r="C2305">
        <v>4804162.2247232283</v>
      </c>
      <c r="D2305">
        <v>4442334.1256400291</v>
      </c>
      <c r="E2305">
        <v>4400538.2017365266</v>
      </c>
      <c r="F2305">
        <v>133492.98841268572</v>
      </c>
      <c r="G2305">
        <v>169264.23618730329</v>
      </c>
      <c r="H2305">
        <v>165817.79496023132</v>
      </c>
      <c r="I2305">
        <v>2.7786944355397233E-2</v>
      </c>
      <c r="J2305">
        <v>3.8102545058543193E-2</v>
      </c>
      <c r="K2305">
        <v>3.7681253373688883E-2</v>
      </c>
      <c r="L2305">
        <v>3466.2077064608939</v>
      </c>
      <c r="M2305">
        <v>3611.3091707484036</v>
      </c>
      <c r="N2305">
        <v>3533.2012802457466</v>
      </c>
      <c r="O2305">
        <v>1.9437206040025044E-2</v>
      </c>
      <c r="P2305">
        <v>2.0334913261910025E-2</v>
      </c>
      <c r="Q2305">
        <v>1.9895095704524558E-2</v>
      </c>
      <c r="R2305">
        <v>-296321.44760319311</v>
      </c>
      <c r="S2305">
        <v>65506.651480006054</v>
      </c>
      <c r="T2305">
        <v>107302.57538350858</v>
      </c>
      <c r="U2305">
        <v>-6.5734674815312949E-2</v>
      </c>
      <c r="V2305">
        <v>1.4531713678196256E-2</v>
      </c>
      <c r="W2305">
        <v>2.3803541582065803E-2</v>
      </c>
      <c r="X2305">
        <f t="shared" si="106"/>
        <v>6.5734674815312949E-2</v>
      </c>
      <c r="Y2305">
        <f t="shared" si="107"/>
        <v>1.4531713678196256E-2</v>
      </c>
      <c r="Z2305">
        <f t="shared" si="108"/>
        <v>2.3803541582065803E-2</v>
      </c>
      <c r="AA2305">
        <v>0.99404024636538812</v>
      </c>
      <c r="AB2305">
        <v>0.99388520038368766</v>
      </c>
      <c r="AC2305">
        <v>0.99413879346145229</v>
      </c>
      <c r="AD2305">
        <v>14000.981705517195</v>
      </c>
      <c r="AE2305">
        <v>28096.652904641815</v>
      </c>
      <c r="AF2305">
        <v>28036.76039553589</v>
      </c>
      <c r="AG2305">
        <v>14023.953772815945</v>
      </c>
      <c r="AH2305">
        <v>28133.661039524068</v>
      </c>
      <c r="AI2305">
        <v>28084.342283241647</v>
      </c>
      <c r="AJ2305">
        <v>0</v>
      </c>
      <c r="AK2305">
        <v>1</v>
      </c>
      <c r="AL2305">
        <v>1</v>
      </c>
    </row>
    <row r="2306" spans="1:38" x14ac:dyDescent="0.25">
      <c r="A2306">
        <v>134061557.3236291</v>
      </c>
      <c r="B2306">
        <v>4507840.7771200351</v>
      </c>
      <c r="C2306">
        <v>4670935.1199978124</v>
      </c>
      <c r="D2306">
        <v>4366125.5009084586</v>
      </c>
      <c r="E2306">
        <v>4329118.5426996453</v>
      </c>
      <c r="F2306">
        <v>138344.55896174716</v>
      </c>
      <c r="G2306">
        <v>171868.97302742218</v>
      </c>
      <c r="H2306">
        <v>168626.14942880863</v>
      </c>
      <c r="I2306">
        <v>2.9618171823763622E-2</v>
      </c>
      <c r="J2306">
        <v>3.9364185246544434E-2</v>
      </c>
      <c r="K2306">
        <v>3.8951612843489636E-2</v>
      </c>
      <c r="L2306">
        <v>3592.1809985832342</v>
      </c>
      <c r="M2306">
        <v>3666.8821036371833</v>
      </c>
      <c r="N2306">
        <v>3593.0409470688433</v>
      </c>
      <c r="O2306">
        <v>2.013743186241684E-2</v>
      </c>
      <c r="P2306">
        <v>2.0630186029506309E-2</v>
      </c>
      <c r="Q2306">
        <v>2.0214749494165362E-2</v>
      </c>
      <c r="R2306">
        <v>-163094.34287777729</v>
      </c>
      <c r="S2306">
        <v>141715.27621157654</v>
      </c>
      <c r="T2306">
        <v>178722.23442038987</v>
      </c>
      <c r="U2306">
        <v>-3.6180147201644253E-2</v>
      </c>
      <c r="V2306">
        <v>3.1437507050130431E-2</v>
      </c>
      <c r="W2306">
        <v>3.964697141201419E-2</v>
      </c>
      <c r="X2306">
        <f t="shared" si="106"/>
        <v>3.6180147201644253E-2</v>
      </c>
      <c r="Y2306">
        <f t="shared" si="107"/>
        <v>3.1437507050130431E-2</v>
      </c>
      <c r="Z2306">
        <f t="shared" si="108"/>
        <v>3.964697141201419E-2</v>
      </c>
      <c r="AA2306">
        <v>0.99357563432526053</v>
      </c>
      <c r="AB2306">
        <v>0.993674517558085</v>
      </c>
      <c r="AC2306">
        <v>0.99391834929852874</v>
      </c>
      <c r="AD2306">
        <v>14053.172798749496</v>
      </c>
      <c r="AE2306">
        <v>28141.27587747532</v>
      </c>
      <c r="AF2306">
        <v>28085.834117901122</v>
      </c>
      <c r="AG2306">
        <v>14076.144866048246</v>
      </c>
      <c r="AH2306">
        <v>28178.284012357573</v>
      </c>
      <c r="AI2306">
        <v>28133.416005606879</v>
      </c>
      <c r="AJ2306">
        <v>1</v>
      </c>
      <c r="AK2306">
        <v>1</v>
      </c>
      <c r="AL2306">
        <v>1</v>
      </c>
    </row>
    <row r="2307" spans="1:38" x14ac:dyDescent="0.25">
      <c r="A2307">
        <v>134058319.94419941</v>
      </c>
      <c r="B2307">
        <v>4507840.7771200351</v>
      </c>
      <c r="C2307">
        <v>4861932.8820975628</v>
      </c>
      <c r="D2307">
        <v>4695271.895121811</v>
      </c>
      <c r="E2307">
        <v>4666291.0092356727</v>
      </c>
      <c r="F2307">
        <v>138609.44472812521</v>
      </c>
      <c r="G2307">
        <v>166906.69736636995</v>
      </c>
      <c r="H2307">
        <v>164894.63444657982</v>
      </c>
      <c r="I2307">
        <v>2.8509123447283281E-2</v>
      </c>
      <c r="J2307">
        <v>3.5547823660601836E-2</v>
      </c>
      <c r="K2307">
        <v>3.5337409115765619E-2</v>
      </c>
      <c r="L2307">
        <v>3599.0588810523345</v>
      </c>
      <c r="M2307">
        <v>3561.0102903930119</v>
      </c>
      <c r="N2307">
        <v>3513.5308226239431</v>
      </c>
      <c r="O2307">
        <v>2.0142944843304887E-2</v>
      </c>
      <c r="P2307">
        <v>2.0018301861536168E-2</v>
      </c>
      <c r="Q2307">
        <v>1.9751394933299971E-2</v>
      </c>
      <c r="R2307">
        <v>-354092.10497752763</v>
      </c>
      <c r="S2307">
        <v>-187431.11800177582</v>
      </c>
      <c r="T2307">
        <v>-158450.23211563751</v>
      </c>
      <c r="U2307">
        <v>-7.8550268850389529E-2</v>
      </c>
      <c r="V2307">
        <v>-4.1578912669919463E-2</v>
      </c>
      <c r="W2307">
        <v>-3.5149917654560117E-2</v>
      </c>
      <c r="X2307">
        <f t="shared" ref="X2307:X2370" si="109">ABS(U2307)</f>
        <v>7.8550268850389529E-2</v>
      </c>
      <c r="Y2307">
        <f t="shared" ref="Y2307:Y2370" si="110">ABS(V2307)</f>
        <v>4.1578912669919463E-2</v>
      </c>
      <c r="Z2307">
        <f t="shared" ref="Z2307:Z2370" si="111">ABS(W2307)</f>
        <v>3.5149917654560117E-2</v>
      </c>
      <c r="AA2307">
        <v>0.99353869804815398</v>
      </c>
      <c r="AB2307">
        <v>0.99405492907550685</v>
      </c>
      <c r="AC2307">
        <v>0.99420443878606424</v>
      </c>
      <c r="AD2307">
        <v>14055.96938665484</v>
      </c>
      <c r="AE2307">
        <v>28055.66874639349</v>
      </c>
      <c r="AF2307">
        <v>28020.447237714299</v>
      </c>
      <c r="AG2307">
        <v>14078.94145395359</v>
      </c>
      <c r="AH2307">
        <v>28092.676881275744</v>
      </c>
      <c r="AI2307">
        <v>28068.029125420057</v>
      </c>
      <c r="AJ2307">
        <v>0</v>
      </c>
      <c r="AK2307">
        <v>1</v>
      </c>
      <c r="AL2307">
        <v>1</v>
      </c>
    </row>
    <row r="2308" spans="1:38" x14ac:dyDescent="0.25">
      <c r="A2308">
        <v>133940459.39474498</v>
      </c>
      <c r="B2308">
        <v>4507840.7771200351</v>
      </c>
      <c r="C2308">
        <v>4932915.4400776159</v>
      </c>
      <c r="D2308">
        <v>4673744.4743108014</v>
      </c>
      <c r="E2308">
        <v>4636250.2337109698</v>
      </c>
      <c r="F2308">
        <v>140158.43146579518</v>
      </c>
      <c r="G2308">
        <v>170998.48742043128</v>
      </c>
      <c r="H2308">
        <v>168787.04676598319</v>
      </c>
      <c r="I2308">
        <v>2.841289966721787E-2</v>
      </c>
      <c r="J2308">
        <v>3.658704243681337E-2</v>
      </c>
      <c r="K2308">
        <v>3.6405939769752649E-2</v>
      </c>
      <c r="L2308">
        <v>3639.2790441572238</v>
      </c>
      <c r="M2308">
        <v>3648.3100016601766</v>
      </c>
      <c r="N2308">
        <v>3596.4693045489948</v>
      </c>
      <c r="O2308">
        <v>2.0380197696122423E-2</v>
      </c>
      <c r="P2308">
        <v>2.0524517133374179E-2</v>
      </c>
      <c r="Q2308">
        <v>2.0232873803837946E-2</v>
      </c>
      <c r="R2308">
        <v>-425074.66295758076</v>
      </c>
      <c r="S2308">
        <v>-165903.69719076622</v>
      </c>
      <c r="T2308">
        <v>-128409.45659093466</v>
      </c>
      <c r="U2308">
        <v>-9.4296734062810458E-2</v>
      </c>
      <c r="V2308">
        <v>-3.6803362273314058E-2</v>
      </c>
      <c r="W2308">
        <v>-2.8485801282664817E-2</v>
      </c>
      <c r="X2308">
        <f t="shared" si="109"/>
        <v>9.4296734062810458E-2</v>
      </c>
      <c r="Y2308">
        <f t="shared" si="110"/>
        <v>3.6803362273314058E-2</v>
      </c>
      <c r="Z2308">
        <f t="shared" si="111"/>
        <v>2.8485801282664817E-2</v>
      </c>
      <c r="AA2308">
        <v>0.99340001511760023</v>
      </c>
      <c r="AB2308">
        <v>0.99376071796925525</v>
      </c>
      <c r="AC2308">
        <v>0.99392842666913539</v>
      </c>
      <c r="AD2308">
        <v>14072.216896580911</v>
      </c>
      <c r="AE2308">
        <v>28126.438864914606</v>
      </c>
      <c r="AF2308">
        <v>28088.620861633502</v>
      </c>
      <c r="AG2308">
        <v>14095.18896387966</v>
      </c>
      <c r="AH2308">
        <v>28163.446999796859</v>
      </c>
      <c r="AI2308">
        <v>28136.20274933926</v>
      </c>
      <c r="AJ2308">
        <v>0</v>
      </c>
      <c r="AK2308">
        <v>1</v>
      </c>
      <c r="AL2308">
        <v>1</v>
      </c>
    </row>
    <row r="2309" spans="1:38" x14ac:dyDescent="0.25">
      <c r="A2309">
        <v>133802561.54149055</v>
      </c>
      <c r="B2309">
        <v>4507840.7771200351</v>
      </c>
      <c r="C2309">
        <v>4976587.5131157227</v>
      </c>
      <c r="D2309">
        <v>4652781.8827893231</v>
      </c>
      <c r="E2309">
        <v>4617909.5800807094</v>
      </c>
      <c r="F2309">
        <v>138071.42188284374</v>
      </c>
      <c r="G2309">
        <v>168140.82716043861</v>
      </c>
      <c r="H2309">
        <v>165839.64918233408</v>
      </c>
      <c r="I2309">
        <v>2.7744196503921324E-2</v>
      </c>
      <c r="J2309">
        <v>3.613769813332382E-2</v>
      </c>
      <c r="K2309">
        <v>3.5912277255856453E-2</v>
      </c>
      <c r="L2309">
        <v>3585.0888669359269</v>
      </c>
      <c r="M2309">
        <v>3587.3408628967163</v>
      </c>
      <c r="N2309">
        <v>3533.6669441724125</v>
      </c>
      <c r="O2309">
        <v>2.008438501279676E-2</v>
      </c>
      <c r="P2309">
        <v>2.019611287507421E-2</v>
      </c>
      <c r="Q2309">
        <v>1.9893937932008363E-2</v>
      </c>
      <c r="R2309">
        <v>-468746.73599568754</v>
      </c>
      <c r="S2309">
        <v>-144941.10566928796</v>
      </c>
      <c r="T2309">
        <v>-110068.80296067428</v>
      </c>
      <c r="U2309">
        <v>-0.10398475881731564</v>
      </c>
      <c r="V2309">
        <v>-3.2153111175742946E-2</v>
      </c>
      <c r="W2309">
        <v>-2.4417189604242173E-2</v>
      </c>
      <c r="X2309">
        <f t="shared" si="109"/>
        <v>0.10398475881731564</v>
      </c>
      <c r="Y2309">
        <f t="shared" si="110"/>
        <v>3.2153111175742946E-2</v>
      </c>
      <c r="Z2309">
        <f t="shared" si="111"/>
        <v>2.4417189604242173E-2</v>
      </c>
      <c r="AA2309">
        <v>0.9935880203245917</v>
      </c>
      <c r="AB2309">
        <v>0.99395835045794478</v>
      </c>
      <c r="AC2309">
        <v>0.99412971958633611</v>
      </c>
      <c r="AD2309">
        <v>14050.283482885006</v>
      </c>
      <c r="AE2309">
        <v>28077.194907928591</v>
      </c>
      <c r="AF2309">
        <v>28037.145479834187</v>
      </c>
      <c r="AG2309">
        <v>14073.255550183756</v>
      </c>
      <c r="AH2309">
        <v>28114.203042810845</v>
      </c>
      <c r="AI2309">
        <v>28084.727367539945</v>
      </c>
      <c r="AJ2309">
        <v>0</v>
      </c>
      <c r="AK2309">
        <v>1</v>
      </c>
      <c r="AL2309">
        <v>1</v>
      </c>
    </row>
    <row r="2310" spans="1:38" x14ac:dyDescent="0.25">
      <c r="A2310">
        <v>134042212.92861751</v>
      </c>
      <c r="B2310">
        <v>4507840.7771200351</v>
      </c>
      <c r="C2310">
        <v>4791709.1905591078</v>
      </c>
      <c r="D2310">
        <v>4669811.1547309579</v>
      </c>
      <c r="E2310">
        <v>4632638.0665373607</v>
      </c>
      <c r="F2310">
        <v>134265.31315164317</v>
      </c>
      <c r="G2310">
        <v>167050.95347275285</v>
      </c>
      <c r="H2310">
        <v>164716.33558636263</v>
      </c>
      <c r="I2310">
        <v>2.8020338424581393E-2</v>
      </c>
      <c r="J2310">
        <v>3.5772528682131939E-2</v>
      </c>
      <c r="K2310">
        <v>3.5555623646955636E-2</v>
      </c>
      <c r="L2310">
        <v>3486.2614785271003</v>
      </c>
      <c r="M2310">
        <v>3564.0880427384077</v>
      </c>
      <c r="N2310">
        <v>3509.731678139261</v>
      </c>
      <c r="O2310">
        <v>1.9527989785857475E-2</v>
      </c>
      <c r="P2310">
        <v>2.004527571383273E-2</v>
      </c>
      <c r="Q2310">
        <v>1.9739562638811627E-2</v>
      </c>
      <c r="R2310">
        <v>-283868.41343907267</v>
      </c>
      <c r="S2310">
        <v>-161970.37761092279</v>
      </c>
      <c r="T2310">
        <v>-124797.28941732552</v>
      </c>
      <c r="U2310">
        <v>-6.2972147303842943E-2</v>
      </c>
      <c r="V2310">
        <v>-3.5930811583456651E-2</v>
      </c>
      <c r="W2310">
        <v>-2.768449366063366E-2</v>
      </c>
      <c r="X2310">
        <f t="shared" si="109"/>
        <v>6.2972147303842943E-2</v>
      </c>
      <c r="Y2310">
        <f t="shared" si="110"/>
        <v>3.5930811583456651E-2</v>
      </c>
      <c r="Z2310">
        <f t="shared" si="111"/>
        <v>2.768449366063366E-2</v>
      </c>
      <c r="AA2310">
        <v>0.99392877538561442</v>
      </c>
      <c r="AB2310">
        <v>0.99403082136096454</v>
      </c>
      <c r="AC2310">
        <v>0.99420353872454137</v>
      </c>
      <c r="AD2310">
        <v>14009.415743925609</v>
      </c>
      <c r="AE2310">
        <v>28058.193116582399</v>
      </c>
      <c r="AF2310">
        <v>28017.285999965941</v>
      </c>
      <c r="AG2310">
        <v>14032.387811224358</v>
      </c>
      <c r="AH2310">
        <v>28095.201251464652</v>
      </c>
      <c r="AI2310">
        <v>28064.867887671699</v>
      </c>
      <c r="AJ2310">
        <v>0</v>
      </c>
      <c r="AK2310">
        <v>1</v>
      </c>
      <c r="AL2310">
        <v>1</v>
      </c>
    </row>
    <row r="2311" spans="1:38" x14ac:dyDescent="0.25">
      <c r="A2311">
        <v>133881342.84459783</v>
      </c>
      <c r="B2311">
        <v>4507840.7771200351</v>
      </c>
      <c r="C2311">
        <v>4954254.8471195418</v>
      </c>
      <c r="D2311">
        <v>4536432.4520214815</v>
      </c>
      <c r="E2311">
        <v>4502486.3197361985</v>
      </c>
      <c r="F2311">
        <v>137159.89832200948</v>
      </c>
      <c r="G2311">
        <v>171842.88537189155</v>
      </c>
      <c r="H2311">
        <v>169630.97089114352</v>
      </c>
      <c r="I2311">
        <v>2.7685273074265802E-2</v>
      </c>
      <c r="J2311">
        <v>3.7880622535295679E-2</v>
      </c>
      <c r="K2311">
        <v>3.7674955312486595E-2</v>
      </c>
      <c r="L2311">
        <v>3561.4207325361122</v>
      </c>
      <c r="M2311">
        <v>3666.3255147688956</v>
      </c>
      <c r="N2311">
        <v>3614.4514143711749</v>
      </c>
      <c r="O2311">
        <v>1.9945646756982224E-2</v>
      </c>
      <c r="P2311">
        <v>2.0631323921602728E-2</v>
      </c>
      <c r="Q2311">
        <v>2.0339415479721078E-2</v>
      </c>
      <c r="R2311">
        <v>-446414.0699995067</v>
      </c>
      <c r="S2311">
        <v>-28591.674901446328</v>
      </c>
      <c r="T2311">
        <v>5354.4573838366196</v>
      </c>
      <c r="U2311">
        <v>-9.9030576293937175E-2</v>
      </c>
      <c r="V2311">
        <v>-6.3426541253555433E-3</v>
      </c>
      <c r="W2311">
        <v>1.1878097849004929E-3</v>
      </c>
      <c r="X2311">
        <f t="shared" si="109"/>
        <v>9.9030576293937175E-2</v>
      </c>
      <c r="Y2311">
        <f t="shared" si="110"/>
        <v>6.3426541253555433E-3</v>
      </c>
      <c r="Z2311">
        <f t="shared" si="111"/>
        <v>1.1878097849004929E-3</v>
      </c>
      <c r="AA2311">
        <v>0.99364378201934245</v>
      </c>
      <c r="AB2311">
        <v>0.9936689191553616</v>
      </c>
      <c r="AC2311">
        <v>0.99383833647766628</v>
      </c>
      <c r="AD2311">
        <v>14040.599611752314</v>
      </c>
      <c r="AE2311">
        <v>28140.832319141529</v>
      </c>
      <c r="AF2311">
        <v>28103.194266574963</v>
      </c>
      <c r="AG2311">
        <v>14063.571679051063</v>
      </c>
      <c r="AH2311">
        <v>28177.840454023783</v>
      </c>
      <c r="AI2311">
        <v>28150.77615428072</v>
      </c>
      <c r="AJ2311">
        <v>0</v>
      </c>
      <c r="AK2311">
        <v>1</v>
      </c>
      <c r="AL2311">
        <v>1</v>
      </c>
    </row>
    <row r="2312" spans="1:38" x14ac:dyDescent="0.25">
      <c r="A2312">
        <v>133954641.03049292</v>
      </c>
      <c r="B2312">
        <v>4507840.7771200351</v>
      </c>
      <c r="C2312">
        <v>4981877.1841580374</v>
      </c>
      <c r="D2312">
        <v>4829350.1422751788</v>
      </c>
      <c r="E2312">
        <v>4797749.6931234505</v>
      </c>
      <c r="F2312">
        <v>131674.84942915969</v>
      </c>
      <c r="G2312">
        <v>163545.0345390086</v>
      </c>
      <c r="H2312">
        <v>161865.44469554213</v>
      </c>
      <c r="I2312">
        <v>2.6430769880854341E-2</v>
      </c>
      <c r="J2312">
        <v>3.3864811976950605E-2</v>
      </c>
      <c r="K2312">
        <v>3.3737784388281379E-2</v>
      </c>
      <c r="L2312">
        <v>3418.9988797573328</v>
      </c>
      <c r="M2312">
        <v>3489.2880880490961</v>
      </c>
      <c r="N2312">
        <v>3448.9856565937203</v>
      </c>
      <c r="O2312">
        <v>1.9136542677826066E-2</v>
      </c>
      <c r="P2312">
        <v>1.9623635010239275E-2</v>
      </c>
      <c r="Q2312">
        <v>1.9396975535599086E-2</v>
      </c>
      <c r="R2312">
        <v>-474036.40703800227</v>
      </c>
      <c r="S2312">
        <v>-321509.36515514366</v>
      </c>
      <c r="T2312">
        <v>-289908.91600341536</v>
      </c>
      <c r="U2312">
        <v>-0.10515819667899942</v>
      </c>
      <c r="V2312">
        <v>-7.1322254057196152E-2</v>
      </c>
      <c r="W2312">
        <v>-6.4312146399419207E-2</v>
      </c>
      <c r="X2312">
        <f t="shared" si="109"/>
        <v>0.10515819667899942</v>
      </c>
      <c r="Y2312">
        <f t="shared" si="110"/>
        <v>7.1322254057196152E-2</v>
      </c>
      <c r="Z2312">
        <f t="shared" si="111"/>
        <v>6.4312146399419207E-2</v>
      </c>
      <c r="AA2312">
        <v>0.99417960556288731</v>
      </c>
      <c r="AB2312">
        <v>0.99431656221508014</v>
      </c>
      <c r="AC2312">
        <v>0.9944394517939007</v>
      </c>
      <c r="AD2312">
        <v>13980.932812170384</v>
      </c>
      <c r="AE2312">
        <v>27996.216083856183</v>
      </c>
      <c r="AF2312">
        <v>27966.269591236487</v>
      </c>
      <c r="AG2312">
        <v>14003.904879469133</v>
      </c>
      <c r="AH2312">
        <v>28033.224218738436</v>
      </c>
      <c r="AI2312">
        <v>28013.851478942244</v>
      </c>
      <c r="AJ2312">
        <v>0</v>
      </c>
      <c r="AK2312">
        <v>0</v>
      </c>
      <c r="AL2312">
        <v>0</v>
      </c>
    </row>
    <row r="2313" spans="1:38" x14ac:dyDescent="0.25">
      <c r="A2313">
        <v>133973716.13012637</v>
      </c>
      <c r="B2313">
        <v>4507840.7771200351</v>
      </c>
      <c r="C2313">
        <v>4875404.169441551</v>
      </c>
      <c r="D2313">
        <v>4619667.5462691402</v>
      </c>
      <c r="E2313">
        <v>4586409.5197300967</v>
      </c>
      <c r="F2313">
        <v>139268.30120084263</v>
      </c>
      <c r="G2313">
        <v>170942.04193400309</v>
      </c>
      <c r="H2313">
        <v>169259.698364585</v>
      </c>
      <c r="I2313">
        <v>2.8565488390431229E-2</v>
      </c>
      <c r="J2313">
        <v>3.7003104708704958E-2</v>
      </c>
      <c r="K2313">
        <v>3.6904619536579385E-2</v>
      </c>
      <c r="L2313">
        <v>3616.1663966630026</v>
      </c>
      <c r="M2313">
        <v>3647.105718301937</v>
      </c>
      <c r="N2313">
        <v>3606.5404385529764</v>
      </c>
      <c r="O2313">
        <v>2.0254344134786224E-2</v>
      </c>
      <c r="P2313">
        <v>2.0516936883337947E-2</v>
      </c>
      <c r="Q2313">
        <v>2.0288735304182223E-2</v>
      </c>
      <c r="R2313">
        <v>-367563.39232151583</v>
      </c>
      <c r="S2313">
        <v>-111826.76914910506</v>
      </c>
      <c r="T2313">
        <v>-78568.742610061541</v>
      </c>
      <c r="U2313">
        <v>-8.1538681265566876E-2</v>
      </c>
      <c r="V2313">
        <v>-2.4807169258659761E-2</v>
      </c>
      <c r="W2313">
        <v>-1.742935176611483E-2</v>
      </c>
      <c r="X2313">
        <f t="shared" si="109"/>
        <v>8.1538681265566876E-2</v>
      </c>
      <c r="Y2313">
        <f t="shared" si="110"/>
        <v>2.4807169258659761E-2</v>
      </c>
      <c r="Z2313">
        <f t="shared" si="111"/>
        <v>1.742935176611483E-2</v>
      </c>
      <c r="AA2313">
        <v>0.99345068745543885</v>
      </c>
      <c r="AB2313">
        <v>0.99375486359755538</v>
      </c>
      <c r="AC2313">
        <v>0.99388460920862676</v>
      </c>
      <c r="AD2313">
        <v>14062.902291374907</v>
      </c>
      <c r="AE2313">
        <v>28125.474172526996</v>
      </c>
      <c r="AF2313">
        <v>28096.791855089174</v>
      </c>
      <c r="AG2313">
        <v>14085.874358673656</v>
      </c>
      <c r="AH2313">
        <v>28162.482307409249</v>
      </c>
      <c r="AI2313">
        <v>28144.373742794931</v>
      </c>
      <c r="AJ2313">
        <v>0</v>
      </c>
      <c r="AK2313">
        <v>1</v>
      </c>
      <c r="AL2313">
        <v>1</v>
      </c>
    </row>
    <row r="2314" spans="1:38" x14ac:dyDescent="0.25">
      <c r="A2314">
        <v>134120802.84178263</v>
      </c>
      <c r="B2314">
        <v>4507840.7771200351</v>
      </c>
      <c r="C2314">
        <v>4613665.1205316866</v>
      </c>
      <c r="D2314">
        <v>4451676.9787015729</v>
      </c>
      <c r="E2314">
        <v>4418611.155576502</v>
      </c>
      <c r="F2314">
        <v>133934.15628842503</v>
      </c>
      <c r="G2314">
        <v>165389.17055000769</v>
      </c>
      <c r="H2314">
        <v>163463.43405296569</v>
      </c>
      <c r="I2314">
        <v>2.9029882488087959E-2</v>
      </c>
      <c r="J2314">
        <v>3.7152105002516825E-2</v>
      </c>
      <c r="K2314">
        <v>3.6994301670258287E-2</v>
      </c>
      <c r="L2314">
        <v>3477.6628361191138</v>
      </c>
      <c r="M2314">
        <v>3528.6333475004717</v>
      </c>
      <c r="N2314">
        <v>3483.0351869521633</v>
      </c>
      <c r="O2314">
        <v>1.9496457321173898E-2</v>
      </c>
      <c r="P2314">
        <v>1.9848371677919068E-2</v>
      </c>
      <c r="Q2314">
        <v>1.9591884491730299E-2</v>
      </c>
      <c r="R2314">
        <v>-105824.34341165144</v>
      </c>
      <c r="S2314">
        <v>56163.798418462276</v>
      </c>
      <c r="T2314">
        <v>89229.621543533169</v>
      </c>
      <c r="U2314">
        <v>-2.3475616962509573E-2</v>
      </c>
      <c r="V2314">
        <v>1.2459135358889971E-2</v>
      </c>
      <c r="W2314">
        <v>1.9794315273162798E-2</v>
      </c>
      <c r="X2314">
        <f t="shared" si="109"/>
        <v>2.3475616962509573E-2</v>
      </c>
      <c r="Y2314">
        <f t="shared" si="110"/>
        <v>1.2459135358889971E-2</v>
      </c>
      <c r="Z2314">
        <f t="shared" si="111"/>
        <v>1.9794315273162798E-2</v>
      </c>
      <c r="AA2314">
        <v>0.99400161773552898</v>
      </c>
      <c r="AB2314">
        <v>0.99419763413654116</v>
      </c>
      <c r="AC2314">
        <v>0.99433884372090098</v>
      </c>
      <c r="AD2314">
        <v>14005.805359601738</v>
      </c>
      <c r="AE2314">
        <v>28028.980216008367</v>
      </c>
      <c r="AF2314">
        <v>27994.975081342975</v>
      </c>
      <c r="AG2314">
        <v>14028.777426900488</v>
      </c>
      <c r="AH2314">
        <v>28065.98835089062</v>
      </c>
      <c r="AI2314">
        <v>28042.556969048732</v>
      </c>
      <c r="AJ2314">
        <v>1</v>
      </c>
      <c r="AK2314">
        <v>1</v>
      </c>
      <c r="AL2314">
        <v>1</v>
      </c>
    </row>
    <row r="2315" spans="1:38" x14ac:dyDescent="0.25">
      <c r="A2315">
        <v>134081512.69818385</v>
      </c>
      <c r="B2315">
        <v>4507840.7771200351</v>
      </c>
      <c r="C2315">
        <v>4767302.2684451351</v>
      </c>
      <c r="D2315">
        <v>4685224.7342243893</v>
      </c>
      <c r="E2315">
        <v>4649211.3164381441</v>
      </c>
      <c r="F2315">
        <v>135942.3696302014</v>
      </c>
      <c r="G2315">
        <v>170246.05817231906</v>
      </c>
      <c r="H2315">
        <v>167731.25857090493</v>
      </c>
      <c r="I2315">
        <v>2.851557589079395E-2</v>
      </c>
      <c r="J2315">
        <v>3.6336796595628461E-2</v>
      </c>
      <c r="K2315">
        <v>3.607735746014816E-2</v>
      </c>
      <c r="L2315">
        <v>3529.8070321870277</v>
      </c>
      <c r="M2315">
        <v>3632.2566716404781</v>
      </c>
      <c r="N2315">
        <v>3573.9728517200697</v>
      </c>
      <c r="O2315">
        <v>1.976829747425924E-2</v>
      </c>
      <c r="P2315">
        <v>2.042370921029707E-2</v>
      </c>
      <c r="Q2315">
        <v>2.0095986833457955E-2</v>
      </c>
      <c r="R2315">
        <v>-259461.49132509995</v>
      </c>
      <c r="S2315">
        <v>-177383.95710435417</v>
      </c>
      <c r="T2315">
        <v>-141370.53931810893</v>
      </c>
      <c r="U2315">
        <v>-5.755782072916614E-2</v>
      </c>
      <c r="V2315">
        <v>-3.9350093731056988E-2</v>
      </c>
      <c r="W2315">
        <v>-3.1361032101144354E-2</v>
      </c>
      <c r="X2315">
        <f t="shared" si="109"/>
        <v>5.755782072916614E-2</v>
      </c>
      <c r="Y2315">
        <f t="shared" si="110"/>
        <v>3.9350093731056988E-2</v>
      </c>
      <c r="Z2315">
        <f t="shared" si="111"/>
        <v>3.1361032101144354E-2</v>
      </c>
      <c r="AA2315">
        <v>0.99382167284188461</v>
      </c>
      <c r="AB2315">
        <v>0.99383311710943234</v>
      </c>
      <c r="AC2315">
        <v>0.99402122075197441</v>
      </c>
      <c r="AD2315">
        <v>14027.56391817417</v>
      </c>
      <c r="AE2315">
        <v>28113.553080485461</v>
      </c>
      <c r="AF2315">
        <v>28070.285911175924</v>
      </c>
      <c r="AG2315">
        <v>14050.535985472919</v>
      </c>
      <c r="AH2315">
        <v>28150.561215367714</v>
      </c>
      <c r="AI2315">
        <v>28117.867798881682</v>
      </c>
      <c r="AJ2315">
        <v>0</v>
      </c>
      <c r="AK2315">
        <v>1</v>
      </c>
      <c r="AL2315">
        <v>1</v>
      </c>
    </row>
    <row r="2316" spans="1:38" x14ac:dyDescent="0.25">
      <c r="A2316">
        <v>133934782.12437733</v>
      </c>
      <c r="B2316">
        <v>4507840.7771200351</v>
      </c>
      <c r="C2316">
        <v>4897363.37961898</v>
      </c>
      <c r="D2316">
        <v>4703217.1582091739</v>
      </c>
      <c r="E2316">
        <v>4674829.4687740989</v>
      </c>
      <c r="F2316">
        <v>129419.26457816726</v>
      </c>
      <c r="G2316">
        <v>163770.43952718782</v>
      </c>
      <c r="H2316">
        <v>162253.21622415702</v>
      </c>
      <c r="I2316">
        <v>2.6426314436205103E-2</v>
      </c>
      <c r="J2316">
        <v>3.48209393736661E-2</v>
      </c>
      <c r="K2316">
        <v>3.4707836362361556E-2</v>
      </c>
      <c r="L2316">
        <v>3360.4315670763367</v>
      </c>
      <c r="M2316">
        <v>3494.097178966822</v>
      </c>
      <c r="N2316">
        <v>3457.2481887403733</v>
      </c>
      <c r="O2316">
        <v>1.882037378328311E-2</v>
      </c>
      <c r="P2316">
        <v>1.9658296038976314E-2</v>
      </c>
      <c r="Q2316">
        <v>1.9450978290926998E-2</v>
      </c>
      <c r="R2316">
        <v>-389522.60249894485</v>
      </c>
      <c r="S2316">
        <v>-195376.3810891388</v>
      </c>
      <c r="T2316">
        <v>-166988.69165406376</v>
      </c>
      <c r="U2316">
        <v>-8.6410017957156568E-2</v>
      </c>
      <c r="V2316">
        <v>-4.3341455643417973E-2</v>
      </c>
      <c r="W2316">
        <v>-3.7044052776138495E-2</v>
      </c>
      <c r="X2316">
        <f t="shared" si="109"/>
        <v>8.6410017957156568E-2</v>
      </c>
      <c r="Y2316">
        <f t="shared" si="110"/>
        <v>4.3341455643417973E-2</v>
      </c>
      <c r="Z2316">
        <f t="shared" si="111"/>
        <v>3.7044052776138495E-2</v>
      </c>
      <c r="AA2316">
        <v>0.99435553189359094</v>
      </c>
      <c r="AB2316">
        <v>0.99428481268522217</v>
      </c>
      <c r="AC2316">
        <v>0.99439702087548021</v>
      </c>
      <c r="AD2316">
        <v>13955.671828365334</v>
      </c>
      <c r="AE2316">
        <v>28000.240540576138</v>
      </c>
      <c r="AF2316">
        <v>27973.261283377899</v>
      </c>
      <c r="AG2316">
        <v>13978.643895664083</v>
      </c>
      <c r="AH2316">
        <v>28037.248675458392</v>
      </c>
      <c r="AI2316">
        <v>28020.843171083656</v>
      </c>
      <c r="AJ2316">
        <v>0</v>
      </c>
      <c r="AK2316">
        <v>1</v>
      </c>
      <c r="AL2316">
        <v>1</v>
      </c>
    </row>
    <row r="2317" spans="1:38" x14ac:dyDescent="0.25">
      <c r="A2317">
        <v>134100541.05271298</v>
      </c>
      <c r="B2317">
        <v>4507840.7771200351</v>
      </c>
      <c r="C2317">
        <v>4695689.8154007597</v>
      </c>
      <c r="D2317">
        <v>4304513.1942415452</v>
      </c>
      <c r="E2317">
        <v>4279439.0865956247</v>
      </c>
      <c r="F2317">
        <v>141246.40662212844</v>
      </c>
      <c r="G2317">
        <v>173613.64701943033</v>
      </c>
      <c r="H2317">
        <v>172147.32080087301</v>
      </c>
      <c r="I2317">
        <v>3.008001213344063E-2</v>
      </c>
      <c r="J2317">
        <v>4.0332934105460683E-2</v>
      </c>
      <c r="K2317">
        <v>4.0226608515140587E-2</v>
      </c>
      <c r="L2317">
        <v>3667.5288265327749</v>
      </c>
      <c r="M2317">
        <v>3704.1053076005605</v>
      </c>
      <c r="N2317">
        <v>3668.0691260572708</v>
      </c>
      <c r="O2317">
        <v>2.0545179834440059E-2</v>
      </c>
      <c r="P2317">
        <v>2.0829024587938401E-2</v>
      </c>
      <c r="Q2317">
        <v>2.0626384962687892E-2</v>
      </c>
      <c r="R2317">
        <v>-187849.03828072455</v>
      </c>
      <c r="S2317">
        <v>203327.58287848998</v>
      </c>
      <c r="T2317">
        <v>228401.69052441046</v>
      </c>
      <c r="U2317">
        <v>-4.1671622306220263E-2</v>
      </c>
      <c r="V2317">
        <v>4.5105316033010309E-2</v>
      </c>
      <c r="W2317">
        <v>5.0667648175082951E-2</v>
      </c>
      <c r="X2317">
        <f t="shared" si="109"/>
        <v>4.1671622306220263E-2</v>
      </c>
      <c r="Y2317">
        <f t="shared" si="110"/>
        <v>4.5105316033010309E-2</v>
      </c>
      <c r="Z2317">
        <f t="shared" si="111"/>
        <v>5.0667648175082951E-2</v>
      </c>
      <c r="AA2317">
        <v>0.9932626792350453</v>
      </c>
      <c r="AB2317">
        <v>0.99357266011785661</v>
      </c>
      <c r="AC2317">
        <v>0.99368843559818176</v>
      </c>
      <c r="AD2317">
        <v>14083.521802458259</v>
      </c>
      <c r="AE2317">
        <v>28170.788104404004</v>
      </c>
      <c r="AF2317">
        <v>28146.221617789914</v>
      </c>
      <c r="AG2317">
        <v>14106.493869757009</v>
      </c>
      <c r="AH2317">
        <v>28207.796239286257</v>
      </c>
      <c r="AI2317">
        <v>28193.803505495671</v>
      </c>
      <c r="AJ2317">
        <v>0</v>
      </c>
      <c r="AK2317">
        <v>1</v>
      </c>
      <c r="AL2317">
        <v>0</v>
      </c>
    </row>
    <row r="2318" spans="1:38" x14ac:dyDescent="0.25">
      <c r="A2318">
        <v>133999226.29494013</v>
      </c>
      <c r="B2318">
        <v>4507840.7771200351</v>
      </c>
      <c r="C2318">
        <v>4790704.4531317204</v>
      </c>
      <c r="D2318">
        <v>4452368.2701323042</v>
      </c>
      <c r="E2318">
        <v>4416241.01160869</v>
      </c>
      <c r="F2318">
        <v>134662.9478442645</v>
      </c>
      <c r="G2318">
        <v>168085.2325484227</v>
      </c>
      <c r="H2318">
        <v>165826.12036724846</v>
      </c>
      <c r="I2318">
        <v>2.8109216329601443E-2</v>
      </c>
      <c r="J2318">
        <v>3.7751870993238387E-2</v>
      </c>
      <c r="K2318">
        <v>3.754915547664902E-2</v>
      </c>
      <c r="L2318">
        <v>3496.5862487813956</v>
      </c>
      <c r="M2318">
        <v>3586.1547332290465</v>
      </c>
      <c r="N2318">
        <v>3533.3786757945063</v>
      </c>
      <c r="O2318">
        <v>1.9592393914186244E-2</v>
      </c>
      <c r="P2318">
        <v>2.0176122174361474E-2</v>
      </c>
      <c r="Q2318">
        <v>1.9879197958344277E-2</v>
      </c>
      <c r="R2318">
        <v>-282863.67601168528</v>
      </c>
      <c r="S2318">
        <v>55472.506987730972</v>
      </c>
      <c r="T2318">
        <v>91599.765511345118</v>
      </c>
      <c r="U2318">
        <v>-6.2749260676505297E-2</v>
      </c>
      <c r="V2318">
        <v>1.2305782242639722E-2</v>
      </c>
      <c r="W2318">
        <v>2.0320097811854457E-2</v>
      </c>
      <c r="X2318">
        <f t="shared" si="109"/>
        <v>6.2749260676505297E-2</v>
      </c>
      <c r="Y2318">
        <f t="shared" si="110"/>
        <v>1.2305782242639722E-2</v>
      </c>
      <c r="Z2318">
        <f t="shared" si="111"/>
        <v>2.0320097811854457E-2</v>
      </c>
      <c r="AA2318">
        <v>0.99389472975568305</v>
      </c>
      <c r="AB2318">
        <v>0.99396059092959543</v>
      </c>
      <c r="AC2318">
        <v>0.99412897209299966</v>
      </c>
      <c r="AD2318">
        <v>14013.739144836387</v>
      </c>
      <c r="AE2318">
        <v>28076.228608897927</v>
      </c>
      <c r="AF2318">
        <v>28036.907100107775</v>
      </c>
      <c r="AG2318">
        <v>14036.711212135137</v>
      </c>
      <c r="AH2318">
        <v>28113.23674378018</v>
      </c>
      <c r="AI2318">
        <v>28084.488987813533</v>
      </c>
      <c r="AJ2318">
        <v>0</v>
      </c>
      <c r="AK2318">
        <v>1</v>
      </c>
      <c r="AL2318">
        <v>1</v>
      </c>
    </row>
    <row r="2319" spans="1:38" x14ac:dyDescent="0.25">
      <c r="A2319">
        <v>134141142.95208852</v>
      </c>
      <c r="B2319">
        <v>4507840.7771200351</v>
      </c>
      <c r="C2319">
        <v>4351107.49704671</v>
      </c>
      <c r="D2319">
        <v>4123778.4303638041</v>
      </c>
      <c r="E2319">
        <v>4099665.4368260675</v>
      </c>
      <c r="F2319">
        <v>137458.2281636176</v>
      </c>
      <c r="G2319">
        <v>167989.32511107466</v>
      </c>
      <c r="H2319">
        <v>166909.78207546231</v>
      </c>
      <c r="I2319">
        <v>3.1591549566843985E-2</v>
      </c>
      <c r="J2319">
        <v>4.0736748578476478E-2</v>
      </c>
      <c r="K2319">
        <v>4.0713025159604906E-2</v>
      </c>
      <c r="L2319">
        <v>3569.1670060171768</v>
      </c>
      <c r="M2319">
        <v>3584.1085159309364</v>
      </c>
      <c r="N2319">
        <v>3556.4690499954977</v>
      </c>
      <c r="O2319">
        <v>2.0040166934822121E-2</v>
      </c>
      <c r="P2319">
        <v>2.0174361496850843E-2</v>
      </c>
      <c r="Q2319">
        <v>2.0018783457044588E-2</v>
      </c>
      <c r="R2319">
        <v>156733.28007332515</v>
      </c>
      <c r="S2319">
        <v>384062.34675623104</v>
      </c>
      <c r="T2319">
        <v>408175.34029396763</v>
      </c>
      <c r="U2319">
        <v>3.4769036401826672E-2</v>
      </c>
      <c r="V2319">
        <v>8.5198738319590878E-2</v>
      </c>
      <c r="W2319">
        <v>9.0547861043739505E-2</v>
      </c>
      <c r="X2319">
        <f t="shared" si="109"/>
        <v>3.4769036401826672E-2</v>
      </c>
      <c r="Y2319">
        <f t="shared" si="110"/>
        <v>8.5198738319590878E-2</v>
      </c>
      <c r="Z2319">
        <f t="shared" si="111"/>
        <v>9.0547861043739505E-2</v>
      </c>
      <c r="AA2319">
        <v>0.99361770983541775</v>
      </c>
      <c r="AB2319">
        <v>0.9939850382059896</v>
      </c>
      <c r="AC2319">
        <v>0.99406929914451125</v>
      </c>
      <c r="AD2319">
        <v>14043.776083790697</v>
      </c>
      <c r="AE2319">
        <v>28074.560874562489</v>
      </c>
      <c r="AF2319">
        <v>28055.940036942411</v>
      </c>
      <c r="AG2319">
        <v>14066.748151089447</v>
      </c>
      <c r="AH2319">
        <v>28111.569009444742</v>
      </c>
      <c r="AI2319">
        <v>28103.521924648168</v>
      </c>
      <c r="AJ2319">
        <v>1</v>
      </c>
      <c r="AK2319">
        <v>0</v>
      </c>
      <c r="AL2319">
        <v>0</v>
      </c>
    </row>
    <row r="2320" spans="1:38" x14ac:dyDescent="0.25">
      <c r="A2320">
        <v>134145582.07727098</v>
      </c>
      <c r="B2320">
        <v>4507840.7771200351</v>
      </c>
      <c r="C2320">
        <v>4697456.9835094586</v>
      </c>
      <c r="D2320">
        <v>4375868.5666664736</v>
      </c>
      <c r="E2320">
        <v>4341512.0867481595</v>
      </c>
      <c r="F2320">
        <v>138926.32137298986</v>
      </c>
      <c r="G2320">
        <v>172283.154390082</v>
      </c>
      <c r="H2320">
        <v>169957.96837301369</v>
      </c>
      <c r="I2320">
        <v>2.9574793736418283E-2</v>
      </c>
      <c r="J2320">
        <v>3.9371190374057986E-2</v>
      </c>
      <c r="K2320">
        <v>3.9147183049837844E-2</v>
      </c>
      <c r="L2320">
        <v>3607.2867309303506</v>
      </c>
      <c r="M2320">
        <v>3675.718801731347</v>
      </c>
      <c r="N2320">
        <v>3621.4189893643047</v>
      </c>
      <c r="O2320">
        <v>2.0202512874893091E-2</v>
      </c>
      <c r="P2320">
        <v>2.066314956211299E-2</v>
      </c>
      <c r="Q2320">
        <v>2.0357901744024624E-2</v>
      </c>
      <c r="R2320">
        <v>-189616.20638942346</v>
      </c>
      <c r="S2320">
        <v>131972.21045356151</v>
      </c>
      <c r="T2320">
        <v>166328.69037187565</v>
      </c>
      <c r="U2320">
        <v>-4.2063643275032724E-2</v>
      </c>
      <c r="V2320">
        <v>2.9276147268421444E-2</v>
      </c>
      <c r="W2320">
        <v>3.6897640931794304E-2</v>
      </c>
      <c r="X2320">
        <f t="shared" si="109"/>
        <v>4.2063643275032724E-2</v>
      </c>
      <c r="Y2320">
        <f t="shared" si="110"/>
        <v>2.9276147268421444E-2</v>
      </c>
      <c r="Z2320">
        <f t="shared" si="111"/>
        <v>3.6897640931794304E-2</v>
      </c>
      <c r="AA2320">
        <v>0.99347916848194517</v>
      </c>
      <c r="AB2320">
        <v>0.99362669557954186</v>
      </c>
      <c r="AC2320">
        <v>0.99380508956819236</v>
      </c>
      <c r="AD2320">
        <v>14059.307867043204</v>
      </c>
      <c r="AE2320">
        <v>28148.309037694704</v>
      </c>
      <c r="AF2320">
        <v>28108.82158140689</v>
      </c>
      <c r="AG2320">
        <v>14082.279934341954</v>
      </c>
      <c r="AH2320">
        <v>28185.317172576957</v>
      </c>
      <c r="AI2320">
        <v>28156.403469112647</v>
      </c>
      <c r="AJ2320">
        <v>0</v>
      </c>
      <c r="AK2320">
        <v>1</v>
      </c>
      <c r="AL2320">
        <v>1</v>
      </c>
    </row>
    <row r="2321" spans="1:38" x14ac:dyDescent="0.25">
      <c r="A2321">
        <v>133943402.0454514</v>
      </c>
      <c r="B2321">
        <v>4507840.7771200351</v>
      </c>
      <c r="C2321">
        <v>4912578.0158060044</v>
      </c>
      <c r="D2321">
        <v>4697643.5288959583</v>
      </c>
      <c r="E2321">
        <v>4657866.8935171356</v>
      </c>
      <c r="F2321">
        <v>130716.58954443151</v>
      </c>
      <c r="G2321">
        <v>168269.46456775905</v>
      </c>
      <c r="H2321">
        <v>165122.63681145757</v>
      </c>
      <c r="I2321">
        <v>2.6608552398324589E-2</v>
      </c>
      <c r="J2321">
        <v>3.5819973042378932E-2</v>
      </c>
      <c r="K2321">
        <v>3.5450269530302995E-2</v>
      </c>
      <c r="L2321">
        <v>3394.1172149093723</v>
      </c>
      <c r="M2321">
        <v>3590.0853850664416</v>
      </c>
      <c r="N2321">
        <v>3518.3890361086783</v>
      </c>
      <c r="O2321">
        <v>1.9009026585810461E-2</v>
      </c>
      <c r="P2321">
        <v>2.0197665679267444E-2</v>
      </c>
      <c r="Q2321">
        <v>1.9794305109433478E-2</v>
      </c>
      <c r="R2321">
        <v>-404737.23868596926</v>
      </c>
      <c r="S2321">
        <v>-189802.75177592319</v>
      </c>
      <c r="T2321">
        <v>-150026.1163971005</v>
      </c>
      <c r="U2321">
        <v>-8.9785167377750066E-2</v>
      </c>
      <c r="V2321">
        <v>-4.2105025700837684E-2</v>
      </c>
      <c r="W2321">
        <v>-3.3281148073945291E-2</v>
      </c>
      <c r="X2321">
        <f t="shared" si="109"/>
        <v>8.9785167377750066E-2</v>
      </c>
      <c r="Y2321">
        <f t="shared" si="110"/>
        <v>4.2105025700837684E-2</v>
      </c>
      <c r="Z2321">
        <f t="shared" si="111"/>
        <v>3.3281148073945291E-2</v>
      </c>
      <c r="AA2321">
        <v>0.99429775045990232</v>
      </c>
      <c r="AB2321">
        <v>0.99397249151412603</v>
      </c>
      <c r="AC2321">
        <v>0.99420286557063076</v>
      </c>
      <c r="AD2321">
        <v>13970.254245938148</v>
      </c>
      <c r="AE2321">
        <v>28079.429551349163</v>
      </c>
      <c r="AF2321">
        <v>28024.484741652403</v>
      </c>
      <c r="AG2321">
        <v>13993.226313236897</v>
      </c>
      <c r="AH2321">
        <v>28116.437686231417</v>
      </c>
      <c r="AI2321">
        <v>28072.06662935816</v>
      </c>
      <c r="AJ2321">
        <v>0</v>
      </c>
      <c r="AK2321">
        <v>1</v>
      </c>
      <c r="AL2321">
        <v>1</v>
      </c>
    </row>
    <row r="2322" spans="1:38" x14ac:dyDescent="0.25">
      <c r="A2322">
        <v>133961407.77864785</v>
      </c>
      <c r="B2322">
        <v>4507840.7771200351</v>
      </c>
      <c r="C2322">
        <v>4952804.316713416</v>
      </c>
      <c r="D2322">
        <v>4615025.6752982084</v>
      </c>
      <c r="E2322">
        <v>4574741.9482088434</v>
      </c>
      <c r="F2322">
        <v>143574.68263060442</v>
      </c>
      <c r="G2322">
        <v>176093.93491598452</v>
      </c>
      <c r="H2322">
        <v>173078.74059096153</v>
      </c>
      <c r="I2322">
        <v>2.8988563538863529E-2</v>
      </c>
      <c r="J2322">
        <v>3.815665335482795E-2</v>
      </c>
      <c r="K2322">
        <v>3.7833552700984006E-2</v>
      </c>
      <c r="L2322">
        <v>3727.9835990216393</v>
      </c>
      <c r="M2322">
        <v>3757.0230805966867</v>
      </c>
      <c r="N2322">
        <v>3687.9155701351033</v>
      </c>
      <c r="O2322">
        <v>2.086646306207212E-2</v>
      </c>
      <c r="P2322">
        <v>2.1129069553564223E-2</v>
      </c>
      <c r="Q2322">
        <v>2.0740416792084632E-2</v>
      </c>
      <c r="R2322">
        <v>-444963.53959338088</v>
      </c>
      <c r="S2322">
        <v>-107184.89817817323</v>
      </c>
      <c r="T2322">
        <v>-66901.171088808216</v>
      </c>
      <c r="U2322">
        <v>-9.8708796870518298E-2</v>
      </c>
      <c r="V2322">
        <v>-2.3777436577218997E-2</v>
      </c>
      <c r="W2322">
        <v>-1.4841067907360733E-2</v>
      </c>
      <c r="X2322">
        <f t="shared" si="109"/>
        <v>9.8708796870518298E-2</v>
      </c>
      <c r="Y2322">
        <f t="shared" si="110"/>
        <v>2.3777436577218997E-2</v>
      </c>
      <c r="Z2322">
        <f t="shared" si="111"/>
        <v>1.4841067907360733E-2</v>
      </c>
      <c r="AA2322">
        <v>0.99306761178946101</v>
      </c>
      <c r="AB2322">
        <v>0.99334966135173075</v>
      </c>
      <c r="AC2322">
        <v>0.99358324653684427</v>
      </c>
      <c r="AD2322">
        <v>14107.424634629953</v>
      </c>
      <c r="AE2322">
        <v>28212.237150028661</v>
      </c>
      <c r="AF2322">
        <v>28161.988765956012</v>
      </c>
      <c r="AG2322">
        <v>14130.396701928703</v>
      </c>
      <c r="AH2322">
        <v>28249.245284910914</v>
      </c>
      <c r="AI2322">
        <v>28209.570653661769</v>
      </c>
      <c r="AJ2322">
        <v>0</v>
      </c>
      <c r="AK2322">
        <v>1</v>
      </c>
      <c r="AL2322">
        <v>1</v>
      </c>
    </row>
    <row r="2323" spans="1:38" x14ac:dyDescent="0.25">
      <c r="A2323">
        <v>134006539.07320283</v>
      </c>
      <c r="B2323">
        <v>4507840.7771200351</v>
      </c>
      <c r="C2323">
        <v>4763499.4962523207</v>
      </c>
      <c r="D2323">
        <v>4587694.5017164648</v>
      </c>
      <c r="E2323">
        <v>4556336.3352836203</v>
      </c>
      <c r="F2323">
        <v>138943.82390819196</v>
      </c>
      <c r="G2323">
        <v>172801.36944326453</v>
      </c>
      <c r="H2323">
        <v>170691.50143528369</v>
      </c>
      <c r="I2323">
        <v>2.9168434680743829E-2</v>
      </c>
      <c r="J2323">
        <v>3.7666276466013962E-2</v>
      </c>
      <c r="K2323">
        <v>3.7462445455018978E-2</v>
      </c>
      <c r="L2323">
        <v>3607.741192420212</v>
      </c>
      <c r="M2323">
        <v>3686.7750934568307</v>
      </c>
      <c r="N2323">
        <v>3637.0489159070858</v>
      </c>
      <c r="O2323">
        <v>2.0216650306111032E-2</v>
      </c>
      <c r="P2323">
        <v>2.0742373231095929E-2</v>
      </c>
      <c r="Q2323">
        <v>2.0462605979786479E-2</v>
      </c>
      <c r="R2323">
        <v>-255658.71913228557</v>
      </c>
      <c r="S2323">
        <v>-79853.724596429616</v>
      </c>
      <c r="T2323">
        <v>-48495.558163585141</v>
      </c>
      <c r="U2323">
        <v>-5.6714230109879915E-2</v>
      </c>
      <c r="V2323">
        <v>-1.7714406640477326E-2</v>
      </c>
      <c r="W2323">
        <v>-1.0758045938474325E-2</v>
      </c>
      <c r="X2323">
        <f t="shared" si="109"/>
        <v>5.6714230109879915E-2</v>
      </c>
      <c r="Y2323">
        <f t="shared" si="110"/>
        <v>1.7714406640477326E-2</v>
      </c>
      <c r="Z2323">
        <f t="shared" si="111"/>
        <v>1.0758045938474325E-2</v>
      </c>
      <c r="AA2323">
        <v>0.99351012284562334</v>
      </c>
      <c r="AB2323">
        <v>0.99362456048678827</v>
      </c>
      <c r="AC2323">
        <v>0.99378684049340293</v>
      </c>
      <c r="AD2323">
        <v>14059.492044486762</v>
      </c>
      <c r="AE2323">
        <v>28157.085006589692</v>
      </c>
      <c r="AF2323">
        <v>28121.405701511489</v>
      </c>
      <c r="AG2323">
        <v>14082.464111785512</v>
      </c>
      <c r="AH2323">
        <v>28194.093141471945</v>
      </c>
      <c r="AI2323">
        <v>28168.987589217246</v>
      </c>
      <c r="AJ2323">
        <v>0</v>
      </c>
      <c r="AK2323">
        <v>1</v>
      </c>
      <c r="AL2323">
        <v>1</v>
      </c>
    </row>
    <row r="2324" spans="1:38" x14ac:dyDescent="0.25">
      <c r="A2324">
        <v>133970393.00331561</v>
      </c>
      <c r="B2324">
        <v>4507840.7771200351</v>
      </c>
      <c r="C2324">
        <v>4741808.0350054912</v>
      </c>
      <c r="D2324">
        <v>4447593.9904243229</v>
      </c>
      <c r="E2324">
        <v>4408058.188018309</v>
      </c>
      <c r="F2324">
        <v>130739.39940676031</v>
      </c>
      <c r="G2324">
        <v>166262.50660672324</v>
      </c>
      <c r="H2324">
        <v>163263.04249701725</v>
      </c>
      <c r="I2324">
        <v>2.7571634794492244E-2</v>
      </c>
      <c r="J2324">
        <v>3.7382572906764125E-2</v>
      </c>
      <c r="K2324">
        <v>3.7037406389232343E-2</v>
      </c>
      <c r="L2324">
        <v>3394.7094836234637</v>
      </c>
      <c r="M2324">
        <v>3547.2662647770562</v>
      </c>
      <c r="N2324">
        <v>3478.7652972084338</v>
      </c>
      <c r="O2324">
        <v>1.9032127218061697E-2</v>
      </c>
      <c r="P2324">
        <v>1.9965122926421396E-2</v>
      </c>
      <c r="Q2324">
        <v>1.9579578076950585E-2</v>
      </c>
      <c r="R2324">
        <v>-233967.25788545609</v>
      </c>
      <c r="S2324">
        <v>60246.786695712246</v>
      </c>
      <c r="T2324">
        <v>99782.589101726189</v>
      </c>
      <c r="U2324">
        <v>-5.1902289688885786E-2</v>
      </c>
      <c r="V2324">
        <v>1.3364887908530489E-2</v>
      </c>
      <c r="W2324">
        <v>2.213534018507974E-2</v>
      </c>
      <c r="X2324">
        <f t="shared" si="109"/>
        <v>5.1902289688885786E-2</v>
      </c>
      <c r="Y2324">
        <f t="shared" si="110"/>
        <v>1.3364887908530489E-2</v>
      </c>
      <c r="Z2324">
        <f t="shared" si="111"/>
        <v>2.213534018507974E-2</v>
      </c>
      <c r="AA2324">
        <v>0.9942693471168953</v>
      </c>
      <c r="AB2324">
        <v>0.99409637292197173</v>
      </c>
      <c r="AC2324">
        <v>0.99431436500090764</v>
      </c>
      <c r="AD2324">
        <v>13970.509340640267</v>
      </c>
      <c r="AE2324">
        <v>28044.369216167128</v>
      </c>
      <c r="AF2324">
        <v>27991.390773110055</v>
      </c>
      <c r="AG2324">
        <v>13993.481407939016</v>
      </c>
      <c r="AH2324">
        <v>28081.377351049381</v>
      </c>
      <c r="AI2324">
        <v>28038.972660815813</v>
      </c>
      <c r="AJ2324">
        <v>0</v>
      </c>
      <c r="AK2324">
        <v>1</v>
      </c>
      <c r="AL2324">
        <v>1</v>
      </c>
    </row>
    <row r="2325" spans="1:38" x14ac:dyDescent="0.25">
      <c r="A2325">
        <v>133947573.58166921</v>
      </c>
      <c r="B2325">
        <v>4507840.7771200351</v>
      </c>
      <c r="C2325">
        <v>4966902.3751316024</v>
      </c>
      <c r="D2325">
        <v>4763949.8972434215</v>
      </c>
      <c r="E2325">
        <v>4732520.7834032215</v>
      </c>
      <c r="F2325">
        <v>135587.58235726584</v>
      </c>
      <c r="G2325">
        <v>166686.83313172753</v>
      </c>
      <c r="H2325">
        <v>164643.83308154673</v>
      </c>
      <c r="I2325">
        <v>2.7298217705290277E-2</v>
      </c>
      <c r="J2325">
        <v>3.4989207847920069E-2</v>
      </c>
      <c r="K2325">
        <v>3.4789880619002601E-2</v>
      </c>
      <c r="L2325">
        <v>3520.5948151692942</v>
      </c>
      <c r="M2325">
        <v>3556.3194133077595</v>
      </c>
      <c r="N2325">
        <v>3508.1868141341756</v>
      </c>
      <c r="O2325">
        <v>1.9706382132589552E-2</v>
      </c>
      <c r="P2325">
        <v>2.000177076367287E-2</v>
      </c>
      <c r="Q2325">
        <v>1.9731059080316419E-2</v>
      </c>
      <c r="R2325">
        <v>-459061.59801156726</v>
      </c>
      <c r="S2325">
        <v>-256109.12012338638</v>
      </c>
      <c r="T2325">
        <v>-224680.00628318638</v>
      </c>
      <c r="U2325">
        <v>-0.10183624948369452</v>
      </c>
      <c r="V2325">
        <v>-5.6814145127594577E-2</v>
      </c>
      <c r="W2325">
        <v>-4.9842045758042436E-2</v>
      </c>
      <c r="X2325">
        <f t="shared" si="109"/>
        <v>0.10183624948369452</v>
      </c>
      <c r="Y2325">
        <f t="shared" si="110"/>
        <v>5.6814145127594577E-2</v>
      </c>
      <c r="Z2325">
        <f t="shared" si="111"/>
        <v>4.9842045758042436E-2</v>
      </c>
      <c r="AA2325">
        <v>0.99382920981554723</v>
      </c>
      <c r="AB2325">
        <v>0.99408216614747857</v>
      </c>
      <c r="AC2325">
        <v>0.99423334393964613</v>
      </c>
      <c r="AD2325">
        <v>14023.743350428911</v>
      </c>
      <c r="AE2325">
        <v>28051.817092641759</v>
      </c>
      <c r="AF2325">
        <v>28015.999552224861</v>
      </c>
      <c r="AG2325">
        <v>14046.715417727661</v>
      </c>
      <c r="AH2325">
        <v>28088.825227524012</v>
      </c>
      <c r="AI2325">
        <v>28063.581439930618</v>
      </c>
      <c r="AJ2325">
        <v>0</v>
      </c>
      <c r="AK2325">
        <v>0</v>
      </c>
      <c r="AL2325">
        <v>0</v>
      </c>
    </row>
    <row r="2326" spans="1:38" x14ac:dyDescent="0.25">
      <c r="A2326">
        <v>134145855.7137246</v>
      </c>
      <c r="B2326">
        <v>4507840.7771200351</v>
      </c>
      <c r="C2326">
        <v>4717490.5854517585</v>
      </c>
      <c r="D2326">
        <v>4369261.6918346854</v>
      </c>
      <c r="E2326">
        <v>4333078.9344569147</v>
      </c>
      <c r="F2326">
        <v>132976.4722098505</v>
      </c>
      <c r="G2326">
        <v>167460.19915819238</v>
      </c>
      <c r="H2326">
        <v>165210.45651929852</v>
      </c>
      <c r="I2326">
        <v>2.8187967691962305E-2</v>
      </c>
      <c r="J2326">
        <v>3.8326887004992961E-2</v>
      </c>
      <c r="K2326">
        <v>3.812772834705009E-2</v>
      </c>
      <c r="L2326">
        <v>3452.796122346494</v>
      </c>
      <c r="M2326">
        <v>3572.8194365059694</v>
      </c>
      <c r="N2326">
        <v>3520.2602749841508</v>
      </c>
      <c r="O2326">
        <v>1.9334485271468999E-2</v>
      </c>
      <c r="P2326">
        <v>2.0083212564233385E-2</v>
      </c>
      <c r="Q2326">
        <v>1.9787771713723225E-2</v>
      </c>
      <c r="R2326">
        <v>-209649.80833172332</v>
      </c>
      <c r="S2326">
        <v>138579.08528534975</v>
      </c>
      <c r="T2326">
        <v>174761.84266312048</v>
      </c>
      <c r="U2326">
        <v>-4.6507811321957158E-2</v>
      </c>
      <c r="V2326">
        <v>3.0741787950612803E-2</v>
      </c>
      <c r="W2326">
        <v>3.8768415146812736E-2</v>
      </c>
      <c r="X2326">
        <f t="shared" si="109"/>
        <v>4.6507811321957158E-2</v>
      </c>
      <c r="Y2326">
        <f t="shared" si="110"/>
        <v>3.0741787950612803E-2</v>
      </c>
      <c r="Z2326">
        <f t="shared" si="111"/>
        <v>3.8768415146812736E-2</v>
      </c>
      <c r="AA2326">
        <v>0.99401979529141282</v>
      </c>
      <c r="AB2326">
        <v>0.99398533538503142</v>
      </c>
      <c r="AC2326">
        <v>0.9941529580802082</v>
      </c>
      <c r="AD2326">
        <v>13995.313906794237</v>
      </c>
      <c r="AE2326">
        <v>28065.342752581426</v>
      </c>
      <c r="AF2326">
        <v>28026.038380676393</v>
      </c>
      <c r="AG2326">
        <v>14018.285974092987</v>
      </c>
      <c r="AH2326">
        <v>28102.350887463679</v>
      </c>
      <c r="AI2326">
        <v>28073.62026838215</v>
      </c>
      <c r="AJ2326">
        <v>0</v>
      </c>
      <c r="AK2326">
        <v>1</v>
      </c>
      <c r="AL2326">
        <v>1</v>
      </c>
    </row>
    <row r="2327" spans="1:38" x14ac:dyDescent="0.25">
      <c r="A2327">
        <v>134014152.58761646</v>
      </c>
      <c r="B2327">
        <v>4507840.7771200351</v>
      </c>
      <c r="C2327">
        <v>4710365.2183540715</v>
      </c>
      <c r="D2327">
        <v>4469650.1541490369</v>
      </c>
      <c r="E2327">
        <v>4440483.8218606804</v>
      </c>
      <c r="F2327">
        <v>140234.76233929806</v>
      </c>
      <c r="G2327">
        <v>170579.63199422267</v>
      </c>
      <c r="H2327">
        <v>168353.95519257805</v>
      </c>
      <c r="I2327">
        <v>2.977152637610123E-2</v>
      </c>
      <c r="J2327">
        <v>3.8163978412466784E-2</v>
      </c>
      <c r="K2327">
        <v>3.7913426091941774E-2</v>
      </c>
      <c r="L2327">
        <v>3641.2610108891299</v>
      </c>
      <c r="M2327">
        <v>3639.3735808547149</v>
      </c>
      <c r="N2327">
        <v>3587.2411049942602</v>
      </c>
      <c r="O2327">
        <v>2.041093269479495E-2</v>
      </c>
      <c r="P2327">
        <v>2.0478334265083695E-2</v>
      </c>
      <c r="Q2327">
        <v>2.0184990852263163E-2</v>
      </c>
      <c r="R2327">
        <v>-202524.44123403635</v>
      </c>
      <c r="S2327">
        <v>38190.622970998287</v>
      </c>
      <c r="T2327">
        <v>67356.955259354785</v>
      </c>
      <c r="U2327">
        <v>-4.4927150546658162E-2</v>
      </c>
      <c r="V2327">
        <v>8.4720434592185125E-3</v>
      </c>
      <c r="W2327">
        <v>1.4942177106438912E-2</v>
      </c>
      <c r="X2327">
        <f t="shared" si="109"/>
        <v>4.4927150546658162E-2</v>
      </c>
      <c r="Y2327">
        <f t="shared" si="110"/>
        <v>8.4720434592185125E-3</v>
      </c>
      <c r="Z2327">
        <f t="shared" si="111"/>
        <v>1.4942177106438912E-2</v>
      </c>
      <c r="AA2327">
        <v>0.9933709313645267</v>
      </c>
      <c r="AB2327">
        <v>0.99377097295214811</v>
      </c>
      <c r="AC2327">
        <v>0.99393982097052391</v>
      </c>
      <c r="AD2327">
        <v>14073.012891221888</v>
      </c>
      <c r="AE2327">
        <v>28119.272737465231</v>
      </c>
      <c r="AF2327">
        <v>28081.113650904201</v>
      </c>
      <c r="AG2327">
        <v>14095.984958520638</v>
      </c>
      <c r="AH2327">
        <v>28156.280872347485</v>
      </c>
      <c r="AI2327">
        <v>28128.695538609958</v>
      </c>
      <c r="AJ2327">
        <v>0</v>
      </c>
      <c r="AK2327">
        <v>1</v>
      </c>
      <c r="AL2327">
        <v>1</v>
      </c>
    </row>
    <row r="2328" spans="1:38" x14ac:dyDescent="0.25">
      <c r="A2328">
        <v>134031299.17051639</v>
      </c>
      <c r="B2328">
        <v>4507840.7771200351</v>
      </c>
      <c r="C2328">
        <v>4834819.4741813857</v>
      </c>
      <c r="D2328">
        <v>4479350.96605499</v>
      </c>
      <c r="E2328">
        <v>4454066.972968379</v>
      </c>
      <c r="F2328">
        <v>143264.56200906012</v>
      </c>
      <c r="G2328">
        <v>172726.96174330724</v>
      </c>
      <c r="H2328">
        <v>170858.70713252807</v>
      </c>
      <c r="I2328">
        <v>2.9631832744554987E-2</v>
      </c>
      <c r="J2328">
        <v>3.8560711820138899E-2</v>
      </c>
      <c r="K2328">
        <v>3.8360156721815204E-2</v>
      </c>
      <c r="L2328">
        <v>3719.931172440205</v>
      </c>
      <c r="M2328">
        <v>3685.187580256862</v>
      </c>
      <c r="N2328">
        <v>3640.611690238452</v>
      </c>
      <c r="O2328">
        <v>2.0827887641993486E-2</v>
      </c>
      <c r="P2328">
        <v>2.0722748951511001E-2</v>
      </c>
      <c r="Q2328">
        <v>2.0472087361558155E-2</v>
      </c>
      <c r="R2328">
        <v>-326978.69706135057</v>
      </c>
      <c r="S2328">
        <v>28489.811065045185</v>
      </c>
      <c r="T2328">
        <v>53773.804151656106</v>
      </c>
      <c r="U2328">
        <v>-7.2535547111814896E-2</v>
      </c>
      <c r="V2328">
        <v>6.3200570902255176E-3</v>
      </c>
      <c r="W2328">
        <v>1.1928949315288607E-2</v>
      </c>
      <c r="X2328">
        <f t="shared" si="109"/>
        <v>7.2535547111814896E-2</v>
      </c>
      <c r="Y2328">
        <f t="shared" si="110"/>
        <v>6.3200570902255176E-3</v>
      </c>
      <c r="Z2328">
        <f t="shared" si="111"/>
        <v>1.1928949315288607E-2</v>
      </c>
      <c r="AA2328">
        <v>0.99306566351252201</v>
      </c>
      <c r="AB2328">
        <v>0.99361825272111359</v>
      </c>
      <c r="AC2328">
        <v>0.99376313272845007</v>
      </c>
      <c r="AD2328">
        <v>14104.263306228542</v>
      </c>
      <c r="AE2328">
        <v>28155.826532056562</v>
      </c>
      <c r="AF2328">
        <v>28124.266628392055</v>
      </c>
      <c r="AG2328">
        <v>14127.235373527292</v>
      </c>
      <c r="AH2328">
        <v>28192.834666938816</v>
      </c>
      <c r="AI2328">
        <v>28171.848516097813</v>
      </c>
      <c r="AJ2328">
        <v>0</v>
      </c>
      <c r="AK2328">
        <v>1</v>
      </c>
      <c r="AL2328">
        <v>1</v>
      </c>
    </row>
    <row r="2329" spans="1:38" x14ac:dyDescent="0.25">
      <c r="A2329">
        <v>133936216.86424713</v>
      </c>
      <c r="B2329">
        <v>4507840.7771200351</v>
      </c>
      <c r="C2329">
        <v>4884946.1497589434</v>
      </c>
      <c r="D2329">
        <v>4598948.2145847883</v>
      </c>
      <c r="E2329">
        <v>4568054.8041807031</v>
      </c>
      <c r="F2329">
        <v>141295.04310014338</v>
      </c>
      <c r="G2329">
        <v>168680.80578544241</v>
      </c>
      <c r="H2329">
        <v>166930.10822791525</v>
      </c>
      <c r="I2329">
        <v>2.8924585608198741E-2</v>
      </c>
      <c r="J2329">
        <v>3.6678126805276844E-2</v>
      </c>
      <c r="K2329">
        <v>3.6542930280770734E-2</v>
      </c>
      <c r="L2329">
        <v>3668.7916953689219</v>
      </c>
      <c r="M2329">
        <v>3598.8614877162827</v>
      </c>
      <c r="N2329">
        <v>3556.902154222259</v>
      </c>
      <c r="O2329">
        <v>2.0548439083986621E-2</v>
      </c>
      <c r="P2329">
        <v>2.0248132775664441E-2</v>
      </c>
      <c r="Q2329">
        <v>2.001205862869734E-2</v>
      </c>
      <c r="R2329">
        <v>-377105.37263890821</v>
      </c>
      <c r="S2329">
        <v>-91107.437464753166</v>
      </c>
      <c r="T2329">
        <v>-60214.027060667984</v>
      </c>
      <c r="U2329">
        <v>-8.3655433118432571E-2</v>
      </c>
      <c r="V2329">
        <v>-2.0210881876568807E-2</v>
      </c>
      <c r="W2329">
        <v>-1.3357620652062484E-2</v>
      </c>
      <c r="X2329">
        <f t="shared" si="109"/>
        <v>8.3655433118432571E-2</v>
      </c>
      <c r="Y2329">
        <f t="shared" si="110"/>
        <v>2.0210881876568807E-2</v>
      </c>
      <c r="Z2329">
        <f t="shared" si="111"/>
        <v>1.3357620652062484E-2</v>
      </c>
      <c r="AA2329">
        <v>0.99326849774547255</v>
      </c>
      <c r="AB2329">
        <v>0.9939213364571593</v>
      </c>
      <c r="AC2329">
        <v>0.99405408005369289</v>
      </c>
      <c r="AD2329">
        <v>14084.025137679551</v>
      </c>
      <c r="AE2329">
        <v>28086.563777025207</v>
      </c>
      <c r="AF2329">
        <v>28056.295854322339</v>
      </c>
      <c r="AG2329">
        <v>14106.997204978301</v>
      </c>
      <c r="AH2329">
        <v>28123.57191190746</v>
      </c>
      <c r="AI2329">
        <v>28103.877742028097</v>
      </c>
      <c r="AJ2329">
        <v>0</v>
      </c>
      <c r="AK2329">
        <v>1</v>
      </c>
      <c r="AL2329">
        <v>1</v>
      </c>
    </row>
    <row r="2330" spans="1:38" x14ac:dyDescent="0.25">
      <c r="A2330">
        <v>134073863.77090581</v>
      </c>
      <c r="B2330">
        <v>4507840.7771200351</v>
      </c>
      <c r="C2330">
        <v>4730737.8918793881</v>
      </c>
      <c r="D2330">
        <v>4359238.6022752821</v>
      </c>
      <c r="E2330">
        <v>4325077.5273344759</v>
      </c>
      <c r="F2330">
        <v>138669.80762510377</v>
      </c>
      <c r="G2330">
        <v>167324.94549874263</v>
      </c>
      <c r="H2330">
        <v>165485.37079479516</v>
      </c>
      <c r="I2330">
        <v>2.9312511239132335E-2</v>
      </c>
      <c r="J2330">
        <v>3.8383984169026268E-2</v>
      </c>
      <c r="K2330">
        <v>3.8261827620182105E-2</v>
      </c>
      <c r="L2330">
        <v>3600.6262318261788</v>
      </c>
      <c r="M2330">
        <v>3569.9337543810834</v>
      </c>
      <c r="N2330">
        <v>3526.1180749288142</v>
      </c>
      <c r="O2330">
        <v>2.0171844937769759E-2</v>
      </c>
      <c r="P2330">
        <v>2.0077332675500621E-2</v>
      </c>
      <c r="Q2330">
        <v>1.9830912984466657E-2</v>
      </c>
      <c r="R2330">
        <v>-222897.11475935299</v>
      </c>
      <c r="S2330">
        <v>148602.174844753</v>
      </c>
      <c r="T2330">
        <v>182763.24978555925</v>
      </c>
      <c r="U2330">
        <v>-4.9446536774477044E-2</v>
      </c>
      <c r="V2330">
        <v>3.2965267007432283E-2</v>
      </c>
      <c r="W2330">
        <v>4.0543412871455249E-2</v>
      </c>
      <c r="X2330">
        <f t="shared" si="109"/>
        <v>4.9446536774477044E-2</v>
      </c>
      <c r="Y2330">
        <f t="shared" si="110"/>
        <v>3.2965267007432283E-2</v>
      </c>
      <c r="Z2330">
        <f t="shared" si="111"/>
        <v>4.0543412871455249E-2</v>
      </c>
      <c r="AA2330">
        <v>0.99349830817189311</v>
      </c>
      <c r="AB2330">
        <v>0.99401163172922802</v>
      </c>
      <c r="AC2330">
        <v>0.99414968477728416</v>
      </c>
      <c r="AD2330">
        <v>14056.605933068087</v>
      </c>
      <c r="AE2330">
        <v>28062.981768405629</v>
      </c>
      <c r="AF2330">
        <v>28030.896619769253</v>
      </c>
      <c r="AG2330">
        <v>14079.578000366837</v>
      </c>
      <c r="AH2330">
        <v>28099.989903287882</v>
      </c>
      <c r="AI2330">
        <v>28078.478507475011</v>
      </c>
      <c r="AJ2330">
        <v>0</v>
      </c>
      <c r="AK2330">
        <v>1</v>
      </c>
      <c r="AL2330">
        <v>1</v>
      </c>
    </row>
    <row r="2331" spans="1:38" x14ac:dyDescent="0.25">
      <c r="A2331">
        <v>133930913.13096477</v>
      </c>
      <c r="B2331">
        <v>4507840.7771200351</v>
      </c>
      <c r="C2331">
        <v>4732172.0114001976</v>
      </c>
      <c r="D2331">
        <v>4430501.4051240683</v>
      </c>
      <c r="E2331">
        <v>4414566.8566726688</v>
      </c>
      <c r="F2331">
        <v>136224.24722938333</v>
      </c>
      <c r="G2331">
        <v>164278.16765894249</v>
      </c>
      <c r="H2331">
        <v>163858.01127134572</v>
      </c>
      <c r="I2331">
        <v>2.8786833382473787E-2</v>
      </c>
      <c r="J2331">
        <v>3.7078911084182847E-2</v>
      </c>
      <c r="K2331">
        <v>3.7117573839361484E-2</v>
      </c>
      <c r="L2331">
        <v>3537.1261155200232</v>
      </c>
      <c r="M2331">
        <v>3504.9297287112554</v>
      </c>
      <c r="N2331">
        <v>3491.4427329183277</v>
      </c>
      <c r="O2331">
        <v>1.9831971745456388E-2</v>
      </c>
      <c r="P2331">
        <v>1.9730539505837159E-2</v>
      </c>
      <c r="Q2331">
        <v>1.9654616242347003E-2</v>
      </c>
      <c r="R2331">
        <v>-224331.23428016249</v>
      </c>
      <c r="S2331">
        <v>77339.371995966882</v>
      </c>
      <c r="T2331">
        <v>93273.920447366312</v>
      </c>
      <c r="U2331">
        <v>-4.9764675677716155E-2</v>
      </c>
      <c r="V2331">
        <v>1.7156633479272394E-2</v>
      </c>
      <c r="W2331">
        <v>2.0691485138691405E-2</v>
      </c>
      <c r="X2331">
        <f t="shared" si="109"/>
        <v>4.9764675677716155E-2</v>
      </c>
      <c r="Y2331">
        <f t="shared" si="110"/>
        <v>1.7156633479272394E-2</v>
      </c>
      <c r="Z2331">
        <f t="shared" si="111"/>
        <v>2.0691485138691405E-2</v>
      </c>
      <c r="AA2331">
        <v>0.99366911535195446</v>
      </c>
      <c r="AB2331">
        <v>0.99423647854145292</v>
      </c>
      <c r="AC2331">
        <v>0.99427287701335898</v>
      </c>
      <c r="AD2331">
        <v>14030.592248408824</v>
      </c>
      <c r="AE2331">
        <v>28009.285436686667</v>
      </c>
      <c r="AF2331">
        <v>28002.019869926524</v>
      </c>
      <c r="AG2331">
        <v>14053.564315707574</v>
      </c>
      <c r="AH2331">
        <v>28046.29357156892</v>
      </c>
      <c r="AI2331">
        <v>28049.601757632281</v>
      </c>
      <c r="AJ2331">
        <v>0</v>
      </c>
      <c r="AK2331">
        <v>1</v>
      </c>
      <c r="AL2331">
        <v>1</v>
      </c>
    </row>
    <row r="2332" spans="1:38" x14ac:dyDescent="0.25">
      <c r="A2332">
        <v>133902271.16572151</v>
      </c>
      <c r="B2332">
        <v>4507840.7771200351</v>
      </c>
      <c r="C2332">
        <v>4867700.53681086</v>
      </c>
      <c r="D2332">
        <v>4749908.952215719</v>
      </c>
      <c r="E2332">
        <v>4735840.2416822575</v>
      </c>
      <c r="F2332">
        <v>131868.64304748594</v>
      </c>
      <c r="G2332">
        <v>166789.05705446133</v>
      </c>
      <c r="H2332">
        <v>166304.71434984473</v>
      </c>
      <c r="I2332">
        <v>2.7090541427160487E-2</v>
      </c>
      <c r="J2332">
        <v>3.5114158762276533E-2</v>
      </c>
      <c r="K2332">
        <v>3.5116200264975625E-2</v>
      </c>
      <c r="L2332">
        <v>3424.0308214442539</v>
      </c>
      <c r="M2332">
        <v>3558.5003949371567</v>
      </c>
      <c r="N2332">
        <v>3543.5764285292717</v>
      </c>
      <c r="O2332">
        <v>1.9182632847255104E-2</v>
      </c>
      <c r="P2332">
        <v>2.0026328195179622E-2</v>
      </c>
      <c r="Q2332">
        <v>1.9942339937181013E-2</v>
      </c>
      <c r="R2332">
        <v>-359859.7596908249</v>
      </c>
      <c r="S2332">
        <v>-242068.1750956839</v>
      </c>
      <c r="T2332">
        <v>-227999.46456222236</v>
      </c>
      <c r="U2332">
        <v>-7.9829740552800038E-2</v>
      </c>
      <c r="V2332">
        <v>-5.3699362303194782E-2</v>
      </c>
      <c r="W2332">
        <v>-5.0578420098477045E-2</v>
      </c>
      <c r="X2332">
        <f t="shared" si="109"/>
        <v>7.9829740552800038E-2</v>
      </c>
      <c r="Y2332">
        <f t="shared" si="110"/>
        <v>5.3699362303194782E-2</v>
      </c>
      <c r="Z2332">
        <f t="shared" si="111"/>
        <v>5.0578420098477045E-2</v>
      </c>
      <c r="AA2332">
        <v>0.99408339774011956</v>
      </c>
      <c r="AB2332">
        <v>0.99406864590407806</v>
      </c>
      <c r="AC2332">
        <v>0.99411019654654242</v>
      </c>
      <c r="AD2332">
        <v>13983.082941687127</v>
      </c>
      <c r="AE2332">
        <v>28053.608516372078</v>
      </c>
      <c r="AF2332">
        <v>28045.328194681948</v>
      </c>
      <c r="AG2332">
        <v>14006.055008985877</v>
      </c>
      <c r="AH2332">
        <v>28090.616651254331</v>
      </c>
      <c r="AI2332">
        <v>28092.910082387705</v>
      </c>
      <c r="AJ2332">
        <v>0</v>
      </c>
      <c r="AK2332">
        <v>0</v>
      </c>
      <c r="AL2332">
        <v>0</v>
      </c>
    </row>
    <row r="2333" spans="1:38" x14ac:dyDescent="0.25">
      <c r="A2333">
        <v>133952762.2435772</v>
      </c>
      <c r="B2333">
        <v>4507840.7771200351</v>
      </c>
      <c r="C2333">
        <v>4904849.0696093189</v>
      </c>
      <c r="D2333">
        <v>4646132.1952947173</v>
      </c>
      <c r="E2333">
        <v>4611959.355240589</v>
      </c>
      <c r="F2333">
        <v>133900.25959639164</v>
      </c>
      <c r="G2333">
        <v>169628.91388445222</v>
      </c>
      <c r="H2333">
        <v>167494.79763628199</v>
      </c>
      <c r="I2333">
        <v>2.729956777386772E-2</v>
      </c>
      <c r="J2333">
        <v>3.6509704578841021E-2</v>
      </c>
      <c r="K2333">
        <v>3.6317492140505739E-2</v>
      </c>
      <c r="L2333">
        <v>3476.7826927007459</v>
      </c>
      <c r="M2333">
        <v>3619.0896915586241</v>
      </c>
      <c r="N2333">
        <v>3568.93440529073</v>
      </c>
      <c r="O2333">
        <v>1.947158493599066E-2</v>
      </c>
      <c r="P2333">
        <v>2.0359890021758257E-2</v>
      </c>
      <c r="Q2333">
        <v>2.0077731744552272E-2</v>
      </c>
      <c r="R2333">
        <v>-397008.29248928372</v>
      </c>
      <c r="S2333">
        <v>-138291.41817468219</v>
      </c>
      <c r="T2333">
        <v>-104118.57812055387</v>
      </c>
      <c r="U2333">
        <v>-8.807061121243151E-2</v>
      </c>
      <c r="V2333">
        <v>-3.0677973116662222E-2</v>
      </c>
      <c r="W2333">
        <v>-2.3097217330527154E-2</v>
      </c>
      <c r="X2333">
        <f t="shared" si="109"/>
        <v>8.807061121243151E-2</v>
      </c>
      <c r="Y2333">
        <f t="shared" si="110"/>
        <v>3.0677973116662222E-2</v>
      </c>
      <c r="Z2333">
        <f t="shared" si="111"/>
        <v>2.3097217330527154E-2</v>
      </c>
      <c r="AA2333">
        <v>0.99397038843941865</v>
      </c>
      <c r="AB2333">
        <v>0.99385180623546165</v>
      </c>
      <c r="AC2333">
        <v>0.99401280553305349</v>
      </c>
      <c r="AD2333">
        <v>14005.435302872071</v>
      </c>
      <c r="AE2333">
        <v>28102.941545425172</v>
      </c>
      <c r="AF2333">
        <v>28066.163684083083</v>
      </c>
      <c r="AG2333">
        <v>14028.40737017082</v>
      </c>
      <c r="AH2333">
        <v>28139.949680307425</v>
      </c>
      <c r="AI2333">
        <v>28113.745571788841</v>
      </c>
      <c r="AJ2333">
        <v>0</v>
      </c>
      <c r="AK2333">
        <v>1</v>
      </c>
      <c r="AL2333">
        <v>1</v>
      </c>
    </row>
    <row r="2334" spans="1:38" x14ac:dyDescent="0.25">
      <c r="A2334">
        <v>134114304.35623373</v>
      </c>
      <c r="B2334">
        <v>4507840.7771200351</v>
      </c>
      <c r="C2334">
        <v>4762426.3957186369</v>
      </c>
      <c r="D2334">
        <v>4602144.5818658071</v>
      </c>
      <c r="E2334">
        <v>4581569.0552474977</v>
      </c>
      <c r="F2334">
        <v>133226.93314437522</v>
      </c>
      <c r="G2334">
        <v>170287.58689991367</v>
      </c>
      <c r="H2334">
        <v>169432.32567312339</v>
      </c>
      <c r="I2334">
        <v>2.7974591536815058E-2</v>
      </c>
      <c r="J2334">
        <v>3.7001789898325067E-2</v>
      </c>
      <c r="K2334">
        <v>3.6981288207162163E-2</v>
      </c>
      <c r="L2334">
        <v>3459.299457328651</v>
      </c>
      <c r="M2334">
        <v>3633.1427009529311</v>
      </c>
      <c r="N2334">
        <v>3610.2187351295324</v>
      </c>
      <c r="O2334">
        <v>1.93645742921306E-2</v>
      </c>
      <c r="P2334">
        <v>2.0421423830943277E-2</v>
      </c>
      <c r="Q2334">
        <v>2.0292571192745804E-2</v>
      </c>
      <c r="R2334">
        <v>-254585.61859860178</v>
      </c>
      <c r="S2334">
        <v>-94303.804745771922</v>
      </c>
      <c r="T2334">
        <v>-73728.278127462603</v>
      </c>
      <c r="U2334">
        <v>-5.6476178105219411E-2</v>
      </c>
      <c r="V2334">
        <v>-2.0919950239684518E-2</v>
      </c>
      <c r="W2334">
        <v>-1.6355563954627086E-2</v>
      </c>
      <c r="X2334">
        <f t="shared" si="109"/>
        <v>5.6476178105219411E-2</v>
      </c>
      <c r="Y2334">
        <f t="shared" si="110"/>
        <v>2.0919950239684518E-2</v>
      </c>
      <c r="Z2334">
        <f t="shared" si="111"/>
        <v>1.6355563954627086E-2</v>
      </c>
      <c r="AA2334">
        <v>0.9939400695111974</v>
      </c>
      <c r="AB2334">
        <v>0.99377359014310918</v>
      </c>
      <c r="AC2334">
        <v>0.99384345294989906</v>
      </c>
      <c r="AD2334">
        <v>13998.064991017494</v>
      </c>
      <c r="AE2334">
        <v>28114.265767436598</v>
      </c>
      <c r="AF2334">
        <v>28099.770472850629</v>
      </c>
      <c r="AG2334">
        <v>14021.037058316244</v>
      </c>
      <c r="AH2334">
        <v>28151.273902318851</v>
      </c>
      <c r="AI2334">
        <v>28147.352360556386</v>
      </c>
      <c r="AJ2334">
        <v>0</v>
      </c>
      <c r="AK2334">
        <v>1</v>
      </c>
      <c r="AL2334">
        <v>1</v>
      </c>
    </row>
    <row r="2335" spans="1:38" x14ac:dyDescent="0.25">
      <c r="A2335">
        <v>134099112.90827389</v>
      </c>
      <c r="B2335">
        <v>4507840.7771200351</v>
      </c>
      <c r="C2335">
        <v>4792702.392058746</v>
      </c>
      <c r="D2335">
        <v>4632144.0723917177</v>
      </c>
      <c r="E2335">
        <v>4599802.481628377</v>
      </c>
      <c r="F2335">
        <v>136339.63632543897</v>
      </c>
      <c r="G2335">
        <v>171596.51083863305</v>
      </c>
      <c r="H2335">
        <v>169994.37977215779</v>
      </c>
      <c r="I2335">
        <v>2.8447340388033801E-2</v>
      </c>
      <c r="J2335">
        <v>3.7044726622683072E-2</v>
      </c>
      <c r="K2335">
        <v>3.6956886833970762E-2</v>
      </c>
      <c r="L2335">
        <v>3540.1222472176164</v>
      </c>
      <c r="M2335">
        <v>3661.0690315835718</v>
      </c>
      <c r="N2335">
        <v>3622.1948337307163</v>
      </c>
      <c r="O2335">
        <v>1.9821915216569425E-2</v>
      </c>
      <c r="P2335">
        <v>2.0582157718993816E-2</v>
      </c>
      <c r="Q2335">
        <v>2.0363610932657813E-2</v>
      </c>
      <c r="R2335">
        <v>-284861.61493871082</v>
      </c>
      <c r="S2335">
        <v>-124303.29527168255</v>
      </c>
      <c r="T2335">
        <v>-91961.704508341849</v>
      </c>
      <c r="U2335">
        <v>-6.319247485060972E-2</v>
      </c>
      <c r="V2335">
        <v>-2.7574908125104037E-2</v>
      </c>
      <c r="W2335">
        <v>-2.040038880146389E-2</v>
      </c>
      <c r="X2335">
        <f t="shared" si="109"/>
        <v>6.319247485060972E-2</v>
      </c>
      <c r="Y2335">
        <f t="shared" si="110"/>
        <v>2.7574908125104037E-2</v>
      </c>
      <c r="Z2335">
        <f t="shared" si="111"/>
        <v>2.040038880146389E-2</v>
      </c>
      <c r="AA2335">
        <v>0.99376226204217555</v>
      </c>
      <c r="AB2335">
        <v>0.9937529333133186</v>
      </c>
      <c r="AC2335">
        <v>0.99387647776708876</v>
      </c>
      <c r="AD2335">
        <v>14031.830115042596</v>
      </c>
      <c r="AE2335">
        <v>28136.639984088426</v>
      </c>
      <c r="AF2335">
        <v>28109.447516831569</v>
      </c>
      <c r="AG2335">
        <v>14054.802182341346</v>
      </c>
      <c r="AH2335">
        <v>28173.648118970679</v>
      </c>
      <c r="AI2335">
        <v>28157.029404537327</v>
      </c>
      <c r="AJ2335">
        <v>0</v>
      </c>
      <c r="AK2335">
        <v>1</v>
      </c>
      <c r="AL2335">
        <v>1</v>
      </c>
    </row>
    <row r="2336" spans="1:38" x14ac:dyDescent="0.25">
      <c r="A2336">
        <v>134053815.04891117</v>
      </c>
      <c r="B2336">
        <v>4507840.7771200351</v>
      </c>
      <c r="C2336">
        <v>4721911.9679558612</v>
      </c>
      <c r="D2336">
        <v>4490269.4142428776</v>
      </c>
      <c r="E2336">
        <v>4456014.1283611236</v>
      </c>
      <c r="F2336">
        <v>139861.14417659395</v>
      </c>
      <c r="G2336">
        <v>168779.52219117567</v>
      </c>
      <c r="H2336">
        <v>166703.76612509068</v>
      </c>
      <c r="I2336">
        <v>2.9619600095412309E-2</v>
      </c>
      <c r="J2336">
        <v>3.7587838639663064E-2</v>
      </c>
      <c r="K2336">
        <v>3.7410959957257274E-2</v>
      </c>
      <c r="L2336">
        <v>3631.5598410356597</v>
      </c>
      <c r="M2336">
        <v>3600.9676352956999</v>
      </c>
      <c r="N2336">
        <v>3552.0793171578457</v>
      </c>
      <c r="O2336">
        <v>2.0349706960733432E-2</v>
      </c>
      <c r="P2336">
        <v>2.0255711600173705E-2</v>
      </c>
      <c r="Q2336">
        <v>1.9980711163315686E-2</v>
      </c>
      <c r="R2336">
        <v>-214071.1908358261</v>
      </c>
      <c r="S2336">
        <v>17571.362877157517</v>
      </c>
      <c r="T2336">
        <v>51826.648758911528</v>
      </c>
      <c r="U2336">
        <v>-4.7488631790715483E-2</v>
      </c>
      <c r="V2336">
        <v>3.8979555281416773E-3</v>
      </c>
      <c r="W2336">
        <v>1.1497000741898982E-2</v>
      </c>
      <c r="X2336">
        <f t="shared" si="109"/>
        <v>4.7488631790715483E-2</v>
      </c>
      <c r="Y2336">
        <f t="shared" si="110"/>
        <v>3.8979555281416773E-3</v>
      </c>
      <c r="Z2336">
        <f t="shared" si="111"/>
        <v>1.1497000741898982E-2</v>
      </c>
      <c r="AA2336">
        <v>0.99343793863112961</v>
      </c>
      <c r="AB2336">
        <v>0.99393613056203223</v>
      </c>
      <c r="AC2336">
        <v>0.99409154279016532</v>
      </c>
      <c r="AD2336">
        <v>14069.112583754833</v>
      </c>
      <c r="AE2336">
        <v>28088.273307431402</v>
      </c>
      <c r="AF2336">
        <v>28052.331198591852</v>
      </c>
      <c r="AG2336">
        <v>14092.084651053583</v>
      </c>
      <c r="AH2336">
        <v>28125.281442313655</v>
      </c>
      <c r="AI2336">
        <v>28099.913086297609</v>
      </c>
      <c r="AJ2336">
        <v>0</v>
      </c>
      <c r="AK2336">
        <v>1</v>
      </c>
      <c r="AL2336">
        <v>1</v>
      </c>
    </row>
    <row r="2337" spans="1:38" x14ac:dyDescent="0.25">
      <c r="A2337">
        <v>134016798.81740473</v>
      </c>
      <c r="B2337">
        <v>4507840.7771200351</v>
      </c>
      <c r="C2337">
        <v>4726232.1076063709</v>
      </c>
      <c r="D2337">
        <v>4567108.5983561054</v>
      </c>
      <c r="E2337">
        <v>4538481.247535564</v>
      </c>
      <c r="F2337">
        <v>137266.70890086293</v>
      </c>
      <c r="G2337">
        <v>165438.86349760406</v>
      </c>
      <c r="H2337">
        <v>163534.08189990587</v>
      </c>
      <c r="I2337">
        <v>2.9043581816463621E-2</v>
      </c>
      <c r="J2337">
        <v>3.6223982840511496E-2</v>
      </c>
      <c r="K2337">
        <v>3.6032776821256302E-2</v>
      </c>
      <c r="L2337">
        <v>3564.1941190334524</v>
      </c>
      <c r="M2337">
        <v>3529.6935631811061</v>
      </c>
      <c r="N2337">
        <v>3484.5405324026628</v>
      </c>
      <c r="O2337">
        <v>1.9973357001692317E-2</v>
      </c>
      <c r="P2337">
        <v>1.985818841469212E-2</v>
      </c>
      <c r="Q2337">
        <v>1.9604155769465937E-2</v>
      </c>
      <c r="R2337">
        <v>-218391.33048633579</v>
      </c>
      <c r="S2337">
        <v>-59267.821236070246</v>
      </c>
      <c r="T2337">
        <v>-30640.470415528864</v>
      </c>
      <c r="U2337">
        <v>-4.8446992980497733E-2</v>
      </c>
      <c r="V2337">
        <v>-1.3147718423616376E-2</v>
      </c>
      <c r="W2337">
        <v>-6.79715010588826E-3</v>
      </c>
      <c r="X2337">
        <f t="shared" si="109"/>
        <v>4.8446992980497733E-2</v>
      </c>
      <c r="Y2337">
        <f t="shared" si="110"/>
        <v>1.3147718423616376E-2</v>
      </c>
      <c r="Z2337">
        <f t="shared" si="111"/>
        <v>6.79715010588826E-3</v>
      </c>
      <c r="AA2337">
        <v>0.99362628208088088</v>
      </c>
      <c r="AB2337">
        <v>0.99412943215741456</v>
      </c>
      <c r="AC2337">
        <v>0.99427079284446673</v>
      </c>
      <c r="AD2337">
        <v>14041.737672494668</v>
      </c>
      <c r="AE2337">
        <v>28029.858030334995</v>
      </c>
      <c r="AF2337">
        <v>27996.237678163441</v>
      </c>
      <c r="AG2337">
        <v>14064.709739793418</v>
      </c>
      <c r="AH2337">
        <v>28066.866165217249</v>
      </c>
      <c r="AI2337">
        <v>28043.819565869198</v>
      </c>
      <c r="AJ2337">
        <v>0</v>
      </c>
      <c r="AK2337">
        <v>1</v>
      </c>
      <c r="AL2337">
        <v>1</v>
      </c>
    </row>
    <row r="2338" spans="1:38" x14ac:dyDescent="0.25">
      <c r="A2338">
        <v>134036104.3793841</v>
      </c>
      <c r="B2338">
        <v>4507840.7771200351</v>
      </c>
      <c r="C2338">
        <v>4749675.3216325622</v>
      </c>
      <c r="D2338">
        <v>4230223.0022069197</v>
      </c>
      <c r="E2338">
        <v>4192459.3815881428</v>
      </c>
      <c r="F2338">
        <v>139077.8578155112</v>
      </c>
      <c r="G2338">
        <v>174258.21880782302</v>
      </c>
      <c r="H2338">
        <v>171951.97388864189</v>
      </c>
      <c r="I2338">
        <v>2.9281550505584297E-2</v>
      </c>
      <c r="J2338">
        <v>4.1193624713617226E-2</v>
      </c>
      <c r="K2338">
        <v>4.1014583145109654E-2</v>
      </c>
      <c r="L2338">
        <v>3611.2214453383708</v>
      </c>
      <c r="M2338">
        <v>3717.8574625924307</v>
      </c>
      <c r="N2338">
        <v>3663.9067262343033</v>
      </c>
      <c r="O2338">
        <v>2.0235274734102155E-2</v>
      </c>
      <c r="P2338">
        <v>2.0914410564662655E-2</v>
      </c>
      <c r="Q2338">
        <v>2.0610916452310925E-2</v>
      </c>
      <c r="R2338">
        <v>-241834.54451252706</v>
      </c>
      <c r="S2338">
        <v>277617.77491311543</v>
      </c>
      <c r="T2338">
        <v>315381.39553189231</v>
      </c>
      <c r="U2338">
        <v>-5.3647534699978926E-2</v>
      </c>
      <c r="V2338">
        <v>6.1585532550792445E-2</v>
      </c>
      <c r="W2338">
        <v>6.9962851645657034E-2</v>
      </c>
      <c r="X2338">
        <f t="shared" si="109"/>
        <v>5.3647534699978926E-2</v>
      </c>
      <c r="Y2338">
        <f t="shared" si="110"/>
        <v>6.1585532550792445E-2</v>
      </c>
      <c r="Z2338">
        <f t="shared" si="111"/>
        <v>6.9962851645657034E-2</v>
      </c>
      <c r="AA2338">
        <v>0.99348889899744808</v>
      </c>
      <c r="AB2338">
        <v>0.99351300611465454</v>
      </c>
      <c r="AC2338">
        <v>0.99369123696958461</v>
      </c>
      <c r="AD2338">
        <v>14060.901701362925</v>
      </c>
      <c r="AE2338">
        <v>28181.616464533901</v>
      </c>
      <c r="AF2338">
        <v>28142.903949037493</v>
      </c>
      <c r="AG2338">
        <v>14083.873768661675</v>
      </c>
      <c r="AH2338">
        <v>28218.624599416155</v>
      </c>
      <c r="AI2338">
        <v>28190.48583674325</v>
      </c>
      <c r="AJ2338">
        <v>0</v>
      </c>
      <c r="AK2338">
        <v>0</v>
      </c>
      <c r="AL2338">
        <v>0</v>
      </c>
    </row>
    <row r="2339" spans="1:38" x14ac:dyDescent="0.25">
      <c r="A2339">
        <v>134092926.71412517</v>
      </c>
      <c r="B2339">
        <v>4507840.7771200351</v>
      </c>
      <c r="C2339">
        <v>4807154.7733350433</v>
      </c>
      <c r="D2339">
        <v>4457751.1939390423</v>
      </c>
      <c r="E2339">
        <v>4425332.9311068654</v>
      </c>
      <c r="F2339">
        <v>145359.16932227055</v>
      </c>
      <c r="G2339">
        <v>173626.37647905774</v>
      </c>
      <c r="H2339">
        <v>171401.43254002891</v>
      </c>
      <c r="I2339">
        <v>3.0238088053367421E-2</v>
      </c>
      <c r="J2339">
        <v>3.8949319718679661E-2</v>
      </c>
      <c r="K2339">
        <v>3.87318728801627E-2</v>
      </c>
      <c r="L2339">
        <v>3774.3186282713273</v>
      </c>
      <c r="M2339">
        <v>3704.3768948851912</v>
      </c>
      <c r="N2339">
        <v>3652.1759382437081</v>
      </c>
      <c r="O2339">
        <v>2.1129339150725658E-2</v>
      </c>
      <c r="P2339">
        <v>2.0824198551114496E-2</v>
      </c>
      <c r="Q2339">
        <v>2.0530750255623481E-2</v>
      </c>
      <c r="R2339">
        <v>-299313.9962150082</v>
      </c>
      <c r="S2339">
        <v>50089.583180992864</v>
      </c>
      <c r="T2339">
        <v>82507.846013169736</v>
      </c>
      <c r="U2339">
        <v>-6.6398528921918498E-2</v>
      </c>
      <c r="V2339">
        <v>1.1111657588978564E-2</v>
      </c>
      <c r="W2339">
        <v>1.8303185514436531E-2</v>
      </c>
      <c r="X2339">
        <f t="shared" si="109"/>
        <v>6.6398528921918498E-2</v>
      </c>
      <c r="Y2339">
        <f t="shared" si="110"/>
        <v>1.1111657588978564E-2</v>
      </c>
      <c r="Z2339">
        <f t="shared" si="111"/>
        <v>1.8303185514436531E-2</v>
      </c>
      <c r="AA2339">
        <v>0.99289724416483549</v>
      </c>
      <c r="AB2339">
        <v>0.99356444095071794</v>
      </c>
      <c r="AC2339">
        <v>0.99373592849189329</v>
      </c>
      <c r="AD2339">
        <v>14125.483804216028</v>
      </c>
      <c r="AE2339">
        <v>28171.002339391507</v>
      </c>
      <c r="AF2339">
        <v>28133.533526789433</v>
      </c>
      <c r="AG2339">
        <v>14148.455871514778</v>
      </c>
      <c r="AH2339">
        <v>28208.01047427376</v>
      </c>
      <c r="AI2339">
        <v>28181.115414495191</v>
      </c>
      <c r="AJ2339">
        <v>0</v>
      </c>
      <c r="AK2339">
        <v>1</v>
      </c>
      <c r="AL2339">
        <v>1</v>
      </c>
    </row>
    <row r="2340" spans="1:38" x14ac:dyDescent="0.25">
      <c r="A2340">
        <v>134154571.55579838</v>
      </c>
      <c r="B2340">
        <v>4507840.7771200351</v>
      </c>
      <c r="C2340">
        <v>4679348.4698003549</v>
      </c>
      <c r="D2340">
        <v>4431486.2798524583</v>
      </c>
      <c r="E2340">
        <v>4398883.8174486011</v>
      </c>
      <c r="F2340">
        <v>130553.42784222323</v>
      </c>
      <c r="G2340">
        <v>166311.62557010373</v>
      </c>
      <c r="H2340">
        <v>164423.43069784285</v>
      </c>
      <c r="I2340">
        <v>2.7899915700826897E-2</v>
      </c>
      <c r="J2340">
        <v>3.7529536382913252E-2</v>
      </c>
      <c r="K2340">
        <v>3.737844360554405E-2</v>
      </c>
      <c r="L2340">
        <v>3389.8806452114554</v>
      </c>
      <c r="M2340">
        <v>3548.3142343121995</v>
      </c>
      <c r="N2340">
        <v>3503.4905390181179</v>
      </c>
      <c r="O2340">
        <v>1.8988178063416645E-2</v>
      </c>
      <c r="P2340">
        <v>1.9947962057598016E-2</v>
      </c>
      <c r="Q2340">
        <v>1.9695971587204687E-2</v>
      </c>
      <c r="R2340">
        <v>-171507.69268031977</v>
      </c>
      <c r="S2340">
        <v>76354.497267576866</v>
      </c>
      <c r="T2340">
        <v>108956.95967143402</v>
      </c>
      <c r="U2340">
        <v>-3.8046528517782396E-2</v>
      </c>
      <c r="V2340">
        <v>1.6938153107607795E-2</v>
      </c>
      <c r="W2340">
        <v>2.4170543073405607E-2</v>
      </c>
      <c r="X2340">
        <f t="shared" si="109"/>
        <v>3.8046528517782396E-2</v>
      </c>
      <c r="Y2340">
        <f t="shared" si="110"/>
        <v>1.6938153107607795E-2</v>
      </c>
      <c r="Z2340">
        <f t="shared" si="111"/>
        <v>2.4170543073405607E-2</v>
      </c>
      <c r="AA2340">
        <v>0.99425917878107595</v>
      </c>
      <c r="AB2340">
        <v>0.99409379755392435</v>
      </c>
      <c r="AC2340">
        <v>0.994234148414331</v>
      </c>
      <c r="AD2340">
        <v>13968.428223633524</v>
      </c>
      <c r="AE2340">
        <v>28045.232335683377</v>
      </c>
      <c r="AF2340">
        <v>28012.085362438313</v>
      </c>
      <c r="AG2340">
        <v>13991.400290932273</v>
      </c>
      <c r="AH2340">
        <v>28082.24047056563</v>
      </c>
      <c r="AI2340">
        <v>28059.66725014407</v>
      </c>
      <c r="AJ2340">
        <v>0</v>
      </c>
      <c r="AK2340">
        <v>1</v>
      </c>
      <c r="AL2340">
        <v>1</v>
      </c>
    </row>
    <row r="2341" spans="1:38" x14ac:dyDescent="0.25">
      <c r="A2341">
        <v>133957762.2059104</v>
      </c>
      <c r="B2341">
        <v>4507840.7771200351</v>
      </c>
      <c r="C2341">
        <v>4923522.603394662</v>
      </c>
      <c r="D2341">
        <v>4688011.3950181846</v>
      </c>
      <c r="E2341">
        <v>4656430.1262910385</v>
      </c>
      <c r="F2341">
        <v>130854.57017937269</v>
      </c>
      <c r="G2341">
        <v>168321.5477853583</v>
      </c>
      <c r="H2341">
        <v>166004.12202006762</v>
      </c>
      <c r="I2341">
        <v>2.6577428544585394E-2</v>
      </c>
      <c r="J2341">
        <v>3.5904679746348055E-2</v>
      </c>
      <c r="K2341">
        <v>3.565051284304227E-2</v>
      </c>
      <c r="L2341">
        <v>3397.6999464510241</v>
      </c>
      <c r="M2341">
        <v>3591.1965979581596</v>
      </c>
      <c r="N2341">
        <v>3537.1714874633453</v>
      </c>
      <c r="O2341">
        <v>1.9021676262367313E-2</v>
      </c>
      <c r="P2341">
        <v>2.0198842510332524E-2</v>
      </c>
      <c r="Q2341">
        <v>1.989497591079617E-2</v>
      </c>
      <c r="R2341">
        <v>-415681.82627462689</v>
      </c>
      <c r="S2341">
        <v>-180170.61789814942</v>
      </c>
      <c r="T2341">
        <v>-148589.34917100333</v>
      </c>
      <c r="U2341">
        <v>-9.2213067592018472E-2</v>
      </c>
      <c r="V2341">
        <v>-3.9968274570082896E-2</v>
      </c>
      <c r="W2341">
        <v>-3.2962421815158682E-2</v>
      </c>
      <c r="X2341">
        <f t="shared" si="109"/>
        <v>9.2213067592018472E-2</v>
      </c>
      <c r="Y2341">
        <f t="shared" si="110"/>
        <v>3.9968274570082896E-2</v>
      </c>
      <c r="Z2341">
        <f t="shared" si="111"/>
        <v>3.2962421815158682E-2</v>
      </c>
      <c r="AA2341">
        <v>0.99422238969072596</v>
      </c>
      <c r="AB2341">
        <v>0.99393138765319045</v>
      </c>
      <c r="AC2341">
        <v>0.99410449998801509</v>
      </c>
      <c r="AD2341">
        <v>13971.79667674136</v>
      </c>
      <c r="AE2341">
        <v>28080.333836713024</v>
      </c>
      <c r="AF2341">
        <v>28040.041961328883</v>
      </c>
      <c r="AG2341">
        <v>13994.76874404011</v>
      </c>
      <c r="AH2341">
        <v>28117.341971595277</v>
      </c>
      <c r="AI2341">
        <v>28087.62384903464</v>
      </c>
      <c r="AJ2341">
        <v>0</v>
      </c>
      <c r="AK2341">
        <v>1</v>
      </c>
      <c r="AL2341">
        <v>1</v>
      </c>
    </row>
    <row r="2342" spans="1:38" x14ac:dyDescent="0.25">
      <c r="A2342">
        <v>134030771.22225821</v>
      </c>
      <c r="B2342">
        <v>4507840.7771200351</v>
      </c>
      <c r="C2342">
        <v>4860275.6086076992</v>
      </c>
      <c r="D2342">
        <v>4656085.281220505</v>
      </c>
      <c r="E2342">
        <v>4618423.8364145104</v>
      </c>
      <c r="F2342">
        <v>135180.17014049651</v>
      </c>
      <c r="G2342">
        <v>167119.22541553943</v>
      </c>
      <c r="H2342">
        <v>164763.85405835585</v>
      </c>
      <c r="I2342">
        <v>2.7813272543863198E-2</v>
      </c>
      <c r="J2342">
        <v>3.5892647003177805E-2</v>
      </c>
      <c r="K2342">
        <v>3.5675342907953947E-2</v>
      </c>
      <c r="L2342">
        <v>3510.0161669401714</v>
      </c>
      <c r="M2342">
        <v>3565.5446475040894</v>
      </c>
      <c r="N2342">
        <v>3510.7441890469245</v>
      </c>
      <c r="O2342">
        <v>1.9652268204638477E-2</v>
      </c>
      <c r="P2342">
        <v>2.0049850257495429E-2</v>
      </c>
      <c r="Q2342">
        <v>1.9741695096157769E-2</v>
      </c>
      <c r="R2342">
        <v>-352434.83148766402</v>
      </c>
      <c r="S2342">
        <v>-148244.50410046987</v>
      </c>
      <c r="T2342">
        <v>-110583.05929447524</v>
      </c>
      <c r="U2342">
        <v>-7.8182626430924482E-2</v>
      </c>
      <c r="V2342">
        <v>-3.2885922868637826E-2</v>
      </c>
      <c r="W2342">
        <v>-2.4531270016401166E-2</v>
      </c>
      <c r="X2342">
        <f t="shared" si="109"/>
        <v>7.8182626430924482E-2</v>
      </c>
      <c r="Y2342">
        <f t="shared" si="110"/>
        <v>3.2885922868637826E-2</v>
      </c>
      <c r="Z2342">
        <f t="shared" si="111"/>
        <v>2.4531270016401166E-2</v>
      </c>
      <c r="AA2342">
        <v>0.99383110429389621</v>
      </c>
      <c r="AB2342">
        <v>0.99400399997479649</v>
      </c>
      <c r="AC2342">
        <v>0.99417889251685787</v>
      </c>
      <c r="AD2342">
        <v>14019.343734116203</v>
      </c>
      <c r="AE2342">
        <v>28059.387062854094</v>
      </c>
      <c r="AF2342">
        <v>28018.128836533913</v>
      </c>
      <c r="AG2342">
        <v>14042.315801414952</v>
      </c>
      <c r="AH2342">
        <v>28096.395197736347</v>
      </c>
      <c r="AI2342">
        <v>28065.710724239671</v>
      </c>
      <c r="AJ2342">
        <v>0</v>
      </c>
      <c r="AK2342">
        <v>1</v>
      </c>
      <c r="AL2342">
        <v>1</v>
      </c>
    </row>
    <row r="2343" spans="1:38" x14ac:dyDescent="0.25">
      <c r="A2343">
        <v>134081617.97670463</v>
      </c>
      <c r="B2343">
        <v>4507840.7771200351</v>
      </c>
      <c r="C2343">
        <v>4657670.9137625443</v>
      </c>
      <c r="D2343">
        <v>4468191.0973123778</v>
      </c>
      <c r="E2343">
        <v>4433753.4231910873</v>
      </c>
      <c r="F2343">
        <v>132874.19059388878</v>
      </c>
      <c r="G2343">
        <v>170539.78533161772</v>
      </c>
      <c r="H2343">
        <v>167880.80597197398</v>
      </c>
      <c r="I2343">
        <v>2.8528033228210792E-2</v>
      </c>
      <c r="J2343">
        <v>3.8167522744091589E-2</v>
      </c>
      <c r="K2343">
        <v>3.7864263062952611E-2</v>
      </c>
      <c r="L2343">
        <v>3450.1403324829857</v>
      </c>
      <c r="M2343">
        <v>3638.5234389621896</v>
      </c>
      <c r="N2343">
        <v>3577.1593677935789</v>
      </c>
      <c r="O2343">
        <v>1.9336222906545186E-2</v>
      </c>
      <c r="P2343">
        <v>2.0466430006181539E-2</v>
      </c>
      <c r="Q2343">
        <v>2.0121261563945274E-2</v>
      </c>
      <c r="R2343">
        <v>-149830.13664250914</v>
      </c>
      <c r="S2343">
        <v>39649.679807657376</v>
      </c>
      <c r="T2343">
        <v>74087.353928947821</v>
      </c>
      <c r="U2343">
        <v>-3.3237672768520556E-2</v>
      </c>
      <c r="V2343">
        <v>8.7957143492962339E-3</v>
      </c>
      <c r="W2343">
        <v>1.6435219785265059E-2</v>
      </c>
      <c r="X2343">
        <f t="shared" si="109"/>
        <v>3.3237672768520556E-2</v>
      </c>
      <c r="Y2343">
        <f t="shared" si="110"/>
        <v>8.7957143492962339E-3</v>
      </c>
      <c r="Z2343">
        <f t="shared" si="111"/>
        <v>1.6435219785265059E-2</v>
      </c>
      <c r="AA2343">
        <v>0.99406233571873459</v>
      </c>
      <c r="AB2343">
        <v>0.99377002221321487</v>
      </c>
      <c r="AC2343">
        <v>0.99397010011729026</v>
      </c>
      <c r="AD2343">
        <v>13994.188946424856</v>
      </c>
      <c r="AE2343">
        <v>28118.590091196813</v>
      </c>
      <c r="AF2343">
        <v>28072.889974503865</v>
      </c>
      <c r="AG2343">
        <v>14017.161013723606</v>
      </c>
      <c r="AH2343">
        <v>28155.598226079066</v>
      </c>
      <c r="AI2343">
        <v>28120.471862209622</v>
      </c>
      <c r="AJ2343">
        <v>1</v>
      </c>
      <c r="AK2343">
        <v>1</v>
      </c>
      <c r="AL2343">
        <v>1</v>
      </c>
    </row>
    <row r="2344" spans="1:38" x14ac:dyDescent="0.25">
      <c r="A2344">
        <v>134035516.12080365</v>
      </c>
      <c r="B2344">
        <v>4507840.7771200351</v>
      </c>
      <c r="C2344">
        <v>4956739.3904952789</v>
      </c>
      <c r="D2344">
        <v>4600203.4662537221</v>
      </c>
      <c r="E2344">
        <v>4565813.7267274503</v>
      </c>
      <c r="F2344">
        <v>138067.96013385942</v>
      </c>
      <c r="G2344">
        <v>171111.05730451309</v>
      </c>
      <c r="H2344">
        <v>169319.24558215114</v>
      </c>
      <c r="I2344">
        <v>2.7854593364058954E-2</v>
      </c>
      <c r="J2344">
        <v>3.7196410671778653E-2</v>
      </c>
      <c r="K2344">
        <v>3.7084133457084945E-2</v>
      </c>
      <c r="L2344">
        <v>3584.9989810089583</v>
      </c>
      <c r="M2344">
        <v>3650.7117178401077</v>
      </c>
      <c r="N2344">
        <v>3607.8092547580845</v>
      </c>
      <c r="O2344">
        <v>2.0056212752176623E-2</v>
      </c>
      <c r="P2344">
        <v>2.0520225577170051E-2</v>
      </c>
      <c r="Q2344">
        <v>2.0279075826572877E-2</v>
      </c>
      <c r="R2344">
        <v>-448898.61337524373</v>
      </c>
      <c r="S2344">
        <v>-92362.689133686945</v>
      </c>
      <c r="T2344">
        <v>-57972.949607415125</v>
      </c>
      <c r="U2344">
        <v>-9.958173670500306E-2</v>
      </c>
      <c r="V2344">
        <v>-2.0489341505246228E-2</v>
      </c>
      <c r="W2344">
        <v>-1.2860469673565716E-2</v>
      </c>
      <c r="X2344">
        <f t="shared" si="109"/>
        <v>9.958173670500306E-2</v>
      </c>
      <c r="Y2344">
        <f t="shared" si="110"/>
        <v>2.0489341505246228E-2</v>
      </c>
      <c r="Z2344">
        <f t="shared" si="111"/>
        <v>1.2860469673565716E-2</v>
      </c>
      <c r="AA2344">
        <v>0.9935492615198952</v>
      </c>
      <c r="AB2344">
        <v>0.99373566330505614</v>
      </c>
      <c r="AC2344">
        <v>0.99387361158029419</v>
      </c>
      <c r="AD2344">
        <v>14050.24682692541</v>
      </c>
      <c r="AE2344">
        <v>28128.36181163288</v>
      </c>
      <c r="AF2344">
        <v>28097.819662486145</v>
      </c>
      <c r="AG2344">
        <v>14073.218894224159</v>
      </c>
      <c r="AH2344">
        <v>28165.369946515133</v>
      </c>
      <c r="AI2344">
        <v>28145.401550191902</v>
      </c>
      <c r="AJ2344">
        <v>0</v>
      </c>
      <c r="AK2344">
        <v>1</v>
      </c>
      <c r="AL2344">
        <v>1</v>
      </c>
    </row>
    <row r="2345" spans="1:38" x14ac:dyDescent="0.25">
      <c r="A2345">
        <v>134000832.68652365</v>
      </c>
      <c r="B2345">
        <v>4507840.7771200351</v>
      </c>
      <c r="C2345">
        <v>4965883.4910179861</v>
      </c>
      <c r="D2345">
        <v>4661358.7597073242</v>
      </c>
      <c r="E2345">
        <v>4615994.6118524037</v>
      </c>
      <c r="F2345">
        <v>137766.98135816579</v>
      </c>
      <c r="G2345">
        <v>169450.1828532785</v>
      </c>
      <c r="H2345">
        <v>165946.24682897824</v>
      </c>
      <c r="I2345">
        <v>2.7742693038882417E-2</v>
      </c>
      <c r="J2345">
        <v>3.635210066172162E-2</v>
      </c>
      <c r="K2345">
        <v>3.5950268746605799E-2</v>
      </c>
      <c r="L2345">
        <v>3577.1839267188761</v>
      </c>
      <c r="M2345">
        <v>3615.2764051461254</v>
      </c>
      <c r="N2345">
        <v>3535.9382983517667</v>
      </c>
      <c r="O2345">
        <v>2.0022435677446184E-2</v>
      </c>
      <c r="P2345">
        <v>2.0328835864468493E-2</v>
      </c>
      <c r="Q2345">
        <v>1.9882714691402889E-2</v>
      </c>
      <c r="R2345">
        <v>-458042.71389795095</v>
      </c>
      <c r="S2345">
        <v>-153517.98258728907</v>
      </c>
      <c r="T2345">
        <v>-108153.83473236859</v>
      </c>
      <c r="U2345">
        <v>-0.10161022461635942</v>
      </c>
      <c r="V2345">
        <v>-3.4055768643489776E-2</v>
      </c>
      <c r="W2345">
        <v>-2.3992381292904895E-2</v>
      </c>
      <c r="X2345">
        <f t="shared" si="109"/>
        <v>0.10161022461635942</v>
      </c>
      <c r="Y2345">
        <f t="shared" si="110"/>
        <v>3.4055768643489776E-2</v>
      </c>
      <c r="Z2345">
        <f t="shared" si="111"/>
        <v>2.3992381292904895E-2</v>
      </c>
      <c r="AA2345">
        <v>0.99369691175724206</v>
      </c>
      <c r="AB2345">
        <v>0.99390360811374001</v>
      </c>
      <c r="AC2345">
        <v>0.99416021850054648</v>
      </c>
      <c r="AD2345">
        <v>14047.056287377949</v>
      </c>
      <c r="AE2345">
        <v>28099.861130699042</v>
      </c>
      <c r="AF2345">
        <v>28039.023066181024</v>
      </c>
      <c r="AG2345">
        <v>14070.028354676699</v>
      </c>
      <c r="AH2345">
        <v>28136.869265581296</v>
      </c>
      <c r="AI2345">
        <v>28086.604953886781</v>
      </c>
      <c r="AJ2345">
        <v>0</v>
      </c>
      <c r="AK2345">
        <v>1</v>
      </c>
      <c r="AL2345">
        <v>1</v>
      </c>
    </row>
    <row r="2346" spans="1:38" x14ac:dyDescent="0.25">
      <c r="A2346">
        <v>133969686.10716626</v>
      </c>
      <c r="B2346">
        <v>4507840.7771200351</v>
      </c>
      <c r="C2346">
        <v>4731717.2932061562</v>
      </c>
      <c r="D2346">
        <v>4543844.8150795083</v>
      </c>
      <c r="E2346">
        <v>4511963.9520109342</v>
      </c>
      <c r="F2346">
        <v>138010.04941076753</v>
      </c>
      <c r="G2346">
        <v>168971.29545457964</v>
      </c>
      <c r="H2346">
        <v>167184.12139952771</v>
      </c>
      <c r="I2346">
        <v>2.9167010803651278E-2</v>
      </c>
      <c r="J2346">
        <v>3.7186854377997278E-2</v>
      </c>
      <c r="K2346">
        <v>3.7053514429124711E-2</v>
      </c>
      <c r="L2346">
        <v>3583.4953020737976</v>
      </c>
      <c r="M2346">
        <v>3605.0591821010671</v>
      </c>
      <c r="N2346">
        <v>3562.314599028653</v>
      </c>
      <c r="O2346">
        <v>2.0089898901290051E-2</v>
      </c>
      <c r="P2346">
        <v>2.0290130770936245E-2</v>
      </c>
      <c r="Q2346">
        <v>2.0049554087869709E-2</v>
      </c>
      <c r="R2346">
        <v>-223876.51608612109</v>
      </c>
      <c r="S2346">
        <v>-36004.037959473208</v>
      </c>
      <c r="T2346">
        <v>-4123.1748908990994</v>
      </c>
      <c r="U2346">
        <v>-4.96638029502788E-2</v>
      </c>
      <c r="V2346">
        <v>-7.9869808495045009E-3</v>
      </c>
      <c r="W2346">
        <v>-9.1466737508269079E-4</v>
      </c>
      <c r="X2346">
        <f t="shared" si="109"/>
        <v>4.96638029502788E-2</v>
      </c>
      <c r="Y2346">
        <f t="shared" si="110"/>
        <v>7.9869808495045009E-3</v>
      </c>
      <c r="Z2346">
        <f t="shared" si="111"/>
        <v>9.1466737508269079E-4</v>
      </c>
      <c r="AA2346">
        <v>0.9935530939293522</v>
      </c>
      <c r="AB2346">
        <v>0.99387347247295654</v>
      </c>
      <c r="AC2346">
        <v>0.99400965945526332</v>
      </c>
      <c r="AD2346">
        <v>14049.633482323703</v>
      </c>
      <c r="AE2346">
        <v>28091.59150242374</v>
      </c>
      <c r="AF2346">
        <v>28060.738805652367</v>
      </c>
      <c r="AG2346">
        <v>14072.605549622453</v>
      </c>
      <c r="AH2346">
        <v>28128.599637305993</v>
      </c>
      <c r="AI2346">
        <v>28108.320693358124</v>
      </c>
      <c r="AJ2346">
        <v>0</v>
      </c>
      <c r="AK2346">
        <v>1</v>
      </c>
      <c r="AL2346">
        <v>1</v>
      </c>
    </row>
    <row r="2347" spans="1:38" x14ac:dyDescent="0.25">
      <c r="A2347">
        <v>134013366.43480697</v>
      </c>
      <c r="B2347">
        <v>4507840.7771200351</v>
      </c>
      <c r="C2347">
        <v>4643080.8061719127</v>
      </c>
      <c r="D2347">
        <v>4325014.5385837089</v>
      </c>
      <c r="E2347">
        <v>4292029.0140110906</v>
      </c>
      <c r="F2347">
        <v>134414.0263232945</v>
      </c>
      <c r="G2347">
        <v>169440.00558417721</v>
      </c>
      <c r="H2347">
        <v>167129.3525378028</v>
      </c>
      <c r="I2347">
        <v>2.8949318767965838E-2</v>
      </c>
      <c r="J2347">
        <v>3.9176748210345412E-2</v>
      </c>
      <c r="K2347">
        <v>3.8939474079093664E-2</v>
      </c>
      <c r="L2347">
        <v>3490.1228853901816</v>
      </c>
      <c r="M2347">
        <v>3615.0592697011753</v>
      </c>
      <c r="N2347">
        <v>3561.14759875338</v>
      </c>
      <c r="O2347">
        <v>1.9569072518026843E-2</v>
      </c>
      <c r="P2347">
        <v>2.034436936105086E-2</v>
      </c>
      <c r="Q2347">
        <v>2.004097213715858E-2</v>
      </c>
      <c r="R2347">
        <v>-135240.02905187756</v>
      </c>
      <c r="S2347">
        <v>182826.23853632621</v>
      </c>
      <c r="T2347">
        <v>215811.76310894452</v>
      </c>
      <c r="U2347">
        <v>-3.0001066084299359E-2</v>
      </c>
      <c r="V2347">
        <v>4.0557386024874208E-2</v>
      </c>
      <c r="W2347">
        <v>4.787475285380912E-2</v>
      </c>
      <c r="X2347">
        <f t="shared" si="109"/>
        <v>3.0001066084299359E-2</v>
      </c>
      <c r="Y2347">
        <f t="shared" si="110"/>
        <v>4.0557386024874208E-2</v>
      </c>
      <c r="Z2347">
        <f t="shared" si="111"/>
        <v>4.787475285380912E-2</v>
      </c>
      <c r="AA2347">
        <v>0.99391269528507165</v>
      </c>
      <c r="AB2347">
        <v>0.99386122976835134</v>
      </c>
      <c r="AC2347">
        <v>0.99403476081732012</v>
      </c>
      <c r="AD2347">
        <v>14011.03416891937</v>
      </c>
      <c r="AE2347">
        <v>28099.685628537354</v>
      </c>
      <c r="AF2347">
        <v>28059.781413097964</v>
      </c>
      <c r="AG2347">
        <v>14034.00623621812</v>
      </c>
      <c r="AH2347">
        <v>28136.693763419607</v>
      </c>
      <c r="AI2347">
        <v>28107.363300803721</v>
      </c>
      <c r="AJ2347">
        <v>1</v>
      </c>
      <c r="AK2347">
        <v>1</v>
      </c>
      <c r="AL2347">
        <v>0</v>
      </c>
    </row>
    <row r="2348" spans="1:38" x14ac:dyDescent="0.25">
      <c r="A2348">
        <v>134170665.59399499</v>
      </c>
      <c r="B2348">
        <v>4507840.7771200351</v>
      </c>
      <c r="C2348">
        <v>4731238.9772653757</v>
      </c>
      <c r="D2348">
        <v>4504280.1186726158</v>
      </c>
      <c r="E2348">
        <v>4477944.5787802814</v>
      </c>
      <c r="F2348">
        <v>139852.30522852734</v>
      </c>
      <c r="G2348">
        <v>166481.23218404702</v>
      </c>
      <c r="H2348">
        <v>165045.13735975529</v>
      </c>
      <c r="I2348">
        <v>2.9559340777447062E-2</v>
      </c>
      <c r="J2348">
        <v>3.6960674691144217E-2</v>
      </c>
      <c r="K2348">
        <v>3.6857342572272495E-2</v>
      </c>
      <c r="L2348">
        <v>3631.3303336265458</v>
      </c>
      <c r="M2348">
        <v>3551.9328482270439</v>
      </c>
      <c r="N2348">
        <v>3516.7376984941734</v>
      </c>
      <c r="O2348">
        <v>2.0326799919601329E-2</v>
      </c>
      <c r="P2348">
        <v>1.996024372777196E-2</v>
      </c>
      <c r="Q2348">
        <v>1.9762463027313566E-2</v>
      </c>
      <c r="R2348">
        <v>-223398.20014534052</v>
      </c>
      <c r="S2348">
        <v>3560.6584474192932</v>
      </c>
      <c r="T2348">
        <v>29896.198339753784</v>
      </c>
      <c r="U2348">
        <v>-4.9557695400249908E-2</v>
      </c>
      <c r="V2348">
        <v>7.8988114786390556E-4</v>
      </c>
      <c r="W2348">
        <v>6.6320439913261173E-3</v>
      </c>
      <c r="X2348">
        <f t="shared" si="109"/>
        <v>4.9557695400249908E-2</v>
      </c>
      <c r="Y2348">
        <f t="shared" si="110"/>
        <v>7.8988114786390556E-4</v>
      </c>
      <c r="Z2348">
        <f t="shared" si="111"/>
        <v>6.6320439913261173E-3</v>
      </c>
      <c r="AA2348">
        <v>0.99343529681825937</v>
      </c>
      <c r="AB2348">
        <v>0.99412290686815297</v>
      </c>
      <c r="AC2348">
        <v>0.99423086883897582</v>
      </c>
      <c r="AD2348">
        <v>14069.020185322759</v>
      </c>
      <c r="AE2348">
        <v>28048.210708309489</v>
      </c>
      <c r="AF2348">
        <v>28023.112994197025</v>
      </c>
      <c r="AG2348">
        <v>14091.992252621509</v>
      </c>
      <c r="AH2348">
        <v>28085.218843191742</v>
      </c>
      <c r="AI2348">
        <v>28070.694881902782</v>
      </c>
      <c r="AJ2348">
        <v>0</v>
      </c>
      <c r="AK2348">
        <v>1</v>
      </c>
      <c r="AL2348">
        <v>1</v>
      </c>
    </row>
    <row r="2349" spans="1:38" x14ac:dyDescent="0.25">
      <c r="A2349">
        <v>134098519.48359726</v>
      </c>
      <c r="B2349">
        <v>4507840.7771200351</v>
      </c>
      <c r="C2349">
        <v>4701548.4729461567</v>
      </c>
      <c r="D2349">
        <v>4405255.0898198597</v>
      </c>
      <c r="E2349">
        <v>4372625.4594528954</v>
      </c>
      <c r="F2349">
        <v>134990.16854829306</v>
      </c>
      <c r="G2349">
        <v>165896.03661988222</v>
      </c>
      <c r="H2349">
        <v>164008.75937448553</v>
      </c>
      <c r="I2349">
        <v>2.8711852983130778E-2</v>
      </c>
      <c r="J2349">
        <v>3.7658667486305787E-2</v>
      </c>
      <c r="K2349">
        <v>3.7508074015332279E-2</v>
      </c>
      <c r="L2349">
        <v>3505.082686980164</v>
      </c>
      <c r="M2349">
        <v>3539.4475048659624</v>
      </c>
      <c r="N2349">
        <v>3494.6548332308143</v>
      </c>
      <c r="O2349">
        <v>1.9635047843735171E-2</v>
      </c>
      <c r="P2349">
        <v>1.9903208777111586E-2</v>
      </c>
      <c r="Q2349">
        <v>1.9651328252251896E-2</v>
      </c>
      <c r="R2349">
        <v>-193707.69582612161</v>
      </c>
      <c r="S2349">
        <v>102585.68730017543</v>
      </c>
      <c r="T2349">
        <v>135215.31766713969</v>
      </c>
      <c r="U2349">
        <v>-4.2971281685303307E-2</v>
      </c>
      <c r="V2349">
        <v>2.275716742722117E-2</v>
      </c>
      <c r="W2349">
        <v>2.9995584217046352E-2</v>
      </c>
      <c r="X2349">
        <f t="shared" si="109"/>
        <v>4.2971281685303307E-2</v>
      </c>
      <c r="Y2349">
        <f t="shared" si="110"/>
        <v>2.275716742722117E-2</v>
      </c>
      <c r="Z2349">
        <f t="shared" si="111"/>
        <v>2.9995584217046352E-2</v>
      </c>
      <c r="AA2349">
        <v>0.99382530311505657</v>
      </c>
      <c r="AB2349">
        <v>0.99408647914690251</v>
      </c>
      <c r="AC2349">
        <v>0.99422727147172063</v>
      </c>
      <c r="AD2349">
        <v>14017.287384222687</v>
      </c>
      <c r="AE2349">
        <v>28037.921537744402</v>
      </c>
      <c r="AF2349">
        <v>28004.706851516916</v>
      </c>
      <c r="AG2349">
        <v>14040.259451521437</v>
      </c>
      <c r="AH2349">
        <v>28074.929672626655</v>
      </c>
      <c r="AI2349">
        <v>28052.288739222673</v>
      </c>
      <c r="AJ2349">
        <v>0</v>
      </c>
      <c r="AK2349">
        <v>1</v>
      </c>
      <c r="AL2349">
        <v>1</v>
      </c>
    </row>
    <row r="2350" spans="1:38" x14ac:dyDescent="0.25">
      <c r="A2350">
        <v>134130565.24605572</v>
      </c>
      <c r="B2350">
        <v>4507840.7771200351</v>
      </c>
      <c r="C2350">
        <v>4609795.1320261927</v>
      </c>
      <c r="D2350">
        <v>4471944.6735954182</v>
      </c>
      <c r="E2350">
        <v>4434700.6533135558</v>
      </c>
      <c r="F2350">
        <v>135152.67257407799</v>
      </c>
      <c r="G2350">
        <v>167381.74838556827</v>
      </c>
      <c r="H2350">
        <v>164490.0218085465</v>
      </c>
      <c r="I2350">
        <v>2.9318585469257696E-2</v>
      </c>
      <c r="J2350">
        <v>3.7429297677556976E-2</v>
      </c>
      <c r="K2350">
        <v>3.7091572727832603E-2</v>
      </c>
      <c r="L2350">
        <v>3509.3021798030031</v>
      </c>
      <c r="M2350">
        <v>3571.1456629965064</v>
      </c>
      <c r="N2350">
        <v>3504.9094446165604</v>
      </c>
      <c r="O2350">
        <v>1.9667777387102806E-2</v>
      </c>
      <c r="P2350">
        <v>2.0083641658791864E-2</v>
      </c>
      <c r="Q2350">
        <v>1.9711138098222985E-2</v>
      </c>
      <c r="R2350">
        <v>-101954.35490615759</v>
      </c>
      <c r="S2350">
        <v>35896.103524616919</v>
      </c>
      <c r="T2350">
        <v>73140.123806479387</v>
      </c>
      <c r="U2350">
        <v>-2.2617115365661626E-2</v>
      </c>
      <c r="V2350">
        <v>7.9630371389359904E-3</v>
      </c>
      <c r="W2350">
        <v>1.6225090330987041E-2</v>
      </c>
      <c r="X2350">
        <f t="shared" si="109"/>
        <v>2.2617115365661626E-2</v>
      </c>
      <c r="Y2350">
        <f t="shared" si="110"/>
        <v>7.9630371389359904E-3</v>
      </c>
      <c r="Z2350">
        <f t="shared" si="111"/>
        <v>1.6225090330987041E-2</v>
      </c>
      <c r="AA2350">
        <v>0.99383097418115685</v>
      </c>
      <c r="AB2350">
        <v>0.9939648818472786</v>
      </c>
      <c r="AC2350">
        <v>0.99417867790596059</v>
      </c>
      <c r="AD2350">
        <v>14019.046312302125</v>
      </c>
      <c r="AE2350">
        <v>28063.973550404204</v>
      </c>
      <c r="AF2350">
        <v>28013.268526134732</v>
      </c>
      <c r="AG2350">
        <v>14042.018379600875</v>
      </c>
      <c r="AH2350">
        <v>28100.981685286457</v>
      </c>
      <c r="AI2350">
        <v>28060.85041384049</v>
      </c>
      <c r="AJ2350">
        <v>1</v>
      </c>
      <c r="AK2350">
        <v>1</v>
      </c>
      <c r="AL2350">
        <v>1</v>
      </c>
    </row>
    <row r="2351" spans="1:38" x14ac:dyDescent="0.25">
      <c r="A2351">
        <v>134007685.68415986</v>
      </c>
      <c r="B2351">
        <v>4507840.7771200351</v>
      </c>
      <c r="C2351">
        <v>4656384.2825652799</v>
      </c>
      <c r="D2351">
        <v>4379329.5259232428</v>
      </c>
      <c r="E2351">
        <v>4349061.7643711567</v>
      </c>
      <c r="F2351">
        <v>140172.07977826701</v>
      </c>
      <c r="G2351">
        <v>169334.65294572141</v>
      </c>
      <c r="H2351">
        <v>167601.5256131769</v>
      </c>
      <c r="I2351">
        <v>3.0103202672319793E-2</v>
      </c>
      <c r="J2351">
        <v>3.8666798637406158E-2</v>
      </c>
      <c r="K2351">
        <v>3.8537398338699125E-2</v>
      </c>
      <c r="L2351">
        <v>3639.6334289562501</v>
      </c>
      <c r="M2351">
        <v>3612.8115358739478</v>
      </c>
      <c r="N2351">
        <v>3571.2085365122562</v>
      </c>
      <c r="O2351">
        <v>2.0412378913226715E-2</v>
      </c>
      <c r="P2351">
        <v>2.0334667578632792E-2</v>
      </c>
      <c r="Q2351">
        <v>2.0100505582111867E-2</v>
      </c>
      <c r="R2351">
        <v>-148543.50544524472</v>
      </c>
      <c r="S2351">
        <v>128511.25119679235</v>
      </c>
      <c r="T2351">
        <v>158779.01274887845</v>
      </c>
      <c r="U2351">
        <v>-3.2952252040309653E-2</v>
      </c>
      <c r="V2351">
        <v>2.8508382959988993E-2</v>
      </c>
      <c r="W2351">
        <v>3.5222852935439974E-2</v>
      </c>
      <c r="X2351">
        <f t="shared" si="109"/>
        <v>3.2952252040309653E-2</v>
      </c>
      <c r="Y2351">
        <f t="shared" si="110"/>
        <v>2.8508382959988993E-2</v>
      </c>
      <c r="Z2351">
        <f t="shared" si="111"/>
        <v>3.5222852935439974E-2</v>
      </c>
      <c r="AA2351">
        <v>0.99340454158160896</v>
      </c>
      <c r="AB2351">
        <v>0.99390053750510121</v>
      </c>
      <c r="AC2351">
        <v>0.99403200085301702</v>
      </c>
      <c r="AD2351">
        <v>14072.359255917829</v>
      </c>
      <c r="AE2351">
        <v>28097.868252817294</v>
      </c>
      <c r="AF2351">
        <v>28068.024994622145</v>
      </c>
      <c r="AG2351">
        <v>14095.331323216578</v>
      </c>
      <c r="AH2351">
        <v>28134.876387699547</v>
      </c>
      <c r="AI2351">
        <v>28115.606882327902</v>
      </c>
      <c r="AJ2351">
        <v>1</v>
      </c>
      <c r="AK2351">
        <v>1</v>
      </c>
      <c r="AL2351">
        <v>1</v>
      </c>
    </row>
    <row r="2352" spans="1:38" x14ac:dyDescent="0.25">
      <c r="A2352">
        <v>133981139.86338857</v>
      </c>
      <c r="B2352">
        <v>4507840.7771200351</v>
      </c>
      <c r="C2352">
        <v>4780165.1825645575</v>
      </c>
      <c r="D2352">
        <v>4576278.6922989208</v>
      </c>
      <c r="E2352">
        <v>4555233.6833589152</v>
      </c>
      <c r="F2352">
        <v>134768.60928006496</v>
      </c>
      <c r="G2352">
        <v>164390.62782970033</v>
      </c>
      <c r="H2352">
        <v>163499.96208438533</v>
      </c>
      <c r="I2352">
        <v>2.8193295447535485E-2</v>
      </c>
      <c r="J2352">
        <v>3.5922337532969986E-2</v>
      </c>
      <c r="K2352">
        <v>3.5892771578696386E-2</v>
      </c>
      <c r="L2352">
        <v>3499.3297972433943</v>
      </c>
      <c r="M2352">
        <v>3507.3291041206735</v>
      </c>
      <c r="N2352">
        <v>3483.8135164879509</v>
      </c>
      <c r="O2352">
        <v>1.9606808460721041E-2</v>
      </c>
      <c r="P2352">
        <v>1.9733529887061615E-2</v>
      </c>
      <c r="Q2352">
        <v>1.9601222499420989E-2</v>
      </c>
      <c r="R2352">
        <v>-272324.40544452239</v>
      </c>
      <c r="S2352">
        <v>-68437.915178885683</v>
      </c>
      <c r="T2352">
        <v>-47392.906238880008</v>
      </c>
      <c r="U2352">
        <v>-6.0411274246138021E-2</v>
      </c>
      <c r="V2352">
        <v>-1.5181972603435481E-2</v>
      </c>
      <c r="W2352">
        <v>-1.0513438380394247E-2</v>
      </c>
      <c r="X2352">
        <f t="shared" si="109"/>
        <v>6.0411274246138021E-2</v>
      </c>
      <c r="Y2352">
        <f t="shared" si="110"/>
        <v>1.5181972603435481E-2</v>
      </c>
      <c r="Z2352">
        <f t="shared" si="111"/>
        <v>1.0513438380394247E-2</v>
      </c>
      <c r="AA2352">
        <v>0.99382280958044222</v>
      </c>
      <c r="AB2352">
        <v>0.99421775590186079</v>
      </c>
      <c r="AC2352">
        <v>0.99428717971677716</v>
      </c>
      <c r="AD2352">
        <v>14014.885833284527</v>
      </c>
      <c r="AE2352">
        <v>28011.285070581267</v>
      </c>
      <c r="AF2352">
        <v>27995.627967320506</v>
      </c>
      <c r="AG2352">
        <v>14037.857900583276</v>
      </c>
      <c r="AH2352">
        <v>28048.29320546352</v>
      </c>
      <c r="AI2352">
        <v>28043.209855026264</v>
      </c>
      <c r="AJ2352">
        <v>0</v>
      </c>
      <c r="AK2352">
        <v>1</v>
      </c>
      <c r="AL2352">
        <v>1</v>
      </c>
    </row>
    <row r="2353" spans="1:38" x14ac:dyDescent="0.25">
      <c r="A2353">
        <v>134012011.32127343</v>
      </c>
      <c r="B2353">
        <v>4507840.7771200351</v>
      </c>
      <c r="C2353">
        <v>4729492.0875488939</v>
      </c>
      <c r="D2353">
        <v>4376481.8227807758</v>
      </c>
      <c r="E2353">
        <v>4341152.8966853637</v>
      </c>
      <c r="F2353">
        <v>139166.0596755681</v>
      </c>
      <c r="G2353">
        <v>171147.03427052684</v>
      </c>
      <c r="H2353">
        <v>169246.04240283699</v>
      </c>
      <c r="I2353">
        <v>2.9425159636474262E-2</v>
      </c>
      <c r="J2353">
        <v>3.9106076798870744E-2</v>
      </c>
      <c r="K2353">
        <v>3.8986427437758021E-2</v>
      </c>
      <c r="L2353">
        <v>3613.5116477728861</v>
      </c>
      <c r="M2353">
        <v>3651.4792984597816</v>
      </c>
      <c r="N2353">
        <v>3606.2494609679602</v>
      </c>
      <c r="O2353">
        <v>2.0255968687232864E-2</v>
      </c>
      <c r="P2353">
        <v>2.0546918643814447E-2</v>
      </c>
      <c r="Q2353">
        <v>2.0292409795411716E-2</v>
      </c>
      <c r="R2353">
        <v>-221651.31042885873</v>
      </c>
      <c r="S2353">
        <v>131358.9543392593</v>
      </c>
      <c r="T2353">
        <v>166687.88043467142</v>
      </c>
      <c r="U2353">
        <v>-4.9170172902705561E-2</v>
      </c>
      <c r="V2353">
        <v>2.9140105170968746E-2</v>
      </c>
      <c r="W2353">
        <v>3.6977322109669725E-2</v>
      </c>
      <c r="X2353">
        <f t="shared" si="109"/>
        <v>4.9170172902705561E-2</v>
      </c>
      <c r="Y2353">
        <f t="shared" si="110"/>
        <v>2.9140105170968746E-2</v>
      </c>
      <c r="Z2353">
        <f t="shared" si="111"/>
        <v>3.6977322109669725E-2</v>
      </c>
      <c r="AA2353">
        <v>0.9934865159440488</v>
      </c>
      <c r="AB2353">
        <v>0.99376020174431023</v>
      </c>
      <c r="AC2353">
        <v>0.99390544819596516</v>
      </c>
      <c r="AD2353">
        <v>14061.828594032388</v>
      </c>
      <c r="AE2353">
        <v>28128.976112347264</v>
      </c>
      <c r="AF2353">
        <v>28096.556097077166</v>
      </c>
      <c r="AG2353">
        <v>14084.800661331137</v>
      </c>
      <c r="AH2353">
        <v>28165.984247229517</v>
      </c>
      <c r="AI2353">
        <v>28144.137984782923</v>
      </c>
      <c r="AJ2353">
        <v>0</v>
      </c>
      <c r="AK2353">
        <v>1</v>
      </c>
      <c r="AL2353">
        <v>1</v>
      </c>
    </row>
    <row r="2354" spans="1:38" x14ac:dyDescent="0.25">
      <c r="A2354">
        <v>134064665.03149508</v>
      </c>
      <c r="B2354">
        <v>4507840.7771200351</v>
      </c>
      <c r="C2354">
        <v>4682727.4223101046</v>
      </c>
      <c r="D2354">
        <v>4490058.1183818337</v>
      </c>
      <c r="E2354">
        <v>4463238.4407393578</v>
      </c>
      <c r="F2354">
        <v>139098.23104333898</v>
      </c>
      <c r="G2354">
        <v>171471.5686366593</v>
      </c>
      <c r="H2354">
        <v>170186.0045109241</v>
      </c>
      <c r="I2354">
        <v>2.9704532956718287E-2</v>
      </c>
      <c r="J2354">
        <v>3.8189164620090872E-2</v>
      </c>
      <c r="K2354">
        <v>3.8130610042588706E-2</v>
      </c>
      <c r="L2354">
        <v>3611.7504457011751</v>
      </c>
      <c r="M2354">
        <v>3658.4033478575534</v>
      </c>
      <c r="N2354">
        <v>3626.2779224757969</v>
      </c>
      <c r="O2354">
        <v>2.0245490436996069E-2</v>
      </c>
      <c r="P2354">
        <v>2.0581397333984411E-2</v>
      </c>
      <c r="Q2354">
        <v>2.0400666539307982E-2</v>
      </c>
      <c r="R2354">
        <v>-174886.64519006945</v>
      </c>
      <c r="S2354">
        <v>17782.658738201484</v>
      </c>
      <c r="T2354">
        <v>44602.336380677298</v>
      </c>
      <c r="U2354">
        <v>-3.8796100802344857E-2</v>
      </c>
      <c r="V2354">
        <v>3.9448284927140779E-3</v>
      </c>
      <c r="W2354">
        <v>9.8943903713415524E-3</v>
      </c>
      <c r="X2354">
        <f t="shared" si="109"/>
        <v>3.8796100802344857E-2</v>
      </c>
      <c r="Y2354">
        <f t="shared" si="110"/>
        <v>3.9448284927140779E-3</v>
      </c>
      <c r="Z2354">
        <f t="shared" si="111"/>
        <v>9.8943903713415524E-3</v>
      </c>
      <c r="AA2354">
        <v>0.99349297984117768</v>
      </c>
      <c r="AB2354">
        <v>0.9937530334290462</v>
      </c>
      <c r="AC2354">
        <v>0.99385381595099498</v>
      </c>
      <c r="AD2354">
        <v>14061.11585103524</v>
      </c>
      <c r="AE2354">
        <v>28134.511653578244</v>
      </c>
      <c r="AF2354">
        <v>28112.739461762965</v>
      </c>
      <c r="AG2354">
        <v>14084.087918333989</v>
      </c>
      <c r="AH2354">
        <v>28171.519788460497</v>
      </c>
      <c r="AI2354">
        <v>28160.321349468722</v>
      </c>
      <c r="AJ2354">
        <v>1</v>
      </c>
      <c r="AK2354">
        <v>1</v>
      </c>
      <c r="AL2354">
        <v>1</v>
      </c>
    </row>
    <row r="2355" spans="1:38" x14ac:dyDescent="0.25">
      <c r="A2355">
        <v>134005821.27996005</v>
      </c>
      <c r="B2355">
        <v>4507840.7771200351</v>
      </c>
      <c r="C2355">
        <v>4668650.1629407723</v>
      </c>
      <c r="D2355">
        <v>4475849.9778182004</v>
      </c>
      <c r="E2355">
        <v>4438081.8560157241</v>
      </c>
      <c r="F2355">
        <v>137105.37241478116</v>
      </c>
      <c r="G2355">
        <v>169998.73571559577</v>
      </c>
      <c r="H2355">
        <v>167261.34598618315</v>
      </c>
      <c r="I2355">
        <v>2.9367240557690188E-2</v>
      </c>
      <c r="J2355">
        <v>3.7981330151388014E-2</v>
      </c>
      <c r="K2355">
        <v>3.7687755974907047E-2</v>
      </c>
      <c r="L2355">
        <v>3560.004941923557</v>
      </c>
      <c r="M2355">
        <v>3626.9799641905452</v>
      </c>
      <c r="N2355">
        <v>3563.9600798921692</v>
      </c>
      <c r="O2355">
        <v>1.9962292308608139E-2</v>
      </c>
      <c r="P2355">
        <v>2.0412763225816779E-2</v>
      </c>
      <c r="Q2355">
        <v>2.0058085232168635E-2</v>
      </c>
      <c r="R2355">
        <v>-160809.38582073711</v>
      </c>
      <c r="S2355">
        <v>31990.799301834777</v>
      </c>
      <c r="T2355">
        <v>69758.921104311012</v>
      </c>
      <c r="U2355">
        <v>-3.5673262160664611E-2</v>
      </c>
      <c r="V2355">
        <v>7.0967012553342724E-3</v>
      </c>
      <c r="W2355">
        <v>1.5475018873421374E-2</v>
      </c>
      <c r="X2355">
        <f t="shared" si="109"/>
        <v>3.5673262160664611E-2</v>
      </c>
      <c r="Y2355">
        <f t="shared" si="110"/>
        <v>7.0967012553342724E-3</v>
      </c>
      <c r="Z2355">
        <f t="shared" si="111"/>
        <v>1.5475018873421374E-2</v>
      </c>
      <c r="AA2355">
        <v>0.99367023970200075</v>
      </c>
      <c r="AB2355">
        <v>0.99380340989395111</v>
      </c>
      <c r="AC2355">
        <v>0.99400863887798663</v>
      </c>
      <c r="AD2355">
        <v>14040.018299527079</v>
      </c>
      <c r="AE2355">
        <v>28109.305101625476</v>
      </c>
      <c r="AF2355">
        <v>28062.088204990803</v>
      </c>
      <c r="AG2355">
        <v>14062.990366825828</v>
      </c>
      <c r="AH2355">
        <v>28146.313236507729</v>
      </c>
      <c r="AI2355">
        <v>28109.67009269656</v>
      </c>
      <c r="AJ2355">
        <v>1</v>
      </c>
      <c r="AK2355">
        <v>1</v>
      </c>
      <c r="AL2355">
        <v>1</v>
      </c>
    </row>
    <row r="2356" spans="1:38" x14ac:dyDescent="0.25">
      <c r="A2356">
        <v>134202146.73975562</v>
      </c>
      <c r="B2356">
        <v>4507840.7771200351</v>
      </c>
      <c r="C2356">
        <v>4643351.0629516039</v>
      </c>
      <c r="D2356">
        <v>4353260.0865397118</v>
      </c>
      <c r="E2356">
        <v>4321166.0101452237</v>
      </c>
      <c r="F2356">
        <v>134693.67935733867</v>
      </c>
      <c r="G2356">
        <v>165469.56577502238</v>
      </c>
      <c r="H2356">
        <v>163412.48245288871</v>
      </c>
      <c r="I2356">
        <v>2.9007860386011598E-2</v>
      </c>
      <c r="J2356">
        <v>3.8010493856467382E-2</v>
      </c>
      <c r="K2356">
        <v>3.7816756419269536E-2</v>
      </c>
      <c r="L2356">
        <v>3497.3842068518188</v>
      </c>
      <c r="M2356">
        <v>3530.3486065529432</v>
      </c>
      <c r="N2356">
        <v>3481.9495238683753</v>
      </c>
      <c r="O2356">
        <v>1.9589214531365116E-2</v>
      </c>
      <c r="P2356">
        <v>1.984275168067022E-2</v>
      </c>
      <c r="Q2356">
        <v>1.9570718777885639E-2</v>
      </c>
      <c r="R2356">
        <v>-135510.28583156876</v>
      </c>
      <c r="S2356">
        <v>154580.69058032334</v>
      </c>
      <c r="T2356">
        <v>186674.76697481144</v>
      </c>
      <c r="U2356">
        <v>-3.0061018685345723E-2</v>
      </c>
      <c r="V2356">
        <v>3.4291515211653439E-2</v>
      </c>
      <c r="W2356">
        <v>4.1411127012803244E-2</v>
      </c>
      <c r="X2356">
        <f t="shared" si="109"/>
        <v>3.0061018685345723E-2</v>
      </c>
      <c r="Y2356">
        <f t="shared" si="110"/>
        <v>3.4291515211653439E-2</v>
      </c>
      <c r="Z2356">
        <f t="shared" si="111"/>
        <v>4.1411127012803244E-2</v>
      </c>
      <c r="AA2356">
        <v>0.99392096893169213</v>
      </c>
      <c r="AB2356">
        <v>0.99417867883610511</v>
      </c>
      <c r="AC2356">
        <v>0.99432940413491055</v>
      </c>
      <c r="AD2356">
        <v>14014.072750679139</v>
      </c>
      <c r="AE2356">
        <v>28030.400247135396</v>
      </c>
      <c r="AF2356">
        <v>27994.064151114635</v>
      </c>
      <c r="AG2356">
        <v>14037.044817977889</v>
      </c>
      <c r="AH2356">
        <v>28067.408382017649</v>
      </c>
      <c r="AI2356">
        <v>28041.646038820392</v>
      </c>
      <c r="AJ2356">
        <v>1</v>
      </c>
      <c r="AK2356">
        <v>1</v>
      </c>
      <c r="AL2356">
        <v>1</v>
      </c>
    </row>
    <row r="2357" spans="1:38" x14ac:dyDescent="0.25">
      <c r="A2357">
        <v>134075800.76397271</v>
      </c>
      <c r="B2357">
        <v>4507840.7771200351</v>
      </c>
      <c r="C2357">
        <v>4619267.0963157564</v>
      </c>
      <c r="D2357">
        <v>4398473.2593925092</v>
      </c>
      <c r="E2357">
        <v>4369420.7808710216</v>
      </c>
      <c r="F2357">
        <v>143560.93158042437</v>
      </c>
      <c r="G2357">
        <v>172129.36902525113</v>
      </c>
      <c r="H2357">
        <v>170559.92032773612</v>
      </c>
      <c r="I2357">
        <v>3.1078724955074792E-2</v>
      </c>
      <c r="J2357">
        <v>3.9133890073717217E-2</v>
      </c>
      <c r="K2357">
        <v>3.9034903910933449E-2</v>
      </c>
      <c r="L2357">
        <v>3727.6265465901006</v>
      </c>
      <c r="M2357">
        <v>3672.4377394653293</v>
      </c>
      <c r="N2357">
        <v>3634.2452208166146</v>
      </c>
      <c r="O2357">
        <v>2.0899079384406095E-2</v>
      </c>
      <c r="P2357">
        <v>2.0661477049226069E-2</v>
      </c>
      <c r="Q2357">
        <v>2.0446602379185389E-2</v>
      </c>
      <c r="R2357">
        <v>-111426.3191957213</v>
      </c>
      <c r="S2357">
        <v>109367.5177275259</v>
      </c>
      <c r="T2357">
        <v>138419.99624901358</v>
      </c>
      <c r="U2357">
        <v>-2.4718335164204543E-2</v>
      </c>
      <c r="V2357">
        <v>2.426161950586873E-2</v>
      </c>
      <c r="W2357">
        <v>3.0706496323378841E-2</v>
      </c>
      <c r="X2357">
        <f t="shared" si="109"/>
        <v>2.4718335164204543E-2</v>
      </c>
      <c r="Y2357">
        <f t="shared" si="110"/>
        <v>2.426161950586873E-2</v>
      </c>
      <c r="Z2357">
        <f t="shared" si="111"/>
        <v>3.0706496323378841E-2</v>
      </c>
      <c r="AA2357">
        <v>0.99304984194331214</v>
      </c>
      <c r="AB2357">
        <v>0.99367059011460934</v>
      </c>
      <c r="AC2357">
        <v>0.99379302247904422</v>
      </c>
      <c r="AD2357">
        <v>14107.28460299066</v>
      </c>
      <c r="AE2357">
        <v>28145.699603743557</v>
      </c>
      <c r="AF2357">
        <v>28119.152348172644</v>
      </c>
      <c r="AG2357">
        <v>14130.256670289409</v>
      </c>
      <c r="AH2357">
        <v>28182.70773862581</v>
      </c>
      <c r="AI2357">
        <v>28166.734235878401</v>
      </c>
      <c r="AJ2357">
        <v>1</v>
      </c>
      <c r="AK2357">
        <v>1</v>
      </c>
      <c r="AL2357">
        <v>1</v>
      </c>
    </row>
    <row r="2358" spans="1:38" x14ac:dyDescent="0.25">
      <c r="A2358">
        <v>133925057.46781583</v>
      </c>
      <c r="B2358">
        <v>4507840.7771200351</v>
      </c>
      <c r="C2358">
        <v>4797176.8480819231</v>
      </c>
      <c r="D2358">
        <v>4648242.9322124682</v>
      </c>
      <c r="E2358">
        <v>4610570.0558461929</v>
      </c>
      <c r="F2358">
        <v>144521.50168668022</v>
      </c>
      <c r="G2358">
        <v>175516.09664910106</v>
      </c>
      <c r="H2358">
        <v>172695.41895491927</v>
      </c>
      <c r="I2358">
        <v>3.0126365206749654E-2</v>
      </c>
      <c r="J2358">
        <v>3.7759665148473426E-2</v>
      </c>
      <c r="K2358">
        <v>3.7456413602465891E-2</v>
      </c>
      <c r="L2358">
        <v>3752.5681974175354</v>
      </c>
      <c r="M2358">
        <v>3744.6947076372835</v>
      </c>
      <c r="N2358">
        <v>3679.7478551106974</v>
      </c>
      <c r="O2358">
        <v>2.1036174205592114E-2</v>
      </c>
      <c r="P2358">
        <v>2.1078858293413705E-2</v>
      </c>
      <c r="Q2358">
        <v>2.0713272949909184E-2</v>
      </c>
      <c r="R2358">
        <v>-289336.07096188795</v>
      </c>
      <c r="S2358">
        <v>-140402.15509243309</v>
      </c>
      <c r="T2358">
        <v>-102729.27872615773</v>
      </c>
      <c r="U2358">
        <v>-6.4185068920455238E-2</v>
      </c>
      <c r="V2358">
        <v>-3.1146209911640466E-2</v>
      </c>
      <c r="W2358">
        <v>-2.2789021131263052E-2</v>
      </c>
      <c r="X2358">
        <f t="shared" si="109"/>
        <v>6.4185068920455238E-2</v>
      </c>
      <c r="Y2358">
        <f t="shared" si="110"/>
        <v>3.1146209911640466E-2</v>
      </c>
      <c r="Z2358">
        <f t="shared" si="111"/>
        <v>2.2789021131263052E-2</v>
      </c>
      <c r="AA2358">
        <v>0.99302105002752517</v>
      </c>
      <c r="AB2358">
        <v>0.99342758196890846</v>
      </c>
      <c r="AC2358">
        <v>0.99364484941947584</v>
      </c>
      <c r="AD2358">
        <v>14117.034303338321</v>
      </c>
      <c r="AE2358">
        <v>28202.633072873286</v>
      </c>
      <c r="AF2358">
        <v>28155.510165699532</v>
      </c>
      <c r="AG2358">
        <v>14140.006370637071</v>
      </c>
      <c r="AH2358">
        <v>28239.64120775554</v>
      </c>
      <c r="AI2358">
        <v>28203.092053405289</v>
      </c>
      <c r="AJ2358">
        <v>0</v>
      </c>
      <c r="AK2358">
        <v>1</v>
      </c>
      <c r="AL2358">
        <v>1</v>
      </c>
    </row>
    <row r="2359" spans="1:38" x14ac:dyDescent="0.25">
      <c r="A2359">
        <v>133972353.72409345</v>
      </c>
      <c r="B2359">
        <v>4507840.7771200351</v>
      </c>
      <c r="C2359">
        <v>4935312.9118935987</v>
      </c>
      <c r="D2359">
        <v>4617034.3435312659</v>
      </c>
      <c r="E2359">
        <v>4582435.7368104765</v>
      </c>
      <c r="F2359">
        <v>130203.83252312722</v>
      </c>
      <c r="G2359">
        <v>168203.02121230547</v>
      </c>
      <c r="H2359">
        <v>165547.31927984531</v>
      </c>
      <c r="I2359">
        <v>2.6382082523956955E-2</v>
      </c>
      <c r="J2359">
        <v>3.6430966004826822E-2</v>
      </c>
      <c r="K2359">
        <v>3.6126490100016458E-2</v>
      </c>
      <c r="L2359">
        <v>3380.8032396967387</v>
      </c>
      <c r="M2359">
        <v>3588.6677938239577</v>
      </c>
      <c r="N2359">
        <v>3527.4380567000235</v>
      </c>
      <c r="O2359">
        <v>1.8922703606235675E-2</v>
      </c>
      <c r="P2359">
        <v>2.0181138303800372E-2</v>
      </c>
      <c r="Q2359">
        <v>1.9836808356255477E-2</v>
      </c>
      <c r="R2359">
        <v>-427472.13477356359</v>
      </c>
      <c r="S2359">
        <v>-109193.56641123071</v>
      </c>
      <c r="T2359">
        <v>-74594.959690441377</v>
      </c>
      <c r="U2359">
        <v>-9.482857889374402E-2</v>
      </c>
      <c r="V2359">
        <v>-2.4223030894403547E-2</v>
      </c>
      <c r="W2359">
        <v>-1.6547824863081907E-2</v>
      </c>
      <c r="X2359">
        <f t="shared" si="109"/>
        <v>9.482857889374402E-2</v>
      </c>
      <c r="Y2359">
        <f t="shared" si="110"/>
        <v>2.4223030894403547E-2</v>
      </c>
      <c r="Z2359">
        <f t="shared" si="111"/>
        <v>1.6547824863081907E-2</v>
      </c>
      <c r="AA2359">
        <v>0.99428141867048059</v>
      </c>
      <c r="AB2359">
        <v>0.9939348863567532</v>
      </c>
      <c r="AC2359">
        <v>0.99413202034218906</v>
      </c>
      <c r="AD2359">
        <v>13964.508036237521</v>
      </c>
      <c r="AE2359">
        <v>28078.275534332228</v>
      </c>
      <c r="AF2359">
        <v>28031.990248772421</v>
      </c>
      <c r="AG2359">
        <v>13987.480103536271</v>
      </c>
      <c r="AH2359">
        <v>28115.283669214481</v>
      </c>
      <c r="AI2359">
        <v>28079.572136478178</v>
      </c>
      <c r="AJ2359">
        <v>0</v>
      </c>
      <c r="AK2359">
        <v>1</v>
      </c>
      <c r="AL2359">
        <v>1</v>
      </c>
    </row>
    <row r="2360" spans="1:38" x14ac:dyDescent="0.25">
      <c r="A2360">
        <v>133994293.95261547</v>
      </c>
      <c r="B2360">
        <v>4507840.7771200351</v>
      </c>
      <c r="C2360">
        <v>4933385.3983977837</v>
      </c>
      <c r="D2360">
        <v>4715230.9883281551</v>
      </c>
      <c r="E2360">
        <v>4688016.9243955147</v>
      </c>
      <c r="F2360">
        <v>135689.1740211487</v>
      </c>
      <c r="G2360">
        <v>164078.70552688561</v>
      </c>
      <c r="H2360">
        <v>162880.98677192442</v>
      </c>
      <c r="I2360">
        <v>2.7504272028943146E-2</v>
      </c>
      <c r="J2360">
        <v>3.4797596540453217E-2</v>
      </c>
      <c r="K2360">
        <v>3.4744112361097486E-2</v>
      </c>
      <c r="L2360">
        <v>3523.2326901052743</v>
      </c>
      <c r="M2360">
        <v>3500.6741373179448</v>
      </c>
      <c r="N2360">
        <v>3470.6245558763808</v>
      </c>
      <c r="O2360">
        <v>1.9719324783583635E-2</v>
      </c>
      <c r="P2360">
        <v>1.9684350528307915E-2</v>
      </c>
      <c r="Q2360">
        <v>1.9515381218077322E-2</v>
      </c>
      <c r="R2360">
        <v>-425544.62127774861</v>
      </c>
      <c r="S2360">
        <v>-207390.21120811999</v>
      </c>
      <c r="T2360">
        <v>-180176.14727547951</v>
      </c>
      <c r="U2360">
        <v>-9.4400987594246866E-2</v>
      </c>
      <c r="V2360">
        <v>-4.6006552019483095E-2</v>
      </c>
      <c r="W2360">
        <v>-3.9969501183355967E-2</v>
      </c>
      <c r="X2360">
        <f t="shared" si="109"/>
        <v>9.4400987594246866E-2</v>
      </c>
      <c r="Y2360">
        <f t="shared" si="110"/>
        <v>4.6006552019483095E-2</v>
      </c>
      <c r="Z2360">
        <f t="shared" si="111"/>
        <v>3.9969501183355967E-2</v>
      </c>
      <c r="AA2360">
        <v>0.9937854001339933</v>
      </c>
      <c r="AB2360">
        <v>0.9942647996417765</v>
      </c>
      <c r="AC2360">
        <v>0.99435507895423336</v>
      </c>
      <c r="AD2360">
        <v>14024.838372512799</v>
      </c>
      <c r="AE2360">
        <v>28005.735467313985</v>
      </c>
      <c r="AF2360">
        <v>27984.544918277948</v>
      </c>
      <c r="AG2360">
        <v>14047.810439811548</v>
      </c>
      <c r="AH2360">
        <v>28042.743602196238</v>
      </c>
      <c r="AI2360">
        <v>28032.126805983706</v>
      </c>
      <c r="AJ2360">
        <v>0</v>
      </c>
      <c r="AK2360">
        <v>1</v>
      </c>
      <c r="AL2360">
        <v>1</v>
      </c>
    </row>
    <row r="2361" spans="1:38" x14ac:dyDescent="0.25">
      <c r="A2361">
        <v>134017681.90967646</v>
      </c>
      <c r="B2361">
        <v>4507840.7771200351</v>
      </c>
      <c r="C2361">
        <v>4860419.300507443</v>
      </c>
      <c r="D2361">
        <v>4462316.4465706134</v>
      </c>
      <c r="E2361">
        <v>4428101.8004280189</v>
      </c>
      <c r="F2361">
        <v>140570.91254916118</v>
      </c>
      <c r="G2361">
        <v>170769.66237161911</v>
      </c>
      <c r="H2361">
        <v>168482.53730218188</v>
      </c>
      <c r="I2361">
        <v>2.8921560848564058E-2</v>
      </c>
      <c r="J2361">
        <v>3.8269285564195989E-2</v>
      </c>
      <c r="K2361">
        <v>3.8048478760333924E-2</v>
      </c>
      <c r="L2361">
        <v>3649.9893078716937</v>
      </c>
      <c r="M2361">
        <v>3643.4279426033663</v>
      </c>
      <c r="N2361">
        <v>3589.9808982376717</v>
      </c>
      <c r="O2361">
        <v>2.0433299249052423E-2</v>
      </c>
      <c r="P2361">
        <v>2.0487494169417031E-2</v>
      </c>
      <c r="Q2361">
        <v>2.0186954121126047E-2</v>
      </c>
      <c r="R2361">
        <v>-352578.52338740788</v>
      </c>
      <c r="S2361">
        <v>45524.33054942172</v>
      </c>
      <c r="T2361">
        <v>79738.976692016236</v>
      </c>
      <c r="U2361">
        <v>-7.8214502423633273E-2</v>
      </c>
      <c r="V2361">
        <v>1.0098921590239986E-2</v>
      </c>
      <c r="W2361">
        <v>1.7688951459141775E-2</v>
      </c>
      <c r="X2361">
        <f t="shared" si="109"/>
        <v>7.8214502423633273E-2</v>
      </c>
      <c r="Y2361">
        <f t="shared" si="110"/>
        <v>1.0098921590239986E-2</v>
      </c>
      <c r="Z2361">
        <f t="shared" si="111"/>
        <v>1.7688951459141775E-2</v>
      </c>
      <c r="AA2361">
        <v>0.99337795671720353</v>
      </c>
      <c r="AB2361">
        <v>0.99379480302091261</v>
      </c>
      <c r="AC2361">
        <v>0.99396722875888466</v>
      </c>
      <c r="AD2361">
        <v>14076.513189723832</v>
      </c>
      <c r="AE2361">
        <v>28122.526113577511</v>
      </c>
      <c r="AF2361">
        <v>28083.344507422924</v>
      </c>
      <c r="AG2361">
        <v>14099.485257022581</v>
      </c>
      <c r="AH2361">
        <v>28159.534248459764</v>
      </c>
      <c r="AI2361">
        <v>28130.926395128681</v>
      </c>
      <c r="AJ2361">
        <v>0</v>
      </c>
      <c r="AK2361">
        <v>1</v>
      </c>
      <c r="AL2361">
        <v>1</v>
      </c>
    </row>
    <row r="2362" spans="1:38" x14ac:dyDescent="0.25">
      <c r="A2362">
        <v>134063869.49667376</v>
      </c>
      <c r="B2362">
        <v>4507840.7771200351</v>
      </c>
      <c r="C2362">
        <v>4704680.5108392583</v>
      </c>
      <c r="D2362">
        <v>4528023.1329263952</v>
      </c>
      <c r="E2362">
        <v>4495692.7812248543</v>
      </c>
      <c r="F2362">
        <v>136170.02707174228</v>
      </c>
      <c r="G2362">
        <v>172012.46009271676</v>
      </c>
      <c r="H2362">
        <v>169352.41977623579</v>
      </c>
      <c r="I2362">
        <v>2.8943522680874072E-2</v>
      </c>
      <c r="J2362">
        <v>3.798842343403569E-2</v>
      </c>
      <c r="K2362">
        <v>3.7669927198649818E-2</v>
      </c>
      <c r="L2362">
        <v>3535.7182638381069</v>
      </c>
      <c r="M2362">
        <v>3669.9434482333841</v>
      </c>
      <c r="N2362">
        <v>3608.5161216238448</v>
      </c>
      <c r="O2362">
        <v>1.981293284042011E-2</v>
      </c>
      <c r="P2362">
        <v>2.0643053655426805E-2</v>
      </c>
      <c r="Q2362">
        <v>2.0297531274224841E-2</v>
      </c>
      <c r="R2362">
        <v>-196839.73371922318</v>
      </c>
      <c r="S2362">
        <v>-20182.355806360021</v>
      </c>
      <c r="T2362">
        <v>12147.995895180851</v>
      </c>
      <c r="U2362">
        <v>-4.3666079493823638E-2</v>
      </c>
      <c r="V2362">
        <v>-4.4771669640146661E-3</v>
      </c>
      <c r="W2362">
        <v>2.6948591345193765E-3</v>
      </c>
      <c r="X2362">
        <f t="shared" si="109"/>
        <v>4.3666079493823638E-2</v>
      </c>
      <c r="Y2362">
        <f t="shared" si="110"/>
        <v>4.4771669640146661E-3</v>
      </c>
      <c r="Z2362">
        <f t="shared" si="111"/>
        <v>2.6948591345193765E-3</v>
      </c>
      <c r="AA2362">
        <v>0.99379114068112762</v>
      </c>
      <c r="AB2362">
        <v>0.99369510581970666</v>
      </c>
      <c r="AC2362">
        <v>0.99389601108010983</v>
      </c>
      <c r="AD2362">
        <v>14030.010225370921</v>
      </c>
      <c r="AE2362">
        <v>28143.714329736722</v>
      </c>
      <c r="AF2362">
        <v>28098.392104797331</v>
      </c>
      <c r="AG2362">
        <v>14052.982292669671</v>
      </c>
      <c r="AH2362">
        <v>28180.722464618975</v>
      </c>
      <c r="AI2362">
        <v>28145.973992503088</v>
      </c>
      <c r="AJ2362">
        <v>0</v>
      </c>
      <c r="AK2362">
        <v>1</v>
      </c>
      <c r="AL2362">
        <v>1</v>
      </c>
    </row>
    <row r="2363" spans="1:38" x14ac:dyDescent="0.25">
      <c r="A2363">
        <v>133943376.09719601</v>
      </c>
      <c r="B2363">
        <v>4507840.7771200351</v>
      </c>
      <c r="C2363">
        <v>4794622.8694201456</v>
      </c>
      <c r="D2363">
        <v>4696110.5664557181</v>
      </c>
      <c r="E2363">
        <v>4663462.1445773756</v>
      </c>
      <c r="F2363">
        <v>134961.653526707</v>
      </c>
      <c r="G2363">
        <v>169055.76022268939</v>
      </c>
      <c r="H2363">
        <v>166368.37902263846</v>
      </c>
      <c r="I2363">
        <v>2.8148544150883144E-2</v>
      </c>
      <c r="J2363">
        <v>3.5999101347879967E-2</v>
      </c>
      <c r="K2363">
        <v>3.5674864267117475E-2</v>
      </c>
      <c r="L2363">
        <v>3504.3422811450205</v>
      </c>
      <c r="M2363">
        <v>3606.8612662184846</v>
      </c>
      <c r="N2363">
        <v>3544.9329783704652</v>
      </c>
      <c r="O2363">
        <v>1.9639388582695115E-2</v>
      </c>
      <c r="P2363">
        <v>2.0298820957929665E-2</v>
      </c>
      <c r="Q2363">
        <v>1.9950298756914703E-2</v>
      </c>
      <c r="R2363">
        <v>-286782.0923001105</v>
      </c>
      <c r="S2363">
        <v>-188269.78933568299</v>
      </c>
      <c r="T2363">
        <v>-155621.36745734047</v>
      </c>
      <c r="U2363">
        <v>-6.3618505284325846E-2</v>
      </c>
      <c r="V2363">
        <v>-4.1764959909689758E-2</v>
      </c>
      <c r="W2363">
        <v>-3.4522374491843456E-2</v>
      </c>
      <c r="X2363">
        <f t="shared" si="109"/>
        <v>6.3618505284325846E-2</v>
      </c>
      <c r="Y2363">
        <f t="shared" si="110"/>
        <v>4.1764959909689758E-2</v>
      </c>
      <c r="Z2363">
        <f t="shared" si="111"/>
        <v>3.4522374491843456E-2</v>
      </c>
      <c r="AA2363">
        <v>0.99389722070108899</v>
      </c>
      <c r="AB2363">
        <v>0.99390577585397422</v>
      </c>
      <c r="AC2363">
        <v>0.99410514694026686</v>
      </c>
      <c r="AD2363">
        <v>14016.978521986503</v>
      </c>
      <c r="AE2363">
        <v>28093.051776407192</v>
      </c>
      <c r="AF2363">
        <v>28046.446578944928</v>
      </c>
      <c r="AG2363">
        <v>14039.950589285252</v>
      </c>
      <c r="AH2363">
        <v>28130.059911289445</v>
      </c>
      <c r="AI2363">
        <v>28094.028466650685</v>
      </c>
      <c r="AJ2363">
        <v>0</v>
      </c>
      <c r="AK2363">
        <v>1</v>
      </c>
      <c r="AL2363">
        <v>1</v>
      </c>
    </row>
    <row r="2364" spans="1:38" x14ac:dyDescent="0.25">
      <c r="A2364">
        <v>134032510.8232113</v>
      </c>
      <c r="B2364">
        <v>4507840.7771200351</v>
      </c>
      <c r="C2364">
        <v>4663404.136443112</v>
      </c>
      <c r="D2364">
        <v>4410915.6763397865</v>
      </c>
      <c r="E2364">
        <v>4371508.9494568696</v>
      </c>
      <c r="F2364">
        <v>138633.83436598076</v>
      </c>
      <c r="G2364">
        <v>171644.99009455214</v>
      </c>
      <c r="H2364">
        <v>169102.05680596578</v>
      </c>
      <c r="I2364">
        <v>2.9728033494373498E-2</v>
      </c>
      <c r="J2364">
        <v>3.8913686565186061E-2</v>
      </c>
      <c r="K2364">
        <v>3.8682765782047768E-2</v>
      </c>
      <c r="L2364">
        <v>3599.6921693747995</v>
      </c>
      <c r="M2364">
        <v>3662.1033527457689</v>
      </c>
      <c r="N2364">
        <v>3603.1814543325745</v>
      </c>
      <c r="O2364">
        <v>2.0182565074119169E-2</v>
      </c>
      <c r="P2364">
        <v>2.0607156959341462E-2</v>
      </c>
      <c r="Q2364">
        <v>2.0275595369734035E-2</v>
      </c>
      <c r="R2364">
        <v>-155563.3593230769</v>
      </c>
      <c r="S2364">
        <v>96925.100780248642</v>
      </c>
      <c r="T2364">
        <v>136331.82766316552</v>
      </c>
      <c r="U2364">
        <v>-3.450950621695717E-2</v>
      </c>
      <c r="V2364">
        <v>2.1501447272095544E-2</v>
      </c>
      <c r="W2364">
        <v>3.0243265990034605E-2</v>
      </c>
      <c r="X2364">
        <f t="shared" si="109"/>
        <v>3.450950621695717E-2</v>
      </c>
      <c r="Y2364">
        <f t="shared" si="110"/>
        <v>2.1501447272095544E-2</v>
      </c>
      <c r="Z2364">
        <f t="shared" si="111"/>
        <v>3.0243265990034605E-2</v>
      </c>
      <c r="AA2364">
        <v>0.99353209663479269</v>
      </c>
      <c r="AB2364">
        <v>0.99369459837090146</v>
      </c>
      <c r="AC2364">
        <v>0.99388746713932341</v>
      </c>
      <c r="AD2364">
        <v>14056.22661670026</v>
      </c>
      <c r="AE2364">
        <v>28137.465387696975</v>
      </c>
      <c r="AF2364">
        <v>28094.069155726294</v>
      </c>
      <c r="AG2364">
        <v>14079.19868399901</v>
      </c>
      <c r="AH2364">
        <v>28174.473522579228</v>
      </c>
      <c r="AI2364">
        <v>28141.651043432052</v>
      </c>
      <c r="AJ2364">
        <v>1</v>
      </c>
      <c r="AK2364">
        <v>1</v>
      </c>
      <c r="AL2364">
        <v>1</v>
      </c>
    </row>
    <row r="2365" spans="1:38" x14ac:dyDescent="0.25">
      <c r="A2365">
        <v>134111378.52078852</v>
      </c>
      <c r="B2365">
        <v>4507840.7771200351</v>
      </c>
      <c r="C2365">
        <v>4615868.8513995828</v>
      </c>
      <c r="D2365">
        <v>4446117.2348843161</v>
      </c>
      <c r="E2365">
        <v>4416786.9794240287</v>
      </c>
      <c r="F2365">
        <v>144309.02125864394</v>
      </c>
      <c r="G2365">
        <v>169627.5375755557</v>
      </c>
      <c r="H2365">
        <v>167842.66193005635</v>
      </c>
      <c r="I2365">
        <v>3.1263674489990727E-2</v>
      </c>
      <c r="J2365">
        <v>3.8151836448363299E-2</v>
      </c>
      <c r="K2365">
        <v>3.8001076962046264E-2</v>
      </c>
      <c r="L2365">
        <v>3747.0510440007988</v>
      </c>
      <c r="M2365">
        <v>3619.0603275473495</v>
      </c>
      <c r="N2365">
        <v>3576.3466047377806</v>
      </c>
      <c r="O2365">
        <v>2.0999956624040993E-2</v>
      </c>
      <c r="P2365">
        <v>2.0354475748886498E-2</v>
      </c>
      <c r="Q2365">
        <v>2.0114243380154131E-2</v>
      </c>
      <c r="R2365">
        <v>-108028.07427954767</v>
      </c>
      <c r="S2365">
        <v>61723.54223571904</v>
      </c>
      <c r="T2365">
        <v>91053.797696006484</v>
      </c>
      <c r="U2365">
        <v>-2.3964483135219459E-2</v>
      </c>
      <c r="V2365">
        <v>1.3692485002798372E-2</v>
      </c>
      <c r="W2365">
        <v>2.0198982661090981E-2</v>
      </c>
      <c r="X2365">
        <f t="shared" si="109"/>
        <v>2.3964483135219459E-2</v>
      </c>
      <c r="Y2365">
        <f t="shared" si="110"/>
        <v>1.3692485002798372E-2</v>
      </c>
      <c r="Z2365">
        <f t="shared" si="111"/>
        <v>2.0198982661090981E-2</v>
      </c>
      <c r="AA2365">
        <v>0.99297935823271266</v>
      </c>
      <c r="AB2365">
        <v>0.9938499038885501</v>
      </c>
      <c r="AC2365">
        <v>0.99398595267826595</v>
      </c>
      <c r="AD2365">
        <v>14114.883239533423</v>
      </c>
      <c r="AE2365">
        <v>28102.91783725646</v>
      </c>
      <c r="AF2365">
        <v>28072.225994165172</v>
      </c>
      <c r="AG2365">
        <v>14137.855306832173</v>
      </c>
      <c r="AH2365">
        <v>28139.925972138713</v>
      </c>
      <c r="AI2365">
        <v>28119.807881870929</v>
      </c>
      <c r="AJ2365">
        <v>1</v>
      </c>
      <c r="AK2365">
        <v>1</v>
      </c>
      <c r="AL2365">
        <v>1</v>
      </c>
    </row>
    <row r="2366" spans="1:38" x14ac:dyDescent="0.25">
      <c r="A2366">
        <v>134103352.58778019</v>
      </c>
      <c r="B2366">
        <v>4507840.7771200351</v>
      </c>
      <c r="C2366">
        <v>4785811.712391776</v>
      </c>
      <c r="D2366">
        <v>4511288.6231046496</v>
      </c>
      <c r="E2366">
        <v>4481255.3633241467</v>
      </c>
      <c r="F2366">
        <v>137911.70675855782</v>
      </c>
      <c r="G2366">
        <v>168611.62085152671</v>
      </c>
      <c r="H2366">
        <v>166892.66746489936</v>
      </c>
      <c r="I2366">
        <v>2.8816784914765175E-2</v>
      </c>
      <c r="J2366">
        <v>3.7375489563664606E-2</v>
      </c>
      <c r="K2366">
        <v>3.7242391681312305E-2</v>
      </c>
      <c r="L2366">
        <v>3580.9417892412785</v>
      </c>
      <c r="M2366">
        <v>3597.3854039790722</v>
      </c>
      <c r="N2366">
        <v>3556.1043764454344</v>
      </c>
      <c r="O2366">
        <v>2.0049221071305832E-2</v>
      </c>
      <c r="P2366">
        <v>2.0223170672476466E-2</v>
      </c>
      <c r="Q2366">
        <v>1.9991103998601448E-2</v>
      </c>
      <c r="R2366">
        <v>-277970.93527174089</v>
      </c>
      <c r="S2366">
        <v>-3447.8459846144542</v>
      </c>
      <c r="T2366">
        <v>26585.413795888424</v>
      </c>
      <c r="U2366">
        <v>-6.1663876125041553E-2</v>
      </c>
      <c r="V2366">
        <v>-7.6485531656626316E-4</v>
      </c>
      <c r="W2366">
        <v>5.8975937949772234E-3</v>
      </c>
      <c r="X2366">
        <f t="shared" si="109"/>
        <v>6.1663876125041553E-2</v>
      </c>
      <c r="Y2366">
        <f t="shared" si="110"/>
        <v>7.6485531656626316E-4</v>
      </c>
      <c r="Z2366">
        <f t="shared" si="111"/>
        <v>5.8975937949772234E-3</v>
      </c>
      <c r="AA2366">
        <v>0.99359881327104815</v>
      </c>
      <c r="AB2366">
        <v>0.99394233472805082</v>
      </c>
      <c r="AC2366">
        <v>0.99407241604657937</v>
      </c>
      <c r="AD2366">
        <v>14048.591324825034</v>
      </c>
      <c r="AE2366">
        <v>28085.365064194615</v>
      </c>
      <c r="AF2366">
        <v>28055.640405275975</v>
      </c>
      <c r="AG2366">
        <v>14071.563392123784</v>
      </c>
      <c r="AH2366">
        <v>28122.373199076868</v>
      </c>
      <c r="AI2366">
        <v>28103.222292981733</v>
      </c>
      <c r="AJ2366">
        <v>0</v>
      </c>
      <c r="AK2366">
        <v>1</v>
      </c>
      <c r="AL2366">
        <v>1</v>
      </c>
    </row>
    <row r="2367" spans="1:38" x14ac:dyDescent="0.25">
      <c r="A2367">
        <v>134154192.64405724</v>
      </c>
      <c r="B2367">
        <v>4507840.7771200351</v>
      </c>
      <c r="C2367">
        <v>4652539.4973997315</v>
      </c>
      <c r="D2367">
        <v>4305217.3504326111</v>
      </c>
      <c r="E2367">
        <v>4279285.6420811061</v>
      </c>
      <c r="F2367">
        <v>135471.29240644228</v>
      </c>
      <c r="G2367">
        <v>172576.61659472642</v>
      </c>
      <c r="H2367">
        <v>171400.18704901743</v>
      </c>
      <c r="I2367">
        <v>2.9117709260105401E-2</v>
      </c>
      <c r="J2367">
        <v>4.0085459698657261E-2</v>
      </c>
      <c r="K2367">
        <v>4.00534578396739E-2</v>
      </c>
      <c r="L2367">
        <v>3517.575292357486</v>
      </c>
      <c r="M2367">
        <v>3681.9799161567703</v>
      </c>
      <c r="N2367">
        <v>3652.149399653943</v>
      </c>
      <c r="O2367">
        <v>1.9704590051213361E-2</v>
      </c>
      <c r="P2367">
        <v>2.0700036888372731E-2</v>
      </c>
      <c r="Q2367">
        <v>2.0532330163711324E-2</v>
      </c>
      <c r="R2367">
        <v>-144698.7202796964</v>
      </c>
      <c r="S2367">
        <v>202623.42668742407</v>
      </c>
      <c r="T2367">
        <v>228555.13503892906</v>
      </c>
      <c r="U2367">
        <v>-3.2099341443941012E-2</v>
      </c>
      <c r="V2367">
        <v>4.494910905368666E-2</v>
      </c>
      <c r="W2367">
        <v>5.0701687645886229E-2</v>
      </c>
      <c r="X2367">
        <f t="shared" si="109"/>
        <v>3.2099341443941012E-2</v>
      </c>
      <c r="Y2367">
        <f t="shared" si="110"/>
        <v>4.494910905368666E-2</v>
      </c>
      <c r="Z2367">
        <f t="shared" si="111"/>
        <v>5.0701687645886229E-2</v>
      </c>
      <c r="AA2367">
        <v>0.99377426050344142</v>
      </c>
      <c r="AB2367">
        <v>0.99363330877700518</v>
      </c>
      <c r="AC2367">
        <v>0.99372743159447496</v>
      </c>
      <c r="AD2367">
        <v>14022.488892933776</v>
      </c>
      <c r="AE2367">
        <v>28153.282054793806</v>
      </c>
      <c r="AF2367">
        <v>28133.512293956639</v>
      </c>
      <c r="AG2367">
        <v>14045.460960232525</v>
      </c>
      <c r="AH2367">
        <v>28190.29018967606</v>
      </c>
      <c r="AI2367">
        <v>28181.094181662396</v>
      </c>
      <c r="AJ2367">
        <v>1</v>
      </c>
      <c r="AK2367">
        <v>1</v>
      </c>
      <c r="AL2367">
        <v>0</v>
      </c>
    </row>
    <row r="2368" spans="1:38" x14ac:dyDescent="0.25">
      <c r="A2368">
        <v>133953142.27640222</v>
      </c>
      <c r="B2368">
        <v>4507840.7771200351</v>
      </c>
      <c r="C2368">
        <v>4821982.9304042906</v>
      </c>
      <c r="D2368">
        <v>4389542.902947573</v>
      </c>
      <c r="E2368">
        <v>4350334.610697818</v>
      </c>
      <c r="F2368">
        <v>133287.32712679068</v>
      </c>
      <c r="G2368">
        <v>167174.05543262433</v>
      </c>
      <c r="H2368">
        <v>164460.07855220669</v>
      </c>
      <c r="I2368">
        <v>2.7641600779290905E-2</v>
      </c>
      <c r="J2368">
        <v>3.8084615899383771E-2</v>
      </c>
      <c r="K2368">
        <v>3.7804006649922124E-2</v>
      </c>
      <c r="L2368">
        <v>3460.8676152503635</v>
      </c>
      <c r="M2368">
        <v>3566.7144642828207</v>
      </c>
      <c r="N2368">
        <v>3504.2714217091916</v>
      </c>
      <c r="O2368">
        <v>1.9392930123659564E-2</v>
      </c>
      <c r="P2368">
        <v>2.0070663368876335E-2</v>
      </c>
      <c r="Q2368">
        <v>1.9719283043993577E-2</v>
      </c>
      <c r="R2368">
        <v>-314142.15328425542</v>
      </c>
      <c r="S2368">
        <v>118297.87417246215</v>
      </c>
      <c r="T2368">
        <v>157506.16642221715</v>
      </c>
      <c r="U2368">
        <v>-6.9687943478108874E-2</v>
      </c>
      <c r="V2368">
        <v>2.6242691350789053E-2</v>
      </c>
      <c r="W2368">
        <v>3.4940490183605052E-2</v>
      </c>
      <c r="X2368">
        <f t="shared" si="109"/>
        <v>6.9687943478108874E-2</v>
      </c>
      <c r="Y2368">
        <f t="shared" si="110"/>
        <v>2.6242691350789053E-2</v>
      </c>
      <c r="Z2368">
        <f t="shared" si="111"/>
        <v>3.4940490183605052E-2</v>
      </c>
      <c r="AA2368">
        <v>0.99400999715561311</v>
      </c>
      <c r="AB2368">
        <v>0.9940038393903543</v>
      </c>
      <c r="AC2368">
        <v>0.99420398602591975</v>
      </c>
      <c r="AD2368">
        <v>13998.727589737078</v>
      </c>
      <c r="AE2368">
        <v>28060.345582337064</v>
      </c>
      <c r="AF2368">
        <v>28012.736565845495</v>
      </c>
      <c r="AG2368">
        <v>14021.699657035828</v>
      </c>
      <c r="AH2368">
        <v>28097.353717219317</v>
      </c>
      <c r="AI2368">
        <v>28060.318453551252</v>
      </c>
      <c r="AJ2368">
        <v>0</v>
      </c>
      <c r="AK2368">
        <v>1</v>
      </c>
      <c r="AL2368">
        <v>1</v>
      </c>
    </row>
    <row r="2369" spans="1:38" x14ac:dyDescent="0.25">
      <c r="A2369">
        <v>134082717.75332299</v>
      </c>
      <c r="B2369">
        <v>4507840.7771200351</v>
      </c>
      <c r="C2369">
        <v>4782480.0704069622</v>
      </c>
      <c r="D2369">
        <v>4571207.4531834722</v>
      </c>
      <c r="E2369">
        <v>4543456.1733863857</v>
      </c>
      <c r="F2369">
        <v>129555.94396458841</v>
      </c>
      <c r="G2369">
        <v>163339.96565998046</v>
      </c>
      <c r="H2369">
        <v>161966.9916163763</v>
      </c>
      <c r="I2369">
        <v>2.7089698662050864E-2</v>
      </c>
      <c r="J2369">
        <v>3.5732345847972295E-2</v>
      </c>
      <c r="K2369">
        <v>3.5648410689005726E-2</v>
      </c>
      <c r="L2369">
        <v>3363.9805110932521</v>
      </c>
      <c r="M2369">
        <v>3484.9128748312851</v>
      </c>
      <c r="N2369">
        <v>3451.1493912567098</v>
      </c>
      <c r="O2369">
        <v>1.8837157417963855E-2</v>
      </c>
      <c r="P2369">
        <v>1.9593844711084E-2</v>
      </c>
      <c r="Q2369">
        <v>1.9404010279685916E-2</v>
      </c>
      <c r="R2369">
        <v>-274639.29328692704</v>
      </c>
      <c r="S2369">
        <v>-63366.676063437015</v>
      </c>
      <c r="T2369">
        <v>-35615.396266350523</v>
      </c>
      <c r="U2369">
        <v>-6.0924799003745721E-2</v>
      </c>
      <c r="V2369">
        <v>-1.4056990740458374E-2</v>
      </c>
      <c r="W2369">
        <v>-7.9007662486926724E-3</v>
      </c>
      <c r="X2369">
        <f t="shared" si="109"/>
        <v>6.0924799003745721E-2</v>
      </c>
      <c r="Y2369">
        <f t="shared" si="110"/>
        <v>1.4056990740458374E-2</v>
      </c>
      <c r="Z2369">
        <f t="shared" si="111"/>
        <v>7.9007662486926724E-3</v>
      </c>
      <c r="AA2369">
        <v>0.99430967886921673</v>
      </c>
      <c r="AB2369">
        <v>0.9942881983019658</v>
      </c>
      <c r="AC2369">
        <v>0.9943906289501363</v>
      </c>
      <c r="AD2369">
        <v>13957.215028447112</v>
      </c>
      <c r="AE2369">
        <v>27992.549893344149</v>
      </c>
      <c r="AF2369">
        <v>27968.102144613684</v>
      </c>
      <c r="AG2369">
        <v>13980.187095745861</v>
      </c>
      <c r="AH2369">
        <v>28029.558028226402</v>
      </c>
      <c r="AI2369">
        <v>28015.684032319441</v>
      </c>
      <c r="AJ2369">
        <v>0</v>
      </c>
      <c r="AK2369">
        <v>1</v>
      </c>
      <c r="AL2369">
        <v>1</v>
      </c>
    </row>
    <row r="2370" spans="1:38" x14ac:dyDescent="0.25">
      <c r="A2370">
        <v>134184165.86770014</v>
      </c>
      <c r="B2370">
        <v>4507840.7771200351</v>
      </c>
      <c r="C2370">
        <v>4677849.4030289883</v>
      </c>
      <c r="D2370">
        <v>4469171.5186031088</v>
      </c>
      <c r="E2370">
        <v>4442012.7670462811</v>
      </c>
      <c r="F2370">
        <v>135529.67771372228</v>
      </c>
      <c r="G2370">
        <v>168860.56566341472</v>
      </c>
      <c r="H2370">
        <v>166827.68011979226</v>
      </c>
      <c r="I2370">
        <v>2.8972646623887564E-2</v>
      </c>
      <c r="J2370">
        <v>3.7783415776397419E-2</v>
      </c>
      <c r="K2370">
        <v>3.7556776368908189E-2</v>
      </c>
      <c r="L2370">
        <v>3519.0912940924409</v>
      </c>
      <c r="M2370">
        <v>3602.696724919821</v>
      </c>
      <c r="N2370">
        <v>3554.7196434559028</v>
      </c>
      <c r="O2370">
        <v>1.9704014252411167E-2</v>
      </c>
      <c r="P2370">
        <v>2.0247293595829306E-2</v>
      </c>
      <c r="Q2370">
        <v>1.9977660560233566E-2</v>
      </c>
      <c r="R2370">
        <v>-170008.62590895314</v>
      </c>
      <c r="S2370">
        <v>38669.258516926318</v>
      </c>
      <c r="T2370">
        <v>65828.010073754005</v>
      </c>
      <c r="U2370">
        <v>-3.7713981995958622E-2</v>
      </c>
      <c r="V2370">
        <v>8.5782219090780078E-3</v>
      </c>
      <c r="W2370">
        <v>1.4603002485773274E-2</v>
      </c>
      <c r="X2370">
        <f t="shared" si="109"/>
        <v>3.7713981995958622E-2</v>
      </c>
      <c r="Y2370">
        <f t="shared" si="110"/>
        <v>8.5782219090780078E-3</v>
      </c>
      <c r="Z2370">
        <f t="shared" si="111"/>
        <v>1.4603002485773274E-2</v>
      </c>
      <c r="AA2370">
        <v>0.99377738995703502</v>
      </c>
      <c r="AB2370">
        <v>0.99387441339708815</v>
      </c>
      <c r="AC2370">
        <v>0.99402826727315774</v>
      </c>
      <c r="AD2370">
        <v>14023.118848764016</v>
      </c>
      <c r="AE2370">
        <v>28089.676037965772</v>
      </c>
      <c r="AF2370">
        <v>28054.502368436577</v>
      </c>
      <c r="AG2370">
        <v>14046.090916062765</v>
      </c>
      <c r="AH2370">
        <v>28126.684172848025</v>
      </c>
      <c r="AI2370">
        <v>28102.084256142334</v>
      </c>
      <c r="AJ2370">
        <v>1</v>
      </c>
      <c r="AK2370">
        <v>1</v>
      </c>
      <c r="AL2370">
        <v>1</v>
      </c>
    </row>
    <row r="2371" spans="1:38" x14ac:dyDescent="0.25">
      <c r="A2371">
        <v>134026703.1655935</v>
      </c>
      <c r="B2371">
        <v>4507840.7771200351</v>
      </c>
      <c r="C2371">
        <v>4725681.4023334235</v>
      </c>
      <c r="D2371">
        <v>4442385.07640009</v>
      </c>
      <c r="E2371">
        <v>4407555.5027734777</v>
      </c>
      <c r="F2371">
        <v>139123.56707960923</v>
      </c>
      <c r="G2371">
        <v>171135.7363107467</v>
      </c>
      <c r="H2371">
        <v>168356.3707868926</v>
      </c>
      <c r="I2371">
        <v>2.9439895590700104E-2</v>
      </c>
      <c r="J2371">
        <v>3.8523390783904633E-2</v>
      </c>
      <c r="K2371">
        <v>3.8197220813431271E-2</v>
      </c>
      <c r="L2371">
        <v>3612.4083076998868</v>
      </c>
      <c r="M2371">
        <v>3651.2382527038444</v>
      </c>
      <c r="N2371">
        <v>3587.2925758326382</v>
      </c>
      <c r="O2371">
        <v>2.0242189105954687E-2</v>
      </c>
      <c r="P2371">
        <v>2.0540529324149837E-2</v>
      </c>
      <c r="Q2371">
        <v>2.018079436301632E-2</v>
      </c>
      <c r="R2371">
        <v>-217840.62521338835</v>
      </c>
      <c r="S2371">
        <v>65455.700719945133</v>
      </c>
      <c r="T2371">
        <v>100285.27434655745</v>
      </c>
      <c r="U2371">
        <v>-4.8324826892524396E-2</v>
      </c>
      <c r="V2371">
        <v>1.4520410980834023E-2</v>
      </c>
      <c r="W2371">
        <v>2.2246853716654032E-2</v>
      </c>
      <c r="X2371">
        <f t="shared" ref="X2371:X2434" si="112">ABS(U2371)</f>
        <v>4.8324826892524396E-2</v>
      </c>
      <c r="Y2371">
        <f t="shared" ref="Y2371:Y2434" si="113">ABS(V2371)</f>
        <v>1.4520410980834023E-2</v>
      </c>
      <c r="Z2371">
        <f t="shared" ref="Z2371:Z2434" si="114">ABS(W2371)</f>
        <v>2.2246853716654032E-2</v>
      </c>
      <c r="AA2371">
        <v>0.99347529937708701</v>
      </c>
      <c r="AB2371">
        <v>0.99371213776075162</v>
      </c>
      <c r="AC2371">
        <v>0.99392209861587633</v>
      </c>
      <c r="AD2371">
        <v>14061.382122660105</v>
      </c>
      <c r="AE2371">
        <v>28128.783215471765</v>
      </c>
      <c r="AF2371">
        <v>28081.15557635788</v>
      </c>
      <c r="AG2371">
        <v>14084.354189958854</v>
      </c>
      <c r="AH2371">
        <v>28165.791350354019</v>
      </c>
      <c r="AI2371">
        <v>28128.737464063637</v>
      </c>
      <c r="AJ2371">
        <v>0</v>
      </c>
      <c r="AK2371">
        <v>1</v>
      </c>
      <c r="AL2371">
        <v>1</v>
      </c>
    </row>
    <row r="2372" spans="1:38" x14ac:dyDescent="0.25">
      <c r="A2372">
        <v>134006930.31742436</v>
      </c>
      <c r="B2372">
        <v>4507840.7771200351</v>
      </c>
      <c r="C2372">
        <v>4775953.6149523137</v>
      </c>
      <c r="D2372">
        <v>4586544.862519186</v>
      </c>
      <c r="E2372">
        <v>4561518.5407912219</v>
      </c>
      <c r="F2372">
        <v>140463.78513483878</v>
      </c>
      <c r="G2372">
        <v>168602.61755825809</v>
      </c>
      <c r="H2372">
        <v>166549.96879048939</v>
      </c>
      <c r="I2372">
        <v>2.9410625910411246E-2</v>
      </c>
      <c r="J2372">
        <v>3.6760267829507753E-2</v>
      </c>
      <c r="K2372">
        <v>3.6511956994391685E-2</v>
      </c>
      <c r="L2372">
        <v>3647.2076945936278</v>
      </c>
      <c r="M2372">
        <v>3597.193315701712</v>
      </c>
      <c r="N2372">
        <v>3548.8022446359164</v>
      </c>
      <c r="O2372">
        <v>2.0428367904082635E-2</v>
      </c>
      <c r="P2372">
        <v>2.0233644536377514E-2</v>
      </c>
      <c r="Q2372">
        <v>1.9961452400801702E-2</v>
      </c>
      <c r="R2372">
        <v>-268112.83783227857</v>
      </c>
      <c r="S2372">
        <v>-78704.085399150848</v>
      </c>
      <c r="T2372">
        <v>-53677.763671186753</v>
      </c>
      <c r="U2372">
        <v>-5.9476998210120952E-2</v>
      </c>
      <c r="V2372">
        <v>-1.7459375628043641E-2</v>
      </c>
      <c r="W2372">
        <v>-1.1907644108379611E-2</v>
      </c>
      <c r="X2372">
        <f t="shared" si="112"/>
        <v>5.9476998210120952E-2</v>
      </c>
      <c r="Y2372">
        <f t="shared" si="113"/>
        <v>1.7459375628043641E-2</v>
      </c>
      <c r="Z2372">
        <f t="shared" si="114"/>
        <v>1.1907644108379611E-2</v>
      </c>
      <c r="AA2372">
        <v>0.99333540297055967</v>
      </c>
      <c r="AB2372">
        <v>0.99391109743168116</v>
      </c>
      <c r="AC2372">
        <v>0.99406565970478233</v>
      </c>
      <c r="AD2372">
        <v>14075.39859221245</v>
      </c>
      <c r="AE2372">
        <v>28085.209035059775</v>
      </c>
      <c r="AF2372">
        <v>28049.634179494842</v>
      </c>
      <c r="AG2372">
        <v>14098.3706595112</v>
      </c>
      <c r="AH2372">
        <v>28122.217169942029</v>
      </c>
      <c r="AI2372">
        <v>28097.216067200599</v>
      </c>
      <c r="AJ2372">
        <v>0</v>
      </c>
      <c r="AK2372">
        <v>1</v>
      </c>
      <c r="AL2372">
        <v>1</v>
      </c>
    </row>
    <row r="2373" spans="1:38" x14ac:dyDescent="0.25">
      <c r="A2373">
        <v>134008778.97063066</v>
      </c>
      <c r="B2373">
        <v>4507840.7771200351</v>
      </c>
      <c r="C2373">
        <v>4860033.4441825002</v>
      </c>
      <c r="D2373">
        <v>4608495.9632022008</v>
      </c>
      <c r="E2373">
        <v>4582534.3390651671</v>
      </c>
      <c r="F2373">
        <v>137162.74367509538</v>
      </c>
      <c r="G2373">
        <v>166122.22990341808</v>
      </c>
      <c r="H2373">
        <v>164631.54256203366</v>
      </c>
      <c r="I2373">
        <v>2.8222592550115125E-2</v>
      </c>
      <c r="J2373">
        <v>3.604695137629859E-2</v>
      </c>
      <c r="K2373">
        <v>3.5925872100637295E-2</v>
      </c>
      <c r="L2373">
        <v>3561.4946134560855</v>
      </c>
      <c r="M2373">
        <v>3544.2734143291455</v>
      </c>
      <c r="N2373">
        <v>3507.9249310275454</v>
      </c>
      <c r="O2373">
        <v>1.9938073038598049E-2</v>
      </c>
      <c r="P2373">
        <v>1.993070959569004E-2</v>
      </c>
      <c r="Q2373">
        <v>1.9726309150171616E-2</v>
      </c>
      <c r="R2373">
        <v>-352192.6670624651</v>
      </c>
      <c r="S2373">
        <v>-100655.18608216569</v>
      </c>
      <c r="T2373">
        <v>-74693.56194513198</v>
      </c>
      <c r="U2373">
        <v>-7.8128905716912569E-2</v>
      </c>
      <c r="V2373">
        <v>-2.2328913344289009E-2</v>
      </c>
      <c r="W2373">
        <v>-1.6569698362960399E-2</v>
      </c>
      <c r="X2373">
        <f t="shared" si="112"/>
        <v>7.8128905716912569E-2</v>
      </c>
      <c r="Y2373">
        <f t="shared" si="113"/>
        <v>2.2328913344289009E-2</v>
      </c>
      <c r="Z2373">
        <f t="shared" si="114"/>
        <v>1.6569698362960399E-2</v>
      </c>
      <c r="AA2373">
        <v>0.99360961223782174</v>
      </c>
      <c r="AB2373">
        <v>0.99407245917238496</v>
      </c>
      <c r="AC2373">
        <v>0.99418542360673157</v>
      </c>
      <c r="AD2373">
        <v>14040.629940318568</v>
      </c>
      <c r="AE2373">
        <v>28041.902866143373</v>
      </c>
      <c r="AF2373">
        <v>28015.78141931428</v>
      </c>
      <c r="AG2373">
        <v>14063.602007617317</v>
      </c>
      <c r="AH2373">
        <v>28078.911001025626</v>
      </c>
      <c r="AI2373">
        <v>28063.363307020038</v>
      </c>
      <c r="AJ2373">
        <v>0</v>
      </c>
      <c r="AK2373">
        <v>1</v>
      </c>
      <c r="AL2373">
        <v>1</v>
      </c>
    </row>
    <row r="2374" spans="1:38" x14ac:dyDescent="0.25">
      <c r="A2374">
        <v>133957274.53942122</v>
      </c>
      <c r="B2374">
        <v>4507840.7771200351</v>
      </c>
      <c r="C2374">
        <v>4819285.7909122407</v>
      </c>
      <c r="D2374">
        <v>4743160.4909352763</v>
      </c>
      <c r="E2374">
        <v>4717658.6947801001</v>
      </c>
      <c r="F2374">
        <v>137329.12034449243</v>
      </c>
      <c r="G2374">
        <v>170589.92063617604</v>
      </c>
      <c r="H2374">
        <v>169493.21215294217</v>
      </c>
      <c r="I2374">
        <v>2.8495741133147751E-2</v>
      </c>
      <c r="J2374">
        <v>3.5965454038966838E-2</v>
      </c>
      <c r="K2374">
        <v>3.5927400246329733E-2</v>
      </c>
      <c r="L2374">
        <v>3565.8146612765486</v>
      </c>
      <c r="M2374">
        <v>3639.5930924767658</v>
      </c>
      <c r="N2374">
        <v>3611.5160879769523</v>
      </c>
      <c r="O2374">
        <v>1.9978084989904679E-2</v>
      </c>
      <c r="P2374">
        <v>2.047893980988149E-2</v>
      </c>
      <c r="Q2374">
        <v>2.0320958609625347E-2</v>
      </c>
      <c r="R2374">
        <v>-311445.0137922056</v>
      </c>
      <c r="S2374">
        <v>-235319.71381524112</v>
      </c>
      <c r="T2374">
        <v>-209817.917660065</v>
      </c>
      <c r="U2374">
        <v>-6.9089621659436981E-2</v>
      </c>
      <c r="V2374">
        <v>-5.220231269250418E-2</v>
      </c>
      <c r="W2374">
        <v>-4.6545103971953786E-2</v>
      </c>
      <c r="X2374">
        <f t="shared" si="112"/>
        <v>6.9089621659436981E-2</v>
      </c>
      <c r="Y2374">
        <f t="shared" si="113"/>
        <v>5.220231269250418E-2</v>
      </c>
      <c r="Z2374">
        <f t="shared" si="114"/>
        <v>4.6545103971953786E-2</v>
      </c>
      <c r="AA2374">
        <v>0.99355761680534727</v>
      </c>
      <c r="AB2374">
        <v>0.99372661195290135</v>
      </c>
      <c r="AC2374">
        <v>0.99381452615921584</v>
      </c>
      <c r="AD2374">
        <v>14042.402253106893</v>
      </c>
      <c r="AE2374">
        <v>28119.448974832059</v>
      </c>
      <c r="AF2374">
        <v>28100.820321717634</v>
      </c>
      <c r="AG2374">
        <v>14065.374320405643</v>
      </c>
      <c r="AH2374">
        <v>28156.457109714313</v>
      </c>
      <c r="AI2374">
        <v>28148.402209423391</v>
      </c>
      <c r="AJ2374">
        <v>0</v>
      </c>
      <c r="AK2374">
        <v>0</v>
      </c>
      <c r="AL2374">
        <v>1</v>
      </c>
    </row>
    <row r="2375" spans="1:38" x14ac:dyDescent="0.25">
      <c r="A2375">
        <v>134069349.20458151</v>
      </c>
      <c r="B2375">
        <v>4507840.7771200351</v>
      </c>
      <c r="C2375">
        <v>4982858.8629951123</v>
      </c>
      <c r="D2375">
        <v>4663390.031280485</v>
      </c>
      <c r="E2375">
        <v>4627259.4644880472</v>
      </c>
      <c r="F2375">
        <v>141262.52429408979</v>
      </c>
      <c r="G2375">
        <v>169218.65030363211</v>
      </c>
      <c r="H2375">
        <v>166944.08334726503</v>
      </c>
      <c r="I2375">
        <v>2.8349694056792784E-2</v>
      </c>
      <c r="J2375">
        <v>3.6286617496835802E-2</v>
      </c>
      <c r="K2375">
        <v>3.607839254065591E-2</v>
      </c>
      <c r="L2375">
        <v>3667.947329402678</v>
      </c>
      <c r="M2375">
        <v>3610.3365806521929</v>
      </c>
      <c r="N2375">
        <v>3557.1999323322043</v>
      </c>
      <c r="O2375">
        <v>2.0509203349012184E-2</v>
      </c>
      <c r="P2375">
        <v>2.0285140825647127E-2</v>
      </c>
      <c r="Q2375">
        <v>1.9986585726947954E-2</v>
      </c>
      <c r="R2375">
        <v>-475018.08587507717</v>
      </c>
      <c r="S2375">
        <v>-155549.25416044984</v>
      </c>
      <c r="T2375">
        <v>-119418.68736801203</v>
      </c>
      <c r="U2375">
        <v>-0.10537596808788714</v>
      </c>
      <c r="V2375">
        <v>-3.4506377188376867E-2</v>
      </c>
      <c r="W2375">
        <v>-2.6491327727042331E-2</v>
      </c>
      <c r="X2375">
        <f t="shared" si="112"/>
        <v>0.10537596808788714</v>
      </c>
      <c r="Y2375">
        <f t="shared" si="113"/>
        <v>3.4506377188376867E-2</v>
      </c>
      <c r="Z2375">
        <f t="shared" si="114"/>
        <v>2.6491327727042331E-2</v>
      </c>
      <c r="AA2375">
        <v>0.99326663041341023</v>
      </c>
      <c r="AB2375">
        <v>0.99386592185442313</v>
      </c>
      <c r="AC2375">
        <v>0.99403695824087146</v>
      </c>
      <c r="AD2375">
        <v>14083.688622221136</v>
      </c>
      <c r="AE2375">
        <v>28095.865851835249</v>
      </c>
      <c r="AF2375">
        <v>28056.540469208983</v>
      </c>
      <c r="AG2375">
        <v>14106.660689519886</v>
      </c>
      <c r="AH2375">
        <v>28132.873986717503</v>
      </c>
      <c r="AI2375">
        <v>28104.122356914741</v>
      </c>
      <c r="AJ2375">
        <v>0</v>
      </c>
      <c r="AK2375">
        <v>1</v>
      </c>
      <c r="AL2375">
        <v>1</v>
      </c>
    </row>
    <row r="2376" spans="1:38" x14ac:dyDescent="0.25">
      <c r="A2376">
        <v>134015854.27995253</v>
      </c>
      <c r="B2376">
        <v>4507840.7771200351</v>
      </c>
      <c r="C2376">
        <v>4666710.8912691679</v>
      </c>
      <c r="D2376">
        <v>4231153.6557729589</v>
      </c>
      <c r="E2376">
        <v>4193925.3523713741</v>
      </c>
      <c r="F2376">
        <v>137530.34475267792</v>
      </c>
      <c r="G2376">
        <v>169561.54524893957</v>
      </c>
      <c r="H2376">
        <v>166978.04724469013</v>
      </c>
      <c r="I2376">
        <v>2.9470508878100845E-2</v>
      </c>
      <c r="J2376">
        <v>4.0074542085606103E-2</v>
      </c>
      <c r="K2376">
        <v>3.981426306271179E-2</v>
      </c>
      <c r="L2376">
        <v>3571.039546887951</v>
      </c>
      <c r="M2376">
        <v>3617.6523591561759</v>
      </c>
      <c r="N2376">
        <v>3557.9236259857862</v>
      </c>
      <c r="O2376">
        <v>2.0026600184588905E-2</v>
      </c>
      <c r="P2376">
        <v>2.0360722273633631E-2</v>
      </c>
      <c r="Q2376">
        <v>2.0024559473258326E-2</v>
      </c>
      <c r="R2376">
        <v>-158870.11414913274</v>
      </c>
      <c r="S2376">
        <v>276687.12134707626</v>
      </c>
      <c r="T2376">
        <v>313915.424748661</v>
      </c>
      <c r="U2376">
        <v>-3.5243062478047753E-2</v>
      </c>
      <c r="V2376">
        <v>6.1379080368460986E-2</v>
      </c>
      <c r="W2376">
        <v>6.9637646995423602E-2</v>
      </c>
      <c r="X2376">
        <f t="shared" si="112"/>
        <v>3.5243062478047753E-2</v>
      </c>
      <c r="Y2376">
        <f t="shared" si="113"/>
        <v>6.1379080368460986E-2</v>
      </c>
      <c r="Z2376">
        <f t="shared" si="114"/>
        <v>6.9637646995423602E-2</v>
      </c>
      <c r="AA2376">
        <v>0.99368704709290323</v>
      </c>
      <c r="AB2376">
        <v>0.99389771391473725</v>
      </c>
      <c r="AC2376">
        <v>0.9940894278308352</v>
      </c>
      <c r="AD2376">
        <v>14044.542911695617</v>
      </c>
      <c r="AE2376">
        <v>28101.780833793964</v>
      </c>
      <c r="AF2376">
        <v>28057.134874308413</v>
      </c>
      <c r="AG2376">
        <v>14067.514978994366</v>
      </c>
      <c r="AH2376">
        <v>28138.788968676217</v>
      </c>
      <c r="AI2376">
        <v>28104.71676201417</v>
      </c>
      <c r="AJ2376">
        <v>1</v>
      </c>
      <c r="AK2376">
        <v>0</v>
      </c>
      <c r="AL2376">
        <v>0</v>
      </c>
    </row>
    <row r="2377" spans="1:38" x14ac:dyDescent="0.25">
      <c r="A2377">
        <v>134107143.01644154</v>
      </c>
      <c r="B2377">
        <v>4507840.7771200351</v>
      </c>
      <c r="C2377">
        <v>4755731.2666537119</v>
      </c>
      <c r="D2377">
        <v>4371544.6014911113</v>
      </c>
      <c r="E2377">
        <v>4336015.8640822545</v>
      </c>
      <c r="F2377">
        <v>129917.01168806839</v>
      </c>
      <c r="G2377">
        <v>164013.54262006655</v>
      </c>
      <c r="H2377">
        <v>161554.43714378346</v>
      </c>
      <c r="I2377">
        <v>2.7317988423572605E-2</v>
      </c>
      <c r="J2377">
        <v>3.7518442008831934E-2</v>
      </c>
      <c r="K2377">
        <v>3.7258728336774086E-2</v>
      </c>
      <c r="L2377">
        <v>3373.3558029386299</v>
      </c>
      <c r="M2377">
        <v>3499.2838648759398</v>
      </c>
      <c r="N2377">
        <v>3442.3587907600313</v>
      </c>
      <c r="O2377">
        <v>1.8888667672664297E-2</v>
      </c>
      <c r="P2377">
        <v>1.9672279074936384E-2</v>
      </c>
      <c r="Q2377">
        <v>1.9352257611227757E-2</v>
      </c>
      <c r="R2377">
        <v>-247890.48953367677</v>
      </c>
      <c r="S2377">
        <v>136296.17562892381</v>
      </c>
      <c r="T2377">
        <v>171824.91303778067</v>
      </c>
      <c r="U2377">
        <v>-5.4990959483721784E-2</v>
      </c>
      <c r="V2377">
        <v>3.0235357096175117E-2</v>
      </c>
      <c r="W2377">
        <v>3.8116899316829024E-2</v>
      </c>
      <c r="X2377">
        <f t="shared" si="112"/>
        <v>5.4990959483721784E-2</v>
      </c>
      <c r="Y2377">
        <f t="shared" si="113"/>
        <v>3.0235357096175117E-2</v>
      </c>
      <c r="Z2377">
        <f t="shared" si="114"/>
        <v>3.8116899316829024E-2</v>
      </c>
      <c r="AA2377">
        <v>0.99430743376924735</v>
      </c>
      <c r="AB2377">
        <v>0.99423858523098152</v>
      </c>
      <c r="AC2377">
        <v>0.99441683529006886</v>
      </c>
      <c r="AD2377">
        <v>13961.283902223404</v>
      </c>
      <c r="AE2377">
        <v>28004.574781456246</v>
      </c>
      <c r="AF2377">
        <v>27960.649872738133</v>
      </c>
      <c r="AG2377">
        <v>13984.255969522153</v>
      </c>
      <c r="AH2377">
        <v>28041.582916338499</v>
      </c>
      <c r="AI2377">
        <v>28008.23176044389</v>
      </c>
      <c r="AJ2377">
        <v>0</v>
      </c>
      <c r="AK2377">
        <v>1</v>
      </c>
      <c r="AL2377">
        <v>1</v>
      </c>
    </row>
    <row r="2378" spans="1:38" x14ac:dyDescent="0.25">
      <c r="A2378">
        <v>133789136.75694893</v>
      </c>
      <c r="B2378">
        <v>4507840.7771200351</v>
      </c>
      <c r="C2378">
        <v>5189501.6223676689</v>
      </c>
      <c r="D2378">
        <v>4778556.8336002324</v>
      </c>
      <c r="E2378">
        <v>4750485.7508307444</v>
      </c>
      <c r="F2378">
        <v>141194.49410267244</v>
      </c>
      <c r="G2378">
        <v>174139.43636647996</v>
      </c>
      <c r="H2378">
        <v>172363.08060860462</v>
      </c>
      <c r="I2378">
        <v>2.7207717499133102E-2</v>
      </c>
      <c r="J2378">
        <v>3.6441846865150881E-2</v>
      </c>
      <c r="K2378">
        <v>3.6283253892186187E-2</v>
      </c>
      <c r="L2378">
        <v>3666.1808937526357</v>
      </c>
      <c r="M2378">
        <v>3715.3231994225575</v>
      </c>
      <c r="N2378">
        <v>3672.6664784046793</v>
      </c>
      <c r="O2378">
        <v>2.0508892252698373E-2</v>
      </c>
      <c r="P2378">
        <v>2.0902448402986957E-2</v>
      </c>
      <c r="Q2378">
        <v>2.0662461230335223E-2</v>
      </c>
      <c r="R2378">
        <v>-681660.84524763376</v>
      </c>
      <c r="S2378">
        <v>-270716.05648019724</v>
      </c>
      <c r="T2378">
        <v>-242644.97371070925</v>
      </c>
      <c r="U2378">
        <v>-0.15121670860857969</v>
      </c>
      <c r="V2378">
        <v>-6.0054485032887975E-2</v>
      </c>
      <c r="W2378">
        <v>-5.3827316825890648E-2</v>
      </c>
      <c r="X2378">
        <f t="shared" si="112"/>
        <v>0.15121670860857969</v>
      </c>
      <c r="Y2378">
        <f t="shared" si="113"/>
        <v>6.0054485032887975E-2</v>
      </c>
      <c r="Z2378">
        <f t="shared" si="114"/>
        <v>5.3827316825890648E-2</v>
      </c>
      <c r="AA2378">
        <v>0.99328124569068432</v>
      </c>
      <c r="AB2378">
        <v>0.9935372684581576</v>
      </c>
      <c r="AC2378">
        <v>0.99367612498072655</v>
      </c>
      <c r="AD2378">
        <v>14082.984372474821</v>
      </c>
      <c r="AE2378">
        <v>28179.624015377613</v>
      </c>
      <c r="AF2378">
        <v>28149.881595764677</v>
      </c>
      <c r="AG2378">
        <v>14105.95643977357</v>
      </c>
      <c r="AH2378">
        <v>28216.632150259866</v>
      </c>
      <c r="AI2378">
        <v>28197.463483470434</v>
      </c>
      <c r="AJ2378">
        <v>0</v>
      </c>
      <c r="AK2378">
        <v>0</v>
      </c>
      <c r="AL2378">
        <v>0</v>
      </c>
    </row>
    <row r="2379" spans="1:38" x14ac:dyDescent="0.25">
      <c r="A2379">
        <v>133929419.53655443</v>
      </c>
      <c r="B2379">
        <v>4507840.7771200351</v>
      </c>
      <c r="C2379">
        <v>4889785.4065556163</v>
      </c>
      <c r="D2379">
        <v>4749413.7726749917</v>
      </c>
      <c r="E2379">
        <v>4716524.3903364902</v>
      </c>
      <c r="F2379">
        <v>132953.19988521797</v>
      </c>
      <c r="G2379">
        <v>162225.44308560377</v>
      </c>
      <c r="H2379">
        <v>160087.88957343335</v>
      </c>
      <c r="I2379">
        <v>2.7189986641739092E-2</v>
      </c>
      <c r="J2379">
        <v>3.4156940382609413E-2</v>
      </c>
      <c r="K2379">
        <v>3.3941919160098359E-2</v>
      </c>
      <c r="L2379">
        <v>3452.1918455829891</v>
      </c>
      <c r="M2379">
        <v>3461.1341624197694</v>
      </c>
      <c r="N2379">
        <v>3411.1099868886199</v>
      </c>
      <c r="O2379">
        <v>1.9335903168922922E-2</v>
      </c>
      <c r="P2379">
        <v>1.9474062749998324E-2</v>
      </c>
      <c r="Q2379">
        <v>1.9192601850883836E-2</v>
      </c>
      <c r="R2379">
        <v>-381944.62943558116</v>
      </c>
      <c r="S2379">
        <v>-241572.99555495661</v>
      </c>
      <c r="T2379">
        <v>-208683.61321645509</v>
      </c>
      <c r="U2379">
        <v>-8.4728953022071368E-2</v>
      </c>
      <c r="V2379">
        <v>-5.3589513804720608E-2</v>
      </c>
      <c r="W2379">
        <v>-4.6293474755285981E-2</v>
      </c>
      <c r="X2379">
        <f t="shared" si="112"/>
        <v>8.4728953022071368E-2</v>
      </c>
      <c r="Y2379">
        <f t="shared" si="113"/>
        <v>5.3589513804720608E-2</v>
      </c>
      <c r="Z2379">
        <f t="shared" si="114"/>
        <v>4.6293474755285981E-2</v>
      </c>
      <c r="AA2379">
        <v>0.99404813583203055</v>
      </c>
      <c r="AB2379">
        <v>0.9943751574885854</v>
      </c>
      <c r="AC2379">
        <v>0.99452905531090996</v>
      </c>
      <c r="AD2379">
        <v>13995.058018548059</v>
      </c>
      <c r="AE2379">
        <v>27972.543789521376</v>
      </c>
      <c r="AF2379">
        <v>27934.00361793155</v>
      </c>
      <c r="AG2379">
        <v>14018.030085846809</v>
      </c>
      <c r="AH2379">
        <v>28009.55192440363</v>
      </c>
      <c r="AI2379">
        <v>27981.585505637308</v>
      </c>
      <c r="AJ2379">
        <v>0</v>
      </c>
      <c r="AK2379">
        <v>0</v>
      </c>
      <c r="AL2379">
        <v>0</v>
      </c>
    </row>
    <row r="2380" spans="1:38" x14ac:dyDescent="0.25">
      <c r="A2380">
        <v>134141432.8875448</v>
      </c>
      <c r="B2380">
        <v>4507840.7771200202</v>
      </c>
      <c r="C2380">
        <v>4714432.0574588943</v>
      </c>
      <c r="D2380">
        <v>4587997.6674235798</v>
      </c>
      <c r="E2380">
        <v>4552495.8078933423</v>
      </c>
      <c r="F2380">
        <v>148651.95121894503</v>
      </c>
      <c r="G2380">
        <v>178222.30579911199</v>
      </c>
      <c r="H2380">
        <v>176027.44695884697</v>
      </c>
      <c r="I2380">
        <v>3.1531253268091274E-2</v>
      </c>
      <c r="J2380">
        <v>3.8845334875506572E-2</v>
      </c>
      <c r="K2380">
        <v>3.8666141472034281E-2</v>
      </c>
      <c r="L2380">
        <v>3859.8172460014507</v>
      </c>
      <c r="M2380">
        <v>3802.4325862437436</v>
      </c>
      <c r="N2380">
        <v>3750.7458177365743</v>
      </c>
      <c r="O2380">
        <v>2.1617781425730086E-2</v>
      </c>
      <c r="P2380">
        <v>2.1376301457587746E-2</v>
      </c>
      <c r="Q2380">
        <v>2.1085731692071074E-2</v>
      </c>
      <c r="R2380">
        <v>-206591.28033887409</v>
      </c>
      <c r="S2380">
        <v>-80156.890303559601</v>
      </c>
      <c r="T2380">
        <v>-44655.030773322098</v>
      </c>
      <c r="U2380">
        <v>-4.5829320633383505E-2</v>
      </c>
      <c r="V2380">
        <v>-1.778165961637412E-2</v>
      </c>
      <c r="W2380">
        <v>-9.9060798686530817E-3</v>
      </c>
      <c r="X2380">
        <f t="shared" si="112"/>
        <v>4.5829320633383505E-2</v>
      </c>
      <c r="Y2380">
        <f t="shared" si="113"/>
        <v>1.778165961637412E-2</v>
      </c>
      <c r="Z2380">
        <f t="shared" si="114"/>
        <v>9.9060798686530817E-3</v>
      </c>
      <c r="AA2380">
        <v>0.99256392319083497</v>
      </c>
      <c r="AB2380">
        <v>0.99319650673309356</v>
      </c>
      <c r="AC2380">
        <v>0.99337109859731687</v>
      </c>
      <c r="AD2380">
        <v>14158.232554760853</v>
      </c>
      <c r="AE2380">
        <v>28247.342368533587</v>
      </c>
      <c r="AF2380">
        <v>28211.350967036145</v>
      </c>
      <c r="AG2380">
        <v>14181.204622059602</v>
      </c>
      <c r="AH2380">
        <v>28284.350503415841</v>
      </c>
      <c r="AI2380">
        <v>28258.932854741903</v>
      </c>
      <c r="AJ2380">
        <v>0</v>
      </c>
      <c r="AK2380">
        <v>1</v>
      </c>
      <c r="AL2380">
        <v>1</v>
      </c>
    </row>
    <row r="2381" spans="1:38" x14ac:dyDescent="0.25">
      <c r="A2381">
        <v>133958016.73357941</v>
      </c>
      <c r="B2381">
        <v>4507840.7771200351</v>
      </c>
      <c r="C2381">
        <v>5070540.3562902864</v>
      </c>
      <c r="D2381">
        <v>4957252.800850031</v>
      </c>
      <c r="E2381">
        <v>4920012.8682134692</v>
      </c>
      <c r="F2381">
        <v>139971.98863098945</v>
      </c>
      <c r="G2381">
        <v>173406.12728932183</v>
      </c>
      <c r="H2381">
        <v>170976.3906749138</v>
      </c>
      <c r="I2381">
        <v>2.7604945192349458E-2</v>
      </c>
      <c r="J2381">
        <v>3.4980287319538658E-2</v>
      </c>
      <c r="K2381">
        <v>3.4751208026209471E-2</v>
      </c>
      <c r="L2381">
        <v>3634.4379689928855</v>
      </c>
      <c r="M2381">
        <v>3699.6778046540862</v>
      </c>
      <c r="N2381">
        <v>3643.1192597229051</v>
      </c>
      <c r="O2381">
        <v>2.0330113235657529E-2</v>
      </c>
      <c r="P2381">
        <v>2.0800279108150743E-2</v>
      </c>
      <c r="Q2381">
        <v>2.0482296412728043E-2</v>
      </c>
      <c r="R2381">
        <v>-562699.57917025127</v>
      </c>
      <c r="S2381">
        <v>-449412.02372999582</v>
      </c>
      <c r="T2381">
        <v>-412172.09109343402</v>
      </c>
      <c r="U2381">
        <v>-0.12482685325228994</v>
      </c>
      <c r="V2381">
        <v>-9.9695629448810247E-2</v>
      </c>
      <c r="W2381">
        <v>-9.143448304240287E-2</v>
      </c>
      <c r="X2381">
        <f t="shared" si="112"/>
        <v>0.12482685325228994</v>
      </c>
      <c r="Y2381">
        <f t="shared" si="113"/>
        <v>9.9695629448810247E-2</v>
      </c>
      <c r="Z2381">
        <f t="shared" si="114"/>
        <v>9.143448304240287E-2</v>
      </c>
      <c r="AA2381">
        <v>0.99343633914235219</v>
      </c>
      <c r="AB2381">
        <v>0.99358214397520528</v>
      </c>
      <c r="AC2381">
        <v>0.99376830315986187</v>
      </c>
      <c r="AD2381">
        <v>14070.270806865699</v>
      </c>
      <c r="AE2381">
        <v>28167.293359904976</v>
      </c>
      <c r="AF2381">
        <v>28126.278541894462</v>
      </c>
      <c r="AG2381">
        <v>14093.242874164449</v>
      </c>
      <c r="AH2381">
        <v>28204.301494787229</v>
      </c>
      <c r="AI2381">
        <v>28173.86042960022</v>
      </c>
      <c r="AJ2381">
        <v>0</v>
      </c>
      <c r="AK2381">
        <v>0</v>
      </c>
      <c r="AL2381">
        <v>0</v>
      </c>
    </row>
    <row r="2382" spans="1:38" x14ac:dyDescent="0.25">
      <c r="A2382">
        <v>134083683.49521887</v>
      </c>
      <c r="B2382">
        <v>4507840.7771200351</v>
      </c>
      <c r="C2382">
        <v>4701789.2866037441</v>
      </c>
      <c r="D2382">
        <v>4440764.4805869013</v>
      </c>
      <c r="E2382">
        <v>4410550.8069990277</v>
      </c>
      <c r="F2382">
        <v>132316.131233097</v>
      </c>
      <c r="G2382">
        <v>163593.71545935204</v>
      </c>
      <c r="H2382">
        <v>161396.08232080771</v>
      </c>
      <c r="I2382">
        <v>2.8141654839805307E-2</v>
      </c>
      <c r="J2382">
        <v>3.6839088444008433E-2</v>
      </c>
      <c r="K2382">
        <v>3.6593180621497662E-2</v>
      </c>
      <c r="L2382">
        <v>3435.6500608961428</v>
      </c>
      <c r="M2382">
        <v>3490.3267117893306</v>
      </c>
      <c r="N2382">
        <v>3438.9846084932551</v>
      </c>
      <c r="O2382">
        <v>1.9247883864018746E-2</v>
      </c>
      <c r="P2382">
        <v>1.9629027398604299E-2</v>
      </c>
      <c r="Q2382">
        <v>1.9340287794687969E-2</v>
      </c>
      <c r="R2382">
        <v>-193948.509483709</v>
      </c>
      <c r="S2382">
        <v>67076.296533133835</v>
      </c>
      <c r="T2382">
        <v>97289.970121007413</v>
      </c>
      <c r="U2382">
        <v>-4.3024702750840867E-2</v>
      </c>
      <c r="V2382">
        <v>1.4879916982335714E-2</v>
      </c>
      <c r="W2382">
        <v>2.1582388316555391E-2</v>
      </c>
      <c r="X2382">
        <f t="shared" si="112"/>
        <v>4.3024702750840867E-2</v>
      </c>
      <c r="Y2382">
        <f t="shared" si="113"/>
        <v>1.4879916982335714E-2</v>
      </c>
      <c r="Z2382">
        <f t="shared" si="114"/>
        <v>2.1582388316555391E-2</v>
      </c>
      <c r="AA2382">
        <v>0.99408558793987156</v>
      </c>
      <c r="AB2382">
        <v>0.99427025046695239</v>
      </c>
      <c r="AC2382">
        <v>0.99442992145669262</v>
      </c>
      <c r="AD2382">
        <v>13988.035750605282</v>
      </c>
      <c r="AE2382">
        <v>27997.085718837017</v>
      </c>
      <c r="AF2382">
        <v>27957.784338844045</v>
      </c>
      <c r="AG2382">
        <v>14011.007817904032</v>
      </c>
      <c r="AH2382">
        <v>28034.093853719271</v>
      </c>
      <c r="AI2382">
        <v>28005.366226549802</v>
      </c>
      <c r="AJ2382">
        <v>0</v>
      </c>
      <c r="AK2382">
        <v>1</v>
      </c>
      <c r="AL2382">
        <v>1</v>
      </c>
    </row>
    <row r="2383" spans="1:38" x14ac:dyDescent="0.25">
      <c r="A2383">
        <v>134106779.15707459</v>
      </c>
      <c r="B2383">
        <v>4507840.7771200351</v>
      </c>
      <c r="C2383">
        <v>4852746.6287584314</v>
      </c>
      <c r="D2383">
        <v>4717147.0741959773</v>
      </c>
      <c r="E2383">
        <v>4677128.8351358483</v>
      </c>
      <c r="F2383">
        <v>139968.7159483773</v>
      </c>
      <c r="G2383">
        <v>168684.12414566404</v>
      </c>
      <c r="H2383">
        <v>165932.39757269435</v>
      </c>
      <c r="I2383">
        <v>2.8843194721705077E-2</v>
      </c>
      <c r="J2383">
        <v>3.575977629962189E-2</v>
      </c>
      <c r="K2383">
        <v>3.5477405780692972E-2</v>
      </c>
      <c r="L2383">
        <v>3634.3529922624521</v>
      </c>
      <c r="M2383">
        <v>3598.9322860430302</v>
      </c>
      <c r="N2383">
        <v>3535.6432020984121</v>
      </c>
      <c r="O2383">
        <v>2.0339689509606851E-2</v>
      </c>
      <c r="P2383">
        <v>2.0227316478433705E-2</v>
      </c>
      <c r="Q2383">
        <v>1.9871608665996514E-2</v>
      </c>
      <c r="R2383">
        <v>-344905.85163839627</v>
      </c>
      <c r="S2383">
        <v>-209306.29707594216</v>
      </c>
      <c r="T2383">
        <v>-169288.05801581312</v>
      </c>
      <c r="U2383">
        <v>-7.6512429939628299E-2</v>
      </c>
      <c r="V2383">
        <v>-4.6431608263161318E-2</v>
      </c>
      <c r="W2383">
        <v>-3.7554134315269161E-2</v>
      </c>
      <c r="X2383">
        <f t="shared" si="112"/>
        <v>7.6512429939628299E-2</v>
      </c>
      <c r="Y2383">
        <f t="shared" si="113"/>
        <v>4.6431608263161318E-2</v>
      </c>
      <c r="Z2383">
        <f t="shared" si="114"/>
        <v>3.7554134315269161E-2</v>
      </c>
      <c r="AA2383">
        <v>0.99343931348475034</v>
      </c>
      <c r="AB2383">
        <v>0.99392605699777414</v>
      </c>
      <c r="AC2383">
        <v>0.99412973639023272</v>
      </c>
      <c r="AD2383">
        <v>14070.236623469711</v>
      </c>
      <c r="AE2383">
        <v>28086.621259280822</v>
      </c>
      <c r="AF2383">
        <v>28038.779196757263</v>
      </c>
      <c r="AG2383">
        <v>14093.208690768461</v>
      </c>
      <c r="AH2383">
        <v>28123.629394163076</v>
      </c>
      <c r="AI2383">
        <v>28086.36108446302</v>
      </c>
      <c r="AJ2383">
        <v>0</v>
      </c>
      <c r="AK2383">
        <v>1</v>
      </c>
      <c r="AL2383">
        <v>1</v>
      </c>
    </row>
    <row r="2384" spans="1:38" x14ac:dyDescent="0.25">
      <c r="A2384">
        <v>133891655.72319265</v>
      </c>
      <c r="B2384">
        <v>4507840.7771200351</v>
      </c>
      <c r="C2384">
        <v>4898113.7360066455</v>
      </c>
      <c r="D2384">
        <v>4733169.0495104957</v>
      </c>
      <c r="E2384">
        <v>4697597.8079820257</v>
      </c>
      <c r="F2384">
        <v>142313.59463053333</v>
      </c>
      <c r="G2384">
        <v>173198.59603505972</v>
      </c>
      <c r="H2384">
        <v>170429.05253806719</v>
      </c>
      <c r="I2384">
        <v>2.905477543005348E-2</v>
      </c>
      <c r="J2384">
        <v>3.6592522731249563E-2</v>
      </c>
      <c r="K2384">
        <v>3.6280043440176796E-2</v>
      </c>
      <c r="L2384">
        <v>3695.2388609170544</v>
      </c>
      <c r="M2384">
        <v>3695.2500558359343</v>
      </c>
      <c r="N2384">
        <v>3631.45672491295</v>
      </c>
      <c r="O2384">
        <v>2.0701299860274969E-2</v>
      </c>
      <c r="P2384">
        <v>2.0796398771810828E-2</v>
      </c>
      <c r="Q2384">
        <v>2.0437377994106963E-2</v>
      </c>
      <c r="R2384">
        <v>-390272.95888661034</v>
      </c>
      <c r="S2384">
        <v>-225328.2723904606</v>
      </c>
      <c r="T2384">
        <v>-189757.03086199053</v>
      </c>
      <c r="U2384">
        <v>-8.6576473789286665E-2</v>
      </c>
      <c r="V2384">
        <v>-4.9985854321682163E-2</v>
      </c>
      <c r="W2384">
        <v>-4.2094883170035638E-2</v>
      </c>
      <c r="X2384">
        <f t="shared" si="112"/>
        <v>8.6576473789286665E-2</v>
      </c>
      <c r="Y2384">
        <f t="shared" si="113"/>
        <v>4.9985854321682163E-2</v>
      </c>
      <c r="Z2384">
        <f t="shared" si="114"/>
        <v>4.2094883170035638E-2</v>
      </c>
      <c r="AA2384">
        <v>0.99319945201369886</v>
      </c>
      <c r="AB2384">
        <v>0.99358150373994403</v>
      </c>
      <c r="AC2384">
        <v>0.99379267115786474</v>
      </c>
      <c r="AD2384">
        <v>14094.52643095255</v>
      </c>
      <c r="AE2384">
        <v>28163.794236225389</v>
      </c>
      <c r="AF2384">
        <v>28116.909485613342</v>
      </c>
      <c r="AG2384">
        <v>14117.4984982513</v>
      </c>
      <c r="AH2384">
        <v>28200.802371107642</v>
      </c>
      <c r="AI2384">
        <v>28164.491373319099</v>
      </c>
      <c r="AJ2384">
        <v>0</v>
      </c>
      <c r="AK2384">
        <v>0</v>
      </c>
      <c r="AL2384">
        <v>1</v>
      </c>
    </row>
    <row r="2385" spans="1:38" x14ac:dyDescent="0.25">
      <c r="A2385">
        <v>134037553.32850601</v>
      </c>
      <c r="B2385">
        <v>4507840.7771200351</v>
      </c>
      <c r="C2385">
        <v>4895672.3377170973</v>
      </c>
      <c r="D2385">
        <v>4744004.0575457234</v>
      </c>
      <c r="E2385">
        <v>4711634.4499655655</v>
      </c>
      <c r="F2385">
        <v>142398.77331477287</v>
      </c>
      <c r="G2385">
        <v>174468.21684435266</v>
      </c>
      <c r="H2385">
        <v>171846.01566391112</v>
      </c>
      <c r="I2385">
        <v>2.908666338180118E-2</v>
      </c>
      <c r="J2385">
        <v>3.6776574119249922E-2</v>
      </c>
      <c r="K2385">
        <v>3.6472696999056677E-2</v>
      </c>
      <c r="L2385">
        <v>3697.4505651814352</v>
      </c>
      <c r="M2385">
        <v>3722.3378410364594</v>
      </c>
      <c r="N2385">
        <v>3661.648996686276</v>
      </c>
      <c r="O2385">
        <v>2.0690550156436966E-2</v>
      </c>
      <c r="P2385">
        <v>2.0925322146667171E-2</v>
      </c>
      <c r="Q2385">
        <v>2.0584156547796405E-2</v>
      </c>
      <c r="R2385">
        <v>-387831.56059706211</v>
      </c>
      <c r="S2385">
        <v>-236163.28042568825</v>
      </c>
      <c r="T2385">
        <v>-203793.67284553032</v>
      </c>
      <c r="U2385">
        <v>-8.6034884498480346E-2</v>
      </c>
      <c r="V2385">
        <v>-5.2389445879356906E-2</v>
      </c>
      <c r="W2385">
        <v>-4.5208711425635095E-2</v>
      </c>
      <c r="X2385">
        <f t="shared" si="112"/>
        <v>8.6034884498480346E-2</v>
      </c>
      <c r="Y2385">
        <f t="shared" si="113"/>
        <v>5.2389445879356906E-2</v>
      </c>
      <c r="Z2385">
        <f t="shared" si="114"/>
        <v>4.5208711425635095E-2</v>
      </c>
      <c r="AA2385">
        <v>0.99319536952735377</v>
      </c>
      <c r="AB2385">
        <v>0.99349392760692201</v>
      </c>
      <c r="AC2385">
        <v>0.99369568191729318</v>
      </c>
      <c r="AD2385">
        <v>14095.401217256864</v>
      </c>
      <c r="AE2385">
        <v>28185.135637582909</v>
      </c>
      <c r="AF2385">
        <v>28141.102833545992</v>
      </c>
      <c r="AG2385">
        <v>14118.373284555613</v>
      </c>
      <c r="AH2385">
        <v>28222.143772465162</v>
      </c>
      <c r="AI2385">
        <v>28188.68472125175</v>
      </c>
      <c r="AJ2385">
        <v>0</v>
      </c>
      <c r="AK2385">
        <v>0</v>
      </c>
      <c r="AL2385">
        <v>1</v>
      </c>
    </row>
    <row r="2386" spans="1:38" x14ac:dyDescent="0.25">
      <c r="A2386">
        <v>134132827.61773242</v>
      </c>
      <c r="B2386">
        <v>4507840.7771200351</v>
      </c>
      <c r="C2386">
        <v>4700250.5730366325</v>
      </c>
      <c r="D2386">
        <v>4514562.9839444086</v>
      </c>
      <c r="E2386">
        <v>4483677.574537863</v>
      </c>
      <c r="F2386">
        <v>136961.622236956</v>
      </c>
      <c r="G2386">
        <v>166741.66574122253</v>
      </c>
      <c r="H2386">
        <v>164860.27453677441</v>
      </c>
      <c r="I2386">
        <v>2.9139217177621853E-2</v>
      </c>
      <c r="J2386">
        <v>3.693417642731369E-2</v>
      </c>
      <c r="K2386">
        <v>3.676898523502032E-2</v>
      </c>
      <c r="L2386">
        <v>3556.2724015099561</v>
      </c>
      <c r="M2386">
        <v>3557.4892853964284</v>
      </c>
      <c r="N2386">
        <v>3512.7986908443445</v>
      </c>
      <c r="O2386">
        <v>1.9921528436845502E-2</v>
      </c>
      <c r="P2386">
        <v>2.0001880872185053E-2</v>
      </c>
      <c r="Q2386">
        <v>1.9750609293657084E-2</v>
      </c>
      <c r="R2386">
        <v>-192409.79591659736</v>
      </c>
      <c r="S2386">
        <v>-6722.2068243734539</v>
      </c>
      <c r="T2386">
        <v>24163.202582172118</v>
      </c>
      <c r="U2386">
        <v>-4.2683361154455847E-2</v>
      </c>
      <c r="V2386">
        <v>-1.4912254351335209E-3</v>
      </c>
      <c r="W2386">
        <v>5.3602608825082509E-3</v>
      </c>
      <c r="X2386">
        <f t="shared" si="112"/>
        <v>4.2683361154455847E-2</v>
      </c>
      <c r="Y2386">
        <f t="shared" si="113"/>
        <v>1.4912254351335209E-3</v>
      </c>
      <c r="Z2386">
        <f t="shared" si="114"/>
        <v>5.3602608825082509E-3</v>
      </c>
      <c r="AA2386">
        <v>0.9936889181506493</v>
      </c>
      <c r="AB2386">
        <v>0.99406568803789186</v>
      </c>
      <c r="AC2386">
        <v>0.99420588547446409</v>
      </c>
      <c r="AD2386">
        <v>14038.484639631111</v>
      </c>
      <c r="AE2386">
        <v>28052.778143583302</v>
      </c>
      <c r="AF2386">
        <v>28019.838302689652</v>
      </c>
      <c r="AG2386">
        <v>14061.456706929861</v>
      </c>
      <c r="AH2386">
        <v>28089.786278465555</v>
      </c>
      <c r="AI2386">
        <v>28067.420190395409</v>
      </c>
      <c r="AJ2386">
        <v>0</v>
      </c>
      <c r="AK2386">
        <v>1</v>
      </c>
      <c r="AL2386">
        <v>1</v>
      </c>
    </row>
    <row r="2387" spans="1:38" x14ac:dyDescent="0.25">
      <c r="A2387">
        <v>134059886.97000088</v>
      </c>
      <c r="B2387">
        <v>4507840.7771200351</v>
      </c>
      <c r="C2387">
        <v>4613392.0223688055</v>
      </c>
      <c r="D2387">
        <v>4289337.1891241213</v>
      </c>
      <c r="E2387">
        <v>4253520.9496367835</v>
      </c>
      <c r="F2387">
        <v>138286.77438137279</v>
      </c>
      <c r="G2387">
        <v>172131.43370105658</v>
      </c>
      <c r="H2387">
        <v>169930.29840938264</v>
      </c>
      <c r="I2387">
        <v>2.9975075543302226E-2</v>
      </c>
      <c r="J2387">
        <v>4.0130077471527872E-2</v>
      </c>
      <c r="K2387">
        <v>3.9950502283030563E-2</v>
      </c>
      <c r="L2387">
        <v>3590.6805950025678</v>
      </c>
      <c r="M2387">
        <v>3672.4817900151602</v>
      </c>
      <c r="N2387">
        <v>3620.8294051707071</v>
      </c>
      <c r="O2387">
        <v>2.0135935084272579E-2</v>
      </c>
      <c r="P2387">
        <v>2.0665386542044788E-2</v>
      </c>
      <c r="Q2387">
        <v>2.0374733909938835E-2</v>
      </c>
      <c r="R2387">
        <v>-105551.24524877034</v>
      </c>
      <c r="S2387">
        <v>218503.58799591381</v>
      </c>
      <c r="T2387">
        <v>254319.82748325169</v>
      </c>
      <c r="U2387">
        <v>-2.3415034041243316E-2</v>
      </c>
      <c r="V2387">
        <v>4.8471895703359594E-2</v>
      </c>
      <c r="W2387">
        <v>5.6417216147933977E-2</v>
      </c>
      <c r="X2387">
        <f t="shared" si="112"/>
        <v>2.3415034041243316E-2</v>
      </c>
      <c r="Y2387">
        <f t="shared" si="113"/>
        <v>4.8471895703359594E-2</v>
      </c>
      <c r="Z2387">
        <f t="shared" si="114"/>
        <v>5.6417216147933977E-2</v>
      </c>
      <c r="AA2387">
        <v>0.9935530906279858</v>
      </c>
      <c r="AB2387">
        <v>0.99366434123843328</v>
      </c>
      <c r="AC2387">
        <v>0.99383282911662352</v>
      </c>
      <c r="AD2387">
        <v>14052.562014304256</v>
      </c>
      <c r="AE2387">
        <v>28145.734652652151</v>
      </c>
      <c r="AF2387">
        <v>28108.345827214638</v>
      </c>
      <c r="AG2387">
        <v>14075.534081603006</v>
      </c>
      <c r="AH2387">
        <v>28182.742787534404</v>
      </c>
      <c r="AI2387">
        <v>28155.927714920395</v>
      </c>
      <c r="AJ2387">
        <v>1</v>
      </c>
      <c r="AK2387">
        <v>1</v>
      </c>
      <c r="AL2387">
        <v>0</v>
      </c>
    </row>
    <row r="2388" spans="1:38" x14ac:dyDescent="0.25">
      <c r="A2388">
        <v>133954210.77250971</v>
      </c>
      <c r="B2388">
        <v>4507840.7771200351</v>
      </c>
      <c r="C2388">
        <v>4737221.6548296809</v>
      </c>
      <c r="D2388">
        <v>4478663.0935350079</v>
      </c>
      <c r="E2388">
        <v>4451282.4665553337</v>
      </c>
      <c r="F2388">
        <v>134875.56625286449</v>
      </c>
      <c r="G2388">
        <v>164327.29370673923</v>
      </c>
      <c r="H2388">
        <v>162729.80356402838</v>
      </c>
      <c r="I2388">
        <v>2.8471449317841499E-2</v>
      </c>
      <c r="J2388">
        <v>3.6691148736761922E-2</v>
      </c>
      <c r="K2388">
        <v>3.6557959371641122E-2</v>
      </c>
      <c r="L2388">
        <v>3502.1069849278238</v>
      </c>
      <c r="M2388">
        <v>3505.9778493947924</v>
      </c>
      <c r="N2388">
        <v>3467.4031844679771</v>
      </c>
      <c r="O2388">
        <v>1.9637319147461484E-2</v>
      </c>
      <c r="P2388">
        <v>1.9735522782063825E-2</v>
      </c>
      <c r="Q2388">
        <v>1.9518381884095784E-2</v>
      </c>
      <c r="R2388">
        <v>-229380.87770964578</v>
      </c>
      <c r="S2388">
        <v>29177.683585027233</v>
      </c>
      <c r="T2388">
        <v>56558.310564701445</v>
      </c>
      <c r="U2388">
        <v>-5.0884866846648565E-2</v>
      </c>
      <c r="V2388">
        <v>6.4726517700272991E-3</v>
      </c>
      <c r="W2388">
        <v>1.2546652235759613E-2</v>
      </c>
      <c r="X2388">
        <f t="shared" si="112"/>
        <v>5.0884866846648565E-2</v>
      </c>
      <c r="Y2388">
        <f t="shared" si="113"/>
        <v>6.4726517700272991E-3</v>
      </c>
      <c r="Z2388">
        <f t="shared" si="114"/>
        <v>1.2546652235759613E-2</v>
      </c>
      <c r="AA2388">
        <v>0.9938492207243409</v>
      </c>
      <c r="AB2388">
        <v>0.99422239477914298</v>
      </c>
      <c r="AC2388">
        <v>0.99434105342146983</v>
      </c>
      <c r="AD2388">
        <v>14016.045666254216</v>
      </c>
      <c r="AE2388">
        <v>28010.159106358096</v>
      </c>
      <c r="AF2388">
        <v>27981.831510870532</v>
      </c>
      <c r="AG2388">
        <v>14039.017733552966</v>
      </c>
      <c r="AH2388">
        <v>28047.16724124035</v>
      </c>
      <c r="AI2388">
        <v>28029.413398576289</v>
      </c>
      <c r="AJ2388">
        <v>0</v>
      </c>
      <c r="AK2388">
        <v>1</v>
      </c>
      <c r="AL2388">
        <v>1</v>
      </c>
    </row>
    <row r="2389" spans="1:38" x14ac:dyDescent="0.25">
      <c r="A2389">
        <v>134145615.7480063</v>
      </c>
      <c r="B2389">
        <v>4507840.7771200351</v>
      </c>
      <c r="C2389">
        <v>4832402.9292331599</v>
      </c>
      <c r="D2389">
        <v>4604832.320903209</v>
      </c>
      <c r="E2389">
        <v>4572087.73726911</v>
      </c>
      <c r="F2389">
        <v>142747.15734165921</v>
      </c>
      <c r="G2389">
        <v>172106.92083636217</v>
      </c>
      <c r="H2389">
        <v>170203.54427874697</v>
      </c>
      <c r="I2389">
        <v>2.9539580914936525E-2</v>
      </c>
      <c r="J2389">
        <v>3.7375285101066281E-2</v>
      </c>
      <c r="K2389">
        <v>3.7226657505135471E-2</v>
      </c>
      <c r="L2389">
        <v>3706.4965189289701</v>
      </c>
      <c r="M2389">
        <v>3671.9587998368083</v>
      </c>
      <c r="N2389">
        <v>3626.6516551631848</v>
      </c>
      <c r="O2389">
        <v>2.0737003886282086E-2</v>
      </c>
      <c r="P2389">
        <v>2.0631451605201419E-2</v>
      </c>
      <c r="Q2389">
        <v>2.0376886613147242E-2</v>
      </c>
      <c r="R2389">
        <v>-324562.15211312473</v>
      </c>
      <c r="S2389">
        <v>-96991.543783173896</v>
      </c>
      <c r="T2389">
        <v>-64246.960149074905</v>
      </c>
      <c r="U2389">
        <v>-7.1999471179299432E-2</v>
      </c>
      <c r="V2389">
        <v>-2.1516186701949078E-2</v>
      </c>
      <c r="W2389">
        <v>-1.425226917400595E-2</v>
      </c>
      <c r="X2389">
        <f t="shared" si="112"/>
        <v>7.1999471179299432E-2</v>
      </c>
      <c r="Y2389">
        <f t="shared" si="113"/>
        <v>2.1516186701949078E-2</v>
      </c>
      <c r="Z2389">
        <f t="shared" si="114"/>
        <v>1.425226917400595E-2</v>
      </c>
      <c r="AA2389">
        <v>0.99318233740834472</v>
      </c>
      <c r="AB2389">
        <v>0.99371530356206261</v>
      </c>
      <c r="AC2389">
        <v>0.99386099805456496</v>
      </c>
      <c r="AD2389">
        <v>14098.973687672771</v>
      </c>
      <c r="AE2389">
        <v>28145.318507328342</v>
      </c>
      <c r="AF2389">
        <v>28113.040594402351</v>
      </c>
      <c r="AG2389">
        <v>14121.945754971521</v>
      </c>
      <c r="AH2389">
        <v>28182.326642210595</v>
      </c>
      <c r="AI2389">
        <v>28160.622482108109</v>
      </c>
      <c r="AJ2389">
        <v>0</v>
      </c>
      <c r="AK2389">
        <v>1</v>
      </c>
      <c r="AL2389">
        <v>1</v>
      </c>
    </row>
    <row r="2390" spans="1:38" x14ac:dyDescent="0.25">
      <c r="A2390">
        <v>133913951.98927048</v>
      </c>
      <c r="B2390">
        <v>4507840.7771200351</v>
      </c>
      <c r="C2390">
        <v>4909111.4988068808</v>
      </c>
      <c r="D2390">
        <v>4600021.8320359457</v>
      </c>
      <c r="E2390">
        <v>4561497.1192922732</v>
      </c>
      <c r="F2390">
        <v>144024.89586618205</v>
      </c>
      <c r="G2390">
        <v>171599.43753264955</v>
      </c>
      <c r="H2390">
        <v>168981.35482532007</v>
      </c>
      <c r="I2390">
        <v>2.9338281662819456E-2</v>
      </c>
      <c r="J2390">
        <v>3.7304048502026461E-2</v>
      </c>
      <c r="K2390">
        <v>3.7045152152050009E-2</v>
      </c>
      <c r="L2390">
        <v>3739.6735956668981</v>
      </c>
      <c r="M2390">
        <v>3661.1314735806513</v>
      </c>
      <c r="N2390">
        <v>3600.6095687719958</v>
      </c>
      <c r="O2390">
        <v>2.0947076889020581E-2</v>
      </c>
      <c r="P2390">
        <v>2.0601055602963016E-2</v>
      </c>
      <c r="Q2390">
        <v>2.0260501013444017E-2</v>
      </c>
      <c r="R2390">
        <v>-401270.72168684565</v>
      </c>
      <c r="S2390">
        <v>-92181.054915910587</v>
      </c>
      <c r="T2390">
        <v>-53656.342172238044</v>
      </c>
      <c r="U2390">
        <v>-8.9016170163669597E-2</v>
      </c>
      <c r="V2390">
        <v>-2.0449048551977277E-2</v>
      </c>
      <c r="W2390">
        <v>-1.1902892055233139E-2</v>
      </c>
      <c r="X2390">
        <f t="shared" si="112"/>
        <v>8.9016170163669597E-2</v>
      </c>
      <c r="Y2390">
        <f t="shared" si="113"/>
        <v>2.0449048551977277E-2</v>
      </c>
      <c r="Z2390">
        <f t="shared" si="114"/>
        <v>1.1902892055233139E-2</v>
      </c>
      <c r="AA2390">
        <v>0.9930444035247924</v>
      </c>
      <c r="AB2390">
        <v>0.99371190769833839</v>
      </c>
      <c r="AC2390">
        <v>0.99390971382980886</v>
      </c>
      <c r="AD2390">
        <v>14112.001917333297</v>
      </c>
      <c r="AE2390">
        <v>28136.689820340616</v>
      </c>
      <c r="AF2390">
        <v>28091.982740419913</v>
      </c>
      <c r="AG2390">
        <v>14134.973984632046</v>
      </c>
      <c r="AH2390">
        <v>28173.697955222869</v>
      </c>
      <c r="AI2390">
        <v>28139.56462812567</v>
      </c>
      <c r="AJ2390">
        <v>0</v>
      </c>
      <c r="AK2390">
        <v>1</v>
      </c>
      <c r="AL2390">
        <v>1</v>
      </c>
    </row>
    <row r="2391" spans="1:38" x14ac:dyDescent="0.25">
      <c r="A2391">
        <v>133991826.30996519</v>
      </c>
      <c r="B2391">
        <v>4507840.7771200202</v>
      </c>
      <c r="C2391">
        <v>4911652.1245652772</v>
      </c>
      <c r="D2391">
        <v>4741454.4294392718</v>
      </c>
      <c r="E2391">
        <v>4704839.7158035403</v>
      </c>
      <c r="F2391">
        <v>133325.7659769298</v>
      </c>
      <c r="G2391">
        <v>162341.10054312853</v>
      </c>
      <c r="H2391">
        <v>159754.29506914347</v>
      </c>
      <c r="I2391">
        <v>2.7144790102318222E-2</v>
      </c>
      <c r="J2391">
        <v>3.4238671479191483E-2</v>
      </c>
      <c r="K2391">
        <v>3.3955310854167753E-2</v>
      </c>
      <c r="L2391">
        <v>3461.8656979224497</v>
      </c>
      <c r="M2391">
        <v>3463.6017530132281</v>
      </c>
      <c r="N2391">
        <v>3404.0018443040308</v>
      </c>
      <c r="O2391">
        <v>1.9383344724512537E-2</v>
      </c>
      <c r="P2391">
        <v>1.9479859322354381E-2</v>
      </c>
      <c r="Q2391">
        <v>1.914465974686326E-2</v>
      </c>
      <c r="R2391">
        <v>-403811.34744525701</v>
      </c>
      <c r="S2391">
        <v>-233613.65231925156</v>
      </c>
      <c r="T2391">
        <v>-196998.93868352007</v>
      </c>
      <c r="U2391">
        <v>-8.957977164917634E-2</v>
      </c>
      <c r="V2391">
        <v>-5.1823847351703312E-2</v>
      </c>
      <c r="W2391">
        <v>-4.3701396838017693E-2</v>
      </c>
      <c r="X2391">
        <f t="shared" si="112"/>
        <v>8.957977164917634E-2</v>
      </c>
      <c r="Y2391">
        <f t="shared" si="113"/>
        <v>5.1823847351703312E-2</v>
      </c>
      <c r="Z2391">
        <f t="shared" si="114"/>
        <v>4.3701396838017693E-2</v>
      </c>
      <c r="AA2391">
        <v>0.99401150071070543</v>
      </c>
      <c r="AB2391">
        <v>0.99435039290219773</v>
      </c>
      <c r="AC2391">
        <v>0.99453564008596829</v>
      </c>
      <c r="AD2391">
        <v>13999.149156424884</v>
      </c>
      <c r="AE2391">
        <v>27974.626266054012</v>
      </c>
      <c r="AF2391">
        <v>27927.908340061393</v>
      </c>
      <c r="AG2391">
        <v>14022.121223723634</v>
      </c>
      <c r="AH2391">
        <v>28011.634400936266</v>
      </c>
      <c r="AI2391">
        <v>27975.49022776715</v>
      </c>
      <c r="AJ2391">
        <v>0</v>
      </c>
      <c r="AK2391">
        <v>0</v>
      </c>
      <c r="AL2391">
        <v>1</v>
      </c>
    </row>
    <row r="2392" spans="1:38" x14ac:dyDescent="0.25">
      <c r="A2392">
        <v>134171241.01552922</v>
      </c>
      <c r="B2392">
        <v>4507840.7771200351</v>
      </c>
      <c r="C2392">
        <v>4674858.8746292228</v>
      </c>
      <c r="D2392">
        <v>4446937.6030834941</v>
      </c>
      <c r="E2392">
        <v>4418967.7420930928</v>
      </c>
      <c r="F2392">
        <v>137143.71019898629</v>
      </c>
      <c r="G2392">
        <v>167098.19337489552</v>
      </c>
      <c r="H2392">
        <v>165603.9412902731</v>
      </c>
      <c r="I2392">
        <v>2.9336438570001445E-2</v>
      </c>
      <c r="J2392">
        <v>3.7576014841996005E-2</v>
      </c>
      <c r="K2392">
        <v>3.7475707213882707E-2</v>
      </c>
      <c r="L2392">
        <v>3561.0004003715289</v>
      </c>
      <c r="M2392">
        <v>3565.095921872688</v>
      </c>
      <c r="N2392">
        <v>3528.6445433728227</v>
      </c>
      <c r="O2392">
        <v>1.994313597739367E-2</v>
      </c>
      <c r="P2392">
        <v>2.0039225226775315E-2</v>
      </c>
      <c r="Q2392">
        <v>1.9834333857905347E-2</v>
      </c>
      <c r="R2392">
        <v>-167018.09750918765</v>
      </c>
      <c r="S2392">
        <v>60903.174036541022</v>
      </c>
      <c r="T2392">
        <v>88873.03502694238</v>
      </c>
      <c r="U2392">
        <v>-3.7050576044500842E-2</v>
      </c>
      <c r="V2392">
        <v>1.3510498051674927E-2</v>
      </c>
      <c r="W2392">
        <v>1.9715211654773995E-2</v>
      </c>
      <c r="X2392">
        <f t="shared" si="112"/>
        <v>3.7050576044500842E-2</v>
      </c>
      <c r="Y2392">
        <f t="shared" si="113"/>
        <v>1.3510498051674927E-2</v>
      </c>
      <c r="Z2392">
        <f t="shared" si="114"/>
        <v>1.9715211654773995E-2</v>
      </c>
      <c r="AA2392">
        <v>0.99365429754621459</v>
      </c>
      <c r="AB2392">
        <v>0.99404195334056111</v>
      </c>
      <c r="AC2392">
        <v>0.99415513258086829</v>
      </c>
      <c r="AD2392">
        <v>14040.427050873401</v>
      </c>
      <c r="AE2392">
        <v>28059.019304506459</v>
      </c>
      <c r="AF2392">
        <v>28032.989487101138</v>
      </c>
      <c r="AG2392">
        <v>14063.39911817215</v>
      </c>
      <c r="AH2392">
        <v>28096.027439388712</v>
      </c>
      <c r="AI2392">
        <v>28080.571374806896</v>
      </c>
      <c r="AJ2392">
        <v>1</v>
      </c>
      <c r="AK2392">
        <v>1</v>
      </c>
      <c r="AL2392">
        <v>1</v>
      </c>
    </row>
    <row r="2393" spans="1:38" x14ac:dyDescent="0.25">
      <c r="A2393">
        <v>134032529.43152447</v>
      </c>
      <c r="B2393">
        <v>4507840.7771200351</v>
      </c>
      <c r="C2393">
        <v>4805645.6408151556</v>
      </c>
      <c r="D2393">
        <v>4642680.6941913804</v>
      </c>
      <c r="E2393">
        <v>4612484.7841607127</v>
      </c>
      <c r="F2393">
        <v>136417.18786138744</v>
      </c>
      <c r="G2393">
        <v>166507.01370281409</v>
      </c>
      <c r="H2393">
        <v>164886.35150710039</v>
      </c>
      <c r="I2393">
        <v>2.8386859551768312E-2</v>
      </c>
      <c r="J2393">
        <v>3.586441210810315E-2</v>
      </c>
      <c r="K2393">
        <v>3.5747836409850207E-2</v>
      </c>
      <c r="L2393">
        <v>3542.1359090192495</v>
      </c>
      <c r="M2393">
        <v>3552.4829055649466</v>
      </c>
      <c r="N2393">
        <v>3513.3543319621299</v>
      </c>
      <c r="O2393">
        <v>1.9840508842084988E-2</v>
      </c>
      <c r="P2393">
        <v>1.998051943983967E-2</v>
      </c>
      <c r="Q2393">
        <v>1.976044541096832E-2</v>
      </c>
      <c r="R2393">
        <v>-297804.86369512044</v>
      </c>
      <c r="S2393">
        <v>-134839.91707134526</v>
      </c>
      <c r="T2393">
        <v>-104644.00704067759</v>
      </c>
      <c r="U2393">
        <v>-6.6063749457757406E-2</v>
      </c>
      <c r="V2393">
        <v>-2.9912306964287157E-2</v>
      </c>
      <c r="W2393">
        <v>-2.3213776221158472E-2</v>
      </c>
      <c r="X2393">
        <f t="shared" si="112"/>
        <v>6.6063749457757406E-2</v>
      </c>
      <c r="Y2393">
        <f t="shared" si="113"/>
        <v>2.9912306964287157E-2</v>
      </c>
      <c r="Z2393">
        <f t="shared" si="114"/>
        <v>2.3213776221158472E-2</v>
      </c>
      <c r="AA2393">
        <v>0.99371599123920951</v>
      </c>
      <c r="AB2393">
        <v>0.99407028637198414</v>
      </c>
      <c r="AC2393">
        <v>0.99419220860362367</v>
      </c>
      <c r="AD2393">
        <v>14032.661480849481</v>
      </c>
      <c r="AE2393">
        <v>28048.663178322586</v>
      </c>
      <c r="AF2393">
        <v>28020.300456970745</v>
      </c>
      <c r="AG2393">
        <v>14055.633548148231</v>
      </c>
      <c r="AH2393">
        <v>28085.671313204839</v>
      </c>
      <c r="AI2393">
        <v>28067.882344676502</v>
      </c>
      <c r="AJ2393">
        <v>0</v>
      </c>
      <c r="AK2393">
        <v>1</v>
      </c>
      <c r="AL2393">
        <v>1</v>
      </c>
    </row>
    <row r="2394" spans="1:38" x14ac:dyDescent="0.25">
      <c r="A2394">
        <v>134162315.50336546</v>
      </c>
      <c r="B2394">
        <v>4507840.7771200351</v>
      </c>
      <c r="C2394">
        <v>4583260.70723633</v>
      </c>
      <c r="D2394">
        <v>4333594.0843975265</v>
      </c>
      <c r="E2394">
        <v>4286780.5791068366</v>
      </c>
      <c r="F2394">
        <v>143011.74536610828</v>
      </c>
      <c r="G2394">
        <v>175730.82972591082</v>
      </c>
      <c r="H2394">
        <v>171838.97330842726</v>
      </c>
      <c r="I2394">
        <v>3.1203057059423365E-2</v>
      </c>
      <c r="J2394">
        <v>4.0550828320216711E-2</v>
      </c>
      <c r="K2394">
        <v>4.00857870230042E-2</v>
      </c>
      <c r="L2394">
        <v>3713.366670390014</v>
      </c>
      <c r="M2394">
        <v>3749.2761097515968</v>
      </c>
      <c r="N2394">
        <v>3661.4989400568415</v>
      </c>
      <c r="O2394">
        <v>2.0811380290392603E-2</v>
      </c>
      <c r="P2394">
        <v>2.108281081984657E-2</v>
      </c>
      <c r="Q2394">
        <v>2.058922501586621E-2</v>
      </c>
      <c r="R2394">
        <v>-75419.930116294883</v>
      </c>
      <c r="S2394">
        <v>174246.69272250868</v>
      </c>
      <c r="T2394">
        <v>221060.19801319856</v>
      </c>
      <c r="U2394">
        <v>-1.6730832752366885E-2</v>
      </c>
      <c r="V2394">
        <v>3.8654136500764172E-2</v>
      </c>
      <c r="W2394">
        <v>4.903904306807156E-2</v>
      </c>
      <c r="X2394">
        <f t="shared" si="112"/>
        <v>1.6730832752366885E-2</v>
      </c>
      <c r="Y2394">
        <f t="shared" si="113"/>
        <v>3.8654136500764172E-2</v>
      </c>
      <c r="Z2394">
        <f t="shared" si="114"/>
        <v>4.903904306807156E-2</v>
      </c>
      <c r="AA2394">
        <v>0.99315579621064964</v>
      </c>
      <c r="AB2394">
        <v>0.99338208400689176</v>
      </c>
      <c r="AC2394">
        <v>0.99367964306304413</v>
      </c>
      <c r="AD2394">
        <v>14101.681059507022</v>
      </c>
      <c r="AE2394">
        <v>28206.205773907754</v>
      </c>
      <c r="AF2394">
        <v>28140.983085733969</v>
      </c>
      <c r="AG2394">
        <v>14124.653126805772</v>
      </c>
      <c r="AH2394">
        <v>28243.213908790007</v>
      </c>
      <c r="AI2394">
        <v>28188.564973439727</v>
      </c>
      <c r="AJ2394">
        <v>1</v>
      </c>
      <c r="AK2394">
        <v>1</v>
      </c>
      <c r="AL2394">
        <v>0</v>
      </c>
    </row>
    <row r="2395" spans="1:38" x14ac:dyDescent="0.25">
      <c r="A2395">
        <v>134051799.25689438</v>
      </c>
      <c r="B2395">
        <v>4507840.7771200351</v>
      </c>
      <c r="C2395">
        <v>4792851.9362768214</v>
      </c>
      <c r="D2395">
        <v>4496634.1402939362</v>
      </c>
      <c r="E2395">
        <v>4467572.363647772</v>
      </c>
      <c r="F2395">
        <v>137423.57957249481</v>
      </c>
      <c r="G2395">
        <v>167391.61417581493</v>
      </c>
      <c r="H2395">
        <v>165560.7987117751</v>
      </c>
      <c r="I2395">
        <v>2.8672611088263258E-2</v>
      </c>
      <c r="J2395">
        <v>3.7225980356247725E-2</v>
      </c>
      <c r="K2395">
        <v>3.7058336213852558E-2</v>
      </c>
      <c r="L2395">
        <v>3568.2673391882604</v>
      </c>
      <c r="M2395">
        <v>3571.3561529357689</v>
      </c>
      <c r="N2395">
        <v>3527.7252728348312</v>
      </c>
      <c r="O2395">
        <v>1.998041558649654E-2</v>
      </c>
      <c r="P2395">
        <v>2.0081916607024377E-2</v>
      </c>
      <c r="Q2395">
        <v>1.983657795745904E-2</v>
      </c>
      <c r="R2395">
        <v>-285011.15915678628</v>
      </c>
      <c r="S2395">
        <v>11206.636826098897</v>
      </c>
      <c r="T2395">
        <v>40268.413472263142</v>
      </c>
      <c r="U2395">
        <v>-6.3225649096433689E-2</v>
      </c>
      <c r="V2395">
        <v>2.4860320894604846E-3</v>
      </c>
      <c r="W2395">
        <v>8.9329715629374532E-3</v>
      </c>
      <c r="X2395">
        <f t="shared" si="112"/>
        <v>6.3225649096433689E-2</v>
      </c>
      <c r="Y2395">
        <f t="shared" si="113"/>
        <v>2.4860320894604846E-3</v>
      </c>
      <c r="Z2395">
        <f t="shared" si="114"/>
        <v>8.9329715629374532E-3</v>
      </c>
      <c r="AA2395">
        <v>0.99359588022521506</v>
      </c>
      <c r="AB2395">
        <v>0.99398340675975749</v>
      </c>
      <c r="AC2395">
        <v>0.99412143643395945</v>
      </c>
      <c r="AD2395">
        <v>14043.40751636234</v>
      </c>
      <c r="AE2395">
        <v>28064.145773420329</v>
      </c>
      <c r="AF2395">
        <v>28032.228158373422</v>
      </c>
      <c r="AG2395">
        <v>14066.37958366109</v>
      </c>
      <c r="AH2395">
        <v>28101.153908302582</v>
      </c>
      <c r="AI2395">
        <v>28079.810046079179</v>
      </c>
      <c r="AJ2395">
        <v>0</v>
      </c>
      <c r="AK2395">
        <v>1</v>
      </c>
      <c r="AL2395">
        <v>1</v>
      </c>
    </row>
    <row r="2396" spans="1:38" x14ac:dyDescent="0.25">
      <c r="A2396">
        <v>133956758.56434304</v>
      </c>
      <c r="B2396">
        <v>4507840.7771200351</v>
      </c>
      <c r="C2396">
        <v>4856401.0913900472</v>
      </c>
      <c r="D2396">
        <v>4666590.6008173861</v>
      </c>
      <c r="E2396">
        <v>4639553.4038994862</v>
      </c>
      <c r="F2396">
        <v>140178.80699790607</v>
      </c>
      <c r="G2396">
        <v>169843.72341443019</v>
      </c>
      <c r="H2396">
        <v>168712.12380018234</v>
      </c>
      <c r="I2396">
        <v>2.8864750740302363E-2</v>
      </c>
      <c r="J2396">
        <v>3.6395676831963979E-2</v>
      </c>
      <c r="K2396">
        <v>3.6363871500731497E-2</v>
      </c>
      <c r="L2396">
        <v>3639.8081043518141</v>
      </c>
      <c r="M2396">
        <v>3623.6727248268871</v>
      </c>
      <c r="N2396">
        <v>3594.8728660078145</v>
      </c>
      <c r="O2396">
        <v>2.0389810500404025E-2</v>
      </c>
      <c r="P2396">
        <v>2.0387976391901989E-2</v>
      </c>
      <c r="Q2396">
        <v>2.0225938899478772E-2</v>
      </c>
      <c r="R2396">
        <v>-348560.31427001208</v>
      </c>
      <c r="S2396">
        <v>-158749.82369735092</v>
      </c>
      <c r="T2396">
        <v>-131712.62677945103</v>
      </c>
      <c r="U2396">
        <v>-7.7323120204059195E-2</v>
      </c>
      <c r="V2396">
        <v>-3.5216377761854503E-2</v>
      </c>
      <c r="W2396">
        <v>-2.9218562343188943E-2</v>
      </c>
      <c r="X2396">
        <f t="shared" si="112"/>
        <v>7.7323120204059195E-2</v>
      </c>
      <c r="Y2396">
        <f t="shared" si="113"/>
        <v>3.5216377761854503E-2</v>
      </c>
      <c r="Z2396">
        <f t="shared" si="114"/>
        <v>2.9218562343188943E-2</v>
      </c>
      <c r="AA2396">
        <v>0.99332145435217067</v>
      </c>
      <c r="AB2396">
        <v>0.9938147876907133</v>
      </c>
      <c r="AC2396">
        <v>0.99390433448147764</v>
      </c>
      <c r="AD2396">
        <v>14072.429419384956</v>
      </c>
      <c r="AE2396">
        <v>28106.639478403602</v>
      </c>
      <c r="AF2396">
        <v>28087.323525647171</v>
      </c>
      <c r="AG2396">
        <v>14095.401486683706</v>
      </c>
      <c r="AH2396">
        <v>28143.647613285855</v>
      </c>
      <c r="AI2396">
        <v>28134.905413352928</v>
      </c>
      <c r="AJ2396">
        <v>0</v>
      </c>
      <c r="AK2396">
        <v>1</v>
      </c>
      <c r="AL2396">
        <v>1</v>
      </c>
    </row>
    <row r="2397" spans="1:38" x14ac:dyDescent="0.25">
      <c r="A2397">
        <v>134105982.91357343</v>
      </c>
      <c r="B2397">
        <v>4507840.7771200351</v>
      </c>
      <c r="C2397">
        <v>4464901.5546203377</v>
      </c>
      <c r="D2397">
        <v>4085455.4393760199</v>
      </c>
      <c r="E2397">
        <v>4049279.0376232159</v>
      </c>
      <c r="F2397">
        <v>140063.36532565375</v>
      </c>
      <c r="G2397">
        <v>172658.37186352271</v>
      </c>
      <c r="H2397">
        <v>170371.85633083273</v>
      </c>
      <c r="I2397">
        <v>3.1369866415243662E-2</v>
      </c>
      <c r="J2397">
        <v>4.2261719513429129E-2</v>
      </c>
      <c r="K2397">
        <v>4.2074614949439246E-2</v>
      </c>
      <c r="L2397">
        <v>3636.8106074887523</v>
      </c>
      <c r="M2397">
        <v>3683.7241921988416</v>
      </c>
      <c r="N2397">
        <v>3630.2380034079692</v>
      </c>
      <c r="O2397">
        <v>2.0409045892616433E-2</v>
      </c>
      <c r="P2397">
        <v>2.073232285246282E-2</v>
      </c>
      <c r="Q2397">
        <v>2.0431297890684059E-2</v>
      </c>
      <c r="R2397">
        <v>42939.222499697469</v>
      </c>
      <c r="S2397">
        <v>422385.33774401527</v>
      </c>
      <c r="T2397">
        <v>458561.73949681921</v>
      </c>
      <c r="U2397">
        <v>9.5254523446434668E-3</v>
      </c>
      <c r="V2397">
        <v>9.3700145730051365E-2</v>
      </c>
      <c r="W2397">
        <v>0.10172536302175798</v>
      </c>
      <c r="X2397">
        <f t="shared" si="112"/>
        <v>9.5254523446434668E-3</v>
      </c>
      <c r="Y2397">
        <f t="shared" si="113"/>
        <v>9.3700145730051365E-2</v>
      </c>
      <c r="Z2397">
        <f t="shared" si="114"/>
        <v>0.10172536302175798</v>
      </c>
      <c r="AA2397">
        <v>0.99337078728965111</v>
      </c>
      <c r="AB2397">
        <v>0.99360217968795506</v>
      </c>
      <c r="AC2397">
        <v>0.99377806595974094</v>
      </c>
      <c r="AD2397">
        <v>14071.224920197841</v>
      </c>
      <c r="AE2397">
        <v>28154.665975357337</v>
      </c>
      <c r="AF2397">
        <v>28115.928694102753</v>
      </c>
      <c r="AG2397">
        <v>14094.196987496591</v>
      </c>
      <c r="AH2397">
        <v>28191.67411023959</v>
      </c>
      <c r="AI2397">
        <v>28163.51058180851</v>
      </c>
      <c r="AJ2397">
        <v>1</v>
      </c>
      <c r="AK2397">
        <v>0</v>
      </c>
      <c r="AL2397">
        <v>0</v>
      </c>
    </row>
    <row r="2398" spans="1:38" x14ac:dyDescent="0.25">
      <c r="A2398">
        <v>133899151.98039903</v>
      </c>
      <c r="B2398">
        <v>4507840.7771200351</v>
      </c>
      <c r="C2398">
        <v>4781152.6011487581</v>
      </c>
      <c r="D2398">
        <v>4434739.0774986735</v>
      </c>
      <c r="E2398">
        <v>4412128.9929498667</v>
      </c>
      <c r="F2398">
        <v>140973.32189135629</v>
      </c>
      <c r="G2398">
        <v>168645.61445219454</v>
      </c>
      <c r="H2398">
        <v>166757.79765107049</v>
      </c>
      <c r="I2398">
        <v>2.9485216986691643E-2</v>
      </c>
      <c r="J2398">
        <v>3.8028305951049494E-2</v>
      </c>
      <c r="K2398">
        <v>3.7795313309636341E-2</v>
      </c>
      <c r="L2398">
        <v>3660.4380541291116</v>
      </c>
      <c r="M2398">
        <v>3598.1106688348013</v>
      </c>
      <c r="N2398">
        <v>3553.2306064800259</v>
      </c>
      <c r="O2398">
        <v>2.0520881589736042E-2</v>
      </c>
      <c r="P2398">
        <v>2.0256340466236623E-2</v>
      </c>
      <c r="Q2398">
        <v>2.0003678470295664E-2</v>
      </c>
      <c r="R2398">
        <v>-273311.82402872294</v>
      </c>
      <c r="S2398">
        <v>73101.69962136168</v>
      </c>
      <c r="T2398">
        <v>95711.784170168452</v>
      </c>
      <c r="U2398">
        <v>-6.0630318935828993E-2</v>
      </c>
      <c r="V2398">
        <v>1.6216566475106255E-2</v>
      </c>
      <c r="W2398">
        <v>2.1232290336420601E-2</v>
      </c>
      <c r="X2398">
        <f t="shared" si="112"/>
        <v>6.0630318935828993E-2</v>
      </c>
      <c r="Y2398">
        <f t="shared" si="113"/>
        <v>1.6216566475106255E-2</v>
      </c>
      <c r="Z2398">
        <f t="shared" si="114"/>
        <v>2.1232290336420601E-2</v>
      </c>
      <c r="AA2398">
        <v>0.99329231486261604</v>
      </c>
      <c r="AB2398">
        <v>0.99393234496645411</v>
      </c>
      <c r="AC2398">
        <v>0.99407462261812685</v>
      </c>
      <c r="AD2398">
        <v>14080.692446742418</v>
      </c>
      <c r="AE2398">
        <v>28085.954105976911</v>
      </c>
      <c r="AF2398">
        <v>28053.278115043067</v>
      </c>
      <c r="AG2398">
        <v>14103.664514041167</v>
      </c>
      <c r="AH2398">
        <v>28122.962240859164</v>
      </c>
      <c r="AI2398">
        <v>28100.860002748825</v>
      </c>
      <c r="AJ2398">
        <v>0</v>
      </c>
      <c r="AK2398">
        <v>1</v>
      </c>
      <c r="AL2398">
        <v>1</v>
      </c>
    </row>
    <row r="2399" spans="1:38" x14ac:dyDescent="0.25">
      <c r="A2399">
        <v>134017343.44608974</v>
      </c>
      <c r="B2399">
        <v>4507840.7771200351</v>
      </c>
      <c r="C2399">
        <v>4577004.3550917646</v>
      </c>
      <c r="D2399">
        <v>4242992.0587850502</v>
      </c>
      <c r="E2399">
        <v>4206441.3054736499</v>
      </c>
      <c r="F2399">
        <v>141989.30790406972</v>
      </c>
      <c r="G2399">
        <v>172410.2619141046</v>
      </c>
      <c r="H2399">
        <v>169646.11773542181</v>
      </c>
      <c r="I2399">
        <v>3.102232309351232E-2</v>
      </c>
      <c r="J2399">
        <v>4.0634123167195613E-2</v>
      </c>
      <c r="K2399">
        <v>4.0330080801239059E-2</v>
      </c>
      <c r="L2399">
        <v>3686.8186048141924</v>
      </c>
      <c r="M2399">
        <v>3678.4306833285086</v>
      </c>
      <c r="N2399">
        <v>3614.7741592828916</v>
      </c>
      <c r="O2399">
        <v>2.0688519243327604E-2</v>
      </c>
      <c r="P2399">
        <v>2.070901841621977E-2</v>
      </c>
      <c r="Q2399">
        <v>2.0350641640289782E-2</v>
      </c>
      <c r="R2399">
        <v>-69163.57797172945</v>
      </c>
      <c r="S2399">
        <v>264848.71833498497</v>
      </c>
      <c r="T2399">
        <v>301399.47164638527</v>
      </c>
      <c r="U2399">
        <v>-1.5342950514751014E-2</v>
      </c>
      <c r="V2399">
        <v>5.8752899986896E-2</v>
      </c>
      <c r="W2399">
        <v>6.6861161817463988E-2</v>
      </c>
      <c r="X2399">
        <f t="shared" si="112"/>
        <v>1.5342950514751014E-2</v>
      </c>
      <c r="Y2399">
        <f t="shared" si="113"/>
        <v>5.8752899986896E-2</v>
      </c>
      <c r="Z2399">
        <f t="shared" si="114"/>
        <v>6.6861161817463988E-2</v>
      </c>
      <c r="AA2399">
        <v>0.99323291570967709</v>
      </c>
      <c r="AB2399">
        <v>0.99364378201999615</v>
      </c>
      <c r="AC2399">
        <v>0.99385342271922938</v>
      </c>
      <c r="AD2399">
        <v>14091.191203661681</v>
      </c>
      <c r="AE2399">
        <v>28150.464043763637</v>
      </c>
      <c r="AF2399">
        <v>28103.455168831511</v>
      </c>
      <c r="AG2399">
        <v>14114.163270960431</v>
      </c>
      <c r="AH2399">
        <v>28187.47217864589</v>
      </c>
      <c r="AI2399">
        <v>28151.037056537269</v>
      </c>
      <c r="AJ2399">
        <v>1</v>
      </c>
      <c r="AK2399">
        <v>0</v>
      </c>
      <c r="AL2399">
        <v>0</v>
      </c>
    </row>
    <row r="2400" spans="1:38" x14ac:dyDescent="0.25">
      <c r="A2400">
        <v>134119057.71949807</v>
      </c>
      <c r="B2400">
        <v>4507840.7771200351</v>
      </c>
      <c r="C2400">
        <v>4629561.6281903991</v>
      </c>
      <c r="D2400">
        <v>4342359.1149606006</v>
      </c>
      <c r="E2400">
        <v>4308599.0159784285</v>
      </c>
      <c r="F2400">
        <v>138834.79298075935</v>
      </c>
      <c r="G2400">
        <v>172468.32432856484</v>
      </c>
      <c r="H2400">
        <v>169756.01261570715</v>
      </c>
      <c r="I2400">
        <v>2.9988755768011459E-2</v>
      </c>
      <c r="J2400">
        <v>3.9717655717226345E-2</v>
      </c>
      <c r="K2400">
        <v>3.9399352779445805E-2</v>
      </c>
      <c r="L2400">
        <v>3604.9101535364234</v>
      </c>
      <c r="M2400">
        <v>3679.66946438787</v>
      </c>
      <c r="N2400">
        <v>3617.1157700358867</v>
      </c>
      <c r="O2400">
        <v>2.0203792465204769E-2</v>
      </c>
      <c r="P2400">
        <v>2.0694975755610339E-2</v>
      </c>
      <c r="Q2400">
        <v>2.0343165028976633E-2</v>
      </c>
      <c r="R2400">
        <v>-121720.85107036401</v>
      </c>
      <c r="S2400">
        <v>165481.66215943452</v>
      </c>
      <c r="T2400">
        <v>199241.76114160661</v>
      </c>
      <c r="U2400">
        <v>-2.7002029816174854E-2</v>
      </c>
      <c r="V2400">
        <v>3.6709739838051085E-2</v>
      </c>
      <c r="W2400">
        <v>4.4198934920877571E-2</v>
      </c>
      <c r="X2400">
        <f t="shared" si="112"/>
        <v>2.7002029816174854E-2</v>
      </c>
      <c r="Y2400">
        <f t="shared" si="113"/>
        <v>3.6709739838051085E-2</v>
      </c>
      <c r="Z2400">
        <f t="shared" si="114"/>
        <v>4.4198934920877571E-2</v>
      </c>
      <c r="AA2400">
        <v>0.99352493547932874</v>
      </c>
      <c r="AB2400">
        <v>0.99363937791429369</v>
      </c>
      <c r="AC2400">
        <v>0.99384533849646695</v>
      </c>
      <c r="AD2400">
        <v>14058.344344740268</v>
      </c>
      <c r="AE2400">
        <v>28151.447916833305</v>
      </c>
      <c r="AF2400">
        <v>28105.347395324519</v>
      </c>
      <c r="AG2400">
        <v>14081.316412039017</v>
      </c>
      <c r="AH2400">
        <v>28188.456051715559</v>
      </c>
      <c r="AI2400">
        <v>28152.929283030277</v>
      </c>
      <c r="AJ2400">
        <v>1</v>
      </c>
      <c r="AK2400">
        <v>1</v>
      </c>
      <c r="AL2400">
        <v>1</v>
      </c>
    </row>
    <row r="2401" spans="1:38" x14ac:dyDescent="0.25">
      <c r="A2401">
        <v>134145203.89087133</v>
      </c>
      <c r="B2401">
        <v>4507840.7771200351</v>
      </c>
      <c r="C2401">
        <v>4670386.5105750961</v>
      </c>
      <c r="D2401">
        <v>4409691.2871504519</v>
      </c>
      <c r="E2401">
        <v>4370459.1339057609</v>
      </c>
      <c r="F2401">
        <v>134950.73370885348</v>
      </c>
      <c r="G2401">
        <v>173354.91803008667</v>
      </c>
      <c r="H2401">
        <v>170585.04769447746</v>
      </c>
      <c r="I2401">
        <v>2.8894981904235607E-2</v>
      </c>
      <c r="J2401">
        <v>3.9312257194790805E-2</v>
      </c>
      <c r="K2401">
        <v>3.9031379191053144E-2</v>
      </c>
      <c r="L2401">
        <v>3504.0587429813527</v>
      </c>
      <c r="M2401">
        <v>3698.5852379567805</v>
      </c>
      <c r="N2401">
        <v>3634.7806280348868</v>
      </c>
      <c r="O2401">
        <v>1.9631136607649567E-2</v>
      </c>
      <c r="P2401">
        <v>2.0795314772747181E-2</v>
      </c>
      <c r="Q2401">
        <v>2.0436573020992631E-2</v>
      </c>
      <c r="R2401">
        <v>-162545.73345506098</v>
      </c>
      <c r="S2401">
        <v>98149.489969583228</v>
      </c>
      <c r="T2401">
        <v>137381.6432142742</v>
      </c>
      <c r="U2401">
        <v>-3.6058446048067391E-2</v>
      </c>
      <c r="V2401">
        <v>2.1773060501105116E-2</v>
      </c>
      <c r="W2401">
        <v>3.0476152554359839E-2</v>
      </c>
      <c r="X2401">
        <f t="shared" si="112"/>
        <v>3.6058446048067391E-2</v>
      </c>
      <c r="Y2401">
        <f t="shared" si="113"/>
        <v>2.1773060501105116E-2</v>
      </c>
      <c r="Z2401">
        <f t="shared" si="114"/>
        <v>3.0476152554359839E-2</v>
      </c>
      <c r="AA2401">
        <v>0.99388479165002352</v>
      </c>
      <c r="AB2401">
        <v>0.99356863969994658</v>
      </c>
      <c r="AC2401">
        <v>0.99378007189006656</v>
      </c>
      <c r="AD2401">
        <v>14016.860226017401</v>
      </c>
      <c r="AE2401">
        <v>28166.430324921137</v>
      </c>
      <c r="AF2401">
        <v>28119.582793717105</v>
      </c>
      <c r="AG2401">
        <v>14039.832293316151</v>
      </c>
      <c r="AH2401">
        <v>28203.43845980339</v>
      </c>
      <c r="AI2401">
        <v>28167.164681422862</v>
      </c>
      <c r="AJ2401">
        <v>1</v>
      </c>
      <c r="AK2401">
        <v>1</v>
      </c>
      <c r="AL2401">
        <v>1</v>
      </c>
    </row>
    <row r="2402" spans="1:38" x14ac:dyDescent="0.25">
      <c r="A2402">
        <v>134032121.67454416</v>
      </c>
      <c r="B2402">
        <v>4507840.7771200351</v>
      </c>
      <c r="C2402">
        <v>4783187.8381503411</v>
      </c>
      <c r="D2402">
        <v>4352070.6075307596</v>
      </c>
      <c r="E2402">
        <v>4308104.3333670003</v>
      </c>
      <c r="F2402">
        <v>139110.25554692527</v>
      </c>
      <c r="G2402">
        <v>170121.66018774488</v>
      </c>
      <c r="H2402">
        <v>166813.97286434693</v>
      </c>
      <c r="I2402">
        <v>2.9083168015563279E-2</v>
      </c>
      <c r="J2402">
        <v>3.9089820806989861E-2</v>
      </c>
      <c r="K2402">
        <v>3.8720968657222236E-2</v>
      </c>
      <c r="L2402">
        <v>3612.0626675451294</v>
      </c>
      <c r="M2402">
        <v>3629.602598974956</v>
      </c>
      <c r="N2402">
        <v>3554.4275729184856</v>
      </c>
      <c r="O2402">
        <v>2.0236305087143011E-2</v>
      </c>
      <c r="P2402">
        <v>2.0416388688294582E-2</v>
      </c>
      <c r="Q2402">
        <v>1.9993531774963349E-2</v>
      </c>
      <c r="R2402">
        <v>-275347.06103030592</v>
      </c>
      <c r="S2402">
        <v>155770.16958927549</v>
      </c>
      <c r="T2402">
        <v>199736.44375303481</v>
      </c>
      <c r="U2402">
        <v>-6.1081807154293365E-2</v>
      </c>
      <c r="V2402">
        <v>3.4555384116471341E-2</v>
      </c>
      <c r="W2402">
        <v>4.4308673182694408E-2</v>
      </c>
      <c r="X2402">
        <f t="shared" si="112"/>
        <v>6.1081807154293365E-2</v>
      </c>
      <c r="Y2402">
        <f t="shared" si="113"/>
        <v>3.4555384116471341E-2</v>
      </c>
      <c r="Z2402">
        <f t="shared" si="114"/>
        <v>4.4308673182694408E-2</v>
      </c>
      <c r="AA2402">
        <v>0.9935295461940129</v>
      </c>
      <c r="AB2402">
        <v>0.99382573145131026</v>
      </c>
      <c r="AC2402">
        <v>0.99407069107713264</v>
      </c>
      <c r="AD2402">
        <v>14061.242229813037</v>
      </c>
      <c r="AE2402">
        <v>28111.417208559287</v>
      </c>
      <c r="AF2402">
        <v>28054.262274910627</v>
      </c>
      <c r="AG2402">
        <v>14084.214297111786</v>
      </c>
      <c r="AH2402">
        <v>28148.42534344154</v>
      </c>
      <c r="AI2402">
        <v>28101.844162616384</v>
      </c>
      <c r="AJ2402">
        <v>0</v>
      </c>
      <c r="AK2402">
        <v>1</v>
      </c>
      <c r="AL2402">
        <v>1</v>
      </c>
    </row>
    <row r="2403" spans="1:38" x14ac:dyDescent="0.25">
      <c r="A2403">
        <v>134162394.29371673</v>
      </c>
      <c r="B2403">
        <v>4507840.7771200351</v>
      </c>
      <c r="C2403">
        <v>4552002.6972052613</v>
      </c>
      <c r="D2403">
        <v>4300489.747240237</v>
      </c>
      <c r="E2403">
        <v>4263680.0116231078</v>
      </c>
      <c r="F2403">
        <v>137984.50466570116</v>
      </c>
      <c r="G2403">
        <v>170110.11714176805</v>
      </c>
      <c r="H2403">
        <v>167223.94020553838</v>
      </c>
      <c r="I2403">
        <v>3.0312922430915486E-2</v>
      </c>
      <c r="J2403">
        <v>3.9555987140983927E-2</v>
      </c>
      <c r="K2403">
        <v>3.9220565274521897E-2</v>
      </c>
      <c r="L2403">
        <v>3582.8320208538512</v>
      </c>
      <c r="M2403">
        <v>3629.3563242229257</v>
      </c>
      <c r="N2403">
        <v>3563.1630475103689</v>
      </c>
      <c r="O2403">
        <v>2.0087835886315675E-2</v>
      </c>
      <c r="P2403">
        <v>2.0412572124239577E-2</v>
      </c>
      <c r="Q2403">
        <v>2.0040281581694377E-2</v>
      </c>
      <c r="R2403">
        <v>-44161.920085226186</v>
      </c>
      <c r="S2403">
        <v>207351.02987979818</v>
      </c>
      <c r="T2403">
        <v>244160.76549692731</v>
      </c>
      <c r="U2403">
        <v>-9.7966903155439992E-3</v>
      </c>
      <c r="V2403">
        <v>4.5997860202212019E-2</v>
      </c>
      <c r="W2403">
        <v>5.416357355303851E-2</v>
      </c>
      <c r="X2403">
        <f t="shared" si="112"/>
        <v>9.7966903155439992E-3</v>
      </c>
      <c r="Y2403">
        <f t="shared" si="113"/>
        <v>4.5997860202212019E-2</v>
      </c>
      <c r="Z2403">
        <f t="shared" si="114"/>
        <v>5.416357355303851E-2</v>
      </c>
      <c r="AA2403">
        <v>0.99360536949141987</v>
      </c>
      <c r="AB2403">
        <v>0.99380670778711022</v>
      </c>
      <c r="AC2403">
        <v>0.99402234116460486</v>
      </c>
      <c r="AD2403">
        <v>14049.362850770707</v>
      </c>
      <c r="AE2403">
        <v>28111.218939128827</v>
      </c>
      <c r="AF2403">
        <v>28061.434665382265</v>
      </c>
      <c r="AG2403">
        <v>14072.334918069457</v>
      </c>
      <c r="AH2403">
        <v>28148.22707401108</v>
      </c>
      <c r="AI2403">
        <v>28109.016553088022</v>
      </c>
      <c r="AJ2403">
        <v>1</v>
      </c>
      <c r="AK2403">
        <v>1</v>
      </c>
      <c r="AL2403">
        <v>0</v>
      </c>
    </row>
    <row r="2404" spans="1:38" x14ac:dyDescent="0.25">
      <c r="A2404">
        <v>134209053.38404706</v>
      </c>
      <c r="B2404">
        <v>4507840.7771200202</v>
      </c>
      <c r="C2404">
        <v>4678473.4956152486</v>
      </c>
      <c r="D2404">
        <v>4615590.3793985508</v>
      </c>
      <c r="E2404">
        <v>4586817.1245712191</v>
      </c>
      <c r="F2404">
        <v>141395.77824753884</v>
      </c>
      <c r="G2404">
        <v>167168.41489918792</v>
      </c>
      <c r="H2404">
        <v>165535.68540872433</v>
      </c>
      <c r="I2404">
        <v>3.0222631031266409E-2</v>
      </c>
      <c r="J2404">
        <v>3.6218208540631229E-2</v>
      </c>
      <c r="K2404">
        <v>3.6089445232503965E-2</v>
      </c>
      <c r="L2404">
        <v>3671.4073304548206</v>
      </c>
      <c r="M2404">
        <v>3566.5941216127699</v>
      </c>
      <c r="N2404">
        <v>3527.1901652819247</v>
      </c>
      <c r="O2404">
        <v>2.0554787615162714E-2</v>
      </c>
      <c r="P2404">
        <v>2.0041462793180177E-2</v>
      </c>
      <c r="Q2404">
        <v>1.9820043450866104E-2</v>
      </c>
      <c r="R2404">
        <v>-170632.71849522833</v>
      </c>
      <c r="S2404">
        <v>-107749.6022785306</v>
      </c>
      <c r="T2404">
        <v>-78976.347451198846</v>
      </c>
      <c r="U2404">
        <v>-3.7852428009722772E-2</v>
      </c>
      <c r="V2404">
        <v>-2.3902708104825723E-2</v>
      </c>
      <c r="W2404">
        <v>-1.7519773070080669E-2</v>
      </c>
      <c r="X2404">
        <f t="shared" si="112"/>
        <v>3.7852428009722772E-2</v>
      </c>
      <c r="Y2404">
        <f t="shared" si="113"/>
        <v>2.3902708104825723E-2</v>
      </c>
      <c r="Z2404">
        <f t="shared" si="114"/>
        <v>1.7519773070080669E-2</v>
      </c>
      <c r="AA2404">
        <v>0.99328052358843377</v>
      </c>
      <c r="AB2404">
        <v>0.99404698886877341</v>
      </c>
      <c r="AC2404">
        <v>0.99416978669043876</v>
      </c>
      <c r="AD2404">
        <v>14085.06708726266</v>
      </c>
      <c r="AE2404">
        <v>28060.246990981395</v>
      </c>
      <c r="AF2404">
        <v>28031.784897419751</v>
      </c>
      <c r="AG2404">
        <v>14108.039154561409</v>
      </c>
      <c r="AH2404">
        <v>28097.255125863649</v>
      </c>
      <c r="AI2404">
        <v>28079.366785125509</v>
      </c>
      <c r="AJ2404">
        <v>1</v>
      </c>
      <c r="AK2404">
        <v>1</v>
      </c>
      <c r="AL2404">
        <v>1</v>
      </c>
    </row>
    <row r="2405" spans="1:38" x14ac:dyDescent="0.25">
      <c r="A2405">
        <v>133939136.57445973</v>
      </c>
      <c r="B2405">
        <v>4507840.7771200351</v>
      </c>
      <c r="C2405">
        <v>4727210.8266699184</v>
      </c>
      <c r="D2405">
        <v>4366468.5938929105</v>
      </c>
      <c r="E2405">
        <v>4345014.5357331196</v>
      </c>
      <c r="F2405">
        <v>134805.29308396572</v>
      </c>
      <c r="G2405">
        <v>164899.39279639302</v>
      </c>
      <c r="H2405">
        <v>163235.27147115246</v>
      </c>
      <c r="I2405">
        <v>2.8516877716437548E-2</v>
      </c>
      <c r="J2405">
        <v>3.7764932748406081E-2</v>
      </c>
      <c r="K2405">
        <v>3.7568406303066675E-2</v>
      </c>
      <c r="L2405">
        <v>3500.2823093213319</v>
      </c>
      <c r="M2405">
        <v>3518.1837750857771</v>
      </c>
      <c r="N2405">
        <v>3478.1735596077656</v>
      </c>
      <c r="O2405">
        <v>1.9626195683524771E-2</v>
      </c>
      <c r="P2405">
        <v>1.9804929385830655E-2</v>
      </c>
      <c r="Q2405">
        <v>1.9579699681269651E-2</v>
      </c>
      <c r="R2405">
        <v>-219370.04954988323</v>
      </c>
      <c r="S2405">
        <v>141372.18322712462</v>
      </c>
      <c r="T2405">
        <v>162826.24138691556</v>
      </c>
      <c r="U2405">
        <v>-4.8664107805962517E-2</v>
      </c>
      <c r="V2405">
        <v>3.1361396778846376E-2</v>
      </c>
      <c r="W2405">
        <v>3.6120672720597248E-2</v>
      </c>
      <c r="X2405">
        <f t="shared" si="112"/>
        <v>4.8664107805962517E-2</v>
      </c>
      <c r="Y2405">
        <f t="shared" si="113"/>
        <v>3.1361396778846376E-2</v>
      </c>
      <c r="Z2405">
        <f t="shared" si="114"/>
        <v>3.6120672720597248E-2</v>
      </c>
      <c r="AA2405">
        <v>0.99384203386315972</v>
      </c>
      <c r="AB2405">
        <v>0.99418803675962908</v>
      </c>
      <c r="AC2405">
        <v>0.9943116580775101</v>
      </c>
      <c r="AD2405">
        <v>14015.283733238222</v>
      </c>
      <c r="AE2405">
        <v>28020.314268689166</v>
      </c>
      <c r="AF2405">
        <v>27990.893698948883</v>
      </c>
      <c r="AG2405">
        <v>14038.255800536972</v>
      </c>
      <c r="AH2405">
        <v>28057.322403571419</v>
      </c>
      <c r="AI2405">
        <v>28038.47558665464</v>
      </c>
      <c r="AJ2405">
        <v>0</v>
      </c>
      <c r="AK2405">
        <v>1</v>
      </c>
      <c r="AL2405">
        <v>1</v>
      </c>
    </row>
    <row r="2406" spans="1:38" x14ac:dyDescent="0.25">
      <c r="A2406">
        <v>134069178.46750844</v>
      </c>
      <c r="B2406">
        <v>4507840.7771200351</v>
      </c>
      <c r="C2406">
        <v>4652612.0194928944</v>
      </c>
      <c r="D2406">
        <v>4320941.8017887538</v>
      </c>
      <c r="E2406">
        <v>4294439.3900194215</v>
      </c>
      <c r="F2406">
        <v>136141.41477053816</v>
      </c>
      <c r="G2406">
        <v>167821.3522758352</v>
      </c>
      <c r="H2406">
        <v>166103.19864803765</v>
      </c>
      <c r="I2406">
        <v>2.9261286821284687E-2</v>
      </c>
      <c r="J2406">
        <v>3.8839067956518571E-2</v>
      </c>
      <c r="K2406">
        <v>3.8678668753382141E-2</v>
      </c>
      <c r="L2406">
        <v>3534.9753320923082</v>
      </c>
      <c r="M2406">
        <v>3580.5247592319388</v>
      </c>
      <c r="N2406">
        <v>3539.2825857858807</v>
      </c>
      <c r="O2406">
        <v>1.9814955030619995E-2</v>
      </c>
      <c r="P2406">
        <v>2.0142828945533073E-2</v>
      </c>
      <c r="Q2406">
        <v>1.9910814338477498E-2</v>
      </c>
      <c r="R2406">
        <v>-144771.24237285927</v>
      </c>
      <c r="S2406">
        <v>186898.97533128131</v>
      </c>
      <c r="T2406">
        <v>213401.38710061368</v>
      </c>
      <c r="U2406">
        <v>-3.2115429433013508E-2</v>
      </c>
      <c r="V2406">
        <v>4.1460864429796289E-2</v>
      </c>
      <c r="W2406">
        <v>4.7340045412373979E-2</v>
      </c>
      <c r="X2406">
        <f t="shared" si="112"/>
        <v>3.2115429433013508E-2</v>
      </c>
      <c r="Y2406">
        <f t="shared" si="113"/>
        <v>4.1460864429796289E-2</v>
      </c>
      <c r="Z2406">
        <f t="shared" si="114"/>
        <v>4.7340045412373979E-2</v>
      </c>
      <c r="AA2406">
        <v>0.9937468911665216</v>
      </c>
      <c r="AB2406">
        <v>0.9939936720907625</v>
      </c>
      <c r="AC2406">
        <v>0.99412316451288352</v>
      </c>
      <c r="AD2406">
        <v>14029.702994912801</v>
      </c>
      <c r="AE2406">
        <v>28071.637699699058</v>
      </c>
      <c r="AF2406">
        <v>28041.785385201238</v>
      </c>
      <c r="AG2406">
        <v>14052.675062211551</v>
      </c>
      <c r="AH2406">
        <v>28108.645834581312</v>
      </c>
      <c r="AI2406">
        <v>28089.367272906995</v>
      </c>
      <c r="AJ2406">
        <v>1</v>
      </c>
      <c r="AK2406">
        <v>1</v>
      </c>
      <c r="AL2406">
        <v>0</v>
      </c>
    </row>
    <row r="2407" spans="1:38" x14ac:dyDescent="0.25">
      <c r="A2407">
        <v>133964836.65186164</v>
      </c>
      <c r="B2407">
        <v>4507840.7771200351</v>
      </c>
      <c r="C2407">
        <v>4780785.780346496</v>
      </c>
      <c r="D2407">
        <v>4513104.4866649779</v>
      </c>
      <c r="E2407">
        <v>4481101.3924167911</v>
      </c>
      <c r="F2407">
        <v>141270.43697858308</v>
      </c>
      <c r="G2407">
        <v>170598.45235586361</v>
      </c>
      <c r="H2407">
        <v>168577.1032306299</v>
      </c>
      <c r="I2407">
        <v>2.9549627084178669E-2</v>
      </c>
      <c r="J2407">
        <v>3.7800687500131366E-2</v>
      </c>
      <c r="K2407">
        <v>3.7619569045214407E-2</v>
      </c>
      <c r="L2407">
        <v>3668.1527859460934</v>
      </c>
      <c r="M2407">
        <v>3639.7751195738301</v>
      </c>
      <c r="N2407">
        <v>3591.9958837797244</v>
      </c>
      <c r="O2407">
        <v>2.0560071035186887E-2</v>
      </c>
      <c r="P2407">
        <v>2.0483682446134445E-2</v>
      </c>
      <c r="Q2407">
        <v>2.0214793665544056E-2</v>
      </c>
      <c r="R2407">
        <v>-272945.00322646089</v>
      </c>
      <c r="S2407">
        <v>-5263.7095449427143</v>
      </c>
      <c r="T2407">
        <v>26739.384703244083</v>
      </c>
      <c r="U2407">
        <v>-6.0548944987546725E-2</v>
      </c>
      <c r="V2407">
        <v>-1.1676786748234678E-3</v>
      </c>
      <c r="W2407">
        <v>5.9317500385023172E-3</v>
      </c>
      <c r="X2407">
        <f t="shared" si="112"/>
        <v>6.0548944987546725E-2</v>
      </c>
      <c r="Y2407">
        <f t="shared" si="113"/>
        <v>1.1676786748234678E-3</v>
      </c>
      <c r="Z2407">
        <f t="shared" si="114"/>
        <v>5.9317500385023172E-3</v>
      </c>
      <c r="AA2407">
        <v>0.99328848172253925</v>
      </c>
      <c r="AB2407">
        <v>0.99378323351458941</v>
      </c>
      <c r="AC2407">
        <v>0.99393704296794794</v>
      </c>
      <c r="AD2407">
        <v>14083.770512452136</v>
      </c>
      <c r="AE2407">
        <v>28119.59510926632</v>
      </c>
      <c r="AF2407">
        <v>28084.984108353714</v>
      </c>
      <c r="AG2407">
        <v>14106.742579750886</v>
      </c>
      <c r="AH2407">
        <v>28156.603244148573</v>
      </c>
      <c r="AI2407">
        <v>28132.565996059471</v>
      </c>
      <c r="AJ2407">
        <v>0</v>
      </c>
      <c r="AK2407">
        <v>1</v>
      </c>
      <c r="AL2407">
        <v>1</v>
      </c>
    </row>
    <row r="2408" spans="1:38" x14ac:dyDescent="0.25">
      <c r="A2408">
        <v>134192975.72008047</v>
      </c>
      <c r="B2408">
        <v>4507840.7771200351</v>
      </c>
      <c r="C2408">
        <v>4626210.5819534874</v>
      </c>
      <c r="D2408">
        <v>4431219.8658343973</v>
      </c>
      <c r="E2408">
        <v>4399898.1677846983</v>
      </c>
      <c r="F2408">
        <v>141891.81808746053</v>
      </c>
      <c r="G2408">
        <v>171847.21858132808</v>
      </c>
      <c r="H2408">
        <v>169864.91633859553</v>
      </c>
      <c r="I2408">
        <v>3.0671283888582642E-2</v>
      </c>
      <c r="J2408">
        <v>3.878101827135795E-2</v>
      </c>
      <c r="K2408">
        <v>3.8606556302215669E-2</v>
      </c>
      <c r="L2408">
        <v>3684.2872362558114</v>
      </c>
      <c r="M2408">
        <v>3666.4179652435464</v>
      </c>
      <c r="N2408">
        <v>3619.4362614718302</v>
      </c>
      <c r="O2408">
        <v>2.0633036234478399E-2</v>
      </c>
      <c r="P2408">
        <v>2.060674777772201E-2</v>
      </c>
      <c r="Q2408">
        <v>2.0342691652924166E-2</v>
      </c>
      <c r="R2408">
        <v>-118369.80483345222</v>
      </c>
      <c r="S2408">
        <v>76620.911285637878</v>
      </c>
      <c r="T2408">
        <v>107942.60933533683</v>
      </c>
      <c r="U2408">
        <v>-2.6258648139093368E-2</v>
      </c>
      <c r="V2408">
        <v>1.6997253246950166E-2</v>
      </c>
      <c r="W2408">
        <v>2.3945523959765746E-2</v>
      </c>
      <c r="X2408">
        <f t="shared" si="112"/>
        <v>2.6258648139093368E-2</v>
      </c>
      <c r="Y2408">
        <f t="shared" si="113"/>
        <v>1.6997253246950166E-2</v>
      </c>
      <c r="Z2408">
        <f t="shared" si="114"/>
        <v>2.3945523959765746E-2</v>
      </c>
      <c r="AA2408">
        <v>0.99316707068458066</v>
      </c>
      <c r="AB2408">
        <v>0.99363445360361147</v>
      </c>
      <c r="AC2408">
        <v>0.99378800655799659</v>
      </c>
      <c r="AD2408">
        <v>14090.187050130953</v>
      </c>
      <c r="AE2408">
        <v>28140.905999691702</v>
      </c>
      <c r="AF2408">
        <v>28107.221347499169</v>
      </c>
      <c r="AG2408">
        <v>14113.159117429703</v>
      </c>
      <c r="AH2408">
        <v>28177.914134573955</v>
      </c>
      <c r="AI2408">
        <v>28154.803235204927</v>
      </c>
      <c r="AJ2408">
        <v>1</v>
      </c>
      <c r="AK2408">
        <v>1</v>
      </c>
      <c r="AL2408">
        <v>1</v>
      </c>
    </row>
    <row r="2409" spans="1:38" x14ac:dyDescent="0.25">
      <c r="A2409">
        <v>133994454.26816377</v>
      </c>
      <c r="B2409">
        <v>4507840.7771200351</v>
      </c>
      <c r="C2409">
        <v>4978596.6696754517</v>
      </c>
      <c r="D2409">
        <v>4853625.8096488854</v>
      </c>
      <c r="E2409">
        <v>4815307.6439073179</v>
      </c>
      <c r="F2409">
        <v>134942.88954491811</v>
      </c>
      <c r="G2409">
        <v>169514.64358559984</v>
      </c>
      <c r="H2409">
        <v>166684.29103399592</v>
      </c>
      <c r="I2409">
        <v>2.7104603666099923E-2</v>
      </c>
      <c r="J2409">
        <v>3.4925363065403399E-2</v>
      </c>
      <c r="K2409">
        <v>3.4615501928500284E-2</v>
      </c>
      <c r="L2409">
        <v>3503.855065606183</v>
      </c>
      <c r="M2409">
        <v>3616.6516964600423</v>
      </c>
      <c r="N2409">
        <v>3551.6643471191651</v>
      </c>
      <c r="O2409">
        <v>1.9605842694926136E-2</v>
      </c>
      <c r="P2409">
        <v>2.0333861180287925E-2</v>
      </c>
      <c r="Q2409">
        <v>1.9968483518605518E-2</v>
      </c>
      <c r="R2409">
        <v>-470755.89255541656</v>
      </c>
      <c r="S2409">
        <v>-345785.03252885025</v>
      </c>
      <c r="T2409">
        <v>-307466.86678728275</v>
      </c>
      <c r="U2409">
        <v>-0.10443046146278764</v>
      </c>
      <c r="V2409">
        <v>-7.6707463645103516E-2</v>
      </c>
      <c r="W2409">
        <v>-6.8207126646499902E-2</v>
      </c>
      <c r="X2409">
        <f t="shared" si="112"/>
        <v>0.10443046146278764</v>
      </c>
      <c r="Y2409">
        <f t="shared" si="113"/>
        <v>7.6707463645103516E-2</v>
      </c>
      <c r="Z2409">
        <f t="shared" si="114"/>
        <v>6.8207126646499902E-2</v>
      </c>
      <c r="AA2409">
        <v>0.99388418150489766</v>
      </c>
      <c r="AB2409">
        <v>0.9938466898217817</v>
      </c>
      <c r="AC2409">
        <v>0.9940576716371915</v>
      </c>
      <c r="AD2409">
        <v>14016.775243144975</v>
      </c>
      <c r="AE2409">
        <v>28100.972480593911</v>
      </c>
      <c r="AF2409">
        <v>28051.989817339454</v>
      </c>
      <c r="AG2409">
        <v>14039.747310443725</v>
      </c>
      <c r="AH2409">
        <v>28137.980615476165</v>
      </c>
      <c r="AI2409">
        <v>28099.571705045211</v>
      </c>
      <c r="AJ2409">
        <v>0</v>
      </c>
      <c r="AK2409">
        <v>0</v>
      </c>
      <c r="AL2409">
        <v>0</v>
      </c>
    </row>
    <row r="2410" spans="1:38" x14ac:dyDescent="0.25">
      <c r="A2410">
        <v>133980808.10353318</v>
      </c>
      <c r="B2410">
        <v>4507840.7771200351</v>
      </c>
      <c r="C2410">
        <v>4821383.1360571133</v>
      </c>
      <c r="D2410">
        <v>4702062.7953147264</v>
      </c>
      <c r="E2410">
        <v>4674253.7993298052</v>
      </c>
      <c r="F2410">
        <v>138137.27317764593</v>
      </c>
      <c r="G2410">
        <v>170333.7185685327</v>
      </c>
      <c r="H2410">
        <v>168814.1062027984</v>
      </c>
      <c r="I2410">
        <v>2.8650963692259775E-2</v>
      </c>
      <c r="J2410">
        <v>3.6225317692111264E-2</v>
      </c>
      <c r="K2410">
        <v>3.6115733858311884E-2</v>
      </c>
      <c r="L2410">
        <v>3586.7987265190991</v>
      </c>
      <c r="M2410">
        <v>3634.1269355538038</v>
      </c>
      <c r="N2410">
        <v>3597.0458798002878</v>
      </c>
      <c r="O2410">
        <v>2.0092968966607144E-2</v>
      </c>
      <c r="P2410">
        <v>2.044495860166437E-2</v>
      </c>
      <c r="Q2410">
        <v>2.0236347107561149E-2</v>
      </c>
      <c r="R2410">
        <v>-313542.35893707816</v>
      </c>
      <c r="S2410">
        <v>-194222.01819469128</v>
      </c>
      <c r="T2410">
        <v>-166413.02220977005</v>
      </c>
      <c r="U2410">
        <v>-6.955488768114694E-2</v>
      </c>
      <c r="V2410">
        <v>-4.3085376746331235E-2</v>
      </c>
      <c r="W2410">
        <v>-3.691634874381873E-2</v>
      </c>
      <c r="X2410">
        <f t="shared" si="112"/>
        <v>6.955488768114694E-2</v>
      </c>
      <c r="Y2410">
        <f t="shared" si="113"/>
        <v>4.3085376746331235E-2</v>
      </c>
      <c r="Z2410">
        <f t="shared" si="114"/>
        <v>3.691634874381873E-2</v>
      </c>
      <c r="AA2410">
        <v>0.99358445501288273</v>
      </c>
      <c r="AB2410">
        <v>0.9938264503019042</v>
      </c>
      <c r="AC2410">
        <v>0.99394346687452984</v>
      </c>
      <c r="AD2410">
        <v>14050.980597758988</v>
      </c>
      <c r="AE2410">
        <v>28115.057243098072</v>
      </c>
      <c r="AF2410">
        <v>28089.089270428016</v>
      </c>
      <c r="AG2410">
        <v>14073.952665057737</v>
      </c>
      <c r="AH2410">
        <v>28152.065377980325</v>
      </c>
      <c r="AI2410">
        <v>28136.671158133773</v>
      </c>
      <c r="AJ2410">
        <v>0</v>
      </c>
      <c r="AK2410">
        <v>1</v>
      </c>
      <c r="AL2410">
        <v>1</v>
      </c>
    </row>
    <row r="2411" spans="1:38" x14ac:dyDescent="0.25">
      <c r="A2411">
        <v>134001129.49648736</v>
      </c>
      <c r="B2411">
        <v>4507840.7771200351</v>
      </c>
      <c r="C2411">
        <v>4705593.3583882386</v>
      </c>
      <c r="D2411">
        <v>4379981.6569456412</v>
      </c>
      <c r="E2411">
        <v>4343475.2803261848</v>
      </c>
      <c r="F2411">
        <v>133949.37748201328</v>
      </c>
      <c r="G2411">
        <v>168476.22752928003</v>
      </c>
      <c r="H2411">
        <v>166248.77300260167</v>
      </c>
      <c r="I2411">
        <v>2.8465990849641472E-2</v>
      </c>
      <c r="J2411">
        <v>3.8465053218228795E-2</v>
      </c>
      <c r="K2411">
        <v>3.8275519548972035E-2</v>
      </c>
      <c r="L2411">
        <v>3478.0580615099339</v>
      </c>
      <c r="M2411">
        <v>3594.4967421016368</v>
      </c>
      <c r="N2411">
        <v>3542.3844452457774</v>
      </c>
      <c r="O2411">
        <v>1.9501650087498372E-2</v>
      </c>
      <c r="P2411">
        <v>2.0229720882944811E-2</v>
      </c>
      <c r="Q2411">
        <v>1.9936434424338421E-2</v>
      </c>
      <c r="R2411">
        <v>-197752.58126820344</v>
      </c>
      <c r="S2411">
        <v>127859.12017439399</v>
      </c>
      <c r="T2411">
        <v>164365.49679385033</v>
      </c>
      <c r="U2411">
        <v>-4.3868581665953033E-2</v>
      </c>
      <c r="V2411">
        <v>2.8363717020209508E-2</v>
      </c>
      <c r="W2411">
        <v>3.6462134516397002E-2</v>
      </c>
      <c r="X2411">
        <f t="shared" si="112"/>
        <v>4.3868581665953033E-2</v>
      </c>
      <c r="Y2411">
        <f t="shared" si="113"/>
        <v>2.8363717020209508E-2</v>
      </c>
      <c r="Z2411">
        <f t="shared" si="114"/>
        <v>3.6462134516397002E-2</v>
      </c>
      <c r="AA2411">
        <v>0.99394944405061636</v>
      </c>
      <c r="AB2411">
        <v>0.99392483520667096</v>
      </c>
      <c r="AC2411">
        <v>0.9940915898197229</v>
      </c>
      <c r="AD2411">
        <v>14005.971501840768</v>
      </c>
      <c r="AE2411">
        <v>28083.017787003933</v>
      </c>
      <c r="AF2411">
        <v>28044.345131058177</v>
      </c>
      <c r="AG2411">
        <v>14028.943569139517</v>
      </c>
      <c r="AH2411">
        <v>28120.025921886187</v>
      </c>
      <c r="AI2411">
        <v>28091.927018763934</v>
      </c>
      <c r="AJ2411">
        <v>0</v>
      </c>
      <c r="AK2411">
        <v>1</v>
      </c>
      <c r="AL2411">
        <v>1</v>
      </c>
    </row>
    <row r="2412" spans="1:38" x14ac:dyDescent="0.25">
      <c r="A2412">
        <v>134034719.70165735</v>
      </c>
      <c r="B2412">
        <v>4507840.7771200202</v>
      </c>
      <c r="C2412">
        <v>4833366.4358372446</v>
      </c>
      <c r="D2412">
        <v>4337218.7616692502</v>
      </c>
      <c r="E2412">
        <v>4303617.2245798307</v>
      </c>
      <c r="F2412">
        <v>135761.81115208732</v>
      </c>
      <c r="G2412">
        <v>169861.35558643274</v>
      </c>
      <c r="H2412">
        <v>168101.79504064721</v>
      </c>
      <c r="I2412">
        <v>2.8088458211128868E-2</v>
      </c>
      <c r="J2412">
        <v>3.9163658768518926E-2</v>
      </c>
      <c r="K2412">
        <v>3.9060582358613288E-2</v>
      </c>
      <c r="L2412">
        <v>3525.1187470887044</v>
      </c>
      <c r="M2412">
        <v>3624.0489131221075</v>
      </c>
      <c r="N2412">
        <v>3581.8681438362478</v>
      </c>
      <c r="O2412">
        <v>1.9740012632982452E-2</v>
      </c>
      <c r="P2412">
        <v>2.0380176180870284E-2</v>
      </c>
      <c r="Q2412">
        <v>2.0142968701032528E-2</v>
      </c>
      <c r="R2412">
        <v>-325525.65871722437</v>
      </c>
      <c r="S2412">
        <v>170622.01545077004</v>
      </c>
      <c r="T2412">
        <v>204223.55254018959</v>
      </c>
      <c r="U2412">
        <v>-7.2213211338222325E-2</v>
      </c>
      <c r="V2412">
        <v>3.7850053692397141E-2</v>
      </c>
      <c r="W2412">
        <v>4.5304074087253898E-2</v>
      </c>
      <c r="X2412">
        <f t="shared" si="112"/>
        <v>7.2213211338222325E-2</v>
      </c>
      <c r="Y2412">
        <f t="shared" si="113"/>
        <v>3.7850053692397141E-2</v>
      </c>
      <c r="Z2412">
        <f t="shared" si="114"/>
        <v>4.5304074087253898E-2</v>
      </c>
      <c r="AA2412">
        <v>0.99373800293245973</v>
      </c>
      <c r="AB2412">
        <v>0.9938002000478694</v>
      </c>
      <c r="AC2412">
        <v>0.99393534439974729</v>
      </c>
      <c r="AD2412">
        <v>14025.620800971472</v>
      </c>
      <c r="AE2412">
        <v>28106.942807437066</v>
      </c>
      <c r="AF2412">
        <v>28076.733805403663</v>
      </c>
      <c r="AG2412">
        <v>14048.592868270222</v>
      </c>
      <c r="AH2412">
        <v>28143.950942319319</v>
      </c>
      <c r="AI2412">
        <v>28124.31569310942</v>
      </c>
      <c r="AJ2412">
        <v>0</v>
      </c>
      <c r="AK2412">
        <v>1</v>
      </c>
      <c r="AL2412">
        <v>1</v>
      </c>
    </row>
    <row r="2413" spans="1:38" x14ac:dyDescent="0.25">
      <c r="A2413">
        <v>134190064.49776337</v>
      </c>
      <c r="B2413">
        <v>4507840.7771200351</v>
      </c>
      <c r="C2413">
        <v>4551582.2561791483</v>
      </c>
      <c r="D2413">
        <v>4358902.340703126</v>
      </c>
      <c r="E2413">
        <v>4326671.7119095745</v>
      </c>
      <c r="F2413">
        <v>137286.19140434958</v>
      </c>
      <c r="G2413">
        <v>168436.96970148527</v>
      </c>
      <c r="H2413">
        <v>166513.85027480667</v>
      </c>
      <c r="I2413">
        <v>3.0162300421567083E-2</v>
      </c>
      <c r="J2413">
        <v>3.8642060898825971E-2</v>
      </c>
      <c r="K2413">
        <v>3.8485436696401414E-2</v>
      </c>
      <c r="L2413">
        <v>3564.6999913232976</v>
      </c>
      <c r="M2413">
        <v>3593.6591631970064</v>
      </c>
      <c r="N2413">
        <v>3548.0326409520526</v>
      </c>
      <c r="O2413">
        <v>1.9979698034681876E-2</v>
      </c>
      <c r="P2413">
        <v>2.0206360522600341E-2</v>
      </c>
      <c r="Q2413">
        <v>1.9949812554079644E-2</v>
      </c>
      <c r="R2413">
        <v>-43741.47905911319</v>
      </c>
      <c r="S2413">
        <v>148938.4364169091</v>
      </c>
      <c r="T2413">
        <v>181169.06521046069</v>
      </c>
      <c r="U2413">
        <v>-9.7034214875394743E-3</v>
      </c>
      <c r="V2413">
        <v>3.3039861827609346E-2</v>
      </c>
      <c r="W2413">
        <v>4.0189765825359478E-2</v>
      </c>
      <c r="X2413">
        <f t="shared" si="112"/>
        <v>9.7034214875394743E-3</v>
      </c>
      <c r="Y2413">
        <f t="shared" si="113"/>
        <v>3.3039861827609346E-2</v>
      </c>
      <c r="Z2413">
        <f t="shared" si="114"/>
        <v>4.0189765825359478E-2</v>
      </c>
      <c r="AA2413">
        <v>0.99361249943784391</v>
      </c>
      <c r="AB2413">
        <v>0.99389940514165964</v>
      </c>
      <c r="AC2413">
        <v>0.99404514751527984</v>
      </c>
      <c r="AD2413">
        <v>14041.945161981126</v>
      </c>
      <c r="AE2413">
        <v>28082.336831943234</v>
      </c>
      <c r="AF2413">
        <v>28049.000437267685</v>
      </c>
      <c r="AG2413">
        <v>14064.917229279876</v>
      </c>
      <c r="AH2413">
        <v>28119.344966825487</v>
      </c>
      <c r="AI2413">
        <v>28096.582324973442</v>
      </c>
      <c r="AJ2413">
        <v>1</v>
      </c>
      <c r="AK2413">
        <v>1</v>
      </c>
      <c r="AL2413">
        <v>1</v>
      </c>
    </row>
    <row r="2414" spans="1:38" x14ac:dyDescent="0.25">
      <c r="A2414">
        <v>133771038.09500103</v>
      </c>
      <c r="B2414">
        <v>4507840.7771200351</v>
      </c>
      <c r="C2414">
        <v>5080983.8229413424</v>
      </c>
      <c r="D2414">
        <v>4785709.5794788394</v>
      </c>
      <c r="E2414">
        <v>4746053.9807041623</v>
      </c>
      <c r="F2414">
        <v>130705.5132091273</v>
      </c>
      <c r="G2414">
        <v>170591.7819786465</v>
      </c>
      <c r="H2414">
        <v>167586.59071551482</v>
      </c>
      <c r="I2414">
        <v>2.5724449784503129E-2</v>
      </c>
      <c r="J2414">
        <v>3.5646079049624198E-2</v>
      </c>
      <c r="K2414">
        <v>3.5310721579835537E-2</v>
      </c>
      <c r="L2414">
        <v>3393.8296126970963</v>
      </c>
      <c r="M2414">
        <v>3639.6328048417931</v>
      </c>
      <c r="N2414">
        <v>3570.890307702417</v>
      </c>
      <c r="O2414">
        <v>1.9005382785977774E-2</v>
      </c>
      <c r="P2414">
        <v>2.0488914874190751E-2</v>
      </c>
      <c r="Q2414">
        <v>2.0101936503665485E-2</v>
      </c>
      <c r="R2414">
        <v>-573143.04582130723</v>
      </c>
      <c r="S2414">
        <v>-277868.80235880427</v>
      </c>
      <c r="T2414">
        <v>-238213.20358412713</v>
      </c>
      <c r="U2414">
        <v>-0.12714358695416839</v>
      </c>
      <c r="V2414">
        <v>-6.1641219399130781E-2</v>
      </c>
      <c r="W2414">
        <v>-5.2844192011661191E-2</v>
      </c>
      <c r="X2414">
        <f t="shared" si="112"/>
        <v>0.12714358695416839</v>
      </c>
      <c r="Y2414">
        <f t="shared" si="113"/>
        <v>6.1641219399130781E-2</v>
      </c>
      <c r="Z2414">
        <f t="shared" si="114"/>
        <v>5.2844192011661191E-2</v>
      </c>
      <c r="AA2414">
        <v>0.99425220664573066</v>
      </c>
      <c r="AB2414">
        <v>0.99376509389494838</v>
      </c>
      <c r="AC2414">
        <v>0.99399012866757819</v>
      </c>
      <c r="AD2414">
        <v>13970.130357391205</v>
      </c>
      <c r="AE2414">
        <v>28119.480857214123</v>
      </c>
      <c r="AF2414">
        <v>28067.764604895463</v>
      </c>
      <c r="AG2414">
        <v>13993.102424689954</v>
      </c>
      <c r="AH2414">
        <v>28156.488992096376</v>
      </c>
      <c r="AI2414">
        <v>28115.34649260122</v>
      </c>
      <c r="AJ2414">
        <v>0</v>
      </c>
      <c r="AK2414">
        <v>0</v>
      </c>
      <c r="AL2414">
        <v>0</v>
      </c>
    </row>
    <row r="2415" spans="1:38" x14ac:dyDescent="0.25">
      <c r="A2415">
        <v>134027980.08979113</v>
      </c>
      <c r="B2415">
        <v>4507840.7771200351</v>
      </c>
      <c r="C2415">
        <v>4810755.4586066706</v>
      </c>
      <c r="D2415">
        <v>4653722.5554210767</v>
      </c>
      <c r="E2415">
        <v>4613264.0485792831</v>
      </c>
      <c r="F2415">
        <v>132682.1245500131</v>
      </c>
      <c r="G2415">
        <v>170247.54927122709</v>
      </c>
      <c r="H2415">
        <v>166104.31779382305</v>
      </c>
      <c r="I2415">
        <v>2.7580309515138308E-2</v>
      </c>
      <c r="J2415">
        <v>3.6583089611327897E-2</v>
      </c>
      <c r="K2415">
        <v>3.6005811946744543E-2</v>
      </c>
      <c r="L2415">
        <v>3445.1532480724304</v>
      </c>
      <c r="M2415">
        <v>3632.2884847350952</v>
      </c>
      <c r="N2415">
        <v>3539.3064322453197</v>
      </c>
      <c r="O2415">
        <v>1.9295371965853007E-2</v>
      </c>
      <c r="P2415">
        <v>2.0428718578338792E-2</v>
      </c>
      <c r="Q2415">
        <v>1.9905768875656111E-2</v>
      </c>
      <c r="R2415">
        <v>-302914.68148663547</v>
      </c>
      <c r="S2415">
        <v>-145881.77830104157</v>
      </c>
      <c r="T2415">
        <v>-105423.27145924792</v>
      </c>
      <c r="U2415">
        <v>-6.719728944822255E-2</v>
      </c>
      <c r="V2415">
        <v>-3.2361785944498775E-2</v>
      </c>
      <c r="W2415">
        <v>-2.3386644886468379E-2</v>
      </c>
      <c r="X2415">
        <f t="shared" si="112"/>
        <v>6.719728944822255E-2</v>
      </c>
      <c r="Y2415">
        <f t="shared" si="113"/>
        <v>3.2361785944498775E-2</v>
      </c>
      <c r="Z2415">
        <f t="shared" si="114"/>
        <v>2.3386644886468379E-2</v>
      </c>
      <c r="AA2415">
        <v>0.99414464807470826</v>
      </c>
      <c r="AB2415">
        <v>0.99382495496673118</v>
      </c>
      <c r="AC2415">
        <v>0.99412898525445625</v>
      </c>
      <c r="AD2415">
        <v>13992.07413620122</v>
      </c>
      <c r="AE2415">
        <v>28113.57867268992</v>
      </c>
      <c r="AF2415">
        <v>28041.805072558225</v>
      </c>
      <c r="AG2415">
        <v>14015.046203499969</v>
      </c>
      <c r="AH2415">
        <v>28150.586807572174</v>
      </c>
      <c r="AI2415">
        <v>28089.386960263982</v>
      </c>
      <c r="AJ2415">
        <v>0</v>
      </c>
      <c r="AK2415">
        <v>1</v>
      </c>
      <c r="AL2415">
        <v>1</v>
      </c>
    </row>
    <row r="2416" spans="1:38" x14ac:dyDescent="0.25">
      <c r="A2416">
        <v>134013372.12930684</v>
      </c>
      <c r="B2416">
        <v>4507840.7771200202</v>
      </c>
      <c r="C2416">
        <v>4888675.2501664655</v>
      </c>
      <c r="D2416">
        <v>4497758.9261693172</v>
      </c>
      <c r="E2416">
        <v>4453436.0932287183</v>
      </c>
      <c r="F2416">
        <v>136729.85979842496</v>
      </c>
      <c r="G2416">
        <v>169854.59027708392</v>
      </c>
      <c r="H2416">
        <v>166266.95925307079</v>
      </c>
      <c r="I2416">
        <v>2.7968693521577066E-2</v>
      </c>
      <c r="J2416">
        <v>3.7764271732933195E-2</v>
      </c>
      <c r="K2416">
        <v>3.7334533553961498E-2</v>
      </c>
      <c r="L2416">
        <v>3550.2545816974202</v>
      </c>
      <c r="M2416">
        <v>3623.9045729812433</v>
      </c>
      <c r="N2416">
        <v>3542.7719530126983</v>
      </c>
      <c r="O2416">
        <v>1.9879163581774387E-2</v>
      </c>
      <c r="P2416">
        <v>2.0380212284750034E-2</v>
      </c>
      <c r="Q2416">
        <v>1.9923936468188831E-2</v>
      </c>
      <c r="R2416">
        <v>-380834.47304644529</v>
      </c>
      <c r="S2416">
        <v>10081.850950703025</v>
      </c>
      <c r="T2416">
        <v>54404.683891301975</v>
      </c>
      <c r="U2416">
        <v>-8.4482680705895236E-2</v>
      </c>
      <c r="V2416">
        <v>2.2365144310052898E-3</v>
      </c>
      <c r="W2416">
        <v>1.2068900961950161E-2</v>
      </c>
      <c r="X2416">
        <f t="shared" si="112"/>
        <v>8.4482680705895236E-2</v>
      </c>
      <c r="Y2416">
        <f t="shared" si="113"/>
        <v>2.2365144310052898E-3</v>
      </c>
      <c r="Z2416">
        <f t="shared" si="114"/>
        <v>1.2068900961950161E-2</v>
      </c>
      <c r="AA2416">
        <v>0.99375685142608472</v>
      </c>
      <c r="AB2416">
        <v>0.99384491307877143</v>
      </c>
      <c r="AC2416">
        <v>0.99410933318585792</v>
      </c>
      <c r="AD2416">
        <v>14036.008590587839</v>
      </c>
      <c r="AE2416">
        <v>28106.826426477255</v>
      </c>
      <c r="AF2416">
        <v>28044.664756379745</v>
      </c>
      <c r="AG2416">
        <v>14058.980657886588</v>
      </c>
      <c r="AH2416">
        <v>28143.834561359508</v>
      </c>
      <c r="AI2416">
        <v>28092.246644085502</v>
      </c>
      <c r="AJ2416">
        <v>0</v>
      </c>
      <c r="AK2416">
        <v>1</v>
      </c>
      <c r="AL2416">
        <v>1</v>
      </c>
    </row>
    <row r="2417" spans="1:38" x14ac:dyDescent="0.25">
      <c r="A2417">
        <v>133866624.73132372</v>
      </c>
      <c r="B2417">
        <v>4507840.7771200351</v>
      </c>
      <c r="C2417">
        <v>4829890.479553204</v>
      </c>
      <c r="D2417">
        <v>4634689.4668925917</v>
      </c>
      <c r="E2417">
        <v>4605849.8145556049</v>
      </c>
      <c r="F2417">
        <v>139229.49397977648</v>
      </c>
      <c r="G2417">
        <v>170214.3072021839</v>
      </c>
      <c r="H2417">
        <v>168462.70493681118</v>
      </c>
      <c r="I2417">
        <v>2.8826635835572011E-2</v>
      </c>
      <c r="J2417">
        <v>3.6726151432170721E-2</v>
      </c>
      <c r="K2417">
        <v>3.6575813741131565E-2</v>
      </c>
      <c r="L2417">
        <v>3615.158749067984</v>
      </c>
      <c r="M2417">
        <v>3631.5792540582884</v>
      </c>
      <c r="N2417">
        <v>3589.5583154941564</v>
      </c>
      <c r="O2417">
        <v>2.0265996488152596E-2</v>
      </c>
      <c r="P2417">
        <v>2.044679284501159E-2</v>
      </c>
      <c r="Q2417">
        <v>2.0210203370883049E-2</v>
      </c>
      <c r="R2417">
        <v>-322049.70243316889</v>
      </c>
      <c r="S2417">
        <v>-126848.68977255654</v>
      </c>
      <c r="T2417">
        <v>-98009.0374355698</v>
      </c>
      <c r="U2417">
        <v>-7.1442120153791158E-2</v>
      </c>
      <c r="V2417">
        <v>-2.8139567487917686E-2</v>
      </c>
      <c r="W2417">
        <v>-2.1741903115350431E-2</v>
      </c>
      <c r="X2417">
        <f t="shared" si="112"/>
        <v>7.1442120153791158E-2</v>
      </c>
      <c r="Y2417">
        <f t="shared" si="113"/>
        <v>2.8139567487917686E-2</v>
      </c>
      <c r="Z2417">
        <f t="shared" si="114"/>
        <v>2.1741903115350431E-2</v>
      </c>
      <c r="AA2417">
        <v>0.9934589435718254</v>
      </c>
      <c r="AB2417">
        <v>0.99380831579723827</v>
      </c>
      <c r="AC2417">
        <v>0.99394244800961695</v>
      </c>
      <c r="AD2417">
        <v>14062.494847161359</v>
      </c>
      <c r="AE2417">
        <v>28113.008075284033</v>
      </c>
      <c r="AF2417">
        <v>28083.000533599192</v>
      </c>
      <c r="AG2417">
        <v>14085.466914460108</v>
      </c>
      <c r="AH2417">
        <v>28150.016210166286</v>
      </c>
      <c r="AI2417">
        <v>28130.582421304949</v>
      </c>
      <c r="AJ2417">
        <v>0</v>
      </c>
      <c r="AK2417">
        <v>1</v>
      </c>
      <c r="AL2417">
        <v>1</v>
      </c>
    </row>
    <row r="2418" spans="1:38" x14ac:dyDescent="0.25">
      <c r="A2418">
        <v>134134372.82898885</v>
      </c>
      <c r="B2418">
        <v>4507840.7771200351</v>
      </c>
      <c r="C2418">
        <v>4692053.6624653637</v>
      </c>
      <c r="D2418">
        <v>4428650.4391614189</v>
      </c>
      <c r="E2418">
        <v>4385981.5795811284</v>
      </c>
      <c r="F2418">
        <v>141824.33976697133</v>
      </c>
      <c r="G2418">
        <v>176424.00222978235</v>
      </c>
      <c r="H2418">
        <v>173561.78301796265</v>
      </c>
      <c r="I2418">
        <v>3.0226495681733533E-2</v>
      </c>
      <c r="J2418">
        <v>3.9836967187500322E-2</v>
      </c>
      <c r="K2418">
        <v>3.9571936149020083E-2</v>
      </c>
      <c r="L2418">
        <v>3682.5351301918163</v>
      </c>
      <c r="M2418">
        <v>3764.065177286051</v>
      </c>
      <c r="N2418">
        <v>3698.2081091349305</v>
      </c>
      <c r="O2418">
        <v>2.0628076782971568E-2</v>
      </c>
      <c r="P2418">
        <v>2.1162835475460166E-2</v>
      </c>
      <c r="Q2418">
        <v>2.0792564974675899E-2</v>
      </c>
      <c r="R2418">
        <v>-184212.8853453286</v>
      </c>
      <c r="S2418">
        <v>79190.337958616205</v>
      </c>
      <c r="T2418">
        <v>121859.19753890671</v>
      </c>
      <c r="U2418">
        <v>-4.0864993786009086E-2</v>
      </c>
      <c r="V2418">
        <v>1.7567243803408968E-2</v>
      </c>
      <c r="W2418">
        <v>2.7032720001428267E-2</v>
      </c>
      <c r="X2418">
        <f t="shared" si="112"/>
        <v>4.0864993786009086E-2</v>
      </c>
      <c r="Y2418">
        <f t="shared" si="113"/>
        <v>1.7567243803408968E-2</v>
      </c>
      <c r="Z2418">
        <f t="shared" si="114"/>
        <v>2.7032720001428267E-2</v>
      </c>
      <c r="AA2418">
        <v>0.99322620547330387</v>
      </c>
      <c r="AB2418">
        <v>0.99332295794905434</v>
      </c>
      <c r="AC2418">
        <v>0.99354568861864712</v>
      </c>
      <c r="AD2418">
        <v>14089.491613486374</v>
      </c>
      <c r="AE2418">
        <v>28217.708967891693</v>
      </c>
      <c r="AF2418">
        <v>28170.132365963324</v>
      </c>
      <c r="AG2418">
        <v>14112.463680785124</v>
      </c>
      <c r="AH2418">
        <v>28254.717102773946</v>
      </c>
      <c r="AI2418">
        <v>28217.714253669081</v>
      </c>
      <c r="AJ2418">
        <v>0</v>
      </c>
      <c r="AK2418">
        <v>1</v>
      </c>
      <c r="AL2418">
        <v>1</v>
      </c>
    </row>
    <row r="2419" spans="1:38" x14ac:dyDescent="0.25">
      <c r="A2419">
        <v>134161037.62207595</v>
      </c>
      <c r="B2419">
        <v>4507840.7771200351</v>
      </c>
      <c r="C2419">
        <v>4531475.2088905983</v>
      </c>
      <c r="D2419">
        <v>4450473.8391339956</v>
      </c>
      <c r="E2419">
        <v>4418107.8975227084</v>
      </c>
      <c r="F2419">
        <v>140589.06736374885</v>
      </c>
      <c r="G2419">
        <v>168297.36054580068</v>
      </c>
      <c r="H2419">
        <v>166563.99647738764</v>
      </c>
      <c r="I2419">
        <v>3.1025010815003015E-2</v>
      </c>
      <c r="J2419">
        <v>3.7815604951078462E-2</v>
      </c>
      <c r="K2419">
        <v>3.7700300748830122E-2</v>
      </c>
      <c r="L2419">
        <v>3650.4607061000311</v>
      </c>
      <c r="M2419">
        <v>3590.680555101163</v>
      </c>
      <c r="N2419">
        <v>3549.1011428411375</v>
      </c>
      <c r="O2419">
        <v>2.0471940906607915E-2</v>
      </c>
      <c r="P2419">
        <v>2.0197595825468352E-2</v>
      </c>
      <c r="Q2419">
        <v>1.9963711426507984E-2</v>
      </c>
      <c r="R2419">
        <v>-23634.431770563126</v>
      </c>
      <c r="S2419">
        <v>57366.937986039557</v>
      </c>
      <c r="T2419">
        <v>89732.879597326741</v>
      </c>
      <c r="U2419">
        <v>-5.242960641050563E-3</v>
      </c>
      <c r="V2419">
        <v>1.2726034663249595E-2</v>
      </c>
      <c r="W2419">
        <v>1.9905955874212396E-2</v>
      </c>
      <c r="X2419">
        <f t="shared" si="112"/>
        <v>5.242960641050563E-3</v>
      </c>
      <c r="Y2419">
        <f t="shared" si="113"/>
        <v>1.2726034663249595E-2</v>
      </c>
      <c r="Z2419">
        <f t="shared" si="114"/>
        <v>1.9905955874212396E-2</v>
      </c>
      <c r="AA2419">
        <v>0.99339774582992135</v>
      </c>
      <c r="AB2419">
        <v>0.99400071829689707</v>
      </c>
      <c r="AC2419">
        <v>0.99413078732456628</v>
      </c>
      <c r="AD2419">
        <v>14076.701995676744</v>
      </c>
      <c r="AE2419">
        <v>28079.913924982819</v>
      </c>
      <c r="AF2419">
        <v>28049.880274858071</v>
      </c>
      <c r="AG2419">
        <v>14099.674062975493</v>
      </c>
      <c r="AH2419">
        <v>28116.922059865072</v>
      </c>
      <c r="AI2419">
        <v>28097.462162563828</v>
      </c>
      <c r="AJ2419">
        <v>1</v>
      </c>
      <c r="AK2419">
        <v>1</v>
      </c>
      <c r="AL2419">
        <v>1</v>
      </c>
    </row>
    <row r="2420" spans="1:38" x14ac:dyDescent="0.25">
      <c r="A2420">
        <v>134040273.79667616</v>
      </c>
      <c r="B2420">
        <v>4507840.7771200351</v>
      </c>
      <c r="C2420">
        <v>4757270.9149779426</v>
      </c>
      <c r="D2420">
        <v>4512425.143530705</v>
      </c>
      <c r="E2420">
        <v>4475923.7943251431</v>
      </c>
      <c r="F2420">
        <v>133526.97476713272</v>
      </c>
      <c r="G2420">
        <v>166981.59750653306</v>
      </c>
      <c r="H2420">
        <v>164176.11182236054</v>
      </c>
      <c r="I2420">
        <v>2.8067977870827612E-2</v>
      </c>
      <c r="J2420">
        <v>3.7004845996376989E-2</v>
      </c>
      <c r="K2420">
        <v>3.6679827308613543E-2</v>
      </c>
      <c r="L2420">
        <v>3467.0901780056502</v>
      </c>
      <c r="M2420">
        <v>3562.6083099697053</v>
      </c>
      <c r="N2420">
        <v>3498.2207344854151</v>
      </c>
      <c r="O2420">
        <v>1.9424968469326932E-2</v>
      </c>
      <c r="P2420">
        <v>2.0039365216405501E-2</v>
      </c>
      <c r="Q2420">
        <v>1.9677190644219782E-2</v>
      </c>
      <c r="R2420">
        <v>-249430.13785790745</v>
      </c>
      <c r="S2420">
        <v>-4584.3664106698707</v>
      </c>
      <c r="T2420">
        <v>31916.982794892043</v>
      </c>
      <c r="U2420">
        <v>-5.5332508442603671E-2</v>
      </c>
      <c r="V2420">
        <v>-1.0169761172440358E-3</v>
      </c>
      <c r="W2420">
        <v>7.0803261190789295E-3</v>
      </c>
      <c r="X2420">
        <f t="shared" si="112"/>
        <v>5.5332508442603671E-2</v>
      </c>
      <c r="Y2420">
        <f t="shared" si="113"/>
        <v>1.0169761172440358E-3</v>
      </c>
      <c r="Z2420">
        <f t="shared" si="114"/>
        <v>7.0803261190789295E-3</v>
      </c>
      <c r="AA2420">
        <v>0.99406722304623119</v>
      </c>
      <c r="AB2420">
        <v>0.99409327544025861</v>
      </c>
      <c r="AC2420">
        <v>0.99429701322472552</v>
      </c>
      <c r="AD2420">
        <v>14001.353872825424</v>
      </c>
      <c r="AE2420">
        <v>28056.979713064607</v>
      </c>
      <c r="AF2420">
        <v>28007.686902933012</v>
      </c>
      <c r="AG2420">
        <v>14024.325940124174</v>
      </c>
      <c r="AH2420">
        <v>28093.987847946861</v>
      </c>
      <c r="AI2420">
        <v>28055.268790638769</v>
      </c>
      <c r="AJ2420">
        <v>0</v>
      </c>
      <c r="AK2420">
        <v>1</v>
      </c>
      <c r="AL2420">
        <v>1</v>
      </c>
    </row>
    <row r="2421" spans="1:38" x14ac:dyDescent="0.25">
      <c r="A2421">
        <v>133961713.76051843</v>
      </c>
      <c r="B2421">
        <v>4507840.7771200351</v>
      </c>
      <c r="C2421">
        <v>5061951.8208412668</v>
      </c>
      <c r="D2421">
        <v>4814295.8009517156</v>
      </c>
      <c r="E2421">
        <v>4788212.0313804038</v>
      </c>
      <c r="F2421">
        <v>143413.30622639292</v>
      </c>
      <c r="G2421">
        <v>170670.02252594251</v>
      </c>
      <c r="H2421">
        <v>169242.68955125916</v>
      </c>
      <c r="I2421">
        <v>2.8331622129615305E-2</v>
      </c>
      <c r="J2421">
        <v>3.5450672244153249E-2</v>
      </c>
      <c r="K2421">
        <v>3.5345696565251689E-2</v>
      </c>
      <c r="L2421">
        <v>3723.7933854188873</v>
      </c>
      <c r="M2421">
        <v>3641.3020931234691</v>
      </c>
      <c r="N2421">
        <v>3606.1780193021877</v>
      </c>
      <c r="O2421">
        <v>2.0824978609251098E-2</v>
      </c>
      <c r="P2421">
        <v>2.0469334117444667E-2</v>
      </c>
      <c r="Q2421">
        <v>2.0271886505511739E-2</v>
      </c>
      <c r="R2421">
        <v>-554111.04372123163</v>
      </c>
      <c r="S2421">
        <v>-306455.02383168042</v>
      </c>
      <c r="T2421">
        <v>-280371.25426036865</v>
      </c>
      <c r="U2421">
        <v>-0.12292160950619058</v>
      </c>
      <c r="V2421">
        <v>-6.7982663759359338E-2</v>
      </c>
      <c r="W2421">
        <v>-6.21963525605028E-2</v>
      </c>
      <c r="X2421">
        <f t="shared" si="112"/>
        <v>0.12292160950619058</v>
      </c>
      <c r="Y2421">
        <f t="shared" si="113"/>
        <v>6.7982663759359338E-2</v>
      </c>
      <c r="Z2421">
        <f t="shared" si="114"/>
        <v>6.21963525605028E-2</v>
      </c>
      <c r="AA2421">
        <v>0.9930463734379007</v>
      </c>
      <c r="AB2421">
        <v>0.99377904185007659</v>
      </c>
      <c r="AC2421">
        <v>0.99389007947734431</v>
      </c>
      <c r="AD2421">
        <v>14105.780438099195</v>
      </c>
      <c r="AE2421">
        <v>28120.820701756853</v>
      </c>
      <c r="AF2421">
        <v>28096.498210173493</v>
      </c>
      <c r="AG2421">
        <v>14128.752505397944</v>
      </c>
      <c r="AH2421">
        <v>28157.828836639106</v>
      </c>
      <c r="AI2421">
        <v>28144.08009787925</v>
      </c>
      <c r="AJ2421">
        <v>0</v>
      </c>
      <c r="AK2421">
        <v>0</v>
      </c>
      <c r="AL2421">
        <v>0</v>
      </c>
    </row>
    <row r="2422" spans="1:38" x14ac:dyDescent="0.25">
      <c r="A2422">
        <v>133929463.99964039</v>
      </c>
      <c r="B2422">
        <v>4507840.7771200351</v>
      </c>
      <c r="C2422">
        <v>4832850.176986862</v>
      </c>
      <c r="D2422">
        <v>4596412.0270067453</v>
      </c>
      <c r="E2422">
        <v>4565199.1306325961</v>
      </c>
      <c r="F2422">
        <v>134176.56447404664</v>
      </c>
      <c r="G2422">
        <v>166762.90576882975</v>
      </c>
      <c r="H2422">
        <v>165139.52750579116</v>
      </c>
      <c r="I2422">
        <v>2.7763443839614686E-2</v>
      </c>
      <c r="J2422">
        <v>3.6281104650539422E-2</v>
      </c>
      <c r="K2422">
        <v>3.6173565003484946E-2</v>
      </c>
      <c r="L2422">
        <v>3483.9570777201275</v>
      </c>
      <c r="M2422">
        <v>3557.9424484993533</v>
      </c>
      <c r="N2422">
        <v>3518.7489385115459</v>
      </c>
      <c r="O2422">
        <v>1.9521568948268404E-2</v>
      </c>
      <c r="P2422">
        <v>2.0022744673260685E-2</v>
      </c>
      <c r="Q2422">
        <v>1.9802178530133288E-2</v>
      </c>
      <c r="R2422">
        <v>-325009.39986682683</v>
      </c>
      <c r="S2422">
        <v>-88571.249886710197</v>
      </c>
      <c r="T2422">
        <v>-57358.353512560949</v>
      </c>
      <c r="U2422">
        <v>-7.2098686696398476E-2</v>
      </c>
      <c r="V2422">
        <v>-1.9648264937897054E-2</v>
      </c>
      <c r="W2422">
        <v>-1.2724130320593531E-2</v>
      </c>
      <c r="X2422">
        <f t="shared" si="112"/>
        <v>7.2098686696398476E-2</v>
      </c>
      <c r="Y2422">
        <f t="shared" si="113"/>
        <v>1.9648264937897054E-2</v>
      </c>
      <c r="Z2422">
        <f t="shared" si="114"/>
        <v>1.2724130320593531E-2</v>
      </c>
      <c r="AA2422">
        <v>0.9939027808813764</v>
      </c>
      <c r="AB2422">
        <v>0.99404202345687043</v>
      </c>
      <c r="AC2422">
        <v>0.99416454273821586</v>
      </c>
      <c r="AD2422">
        <v>14008.449049961751</v>
      </c>
      <c r="AE2422">
        <v>28053.150332548939</v>
      </c>
      <c r="AF2422">
        <v>28024.783623051593</v>
      </c>
      <c r="AG2422">
        <v>14031.421117260501</v>
      </c>
      <c r="AH2422">
        <v>28090.158467431193</v>
      </c>
      <c r="AI2422">
        <v>28072.36551075735</v>
      </c>
      <c r="AJ2422">
        <v>0</v>
      </c>
      <c r="AK2422">
        <v>1</v>
      </c>
      <c r="AL2422">
        <v>1</v>
      </c>
    </row>
    <row r="2423" spans="1:38" x14ac:dyDescent="0.25">
      <c r="A2423">
        <v>134172505.24597237</v>
      </c>
      <c r="B2423">
        <v>4507840.7771200351</v>
      </c>
      <c r="C2423">
        <v>4844027.978291803</v>
      </c>
      <c r="D2423">
        <v>4532913.5326069305</v>
      </c>
      <c r="E2423">
        <v>4499612.0885921931</v>
      </c>
      <c r="F2423">
        <v>134846.86402717556</v>
      </c>
      <c r="G2423">
        <v>168308.24076899828</v>
      </c>
      <c r="H2423">
        <v>166146.28716223271</v>
      </c>
      <c r="I2423">
        <v>2.7837754990574583E-2</v>
      </c>
      <c r="J2423">
        <v>3.7130256193570556E-2</v>
      </c>
      <c r="K2423">
        <v>3.6924580139577182E-2</v>
      </c>
      <c r="L2423">
        <v>3501.3617182508356</v>
      </c>
      <c r="M2423">
        <v>3590.9126883071981</v>
      </c>
      <c r="N2423">
        <v>3540.2007043361532</v>
      </c>
      <c r="O2423">
        <v>1.9585858233390763E-2</v>
      </c>
      <c r="P2423">
        <v>2.0172203590579772E-2</v>
      </c>
      <c r="Q2423">
        <v>1.9887325467957309E-2</v>
      </c>
      <c r="R2423">
        <v>-336187.2011717679</v>
      </c>
      <c r="S2423">
        <v>-25072.75548689533</v>
      </c>
      <c r="T2423">
        <v>8228.6885278420523</v>
      </c>
      <c r="U2423">
        <v>-7.4578322037929398E-2</v>
      </c>
      <c r="V2423">
        <v>-5.5620321849330686E-3</v>
      </c>
      <c r="W2423">
        <v>1.8254168535870934E-3</v>
      </c>
      <c r="X2423">
        <f t="shared" si="112"/>
        <v>7.4578322037929398E-2</v>
      </c>
      <c r="Y2423">
        <f t="shared" si="113"/>
        <v>5.5620321849330686E-3</v>
      </c>
      <c r="Z2423">
        <f t="shared" si="114"/>
        <v>1.8254168535870934E-3</v>
      </c>
      <c r="AA2423">
        <v>0.9939042476994695</v>
      </c>
      <c r="AB2423">
        <v>0.99397725706121387</v>
      </c>
      <c r="AC2423">
        <v>0.99413810839620043</v>
      </c>
      <c r="AD2423">
        <v>14015.73451190141</v>
      </c>
      <c r="AE2423">
        <v>28080.102822684279</v>
      </c>
      <c r="AF2423">
        <v>28042.543277354944</v>
      </c>
      <c r="AG2423">
        <v>14038.706579200159</v>
      </c>
      <c r="AH2423">
        <v>28117.110957566532</v>
      </c>
      <c r="AI2423">
        <v>28090.125165060701</v>
      </c>
      <c r="AJ2423">
        <v>0</v>
      </c>
      <c r="AK2423">
        <v>1</v>
      </c>
      <c r="AL2423">
        <v>1</v>
      </c>
    </row>
    <row r="2424" spans="1:38" x14ac:dyDescent="0.25">
      <c r="A2424">
        <v>133961475.63976152</v>
      </c>
      <c r="B2424">
        <v>4507840.7771200351</v>
      </c>
      <c r="C2424">
        <v>4713979.9475352736</v>
      </c>
      <c r="D2424">
        <v>4460456.4546717703</v>
      </c>
      <c r="E2424">
        <v>4431958.2018611943</v>
      </c>
      <c r="F2424">
        <v>147030.50074041379</v>
      </c>
      <c r="G2424">
        <v>172582.33246292532</v>
      </c>
      <c r="H2424">
        <v>171334.45156691378</v>
      </c>
      <c r="I2424">
        <v>3.1190311027370698E-2</v>
      </c>
      <c r="J2424">
        <v>3.8691630378358904E-2</v>
      </c>
      <c r="K2424">
        <v>3.8658859980891094E-2</v>
      </c>
      <c r="L2424">
        <v>3817.7155280673601</v>
      </c>
      <c r="M2424">
        <v>3682.1018661192097</v>
      </c>
      <c r="N2424">
        <v>3650.7487255611381</v>
      </c>
      <c r="O2424">
        <v>2.1405458497874234E-2</v>
      </c>
      <c r="P2424">
        <v>2.0725600761698559E-2</v>
      </c>
      <c r="Q2424">
        <v>2.0549122028230792E-2</v>
      </c>
      <c r="R2424">
        <v>-206139.17041523848</v>
      </c>
      <c r="S2424">
        <v>47384.322448264807</v>
      </c>
      <c r="T2424">
        <v>75882.575258840807</v>
      </c>
      <c r="U2424">
        <v>-4.5729026513429E-2</v>
      </c>
      <c r="V2424">
        <v>1.0511534189221664E-2</v>
      </c>
      <c r="W2424">
        <v>1.6833463959949488E-2</v>
      </c>
      <c r="X2424">
        <f t="shared" si="112"/>
        <v>4.5729026513429E-2</v>
      </c>
      <c r="Y2424">
        <f t="shared" si="113"/>
        <v>1.0511534189221664E-2</v>
      </c>
      <c r="Z2424">
        <f t="shared" si="114"/>
        <v>1.6833463959949488E-2</v>
      </c>
      <c r="AA2424">
        <v>0.99267936787582145</v>
      </c>
      <c r="AB2424">
        <v>0.99362959353346447</v>
      </c>
      <c r="AC2424">
        <v>0.99372899988450347</v>
      </c>
      <c r="AD2424">
        <v>14142.197890907779</v>
      </c>
      <c r="AE2424">
        <v>28153.378832043396</v>
      </c>
      <c r="AF2424">
        <v>28132.391432161996</v>
      </c>
      <c r="AG2424">
        <v>14165.169958206528</v>
      </c>
      <c r="AH2424">
        <v>28190.386966925649</v>
      </c>
      <c r="AI2424">
        <v>28179.973319867753</v>
      </c>
      <c r="AJ2424">
        <v>0</v>
      </c>
      <c r="AK2424">
        <v>1</v>
      </c>
      <c r="AL2424">
        <v>1</v>
      </c>
    </row>
    <row r="2425" spans="1:38" x14ac:dyDescent="0.25">
      <c r="A2425">
        <v>133931492.39856362</v>
      </c>
      <c r="B2425">
        <v>4507840.7771200351</v>
      </c>
      <c r="C2425">
        <v>4880371.2881108169</v>
      </c>
      <c r="D2425">
        <v>4668074.5197353419</v>
      </c>
      <c r="E2425">
        <v>4639530.0205107061</v>
      </c>
      <c r="F2425">
        <v>140080.56377555957</v>
      </c>
      <c r="G2425">
        <v>171501.01008634301</v>
      </c>
      <c r="H2425">
        <v>169749.86227275582</v>
      </c>
      <c r="I2425">
        <v>2.8702849743586722E-2</v>
      </c>
      <c r="J2425">
        <v>3.67391328825801E-2</v>
      </c>
      <c r="K2425">
        <v>3.6587727964323045E-2</v>
      </c>
      <c r="L2425">
        <v>3637.2571732620681</v>
      </c>
      <c r="M2425">
        <v>3659.0314910473844</v>
      </c>
      <c r="N2425">
        <v>3616.9847201712146</v>
      </c>
      <c r="O2425">
        <v>2.0373337517511841E-2</v>
      </c>
      <c r="P2425">
        <v>2.0587811126919552E-2</v>
      </c>
      <c r="Q2425">
        <v>2.0351231862867455E-2</v>
      </c>
      <c r="R2425">
        <v>-372530.51099078171</v>
      </c>
      <c r="S2425">
        <v>-160233.74261530675</v>
      </c>
      <c r="T2425">
        <v>-131689.24339067098</v>
      </c>
      <c r="U2425">
        <v>-8.2640565496810564E-2</v>
      </c>
      <c r="V2425">
        <v>-3.554556394906138E-2</v>
      </c>
      <c r="W2425">
        <v>-2.9213375072844626E-2</v>
      </c>
      <c r="X2425">
        <f t="shared" si="112"/>
        <v>8.2640565496810564E-2</v>
      </c>
      <c r="Y2425">
        <f t="shared" si="113"/>
        <v>3.554556394906138E-2</v>
      </c>
      <c r="Z2425">
        <f t="shared" si="114"/>
        <v>2.9213375072844626E-2</v>
      </c>
      <c r="AA2425">
        <v>0.99336166907435253</v>
      </c>
      <c r="AB2425">
        <v>0.99369606097443852</v>
      </c>
      <c r="AC2425">
        <v>0.99383162971124961</v>
      </c>
      <c r="AD2425">
        <v>14071.404428880214</v>
      </c>
      <c r="AE2425">
        <v>28135.013314186261</v>
      </c>
      <c r="AF2425">
        <v>28105.241527924656</v>
      </c>
      <c r="AG2425">
        <v>14094.376496178964</v>
      </c>
      <c r="AH2425">
        <v>28172.021449068514</v>
      </c>
      <c r="AI2425">
        <v>28152.823415630413</v>
      </c>
      <c r="AJ2425">
        <v>0</v>
      </c>
      <c r="AK2425">
        <v>1</v>
      </c>
      <c r="AL2425">
        <v>1</v>
      </c>
    </row>
    <row r="2426" spans="1:38" x14ac:dyDescent="0.25">
      <c r="A2426">
        <v>134021035.74408309</v>
      </c>
      <c r="B2426">
        <v>4507840.7771200351</v>
      </c>
      <c r="C2426">
        <v>4867129.8717040652</v>
      </c>
      <c r="D2426">
        <v>4721514.2506770464</v>
      </c>
      <c r="E2426">
        <v>4688718.1853647688</v>
      </c>
      <c r="F2426">
        <v>132688.5504964104</v>
      </c>
      <c r="G2426">
        <v>164869.45752795957</v>
      </c>
      <c r="H2426">
        <v>162829.72922332358</v>
      </c>
      <c r="I2426">
        <v>2.7262175860114018E-2</v>
      </c>
      <c r="J2426">
        <v>3.4918767322224632E-2</v>
      </c>
      <c r="K2426">
        <v>3.4727983808362728E-2</v>
      </c>
      <c r="L2426">
        <v>3445.3201007677558</v>
      </c>
      <c r="M2426">
        <v>3517.5450961075271</v>
      </c>
      <c r="N2426">
        <v>3469.5323737231824</v>
      </c>
      <c r="O2426">
        <v>1.9289681887811504E-2</v>
      </c>
      <c r="P2426">
        <v>1.9780494409038257E-2</v>
      </c>
      <c r="Q2426">
        <v>1.9510500603489845E-2</v>
      </c>
      <c r="R2426">
        <v>-359289.0945840301</v>
      </c>
      <c r="S2426">
        <v>-213673.47355701122</v>
      </c>
      <c r="T2426">
        <v>-180877.4082447337</v>
      </c>
      <c r="U2426">
        <v>-7.9703146661176519E-2</v>
      </c>
      <c r="V2426">
        <v>-4.7400403901027469E-2</v>
      </c>
      <c r="W2426">
        <v>-4.0125065899131528E-2</v>
      </c>
      <c r="X2426">
        <f t="shared" si="112"/>
        <v>7.9703146661176519E-2</v>
      </c>
      <c r="Y2426">
        <f t="shared" si="113"/>
        <v>4.7400403901027469E-2</v>
      </c>
      <c r="Z2426">
        <f t="shared" si="114"/>
        <v>4.0125065899131528E-2</v>
      </c>
      <c r="AA2426">
        <v>0.99407955536083359</v>
      </c>
      <c r="AB2426">
        <v>0.99419680225168972</v>
      </c>
      <c r="AC2426">
        <v>0.99434637121827174</v>
      </c>
      <c r="AD2426">
        <v>13992.14494081166</v>
      </c>
      <c r="AE2426">
        <v>28019.783770708429</v>
      </c>
      <c r="AF2426">
        <v>27983.625239858473</v>
      </c>
      <c r="AG2426">
        <v>14015.11700811041</v>
      </c>
      <c r="AH2426">
        <v>28056.791905590682</v>
      </c>
      <c r="AI2426">
        <v>28031.20712756423</v>
      </c>
      <c r="AJ2426">
        <v>0</v>
      </c>
      <c r="AK2426">
        <v>0</v>
      </c>
      <c r="AL2426">
        <v>1</v>
      </c>
    </row>
    <row r="2427" spans="1:38" x14ac:dyDescent="0.25">
      <c r="A2427">
        <v>134127529.3951132</v>
      </c>
      <c r="B2427">
        <v>4507840.7771200351</v>
      </c>
      <c r="C2427">
        <v>4650975.3687030971</v>
      </c>
      <c r="D2427">
        <v>4651886.4629596015</v>
      </c>
      <c r="E2427">
        <v>4623538.6372537194</v>
      </c>
      <c r="F2427">
        <v>138930.43437946125</v>
      </c>
      <c r="G2427">
        <v>169607.79510122759</v>
      </c>
      <c r="H2427">
        <v>168399.64214379</v>
      </c>
      <c r="I2427">
        <v>2.9871247075256249E-2</v>
      </c>
      <c r="J2427">
        <v>3.6460003151779524E-2</v>
      </c>
      <c r="K2427">
        <v>3.6422241784014958E-2</v>
      </c>
      <c r="L2427">
        <v>3607.3935270617235</v>
      </c>
      <c r="M2427">
        <v>3618.6391152452093</v>
      </c>
      <c r="N2427">
        <v>3588.2145903463643</v>
      </c>
      <c r="O2427">
        <v>2.0211962053605006E-2</v>
      </c>
      <c r="P2427">
        <v>2.0348163194261401E-2</v>
      </c>
      <c r="Q2427">
        <v>2.0177081420690395E-2</v>
      </c>
      <c r="R2427">
        <v>-143134.59158306196</v>
      </c>
      <c r="S2427">
        <v>-144045.6858395664</v>
      </c>
      <c r="T2427">
        <v>-115697.86013368424</v>
      </c>
      <c r="U2427">
        <v>-3.1752361864588227E-2</v>
      </c>
      <c r="V2427">
        <v>-3.19544750938595E-2</v>
      </c>
      <c r="W2427">
        <v>-2.5665915424723847E-2</v>
      </c>
      <c r="X2427">
        <f t="shared" si="112"/>
        <v>3.1752361864588227E-2</v>
      </c>
      <c r="Y2427">
        <f t="shared" si="113"/>
        <v>3.19544750938595E-2</v>
      </c>
      <c r="Z2427">
        <f t="shared" si="114"/>
        <v>2.5665915424723847E-2</v>
      </c>
      <c r="AA2427">
        <v>0.99346296633672126</v>
      </c>
      <c r="AB2427">
        <v>0.99384073394420536</v>
      </c>
      <c r="AC2427">
        <v>0.99393553334834972</v>
      </c>
      <c r="AD2427">
        <v>14059.35114988832</v>
      </c>
      <c r="AE2427">
        <v>28102.577734062623</v>
      </c>
      <c r="AF2427">
        <v>28081.906499285426</v>
      </c>
      <c r="AG2427">
        <v>14082.32321718707</v>
      </c>
      <c r="AH2427">
        <v>28139.585868944876</v>
      </c>
      <c r="AI2427">
        <v>28129.488386991183</v>
      </c>
      <c r="AJ2427">
        <v>1</v>
      </c>
      <c r="AK2427">
        <v>1</v>
      </c>
      <c r="AL2427">
        <v>1</v>
      </c>
    </row>
    <row r="2428" spans="1:38" x14ac:dyDescent="0.25">
      <c r="A2428">
        <v>133951468.79408003</v>
      </c>
      <c r="B2428">
        <v>4507840.7771200351</v>
      </c>
      <c r="C2428">
        <v>4817386.7213156112</v>
      </c>
      <c r="D2428">
        <v>4416691.6096690595</v>
      </c>
      <c r="E2428">
        <v>4374281.9616838219</v>
      </c>
      <c r="F2428">
        <v>137492.33837807924</v>
      </c>
      <c r="G2428">
        <v>171103.15304087277</v>
      </c>
      <c r="H2428">
        <v>168308.50084586747</v>
      </c>
      <c r="I2428">
        <v>2.8540855516065059E-2</v>
      </c>
      <c r="J2428">
        <v>3.8740117753816514E-2</v>
      </c>
      <c r="K2428">
        <v>3.8476829413410595E-2</v>
      </c>
      <c r="L2428">
        <v>3570.0526936449833</v>
      </c>
      <c r="M2428">
        <v>3650.5430777279657</v>
      </c>
      <c r="N2428">
        <v>3586.2725759167288</v>
      </c>
      <c r="O2428">
        <v>2.0008469319246058E-2</v>
      </c>
      <c r="P2428">
        <v>2.0544437499366991E-2</v>
      </c>
      <c r="Q2428">
        <v>2.0182737533252441E-2</v>
      </c>
      <c r="R2428">
        <v>-309545.94419557601</v>
      </c>
      <c r="S2428">
        <v>91149.167450975627</v>
      </c>
      <c r="T2428">
        <v>133558.81543621328</v>
      </c>
      <c r="U2428">
        <v>-6.8668340232136249E-2</v>
      </c>
      <c r="V2428">
        <v>2.0220139077141257E-2</v>
      </c>
      <c r="W2428">
        <v>2.9628112890345077E-2</v>
      </c>
      <c r="X2428">
        <f t="shared" si="112"/>
        <v>6.8668340232136249E-2</v>
      </c>
      <c r="Y2428">
        <f t="shared" si="113"/>
        <v>2.0220139077141257E-2</v>
      </c>
      <c r="Z2428">
        <f t="shared" si="114"/>
        <v>2.9628112890345077E-2</v>
      </c>
      <c r="AA2428">
        <v>0.99365556791803211</v>
      </c>
      <c r="AB2428">
        <v>0.99375867266303375</v>
      </c>
      <c r="AC2428">
        <v>0.99396821331001406</v>
      </c>
      <c r="AD2428">
        <v>14044.138833607334</v>
      </c>
      <c r="AE2428">
        <v>28128.22683033951</v>
      </c>
      <c r="AF2428">
        <v>28080.324625579196</v>
      </c>
      <c r="AG2428">
        <v>14067.110900906084</v>
      </c>
      <c r="AH2428">
        <v>28165.234965221764</v>
      </c>
      <c r="AI2428">
        <v>28127.906513284954</v>
      </c>
      <c r="AJ2428">
        <v>0</v>
      </c>
      <c r="AK2428">
        <v>1</v>
      </c>
      <c r="AL2428">
        <v>1</v>
      </c>
    </row>
    <row r="2429" spans="1:38" x14ac:dyDescent="0.25">
      <c r="A2429">
        <v>134177307.16275983</v>
      </c>
      <c r="B2429">
        <v>4507840.7771200351</v>
      </c>
      <c r="C2429">
        <v>4573432.0352044096</v>
      </c>
      <c r="D2429">
        <v>4434996.9966084538</v>
      </c>
      <c r="E2429">
        <v>4403201.1988561386</v>
      </c>
      <c r="F2429">
        <v>135833.59000788658</v>
      </c>
      <c r="G2429">
        <v>168144.8459708998</v>
      </c>
      <c r="H2429">
        <v>166103.4271405605</v>
      </c>
      <c r="I2429">
        <v>2.9700581305744822E-2</v>
      </c>
      <c r="J2429">
        <v>3.7913181474414547E-2</v>
      </c>
      <c r="K2429">
        <v>3.7723333465595615E-2</v>
      </c>
      <c r="L2429">
        <v>3526.9825185578329</v>
      </c>
      <c r="M2429">
        <v>3587.4266055639264</v>
      </c>
      <c r="N2429">
        <v>3539.2874544435172</v>
      </c>
      <c r="O2429">
        <v>1.9766658087868431E-2</v>
      </c>
      <c r="P2429">
        <v>2.0171467452791986E-2</v>
      </c>
      <c r="Q2429">
        <v>1.9900789491457717E-2</v>
      </c>
      <c r="R2429">
        <v>-65591.25808437448</v>
      </c>
      <c r="S2429">
        <v>72843.780511581339</v>
      </c>
      <c r="T2429">
        <v>104639.57826389652</v>
      </c>
      <c r="U2429">
        <v>-1.4550482443232912E-2</v>
      </c>
      <c r="V2429">
        <v>1.6159350809661847E-2</v>
      </c>
      <c r="W2429">
        <v>2.3212793760375126E-2</v>
      </c>
      <c r="X2429">
        <f t="shared" si="112"/>
        <v>1.4550482443232912E-2</v>
      </c>
      <c r="Y2429">
        <f t="shared" si="113"/>
        <v>1.6159350809661847E-2</v>
      </c>
      <c r="Z2429">
        <f t="shared" si="114"/>
        <v>2.3212793760375126E-2</v>
      </c>
      <c r="AA2429">
        <v>0.99378421384453952</v>
      </c>
      <c r="AB2429">
        <v>0.99395292322016904</v>
      </c>
      <c r="AC2429">
        <v>0.99410602233366141</v>
      </c>
      <c r="AD2429">
        <v>14026.393573184652</v>
      </c>
      <c r="AE2429">
        <v>28077.264747146302</v>
      </c>
      <c r="AF2429">
        <v>28041.789404718609</v>
      </c>
      <c r="AG2429">
        <v>14049.365640483402</v>
      </c>
      <c r="AH2429">
        <v>28114.272882028556</v>
      </c>
      <c r="AI2429">
        <v>28089.371292424366</v>
      </c>
      <c r="AJ2429">
        <v>1</v>
      </c>
      <c r="AK2429">
        <v>1</v>
      </c>
      <c r="AL2429">
        <v>1</v>
      </c>
    </row>
    <row r="2430" spans="1:38" x14ac:dyDescent="0.25">
      <c r="A2430">
        <v>133794047.32480145</v>
      </c>
      <c r="B2430">
        <v>4507840.7771200351</v>
      </c>
      <c r="C2430">
        <v>5033771.5548760965</v>
      </c>
      <c r="D2430">
        <v>4856125.703027145</v>
      </c>
      <c r="E2430">
        <v>4815333.2076512929</v>
      </c>
      <c r="F2430">
        <v>136605.95668202723</v>
      </c>
      <c r="G2430">
        <v>172665.92456602145</v>
      </c>
      <c r="H2430">
        <v>169668.85920010079</v>
      </c>
      <c r="I2430">
        <v>2.7137893564061374E-2</v>
      </c>
      <c r="J2430">
        <v>3.5556312815046641E-2</v>
      </c>
      <c r="K2430">
        <v>3.5235123278801669E-2</v>
      </c>
      <c r="L2430">
        <v>3547.0373794906304</v>
      </c>
      <c r="M2430">
        <v>3683.8853316362797</v>
      </c>
      <c r="N2430">
        <v>3615.2587283373628</v>
      </c>
      <c r="O2430">
        <v>1.9871296599672225E-2</v>
      </c>
      <c r="P2430">
        <v>2.0740366006272999E-2</v>
      </c>
      <c r="Q2430">
        <v>2.0353996523497966E-2</v>
      </c>
      <c r="R2430">
        <v>-525930.7777560614</v>
      </c>
      <c r="S2430">
        <v>-348284.92590710986</v>
      </c>
      <c r="T2430">
        <v>-307492.43053125776</v>
      </c>
      <c r="U2430">
        <v>-0.11667022056889674</v>
      </c>
      <c r="V2430">
        <v>-7.7262029234675358E-2</v>
      </c>
      <c r="W2430">
        <v>-6.8212797597458227E-2</v>
      </c>
      <c r="X2430">
        <f t="shared" si="112"/>
        <v>0.11667022056889674</v>
      </c>
      <c r="Y2430">
        <f t="shared" si="113"/>
        <v>7.7262029234675358E-2</v>
      </c>
      <c r="Z2430">
        <f t="shared" si="114"/>
        <v>6.8212797597458227E-2</v>
      </c>
      <c r="AA2430">
        <v>0.99376355726031762</v>
      </c>
      <c r="AB2430">
        <v>0.99364502956422629</v>
      </c>
      <c r="AC2430">
        <v>0.99387117143821424</v>
      </c>
      <c r="AD2430">
        <v>14034.683141395608</v>
      </c>
      <c r="AE2430">
        <v>28154.793791424341</v>
      </c>
      <c r="AF2430">
        <v>28103.846843613992</v>
      </c>
      <c r="AG2430">
        <v>14057.655208694357</v>
      </c>
      <c r="AH2430">
        <v>28191.801926306594</v>
      </c>
      <c r="AI2430">
        <v>28151.428731319749</v>
      </c>
      <c r="AJ2430">
        <v>0</v>
      </c>
      <c r="AK2430">
        <v>0</v>
      </c>
      <c r="AL2430">
        <v>0</v>
      </c>
    </row>
    <row r="2431" spans="1:38" x14ac:dyDescent="0.25">
      <c r="A2431">
        <v>134068470.13713978</v>
      </c>
      <c r="B2431">
        <v>4507840.7771200351</v>
      </c>
      <c r="C2431">
        <v>4776046.6800931729</v>
      </c>
      <c r="D2431">
        <v>4560076.3869450949</v>
      </c>
      <c r="E2431">
        <v>4526285.0789203271</v>
      </c>
      <c r="F2431">
        <v>137034.69889550822</v>
      </c>
      <c r="G2431">
        <v>168012.34781224976</v>
      </c>
      <c r="H2431">
        <v>165688.00094454573</v>
      </c>
      <c r="I2431">
        <v>2.8692076957010582E-2</v>
      </c>
      <c r="J2431">
        <v>3.6844195920324327E-2</v>
      </c>
      <c r="K2431">
        <v>3.6605736946659126E-2</v>
      </c>
      <c r="L2431">
        <v>3558.1698710328724</v>
      </c>
      <c r="M2431">
        <v>3584.5997129715033</v>
      </c>
      <c r="N2431">
        <v>3530.435664031284</v>
      </c>
      <c r="O2431">
        <v>1.9926474615584101E-2</v>
      </c>
      <c r="P2431">
        <v>2.0156413734638324E-2</v>
      </c>
      <c r="Q2431">
        <v>1.9851846121124447E-2</v>
      </c>
      <c r="R2431">
        <v>-268205.9029731378</v>
      </c>
      <c r="S2431">
        <v>-52235.609825059772</v>
      </c>
      <c r="T2431">
        <v>-18444.301800291985</v>
      </c>
      <c r="U2431">
        <v>-5.9497643380494222E-2</v>
      </c>
      <c r="V2431">
        <v>-1.1587722904985123E-2</v>
      </c>
      <c r="W2431">
        <v>-4.0916045424469636E-3</v>
      </c>
      <c r="X2431">
        <f t="shared" si="112"/>
        <v>5.9497643380494222E-2</v>
      </c>
      <c r="Y2431">
        <f t="shared" si="113"/>
        <v>1.1587722904985123E-2</v>
      </c>
      <c r="Z2431">
        <f t="shared" si="114"/>
        <v>4.0916045424469636E-3</v>
      </c>
      <c r="AA2431">
        <v>0.99367331223399025</v>
      </c>
      <c r="AB2431">
        <v>0.99394821072538908</v>
      </c>
      <c r="AC2431">
        <v>0.9941216363607086</v>
      </c>
      <c r="AD2431">
        <v>14039.264490082349</v>
      </c>
      <c r="AE2431">
        <v>28074.961303121981</v>
      </c>
      <c r="AF2431">
        <v>28034.472302006925</v>
      </c>
      <c r="AG2431">
        <v>14062.236557381098</v>
      </c>
      <c r="AH2431">
        <v>28111.969438004235</v>
      </c>
      <c r="AI2431">
        <v>28082.054189712682</v>
      </c>
      <c r="AJ2431">
        <v>0</v>
      </c>
      <c r="AK2431">
        <v>1</v>
      </c>
      <c r="AL2431">
        <v>1</v>
      </c>
    </row>
    <row r="2432" spans="1:38" x14ac:dyDescent="0.25">
      <c r="A2432">
        <v>134117764.95498669</v>
      </c>
      <c r="B2432">
        <v>4507840.7771200202</v>
      </c>
      <c r="C2432">
        <v>4763264.0036796201</v>
      </c>
      <c r="D2432">
        <v>4462533.3890267406</v>
      </c>
      <c r="E2432">
        <v>4419313.6777929896</v>
      </c>
      <c r="F2432">
        <v>138670.71873492814</v>
      </c>
      <c r="G2432">
        <v>173213.69194742522</v>
      </c>
      <c r="H2432">
        <v>170131.77099090067</v>
      </c>
      <c r="I2432">
        <v>2.9112541028127992E-2</v>
      </c>
      <c r="J2432">
        <v>3.8815102733652011E-2</v>
      </c>
      <c r="K2432">
        <v>3.8497328634039089E-2</v>
      </c>
      <c r="L2432">
        <v>3600.6498892177183</v>
      </c>
      <c r="M2432">
        <v>3695.5721321823285</v>
      </c>
      <c r="N2432">
        <v>3625.122329118492</v>
      </c>
      <c r="O2432">
        <v>2.0164470965015332E-2</v>
      </c>
      <c r="P2432">
        <v>2.0776527879027045E-2</v>
      </c>
      <c r="Q2432">
        <v>2.0380458679164503E-2</v>
      </c>
      <c r="R2432">
        <v>-255423.22655959986</v>
      </c>
      <c r="S2432">
        <v>45307.388093279675</v>
      </c>
      <c r="T2432">
        <v>88527.099327030592</v>
      </c>
      <c r="U2432">
        <v>-5.6661989450919617E-2</v>
      </c>
      <c r="V2432">
        <v>1.0050796009309309E-2</v>
      </c>
      <c r="W2432">
        <v>1.9638470767725073E-2</v>
      </c>
      <c r="X2432">
        <f t="shared" si="112"/>
        <v>5.6661989450919617E-2</v>
      </c>
      <c r="Y2432">
        <f t="shared" si="113"/>
        <v>1.0050796009309309E-2</v>
      </c>
      <c r="Z2432">
        <f t="shared" si="114"/>
        <v>1.9638470767725073E-2</v>
      </c>
      <c r="AA2432">
        <v>0.99356077320678937</v>
      </c>
      <c r="AB2432">
        <v>0.99358413735039341</v>
      </c>
      <c r="AC2432">
        <v>0.99381792310390971</v>
      </c>
      <c r="AD2432">
        <v>14056.615538895125</v>
      </c>
      <c r="AE2432">
        <v>28164.048905343607</v>
      </c>
      <c r="AF2432">
        <v>28111.808153684116</v>
      </c>
      <c r="AG2432">
        <v>14079.587606193874</v>
      </c>
      <c r="AH2432">
        <v>28201.05704022586</v>
      </c>
      <c r="AI2432">
        <v>28159.390041389874</v>
      </c>
      <c r="AJ2432">
        <v>0</v>
      </c>
      <c r="AK2432">
        <v>1</v>
      </c>
      <c r="AL2432">
        <v>1</v>
      </c>
    </row>
    <row r="2433" spans="1:38" x14ac:dyDescent="0.25">
      <c r="A2433">
        <v>134028600.27391747</v>
      </c>
      <c r="B2433">
        <v>4507840.7771200351</v>
      </c>
      <c r="C2433">
        <v>4777095.2188618081</v>
      </c>
      <c r="D2433">
        <v>4475397.8266329709</v>
      </c>
      <c r="E2433">
        <v>4442419.6335860174</v>
      </c>
      <c r="F2433">
        <v>129294.81689017969</v>
      </c>
      <c r="G2433">
        <v>163960.6064293214</v>
      </c>
      <c r="H2433">
        <v>161796.53535306235</v>
      </c>
      <c r="I2433">
        <v>2.7065572480044788E-2</v>
      </c>
      <c r="J2433">
        <v>3.6635984728239417E-2</v>
      </c>
      <c r="K2433">
        <v>3.6420813137469567E-2</v>
      </c>
      <c r="L2433">
        <v>3357.200224814223</v>
      </c>
      <c r="M2433">
        <v>3498.1544535164671</v>
      </c>
      <c r="N2433">
        <v>3447.5173547318545</v>
      </c>
      <c r="O2433">
        <v>1.8807341828594542E-2</v>
      </c>
      <c r="P2433">
        <v>1.9676677711647939E-2</v>
      </c>
      <c r="Q2433">
        <v>1.9391850415918867E-2</v>
      </c>
      <c r="R2433">
        <v>-269254.44174177293</v>
      </c>
      <c r="S2433">
        <v>32442.950487064198</v>
      </c>
      <c r="T2433">
        <v>65421.143534017727</v>
      </c>
      <c r="U2433">
        <v>-5.9730246708889732E-2</v>
      </c>
      <c r="V2433">
        <v>7.1970045285830436E-3</v>
      </c>
      <c r="W2433">
        <v>1.4512744963413265E-2</v>
      </c>
      <c r="X2433">
        <f t="shared" si="112"/>
        <v>5.9730246708889732E-2</v>
      </c>
      <c r="Y2433">
        <f t="shared" si="113"/>
        <v>7.1970045285830436E-3</v>
      </c>
      <c r="Z2433">
        <f t="shared" si="114"/>
        <v>1.4512744963413265E-2</v>
      </c>
      <c r="AA2433">
        <v>0.99435183070794231</v>
      </c>
      <c r="AB2433">
        <v>0.99424560799345441</v>
      </c>
      <c r="AC2433">
        <v>0.99440330315279069</v>
      </c>
      <c r="AD2433">
        <v>13954.265314016844</v>
      </c>
      <c r="AE2433">
        <v>28003.631539123588</v>
      </c>
      <c r="AF2433">
        <v>27965.02537279762</v>
      </c>
      <c r="AG2433">
        <v>13977.237381315594</v>
      </c>
      <c r="AH2433">
        <v>28040.639674005841</v>
      </c>
      <c r="AI2433">
        <v>28012.607260503377</v>
      </c>
      <c r="AJ2433">
        <v>0</v>
      </c>
      <c r="AK2433">
        <v>1</v>
      </c>
      <c r="AL2433">
        <v>1</v>
      </c>
    </row>
    <row r="2434" spans="1:38" x14ac:dyDescent="0.25">
      <c r="A2434">
        <v>134008270.12555252</v>
      </c>
      <c r="B2434">
        <v>4507840.7771200351</v>
      </c>
      <c r="C2434">
        <v>4967608.4658093266</v>
      </c>
      <c r="D2434">
        <v>4884635.6190225407</v>
      </c>
      <c r="E2434">
        <v>4855491.732449716</v>
      </c>
      <c r="F2434">
        <v>135646.66946213713</v>
      </c>
      <c r="G2434">
        <v>167223.4809226006</v>
      </c>
      <c r="H2434">
        <v>165563.40252921707</v>
      </c>
      <c r="I2434">
        <v>2.7306232042190036E-2</v>
      </c>
      <c r="J2434">
        <v>3.4234586561865898E-2</v>
      </c>
      <c r="K2434">
        <v>3.4098174119572895E-2</v>
      </c>
      <c r="L2434">
        <v>3522.1290394060316</v>
      </c>
      <c r="M2434">
        <v>3567.7689736655502</v>
      </c>
      <c r="N2434">
        <v>3527.7807542813293</v>
      </c>
      <c r="O2434">
        <v>1.9701286714229358E-2</v>
      </c>
      <c r="P2434">
        <v>2.0054478099397217E-2</v>
      </c>
      <c r="Q2434">
        <v>1.9829703772417513E-2</v>
      </c>
      <c r="R2434">
        <v>-459767.68868929148</v>
      </c>
      <c r="S2434">
        <v>-376794.84190250561</v>
      </c>
      <c r="T2434">
        <v>-347650.95532968082</v>
      </c>
      <c r="U2434">
        <v>-0.10199288560121403</v>
      </c>
      <c r="V2434">
        <v>-8.3586546316134949E-2</v>
      </c>
      <c r="W2434">
        <v>-7.7121391929860422E-2</v>
      </c>
      <c r="X2434">
        <f t="shared" si="112"/>
        <v>0.10199288560121403</v>
      </c>
      <c r="Y2434">
        <f t="shared" si="113"/>
        <v>8.3586546316134949E-2</v>
      </c>
      <c r="Z2434">
        <f t="shared" si="114"/>
        <v>7.7121391929860422E-2</v>
      </c>
      <c r="AA2434">
        <v>0.9937641497136771</v>
      </c>
      <c r="AB2434">
        <v>0.99399257776205407</v>
      </c>
      <c r="AC2434">
        <v>0.99411840303506327</v>
      </c>
      <c r="AD2434">
        <v>14024.380330073693</v>
      </c>
      <c r="AE2434">
        <v>28061.209352353642</v>
      </c>
      <c r="AF2434">
        <v>28032.274113060743</v>
      </c>
      <c r="AG2434">
        <v>14047.352397372442</v>
      </c>
      <c r="AH2434">
        <v>28098.217487235896</v>
      </c>
      <c r="AI2434">
        <v>28079.8560007665</v>
      </c>
      <c r="AJ2434">
        <v>0</v>
      </c>
      <c r="AK2434">
        <v>0</v>
      </c>
      <c r="AL2434">
        <v>0</v>
      </c>
    </row>
    <row r="2435" spans="1:38" x14ac:dyDescent="0.25">
      <c r="A2435">
        <v>133917766.59231639</v>
      </c>
      <c r="B2435">
        <v>4507840.7771200351</v>
      </c>
      <c r="C2435">
        <v>4948784.9458090924</v>
      </c>
      <c r="D2435">
        <v>4652165.1455290215</v>
      </c>
      <c r="E2435">
        <v>4621902.2208353896</v>
      </c>
      <c r="F2435">
        <v>143673.46304979941</v>
      </c>
      <c r="G2435">
        <v>172810.22539395603</v>
      </c>
      <c r="H2435">
        <v>170896.97084540548</v>
      </c>
      <c r="I2435">
        <v>2.9032068401248699E-2</v>
      </c>
      <c r="J2435">
        <v>3.7146193221458589E-2</v>
      </c>
      <c r="K2435">
        <v>3.69754621971463E-2</v>
      </c>
      <c r="L2435">
        <v>3730.5484786781089</v>
      </c>
      <c r="M2435">
        <v>3686.9640381309591</v>
      </c>
      <c r="N2435">
        <v>3641.4270032110958</v>
      </c>
      <c r="O2435">
        <v>2.0886240226717635E-2</v>
      </c>
      <c r="P2435">
        <v>2.0741256091268267E-2</v>
      </c>
      <c r="Q2435">
        <v>2.048508453842917E-2</v>
      </c>
      <c r="R2435">
        <v>-440944.16868905723</v>
      </c>
      <c r="S2435">
        <v>-144324.36840898637</v>
      </c>
      <c r="T2435">
        <v>-114061.44371535443</v>
      </c>
      <c r="U2435">
        <v>-9.7817156925131502E-2</v>
      </c>
      <c r="V2435">
        <v>-3.2016296835841701E-2</v>
      </c>
      <c r="W2435">
        <v>-2.5302899848256372E-2</v>
      </c>
      <c r="X2435">
        <f t="shared" ref="X2435:X2498" si="115">ABS(U2435)</f>
        <v>9.7817156925131502E-2</v>
      </c>
      <c r="Y2435">
        <f t="shared" ref="Y2435:Y2498" si="116">ABS(V2435)</f>
        <v>3.2016296835841701E-2</v>
      </c>
      <c r="Z2435">
        <f t="shared" ref="Z2435:Z2498" si="117">ABS(W2435)</f>
        <v>2.5302899848256372E-2</v>
      </c>
      <c r="AA2435">
        <v>0.99303717435177086</v>
      </c>
      <c r="AB2435">
        <v>0.99361252781317444</v>
      </c>
      <c r="AC2435">
        <v>0.99376075823133292</v>
      </c>
      <c r="AD2435">
        <v>14108.430155332018</v>
      </c>
      <c r="AE2435">
        <v>28157.234753231951</v>
      </c>
      <c r="AF2435">
        <v>28124.920935411374</v>
      </c>
      <c r="AG2435">
        <v>14131.402222630768</v>
      </c>
      <c r="AH2435">
        <v>28194.242888114204</v>
      </c>
      <c r="AI2435">
        <v>28172.502823117131</v>
      </c>
      <c r="AJ2435">
        <v>0</v>
      </c>
      <c r="AK2435">
        <v>1</v>
      </c>
      <c r="AL2435">
        <v>1</v>
      </c>
    </row>
    <row r="2436" spans="1:38" x14ac:dyDescent="0.25">
      <c r="A2436">
        <v>134124512.78898486</v>
      </c>
      <c r="B2436">
        <v>4507840.7771200351</v>
      </c>
      <c r="C2436">
        <v>4743685.0203749137</v>
      </c>
      <c r="D2436">
        <v>4413435.229516454</v>
      </c>
      <c r="E2436">
        <v>4376839.8198632654</v>
      </c>
      <c r="F2436">
        <v>133847.87171351883</v>
      </c>
      <c r="G2436">
        <v>169100.39753468885</v>
      </c>
      <c r="H2436">
        <v>166342.76126261873</v>
      </c>
      <c r="I2436">
        <v>2.8216011632016046E-2</v>
      </c>
      <c r="J2436">
        <v>3.8314915420932974E-2</v>
      </c>
      <c r="K2436">
        <v>3.800522022937896E-2</v>
      </c>
      <c r="L2436">
        <v>3475.4224168877759</v>
      </c>
      <c r="M2436">
        <v>3607.8136182203739</v>
      </c>
      <c r="N2436">
        <v>3544.3871219832154</v>
      </c>
      <c r="O2436">
        <v>1.9458047168666222E-2</v>
      </c>
      <c r="P2436">
        <v>2.0279941537901709E-2</v>
      </c>
      <c r="Q2436">
        <v>1.9923413797902211E-2</v>
      </c>
      <c r="R2436">
        <v>-235844.24325487856</v>
      </c>
      <c r="S2436">
        <v>94405.547603581101</v>
      </c>
      <c r="T2436">
        <v>131000.95725676976</v>
      </c>
      <c r="U2436">
        <v>-5.2318672046255038E-2</v>
      </c>
      <c r="V2436">
        <v>2.0942520437444292E-2</v>
      </c>
      <c r="W2436">
        <v>2.9060688638710867E-2</v>
      </c>
      <c r="X2436">
        <f t="shared" si="115"/>
        <v>5.2318672046255038E-2</v>
      </c>
      <c r="Y2436">
        <f t="shared" si="116"/>
        <v>2.0942520437444292E-2</v>
      </c>
      <c r="Z2436">
        <f t="shared" si="117"/>
        <v>2.9060688638710867E-2</v>
      </c>
      <c r="AA2436">
        <v>0.99396797133144443</v>
      </c>
      <c r="AB2436">
        <v>0.9938714314635112</v>
      </c>
      <c r="AC2436">
        <v>0.99407687989507376</v>
      </c>
      <c r="AD2436">
        <v>14004.863189928739</v>
      </c>
      <c r="AE2436">
        <v>28093.823196494795</v>
      </c>
      <c r="AF2436">
        <v>28045.996608469875</v>
      </c>
      <c r="AG2436">
        <v>14027.835257227489</v>
      </c>
      <c r="AH2436">
        <v>28130.831331377049</v>
      </c>
      <c r="AI2436">
        <v>28093.578496175633</v>
      </c>
      <c r="AJ2436">
        <v>0</v>
      </c>
      <c r="AK2436">
        <v>1</v>
      </c>
      <c r="AL2436">
        <v>1</v>
      </c>
    </row>
    <row r="2437" spans="1:38" x14ac:dyDescent="0.25">
      <c r="A2437">
        <v>134266509.5267992</v>
      </c>
      <c r="B2437">
        <v>4507840.7771200351</v>
      </c>
      <c r="C2437">
        <v>4377494.8301352486</v>
      </c>
      <c r="D2437">
        <v>4203035.2085786089</v>
      </c>
      <c r="E2437">
        <v>4173741.0083174501</v>
      </c>
      <c r="F2437">
        <v>129256.20709721878</v>
      </c>
      <c r="G2437">
        <v>162272.25019616849</v>
      </c>
      <c r="H2437">
        <v>160892.7950703385</v>
      </c>
      <c r="I2437">
        <v>2.9527437978316296E-2</v>
      </c>
      <c r="J2437">
        <v>3.8608349000970196E-2</v>
      </c>
      <c r="K2437">
        <v>3.8548821009667493E-2</v>
      </c>
      <c r="L2437">
        <v>3356.1977035320397</v>
      </c>
      <c r="M2437">
        <v>3462.13280780078</v>
      </c>
      <c r="N2437">
        <v>3428.2606982029515</v>
      </c>
      <c r="O2437">
        <v>1.8827218729527171E-2</v>
      </c>
      <c r="P2437">
        <v>1.946947139293732E-2</v>
      </c>
      <c r="Q2437">
        <v>1.9278989945389305E-2</v>
      </c>
      <c r="R2437">
        <v>130345.94698478654</v>
      </c>
      <c r="S2437">
        <v>304805.56854142621</v>
      </c>
      <c r="T2437">
        <v>334099.76880258508</v>
      </c>
      <c r="U2437">
        <v>2.8915383978593369E-2</v>
      </c>
      <c r="V2437">
        <v>6.7616755695652606E-2</v>
      </c>
      <c r="W2437">
        <v>7.4115255023722112E-2</v>
      </c>
      <c r="X2437">
        <f t="shared" si="115"/>
        <v>2.8915383978593369E-2</v>
      </c>
      <c r="Y2437">
        <f t="shared" si="116"/>
        <v>6.7616755695652606E-2</v>
      </c>
      <c r="Z2437">
        <f t="shared" si="117"/>
        <v>7.4115255023722112E-2</v>
      </c>
      <c r="AA2437">
        <v>0.99436087404029849</v>
      </c>
      <c r="AB2437">
        <v>0.99438721229382332</v>
      </c>
      <c r="AC2437">
        <v>0.99448892618321516</v>
      </c>
      <c r="AD2437">
        <v>13953.828668925613</v>
      </c>
      <c r="AE2437">
        <v>27973.386756241023</v>
      </c>
      <c r="AF2437">
        <v>27948.658323989392</v>
      </c>
      <c r="AG2437">
        <v>13976.800736224362</v>
      </c>
      <c r="AH2437">
        <v>28010.394891123276</v>
      </c>
      <c r="AI2437">
        <v>27996.240211695149</v>
      </c>
      <c r="AJ2437">
        <v>1</v>
      </c>
      <c r="AK2437">
        <v>0</v>
      </c>
      <c r="AL2437">
        <v>0</v>
      </c>
    </row>
    <row r="2438" spans="1:38" x14ac:dyDescent="0.25">
      <c r="A2438">
        <v>134061080.41802199</v>
      </c>
      <c r="B2438">
        <v>4507840.7771200351</v>
      </c>
      <c r="C2438">
        <v>4758112.9907238493</v>
      </c>
      <c r="D2438">
        <v>4491957.6613438334</v>
      </c>
      <c r="E2438">
        <v>4458500.7635879377</v>
      </c>
      <c r="F2438">
        <v>136591.63338748802</v>
      </c>
      <c r="G2438">
        <v>167643.60503060708</v>
      </c>
      <c r="H2438">
        <v>165399.64201965858</v>
      </c>
      <c r="I2438">
        <v>2.870710167114136E-2</v>
      </c>
      <c r="J2438">
        <v>3.7320833736543747E-2</v>
      </c>
      <c r="K2438">
        <v>3.7097591946256558E-2</v>
      </c>
      <c r="L2438">
        <v>3546.6654684674068</v>
      </c>
      <c r="M2438">
        <v>3576.732462222089</v>
      </c>
      <c r="N2438">
        <v>3524.2913890888653</v>
      </c>
      <c r="O2438">
        <v>1.9859995464354623E-2</v>
      </c>
      <c r="P2438">
        <v>2.0111703689427426E-2</v>
      </c>
      <c r="Q2438">
        <v>1.9816831390436478E-2</v>
      </c>
      <c r="R2438">
        <v>-250272.21360381413</v>
      </c>
      <c r="S2438">
        <v>15883.11577620171</v>
      </c>
      <c r="T2438">
        <v>49340.013532097451</v>
      </c>
      <c r="U2438">
        <v>-5.5519310902482188E-2</v>
      </c>
      <c r="V2438">
        <v>3.5234420560765899E-3</v>
      </c>
      <c r="W2438">
        <v>1.0945376283591754E-2</v>
      </c>
      <c r="X2438">
        <f t="shared" si="115"/>
        <v>5.5519310902482188E-2</v>
      </c>
      <c r="Y2438">
        <f t="shared" si="116"/>
        <v>3.5234420560765899E-3</v>
      </c>
      <c r="Z2438">
        <f t="shared" si="117"/>
        <v>1.0945376283591754E-2</v>
      </c>
      <c r="AA2438">
        <v>0.99365908199434161</v>
      </c>
      <c r="AB2438">
        <v>0.99393604894707044</v>
      </c>
      <c r="AC2438">
        <v>0.99410445754771093</v>
      </c>
      <c r="AD2438">
        <v>14034.529840946436</v>
      </c>
      <c r="AE2438">
        <v>28068.541236191628</v>
      </c>
      <c r="AF2438">
        <v>28029.382501711007</v>
      </c>
      <c r="AG2438">
        <v>14057.501908245185</v>
      </c>
      <c r="AH2438">
        <v>28105.549371073881</v>
      </c>
      <c r="AI2438">
        <v>28076.964389416764</v>
      </c>
      <c r="AJ2438">
        <v>0</v>
      </c>
      <c r="AK2438">
        <v>1</v>
      </c>
      <c r="AL2438">
        <v>1</v>
      </c>
    </row>
    <row r="2439" spans="1:38" x14ac:dyDescent="0.25">
      <c r="A2439">
        <v>134038168.41204293</v>
      </c>
      <c r="B2439">
        <v>4507840.7771200351</v>
      </c>
      <c r="C2439">
        <v>4700185.8799898261</v>
      </c>
      <c r="D2439">
        <v>4442054.7757681282</v>
      </c>
      <c r="E2439">
        <v>4413884.7083569486</v>
      </c>
      <c r="F2439">
        <v>138317.75700083296</v>
      </c>
      <c r="G2439">
        <v>168811.8677734235</v>
      </c>
      <c r="H2439">
        <v>167304.93944714041</v>
      </c>
      <c r="I2439">
        <v>2.94281461483673E-2</v>
      </c>
      <c r="J2439">
        <v>3.8003103584924217E-2</v>
      </c>
      <c r="K2439">
        <v>3.7904238669935496E-2</v>
      </c>
      <c r="L2439">
        <v>3591.4850731674228</v>
      </c>
      <c r="M2439">
        <v>3601.6577391264673</v>
      </c>
      <c r="N2439">
        <v>3564.8889577131567</v>
      </c>
      <c r="O2439">
        <v>2.0129251005528214E-2</v>
      </c>
      <c r="P2439">
        <v>2.0262890086996756E-2</v>
      </c>
      <c r="Q2439">
        <v>2.005602929389113E-2</v>
      </c>
      <c r="R2439">
        <v>-192345.10286979098</v>
      </c>
      <c r="S2439">
        <v>65786.001351906918</v>
      </c>
      <c r="T2439">
        <v>93956.068763086572</v>
      </c>
      <c r="U2439">
        <v>-4.2669009927337367E-2</v>
      </c>
      <c r="V2439">
        <v>1.4593683451689305E-2</v>
      </c>
      <c r="W2439">
        <v>2.0842809985651963E-2</v>
      </c>
      <c r="X2439">
        <f t="shared" si="115"/>
        <v>4.2669009927337367E-2</v>
      </c>
      <c r="Y2439">
        <f t="shared" si="116"/>
        <v>1.4593683451689305E-2</v>
      </c>
      <c r="Z2439">
        <f t="shared" si="117"/>
        <v>2.0842809985651963E-2</v>
      </c>
      <c r="AA2439">
        <v>0.99354901942894192</v>
      </c>
      <c r="AB2439">
        <v>0.99392137127410296</v>
      </c>
      <c r="AC2439">
        <v>0.9940366523245775</v>
      </c>
      <c r="AD2439">
        <v>14052.889533087944</v>
      </c>
      <c r="AE2439">
        <v>28088.833237538794</v>
      </c>
      <c r="AF2439">
        <v>28062.849669006657</v>
      </c>
      <c r="AG2439">
        <v>14075.861600386694</v>
      </c>
      <c r="AH2439">
        <v>28125.841372421048</v>
      </c>
      <c r="AI2439">
        <v>28110.431556712414</v>
      </c>
      <c r="AJ2439">
        <v>0</v>
      </c>
      <c r="AK2439">
        <v>1</v>
      </c>
      <c r="AL2439">
        <v>1</v>
      </c>
    </row>
    <row r="2440" spans="1:38" x14ac:dyDescent="0.25">
      <c r="A2440">
        <v>134027201.6209753</v>
      </c>
      <c r="B2440">
        <v>4507840.7771200351</v>
      </c>
      <c r="C2440">
        <v>4753472.9692497263</v>
      </c>
      <c r="D2440">
        <v>4568863.0351603143</v>
      </c>
      <c r="E2440">
        <v>4545507.8789542969</v>
      </c>
      <c r="F2440">
        <v>133099.78628943278</v>
      </c>
      <c r="G2440">
        <v>171138.79292426683</v>
      </c>
      <c r="H2440">
        <v>170264.69380879478</v>
      </c>
      <c r="I2440">
        <v>2.8000535008920194E-2</v>
      </c>
      <c r="J2440">
        <v>3.7457632589824798E-2</v>
      </c>
      <c r="K2440">
        <v>3.74577931317907E-2</v>
      </c>
      <c r="L2440">
        <v>3455.9980299376393</v>
      </c>
      <c r="M2440">
        <v>3651.3034665770483</v>
      </c>
      <c r="N2440">
        <v>3627.9546130146214</v>
      </c>
      <c r="O2440">
        <v>1.9361111277680369E-2</v>
      </c>
      <c r="P2440">
        <v>2.0538389479671917E-2</v>
      </c>
      <c r="Q2440">
        <v>2.0407053409482574E-2</v>
      </c>
      <c r="R2440">
        <v>-245632.19212969113</v>
      </c>
      <c r="S2440">
        <v>-61022.25804027915</v>
      </c>
      <c r="T2440">
        <v>-37667.10183426179</v>
      </c>
      <c r="U2440">
        <v>-5.4489988505454799E-2</v>
      </c>
      <c r="V2440">
        <v>-1.3536915134625715E-2</v>
      </c>
      <c r="W2440">
        <v>-8.3559077830443057E-3</v>
      </c>
      <c r="X2440">
        <f t="shared" si="115"/>
        <v>5.4489988505454799E-2</v>
      </c>
      <c r="Y2440">
        <f t="shared" si="116"/>
        <v>1.3536915134625715E-2</v>
      </c>
      <c r="Z2440">
        <f t="shared" si="117"/>
        <v>8.3559077830443057E-3</v>
      </c>
      <c r="AA2440">
        <v>0.99397024419541691</v>
      </c>
      <c r="AB2440">
        <v>0.99372335819597313</v>
      </c>
      <c r="AC2440">
        <v>0.99379484612488478</v>
      </c>
      <c r="AD2440">
        <v>13996.669046093581</v>
      </c>
      <c r="AE2440">
        <v>28128.835404132882</v>
      </c>
      <c r="AF2440">
        <v>28114.090201436029</v>
      </c>
      <c r="AG2440">
        <v>14019.64111339233</v>
      </c>
      <c r="AH2440">
        <v>28165.843539015135</v>
      </c>
      <c r="AI2440">
        <v>28161.672089141786</v>
      </c>
      <c r="AJ2440">
        <v>0</v>
      </c>
      <c r="AK2440">
        <v>1</v>
      </c>
      <c r="AL2440">
        <v>1</v>
      </c>
    </row>
    <row r="2441" spans="1:38" x14ac:dyDescent="0.25">
      <c r="A2441">
        <v>133939520.27965942</v>
      </c>
      <c r="B2441">
        <v>4507840.7771200202</v>
      </c>
      <c r="C2441">
        <v>4866533.3261860628</v>
      </c>
      <c r="D2441">
        <v>4647356.238894918</v>
      </c>
      <c r="E2441">
        <v>4613622.1980934758</v>
      </c>
      <c r="F2441">
        <v>131729.56089812372</v>
      </c>
      <c r="G2441">
        <v>165041.18193200676</v>
      </c>
      <c r="H2441">
        <v>163114.03504238254</v>
      </c>
      <c r="I2441">
        <v>2.7068459634152164E-2</v>
      </c>
      <c r="J2441">
        <v>3.5512918194377852E-2</v>
      </c>
      <c r="K2441">
        <v>3.5354874768416769E-2</v>
      </c>
      <c r="L2441">
        <v>3420.4194885669035</v>
      </c>
      <c r="M2441">
        <v>3521.2088937835497</v>
      </c>
      <c r="N2441">
        <v>3475.5902861693185</v>
      </c>
      <c r="O2441">
        <v>1.9159214955463601E-2</v>
      </c>
      <c r="P2441">
        <v>1.981196267440298E-2</v>
      </c>
      <c r="Q2441">
        <v>1.9555291122508697E-2</v>
      </c>
      <c r="R2441">
        <v>-358692.54906604253</v>
      </c>
      <c r="S2441">
        <v>-139515.46177489776</v>
      </c>
      <c r="T2441">
        <v>-105781.42097345553</v>
      </c>
      <c r="U2441">
        <v>-7.9570811570502026E-2</v>
      </c>
      <c r="V2441">
        <v>-3.0949509681668864E-2</v>
      </c>
      <c r="W2441">
        <v>-2.3466095233522735E-2</v>
      </c>
      <c r="X2441">
        <f t="shared" si="115"/>
        <v>7.9570811570502026E-2</v>
      </c>
      <c r="Y2441">
        <f t="shared" si="116"/>
        <v>3.0949509681668864E-2</v>
      </c>
      <c r="Z2441">
        <f t="shared" si="117"/>
        <v>2.3466095233522735E-2</v>
      </c>
      <c r="AA2441">
        <v>0.99410121898519388</v>
      </c>
      <c r="AB2441">
        <v>0.99413017207955545</v>
      </c>
      <c r="AC2441">
        <v>0.99427340700107791</v>
      </c>
      <c r="AD2441">
        <v>13981.540153320642</v>
      </c>
      <c r="AE2441">
        <v>28022.825677782203</v>
      </c>
      <c r="AF2441">
        <v>27988.722694726763</v>
      </c>
      <c r="AG2441">
        <v>14004.512220619392</v>
      </c>
      <c r="AH2441">
        <v>28059.833812664456</v>
      </c>
      <c r="AI2441">
        <v>28036.30458243252</v>
      </c>
      <c r="AJ2441">
        <v>0</v>
      </c>
      <c r="AK2441">
        <v>1</v>
      </c>
      <c r="AL2441">
        <v>1</v>
      </c>
    </row>
    <row r="2442" spans="1:38" x14ac:dyDescent="0.25">
      <c r="A2442">
        <v>133991798.1076605</v>
      </c>
      <c r="B2442">
        <v>4507840.7771200351</v>
      </c>
      <c r="C2442">
        <v>4940483.1430941001</v>
      </c>
      <c r="D2442">
        <v>4607016.6345923916</v>
      </c>
      <c r="E2442">
        <v>4567119.686646794</v>
      </c>
      <c r="F2442">
        <v>137849.2000373966</v>
      </c>
      <c r="G2442">
        <v>171603.09192167438</v>
      </c>
      <c r="H2442">
        <v>168395.86588307947</v>
      </c>
      <c r="I2442">
        <v>2.7901967488763686E-2</v>
      </c>
      <c r="J2442">
        <v>3.7248203237029785E-2</v>
      </c>
      <c r="K2442">
        <v>3.6871349436151238E-2</v>
      </c>
      <c r="L2442">
        <v>3579.3187730726327</v>
      </c>
      <c r="M2442">
        <v>3661.2094411944618</v>
      </c>
      <c r="N2442">
        <v>3588.1341267918906</v>
      </c>
      <c r="O2442">
        <v>2.0031904573288829E-2</v>
      </c>
      <c r="P2442">
        <v>2.0586553612247309E-2</v>
      </c>
      <c r="Q2442">
        <v>2.0175659643507416E-2</v>
      </c>
      <c r="R2442">
        <v>-432642.36597406492</v>
      </c>
      <c r="S2442">
        <v>-99175.857472356409</v>
      </c>
      <c r="T2442">
        <v>-59278.909526758827</v>
      </c>
      <c r="U2442">
        <v>-9.597552073488963E-2</v>
      </c>
      <c r="V2442">
        <v>-2.2000745451288495E-2</v>
      </c>
      <c r="W2442">
        <v>-1.3150178202307952E-2</v>
      </c>
      <c r="X2442">
        <f t="shared" si="115"/>
        <v>9.597552073488963E-2</v>
      </c>
      <c r="Y2442">
        <f t="shared" si="116"/>
        <v>2.2000745451288495E-2</v>
      </c>
      <c r="Z2442">
        <f t="shared" si="117"/>
        <v>1.3150178202307952E-2</v>
      </c>
      <c r="AA2442">
        <v>0.993647237417428</v>
      </c>
      <c r="AB2442">
        <v>0.99371304054926557</v>
      </c>
      <c r="AC2442">
        <v>0.99395319130569604</v>
      </c>
      <c r="AD2442">
        <v>14047.928541771667</v>
      </c>
      <c r="AE2442">
        <v>28136.75204671609</v>
      </c>
      <c r="AF2442">
        <v>28081.840974457842</v>
      </c>
      <c r="AG2442">
        <v>14070.900609070417</v>
      </c>
      <c r="AH2442">
        <v>28173.760181598343</v>
      </c>
      <c r="AI2442">
        <v>28129.422862163599</v>
      </c>
      <c r="AJ2442">
        <v>0</v>
      </c>
      <c r="AK2442">
        <v>1</v>
      </c>
      <c r="AL2442">
        <v>1</v>
      </c>
    </row>
    <row r="2443" spans="1:38" x14ac:dyDescent="0.25">
      <c r="A2443">
        <v>133914047.66042283</v>
      </c>
      <c r="B2443">
        <v>4507840.7771200351</v>
      </c>
      <c r="C2443">
        <v>4849947.2728550015</v>
      </c>
      <c r="D2443">
        <v>4657872.0438755201</v>
      </c>
      <c r="E2443">
        <v>4634552.455461964</v>
      </c>
      <c r="F2443">
        <v>135486.25567835171</v>
      </c>
      <c r="G2443">
        <v>167681.6459983041</v>
      </c>
      <c r="H2443">
        <v>165900.01598970167</v>
      </c>
      <c r="I2443">
        <v>2.7935614153305113E-2</v>
      </c>
      <c r="J2443">
        <v>3.599962481124467E-2</v>
      </c>
      <c r="K2443">
        <v>3.5796340117843169E-2</v>
      </c>
      <c r="L2443">
        <v>3517.9638206916175</v>
      </c>
      <c r="M2443">
        <v>3577.5440790089715</v>
      </c>
      <c r="N2443">
        <v>3534.9532239780674</v>
      </c>
      <c r="O2443">
        <v>1.9714239489583549E-2</v>
      </c>
      <c r="P2443">
        <v>2.0135339677574377E-2</v>
      </c>
      <c r="Q2443">
        <v>1.9895627373751935E-2</v>
      </c>
      <c r="R2443">
        <v>-342106.49573496636</v>
      </c>
      <c r="S2443">
        <v>-150031.26675548498</v>
      </c>
      <c r="T2443">
        <v>-126711.67834192887</v>
      </c>
      <c r="U2443">
        <v>-7.5891432872110226E-2</v>
      </c>
      <c r="V2443">
        <v>-3.3282290607286442E-2</v>
      </c>
      <c r="W2443">
        <v>-2.8109173461730454E-2</v>
      </c>
      <c r="X2443">
        <f t="shared" si="115"/>
        <v>7.5891432872110226E-2</v>
      </c>
      <c r="Y2443">
        <f t="shared" si="116"/>
        <v>3.3282290607286442E-2</v>
      </c>
      <c r="Z2443">
        <f t="shared" si="117"/>
        <v>2.8109173461730454E-2</v>
      </c>
      <c r="AA2443">
        <v>0.99382190712300511</v>
      </c>
      <c r="AB2443">
        <v>0.99401225401158055</v>
      </c>
      <c r="AC2443">
        <v>0.9941459274085851</v>
      </c>
      <c r="AD2443">
        <v>14022.650366963257</v>
      </c>
      <c r="AE2443">
        <v>28069.204208680258</v>
      </c>
      <c r="AF2443">
        <v>28038.208915000941</v>
      </c>
      <c r="AG2443">
        <v>14045.622434262006</v>
      </c>
      <c r="AH2443">
        <v>28106.212343562511</v>
      </c>
      <c r="AI2443">
        <v>28085.790802706699</v>
      </c>
      <c r="AJ2443">
        <v>0</v>
      </c>
      <c r="AK2443">
        <v>1</v>
      </c>
      <c r="AL2443">
        <v>1</v>
      </c>
    </row>
    <row r="2444" spans="1:38" x14ac:dyDescent="0.25">
      <c r="A2444">
        <v>133892337.71934073</v>
      </c>
      <c r="B2444">
        <v>4507840.7771200351</v>
      </c>
      <c r="C2444">
        <v>4893067.8928562971</v>
      </c>
      <c r="D2444">
        <v>4593610.605018355</v>
      </c>
      <c r="E2444">
        <v>4566110.6323776832</v>
      </c>
      <c r="F2444">
        <v>139459.17230846503</v>
      </c>
      <c r="G2444">
        <v>173834.3676727298</v>
      </c>
      <c r="H2444">
        <v>172140.69446657362</v>
      </c>
      <c r="I2444">
        <v>2.8501376919799211E-2</v>
      </c>
      <c r="J2444">
        <v>3.7842643319140286E-2</v>
      </c>
      <c r="K2444">
        <v>3.7699632866086699E-2</v>
      </c>
      <c r="L2444">
        <v>3621.1224539964119</v>
      </c>
      <c r="M2444">
        <v>3708.8144566647015</v>
      </c>
      <c r="N2444">
        <v>3667.9279338961114</v>
      </c>
      <c r="O2444">
        <v>2.0285897243119605E-2</v>
      </c>
      <c r="P2444">
        <v>2.0872583865407857E-2</v>
      </c>
      <c r="Q2444">
        <v>2.0642481393196355E-2</v>
      </c>
      <c r="R2444">
        <v>-385227.11573626194</v>
      </c>
      <c r="S2444">
        <v>-85769.827898319811</v>
      </c>
      <c r="T2444">
        <v>-58269.855257648043</v>
      </c>
      <c r="U2444">
        <v>-8.5457125657924293E-2</v>
      </c>
      <c r="V2444">
        <v>-1.9026809538982066E-2</v>
      </c>
      <c r="W2444">
        <v>-1.2926333945378485E-2</v>
      </c>
      <c r="X2444">
        <f t="shared" si="115"/>
        <v>8.5457125657924293E-2</v>
      </c>
      <c r="Y2444">
        <f t="shared" si="116"/>
        <v>1.9026809538982066E-2</v>
      </c>
      <c r="Z2444">
        <f t="shared" si="117"/>
        <v>1.2926333945378485E-2</v>
      </c>
      <c r="AA2444">
        <v>0.99341775258382325</v>
      </c>
      <c r="AB2444">
        <v>0.99352555050921754</v>
      </c>
      <c r="AC2444">
        <v>0.99365879781853117</v>
      </c>
      <c r="AD2444">
        <v>14064.904631506295</v>
      </c>
      <c r="AE2444">
        <v>28174.500578261537</v>
      </c>
      <c r="AF2444">
        <v>28146.109141328547</v>
      </c>
      <c r="AG2444">
        <v>14087.876698805045</v>
      </c>
      <c r="AH2444">
        <v>28211.50871314379</v>
      </c>
      <c r="AI2444">
        <v>28193.691029034304</v>
      </c>
      <c r="AJ2444">
        <v>0</v>
      </c>
      <c r="AK2444">
        <v>1</v>
      </c>
      <c r="AL2444">
        <v>1</v>
      </c>
    </row>
    <row r="2445" spans="1:38" x14ac:dyDescent="0.25">
      <c r="A2445">
        <v>134016904.55764166</v>
      </c>
      <c r="B2445">
        <v>4507840.7771200351</v>
      </c>
      <c r="C2445">
        <v>4708938.4242646759</v>
      </c>
      <c r="D2445">
        <v>4251979.599067105</v>
      </c>
      <c r="E2445">
        <v>4222398.9032981675</v>
      </c>
      <c r="F2445">
        <v>137232.81097458568</v>
      </c>
      <c r="G2445">
        <v>167003.10983311548</v>
      </c>
      <c r="H2445">
        <v>164887.0610115098</v>
      </c>
      <c r="I2445">
        <v>2.9143046396070738E-2</v>
      </c>
      <c r="J2445">
        <v>3.9276554823959267E-2</v>
      </c>
      <c r="K2445">
        <v>3.9050564569518643E-2</v>
      </c>
      <c r="L2445">
        <v>3563.313943567367</v>
      </c>
      <c r="M2445">
        <v>3563.0672826624677</v>
      </c>
      <c r="N2445">
        <v>3513.3694498925588</v>
      </c>
      <c r="O2445">
        <v>1.9971213140773939E-2</v>
      </c>
      <c r="P2445">
        <v>2.0047348131151534E-2</v>
      </c>
      <c r="Q2445">
        <v>1.9767726761173467E-2</v>
      </c>
      <c r="R2445">
        <v>-201097.6471446408</v>
      </c>
      <c r="S2445">
        <v>255861.17805293016</v>
      </c>
      <c r="T2445">
        <v>285441.87382186763</v>
      </c>
      <c r="U2445">
        <v>-4.4610636685601363E-2</v>
      </c>
      <c r="V2445">
        <v>5.6759142725620958E-2</v>
      </c>
      <c r="W2445">
        <v>6.3321196984297765E-2</v>
      </c>
      <c r="X2445">
        <f t="shared" si="115"/>
        <v>4.4610636685601363E-2</v>
      </c>
      <c r="Y2445">
        <f t="shared" si="116"/>
        <v>5.6759142725620958E-2</v>
      </c>
      <c r="Z2445">
        <f t="shared" si="117"/>
        <v>6.3321196984297765E-2</v>
      </c>
      <c r="AA2445">
        <v>0.99361700586883583</v>
      </c>
      <c r="AB2445">
        <v>0.99401163063136577</v>
      </c>
      <c r="AC2445">
        <v>0.9941695033017911</v>
      </c>
      <c r="AD2445">
        <v>14041.376587939825</v>
      </c>
      <c r="AE2445">
        <v>28057.356131607015</v>
      </c>
      <c r="AF2445">
        <v>28020.313030282032</v>
      </c>
      <c r="AG2445">
        <v>14064.348655238575</v>
      </c>
      <c r="AH2445">
        <v>28094.364266489269</v>
      </c>
      <c r="AI2445">
        <v>28067.894917987789</v>
      </c>
      <c r="AJ2445">
        <v>0</v>
      </c>
      <c r="AK2445">
        <v>0</v>
      </c>
      <c r="AL2445">
        <v>0</v>
      </c>
    </row>
    <row r="2446" spans="1:38" x14ac:dyDescent="0.25">
      <c r="A2446">
        <v>133996771.299879</v>
      </c>
      <c r="B2446">
        <v>4507840.7771200351</v>
      </c>
      <c r="C2446">
        <v>4865028.6361307111</v>
      </c>
      <c r="D2446">
        <v>4620663.0226974003</v>
      </c>
      <c r="E2446">
        <v>4576867.7749898639</v>
      </c>
      <c r="F2446">
        <v>134196.2674961141</v>
      </c>
      <c r="G2446">
        <v>170282.25915270165</v>
      </c>
      <c r="H2446">
        <v>167127.61734955251</v>
      </c>
      <c r="I2446">
        <v>2.7583859733011567E-2</v>
      </c>
      <c r="J2446">
        <v>3.6852343119645227E-2</v>
      </c>
      <c r="K2446">
        <v>3.6515718951466242E-2</v>
      </c>
      <c r="L2446">
        <v>3484.4686758777752</v>
      </c>
      <c r="M2446">
        <v>3633.02903168174</v>
      </c>
      <c r="N2446">
        <v>3561.1106258256609</v>
      </c>
      <c r="O2446">
        <v>1.9517863036990185E-2</v>
      </c>
      <c r="P2446">
        <v>2.0436546701485158E-2</v>
      </c>
      <c r="Q2446">
        <v>2.00319906555089E-2</v>
      </c>
      <c r="R2446">
        <v>-357187.85901067592</v>
      </c>
      <c r="S2446">
        <v>-112822.24557736516</v>
      </c>
      <c r="T2446">
        <v>-69026.997869828716</v>
      </c>
      <c r="U2446">
        <v>-7.9237017603553367E-2</v>
      </c>
      <c r="V2446">
        <v>-2.5028001465802641E-2</v>
      </c>
      <c r="W2446">
        <v>-1.5312652172672482E-2</v>
      </c>
      <c r="X2446">
        <f t="shared" si="115"/>
        <v>7.9237017603553367E-2</v>
      </c>
      <c r="Y2446">
        <f t="shared" si="116"/>
        <v>2.5028001465802641E-2</v>
      </c>
      <c r="Z2446">
        <f t="shared" si="117"/>
        <v>1.5312652172672482E-2</v>
      </c>
      <c r="AA2446">
        <v>0.99397076037138099</v>
      </c>
      <c r="AB2446">
        <v>0.99380941040778492</v>
      </c>
      <c r="AC2446">
        <v>0.99404389169861795</v>
      </c>
      <c r="AD2446">
        <v>14008.663720113744</v>
      </c>
      <c r="AE2446">
        <v>28114.17434608773</v>
      </c>
      <c r="AF2446">
        <v>28059.751075839358</v>
      </c>
      <c r="AG2446">
        <v>14031.635787412493</v>
      </c>
      <c r="AH2446">
        <v>28151.182480969983</v>
      </c>
      <c r="AI2446">
        <v>28107.332963545115</v>
      </c>
      <c r="AJ2446">
        <v>0</v>
      </c>
      <c r="AK2446">
        <v>1</v>
      </c>
      <c r="AL2446">
        <v>1</v>
      </c>
    </row>
    <row r="2447" spans="1:38" x14ac:dyDescent="0.25">
      <c r="A2447">
        <v>133994411.76982874</v>
      </c>
      <c r="B2447">
        <v>4507840.7771200351</v>
      </c>
      <c r="C2447">
        <v>4908278.354723095</v>
      </c>
      <c r="D2447">
        <v>4794389.1045406107</v>
      </c>
      <c r="E2447">
        <v>4752720.554087813</v>
      </c>
      <c r="F2447">
        <v>133650.18894729612</v>
      </c>
      <c r="G2447">
        <v>168428.16181219992</v>
      </c>
      <c r="H2447">
        <v>165156.64300289087</v>
      </c>
      <c r="I2447">
        <v>2.722954553274029E-2</v>
      </c>
      <c r="J2447">
        <v>3.5130265428954664E-2</v>
      </c>
      <c r="K2447">
        <v>3.4749916626349873E-2</v>
      </c>
      <c r="L2447">
        <v>3470.2894916617902</v>
      </c>
      <c r="M2447">
        <v>3593.4712439290756</v>
      </c>
      <c r="N2447">
        <v>3519.1136309516969</v>
      </c>
      <c r="O2447">
        <v>1.9426599667425888E-2</v>
      </c>
      <c r="P2447">
        <v>2.0208020794240344E-2</v>
      </c>
      <c r="Q2447">
        <v>1.9789867958929497E-2</v>
      </c>
      <c r="R2447">
        <v>-400437.57760305982</v>
      </c>
      <c r="S2447">
        <v>-286548.32742057554</v>
      </c>
      <c r="T2447">
        <v>-244879.77696777787</v>
      </c>
      <c r="U2447">
        <v>-8.8831349065281534E-2</v>
      </c>
      <c r="V2447">
        <v>-6.3566647889379366E-2</v>
      </c>
      <c r="W2447">
        <v>-5.432307596370483E-2</v>
      </c>
      <c r="X2447">
        <f t="shared" si="115"/>
        <v>8.8831349065281534E-2</v>
      </c>
      <c r="Y2447">
        <f t="shared" si="116"/>
        <v>6.3566647889379366E-2</v>
      </c>
      <c r="Z2447">
        <f t="shared" si="117"/>
        <v>5.432307596370483E-2</v>
      </c>
      <c r="AA2447">
        <v>0.99397906489006527</v>
      </c>
      <c r="AB2447">
        <v>0.99389410956965529</v>
      </c>
      <c r="AC2447">
        <v>0.99413612615238978</v>
      </c>
      <c r="AD2447">
        <v>14002.702334959426</v>
      </c>
      <c r="AE2447">
        <v>28082.184031014371</v>
      </c>
      <c r="AF2447">
        <v>28025.086451161846</v>
      </c>
      <c r="AG2447">
        <v>14025.674402258175</v>
      </c>
      <c r="AH2447">
        <v>28119.192165896624</v>
      </c>
      <c r="AI2447">
        <v>28072.668338867603</v>
      </c>
      <c r="AJ2447">
        <v>0</v>
      </c>
      <c r="AK2447">
        <v>0</v>
      </c>
      <c r="AL2447">
        <v>0</v>
      </c>
    </row>
    <row r="2448" spans="1:38" x14ac:dyDescent="0.25">
      <c r="A2448">
        <v>133870681.38813506</v>
      </c>
      <c r="B2448">
        <v>4507840.7771200351</v>
      </c>
      <c r="C2448">
        <v>4837082.0842773933</v>
      </c>
      <c r="D2448">
        <v>4631579.7464326499</v>
      </c>
      <c r="E2448">
        <v>4607664.3024104219</v>
      </c>
      <c r="F2448">
        <v>136274.20445941732</v>
      </c>
      <c r="G2448">
        <v>168124.38461538983</v>
      </c>
      <c r="H2448">
        <v>166037.95221933245</v>
      </c>
      <c r="I2448">
        <v>2.8172812055922591E-2</v>
      </c>
      <c r="J2448">
        <v>3.6299576779366294E-2</v>
      </c>
      <c r="K2448">
        <v>3.6035166913629645E-2</v>
      </c>
      <c r="L2448">
        <v>3538.4232782983559</v>
      </c>
      <c r="M2448">
        <v>3586.990055690997</v>
      </c>
      <c r="N2448">
        <v>3537.8923323122485</v>
      </c>
      <c r="O2448">
        <v>1.9835171414652034E-2</v>
      </c>
      <c r="P2448">
        <v>2.0195090776483834E-2</v>
      </c>
      <c r="Q2448">
        <v>1.9918665984343869E-2</v>
      </c>
      <c r="R2448">
        <v>-329241.30715735815</v>
      </c>
      <c r="S2448">
        <v>-123738.96931261476</v>
      </c>
      <c r="T2448">
        <v>-99823.525290386751</v>
      </c>
      <c r="U2448">
        <v>-7.3037474799121788E-2</v>
      </c>
      <c r="V2448">
        <v>-2.7449720482733864E-2</v>
      </c>
      <c r="W2448">
        <v>-2.21444212930169E-2</v>
      </c>
      <c r="X2448">
        <f t="shared" si="115"/>
        <v>7.3037474799121788E-2</v>
      </c>
      <c r="Y2448">
        <f t="shared" si="116"/>
        <v>2.7449720482733864E-2</v>
      </c>
      <c r="Z2448">
        <f t="shared" si="117"/>
        <v>2.21444212930169E-2</v>
      </c>
      <c r="AA2448">
        <v>0.99373529109378078</v>
      </c>
      <c r="AB2448">
        <v>0.99395906081549523</v>
      </c>
      <c r="AC2448">
        <v>0.99411521336380027</v>
      </c>
      <c r="AD2448">
        <v>14031.128306288607</v>
      </c>
      <c r="AE2448">
        <v>28076.909150645424</v>
      </c>
      <c r="AF2448">
        <v>28040.637378899512</v>
      </c>
      <c r="AG2448">
        <v>14054.100373587356</v>
      </c>
      <c r="AH2448">
        <v>28113.917285527677</v>
      </c>
      <c r="AI2448">
        <v>28088.219266605269</v>
      </c>
      <c r="AJ2448">
        <v>0</v>
      </c>
      <c r="AK2448">
        <v>1</v>
      </c>
      <c r="AL2448">
        <v>1</v>
      </c>
    </row>
    <row r="2449" spans="1:38" x14ac:dyDescent="0.25">
      <c r="A2449">
        <v>134045915.51121718</v>
      </c>
      <c r="B2449">
        <v>4507840.7771200351</v>
      </c>
      <c r="C2449">
        <v>4714362.5670168726</v>
      </c>
      <c r="D2449">
        <v>4446341.6652944144</v>
      </c>
      <c r="E2449">
        <v>4415957.5227623954</v>
      </c>
      <c r="F2449">
        <v>131631.15971172441</v>
      </c>
      <c r="G2449">
        <v>169815.08039940521</v>
      </c>
      <c r="H2449">
        <v>168071.60948038567</v>
      </c>
      <c r="I2449">
        <v>2.7921305975203606E-2</v>
      </c>
      <c r="J2449">
        <v>3.8192089853302108E-2</v>
      </c>
      <c r="K2449">
        <v>3.8060060273235767E-2</v>
      </c>
      <c r="L2449">
        <v>3417.8644558668507</v>
      </c>
      <c r="M2449">
        <v>3623.0616165079205</v>
      </c>
      <c r="N2449">
        <v>3581.2249579816362</v>
      </c>
      <c r="O2449">
        <v>1.9155713395076237E-2</v>
      </c>
      <c r="P2449">
        <v>2.0382463020893402E-2</v>
      </c>
      <c r="Q2449">
        <v>2.0147100160531221E-2</v>
      </c>
      <c r="R2449">
        <v>-206521.78989683744</v>
      </c>
      <c r="S2449">
        <v>61499.111825620756</v>
      </c>
      <c r="T2449">
        <v>91883.2543576397</v>
      </c>
      <c r="U2449">
        <v>-4.5813905172750996E-2</v>
      </c>
      <c r="V2449">
        <v>1.3642698326383934E-2</v>
      </c>
      <c r="W2449">
        <v>2.0382985757616306E-2</v>
      </c>
      <c r="X2449">
        <f t="shared" si="115"/>
        <v>4.5813905172750996E-2</v>
      </c>
      <c r="Y2449">
        <f t="shared" si="116"/>
        <v>1.3642698326383934E-2</v>
      </c>
      <c r="Z2449">
        <f t="shared" si="117"/>
        <v>2.0382985757616306E-2</v>
      </c>
      <c r="AA2449">
        <v>0.99417141241549167</v>
      </c>
      <c r="AB2449">
        <v>0.9938596641408356</v>
      </c>
      <c r="AC2449">
        <v>0.99399239637884251</v>
      </c>
      <c r="AD2449">
        <v>13980.447640049284</v>
      </c>
      <c r="AE2449">
        <v>28106.146660969393</v>
      </c>
      <c r="AF2449">
        <v>28076.209063076421</v>
      </c>
      <c r="AG2449">
        <v>14003.419707348034</v>
      </c>
      <c r="AH2449">
        <v>28143.154795851646</v>
      </c>
      <c r="AI2449">
        <v>28123.790950782179</v>
      </c>
      <c r="AJ2449">
        <v>0</v>
      </c>
      <c r="AK2449">
        <v>1</v>
      </c>
      <c r="AL2449">
        <v>1</v>
      </c>
    </row>
    <row r="2450" spans="1:38" x14ac:dyDescent="0.25">
      <c r="A2450">
        <v>134142658.2886571</v>
      </c>
      <c r="B2450">
        <v>4507840.7771200351</v>
      </c>
      <c r="C2450">
        <v>4716147.9243710255</v>
      </c>
      <c r="D2450">
        <v>4507131.8724333066</v>
      </c>
      <c r="E2450">
        <v>4474786.4199342383</v>
      </c>
      <c r="F2450">
        <v>136791.64325150897</v>
      </c>
      <c r="G2450">
        <v>171373.13894371793</v>
      </c>
      <c r="H2450">
        <v>169834.01034184668</v>
      </c>
      <c r="I2450">
        <v>2.9004951804973832E-2</v>
      </c>
      <c r="J2450">
        <v>3.8022659153125055E-2</v>
      </c>
      <c r="K2450">
        <v>3.7953545578236235E-2</v>
      </c>
      <c r="L2450">
        <v>3551.8588178731029</v>
      </c>
      <c r="M2450">
        <v>3656.3033173915801</v>
      </c>
      <c r="N2450">
        <v>3618.7777247490003</v>
      </c>
      <c r="O2450">
        <v>1.9890529331480559E-2</v>
      </c>
      <c r="P2450">
        <v>2.0553426035787508E-2</v>
      </c>
      <c r="Q2450">
        <v>2.0342480874547823E-2</v>
      </c>
      <c r="R2450">
        <v>-208307.14725099038</v>
      </c>
      <c r="S2450">
        <v>708.90468672849238</v>
      </c>
      <c r="T2450">
        <v>33054.357185796835</v>
      </c>
      <c r="U2450">
        <v>-4.6209961165503598E-2</v>
      </c>
      <c r="V2450">
        <v>1.5726036516786572E-4</v>
      </c>
      <c r="W2450">
        <v>7.3326363596441331E-3</v>
      </c>
      <c r="X2450">
        <f t="shared" si="115"/>
        <v>4.6209961165503598E-2</v>
      </c>
      <c r="Y2450">
        <f t="shared" si="116"/>
        <v>1.5726036516786572E-4</v>
      </c>
      <c r="Z2450">
        <f t="shared" si="117"/>
        <v>7.3326363596441331E-3</v>
      </c>
      <c r="AA2450">
        <v>0.99373241032616288</v>
      </c>
      <c r="AB2450">
        <v>0.99378808931456208</v>
      </c>
      <c r="AC2450">
        <v>0.99390656804701671</v>
      </c>
      <c r="AD2450">
        <v>14036.669068165931</v>
      </c>
      <c r="AE2450">
        <v>28132.833858563085</v>
      </c>
      <c r="AF2450">
        <v>28106.689657136583</v>
      </c>
      <c r="AG2450">
        <v>14059.641135464681</v>
      </c>
      <c r="AH2450">
        <v>28169.841993445338</v>
      </c>
      <c r="AI2450">
        <v>28154.271544842341</v>
      </c>
      <c r="AJ2450">
        <v>0</v>
      </c>
      <c r="AK2450">
        <v>1</v>
      </c>
      <c r="AL2450">
        <v>1</v>
      </c>
    </row>
    <row r="2451" spans="1:38" x14ac:dyDescent="0.25">
      <c r="A2451">
        <v>134154117.56390785</v>
      </c>
      <c r="B2451">
        <v>4507840.7771200351</v>
      </c>
      <c r="C2451">
        <v>4915897.1827636724</v>
      </c>
      <c r="D2451">
        <v>4489024.5965848789</v>
      </c>
      <c r="E2451">
        <v>4448209.5960208466</v>
      </c>
      <c r="F2451">
        <v>137263.6340577993</v>
      </c>
      <c r="G2451">
        <v>171596.35999527975</v>
      </c>
      <c r="H2451">
        <v>168122.00910422832</v>
      </c>
      <c r="I2451">
        <v>2.7922397266378737E-2</v>
      </c>
      <c r="J2451">
        <v>3.822575624241964E-2</v>
      </c>
      <c r="K2451">
        <v>3.7795433303013E-2</v>
      </c>
      <c r="L2451">
        <v>3564.1142792991709</v>
      </c>
      <c r="M2451">
        <v>3661.0658132901071</v>
      </c>
      <c r="N2451">
        <v>3582.2988597032704</v>
      </c>
      <c r="O2451">
        <v>1.9928931247732231E-2</v>
      </c>
      <c r="P2451">
        <v>2.0563625071711021E-2</v>
      </c>
      <c r="Q2451">
        <v>2.0121203606431499E-2</v>
      </c>
      <c r="R2451">
        <v>-408056.40564363729</v>
      </c>
      <c r="S2451">
        <v>18816.18053515628</v>
      </c>
      <c r="T2451">
        <v>59631.181099188514</v>
      </c>
      <c r="U2451">
        <v>-9.0521477092705999E-2</v>
      </c>
      <c r="V2451">
        <v>4.174100520732576E-3</v>
      </c>
      <c r="W2451">
        <v>1.3228324612051987E-2</v>
      </c>
      <c r="X2451">
        <f t="shared" si="115"/>
        <v>9.0521477092705999E-2</v>
      </c>
      <c r="Y2451">
        <f t="shared" si="116"/>
        <v>4.174100520732576E-3</v>
      </c>
      <c r="Z2451">
        <f t="shared" si="117"/>
        <v>1.3228324612051987E-2</v>
      </c>
      <c r="AA2451">
        <v>0.99368360991427185</v>
      </c>
      <c r="AB2451">
        <v>0.99369485072634367</v>
      </c>
      <c r="AC2451">
        <v>0.99395493034492288</v>
      </c>
      <c r="AD2451">
        <v>14041.704922595251</v>
      </c>
      <c r="AE2451">
        <v>28136.637415478668</v>
      </c>
      <c r="AF2451">
        <v>28077.08515169816</v>
      </c>
      <c r="AG2451">
        <v>14064.676989894</v>
      </c>
      <c r="AH2451">
        <v>28173.645550360921</v>
      </c>
      <c r="AI2451">
        <v>28124.667039403917</v>
      </c>
      <c r="AJ2451">
        <v>0</v>
      </c>
      <c r="AK2451">
        <v>1</v>
      </c>
      <c r="AL2451">
        <v>1</v>
      </c>
    </row>
    <row r="2452" spans="1:38" x14ac:dyDescent="0.25">
      <c r="A2452">
        <v>134038670.55909853</v>
      </c>
      <c r="B2452">
        <v>4507840.7771200351</v>
      </c>
      <c r="C2452">
        <v>4796104.6922105066</v>
      </c>
      <c r="D2452">
        <v>4567589.9438508879</v>
      </c>
      <c r="E2452">
        <v>4543554.0613117199</v>
      </c>
      <c r="F2452">
        <v>132992.50231235207</v>
      </c>
      <c r="G2452">
        <v>166942.26658482137</v>
      </c>
      <c r="H2452">
        <v>165877.8678880739</v>
      </c>
      <c r="I2452">
        <v>2.7729274243814789E-2</v>
      </c>
      <c r="J2452">
        <v>3.6549311264153027E-2</v>
      </c>
      <c r="K2452">
        <v>3.6508395333186616E-2</v>
      </c>
      <c r="L2452">
        <v>3453.2123514345299</v>
      </c>
      <c r="M2452">
        <v>3561.7691715818755</v>
      </c>
      <c r="N2452">
        <v>3534.4812981449895</v>
      </c>
      <c r="O2452">
        <v>1.934060214023104E-2</v>
      </c>
      <c r="P2452">
        <v>2.0031328023928863E-2</v>
      </c>
      <c r="Q2452">
        <v>1.987786149716712E-2</v>
      </c>
      <c r="R2452">
        <v>-288263.91509047151</v>
      </c>
      <c r="S2452">
        <v>-59749.166730852798</v>
      </c>
      <c r="T2452">
        <v>-35713.284191684797</v>
      </c>
      <c r="U2452">
        <v>-6.3947226475607077E-2</v>
      </c>
      <c r="V2452">
        <v>-1.3254498036868394E-2</v>
      </c>
      <c r="W2452">
        <v>-7.9224812848206379E-3</v>
      </c>
      <c r="X2452">
        <f t="shared" si="115"/>
        <v>6.3947226475607077E-2</v>
      </c>
      <c r="Y2452">
        <f t="shared" si="116"/>
        <v>1.3254498036868394E-2</v>
      </c>
      <c r="Z2452">
        <f t="shared" si="117"/>
        <v>7.9224812848206379E-3</v>
      </c>
      <c r="AA2452">
        <v>0.99397850489747652</v>
      </c>
      <c r="AB2452">
        <v>0.99402134896829919</v>
      </c>
      <c r="AC2452">
        <v>0.9941045030548098</v>
      </c>
      <c r="AD2452">
        <v>13995.490137949979</v>
      </c>
      <c r="AE2452">
        <v>28056.291382782587</v>
      </c>
      <c r="AF2452">
        <v>28037.81879404233</v>
      </c>
      <c r="AG2452">
        <v>14018.462205248728</v>
      </c>
      <c r="AH2452">
        <v>28093.29951766484</v>
      </c>
      <c r="AI2452">
        <v>28085.400681748088</v>
      </c>
      <c r="AJ2452">
        <v>0</v>
      </c>
      <c r="AK2452">
        <v>1</v>
      </c>
      <c r="AL2452">
        <v>1</v>
      </c>
    </row>
    <row r="2453" spans="1:38" x14ac:dyDescent="0.25">
      <c r="A2453">
        <v>134196863.64503887</v>
      </c>
      <c r="B2453">
        <v>4507840.7771200351</v>
      </c>
      <c r="C2453">
        <v>4725484.1842301721</v>
      </c>
      <c r="D2453">
        <v>4502904.3484439915</v>
      </c>
      <c r="E2453">
        <v>4464355.4460411239</v>
      </c>
      <c r="F2453">
        <v>136616.08487270417</v>
      </c>
      <c r="G2453">
        <v>167295.20876001019</v>
      </c>
      <c r="H2453">
        <v>164552.20452310154</v>
      </c>
      <c r="I2453">
        <v>2.8910494575057028E-2</v>
      </c>
      <c r="J2453">
        <v>3.7152734283112221E-2</v>
      </c>
      <c r="K2453">
        <v>3.6859118076949318E-2</v>
      </c>
      <c r="L2453">
        <v>3547.3003626854356</v>
      </c>
      <c r="M2453">
        <v>3569.2993111004971</v>
      </c>
      <c r="N2453">
        <v>3506.2344172874864</v>
      </c>
      <c r="O2453">
        <v>1.9856963772309156E-2</v>
      </c>
      <c r="P2453">
        <v>2.0056084000206937E-2</v>
      </c>
      <c r="Q2453">
        <v>1.970171898412542E-2</v>
      </c>
      <c r="R2453">
        <v>-217643.40711013693</v>
      </c>
      <c r="S2453">
        <v>4936.4286760436371</v>
      </c>
      <c r="T2453">
        <v>43485.3310789112</v>
      </c>
      <c r="U2453">
        <v>-4.8281076877161738E-2</v>
      </c>
      <c r="V2453">
        <v>1.095076095211468E-3</v>
      </c>
      <c r="W2453">
        <v>9.6465987218592644E-3</v>
      </c>
      <c r="X2453">
        <f t="shared" si="115"/>
        <v>4.8281076877161738E-2</v>
      </c>
      <c r="Y2453">
        <f t="shared" si="116"/>
        <v>1.095076095211468E-3</v>
      </c>
      <c r="Z2453">
        <f t="shared" si="117"/>
        <v>9.6465987218592644E-3</v>
      </c>
      <c r="AA2453">
        <v>0.99371265853621449</v>
      </c>
      <c r="AB2453">
        <v>0.99399091389029925</v>
      </c>
      <c r="AC2453">
        <v>0.99419340190723315</v>
      </c>
      <c r="AD2453">
        <v>14034.791532466053</v>
      </c>
      <c r="AE2453">
        <v>28062.462428792045</v>
      </c>
      <c r="AF2453">
        <v>28014.372930855778</v>
      </c>
      <c r="AG2453">
        <v>14057.763599764803</v>
      </c>
      <c r="AH2453">
        <v>28099.470563674298</v>
      </c>
      <c r="AI2453">
        <v>28061.954818561535</v>
      </c>
      <c r="AJ2453">
        <v>0</v>
      </c>
      <c r="AK2453">
        <v>1</v>
      </c>
      <c r="AL2453">
        <v>1</v>
      </c>
    </row>
    <row r="2454" spans="1:38" x14ac:dyDescent="0.25">
      <c r="A2454">
        <v>133958972.72428787</v>
      </c>
      <c r="B2454">
        <v>4507840.7771200351</v>
      </c>
      <c r="C2454">
        <v>4788282.7416726891</v>
      </c>
      <c r="D2454">
        <v>4503443.0886864997</v>
      </c>
      <c r="E2454">
        <v>4468055.5388446581</v>
      </c>
      <c r="F2454">
        <v>137410.24106332086</v>
      </c>
      <c r="G2454">
        <v>172009.75923343981</v>
      </c>
      <c r="H2454">
        <v>169543.76701430875</v>
      </c>
      <c r="I2454">
        <v>2.8697186126339605E-2</v>
      </c>
      <c r="J2454">
        <v>3.8195166641621571E-2</v>
      </c>
      <c r="K2454">
        <v>3.7945760866291534E-2</v>
      </c>
      <c r="L2454">
        <v>3567.9209985763587</v>
      </c>
      <c r="M2454">
        <v>3669.8858244961116</v>
      </c>
      <c r="N2454">
        <v>3612.5932974582765</v>
      </c>
      <c r="O2454">
        <v>1.9998022379490121E-2</v>
      </c>
      <c r="P2454">
        <v>2.0653475583026576E-2</v>
      </c>
      <c r="Q2454">
        <v>2.0331043260917947E-2</v>
      </c>
      <c r="R2454">
        <v>-280441.96455265395</v>
      </c>
      <c r="S2454">
        <v>4397.6884335353971</v>
      </c>
      <c r="T2454">
        <v>39785.23827537708</v>
      </c>
      <c r="U2454">
        <v>-6.2212038627465105E-2</v>
      </c>
      <c r="V2454">
        <v>9.7556427810322702E-4</v>
      </c>
      <c r="W2454">
        <v>8.825786056444308E-3</v>
      </c>
      <c r="X2454">
        <f t="shared" si="115"/>
        <v>6.2212038627465105E-2</v>
      </c>
      <c r="Y2454">
        <f t="shared" si="116"/>
        <v>9.7556427810322702E-4</v>
      </c>
      <c r="Z2454">
        <f t="shared" si="117"/>
        <v>8.825786056444308E-3</v>
      </c>
      <c r="AA2454">
        <v>0.99366484447584458</v>
      </c>
      <c r="AB2454">
        <v>0.99368757883055525</v>
      </c>
      <c r="AC2454">
        <v>0.99387471381665815</v>
      </c>
      <c r="AD2454">
        <v>14043.265605877068</v>
      </c>
      <c r="AE2454">
        <v>28143.668449497807</v>
      </c>
      <c r="AF2454">
        <v>28101.691738790607</v>
      </c>
      <c r="AG2454">
        <v>14066.237673175818</v>
      </c>
      <c r="AH2454">
        <v>28180.67658438006</v>
      </c>
      <c r="AI2454">
        <v>28149.273626496364</v>
      </c>
      <c r="AJ2454">
        <v>0</v>
      </c>
      <c r="AK2454">
        <v>1</v>
      </c>
      <c r="AL2454">
        <v>1</v>
      </c>
    </row>
    <row r="2455" spans="1:38" x14ac:dyDescent="0.25">
      <c r="A2455">
        <v>133835364.02643295</v>
      </c>
      <c r="B2455">
        <v>4507840.7771200351</v>
      </c>
      <c r="C2455">
        <v>5040915.2753103841</v>
      </c>
      <c r="D2455">
        <v>4885466.8348292168</v>
      </c>
      <c r="E2455">
        <v>4859007.5293367971</v>
      </c>
      <c r="F2455">
        <v>135424.67239431516</v>
      </c>
      <c r="G2455">
        <v>162950.70669872183</v>
      </c>
      <c r="H2455">
        <v>161836.11127680281</v>
      </c>
      <c r="I2455">
        <v>2.6865095919704117E-2</v>
      </c>
      <c r="J2455">
        <v>3.3354173144114312E-2</v>
      </c>
      <c r="K2455">
        <v>3.330641294538017E-2</v>
      </c>
      <c r="L2455">
        <v>3516.3647819986136</v>
      </c>
      <c r="M2455">
        <v>3476.6079045182787</v>
      </c>
      <c r="N2455">
        <v>3448.3606279430328</v>
      </c>
      <c r="O2455">
        <v>1.9688592595246194E-2</v>
      </c>
      <c r="P2455">
        <v>1.9564842925813147E-2</v>
      </c>
      <c r="Q2455">
        <v>1.9405879492358818E-2</v>
      </c>
      <c r="R2455">
        <v>-533074.49819034897</v>
      </c>
      <c r="S2455">
        <v>-377626.05770918168</v>
      </c>
      <c r="T2455">
        <v>-351166.75221676193</v>
      </c>
      <c r="U2455">
        <v>-0.11825495276940973</v>
      </c>
      <c r="V2455">
        <v>-8.377093965382669E-2</v>
      </c>
      <c r="W2455">
        <v>-7.7901321182225744E-2</v>
      </c>
      <c r="X2455">
        <f t="shared" si="115"/>
        <v>0.11825495276940973</v>
      </c>
      <c r="Y2455">
        <f t="shared" si="116"/>
        <v>8.377093965382669E-2</v>
      </c>
      <c r="Z2455">
        <f t="shared" si="117"/>
        <v>7.7901321182225744E-2</v>
      </c>
      <c r="AA2455">
        <v>0.99379829082393389</v>
      </c>
      <c r="AB2455">
        <v>0.99433435119061997</v>
      </c>
      <c r="AC2455">
        <v>0.99441837109447295</v>
      </c>
      <c r="AD2455">
        <v>14021.985685302368</v>
      </c>
      <c r="AE2455">
        <v>27985.578102111696</v>
      </c>
      <c r="AF2455">
        <v>27965.74001547011</v>
      </c>
      <c r="AG2455">
        <v>14044.957752601118</v>
      </c>
      <c r="AH2455">
        <v>28022.58623699395</v>
      </c>
      <c r="AI2455">
        <v>28013.321903175867</v>
      </c>
      <c r="AJ2455">
        <v>0</v>
      </c>
      <c r="AK2455">
        <v>0</v>
      </c>
      <c r="AL2455">
        <v>0</v>
      </c>
    </row>
    <row r="2456" spans="1:38" x14ac:dyDescent="0.25">
      <c r="A2456">
        <v>134010233.8005625</v>
      </c>
      <c r="B2456">
        <v>4507840.7771200351</v>
      </c>
      <c r="C2456">
        <v>4800325.5570397368</v>
      </c>
      <c r="D2456">
        <v>4532192.2729959581</v>
      </c>
      <c r="E2456">
        <v>4491707.9538535941</v>
      </c>
      <c r="F2456">
        <v>143628.50438447777</v>
      </c>
      <c r="G2456">
        <v>176623.5640067113</v>
      </c>
      <c r="H2456">
        <v>173753.41452430293</v>
      </c>
      <c r="I2456">
        <v>2.9920575735502938E-2</v>
      </c>
      <c r="J2456">
        <v>3.8970889443301605E-2</v>
      </c>
      <c r="K2456">
        <v>3.8683150442858548E-2</v>
      </c>
      <c r="L2456">
        <v>3729.3811059639088</v>
      </c>
      <c r="M2456">
        <v>3768.3228946360819</v>
      </c>
      <c r="N2456">
        <v>3702.2913420816612</v>
      </c>
      <c r="O2456">
        <v>2.0891358700063985E-2</v>
      </c>
      <c r="P2456">
        <v>2.1197343347989211E-2</v>
      </c>
      <c r="Q2456">
        <v>2.0825906629206647E-2</v>
      </c>
      <c r="R2456">
        <v>-292484.77991970163</v>
      </c>
      <c r="S2456">
        <v>-24351.495875922963</v>
      </c>
      <c r="T2456">
        <v>16132.823266441002</v>
      </c>
      <c r="U2456">
        <v>-6.4883564966232904E-2</v>
      </c>
      <c r="V2456">
        <v>-5.4020310565362564E-3</v>
      </c>
      <c r="W2456">
        <v>3.5788360911779863E-3</v>
      </c>
      <c r="X2456">
        <f t="shared" si="115"/>
        <v>6.4883564966232904E-2</v>
      </c>
      <c r="Y2456">
        <f t="shared" si="116"/>
        <v>5.4020310565362564E-3</v>
      </c>
      <c r="Z2456">
        <f t="shared" si="117"/>
        <v>3.5788360911779863E-3</v>
      </c>
      <c r="AA2456">
        <v>0.99311582083733962</v>
      </c>
      <c r="AB2456">
        <v>0.99336216225058072</v>
      </c>
      <c r="AC2456">
        <v>0.99358393172621451</v>
      </c>
      <c r="AD2456">
        <v>14107.972590980309</v>
      </c>
      <c r="AE2456">
        <v>28221.012316392334</v>
      </c>
      <c r="AF2456">
        <v>28173.356799114019</v>
      </c>
      <c r="AG2456">
        <v>14130.944658279059</v>
      </c>
      <c r="AH2456">
        <v>28258.020451274588</v>
      </c>
      <c r="AI2456">
        <v>28220.938686819776</v>
      </c>
      <c r="AJ2456">
        <v>0</v>
      </c>
      <c r="AK2456">
        <v>1</v>
      </c>
      <c r="AL2456">
        <v>1</v>
      </c>
    </row>
    <row r="2457" spans="1:38" x14ac:dyDescent="0.25">
      <c r="A2457">
        <v>133930167.41338955</v>
      </c>
      <c r="B2457">
        <v>4507840.7771200351</v>
      </c>
      <c r="C2457">
        <v>4817614.1909846254</v>
      </c>
      <c r="D2457">
        <v>4514171.9792455286</v>
      </c>
      <c r="E2457">
        <v>4473408.7505803471</v>
      </c>
      <c r="F2457">
        <v>134870.97263519317</v>
      </c>
      <c r="G2457">
        <v>170469.96668831143</v>
      </c>
      <c r="H2457">
        <v>167470.3356054984</v>
      </c>
      <c r="I2457">
        <v>2.79953867803657E-2</v>
      </c>
      <c r="J2457">
        <v>3.7763285818987059E-2</v>
      </c>
      <c r="K2457">
        <v>3.7436850720107356E-2</v>
      </c>
      <c r="L2457">
        <v>3501.987709502484</v>
      </c>
      <c r="M2457">
        <v>3637.0338348228834</v>
      </c>
      <c r="N2457">
        <v>3568.4131748733203</v>
      </c>
      <c r="O2457">
        <v>1.9626772614748642E-2</v>
      </c>
      <c r="P2457">
        <v>2.04699725349505E-2</v>
      </c>
      <c r="Q2457">
        <v>2.0083761383696212E-2</v>
      </c>
      <c r="R2457">
        <v>-309773.41386459023</v>
      </c>
      <c r="S2457">
        <v>-6331.2021254934371</v>
      </c>
      <c r="T2457">
        <v>34432.026539687999</v>
      </c>
      <c r="U2457">
        <v>-6.8718801124670145E-2</v>
      </c>
      <c r="V2457">
        <v>-1.4044866352928972E-3</v>
      </c>
      <c r="W2457">
        <v>7.6382526007686318E-3</v>
      </c>
      <c r="X2457">
        <f t="shared" si="115"/>
        <v>6.8718801124670145E-2</v>
      </c>
      <c r="Y2457">
        <f t="shared" si="116"/>
        <v>1.4044866352928972E-3</v>
      </c>
      <c r="Z2457">
        <f t="shared" si="117"/>
        <v>7.6382526007686318E-3</v>
      </c>
      <c r="AA2457">
        <v>0.99387925359987805</v>
      </c>
      <c r="AB2457">
        <v>0.99376410823293182</v>
      </c>
      <c r="AC2457">
        <v>0.99398893348582018</v>
      </c>
      <c r="AD2457">
        <v>14015.995872332383</v>
      </c>
      <c r="AE2457">
        <v>28117.393585364458</v>
      </c>
      <c r="AF2457">
        <v>28065.736905012767</v>
      </c>
      <c r="AG2457">
        <v>14038.967939631133</v>
      </c>
      <c r="AH2457">
        <v>28154.401720246711</v>
      </c>
      <c r="AI2457">
        <v>28113.318792718524</v>
      </c>
      <c r="AJ2457">
        <v>0</v>
      </c>
      <c r="AK2457">
        <v>1</v>
      </c>
      <c r="AL2457">
        <v>1</v>
      </c>
    </row>
    <row r="2458" spans="1:38" x14ac:dyDescent="0.25">
      <c r="A2458">
        <v>134025123.70497929</v>
      </c>
      <c r="B2458">
        <v>4507840.7771200351</v>
      </c>
      <c r="C2458">
        <v>4835427.1069011549</v>
      </c>
      <c r="D2458">
        <v>4561318.5631916989</v>
      </c>
      <c r="E2458">
        <v>4530362.123777247</v>
      </c>
      <c r="F2458">
        <v>137395.91474933701</v>
      </c>
      <c r="G2458">
        <v>170568.45663293792</v>
      </c>
      <c r="H2458">
        <v>168724.13896401212</v>
      </c>
      <c r="I2458">
        <v>2.8414432006067181E-2</v>
      </c>
      <c r="J2458">
        <v>3.739455034107194E-2</v>
      </c>
      <c r="K2458">
        <v>3.7242969624542113E-2</v>
      </c>
      <c r="L2458">
        <v>3567.5490091518473</v>
      </c>
      <c r="M2458">
        <v>3639.1351507787399</v>
      </c>
      <c r="N2458">
        <v>3595.1288819091023</v>
      </c>
      <c r="O2458">
        <v>1.9976463238298311E-2</v>
      </c>
      <c r="P2458">
        <v>2.0465178456962749E-2</v>
      </c>
      <c r="Q2458">
        <v>2.0217703134302777E-2</v>
      </c>
      <c r="R2458">
        <v>-327586.32978111971</v>
      </c>
      <c r="S2458">
        <v>-53477.786071663722</v>
      </c>
      <c r="T2458">
        <v>-22521.346657211892</v>
      </c>
      <c r="U2458">
        <v>-7.2670341739622793E-2</v>
      </c>
      <c r="V2458">
        <v>-1.1863281938238634E-2</v>
      </c>
      <c r="W2458">
        <v>-4.9960386292969977E-3</v>
      </c>
      <c r="X2458">
        <f t="shared" si="115"/>
        <v>7.2670341739622793E-2</v>
      </c>
      <c r="Y2458">
        <f t="shared" si="116"/>
        <v>1.1863281938238634E-2</v>
      </c>
      <c r="Z2458">
        <f t="shared" si="117"/>
        <v>4.9960386292969977E-3</v>
      </c>
      <c r="AA2458">
        <v>0.99365397554048673</v>
      </c>
      <c r="AB2458">
        <v>0.99380380479296926</v>
      </c>
      <c r="AC2458">
        <v>0.99394442999683719</v>
      </c>
      <c r="AD2458">
        <v>14043.113170637753</v>
      </c>
      <c r="AE2458">
        <v>28119.081299161619</v>
      </c>
      <c r="AF2458">
        <v>28087.531614181808</v>
      </c>
      <c r="AG2458">
        <v>14066.085237936502</v>
      </c>
      <c r="AH2458">
        <v>28156.089434043872</v>
      </c>
      <c r="AI2458">
        <v>28135.113501887565</v>
      </c>
      <c r="AJ2458">
        <v>0</v>
      </c>
      <c r="AK2458">
        <v>1</v>
      </c>
      <c r="AL2458">
        <v>1</v>
      </c>
    </row>
    <row r="2459" spans="1:38" x14ac:dyDescent="0.25">
      <c r="A2459">
        <v>134037911.4762388</v>
      </c>
      <c r="B2459">
        <v>4507840.7771200351</v>
      </c>
      <c r="C2459">
        <v>4791683.8943583583</v>
      </c>
      <c r="D2459">
        <v>4698430.7477413788</v>
      </c>
      <c r="E2459">
        <v>4659341.7834914941</v>
      </c>
      <c r="F2459">
        <v>140441.19214098941</v>
      </c>
      <c r="G2459">
        <v>171736.38656628743</v>
      </c>
      <c r="H2459">
        <v>168251.36095650794</v>
      </c>
      <c r="I2459">
        <v>2.9309360808700741E-2</v>
      </c>
      <c r="J2459">
        <v>3.655186077795107E-2</v>
      </c>
      <c r="K2459">
        <v>3.6110542813716534E-2</v>
      </c>
      <c r="L2459">
        <v>3646.6210569707541</v>
      </c>
      <c r="M2459">
        <v>3664.0533270816732</v>
      </c>
      <c r="N2459">
        <v>3585.0550544179937</v>
      </c>
      <c r="O2459">
        <v>2.042705312772463E-2</v>
      </c>
      <c r="P2459">
        <v>2.0608262607959105E-2</v>
      </c>
      <c r="Q2459">
        <v>2.01639412503535E-2</v>
      </c>
      <c r="R2459">
        <v>-283843.1172383232</v>
      </c>
      <c r="S2459">
        <v>-190589.9706213437</v>
      </c>
      <c r="T2459">
        <v>-151501.00637145899</v>
      </c>
      <c r="U2459">
        <v>-6.296653570352248E-2</v>
      </c>
      <c r="V2459">
        <v>-4.2279658941970805E-2</v>
      </c>
      <c r="W2459">
        <v>-3.3608331319157594E-2</v>
      </c>
      <c r="X2459">
        <f t="shared" si="115"/>
        <v>6.296653570352248E-2</v>
      </c>
      <c r="Y2459">
        <f t="shared" si="116"/>
        <v>4.2279658941970805E-2</v>
      </c>
      <c r="Z2459">
        <f t="shared" si="117"/>
        <v>3.3608331319157594E-2</v>
      </c>
      <c r="AA2459">
        <v>0.99339669802612929</v>
      </c>
      <c r="AB2459">
        <v>0.99368172986254522</v>
      </c>
      <c r="AC2459">
        <v>0.99394291516597699</v>
      </c>
      <c r="AD2459">
        <v>14075.163416905847</v>
      </c>
      <c r="AE2459">
        <v>28139.020862250167</v>
      </c>
      <c r="AF2459">
        <v>28079.332452850002</v>
      </c>
      <c r="AG2459">
        <v>14098.135484204597</v>
      </c>
      <c r="AH2459">
        <v>28176.02899713242</v>
      </c>
      <c r="AI2459">
        <v>28126.914340555759</v>
      </c>
      <c r="AJ2459">
        <v>0</v>
      </c>
      <c r="AK2459">
        <v>1</v>
      </c>
      <c r="AL2459">
        <v>1</v>
      </c>
    </row>
    <row r="2460" spans="1:38" x14ac:dyDescent="0.25">
      <c r="A2460">
        <v>133918059.02343863</v>
      </c>
      <c r="B2460">
        <v>4507840.7771200351</v>
      </c>
      <c r="C2460">
        <v>4822070.6014819378</v>
      </c>
      <c r="D2460">
        <v>4740356.1481453152</v>
      </c>
      <c r="E2460">
        <v>4719550.3343899595</v>
      </c>
      <c r="F2460">
        <v>136243.07542661749</v>
      </c>
      <c r="G2460">
        <v>167922.17602085913</v>
      </c>
      <c r="H2460">
        <v>167311.20297462272</v>
      </c>
      <c r="I2460">
        <v>2.8254060690182912E-2</v>
      </c>
      <c r="J2460">
        <v>3.5423957772995472E-2</v>
      </c>
      <c r="K2460">
        <v>3.5450666084748741E-2</v>
      </c>
      <c r="L2460">
        <v>3537.6149984428484</v>
      </c>
      <c r="M2460">
        <v>3582.6758676009335</v>
      </c>
      <c r="N2460">
        <v>3565.0224192835808</v>
      </c>
      <c r="O2460">
        <v>1.982013777578041E-2</v>
      </c>
      <c r="P2460">
        <v>2.0161751656382818E-2</v>
      </c>
      <c r="Q2460">
        <v>2.0062405677565148E-2</v>
      </c>
      <c r="R2460">
        <v>-314229.82436190266</v>
      </c>
      <c r="S2460">
        <v>-232515.3710252801</v>
      </c>
      <c r="T2460">
        <v>-211709.55726992432</v>
      </c>
      <c r="U2460">
        <v>-6.9707392052710759E-2</v>
      </c>
      <c r="V2460">
        <v>-5.1580209355537462E-2</v>
      </c>
      <c r="W2460">
        <v>-4.6964737162961886E-2</v>
      </c>
      <c r="X2460">
        <f t="shared" si="115"/>
        <v>6.9707392052710759E-2</v>
      </c>
      <c r="Y2460">
        <f t="shared" si="116"/>
        <v>5.1580209355537462E-2</v>
      </c>
      <c r="Z2460">
        <f t="shared" si="117"/>
        <v>4.6964737162961886E-2</v>
      </c>
      <c r="AA2460">
        <v>0.99365476730289404</v>
      </c>
      <c r="AB2460">
        <v>0.99394783208801263</v>
      </c>
      <c r="AC2460">
        <v>0.99399907993847947</v>
      </c>
      <c r="AD2460">
        <v>14030.794304377459</v>
      </c>
      <c r="AE2460">
        <v>28073.392652316077</v>
      </c>
      <c r="AF2460">
        <v>28062.959060186495</v>
      </c>
      <c r="AG2460">
        <v>14053.766371676209</v>
      </c>
      <c r="AH2460">
        <v>28110.40078719833</v>
      </c>
      <c r="AI2460">
        <v>28110.540947892252</v>
      </c>
      <c r="AJ2460">
        <v>0</v>
      </c>
      <c r="AK2460">
        <v>0</v>
      </c>
      <c r="AL2460">
        <v>1</v>
      </c>
    </row>
    <row r="2461" spans="1:38" x14ac:dyDescent="0.25">
      <c r="A2461">
        <v>133999866.08744441</v>
      </c>
      <c r="B2461">
        <v>4507840.7771200351</v>
      </c>
      <c r="C2461">
        <v>4742201.1640619691</v>
      </c>
      <c r="D2461">
        <v>4430604.754312695</v>
      </c>
      <c r="E2461">
        <v>4400042.3962186789</v>
      </c>
      <c r="F2461">
        <v>133857.84476927534</v>
      </c>
      <c r="G2461">
        <v>169064.75895381416</v>
      </c>
      <c r="H2461">
        <v>166781.18595739207</v>
      </c>
      <c r="I2461">
        <v>2.8226943593978281E-2</v>
      </c>
      <c r="J2461">
        <v>3.8158393341055453E-2</v>
      </c>
      <c r="K2461">
        <v>3.7904449761829787E-2</v>
      </c>
      <c r="L2461">
        <v>3475.6813719320162</v>
      </c>
      <c r="M2461">
        <v>3607.0532571609779</v>
      </c>
      <c r="N2461">
        <v>3553.7289582634303</v>
      </c>
      <c r="O2461">
        <v>1.9479861745601582E-2</v>
      </c>
      <c r="P2461">
        <v>2.0296059538307348E-2</v>
      </c>
      <c r="Q2461">
        <v>1.9996015965866462E-2</v>
      </c>
      <c r="R2461">
        <v>-234360.386941934</v>
      </c>
      <c r="S2461">
        <v>77236.022807340138</v>
      </c>
      <c r="T2461">
        <v>107798.38090135623</v>
      </c>
      <c r="U2461">
        <v>-5.1989499747074459E-2</v>
      </c>
      <c r="V2461">
        <v>1.7133706939996361E-2</v>
      </c>
      <c r="W2461">
        <v>2.3913528944610671E-2</v>
      </c>
      <c r="X2461">
        <f t="shared" si="115"/>
        <v>5.1989499747074459E-2</v>
      </c>
      <c r="Y2461">
        <f t="shared" si="116"/>
        <v>1.7133706939996361E-2</v>
      </c>
      <c r="Z2461">
        <f t="shared" si="117"/>
        <v>2.3913528944610671E-2</v>
      </c>
      <c r="AA2461">
        <v>0.99396510285017037</v>
      </c>
      <c r="AB2461">
        <v>0.99389186925235073</v>
      </c>
      <c r="AC2461">
        <v>0.99406297063395177</v>
      </c>
      <c r="AD2461">
        <v>14004.972120045841</v>
      </c>
      <c r="AE2461">
        <v>28093.207308478519</v>
      </c>
      <c r="AF2461">
        <v>28053.687906009305</v>
      </c>
      <c r="AG2461">
        <v>14027.94418734459</v>
      </c>
      <c r="AH2461">
        <v>28130.215443360772</v>
      </c>
      <c r="AI2461">
        <v>28101.269793715062</v>
      </c>
      <c r="AJ2461">
        <v>0</v>
      </c>
      <c r="AK2461">
        <v>1</v>
      </c>
      <c r="AL2461">
        <v>1</v>
      </c>
    </row>
    <row r="2462" spans="1:38" x14ac:dyDescent="0.25">
      <c r="A2462">
        <v>134064228.87076336</v>
      </c>
      <c r="B2462">
        <v>4507840.7771200351</v>
      </c>
      <c r="C2462">
        <v>4576091.2218488641</v>
      </c>
      <c r="D2462">
        <v>4353612.9899920262</v>
      </c>
      <c r="E2462">
        <v>4318374.0400336003</v>
      </c>
      <c r="F2462">
        <v>137111.21679480001</v>
      </c>
      <c r="G2462">
        <v>168975.19452749501</v>
      </c>
      <c r="H2462">
        <v>166875.73606551951</v>
      </c>
      <c r="I2462">
        <v>2.9962518260159023E-2</v>
      </c>
      <c r="J2462">
        <v>3.8812635600805778E-2</v>
      </c>
      <c r="K2462">
        <v>3.8643187115912983E-2</v>
      </c>
      <c r="L2462">
        <v>3560.156693976618</v>
      </c>
      <c r="M2462">
        <v>3605.142370127634</v>
      </c>
      <c r="N2462">
        <v>3555.7436067103167</v>
      </c>
      <c r="O2462">
        <v>1.9970981340733787E-2</v>
      </c>
      <c r="P2462">
        <v>2.0289294421222258E-2</v>
      </c>
      <c r="Q2462">
        <v>2.0011284303418569E-2</v>
      </c>
      <c r="R2462">
        <v>-68250.444728828967</v>
      </c>
      <c r="S2462">
        <v>154227.7871280089</v>
      </c>
      <c r="T2462">
        <v>189466.73708643485</v>
      </c>
      <c r="U2462">
        <v>-1.5140384965511747E-2</v>
      </c>
      <c r="V2462">
        <v>3.4213228628394855E-2</v>
      </c>
      <c r="W2462">
        <v>4.2030485648049259E-2</v>
      </c>
      <c r="X2462">
        <f t="shared" si="115"/>
        <v>1.5140384965511747E-2</v>
      </c>
      <c r="Y2462">
        <f t="shared" si="116"/>
        <v>3.4213228628394855E-2</v>
      </c>
      <c r="Z2462">
        <f t="shared" si="117"/>
        <v>4.2030485648049259E-2</v>
      </c>
      <c r="AA2462">
        <v>0.99368136329199608</v>
      </c>
      <c r="AB2462">
        <v>0.99390884136748991</v>
      </c>
      <c r="AC2462">
        <v>0.99406646751187344</v>
      </c>
      <c r="AD2462">
        <v>14040.080618758846</v>
      </c>
      <c r="AE2462">
        <v>28091.6589278381</v>
      </c>
      <c r="AF2462">
        <v>28055.343950917151</v>
      </c>
      <c r="AG2462">
        <v>14063.052686057596</v>
      </c>
      <c r="AH2462">
        <v>28128.667062720353</v>
      </c>
      <c r="AI2462">
        <v>28102.925838622908</v>
      </c>
      <c r="AJ2462">
        <v>1</v>
      </c>
      <c r="AK2462">
        <v>1</v>
      </c>
      <c r="AL2462">
        <v>1</v>
      </c>
    </row>
    <row r="2463" spans="1:38" x14ac:dyDescent="0.25">
      <c r="A2463">
        <v>134007472.80371985</v>
      </c>
      <c r="B2463">
        <v>4507840.7771200351</v>
      </c>
      <c r="C2463">
        <v>4803187.2053442104</v>
      </c>
      <c r="D2463">
        <v>4493523.1291132895</v>
      </c>
      <c r="E2463">
        <v>4468575.4305196498</v>
      </c>
      <c r="F2463">
        <v>130468.03164892399</v>
      </c>
      <c r="G2463">
        <v>164950.30913641752</v>
      </c>
      <c r="H2463">
        <v>163787.51565041638</v>
      </c>
      <c r="I2463">
        <v>2.7162803794896908E-2</v>
      </c>
      <c r="J2463">
        <v>3.6708458907825252E-2</v>
      </c>
      <c r="K2463">
        <v>3.6653183592196756E-2</v>
      </c>
      <c r="L2463">
        <v>3387.6632932228908</v>
      </c>
      <c r="M2463">
        <v>3519.2700922536169</v>
      </c>
      <c r="N2463">
        <v>3489.9406310590007</v>
      </c>
      <c r="O2463">
        <v>1.8973061924021255E-2</v>
      </c>
      <c r="P2463">
        <v>1.9794473116791392E-2</v>
      </c>
      <c r="Q2463">
        <v>1.9629506741398753E-2</v>
      </c>
      <c r="R2463">
        <v>-295346.42822417524</v>
      </c>
      <c r="S2463">
        <v>14317.648006745614</v>
      </c>
      <c r="T2463">
        <v>39265.346600385383</v>
      </c>
      <c r="U2463">
        <v>-6.5518380711943838E-2</v>
      </c>
      <c r="V2463">
        <v>3.1761654225713047E-3</v>
      </c>
      <c r="W2463">
        <v>8.7104555244453836E-3</v>
      </c>
      <c r="X2463">
        <f t="shared" si="115"/>
        <v>6.5518380711943838E-2</v>
      </c>
      <c r="Y2463">
        <f t="shared" si="116"/>
        <v>3.1761654225713047E-3</v>
      </c>
      <c r="Z2463">
        <f t="shared" si="117"/>
        <v>8.7104555244453836E-3</v>
      </c>
      <c r="AA2463">
        <v>0.99418392203003414</v>
      </c>
      <c r="AB2463">
        <v>0.9941436262897847</v>
      </c>
      <c r="AC2463">
        <v>0.99423290584385526</v>
      </c>
      <c r="AD2463">
        <v>13967.471603137254</v>
      </c>
      <c r="AE2463">
        <v>28021.216361647628</v>
      </c>
      <c r="AF2463">
        <v>28000.762485402032</v>
      </c>
      <c r="AG2463">
        <v>13990.443670436003</v>
      </c>
      <c r="AH2463">
        <v>28058.224496529881</v>
      </c>
      <c r="AI2463">
        <v>28048.34437310779</v>
      </c>
      <c r="AJ2463">
        <v>0</v>
      </c>
      <c r="AK2463">
        <v>1</v>
      </c>
      <c r="AL2463">
        <v>1</v>
      </c>
    </row>
    <row r="2464" spans="1:38" x14ac:dyDescent="0.25">
      <c r="A2464">
        <v>133951670.50388901</v>
      </c>
      <c r="B2464">
        <v>4507840.7771200351</v>
      </c>
      <c r="C2464">
        <v>4778095.6247739187</v>
      </c>
      <c r="D2464">
        <v>4553852.884642968</v>
      </c>
      <c r="E2464">
        <v>4515758.8141864976</v>
      </c>
      <c r="F2464">
        <v>137286.01251093947</v>
      </c>
      <c r="G2464">
        <v>173586.21671825589</v>
      </c>
      <c r="H2464">
        <v>170776.1355096027</v>
      </c>
      <c r="I2464">
        <v>2.8732370235356127E-2</v>
      </c>
      <c r="J2464">
        <v>3.8118538546478634E-2</v>
      </c>
      <c r="K2464">
        <v>3.7817815905734457E-2</v>
      </c>
      <c r="L2464">
        <v>3564.6953462724668</v>
      </c>
      <c r="M2464">
        <v>3703.5200729377698</v>
      </c>
      <c r="N2464">
        <v>3638.8522761544482</v>
      </c>
      <c r="O2464">
        <v>1.998457771083275E-2</v>
      </c>
      <c r="P2464">
        <v>2.0845778481187554E-2</v>
      </c>
      <c r="Q2464">
        <v>2.0481786781382277E-2</v>
      </c>
      <c r="R2464">
        <v>-270254.84765388351</v>
      </c>
      <c r="S2464">
        <v>-46012.107522932813</v>
      </c>
      <c r="T2464">
        <v>-7918.0370664624497</v>
      </c>
      <c r="U2464">
        <v>-5.9952172451517613E-2</v>
      </c>
      <c r="V2464">
        <v>-1.020712793505741E-2</v>
      </c>
      <c r="W2464">
        <v>-1.7565032701800788E-3</v>
      </c>
      <c r="X2464">
        <f t="shared" si="115"/>
        <v>5.9952172451517613E-2</v>
      </c>
      <c r="Y2464">
        <f t="shared" si="116"/>
        <v>1.020712793505741E-2</v>
      </c>
      <c r="Z2464">
        <f t="shared" si="117"/>
        <v>1.7565032701800788E-3</v>
      </c>
      <c r="AA2464">
        <v>0.99367632204644052</v>
      </c>
      <c r="AB2464">
        <v>0.99355625947580151</v>
      </c>
      <c r="AC2464">
        <v>0.99377076281093935</v>
      </c>
      <c r="AD2464">
        <v>14041.94325689269</v>
      </c>
      <c r="AE2464">
        <v>28170.326402954372</v>
      </c>
      <c r="AF2464">
        <v>28122.854159540693</v>
      </c>
      <c r="AG2464">
        <v>14064.915324191439</v>
      </c>
      <c r="AH2464">
        <v>28207.334537836625</v>
      </c>
      <c r="AI2464">
        <v>28170.43604724645</v>
      </c>
      <c r="AJ2464">
        <v>0</v>
      </c>
      <c r="AK2464">
        <v>1</v>
      </c>
      <c r="AL2464">
        <v>1</v>
      </c>
    </row>
    <row r="2465" spans="1:38" x14ac:dyDescent="0.25">
      <c r="A2465">
        <v>133960193.8163901</v>
      </c>
      <c r="B2465">
        <v>4507840.7771200351</v>
      </c>
      <c r="C2465">
        <v>4764533.9171849871</v>
      </c>
      <c r="D2465">
        <v>4629922.8645876143</v>
      </c>
      <c r="E2465">
        <v>4609245.3300657813</v>
      </c>
      <c r="F2465">
        <v>139615.35406007318</v>
      </c>
      <c r="G2465">
        <v>168641.17659147287</v>
      </c>
      <c r="H2465">
        <v>166881.50439611042</v>
      </c>
      <c r="I2465">
        <v>2.9303045478698497E-2</v>
      </c>
      <c r="J2465">
        <v>3.6424187081244966E-2</v>
      </c>
      <c r="K2465">
        <v>3.6205819487965668E-2</v>
      </c>
      <c r="L2465">
        <v>3625.1777860214861</v>
      </c>
      <c r="M2465">
        <v>3598.0159855899319</v>
      </c>
      <c r="N2465">
        <v>3555.8665167576614</v>
      </c>
      <c r="O2465">
        <v>2.0316670570165573E-2</v>
      </c>
      <c r="P2465">
        <v>2.0247771264328182E-2</v>
      </c>
      <c r="Q2465">
        <v>2.0010575874633767E-2</v>
      </c>
      <c r="R2465">
        <v>-256693.14006495196</v>
      </c>
      <c r="S2465">
        <v>-122082.08746757917</v>
      </c>
      <c r="T2465">
        <v>-101404.55294574611</v>
      </c>
      <c r="U2465">
        <v>-5.6943701598295544E-2</v>
      </c>
      <c r="V2465">
        <v>-2.7082164944072149E-2</v>
      </c>
      <c r="W2465">
        <v>-2.2495149664654161E-2</v>
      </c>
      <c r="X2465">
        <f t="shared" si="115"/>
        <v>5.6943701598295544E-2</v>
      </c>
      <c r="Y2465">
        <f t="shared" si="116"/>
        <v>2.7082164944072149E-2</v>
      </c>
      <c r="Z2465">
        <f t="shared" si="117"/>
        <v>2.2495149664654161E-2</v>
      </c>
      <c r="AA2465">
        <v>0.99339712641052702</v>
      </c>
      <c r="AB2465">
        <v>0.99390939373348886</v>
      </c>
      <c r="AC2465">
        <v>0.99404306822271837</v>
      </c>
      <c r="AD2465">
        <v>14066.541024104794</v>
      </c>
      <c r="AE2465">
        <v>28085.877213377651</v>
      </c>
      <c r="AF2465">
        <v>28055.444952842776</v>
      </c>
      <c r="AG2465">
        <v>14089.513091403544</v>
      </c>
      <c r="AH2465">
        <v>28122.885348259904</v>
      </c>
      <c r="AI2465">
        <v>28103.026840548533</v>
      </c>
      <c r="AJ2465">
        <v>0</v>
      </c>
      <c r="AK2465">
        <v>1</v>
      </c>
      <c r="AL2465">
        <v>1</v>
      </c>
    </row>
    <row r="2466" spans="1:38" x14ac:dyDescent="0.25">
      <c r="A2466">
        <v>134023037.67020346</v>
      </c>
      <c r="B2466">
        <v>4507840.7771200351</v>
      </c>
      <c r="C2466">
        <v>4714481.3987025879</v>
      </c>
      <c r="D2466">
        <v>4586891.1636222797</v>
      </c>
      <c r="E2466">
        <v>4553943.5668871896</v>
      </c>
      <c r="F2466">
        <v>137904.93124204589</v>
      </c>
      <c r="G2466">
        <v>168059.21121980294</v>
      </c>
      <c r="H2466">
        <v>165501.45335550126</v>
      </c>
      <c r="I2466">
        <v>2.9251346983784249E-2</v>
      </c>
      <c r="J2466">
        <v>3.6639023082266936E-2</v>
      </c>
      <c r="K2466">
        <v>3.6342447139420399E-2</v>
      </c>
      <c r="L2466">
        <v>3580.7658597948844</v>
      </c>
      <c r="M2466">
        <v>3585.5995594676174</v>
      </c>
      <c r="N2466">
        <v>3526.4607578362243</v>
      </c>
      <c r="O2466">
        <v>2.0069365574984174E-2</v>
      </c>
      <c r="P2466">
        <v>2.017381965068718E-2</v>
      </c>
      <c r="Q2466">
        <v>1.9841084358114065E-2</v>
      </c>
      <c r="R2466">
        <v>-206640.62158255279</v>
      </c>
      <c r="S2466">
        <v>-79050.38650224451</v>
      </c>
      <c r="T2466">
        <v>-46102.789767154492</v>
      </c>
      <c r="U2466">
        <v>-4.5840266282557378E-2</v>
      </c>
      <c r="V2466">
        <v>-1.7536197574562103E-2</v>
      </c>
      <c r="W2466">
        <v>-1.0227244493894613E-2</v>
      </c>
      <c r="X2466">
        <f t="shared" si="115"/>
        <v>4.5840266282557378E-2</v>
      </c>
      <c r="Y2466">
        <f t="shared" si="116"/>
        <v>1.7536197574562103E-2</v>
      </c>
      <c r="Z2466">
        <f t="shared" si="117"/>
        <v>1.0227244493894613E-2</v>
      </c>
      <c r="AA2466">
        <v>0.99362156829869996</v>
      </c>
      <c r="AB2466">
        <v>0.99396870892874911</v>
      </c>
      <c r="AC2466">
        <v>0.99415799120715098</v>
      </c>
      <c r="AD2466">
        <v>14048.519495908446</v>
      </c>
      <c r="AE2466">
        <v>28075.776218124916</v>
      </c>
      <c r="AF2466">
        <v>28031.180578156676</v>
      </c>
      <c r="AG2466">
        <v>14071.491563207195</v>
      </c>
      <c r="AH2466">
        <v>28112.78435300717</v>
      </c>
      <c r="AI2466">
        <v>28078.762465862434</v>
      </c>
      <c r="AJ2466">
        <v>0</v>
      </c>
      <c r="AK2466">
        <v>1</v>
      </c>
      <c r="AL2466">
        <v>1</v>
      </c>
    </row>
    <row r="2467" spans="1:38" x14ac:dyDescent="0.25">
      <c r="A2467">
        <v>133955153.90692787</v>
      </c>
      <c r="B2467">
        <v>4507840.7771200351</v>
      </c>
      <c r="C2467">
        <v>4851362.8446842497</v>
      </c>
      <c r="D2467">
        <v>4714457.8278587265</v>
      </c>
      <c r="E2467">
        <v>4679313.1501412392</v>
      </c>
      <c r="F2467">
        <v>135661.61550220603</v>
      </c>
      <c r="G2467">
        <v>169330.05238056768</v>
      </c>
      <c r="H2467">
        <v>166998.95633604488</v>
      </c>
      <c r="I2467">
        <v>2.7963609370272847E-2</v>
      </c>
      <c r="J2467">
        <v>3.5917184661184293E-2</v>
      </c>
      <c r="K2467">
        <v>3.5688775462912589E-2</v>
      </c>
      <c r="L2467">
        <v>3522.5171203073874</v>
      </c>
      <c r="M2467">
        <v>3612.7133812755255</v>
      </c>
      <c r="N2467">
        <v>3558.3691513189465</v>
      </c>
      <c r="O2467">
        <v>1.973125554302373E-2</v>
      </c>
      <c r="P2467">
        <v>2.0325662771411138E-2</v>
      </c>
      <c r="Q2467">
        <v>2.0019914051516992E-2</v>
      </c>
      <c r="R2467">
        <v>-343522.06756421458</v>
      </c>
      <c r="S2467">
        <v>-206617.05073869135</v>
      </c>
      <c r="T2467">
        <v>-171472.37302120402</v>
      </c>
      <c r="U2467">
        <v>-7.6205457235267213E-2</v>
      </c>
      <c r="V2467">
        <v>-4.5835037427984456E-2</v>
      </c>
      <c r="W2467">
        <v>-3.8038693356590589E-2</v>
      </c>
      <c r="X2467">
        <f t="shared" si="115"/>
        <v>7.6205457235267213E-2</v>
      </c>
      <c r="Y2467">
        <f t="shared" si="116"/>
        <v>4.5835037427984456E-2</v>
      </c>
      <c r="Z2467">
        <f t="shared" si="117"/>
        <v>3.8038693356590589E-2</v>
      </c>
      <c r="AA2467">
        <v>0.99380575150875949</v>
      </c>
      <c r="AB2467">
        <v>0.99386542390899546</v>
      </c>
      <c r="AC2467">
        <v>0.99404040259487314</v>
      </c>
      <c r="AD2467">
        <v>14024.541409641208</v>
      </c>
      <c r="AE2467">
        <v>28097.788865439939</v>
      </c>
      <c r="AF2467">
        <v>28057.50074599636</v>
      </c>
      <c r="AG2467">
        <v>14047.513476939957</v>
      </c>
      <c r="AH2467">
        <v>28134.797000322193</v>
      </c>
      <c r="AI2467">
        <v>28105.082633702117</v>
      </c>
      <c r="AJ2467">
        <v>0</v>
      </c>
      <c r="AK2467">
        <v>1</v>
      </c>
      <c r="AL2467">
        <v>1</v>
      </c>
    </row>
    <row r="2468" spans="1:38" x14ac:dyDescent="0.25">
      <c r="A2468">
        <v>134121423.68150008</v>
      </c>
      <c r="B2468">
        <v>4507840.7771200351</v>
      </c>
      <c r="C2468">
        <v>4649115.2871024804</v>
      </c>
      <c r="D2468">
        <v>4533231.4331164546</v>
      </c>
      <c r="E2468">
        <v>4500487.2587966602</v>
      </c>
      <c r="F2468">
        <v>140409.43887719736</v>
      </c>
      <c r="G2468">
        <v>169494.20008202051</v>
      </c>
      <c r="H2468">
        <v>167528.78726901417</v>
      </c>
      <c r="I2468">
        <v>3.0201324382451759E-2</v>
      </c>
      <c r="J2468">
        <v>3.7389266924212287E-2</v>
      </c>
      <c r="K2468">
        <v>3.722458872460134E-2</v>
      </c>
      <c r="L2468">
        <v>3645.7965686663865</v>
      </c>
      <c r="M2468">
        <v>3616.2155274640322</v>
      </c>
      <c r="N2468">
        <v>3569.6586473053671</v>
      </c>
      <c r="O2468">
        <v>2.0426129585998119E-2</v>
      </c>
      <c r="P2468">
        <v>2.033451200104255E-2</v>
      </c>
      <c r="Q2468">
        <v>2.0072715813528975E-2</v>
      </c>
      <c r="R2468">
        <v>-141274.50998244528</v>
      </c>
      <c r="S2468">
        <v>-25390.655996419489</v>
      </c>
      <c r="T2468">
        <v>7353.5183233749121</v>
      </c>
      <c r="U2468">
        <v>-3.1339729366551099E-2</v>
      </c>
      <c r="V2468">
        <v>-5.6325538659865995E-3</v>
      </c>
      <c r="W2468">
        <v>1.6312728614325462E-3</v>
      </c>
      <c r="X2468">
        <f t="shared" si="115"/>
        <v>3.1339729366551099E-2</v>
      </c>
      <c r="Y2468">
        <f t="shared" si="116"/>
        <v>5.6325538659865995E-3</v>
      </c>
      <c r="Z2468">
        <f t="shared" si="117"/>
        <v>1.6312728614325462E-3</v>
      </c>
      <c r="AA2468">
        <v>0.99332773953241538</v>
      </c>
      <c r="AB2468">
        <v>0.99382392250698171</v>
      </c>
      <c r="AC2468">
        <v>0.99397364267968047</v>
      </c>
      <c r="AD2468">
        <v>14074.832826430093</v>
      </c>
      <c r="AE2468">
        <v>28100.620065495328</v>
      </c>
      <c r="AF2468">
        <v>28066.756583876762</v>
      </c>
      <c r="AG2468">
        <v>14097.804893728842</v>
      </c>
      <c r="AH2468">
        <v>28137.628200377581</v>
      </c>
      <c r="AI2468">
        <v>28114.33847158252</v>
      </c>
      <c r="AJ2468">
        <v>1</v>
      </c>
      <c r="AK2468">
        <v>1</v>
      </c>
      <c r="AL2468">
        <v>1</v>
      </c>
    </row>
    <row r="2469" spans="1:38" x14ac:dyDescent="0.25">
      <c r="A2469">
        <v>133918995.95405053</v>
      </c>
      <c r="B2469">
        <v>4507840.7771200351</v>
      </c>
      <c r="C2469">
        <v>4931445.5537568852</v>
      </c>
      <c r="D2469">
        <v>4726614.1232575662</v>
      </c>
      <c r="E2469">
        <v>4694384.0397008825</v>
      </c>
      <c r="F2469">
        <v>140268.8937360821</v>
      </c>
      <c r="G2469">
        <v>171209.02581951185</v>
      </c>
      <c r="H2469">
        <v>168736.69283345604</v>
      </c>
      <c r="I2469">
        <v>2.8443768101469178E-2</v>
      </c>
      <c r="J2469">
        <v>3.6222340422728476E-2</v>
      </c>
      <c r="K2469">
        <v>3.5944373405846795E-2</v>
      </c>
      <c r="L2469">
        <v>3642.1472485258164</v>
      </c>
      <c r="M2469">
        <v>3652.8019089202135</v>
      </c>
      <c r="N2469">
        <v>3595.3963764057053</v>
      </c>
      <c r="O2469">
        <v>2.0400428435731349E-2</v>
      </c>
      <c r="P2469">
        <v>2.0553597265847132E-2</v>
      </c>
      <c r="Q2469">
        <v>2.0230587635006386E-2</v>
      </c>
      <c r="R2469">
        <v>-423604.77663685009</v>
      </c>
      <c r="S2469">
        <v>-218773.3461375311</v>
      </c>
      <c r="T2469">
        <v>-186543.26258084737</v>
      </c>
      <c r="U2469">
        <v>-9.3970660806587378E-2</v>
      </c>
      <c r="V2469">
        <v>-4.8531737688681367E-2</v>
      </c>
      <c r="W2469">
        <v>-4.1381954643931754E-2</v>
      </c>
      <c r="X2469">
        <f t="shared" si="115"/>
        <v>9.3970660806587378E-2</v>
      </c>
      <c r="Y2469">
        <f t="shared" si="116"/>
        <v>4.8531737688681367E-2</v>
      </c>
      <c r="Z2469">
        <f t="shared" si="117"/>
        <v>4.1381954643931754E-2</v>
      </c>
      <c r="AA2469">
        <v>0.99345734895365823</v>
      </c>
      <c r="AB2469">
        <v>0.99380290974468499</v>
      </c>
      <c r="AC2469">
        <v>0.9939878956356919</v>
      </c>
      <c r="AD2469">
        <v>14073.368680540594</v>
      </c>
      <c r="AE2469">
        <v>28130.034304850502</v>
      </c>
      <c r="AF2469">
        <v>28087.749016636113</v>
      </c>
      <c r="AG2469">
        <v>14096.340747839344</v>
      </c>
      <c r="AH2469">
        <v>28167.042439732755</v>
      </c>
      <c r="AI2469">
        <v>28135.33090434187</v>
      </c>
      <c r="AJ2469">
        <v>0</v>
      </c>
      <c r="AK2469">
        <v>1</v>
      </c>
      <c r="AL2469">
        <v>1</v>
      </c>
    </row>
    <row r="2470" spans="1:38" x14ac:dyDescent="0.25">
      <c r="A2470">
        <v>134137412.75025766</v>
      </c>
      <c r="B2470">
        <v>4507840.7771200351</v>
      </c>
      <c r="C2470">
        <v>4737006.2320323735</v>
      </c>
      <c r="D2470">
        <v>4738031.5075074164</v>
      </c>
      <c r="E2470">
        <v>4706503.8414991675</v>
      </c>
      <c r="F2470">
        <v>139522.22066189902</v>
      </c>
      <c r="G2470">
        <v>167862.49732337869</v>
      </c>
      <c r="H2470">
        <v>166316.21707624351</v>
      </c>
      <c r="I2470">
        <v>2.9453670488847585E-2</v>
      </c>
      <c r="J2470">
        <v>3.5428742307306395E-2</v>
      </c>
      <c r="K2470">
        <v>3.5337529231308701E-2</v>
      </c>
      <c r="L2470">
        <v>3622.7595338996425</v>
      </c>
      <c r="M2470">
        <v>3581.4026026019951</v>
      </c>
      <c r="N2470">
        <v>3543.8215255506561</v>
      </c>
      <c r="O2470">
        <v>2.0287274429185913E-2</v>
      </c>
      <c r="P2470">
        <v>2.0132637719557249E-2</v>
      </c>
      <c r="Q2470">
        <v>1.9921377972095269E-2</v>
      </c>
      <c r="R2470">
        <v>-229165.45491233841</v>
      </c>
      <c r="S2470">
        <v>-230190.73038738128</v>
      </c>
      <c r="T2470">
        <v>-198663.06437913235</v>
      </c>
      <c r="U2470">
        <v>-5.0837078380294394E-2</v>
      </c>
      <c r="V2470">
        <v>-5.1064521079745261E-2</v>
      </c>
      <c r="W2470">
        <v>-4.4070559321319688E-2</v>
      </c>
      <c r="X2470">
        <f t="shared" si="115"/>
        <v>5.0837078380294394E-2</v>
      </c>
      <c r="Y2470">
        <f t="shared" si="116"/>
        <v>5.1064521079745261E-2</v>
      </c>
      <c r="Z2470">
        <f t="shared" si="117"/>
        <v>4.4070559321319688E-2</v>
      </c>
      <c r="AA2470">
        <v>0.99345082647019878</v>
      </c>
      <c r="AB2470">
        <v>0.99399670691650377</v>
      </c>
      <c r="AC2470">
        <v>0.99411394495602234</v>
      </c>
      <c r="AD2470">
        <v>14065.56544041049</v>
      </c>
      <c r="AE2470">
        <v>28072.354003624125</v>
      </c>
      <c r="AF2470">
        <v>28045.530292405652</v>
      </c>
      <c r="AG2470">
        <v>14088.537507709239</v>
      </c>
      <c r="AH2470">
        <v>28109.362138506378</v>
      </c>
      <c r="AI2470">
        <v>28093.11218011141</v>
      </c>
      <c r="AJ2470">
        <v>0</v>
      </c>
      <c r="AK2470">
        <v>0</v>
      </c>
      <c r="AL2470">
        <v>1</v>
      </c>
    </row>
    <row r="2471" spans="1:38" x14ac:dyDescent="0.25">
      <c r="A2471">
        <v>134021839.6332798</v>
      </c>
      <c r="B2471">
        <v>4507840.7771200351</v>
      </c>
      <c r="C2471">
        <v>4906917.2232501321</v>
      </c>
      <c r="D2471">
        <v>4636309.9815293737</v>
      </c>
      <c r="E2471">
        <v>4596298.6066357726</v>
      </c>
      <c r="F2471">
        <v>128803.71523196959</v>
      </c>
      <c r="G2471">
        <v>162821.97359099094</v>
      </c>
      <c r="H2471">
        <v>160110.26731273637</v>
      </c>
      <c r="I2471">
        <v>2.6249416766532595E-2</v>
      </c>
      <c r="J2471">
        <v>3.511887130922188E-2</v>
      </c>
      <c r="K2471">
        <v>3.4834609544641383E-2</v>
      </c>
      <c r="L2471">
        <v>3344.4485412045856</v>
      </c>
      <c r="M2471">
        <v>3473.8613405482438</v>
      </c>
      <c r="N2471">
        <v>3411.586805779943</v>
      </c>
      <c r="O2471">
        <v>1.8718071986562786E-2</v>
      </c>
      <c r="P2471">
        <v>1.9531191924532461E-2</v>
      </c>
      <c r="Q2471">
        <v>1.918106399156819E-2</v>
      </c>
      <c r="R2471">
        <v>-399076.44613009691</v>
      </c>
      <c r="S2471">
        <v>-128469.20440933853</v>
      </c>
      <c r="T2471">
        <v>-88457.829515737481</v>
      </c>
      <c r="U2471">
        <v>-8.8529401516496881E-2</v>
      </c>
      <c r="V2471">
        <v>-2.8499055481594631E-2</v>
      </c>
      <c r="W2471">
        <v>-1.9623104250867381E-2</v>
      </c>
      <c r="X2471">
        <f t="shared" si="115"/>
        <v>8.8529401516496881E-2</v>
      </c>
      <c r="Y2471">
        <f t="shared" si="116"/>
        <v>2.8499055481594631E-2</v>
      </c>
      <c r="Z2471">
        <f t="shared" si="117"/>
        <v>1.9623104250867381E-2</v>
      </c>
      <c r="AA2471">
        <v>0.99437288056429607</v>
      </c>
      <c r="AB2471">
        <v>0.99428606285805765</v>
      </c>
      <c r="AC2471">
        <v>0.99448150401876312</v>
      </c>
      <c r="AD2471">
        <v>13948.701613325462</v>
      </c>
      <c r="AE2471">
        <v>27983.268773041898</v>
      </c>
      <c r="AF2471">
        <v>27934.412038485789</v>
      </c>
      <c r="AG2471">
        <v>13971.673680624212</v>
      </c>
      <c r="AH2471">
        <v>28020.276907924152</v>
      </c>
      <c r="AI2471">
        <v>27981.993926191546</v>
      </c>
      <c r="AJ2471">
        <v>0</v>
      </c>
      <c r="AK2471">
        <v>1</v>
      </c>
      <c r="AL2471">
        <v>1</v>
      </c>
    </row>
    <row r="2472" spans="1:38" x14ac:dyDescent="0.25">
      <c r="A2472">
        <v>134064504.48665743</v>
      </c>
      <c r="B2472">
        <v>4507840.7771200351</v>
      </c>
      <c r="C2472">
        <v>4753947.3178092819</v>
      </c>
      <c r="D2472">
        <v>4690352.1834121542</v>
      </c>
      <c r="E2472">
        <v>4655725.1551045272</v>
      </c>
      <c r="F2472">
        <v>139682.63902293149</v>
      </c>
      <c r="G2472">
        <v>170671.80128564179</v>
      </c>
      <c r="H2472">
        <v>168192.54227872755</v>
      </c>
      <c r="I2472">
        <v>2.9382454134409753E-2</v>
      </c>
      <c r="J2472">
        <v>3.6387843516151673E-2</v>
      </c>
      <c r="K2472">
        <v>3.6125960333874434E-2</v>
      </c>
      <c r="L2472">
        <v>3626.9248714644109</v>
      </c>
      <c r="M2472">
        <v>3641.3400435574144</v>
      </c>
      <c r="N2472">
        <v>3583.8017617440255</v>
      </c>
      <c r="O2472">
        <v>2.0316848117556779E-2</v>
      </c>
      <c r="P2472">
        <v>2.047848027263979E-2</v>
      </c>
      <c r="Q2472">
        <v>2.015489155119593E-2</v>
      </c>
      <c r="R2472">
        <v>-246106.54068924673</v>
      </c>
      <c r="S2472">
        <v>-182511.40629211906</v>
      </c>
      <c r="T2472">
        <v>-147884.37798449211</v>
      </c>
      <c r="U2472">
        <v>-5.4595215948705055E-2</v>
      </c>
      <c r="V2472">
        <v>-4.0487544994595344E-2</v>
      </c>
      <c r="W2472">
        <v>-3.280603404075251E-2</v>
      </c>
      <c r="X2472">
        <f t="shared" si="115"/>
        <v>5.4595215948705055E-2</v>
      </c>
      <c r="Y2472">
        <f t="shared" si="116"/>
        <v>4.0487544994595344E-2</v>
      </c>
      <c r="Z2472">
        <f t="shared" si="117"/>
        <v>3.280603404075251E-2</v>
      </c>
      <c r="AA2472">
        <v>0.99345790614298446</v>
      </c>
      <c r="AB2472">
        <v>0.99378146385554877</v>
      </c>
      <c r="AC2472">
        <v>0.9939681431648012</v>
      </c>
      <c r="AD2472">
        <v>14067.245437455682</v>
      </c>
      <c r="AE2472">
        <v>28120.851155310913</v>
      </c>
      <c r="AF2472">
        <v>28078.310777756033</v>
      </c>
      <c r="AG2472">
        <v>14090.217504754432</v>
      </c>
      <c r="AH2472">
        <v>28157.859290193166</v>
      </c>
      <c r="AI2472">
        <v>28125.89266546179</v>
      </c>
      <c r="AJ2472">
        <v>0</v>
      </c>
      <c r="AK2472">
        <v>1</v>
      </c>
      <c r="AL2472">
        <v>1</v>
      </c>
    </row>
    <row r="2473" spans="1:38" x14ac:dyDescent="0.25">
      <c r="A2473">
        <v>133957851.81950998</v>
      </c>
      <c r="B2473">
        <v>4507840.7771200351</v>
      </c>
      <c r="C2473">
        <v>4812750.6484355479</v>
      </c>
      <c r="D2473">
        <v>4515752.1382758124</v>
      </c>
      <c r="E2473">
        <v>4479112.3279898725</v>
      </c>
      <c r="F2473">
        <v>141102.49640609697</v>
      </c>
      <c r="G2473">
        <v>167138.28296817155</v>
      </c>
      <c r="H2473">
        <v>164711.80305288112</v>
      </c>
      <c r="I2473">
        <v>2.9318472265328001E-2</v>
      </c>
      <c r="J2473">
        <v>3.7012280092057412E-2</v>
      </c>
      <c r="K2473">
        <v>3.6773313771034669E-2</v>
      </c>
      <c r="L2473">
        <v>3663.7921306525041</v>
      </c>
      <c r="M2473">
        <v>3565.9512467724444</v>
      </c>
      <c r="N2473">
        <v>3509.6351001266103</v>
      </c>
      <c r="O2473">
        <v>2.0532307023248191E-2</v>
      </c>
      <c r="P2473">
        <v>2.0067130033532662E-2</v>
      </c>
      <c r="Q2473">
        <v>1.9750215033992973E-2</v>
      </c>
      <c r="R2473">
        <v>-304909.87131551281</v>
      </c>
      <c r="S2473">
        <v>-7911.3611557772383</v>
      </c>
      <c r="T2473">
        <v>28728.449130162597</v>
      </c>
      <c r="U2473">
        <v>-6.7639893774223608E-2</v>
      </c>
      <c r="V2473">
        <v>-1.7550223148812369E-3</v>
      </c>
      <c r="W2473">
        <v>6.3729955316914723E-3</v>
      </c>
      <c r="X2473">
        <f t="shared" si="115"/>
        <v>6.7639893774223608E-2</v>
      </c>
      <c r="Y2473">
        <f t="shared" si="116"/>
        <v>1.7550223148812369E-3</v>
      </c>
      <c r="Z2473">
        <f t="shared" si="117"/>
        <v>6.3729955316914723E-3</v>
      </c>
      <c r="AA2473">
        <v>0.99332169595763498</v>
      </c>
      <c r="AB2473">
        <v>0.99403947538160775</v>
      </c>
      <c r="AC2473">
        <v>0.9942183074697355</v>
      </c>
      <c r="AD2473">
        <v>14082.031470802633</v>
      </c>
      <c r="AE2473">
        <v>28059.720256080604</v>
      </c>
      <c r="AF2473">
        <v>28017.20559358118</v>
      </c>
      <c r="AG2473">
        <v>14105.003538101382</v>
      </c>
      <c r="AH2473">
        <v>28096.728390962857</v>
      </c>
      <c r="AI2473">
        <v>28064.787481286938</v>
      </c>
      <c r="AJ2473">
        <v>0</v>
      </c>
      <c r="AK2473">
        <v>1</v>
      </c>
      <c r="AL2473">
        <v>1</v>
      </c>
    </row>
    <row r="2474" spans="1:38" x14ac:dyDescent="0.25">
      <c r="A2474">
        <v>134237033.44469196</v>
      </c>
      <c r="B2474">
        <v>4507840.7771200351</v>
      </c>
      <c r="C2474">
        <v>4563763.0221816748</v>
      </c>
      <c r="D2474">
        <v>4254246.7070528399</v>
      </c>
      <c r="E2474">
        <v>4222535.8538172375</v>
      </c>
      <c r="F2474">
        <v>139185.08606981256</v>
      </c>
      <c r="G2474">
        <v>167908.06740138266</v>
      </c>
      <c r="H2474">
        <v>165872.04210734222</v>
      </c>
      <c r="I2474">
        <v>3.0497877605239046E-2</v>
      </c>
      <c r="J2474">
        <v>3.9468342802738442E-2</v>
      </c>
      <c r="K2474">
        <v>3.928256570216955E-2</v>
      </c>
      <c r="L2474">
        <v>3614.0056769735243</v>
      </c>
      <c r="M2474">
        <v>3582.3748554790022</v>
      </c>
      <c r="N2474">
        <v>3534.3571639653951</v>
      </c>
      <c r="O2474">
        <v>2.0246151528433072E-2</v>
      </c>
      <c r="P2474">
        <v>2.0134330638250594E-2</v>
      </c>
      <c r="Q2474">
        <v>1.9864452661650291E-2</v>
      </c>
      <c r="R2474">
        <v>-55922.245061639696</v>
      </c>
      <c r="S2474">
        <v>253594.07006719522</v>
      </c>
      <c r="T2474">
        <v>285304.9233027976</v>
      </c>
      <c r="U2474">
        <v>-1.2405550201657132E-2</v>
      </c>
      <c r="V2474">
        <v>5.6256217245812118E-2</v>
      </c>
      <c r="W2474">
        <v>6.3290816470468358E-2</v>
      </c>
      <c r="X2474">
        <f t="shared" si="115"/>
        <v>1.2405550201657132E-2</v>
      </c>
      <c r="Y2474">
        <f t="shared" si="116"/>
        <v>5.6256217245812118E-2</v>
      </c>
      <c r="Z2474">
        <f t="shared" si="117"/>
        <v>6.3290816470468358E-2</v>
      </c>
      <c r="AA2474">
        <v>0.99343541771657395</v>
      </c>
      <c r="AB2474">
        <v>0.99394097665947878</v>
      </c>
      <c r="AC2474">
        <v>0.99409419887096007</v>
      </c>
      <c r="AD2474">
        <v>14062.0284609189</v>
      </c>
      <c r="AE2474">
        <v>28073.147139072757</v>
      </c>
      <c r="AF2474">
        <v>28037.716168957671</v>
      </c>
      <c r="AG2474">
        <v>14085.00052821765</v>
      </c>
      <c r="AH2474">
        <v>28110.15527395501</v>
      </c>
      <c r="AI2474">
        <v>28085.298056663429</v>
      </c>
      <c r="AJ2474">
        <v>1</v>
      </c>
      <c r="AK2474">
        <v>0</v>
      </c>
      <c r="AL2474">
        <v>0</v>
      </c>
    </row>
    <row r="2475" spans="1:38" x14ac:dyDescent="0.25">
      <c r="A2475">
        <v>134019501.40163088</v>
      </c>
      <c r="B2475">
        <v>4507840.7771200351</v>
      </c>
      <c r="C2475">
        <v>4794662.2083398616</v>
      </c>
      <c r="D2475">
        <v>4634066.4628717564</v>
      </c>
      <c r="E2475">
        <v>4609734.3622678723</v>
      </c>
      <c r="F2475">
        <v>138347.01310736654</v>
      </c>
      <c r="G2475">
        <v>170325.50491820788</v>
      </c>
      <c r="H2475">
        <v>169050.36176765818</v>
      </c>
      <c r="I2475">
        <v>2.8854381621863788E-2</v>
      </c>
      <c r="J2475">
        <v>3.6755084607193192E-2</v>
      </c>
      <c r="K2475">
        <v>3.6672473613965403E-2</v>
      </c>
      <c r="L2475">
        <v>3592.2447216188771</v>
      </c>
      <c r="M2475">
        <v>3633.9516945731248</v>
      </c>
      <c r="N2475">
        <v>3602.0799502655746</v>
      </c>
      <c r="O2475">
        <v>2.0120200223518847E-2</v>
      </c>
      <c r="P2475">
        <v>2.0439254760922714E-2</v>
      </c>
      <c r="Q2475">
        <v>2.0259991315415209E-2</v>
      </c>
      <c r="R2475">
        <v>-286821.43121982645</v>
      </c>
      <c r="S2475">
        <v>-126225.68575172126</v>
      </c>
      <c r="T2475">
        <v>-101893.58514783718</v>
      </c>
      <c r="U2475">
        <v>-6.362723206099366E-2</v>
      </c>
      <c r="V2475">
        <v>-2.8001362956826571E-2</v>
      </c>
      <c r="W2475">
        <v>-2.2603634463978305E-2</v>
      </c>
      <c r="X2475">
        <f t="shared" si="115"/>
        <v>6.362723206099366E-2</v>
      </c>
      <c r="Y2475">
        <f t="shared" si="116"/>
        <v>2.8001362956826571E-2</v>
      </c>
      <c r="Z2475">
        <f t="shared" si="117"/>
        <v>2.2603634463978305E-2</v>
      </c>
      <c r="AA2475">
        <v>0.99353336593029618</v>
      </c>
      <c r="AB2475">
        <v>0.99380846601431638</v>
      </c>
      <c r="AC2475">
        <v>0.99390822244892307</v>
      </c>
      <c r="AD2475">
        <v>14053.19873348158</v>
      </c>
      <c r="AE2475">
        <v>28114.916338143208</v>
      </c>
      <c r="AF2475">
        <v>28093.175754438507</v>
      </c>
      <c r="AG2475">
        <v>14076.17080078033</v>
      </c>
      <c r="AH2475">
        <v>28151.924473025461</v>
      </c>
      <c r="AI2475">
        <v>28140.757642144265</v>
      </c>
      <c r="AJ2475">
        <v>0</v>
      </c>
      <c r="AK2475">
        <v>1</v>
      </c>
      <c r="AL2475">
        <v>1</v>
      </c>
    </row>
    <row r="2476" spans="1:38" x14ac:dyDescent="0.25">
      <c r="A2476">
        <v>134146895.99996702</v>
      </c>
      <c r="B2476">
        <v>4507840.7771200351</v>
      </c>
      <c r="C2476">
        <v>4754194.4128137548</v>
      </c>
      <c r="D2476">
        <v>4598494.6603678754</v>
      </c>
      <c r="E2476">
        <v>4566806.9881662792</v>
      </c>
      <c r="F2476">
        <v>133603.94800122367</v>
      </c>
      <c r="G2476">
        <v>165724.5479194769</v>
      </c>
      <c r="H2476">
        <v>163682.09129902793</v>
      </c>
      <c r="I2476">
        <v>2.810233162554886E-2</v>
      </c>
      <c r="J2476">
        <v>3.6038869273411114E-2</v>
      </c>
      <c r="K2476">
        <v>3.5841692395401976E-2</v>
      </c>
      <c r="L2476">
        <v>3469.0888239298279</v>
      </c>
      <c r="M2476">
        <v>3535.7887360060836</v>
      </c>
      <c r="N2476">
        <v>3487.6942771415333</v>
      </c>
      <c r="O2476">
        <v>1.9417170683005539E-2</v>
      </c>
      <c r="P2476">
        <v>1.9870585720566054E-2</v>
      </c>
      <c r="Q2476">
        <v>1.9600302301814126E-2</v>
      </c>
      <c r="R2476">
        <v>-246353.63569371961</v>
      </c>
      <c r="S2476">
        <v>-90653.883247840218</v>
      </c>
      <c r="T2476">
        <v>-58966.211046244018</v>
      </c>
      <c r="U2476">
        <v>-5.4650030441205998E-2</v>
      </c>
      <c r="V2476">
        <v>-2.0110267360808846E-2</v>
      </c>
      <c r="W2476">
        <v>-1.3080810516984651E-2</v>
      </c>
      <c r="X2476">
        <f t="shared" si="115"/>
        <v>5.4650030441205998E-2</v>
      </c>
      <c r="Y2476">
        <f t="shared" si="116"/>
        <v>2.0110267360808846E-2</v>
      </c>
      <c r="Z2476">
        <f t="shared" si="117"/>
        <v>1.3080810516984651E-2</v>
      </c>
      <c r="AA2476">
        <v>0.99396102547964882</v>
      </c>
      <c r="AB2476">
        <v>0.99410624485223542</v>
      </c>
      <c r="AC2476">
        <v>0.99425759697211413</v>
      </c>
      <c r="AD2476">
        <v>14002.196417523654</v>
      </c>
      <c r="AE2476">
        <v>28034.89946944941</v>
      </c>
      <c r="AF2476">
        <v>27998.881089639726</v>
      </c>
      <c r="AG2476">
        <v>14025.168484822403</v>
      </c>
      <c r="AH2476">
        <v>28071.907604331664</v>
      </c>
      <c r="AI2476">
        <v>28046.462977345484</v>
      </c>
      <c r="AJ2476">
        <v>0</v>
      </c>
      <c r="AK2476">
        <v>1</v>
      </c>
      <c r="AL2476">
        <v>1</v>
      </c>
    </row>
    <row r="2477" spans="1:38" x14ac:dyDescent="0.25">
      <c r="A2477">
        <v>133987217.70851655</v>
      </c>
      <c r="B2477">
        <v>4507840.7771200351</v>
      </c>
      <c r="C2477">
        <v>4733754.8117680214</v>
      </c>
      <c r="D2477">
        <v>4356122.2898628889</v>
      </c>
      <c r="E2477">
        <v>4309655.2719763899</v>
      </c>
      <c r="F2477">
        <v>134755.21221034031</v>
      </c>
      <c r="G2477">
        <v>170533.75938978349</v>
      </c>
      <c r="H2477">
        <v>167090.96454086233</v>
      </c>
      <c r="I2477">
        <v>2.8466876204771209E-2</v>
      </c>
      <c r="J2477">
        <v>3.9148065192437728E-2</v>
      </c>
      <c r="K2477">
        <v>3.8771306286926079E-2</v>
      </c>
      <c r="L2477">
        <v>3498.98193607948</v>
      </c>
      <c r="M2477">
        <v>3638.3948734748874</v>
      </c>
      <c r="N2477">
        <v>3560.3296375691211</v>
      </c>
      <c r="O2477">
        <v>1.9618246826060275E-2</v>
      </c>
      <c r="P2477">
        <v>2.0477495866624007E-2</v>
      </c>
      <c r="Q2477">
        <v>2.003813164114053E-2</v>
      </c>
      <c r="R2477">
        <v>-225914.03464798629</v>
      </c>
      <c r="S2477">
        <v>151718.48725714628</v>
      </c>
      <c r="T2477">
        <v>198185.50514364522</v>
      </c>
      <c r="U2477">
        <v>-5.0115797300258245E-2</v>
      </c>
      <c r="V2477">
        <v>3.3656576342981671E-2</v>
      </c>
      <c r="W2477">
        <v>4.3964619635536856E-2</v>
      </c>
      <c r="X2477">
        <f t="shared" si="115"/>
        <v>5.0115797300258245E-2</v>
      </c>
      <c r="Y2477">
        <f t="shared" si="116"/>
        <v>3.3656576342981671E-2</v>
      </c>
      <c r="Z2477">
        <f t="shared" si="117"/>
        <v>4.3964619635536856E-2</v>
      </c>
      <c r="AA2477">
        <v>0.9939107077538436</v>
      </c>
      <c r="AB2477">
        <v>0.99377941976823203</v>
      </c>
      <c r="AC2477">
        <v>0.99403529414240277</v>
      </c>
      <c r="AD2477">
        <v>14014.740491653161</v>
      </c>
      <c r="AE2477">
        <v>28118.486841898753</v>
      </c>
      <c r="AF2477">
        <v>28059.110180848915</v>
      </c>
      <c r="AG2477">
        <v>14037.712558951911</v>
      </c>
      <c r="AH2477">
        <v>28155.494976781007</v>
      </c>
      <c r="AI2477">
        <v>28106.692068554672</v>
      </c>
      <c r="AJ2477">
        <v>0</v>
      </c>
      <c r="AK2477">
        <v>1</v>
      </c>
      <c r="AL2477">
        <v>1</v>
      </c>
    </row>
    <row r="2478" spans="1:38" x14ac:dyDescent="0.25">
      <c r="A2478">
        <v>133926208.55746253</v>
      </c>
      <c r="B2478">
        <v>4507840.7771200351</v>
      </c>
      <c r="C2478">
        <v>4891625.4451508708</v>
      </c>
      <c r="D2478">
        <v>4853097.1626253165</v>
      </c>
      <c r="E2478">
        <v>4824522.9129168177</v>
      </c>
      <c r="F2478">
        <v>134646.43998746324</v>
      </c>
      <c r="G2478">
        <v>165908.61854457459</v>
      </c>
      <c r="H2478">
        <v>164495.08261338732</v>
      </c>
      <c r="I2478">
        <v>2.7525909638265525E-2</v>
      </c>
      <c r="J2478">
        <v>3.4186131656763527E-2</v>
      </c>
      <c r="K2478">
        <v>3.4095616412760828E-2</v>
      </c>
      <c r="L2478">
        <v>3496.1576145801382</v>
      </c>
      <c r="M2478">
        <v>3539.7159444433405</v>
      </c>
      <c r="N2478">
        <v>3505.0172788942268</v>
      </c>
      <c r="O2478">
        <v>1.9584018295845232E-2</v>
      </c>
      <c r="P2478">
        <v>1.9917400335591903E-2</v>
      </c>
      <c r="Q2478">
        <v>1.9722156642679931E-2</v>
      </c>
      <c r="R2478">
        <v>-383784.66803083569</v>
      </c>
      <c r="S2478">
        <v>-345256.38550528139</v>
      </c>
      <c r="T2478">
        <v>-316682.13579678256</v>
      </c>
      <c r="U2478">
        <v>-8.5137139266047379E-2</v>
      </c>
      <c r="V2478">
        <v>-7.6590190864251964E-2</v>
      </c>
      <c r="W2478">
        <v>-7.0251402268716359E-2</v>
      </c>
      <c r="X2478">
        <f t="shared" si="115"/>
        <v>8.5137139266047379E-2</v>
      </c>
      <c r="Y2478">
        <f t="shared" si="116"/>
        <v>7.6590190864251964E-2</v>
      </c>
      <c r="Z2478">
        <f t="shared" si="117"/>
        <v>7.0251402268716359E-2</v>
      </c>
      <c r="AA2478">
        <v>0.993852772230296</v>
      </c>
      <c r="AB2478">
        <v>0.99409582736321067</v>
      </c>
      <c r="AC2478">
        <v>0.99420304500061685</v>
      </c>
      <c r="AD2478">
        <v>14013.559912416247</v>
      </c>
      <c r="AE2478">
        <v>28038.143140325286</v>
      </c>
      <c r="AF2478">
        <v>28013.358424865997</v>
      </c>
      <c r="AG2478">
        <v>14036.531979714997</v>
      </c>
      <c r="AH2478">
        <v>28075.15127520754</v>
      </c>
      <c r="AI2478">
        <v>28060.940312571754</v>
      </c>
      <c r="AJ2478">
        <v>0</v>
      </c>
      <c r="AK2478">
        <v>0</v>
      </c>
      <c r="AL2478">
        <v>0</v>
      </c>
    </row>
    <row r="2479" spans="1:38" x14ac:dyDescent="0.25">
      <c r="A2479">
        <v>134122996.34025148</v>
      </c>
      <c r="B2479">
        <v>4507840.7771200351</v>
      </c>
      <c r="C2479">
        <v>4742764.904210995</v>
      </c>
      <c r="D2479">
        <v>4323901.643838251</v>
      </c>
      <c r="E2479">
        <v>4287375.1687757252</v>
      </c>
      <c r="F2479">
        <v>140202.16227276516</v>
      </c>
      <c r="G2479">
        <v>171229.03537767834</v>
      </c>
      <c r="H2479">
        <v>169089.05383919683</v>
      </c>
      <c r="I2479">
        <v>2.956127176961329E-2</v>
      </c>
      <c r="J2479">
        <v>3.9600585184838145E-2</v>
      </c>
      <c r="K2479">
        <v>3.9438828463309122E-2</v>
      </c>
      <c r="L2479">
        <v>3640.4145349566397</v>
      </c>
      <c r="M2479">
        <v>3653.2288195454998</v>
      </c>
      <c r="N2479">
        <v>3602.9043905901372</v>
      </c>
      <c r="O2479">
        <v>2.0384649446283595E-2</v>
      </c>
      <c r="P2479">
        <v>2.0536788584624082E-2</v>
      </c>
      <c r="Q2479">
        <v>2.0253887564964768E-2</v>
      </c>
      <c r="R2479">
        <v>-234924.12709095981</v>
      </c>
      <c r="S2479">
        <v>183939.13328178413</v>
      </c>
      <c r="T2479">
        <v>220465.60834430996</v>
      </c>
      <c r="U2479">
        <v>-5.2114557435865759E-2</v>
      </c>
      <c r="V2479">
        <v>4.080426580623351E-2</v>
      </c>
      <c r="W2479">
        <v>4.8907141854544561E-2</v>
      </c>
      <c r="X2479">
        <f t="shared" si="115"/>
        <v>5.2114557435865759E-2</v>
      </c>
      <c r="Y2479">
        <f t="shared" si="116"/>
        <v>4.080426580623351E-2</v>
      </c>
      <c r="Z2479">
        <f t="shared" si="117"/>
        <v>4.8907141854544561E-2</v>
      </c>
      <c r="AA2479">
        <v>0.99334629626520321</v>
      </c>
      <c r="AB2479">
        <v>0.99370644607727876</v>
      </c>
      <c r="AC2479">
        <v>0.99387021754855309</v>
      </c>
      <c r="AD2479">
        <v>14072.672983789571</v>
      </c>
      <c r="AE2479">
        <v>28130.375785168573</v>
      </c>
      <c r="AF2479">
        <v>28093.844462245477</v>
      </c>
      <c r="AG2479">
        <v>14095.645051088321</v>
      </c>
      <c r="AH2479">
        <v>28167.383920050826</v>
      </c>
      <c r="AI2479">
        <v>28141.426349951234</v>
      </c>
      <c r="AJ2479">
        <v>0</v>
      </c>
      <c r="AK2479">
        <v>1</v>
      </c>
      <c r="AL2479">
        <v>0</v>
      </c>
    </row>
    <row r="2480" spans="1:38" x14ac:dyDescent="0.25">
      <c r="A2480">
        <v>133931991.27970873</v>
      </c>
      <c r="B2480">
        <v>4507840.7771200351</v>
      </c>
      <c r="C2480">
        <v>4986289.0752146794</v>
      </c>
      <c r="D2480">
        <v>4688755.3827785291</v>
      </c>
      <c r="E2480">
        <v>4656385.760619035</v>
      </c>
      <c r="F2480">
        <v>134903.43921554298</v>
      </c>
      <c r="G2480">
        <v>167210.45289822668</v>
      </c>
      <c r="H2480">
        <v>165150.8360260925</v>
      </c>
      <c r="I2480">
        <v>2.705487732071267E-2</v>
      </c>
      <c r="J2480">
        <v>3.5662012463345598E-2</v>
      </c>
      <c r="K2480">
        <v>3.5467601808862333E-2</v>
      </c>
      <c r="L2480">
        <v>3502.8307194039703</v>
      </c>
      <c r="M2480">
        <v>3567.4910164020544</v>
      </c>
      <c r="N2480">
        <v>3518.9898974412899</v>
      </c>
      <c r="O2480">
        <v>1.9605808364532656E-2</v>
      </c>
      <c r="P2480">
        <v>2.0065220179734739E-2</v>
      </c>
      <c r="Q2480">
        <v>1.9792427444886386E-2</v>
      </c>
      <c r="R2480">
        <v>-478448.29809464421</v>
      </c>
      <c r="S2480">
        <v>-180914.60565849394</v>
      </c>
      <c r="T2480">
        <v>-148544.98349899985</v>
      </c>
      <c r="U2480">
        <v>-0.10613691160589633</v>
      </c>
      <c r="V2480">
        <v>-4.0133317613333379E-2</v>
      </c>
      <c r="W2480">
        <v>-3.2952579925394375E-2</v>
      </c>
      <c r="X2480">
        <f t="shared" si="115"/>
        <v>0.10613691160589633</v>
      </c>
      <c r="Y2480">
        <f t="shared" si="116"/>
        <v>4.0133317613333379E-2</v>
      </c>
      <c r="Z2480">
        <f t="shared" si="117"/>
        <v>3.2952579925394375E-2</v>
      </c>
      <c r="AA2480">
        <v>0.99384704904321186</v>
      </c>
      <c r="AB2480">
        <v>0.99400191894688206</v>
      </c>
      <c r="AC2480">
        <v>0.9941558685885119</v>
      </c>
      <c r="AD2480">
        <v>14016.347767387033</v>
      </c>
      <c r="AE2480">
        <v>28060.981696703966</v>
      </c>
      <c r="AF2480">
        <v>28024.983710610795</v>
      </c>
      <c r="AG2480">
        <v>14039.319834685783</v>
      </c>
      <c r="AH2480">
        <v>28097.989831586219</v>
      </c>
      <c r="AI2480">
        <v>28072.565598316552</v>
      </c>
      <c r="AJ2480">
        <v>0</v>
      </c>
      <c r="AK2480">
        <v>1</v>
      </c>
      <c r="AL2480">
        <v>1</v>
      </c>
    </row>
    <row r="2481" spans="1:38" x14ac:dyDescent="0.25">
      <c r="A2481">
        <v>134174265.07232824</v>
      </c>
      <c r="B2481">
        <v>4507840.7771200351</v>
      </c>
      <c r="C2481">
        <v>4651619.9545109523</v>
      </c>
      <c r="D2481">
        <v>4387621.5043463977</v>
      </c>
      <c r="E2481">
        <v>4353024.6547498321</v>
      </c>
      <c r="F2481">
        <v>134216.23082463603</v>
      </c>
      <c r="G2481">
        <v>170417.94611523589</v>
      </c>
      <c r="H2481">
        <v>168042.44391483211</v>
      </c>
      <c r="I2481">
        <v>2.8853653595341248E-2</v>
      </c>
      <c r="J2481">
        <v>3.8840621495363513E-2</v>
      </c>
      <c r="K2481">
        <v>3.8603604905263163E-2</v>
      </c>
      <c r="L2481">
        <v>3484.9870330139224</v>
      </c>
      <c r="M2481">
        <v>3635.923958473059</v>
      </c>
      <c r="N2481">
        <v>3580.6035059017963</v>
      </c>
      <c r="O2481">
        <v>1.9520912095876371E-2</v>
      </c>
      <c r="P2481">
        <v>2.0438939975791624E-2</v>
      </c>
      <c r="Q2481">
        <v>2.0127962237408859E-2</v>
      </c>
      <c r="R2481">
        <v>-143779.1773909172</v>
      </c>
      <c r="S2481">
        <v>120219.27277363744</v>
      </c>
      <c r="T2481">
        <v>154816.12237020303</v>
      </c>
      <c r="U2481">
        <v>-3.1895354006441792E-2</v>
      </c>
      <c r="V2481">
        <v>2.6668926148372747E-2</v>
      </c>
      <c r="W2481">
        <v>3.4343742386817797E-2</v>
      </c>
      <c r="X2481">
        <f t="shared" si="115"/>
        <v>3.1895354006441792E-2</v>
      </c>
      <c r="Y2481">
        <f t="shared" si="116"/>
        <v>2.6668926148372747E-2</v>
      </c>
      <c r="Z2481">
        <f t="shared" si="117"/>
        <v>3.4343742386817797E-2</v>
      </c>
      <c r="AA2481">
        <v>0.99391265471574775</v>
      </c>
      <c r="AB2481">
        <v>0.99376037200088096</v>
      </c>
      <c r="AC2481">
        <v>0.99394046973840533</v>
      </c>
      <c r="AD2481">
        <v>14008.881194236859</v>
      </c>
      <c r="AE2481">
        <v>28116.501772484047</v>
      </c>
      <c r="AF2481">
        <v>28075.701962692488</v>
      </c>
      <c r="AG2481">
        <v>14031.853261535609</v>
      </c>
      <c r="AH2481">
        <v>28153.5099073663</v>
      </c>
      <c r="AI2481">
        <v>28123.283850398246</v>
      </c>
      <c r="AJ2481">
        <v>1</v>
      </c>
      <c r="AK2481">
        <v>1</v>
      </c>
      <c r="AL2481">
        <v>1</v>
      </c>
    </row>
    <row r="2482" spans="1:38" x14ac:dyDescent="0.25">
      <c r="A2482">
        <v>134052467.71506894</v>
      </c>
      <c r="B2482">
        <v>4507840.7771200351</v>
      </c>
      <c r="C2482">
        <v>4887746.5235898877</v>
      </c>
      <c r="D2482">
        <v>4541882.5459815627</v>
      </c>
      <c r="E2482">
        <v>4503406.0443504974</v>
      </c>
      <c r="F2482">
        <v>131681.67147582673</v>
      </c>
      <c r="G2482">
        <v>165458.52208759994</v>
      </c>
      <c r="H2482">
        <v>162135.1002162153</v>
      </c>
      <c r="I2482">
        <v>2.6941182575709943E-2</v>
      </c>
      <c r="J2482">
        <v>3.6429502615383483E-2</v>
      </c>
      <c r="K2482">
        <v>3.6002771817480919E-2</v>
      </c>
      <c r="L2482">
        <v>3419.1760173809066</v>
      </c>
      <c r="M2482">
        <v>3530.1129857829219</v>
      </c>
      <c r="N2482">
        <v>3454.7314043953761</v>
      </c>
      <c r="O2482">
        <v>1.913487466032469E-2</v>
      </c>
      <c r="P2482">
        <v>1.98443733449877E-2</v>
      </c>
      <c r="Q2482">
        <v>1.9420619133602803E-2</v>
      </c>
      <c r="R2482">
        <v>-379905.74646985251</v>
      </c>
      <c r="S2482">
        <v>-34041.768861527555</v>
      </c>
      <c r="T2482">
        <v>4434.7327695377171</v>
      </c>
      <c r="U2482">
        <v>-8.4276655998610117E-2</v>
      </c>
      <c r="V2482">
        <v>-7.5516795167898821E-3</v>
      </c>
      <c r="W2482">
        <v>9.8378203419397935E-4</v>
      </c>
      <c r="X2482">
        <f t="shared" si="115"/>
        <v>8.4276655998610117E-2</v>
      </c>
      <c r="Y2482">
        <f t="shared" si="116"/>
        <v>7.5516795167898821E-3</v>
      </c>
      <c r="Z2482">
        <f t="shared" si="117"/>
        <v>9.8378203419397935E-4</v>
      </c>
      <c r="AA2482">
        <v>0.99419517359176923</v>
      </c>
      <c r="AB2482">
        <v>0.99415372884497333</v>
      </c>
      <c r="AC2482">
        <v>0.99439303690420044</v>
      </c>
      <c r="AD2482">
        <v>13981.008556125347</v>
      </c>
      <c r="AE2482">
        <v>28030.20522195716</v>
      </c>
      <c r="AF2482">
        <v>27971.133370793083</v>
      </c>
      <c r="AG2482">
        <v>14003.980623424097</v>
      </c>
      <c r="AH2482">
        <v>28067.213356839413</v>
      </c>
      <c r="AI2482">
        <v>28018.71525849884</v>
      </c>
      <c r="AJ2482">
        <v>0</v>
      </c>
      <c r="AK2482">
        <v>1</v>
      </c>
      <c r="AL2482">
        <v>1</v>
      </c>
    </row>
    <row r="2483" spans="1:38" x14ac:dyDescent="0.25">
      <c r="A2483">
        <v>134076399.57673229</v>
      </c>
      <c r="B2483">
        <v>4507840.7771200351</v>
      </c>
      <c r="C2483">
        <v>4680988.5409143101</v>
      </c>
      <c r="D2483">
        <v>4242500.7162474524</v>
      </c>
      <c r="E2483">
        <v>4213152.2188393697</v>
      </c>
      <c r="F2483">
        <v>140562.68394623519</v>
      </c>
      <c r="G2483">
        <v>173814.54627472043</v>
      </c>
      <c r="H2483">
        <v>172392.58716409444</v>
      </c>
      <c r="I2483">
        <v>3.0028418723447657E-2</v>
      </c>
      <c r="J2483">
        <v>4.0969833100808921E-2</v>
      </c>
      <c r="K2483">
        <v>4.0917721033963683E-2</v>
      </c>
      <c r="L2483">
        <v>3649.7756483588273</v>
      </c>
      <c r="M2483">
        <v>3708.391560499389</v>
      </c>
      <c r="N2483">
        <v>3673.2951962069992</v>
      </c>
      <c r="O2483">
        <v>2.0451392277238235E-2</v>
      </c>
      <c r="P2483">
        <v>2.0857966621510939E-2</v>
      </c>
      <c r="Q2483">
        <v>2.0660566001052059E-2</v>
      </c>
      <c r="R2483">
        <v>-173147.763794275</v>
      </c>
      <c r="S2483">
        <v>265340.06087258272</v>
      </c>
      <c r="T2483">
        <v>294688.55828066543</v>
      </c>
      <c r="U2483">
        <v>-3.8410354836200644E-2</v>
      </c>
      <c r="V2483">
        <v>5.8861897301107184E-2</v>
      </c>
      <c r="W2483">
        <v>6.5372441674600532E-2</v>
      </c>
      <c r="X2483">
        <f t="shared" si="115"/>
        <v>3.8410354836200644E-2</v>
      </c>
      <c r="Y2483">
        <f t="shared" si="116"/>
        <v>5.8861897301107184E-2</v>
      </c>
      <c r="Z2483">
        <f t="shared" si="117"/>
        <v>6.5372441674600532E-2</v>
      </c>
      <c r="AA2483">
        <v>0.99332818416982627</v>
      </c>
      <c r="AB2483">
        <v>0.99356121469108927</v>
      </c>
      <c r="AC2483">
        <v>0.99367381603343896</v>
      </c>
      <c r="AD2483">
        <v>14076.427606089355</v>
      </c>
      <c r="AE2483">
        <v>28174.167379320177</v>
      </c>
      <c r="AF2483">
        <v>28150.381765382826</v>
      </c>
      <c r="AG2483">
        <v>14099.399673388105</v>
      </c>
      <c r="AH2483">
        <v>28211.17551420243</v>
      </c>
      <c r="AI2483">
        <v>28197.963653088584</v>
      </c>
      <c r="AJ2483">
        <v>1</v>
      </c>
      <c r="AK2483">
        <v>0</v>
      </c>
      <c r="AL2483">
        <v>0</v>
      </c>
    </row>
    <row r="2484" spans="1:38" x14ac:dyDescent="0.25">
      <c r="A2484">
        <v>134028258.3590461</v>
      </c>
      <c r="B2484">
        <v>4507840.7771200351</v>
      </c>
      <c r="C2484">
        <v>4801151.8733259086</v>
      </c>
      <c r="D2484">
        <v>4559716.6979291756</v>
      </c>
      <c r="E2484">
        <v>4528779.7875829628</v>
      </c>
      <c r="F2484">
        <v>137359.53724713574</v>
      </c>
      <c r="G2484">
        <v>170884.69119945861</v>
      </c>
      <c r="H2484">
        <v>169351.86061377093</v>
      </c>
      <c r="I2484">
        <v>2.8609704685717947E-2</v>
      </c>
      <c r="J2484">
        <v>3.747704134273671E-2</v>
      </c>
      <c r="K2484">
        <v>3.7394589394278109E-2</v>
      </c>
      <c r="L2484">
        <v>3566.6044503403982</v>
      </c>
      <c r="M2484">
        <v>3645.8821211719419</v>
      </c>
      <c r="N2484">
        <v>3608.5042071394114</v>
      </c>
      <c r="O2484">
        <v>1.997270177397379E-2</v>
      </c>
      <c r="P2484">
        <v>2.0503661599849281E-2</v>
      </c>
      <c r="Q2484">
        <v>2.0293456202318514E-2</v>
      </c>
      <c r="R2484">
        <v>-293311.09620587341</v>
      </c>
      <c r="S2484">
        <v>-51875.920809140429</v>
      </c>
      <c r="T2484">
        <v>-20939.010462927632</v>
      </c>
      <c r="U2484">
        <v>-6.5066871415379438E-2</v>
      </c>
      <c r="V2484">
        <v>-1.1507931041495851E-2</v>
      </c>
      <c r="W2484">
        <v>-4.6450199770154982E-3</v>
      </c>
      <c r="X2484">
        <f t="shared" si="115"/>
        <v>6.5066871415379438E-2</v>
      </c>
      <c r="Y2484">
        <f t="shared" si="116"/>
        <v>1.1507931041495851E-2</v>
      </c>
      <c r="Z2484">
        <f t="shared" si="117"/>
        <v>4.6450199770154982E-3</v>
      </c>
      <c r="AA2484">
        <v>0.99361274125847654</v>
      </c>
      <c r="AB2484">
        <v>0.99374905455000717</v>
      </c>
      <c r="AC2484">
        <v>0.99386813938663066</v>
      </c>
      <c r="AD2484">
        <v>14042.726034308756</v>
      </c>
      <c r="AE2484">
        <v>28124.493682520409</v>
      </c>
      <c r="AF2484">
        <v>28098.382457014199</v>
      </c>
      <c r="AG2484">
        <v>14065.698101607506</v>
      </c>
      <c r="AH2484">
        <v>28161.501817402663</v>
      </c>
      <c r="AI2484">
        <v>28145.964344719956</v>
      </c>
      <c r="AJ2484">
        <v>0</v>
      </c>
      <c r="AK2484">
        <v>1</v>
      </c>
      <c r="AL2484">
        <v>1</v>
      </c>
    </row>
    <row r="2485" spans="1:38" x14ac:dyDescent="0.25">
      <c r="A2485">
        <v>133955223.75133024</v>
      </c>
      <c r="B2485">
        <v>4507840.7771200351</v>
      </c>
      <c r="C2485">
        <v>4602426.659939725</v>
      </c>
      <c r="D2485">
        <v>4351928.6285715923</v>
      </c>
      <c r="E2485">
        <v>4315953.1148118461</v>
      </c>
      <c r="F2485">
        <v>138448.64056807046</v>
      </c>
      <c r="G2485">
        <v>167071.97478525795</v>
      </c>
      <c r="H2485">
        <v>164807.56834605266</v>
      </c>
      <c r="I2485">
        <v>3.0081661435944238E-2</v>
      </c>
      <c r="J2485">
        <v>3.8390329677831826E-2</v>
      </c>
      <c r="K2485">
        <v>3.818567161456235E-2</v>
      </c>
      <c r="L2485">
        <v>3594.883526036012</v>
      </c>
      <c r="M2485">
        <v>3564.5365394813743</v>
      </c>
      <c r="N2485">
        <v>3511.675641411809</v>
      </c>
      <c r="O2485">
        <v>2.0177480635304806E-2</v>
      </c>
      <c r="P2485">
        <v>2.0075040728869353E-2</v>
      </c>
      <c r="Q2485">
        <v>1.9777334513781563E-2</v>
      </c>
      <c r="R2485">
        <v>-94585.88281968981</v>
      </c>
      <c r="S2485">
        <v>155912.14854844287</v>
      </c>
      <c r="T2485">
        <v>191887.66230818909</v>
      </c>
      <c r="U2485">
        <v>-2.0982525225773114E-2</v>
      </c>
      <c r="V2485">
        <v>3.4586880117813718E-2</v>
      </c>
      <c r="W2485">
        <v>4.2567533281595203E-2</v>
      </c>
      <c r="X2485">
        <f t="shared" si="115"/>
        <v>2.0982525225773114E-2</v>
      </c>
      <c r="Y2485">
        <f t="shared" si="116"/>
        <v>3.4586880117813718E-2</v>
      </c>
      <c r="Z2485">
        <f t="shared" si="117"/>
        <v>4.2567533281595203E-2</v>
      </c>
      <c r="AA2485">
        <v>0.99353466394661527</v>
      </c>
      <c r="AB2485">
        <v>0.99401455215083057</v>
      </c>
      <c r="AC2485">
        <v>0.99418276406034189</v>
      </c>
      <c r="AD2485">
        <v>14054.272300586066</v>
      </c>
      <c r="AE2485">
        <v>28058.560791291471</v>
      </c>
      <c r="AF2485">
        <v>28018.903983532204</v>
      </c>
      <c r="AG2485">
        <v>14077.244367884816</v>
      </c>
      <c r="AH2485">
        <v>28095.568926173724</v>
      </c>
      <c r="AI2485">
        <v>28066.485871237961</v>
      </c>
      <c r="AJ2485">
        <v>1</v>
      </c>
      <c r="AK2485">
        <v>1</v>
      </c>
      <c r="AL2485">
        <v>1</v>
      </c>
    </row>
    <row r="2486" spans="1:38" x14ac:dyDescent="0.25">
      <c r="A2486">
        <v>133957222.5549456</v>
      </c>
      <c r="B2486">
        <v>4507840.7771200351</v>
      </c>
      <c r="C2486">
        <v>4866292.0502599683</v>
      </c>
      <c r="D2486">
        <v>4501372.100409301</v>
      </c>
      <c r="E2486">
        <v>4462875.2195664439</v>
      </c>
      <c r="F2486">
        <v>143776.74398291818</v>
      </c>
      <c r="G2486">
        <v>172532.58596245671</v>
      </c>
      <c r="H2486">
        <v>169540.86910661246</v>
      </c>
      <c r="I2486">
        <v>2.9545440860919415E-2</v>
      </c>
      <c r="J2486">
        <v>3.8328887751085644E-2</v>
      </c>
      <c r="K2486">
        <v>3.7989157385198612E-2</v>
      </c>
      <c r="L2486">
        <v>3733.2302162776905</v>
      </c>
      <c r="M2486">
        <v>3681.0405078701106</v>
      </c>
      <c r="N2486">
        <v>3612.5315496152016</v>
      </c>
      <c r="O2486">
        <v>2.0909775164824514E-2</v>
      </c>
      <c r="P2486">
        <v>2.0709029255370482E-2</v>
      </c>
      <c r="Q2486">
        <v>2.0323607248271522E-2</v>
      </c>
      <c r="R2486">
        <v>-358451.27313993312</v>
      </c>
      <c r="S2486">
        <v>6468.6767107341439</v>
      </c>
      <c r="T2486">
        <v>44965.557553591207</v>
      </c>
      <c r="U2486">
        <v>-7.9517287957304505E-2</v>
      </c>
      <c r="V2486">
        <v>1.4349834057064558E-3</v>
      </c>
      <c r="W2486">
        <v>9.9749657933390357E-3</v>
      </c>
      <c r="X2486">
        <f t="shared" si="115"/>
        <v>7.9517287957304505E-2</v>
      </c>
      <c r="Y2486">
        <f t="shared" si="116"/>
        <v>1.4349834057064558E-3</v>
      </c>
      <c r="Z2486">
        <f t="shared" si="117"/>
        <v>9.9749657933390357E-3</v>
      </c>
      <c r="AA2486">
        <v>0.99303411298913458</v>
      </c>
      <c r="AB2486">
        <v>0.99360479801632939</v>
      </c>
      <c r="AC2486">
        <v>0.99383215077610498</v>
      </c>
      <c r="AD2486">
        <v>14109.480749327244</v>
      </c>
      <c r="AE2486">
        <v>28152.536450172225</v>
      </c>
      <c r="AF2486">
        <v>28101.641794408672</v>
      </c>
      <c r="AG2486">
        <v>14132.452816625993</v>
      </c>
      <c r="AH2486">
        <v>28189.544585054478</v>
      </c>
      <c r="AI2486">
        <v>28149.223682114429</v>
      </c>
      <c r="AJ2486">
        <v>0</v>
      </c>
      <c r="AK2486">
        <v>1</v>
      </c>
      <c r="AL2486">
        <v>1</v>
      </c>
    </row>
    <row r="2487" spans="1:38" x14ac:dyDescent="0.25">
      <c r="A2487">
        <v>133993468.27128451</v>
      </c>
      <c r="B2487">
        <v>4507840.7771200351</v>
      </c>
      <c r="C2487">
        <v>4738928.5714946873</v>
      </c>
      <c r="D2487">
        <v>4677147.4879862191</v>
      </c>
      <c r="E2487">
        <v>4645858.5316505516</v>
      </c>
      <c r="F2487">
        <v>135069.02194962898</v>
      </c>
      <c r="G2487">
        <v>167488.61159711078</v>
      </c>
      <c r="H2487">
        <v>165138.81586237185</v>
      </c>
      <c r="I2487">
        <v>2.8502016840280708E-2</v>
      </c>
      <c r="J2487">
        <v>3.5809991458965997E-2</v>
      </c>
      <c r="K2487">
        <v>3.5545381921843054E-2</v>
      </c>
      <c r="L2487">
        <v>3507.1301523237835</v>
      </c>
      <c r="M2487">
        <v>3573.4256254064749</v>
      </c>
      <c r="N2487">
        <v>3518.7337750036677</v>
      </c>
      <c r="O2487">
        <v>1.9655115198643807E-2</v>
      </c>
      <c r="P2487">
        <v>2.0106823631448025E-2</v>
      </c>
      <c r="Q2487">
        <v>1.9799085481727423E-2</v>
      </c>
      <c r="R2487">
        <v>-231087.79437465221</v>
      </c>
      <c r="S2487">
        <v>-169306.71086618397</v>
      </c>
      <c r="T2487">
        <v>-138017.75453051645</v>
      </c>
      <c r="U2487">
        <v>-5.126352189446437E-2</v>
      </c>
      <c r="V2487">
        <v>-3.7558272183329085E-2</v>
      </c>
      <c r="W2487">
        <v>-3.0617264751461142E-2</v>
      </c>
      <c r="X2487">
        <f t="shared" si="115"/>
        <v>5.126352189446437E-2</v>
      </c>
      <c r="Y2487">
        <f t="shared" si="116"/>
        <v>3.7558272183329085E-2</v>
      </c>
      <c r="Z2487">
        <f t="shared" si="117"/>
        <v>3.0617264751461142E-2</v>
      </c>
      <c r="AA2487">
        <v>0.99386193070882067</v>
      </c>
      <c r="AB2487">
        <v>0.9940002253530309</v>
      </c>
      <c r="AC2487">
        <v>0.9941744673333226</v>
      </c>
      <c r="AD2487">
        <v>14018.141150212407</v>
      </c>
      <c r="AE2487">
        <v>28065.838476967081</v>
      </c>
      <c r="AF2487">
        <v>28024.77103111444</v>
      </c>
      <c r="AG2487">
        <v>14041.113217511156</v>
      </c>
      <c r="AH2487">
        <v>28102.846611849334</v>
      </c>
      <c r="AI2487">
        <v>28072.352918820197</v>
      </c>
      <c r="AJ2487">
        <v>0</v>
      </c>
      <c r="AK2487">
        <v>1</v>
      </c>
      <c r="AL2487">
        <v>1</v>
      </c>
    </row>
    <row r="2488" spans="1:38" x14ac:dyDescent="0.25">
      <c r="A2488">
        <v>133923388.6114769</v>
      </c>
      <c r="B2488">
        <v>4507840.7771200351</v>
      </c>
      <c r="C2488">
        <v>4682933.4234750569</v>
      </c>
      <c r="D2488">
        <v>4320117.4535028581</v>
      </c>
      <c r="E2488">
        <v>4279072.0565637937</v>
      </c>
      <c r="F2488">
        <v>133172.38743902708</v>
      </c>
      <c r="G2488">
        <v>168678.31523704546</v>
      </c>
      <c r="H2488">
        <v>165187.31202906388</v>
      </c>
      <c r="I2488">
        <v>2.8437813523345814E-2</v>
      </c>
      <c r="J2488">
        <v>3.9044844741495839E-2</v>
      </c>
      <c r="K2488">
        <v>3.8603535964223418E-2</v>
      </c>
      <c r="L2488">
        <v>3457.8831526486811</v>
      </c>
      <c r="M2488">
        <v>3598.8083510320744</v>
      </c>
      <c r="N2488">
        <v>3519.7671183687962</v>
      </c>
      <c r="O2488">
        <v>1.9399301451537836E-2</v>
      </c>
      <c r="P2488">
        <v>2.0265707419174678E-2</v>
      </c>
      <c r="Q2488">
        <v>1.9820608281082057E-2</v>
      </c>
      <c r="R2488">
        <v>-175092.64635502174</v>
      </c>
      <c r="S2488">
        <v>187723.32361717708</v>
      </c>
      <c r="T2488">
        <v>228768.72055624146</v>
      </c>
      <c r="U2488">
        <v>-3.8841799214320245E-2</v>
      </c>
      <c r="V2488">
        <v>4.1643734306230216E-2</v>
      </c>
      <c r="W2488">
        <v>5.0749068537952441E-2</v>
      </c>
      <c r="X2488">
        <f t="shared" si="115"/>
        <v>3.8841799214320245E-2</v>
      </c>
      <c r="Y2488">
        <f t="shared" si="116"/>
        <v>4.1643734306230216E-2</v>
      </c>
      <c r="Z2488">
        <f t="shared" si="117"/>
        <v>5.0749068537952441E-2</v>
      </c>
      <c r="AA2488">
        <v>0.99402386449629665</v>
      </c>
      <c r="AB2488">
        <v>0.99388489175971684</v>
      </c>
      <c r="AC2488">
        <v>0.99414250470937693</v>
      </c>
      <c r="AD2488">
        <v>13997.46629713075</v>
      </c>
      <c r="AE2488">
        <v>28086.52063378727</v>
      </c>
      <c r="AF2488">
        <v>28025.629006237374</v>
      </c>
      <c r="AG2488">
        <v>14020.438364429499</v>
      </c>
      <c r="AH2488">
        <v>28123.528768669523</v>
      </c>
      <c r="AI2488">
        <v>28073.210893943131</v>
      </c>
      <c r="AJ2488">
        <v>0</v>
      </c>
      <c r="AK2488">
        <v>1</v>
      </c>
      <c r="AL2488">
        <v>0</v>
      </c>
    </row>
    <row r="2489" spans="1:38" x14ac:dyDescent="0.25">
      <c r="A2489">
        <v>134041260.67242166</v>
      </c>
      <c r="B2489">
        <v>4507840.7771200351</v>
      </c>
      <c r="C2489">
        <v>4870432.8722006492</v>
      </c>
      <c r="D2489">
        <v>4642152.0951836985</v>
      </c>
      <c r="E2489">
        <v>4616900.9363493044</v>
      </c>
      <c r="F2489">
        <v>136857.57252197381</v>
      </c>
      <c r="G2489">
        <v>164307.44431099217</v>
      </c>
      <c r="H2489">
        <v>163146.30101030626</v>
      </c>
      <c r="I2489">
        <v>2.8099673296623485E-2</v>
      </c>
      <c r="J2489">
        <v>3.5394670605787257E-2</v>
      </c>
      <c r="K2489">
        <v>3.5336755815105272E-2</v>
      </c>
      <c r="L2489">
        <v>3553.5707021307244</v>
      </c>
      <c r="M2489">
        <v>3505.5543558883683</v>
      </c>
      <c r="N2489">
        <v>3476.2778007946508</v>
      </c>
      <c r="O2489">
        <v>1.9888697194020814E-2</v>
      </c>
      <c r="P2489">
        <v>1.9708016587814597E-2</v>
      </c>
      <c r="Q2489">
        <v>1.9543425548896067E-2</v>
      </c>
      <c r="R2489">
        <v>-362592.09508061409</v>
      </c>
      <c r="S2489">
        <v>-134311.31806366332</v>
      </c>
      <c r="T2489">
        <v>-109060.15922926925</v>
      </c>
      <c r="U2489">
        <v>-8.0435870077972579E-2</v>
      </c>
      <c r="V2489">
        <v>-2.9795044835073347E-2</v>
      </c>
      <c r="W2489">
        <v>-2.4193436419230739E-2</v>
      </c>
      <c r="X2489">
        <f t="shared" si="115"/>
        <v>8.0435870077972579E-2</v>
      </c>
      <c r="Y2489">
        <f t="shared" si="116"/>
        <v>2.9795044835073347E-2</v>
      </c>
      <c r="Z2489">
        <f t="shared" si="117"/>
        <v>2.4193436419230739E-2</v>
      </c>
      <c r="AA2489">
        <v>0.99365662975443914</v>
      </c>
      <c r="AB2489">
        <v>0.99423143068246789</v>
      </c>
      <c r="AC2489">
        <v>0.99431957233622359</v>
      </c>
      <c r="AD2489">
        <v>14037.373536439387</v>
      </c>
      <c r="AE2489">
        <v>28009.806131290439</v>
      </c>
      <c r="AF2489">
        <v>27989.300645204719</v>
      </c>
      <c r="AG2489">
        <v>14060.345603738137</v>
      </c>
      <c r="AH2489">
        <v>28046.814266172692</v>
      </c>
      <c r="AI2489">
        <v>28036.882532910477</v>
      </c>
      <c r="AJ2489">
        <v>0</v>
      </c>
      <c r="AK2489">
        <v>1</v>
      </c>
      <c r="AL2489">
        <v>1</v>
      </c>
    </row>
    <row r="2490" spans="1:38" x14ac:dyDescent="0.25">
      <c r="A2490">
        <v>133962942.96345748</v>
      </c>
      <c r="B2490">
        <v>4507840.7771200351</v>
      </c>
      <c r="C2490">
        <v>4756553.6926871175</v>
      </c>
      <c r="D2490">
        <v>4373010.0906563494</v>
      </c>
      <c r="E2490">
        <v>4343893.1752885403</v>
      </c>
      <c r="F2490">
        <v>138655.49550956627</v>
      </c>
      <c r="G2490">
        <v>173536.85332415724</v>
      </c>
      <c r="H2490">
        <v>171675.8726381434</v>
      </c>
      <c r="I2490">
        <v>2.915041108917572E-2</v>
      </c>
      <c r="J2490">
        <v>3.9683616027995701E-2</v>
      </c>
      <c r="K2490">
        <v>3.9521200386503502E-2</v>
      </c>
      <c r="L2490">
        <v>3600.2546110709486</v>
      </c>
      <c r="M2490">
        <v>3702.4668883913869</v>
      </c>
      <c r="N2490">
        <v>3658.0236345433814</v>
      </c>
      <c r="O2490">
        <v>2.018378788982917E-2</v>
      </c>
      <c r="P2490">
        <v>2.0838870809177436E-2</v>
      </c>
      <c r="Q2490">
        <v>2.0588727525470595E-2</v>
      </c>
      <c r="R2490">
        <v>-248712.91556708235</v>
      </c>
      <c r="S2490">
        <v>134830.68646368571</v>
      </c>
      <c r="T2490">
        <v>163947.60183149483</v>
      </c>
      <c r="U2490">
        <v>-5.5173402935935062E-2</v>
      </c>
      <c r="V2490">
        <v>2.9910259286004819E-2</v>
      </c>
      <c r="W2490">
        <v>3.6369430496220302E-2</v>
      </c>
      <c r="X2490">
        <f t="shared" si="115"/>
        <v>5.5173402935935062E-2</v>
      </c>
      <c r="Y2490">
        <f t="shared" si="116"/>
        <v>2.9910259286004819E-2</v>
      </c>
      <c r="Z2490">
        <f t="shared" si="117"/>
        <v>3.6369430496220302E-2</v>
      </c>
      <c r="AA2490">
        <v>0.99354470170624665</v>
      </c>
      <c r="AB2490">
        <v>0.99359525422945505</v>
      </c>
      <c r="AC2490">
        <v>0.99373948699081438</v>
      </c>
      <c r="AD2490">
        <v>14056.455032211237</v>
      </c>
      <c r="AE2490">
        <v>28169.495344168739</v>
      </c>
      <c r="AF2490">
        <v>28138.208357363397</v>
      </c>
      <c r="AG2490">
        <v>14079.427099509987</v>
      </c>
      <c r="AH2490">
        <v>28206.503479050993</v>
      </c>
      <c r="AI2490">
        <v>28185.790245069154</v>
      </c>
      <c r="AJ2490">
        <v>0</v>
      </c>
      <c r="AK2490">
        <v>1</v>
      </c>
      <c r="AL2490">
        <v>1</v>
      </c>
    </row>
    <row r="2491" spans="1:38" x14ac:dyDescent="0.25">
      <c r="A2491">
        <v>134078504.72031873</v>
      </c>
      <c r="B2491">
        <v>4507840.7771200351</v>
      </c>
      <c r="C2491">
        <v>4750053.1609046757</v>
      </c>
      <c r="D2491">
        <v>4539745.6415244015</v>
      </c>
      <c r="E2491">
        <v>4501016.1304831812</v>
      </c>
      <c r="F2491">
        <v>128460.02503521601</v>
      </c>
      <c r="G2491">
        <v>168808.53717610295</v>
      </c>
      <c r="H2491">
        <v>166259.72035931406</v>
      </c>
      <c r="I2491">
        <v>2.7043913127648037E-2</v>
      </c>
      <c r="J2491">
        <v>3.7184580482226913E-2</v>
      </c>
      <c r="K2491">
        <v>3.6938263614146656E-2</v>
      </c>
      <c r="L2491">
        <v>3335.5244649456927</v>
      </c>
      <c r="M2491">
        <v>3601.5866797171161</v>
      </c>
      <c r="N2491">
        <v>3542.617708598244</v>
      </c>
      <c r="O2491">
        <v>1.8682466099767425E-2</v>
      </c>
      <c r="P2491">
        <v>2.0252702956047978E-2</v>
      </c>
      <c r="Q2491">
        <v>1.9921104368564282E-2</v>
      </c>
      <c r="R2491">
        <v>-242212.38378464058</v>
      </c>
      <c r="S2491">
        <v>-31904.864404366352</v>
      </c>
      <c r="T2491">
        <v>6824.6466368539259</v>
      </c>
      <c r="U2491">
        <v>-5.3731352938198716E-2</v>
      </c>
      <c r="V2491">
        <v>-7.0776378274721805E-3</v>
      </c>
      <c r="W2491">
        <v>1.5139502423184631E-3</v>
      </c>
      <c r="X2491">
        <f t="shared" si="115"/>
        <v>5.3731352938198716E-2</v>
      </c>
      <c r="Y2491">
        <f t="shared" si="116"/>
        <v>7.0776378274721805E-3</v>
      </c>
      <c r="Z2491">
        <f t="shared" si="117"/>
        <v>1.5139502423184631E-3</v>
      </c>
      <c r="AA2491">
        <v>0.99444784514659534</v>
      </c>
      <c r="AB2491">
        <v>0.99390057312346602</v>
      </c>
      <c r="AC2491">
        <v>0.99409054753364501</v>
      </c>
      <c r="AD2491">
        <v>13944.795307943577</v>
      </c>
      <c r="AE2491">
        <v>28088.775586963002</v>
      </c>
      <c r="AF2491">
        <v>28044.537536226544</v>
      </c>
      <c r="AG2491">
        <v>13967.767375242327</v>
      </c>
      <c r="AH2491">
        <v>28125.783721845255</v>
      </c>
      <c r="AI2491">
        <v>28092.119423932301</v>
      </c>
      <c r="AJ2491">
        <v>0</v>
      </c>
      <c r="AK2491">
        <v>1</v>
      </c>
      <c r="AL2491">
        <v>1</v>
      </c>
    </row>
    <row r="2492" spans="1:38" x14ac:dyDescent="0.25">
      <c r="A2492">
        <v>134001917.20607978</v>
      </c>
      <c r="B2492">
        <v>4507840.7771200202</v>
      </c>
      <c r="C2492">
        <v>4928519.9201709731</v>
      </c>
      <c r="D2492">
        <v>4632955.2262757402</v>
      </c>
      <c r="E2492">
        <v>4600325.8426884841</v>
      </c>
      <c r="F2492">
        <v>139498.89262971113</v>
      </c>
      <c r="G2492">
        <v>171612.74243072909</v>
      </c>
      <c r="H2492">
        <v>169643.94605754397</v>
      </c>
      <c r="I2492">
        <v>2.8304418951171011E-2</v>
      </c>
      <c r="J2492">
        <v>3.7041744210569931E-2</v>
      </c>
      <c r="K2492">
        <v>3.6876506547284499E-2</v>
      </c>
      <c r="L2492">
        <v>3622.1538106634807</v>
      </c>
      <c r="M2492">
        <v>3661.4153380373896</v>
      </c>
      <c r="N2492">
        <v>3614.7278857507908</v>
      </c>
      <c r="O2492">
        <v>2.0273094558193878E-2</v>
      </c>
      <c r="P2492">
        <v>2.0587655262019104E-2</v>
      </c>
      <c r="Q2492">
        <v>2.0325137878986103E-2</v>
      </c>
      <c r="R2492">
        <v>-420679.14305095281</v>
      </c>
      <c r="S2492">
        <v>-125114.44915571995</v>
      </c>
      <c r="T2492">
        <v>-92485.065568463877</v>
      </c>
      <c r="U2492">
        <v>-9.3321650841385148E-2</v>
      </c>
      <c r="V2492">
        <v>-2.7754851012207524E-2</v>
      </c>
      <c r="W2492">
        <v>-2.0516488966930847E-2</v>
      </c>
      <c r="X2492">
        <f t="shared" si="115"/>
        <v>9.3321650841385148E-2</v>
      </c>
      <c r="Y2492">
        <f t="shared" si="116"/>
        <v>2.7754851012207524E-2</v>
      </c>
      <c r="Z2492">
        <f t="shared" si="117"/>
        <v>2.0516488966930847E-2</v>
      </c>
      <c r="AA2492">
        <v>0.99343712421653185</v>
      </c>
      <c r="AB2492">
        <v>0.99370029935050463</v>
      </c>
      <c r="AC2492">
        <v>0.99385148102026089</v>
      </c>
      <c r="AD2492">
        <v>14065.320974443483</v>
      </c>
      <c r="AE2492">
        <v>28136.916367733033</v>
      </c>
      <c r="AF2492">
        <v>28103.417763416877</v>
      </c>
      <c r="AG2492">
        <v>14088.293041742232</v>
      </c>
      <c r="AH2492">
        <v>28173.924502615286</v>
      </c>
      <c r="AI2492">
        <v>28150.999651122635</v>
      </c>
      <c r="AJ2492">
        <v>0</v>
      </c>
      <c r="AK2492">
        <v>1</v>
      </c>
      <c r="AL2492">
        <v>1</v>
      </c>
    </row>
    <row r="2493" spans="1:38" x14ac:dyDescent="0.25">
      <c r="A2493">
        <v>134015063.58484925</v>
      </c>
      <c r="B2493">
        <v>4507840.7771200351</v>
      </c>
      <c r="C2493">
        <v>4928084.3300142027</v>
      </c>
      <c r="D2493">
        <v>4749804.8923825407</v>
      </c>
      <c r="E2493">
        <v>4715670.4371395279</v>
      </c>
      <c r="F2493">
        <v>134301.96590769198</v>
      </c>
      <c r="G2493">
        <v>164618.26645366053</v>
      </c>
      <c r="H2493">
        <v>162183.71725444181</v>
      </c>
      <c r="I2493">
        <v>2.7252367637001236E-2</v>
      </c>
      <c r="J2493">
        <v>3.4657900731389128E-2</v>
      </c>
      <c r="K2493">
        <v>3.4392504611246884E-2</v>
      </c>
      <c r="L2493">
        <v>3487.2131844330811</v>
      </c>
      <c r="M2493">
        <v>3512.1858504058978</v>
      </c>
      <c r="N2493">
        <v>3455.7673232588772</v>
      </c>
      <c r="O2493">
        <v>1.9516147598579819E-2</v>
      </c>
      <c r="P2493">
        <v>1.9746699932847459E-2</v>
      </c>
      <c r="Q2493">
        <v>1.942949584010371E-2</v>
      </c>
      <c r="R2493">
        <v>-420243.5528941676</v>
      </c>
      <c r="S2493">
        <v>-241964.1152625056</v>
      </c>
      <c r="T2493">
        <v>-207829.66001949273</v>
      </c>
      <c r="U2493">
        <v>-9.3225021395421243E-2</v>
      </c>
      <c r="V2493">
        <v>-5.367627811758946E-2</v>
      </c>
      <c r="W2493">
        <v>-4.6104037452775949E-2</v>
      </c>
      <c r="X2493">
        <f t="shared" si="115"/>
        <v>9.3225021395421243E-2</v>
      </c>
      <c r="Y2493">
        <f t="shared" si="116"/>
        <v>5.367627811758946E-2</v>
      </c>
      <c r="Z2493">
        <f t="shared" si="117"/>
        <v>4.6104037452775949E-2</v>
      </c>
      <c r="AA2493">
        <v>0.99394557199083644</v>
      </c>
      <c r="AB2493">
        <v>0.99420935027411217</v>
      </c>
      <c r="AC2493">
        <v>0.99438617740567947</v>
      </c>
      <c r="AD2493">
        <v>14009.814797226993</v>
      </c>
      <c r="AE2493">
        <v>28015.328488111365</v>
      </c>
      <c r="AF2493">
        <v>27972.009416086232</v>
      </c>
      <c r="AG2493">
        <v>14032.786864525742</v>
      </c>
      <c r="AH2493">
        <v>28052.336622993618</v>
      </c>
      <c r="AI2493">
        <v>28019.591303791989</v>
      </c>
      <c r="AJ2493">
        <v>0</v>
      </c>
      <c r="AK2493">
        <v>0</v>
      </c>
      <c r="AL2493">
        <v>1</v>
      </c>
    </row>
    <row r="2494" spans="1:38" x14ac:dyDescent="0.25">
      <c r="A2494">
        <v>133886783.10350978</v>
      </c>
      <c r="B2494">
        <v>4507840.7771200351</v>
      </c>
      <c r="C2494">
        <v>4833968.6972315703</v>
      </c>
      <c r="D2494">
        <v>4666545.6230631378</v>
      </c>
      <c r="E2494">
        <v>4636853.2687443271</v>
      </c>
      <c r="F2494">
        <v>139828.20492764332</v>
      </c>
      <c r="G2494">
        <v>170085.87289646277</v>
      </c>
      <c r="H2494">
        <v>167783.98642047771</v>
      </c>
      <c r="I2494">
        <v>2.8926170955083635E-2</v>
      </c>
      <c r="J2494">
        <v>3.6447918146532074E-2</v>
      </c>
      <c r="K2494">
        <v>3.6184881577224048E-2</v>
      </c>
      <c r="L2494">
        <v>3630.7045580734957</v>
      </c>
      <c r="M2494">
        <v>3628.8390651292098</v>
      </c>
      <c r="N2494">
        <v>3575.0963626536195</v>
      </c>
      <c r="O2494">
        <v>2.0349431822933691E-2</v>
      </c>
      <c r="P2494">
        <v>2.0427905351310699E-2</v>
      </c>
      <c r="Q2494">
        <v>2.0125370347748639E-2</v>
      </c>
      <c r="R2494">
        <v>-326127.92011153512</v>
      </c>
      <c r="S2494">
        <v>-158704.84594310261</v>
      </c>
      <c r="T2494">
        <v>-129012.49162429199</v>
      </c>
      <c r="U2494">
        <v>-7.2346814414304003E-2</v>
      </c>
      <c r="V2494">
        <v>-3.5206400090398889E-2</v>
      </c>
      <c r="W2494">
        <v>-2.8619575979503729E-2</v>
      </c>
      <c r="X2494">
        <f t="shared" si="115"/>
        <v>7.2346814414304003E-2</v>
      </c>
      <c r="Y2494">
        <f t="shared" si="116"/>
        <v>3.5206400090398889E-2</v>
      </c>
      <c r="Z2494">
        <f t="shared" si="117"/>
        <v>2.8619575979503729E-2</v>
      </c>
      <c r="AA2494">
        <v>0.99339594966046785</v>
      </c>
      <c r="AB2494">
        <v>0.99379526201282586</v>
      </c>
      <c r="AC2494">
        <v>0.99396939457562516</v>
      </c>
      <c r="AD2494">
        <v>14068.768221823693</v>
      </c>
      <c r="AE2494">
        <v>28110.802463409087</v>
      </c>
      <c r="AF2494">
        <v>28071.204324154296</v>
      </c>
      <c r="AG2494">
        <v>14091.740289122443</v>
      </c>
      <c r="AH2494">
        <v>28147.81059829134</v>
      </c>
      <c r="AI2494">
        <v>28118.786211860053</v>
      </c>
      <c r="AJ2494">
        <v>0</v>
      </c>
      <c r="AK2494">
        <v>1</v>
      </c>
      <c r="AL2494">
        <v>1</v>
      </c>
    </row>
    <row r="2495" spans="1:38" x14ac:dyDescent="0.25">
      <c r="A2495">
        <v>133912366.20194703</v>
      </c>
      <c r="B2495">
        <v>4507840.7771200351</v>
      </c>
      <c r="C2495">
        <v>4768068.329401887</v>
      </c>
      <c r="D2495">
        <v>4679955.4628077326</v>
      </c>
      <c r="E2495">
        <v>4653119.846711942</v>
      </c>
      <c r="F2495">
        <v>135266.17984277266</v>
      </c>
      <c r="G2495">
        <v>167965.40148744878</v>
      </c>
      <c r="H2495">
        <v>166112.3488372018</v>
      </c>
      <c r="I2495">
        <v>2.8369178144672401E-2</v>
      </c>
      <c r="J2495">
        <v>3.5890384603506069E-2</v>
      </c>
      <c r="K2495">
        <v>3.5699133980953153E-2</v>
      </c>
      <c r="L2495">
        <v>3512.2494489754667</v>
      </c>
      <c r="M2495">
        <v>3583.5980974081358</v>
      </c>
      <c r="N2495">
        <v>3539.4775555723063</v>
      </c>
      <c r="O2495">
        <v>1.9691999633600795E-2</v>
      </c>
      <c r="P2495">
        <v>2.0174580443942332E-2</v>
      </c>
      <c r="Q2495">
        <v>1.9926195051299934E-2</v>
      </c>
      <c r="R2495">
        <v>-260227.55228185188</v>
      </c>
      <c r="S2495">
        <v>-172114.68568769749</v>
      </c>
      <c r="T2495">
        <v>-145279.06959190685</v>
      </c>
      <c r="U2495">
        <v>-5.7727760395322972E-2</v>
      </c>
      <c r="V2495">
        <v>-3.8181181234546169E-2</v>
      </c>
      <c r="W2495">
        <v>-3.2228083638021175E-2</v>
      </c>
      <c r="X2495">
        <f t="shared" si="115"/>
        <v>5.7727760395322972E-2</v>
      </c>
      <c r="Y2495">
        <f t="shared" si="116"/>
        <v>3.8181181234546169E-2</v>
      </c>
      <c r="Z2495">
        <f t="shared" si="117"/>
        <v>3.2228083638021175E-2</v>
      </c>
      <c r="AA2495">
        <v>0.99381111434180314</v>
      </c>
      <c r="AB2495">
        <v>0.99395472558917153</v>
      </c>
      <c r="AC2495">
        <v>0.99409454819933973</v>
      </c>
      <c r="AD2495">
        <v>14020.273650079016</v>
      </c>
      <c r="AE2495">
        <v>28074.144718319883</v>
      </c>
      <c r="AF2495">
        <v>28041.946346077075</v>
      </c>
      <c r="AG2495">
        <v>14043.245717377766</v>
      </c>
      <c r="AH2495">
        <v>28111.152853202137</v>
      </c>
      <c r="AI2495">
        <v>28089.528233782832</v>
      </c>
      <c r="AJ2495">
        <v>0</v>
      </c>
      <c r="AK2495">
        <v>1</v>
      </c>
      <c r="AL2495">
        <v>1</v>
      </c>
    </row>
    <row r="2496" spans="1:38" x14ac:dyDescent="0.25">
      <c r="A2496">
        <v>133932295.40777983</v>
      </c>
      <c r="B2496">
        <v>4507840.7771200351</v>
      </c>
      <c r="C2496">
        <v>4981473.2839659788</v>
      </c>
      <c r="D2496">
        <v>4682491.5166123193</v>
      </c>
      <c r="E2496">
        <v>4648359.1851402996</v>
      </c>
      <c r="F2496">
        <v>142691.98126549582</v>
      </c>
      <c r="G2496">
        <v>169443.96583905959</v>
      </c>
      <c r="H2496">
        <v>166412.199036634</v>
      </c>
      <c r="I2496">
        <v>2.864453408287522E-2</v>
      </c>
      <c r="J2496">
        <v>3.6186710694064129E-2</v>
      </c>
      <c r="K2496">
        <v>3.5800202266772815E-2</v>
      </c>
      <c r="L2496">
        <v>3705.0638463767714</v>
      </c>
      <c r="M2496">
        <v>3615.1437630654991</v>
      </c>
      <c r="N2496">
        <v>3545.8666835230761</v>
      </c>
      <c r="O2496">
        <v>2.0740149493056172E-2</v>
      </c>
      <c r="P2496">
        <v>2.0334408177818737E-2</v>
      </c>
      <c r="Q2496">
        <v>1.9944739466113529E-2</v>
      </c>
      <c r="R2496">
        <v>-473632.50684594363</v>
      </c>
      <c r="S2496">
        <v>-174650.73949228413</v>
      </c>
      <c r="T2496">
        <v>-140518.40802026447</v>
      </c>
      <c r="U2496">
        <v>-0.10506859719844353</v>
      </c>
      <c r="V2496">
        <v>-3.8743768497490019E-2</v>
      </c>
      <c r="W2496">
        <v>-3.1171998960894697E-2</v>
      </c>
      <c r="X2496">
        <f t="shared" si="115"/>
        <v>0.10506859719844353</v>
      </c>
      <c r="Y2496">
        <f t="shared" si="116"/>
        <v>3.8743768497490019E-2</v>
      </c>
      <c r="Z2496">
        <f t="shared" si="117"/>
        <v>3.1171998960894697E-2</v>
      </c>
      <c r="AA2496">
        <v>0.99314146063501718</v>
      </c>
      <c r="AB2496">
        <v>0.9938313123832031</v>
      </c>
      <c r="AC2496">
        <v>0.99405729984229818</v>
      </c>
      <c r="AD2496">
        <v>14098.408471390594</v>
      </c>
      <c r="AE2496">
        <v>28099.753922500735</v>
      </c>
      <c r="AF2496">
        <v>28047.21610751767</v>
      </c>
      <c r="AG2496">
        <v>14121.380538689344</v>
      </c>
      <c r="AH2496">
        <v>28136.762057382988</v>
      </c>
      <c r="AI2496">
        <v>28094.797995223427</v>
      </c>
      <c r="AJ2496">
        <v>0</v>
      </c>
      <c r="AK2496">
        <v>1</v>
      </c>
      <c r="AL2496">
        <v>1</v>
      </c>
    </row>
    <row r="2497" spans="1:38" x14ac:dyDescent="0.25">
      <c r="A2497">
        <v>134044419.73978119</v>
      </c>
      <c r="B2497">
        <v>4507840.7771200351</v>
      </c>
      <c r="C2497">
        <v>4724261.5370473526</v>
      </c>
      <c r="D2497">
        <v>4472188.4742693156</v>
      </c>
      <c r="E2497">
        <v>4443104.4088938655</v>
      </c>
      <c r="F2497">
        <v>135975.58890406316</v>
      </c>
      <c r="G2497">
        <v>166781.81807284857</v>
      </c>
      <c r="H2497">
        <v>165093.44011307051</v>
      </c>
      <c r="I2497">
        <v>2.8782400770522843E-2</v>
      </c>
      <c r="J2497">
        <v>3.7293110304367945E-2</v>
      </c>
      <c r="K2497">
        <v>3.7157227226665916E-2</v>
      </c>
      <c r="L2497">
        <v>3530.6695861266153</v>
      </c>
      <c r="M2497">
        <v>3558.3459488398953</v>
      </c>
      <c r="N2497">
        <v>3517.7669206587407</v>
      </c>
      <c r="O2497">
        <v>1.9785697147875262E-2</v>
      </c>
      <c r="P2497">
        <v>2.0017364405177707E-2</v>
      </c>
      <c r="Q2497">
        <v>1.9789088344898918E-2</v>
      </c>
      <c r="R2497">
        <v>-216420.7599273175</v>
      </c>
      <c r="S2497">
        <v>35652.302850719541</v>
      </c>
      <c r="T2497">
        <v>64736.368226169609</v>
      </c>
      <c r="U2497">
        <v>-4.8009850087381345E-2</v>
      </c>
      <c r="V2497">
        <v>7.9089534465538614E-3</v>
      </c>
      <c r="W2497">
        <v>1.436083735582345E-2</v>
      </c>
      <c r="X2497">
        <f t="shared" si="115"/>
        <v>4.8009850087381345E-2</v>
      </c>
      <c r="Y2497">
        <f t="shared" si="116"/>
        <v>7.9089534465538614E-3</v>
      </c>
      <c r="Z2497">
        <f t="shared" si="117"/>
        <v>1.436083735582345E-2</v>
      </c>
      <c r="AA2497">
        <v>0.99373199735121909</v>
      </c>
      <c r="AB2497">
        <v>0.99402798385737412</v>
      </c>
      <c r="AC2497">
        <v>0.9941553819361636</v>
      </c>
      <c r="AD2497">
        <v>14027.921133114214</v>
      </c>
      <c r="AE2497">
        <v>28053.48169292403</v>
      </c>
      <c r="AF2497">
        <v>28023.968032994828</v>
      </c>
      <c r="AG2497">
        <v>14050.893200412964</v>
      </c>
      <c r="AH2497">
        <v>28090.489827806283</v>
      </c>
      <c r="AI2497">
        <v>28071.549920700585</v>
      </c>
      <c r="AJ2497">
        <v>0</v>
      </c>
      <c r="AK2497">
        <v>1</v>
      </c>
      <c r="AL2497">
        <v>1</v>
      </c>
    </row>
    <row r="2498" spans="1:38" x14ac:dyDescent="0.25">
      <c r="A2498">
        <v>134045922.00193693</v>
      </c>
      <c r="B2498">
        <v>4507840.7771200351</v>
      </c>
      <c r="C2498">
        <v>4495384.2272830559</v>
      </c>
      <c r="D2498">
        <v>4183734.0601561023</v>
      </c>
      <c r="E2498">
        <v>4148455.9062308562</v>
      </c>
      <c r="F2498">
        <v>134989.97779810836</v>
      </c>
      <c r="G2498">
        <v>169563.65215774471</v>
      </c>
      <c r="H2498">
        <v>167628.64427679343</v>
      </c>
      <c r="I2498">
        <v>3.0028573971238565E-2</v>
      </c>
      <c r="J2498">
        <v>4.0529261592553996E-2</v>
      </c>
      <c r="K2498">
        <v>4.0407478846531848E-2</v>
      </c>
      <c r="L2498">
        <v>3505.0777340626505</v>
      </c>
      <c r="M2498">
        <v>3617.6973107612007</v>
      </c>
      <c r="N2498">
        <v>3571.7863737524094</v>
      </c>
      <c r="O2498">
        <v>1.9677749904609406E-2</v>
      </c>
      <c r="P2498">
        <v>2.0369566520893036E-2</v>
      </c>
      <c r="Q2498">
        <v>2.0111063444183081E-2</v>
      </c>
      <c r="R2498">
        <v>12456.549836979248</v>
      </c>
      <c r="S2498">
        <v>324106.71696393285</v>
      </c>
      <c r="T2498">
        <v>359384.87088917894</v>
      </c>
      <c r="U2498">
        <v>2.7633074132084753E-3</v>
      </c>
      <c r="V2498">
        <v>7.1898439405616674E-2</v>
      </c>
      <c r="W2498">
        <v>7.9724393264569204E-2</v>
      </c>
      <c r="X2498">
        <f t="shared" si="115"/>
        <v>2.7633074132084753E-3</v>
      </c>
      <c r="Y2498">
        <f t="shared" si="116"/>
        <v>7.1898439405616674E-2</v>
      </c>
      <c r="Z2498">
        <f t="shared" si="117"/>
        <v>7.9724393264569204E-2</v>
      </c>
      <c r="AA2498">
        <v>0.99386534227430345</v>
      </c>
      <c r="AB2498">
        <v>0.99387778923171111</v>
      </c>
      <c r="AC2498">
        <v>0.99402397846150381</v>
      </c>
      <c r="AD2498">
        <v>14017.285318316925</v>
      </c>
      <c r="AE2498">
        <v>28101.817141255488</v>
      </c>
      <c r="AF2498">
        <v>28068.497748821359</v>
      </c>
      <c r="AG2498">
        <v>14040.257385615674</v>
      </c>
      <c r="AH2498">
        <v>28138.825276137741</v>
      </c>
      <c r="AI2498">
        <v>28116.079636527116</v>
      </c>
      <c r="AJ2498">
        <v>1</v>
      </c>
      <c r="AK2498">
        <v>0</v>
      </c>
      <c r="AL2498">
        <v>0</v>
      </c>
    </row>
    <row r="2499" spans="1:38" x14ac:dyDescent="0.25">
      <c r="A2499">
        <v>133963161.96854113</v>
      </c>
      <c r="B2499">
        <v>4507840.7771200351</v>
      </c>
      <c r="C2499">
        <v>4860192.9051375873</v>
      </c>
      <c r="D2499">
        <v>4544267.1758725438</v>
      </c>
      <c r="E2499">
        <v>4519266.6430462822</v>
      </c>
      <c r="F2499">
        <v>141949.51665316222</v>
      </c>
      <c r="G2499">
        <v>173423.47031031208</v>
      </c>
      <c r="H2499">
        <v>171979.31990156739</v>
      </c>
      <c r="I2499">
        <v>2.9206560197047111E-2</v>
      </c>
      <c r="J2499">
        <v>3.8163132491657044E-2</v>
      </c>
      <c r="K2499">
        <v>3.8054696366763181E-2</v>
      </c>
      <c r="L2499">
        <v>3685.7854064253843</v>
      </c>
      <c r="M2499">
        <v>3700.0478238156134</v>
      </c>
      <c r="N2499">
        <v>3664.4894077728072</v>
      </c>
      <c r="O2499">
        <v>2.0641142312528657E-2</v>
      </c>
      <c r="P2499">
        <v>2.0814018628169919E-2</v>
      </c>
      <c r="Q2499">
        <v>2.061399052876553E-2</v>
      </c>
      <c r="R2499">
        <v>-352352.1280175522</v>
      </c>
      <c r="S2499">
        <v>-36426.398752508685</v>
      </c>
      <c r="T2499">
        <v>-11425.86592624709</v>
      </c>
      <c r="U2499">
        <v>-7.8164279849001803E-2</v>
      </c>
      <c r="V2499">
        <v>-8.0806755503420296E-3</v>
      </c>
      <c r="W2499">
        <v>-2.5346649296577053E-3</v>
      </c>
      <c r="X2499">
        <f t="shared" ref="X2499:X2562" si="118">ABS(U2499)</f>
        <v>7.8164279849001803E-2</v>
      </c>
      <c r="Y2499">
        <f t="shared" ref="Y2499:Y2562" si="119">ABS(V2499)</f>
        <v>8.0806755503420296E-3</v>
      </c>
      <c r="Z2499">
        <f t="shared" ref="Z2499:Z2562" si="120">ABS(W2499)</f>
        <v>2.5346649296577053E-3</v>
      </c>
      <c r="AA2499">
        <v>0.99313079875807397</v>
      </c>
      <c r="AB2499">
        <v>0.99352707384714101</v>
      </c>
      <c r="AC2499">
        <v>0.99364214970066966</v>
      </c>
      <c r="AD2499">
        <v>14090.781433639577</v>
      </c>
      <c r="AE2499">
        <v>28167.585585872581</v>
      </c>
      <c r="AF2499">
        <v>28143.368606086042</v>
      </c>
      <c r="AG2499">
        <v>14113.753500938326</v>
      </c>
      <c r="AH2499">
        <v>28204.593720754834</v>
      </c>
      <c r="AI2499">
        <v>28190.950493791799</v>
      </c>
      <c r="AJ2499">
        <v>0</v>
      </c>
      <c r="AK2499">
        <v>1</v>
      </c>
      <c r="AL2499">
        <v>1</v>
      </c>
    </row>
    <row r="2500" spans="1:38" x14ac:dyDescent="0.25">
      <c r="A2500">
        <v>134021870.28297405</v>
      </c>
      <c r="B2500">
        <v>4507840.7771200351</v>
      </c>
      <c r="C2500">
        <v>4713653.447982219</v>
      </c>
      <c r="D2500">
        <v>4537501.0224961573</v>
      </c>
      <c r="E2500">
        <v>4501762.4512685603</v>
      </c>
      <c r="F2500">
        <v>137804.55896939395</v>
      </c>
      <c r="G2500">
        <v>168044.91809465154</v>
      </c>
      <c r="H2500">
        <v>165825.08234882541</v>
      </c>
      <c r="I2500">
        <v>2.9235191023299384E-2</v>
      </c>
      <c r="J2500">
        <v>3.7034684347510546E-2</v>
      </c>
      <c r="K2500">
        <v>3.6835591425331035E-2</v>
      </c>
      <c r="L2500">
        <v>3578.1596469209499</v>
      </c>
      <c r="M2500">
        <v>3585.2946108553137</v>
      </c>
      <c r="N2500">
        <v>3533.3565579752403</v>
      </c>
      <c r="O2500">
        <v>2.00569979833678E-2</v>
      </c>
      <c r="P2500">
        <v>2.0173326015783224E-2</v>
      </c>
      <c r="Q2500">
        <v>1.988108691492876E-2</v>
      </c>
      <c r="R2500">
        <v>-205812.67086218391</v>
      </c>
      <c r="S2500">
        <v>-29660.245376122184</v>
      </c>
      <c r="T2500">
        <v>6078.3258514748886</v>
      </c>
      <c r="U2500">
        <v>-4.5656597257561812E-2</v>
      </c>
      <c r="V2500">
        <v>-6.5797012012193323E-3</v>
      </c>
      <c r="W2500">
        <v>1.3483896508337198E-3</v>
      </c>
      <c r="X2500">
        <f t="shared" si="118"/>
        <v>4.5656597257561812E-2</v>
      </c>
      <c r="Y2500">
        <f t="shared" si="119"/>
        <v>6.5797012012193323E-3</v>
      </c>
      <c r="Z2500">
        <f t="shared" si="120"/>
        <v>1.3483896508337198E-3</v>
      </c>
      <c r="AA2500">
        <v>0.99360950131482983</v>
      </c>
      <c r="AB2500">
        <v>0.99395846675886068</v>
      </c>
      <c r="AC2500">
        <v>0.99412416242604296</v>
      </c>
      <c r="AD2500">
        <v>14047.45501119312</v>
      </c>
      <c r="AE2500">
        <v>28075.527696859786</v>
      </c>
      <c r="AF2500">
        <v>28036.888809266035</v>
      </c>
      <c r="AG2500">
        <v>14070.42707849187</v>
      </c>
      <c r="AH2500">
        <v>28112.53583174204</v>
      </c>
      <c r="AI2500">
        <v>28084.470696971792</v>
      </c>
      <c r="AJ2500">
        <v>0</v>
      </c>
      <c r="AK2500">
        <v>1</v>
      </c>
      <c r="AL2500">
        <v>1</v>
      </c>
    </row>
    <row r="2501" spans="1:38" x14ac:dyDescent="0.25">
      <c r="A2501">
        <v>134050020.39546345</v>
      </c>
      <c r="B2501">
        <v>4507840.7771200351</v>
      </c>
      <c r="C2501">
        <v>4693404.5993678113</v>
      </c>
      <c r="D2501">
        <v>4472641.0998507747</v>
      </c>
      <c r="E2501">
        <v>4441930.6119651962</v>
      </c>
      <c r="F2501">
        <v>134375.83177096784</v>
      </c>
      <c r="G2501">
        <v>165526.73159816893</v>
      </c>
      <c r="H2501">
        <v>162860.42032926669</v>
      </c>
      <c r="I2501">
        <v>2.8630779410977671E-2</v>
      </c>
      <c r="J2501">
        <v>3.7008722118054935E-2</v>
      </c>
      <c r="K2501">
        <v>3.6664332371732861E-2</v>
      </c>
      <c r="L2501">
        <v>3489.1311460247389</v>
      </c>
      <c r="M2501">
        <v>3531.568258536332</v>
      </c>
      <c r="N2501">
        <v>3470.1863316101308</v>
      </c>
      <c r="O2501">
        <v>1.955265462253597E-2</v>
      </c>
      <c r="P2501">
        <v>1.9866164630598412E-2</v>
      </c>
      <c r="Q2501">
        <v>1.9520872291221493E-2</v>
      </c>
      <c r="R2501">
        <v>-185563.8222477762</v>
      </c>
      <c r="S2501">
        <v>35199.677269260399</v>
      </c>
      <c r="T2501">
        <v>65910.165154838935</v>
      </c>
      <c r="U2501">
        <v>-4.1164679815139577E-2</v>
      </c>
      <c r="V2501">
        <v>7.8085449352868971E-3</v>
      </c>
      <c r="W2501">
        <v>1.4621227415434037E-2</v>
      </c>
      <c r="X2501">
        <f t="shared" si="118"/>
        <v>4.1164679815139577E-2</v>
      </c>
      <c r="Y2501">
        <f t="shared" si="119"/>
        <v>7.8085449352868971E-3</v>
      </c>
      <c r="Z2501">
        <f t="shared" si="120"/>
        <v>1.4621227415434037E-2</v>
      </c>
      <c r="AA2501">
        <v>0.99389502749279379</v>
      </c>
      <c r="AB2501">
        <v>0.99410316937572585</v>
      </c>
      <c r="AC2501">
        <v>0.99429853565353032</v>
      </c>
      <c r="AD2501">
        <v>14010.618673809004</v>
      </c>
      <c r="AE2501">
        <v>28031.40955472114</v>
      </c>
      <c r="AF2501">
        <v>27984.175943721963</v>
      </c>
      <c r="AG2501">
        <v>14033.590741107753</v>
      </c>
      <c r="AH2501">
        <v>28068.417689603393</v>
      </c>
      <c r="AI2501">
        <v>28031.75783142772</v>
      </c>
      <c r="AJ2501">
        <v>0</v>
      </c>
      <c r="AK2501">
        <v>1</v>
      </c>
      <c r="AL2501">
        <v>1</v>
      </c>
    </row>
    <row r="2502" spans="1:38" x14ac:dyDescent="0.25">
      <c r="A2502">
        <v>133949164.87584384</v>
      </c>
      <c r="B2502">
        <v>4507840.7771200351</v>
      </c>
      <c r="C2502">
        <v>4877337.7973263031</v>
      </c>
      <c r="D2502">
        <v>4777590.4209149266</v>
      </c>
      <c r="E2502">
        <v>4751893.87879482</v>
      </c>
      <c r="F2502">
        <v>137729.63573061494</v>
      </c>
      <c r="G2502">
        <v>168279.00556342959</v>
      </c>
      <c r="H2502">
        <v>166872.31274430745</v>
      </c>
      <c r="I2502">
        <v>2.8238691157728844E-2</v>
      </c>
      <c r="J2502">
        <v>3.5222568436748397E-2</v>
      </c>
      <c r="K2502">
        <v>3.5117011659071343E-2</v>
      </c>
      <c r="L2502">
        <v>3576.2142300811829</v>
      </c>
      <c r="M2502">
        <v>3590.288945404639</v>
      </c>
      <c r="N2502">
        <v>3555.670663496398</v>
      </c>
      <c r="O2502">
        <v>2.0030429111679446E-2</v>
      </c>
      <c r="P2502">
        <v>2.0199150056560228E-2</v>
      </c>
      <c r="Q2502">
        <v>2.0004385824043545E-2</v>
      </c>
      <c r="R2502">
        <v>-369497.02020626795</v>
      </c>
      <c r="S2502">
        <v>-269749.64379489142</v>
      </c>
      <c r="T2502">
        <v>-244053.10167478491</v>
      </c>
      <c r="U2502">
        <v>-8.1967628954794591E-2</v>
      </c>
      <c r="V2502">
        <v>-5.9840100201415898E-2</v>
      </c>
      <c r="W2502">
        <v>-5.4139689874029957E-2</v>
      </c>
      <c r="X2502">
        <f t="shared" si="118"/>
        <v>8.1967628954794591E-2</v>
      </c>
      <c r="Y2502">
        <f t="shared" si="119"/>
        <v>5.9840100201415898E-2</v>
      </c>
      <c r="Z2502">
        <f t="shared" si="120"/>
        <v>5.4139689874029957E-2</v>
      </c>
      <c r="AA2502">
        <v>0.99360400026741202</v>
      </c>
      <c r="AB2502">
        <v>0.99396343367036566</v>
      </c>
      <c r="AC2502">
        <v>0.99407113434761651</v>
      </c>
      <c r="AD2502">
        <v>14046.659917299863</v>
      </c>
      <c r="AE2502">
        <v>28079.595226084482</v>
      </c>
      <c r="AF2502">
        <v>28055.284007827649</v>
      </c>
      <c r="AG2502">
        <v>14069.631984598613</v>
      </c>
      <c r="AH2502">
        <v>28116.603360966736</v>
      </c>
      <c r="AI2502">
        <v>28102.865895533407</v>
      </c>
      <c r="AJ2502">
        <v>0</v>
      </c>
      <c r="AK2502">
        <v>0</v>
      </c>
      <c r="AL2502">
        <v>0</v>
      </c>
    </row>
    <row r="2503" spans="1:38" x14ac:dyDescent="0.25">
      <c r="A2503">
        <v>133960644.75855497</v>
      </c>
      <c r="B2503">
        <v>4507840.7771200351</v>
      </c>
      <c r="C2503">
        <v>4932282.3014830621</v>
      </c>
      <c r="D2503">
        <v>4635534.8774065357</v>
      </c>
      <c r="E2503">
        <v>4606790.4376203548</v>
      </c>
      <c r="F2503">
        <v>133887.65937046864</v>
      </c>
      <c r="G2503">
        <v>163927.56610330811</v>
      </c>
      <c r="H2503">
        <v>162199.59611193059</v>
      </c>
      <c r="I2503">
        <v>2.7145173610644845E-2</v>
      </c>
      <c r="J2503">
        <v>3.5363247271050939E-2</v>
      </c>
      <c r="K2503">
        <v>3.5208807152885178E-2</v>
      </c>
      <c r="L2503">
        <v>3476.4555219577974</v>
      </c>
      <c r="M2503">
        <v>3497.4495270947727</v>
      </c>
      <c r="N2503">
        <v>3456.1056657125441</v>
      </c>
      <c r="O2503">
        <v>1.9463052963366794E-2</v>
      </c>
      <c r="P2503">
        <v>1.9671579335248435E-2</v>
      </c>
      <c r="Q2503">
        <v>1.9439038724467523E-2</v>
      </c>
      <c r="R2503">
        <v>-424441.52436302695</v>
      </c>
      <c r="S2503">
        <v>-127694.10028650053</v>
      </c>
      <c r="T2503">
        <v>-98949.660500319675</v>
      </c>
      <c r="U2503">
        <v>-9.4156281321496393E-2</v>
      </c>
      <c r="V2503">
        <v>-2.8327109718387526E-2</v>
      </c>
      <c r="W2503">
        <v>-2.1950566888375444E-2</v>
      </c>
      <c r="X2503">
        <f t="shared" si="118"/>
        <v>9.4156281321496393E-2</v>
      </c>
      <c r="Y2503">
        <f t="shared" si="119"/>
        <v>2.8327109718387526E-2</v>
      </c>
      <c r="Z2503">
        <f t="shared" si="120"/>
        <v>2.1950566888375444E-2</v>
      </c>
      <c r="AA2503">
        <v>0.99395793190488968</v>
      </c>
      <c r="AB2503">
        <v>0.99426384490055142</v>
      </c>
      <c r="AC2503">
        <v>0.99439094915109383</v>
      </c>
      <c r="AD2503">
        <v>14005.297719889357</v>
      </c>
      <c r="AE2503">
        <v>28003.042656443307</v>
      </c>
      <c r="AF2503">
        <v>27972.295485188479</v>
      </c>
      <c r="AG2503">
        <v>14028.269787188106</v>
      </c>
      <c r="AH2503">
        <v>28040.050791325561</v>
      </c>
      <c r="AI2503">
        <v>28019.877372894236</v>
      </c>
      <c r="AJ2503">
        <v>0</v>
      </c>
      <c r="AK2503">
        <v>1</v>
      </c>
      <c r="AL2503">
        <v>1</v>
      </c>
    </row>
    <row r="2504" spans="1:38" x14ac:dyDescent="0.25">
      <c r="A2504">
        <v>134222091.04039982</v>
      </c>
      <c r="B2504">
        <v>4507840.7771200351</v>
      </c>
      <c r="C2504">
        <v>4695755.8627882805</v>
      </c>
      <c r="D2504">
        <v>4455642.8134492161</v>
      </c>
      <c r="E2504">
        <v>4429243.1845942959</v>
      </c>
      <c r="F2504">
        <v>131490.78355149421</v>
      </c>
      <c r="G2504">
        <v>168124.26753282803</v>
      </c>
      <c r="H2504">
        <v>166670.13951493686</v>
      </c>
      <c r="I2504">
        <v>2.8002048529289735E-2</v>
      </c>
      <c r="J2504">
        <v>3.773288716621321E-2</v>
      </c>
      <c r="K2504">
        <v>3.7629484895894988E-2</v>
      </c>
      <c r="L2504">
        <v>3414.219523393775</v>
      </c>
      <c r="M2504">
        <v>3586.9875576953268</v>
      </c>
      <c r="N2504">
        <v>3551.362810331339</v>
      </c>
      <c r="O2504">
        <v>1.9106856039319543E-2</v>
      </c>
      <c r="P2504">
        <v>2.0150791075426795E-2</v>
      </c>
      <c r="Q2504">
        <v>1.9950660233125292E-2</v>
      </c>
      <c r="R2504">
        <v>-187915.08566824533</v>
      </c>
      <c r="S2504">
        <v>52197.963670819066</v>
      </c>
      <c r="T2504">
        <v>78597.592525739223</v>
      </c>
      <c r="U2504">
        <v>-4.1686273974454867E-2</v>
      </c>
      <c r="V2504">
        <v>1.1579371644126093E-2</v>
      </c>
      <c r="W2504">
        <v>1.7435751707262734E-2</v>
      </c>
      <c r="X2504">
        <f t="shared" si="118"/>
        <v>4.1686273974454867E-2</v>
      </c>
      <c r="Y2504">
        <f t="shared" si="119"/>
        <v>1.1579371644126093E-2</v>
      </c>
      <c r="Z2504">
        <f t="shared" si="120"/>
        <v>1.7435751707262734E-2</v>
      </c>
      <c r="AA2504">
        <v>0.9941340974229913</v>
      </c>
      <c r="AB2504">
        <v>0.99393820919517395</v>
      </c>
      <c r="AC2504">
        <v>0.99404983967083294</v>
      </c>
      <c r="AD2504">
        <v>13978.887679194766</v>
      </c>
      <c r="AE2504">
        <v>28076.907115751055</v>
      </c>
      <c r="AF2504">
        <v>28051.741728609111</v>
      </c>
      <c r="AG2504">
        <v>14001.859746493516</v>
      </c>
      <c r="AH2504">
        <v>28113.915250633308</v>
      </c>
      <c r="AI2504">
        <v>28099.323616314869</v>
      </c>
      <c r="AJ2504">
        <v>0</v>
      </c>
      <c r="AK2504">
        <v>1</v>
      </c>
      <c r="AL2504">
        <v>1</v>
      </c>
    </row>
    <row r="2505" spans="1:38" x14ac:dyDescent="0.25">
      <c r="A2505">
        <v>133852208.79518642</v>
      </c>
      <c r="B2505">
        <v>4507840.7771200351</v>
      </c>
      <c r="C2505">
        <v>4829276.1282316204</v>
      </c>
      <c r="D2505">
        <v>4592676.619326219</v>
      </c>
      <c r="E2505">
        <v>4561857.1972399242</v>
      </c>
      <c r="F2505">
        <v>138320.78189590166</v>
      </c>
      <c r="G2505">
        <v>167369.86539310878</v>
      </c>
      <c r="H2505">
        <v>165313.80960178681</v>
      </c>
      <c r="I2505">
        <v>2.8642135637531214E-2</v>
      </c>
      <c r="J2505">
        <v>3.6442771670186357E-2</v>
      </c>
      <c r="K2505">
        <v>3.6238269295629677E-2</v>
      </c>
      <c r="L2505">
        <v>3591.5636159787196</v>
      </c>
      <c r="M2505">
        <v>3570.8921353724113</v>
      </c>
      <c r="N2505">
        <v>3522.4624948571895</v>
      </c>
      <c r="O2505">
        <v>2.0135433537911234E-2</v>
      </c>
      <c r="P2505">
        <v>2.0107081554522153E-2</v>
      </c>
      <c r="Q2505">
        <v>1.983438254974132E-2</v>
      </c>
      <c r="R2505">
        <v>-321435.35111158527</v>
      </c>
      <c r="S2505">
        <v>-84835.842206183821</v>
      </c>
      <c r="T2505">
        <v>-54016.420119889081</v>
      </c>
      <c r="U2505">
        <v>-7.1305835100268014E-2</v>
      </c>
      <c r="V2505">
        <v>-1.8819618172135986E-2</v>
      </c>
      <c r="W2505">
        <v>-1.1982770197664132E-2</v>
      </c>
      <c r="X2505">
        <f t="shared" si="118"/>
        <v>7.1305835100268014E-2</v>
      </c>
      <c r="Y2505">
        <f t="shared" si="119"/>
        <v>1.8819618172135986E-2</v>
      </c>
      <c r="Z2505">
        <f t="shared" si="120"/>
        <v>1.1982770197664132E-2</v>
      </c>
      <c r="AA2505">
        <v>0.99356095188802984</v>
      </c>
      <c r="AB2505">
        <v>0.99401870703958539</v>
      </c>
      <c r="AC2505">
        <v>0.99417183625193539</v>
      </c>
      <c r="AD2505">
        <v>14052.921505470447</v>
      </c>
      <c r="AE2505">
        <v>28063.76610044697</v>
      </c>
      <c r="AF2505">
        <v>28027.865766728359</v>
      </c>
      <c r="AG2505">
        <v>14075.893572769197</v>
      </c>
      <c r="AH2505">
        <v>28100.774235329223</v>
      </c>
      <c r="AI2505">
        <v>28075.447654434116</v>
      </c>
      <c r="AJ2505">
        <v>0</v>
      </c>
      <c r="AK2505">
        <v>1</v>
      </c>
      <c r="AL2505">
        <v>1</v>
      </c>
    </row>
    <row r="2506" spans="1:38" x14ac:dyDescent="0.25">
      <c r="A2506">
        <v>134017635.67657211</v>
      </c>
      <c r="B2506">
        <v>4507840.7771200351</v>
      </c>
      <c r="C2506">
        <v>5056419.4061162574</v>
      </c>
      <c r="D2506">
        <v>4704561.5949215591</v>
      </c>
      <c r="E2506">
        <v>4677981.5059483387</v>
      </c>
      <c r="F2506">
        <v>137784.3599463522</v>
      </c>
      <c r="G2506">
        <v>167141.13948609293</v>
      </c>
      <c r="H2506">
        <v>166142.12483357795</v>
      </c>
      <c r="I2506">
        <v>2.724939307441307E-2</v>
      </c>
      <c r="J2506">
        <v>3.5527463316989423E-2</v>
      </c>
      <c r="K2506">
        <v>3.5515772053035716E-2</v>
      </c>
      <c r="L2506">
        <v>3577.6351698666658</v>
      </c>
      <c r="M2506">
        <v>3566.0121915390305</v>
      </c>
      <c r="N2506">
        <v>3540.1120145490554</v>
      </c>
      <c r="O2506">
        <v>2.0000997305159109E-2</v>
      </c>
      <c r="P2506">
        <v>2.0038457402452282E-2</v>
      </c>
      <c r="Q2506">
        <v>1.9892916791413147E-2</v>
      </c>
      <c r="R2506">
        <v>-548578.62899622228</v>
      </c>
      <c r="S2506">
        <v>-196720.81780152395</v>
      </c>
      <c r="T2506">
        <v>-170140.72882830352</v>
      </c>
      <c r="U2506">
        <v>-0.12169432243050467</v>
      </c>
      <c r="V2506">
        <v>-4.3639699698356418E-2</v>
      </c>
      <c r="W2506">
        <v>-3.7743287139126253E-2</v>
      </c>
      <c r="X2506">
        <f t="shared" si="118"/>
        <v>0.12169432243050467</v>
      </c>
      <c r="Y2506">
        <f t="shared" si="119"/>
        <v>4.3639699698356418E-2</v>
      </c>
      <c r="Z2506">
        <f t="shared" si="120"/>
        <v>3.7743287139126253E-2</v>
      </c>
      <c r="AA2506">
        <v>0.99353980463755986</v>
      </c>
      <c r="AB2506">
        <v>0.99402359044985644</v>
      </c>
      <c r="AC2506">
        <v>0.99410198203801181</v>
      </c>
      <c r="AD2506">
        <v>14047.240699443169</v>
      </c>
      <c r="AE2506">
        <v>28059.770194813325</v>
      </c>
      <c r="AF2506">
        <v>28042.470073933513</v>
      </c>
      <c r="AG2506">
        <v>14070.212766741919</v>
      </c>
      <c r="AH2506">
        <v>28096.778329695579</v>
      </c>
      <c r="AI2506">
        <v>28090.05196163927</v>
      </c>
      <c r="AJ2506">
        <v>0</v>
      </c>
      <c r="AK2506">
        <v>1</v>
      </c>
      <c r="AL2506">
        <v>1</v>
      </c>
    </row>
    <row r="2507" spans="1:38" x14ac:dyDescent="0.25">
      <c r="A2507">
        <v>134006045.17828712</v>
      </c>
      <c r="B2507">
        <v>4507840.7771200351</v>
      </c>
      <c r="C2507">
        <v>4811174.2943779202</v>
      </c>
      <c r="D2507">
        <v>4505297.7309949929</v>
      </c>
      <c r="E2507">
        <v>4480764.373769654</v>
      </c>
      <c r="F2507">
        <v>130962.03640810694</v>
      </c>
      <c r="G2507">
        <v>164208.68437954769</v>
      </c>
      <c r="H2507">
        <v>162919.98137320517</v>
      </c>
      <c r="I2507">
        <v>2.7220389118129049E-2</v>
      </c>
      <c r="J2507">
        <v>3.6447909590934469E-2</v>
      </c>
      <c r="K2507">
        <v>3.6359863581967612E-2</v>
      </c>
      <c r="L2507">
        <v>3400.4903572033209</v>
      </c>
      <c r="M2507">
        <v>3503.4472796733239</v>
      </c>
      <c r="N2507">
        <v>3471.4554424238772</v>
      </c>
      <c r="O2507">
        <v>1.9047519894812147E-2</v>
      </c>
      <c r="P2507">
        <v>1.9706945686368372E-2</v>
      </c>
      <c r="Q2507">
        <v>1.9526991101996613E-2</v>
      </c>
      <c r="R2507">
        <v>-303333.51725788508</v>
      </c>
      <c r="S2507">
        <v>2543.0461250422522</v>
      </c>
      <c r="T2507">
        <v>27076.403350381181</v>
      </c>
      <c r="U2507">
        <v>-6.7290202173395861E-2</v>
      </c>
      <c r="V2507">
        <v>5.6413840922459361E-4</v>
      </c>
      <c r="W2507">
        <v>6.0065128049353435E-3</v>
      </c>
      <c r="X2507">
        <f t="shared" si="118"/>
        <v>6.7290202173395861E-2</v>
      </c>
      <c r="Y2507">
        <f t="shared" si="119"/>
        <v>5.6413840922459361E-4</v>
      </c>
      <c r="Z2507">
        <f t="shared" si="120"/>
        <v>6.0065128049353435E-3</v>
      </c>
      <c r="AA2507">
        <v>0.99421029742549349</v>
      </c>
      <c r="AB2507">
        <v>0.99426249346558615</v>
      </c>
      <c r="AC2507">
        <v>0.99435904559213673</v>
      </c>
      <c r="AD2507">
        <v>13972.996872842599</v>
      </c>
      <c r="AE2507">
        <v>28008.049282824439</v>
      </c>
      <c r="AF2507">
        <v>27985.244377374922</v>
      </c>
      <c r="AG2507">
        <v>13995.968940141349</v>
      </c>
      <c r="AH2507">
        <v>28045.057417706692</v>
      </c>
      <c r="AI2507">
        <v>28032.826265080679</v>
      </c>
      <c r="AJ2507">
        <v>0</v>
      </c>
      <c r="AK2507">
        <v>1</v>
      </c>
      <c r="AL2507">
        <v>1</v>
      </c>
    </row>
    <row r="2508" spans="1:38" x14ac:dyDescent="0.25">
      <c r="A2508">
        <v>134057914.84222123</v>
      </c>
      <c r="B2508">
        <v>4507840.7771200351</v>
      </c>
      <c r="C2508">
        <v>4711442.3961088536</v>
      </c>
      <c r="D2508">
        <v>4409150.5616530003</v>
      </c>
      <c r="E2508">
        <v>4377343.4792167349</v>
      </c>
      <c r="F2508">
        <v>133781.39568343613</v>
      </c>
      <c r="G2508">
        <v>163630.74049232434</v>
      </c>
      <c r="H2508">
        <v>161714.03017615687</v>
      </c>
      <c r="I2508">
        <v>2.8394997632556269E-2</v>
      </c>
      <c r="J2508">
        <v>3.7111624609838412E-2</v>
      </c>
      <c r="K2508">
        <v>3.6943418067136316E-2</v>
      </c>
      <c r="L2508">
        <v>3473.6963357616628</v>
      </c>
      <c r="M2508">
        <v>3491.1166532685934</v>
      </c>
      <c r="N2508">
        <v>3445.759356461896</v>
      </c>
      <c r="O2508">
        <v>1.9466280263527497E-2</v>
      </c>
      <c r="P2508">
        <v>1.9638075907432575E-2</v>
      </c>
      <c r="Q2508">
        <v>1.938293403561574E-2</v>
      </c>
      <c r="R2508">
        <v>-203601.61898881849</v>
      </c>
      <c r="S2508">
        <v>98690.215467034839</v>
      </c>
      <c r="T2508">
        <v>130497.29790330026</v>
      </c>
      <c r="U2508">
        <v>-4.5166107024502161E-2</v>
      </c>
      <c r="V2508">
        <v>2.1893012718627109E-2</v>
      </c>
      <c r="W2508">
        <v>2.894895901506802E-2</v>
      </c>
      <c r="X2508">
        <f t="shared" si="118"/>
        <v>4.5166107024502161E-2</v>
      </c>
      <c r="Y2508">
        <f t="shared" si="119"/>
        <v>2.1893012718627109E-2</v>
      </c>
      <c r="Z2508">
        <f t="shared" si="120"/>
        <v>2.894895901506802E-2</v>
      </c>
      <c r="AA2508">
        <v>0.99400093097889508</v>
      </c>
      <c r="AB2508">
        <v>0.99431424422469517</v>
      </c>
      <c r="AC2508">
        <v>0.99445340128182624</v>
      </c>
      <c r="AD2508">
        <v>14004.136901963862</v>
      </c>
      <c r="AE2508">
        <v>27997.74696004219</v>
      </c>
      <c r="AF2508">
        <v>27963.53497243466</v>
      </c>
      <c r="AG2508">
        <v>14027.108969262612</v>
      </c>
      <c r="AH2508">
        <v>28034.755094924443</v>
      </c>
      <c r="AI2508">
        <v>28011.116860140417</v>
      </c>
      <c r="AJ2508">
        <v>0</v>
      </c>
      <c r="AK2508">
        <v>1</v>
      </c>
      <c r="AL2508">
        <v>1</v>
      </c>
    </row>
    <row r="2509" spans="1:38" x14ac:dyDescent="0.25">
      <c r="A2509">
        <v>133994601.50122797</v>
      </c>
      <c r="B2509">
        <v>4507840.7771200351</v>
      </c>
      <c r="C2509">
        <v>4728282.2602282194</v>
      </c>
      <c r="D2509">
        <v>4550372.2351053171</v>
      </c>
      <c r="E2509">
        <v>4519769.9436333524</v>
      </c>
      <c r="F2509">
        <v>137078.04571272183</v>
      </c>
      <c r="G2509">
        <v>165822.08808792263</v>
      </c>
      <c r="H2509">
        <v>163976.05732312848</v>
      </c>
      <c r="I2509">
        <v>2.8991087707633065E-2</v>
      </c>
      <c r="J2509">
        <v>3.6441433693849161E-2</v>
      </c>
      <c r="K2509">
        <v>3.6279735333456249E-2</v>
      </c>
      <c r="L2509">
        <v>3559.2953913591678</v>
      </c>
      <c r="M2509">
        <v>3537.8697881690141</v>
      </c>
      <c r="N2509">
        <v>3493.9580266561757</v>
      </c>
      <c r="O2509">
        <v>1.9952377786705364E-2</v>
      </c>
      <c r="P2509">
        <v>1.990913427893401E-2</v>
      </c>
      <c r="Q2509">
        <v>1.9662023670367467E-2</v>
      </c>
      <c r="R2509">
        <v>-220441.4831081843</v>
      </c>
      <c r="S2509">
        <v>-42531.457985281944</v>
      </c>
      <c r="T2509">
        <v>-11929.166513317265</v>
      </c>
      <c r="U2509">
        <v>-4.8901790015977394E-2</v>
      </c>
      <c r="V2509">
        <v>-9.4349956194447488E-3</v>
      </c>
      <c r="W2509">
        <v>-2.646314966106358E-3</v>
      </c>
      <c r="X2509">
        <f t="shared" si="118"/>
        <v>4.8901790015977394E-2</v>
      </c>
      <c r="Y2509">
        <f t="shared" si="119"/>
        <v>9.4349956194447488E-3</v>
      </c>
      <c r="Z2509">
        <f t="shared" si="120"/>
        <v>2.646314966106358E-3</v>
      </c>
      <c r="AA2509">
        <v>0.99365690185650957</v>
      </c>
      <c r="AB2509">
        <v>0.99411198444855409</v>
      </c>
      <c r="AC2509">
        <v>0.99424933584437813</v>
      </c>
      <c r="AD2509">
        <v>14039.726876808551</v>
      </c>
      <c r="AE2509">
        <v>28036.618759283581</v>
      </c>
      <c r="AF2509">
        <v>28004.124169700459</v>
      </c>
      <c r="AG2509">
        <v>14062.6989441073</v>
      </c>
      <c r="AH2509">
        <v>28073.626894165835</v>
      </c>
      <c r="AI2509">
        <v>28051.706057406216</v>
      </c>
      <c r="AJ2509">
        <v>0</v>
      </c>
      <c r="AK2509">
        <v>1</v>
      </c>
      <c r="AL2509">
        <v>1</v>
      </c>
    </row>
    <row r="2510" spans="1:38" x14ac:dyDescent="0.25">
      <c r="A2510">
        <v>133947462.58854634</v>
      </c>
      <c r="B2510">
        <v>4507840.7771200351</v>
      </c>
      <c r="C2510">
        <v>4792086.1075817393</v>
      </c>
      <c r="D2510">
        <v>4620160.0000445861</v>
      </c>
      <c r="E2510">
        <v>4594121.1780141247</v>
      </c>
      <c r="F2510">
        <v>131580.31301552377</v>
      </c>
      <c r="G2510">
        <v>162267.62763634077</v>
      </c>
      <c r="H2510">
        <v>160527.76735075397</v>
      </c>
      <c r="I2510">
        <v>2.7457835702773707E-2</v>
      </c>
      <c r="J2510">
        <v>3.5121646790322161E-2</v>
      </c>
      <c r="K2510">
        <v>3.494199676729999E-2</v>
      </c>
      <c r="L2510">
        <v>3416.5441976846464</v>
      </c>
      <c r="M2510">
        <v>3462.034183938621</v>
      </c>
      <c r="N2510">
        <v>3420.482785063587</v>
      </c>
      <c r="O2510">
        <v>1.9146051348402107E-2</v>
      </c>
      <c r="P2510">
        <v>1.9482791580671479E-2</v>
      </c>
      <c r="Q2510">
        <v>1.9248958752583496E-2</v>
      </c>
      <c r="R2510">
        <v>-284245.33046170417</v>
      </c>
      <c r="S2510">
        <v>-112319.222924551</v>
      </c>
      <c r="T2510">
        <v>-86280.400894089602</v>
      </c>
      <c r="U2510">
        <v>-6.305576095420623E-2</v>
      </c>
      <c r="V2510">
        <v>-2.4916413085093344E-2</v>
      </c>
      <c r="W2510">
        <v>-1.9140072855282245E-2</v>
      </c>
      <c r="X2510">
        <f t="shared" si="118"/>
        <v>6.305576095420623E-2</v>
      </c>
      <c r="Y2510">
        <f t="shared" si="119"/>
        <v>2.4916413085093344E-2</v>
      </c>
      <c r="Z2510">
        <f t="shared" si="120"/>
        <v>1.9140072855282245E-2</v>
      </c>
      <c r="AA2510">
        <v>0.99414619328329057</v>
      </c>
      <c r="AB2510">
        <v>0.99436749074422925</v>
      </c>
      <c r="AC2510">
        <v>0.99449431439964908</v>
      </c>
      <c r="AD2510">
        <v>13979.882787233411</v>
      </c>
      <c r="AE2510">
        <v>27973.30351765778</v>
      </c>
      <c r="AF2510">
        <v>27942.021465120473</v>
      </c>
      <c r="AG2510">
        <v>14002.854854532161</v>
      </c>
      <c r="AH2510">
        <v>28010.311652540033</v>
      </c>
      <c r="AI2510">
        <v>27989.603352826231</v>
      </c>
      <c r="AJ2510">
        <v>0</v>
      </c>
      <c r="AK2510">
        <v>1</v>
      </c>
      <c r="AL2510">
        <v>1</v>
      </c>
    </row>
    <row r="2511" spans="1:38" x14ac:dyDescent="0.25">
      <c r="A2511">
        <v>134102936.75563307</v>
      </c>
      <c r="B2511">
        <v>4507840.7771200351</v>
      </c>
      <c r="C2511">
        <v>4609106.9184481455</v>
      </c>
      <c r="D2511">
        <v>4352954.9305049917</v>
      </c>
      <c r="E2511">
        <v>4316897.9039660497</v>
      </c>
      <c r="F2511">
        <v>138396.79451401447</v>
      </c>
      <c r="G2511">
        <v>168791.10106092985</v>
      </c>
      <c r="H2511">
        <v>166106.86304886342</v>
      </c>
      <c r="I2511">
        <v>3.002681364584437E-2</v>
      </c>
      <c r="J2511">
        <v>3.877621150590415E-2</v>
      </c>
      <c r="K2511">
        <v>3.847829315033293E-2</v>
      </c>
      <c r="L2511">
        <v>3593.5373190609848</v>
      </c>
      <c r="M2511">
        <v>3601.2146743600188</v>
      </c>
      <c r="N2511">
        <v>3539.3606658598069</v>
      </c>
      <c r="O2511">
        <v>2.0149084657630888E-2</v>
      </c>
      <c r="P2511">
        <v>2.025955181593405E-2</v>
      </c>
      <c r="Q2511">
        <v>1.9911576312236546E-2</v>
      </c>
      <c r="R2511">
        <v>-101266.14132811036</v>
      </c>
      <c r="S2511">
        <v>154885.84661504347</v>
      </c>
      <c r="T2511">
        <v>190942.87315398548</v>
      </c>
      <c r="U2511">
        <v>-2.2464445027006293E-2</v>
      </c>
      <c r="V2511">
        <v>3.4359209713258058E-2</v>
      </c>
      <c r="W2511">
        <v>4.2357945321213161E-2</v>
      </c>
      <c r="X2511">
        <f t="shared" si="118"/>
        <v>2.2464445027006293E-2</v>
      </c>
      <c r="Y2511">
        <f t="shared" si="119"/>
        <v>3.4359209713258058E-2</v>
      </c>
      <c r="Z2511">
        <f t="shared" si="120"/>
        <v>4.2357945321213161E-2</v>
      </c>
      <c r="AA2511">
        <v>0.9935969149042585</v>
      </c>
      <c r="AB2511">
        <v>0.99393300026711029</v>
      </c>
      <c r="AC2511">
        <v>0.99413155589039837</v>
      </c>
      <c r="AD2511">
        <v>14053.724710325867</v>
      </c>
      <c r="AE2511">
        <v>28088.473760048462</v>
      </c>
      <c r="AF2511">
        <v>28041.849846699843</v>
      </c>
      <c r="AG2511">
        <v>14076.696777624617</v>
      </c>
      <c r="AH2511">
        <v>28125.481894930715</v>
      </c>
      <c r="AI2511">
        <v>28089.4317344056</v>
      </c>
      <c r="AJ2511">
        <v>1</v>
      </c>
      <c r="AK2511">
        <v>1</v>
      </c>
      <c r="AL2511">
        <v>1</v>
      </c>
    </row>
    <row r="2512" spans="1:38" x14ac:dyDescent="0.25">
      <c r="A2512">
        <v>134172798.1338276</v>
      </c>
      <c r="B2512">
        <v>4507840.7771200351</v>
      </c>
      <c r="C2512">
        <v>4541522.9345969511</v>
      </c>
      <c r="D2512">
        <v>4076759.166730348</v>
      </c>
      <c r="E2512">
        <v>4039589.4158812817</v>
      </c>
      <c r="F2512">
        <v>137628.45324916916</v>
      </c>
      <c r="G2512">
        <v>169604.97619411375</v>
      </c>
      <c r="H2512">
        <v>166549.73494493571</v>
      </c>
      <c r="I2512">
        <v>3.030447170061101E-2</v>
      </c>
      <c r="J2512">
        <v>4.160289319472868E-2</v>
      </c>
      <c r="K2512">
        <v>4.122937204710965E-2</v>
      </c>
      <c r="L2512">
        <v>3573.5869797580276</v>
      </c>
      <c r="M2512">
        <v>3618.5789729177995</v>
      </c>
      <c r="N2512">
        <v>3548.7972619173202</v>
      </c>
      <c r="O2512">
        <v>2.003479755239735E-2</v>
      </c>
      <c r="P2512">
        <v>2.035052811440221E-2</v>
      </c>
      <c r="Q2512">
        <v>1.995808271464318E-2</v>
      </c>
      <c r="R2512">
        <v>-33682.157476915978</v>
      </c>
      <c r="S2512">
        <v>431081.61038968712</v>
      </c>
      <c r="T2512">
        <v>468251.36123875342</v>
      </c>
      <c r="U2512">
        <v>-7.4719048746958632E-3</v>
      </c>
      <c r="V2512">
        <v>9.5629289432244788E-2</v>
      </c>
      <c r="W2512">
        <v>0.10387486701291819</v>
      </c>
      <c r="X2512">
        <f t="shared" si="118"/>
        <v>7.4719048746958632E-3</v>
      </c>
      <c r="Y2512">
        <f t="shared" si="119"/>
        <v>9.5629289432244788E-2</v>
      </c>
      <c r="Z2512">
        <f t="shared" si="120"/>
        <v>0.10387486701291819</v>
      </c>
      <c r="AA2512">
        <v>0.99364026542905004</v>
      </c>
      <c r="AB2512">
        <v>0.99384104138629503</v>
      </c>
      <c r="AC2512">
        <v>0.99406813944582606</v>
      </c>
      <c r="AD2512">
        <v>14045.585470603348</v>
      </c>
      <c r="AE2512">
        <v>28102.529169578716</v>
      </c>
      <c r="AF2512">
        <v>28049.630076839079</v>
      </c>
      <c r="AG2512">
        <v>14068.557537902097</v>
      </c>
      <c r="AH2512">
        <v>28139.53730446097</v>
      </c>
      <c r="AI2512">
        <v>28097.211964544837</v>
      </c>
      <c r="AJ2512">
        <v>1</v>
      </c>
      <c r="AK2512">
        <v>0</v>
      </c>
      <c r="AL2512">
        <v>0</v>
      </c>
    </row>
    <row r="2513" spans="1:38" x14ac:dyDescent="0.25">
      <c r="A2513">
        <v>133800025.71225443</v>
      </c>
      <c r="B2513">
        <v>4507840.7771200351</v>
      </c>
      <c r="C2513">
        <v>5194572.8441720847</v>
      </c>
      <c r="D2513">
        <v>5031187.9364638394</v>
      </c>
      <c r="E2513">
        <v>4997824.0210976247</v>
      </c>
      <c r="F2513">
        <v>144236.0675424714</v>
      </c>
      <c r="G2513">
        <v>172491.38268741011</v>
      </c>
      <c r="H2513">
        <v>170500.36717754925</v>
      </c>
      <c r="I2513">
        <v>2.7766684936239423E-2</v>
      </c>
      <c r="J2513">
        <v>3.4284424447210242E-2</v>
      </c>
      <c r="K2513">
        <v>3.4114920104790697E-2</v>
      </c>
      <c r="L2513">
        <v>3745.1567667341124</v>
      </c>
      <c r="M2513">
        <v>3680.1614221967734</v>
      </c>
      <c r="N2513">
        <v>3632.9762782008179</v>
      </c>
      <c r="O2513">
        <v>2.0951300209322763E-2</v>
      </c>
      <c r="P2513">
        <v>2.0704063531726512E-2</v>
      </c>
      <c r="Q2513">
        <v>2.0438606638136562E-2</v>
      </c>
      <c r="R2513">
        <v>-686732.06705204956</v>
      </c>
      <c r="S2513">
        <v>-523347.15934380423</v>
      </c>
      <c r="T2513">
        <v>-489983.24397758953</v>
      </c>
      <c r="U2513">
        <v>-0.15234168663135175</v>
      </c>
      <c r="V2513">
        <v>-0.11609708177806576</v>
      </c>
      <c r="W2513">
        <v>-0.10869577436375859</v>
      </c>
      <c r="X2513">
        <f t="shared" si="118"/>
        <v>0.15234168663135175</v>
      </c>
      <c r="Y2513">
        <f t="shared" si="119"/>
        <v>0.11609708177806576</v>
      </c>
      <c r="Z2513">
        <f t="shared" si="120"/>
        <v>0.10869577436375859</v>
      </c>
      <c r="AA2513">
        <v>0.9929779203034782</v>
      </c>
      <c r="AB2513">
        <v>0.99361619347144137</v>
      </c>
      <c r="AC2513">
        <v>0.99377028063822559</v>
      </c>
      <c r="AD2513">
        <v>14114.143955868883</v>
      </c>
      <c r="AE2513">
        <v>28151.838551004639</v>
      </c>
      <c r="AF2513">
        <v>28118.131916812028</v>
      </c>
      <c r="AG2513">
        <v>14137.116023167633</v>
      </c>
      <c r="AH2513">
        <v>28188.846685886892</v>
      </c>
      <c r="AI2513">
        <v>28165.713804517785</v>
      </c>
      <c r="AJ2513">
        <v>0</v>
      </c>
      <c r="AK2513">
        <v>0</v>
      </c>
      <c r="AL2513">
        <v>0</v>
      </c>
    </row>
    <row r="2514" spans="1:38" x14ac:dyDescent="0.25">
      <c r="A2514">
        <v>134001053.21083428</v>
      </c>
      <c r="B2514">
        <v>4507840.7771200351</v>
      </c>
      <c r="C2514">
        <v>4770970.8497341489</v>
      </c>
      <c r="D2514">
        <v>4516917.2586431578</v>
      </c>
      <c r="E2514">
        <v>4488977.3281617509</v>
      </c>
      <c r="F2514">
        <v>136401.47919245076</v>
      </c>
      <c r="G2514">
        <v>166386.81355191121</v>
      </c>
      <c r="H2514">
        <v>165239.98097174984</v>
      </c>
      <c r="I2514">
        <v>2.8589878976110577E-2</v>
      </c>
      <c r="J2514">
        <v>3.6836365163326536E-2</v>
      </c>
      <c r="K2514">
        <v>3.681016162302965E-2</v>
      </c>
      <c r="L2514">
        <v>3541.7280261036444</v>
      </c>
      <c r="M2514">
        <v>3549.9183950867823</v>
      </c>
      <c r="N2514">
        <v>3520.8893741301445</v>
      </c>
      <c r="O2514">
        <v>1.9846895760549498E-2</v>
      </c>
      <c r="P2514">
        <v>1.9972900149734098E-2</v>
      </c>
      <c r="Q2514">
        <v>1.9809574215872091E-2</v>
      </c>
      <c r="R2514">
        <v>-263130.0726141138</v>
      </c>
      <c r="S2514">
        <v>-9076.4815231226385</v>
      </c>
      <c r="T2514">
        <v>18863.448958284222</v>
      </c>
      <c r="U2514">
        <v>-5.8371643015799259E-2</v>
      </c>
      <c r="V2514">
        <v>-2.0134876034644269E-3</v>
      </c>
      <c r="W2514">
        <v>4.1845863443153121E-3</v>
      </c>
      <c r="X2514">
        <f t="shared" si="118"/>
        <v>5.8371643015799259E-2</v>
      </c>
      <c r="Y2514">
        <f t="shared" si="119"/>
        <v>2.0134876034644269E-3</v>
      </c>
      <c r="Z2514">
        <f t="shared" si="120"/>
        <v>4.1845863443153121E-3</v>
      </c>
      <c r="AA2514">
        <v>0.99369172606048417</v>
      </c>
      <c r="AB2514">
        <v>0.99408985715295495</v>
      </c>
      <c r="AC2514">
        <v>0.99417811829025382</v>
      </c>
      <c r="AD2514">
        <v>14032.493119393435</v>
      </c>
      <c r="AE2514">
        <v>28046.553046938661</v>
      </c>
      <c r="AF2514">
        <v>28026.560519191007</v>
      </c>
      <c r="AG2514">
        <v>14055.465186692185</v>
      </c>
      <c r="AH2514">
        <v>28083.561181820914</v>
      </c>
      <c r="AI2514">
        <v>28074.142406896764</v>
      </c>
      <c r="AJ2514">
        <v>0</v>
      </c>
      <c r="AK2514">
        <v>1</v>
      </c>
      <c r="AL2514">
        <v>1</v>
      </c>
    </row>
    <row r="2515" spans="1:38" x14ac:dyDescent="0.25">
      <c r="A2515">
        <v>134056825.5462307</v>
      </c>
      <c r="B2515">
        <v>4507840.7771200351</v>
      </c>
      <c r="C2515">
        <v>4624627.691270045</v>
      </c>
      <c r="D2515">
        <v>4318702.8875332223</v>
      </c>
      <c r="E2515">
        <v>4281525.2125450494</v>
      </c>
      <c r="F2515">
        <v>141846.22894285878</v>
      </c>
      <c r="G2515">
        <v>174631.07877536325</v>
      </c>
      <c r="H2515">
        <v>172314.18847685633</v>
      </c>
      <c r="I2515">
        <v>3.0671923971441702E-2</v>
      </c>
      <c r="J2515">
        <v>4.04360020411383E-2</v>
      </c>
      <c r="K2515">
        <v>4.0245982429805267E-2</v>
      </c>
      <c r="L2515">
        <v>3683.1034928530412</v>
      </c>
      <c r="M2515">
        <v>3725.8125548819376</v>
      </c>
      <c r="N2515">
        <v>3671.6246979219072</v>
      </c>
      <c r="O2515">
        <v>2.0649789968534782E-2</v>
      </c>
      <c r="P2515">
        <v>2.0963469150829139E-2</v>
      </c>
      <c r="Q2515">
        <v>2.0658578485773359E-2</v>
      </c>
      <c r="R2515">
        <v>-116786.91415000986</v>
      </c>
      <c r="S2515">
        <v>189137.88958681282</v>
      </c>
      <c r="T2515">
        <v>226315.56457498576</v>
      </c>
      <c r="U2515">
        <v>-2.59075064813231E-2</v>
      </c>
      <c r="V2515">
        <v>4.1957535533819153E-2</v>
      </c>
      <c r="W2515">
        <v>5.0204870971413067E-2</v>
      </c>
      <c r="X2515">
        <f t="shared" si="118"/>
        <v>2.59075064813231E-2</v>
      </c>
      <c r="Y2515">
        <f t="shared" si="119"/>
        <v>4.1957535533819153E-2</v>
      </c>
      <c r="Z2515">
        <f t="shared" si="120"/>
        <v>5.0204870971413067E-2</v>
      </c>
      <c r="AA2515">
        <v>0.99322646785253588</v>
      </c>
      <c r="AB2515">
        <v>0.99348014789612349</v>
      </c>
      <c r="AC2515">
        <v>0.99365970179221819</v>
      </c>
      <c r="AD2515">
        <v>14089.71724123025</v>
      </c>
      <c r="AE2515">
        <v>28187.861982797051</v>
      </c>
      <c r="AF2515">
        <v>28149.052630104688</v>
      </c>
      <c r="AG2515">
        <v>14112.689308528999</v>
      </c>
      <c r="AH2515">
        <v>28224.870117679304</v>
      </c>
      <c r="AI2515">
        <v>28196.634517810446</v>
      </c>
      <c r="AJ2515">
        <v>1</v>
      </c>
      <c r="AK2515">
        <v>1</v>
      </c>
      <c r="AL2515">
        <v>0</v>
      </c>
    </row>
    <row r="2516" spans="1:38" x14ac:dyDescent="0.25">
      <c r="A2516">
        <v>134005788.05397864</v>
      </c>
      <c r="B2516">
        <v>4507840.7771200351</v>
      </c>
      <c r="C2516">
        <v>4767094.253882966</v>
      </c>
      <c r="D2516">
        <v>4520555.2822471699</v>
      </c>
      <c r="E2516">
        <v>4487088.6822422268</v>
      </c>
      <c r="F2516">
        <v>135143.59746143085</v>
      </c>
      <c r="G2516">
        <v>168663.85573843707</v>
      </c>
      <c r="H2516">
        <v>166606.42530707768</v>
      </c>
      <c r="I2516">
        <v>2.8349260632166362E-2</v>
      </c>
      <c r="J2516">
        <v>3.731042874330124E-2</v>
      </c>
      <c r="K2516">
        <v>3.7130183311604038E-2</v>
      </c>
      <c r="L2516">
        <v>3509.0665402704058</v>
      </c>
      <c r="M2516">
        <v>3598.4998527863427</v>
      </c>
      <c r="N2516">
        <v>3550.0052050101945</v>
      </c>
      <c r="O2516">
        <v>1.9663413269727009E-2</v>
      </c>
      <c r="P2516">
        <v>2.0245628775519116E-2</v>
      </c>
      <c r="Q2516">
        <v>1.9972791572061895E-2</v>
      </c>
      <c r="R2516">
        <v>-259253.47676293086</v>
      </c>
      <c r="S2516">
        <v>-12714.505127134733</v>
      </c>
      <c r="T2516">
        <v>20752.094877808355</v>
      </c>
      <c r="U2516">
        <v>-5.7511675673816161E-2</v>
      </c>
      <c r="V2516">
        <v>-2.8205311047516109E-3</v>
      </c>
      <c r="W2516">
        <v>4.6035554279418075E-3</v>
      </c>
      <c r="X2516">
        <f t="shared" si="118"/>
        <v>5.7511675673816161E-2</v>
      </c>
      <c r="Y2516">
        <f t="shared" si="119"/>
        <v>2.8205311047516109E-3</v>
      </c>
      <c r="Z2516">
        <f t="shared" si="120"/>
        <v>4.6035554279418075E-3</v>
      </c>
      <c r="AA2516">
        <v>0.99384445661143328</v>
      </c>
      <c r="AB2516">
        <v>0.99391417112849667</v>
      </c>
      <c r="AC2516">
        <v>0.99406894274699253</v>
      </c>
      <c r="AD2516">
        <v>14018.94813991748</v>
      </c>
      <c r="AE2516">
        <v>28086.270142395468</v>
      </c>
      <c r="AF2516">
        <v>28050.624500833233</v>
      </c>
      <c r="AG2516">
        <v>14041.92020721623</v>
      </c>
      <c r="AH2516">
        <v>28123.278277277721</v>
      </c>
      <c r="AI2516">
        <v>28098.206388538991</v>
      </c>
      <c r="AJ2516">
        <v>0</v>
      </c>
      <c r="AK2516">
        <v>1</v>
      </c>
      <c r="AL2516">
        <v>1</v>
      </c>
    </row>
    <row r="2517" spans="1:38" x14ac:dyDescent="0.25">
      <c r="A2517">
        <v>134139317.11743775</v>
      </c>
      <c r="B2517">
        <v>4507840.7771200351</v>
      </c>
      <c r="C2517">
        <v>4570587.7604344161</v>
      </c>
      <c r="D2517">
        <v>4565651.3422604455</v>
      </c>
      <c r="E2517">
        <v>4531002.3205338018</v>
      </c>
      <c r="F2517">
        <v>136567.19790434826</v>
      </c>
      <c r="G2517">
        <v>168971.64277239321</v>
      </c>
      <c r="H2517">
        <v>166729.00595953391</v>
      </c>
      <c r="I2517">
        <v>2.9879570213387191E-2</v>
      </c>
      <c r="J2517">
        <v>3.7009318080941253E-2</v>
      </c>
      <c r="K2517">
        <v>3.6797378188032227E-2</v>
      </c>
      <c r="L2517">
        <v>3546.0309897507545</v>
      </c>
      <c r="M2517">
        <v>3605.0665922429471</v>
      </c>
      <c r="N2517">
        <v>3552.6171208078626</v>
      </c>
      <c r="O2517">
        <v>1.9883213013275437E-2</v>
      </c>
      <c r="P2517">
        <v>2.0278635935555567E-2</v>
      </c>
      <c r="Q2517">
        <v>1.9983605674940418E-2</v>
      </c>
      <c r="R2517">
        <v>-62746.983314380981</v>
      </c>
      <c r="S2517">
        <v>-57810.565140410326</v>
      </c>
      <c r="T2517">
        <v>-23161.54341376666</v>
      </c>
      <c r="U2517">
        <v>-1.3919520767649808E-2</v>
      </c>
      <c r="V2517">
        <v>-1.282444700217302E-2</v>
      </c>
      <c r="W2517">
        <v>-5.1380571228968929E-3</v>
      </c>
      <c r="X2517">
        <f t="shared" si="118"/>
        <v>1.3919520767649808E-2</v>
      </c>
      <c r="Y2517">
        <f t="shared" si="119"/>
        <v>1.282444700217302E-2</v>
      </c>
      <c r="Z2517">
        <f t="shared" si="120"/>
        <v>5.1380571228968929E-3</v>
      </c>
      <c r="AA2517">
        <v>0.99373370897108104</v>
      </c>
      <c r="AB2517">
        <v>0.99389402374844171</v>
      </c>
      <c r="AC2517">
        <v>0.99406223895731671</v>
      </c>
      <c r="AD2517">
        <v>14034.268273884687</v>
      </c>
      <c r="AE2517">
        <v>28091.597508542156</v>
      </c>
      <c r="AF2517">
        <v>28052.773571403159</v>
      </c>
      <c r="AG2517">
        <v>14057.240341183437</v>
      </c>
      <c r="AH2517">
        <v>28128.605643424409</v>
      </c>
      <c r="AI2517">
        <v>28100.355459108916</v>
      </c>
      <c r="AJ2517">
        <v>1</v>
      </c>
      <c r="AK2517">
        <v>1</v>
      </c>
      <c r="AL2517">
        <v>1</v>
      </c>
    </row>
    <row r="2518" spans="1:38" x14ac:dyDescent="0.25">
      <c r="A2518">
        <v>133973286.9082845</v>
      </c>
      <c r="B2518">
        <v>4507840.7771200351</v>
      </c>
      <c r="C2518">
        <v>4823452.9977910472</v>
      </c>
      <c r="D2518">
        <v>4570468.620050339</v>
      </c>
      <c r="E2518">
        <v>4524828.0596517194</v>
      </c>
      <c r="F2518">
        <v>135361.42222692861</v>
      </c>
      <c r="G2518">
        <v>167816.82568327311</v>
      </c>
      <c r="H2518">
        <v>164268.83764634022</v>
      </c>
      <c r="I2518">
        <v>2.8063178450980834E-2</v>
      </c>
      <c r="J2518">
        <v>3.6717640932282518E-2</v>
      </c>
      <c r="K2518">
        <v>3.630388502739796E-2</v>
      </c>
      <c r="L2518">
        <v>3514.7224619019771</v>
      </c>
      <c r="M2518">
        <v>3580.4281828635353</v>
      </c>
      <c r="N2518">
        <v>3500.19651157301</v>
      </c>
      <c r="O2518">
        <v>1.9696792376876982E-2</v>
      </c>
      <c r="P2518">
        <v>2.0147342928333364E-2</v>
      </c>
      <c r="Q2518">
        <v>1.9695873184312207E-2</v>
      </c>
      <c r="R2518">
        <v>-315612.22067101207</v>
      </c>
      <c r="S2518">
        <v>-62627.842930303887</v>
      </c>
      <c r="T2518">
        <v>-16987.282531684265</v>
      </c>
      <c r="U2518">
        <v>-7.001405690123999E-2</v>
      </c>
      <c r="V2518">
        <v>-1.3893091177527237E-2</v>
      </c>
      <c r="W2518">
        <v>-3.7683856576977599E-3</v>
      </c>
      <c r="X2518">
        <f t="shared" si="118"/>
        <v>7.001405690123999E-2</v>
      </c>
      <c r="Y2518">
        <f t="shared" si="119"/>
        <v>1.3893091177527237E-2</v>
      </c>
      <c r="Z2518">
        <f t="shared" si="120"/>
        <v>3.7683856576977599E-3</v>
      </c>
      <c r="AA2518">
        <v>0.99386154336999322</v>
      </c>
      <c r="AB2518">
        <v>0.99396921165390417</v>
      </c>
      <c r="AC2518">
        <v>0.99422853073415673</v>
      </c>
      <c r="AD2518">
        <v>14021.302697894685</v>
      </c>
      <c r="AE2518">
        <v>28071.558884448976</v>
      </c>
      <c r="AF2518">
        <v>28009.33676763823</v>
      </c>
      <c r="AG2518">
        <v>14044.274765193435</v>
      </c>
      <c r="AH2518">
        <v>28108.567019331229</v>
      </c>
      <c r="AI2518">
        <v>28056.918655343987</v>
      </c>
      <c r="AJ2518">
        <v>0</v>
      </c>
      <c r="AK2518">
        <v>1</v>
      </c>
      <c r="AL2518">
        <v>1</v>
      </c>
    </row>
    <row r="2519" spans="1:38" x14ac:dyDescent="0.25">
      <c r="A2519">
        <v>134087440.46363337</v>
      </c>
      <c r="B2519">
        <v>4507840.7771200351</v>
      </c>
      <c r="C2519">
        <v>4773356.201453248</v>
      </c>
      <c r="D2519">
        <v>4519277.1501185959</v>
      </c>
      <c r="E2519">
        <v>4489497.1499099489</v>
      </c>
      <c r="F2519">
        <v>136721.8085023459</v>
      </c>
      <c r="G2519">
        <v>168803.16717536663</v>
      </c>
      <c r="H2519">
        <v>167033.35814086106</v>
      </c>
      <c r="I2519">
        <v>2.8642699755094949E-2</v>
      </c>
      <c r="J2519">
        <v>3.7351806841706282E-2</v>
      </c>
      <c r="K2519">
        <v>3.7205360102347193E-2</v>
      </c>
      <c r="L2519">
        <v>3550.0455260395311</v>
      </c>
      <c r="M2519">
        <v>3601.4721089528325</v>
      </c>
      <c r="N2519">
        <v>3559.1021757862459</v>
      </c>
      <c r="O2519">
        <v>1.9877722915164476E-2</v>
      </c>
      <c r="P2519">
        <v>2.024814475897347E-2</v>
      </c>
      <c r="Q2519">
        <v>2.0009933129331133E-2</v>
      </c>
      <c r="R2519">
        <v>-265515.4243332129</v>
      </c>
      <c r="S2519">
        <v>-11436.372998560779</v>
      </c>
      <c r="T2519">
        <v>18343.627210086212</v>
      </c>
      <c r="U2519">
        <v>-5.8900799176594951E-2</v>
      </c>
      <c r="V2519">
        <v>-2.5369957733660767E-3</v>
      </c>
      <c r="W2519">
        <v>4.0692713245753928E-3</v>
      </c>
      <c r="X2519">
        <f t="shared" si="118"/>
        <v>5.8900799176594951E-2</v>
      </c>
      <c r="Y2519">
        <f t="shared" si="119"/>
        <v>2.5369957733660767E-3</v>
      </c>
      <c r="Z2519">
        <f t="shared" si="120"/>
        <v>4.0692713245753928E-3</v>
      </c>
      <c r="AA2519">
        <v>0.9936956076164003</v>
      </c>
      <c r="AB2519">
        <v>0.99391312432023338</v>
      </c>
      <c r="AC2519">
        <v>0.99404731897878806</v>
      </c>
      <c r="AD2519">
        <v>14035.92249862911</v>
      </c>
      <c r="AE2519">
        <v>28088.682633182369</v>
      </c>
      <c r="AF2519">
        <v>28058.102616352444</v>
      </c>
      <c r="AG2519">
        <v>14058.89456592786</v>
      </c>
      <c r="AH2519">
        <v>28125.690768064622</v>
      </c>
      <c r="AI2519">
        <v>28105.684504058201</v>
      </c>
      <c r="AJ2519">
        <v>0</v>
      </c>
      <c r="AK2519">
        <v>1</v>
      </c>
      <c r="AL2519">
        <v>1</v>
      </c>
    </row>
    <row r="2520" spans="1:38" x14ac:dyDescent="0.25">
      <c r="A2520">
        <v>133922726.85388285</v>
      </c>
      <c r="B2520">
        <v>4507840.7771200351</v>
      </c>
      <c r="C2520">
        <v>4712438.5542548615</v>
      </c>
      <c r="D2520">
        <v>4458398.8159927921</v>
      </c>
      <c r="E2520">
        <v>4430166.1891592881</v>
      </c>
      <c r="F2520">
        <v>137671.84369836689</v>
      </c>
      <c r="G2520">
        <v>170436.51406348468</v>
      </c>
      <c r="H2520">
        <v>168709.06499627599</v>
      </c>
      <c r="I2520">
        <v>2.921456526453018E-2</v>
      </c>
      <c r="J2520">
        <v>3.8228189333827468E-2</v>
      </c>
      <c r="K2520">
        <v>3.8081881760804077E-2</v>
      </c>
      <c r="L2520">
        <v>3574.7136330091412</v>
      </c>
      <c r="M2520">
        <v>3636.3201118679117</v>
      </c>
      <c r="N2520">
        <v>3594.807689831277</v>
      </c>
      <c r="O2520">
        <v>2.0044990099267759E-2</v>
      </c>
      <c r="P2520">
        <v>2.0471996005081594E-2</v>
      </c>
      <c r="Q2520">
        <v>2.0238286619782535E-2</v>
      </c>
      <c r="R2520">
        <v>-204597.77713482641</v>
      </c>
      <c r="S2520">
        <v>49441.961127243005</v>
      </c>
      <c r="T2520">
        <v>77674.587960747071</v>
      </c>
      <c r="U2520">
        <v>-4.5387090460976671E-2</v>
      </c>
      <c r="V2520">
        <v>1.0967991899401211E-2</v>
      </c>
      <c r="W2520">
        <v>1.7230996346408609E-2</v>
      </c>
      <c r="X2520">
        <f t="shared" si="118"/>
        <v>4.5387090460976671E-2</v>
      </c>
      <c r="Y2520">
        <f t="shared" si="119"/>
        <v>1.0967991899401211E-2</v>
      </c>
      <c r="Z2520">
        <f t="shared" si="120"/>
        <v>1.7230996346408609E-2</v>
      </c>
      <c r="AA2520">
        <v>0.99356981820543622</v>
      </c>
      <c r="AB2520">
        <v>0.99376673746958832</v>
      </c>
      <c r="AC2520">
        <v>0.99389985854473339</v>
      </c>
      <c r="AD2520">
        <v>14046.046326170563</v>
      </c>
      <c r="AE2520">
        <v>28116.820122696095</v>
      </c>
      <c r="AF2520">
        <v>28087.270548387234</v>
      </c>
      <c r="AG2520">
        <v>14069.018393469312</v>
      </c>
      <c r="AH2520">
        <v>28153.828257578349</v>
      </c>
      <c r="AI2520">
        <v>28134.852436092991</v>
      </c>
      <c r="AJ2520">
        <v>0</v>
      </c>
      <c r="AK2520">
        <v>1</v>
      </c>
      <c r="AL2520">
        <v>1</v>
      </c>
    </row>
    <row r="2521" spans="1:38" x14ac:dyDescent="0.25">
      <c r="A2521">
        <v>133839921.02709164</v>
      </c>
      <c r="B2521">
        <v>4507840.7771200351</v>
      </c>
      <c r="C2521">
        <v>5093805.1979011595</v>
      </c>
      <c r="D2521">
        <v>4790004.053034408</v>
      </c>
      <c r="E2521">
        <v>4756648.8179042991</v>
      </c>
      <c r="F2521">
        <v>137217.62914068118</v>
      </c>
      <c r="G2521">
        <v>174126.64412953958</v>
      </c>
      <c r="H2521">
        <v>171318.98280063827</v>
      </c>
      <c r="I2521">
        <v>2.6938138348364803E-2</v>
      </c>
      <c r="J2521">
        <v>3.6352087013210882E-2</v>
      </c>
      <c r="K2521">
        <v>3.6016739801303765E-2</v>
      </c>
      <c r="L2521">
        <v>3562.9197401690931</v>
      </c>
      <c r="M2521">
        <v>3715.0502727629291</v>
      </c>
      <c r="N2521">
        <v>3650.4191212215005</v>
      </c>
      <c r="O2521">
        <v>1.9935190491941257E-2</v>
      </c>
      <c r="P2521">
        <v>2.0898909078106497E-2</v>
      </c>
      <c r="Q2521">
        <v>2.0535328383228552E-2</v>
      </c>
      <c r="R2521">
        <v>-585964.42078112438</v>
      </c>
      <c r="S2521">
        <v>-282163.27591437288</v>
      </c>
      <c r="T2521">
        <v>-248808.04078426398</v>
      </c>
      <c r="U2521">
        <v>-0.12998782560272343</v>
      </c>
      <c r="V2521">
        <v>-6.2593886932856821E-2</v>
      </c>
      <c r="W2521">
        <v>-5.5194505104774846E-2</v>
      </c>
      <c r="X2521">
        <f t="shared" si="118"/>
        <v>0.12998782560272343</v>
      </c>
      <c r="Y2521">
        <f t="shared" si="119"/>
        <v>6.2593886932856821E-2</v>
      </c>
      <c r="Z2521">
        <f t="shared" si="120"/>
        <v>5.5194505104774846E-2</v>
      </c>
      <c r="AA2521">
        <v>0.99367203312271624</v>
      </c>
      <c r="AB2521">
        <v>0.99351587236709282</v>
      </c>
      <c r="AC2521">
        <v>0.99373090277786336</v>
      </c>
      <c r="AD2521">
        <v>14041.214840404047</v>
      </c>
      <c r="AE2521">
        <v>28179.409358145975</v>
      </c>
      <c r="AF2521">
        <v>28132.127610290951</v>
      </c>
      <c r="AG2521">
        <v>14064.186907702797</v>
      </c>
      <c r="AH2521">
        <v>28216.417493028228</v>
      </c>
      <c r="AI2521">
        <v>28179.709497996708</v>
      </c>
      <c r="AJ2521">
        <v>0</v>
      </c>
      <c r="AK2521">
        <v>0</v>
      </c>
      <c r="AL2521">
        <v>0</v>
      </c>
    </row>
    <row r="2522" spans="1:38" x14ac:dyDescent="0.25">
      <c r="A2522">
        <v>134083540.34834126</v>
      </c>
      <c r="B2522">
        <v>4507840.7771200351</v>
      </c>
      <c r="C2522">
        <v>4735199.74578257</v>
      </c>
      <c r="D2522">
        <v>4546100.3435742958</v>
      </c>
      <c r="E2522">
        <v>4514000.1022346755</v>
      </c>
      <c r="F2522">
        <v>137638.99010730829</v>
      </c>
      <c r="G2522">
        <v>169299.11165550142</v>
      </c>
      <c r="H2522">
        <v>167281.46364851485</v>
      </c>
      <c r="I2522">
        <v>2.9067198322498891E-2</v>
      </c>
      <c r="J2522">
        <v>3.724051359640531E-2</v>
      </c>
      <c r="K2522">
        <v>3.7058365055353329E-2</v>
      </c>
      <c r="L2522">
        <v>3573.8605741940951</v>
      </c>
      <c r="M2522">
        <v>3612.0532505432557</v>
      </c>
      <c r="N2522">
        <v>3564.38874166712</v>
      </c>
      <c r="O2522">
        <v>2.0016024941902164E-2</v>
      </c>
      <c r="P2522">
        <v>2.0310464549633984E-2</v>
      </c>
      <c r="Q2522">
        <v>2.0042448479367338E-2</v>
      </c>
      <c r="R2522">
        <v>-227358.96866253484</v>
      </c>
      <c r="S2522">
        <v>-38259.56645426061</v>
      </c>
      <c r="T2522">
        <v>-6159.3251146404073</v>
      </c>
      <c r="U2522">
        <v>-5.043633524425184E-2</v>
      </c>
      <c r="V2522">
        <v>-8.4873375848700319E-3</v>
      </c>
      <c r="W2522">
        <v>-1.366358178820919E-3</v>
      </c>
      <c r="X2522">
        <f t="shared" si="118"/>
        <v>5.043633524425184E-2</v>
      </c>
      <c r="Y2522">
        <f t="shared" si="119"/>
        <v>8.4873375848700319E-3</v>
      </c>
      <c r="Z2522">
        <f t="shared" si="120"/>
        <v>1.366358178820919E-3</v>
      </c>
      <c r="AA2522">
        <v>0.99360704224337715</v>
      </c>
      <c r="AB2522">
        <v>0.9938626502411877</v>
      </c>
      <c r="AC2522">
        <v>0.99401533161492184</v>
      </c>
      <c r="AD2522">
        <v>14045.69739729122</v>
      </c>
      <c r="AE2522">
        <v>28097.254896080554</v>
      </c>
      <c r="AF2522">
        <v>28062.439632716712</v>
      </c>
      <c r="AG2522">
        <v>14068.66946458997</v>
      </c>
      <c r="AH2522">
        <v>28134.263030962808</v>
      </c>
      <c r="AI2522">
        <v>28110.02152042247</v>
      </c>
      <c r="AJ2522">
        <v>0</v>
      </c>
      <c r="AK2522">
        <v>1</v>
      </c>
      <c r="AL2522">
        <v>1</v>
      </c>
    </row>
    <row r="2523" spans="1:38" x14ac:dyDescent="0.25">
      <c r="A2523">
        <v>133900690.60657305</v>
      </c>
      <c r="B2523">
        <v>4507840.7771200351</v>
      </c>
      <c r="C2523">
        <v>5043829.827995047</v>
      </c>
      <c r="D2523">
        <v>4831739.8317269329</v>
      </c>
      <c r="E2523">
        <v>4791609.8186086547</v>
      </c>
      <c r="F2523">
        <v>137408.84702361308</v>
      </c>
      <c r="G2523">
        <v>171378.82084506314</v>
      </c>
      <c r="H2523">
        <v>167994.77401118641</v>
      </c>
      <c r="I2523">
        <v>2.7242958567108108E-2</v>
      </c>
      <c r="J2523">
        <v>3.5469380971162492E-2</v>
      </c>
      <c r="K2523">
        <v>3.5060194876211197E-2</v>
      </c>
      <c r="L2523">
        <v>3567.8848016851534</v>
      </c>
      <c r="M2523">
        <v>3656.42454265982</v>
      </c>
      <c r="N2523">
        <v>3579.5877683289345</v>
      </c>
      <c r="O2523">
        <v>1.9965642800507409E-2</v>
      </c>
      <c r="P2523">
        <v>2.0565684056047674E-2</v>
      </c>
      <c r="Q2523">
        <v>2.0133513008528853E-2</v>
      </c>
      <c r="R2523">
        <v>-535989.05087501183</v>
      </c>
      <c r="S2523">
        <v>-323899.05460689776</v>
      </c>
      <c r="T2523">
        <v>-283769.04148861952</v>
      </c>
      <c r="U2523">
        <v>-0.11890150459516539</v>
      </c>
      <c r="V2523">
        <v>-7.1852372481938029E-2</v>
      </c>
      <c r="W2523">
        <v>-6.2950103057968609E-2</v>
      </c>
      <c r="X2523">
        <f t="shared" si="118"/>
        <v>0.11890150459516539</v>
      </c>
      <c r="Y2523">
        <f t="shared" si="119"/>
        <v>7.1852372481938029E-2</v>
      </c>
      <c r="Z2523">
        <f t="shared" si="120"/>
        <v>6.2950103057968609E-2</v>
      </c>
      <c r="AA2523">
        <v>0.99368903262491848</v>
      </c>
      <c r="AB2523">
        <v>0.99372853505548719</v>
      </c>
      <c r="AC2523">
        <v>0.99398107158483395</v>
      </c>
      <c r="AD2523">
        <v>14043.250773675512</v>
      </c>
      <c r="AE2523">
        <v>28132.930736292048</v>
      </c>
      <c r="AF2523">
        <v>28074.872938691831</v>
      </c>
      <c r="AG2523">
        <v>14066.222840974262</v>
      </c>
      <c r="AH2523">
        <v>28169.938871174301</v>
      </c>
      <c r="AI2523">
        <v>28122.454826397588</v>
      </c>
      <c r="AJ2523">
        <v>0</v>
      </c>
      <c r="AK2523">
        <v>0</v>
      </c>
      <c r="AL2523">
        <v>0</v>
      </c>
    </row>
    <row r="2524" spans="1:38" x14ac:dyDescent="0.25">
      <c r="A2524">
        <v>134088470.10734534</v>
      </c>
      <c r="B2524">
        <v>4507840.7771200351</v>
      </c>
      <c r="C2524">
        <v>4699457.5871751048</v>
      </c>
      <c r="D2524">
        <v>4391668.9679979431</v>
      </c>
      <c r="E2524">
        <v>4358897.4946719697</v>
      </c>
      <c r="F2524">
        <v>132263.32814648395</v>
      </c>
      <c r="G2524">
        <v>165811.38670370611</v>
      </c>
      <c r="H2524">
        <v>164035.03918118528</v>
      </c>
      <c r="I2524">
        <v>2.8144381706397926E-2</v>
      </c>
      <c r="J2524">
        <v>3.7755893695989466E-2</v>
      </c>
      <c r="K2524">
        <v>3.7632231402938691E-2</v>
      </c>
      <c r="L2524">
        <v>3434.2790041244025</v>
      </c>
      <c r="M2524">
        <v>3537.6414705525381</v>
      </c>
      <c r="N2524">
        <v>3495.2147963318721</v>
      </c>
      <c r="O2524">
        <v>1.924250096162956E-2</v>
      </c>
      <c r="P2524">
        <v>1.9895944827931712E-2</v>
      </c>
      <c r="Q2524">
        <v>1.9657334223506847E-2</v>
      </c>
      <c r="R2524">
        <v>-191616.81005506963</v>
      </c>
      <c r="S2524">
        <v>116171.80912209209</v>
      </c>
      <c r="T2524">
        <v>148943.28244806547</v>
      </c>
      <c r="U2524">
        <v>-4.2507448583285937E-2</v>
      </c>
      <c r="V2524">
        <v>2.5771054228830109E-2</v>
      </c>
      <c r="W2524">
        <v>3.3040936850307789E-2</v>
      </c>
      <c r="X2524">
        <f t="shared" si="118"/>
        <v>4.2507448583285937E-2</v>
      </c>
      <c r="Y2524">
        <f t="shared" si="119"/>
        <v>2.5771054228830109E-2</v>
      </c>
      <c r="Z2524">
        <f t="shared" si="120"/>
        <v>3.3040936850307789E-2</v>
      </c>
      <c r="AA2524">
        <v>0.9940728939745096</v>
      </c>
      <c r="AB2524">
        <v>0.99410617446909844</v>
      </c>
      <c r="AC2524">
        <v>0.99423877598327448</v>
      </c>
      <c r="AD2524">
        <v>13987.452197264944</v>
      </c>
      <c r="AE2524">
        <v>28036.430180945939</v>
      </c>
      <c r="AF2524">
        <v>28005.175018241483</v>
      </c>
      <c r="AG2524">
        <v>14010.424264563693</v>
      </c>
      <c r="AH2524">
        <v>28073.438315828193</v>
      </c>
      <c r="AI2524">
        <v>28052.756905947241</v>
      </c>
      <c r="AJ2524">
        <v>0</v>
      </c>
      <c r="AK2524">
        <v>1</v>
      </c>
      <c r="AL2524">
        <v>1</v>
      </c>
    </row>
    <row r="2525" spans="1:38" x14ac:dyDescent="0.25">
      <c r="A2525">
        <v>134136025.6805315</v>
      </c>
      <c r="B2525">
        <v>4507840.7771200351</v>
      </c>
      <c r="C2525">
        <v>4617200.2261720579</v>
      </c>
      <c r="D2525">
        <v>4433471.1860133475</v>
      </c>
      <c r="E2525">
        <v>4396249.9230632531</v>
      </c>
      <c r="F2525">
        <v>133095.07069305336</v>
      </c>
      <c r="G2525">
        <v>168109.15506207937</v>
      </c>
      <c r="H2525">
        <v>165103.23977281974</v>
      </c>
      <c r="I2525">
        <v>2.8825925706799451E-2</v>
      </c>
      <c r="J2525">
        <v>3.791817923446255E-2</v>
      </c>
      <c r="K2525">
        <v>3.7555471745741385E-2</v>
      </c>
      <c r="L2525">
        <v>3455.8755872782508</v>
      </c>
      <c r="M2525">
        <v>3586.6651280702827</v>
      </c>
      <c r="N2525">
        <v>3517.9757291909009</v>
      </c>
      <c r="O2525">
        <v>1.9365699947279231E-2</v>
      </c>
      <c r="P2525">
        <v>2.0169111553580199E-2</v>
      </c>
      <c r="Q2525">
        <v>1.9782846290702982E-2</v>
      </c>
      <c r="R2525">
        <v>-109359.44905202277</v>
      </c>
      <c r="S2525">
        <v>74369.591106687672</v>
      </c>
      <c r="T2525">
        <v>111590.85405678209</v>
      </c>
      <c r="U2525">
        <v>-2.4259829585615983E-2</v>
      </c>
      <c r="V2525">
        <v>1.6497830066260866E-2</v>
      </c>
      <c r="W2525">
        <v>2.4754834869761114E-2</v>
      </c>
      <c r="X2525">
        <f t="shared" si="118"/>
        <v>2.4259829585615983E-2</v>
      </c>
      <c r="Y2525">
        <f t="shared" si="119"/>
        <v>1.6497830066260866E-2</v>
      </c>
      <c r="Z2525">
        <f t="shared" si="120"/>
        <v>2.4754834869761114E-2</v>
      </c>
      <c r="AA2525">
        <v>0.99402713845274715</v>
      </c>
      <c r="AB2525">
        <v>0.99392221847815188</v>
      </c>
      <c r="AC2525">
        <v>0.99414473600710662</v>
      </c>
      <c r="AD2525">
        <v>13996.617247933498</v>
      </c>
      <c r="AE2525">
        <v>28076.644449183179</v>
      </c>
      <c r="AF2525">
        <v>28024.141472690255</v>
      </c>
      <c r="AG2525">
        <v>14019.589315232248</v>
      </c>
      <c r="AH2525">
        <v>28113.652584065432</v>
      </c>
      <c r="AI2525">
        <v>28071.723360396012</v>
      </c>
      <c r="AJ2525">
        <v>1</v>
      </c>
      <c r="AK2525">
        <v>1</v>
      </c>
      <c r="AL2525">
        <v>1</v>
      </c>
    </row>
    <row r="2526" spans="1:38" x14ac:dyDescent="0.25">
      <c r="A2526">
        <v>134040709.54627535</v>
      </c>
      <c r="B2526">
        <v>4507840.7771200351</v>
      </c>
      <c r="C2526">
        <v>4991857.4859505529</v>
      </c>
      <c r="D2526">
        <v>4813439.6687681517</v>
      </c>
      <c r="E2526">
        <v>4774946.4356914563</v>
      </c>
      <c r="F2526">
        <v>135508.3827722698</v>
      </c>
      <c r="G2526">
        <v>167930.09139344073</v>
      </c>
      <c r="H2526">
        <v>165511.94249553484</v>
      </c>
      <c r="I2526">
        <v>2.7145883702340154E-2</v>
      </c>
      <c r="J2526">
        <v>3.4887752407711622E-2</v>
      </c>
      <c r="K2526">
        <v>3.4662575742918714E-2</v>
      </c>
      <c r="L2526">
        <v>3518.538361005476</v>
      </c>
      <c r="M2526">
        <v>3582.8447447260596</v>
      </c>
      <c r="N2526">
        <v>3526.6842576301028</v>
      </c>
      <c r="O2526">
        <v>1.9682023075097258E-2</v>
      </c>
      <c r="P2526">
        <v>2.0137128352114758E-2</v>
      </c>
      <c r="Q2526">
        <v>1.982148226149549E-2</v>
      </c>
      <c r="R2526">
        <v>-484016.70883051772</v>
      </c>
      <c r="S2526">
        <v>-305598.89164811652</v>
      </c>
      <c r="T2526">
        <v>-267105.65857142117</v>
      </c>
      <c r="U2526">
        <v>-0.10737218388173547</v>
      </c>
      <c r="V2526">
        <v>-6.7792743079838153E-2</v>
      </c>
      <c r="W2526">
        <v>-5.9253569896953941E-2</v>
      </c>
      <c r="X2526">
        <f t="shared" si="118"/>
        <v>0.10737218388173547</v>
      </c>
      <c r="Y2526">
        <f t="shared" si="119"/>
        <v>6.7792743079838153E-2</v>
      </c>
      <c r="Z2526">
        <f t="shared" si="120"/>
        <v>5.9253569896953941E-2</v>
      </c>
      <c r="AA2526">
        <v>0.99384312165004529</v>
      </c>
      <c r="AB2526">
        <v>0.99398587562003027</v>
      </c>
      <c r="AC2526">
        <v>0.9941649179869948</v>
      </c>
      <c r="AD2526">
        <v>14022.889115682163</v>
      </c>
      <c r="AE2526">
        <v>28073.530383818474</v>
      </c>
      <c r="AF2526">
        <v>28031.365762608857</v>
      </c>
      <c r="AG2526">
        <v>14045.861182980912</v>
      </c>
      <c r="AH2526">
        <v>28110.538518700727</v>
      </c>
      <c r="AI2526">
        <v>28078.947650314614</v>
      </c>
      <c r="AJ2526">
        <v>0</v>
      </c>
      <c r="AK2526">
        <v>0</v>
      </c>
      <c r="AL2526">
        <v>0</v>
      </c>
    </row>
    <row r="2527" spans="1:38" x14ac:dyDescent="0.25">
      <c r="A2527">
        <v>134109896.60114263</v>
      </c>
      <c r="B2527">
        <v>4507840.7771200351</v>
      </c>
      <c r="C2527">
        <v>4647475.1897786707</v>
      </c>
      <c r="D2527">
        <v>4420171.3405866679</v>
      </c>
      <c r="E2527">
        <v>4390288.2551965201</v>
      </c>
      <c r="F2527">
        <v>141774.8329818371</v>
      </c>
      <c r="G2527">
        <v>166287.42914079272</v>
      </c>
      <c r="H2527">
        <v>164366.83049228103</v>
      </c>
      <c r="I2527">
        <v>3.0505775112828287E-2</v>
      </c>
      <c r="J2527">
        <v>3.7620131965002558E-2</v>
      </c>
      <c r="K2527">
        <v>3.7438733162390853E-2</v>
      </c>
      <c r="L2527">
        <v>3681.2496634253976</v>
      </c>
      <c r="M2527">
        <v>3547.7979953887357</v>
      </c>
      <c r="N2527">
        <v>3502.284516957573</v>
      </c>
      <c r="O2527">
        <v>2.0628573904094651E-2</v>
      </c>
      <c r="P2527">
        <v>1.9952527376191239E-2</v>
      </c>
      <c r="Q2527">
        <v>1.9696563275201338E-2</v>
      </c>
      <c r="R2527">
        <v>-139634.41265863553</v>
      </c>
      <c r="S2527">
        <v>87669.436533367261</v>
      </c>
      <c r="T2527">
        <v>117552.52192351501</v>
      </c>
      <c r="U2527">
        <v>-3.0975897233851506E-2</v>
      </c>
      <c r="V2527">
        <v>1.9448210544245847E-2</v>
      </c>
      <c r="W2527">
        <v>2.6077345615258589E-2</v>
      </c>
      <c r="X2527">
        <f t="shared" si="118"/>
        <v>3.0975897233851506E-2</v>
      </c>
      <c r="Y2527">
        <f t="shared" si="119"/>
        <v>1.9448210544245847E-2</v>
      </c>
      <c r="Z2527">
        <f t="shared" si="120"/>
        <v>2.6077345615258589E-2</v>
      </c>
      <c r="AA2527">
        <v>0.99320100239160125</v>
      </c>
      <c r="AB2527">
        <v>0.99406342218507904</v>
      </c>
      <c r="AC2527">
        <v>0.99420679863676698</v>
      </c>
      <c r="AD2527">
        <v>14088.981182374042</v>
      </c>
      <c r="AE2527">
        <v>28044.807187351951</v>
      </c>
      <c r="AF2527">
        <v>28011.079336276303</v>
      </c>
      <c r="AG2527">
        <v>14111.953249672792</v>
      </c>
      <c r="AH2527">
        <v>28081.815322234204</v>
      </c>
      <c r="AI2527">
        <v>28058.661223982061</v>
      </c>
      <c r="AJ2527">
        <v>1</v>
      </c>
      <c r="AK2527">
        <v>1</v>
      </c>
      <c r="AL2527">
        <v>1</v>
      </c>
    </row>
    <row r="2528" spans="1:38" x14ac:dyDescent="0.25">
      <c r="A2528">
        <v>133932480.67890401</v>
      </c>
      <c r="B2528">
        <v>4507840.7771200351</v>
      </c>
      <c r="C2528">
        <v>4976614.6215325901</v>
      </c>
      <c r="D2528">
        <v>4822458.3378156144</v>
      </c>
      <c r="E2528">
        <v>4793866.1369373798</v>
      </c>
      <c r="F2528">
        <v>144648.13003005416</v>
      </c>
      <c r="G2528">
        <v>171632.51000106288</v>
      </c>
      <c r="H2528">
        <v>169485.87565200217</v>
      </c>
      <c r="I2528">
        <v>2.9065567866998824E-2</v>
      </c>
      <c r="J2528">
        <v>3.5590252518139062E-2</v>
      </c>
      <c r="K2528">
        <v>3.5354736826314535E-2</v>
      </c>
      <c r="L2528">
        <v>3755.8561614138334</v>
      </c>
      <c r="M2528">
        <v>3661.8370857712157</v>
      </c>
      <c r="N2528">
        <v>3611.3597637747162</v>
      </c>
      <c r="O2528">
        <v>2.1024161633762688E-2</v>
      </c>
      <c r="P2528">
        <v>2.0596879590593743E-2</v>
      </c>
      <c r="Q2528">
        <v>2.0312957805198813E-2</v>
      </c>
      <c r="R2528">
        <v>-468773.84441255499</v>
      </c>
      <c r="S2528">
        <v>-314617.56069557928</v>
      </c>
      <c r="T2528">
        <v>-286025.3598173447</v>
      </c>
      <c r="U2528">
        <v>-0.10399077243186143</v>
      </c>
      <c r="V2528">
        <v>-6.979340581247899E-2</v>
      </c>
      <c r="W2528">
        <v>-6.3450635006696107E-2</v>
      </c>
      <c r="X2528">
        <f t="shared" si="118"/>
        <v>0.10399077243186143</v>
      </c>
      <c r="Y2528">
        <f t="shared" si="119"/>
        <v>6.979340581247899E-2</v>
      </c>
      <c r="Z2528">
        <f t="shared" si="120"/>
        <v>6.3450635006696107E-2</v>
      </c>
      <c r="AA2528">
        <v>0.99299603189222696</v>
      </c>
      <c r="AB2528">
        <v>0.99373843817395791</v>
      </c>
      <c r="AC2528">
        <v>0.99390149302753272</v>
      </c>
      <c r="AD2528">
        <v>14118.314732744046</v>
      </c>
      <c r="AE2528">
        <v>28137.252924991546</v>
      </c>
      <c r="AF2528">
        <v>28100.693840430024</v>
      </c>
      <c r="AG2528">
        <v>14141.286800042795</v>
      </c>
      <c r="AH2528">
        <v>28174.261059873799</v>
      </c>
      <c r="AI2528">
        <v>28148.275728135781</v>
      </c>
      <c r="AJ2528">
        <v>0</v>
      </c>
      <c r="AK2528">
        <v>0</v>
      </c>
      <c r="AL2528">
        <v>0</v>
      </c>
    </row>
    <row r="2529" spans="1:38" x14ac:dyDescent="0.25">
      <c r="A2529">
        <v>133968653.21011634</v>
      </c>
      <c r="B2529">
        <v>4507840.7771200351</v>
      </c>
      <c r="C2529">
        <v>4858899.7401569318</v>
      </c>
      <c r="D2529">
        <v>4472539.1945647122</v>
      </c>
      <c r="E2529">
        <v>4433464.7629394745</v>
      </c>
      <c r="F2529">
        <v>139462.65816513466</v>
      </c>
      <c r="G2529">
        <v>170559.34223939001</v>
      </c>
      <c r="H2529">
        <v>167889.1037261507</v>
      </c>
      <c r="I2529">
        <v>2.8702518187920117E-2</v>
      </c>
      <c r="J2529">
        <v>3.8134789840782966E-2</v>
      </c>
      <c r="K2529">
        <v>3.7868600000970101E-2</v>
      </c>
      <c r="L2529">
        <v>3621.2129658906738</v>
      </c>
      <c r="M2529">
        <v>3638.9406921397094</v>
      </c>
      <c r="N2529">
        <v>3577.3361741230019</v>
      </c>
      <c r="O2529">
        <v>2.0282611065413826E-2</v>
      </c>
      <c r="P2529">
        <v>2.0471403706745054E-2</v>
      </c>
      <c r="Q2529">
        <v>2.0124838300718085E-2</v>
      </c>
      <c r="R2529">
        <v>-351058.96303689666</v>
      </c>
      <c r="S2529">
        <v>35301.582555322908</v>
      </c>
      <c r="T2529">
        <v>74376.014180560596</v>
      </c>
      <c r="U2529">
        <v>-7.787740969439938E-2</v>
      </c>
      <c r="V2529">
        <v>7.8311511654314356E-3</v>
      </c>
      <c r="W2529">
        <v>1.6499254933329273E-2</v>
      </c>
      <c r="X2529">
        <f t="shared" si="118"/>
        <v>7.787740969439938E-2</v>
      </c>
      <c r="Y2529">
        <f t="shared" si="119"/>
        <v>7.8311511654314356E-3</v>
      </c>
      <c r="Z2529">
        <f t="shared" si="120"/>
        <v>1.6499254933329273E-2</v>
      </c>
      <c r="AA2529">
        <v>0.99345190624711066</v>
      </c>
      <c r="AB2529">
        <v>0.99376768041759289</v>
      </c>
      <c r="AC2529">
        <v>0.9939686206116477</v>
      </c>
      <c r="AD2529">
        <v>14064.941174522255</v>
      </c>
      <c r="AE2529">
        <v>28118.925156753739</v>
      </c>
      <c r="AF2529">
        <v>28073.03439505502</v>
      </c>
      <c r="AG2529">
        <v>14087.913241821005</v>
      </c>
      <c r="AH2529">
        <v>28155.933291635993</v>
      </c>
      <c r="AI2529">
        <v>28120.616282760777</v>
      </c>
      <c r="AJ2529">
        <v>0</v>
      </c>
      <c r="AK2529">
        <v>1</v>
      </c>
      <c r="AL2529">
        <v>1</v>
      </c>
    </row>
    <row r="2530" spans="1:38" x14ac:dyDescent="0.25">
      <c r="A2530">
        <v>134011007.4116561</v>
      </c>
      <c r="B2530">
        <v>4507840.7771200351</v>
      </c>
      <c r="C2530">
        <v>4767711.5374854011</v>
      </c>
      <c r="D2530">
        <v>4485139.5426467862</v>
      </c>
      <c r="E2530">
        <v>4451516.9103709925</v>
      </c>
      <c r="F2530">
        <v>142324.84425247027</v>
      </c>
      <c r="G2530">
        <v>172713.9741545337</v>
      </c>
      <c r="H2530">
        <v>170388.99237500335</v>
      </c>
      <c r="I2530">
        <v>2.9851815306665051E-2</v>
      </c>
      <c r="J2530">
        <v>3.8508049194966879E-2</v>
      </c>
      <c r="K2530">
        <v>3.8276613524265597E-2</v>
      </c>
      <c r="L2530">
        <v>3695.5309625975715</v>
      </c>
      <c r="M2530">
        <v>3684.9104857004436</v>
      </c>
      <c r="N2530">
        <v>3630.6031336596184</v>
      </c>
      <c r="O2530">
        <v>2.0709273572509859E-2</v>
      </c>
      <c r="P2530">
        <v>2.0731866343724922E-2</v>
      </c>
      <c r="Q2530">
        <v>2.0426324928713321E-2</v>
      </c>
      <c r="R2530">
        <v>-259870.760365366</v>
      </c>
      <c r="S2530">
        <v>22701.234473248944</v>
      </c>
      <c r="T2530">
        <v>56323.866749042645</v>
      </c>
      <c r="U2530">
        <v>-5.7648611211905308E-2</v>
      </c>
      <c r="V2530">
        <v>5.0359441683191586E-3</v>
      </c>
      <c r="W2530">
        <v>1.2494644228544998E-2</v>
      </c>
      <c r="X2530">
        <f t="shared" si="118"/>
        <v>5.7648611211905308E-2</v>
      </c>
      <c r="Y2530">
        <f t="shared" si="119"/>
        <v>5.0359441683191586E-3</v>
      </c>
      <c r="Z2530">
        <f t="shared" si="120"/>
        <v>1.2494644228544998E-2</v>
      </c>
      <c r="AA2530">
        <v>0.99318601528899453</v>
      </c>
      <c r="AB2530">
        <v>0.99361767734728224</v>
      </c>
      <c r="AC2530">
        <v>0.99379588547094877</v>
      </c>
      <c r="AD2530">
        <v>14094.641994734764</v>
      </c>
      <c r="AE2530">
        <v>28155.606814411833</v>
      </c>
      <c r="AF2530">
        <v>28116.222574818796</v>
      </c>
      <c r="AG2530">
        <v>14117.614062033514</v>
      </c>
      <c r="AH2530">
        <v>28192.614949294086</v>
      </c>
      <c r="AI2530">
        <v>28163.804462524553</v>
      </c>
      <c r="AJ2530">
        <v>0</v>
      </c>
      <c r="AK2530">
        <v>1</v>
      </c>
      <c r="AL2530">
        <v>1</v>
      </c>
    </row>
    <row r="2531" spans="1:38" x14ac:dyDescent="0.25">
      <c r="A2531">
        <v>134126987.899122</v>
      </c>
      <c r="B2531">
        <v>4507840.7771200351</v>
      </c>
      <c r="C2531">
        <v>4829762.4278386422</v>
      </c>
      <c r="D2531">
        <v>4528416.9378253259</v>
      </c>
      <c r="E2531">
        <v>4492742.7653909158</v>
      </c>
      <c r="F2531">
        <v>138508.45342746103</v>
      </c>
      <c r="G2531">
        <v>172133.03419094151</v>
      </c>
      <c r="H2531">
        <v>169775.942110723</v>
      </c>
      <c r="I2531">
        <v>2.8678109016108417E-2</v>
      </c>
      <c r="J2531">
        <v>3.801174594881819E-2</v>
      </c>
      <c r="K2531">
        <v>3.7788930053722032E-2</v>
      </c>
      <c r="L2531">
        <v>3596.4365948273417</v>
      </c>
      <c r="M2531">
        <v>3672.5159370029078</v>
      </c>
      <c r="N2531">
        <v>3617.540422391934</v>
      </c>
      <c r="O2531">
        <v>2.0127428377563792E-2</v>
      </c>
      <c r="P2531">
        <v>2.0639247220582392E-2</v>
      </c>
      <c r="Q2531">
        <v>2.0330289204715864E-2</v>
      </c>
      <c r="R2531">
        <v>-321921.65071860701</v>
      </c>
      <c r="S2531">
        <v>-20576.160705290735</v>
      </c>
      <c r="T2531">
        <v>15098.011729119346</v>
      </c>
      <c r="U2531">
        <v>-7.1413713712460802E-2</v>
      </c>
      <c r="V2531">
        <v>-4.5645269481848052E-3</v>
      </c>
      <c r="W2531">
        <v>3.3492779527064726E-3</v>
      </c>
      <c r="X2531">
        <f t="shared" si="118"/>
        <v>7.1413713712460802E-2</v>
      </c>
      <c r="Y2531">
        <f t="shared" si="119"/>
        <v>4.5645269481848052E-3</v>
      </c>
      <c r="Z2531">
        <f t="shared" si="120"/>
        <v>3.3492779527064726E-3</v>
      </c>
      <c r="AA2531">
        <v>0.99354850538025452</v>
      </c>
      <c r="AB2531">
        <v>0.99366335142516327</v>
      </c>
      <c r="AC2531">
        <v>0.99384318068814759</v>
      </c>
      <c r="AD2531">
        <v>14054.903780361703</v>
      </c>
      <c r="AE2531">
        <v>28145.761821482389</v>
      </c>
      <c r="AF2531">
        <v>28105.690420384111</v>
      </c>
      <c r="AG2531">
        <v>14077.875847660453</v>
      </c>
      <c r="AH2531">
        <v>28182.769956364642</v>
      </c>
      <c r="AI2531">
        <v>28153.272308089869</v>
      </c>
      <c r="AJ2531">
        <v>0</v>
      </c>
      <c r="AK2531">
        <v>1</v>
      </c>
      <c r="AL2531">
        <v>1</v>
      </c>
    </row>
    <row r="2532" spans="1:38" x14ac:dyDescent="0.25">
      <c r="A2532">
        <v>134060438.1197141</v>
      </c>
      <c r="B2532">
        <v>4507840.7771200351</v>
      </c>
      <c r="C2532">
        <v>4639762.3864043839</v>
      </c>
      <c r="D2532">
        <v>4420537.9359531393</v>
      </c>
      <c r="E2532">
        <v>4381554.990976098</v>
      </c>
      <c r="F2532">
        <v>139394.13087339769</v>
      </c>
      <c r="G2532">
        <v>166221.69108332231</v>
      </c>
      <c r="H2532">
        <v>163124.80456364129</v>
      </c>
      <c r="I2532">
        <v>3.0043377066432522E-2</v>
      </c>
      <c r="J2532">
        <v>3.7602141072335858E-2</v>
      </c>
      <c r="K2532">
        <v>3.7229888680982016E-2</v>
      </c>
      <c r="L2532">
        <v>3619.4336227989811</v>
      </c>
      <c r="M2532">
        <v>3546.3954519149479</v>
      </c>
      <c r="N2532">
        <v>3475.8197602514465</v>
      </c>
      <c r="O2532">
        <v>2.0293248500921252E-2</v>
      </c>
      <c r="P2532">
        <v>1.995390549433745E-2</v>
      </c>
      <c r="Q2532">
        <v>1.9556809146582269E-2</v>
      </c>
      <c r="R2532">
        <v>-131921.60928434879</v>
      </c>
      <c r="S2532">
        <v>87302.841166895814</v>
      </c>
      <c r="T2532">
        <v>126285.78614393715</v>
      </c>
      <c r="U2532">
        <v>-2.9264922122788625E-2</v>
      </c>
      <c r="V2532">
        <v>1.9366886605669282E-2</v>
      </c>
      <c r="W2532">
        <v>2.8014695369213659E-2</v>
      </c>
      <c r="X2532">
        <f t="shared" si="118"/>
        <v>2.9264922122788625E-2</v>
      </c>
      <c r="Y2532">
        <f t="shared" si="119"/>
        <v>1.9366886605669282E-2</v>
      </c>
      <c r="Z2532">
        <f t="shared" si="120"/>
        <v>2.8014695369213659E-2</v>
      </c>
      <c r="AA2532">
        <v>0.99347058222511775</v>
      </c>
      <c r="AB2532">
        <v>0.99406946438405142</v>
      </c>
      <c r="AC2532">
        <v>0.99429531760216361</v>
      </c>
      <c r="AD2532">
        <v>14064.222620006287</v>
      </c>
      <c r="AE2532">
        <v>28043.651810884076</v>
      </c>
      <c r="AF2532">
        <v>27988.915611923054</v>
      </c>
      <c r="AG2532">
        <v>14087.194687305036</v>
      </c>
      <c r="AH2532">
        <v>28080.659945766329</v>
      </c>
      <c r="AI2532">
        <v>28036.497499628811</v>
      </c>
      <c r="AJ2532">
        <v>1</v>
      </c>
      <c r="AK2532">
        <v>1</v>
      </c>
      <c r="AL2532">
        <v>1</v>
      </c>
    </row>
    <row r="2533" spans="1:38" x14ac:dyDescent="0.25">
      <c r="A2533">
        <v>134155222.72236411</v>
      </c>
      <c r="B2533">
        <v>4507840.7771200351</v>
      </c>
      <c r="C2533">
        <v>4625237.2000594139</v>
      </c>
      <c r="D2533">
        <v>4395154.6549110869</v>
      </c>
      <c r="E2533">
        <v>4364573.1599902315</v>
      </c>
      <c r="F2533">
        <v>135281.14260419772</v>
      </c>
      <c r="G2533">
        <v>166486.08370854537</v>
      </c>
      <c r="H2533">
        <v>164673.20461820092</v>
      </c>
      <c r="I2533">
        <v>2.9248476727303838E-2</v>
      </c>
      <c r="J2533">
        <v>3.7879459718787381E-2</v>
      </c>
      <c r="K2533">
        <v>3.7729509526326623E-2</v>
      </c>
      <c r="L2533">
        <v>3512.6379640546343</v>
      </c>
      <c r="M2533">
        <v>3552.0363571271378</v>
      </c>
      <c r="N2533">
        <v>3508.812654991214</v>
      </c>
      <c r="O2533">
        <v>1.9680593076580016E-2</v>
      </c>
      <c r="P2533">
        <v>1.9971282330786704E-2</v>
      </c>
      <c r="Q2533">
        <v>1.9728257577673946E-2</v>
      </c>
      <c r="R2533">
        <v>-117396.42293937877</v>
      </c>
      <c r="S2533">
        <v>112686.12220894825</v>
      </c>
      <c r="T2533">
        <v>143267.61712980364</v>
      </c>
      <c r="U2533">
        <v>-2.6042717288337961E-2</v>
      </c>
      <c r="V2533">
        <v>2.4997804443514762E-2</v>
      </c>
      <c r="W2533">
        <v>3.1781871679446121E-2</v>
      </c>
      <c r="X2533">
        <f t="shared" si="118"/>
        <v>2.6042717288337961E-2</v>
      </c>
      <c r="Y2533">
        <f t="shared" si="119"/>
        <v>2.4997804443514762E-2</v>
      </c>
      <c r="Z2533">
        <f t="shared" si="120"/>
        <v>3.1781871679446121E-2</v>
      </c>
      <c r="AA2533">
        <v>0.99382775239288346</v>
      </c>
      <c r="AB2533">
        <v>0.99408052773097433</v>
      </c>
      <c r="AC2533">
        <v>0.99421576504057374</v>
      </c>
      <c r="AD2533">
        <v>14020.435363431252</v>
      </c>
      <c r="AE2533">
        <v>28048.29585873663</v>
      </c>
      <c r="AF2533">
        <v>28016.520774150886</v>
      </c>
      <c r="AG2533">
        <v>14043.407430730002</v>
      </c>
      <c r="AH2533">
        <v>28085.303993618883</v>
      </c>
      <c r="AI2533">
        <v>28064.102661856643</v>
      </c>
      <c r="AJ2533">
        <v>1</v>
      </c>
      <c r="AK2533">
        <v>1</v>
      </c>
      <c r="AL2533">
        <v>1</v>
      </c>
    </row>
    <row r="2534" spans="1:38" x14ac:dyDescent="0.25">
      <c r="A2534">
        <v>134036031.0760891</v>
      </c>
      <c r="B2534">
        <v>4507840.7771200351</v>
      </c>
      <c r="C2534">
        <v>4696557.5001578378</v>
      </c>
      <c r="D2534">
        <v>4456947.1531157233</v>
      </c>
      <c r="E2534">
        <v>4426716.9233348379</v>
      </c>
      <c r="F2534">
        <v>135212.11640778897</v>
      </c>
      <c r="G2534">
        <v>174892.62869824306</v>
      </c>
      <c r="H2534">
        <v>173009.3437083748</v>
      </c>
      <c r="I2534">
        <v>2.8789622271896995E-2</v>
      </c>
      <c r="J2534">
        <v>3.924045376575324E-2</v>
      </c>
      <c r="K2534">
        <v>3.9082992363116673E-2</v>
      </c>
      <c r="L2534">
        <v>3510.8456666704451</v>
      </c>
      <c r="M2534">
        <v>3731.3928100875278</v>
      </c>
      <c r="N2534">
        <v>3686.4368798988767</v>
      </c>
      <c r="O2534">
        <v>1.967826254060415E-2</v>
      </c>
      <c r="P2534">
        <v>2.0993472115429717E-2</v>
      </c>
      <c r="Q2534">
        <v>2.0740542146682601E-2</v>
      </c>
      <c r="R2534">
        <v>-188716.72303780261</v>
      </c>
      <c r="S2534">
        <v>50893.62400431186</v>
      </c>
      <c r="T2534">
        <v>81123.853785197251</v>
      </c>
      <c r="U2534">
        <v>-4.1864105758937155E-2</v>
      </c>
      <c r="V2534">
        <v>1.1290022545300885E-2</v>
      </c>
      <c r="W2534">
        <v>1.7996166634134222E-2</v>
      </c>
      <c r="X2534">
        <f t="shared" si="118"/>
        <v>4.1864105758937155E-2</v>
      </c>
      <c r="Y2534">
        <f t="shared" si="119"/>
        <v>1.1290022545300885E-2</v>
      </c>
      <c r="Z2534">
        <f t="shared" si="120"/>
        <v>1.7996166634134222E-2</v>
      </c>
      <c r="AA2534">
        <v>0.99384283770335335</v>
      </c>
      <c r="AB2534">
        <v>0.99347550433527332</v>
      </c>
      <c r="AC2534">
        <v>0.9936230062757776</v>
      </c>
      <c r="AD2534">
        <v>14019.689198430995</v>
      </c>
      <c r="AE2534">
        <v>28192.235071093855</v>
      </c>
      <c r="AF2534">
        <v>28160.816938881722</v>
      </c>
      <c r="AG2534">
        <v>14042.661265729745</v>
      </c>
      <c r="AH2534">
        <v>28229.243205976109</v>
      </c>
      <c r="AI2534">
        <v>28208.39882658748</v>
      </c>
      <c r="AJ2534">
        <v>0</v>
      </c>
      <c r="AK2534">
        <v>1</v>
      </c>
      <c r="AL2534">
        <v>1</v>
      </c>
    </row>
    <row r="2535" spans="1:38" x14ac:dyDescent="0.25">
      <c r="A2535">
        <v>133972297.04337333</v>
      </c>
      <c r="B2535">
        <v>4507840.7771200351</v>
      </c>
      <c r="C2535">
        <v>4868198.9367907587</v>
      </c>
      <c r="D2535">
        <v>4802103.0899324417</v>
      </c>
      <c r="E2535">
        <v>4770899.8589431671</v>
      </c>
      <c r="F2535">
        <v>136332.81376473352</v>
      </c>
      <c r="G2535">
        <v>168664.89061001933</v>
      </c>
      <c r="H2535">
        <v>166606.16247983489</v>
      </c>
      <c r="I2535">
        <v>2.8004774565479774E-2</v>
      </c>
      <c r="J2535">
        <v>3.5123129897736576E-2</v>
      </c>
      <c r="K2535">
        <v>3.4921328765165259E-2</v>
      </c>
      <c r="L2535">
        <v>3539.9450962467959</v>
      </c>
      <c r="M2535">
        <v>3598.5219321181594</v>
      </c>
      <c r="N2535">
        <v>3549.9996047575123</v>
      </c>
      <c r="O2535">
        <v>1.9824955811814145E-2</v>
      </c>
      <c r="P2535">
        <v>2.0242470774495175E-2</v>
      </c>
      <c r="Q2535">
        <v>1.9969522099445629E-2</v>
      </c>
      <c r="R2535">
        <v>-360358.1596707236</v>
      </c>
      <c r="S2535">
        <v>-294262.31281240657</v>
      </c>
      <c r="T2535">
        <v>-263059.081823132</v>
      </c>
      <c r="U2535">
        <v>-7.9940303459641912E-2</v>
      </c>
      <c r="V2535">
        <v>-6.5277885214127862E-2</v>
      </c>
      <c r="W2535">
        <v>-5.835589472421316E-2</v>
      </c>
      <c r="X2535">
        <f t="shared" si="118"/>
        <v>7.9940303459641912E-2</v>
      </c>
      <c r="Y2535">
        <f t="shared" si="119"/>
        <v>6.5277885214127862E-2</v>
      </c>
      <c r="Z2535">
        <f t="shared" si="120"/>
        <v>5.835589472421316E-2</v>
      </c>
      <c r="AA2535">
        <v>0.99369465444151006</v>
      </c>
      <c r="AB2535">
        <v>0.99387289851843419</v>
      </c>
      <c r="AC2535">
        <v>0.99402881187526693</v>
      </c>
      <c r="AD2535">
        <v>14031.756953388382</v>
      </c>
      <c r="AE2535">
        <v>28086.288070869079</v>
      </c>
      <c r="AF2535">
        <v>28050.61989127627</v>
      </c>
      <c r="AG2535">
        <v>14054.729020687131</v>
      </c>
      <c r="AH2535">
        <v>28123.296205751332</v>
      </c>
      <c r="AI2535">
        <v>28098.201778982027</v>
      </c>
      <c r="AJ2535">
        <v>0</v>
      </c>
      <c r="AK2535">
        <v>0</v>
      </c>
      <c r="AL2535">
        <v>0</v>
      </c>
    </row>
    <row r="2536" spans="1:38" x14ac:dyDescent="0.25">
      <c r="A2536">
        <v>133974368.08514526</v>
      </c>
      <c r="B2536">
        <v>4507840.7771200351</v>
      </c>
      <c r="C2536">
        <v>5052693.0790159153</v>
      </c>
      <c r="D2536">
        <v>4755809.755720811</v>
      </c>
      <c r="E2536">
        <v>4725873.474446483</v>
      </c>
      <c r="F2536">
        <v>135333.13885619212</v>
      </c>
      <c r="G2536">
        <v>170668.00636587388</v>
      </c>
      <c r="H2536">
        <v>168513.89122301518</v>
      </c>
      <c r="I2536">
        <v>2.6784357715737249E-2</v>
      </c>
      <c r="J2536">
        <v>3.5886213942972728E-2</v>
      </c>
      <c r="K2536">
        <v>3.5657723833317889E-2</v>
      </c>
      <c r="L2536">
        <v>3513.9880709891868</v>
      </c>
      <c r="M2536">
        <v>3641.2590776731331</v>
      </c>
      <c r="N2536">
        <v>3590.6489792072393</v>
      </c>
      <c r="O2536">
        <v>1.9649067340487898E-2</v>
      </c>
      <c r="P2536">
        <v>2.0466736893444918E-2</v>
      </c>
      <c r="Q2536">
        <v>2.0182268376550835E-2</v>
      </c>
      <c r="R2536">
        <v>-544852.30189588014</v>
      </c>
      <c r="S2536">
        <v>-247968.97860077582</v>
      </c>
      <c r="T2536">
        <v>-218032.69732644781</v>
      </c>
      <c r="U2536">
        <v>-0.12086769006157641</v>
      </c>
      <c r="V2536">
        <v>-5.5008371160615396E-2</v>
      </c>
      <c r="W2536">
        <v>-4.8367435343566932E-2</v>
      </c>
      <c r="X2536">
        <f t="shared" si="118"/>
        <v>0.12086769006157641</v>
      </c>
      <c r="Y2536">
        <f t="shared" si="119"/>
        <v>5.5008371160615396E-2</v>
      </c>
      <c r="Z2536">
        <f t="shared" si="120"/>
        <v>4.8367435343566932E-2</v>
      </c>
      <c r="AA2536">
        <v>0.99379552459498566</v>
      </c>
      <c r="AB2536">
        <v>0.9937491087421183</v>
      </c>
      <c r="AC2536">
        <v>0.99391329766285308</v>
      </c>
      <c r="AD2536">
        <v>14020.997185379018</v>
      </c>
      <c r="AE2536">
        <v>28120.786183366155</v>
      </c>
      <c r="AF2536">
        <v>28083.888229250118</v>
      </c>
      <c r="AG2536">
        <v>14043.969252677767</v>
      </c>
      <c r="AH2536">
        <v>28157.794318248409</v>
      </c>
      <c r="AI2536">
        <v>28131.470116955876</v>
      </c>
      <c r="AJ2536">
        <v>0</v>
      </c>
      <c r="AK2536">
        <v>0</v>
      </c>
      <c r="AL2536">
        <v>0</v>
      </c>
    </row>
    <row r="2537" spans="1:38" x14ac:dyDescent="0.25">
      <c r="A2537">
        <v>134067507.50295408</v>
      </c>
      <c r="B2537">
        <v>4507840.7771200351</v>
      </c>
      <c r="C2537">
        <v>4705356.584056343</v>
      </c>
      <c r="D2537">
        <v>4326157.0005711298</v>
      </c>
      <c r="E2537">
        <v>4277726.3143836912</v>
      </c>
      <c r="F2537">
        <v>132601.05051475018</v>
      </c>
      <c r="G2537">
        <v>169118.53824638017</v>
      </c>
      <c r="H2537">
        <v>164899.34476261691</v>
      </c>
      <c r="I2537">
        <v>2.8180871767307995E-2</v>
      </c>
      <c r="J2537">
        <v>3.9092094490341775E-2</v>
      </c>
      <c r="K2537">
        <v>3.8548362528044201E-2</v>
      </c>
      <c r="L2537">
        <v>3443.0481229331726</v>
      </c>
      <c r="M2537">
        <v>3608.2006563801783</v>
      </c>
      <c r="N2537">
        <v>3513.6311887798006</v>
      </c>
      <c r="O2537">
        <v>1.9297540062515484E-2</v>
      </c>
      <c r="P2537">
        <v>2.0297531903540895E-2</v>
      </c>
      <c r="Q2537">
        <v>1.9765541870690215E-2</v>
      </c>
      <c r="R2537">
        <v>-197515.80693630781</v>
      </c>
      <c r="S2537">
        <v>181683.7765489053</v>
      </c>
      <c r="T2537">
        <v>230114.46273634396</v>
      </c>
      <c r="U2537">
        <v>-4.3816056667045043E-2</v>
      </c>
      <c r="V2537">
        <v>4.0303947173790655E-2</v>
      </c>
      <c r="W2537">
        <v>5.1047602192231659E-2</v>
      </c>
      <c r="X2537">
        <f t="shared" si="118"/>
        <v>4.3816056667045043E-2</v>
      </c>
      <c r="Y2537">
        <f t="shared" si="119"/>
        <v>4.0303947173790655E-2</v>
      </c>
      <c r="Z2537">
        <f t="shared" si="120"/>
        <v>5.1047602192231659E-2</v>
      </c>
      <c r="AA2537">
        <v>0.99411823623362161</v>
      </c>
      <c r="AB2537">
        <v>0.99386811300872113</v>
      </c>
      <c r="AC2537">
        <v>0.99417732559173277</v>
      </c>
      <c r="AD2537">
        <v>13991.180523229226</v>
      </c>
      <c r="AE2537">
        <v>28094.136645293809</v>
      </c>
      <c r="AF2537">
        <v>28020.530705238449</v>
      </c>
      <c r="AG2537">
        <v>14014.152590527976</v>
      </c>
      <c r="AH2537">
        <v>28131.144780176062</v>
      </c>
      <c r="AI2537">
        <v>28068.112592944206</v>
      </c>
      <c r="AJ2537">
        <v>0</v>
      </c>
      <c r="AK2537">
        <v>1</v>
      </c>
      <c r="AL2537">
        <v>0</v>
      </c>
    </row>
    <row r="2538" spans="1:38" x14ac:dyDescent="0.25">
      <c r="A2538">
        <v>134088988.72923981</v>
      </c>
      <c r="B2538">
        <v>4507840.7771200351</v>
      </c>
      <c r="C2538">
        <v>4711706.2694433713</v>
      </c>
      <c r="D2538">
        <v>4426654.6630953541</v>
      </c>
      <c r="E2538">
        <v>4388040.6834815359</v>
      </c>
      <c r="F2538">
        <v>137151.47321737936</v>
      </c>
      <c r="G2538">
        <v>171260.55114527073</v>
      </c>
      <c r="H2538">
        <v>168386.19517244867</v>
      </c>
      <c r="I2538">
        <v>2.9108663692989943E-2</v>
      </c>
      <c r="J2538">
        <v>3.8688482427385963E-2</v>
      </c>
      <c r="K2538">
        <v>3.8373891064029192E-2</v>
      </c>
      <c r="L2538">
        <v>3561.2019707648465</v>
      </c>
      <c r="M2538">
        <v>3653.9012190026633</v>
      </c>
      <c r="N2538">
        <v>3587.9280658731022</v>
      </c>
      <c r="O2538">
        <v>1.9953114743375494E-2</v>
      </c>
      <c r="P2538">
        <v>2.0549475284375347E-2</v>
      </c>
      <c r="Q2538">
        <v>2.0178443447877517E-2</v>
      </c>
      <c r="R2538">
        <v>-203865.49232333619</v>
      </c>
      <c r="S2538">
        <v>81186.114024681039</v>
      </c>
      <c r="T2538">
        <v>119800.09363849927</v>
      </c>
      <c r="U2538">
        <v>-4.5224643549540269E-2</v>
      </c>
      <c r="V2538">
        <v>1.8009978177745033E-2</v>
      </c>
      <c r="W2538">
        <v>2.6575937252831951E-2</v>
      </c>
      <c r="X2538">
        <f t="shared" si="118"/>
        <v>4.5224643549540269E-2</v>
      </c>
      <c r="Y2538">
        <f t="shared" si="119"/>
        <v>1.8009978177745033E-2</v>
      </c>
      <c r="Z2538">
        <f t="shared" si="120"/>
        <v>2.6575937252831951E-2</v>
      </c>
      <c r="AA2538">
        <v>0.99372033518507319</v>
      </c>
      <c r="AB2538">
        <v>0.99376172796615792</v>
      </c>
      <c r="AC2538">
        <v>0.99397668552238094</v>
      </c>
      <c r="AD2538">
        <v>14040.509805027174</v>
      </c>
      <c r="AE2538">
        <v>28130.91354793153</v>
      </c>
      <c r="AF2538">
        <v>28081.673163759249</v>
      </c>
      <c r="AG2538">
        <v>14063.481872325923</v>
      </c>
      <c r="AH2538">
        <v>28167.921682813783</v>
      </c>
      <c r="AI2538">
        <v>28129.255051465007</v>
      </c>
      <c r="AJ2538">
        <v>0</v>
      </c>
      <c r="AK2538">
        <v>1</v>
      </c>
      <c r="AL2538">
        <v>1</v>
      </c>
    </row>
    <row r="2539" spans="1:38" x14ac:dyDescent="0.25">
      <c r="A2539">
        <v>133919943.01391861</v>
      </c>
      <c r="B2539">
        <v>4507840.7771200351</v>
      </c>
      <c r="C2539">
        <v>4917451.2036474431</v>
      </c>
      <c r="D2539">
        <v>4681457.1922265915</v>
      </c>
      <c r="E2539">
        <v>4647512.4525386048</v>
      </c>
      <c r="F2539">
        <v>137570.7809294633</v>
      </c>
      <c r="G2539">
        <v>171510.61700348067</v>
      </c>
      <c r="H2539">
        <v>169414.79231578234</v>
      </c>
      <c r="I2539">
        <v>2.7976033768758561E-2</v>
      </c>
      <c r="J2539">
        <v>3.6636160486155575E-2</v>
      </c>
      <c r="K2539">
        <v>3.6452789324586558E-2</v>
      </c>
      <c r="L2539">
        <v>3572.0894910779784</v>
      </c>
      <c r="M2539">
        <v>3659.2364578421621</v>
      </c>
      <c r="N2539">
        <v>3609.8451390349737</v>
      </c>
      <c r="O2539">
        <v>2.0009980630920202E-2</v>
      </c>
      <c r="P2539">
        <v>2.0590742025797248E-2</v>
      </c>
      <c r="Q2539">
        <v>2.0312814125922628E-2</v>
      </c>
      <c r="R2539">
        <v>-409610.42652740795</v>
      </c>
      <c r="S2539">
        <v>-173616.41510655638</v>
      </c>
      <c r="T2539">
        <v>-139671.67541856971</v>
      </c>
      <c r="U2539">
        <v>-9.0866214398348702E-2</v>
      </c>
      <c r="V2539">
        <v>-3.8514318426631798E-2</v>
      </c>
      <c r="W2539">
        <v>-3.0984163444167389E-2</v>
      </c>
      <c r="X2539">
        <f t="shared" si="118"/>
        <v>9.0866214398348702E-2</v>
      </c>
      <c r="Y2539">
        <f t="shared" si="119"/>
        <v>3.8514318426631798E-2</v>
      </c>
      <c r="Z2539">
        <f t="shared" si="120"/>
        <v>3.0984163444167389E-2</v>
      </c>
      <c r="AA2539">
        <v>0.99363266890039847</v>
      </c>
      <c r="AB2539">
        <v>0.99371600005479832</v>
      </c>
      <c r="AC2539">
        <v>0.99387607665934419</v>
      </c>
      <c r="AD2539">
        <v>14044.972700492297</v>
      </c>
      <c r="AE2539">
        <v>28135.176990339874</v>
      </c>
      <c r="AF2539">
        <v>28099.468080016344</v>
      </c>
      <c r="AG2539">
        <v>14067.944767791047</v>
      </c>
      <c r="AH2539">
        <v>28172.185125222128</v>
      </c>
      <c r="AI2539">
        <v>28147.049967722101</v>
      </c>
      <c r="AJ2539">
        <v>0</v>
      </c>
      <c r="AK2539">
        <v>1</v>
      </c>
      <c r="AL2539">
        <v>1</v>
      </c>
    </row>
    <row r="2540" spans="1:38" x14ac:dyDescent="0.25">
      <c r="A2540">
        <v>134002488.56682429</v>
      </c>
      <c r="B2540">
        <v>4507840.7771200351</v>
      </c>
      <c r="C2540">
        <v>4768009.630054757</v>
      </c>
      <c r="D2540">
        <v>4470394.832360493</v>
      </c>
      <c r="E2540">
        <v>4429423.8827039618</v>
      </c>
      <c r="F2540">
        <v>140239.90292148953</v>
      </c>
      <c r="G2540">
        <v>172083.1505331769</v>
      </c>
      <c r="H2540">
        <v>169312.20263152255</v>
      </c>
      <c r="I2540">
        <v>2.9412671911880971E-2</v>
      </c>
      <c r="J2540">
        <v>3.8493948965647E-2</v>
      </c>
      <c r="K2540">
        <v>3.8224429884133181E-2</v>
      </c>
      <c r="L2540">
        <v>3641.3944885033443</v>
      </c>
      <c r="M2540">
        <v>3671.4516524569594</v>
      </c>
      <c r="N2540">
        <v>3607.6591854474609</v>
      </c>
      <c r="O2540">
        <v>2.0408959302474296E-2</v>
      </c>
      <c r="P2540">
        <v>2.065837825514005E-2</v>
      </c>
      <c r="Q2540">
        <v>2.0299433336873497E-2</v>
      </c>
      <c r="R2540">
        <v>-260168.85293472186</v>
      </c>
      <c r="S2540">
        <v>37445.944759542122</v>
      </c>
      <c r="T2540">
        <v>78416.894416073337</v>
      </c>
      <c r="U2540">
        <v>-5.7714738784748795E-2</v>
      </c>
      <c r="V2540">
        <v>8.3068472492645474E-3</v>
      </c>
      <c r="W2540">
        <v>1.7395666416188782E-2</v>
      </c>
      <c r="X2540">
        <f t="shared" si="118"/>
        <v>5.7714738784748795E-2</v>
      </c>
      <c r="Y2540">
        <f t="shared" si="119"/>
        <v>8.3068472492645474E-3</v>
      </c>
      <c r="Z2540">
        <f t="shared" si="120"/>
        <v>1.7395666416188782E-2</v>
      </c>
      <c r="AA2540">
        <v>0.99340893119963547</v>
      </c>
      <c r="AB2540">
        <v>0.99367991130879341</v>
      </c>
      <c r="AC2540">
        <v>0.99388923009613572</v>
      </c>
      <c r="AD2540">
        <v>14073.066482737242</v>
      </c>
      <c r="AE2540">
        <v>28144.914911572418</v>
      </c>
      <c r="AF2540">
        <v>28097.698117355892</v>
      </c>
      <c r="AG2540">
        <v>14096.038550035992</v>
      </c>
      <c r="AH2540">
        <v>28181.923046454671</v>
      </c>
      <c r="AI2540">
        <v>28145.28000506165</v>
      </c>
      <c r="AJ2540">
        <v>0</v>
      </c>
      <c r="AK2540">
        <v>1</v>
      </c>
      <c r="AL2540">
        <v>1</v>
      </c>
    </row>
    <row r="2541" spans="1:38" x14ac:dyDescent="0.25">
      <c r="A2541">
        <v>133979919.74533196</v>
      </c>
      <c r="B2541">
        <v>4507840.7771200351</v>
      </c>
      <c r="C2541">
        <v>4914568.6015345091</v>
      </c>
      <c r="D2541">
        <v>4725898.9247491984</v>
      </c>
      <c r="E2541">
        <v>4694240.0664866604</v>
      </c>
      <c r="F2541">
        <v>139947.94709201698</v>
      </c>
      <c r="G2541">
        <v>173916.13665743166</v>
      </c>
      <c r="H2541">
        <v>171950.46017168753</v>
      </c>
      <c r="I2541">
        <v>2.8476140723383146E-2</v>
      </c>
      <c r="J2541">
        <v>3.6800646697424097E-2</v>
      </c>
      <c r="K2541">
        <v>3.6630095124295908E-2</v>
      </c>
      <c r="L2541">
        <v>3633.8137192202757</v>
      </c>
      <c r="M2541">
        <v>3710.559025340212</v>
      </c>
      <c r="N2541">
        <v>3663.8744723577984</v>
      </c>
      <c r="O2541">
        <v>2.0342822795172192E-2</v>
      </c>
      <c r="P2541">
        <v>2.0868054313033513E-2</v>
      </c>
      <c r="Q2541">
        <v>2.0605502018200425E-2</v>
      </c>
      <c r="R2541">
        <v>-406727.82441447396</v>
      </c>
      <c r="S2541">
        <v>-218058.14762916323</v>
      </c>
      <c r="T2541">
        <v>-186399.28936662525</v>
      </c>
      <c r="U2541">
        <v>-9.0226750349936671E-2</v>
      </c>
      <c r="V2541">
        <v>-4.8373081129204389E-2</v>
      </c>
      <c r="W2541">
        <v>-4.1350016245629652E-2</v>
      </c>
      <c r="X2541">
        <f t="shared" si="118"/>
        <v>9.0226750349936671E-2</v>
      </c>
      <c r="Y2541">
        <f t="shared" si="119"/>
        <v>4.8373081129204389E-2</v>
      </c>
      <c r="Z2541">
        <f t="shared" si="120"/>
        <v>4.1350016245629652E-2</v>
      </c>
      <c r="AA2541">
        <v>0.99336588338456044</v>
      </c>
      <c r="AB2541">
        <v>0.99350134964802517</v>
      </c>
      <c r="AC2541">
        <v>0.9936551255463717</v>
      </c>
      <c r="AD2541">
        <v>14070.019672697828</v>
      </c>
      <c r="AE2541">
        <v>28175.874718484069</v>
      </c>
      <c r="AF2541">
        <v>28142.878226155055</v>
      </c>
      <c r="AG2541">
        <v>14092.991739996578</v>
      </c>
      <c r="AH2541">
        <v>28212.882853366322</v>
      </c>
      <c r="AI2541">
        <v>28190.460113860812</v>
      </c>
      <c r="AJ2541">
        <v>0</v>
      </c>
      <c r="AK2541">
        <v>1</v>
      </c>
      <c r="AL2541">
        <v>1</v>
      </c>
    </row>
    <row r="2542" spans="1:38" x14ac:dyDescent="0.25">
      <c r="A2542">
        <v>133940455.0990575</v>
      </c>
      <c r="B2542">
        <v>4507840.7771200351</v>
      </c>
      <c r="C2542">
        <v>4926656.9967650548</v>
      </c>
      <c r="D2542">
        <v>4626135.3548618928</v>
      </c>
      <c r="E2542">
        <v>4593964.3967044782</v>
      </c>
      <c r="F2542">
        <v>135075.90623411446</v>
      </c>
      <c r="G2542">
        <v>170873.57199921351</v>
      </c>
      <c r="H2542">
        <v>169095.150367742</v>
      </c>
      <c r="I2542">
        <v>2.74173554852323E-2</v>
      </c>
      <c r="J2542">
        <v>3.6936569921075024E-2</v>
      </c>
      <c r="K2542">
        <v>3.6808110765735133E-2</v>
      </c>
      <c r="L2542">
        <v>3507.308905981341</v>
      </c>
      <c r="M2542">
        <v>3645.6448893105576</v>
      </c>
      <c r="N2542">
        <v>3603.0342937918176</v>
      </c>
      <c r="O2542">
        <v>1.9636727158210635E-2</v>
      </c>
      <c r="P2542">
        <v>2.0507199195537507E-2</v>
      </c>
      <c r="Q2542">
        <v>2.0267509374758356E-2</v>
      </c>
      <c r="R2542">
        <v>-418816.21964501962</v>
      </c>
      <c r="S2542">
        <v>-118294.57774185762</v>
      </c>
      <c r="T2542">
        <v>-86123.619584443048</v>
      </c>
      <c r="U2542">
        <v>-9.2908387929485053E-2</v>
      </c>
      <c r="V2542">
        <v>-2.6241960084808839E-2</v>
      </c>
      <c r="W2542">
        <v>-1.9105293164206571E-2</v>
      </c>
      <c r="X2542">
        <f t="shared" si="118"/>
        <v>9.2908387929485053E-2</v>
      </c>
      <c r="Y2542">
        <f t="shared" si="119"/>
        <v>2.6241960084808839E-2</v>
      </c>
      <c r="Z2542">
        <f t="shared" si="120"/>
        <v>1.9105293164206571E-2</v>
      </c>
      <c r="AA2542">
        <v>0.99383486325613024</v>
      </c>
      <c r="AB2542">
        <v>0.99375467922551008</v>
      </c>
      <c r="AC2542">
        <v>0.99389142101185834</v>
      </c>
      <c r="AD2542">
        <v>14018.215664466572</v>
      </c>
      <c r="AE2542">
        <v>28124.303546353261</v>
      </c>
      <c r="AF2542">
        <v>28093.949813448689</v>
      </c>
      <c r="AG2542">
        <v>14041.187731765322</v>
      </c>
      <c r="AH2542">
        <v>28161.311681235515</v>
      </c>
      <c r="AI2542">
        <v>28141.531701154447</v>
      </c>
      <c r="AJ2542">
        <v>0</v>
      </c>
      <c r="AK2542">
        <v>1</v>
      </c>
      <c r="AL2542">
        <v>1</v>
      </c>
    </row>
    <row r="2543" spans="1:38" x14ac:dyDescent="0.25">
      <c r="A2543">
        <v>134015128.12066831</v>
      </c>
      <c r="B2543">
        <v>4507840.7771200351</v>
      </c>
      <c r="C2543">
        <v>4767854.3583850143</v>
      </c>
      <c r="D2543">
        <v>4386666.7097716024</v>
      </c>
      <c r="E2543">
        <v>4347109.216606156</v>
      </c>
      <c r="F2543">
        <v>141725.54982386751</v>
      </c>
      <c r="G2543">
        <v>174674.1982613088</v>
      </c>
      <c r="H2543">
        <v>172243.37402643001</v>
      </c>
      <c r="I2543">
        <v>2.9725226311626121E-2</v>
      </c>
      <c r="J2543">
        <v>3.9819345716922146E-2</v>
      </c>
      <c r="K2543">
        <v>3.9622508992516785E-2</v>
      </c>
      <c r="L2543">
        <v>3679.9700032426113</v>
      </c>
      <c r="M2543">
        <v>3726.7325235566009</v>
      </c>
      <c r="N2543">
        <v>3670.1158025288255</v>
      </c>
      <c r="O2543">
        <v>2.0620085406803667E-2</v>
      </c>
      <c r="P2543">
        <v>2.0965816136502075E-2</v>
      </c>
      <c r="Q2543">
        <v>2.0647302329617128E-2</v>
      </c>
      <c r="R2543">
        <v>-260013.58126497921</v>
      </c>
      <c r="S2543">
        <v>121174.06734843273</v>
      </c>
      <c r="T2543">
        <v>160731.56051387917</v>
      </c>
      <c r="U2543">
        <v>-5.7680293985693173E-2</v>
      </c>
      <c r="V2543">
        <v>2.6880733668203847E-2</v>
      </c>
      <c r="W2543">
        <v>3.5655997729486619E-2</v>
      </c>
      <c r="X2543">
        <f t="shared" si="118"/>
        <v>5.7680293985693173E-2</v>
      </c>
      <c r="Y2543">
        <f t="shared" si="119"/>
        <v>2.6880733668203847E-2</v>
      </c>
      <c r="Z2543">
        <f t="shared" si="120"/>
        <v>3.5655997729486619E-2</v>
      </c>
      <c r="AA2543">
        <v>0.99323669457162933</v>
      </c>
      <c r="AB2543">
        <v>0.99346808830884126</v>
      </c>
      <c r="AC2543">
        <v>0.99365632723609187</v>
      </c>
      <c r="AD2543">
        <v>14088.472879866906</v>
      </c>
      <c r="AE2543">
        <v>28188.583386948983</v>
      </c>
      <c r="AF2543">
        <v>28147.851554583049</v>
      </c>
      <c r="AG2543">
        <v>14111.444947165655</v>
      </c>
      <c r="AH2543">
        <v>28225.591521831237</v>
      </c>
      <c r="AI2543">
        <v>28195.433442288806</v>
      </c>
      <c r="AJ2543">
        <v>0</v>
      </c>
      <c r="AK2543">
        <v>1</v>
      </c>
      <c r="AL2543">
        <v>1</v>
      </c>
    </row>
    <row r="2544" spans="1:38" x14ac:dyDescent="0.25">
      <c r="A2544">
        <v>133942534.24964872</v>
      </c>
      <c r="B2544">
        <v>4507840.7771200351</v>
      </c>
      <c r="C2544">
        <v>4758175.4621162908</v>
      </c>
      <c r="D2544">
        <v>4410340.2356540766</v>
      </c>
      <c r="E2544">
        <v>4382281.8997673513</v>
      </c>
      <c r="F2544">
        <v>137334.65671103902</v>
      </c>
      <c r="G2544">
        <v>166077.93969319505</v>
      </c>
      <c r="H2544">
        <v>164221.55918111838</v>
      </c>
      <c r="I2544">
        <v>2.8862881960632188E-2</v>
      </c>
      <c r="J2544">
        <v>3.7656491522034423E-2</v>
      </c>
      <c r="K2544">
        <v>3.7473983403449387E-2</v>
      </c>
      <c r="L2544">
        <v>3565.9584156161418</v>
      </c>
      <c r="M2544">
        <v>3543.3284678599116</v>
      </c>
      <c r="N2544">
        <v>3499.1891146655203</v>
      </c>
      <c r="O2544">
        <v>1.9988149614827262E-2</v>
      </c>
      <c r="P2544">
        <v>1.9943060859037263E-2</v>
      </c>
      <c r="Q2544">
        <v>1.9694629528151941E-2</v>
      </c>
      <c r="R2544">
        <v>-250334.68499625567</v>
      </c>
      <c r="S2544">
        <v>97500.54146595858</v>
      </c>
      <c r="T2544">
        <v>125558.8773526838</v>
      </c>
      <c r="U2544">
        <v>-5.5533169287356521E-2</v>
      </c>
      <c r="V2544">
        <v>2.1629100557595479E-2</v>
      </c>
      <c r="W2544">
        <v>2.7853441050972687E-2</v>
      </c>
      <c r="X2544">
        <f t="shared" si="118"/>
        <v>5.5533169287356521E-2</v>
      </c>
      <c r="Y2544">
        <f t="shared" si="119"/>
        <v>2.1629100557595479E-2</v>
      </c>
      <c r="Z2544">
        <f t="shared" si="120"/>
        <v>2.7853441050972687E-2</v>
      </c>
      <c r="AA2544">
        <v>0.9935992231593036</v>
      </c>
      <c r="AB2544">
        <v>0.99407566844457385</v>
      </c>
      <c r="AC2544">
        <v>0.99421439556577462</v>
      </c>
      <c r="AD2544">
        <v>14042.461191842674</v>
      </c>
      <c r="AE2544">
        <v>28041.123721477703</v>
      </c>
      <c r="AF2544">
        <v>28008.495661306562</v>
      </c>
      <c r="AG2544">
        <v>14065.433259141424</v>
      </c>
      <c r="AH2544">
        <v>28078.131856359956</v>
      </c>
      <c r="AI2544">
        <v>28056.07754901232</v>
      </c>
      <c r="AJ2544">
        <v>0</v>
      </c>
      <c r="AK2544">
        <v>1</v>
      </c>
      <c r="AL2544">
        <v>1</v>
      </c>
    </row>
    <row r="2545" spans="1:38" x14ac:dyDescent="0.25">
      <c r="A2545">
        <v>134050473.77675803</v>
      </c>
      <c r="B2545">
        <v>4507840.7771200351</v>
      </c>
      <c r="C2545">
        <v>4796217.5944385463</v>
      </c>
      <c r="D2545">
        <v>4445329.1973548774</v>
      </c>
      <c r="E2545">
        <v>4407669.6602279209</v>
      </c>
      <c r="F2545">
        <v>133796.82352942435</v>
      </c>
      <c r="G2545">
        <v>166007.3709145211</v>
      </c>
      <c r="H2545">
        <v>163694.47089652932</v>
      </c>
      <c r="I2545">
        <v>2.7896320568226187E-2</v>
      </c>
      <c r="J2545">
        <v>3.7344224363248767E-2</v>
      </c>
      <c r="K2545">
        <v>3.7138552458594341E-2</v>
      </c>
      <c r="L2545">
        <v>3474.0969269784323</v>
      </c>
      <c r="M2545">
        <v>3541.8228593312929</v>
      </c>
      <c r="N2545">
        <v>3487.9580582981416</v>
      </c>
      <c r="O2545">
        <v>1.9459962976224973E-2</v>
      </c>
      <c r="P2545">
        <v>1.9919475117224677E-2</v>
      </c>
      <c r="Q2545">
        <v>1.9616535471034497E-2</v>
      </c>
      <c r="R2545">
        <v>-288376.8173185112</v>
      </c>
      <c r="S2545">
        <v>62511.579765157774</v>
      </c>
      <c r="T2545">
        <v>100171.11689211428</v>
      </c>
      <c r="U2545">
        <v>-6.3972272220038151E-2</v>
      </c>
      <c r="V2545">
        <v>1.386729985727116E-2</v>
      </c>
      <c r="W2545">
        <v>2.2221529518199067E-2</v>
      </c>
      <c r="X2545">
        <f t="shared" si="118"/>
        <v>6.3972272220038151E-2</v>
      </c>
      <c r="Y2545">
        <f t="shared" si="119"/>
        <v>1.386729985727116E-2</v>
      </c>
      <c r="Z2545">
        <f t="shared" si="120"/>
        <v>2.2221529518199067E-2</v>
      </c>
      <c r="AA2545">
        <v>0.9940130005295742</v>
      </c>
      <c r="AB2545">
        <v>0.99415207109645687</v>
      </c>
      <c r="AC2545">
        <v>0.99432078516125011</v>
      </c>
      <c r="AD2545">
        <v>14004.305492000274</v>
      </c>
      <c r="AE2545">
        <v>28039.881860017387</v>
      </c>
      <c r="AF2545">
        <v>27999.102077872198</v>
      </c>
      <c r="AG2545">
        <v>14027.277559299024</v>
      </c>
      <c r="AH2545">
        <v>28076.88999489964</v>
      </c>
      <c r="AI2545">
        <v>28046.683965577955</v>
      </c>
      <c r="AJ2545">
        <v>0</v>
      </c>
      <c r="AK2545">
        <v>1</v>
      </c>
      <c r="AL2545">
        <v>1</v>
      </c>
    </row>
    <row r="2546" spans="1:38" x14ac:dyDescent="0.25">
      <c r="A2546">
        <v>133990559.48516998</v>
      </c>
      <c r="B2546">
        <v>4507840.7771200351</v>
      </c>
      <c r="C2546">
        <v>4999842.8959425967</v>
      </c>
      <c r="D2546">
        <v>4742403.8577787057</v>
      </c>
      <c r="E2546">
        <v>4711434.6131259836</v>
      </c>
      <c r="F2546">
        <v>142905.13442945562</v>
      </c>
      <c r="G2546">
        <v>173993.99454420811</v>
      </c>
      <c r="H2546">
        <v>172450.49488305699</v>
      </c>
      <c r="I2546">
        <v>2.8581924953166832E-2</v>
      </c>
      <c r="J2546">
        <v>3.6688987222970322E-2</v>
      </c>
      <c r="K2546">
        <v>3.660254445697126E-2</v>
      </c>
      <c r="L2546">
        <v>3710.5984676955322</v>
      </c>
      <c r="M2546">
        <v>3712.2201494315395</v>
      </c>
      <c r="N2546">
        <v>3674.5290784138133</v>
      </c>
      <c r="O2546">
        <v>2.0759867532893009E-2</v>
      </c>
      <c r="P2546">
        <v>2.0870067688626173E-2</v>
      </c>
      <c r="Q2546">
        <v>2.0658168832488229E-2</v>
      </c>
      <c r="R2546">
        <v>-492002.11882256158</v>
      </c>
      <c r="S2546">
        <v>-234563.08065867051</v>
      </c>
      <c r="T2546">
        <v>-203593.83600594848</v>
      </c>
      <c r="U2546">
        <v>-0.1091436328718095</v>
      </c>
      <c r="V2546">
        <v>-5.2034464448970169E-2</v>
      </c>
      <c r="W2546">
        <v>-4.5164380481073761E-2</v>
      </c>
      <c r="X2546">
        <f t="shared" si="118"/>
        <v>0.1091436328718095</v>
      </c>
      <c r="Y2546">
        <f t="shared" si="119"/>
        <v>5.2034464448970169E-2</v>
      </c>
      <c r="Z2546">
        <f t="shared" si="120"/>
        <v>4.5164380481073761E-2</v>
      </c>
      <c r="AA2546">
        <v>0.99310686460564257</v>
      </c>
      <c r="AB2546">
        <v>0.99353614747312458</v>
      </c>
      <c r="AC2546">
        <v>0.99365802175256246</v>
      </c>
      <c r="AD2546">
        <v>14100.590776228042</v>
      </c>
      <c r="AE2546">
        <v>28177.182531787304</v>
      </c>
      <c r="AF2546">
        <v>28151.363118149973</v>
      </c>
      <c r="AG2546">
        <v>14123.562843526792</v>
      </c>
      <c r="AH2546">
        <v>28214.190666669558</v>
      </c>
      <c r="AI2546">
        <v>28198.94500585573</v>
      </c>
      <c r="AJ2546">
        <v>0</v>
      </c>
      <c r="AK2546">
        <v>0</v>
      </c>
      <c r="AL2546">
        <v>1</v>
      </c>
    </row>
    <row r="2547" spans="1:38" x14ac:dyDescent="0.25">
      <c r="A2547">
        <v>134032991.61580752</v>
      </c>
      <c r="B2547">
        <v>4507840.7771200351</v>
      </c>
      <c r="C2547">
        <v>4767632.3879159512</v>
      </c>
      <c r="D2547">
        <v>4554092.0500819543</v>
      </c>
      <c r="E2547">
        <v>4527445.6636069976</v>
      </c>
      <c r="F2547">
        <v>133722.8185328432</v>
      </c>
      <c r="G2547">
        <v>168808.22264178511</v>
      </c>
      <c r="H2547">
        <v>167447.31091452486</v>
      </c>
      <c r="I2547">
        <v>2.8048055649545732E-2</v>
      </c>
      <c r="J2547">
        <v>3.7067371670440274E-2</v>
      </c>
      <c r="K2547">
        <v>3.6984941036513792E-2</v>
      </c>
      <c r="L2547">
        <v>3472.1753527256092</v>
      </c>
      <c r="M2547">
        <v>3601.5799690220988</v>
      </c>
      <c r="N2547">
        <v>3567.922570908619</v>
      </c>
      <c r="O2547">
        <v>1.9450233416224618E-2</v>
      </c>
      <c r="P2547">
        <v>2.0257457831298321E-2</v>
      </c>
      <c r="Q2547">
        <v>2.0068148325787006E-2</v>
      </c>
      <c r="R2547">
        <v>-259791.61079591606</v>
      </c>
      <c r="S2547">
        <v>-46251.272961919196</v>
      </c>
      <c r="T2547">
        <v>-19604.886486962438</v>
      </c>
      <c r="U2547">
        <v>-5.7631053012012434E-2</v>
      </c>
      <c r="V2547">
        <v>-1.0260183366873078E-2</v>
      </c>
      <c r="W2547">
        <v>-4.3490636551470185E-3</v>
      </c>
      <c r="X2547">
        <f t="shared" si="118"/>
        <v>5.7631053012012434E-2</v>
      </c>
      <c r="Y2547">
        <f t="shared" si="119"/>
        <v>1.0260183366873078E-2</v>
      </c>
      <c r="Z2547">
        <f t="shared" si="120"/>
        <v>4.3490636551470185E-3</v>
      </c>
      <c r="AA2547">
        <v>0.99396047952868416</v>
      </c>
      <c r="AB2547">
        <v>0.99391955602034665</v>
      </c>
      <c r="AC2547">
        <v>0.9940244568324319</v>
      </c>
      <c r="AD2547">
        <v>14003.496614514288</v>
      </c>
      <c r="AE2547">
        <v>28088.770142510089</v>
      </c>
      <c r="AF2547">
        <v>28065.335145667865</v>
      </c>
      <c r="AG2547">
        <v>14026.468681813038</v>
      </c>
      <c r="AH2547">
        <v>28125.778277392343</v>
      </c>
      <c r="AI2547">
        <v>28112.917033373622</v>
      </c>
      <c r="AJ2547">
        <v>0</v>
      </c>
      <c r="AK2547">
        <v>1</v>
      </c>
      <c r="AL2547">
        <v>1</v>
      </c>
    </row>
    <row r="2548" spans="1:38" x14ac:dyDescent="0.25">
      <c r="A2548">
        <v>133880838.64013405</v>
      </c>
      <c r="B2548">
        <v>4507840.7771200351</v>
      </c>
      <c r="C2548">
        <v>4983941.8931750115</v>
      </c>
      <c r="D2548">
        <v>4687440.3384486185</v>
      </c>
      <c r="E2548">
        <v>4650866.4437471256</v>
      </c>
      <c r="F2548">
        <v>141621.37641385576</v>
      </c>
      <c r="G2548">
        <v>170465.37551874647</v>
      </c>
      <c r="H2548">
        <v>168128.03615628005</v>
      </c>
      <c r="I2548">
        <v>2.841553522279051E-2</v>
      </c>
      <c r="J2548">
        <v>3.6366409641634956E-2</v>
      </c>
      <c r="K2548">
        <v>3.6149831045421743E-2</v>
      </c>
      <c r="L2548">
        <v>3677.2650920642441</v>
      </c>
      <c r="M2548">
        <v>3636.9358806824944</v>
      </c>
      <c r="N2548">
        <v>3582.4272825183807</v>
      </c>
      <c r="O2548">
        <v>2.0593521578542658E-2</v>
      </c>
      <c r="P2548">
        <v>2.0465526960736332E-2</v>
      </c>
      <c r="Q2548">
        <v>2.0158799753571419E-2</v>
      </c>
      <c r="R2548">
        <v>-476101.11605497636</v>
      </c>
      <c r="S2548">
        <v>-179599.5613285834</v>
      </c>
      <c r="T2548">
        <v>-143025.66662709042</v>
      </c>
      <c r="U2548">
        <v>-0.10561622284253513</v>
      </c>
      <c r="V2548">
        <v>-3.9841593838042741E-2</v>
      </c>
      <c r="W2548">
        <v>-3.1728198421077887E-2</v>
      </c>
      <c r="X2548">
        <f t="shared" si="118"/>
        <v>0.10561622284253513</v>
      </c>
      <c r="Y2548">
        <f t="shared" si="119"/>
        <v>3.9841593838042741E-2</v>
      </c>
      <c r="Z2548">
        <f t="shared" si="120"/>
        <v>3.1728198421077887E-2</v>
      </c>
      <c r="AA2548">
        <v>0.99327005848719419</v>
      </c>
      <c r="AB2548">
        <v>0.99380814521653194</v>
      </c>
      <c r="AC2548">
        <v>0.99398408599233434</v>
      </c>
      <c r="AD2548">
        <v>14087.397861801091</v>
      </c>
      <c r="AE2548">
        <v>28117.314887759316</v>
      </c>
      <c r="AF2548">
        <v>28077.189901400623</v>
      </c>
      <c r="AG2548">
        <v>14110.369929099841</v>
      </c>
      <c r="AH2548">
        <v>28154.323022641569</v>
      </c>
      <c r="AI2548">
        <v>28124.77178910638</v>
      </c>
      <c r="AJ2548">
        <v>0</v>
      </c>
      <c r="AK2548">
        <v>1</v>
      </c>
      <c r="AL2548">
        <v>1</v>
      </c>
    </row>
    <row r="2549" spans="1:38" x14ac:dyDescent="0.25">
      <c r="A2549">
        <v>134214039.84633356</v>
      </c>
      <c r="B2549">
        <v>4507840.7771200351</v>
      </c>
      <c r="C2549">
        <v>4473101.6139535597</v>
      </c>
      <c r="D2549">
        <v>4161791.0233939453</v>
      </c>
      <c r="E2549">
        <v>4133310.9662903207</v>
      </c>
      <c r="F2549">
        <v>139424.50261645214</v>
      </c>
      <c r="G2549">
        <v>170167.89292537089</v>
      </c>
      <c r="H2549">
        <v>168474.4386948359</v>
      </c>
      <c r="I2549">
        <v>3.1169536185255923E-2</v>
      </c>
      <c r="J2549">
        <v>4.0888139738116593E-2</v>
      </c>
      <c r="K2549">
        <v>4.0760165414324742E-2</v>
      </c>
      <c r="L2549">
        <v>3620.2222392730423</v>
      </c>
      <c r="M2549">
        <v>3630.5889899169424</v>
      </c>
      <c r="N2549">
        <v>3589.8083352757149</v>
      </c>
      <c r="O2549">
        <v>2.0295940849851327E-2</v>
      </c>
      <c r="P2549">
        <v>2.0414673580438074E-2</v>
      </c>
      <c r="Q2549">
        <v>2.0185365400633266E-2</v>
      </c>
      <c r="R2549">
        <v>34739.163166475482</v>
      </c>
      <c r="S2549">
        <v>346049.75372608984</v>
      </c>
      <c r="T2549">
        <v>374529.81082971441</v>
      </c>
      <c r="U2549">
        <v>7.7063864683946546E-3</v>
      </c>
      <c r="V2549">
        <v>7.676618825635935E-2</v>
      </c>
      <c r="W2549">
        <v>8.3084081569756246E-2</v>
      </c>
      <c r="X2549">
        <f t="shared" si="118"/>
        <v>7.7063864683946546E-3</v>
      </c>
      <c r="Y2549">
        <f t="shared" si="119"/>
        <v>7.676618825635935E-2</v>
      </c>
      <c r="Z2549">
        <f t="shared" si="120"/>
        <v>8.3084081569756246E-2</v>
      </c>
      <c r="AA2549">
        <v>0.99340114709869543</v>
      </c>
      <c r="AB2549">
        <v>0.99378012606965815</v>
      </c>
      <c r="AC2549">
        <v>0.99391070082738331</v>
      </c>
      <c r="AD2549">
        <v>14064.541131634905</v>
      </c>
      <c r="AE2549">
        <v>28112.211191559578</v>
      </c>
      <c r="AF2549">
        <v>28083.20404954637</v>
      </c>
      <c r="AG2549">
        <v>14087.513198933655</v>
      </c>
      <c r="AH2549">
        <v>28149.219326441831</v>
      </c>
      <c r="AI2549">
        <v>28130.785937252127</v>
      </c>
      <c r="AJ2549">
        <v>1</v>
      </c>
      <c r="AK2549">
        <v>0</v>
      </c>
      <c r="AL2549">
        <v>0</v>
      </c>
    </row>
    <row r="2550" spans="1:38" x14ac:dyDescent="0.25">
      <c r="A2550">
        <v>134102935.36896373</v>
      </c>
      <c r="B2550">
        <v>4507840.7771200351</v>
      </c>
      <c r="C2550">
        <v>4689353.3871324211</v>
      </c>
      <c r="D2550">
        <v>4388856.369239253</v>
      </c>
      <c r="E2550">
        <v>4363706.3073751889</v>
      </c>
      <c r="F2550">
        <v>133823.30429303602</v>
      </c>
      <c r="G2550">
        <v>165114.56555524224</v>
      </c>
      <c r="H2550">
        <v>164017.28477601829</v>
      </c>
      <c r="I2550">
        <v>2.853768808728448E-2</v>
      </c>
      <c r="J2550">
        <v>3.7621319009777152E-2</v>
      </c>
      <c r="K2550">
        <v>3.758669195926622E-2</v>
      </c>
      <c r="L2550">
        <v>3474.7845123564748</v>
      </c>
      <c r="M2550">
        <v>3522.7745579636648</v>
      </c>
      <c r="N2550">
        <v>3494.8364902092949</v>
      </c>
      <c r="O2550">
        <v>1.9467967585803585E-2</v>
      </c>
      <c r="P2550">
        <v>1.9810468435206667E-2</v>
      </c>
      <c r="Q2550">
        <v>1.9653357555619602E-2</v>
      </c>
      <c r="R2550">
        <v>-181512.61001238599</v>
      </c>
      <c r="S2550">
        <v>118984.40788078215</v>
      </c>
      <c r="T2550">
        <v>144134.46974484622</v>
      </c>
      <c r="U2550">
        <v>-4.0265976325887576E-2</v>
      </c>
      <c r="V2550">
        <v>2.6394989034372859E-2</v>
      </c>
      <c r="W2550">
        <v>3.1974170533354711E-2</v>
      </c>
      <c r="X2550">
        <f t="shared" si="118"/>
        <v>4.0265976325887576E-2</v>
      </c>
      <c r="Y2550">
        <f t="shared" si="119"/>
        <v>2.6394989034372859E-2</v>
      </c>
      <c r="Z2550">
        <f t="shared" si="120"/>
        <v>3.1974170533354711E-2</v>
      </c>
      <c r="AA2550">
        <v>0.9939251735672574</v>
      </c>
      <c r="AB2550">
        <v>0.99416930887971866</v>
      </c>
      <c r="AC2550">
        <v>0.99425352614213236</v>
      </c>
      <c r="AD2550">
        <v>14004.594819091188</v>
      </c>
      <c r="AE2550">
        <v>28024.124622006293</v>
      </c>
      <c r="AF2550">
        <v>28004.858737159713</v>
      </c>
      <c r="AG2550">
        <v>14027.566886389937</v>
      </c>
      <c r="AH2550">
        <v>28061.132756888546</v>
      </c>
      <c r="AI2550">
        <v>28052.44062486547</v>
      </c>
      <c r="AJ2550">
        <v>0</v>
      </c>
      <c r="AK2550">
        <v>1</v>
      </c>
      <c r="AL2550">
        <v>1</v>
      </c>
    </row>
    <row r="2551" spans="1:38" x14ac:dyDescent="0.25">
      <c r="A2551">
        <v>133924026.67257397</v>
      </c>
      <c r="B2551">
        <v>4507840.7771200351</v>
      </c>
      <c r="C2551">
        <v>4643298.8535990668</v>
      </c>
      <c r="D2551">
        <v>4350687.0188206257</v>
      </c>
      <c r="E2551">
        <v>4315068.3751486959</v>
      </c>
      <c r="F2551">
        <v>129947.17476132454</v>
      </c>
      <c r="G2551">
        <v>163523.31678485085</v>
      </c>
      <c r="H2551">
        <v>160958.3673582199</v>
      </c>
      <c r="I2551">
        <v>2.7985959736492344E-2</v>
      </c>
      <c r="J2551">
        <v>3.7585630976778091E-2</v>
      </c>
      <c r="K2551">
        <v>3.7301463931651679E-2</v>
      </c>
      <c r="L2551">
        <v>3374.1390012040533</v>
      </c>
      <c r="M2551">
        <v>3488.8247324902104</v>
      </c>
      <c r="N2551">
        <v>3429.6578949968603</v>
      </c>
      <c r="O2551">
        <v>1.8936550685797932E-2</v>
      </c>
      <c r="P2551">
        <v>1.9649999729152011E-2</v>
      </c>
      <c r="Q2551">
        <v>1.9316756178711668E-2</v>
      </c>
      <c r="R2551">
        <v>-135458.0764790317</v>
      </c>
      <c r="S2551">
        <v>157153.75829940941</v>
      </c>
      <c r="T2551">
        <v>192772.40197133925</v>
      </c>
      <c r="U2551">
        <v>-3.0049436787244518E-2</v>
      </c>
      <c r="V2551">
        <v>3.4862313482112751E-2</v>
      </c>
      <c r="W2551">
        <v>4.2763800121285007E-2</v>
      </c>
      <c r="X2551">
        <f t="shared" si="118"/>
        <v>3.0049436787244518E-2</v>
      </c>
      <c r="Y2551">
        <f t="shared" si="119"/>
        <v>3.4862313482112751E-2</v>
      </c>
      <c r="Z2551">
        <f t="shared" si="120"/>
        <v>4.2763800121285007E-2</v>
      </c>
      <c r="AA2551">
        <v>0.99430598642467827</v>
      </c>
      <c r="AB2551">
        <v>0.99426596206604512</v>
      </c>
      <c r="AC2551">
        <v>0.99445117230067892</v>
      </c>
      <c r="AD2551">
        <v>13961.62329807399</v>
      </c>
      <c r="AE2551">
        <v>27995.82803482921</v>
      </c>
      <c r="AF2551">
        <v>27949.848950280095</v>
      </c>
      <c r="AG2551">
        <v>13984.595365372739</v>
      </c>
      <c r="AH2551">
        <v>28032.836169711463</v>
      </c>
      <c r="AI2551">
        <v>27997.430837985852</v>
      </c>
      <c r="AJ2551">
        <v>1</v>
      </c>
      <c r="AK2551">
        <v>1</v>
      </c>
      <c r="AL2551">
        <v>1</v>
      </c>
    </row>
    <row r="2552" spans="1:38" x14ac:dyDescent="0.25">
      <c r="A2552">
        <v>133984136.28911093</v>
      </c>
      <c r="B2552">
        <v>4507840.7771200351</v>
      </c>
      <c r="C2552">
        <v>4788530.8846645625</v>
      </c>
      <c r="D2552">
        <v>4598841.9318602243</v>
      </c>
      <c r="E2552">
        <v>4568859.1096312758</v>
      </c>
      <c r="F2552">
        <v>130291.20409347738</v>
      </c>
      <c r="G2552">
        <v>165997.77191731008</v>
      </c>
      <c r="H2552">
        <v>164386.36341851097</v>
      </c>
      <c r="I2552">
        <v>2.7209014044524495E-2</v>
      </c>
      <c r="J2552">
        <v>3.6095559355344975E-2</v>
      </c>
      <c r="K2552">
        <v>3.5979740121988041E-2</v>
      </c>
      <c r="L2552">
        <v>3383.0718832717639</v>
      </c>
      <c r="M2552">
        <v>3541.6180615108028</v>
      </c>
      <c r="N2552">
        <v>3502.7007193318614</v>
      </c>
      <c r="O2552">
        <v>1.8957266213816444E-2</v>
      </c>
      <c r="P2552">
        <v>1.9927200897788114E-2</v>
      </c>
      <c r="Q2552">
        <v>1.9708229319673642E-2</v>
      </c>
      <c r="R2552">
        <v>-280690.10754452739</v>
      </c>
      <c r="S2552">
        <v>-91001.154740189202</v>
      </c>
      <c r="T2552">
        <v>-61018.332511240616</v>
      </c>
      <c r="U2552">
        <v>-6.226708560098132E-2</v>
      </c>
      <c r="V2552">
        <v>-2.0187304574303958E-2</v>
      </c>
      <c r="W2552">
        <v>-1.3536044312156019E-2</v>
      </c>
      <c r="X2552">
        <f t="shared" si="118"/>
        <v>6.226708560098132E-2</v>
      </c>
      <c r="Y2552">
        <f t="shared" si="119"/>
        <v>2.0187304574303958E-2</v>
      </c>
      <c r="Z2552">
        <f t="shared" si="120"/>
        <v>1.3536044312156019E-2</v>
      </c>
      <c r="AA2552">
        <v>0.99424816547395622</v>
      </c>
      <c r="AB2552">
        <v>0.99409616190117056</v>
      </c>
      <c r="AC2552">
        <v>0.99421724977923454</v>
      </c>
      <c r="AD2552">
        <v>13965.488763105112</v>
      </c>
      <c r="AE2552">
        <v>28039.712897153633</v>
      </c>
      <c r="AF2552">
        <v>28011.426558518207</v>
      </c>
      <c r="AG2552">
        <v>13988.460830403861</v>
      </c>
      <c r="AH2552">
        <v>28076.721032035886</v>
      </c>
      <c r="AI2552">
        <v>28059.008446223965</v>
      </c>
      <c r="AJ2552">
        <v>0</v>
      </c>
      <c r="AK2552">
        <v>1</v>
      </c>
      <c r="AL2552">
        <v>1</v>
      </c>
    </row>
    <row r="2553" spans="1:38" x14ac:dyDescent="0.25">
      <c r="A2553">
        <v>134065869.45493497</v>
      </c>
      <c r="B2553">
        <v>4507840.7771200351</v>
      </c>
      <c r="C2553">
        <v>4753074.7029202534</v>
      </c>
      <c r="D2553">
        <v>4638726.0955085428</v>
      </c>
      <c r="E2553">
        <v>4604624.7834810559</v>
      </c>
      <c r="F2553">
        <v>134813.92778134655</v>
      </c>
      <c r="G2553">
        <v>169765.74758640848</v>
      </c>
      <c r="H2553">
        <v>167807.23405323611</v>
      </c>
      <c r="I2553">
        <v>2.83635196599199E-2</v>
      </c>
      <c r="J2553">
        <v>3.6597493383104591E-2</v>
      </c>
      <c r="K2553">
        <v>3.6443193950403775E-2</v>
      </c>
      <c r="L2553">
        <v>3500.5065132661257</v>
      </c>
      <c r="M2553">
        <v>3622.0090844195897</v>
      </c>
      <c r="N2553">
        <v>3575.5917170023222</v>
      </c>
      <c r="O2553">
        <v>1.960702910710202E-2</v>
      </c>
      <c r="P2553">
        <v>2.0368789449016014E-2</v>
      </c>
      <c r="Q2553">
        <v>2.0107755983427275E-2</v>
      </c>
      <c r="R2553">
        <v>-245233.92580021825</v>
      </c>
      <c r="S2553">
        <v>-130885.3183885077</v>
      </c>
      <c r="T2553">
        <v>-96784.006361020729</v>
      </c>
      <c r="U2553">
        <v>-5.4401638816731469E-2</v>
      </c>
      <c r="V2553">
        <v>-2.9035035809789091E-2</v>
      </c>
      <c r="W2553">
        <v>-2.1470147493287017E-2</v>
      </c>
      <c r="X2553">
        <f t="shared" si="118"/>
        <v>5.4401638816731469E-2</v>
      </c>
      <c r="Y2553">
        <f t="shared" si="119"/>
        <v>2.9035035809789091E-2</v>
      </c>
      <c r="Z2553">
        <f t="shared" si="120"/>
        <v>2.1470147493287017E-2</v>
      </c>
      <c r="AA2553">
        <v>0.99385195616506805</v>
      </c>
      <c r="AB2553">
        <v>0.99381424874991275</v>
      </c>
      <c r="AC2553">
        <v>0.99396348053724037</v>
      </c>
      <c r="AD2553">
        <v>14015.377375876418</v>
      </c>
      <c r="AE2553">
        <v>28105.297670280215</v>
      </c>
      <c r="AF2553">
        <v>28071.609159435342</v>
      </c>
      <c r="AG2553">
        <v>14038.349443175168</v>
      </c>
      <c r="AH2553">
        <v>28142.305805162468</v>
      </c>
      <c r="AI2553">
        <v>28119.191047141099</v>
      </c>
      <c r="AJ2553">
        <v>0</v>
      </c>
      <c r="AK2553">
        <v>1</v>
      </c>
      <c r="AL2553">
        <v>1</v>
      </c>
    </row>
    <row r="2554" spans="1:38" x14ac:dyDescent="0.25">
      <c r="A2554">
        <v>134036742.18267693</v>
      </c>
      <c r="B2554">
        <v>4507840.7771200351</v>
      </c>
      <c r="C2554">
        <v>4830959.9322956884</v>
      </c>
      <c r="D2554">
        <v>4681909.5017119134</v>
      </c>
      <c r="E2554">
        <v>4656805.4284384781</v>
      </c>
      <c r="F2554">
        <v>138625.93608405397</v>
      </c>
      <c r="G2554">
        <v>168813.02150671234</v>
      </c>
      <c r="H2554">
        <v>167309.9824874074</v>
      </c>
      <c r="I2554">
        <v>2.8695318948376885E-2</v>
      </c>
      <c r="J2554">
        <v>3.6056446935804037E-2</v>
      </c>
      <c r="K2554">
        <v>3.5928059494534183E-2</v>
      </c>
      <c r="L2554">
        <v>3599.4870868007411</v>
      </c>
      <c r="M2554">
        <v>3601.682354412605</v>
      </c>
      <c r="N2554">
        <v>3564.996413468029</v>
      </c>
      <c r="O2554">
        <v>2.0154948868261021E-2</v>
      </c>
      <c r="P2554">
        <v>2.0253474288425222E-2</v>
      </c>
      <c r="Q2554">
        <v>2.0047176872786291E-2</v>
      </c>
      <c r="R2554">
        <v>-323119.15517565329</v>
      </c>
      <c r="S2554">
        <v>-174068.72459187824</v>
      </c>
      <c r="T2554">
        <v>-148964.65131844301</v>
      </c>
      <c r="U2554">
        <v>-7.1679362948149056E-2</v>
      </c>
      <c r="V2554">
        <v>-3.8614656816491885E-2</v>
      </c>
      <c r="W2554">
        <v>-3.3045677228558501E-2</v>
      </c>
      <c r="X2554">
        <f t="shared" si="118"/>
        <v>7.1679362948149056E-2</v>
      </c>
      <c r="Y2554">
        <f t="shared" si="119"/>
        <v>3.8614656816491885E-2</v>
      </c>
      <c r="Z2554">
        <f t="shared" si="120"/>
        <v>3.3045677228558501E-2</v>
      </c>
      <c r="AA2554">
        <v>0.99351194555076672</v>
      </c>
      <c r="AB2554">
        <v>0.9939181607596802</v>
      </c>
      <c r="AC2554">
        <v>0.99403322455745236</v>
      </c>
      <c r="AD2554">
        <v>14056.143320893145</v>
      </c>
      <c r="AE2554">
        <v>28088.853207681852</v>
      </c>
      <c r="AF2554">
        <v>28062.937744957228</v>
      </c>
      <c r="AG2554">
        <v>14079.115388191894</v>
      </c>
      <c r="AH2554">
        <v>28125.861342564105</v>
      </c>
      <c r="AI2554">
        <v>28110.519632662985</v>
      </c>
      <c r="AJ2554">
        <v>0</v>
      </c>
      <c r="AK2554">
        <v>1</v>
      </c>
      <c r="AL2554">
        <v>1</v>
      </c>
    </row>
    <row r="2555" spans="1:38" x14ac:dyDescent="0.25">
      <c r="A2555">
        <v>134116521.93147993</v>
      </c>
      <c r="B2555">
        <v>4507840.7771200351</v>
      </c>
      <c r="C2555">
        <v>4767082.7231900115</v>
      </c>
      <c r="D2555">
        <v>4571047.009670062</v>
      </c>
      <c r="E2555">
        <v>4540602.323883947</v>
      </c>
      <c r="F2555">
        <v>140742.63870356281</v>
      </c>
      <c r="G2555">
        <v>174754.89466303418</v>
      </c>
      <c r="H2555">
        <v>172397.94028464452</v>
      </c>
      <c r="I2555">
        <v>2.9523850722980825E-2</v>
      </c>
      <c r="J2555">
        <v>3.8230824205775997E-2</v>
      </c>
      <c r="K2555">
        <v>3.7968077357890817E-2</v>
      </c>
      <c r="L2555">
        <v>3654.4482575653492</v>
      </c>
      <c r="M2555">
        <v>3728.4542083150682</v>
      </c>
      <c r="N2555">
        <v>3673.4092590697064</v>
      </c>
      <c r="O2555">
        <v>2.0458535511738454E-2</v>
      </c>
      <c r="P2555">
        <v>2.0957776981151522E-2</v>
      </c>
      <c r="Q2555">
        <v>2.0648367315437958E-2</v>
      </c>
      <c r="R2555">
        <v>-259241.94606997631</v>
      </c>
      <c r="S2555">
        <v>-63206.232550026849</v>
      </c>
      <c r="T2555">
        <v>-32761.546763911843</v>
      </c>
      <c r="U2555">
        <v>-5.7509117754509634E-2</v>
      </c>
      <c r="V2555">
        <v>-1.402139864185886E-2</v>
      </c>
      <c r="W2555">
        <v>-7.2676805556656128E-3</v>
      </c>
      <c r="X2555">
        <f t="shared" si="118"/>
        <v>5.7509117754509634E-2</v>
      </c>
      <c r="Y2555">
        <f t="shared" si="119"/>
        <v>1.402139864185886E-2</v>
      </c>
      <c r="Z2555">
        <f t="shared" si="120"/>
        <v>7.2676805556656128E-3</v>
      </c>
      <c r="AA2555">
        <v>0.99334426870746906</v>
      </c>
      <c r="AB2555">
        <v>0.99347242820801751</v>
      </c>
      <c r="AC2555">
        <v>0.99365502315566423</v>
      </c>
      <c r="AD2555">
        <v>14078.298128044813</v>
      </c>
      <c r="AE2555">
        <v>28189.932987739568</v>
      </c>
      <c r="AF2555">
        <v>28150.472497679712</v>
      </c>
      <c r="AG2555">
        <v>14101.270195343563</v>
      </c>
      <c r="AH2555">
        <v>28226.941122621822</v>
      </c>
      <c r="AI2555">
        <v>28198.054385385469</v>
      </c>
      <c r="AJ2555">
        <v>0</v>
      </c>
      <c r="AK2555">
        <v>1</v>
      </c>
      <c r="AL2555">
        <v>1</v>
      </c>
    </row>
    <row r="2556" spans="1:38" x14ac:dyDescent="0.25">
      <c r="A2556">
        <v>133937248.30898497</v>
      </c>
      <c r="B2556">
        <v>4507840.7771200351</v>
      </c>
      <c r="C2556">
        <v>4844650.9814165579</v>
      </c>
      <c r="D2556">
        <v>4597896.0297100553</v>
      </c>
      <c r="E2556">
        <v>4570347.0807402693</v>
      </c>
      <c r="F2556">
        <v>133456.734866532</v>
      </c>
      <c r="G2556">
        <v>168765.70788470883</v>
      </c>
      <c r="H2556">
        <v>167608.09534719307</v>
      </c>
      <c r="I2556">
        <v>2.7547234130684425E-2</v>
      </c>
      <c r="J2556">
        <v>3.6704985670446152E-2</v>
      </c>
      <c r="K2556">
        <v>3.6672946799490166E-2</v>
      </c>
      <c r="L2556">
        <v>3465.2663662260338</v>
      </c>
      <c r="M2556">
        <v>3600.6729024404026</v>
      </c>
      <c r="N2556">
        <v>3571.3485226497037</v>
      </c>
      <c r="O2556">
        <v>1.9412476130484902E-2</v>
      </c>
      <c r="P2556">
        <v>2.0260319335136844E-2</v>
      </c>
      <c r="Q2556">
        <v>2.0095316482902831E-2</v>
      </c>
      <c r="R2556">
        <v>-336810.20429652277</v>
      </c>
      <c r="S2556">
        <v>-90055.252590020187</v>
      </c>
      <c r="T2556">
        <v>-62506.303620234132</v>
      </c>
      <c r="U2556">
        <v>-7.4716526370237887E-2</v>
      </c>
      <c r="V2556">
        <v>-1.9977469711686357E-2</v>
      </c>
      <c r="W2556">
        <v>-1.3866129419985437E-2</v>
      </c>
      <c r="X2556">
        <f t="shared" si="118"/>
        <v>7.4716526370237887E-2</v>
      </c>
      <c r="Y2556">
        <f t="shared" si="119"/>
        <v>1.9977469711686357E-2</v>
      </c>
      <c r="Z2556">
        <f t="shared" si="120"/>
        <v>1.3866129419985437E-2</v>
      </c>
      <c r="AA2556">
        <v>0.99393480107546617</v>
      </c>
      <c r="AB2556">
        <v>0.99388234723969482</v>
      </c>
      <c r="AC2556">
        <v>0.99397330338117884</v>
      </c>
      <c r="AD2556">
        <v>14000.584606886403</v>
      </c>
      <c r="AE2556">
        <v>28088.034137092607</v>
      </c>
      <c r="AF2556">
        <v>28068.139530492219</v>
      </c>
      <c r="AG2556">
        <v>14023.556674185153</v>
      </c>
      <c r="AH2556">
        <v>28125.04227197486</v>
      </c>
      <c r="AI2556">
        <v>28115.721418197976</v>
      </c>
      <c r="AJ2556">
        <v>0</v>
      </c>
      <c r="AK2556">
        <v>1</v>
      </c>
      <c r="AL2556">
        <v>1</v>
      </c>
    </row>
    <row r="2557" spans="1:38" x14ac:dyDescent="0.25">
      <c r="A2557">
        <v>134120538.87402487</v>
      </c>
      <c r="B2557">
        <v>4507840.7771200351</v>
      </c>
      <c r="C2557">
        <v>4685820.0482254652</v>
      </c>
      <c r="D2557">
        <v>4595311.2009683456</v>
      </c>
      <c r="E2557">
        <v>4560580.3510107743</v>
      </c>
      <c r="F2557">
        <v>140361.49952467912</v>
      </c>
      <c r="G2557">
        <v>173090.26506292657</v>
      </c>
      <c r="H2557">
        <v>170895.21002538886</v>
      </c>
      <c r="I2557">
        <v>2.9954521957759446E-2</v>
      </c>
      <c r="J2557">
        <v>3.7666712327655234E-2</v>
      </c>
      <c r="K2557">
        <v>3.7472250650624518E-2</v>
      </c>
      <c r="L2557">
        <v>3644.5518010189071</v>
      </c>
      <c r="M2557">
        <v>3692.938778262167</v>
      </c>
      <c r="N2557">
        <v>3641.3894841285487</v>
      </c>
      <c r="O2557">
        <v>2.0420536367846329E-2</v>
      </c>
      <c r="P2557">
        <v>2.0766713995298496E-2</v>
      </c>
      <c r="Q2557">
        <v>2.0476833899198951E-2</v>
      </c>
      <c r="R2557">
        <v>-177979.27110543009</v>
      </c>
      <c r="S2557">
        <v>-87470.423848310485</v>
      </c>
      <c r="T2557">
        <v>-52739.573890739121</v>
      </c>
      <c r="U2557">
        <v>-3.94821556273195E-2</v>
      </c>
      <c r="V2557">
        <v>-1.9404062426577877E-2</v>
      </c>
      <c r="W2557">
        <v>-1.1699520124673376E-2</v>
      </c>
      <c r="X2557">
        <f t="shared" si="118"/>
        <v>3.94821556273195E-2</v>
      </c>
      <c r="Y2557">
        <f t="shared" si="119"/>
        <v>1.9404062426577877E-2</v>
      </c>
      <c r="Z2557">
        <f t="shared" si="120"/>
        <v>1.1699520124673376E-2</v>
      </c>
      <c r="AA2557">
        <v>0.99340251623735154</v>
      </c>
      <c r="AB2557">
        <v>0.99362210225207392</v>
      </c>
      <c r="AC2557">
        <v>0.99379038059251812</v>
      </c>
      <c r="AD2557">
        <v>14074.333577223877</v>
      </c>
      <c r="AE2557">
        <v>28161.966033551493</v>
      </c>
      <c r="AF2557">
        <v>28124.890828718613</v>
      </c>
      <c r="AG2557">
        <v>14097.305644522627</v>
      </c>
      <c r="AH2557">
        <v>28198.974168433746</v>
      </c>
      <c r="AI2557">
        <v>28172.47271642437</v>
      </c>
      <c r="AJ2557">
        <v>1</v>
      </c>
      <c r="AK2557">
        <v>1</v>
      </c>
      <c r="AL2557">
        <v>1</v>
      </c>
    </row>
    <row r="2558" spans="1:38" x14ac:dyDescent="0.25">
      <c r="A2558">
        <v>134108895.46305023</v>
      </c>
      <c r="B2558">
        <v>4507840.7771200351</v>
      </c>
      <c r="C2558">
        <v>4678542.9533848865</v>
      </c>
      <c r="D2558">
        <v>4367428.9685404524</v>
      </c>
      <c r="E2558">
        <v>4328864.5140857492</v>
      </c>
      <c r="F2558">
        <v>141100.91398778651</v>
      </c>
      <c r="G2558">
        <v>171402.02465058866</v>
      </c>
      <c r="H2558">
        <v>168956.11320805579</v>
      </c>
      <c r="I2558">
        <v>3.0159157539785156E-2</v>
      </c>
      <c r="J2558">
        <v>3.924552085110828E-2</v>
      </c>
      <c r="K2558">
        <v>3.9030122716543166E-2</v>
      </c>
      <c r="L2558">
        <v>3663.751042423019</v>
      </c>
      <c r="M2558">
        <v>3656.9196036223607</v>
      </c>
      <c r="N2558">
        <v>3600.0717271341018</v>
      </c>
      <c r="O2558">
        <v>2.0533737758290101E-2</v>
      </c>
      <c r="P2558">
        <v>2.056791763303974E-2</v>
      </c>
      <c r="Q2558">
        <v>2.0248183384557621E-2</v>
      </c>
      <c r="R2558">
        <v>-170702.17626485135</v>
      </c>
      <c r="S2558">
        <v>140411.80857958272</v>
      </c>
      <c r="T2558">
        <v>178976.26303428598</v>
      </c>
      <c r="U2558">
        <v>-3.7867836222447368E-2</v>
      </c>
      <c r="V2558">
        <v>3.1148351399689161E-2</v>
      </c>
      <c r="W2558">
        <v>3.9703324026593094E-2</v>
      </c>
      <c r="X2558">
        <f t="shared" si="118"/>
        <v>3.7867836222447368E-2</v>
      </c>
      <c r="Y2558">
        <f t="shared" si="119"/>
        <v>3.1148351399689161E-2</v>
      </c>
      <c r="Z2558">
        <f t="shared" si="120"/>
        <v>3.9703324026593094E-2</v>
      </c>
      <c r="AA2558">
        <v>0.99333921547083182</v>
      </c>
      <c r="AB2558">
        <v>0.99374768295409777</v>
      </c>
      <c r="AC2558">
        <v>0.99393221961812517</v>
      </c>
      <c r="AD2558">
        <v>14082.015074859246</v>
      </c>
      <c r="AE2558">
        <v>28133.326333191591</v>
      </c>
      <c r="AF2558">
        <v>28091.546233593879</v>
      </c>
      <c r="AG2558">
        <v>14104.987142157996</v>
      </c>
      <c r="AH2558">
        <v>28170.334468073845</v>
      </c>
      <c r="AI2558">
        <v>28139.128121299636</v>
      </c>
      <c r="AJ2558">
        <v>1</v>
      </c>
      <c r="AK2558">
        <v>1</v>
      </c>
      <c r="AL2558">
        <v>1</v>
      </c>
    </row>
    <row r="2559" spans="1:38" x14ac:dyDescent="0.25">
      <c r="A2559">
        <v>134101395.01123567</v>
      </c>
      <c r="B2559">
        <v>4507840.7771200351</v>
      </c>
      <c r="C2559">
        <v>4772811.8094815295</v>
      </c>
      <c r="D2559">
        <v>4508507.1076211231</v>
      </c>
      <c r="E2559">
        <v>4481641.0317292633</v>
      </c>
      <c r="F2559">
        <v>131949.44696255066</v>
      </c>
      <c r="G2559">
        <v>169045.64523359874</v>
      </c>
      <c r="H2559">
        <v>167464.75727030361</v>
      </c>
      <c r="I2559">
        <v>2.7646061112324545E-2</v>
      </c>
      <c r="J2559">
        <v>3.749481617714346E-2</v>
      </c>
      <c r="K2559">
        <v>3.7366838638945278E-2</v>
      </c>
      <c r="L2559">
        <v>3426.1289327865788</v>
      </c>
      <c r="M2559">
        <v>3606.6454595384207</v>
      </c>
      <c r="N2559">
        <v>3568.2943131971224</v>
      </c>
      <c r="O2559">
        <v>1.9181433133155765E-2</v>
      </c>
      <c r="P2559">
        <v>2.0274843058249302E-2</v>
      </c>
      <c r="Q2559">
        <v>2.0059251178787634E-2</v>
      </c>
      <c r="R2559">
        <v>-264971.03236149438</v>
      </c>
      <c r="S2559">
        <v>-666.33050108794123</v>
      </c>
      <c r="T2559">
        <v>26199.745390771888</v>
      </c>
      <c r="U2559">
        <v>-5.878003360419904E-2</v>
      </c>
      <c r="V2559">
        <v>-1.4781589102924033E-4</v>
      </c>
      <c r="W2559">
        <v>5.8120387755821214E-3</v>
      </c>
      <c r="X2559">
        <f t="shared" si="118"/>
        <v>5.878003360419904E-2</v>
      </c>
      <c r="Y2559">
        <f t="shared" si="119"/>
        <v>1.4781589102924033E-4</v>
      </c>
      <c r="Z2559">
        <f t="shared" si="120"/>
        <v>5.8120387755821214E-3</v>
      </c>
      <c r="AA2559">
        <v>0.99410361117743706</v>
      </c>
      <c r="AB2559">
        <v>0.99387978110623809</v>
      </c>
      <c r="AC2559">
        <v>0.9940010013372077</v>
      </c>
      <c r="AD2559">
        <v>13983.978523392798</v>
      </c>
      <c r="AE2559">
        <v>28092.87694129764</v>
      </c>
      <c r="AF2559">
        <v>28065.639573345899</v>
      </c>
      <c r="AG2559">
        <v>14006.950590691547</v>
      </c>
      <c r="AH2559">
        <v>28129.885076179893</v>
      </c>
      <c r="AI2559">
        <v>28113.221461051657</v>
      </c>
      <c r="AJ2559">
        <v>0</v>
      </c>
      <c r="AK2559">
        <v>1</v>
      </c>
      <c r="AL2559">
        <v>1</v>
      </c>
    </row>
    <row r="2560" spans="1:38" x14ac:dyDescent="0.25">
      <c r="A2560">
        <v>133976210.41029051</v>
      </c>
      <c r="B2560">
        <v>4507840.7771200351</v>
      </c>
      <c r="C2560">
        <v>4846073.6561711282</v>
      </c>
      <c r="D2560">
        <v>4551796.6018542852</v>
      </c>
      <c r="E2560">
        <v>4515995.5061420081</v>
      </c>
      <c r="F2560">
        <v>132363.22265235553</v>
      </c>
      <c r="G2560">
        <v>166680.5419504228</v>
      </c>
      <c r="H2560">
        <v>164052.69630169371</v>
      </c>
      <c r="I2560">
        <v>2.7313497904391203E-2</v>
      </c>
      <c r="J2560">
        <v>3.6618627001593483E-2</v>
      </c>
      <c r="K2560">
        <v>3.6327028244065522E-2</v>
      </c>
      <c r="L2560">
        <v>3436.8728115610506</v>
      </c>
      <c r="M2560">
        <v>3556.1851888475176</v>
      </c>
      <c r="N2560">
        <v>3495.5910295389372</v>
      </c>
      <c r="O2560">
        <v>1.9251981634761613E-2</v>
      </c>
      <c r="P2560">
        <v>2.0006244578521171E-2</v>
      </c>
      <c r="Q2560">
        <v>1.9665356377603208E-2</v>
      </c>
      <c r="R2560">
        <v>-338232.87905109301</v>
      </c>
      <c r="S2560">
        <v>-43955.824734250084</v>
      </c>
      <c r="T2560">
        <v>-8154.7290219729766</v>
      </c>
      <c r="U2560">
        <v>-7.5032126415783232E-2</v>
      </c>
      <c r="V2560">
        <v>-9.7509710097463866E-3</v>
      </c>
      <c r="W2560">
        <v>-1.8090099950652788E-3</v>
      </c>
      <c r="X2560">
        <f t="shared" si="118"/>
        <v>7.5032126415783232E-2</v>
      </c>
      <c r="Y2560">
        <f t="shared" si="119"/>
        <v>9.7509710097463866E-3</v>
      </c>
      <c r="Z2560">
        <f t="shared" si="120"/>
        <v>1.8090099950652788E-3</v>
      </c>
      <c r="AA2560">
        <v>0.99409478240465787</v>
      </c>
      <c r="AB2560">
        <v>0.99403929712223382</v>
      </c>
      <c r="AC2560">
        <v>0.99423276898755208</v>
      </c>
      <c r="AD2560">
        <v>13988.555985029854</v>
      </c>
      <c r="AE2560">
        <v>28051.706806914077</v>
      </c>
      <c r="AF2560">
        <v>28005.489532321684</v>
      </c>
      <c r="AG2560">
        <v>14011.528052328604</v>
      </c>
      <c r="AH2560">
        <v>28088.71494179633</v>
      </c>
      <c r="AI2560">
        <v>28053.071420027441</v>
      </c>
      <c r="AJ2560">
        <v>0</v>
      </c>
      <c r="AK2560">
        <v>1</v>
      </c>
      <c r="AL2560">
        <v>1</v>
      </c>
    </row>
    <row r="2561" spans="1:38" x14ac:dyDescent="0.25">
      <c r="A2561">
        <v>133971520.23913626</v>
      </c>
      <c r="B2561">
        <v>4507840.7771200351</v>
      </c>
      <c r="C2561">
        <v>4707649.4104188662</v>
      </c>
      <c r="D2561">
        <v>4736613.5026673423</v>
      </c>
      <c r="E2561">
        <v>4711039.2154502561</v>
      </c>
      <c r="F2561">
        <v>137643.76176135667</v>
      </c>
      <c r="G2561">
        <v>167728.43415446271</v>
      </c>
      <c r="H2561">
        <v>166488.53235170635</v>
      </c>
      <c r="I2561">
        <v>2.9238320393342485E-2</v>
      </c>
      <c r="J2561">
        <v>3.5411045055715296E-2</v>
      </c>
      <c r="K2561">
        <v>3.5340086281959393E-2</v>
      </c>
      <c r="L2561">
        <v>3573.9844724170039</v>
      </c>
      <c r="M2561">
        <v>3578.5423199913785</v>
      </c>
      <c r="N2561">
        <v>3547.493173409785</v>
      </c>
      <c r="O2561">
        <v>2.0038657355741934E-2</v>
      </c>
      <c r="P2561">
        <v>2.0141794590397648E-2</v>
      </c>
      <c r="Q2561">
        <v>1.9967034736599103E-2</v>
      </c>
      <c r="R2561">
        <v>-199808.63329883106</v>
      </c>
      <c r="S2561">
        <v>-228772.72554730717</v>
      </c>
      <c r="T2561">
        <v>-203198.43833022099</v>
      </c>
      <c r="U2561">
        <v>-4.43246874008901E-2</v>
      </c>
      <c r="V2561">
        <v>-5.0749956987936308E-2</v>
      </c>
      <c r="W2561">
        <v>-4.5076667162153007E-2</v>
      </c>
      <c r="X2561">
        <f t="shared" si="118"/>
        <v>4.43246874008901E-2</v>
      </c>
      <c r="Y2561">
        <f t="shared" si="119"/>
        <v>5.0749956987936308E-2</v>
      </c>
      <c r="Z2561">
        <f t="shared" si="120"/>
        <v>4.5076667162153007E-2</v>
      </c>
      <c r="AA2561">
        <v>0.99358660429628831</v>
      </c>
      <c r="AB2561">
        <v>0.99398096329393959</v>
      </c>
      <c r="AC2561">
        <v>0.99407681642881551</v>
      </c>
      <c r="AD2561">
        <v>14045.748080875077</v>
      </c>
      <c r="AE2561">
        <v>28070.019419678803</v>
      </c>
      <c r="AF2561">
        <v>28048.556122299982</v>
      </c>
      <c r="AG2561">
        <v>14068.720148173827</v>
      </c>
      <c r="AH2561">
        <v>28107.027554561057</v>
      </c>
      <c r="AI2561">
        <v>28096.138010005739</v>
      </c>
      <c r="AJ2561">
        <v>0</v>
      </c>
      <c r="AK2561">
        <v>0</v>
      </c>
      <c r="AL2561">
        <v>1</v>
      </c>
    </row>
    <row r="2562" spans="1:38" x14ac:dyDescent="0.25">
      <c r="A2562">
        <v>134002947.92470978</v>
      </c>
      <c r="B2562">
        <v>4507840.7771200351</v>
      </c>
      <c r="C2562">
        <v>4869544.6047974871</v>
      </c>
      <c r="D2562">
        <v>4841931.3423264073</v>
      </c>
      <c r="E2562">
        <v>4801495.3031594837</v>
      </c>
      <c r="F2562">
        <v>135829.30234371938</v>
      </c>
      <c r="G2562">
        <v>169964.32371362305</v>
      </c>
      <c r="H2562">
        <v>167122.90647496685</v>
      </c>
      <c r="I2562">
        <v>2.7893635517764848E-2</v>
      </c>
      <c r="J2562">
        <v>3.5102588553426316E-2</v>
      </c>
      <c r="K2562">
        <v>3.4806429231534708E-2</v>
      </c>
      <c r="L2562">
        <v>3526.8711873579268</v>
      </c>
      <c r="M2562">
        <v>3626.2457726028406</v>
      </c>
      <c r="N2562">
        <v>3561.0102477683968</v>
      </c>
      <c r="O2562">
        <v>1.9752670586365866E-2</v>
      </c>
      <c r="P2562">
        <v>2.039650070567121E-2</v>
      </c>
      <c r="Q2562">
        <v>2.0029571238735076E-2</v>
      </c>
      <c r="R2562">
        <v>-361703.82767745201</v>
      </c>
      <c r="S2562">
        <v>-334090.56520637218</v>
      </c>
      <c r="T2562">
        <v>-293654.52603944857</v>
      </c>
      <c r="U2562">
        <v>-8.0238820659618987E-2</v>
      </c>
      <c r="V2562">
        <v>-7.4113213337542866E-2</v>
      </c>
      <c r="W2562">
        <v>-6.5143056411823469E-2</v>
      </c>
      <c r="X2562">
        <f t="shared" si="118"/>
        <v>8.0238820659618987E-2</v>
      </c>
      <c r="Y2562">
        <f t="shared" si="119"/>
        <v>7.4113213337542866E-2</v>
      </c>
      <c r="Z2562">
        <f t="shared" si="120"/>
        <v>6.5143056411823469E-2</v>
      </c>
      <c r="AA2562">
        <v>0.99384104476229718</v>
      </c>
      <c r="AB2562">
        <v>0.99384574930215219</v>
      </c>
      <c r="AC2562">
        <v>0.99405701630822496</v>
      </c>
      <c r="AD2562">
        <v>14026.347423598605</v>
      </c>
      <c r="AE2562">
        <v>28108.713555765898</v>
      </c>
      <c r="AF2562">
        <v>28059.668711417704</v>
      </c>
      <c r="AG2562">
        <v>14049.319490897355</v>
      </c>
      <c r="AH2562">
        <v>28145.721690648152</v>
      </c>
      <c r="AI2562">
        <v>28107.250599123461</v>
      </c>
      <c r="AJ2562">
        <v>0</v>
      </c>
      <c r="AK2562">
        <v>0</v>
      </c>
      <c r="AL2562">
        <v>0</v>
      </c>
    </row>
    <row r="2563" spans="1:38" x14ac:dyDescent="0.25">
      <c r="A2563">
        <v>133960822.56680597</v>
      </c>
      <c r="B2563">
        <v>4507840.7771200351</v>
      </c>
      <c r="C2563">
        <v>4871708.7214986095</v>
      </c>
      <c r="D2563">
        <v>4667081.7749078004</v>
      </c>
      <c r="E2563">
        <v>4628231.0011848006</v>
      </c>
      <c r="F2563">
        <v>137905.58002833859</v>
      </c>
      <c r="G2563">
        <v>169555.32793722927</v>
      </c>
      <c r="H2563">
        <v>166281.80569983108</v>
      </c>
      <c r="I2563">
        <v>2.8307435421943042E-2</v>
      </c>
      <c r="J2563">
        <v>3.6330052935611756E-2</v>
      </c>
      <c r="K2563">
        <v>3.5927723931079472E-2</v>
      </c>
      <c r="L2563">
        <v>3580.7827058335747</v>
      </c>
      <c r="M2563">
        <v>3617.5197107284716</v>
      </c>
      <c r="N2563">
        <v>3543.0882971343417</v>
      </c>
      <c r="O2563">
        <v>2.0055953192705252E-2</v>
      </c>
      <c r="P2563">
        <v>2.0351405483237928E-2</v>
      </c>
      <c r="Q2563">
        <v>1.9932669995977877E-2</v>
      </c>
      <c r="R2563">
        <v>-363867.94437857438</v>
      </c>
      <c r="S2563">
        <v>-159240.99778776523</v>
      </c>
      <c r="T2563">
        <v>-120390.2240647655</v>
      </c>
      <c r="U2563">
        <v>-8.071889899603818E-2</v>
      </c>
      <c r="V2563">
        <v>-3.5325337708467366E-2</v>
      </c>
      <c r="W2563">
        <v>-2.6706849247164467E-2</v>
      </c>
      <c r="X2563">
        <f t="shared" ref="X2563:X2626" si="121">ABS(U2563)</f>
        <v>8.071889899603818E-2</v>
      </c>
      <c r="Y2563">
        <f t="shared" ref="Y2563:Y2626" si="122">ABS(V2563)</f>
        <v>3.5325337708467366E-2</v>
      </c>
      <c r="Z2563">
        <f t="shared" ref="Z2563:Z2626" si="123">ABS(W2563)</f>
        <v>2.6706849247164467E-2</v>
      </c>
      <c r="AA2563">
        <v>0.99360363892322401</v>
      </c>
      <c r="AB2563">
        <v>0.99382086804007375</v>
      </c>
      <c r="AC2563">
        <v>0.99406436772345652</v>
      </c>
      <c r="AD2563">
        <v>14048.526374004248</v>
      </c>
      <c r="AE2563">
        <v>28101.673690880962</v>
      </c>
      <c r="AF2563">
        <v>28044.925658370874</v>
      </c>
      <c r="AG2563">
        <v>14071.498441302998</v>
      </c>
      <c r="AH2563">
        <v>28138.681825763215</v>
      </c>
      <c r="AI2563">
        <v>28092.507546076631</v>
      </c>
      <c r="AJ2563">
        <v>0</v>
      </c>
      <c r="AK2563">
        <v>1</v>
      </c>
      <c r="AL2563">
        <v>1</v>
      </c>
    </row>
    <row r="2564" spans="1:38" x14ac:dyDescent="0.25">
      <c r="A2564">
        <v>133942992.3317413</v>
      </c>
      <c r="B2564">
        <v>4507840.7771200351</v>
      </c>
      <c r="C2564">
        <v>4791357.8655475574</v>
      </c>
      <c r="D2564">
        <v>4508774.9116689404</v>
      </c>
      <c r="E2564">
        <v>4479295.5350775616</v>
      </c>
      <c r="F2564">
        <v>141272.40997778138</v>
      </c>
      <c r="G2564">
        <v>166544.26405476284</v>
      </c>
      <c r="H2564">
        <v>164911.50058339111</v>
      </c>
      <c r="I2564">
        <v>2.948483789816788E-2</v>
      </c>
      <c r="J2564">
        <v>3.6937808455183192E-2</v>
      </c>
      <c r="K2564">
        <v>3.681639206253793E-2</v>
      </c>
      <c r="L2564">
        <v>3668.2040157905021</v>
      </c>
      <c r="M2564">
        <v>3553.2776543000382</v>
      </c>
      <c r="N2564">
        <v>3513.8902017616765</v>
      </c>
      <c r="O2564">
        <v>2.055898304859673E-2</v>
      </c>
      <c r="P2564">
        <v>1.9997908536839672E-2</v>
      </c>
      <c r="Q2564">
        <v>1.9776235267820557E-2</v>
      </c>
      <c r="R2564">
        <v>-283517.08842752222</v>
      </c>
      <c r="S2564">
        <v>-934.13454890530556</v>
      </c>
      <c r="T2564">
        <v>28545.242042473517</v>
      </c>
      <c r="U2564">
        <v>-6.2894210875091144E-2</v>
      </c>
      <c r="V2564">
        <v>-2.0722438859122804E-4</v>
      </c>
      <c r="W2564">
        <v>6.3323536597294089E-3</v>
      </c>
      <c r="X2564">
        <f t="shared" si="121"/>
        <v>6.2894210875091144E-2</v>
      </c>
      <c r="Y2564">
        <f t="shared" si="122"/>
        <v>2.0722438859122804E-4</v>
      </c>
      <c r="Z2564">
        <f t="shared" si="123"/>
        <v>6.3323536597294089E-3</v>
      </c>
      <c r="AA2564">
        <v>0.99324569619408842</v>
      </c>
      <c r="AB2564">
        <v>0.99405937870961059</v>
      </c>
      <c r="AC2564">
        <v>0.99418235346750194</v>
      </c>
      <c r="AD2564">
        <v>14083.79093076999</v>
      </c>
      <c r="AE2564">
        <v>28049.316804572452</v>
      </c>
      <c r="AF2564">
        <v>28020.746097235526</v>
      </c>
      <c r="AG2564">
        <v>14106.76299806874</v>
      </c>
      <c r="AH2564">
        <v>28086.324939454706</v>
      </c>
      <c r="AI2564">
        <v>28068.327984941283</v>
      </c>
      <c r="AJ2564">
        <v>0</v>
      </c>
      <c r="AK2564">
        <v>1</v>
      </c>
      <c r="AL2564">
        <v>1</v>
      </c>
    </row>
    <row r="2565" spans="1:38" x14ac:dyDescent="0.25">
      <c r="A2565">
        <v>134044235.16834481</v>
      </c>
      <c r="B2565">
        <v>4507840.7771200351</v>
      </c>
      <c r="C2565">
        <v>4827107.0748082167</v>
      </c>
      <c r="D2565">
        <v>4741097.6986645972</v>
      </c>
      <c r="E2565">
        <v>4716814.4544999357</v>
      </c>
      <c r="F2565">
        <v>136438.89738862208</v>
      </c>
      <c r="G2565">
        <v>168573.36174447116</v>
      </c>
      <c r="H2565">
        <v>167780.09006651765</v>
      </c>
      <c r="I2565">
        <v>2.826514831226172E-2</v>
      </c>
      <c r="J2565">
        <v>3.5555766292677836E-2</v>
      </c>
      <c r="K2565">
        <v>3.5570636005504114E-2</v>
      </c>
      <c r="L2565">
        <v>3542.699607019415</v>
      </c>
      <c r="M2565">
        <v>3596.5691331159142</v>
      </c>
      <c r="N2565">
        <v>3575.0133401842731</v>
      </c>
      <c r="O2565">
        <v>1.9833803474692848E-2</v>
      </c>
      <c r="P2565">
        <v>2.0222513675479909E-2</v>
      </c>
      <c r="Q2565">
        <v>2.0101311412653318E-2</v>
      </c>
      <c r="R2565">
        <v>-319266.29768818151</v>
      </c>
      <c r="S2565">
        <v>-233256.92154456209</v>
      </c>
      <c r="T2565">
        <v>-208973.67737990059</v>
      </c>
      <c r="U2565">
        <v>-7.0824661622621479E-2</v>
      </c>
      <c r="V2565">
        <v>-5.1744711731718497E-2</v>
      </c>
      <c r="W2565">
        <v>-4.6357821341109898E-2</v>
      </c>
      <c r="X2565">
        <f t="shared" si="121"/>
        <v>7.0824661622621479E-2</v>
      </c>
      <c r="Y2565">
        <f t="shared" si="122"/>
        <v>5.1744711731718497E-2</v>
      </c>
      <c r="Z2565">
        <f t="shared" si="123"/>
        <v>4.6357821341109898E-2</v>
      </c>
      <c r="AA2565">
        <v>0.99363658367053631</v>
      </c>
      <c r="AB2565">
        <v>0.99389022465143984</v>
      </c>
      <c r="AC2565">
        <v>0.99395493285769054</v>
      </c>
      <c r="AD2565">
        <v>14032.894126046709</v>
      </c>
      <c r="AE2565">
        <v>28084.701967573666</v>
      </c>
      <c r="AF2565">
        <v>28071.136467389708</v>
      </c>
      <c r="AG2565">
        <v>14055.866193345459</v>
      </c>
      <c r="AH2565">
        <v>28121.71010245592</v>
      </c>
      <c r="AI2565">
        <v>28118.718355095465</v>
      </c>
      <c r="AJ2565">
        <v>0</v>
      </c>
      <c r="AK2565">
        <v>0</v>
      </c>
      <c r="AL2565">
        <v>1</v>
      </c>
    </row>
    <row r="2566" spans="1:38" x14ac:dyDescent="0.25">
      <c r="A2566">
        <v>134088131.73285514</v>
      </c>
      <c r="B2566">
        <v>4507840.7771200351</v>
      </c>
      <c r="C2566">
        <v>4724558.200601425</v>
      </c>
      <c r="D2566">
        <v>4328199.2091801055</v>
      </c>
      <c r="E2566">
        <v>4285490.4985659858</v>
      </c>
      <c r="F2566">
        <v>138356.10355614527</v>
      </c>
      <c r="G2566">
        <v>170603.10336915002</v>
      </c>
      <c r="H2566">
        <v>167260.89805937454</v>
      </c>
      <c r="I2566">
        <v>2.9284453208457222E-2</v>
      </c>
      <c r="J2566">
        <v>3.9416647692024208E-2</v>
      </c>
      <c r="K2566">
        <v>3.9029580888195532E-2</v>
      </c>
      <c r="L2566">
        <v>3592.4807593612836</v>
      </c>
      <c r="M2566">
        <v>3639.8743505000602</v>
      </c>
      <c r="N2566">
        <v>3563.9505355873866</v>
      </c>
      <c r="O2566">
        <v>2.012749707059043E-2</v>
      </c>
      <c r="P2566">
        <v>2.0470211535069147E-2</v>
      </c>
      <c r="Q2566">
        <v>2.0043225215720419E-2</v>
      </c>
      <c r="R2566">
        <v>-216717.42348138988</v>
      </c>
      <c r="S2566">
        <v>179641.56793992966</v>
      </c>
      <c r="T2566">
        <v>222350.27855404932</v>
      </c>
      <c r="U2566">
        <v>-4.8075660653623641E-2</v>
      </c>
      <c r="V2566">
        <v>3.9850912403942292E-2</v>
      </c>
      <c r="W2566">
        <v>4.9325228983820552E-2</v>
      </c>
      <c r="X2566">
        <f t="shared" si="121"/>
        <v>4.8075660653623641E-2</v>
      </c>
      <c r="Y2566">
        <f t="shared" si="122"/>
        <v>3.9850912403942292E-2</v>
      </c>
      <c r="Z2566">
        <f t="shared" si="123"/>
        <v>4.9325228983820552E-2</v>
      </c>
      <c r="AA2566">
        <v>0.9936112094578744</v>
      </c>
      <c r="AB2566">
        <v>0.99379041467337526</v>
      </c>
      <c r="AC2566">
        <v>0.99403856888661424</v>
      </c>
      <c r="AD2566">
        <v>14053.294794821832</v>
      </c>
      <c r="AE2566">
        <v>28119.674770455407</v>
      </c>
      <c r="AF2566">
        <v>28062.080379848183</v>
      </c>
      <c r="AG2566">
        <v>14076.266862120581</v>
      </c>
      <c r="AH2566">
        <v>28156.68290533766</v>
      </c>
      <c r="AI2566">
        <v>28109.66226755394</v>
      </c>
      <c r="AJ2566">
        <v>0</v>
      </c>
      <c r="AK2566">
        <v>1</v>
      </c>
      <c r="AL2566">
        <v>0</v>
      </c>
    </row>
    <row r="2567" spans="1:38" x14ac:dyDescent="0.25">
      <c r="A2567">
        <v>133974607.63956527</v>
      </c>
      <c r="B2567">
        <v>4507840.7771200351</v>
      </c>
      <c r="C2567">
        <v>4914891.6810278045</v>
      </c>
      <c r="D2567">
        <v>4676507.618980445</v>
      </c>
      <c r="E2567">
        <v>4648090.6652525961</v>
      </c>
      <c r="F2567">
        <v>127970.659398259</v>
      </c>
      <c r="G2567">
        <v>163687.93947658053</v>
      </c>
      <c r="H2567">
        <v>161906.81079223374</v>
      </c>
      <c r="I2567">
        <v>2.6037330566662197E-2</v>
      </c>
      <c r="J2567">
        <v>3.5002175301120791E-2</v>
      </c>
      <c r="K2567">
        <v>3.4832971740975077E-2</v>
      </c>
      <c r="L2567">
        <v>3322.8178579375872</v>
      </c>
      <c r="M2567">
        <v>3492.3370127553621</v>
      </c>
      <c r="N2567">
        <v>3449.8670743319358</v>
      </c>
      <c r="O2567">
        <v>1.8602285820472821E-2</v>
      </c>
      <c r="P2567">
        <v>1.9641438061844201E-2</v>
      </c>
      <c r="Q2567">
        <v>1.940258062569547E-2</v>
      </c>
      <c r="R2567">
        <v>-407050.90390776936</v>
      </c>
      <c r="S2567">
        <v>-168666.84186040983</v>
      </c>
      <c r="T2567">
        <v>-140249.888132561</v>
      </c>
      <c r="U2567">
        <v>-9.0298420914463981E-2</v>
      </c>
      <c r="V2567">
        <v>-3.7416326396551992E-2</v>
      </c>
      <c r="W2567">
        <v>-3.1112431664492752E-2</v>
      </c>
      <c r="X2567">
        <f t="shared" si="121"/>
        <v>9.0298420914463981E-2</v>
      </c>
      <c r="Y2567">
        <f t="shared" si="122"/>
        <v>3.7416326396551992E-2</v>
      </c>
      <c r="Z2567">
        <f t="shared" si="123"/>
        <v>3.1112431664492752E-2</v>
      </c>
      <c r="AA2567">
        <v>0.99445478331034909</v>
      </c>
      <c r="AB2567">
        <v>0.99426018340398647</v>
      </c>
      <c r="AC2567">
        <v>0.99439122750140163</v>
      </c>
      <c r="AD2567">
        <v>13939.215215753384</v>
      </c>
      <c r="AE2567">
        <v>27998.7681998548</v>
      </c>
      <c r="AF2567">
        <v>27967.01623788791</v>
      </c>
      <c r="AG2567">
        <v>13962.187283052133</v>
      </c>
      <c r="AH2567">
        <v>28035.776334737053</v>
      </c>
      <c r="AI2567">
        <v>28014.598125593668</v>
      </c>
      <c r="AJ2567">
        <v>0</v>
      </c>
      <c r="AK2567">
        <v>1</v>
      </c>
      <c r="AL2567">
        <v>1</v>
      </c>
    </row>
    <row r="2568" spans="1:38" x14ac:dyDescent="0.25">
      <c r="A2568">
        <v>134248673.21311069</v>
      </c>
      <c r="B2568">
        <v>4507840.7771200202</v>
      </c>
      <c r="C2568">
        <v>4494454.3740432793</v>
      </c>
      <c r="D2568">
        <v>4252176.5274970001</v>
      </c>
      <c r="E2568">
        <v>4223525.2437757645</v>
      </c>
      <c r="F2568">
        <v>131097.39927434144</v>
      </c>
      <c r="G2568">
        <v>161810.86347754052</v>
      </c>
      <c r="H2568">
        <v>160445.17728688137</v>
      </c>
      <c r="I2568">
        <v>2.9168701774227652E-2</v>
      </c>
      <c r="J2568">
        <v>3.805365615260306E-2</v>
      </c>
      <c r="K2568">
        <v>3.7988449938432457E-2</v>
      </c>
      <c r="L2568">
        <v>3404.0051171595528</v>
      </c>
      <c r="M2568">
        <v>3452.2889676265395</v>
      </c>
      <c r="N2568">
        <v>3418.7229780448065</v>
      </c>
      <c r="O2568">
        <v>1.9076481523184762E-2</v>
      </c>
      <c r="P2568">
        <v>1.9405791742477977E-2</v>
      </c>
      <c r="Q2568">
        <v>1.9217112692270569E-2</v>
      </c>
      <c r="R2568">
        <v>13386.403076740913</v>
      </c>
      <c r="S2568">
        <v>255664.24962302018</v>
      </c>
      <c r="T2568">
        <v>284315.53334425576</v>
      </c>
      <c r="U2568">
        <v>2.9695820546024806E-3</v>
      </c>
      <c r="V2568">
        <v>5.6715456970146037E-2</v>
      </c>
      <c r="W2568">
        <v>6.3071334459576883E-2</v>
      </c>
      <c r="X2568">
        <f t="shared" si="121"/>
        <v>2.9695820546024806E-3</v>
      </c>
      <c r="Y2568">
        <f t="shared" si="122"/>
        <v>5.6715456970146037E-2</v>
      </c>
      <c r="Z2568">
        <f t="shared" si="123"/>
        <v>6.3071334459576883E-2</v>
      </c>
      <c r="AA2568">
        <v>0.99418896667652434</v>
      </c>
      <c r="AB2568">
        <v>0.99441433613394692</v>
      </c>
      <c r="AC2568">
        <v>0.99451488525235909</v>
      </c>
      <c r="AD2568">
        <v>13974.507221268103</v>
      </c>
      <c r="AE2568">
        <v>27965.066835542973</v>
      </c>
      <c r="AF2568">
        <v>27940.51773606172</v>
      </c>
      <c r="AG2568">
        <v>13997.479288566852</v>
      </c>
      <c r="AH2568">
        <v>28002.074970425227</v>
      </c>
      <c r="AI2568">
        <v>27988.099623767477</v>
      </c>
      <c r="AJ2568">
        <v>1</v>
      </c>
      <c r="AK2568">
        <v>0</v>
      </c>
      <c r="AL2568">
        <v>0</v>
      </c>
    </row>
    <row r="2569" spans="1:38" x14ac:dyDescent="0.25">
      <c r="A2569">
        <v>134015434.07829018</v>
      </c>
      <c r="B2569">
        <v>4507840.7771200351</v>
      </c>
      <c r="C2569">
        <v>4794725.6815084312</v>
      </c>
      <c r="D2569">
        <v>4733722.01778288</v>
      </c>
      <c r="E2569">
        <v>4718474.2091182526</v>
      </c>
      <c r="F2569">
        <v>135960.44519083182</v>
      </c>
      <c r="G2569">
        <v>168264.39636641263</v>
      </c>
      <c r="H2569">
        <v>167478.9818592903</v>
      </c>
      <c r="I2569">
        <v>2.8356251060448229E-2</v>
      </c>
      <c r="J2569">
        <v>3.5545897231460614E-2</v>
      </c>
      <c r="K2569">
        <v>3.5494309057712815E-2</v>
      </c>
      <c r="L2569">
        <v>3530.2763725494001</v>
      </c>
      <c r="M2569">
        <v>3589.977253293222</v>
      </c>
      <c r="N2569">
        <v>3568.5974069394515</v>
      </c>
      <c r="O2569">
        <v>1.9771912198069654E-2</v>
      </c>
      <c r="P2569">
        <v>2.0191618459019588E-2</v>
      </c>
      <c r="Q2569">
        <v>2.0071368755517488E-2</v>
      </c>
      <c r="R2569">
        <v>-286884.90438839607</v>
      </c>
      <c r="S2569">
        <v>-225881.24066284485</v>
      </c>
      <c r="T2569">
        <v>-210633.43199821748</v>
      </c>
      <c r="U2569">
        <v>-6.3641312675573436E-2</v>
      </c>
      <c r="V2569">
        <v>-5.0108522423712498E-2</v>
      </c>
      <c r="W2569">
        <v>-4.6726014163434311E-2</v>
      </c>
      <c r="X2569">
        <f t="shared" si="121"/>
        <v>6.3641312675573436E-2</v>
      </c>
      <c r="Y2569">
        <f t="shared" si="122"/>
        <v>5.0108522423712498E-2</v>
      </c>
      <c r="Z2569">
        <f t="shared" si="123"/>
        <v>4.6726014163434311E-2</v>
      </c>
      <c r="AA2569">
        <v>0.99369982580673211</v>
      </c>
      <c r="AB2569">
        <v>0.9939310149961883</v>
      </c>
      <c r="AC2569">
        <v>0.99399483201095806</v>
      </c>
      <c r="AD2569">
        <v>14027.758299903524</v>
      </c>
      <c r="AE2569">
        <v>28079.341540684825</v>
      </c>
      <c r="AF2569">
        <v>28065.887759797464</v>
      </c>
      <c r="AG2569">
        <v>14050.730367202274</v>
      </c>
      <c r="AH2569">
        <v>28116.349675567079</v>
      </c>
      <c r="AI2569">
        <v>28113.469647503221</v>
      </c>
      <c r="AJ2569">
        <v>0</v>
      </c>
      <c r="AK2569">
        <v>0</v>
      </c>
      <c r="AL2569">
        <v>1</v>
      </c>
    </row>
    <row r="2570" spans="1:38" x14ac:dyDescent="0.25">
      <c r="A2570">
        <v>134007607.42817354</v>
      </c>
      <c r="B2570">
        <v>4507840.7771200351</v>
      </c>
      <c r="C2570">
        <v>4758453.3420525072</v>
      </c>
      <c r="D2570">
        <v>4565380.7796778679</v>
      </c>
      <c r="E2570">
        <v>4527622.6311882483</v>
      </c>
      <c r="F2570">
        <v>137103.66991170309</v>
      </c>
      <c r="G2570">
        <v>170289.34374761183</v>
      </c>
      <c r="H2570">
        <v>167067.96076701055</v>
      </c>
      <c r="I2570">
        <v>2.8812654040349363E-2</v>
      </c>
      <c r="J2570">
        <v>3.7300140331257843E-2</v>
      </c>
      <c r="K2570">
        <v>3.6899709709942087E-2</v>
      </c>
      <c r="L2570">
        <v>3559.9607356370725</v>
      </c>
      <c r="M2570">
        <v>3633.1801838869924</v>
      </c>
      <c r="N2570">
        <v>3559.8394793008665</v>
      </c>
      <c r="O2570">
        <v>1.9945524770805988E-2</v>
      </c>
      <c r="P2570">
        <v>2.0439016449228013E-2</v>
      </c>
      <c r="Q2570">
        <v>2.0026426984471529E-2</v>
      </c>
      <c r="R2570">
        <v>-250612.56493247207</v>
      </c>
      <c r="S2570">
        <v>-57540.002557832748</v>
      </c>
      <c r="T2570">
        <v>-19781.854068213142</v>
      </c>
      <c r="U2570">
        <v>-5.5594812976642705E-2</v>
      </c>
      <c r="V2570">
        <v>-1.2764426563130263E-2</v>
      </c>
      <c r="W2570">
        <v>-4.3883213818504373E-3</v>
      </c>
      <c r="X2570">
        <f t="shared" si="121"/>
        <v>5.5594812976642705E-2</v>
      </c>
      <c r="Y2570">
        <f t="shared" si="122"/>
        <v>1.2764426563130263E-2</v>
      </c>
      <c r="Z2570">
        <f t="shared" si="123"/>
        <v>4.3883213818504373E-3</v>
      </c>
      <c r="AA2570">
        <v>0.99367489327472691</v>
      </c>
      <c r="AB2570">
        <v>0.99377043643597418</v>
      </c>
      <c r="AC2570">
        <v>0.99401117038590192</v>
      </c>
      <c r="AD2570">
        <v>14040.000145060114</v>
      </c>
      <c r="AE2570">
        <v>28114.295913394893</v>
      </c>
      <c r="AF2570">
        <v>28058.707875106287</v>
      </c>
      <c r="AG2570">
        <v>14062.972212358864</v>
      </c>
      <c r="AH2570">
        <v>28151.304048277147</v>
      </c>
      <c r="AI2570">
        <v>28106.289762812045</v>
      </c>
      <c r="AJ2570">
        <v>0</v>
      </c>
      <c r="AK2570">
        <v>1</v>
      </c>
      <c r="AL2570">
        <v>1</v>
      </c>
    </row>
    <row r="2571" spans="1:38" x14ac:dyDescent="0.25">
      <c r="A2571">
        <v>133924826.07497728</v>
      </c>
      <c r="B2571">
        <v>4507840.7771200351</v>
      </c>
      <c r="C2571">
        <v>4849727.7036540564</v>
      </c>
      <c r="D2571">
        <v>4554514.2140837638</v>
      </c>
      <c r="E2571">
        <v>4530833.9435339849</v>
      </c>
      <c r="F2571">
        <v>142223.67888201302</v>
      </c>
      <c r="G2571">
        <v>170961.93198017505</v>
      </c>
      <c r="H2571">
        <v>170040.61169442406</v>
      </c>
      <c r="I2571">
        <v>2.9326116345636009E-2</v>
      </c>
      <c r="J2571">
        <v>3.7536809403627615E-2</v>
      </c>
      <c r="K2571">
        <v>3.7529649908509967E-2</v>
      </c>
      <c r="L2571">
        <v>3692.9041565692141</v>
      </c>
      <c r="M2571">
        <v>3647.5300790987917</v>
      </c>
      <c r="N2571">
        <v>3623.1799311804748</v>
      </c>
      <c r="O2571">
        <v>2.0690819351979854E-2</v>
      </c>
      <c r="P2571">
        <v>2.0526509947850997E-2</v>
      </c>
      <c r="Q2571">
        <v>2.0389479260608395E-2</v>
      </c>
      <c r="R2571">
        <v>-341886.92653402127</v>
      </c>
      <c r="S2571">
        <v>-46673.436963728629</v>
      </c>
      <c r="T2571">
        <v>-22993.166413949803</v>
      </c>
      <c r="U2571">
        <v>-7.5842724585415744E-2</v>
      </c>
      <c r="V2571">
        <v>-1.0353834412391847E-2</v>
      </c>
      <c r="W2571">
        <v>-5.1007050938120429E-3</v>
      </c>
      <c r="X2571">
        <f t="shared" si="121"/>
        <v>7.5842724585415744E-2</v>
      </c>
      <c r="Y2571">
        <f t="shared" si="122"/>
        <v>1.0353834412391847E-2</v>
      </c>
      <c r="Z2571">
        <f t="shared" si="123"/>
        <v>5.1007050938120429E-3</v>
      </c>
      <c r="AA2571">
        <v>0.99313205201413668</v>
      </c>
      <c r="AB2571">
        <v>0.99375434118993344</v>
      </c>
      <c r="AC2571">
        <v>0.99382896975279633</v>
      </c>
      <c r="AD2571">
        <v>14093.602426676489</v>
      </c>
      <c r="AE2571">
        <v>28125.814143509579</v>
      </c>
      <c r="AF2571">
        <v>28110.242080221135</v>
      </c>
      <c r="AG2571">
        <v>14116.574493975239</v>
      </c>
      <c r="AH2571">
        <v>28162.822278391832</v>
      </c>
      <c r="AI2571">
        <v>28157.823967926892</v>
      </c>
      <c r="AJ2571">
        <v>0</v>
      </c>
      <c r="AK2571">
        <v>1</v>
      </c>
      <c r="AL2571">
        <v>1</v>
      </c>
    </row>
    <row r="2572" spans="1:38" x14ac:dyDescent="0.25">
      <c r="A2572">
        <v>134065918.36454903</v>
      </c>
      <c r="B2572">
        <v>4507840.7771200351</v>
      </c>
      <c r="C2572">
        <v>4557492.0789403431</v>
      </c>
      <c r="D2572">
        <v>4222948.4065568252</v>
      </c>
      <c r="E2572">
        <v>4192477.3665690622</v>
      </c>
      <c r="F2572">
        <v>137450.26886612791</v>
      </c>
      <c r="G2572">
        <v>164723.46809256129</v>
      </c>
      <c r="H2572">
        <v>163140.05855243711</v>
      </c>
      <c r="I2572">
        <v>3.0159189853838714E-2</v>
      </c>
      <c r="J2572">
        <v>3.9006744159317902E-2</v>
      </c>
      <c r="K2572">
        <v>3.891256750801346E-2</v>
      </c>
      <c r="L2572">
        <v>3568.9603391455694</v>
      </c>
      <c r="M2572">
        <v>3514.4303626070437</v>
      </c>
      <c r="N2572">
        <v>3476.1447881699264</v>
      </c>
      <c r="O2572">
        <v>2.0018034631619469E-2</v>
      </c>
      <c r="P2572">
        <v>1.9777493505966401E-2</v>
      </c>
      <c r="Q2572">
        <v>1.9562041036667623E-2</v>
      </c>
      <c r="R2572">
        <v>-49651.30182030797</v>
      </c>
      <c r="S2572">
        <v>284892.37056320999</v>
      </c>
      <c r="T2572">
        <v>315363.41055097291</v>
      </c>
      <c r="U2572">
        <v>-1.1014431137922566E-2</v>
      </c>
      <c r="V2572">
        <v>6.3199297546001995E-2</v>
      </c>
      <c r="W2572">
        <v>6.9958861934882266E-2</v>
      </c>
      <c r="X2572">
        <f t="shared" si="121"/>
        <v>1.1014431137922566E-2</v>
      </c>
      <c r="Y2572">
        <f t="shared" si="122"/>
        <v>6.3199297546001995E-2</v>
      </c>
      <c r="Z2572">
        <f t="shared" si="123"/>
        <v>6.9958861934882266E-2</v>
      </c>
      <c r="AA2572">
        <v>0.99358326994573098</v>
      </c>
      <c r="AB2572">
        <v>0.99417126822387702</v>
      </c>
      <c r="AC2572">
        <v>0.99428972163575613</v>
      </c>
      <c r="AD2572">
        <v>14043.691426582507</v>
      </c>
      <c r="AE2572">
        <v>28017.195237248077</v>
      </c>
      <c r="AF2572">
        <v>27989.188838741713</v>
      </c>
      <c r="AG2572">
        <v>14066.663493881257</v>
      </c>
      <c r="AH2572">
        <v>28054.203372130331</v>
      </c>
      <c r="AI2572">
        <v>28036.77072644747</v>
      </c>
      <c r="AJ2572">
        <v>1</v>
      </c>
      <c r="AK2572">
        <v>0</v>
      </c>
      <c r="AL2572">
        <v>0</v>
      </c>
    </row>
    <row r="2573" spans="1:38" x14ac:dyDescent="0.25">
      <c r="A2573">
        <v>133959882.99860983</v>
      </c>
      <c r="B2573">
        <v>4507840.7771200351</v>
      </c>
      <c r="C2573">
        <v>4761024.7472294196</v>
      </c>
      <c r="D2573">
        <v>4565947.1842043195</v>
      </c>
      <c r="E2573">
        <v>4537642.9442708297</v>
      </c>
      <c r="F2573">
        <v>142009.509104761</v>
      </c>
      <c r="G2573">
        <v>170112.92401852339</v>
      </c>
      <c r="H2573">
        <v>168403.94012347795</v>
      </c>
      <c r="I2573">
        <v>2.9827509127609664E-2</v>
      </c>
      <c r="J2573">
        <v>3.7256875113891176E-2</v>
      </c>
      <c r="K2573">
        <v>3.7112646850299809E-2</v>
      </c>
      <c r="L2573">
        <v>3687.3431384121632</v>
      </c>
      <c r="M2573">
        <v>3629.4162098786087</v>
      </c>
      <c r="N2573">
        <v>3588.306170549447</v>
      </c>
      <c r="O2573">
        <v>2.0670505641422265E-2</v>
      </c>
      <c r="P2573">
        <v>2.0427201013953813E-2</v>
      </c>
      <c r="Q2573">
        <v>2.019582412342727E-2</v>
      </c>
      <c r="R2573">
        <v>-253183.97010938451</v>
      </c>
      <c r="S2573">
        <v>-58106.40708428435</v>
      </c>
      <c r="T2573">
        <v>-29802.167150794528</v>
      </c>
      <c r="U2573">
        <v>-5.6165242435900417E-2</v>
      </c>
      <c r="V2573">
        <v>-1.2890075305944437E-2</v>
      </c>
      <c r="W2573">
        <v>-6.6111845169994016E-3</v>
      </c>
      <c r="X2573">
        <f t="shared" si="121"/>
        <v>5.6165242435900417E-2</v>
      </c>
      <c r="Y2573">
        <f t="shared" si="122"/>
        <v>1.2890075305944437E-2</v>
      </c>
      <c r="Z2573">
        <f t="shared" si="123"/>
        <v>6.6111845169994016E-3</v>
      </c>
      <c r="AA2573">
        <v>0.99322644426941886</v>
      </c>
      <c r="AB2573">
        <v>0.99383753910389949</v>
      </c>
      <c r="AC2573">
        <v>0.99396806031534501</v>
      </c>
      <c r="AD2573">
        <v>14091.399191538332</v>
      </c>
      <c r="AE2573">
        <v>28111.267152758635</v>
      </c>
      <c r="AF2573">
        <v>28081.981075075651</v>
      </c>
      <c r="AG2573">
        <v>14114.371258837082</v>
      </c>
      <c r="AH2573">
        <v>28148.275287640889</v>
      </c>
      <c r="AI2573">
        <v>28129.562962781409</v>
      </c>
      <c r="AJ2573">
        <v>0</v>
      </c>
      <c r="AK2573">
        <v>1</v>
      </c>
      <c r="AL2573">
        <v>1</v>
      </c>
    </row>
    <row r="2574" spans="1:38" x14ac:dyDescent="0.25">
      <c r="A2574">
        <v>133977991.55175856</v>
      </c>
      <c r="B2574">
        <v>4507840.7771200351</v>
      </c>
      <c r="C2574">
        <v>4785606.8031146005</v>
      </c>
      <c r="D2574">
        <v>4724502.7704005074</v>
      </c>
      <c r="E2574">
        <v>4688696.0660553835</v>
      </c>
      <c r="F2574">
        <v>138957.32024364412</v>
      </c>
      <c r="G2574">
        <v>169230.16132153032</v>
      </c>
      <c r="H2574">
        <v>166260.02876477406</v>
      </c>
      <c r="I2574">
        <v>2.9036510093810256E-2</v>
      </c>
      <c r="J2574">
        <v>3.5819676597879165E-2</v>
      </c>
      <c r="K2574">
        <v>3.5459758197687832E-2</v>
      </c>
      <c r="L2574">
        <v>3608.0916310650396</v>
      </c>
      <c r="M2574">
        <v>3610.5821720744379</v>
      </c>
      <c r="N2574">
        <v>3542.6242800194082</v>
      </c>
      <c r="O2574">
        <v>2.021854176203676E-2</v>
      </c>
      <c r="P2574">
        <v>2.0315896846488476E-2</v>
      </c>
      <c r="Q2574">
        <v>1.9933513768331985E-2</v>
      </c>
      <c r="R2574">
        <v>-277766.02599456534</v>
      </c>
      <c r="S2574">
        <v>-216661.99328047223</v>
      </c>
      <c r="T2574">
        <v>-180855.28893534839</v>
      </c>
      <c r="U2574">
        <v>-6.161841993275198E-2</v>
      </c>
      <c r="V2574">
        <v>-4.8063364256377535E-2</v>
      </c>
      <c r="W2574">
        <v>-4.0120159046720602E-2</v>
      </c>
      <c r="X2574">
        <f t="shared" si="121"/>
        <v>6.161841993275198E-2</v>
      </c>
      <c r="Y2574">
        <f t="shared" si="122"/>
        <v>4.8063364256377535E-2</v>
      </c>
      <c r="Z2574">
        <f t="shared" si="123"/>
        <v>4.0120159046720602E-2</v>
      </c>
      <c r="AA2574">
        <v>0.99353119260571565</v>
      </c>
      <c r="AB2574">
        <v>0.99388031168770796</v>
      </c>
      <c r="AC2574">
        <v>0.99410040219885232</v>
      </c>
      <c r="AD2574">
        <v>14059.634049245373</v>
      </c>
      <c r="AE2574">
        <v>28096.064612729999</v>
      </c>
      <c r="AF2574">
        <v>28044.542956420424</v>
      </c>
      <c r="AG2574">
        <v>14082.606116544122</v>
      </c>
      <c r="AH2574">
        <v>28133.072747612252</v>
      </c>
      <c r="AI2574">
        <v>28092.124844126181</v>
      </c>
      <c r="AJ2574">
        <v>0</v>
      </c>
      <c r="AK2574">
        <v>1</v>
      </c>
      <c r="AL2574">
        <v>1</v>
      </c>
    </row>
    <row r="2575" spans="1:38" x14ac:dyDescent="0.25">
      <c r="A2575">
        <v>134111601.23665847</v>
      </c>
      <c r="B2575">
        <v>4507840.7771200351</v>
      </c>
      <c r="C2575">
        <v>4719986.2292590439</v>
      </c>
      <c r="D2575">
        <v>4449316.5010055853</v>
      </c>
      <c r="E2575">
        <v>4415422.4805645989</v>
      </c>
      <c r="F2575">
        <v>132939.32132226048</v>
      </c>
      <c r="G2575">
        <v>162135.94400434784</v>
      </c>
      <c r="H2575">
        <v>159697.36512586253</v>
      </c>
      <c r="I2575">
        <v>2.8165192622422047E-2</v>
      </c>
      <c r="J2575">
        <v>3.6440640706882431E-2</v>
      </c>
      <c r="K2575">
        <v>3.6168082630553183E-2</v>
      </c>
      <c r="L2575">
        <v>3451.8314822227121</v>
      </c>
      <c r="M2575">
        <v>3459.2246695452354</v>
      </c>
      <c r="N2575">
        <v>3402.7887962802465</v>
      </c>
      <c r="O2575">
        <v>1.9334737723984065E-2</v>
      </c>
      <c r="P2575">
        <v>1.9450103976403971E-2</v>
      </c>
      <c r="Q2575">
        <v>1.9132783273684915E-2</v>
      </c>
      <c r="R2575">
        <v>-212145.45213900879</v>
      </c>
      <c r="S2575">
        <v>58524.276114449836</v>
      </c>
      <c r="T2575">
        <v>92418.296555436216</v>
      </c>
      <c r="U2575">
        <v>-4.7061434204990725E-2</v>
      </c>
      <c r="V2575">
        <v>1.29827735734357E-2</v>
      </c>
      <c r="W2575">
        <v>2.0501677216399006E-2</v>
      </c>
      <c r="X2575">
        <f t="shared" si="121"/>
        <v>4.7061434204990725E-2</v>
      </c>
      <c r="Y2575">
        <f t="shared" si="122"/>
        <v>1.29827735734357E-2</v>
      </c>
      <c r="Z2575">
        <f t="shared" si="123"/>
        <v>2.0501677216399006E-2</v>
      </c>
      <c r="AA2575">
        <v>0.9940206100435055</v>
      </c>
      <c r="AB2575">
        <v>0.9943390808876722</v>
      </c>
      <c r="AC2575">
        <v>0.99451474555657915</v>
      </c>
      <c r="AD2575">
        <v>13994.905397037908</v>
      </c>
      <c r="AE2575">
        <v>27970.9312898067</v>
      </c>
      <c r="AF2575">
        <v>27926.866872341816</v>
      </c>
      <c r="AG2575">
        <v>14017.877464336658</v>
      </c>
      <c r="AH2575">
        <v>28007.939424688953</v>
      </c>
      <c r="AI2575">
        <v>27974.448760047573</v>
      </c>
      <c r="AJ2575">
        <v>0</v>
      </c>
      <c r="AK2575">
        <v>1</v>
      </c>
      <c r="AL2575">
        <v>1</v>
      </c>
    </row>
    <row r="2576" spans="1:38" x14ac:dyDescent="0.25">
      <c r="A2576">
        <v>134065643.64809245</v>
      </c>
      <c r="B2576">
        <v>4507840.7771200351</v>
      </c>
      <c r="C2576">
        <v>4589750.6340253688</v>
      </c>
      <c r="D2576">
        <v>4309010.353925027</v>
      </c>
      <c r="E2576">
        <v>4283076.5786732053</v>
      </c>
      <c r="F2576">
        <v>136355.78521426831</v>
      </c>
      <c r="G2576">
        <v>170446.67547427898</v>
      </c>
      <c r="H2576">
        <v>169500.62061277128</v>
      </c>
      <c r="I2576">
        <v>2.9708756768486919E-2</v>
      </c>
      <c r="J2576">
        <v>3.9555875125484696E-2</v>
      </c>
      <c r="K2576">
        <v>3.9574501529290547E-2</v>
      </c>
      <c r="L2576">
        <v>3540.5415606480565</v>
      </c>
      <c r="M2576">
        <v>3636.5369089705714</v>
      </c>
      <c r="N2576">
        <v>3611.6739454599742</v>
      </c>
      <c r="O2576">
        <v>1.9853284585954367E-2</v>
      </c>
      <c r="P2576">
        <v>2.0461902357709279E-2</v>
      </c>
      <c r="Q2576">
        <v>2.0322004552623854E-2</v>
      </c>
      <c r="R2576">
        <v>-81909.856905333698</v>
      </c>
      <c r="S2576">
        <v>198830.42319500819</v>
      </c>
      <c r="T2576">
        <v>224764.1984468298</v>
      </c>
      <c r="U2576">
        <v>-1.8170530184001794E-2</v>
      </c>
      <c r="V2576">
        <v>4.4107685480860477E-2</v>
      </c>
      <c r="W2576">
        <v>4.9860722585332071E-2</v>
      </c>
      <c r="X2576">
        <f t="shared" si="121"/>
        <v>1.8170530184001794E-2</v>
      </c>
      <c r="Y2576">
        <f t="shared" si="122"/>
        <v>4.4107685480860477E-2</v>
      </c>
      <c r="Z2576">
        <f t="shared" si="123"/>
        <v>4.9860722585332071E-2</v>
      </c>
      <c r="AA2576">
        <v>0.99367537124797933</v>
      </c>
      <c r="AB2576">
        <v>0.99377966692614261</v>
      </c>
      <c r="AC2576">
        <v>0.99385598748212534</v>
      </c>
      <c r="AD2576">
        <v>14032.003272885604</v>
      </c>
      <c r="AE2576">
        <v>28116.994326900116</v>
      </c>
      <c r="AF2576">
        <v>28100.94803802119</v>
      </c>
      <c r="AG2576">
        <v>14054.975340184354</v>
      </c>
      <c r="AH2576">
        <v>28154.002461782369</v>
      </c>
      <c r="AI2576">
        <v>28148.529925726947</v>
      </c>
      <c r="AJ2576">
        <v>1</v>
      </c>
      <c r="AK2576">
        <v>1</v>
      </c>
      <c r="AL2576">
        <v>0</v>
      </c>
    </row>
    <row r="2577" spans="1:38" x14ac:dyDescent="0.25">
      <c r="A2577">
        <v>134260199.47839507</v>
      </c>
      <c r="B2577">
        <v>4507840.7771200351</v>
      </c>
      <c r="C2577">
        <v>4413375.6340409284</v>
      </c>
      <c r="D2577">
        <v>4057073.1891523064</v>
      </c>
      <c r="E2577">
        <v>4017821.4853651836</v>
      </c>
      <c r="F2577">
        <v>128845.0288419542</v>
      </c>
      <c r="G2577">
        <v>161571.66172481008</v>
      </c>
      <c r="H2577">
        <v>158522.24391357932</v>
      </c>
      <c r="I2577">
        <v>2.9194213120713335E-2</v>
      </c>
      <c r="J2577">
        <v>3.9824684986412388E-2</v>
      </c>
      <c r="K2577">
        <v>3.9454775303231542E-2</v>
      </c>
      <c r="L2577">
        <v>3345.5212683568739</v>
      </c>
      <c r="M2577">
        <v>3447.1855181161623</v>
      </c>
      <c r="N2577">
        <v>3377.7496273980519</v>
      </c>
      <c r="O2577">
        <v>1.8761139280998318E-2</v>
      </c>
      <c r="P2577">
        <v>1.9382678766540502E-2</v>
      </c>
      <c r="Q2577">
        <v>1.8992257781773415E-2</v>
      </c>
      <c r="R2577">
        <v>94465.143079106696</v>
      </c>
      <c r="S2577">
        <v>450767.58796772873</v>
      </c>
      <c r="T2577">
        <v>490019.29175485158</v>
      </c>
      <c r="U2577">
        <v>2.0955740841285545E-2</v>
      </c>
      <c r="V2577">
        <v>9.9996341986088227E-2</v>
      </c>
      <c r="W2577">
        <v>0.10870377104754676</v>
      </c>
      <c r="X2577">
        <f t="shared" si="121"/>
        <v>2.0955740841285545E-2</v>
      </c>
      <c r="Y2577">
        <f t="shared" si="122"/>
        <v>9.9996341986088227E-2</v>
      </c>
      <c r="Z2577">
        <f t="shared" si="123"/>
        <v>0.10870377104754676</v>
      </c>
      <c r="AA2577">
        <v>0.994395853480178</v>
      </c>
      <c r="AB2577">
        <v>0.99438385629506643</v>
      </c>
      <c r="AC2577">
        <v>0.99460040499057023</v>
      </c>
      <c r="AD2577">
        <v>13949.170472574377</v>
      </c>
      <c r="AE2577">
        <v>27960.744105682948</v>
      </c>
      <c r="AF2577">
        <v>27905.286053981872</v>
      </c>
      <c r="AG2577">
        <v>13972.142539873126</v>
      </c>
      <c r="AH2577">
        <v>27997.752240565202</v>
      </c>
      <c r="AI2577">
        <v>27952.867941687629</v>
      </c>
      <c r="AJ2577">
        <v>1</v>
      </c>
      <c r="AK2577">
        <v>0</v>
      </c>
      <c r="AL2577">
        <v>0</v>
      </c>
    </row>
    <row r="2578" spans="1:38" x14ac:dyDescent="0.25">
      <c r="A2578">
        <v>133862804.34363189</v>
      </c>
      <c r="B2578">
        <v>4507840.7771200351</v>
      </c>
      <c r="C2578">
        <v>4743529.6369742332</v>
      </c>
      <c r="D2578">
        <v>4491304.4938564757</v>
      </c>
      <c r="E2578">
        <v>4456692.0196190532</v>
      </c>
      <c r="F2578">
        <v>137742.56331304848</v>
      </c>
      <c r="G2578">
        <v>167532.21304986847</v>
      </c>
      <c r="H2578">
        <v>164373.40444062836</v>
      </c>
      <c r="I2578">
        <v>2.9037989399157769E-2</v>
      </c>
      <c r="J2578">
        <v>3.7301459582406604E-2</v>
      </c>
      <c r="K2578">
        <v>3.6882379064344363E-2</v>
      </c>
      <c r="L2578">
        <v>3576.5499007886101</v>
      </c>
      <c r="M2578">
        <v>3574.3558770045011</v>
      </c>
      <c r="N2578">
        <v>3502.4245928928544</v>
      </c>
      <c r="O2578">
        <v>2.0065617910433278E-2</v>
      </c>
      <c r="P2578">
        <v>2.0133001670080055E-2</v>
      </c>
      <c r="Q2578">
        <v>1.9727839813515162E-2</v>
      </c>
      <c r="R2578">
        <v>-235688.85985419806</v>
      </c>
      <c r="S2578">
        <v>16536.283263559453</v>
      </c>
      <c r="T2578">
        <v>51148.757500981912</v>
      </c>
      <c r="U2578">
        <v>-5.2284202461288953E-2</v>
      </c>
      <c r="V2578">
        <v>3.6683379207825832E-3</v>
      </c>
      <c r="W2578">
        <v>1.1346620262319864E-2</v>
      </c>
      <c r="X2578">
        <f t="shared" si="121"/>
        <v>5.2284202461288953E-2</v>
      </c>
      <c r="Y2578">
        <f t="shared" si="122"/>
        <v>3.6683379207825832E-3</v>
      </c>
      <c r="Z2578">
        <f t="shared" si="123"/>
        <v>1.1346620262319864E-2</v>
      </c>
      <c r="AA2578">
        <v>0.99363078578997677</v>
      </c>
      <c r="AB2578">
        <v>0.99399112756675756</v>
      </c>
      <c r="AC2578">
        <v>0.99422260089511327</v>
      </c>
      <c r="AD2578">
        <v>14046.797137139814</v>
      </c>
      <c r="AE2578">
        <v>28066.599047273794</v>
      </c>
      <c r="AF2578">
        <v>28011.196201052997</v>
      </c>
      <c r="AG2578">
        <v>14069.769204438564</v>
      </c>
      <c r="AH2578">
        <v>28103.607182156047</v>
      </c>
      <c r="AI2578">
        <v>28058.778088758754</v>
      </c>
      <c r="AJ2578">
        <v>0</v>
      </c>
      <c r="AK2578">
        <v>1</v>
      </c>
      <c r="AL2578">
        <v>1</v>
      </c>
    </row>
    <row r="2579" spans="1:38" x14ac:dyDescent="0.25">
      <c r="A2579">
        <v>133990204.98948267</v>
      </c>
      <c r="B2579">
        <v>4507840.7771200351</v>
      </c>
      <c r="C2579">
        <v>4739699.5267207315</v>
      </c>
      <c r="D2579">
        <v>4559165.4813769739</v>
      </c>
      <c r="E2579">
        <v>4519077.3871447826</v>
      </c>
      <c r="F2579">
        <v>139629.4991143638</v>
      </c>
      <c r="G2579">
        <v>173115.99404586549</v>
      </c>
      <c r="H2579">
        <v>169665.57139689798</v>
      </c>
      <c r="I2579">
        <v>2.9459567706176859E-2</v>
      </c>
      <c r="J2579">
        <v>3.7970982793452027E-2</v>
      </c>
      <c r="K2579">
        <v>3.7544294302093176E-2</v>
      </c>
      <c r="L2579">
        <v>3625.5450689535214</v>
      </c>
      <c r="M2579">
        <v>3693.487714730581</v>
      </c>
      <c r="N2579">
        <v>3615.1886727049878</v>
      </c>
      <c r="O2579">
        <v>2.0321848994109958E-2</v>
      </c>
      <c r="P2579">
        <v>2.0784237343692214E-2</v>
      </c>
      <c r="Q2579">
        <v>2.0343627817159007E-2</v>
      </c>
      <c r="R2579">
        <v>-231858.74960069638</v>
      </c>
      <c r="S2579">
        <v>-51324.70425693877</v>
      </c>
      <c r="T2579">
        <v>-11236.610024747439</v>
      </c>
      <c r="U2579">
        <v>-5.1434547284260133E-2</v>
      </c>
      <c r="V2579">
        <v>-1.1385651533532878E-2</v>
      </c>
      <c r="W2579">
        <v>-2.4926812148689673E-3</v>
      </c>
      <c r="X2579">
        <f t="shared" si="121"/>
        <v>5.1434547284260133E-2</v>
      </c>
      <c r="Y2579">
        <f t="shared" si="122"/>
        <v>1.1385651533532878E-2</v>
      </c>
      <c r="Z2579">
        <f t="shared" si="123"/>
        <v>2.4926812148689673E-3</v>
      </c>
      <c r="AA2579">
        <v>0.99348879933164358</v>
      </c>
      <c r="AB2579">
        <v>0.99360118213866078</v>
      </c>
      <c r="AC2579">
        <v>0.99386116804744484</v>
      </c>
      <c r="AD2579">
        <v>14066.689138343289</v>
      </c>
      <c r="AE2579">
        <v>28162.400341634075</v>
      </c>
      <c r="AF2579">
        <v>28103.790221237407</v>
      </c>
      <c r="AG2579">
        <v>14089.661205642038</v>
      </c>
      <c r="AH2579">
        <v>28199.408476516328</v>
      </c>
      <c r="AI2579">
        <v>28151.372108943164</v>
      </c>
      <c r="AJ2579">
        <v>0</v>
      </c>
      <c r="AK2579">
        <v>1</v>
      </c>
      <c r="AL2579">
        <v>1</v>
      </c>
    </row>
    <row r="2580" spans="1:38" x14ac:dyDescent="0.25">
      <c r="A2580">
        <v>133968379.63954349</v>
      </c>
      <c r="B2580">
        <v>4507840.7771200351</v>
      </c>
      <c r="C2580">
        <v>4816148.4592846604</v>
      </c>
      <c r="D2580">
        <v>4660401.6410176707</v>
      </c>
      <c r="E2580">
        <v>4633569.2439837437</v>
      </c>
      <c r="F2580">
        <v>137410.84796802542</v>
      </c>
      <c r="G2580">
        <v>172796.66349674572</v>
      </c>
      <c r="H2580">
        <v>170999.664068877</v>
      </c>
      <c r="I2580">
        <v>2.8531273304734251E-2</v>
      </c>
      <c r="J2580">
        <v>3.7077633390201301E-2</v>
      </c>
      <c r="K2580">
        <v>3.6904523287507589E-2</v>
      </c>
      <c r="L2580">
        <v>3567.9367571400785</v>
      </c>
      <c r="M2580">
        <v>3686.6746905116893</v>
      </c>
      <c r="N2580">
        <v>3643.615162984473</v>
      </c>
      <c r="O2580">
        <v>1.999010481754282E-2</v>
      </c>
      <c r="P2580">
        <v>2.0743035222987562E-2</v>
      </c>
      <c r="Q2580">
        <v>2.0500761257649363E-2</v>
      </c>
      <c r="R2580">
        <v>-308307.68216462526</v>
      </c>
      <c r="S2580">
        <v>-152560.8638976356</v>
      </c>
      <c r="T2580">
        <v>-125728.46686370857</v>
      </c>
      <c r="U2580">
        <v>-6.8393649511639704E-2</v>
      </c>
      <c r="V2580">
        <v>-3.3843445552019596E-2</v>
      </c>
      <c r="W2580">
        <v>-2.7891062058326258E-2</v>
      </c>
      <c r="X2580">
        <f t="shared" si="121"/>
        <v>6.8393649511639704E-2</v>
      </c>
      <c r="Y2580">
        <f t="shared" si="122"/>
        <v>3.3843445552019596E-2</v>
      </c>
      <c r="Z2580">
        <f t="shared" si="123"/>
        <v>2.7891062058326258E-2</v>
      </c>
      <c r="AA2580">
        <v>0.99359281044975722</v>
      </c>
      <c r="AB2580">
        <v>0.9935766402338414</v>
      </c>
      <c r="AC2580">
        <v>0.99371717457336073</v>
      </c>
      <c r="AD2580">
        <v>14043.272063130267</v>
      </c>
      <c r="AE2580">
        <v>28157.005429888333</v>
      </c>
      <c r="AF2580">
        <v>28126.676258964548</v>
      </c>
      <c r="AG2580">
        <v>14066.244130429017</v>
      </c>
      <c r="AH2580">
        <v>28194.013564770587</v>
      </c>
      <c r="AI2580">
        <v>28174.258146670305</v>
      </c>
      <c r="AJ2580">
        <v>0</v>
      </c>
      <c r="AK2580">
        <v>1</v>
      </c>
      <c r="AL2580">
        <v>1</v>
      </c>
    </row>
    <row r="2581" spans="1:38" x14ac:dyDescent="0.25">
      <c r="A2581">
        <v>134068201.00167987</v>
      </c>
      <c r="B2581">
        <v>4507840.7771200351</v>
      </c>
      <c r="C2581">
        <v>4686369.8685797956</v>
      </c>
      <c r="D2581">
        <v>4398688.5129585043</v>
      </c>
      <c r="E2581">
        <v>4367888.8789247898</v>
      </c>
      <c r="F2581">
        <v>137586.0483447462</v>
      </c>
      <c r="G2581">
        <v>167013.18895791357</v>
      </c>
      <c r="H2581">
        <v>165079.15644478684</v>
      </c>
      <c r="I2581">
        <v>2.9358768557130908E-2</v>
      </c>
      <c r="J2581">
        <v>3.7968860142266025E-2</v>
      </c>
      <c r="K2581">
        <v>3.7793808638607838E-2</v>
      </c>
      <c r="L2581">
        <v>3572.4859166366587</v>
      </c>
      <c r="M2581">
        <v>3563.2823241658371</v>
      </c>
      <c r="N2581">
        <v>3517.4625680705362</v>
      </c>
      <c r="O2581">
        <v>2.001733464823241E-2</v>
      </c>
      <c r="P2581">
        <v>2.0041941285560048E-2</v>
      </c>
      <c r="Q2581">
        <v>1.9784224725984411E-2</v>
      </c>
      <c r="R2581">
        <v>-178529.09145976044</v>
      </c>
      <c r="S2581">
        <v>109152.26416153088</v>
      </c>
      <c r="T2581">
        <v>139951.8981952453</v>
      </c>
      <c r="U2581">
        <v>-3.960412540875477E-2</v>
      </c>
      <c r="V2581">
        <v>2.4213868581060657E-2</v>
      </c>
      <c r="W2581">
        <v>3.1046326859099409E-2</v>
      </c>
      <c r="X2581">
        <f t="shared" si="121"/>
        <v>3.960412540875477E-2</v>
      </c>
      <c r="Y2581">
        <f t="shared" si="122"/>
        <v>2.4213868581060657E-2</v>
      </c>
      <c r="Z2581">
        <f t="shared" si="123"/>
        <v>3.1046326859099409E-2</v>
      </c>
      <c r="AA2581">
        <v>0.99357259544605925</v>
      </c>
      <c r="AB2581">
        <v>0.99399855653703828</v>
      </c>
      <c r="AC2581">
        <v>0.99414385798460803</v>
      </c>
      <c r="AD2581">
        <v>14045.134942230765</v>
      </c>
      <c r="AE2581">
        <v>28057.53247750855</v>
      </c>
      <c r="AF2581">
        <v>28023.715214443648</v>
      </c>
      <c r="AG2581">
        <v>14068.107009529514</v>
      </c>
      <c r="AH2581">
        <v>28094.540612390803</v>
      </c>
      <c r="AI2581">
        <v>28071.297102149405</v>
      </c>
      <c r="AJ2581">
        <v>0</v>
      </c>
      <c r="AK2581">
        <v>1</v>
      </c>
      <c r="AL2581">
        <v>1</v>
      </c>
    </row>
    <row r="2582" spans="1:38" x14ac:dyDescent="0.25">
      <c r="A2582">
        <v>133876086.15203436</v>
      </c>
      <c r="B2582">
        <v>4507840.7771200351</v>
      </c>
      <c r="C2582">
        <v>5090678.4649938494</v>
      </c>
      <c r="D2582">
        <v>4882750.4731297493</v>
      </c>
      <c r="E2582">
        <v>4851295.4797986271</v>
      </c>
      <c r="F2582">
        <v>143103.85439615487</v>
      </c>
      <c r="G2582">
        <v>171138.72811402846</v>
      </c>
      <c r="H2582">
        <v>169257.31440325463</v>
      </c>
      <c r="I2582">
        <v>2.8110959154111055E-2</v>
      </c>
      <c r="J2582">
        <v>3.5049656757153887E-2</v>
      </c>
      <c r="K2582">
        <v>3.4889096141033311E-2</v>
      </c>
      <c r="L2582">
        <v>3715.758324315651</v>
      </c>
      <c r="M2582">
        <v>3651.3020838289067</v>
      </c>
      <c r="N2582">
        <v>3606.4896417417785</v>
      </c>
      <c r="O2582">
        <v>2.0794389392920574E-2</v>
      </c>
      <c r="P2582">
        <v>2.0539442207170452E-2</v>
      </c>
      <c r="Q2582">
        <v>2.0287361567639921E-2</v>
      </c>
      <c r="R2582">
        <v>-582837.68787381425</v>
      </c>
      <c r="S2582">
        <v>-374909.69600971416</v>
      </c>
      <c r="T2582">
        <v>-343454.70267859194</v>
      </c>
      <c r="U2582">
        <v>-0.12929420462942284</v>
      </c>
      <c r="V2582">
        <v>-8.3168353663377631E-2</v>
      </c>
      <c r="W2582">
        <v>-7.619051329892311E-2</v>
      </c>
      <c r="X2582">
        <f t="shared" si="121"/>
        <v>0.12929420462942284</v>
      </c>
      <c r="Y2582">
        <f t="shared" si="122"/>
        <v>8.3168353663377631E-2</v>
      </c>
      <c r="Z2582">
        <f t="shared" si="123"/>
        <v>7.619051329892311E-2</v>
      </c>
      <c r="AA2582">
        <v>0.99310192713603052</v>
      </c>
      <c r="AB2582">
        <v>0.99374153195985537</v>
      </c>
      <c r="AC2582">
        <v>0.99388580527299297</v>
      </c>
      <c r="AD2582">
        <v>14102.622381173454</v>
      </c>
      <c r="AE2582">
        <v>28128.834297571655</v>
      </c>
      <c r="AF2582">
        <v>28096.750699491418</v>
      </c>
      <c r="AG2582">
        <v>14125.594448472204</v>
      </c>
      <c r="AH2582">
        <v>28165.842432453908</v>
      </c>
      <c r="AI2582">
        <v>28144.332587197176</v>
      </c>
      <c r="AJ2582">
        <v>0</v>
      </c>
      <c r="AK2582">
        <v>0</v>
      </c>
      <c r="AL2582">
        <v>0</v>
      </c>
    </row>
    <row r="2583" spans="1:38" x14ac:dyDescent="0.25">
      <c r="A2583">
        <v>134053569.68489383</v>
      </c>
      <c r="B2583">
        <v>4507840.7771200351</v>
      </c>
      <c r="C2583">
        <v>4918690.3197714007</v>
      </c>
      <c r="D2583">
        <v>4662922.1150249224</v>
      </c>
      <c r="E2583">
        <v>4625431.621246173</v>
      </c>
      <c r="F2583">
        <v>135498.49507228637</v>
      </c>
      <c r="G2583">
        <v>167987.3682291625</v>
      </c>
      <c r="H2583">
        <v>165805.10009393311</v>
      </c>
      <c r="I2583">
        <v>2.754767758556179E-2</v>
      </c>
      <c r="J2583">
        <v>3.6026200756789743E-2</v>
      </c>
      <c r="K2583">
        <v>3.5846406059130607E-2</v>
      </c>
      <c r="L2583">
        <v>3518.2816222636943</v>
      </c>
      <c r="M2583">
        <v>3584.0667651999215</v>
      </c>
      <c r="N2583">
        <v>3532.9307814258354</v>
      </c>
      <c r="O2583">
        <v>1.968689297177555E-2</v>
      </c>
      <c r="P2583">
        <v>2.0146244111630886E-2</v>
      </c>
      <c r="Q2583">
        <v>1.9858805824486236E-2</v>
      </c>
      <c r="R2583">
        <v>-410849.54265136551</v>
      </c>
      <c r="S2583">
        <v>-155081.33790488727</v>
      </c>
      <c r="T2583">
        <v>-117590.8441261379</v>
      </c>
      <c r="U2583">
        <v>-9.1141094587162561E-2</v>
      </c>
      <c r="V2583">
        <v>-3.4402576659765143E-2</v>
      </c>
      <c r="W2583">
        <v>-2.6085846847781573E-2</v>
      </c>
      <c r="X2583">
        <f t="shared" si="121"/>
        <v>9.1141094587162561E-2</v>
      </c>
      <c r="Y2583">
        <f t="shared" si="122"/>
        <v>3.4402576659765143E-2</v>
      </c>
      <c r="Z2583">
        <f t="shared" si="123"/>
        <v>2.6085846847781573E-2</v>
      </c>
      <c r="AA2583">
        <v>0.99381381079406117</v>
      </c>
      <c r="AB2583">
        <v>0.99397757675477427</v>
      </c>
      <c r="AC2583">
        <v>0.9941401469182829</v>
      </c>
      <c r="AD2583">
        <v>14022.782433390576</v>
      </c>
      <c r="AE2583">
        <v>28074.526836433888</v>
      </c>
      <c r="AF2583">
        <v>28036.536681191101</v>
      </c>
      <c r="AG2583">
        <v>14045.754500689325</v>
      </c>
      <c r="AH2583">
        <v>28111.534971316141</v>
      </c>
      <c r="AI2583">
        <v>28084.118568896858</v>
      </c>
      <c r="AJ2583">
        <v>0</v>
      </c>
      <c r="AK2583">
        <v>1</v>
      </c>
      <c r="AL2583">
        <v>1</v>
      </c>
    </row>
    <row r="2584" spans="1:38" x14ac:dyDescent="0.25">
      <c r="A2584">
        <v>134109149.69338121</v>
      </c>
      <c r="B2584">
        <v>4507840.7771200351</v>
      </c>
      <c r="C2584">
        <v>4699954.6316950945</v>
      </c>
      <c r="D2584">
        <v>4443584.0183061808</v>
      </c>
      <c r="E2584">
        <v>4410840.4619802423</v>
      </c>
      <c r="F2584">
        <v>134920.58633986281</v>
      </c>
      <c r="G2584">
        <v>168102.4143861116</v>
      </c>
      <c r="H2584">
        <v>165254.49470030447</v>
      </c>
      <c r="I2584">
        <v>2.8706784833623405E-2</v>
      </c>
      <c r="J2584">
        <v>3.7830367040114929E-2</v>
      </c>
      <c r="K2584">
        <v>3.7465534318172469E-2</v>
      </c>
      <c r="L2584">
        <v>3503.2759524845069</v>
      </c>
      <c r="M2584">
        <v>3586.5213134908549</v>
      </c>
      <c r="N2584">
        <v>3521.1986287811492</v>
      </c>
      <c r="O2584">
        <v>1.9627719796339066E-2</v>
      </c>
      <c r="P2584">
        <v>2.0168532993820695E-2</v>
      </c>
      <c r="Q2584">
        <v>1.9801195786913001E-2</v>
      </c>
      <c r="R2584">
        <v>-192113.85457505938</v>
      </c>
      <c r="S2584">
        <v>64256.758813854307</v>
      </c>
      <c r="T2584">
        <v>97000.31513979286</v>
      </c>
      <c r="U2584">
        <v>-4.2617710800734378E-2</v>
      </c>
      <c r="V2584">
        <v>1.4254442867635312E-2</v>
      </c>
      <c r="W2584">
        <v>2.1518132501956808E-2</v>
      </c>
      <c r="X2584">
        <f t="shared" si="121"/>
        <v>4.2617710800734378E-2</v>
      </c>
      <c r="Y2584">
        <f t="shared" si="122"/>
        <v>1.4254442867635312E-2</v>
      </c>
      <c r="Z2584">
        <f t="shared" si="123"/>
        <v>2.1518132501956808E-2</v>
      </c>
      <c r="AA2584">
        <v>0.99390547073367874</v>
      </c>
      <c r="AB2584">
        <v>0.99397498495622327</v>
      </c>
      <c r="AC2584">
        <v>0.99418446423837159</v>
      </c>
      <c r="AD2584">
        <v>14016.533585501173</v>
      </c>
      <c r="AE2584">
        <v>28076.527283344945</v>
      </c>
      <c r="AF2584">
        <v>28026.81715957676</v>
      </c>
      <c r="AG2584">
        <v>14039.505652799922</v>
      </c>
      <c r="AH2584">
        <v>28113.535418227199</v>
      </c>
      <c r="AI2584">
        <v>28074.399047282517</v>
      </c>
      <c r="AJ2584">
        <v>0</v>
      </c>
      <c r="AK2584">
        <v>1</v>
      </c>
      <c r="AL2584">
        <v>1</v>
      </c>
    </row>
    <row r="2585" spans="1:38" x14ac:dyDescent="0.25">
      <c r="A2585">
        <v>134022306.12015662</v>
      </c>
      <c r="B2585">
        <v>4507840.7771200351</v>
      </c>
      <c r="C2585">
        <v>4931112.2151090819</v>
      </c>
      <c r="D2585">
        <v>4601510.9919714425</v>
      </c>
      <c r="E2585">
        <v>4554411.0693882974</v>
      </c>
      <c r="F2585">
        <v>137594.98562651905</v>
      </c>
      <c r="G2585">
        <v>169519.33726163799</v>
      </c>
      <c r="H2585">
        <v>165771.31254829053</v>
      </c>
      <c r="I2585">
        <v>2.7903438336877369E-2</v>
      </c>
      <c r="J2585">
        <v>3.6839928788045817E-2</v>
      </c>
      <c r="K2585">
        <v>3.6397968919075908E-2</v>
      </c>
      <c r="L2585">
        <v>3572.7179773263188</v>
      </c>
      <c r="M2585">
        <v>3616.7518376103699</v>
      </c>
      <c r="N2585">
        <v>3532.2108454289219</v>
      </c>
      <c r="O2585">
        <v>1.9996515189310914E-2</v>
      </c>
      <c r="P2585">
        <v>2.0334979671095016E-2</v>
      </c>
      <c r="Q2585">
        <v>1.9859652793672369E-2</v>
      </c>
      <c r="R2585">
        <v>-423271.4379890468</v>
      </c>
      <c r="S2585">
        <v>-93670.214851407334</v>
      </c>
      <c r="T2585">
        <v>-46570.292268262245</v>
      </c>
      <c r="U2585">
        <v>-9.3896714395370909E-2</v>
      </c>
      <c r="V2585">
        <v>-2.0779397383962454E-2</v>
      </c>
      <c r="W2585">
        <v>-1.0330953236998541E-2</v>
      </c>
      <c r="X2585">
        <f t="shared" si="121"/>
        <v>9.3896714395370909E-2</v>
      </c>
      <c r="Y2585">
        <f t="shared" si="122"/>
        <v>2.0779397383962454E-2</v>
      </c>
      <c r="Z2585">
        <f t="shared" si="123"/>
        <v>1.0330953236998541E-2</v>
      </c>
      <c r="AA2585">
        <v>0.99369144729315573</v>
      </c>
      <c r="AB2585">
        <v>0.99387964797244055</v>
      </c>
      <c r="AC2585">
        <v>0.99415439320463495</v>
      </c>
      <c r="AD2585">
        <v>14045.229907394374</v>
      </c>
      <c r="AE2585">
        <v>28101.053386474501</v>
      </c>
      <c r="AF2585">
        <v>28035.941179189485</v>
      </c>
      <c r="AG2585">
        <v>14068.201974693124</v>
      </c>
      <c r="AH2585">
        <v>28138.061521356754</v>
      </c>
      <c r="AI2585">
        <v>28083.523066895243</v>
      </c>
      <c r="AJ2585">
        <v>0</v>
      </c>
      <c r="AK2585">
        <v>1</v>
      </c>
      <c r="AL2585">
        <v>1</v>
      </c>
    </row>
    <row r="2586" spans="1:38" x14ac:dyDescent="0.25">
      <c r="A2586">
        <v>133925223.13283758</v>
      </c>
      <c r="B2586">
        <v>4507840.7771200351</v>
      </c>
      <c r="C2586">
        <v>4777608.0569764152</v>
      </c>
      <c r="D2586">
        <v>4388036.4657721203</v>
      </c>
      <c r="E2586">
        <v>4354537.9631984495</v>
      </c>
      <c r="F2586">
        <v>137105.35187291811</v>
      </c>
      <c r="G2586">
        <v>173836.97559550672</v>
      </c>
      <c r="H2586">
        <v>171578.30273140056</v>
      </c>
      <c r="I2586">
        <v>2.8697488416345188E-2</v>
      </c>
      <c r="J2586">
        <v>3.9616119180294534E-2</v>
      </c>
      <c r="K2586">
        <v>3.9402183235388459E-2</v>
      </c>
      <c r="L2586">
        <v>3560.0044085445015</v>
      </c>
      <c r="M2586">
        <v>3708.8700975706188</v>
      </c>
      <c r="N2586">
        <v>3655.9446410342689</v>
      </c>
      <c r="O2586">
        <v>1.995966274185729E-2</v>
      </c>
      <c r="P2586">
        <v>2.0878746241532124E-2</v>
      </c>
      <c r="Q2586">
        <v>2.0580807206820855E-2</v>
      </c>
      <c r="R2586">
        <v>-269767.27985638008</v>
      </c>
      <c r="S2586">
        <v>119804.31134791486</v>
      </c>
      <c r="T2586">
        <v>153302.81392158568</v>
      </c>
      <c r="U2586">
        <v>-5.984401250940561E-2</v>
      </c>
      <c r="V2586">
        <v>2.6576872891339191E-2</v>
      </c>
      <c r="W2586">
        <v>3.4008036552597057E-2</v>
      </c>
      <c r="X2586">
        <f t="shared" si="121"/>
        <v>5.984401250940561E-2</v>
      </c>
      <c r="Y2586">
        <f t="shared" si="122"/>
        <v>2.6576872891339191E-2</v>
      </c>
      <c r="Z2586">
        <f t="shared" si="123"/>
        <v>3.4008036552597057E-2</v>
      </c>
      <c r="AA2586">
        <v>0.99368248235991441</v>
      </c>
      <c r="AB2586">
        <v>0.99355364856197925</v>
      </c>
      <c r="AC2586">
        <v>0.99372769260405047</v>
      </c>
      <c r="AD2586">
        <v>14040.018080482374</v>
      </c>
      <c r="AE2586">
        <v>28174.544414778418</v>
      </c>
      <c r="AF2586">
        <v>28136.547201895293</v>
      </c>
      <c r="AG2586">
        <v>14062.990147781124</v>
      </c>
      <c r="AH2586">
        <v>28211.552549660672</v>
      </c>
      <c r="AI2586">
        <v>28184.129089601051</v>
      </c>
      <c r="AJ2586">
        <v>0</v>
      </c>
      <c r="AK2586">
        <v>1</v>
      </c>
      <c r="AL2586">
        <v>1</v>
      </c>
    </row>
    <row r="2587" spans="1:38" x14ac:dyDescent="0.25">
      <c r="A2587">
        <v>133908221.23384267</v>
      </c>
      <c r="B2587">
        <v>4507840.7771200351</v>
      </c>
      <c r="C2587">
        <v>4912216.2054002136</v>
      </c>
      <c r="D2587">
        <v>4579265.1007806528</v>
      </c>
      <c r="E2587">
        <v>4547435.4422887964</v>
      </c>
      <c r="F2587">
        <v>137392.67247091365</v>
      </c>
      <c r="G2587">
        <v>168089.84476701339</v>
      </c>
      <c r="H2587">
        <v>166420.94182756674</v>
      </c>
      <c r="I2587">
        <v>2.7969589840095371E-2</v>
      </c>
      <c r="J2587">
        <v>3.6706729369819224E-2</v>
      </c>
      <c r="K2587">
        <v>3.6596658476982014E-2</v>
      </c>
      <c r="L2587">
        <v>3567.4648218803563</v>
      </c>
      <c r="M2587">
        <v>3586.2531364574506</v>
      </c>
      <c r="N2587">
        <v>3546.052972576817</v>
      </c>
      <c r="O2587">
        <v>1.998114497542982E-2</v>
      </c>
      <c r="P2587">
        <v>2.017948462716208E-2</v>
      </c>
      <c r="Q2587">
        <v>1.9953282360291431E-2</v>
      </c>
      <c r="R2587">
        <v>-404375.42828017846</v>
      </c>
      <c r="S2587">
        <v>-71424.323660617694</v>
      </c>
      <c r="T2587">
        <v>-39594.665168761276</v>
      </c>
      <c r="U2587">
        <v>-8.9704904914260405E-2</v>
      </c>
      <c r="V2587">
        <v>-1.5844464610005413E-2</v>
      </c>
      <c r="W2587">
        <v>-8.7835101385407583E-3</v>
      </c>
      <c r="X2587">
        <f t="shared" si="121"/>
        <v>8.9704904914260405E-2</v>
      </c>
      <c r="Y2587">
        <f t="shared" si="122"/>
        <v>1.5844464610005413E-2</v>
      </c>
      <c r="Z2587">
        <f t="shared" si="123"/>
        <v>8.7835101385407583E-3</v>
      </c>
      <c r="AA2587">
        <v>0.99359787277173039</v>
      </c>
      <c r="AB2587">
        <v>0.99393690256912359</v>
      </c>
      <c r="AC2587">
        <v>0.99406390992915217</v>
      </c>
      <c r="AD2587">
        <v>14043.078669852235</v>
      </c>
      <c r="AE2587">
        <v>28076.308786779227</v>
      </c>
      <c r="AF2587">
        <v>28047.369616480424</v>
      </c>
      <c r="AG2587">
        <v>14066.050737150985</v>
      </c>
      <c r="AH2587">
        <v>28113.316921661481</v>
      </c>
      <c r="AI2587">
        <v>28094.951504186181</v>
      </c>
      <c r="AJ2587">
        <v>0</v>
      </c>
      <c r="AK2587">
        <v>1</v>
      </c>
      <c r="AL2587">
        <v>1</v>
      </c>
    </row>
    <row r="2588" spans="1:38" x14ac:dyDescent="0.25">
      <c r="A2588">
        <v>133953346.22867005</v>
      </c>
      <c r="B2588">
        <v>4507840.7771200351</v>
      </c>
      <c r="C2588">
        <v>4808160.7900197953</v>
      </c>
      <c r="D2588">
        <v>4558497.577218907</v>
      </c>
      <c r="E2588">
        <v>4523063.8700398151</v>
      </c>
      <c r="F2588">
        <v>142930.92054645828</v>
      </c>
      <c r="G2588">
        <v>169537.0148435554</v>
      </c>
      <c r="H2588">
        <v>167280.01689546043</v>
      </c>
      <c r="I2588">
        <v>2.9726734772085237E-2</v>
      </c>
      <c r="J2588">
        <v>3.719142370302371E-2</v>
      </c>
      <c r="K2588">
        <v>3.6983783935376512E-2</v>
      </c>
      <c r="L2588">
        <v>3711.2680162503825</v>
      </c>
      <c r="M2588">
        <v>3617.1289947413329</v>
      </c>
      <c r="N2588">
        <v>3564.3579146395009</v>
      </c>
      <c r="O2588">
        <v>2.0796244980887484E-2</v>
      </c>
      <c r="P2588">
        <v>2.0354438672239527E-2</v>
      </c>
      <c r="Q2588">
        <v>2.0057483347958264E-2</v>
      </c>
      <c r="R2588">
        <v>-300320.01289976016</v>
      </c>
      <c r="S2588">
        <v>-50656.800098871812</v>
      </c>
      <c r="T2588">
        <v>-15223.092919779941</v>
      </c>
      <c r="U2588">
        <v>-6.6621699334205031E-2</v>
      </c>
      <c r="V2588">
        <v>-1.1237486549211124E-2</v>
      </c>
      <c r="W2588">
        <v>-3.3770254257972387E-3</v>
      </c>
      <c r="X2588">
        <f t="shared" si="121"/>
        <v>6.6621699334205031E-2</v>
      </c>
      <c r="Y2588">
        <f t="shared" si="122"/>
        <v>1.1237486549211124E-2</v>
      </c>
      <c r="Z2588">
        <f t="shared" si="123"/>
        <v>3.3770254257972387E-3</v>
      </c>
      <c r="AA2588">
        <v>0.99307266294211283</v>
      </c>
      <c r="AB2588">
        <v>0.99380892494609463</v>
      </c>
      <c r="AC2588">
        <v>0.99397997813681438</v>
      </c>
      <c r="AD2588">
        <v>14100.854558927975</v>
      </c>
      <c r="AE2588">
        <v>28101.358078565285</v>
      </c>
      <c r="AF2588">
        <v>28062.414361353018</v>
      </c>
      <c r="AG2588">
        <v>14123.826626226724</v>
      </c>
      <c r="AH2588">
        <v>28138.366213447538</v>
      </c>
      <c r="AI2588">
        <v>28109.996249058775</v>
      </c>
      <c r="AJ2588">
        <v>0</v>
      </c>
      <c r="AK2588">
        <v>1</v>
      </c>
      <c r="AL2588">
        <v>1</v>
      </c>
    </row>
    <row r="2589" spans="1:38" x14ac:dyDescent="0.25">
      <c r="A2589">
        <v>133909755.14665325</v>
      </c>
      <c r="B2589">
        <v>4507840.7771200351</v>
      </c>
      <c r="C2589">
        <v>4861101.4186147749</v>
      </c>
      <c r="D2589">
        <v>4575744.0387406228</v>
      </c>
      <c r="E2589">
        <v>4532018.5823558103</v>
      </c>
      <c r="F2589">
        <v>139061.20531328701</v>
      </c>
      <c r="G2589">
        <v>167969.67502320485</v>
      </c>
      <c r="H2589">
        <v>164640.98808598923</v>
      </c>
      <c r="I2589">
        <v>2.8606933560525065E-2</v>
      </c>
      <c r="J2589">
        <v>3.6708713075094768E-2</v>
      </c>
      <c r="K2589">
        <v>3.6328400930873146E-2</v>
      </c>
      <c r="L2589">
        <v>3610.7890553512443</v>
      </c>
      <c r="M2589">
        <v>3583.6892747248271</v>
      </c>
      <c r="N2589">
        <v>3508.1261937288205</v>
      </c>
      <c r="O2589">
        <v>2.0234593885843963E-2</v>
      </c>
      <c r="P2589">
        <v>2.0170346683127199E-2</v>
      </c>
      <c r="Q2589">
        <v>1.974504933637224E-2</v>
      </c>
      <c r="R2589">
        <v>-353260.6414947398</v>
      </c>
      <c r="S2589">
        <v>-67903.261620587669</v>
      </c>
      <c r="T2589">
        <v>-24177.805235775188</v>
      </c>
      <c r="U2589">
        <v>-7.8365820569294947E-2</v>
      </c>
      <c r="V2589">
        <v>-1.5063367358766748E-2</v>
      </c>
      <c r="W2589">
        <v>-5.3635002723458839E-3</v>
      </c>
      <c r="X2589">
        <f t="shared" si="121"/>
        <v>7.8365820569294947E-2</v>
      </c>
      <c r="Y2589">
        <f t="shared" si="122"/>
        <v>1.5063367358766748E-2</v>
      </c>
      <c r="Z2589">
        <f t="shared" si="123"/>
        <v>5.3635002723458839E-3</v>
      </c>
      <c r="AA2589">
        <v>0.99352591290447589</v>
      </c>
      <c r="AB2589">
        <v>0.99397155358097444</v>
      </c>
      <c r="AC2589">
        <v>0.99421514463445737</v>
      </c>
      <c r="AD2589">
        <v>14060.726638155282</v>
      </c>
      <c r="AE2589">
        <v>28074.219061681757</v>
      </c>
      <c r="AF2589">
        <v>28015.949060513823</v>
      </c>
      <c r="AG2589">
        <v>14083.698705454031</v>
      </c>
      <c r="AH2589">
        <v>28111.22719656401</v>
      </c>
      <c r="AI2589">
        <v>28063.530948219581</v>
      </c>
      <c r="AJ2589">
        <v>0</v>
      </c>
      <c r="AK2589">
        <v>1</v>
      </c>
      <c r="AL2589">
        <v>1</v>
      </c>
    </row>
    <row r="2590" spans="1:38" x14ac:dyDescent="0.25">
      <c r="A2590">
        <v>133957096.02103248</v>
      </c>
      <c r="B2590">
        <v>4507840.7771200351</v>
      </c>
      <c r="C2590">
        <v>4877938.9383012811</v>
      </c>
      <c r="D2590">
        <v>4648606.5109437667</v>
      </c>
      <c r="E2590">
        <v>4609295.9919573087</v>
      </c>
      <c r="F2590">
        <v>138617.55286483554</v>
      </c>
      <c r="G2590">
        <v>168683.20600373266</v>
      </c>
      <c r="H2590">
        <v>165950.32400854703</v>
      </c>
      <c r="I2590">
        <v>2.8417238226665552E-2</v>
      </c>
      <c r="J2590">
        <v>3.6286832539303558E-2</v>
      </c>
      <c r="K2590">
        <v>3.6003399282257258E-2</v>
      </c>
      <c r="L2590">
        <v>3599.2694126037254</v>
      </c>
      <c r="M2590">
        <v>3598.9126971774103</v>
      </c>
      <c r="N2590">
        <v>3536.0251738048883</v>
      </c>
      <c r="O2590">
        <v>2.016460434893454E-2</v>
      </c>
      <c r="P2590">
        <v>2.024959437022654E-2</v>
      </c>
      <c r="Q2590">
        <v>1.9895752266682193E-2</v>
      </c>
      <c r="R2590">
        <v>-370098.16118124593</v>
      </c>
      <c r="S2590">
        <v>-140765.73382373154</v>
      </c>
      <c r="T2590">
        <v>-101455.21483727358</v>
      </c>
      <c r="U2590">
        <v>-8.2100983481873085E-2</v>
      </c>
      <c r="V2590">
        <v>-3.1226864652851339E-2</v>
      </c>
      <c r="W2590">
        <v>-2.2506388280663984E-2</v>
      </c>
      <c r="X2590">
        <f t="shared" si="121"/>
        <v>8.2100983481873085E-2</v>
      </c>
      <c r="Y2590">
        <f t="shared" si="122"/>
        <v>3.1226864652851339E-2</v>
      </c>
      <c r="Z2590">
        <f t="shared" si="123"/>
        <v>2.2506388280663984E-2</v>
      </c>
      <c r="AA2590">
        <v>0.9935904424263261</v>
      </c>
      <c r="AB2590">
        <v>0.99394994030986361</v>
      </c>
      <c r="AC2590">
        <v>0.99415149168590855</v>
      </c>
      <c r="AD2590">
        <v>14056.054905713061</v>
      </c>
      <c r="AE2590">
        <v>28086.605354891257</v>
      </c>
      <c r="AF2590">
        <v>28039.094856731135</v>
      </c>
      <c r="AG2590">
        <v>14079.026973011811</v>
      </c>
      <c r="AH2590">
        <v>28123.61348977351</v>
      </c>
      <c r="AI2590">
        <v>28086.676744436892</v>
      </c>
      <c r="AJ2590">
        <v>0</v>
      </c>
      <c r="AK2590">
        <v>1</v>
      </c>
      <c r="AL2590">
        <v>1</v>
      </c>
    </row>
    <row r="2591" spans="1:38" x14ac:dyDescent="0.25">
      <c r="A2591">
        <v>134132316.30624576</v>
      </c>
      <c r="B2591">
        <v>4507840.7771200351</v>
      </c>
      <c r="C2591">
        <v>4607441.4832883645</v>
      </c>
      <c r="D2591">
        <v>4285454.2192862807</v>
      </c>
      <c r="E2591">
        <v>4252514.8402470322</v>
      </c>
      <c r="F2591">
        <v>140542.98058196617</v>
      </c>
      <c r="G2591">
        <v>169612.50400483661</v>
      </c>
      <c r="H2591">
        <v>167708.3595006598</v>
      </c>
      <c r="I2591">
        <v>3.0503475972886284E-2</v>
      </c>
      <c r="J2591">
        <v>3.9578652652853367E-2</v>
      </c>
      <c r="K2591">
        <v>3.943745425963463E-2</v>
      </c>
      <c r="L2591">
        <v>3649.264041315756</v>
      </c>
      <c r="M2591">
        <v>3618.7395812808613</v>
      </c>
      <c r="N2591">
        <v>3573.4849244482948</v>
      </c>
      <c r="O2591">
        <v>2.0453170872945549E-2</v>
      </c>
      <c r="P2591">
        <v>2.0351656592559567E-2</v>
      </c>
      <c r="Q2591">
        <v>2.0097146088450694E-2</v>
      </c>
      <c r="R2591">
        <v>-99600.706168329343</v>
      </c>
      <c r="S2591">
        <v>222386.55783375446</v>
      </c>
      <c r="T2591">
        <v>255325.93687300291</v>
      </c>
      <c r="U2591">
        <v>-2.2094992057807804E-2</v>
      </c>
      <c r="V2591">
        <v>4.9333277023114505E-2</v>
      </c>
      <c r="W2591">
        <v>5.6640407125498629E-2</v>
      </c>
      <c r="X2591">
        <f t="shared" si="121"/>
        <v>2.2094992057807804E-2</v>
      </c>
      <c r="Y2591">
        <f t="shared" si="122"/>
        <v>4.9333277023114505E-2</v>
      </c>
      <c r="Z2591">
        <f t="shared" si="123"/>
        <v>5.6640407125498629E-2</v>
      </c>
      <c r="AA2591">
        <v>0.99330238659979131</v>
      </c>
      <c r="AB2591">
        <v>0.99381742149050678</v>
      </c>
      <c r="AC2591">
        <v>0.99396279023078282</v>
      </c>
      <c r="AD2591">
        <v>14076.222655978108</v>
      </c>
      <c r="AE2591">
        <v>28102.658857841965</v>
      </c>
      <c r="AF2591">
        <v>28069.886965554979</v>
      </c>
      <c r="AG2591">
        <v>14099.194723276858</v>
      </c>
      <c r="AH2591">
        <v>28139.666992724218</v>
      </c>
      <c r="AI2591">
        <v>28117.468853260736</v>
      </c>
      <c r="AJ2591">
        <v>1</v>
      </c>
      <c r="AK2591">
        <v>0</v>
      </c>
      <c r="AL2591">
        <v>0</v>
      </c>
    </row>
    <row r="2592" spans="1:38" x14ac:dyDescent="0.25">
      <c r="A2592">
        <v>133922499.75481762</v>
      </c>
      <c r="B2592">
        <v>4507840.7771200351</v>
      </c>
      <c r="C2592">
        <v>4821224.3040838735</v>
      </c>
      <c r="D2592">
        <v>4585823.6690248707</v>
      </c>
      <c r="E2592">
        <v>4551191.979019884</v>
      </c>
      <c r="F2592">
        <v>136894.86164782871</v>
      </c>
      <c r="G2592">
        <v>172691.72587253668</v>
      </c>
      <c r="H2592">
        <v>170235.53300169346</v>
      </c>
      <c r="I2592">
        <v>2.8394211306839705E-2</v>
      </c>
      <c r="J2592">
        <v>3.7657733558093355E-2</v>
      </c>
      <c r="K2592">
        <v>3.7404603845859807E-2</v>
      </c>
      <c r="L2592">
        <v>3554.5389316755291</v>
      </c>
      <c r="M2592">
        <v>3684.435811152417</v>
      </c>
      <c r="N2592">
        <v>3627.3332623266065</v>
      </c>
      <c r="O2592">
        <v>1.9923495771180005E-2</v>
      </c>
      <c r="P2592">
        <v>2.0738524628227447E-2</v>
      </c>
      <c r="Q2592">
        <v>2.0417112429492946E-2</v>
      </c>
      <c r="R2592">
        <v>-313383.52696383838</v>
      </c>
      <c r="S2592">
        <v>-77982.891904835589</v>
      </c>
      <c r="T2592">
        <v>-43351.201899848878</v>
      </c>
      <c r="U2592">
        <v>-6.9519653079684093E-2</v>
      </c>
      <c r="V2592">
        <v>-1.7299389166681532E-2</v>
      </c>
      <c r="W2592">
        <v>-9.6168440819564723E-3</v>
      </c>
      <c r="X2592">
        <f t="shared" si="121"/>
        <v>6.9519653079684093E-2</v>
      </c>
      <c r="Y2592">
        <f t="shared" si="122"/>
        <v>1.7299389166681532E-2</v>
      </c>
      <c r="Z2592">
        <f t="shared" si="123"/>
        <v>9.6168440819564723E-3</v>
      </c>
      <c r="AA2592">
        <v>0.99372784199400188</v>
      </c>
      <c r="AB2592">
        <v>0.9936514417787059</v>
      </c>
      <c r="AC2592">
        <v>0.9938382310007231</v>
      </c>
      <c r="AD2592">
        <v>14037.771828439985</v>
      </c>
      <c r="AE2592">
        <v>28155.23039051333</v>
      </c>
      <c r="AF2592">
        <v>28113.589714964375</v>
      </c>
      <c r="AG2592">
        <v>14060.743895738735</v>
      </c>
      <c r="AH2592">
        <v>28192.238525395584</v>
      </c>
      <c r="AI2592">
        <v>28161.171602670132</v>
      </c>
      <c r="AJ2592">
        <v>0</v>
      </c>
      <c r="AK2592">
        <v>1</v>
      </c>
      <c r="AL2592">
        <v>1</v>
      </c>
    </row>
    <row r="2593" spans="1:38" x14ac:dyDescent="0.25">
      <c r="A2593">
        <v>133969256.13099153</v>
      </c>
      <c r="B2593">
        <v>4507840.7771200351</v>
      </c>
      <c r="C2593">
        <v>4807186.4155346882</v>
      </c>
      <c r="D2593">
        <v>4776866.3427251624</v>
      </c>
      <c r="E2593">
        <v>4745766.1619718336</v>
      </c>
      <c r="F2593">
        <v>138911.63788941121</v>
      </c>
      <c r="G2593">
        <v>172233.70638316139</v>
      </c>
      <c r="H2593">
        <v>169890.8591208788</v>
      </c>
      <c r="I2593">
        <v>2.8896661348623925E-2</v>
      </c>
      <c r="J2593">
        <v>3.6055793490111239E-2</v>
      </c>
      <c r="K2593">
        <v>3.5798405004070048E-2</v>
      </c>
      <c r="L2593">
        <v>3606.9054674307231</v>
      </c>
      <c r="M2593">
        <v>3674.6638119420691</v>
      </c>
      <c r="N2593">
        <v>3619.9890433466508</v>
      </c>
      <c r="O2593">
        <v>2.021055794774014E-2</v>
      </c>
      <c r="P2593">
        <v>2.067647760603105E-2</v>
      </c>
      <c r="Q2593">
        <v>2.0368835414436758E-2</v>
      </c>
      <c r="R2593">
        <v>-299345.63841465302</v>
      </c>
      <c r="S2593">
        <v>-269025.56560512725</v>
      </c>
      <c r="T2593">
        <v>-237925.38485179842</v>
      </c>
      <c r="U2593">
        <v>-6.6405548291326E-2</v>
      </c>
      <c r="V2593">
        <v>-5.9679473811628733E-2</v>
      </c>
      <c r="W2593">
        <v>-5.2780343542613753E-2</v>
      </c>
      <c r="X2593">
        <f t="shared" si="121"/>
        <v>6.6405548291326E-2</v>
      </c>
      <c r="Y2593">
        <f t="shared" si="122"/>
        <v>5.9679473811628733E-2</v>
      </c>
      <c r="Z2593">
        <f t="shared" si="123"/>
        <v>5.2780343542613753E-2</v>
      </c>
      <c r="AA2593">
        <v>0.99355759910957231</v>
      </c>
      <c r="AB2593">
        <v>0.993699245436102</v>
      </c>
      <c r="AC2593">
        <v>0.99387692993652565</v>
      </c>
      <c r="AD2593">
        <v>14059.153336301122</v>
      </c>
      <c r="AE2593">
        <v>28147.470256818255</v>
      </c>
      <c r="AF2593">
        <v>28107.667578677301</v>
      </c>
      <c r="AG2593">
        <v>14082.125403599872</v>
      </c>
      <c r="AH2593">
        <v>28184.478391700508</v>
      </c>
      <c r="AI2593">
        <v>28155.249466383058</v>
      </c>
      <c r="AJ2593">
        <v>0</v>
      </c>
      <c r="AK2593">
        <v>0</v>
      </c>
      <c r="AL2593">
        <v>0</v>
      </c>
    </row>
    <row r="2594" spans="1:38" x14ac:dyDescent="0.25">
      <c r="A2594">
        <v>133876938.31150544</v>
      </c>
      <c r="B2594">
        <v>4507840.7771200351</v>
      </c>
      <c r="C2594">
        <v>4938559.1294692075</v>
      </c>
      <c r="D2594">
        <v>4666028.6886546761</v>
      </c>
      <c r="E2594">
        <v>4637765.2486248706</v>
      </c>
      <c r="F2594">
        <v>146102.86415378598</v>
      </c>
      <c r="G2594">
        <v>174119.91652727278</v>
      </c>
      <c r="H2594">
        <v>172712.1837804211</v>
      </c>
      <c r="I2594">
        <v>2.9584107494423986E-2</v>
      </c>
      <c r="J2594">
        <v>3.7316512208902766E-2</v>
      </c>
      <c r="K2594">
        <v>3.7240389394791261E-2</v>
      </c>
      <c r="L2594">
        <v>3793.6290114375561</v>
      </c>
      <c r="M2594">
        <v>3714.9067371152905</v>
      </c>
      <c r="N2594">
        <v>3680.1050755341125</v>
      </c>
      <c r="O2594">
        <v>2.1250795006887733E-2</v>
      </c>
      <c r="P2594">
        <v>2.0907367853921052E-2</v>
      </c>
      <c r="Q2594">
        <v>2.0711505294752106E-2</v>
      </c>
      <c r="R2594">
        <v>-430718.35234917235</v>
      </c>
      <c r="S2594">
        <v>-158187.91153464094</v>
      </c>
      <c r="T2594">
        <v>-129924.47150483541</v>
      </c>
      <c r="U2594">
        <v>-9.5548705831697375E-2</v>
      </c>
      <c r="V2594">
        <v>-3.5091725585681376E-2</v>
      </c>
      <c r="W2594">
        <v>-2.8821885671800818E-2</v>
      </c>
      <c r="X2594">
        <f t="shared" si="121"/>
        <v>9.5548705831697375E-2</v>
      </c>
      <c r="Y2594">
        <f t="shared" si="122"/>
        <v>3.5091725585681376E-2</v>
      </c>
      <c r="Z2594">
        <f t="shared" si="123"/>
        <v>2.8821885671800818E-2</v>
      </c>
      <c r="AA2594">
        <v>0.99277229708677572</v>
      </c>
      <c r="AB2594">
        <v>0.99350779715690607</v>
      </c>
      <c r="AC2594">
        <v>0.99362009712930721</v>
      </c>
      <c r="AD2594">
        <v>14132.944701886721</v>
      </c>
      <c r="AE2594">
        <v>28179.296460813759</v>
      </c>
      <c r="AF2594">
        <v>28155.793812149499</v>
      </c>
      <c r="AG2594">
        <v>14155.916769185471</v>
      </c>
      <c r="AH2594">
        <v>28216.304595696012</v>
      </c>
      <c r="AI2594">
        <v>28203.375699855256</v>
      </c>
      <c r="AJ2594">
        <v>0</v>
      </c>
      <c r="AK2594">
        <v>1</v>
      </c>
      <c r="AL2594">
        <v>1</v>
      </c>
    </row>
    <row r="2595" spans="1:38" x14ac:dyDescent="0.25">
      <c r="A2595">
        <v>134094356.10544978</v>
      </c>
      <c r="B2595">
        <v>4507840.7771200202</v>
      </c>
      <c r="C2595">
        <v>4714813.9255258422</v>
      </c>
      <c r="D2595">
        <v>4513619.8692014711</v>
      </c>
      <c r="E2595">
        <v>4488092.3601071117</v>
      </c>
      <c r="F2595">
        <v>134259.01135014446</v>
      </c>
      <c r="G2595">
        <v>168507.34958070648</v>
      </c>
      <c r="H2595">
        <v>166788.33293791144</v>
      </c>
      <c r="I2595">
        <v>2.84759936385338E-2</v>
      </c>
      <c r="J2595">
        <v>3.7333083968924929E-2</v>
      </c>
      <c r="K2595">
        <v>3.7162411010171571E-2</v>
      </c>
      <c r="L2595">
        <v>3486.0978493119687</v>
      </c>
      <c r="M2595">
        <v>3595.1607414925325</v>
      </c>
      <c r="N2595">
        <v>3553.8812442151661</v>
      </c>
      <c r="O2595">
        <v>1.9526314295692588E-2</v>
      </c>
      <c r="P2595">
        <v>2.0215583340305605E-2</v>
      </c>
      <c r="Q2595">
        <v>1.9983468790370326E-2</v>
      </c>
      <c r="R2595">
        <v>-206973.14840582199</v>
      </c>
      <c r="S2595">
        <v>-5779.0920814508572</v>
      </c>
      <c r="T2595">
        <v>19748.417012908496</v>
      </c>
      <c r="U2595">
        <v>-4.5914032602112777E-2</v>
      </c>
      <c r="V2595">
        <v>-1.2820089189447851E-3</v>
      </c>
      <c r="W2595">
        <v>4.3809038493869369E-3</v>
      </c>
      <c r="X2595">
        <f t="shared" si="121"/>
        <v>4.5914032602112777E-2</v>
      </c>
      <c r="Y2595">
        <f t="shared" si="122"/>
        <v>1.2820089189447851E-3</v>
      </c>
      <c r="Z2595">
        <f t="shared" si="123"/>
        <v>4.3809038493869369E-3</v>
      </c>
      <c r="AA2595">
        <v>0.99392042751792364</v>
      </c>
      <c r="AB2595">
        <v>0.99394077932911651</v>
      </c>
      <c r="AC2595">
        <v>0.9940709741224617</v>
      </c>
      <c r="AD2595">
        <v>14009.347122702484</v>
      </c>
      <c r="AE2595">
        <v>28083.557508466365</v>
      </c>
      <c r="AF2595">
        <v>28053.813118151887</v>
      </c>
      <c r="AG2595">
        <v>14032.319190001233</v>
      </c>
      <c r="AH2595">
        <v>28120.565643348618</v>
      </c>
      <c r="AI2595">
        <v>28101.395005857645</v>
      </c>
      <c r="AJ2595">
        <v>0</v>
      </c>
      <c r="AK2595">
        <v>1</v>
      </c>
      <c r="AL2595">
        <v>1</v>
      </c>
    </row>
    <row r="2596" spans="1:38" x14ac:dyDescent="0.25">
      <c r="A2596">
        <v>133893065.46419846</v>
      </c>
      <c r="B2596">
        <v>4507840.7771200351</v>
      </c>
      <c r="C2596">
        <v>4814661.1165452199</v>
      </c>
      <c r="D2596">
        <v>4617187.5272545908</v>
      </c>
      <c r="E2596">
        <v>4580947.0315081347</v>
      </c>
      <c r="F2596">
        <v>135514.12641478365</v>
      </c>
      <c r="G2596">
        <v>166819.43210062879</v>
      </c>
      <c r="H2596">
        <v>164521.3670985889</v>
      </c>
      <c r="I2596">
        <v>2.8146140119623284E-2</v>
      </c>
      <c r="J2596">
        <v>3.6130096756070179E-2</v>
      </c>
      <c r="K2596">
        <v>3.591426968419352E-2</v>
      </c>
      <c r="L2596">
        <v>3518.6874973622339</v>
      </c>
      <c r="M2596">
        <v>3559.148456720658</v>
      </c>
      <c r="N2596">
        <v>3505.5773416835414</v>
      </c>
      <c r="O2596">
        <v>1.9724441890439981E-2</v>
      </c>
      <c r="P2596">
        <v>2.0036561806634105E-2</v>
      </c>
      <c r="Q2596">
        <v>1.973497816365213E-2</v>
      </c>
      <c r="R2596">
        <v>-306820.33942518476</v>
      </c>
      <c r="S2596">
        <v>-109346.75013455562</v>
      </c>
      <c r="T2596">
        <v>-73106.254388099536</v>
      </c>
      <c r="U2596">
        <v>-6.8063703798607947E-2</v>
      </c>
      <c r="V2596">
        <v>-2.4257012512410647E-2</v>
      </c>
      <c r="W2596">
        <v>-1.6217576884959454E-2</v>
      </c>
      <c r="X2596">
        <f t="shared" si="121"/>
        <v>6.8063703798607947E-2</v>
      </c>
      <c r="Y2596">
        <f t="shared" si="122"/>
        <v>2.4257012512410647E-2</v>
      </c>
      <c r="Z2596">
        <f t="shared" si="123"/>
        <v>1.6217576884959454E-2</v>
      </c>
      <c r="AA2596">
        <v>0.99377774543077324</v>
      </c>
      <c r="AB2596">
        <v>0.99400595545392301</v>
      </c>
      <c r="AC2596">
        <v>0.99417703412749781</v>
      </c>
      <c r="AD2596">
        <v>14022.951082530462</v>
      </c>
      <c r="AE2596">
        <v>28054.140612454958</v>
      </c>
      <c r="AF2596">
        <v>28013.825290677654</v>
      </c>
      <c r="AG2596">
        <v>14045.923149829212</v>
      </c>
      <c r="AH2596">
        <v>28091.148747337211</v>
      </c>
      <c r="AI2596">
        <v>28061.407178383412</v>
      </c>
      <c r="AJ2596">
        <v>0</v>
      </c>
      <c r="AK2596">
        <v>1</v>
      </c>
      <c r="AL2596">
        <v>1</v>
      </c>
    </row>
    <row r="2597" spans="1:38" x14ac:dyDescent="0.25">
      <c r="A2597">
        <v>133930819.623354</v>
      </c>
      <c r="B2597">
        <v>4507840.7771200202</v>
      </c>
      <c r="C2597">
        <v>4880005.7388545554</v>
      </c>
      <c r="D2597">
        <v>4571774.3969480181</v>
      </c>
      <c r="E2597">
        <v>4540407.0222003767</v>
      </c>
      <c r="F2597">
        <v>139825.90024499252</v>
      </c>
      <c r="G2597">
        <v>170302.09406600639</v>
      </c>
      <c r="H2597">
        <v>168708.14636247992</v>
      </c>
      <c r="I2597">
        <v>2.8652814715298413E-2</v>
      </c>
      <c r="J2597">
        <v>3.7250765081429882E-2</v>
      </c>
      <c r="K2597">
        <v>3.7157053439830251E-2</v>
      </c>
      <c r="L2597">
        <v>3630.6447159135432</v>
      </c>
      <c r="M2597">
        <v>3633.4522162004068</v>
      </c>
      <c r="N2597">
        <v>3594.7881158277414</v>
      </c>
      <c r="O2597">
        <v>2.0334742210806691E-2</v>
      </c>
      <c r="P2597">
        <v>2.0443153690005711E-2</v>
      </c>
      <c r="Q2597">
        <v>2.0225615079567962E-2</v>
      </c>
      <c r="R2597">
        <v>-372164.96173453517</v>
      </c>
      <c r="S2597">
        <v>-63933.619827997871</v>
      </c>
      <c r="T2597">
        <v>-32566.245080356486</v>
      </c>
      <c r="U2597">
        <v>-8.255947362282498E-2</v>
      </c>
      <c r="V2597">
        <v>-1.4182759105534321E-2</v>
      </c>
      <c r="W2597">
        <v>-7.2243556706016766E-3</v>
      </c>
      <c r="X2597">
        <f t="shared" si="121"/>
        <v>8.255947362282498E-2</v>
      </c>
      <c r="Y2597">
        <f t="shared" si="122"/>
        <v>1.4182759105534321E-2</v>
      </c>
      <c r="Z2597">
        <f t="shared" si="123"/>
        <v>7.2243556706016766E-3</v>
      </c>
      <c r="AA2597">
        <v>0.99336666657674577</v>
      </c>
      <c r="AB2597">
        <v>0.99377842828855523</v>
      </c>
      <c r="AC2597">
        <v>0.99390175064415121</v>
      </c>
      <c r="AD2597">
        <v>14068.744124583758</v>
      </c>
      <c r="AE2597">
        <v>28114.514688303654</v>
      </c>
      <c r="AF2597">
        <v>28087.254637829839</v>
      </c>
      <c r="AG2597">
        <v>14091.716191882508</v>
      </c>
      <c r="AH2597">
        <v>28151.522823185907</v>
      </c>
      <c r="AI2597">
        <v>28134.836525535597</v>
      </c>
      <c r="AJ2597">
        <v>0</v>
      </c>
      <c r="AK2597">
        <v>1</v>
      </c>
      <c r="AL2597">
        <v>1</v>
      </c>
    </row>
    <row r="2598" spans="1:38" x14ac:dyDescent="0.25">
      <c r="A2598">
        <v>133975935.17963295</v>
      </c>
      <c r="B2598">
        <v>4507840.7771200351</v>
      </c>
      <c r="C2598">
        <v>4728478.9195136409</v>
      </c>
      <c r="D2598">
        <v>4501882.3925575335</v>
      </c>
      <c r="E2598">
        <v>4469316.5001051128</v>
      </c>
      <c r="F2598">
        <v>135213.67193164679</v>
      </c>
      <c r="G2598">
        <v>164388.27320837989</v>
      </c>
      <c r="H2598">
        <v>162644.15457039876</v>
      </c>
      <c r="I2598">
        <v>2.859559580008755E-2</v>
      </c>
      <c r="J2598">
        <v>3.6515452620473808E-2</v>
      </c>
      <c r="K2598">
        <v>3.6391281433430275E-2</v>
      </c>
      <c r="L2598">
        <v>3510.8860565729237</v>
      </c>
      <c r="M2598">
        <v>3507.2788674861681</v>
      </c>
      <c r="N2598">
        <v>3465.5781985910594</v>
      </c>
      <c r="O2598">
        <v>1.968317212035231E-2</v>
      </c>
      <c r="P2598">
        <v>1.973949463785106E-2</v>
      </c>
      <c r="Q2598">
        <v>1.9504796981590897E-2</v>
      </c>
      <c r="R2598">
        <v>-220638.14239360578</v>
      </c>
      <c r="S2598">
        <v>5958.3845625016838</v>
      </c>
      <c r="T2598">
        <v>38524.277014922351</v>
      </c>
      <c r="U2598">
        <v>-4.8945416065597346E-2</v>
      </c>
      <c r="V2598">
        <v>1.321782391415424E-3</v>
      </c>
      <c r="W2598">
        <v>8.5460598365532121E-3</v>
      </c>
      <c r="X2598">
        <f t="shared" si="121"/>
        <v>4.8945416065597346E-2</v>
      </c>
      <c r="Y2598">
        <f t="shared" si="122"/>
        <v>1.321782391415424E-3</v>
      </c>
      <c r="Z2598">
        <f t="shared" si="123"/>
        <v>8.5460598365532121E-3</v>
      </c>
      <c r="AA2598">
        <v>0.99383795038761547</v>
      </c>
      <c r="AB2598">
        <v>0.99423804029331075</v>
      </c>
      <c r="AC2598">
        <v>0.99436649862349924</v>
      </c>
      <c r="AD2598">
        <v>14019.706017654446</v>
      </c>
      <c r="AE2598">
        <v>28011.243217509334</v>
      </c>
      <c r="AF2598">
        <v>27980.293180227225</v>
      </c>
      <c r="AG2598">
        <v>14042.678084953195</v>
      </c>
      <c r="AH2598">
        <v>28048.251352391588</v>
      </c>
      <c r="AI2598">
        <v>28027.875067932982</v>
      </c>
      <c r="AJ2598">
        <v>0</v>
      </c>
      <c r="AK2598">
        <v>1</v>
      </c>
      <c r="AL2598">
        <v>1</v>
      </c>
    </row>
    <row r="2599" spans="1:38" x14ac:dyDescent="0.25">
      <c r="A2599">
        <v>134065983.25533761</v>
      </c>
      <c r="B2599">
        <v>4507840.7771200351</v>
      </c>
      <c r="C2599">
        <v>4716322.0594390193</v>
      </c>
      <c r="D2599">
        <v>4419982.5852019805</v>
      </c>
      <c r="E2599">
        <v>4382200.2483123317</v>
      </c>
      <c r="F2599">
        <v>134640.87592932614</v>
      </c>
      <c r="G2599">
        <v>165760.97206933965</v>
      </c>
      <c r="H2599">
        <v>162640.63335358299</v>
      </c>
      <c r="I2599">
        <v>2.854785450028002E-2</v>
      </c>
      <c r="J2599">
        <v>3.7502630128974784E-2</v>
      </c>
      <c r="K2599">
        <v>3.7113920893099075E-2</v>
      </c>
      <c r="L2599">
        <v>3496.0131412154815</v>
      </c>
      <c r="M2599">
        <v>3536.5658574429503</v>
      </c>
      <c r="N2599">
        <v>3465.5031694437635</v>
      </c>
      <c r="O2599">
        <v>1.9586806858064732E-2</v>
      </c>
      <c r="P2599">
        <v>1.9890803977336724E-2</v>
      </c>
      <c r="Q2599">
        <v>1.9491124159662847E-2</v>
      </c>
      <c r="R2599">
        <v>-208481.28231898416</v>
      </c>
      <c r="S2599">
        <v>87858.191918054596</v>
      </c>
      <c r="T2599">
        <v>125640.52880770341</v>
      </c>
      <c r="U2599">
        <v>-4.6248590539654882E-2</v>
      </c>
      <c r="V2599">
        <v>1.9490083226538748E-2</v>
      </c>
      <c r="W2599">
        <v>2.7871554258394306E-2</v>
      </c>
      <c r="X2599">
        <f t="shared" si="121"/>
        <v>4.6248590539654882E-2</v>
      </c>
      <c r="Y2599">
        <f t="shared" si="122"/>
        <v>1.9490083226538748E-2</v>
      </c>
      <c r="Z2599">
        <f t="shared" si="123"/>
        <v>2.7871554258394306E-2</v>
      </c>
      <c r="AA2599">
        <v>0.9938984492075712</v>
      </c>
      <c r="AB2599">
        <v>0.99410409528575305</v>
      </c>
      <c r="AC2599">
        <v>0.99433086320992858</v>
      </c>
      <c r="AD2599">
        <v>14013.499496254648</v>
      </c>
      <c r="AE2599">
        <v>28035.541617355779</v>
      </c>
      <c r="AF2599">
        <v>27980.229918765766</v>
      </c>
      <c r="AG2599">
        <v>14036.471563553398</v>
      </c>
      <c r="AH2599">
        <v>28072.549752238032</v>
      </c>
      <c r="AI2599">
        <v>28027.811806471524</v>
      </c>
      <c r="AJ2599">
        <v>0</v>
      </c>
      <c r="AK2599">
        <v>1</v>
      </c>
      <c r="AL2599">
        <v>1</v>
      </c>
    </row>
    <row r="2600" spans="1:38" x14ac:dyDescent="0.25">
      <c r="A2600">
        <v>134147264.27488057</v>
      </c>
      <c r="B2600">
        <v>4507840.7771200351</v>
      </c>
      <c r="C2600">
        <v>4495616.6673317654</v>
      </c>
      <c r="D2600">
        <v>4253644.6955331936</v>
      </c>
      <c r="E2600">
        <v>4227998.3982345378</v>
      </c>
      <c r="F2600">
        <v>138822.69866763422</v>
      </c>
      <c r="G2600">
        <v>170040.4603752296</v>
      </c>
      <c r="H2600">
        <v>168726.00876539756</v>
      </c>
      <c r="I2600">
        <v>3.0879567574436492E-2</v>
      </c>
      <c r="J2600">
        <v>3.9975238306525988E-2</v>
      </c>
      <c r="K2600">
        <v>3.9906828923078959E-2</v>
      </c>
      <c r="L2600">
        <v>3604.5961190552334</v>
      </c>
      <c r="M2600">
        <v>3627.8701737786782</v>
      </c>
      <c r="N2600">
        <v>3595.1687231375436</v>
      </c>
      <c r="O2600">
        <v>2.0217123215560708E-2</v>
      </c>
      <c r="P2600">
        <v>2.0409082170847161E-2</v>
      </c>
      <c r="Q2600">
        <v>2.0225115666735557E-2</v>
      </c>
      <c r="R2600">
        <v>12224.109788269736</v>
      </c>
      <c r="S2600">
        <v>254196.08158684149</v>
      </c>
      <c r="T2600">
        <v>279842.37888549734</v>
      </c>
      <c r="U2600">
        <v>2.7117439130313432E-3</v>
      </c>
      <c r="V2600">
        <v>5.6389764890773721E-2</v>
      </c>
      <c r="W2600">
        <v>6.2079029123180959E-2</v>
      </c>
      <c r="X2600">
        <f t="shared" si="121"/>
        <v>2.7117439130313432E-3</v>
      </c>
      <c r="Y2600">
        <f t="shared" si="122"/>
        <v>5.6389764890773721E-2</v>
      </c>
      <c r="Z2600">
        <f t="shared" si="123"/>
        <v>6.2079029123180959E-2</v>
      </c>
      <c r="AA2600">
        <v>0.99348524784502967</v>
      </c>
      <c r="AB2600">
        <v>0.99382513242597204</v>
      </c>
      <c r="AC2600">
        <v>0.99392760370334177</v>
      </c>
      <c r="AD2600">
        <v>14058.216980009749</v>
      </c>
      <c r="AE2600">
        <v>28110.022192228345</v>
      </c>
      <c r="AF2600">
        <v>28087.563995614644</v>
      </c>
      <c r="AG2600">
        <v>14081.189047308499</v>
      </c>
      <c r="AH2600">
        <v>28147.030327110599</v>
      </c>
      <c r="AI2600">
        <v>28135.145883320401</v>
      </c>
      <c r="AJ2600">
        <v>1</v>
      </c>
      <c r="AK2600">
        <v>0</v>
      </c>
      <c r="AL2600">
        <v>0</v>
      </c>
    </row>
    <row r="2601" spans="1:38" x14ac:dyDescent="0.25">
      <c r="A2601">
        <v>133947045.93391697</v>
      </c>
      <c r="B2601">
        <v>4507840.7771200351</v>
      </c>
      <c r="C2601">
        <v>4807448.6421496486</v>
      </c>
      <c r="D2601">
        <v>4609723.5308299446</v>
      </c>
      <c r="E2601">
        <v>4574617.1170636946</v>
      </c>
      <c r="F2601">
        <v>131294.99425473533</v>
      </c>
      <c r="G2601">
        <v>165628.08634017248</v>
      </c>
      <c r="H2601">
        <v>162938.25588579365</v>
      </c>
      <c r="I2601">
        <v>2.731074297988274E-2</v>
      </c>
      <c r="J2601">
        <v>3.5930156164995092E-2</v>
      </c>
      <c r="K2601">
        <v>3.5617900190601896E-2</v>
      </c>
      <c r="L2601">
        <v>3409.1357629855488</v>
      </c>
      <c r="M2601">
        <v>3533.7306959037342</v>
      </c>
      <c r="N2601">
        <v>3471.8448308564621</v>
      </c>
      <c r="O2601">
        <v>1.9106086553714579E-2</v>
      </c>
      <c r="P2601">
        <v>1.9887111064345511E-2</v>
      </c>
      <c r="Q2601">
        <v>1.9538830117827758E-2</v>
      </c>
      <c r="R2601">
        <v>-299607.86502961349</v>
      </c>
      <c r="S2601">
        <v>-101882.75370990951</v>
      </c>
      <c r="T2601">
        <v>-66776.339943659492</v>
      </c>
      <c r="U2601">
        <v>-6.646371951518365E-2</v>
      </c>
      <c r="V2601">
        <v>-2.2601231664397928E-2</v>
      </c>
      <c r="W2601">
        <v>-1.4813375903290332E-2</v>
      </c>
      <c r="X2601">
        <f t="shared" si="121"/>
        <v>6.646371951518365E-2</v>
      </c>
      <c r="Y2601">
        <f t="shared" si="122"/>
        <v>2.2601231664397928E-2</v>
      </c>
      <c r="Z2601">
        <f t="shared" si="123"/>
        <v>1.4813375903290332E-2</v>
      </c>
      <c r="AA2601">
        <v>0.9942142511219324</v>
      </c>
      <c r="AB2601">
        <v>0.99414332638409042</v>
      </c>
      <c r="AC2601">
        <v>0.99433888318376396</v>
      </c>
      <c r="AD2601">
        <v>13976.709144213031</v>
      </c>
      <c r="AE2601">
        <v>28033.198195860201</v>
      </c>
      <c r="AF2601">
        <v>27985.572115757666</v>
      </c>
      <c r="AG2601">
        <v>13999.681211511781</v>
      </c>
      <c r="AH2601">
        <v>28070.206330742454</v>
      </c>
      <c r="AI2601">
        <v>28033.154003463424</v>
      </c>
      <c r="AJ2601">
        <v>0</v>
      </c>
      <c r="AK2601">
        <v>1</v>
      </c>
      <c r="AL2601">
        <v>1</v>
      </c>
    </row>
    <row r="2602" spans="1:38" x14ac:dyDescent="0.25">
      <c r="A2602">
        <v>134146416.88833907</v>
      </c>
      <c r="B2602">
        <v>4507840.7771200351</v>
      </c>
      <c r="C2602">
        <v>4613862.5933386832</v>
      </c>
      <c r="D2602">
        <v>4420617.5343877282</v>
      </c>
      <c r="E2602">
        <v>4375395.7575407131</v>
      </c>
      <c r="F2602">
        <v>138306.72428579422</v>
      </c>
      <c r="G2602">
        <v>170802.60352245482</v>
      </c>
      <c r="H2602">
        <v>167395.786635297</v>
      </c>
      <c r="I2602">
        <v>2.9976342270243619E-2</v>
      </c>
      <c r="J2602">
        <v>3.8637724750850137E-2</v>
      </c>
      <c r="K2602">
        <v>3.8258433273561855E-2</v>
      </c>
      <c r="L2602">
        <v>3591.198603575684</v>
      </c>
      <c r="M2602">
        <v>3644.1307530894301</v>
      </c>
      <c r="N2602">
        <v>3566.8247053304658</v>
      </c>
      <c r="O2602">
        <v>2.0130956080283331E-2</v>
      </c>
      <c r="P2602">
        <v>2.0494992496284448E-2</v>
      </c>
      <c r="Q2602">
        <v>2.0060214773944447E-2</v>
      </c>
      <c r="R2602">
        <v>-106021.81621864811</v>
      </c>
      <c r="S2602">
        <v>87223.242732306942</v>
      </c>
      <c r="T2602">
        <v>132445.01957932208</v>
      </c>
      <c r="U2602">
        <v>-2.3519423480255045E-2</v>
      </c>
      <c r="V2602">
        <v>1.9349228831465524E-2</v>
      </c>
      <c r="W2602">
        <v>2.9381033210303054E-2</v>
      </c>
      <c r="X2602">
        <f t="shared" si="121"/>
        <v>2.3519423480255045E-2</v>
      </c>
      <c r="Y2602">
        <f t="shared" si="122"/>
        <v>1.9349228831465524E-2</v>
      </c>
      <c r="Z2602">
        <f t="shared" si="123"/>
        <v>2.9381033210303054E-2</v>
      </c>
      <c r="AA2602">
        <v>0.99359415075763236</v>
      </c>
      <c r="AB2602">
        <v>0.9937529237501358</v>
      </c>
      <c r="AC2602">
        <v>0.99400692358110876</v>
      </c>
      <c r="AD2602">
        <v>14052.772914129851</v>
      </c>
      <c r="AE2602">
        <v>28123.089707596406</v>
      </c>
      <c r="AF2602">
        <v>28064.435894966904</v>
      </c>
      <c r="AG2602">
        <v>14075.744981428601</v>
      </c>
      <c r="AH2602">
        <v>28160.097842478659</v>
      </c>
      <c r="AI2602">
        <v>28112.017782672661</v>
      </c>
      <c r="AJ2602">
        <v>1</v>
      </c>
      <c r="AK2602">
        <v>1</v>
      </c>
      <c r="AL2602">
        <v>1</v>
      </c>
    </row>
    <row r="2603" spans="1:38" x14ac:dyDescent="0.25">
      <c r="A2603">
        <v>134000146.34497717</v>
      </c>
      <c r="B2603">
        <v>4507840.7771200351</v>
      </c>
      <c r="C2603">
        <v>4731838.4028786514</v>
      </c>
      <c r="D2603">
        <v>4488929.7219124818</v>
      </c>
      <c r="E2603">
        <v>4452387.7976098517</v>
      </c>
      <c r="F2603">
        <v>139220.02588844646</v>
      </c>
      <c r="G2603">
        <v>169919.29723512125</v>
      </c>
      <c r="H2603">
        <v>167528.05507972243</v>
      </c>
      <c r="I2603">
        <v>2.9421973878852425E-2</v>
      </c>
      <c r="J2603">
        <v>3.785296446181121E-2</v>
      </c>
      <c r="K2603">
        <v>3.7626564148265679E-2</v>
      </c>
      <c r="L2603">
        <v>3614.9129056605975</v>
      </c>
      <c r="M2603">
        <v>3625.28511760328</v>
      </c>
      <c r="N2603">
        <v>3569.6430460115344</v>
      </c>
      <c r="O2603">
        <v>2.02623637881055E-2</v>
      </c>
      <c r="P2603">
        <v>2.0399717722897268E-2</v>
      </c>
      <c r="Q2603">
        <v>2.008661612752833E-2</v>
      </c>
      <c r="R2603">
        <v>-223997.62575861625</v>
      </c>
      <c r="S2603">
        <v>18911.05520755332</v>
      </c>
      <c r="T2603">
        <v>55452.979510183446</v>
      </c>
      <c r="U2603">
        <v>-4.9690669398869861E-2</v>
      </c>
      <c r="V2603">
        <v>4.1951471097954789E-3</v>
      </c>
      <c r="W2603">
        <v>1.2301450351050595E-2</v>
      </c>
      <c r="X2603">
        <f t="shared" si="121"/>
        <v>4.9690669398869861E-2</v>
      </c>
      <c r="Y2603">
        <f t="shared" si="122"/>
        <v>4.1951471097954789E-3</v>
      </c>
      <c r="Z2603">
        <f t="shared" si="123"/>
        <v>1.2301450351050595E-2</v>
      </c>
      <c r="AA2603">
        <v>0.99347740125412731</v>
      </c>
      <c r="AB2603">
        <v>0.99382074174811574</v>
      </c>
      <c r="AC2603">
        <v>0.99400072224986369</v>
      </c>
      <c r="AD2603">
        <v>14062.395422680138</v>
      </c>
      <c r="AE2603">
        <v>28107.939365055649</v>
      </c>
      <c r="AF2603">
        <v>28066.74381316542</v>
      </c>
      <c r="AG2603">
        <v>14085.367489978888</v>
      </c>
      <c r="AH2603">
        <v>28144.947499937902</v>
      </c>
      <c r="AI2603">
        <v>28114.325700871177</v>
      </c>
      <c r="AJ2603">
        <v>0</v>
      </c>
      <c r="AK2603">
        <v>1</v>
      </c>
      <c r="AL2603">
        <v>1</v>
      </c>
    </row>
    <row r="2604" spans="1:38" x14ac:dyDescent="0.25">
      <c r="A2604">
        <v>134116246.24350713</v>
      </c>
      <c r="B2604">
        <v>4507840.7771200351</v>
      </c>
      <c r="C2604">
        <v>4856987.1326991217</v>
      </c>
      <c r="D2604">
        <v>4683645.4738322003</v>
      </c>
      <c r="E2604">
        <v>4648885.8327944996</v>
      </c>
      <c r="F2604">
        <v>132133.248801329</v>
      </c>
      <c r="G2604">
        <v>167656.29561956099</v>
      </c>
      <c r="H2604">
        <v>165764.73847028546</v>
      </c>
      <c r="I2604">
        <v>2.7204776374999372E-2</v>
      </c>
      <c r="J2604">
        <v>3.5796111502517956E-2</v>
      </c>
      <c r="K2604">
        <v>3.5656874449558666E-2</v>
      </c>
      <c r="L2604">
        <v>3430.9014332572824</v>
      </c>
      <c r="M2604">
        <v>3577.0032201878812</v>
      </c>
      <c r="N2604">
        <v>3532.0707667309148</v>
      </c>
      <c r="O2604">
        <v>1.9196398720118225E-2</v>
      </c>
      <c r="P2604">
        <v>2.0100876716956671E-2</v>
      </c>
      <c r="Q2604">
        <v>1.9848379961451532E-2</v>
      </c>
      <c r="R2604">
        <v>-349146.35557908658</v>
      </c>
      <c r="S2604">
        <v>-175804.69671216514</v>
      </c>
      <c r="T2604">
        <v>-141045.05567446444</v>
      </c>
      <c r="U2604">
        <v>-7.7453125086230049E-2</v>
      </c>
      <c r="V2604">
        <v>-3.8999757401476605E-2</v>
      </c>
      <c r="W2604">
        <v>-3.1288828210249066E-2</v>
      </c>
      <c r="X2604">
        <f t="shared" si="121"/>
        <v>7.7453125086230049E-2</v>
      </c>
      <c r="Y2604">
        <f t="shared" si="122"/>
        <v>3.8999757401476605E-2</v>
      </c>
      <c r="Z2604">
        <f t="shared" si="123"/>
        <v>3.1288828210249066E-2</v>
      </c>
      <c r="AA2604">
        <v>0.99409585830411029</v>
      </c>
      <c r="AB2604">
        <v>0.99397929798503681</v>
      </c>
      <c r="AC2604">
        <v>0.99412152544910626</v>
      </c>
      <c r="AD2604">
        <v>13986.013630849628</v>
      </c>
      <c r="AE2604">
        <v>28068.762422663021</v>
      </c>
      <c r="AF2604">
        <v>28035.825297638297</v>
      </c>
      <c r="AG2604">
        <v>14008.985698148377</v>
      </c>
      <c r="AH2604">
        <v>28105.770557545275</v>
      </c>
      <c r="AI2604">
        <v>28083.407185344055</v>
      </c>
      <c r="AJ2604">
        <v>0</v>
      </c>
      <c r="AK2604">
        <v>1</v>
      </c>
      <c r="AL2604">
        <v>1</v>
      </c>
    </row>
    <row r="2605" spans="1:38" x14ac:dyDescent="0.25">
      <c r="A2605">
        <v>134088622.06619719</v>
      </c>
      <c r="B2605">
        <v>4507840.7771200351</v>
      </c>
      <c r="C2605">
        <v>4630087.6731906906</v>
      </c>
      <c r="D2605">
        <v>4361176.468988739</v>
      </c>
      <c r="E2605">
        <v>4331736.6042403318</v>
      </c>
      <c r="F2605">
        <v>136811.96822180151</v>
      </c>
      <c r="G2605">
        <v>164813.51367997058</v>
      </c>
      <c r="H2605">
        <v>163322.2784681599</v>
      </c>
      <c r="I2605">
        <v>2.9548461687664222E-2</v>
      </c>
      <c r="J2605">
        <v>3.7791067353481159E-2</v>
      </c>
      <c r="K2605">
        <v>3.7703649457421745E-2</v>
      </c>
      <c r="L2605">
        <v>3552.3865652064969</v>
      </c>
      <c r="M2605">
        <v>3516.3515153734015</v>
      </c>
      <c r="N2605">
        <v>3480.0274814578884</v>
      </c>
      <c r="O2605">
        <v>1.9912633500426553E-2</v>
      </c>
      <c r="P2605">
        <v>1.9780371577305427E-2</v>
      </c>
      <c r="Q2605">
        <v>1.9576039648346047E-2</v>
      </c>
      <c r="R2605">
        <v>-122246.89607065544</v>
      </c>
      <c r="S2605">
        <v>146664.30813129619</v>
      </c>
      <c r="T2605">
        <v>176104.17287970334</v>
      </c>
      <c r="U2605">
        <v>-2.7118725375379477E-2</v>
      </c>
      <c r="V2605">
        <v>3.2535378994685109E-2</v>
      </c>
      <c r="W2605">
        <v>3.9066191905787008E-2</v>
      </c>
      <c r="X2605">
        <f t="shared" si="121"/>
        <v>2.7118725375379477E-2</v>
      </c>
      <c r="Y2605">
        <f t="shared" si="122"/>
        <v>3.2535378994685109E-2</v>
      </c>
      <c r="Z2605">
        <f t="shared" si="123"/>
        <v>3.9066191905787008E-2</v>
      </c>
      <c r="AA2605">
        <v>0.99367710077946581</v>
      </c>
      <c r="AB2605">
        <v>0.99420076480931519</v>
      </c>
      <c r="AC2605">
        <v>0.99431214021512015</v>
      </c>
      <c r="AD2605">
        <v>14036.886280990442</v>
      </c>
      <c r="AE2605">
        <v>28018.792103320855</v>
      </c>
      <c r="AF2605">
        <v>27992.450756510818</v>
      </c>
      <c r="AG2605">
        <v>14059.858348289192</v>
      </c>
      <c r="AH2605">
        <v>28055.800238203108</v>
      </c>
      <c r="AI2605">
        <v>28040.032644216575</v>
      </c>
      <c r="AJ2605">
        <v>1</v>
      </c>
      <c r="AK2605">
        <v>1</v>
      </c>
      <c r="AL2605">
        <v>1</v>
      </c>
    </row>
    <row r="2606" spans="1:38" x14ac:dyDescent="0.25">
      <c r="A2606">
        <v>134211716.87029554</v>
      </c>
      <c r="B2606">
        <v>4507840.7771200351</v>
      </c>
      <c r="C2606">
        <v>4518601.9403354218</v>
      </c>
      <c r="D2606">
        <v>4348038.273530799</v>
      </c>
      <c r="E2606">
        <v>4308686.6267287759</v>
      </c>
      <c r="F2606">
        <v>136740.82617357266</v>
      </c>
      <c r="G2606">
        <v>167252.04727343816</v>
      </c>
      <c r="H2606">
        <v>164678.27595877042</v>
      </c>
      <c r="I2606">
        <v>3.0261755290491955E-2</v>
      </c>
      <c r="J2606">
        <v>3.8466093615505854E-2</v>
      </c>
      <c r="K2606">
        <v>3.822006338014812E-2</v>
      </c>
      <c r="L2606">
        <v>3550.5393287429461</v>
      </c>
      <c r="M2606">
        <v>3568.378446328401</v>
      </c>
      <c r="N2606">
        <v>3508.9207137613598</v>
      </c>
      <c r="O2606">
        <v>1.9901694437612857E-2</v>
      </c>
      <c r="P2606">
        <v>2.0063231469715677E-2</v>
      </c>
      <c r="Q2606">
        <v>1.9728929974204622E-2</v>
      </c>
      <c r="R2606">
        <v>-10761.163215386681</v>
      </c>
      <c r="S2606">
        <v>159802.50358923618</v>
      </c>
      <c r="T2606">
        <v>199154.15039125923</v>
      </c>
      <c r="U2606">
        <v>-2.3872101406078859E-3</v>
      </c>
      <c r="V2606">
        <v>3.5449899739211872E-2</v>
      </c>
      <c r="W2606">
        <v>4.4179499729024289E-2</v>
      </c>
      <c r="X2606">
        <f t="shared" si="121"/>
        <v>2.3872101406078859E-3</v>
      </c>
      <c r="Y2606">
        <f t="shared" si="122"/>
        <v>3.5449899739211872E-2</v>
      </c>
      <c r="Z2606">
        <f t="shared" si="123"/>
        <v>4.4179499729024289E-2</v>
      </c>
      <c r="AA2606">
        <v>0.99371160284391469</v>
      </c>
      <c r="AB2606">
        <v>0.99401613125735933</v>
      </c>
      <c r="AC2606">
        <v>0.99420591672168757</v>
      </c>
      <c r="AD2606">
        <v>14036.125845133185</v>
      </c>
      <c r="AE2606">
        <v>28061.708467357963</v>
      </c>
      <c r="AF2606">
        <v>28016.610759822837</v>
      </c>
      <c r="AG2606">
        <v>14059.097912431935</v>
      </c>
      <c r="AH2606">
        <v>28098.716602240216</v>
      </c>
      <c r="AI2606">
        <v>28064.192647528595</v>
      </c>
      <c r="AJ2606">
        <v>1</v>
      </c>
      <c r="AK2606">
        <v>1</v>
      </c>
      <c r="AL2606">
        <v>1</v>
      </c>
    </row>
    <row r="2607" spans="1:38" x14ac:dyDescent="0.25">
      <c r="A2607">
        <v>133959238.05600175</v>
      </c>
      <c r="B2607">
        <v>4507840.7771200351</v>
      </c>
      <c r="C2607">
        <v>4851169.9464615313</v>
      </c>
      <c r="D2607">
        <v>4581854.3245494058</v>
      </c>
      <c r="E2607">
        <v>4545392.2467904082</v>
      </c>
      <c r="F2607">
        <v>135614.32468754932</v>
      </c>
      <c r="G2607">
        <v>170306.23143968295</v>
      </c>
      <c r="H2607">
        <v>167157.27100969912</v>
      </c>
      <c r="I2607">
        <v>2.7954972962030967E-2</v>
      </c>
      <c r="J2607">
        <v>3.7169717624409938E-2</v>
      </c>
      <c r="K2607">
        <v>3.6775103650896618E-2</v>
      </c>
      <c r="L2607">
        <v>3521.2891922479671</v>
      </c>
      <c r="M2607">
        <v>3633.5404884535269</v>
      </c>
      <c r="N2607">
        <v>3561.7424780947035</v>
      </c>
      <c r="O2607">
        <v>1.9726592713092562E-2</v>
      </c>
      <c r="P2607">
        <v>2.0443671439854174E-2</v>
      </c>
      <c r="Q2607">
        <v>2.0039708710258793E-2</v>
      </c>
      <c r="R2607">
        <v>-343329.16934149619</v>
      </c>
      <c r="S2607">
        <v>-74013.547429370694</v>
      </c>
      <c r="T2607">
        <v>-37551.469670373015</v>
      </c>
      <c r="U2607">
        <v>-7.6162665523612838E-2</v>
      </c>
      <c r="V2607">
        <v>-1.641884686900064E-2</v>
      </c>
      <c r="W2607">
        <v>-8.3302564413918496E-3</v>
      </c>
      <c r="X2607">
        <f t="shared" si="121"/>
        <v>7.6162665523612838E-2</v>
      </c>
      <c r="Y2607">
        <f t="shared" si="122"/>
        <v>1.641884686900064E-2</v>
      </c>
      <c r="Z2607">
        <f t="shared" si="123"/>
        <v>8.3302564413918496E-3</v>
      </c>
      <c r="AA2607">
        <v>0.99383486642190277</v>
      </c>
      <c r="AB2607">
        <v>0.99379781310595294</v>
      </c>
      <c r="AC2607">
        <v>0.99403229630309009</v>
      </c>
      <c r="AD2607">
        <v>14024.031676476667</v>
      </c>
      <c r="AE2607">
        <v>28114.585675446229</v>
      </c>
      <c r="AF2607">
        <v>28060.26948392894</v>
      </c>
      <c r="AG2607">
        <v>14047.003743775416</v>
      </c>
      <c r="AH2607">
        <v>28151.593810328483</v>
      </c>
      <c r="AI2607">
        <v>28107.851371634697</v>
      </c>
      <c r="AJ2607">
        <v>0</v>
      </c>
      <c r="AK2607">
        <v>1</v>
      </c>
      <c r="AL2607">
        <v>1</v>
      </c>
    </row>
    <row r="2608" spans="1:38" x14ac:dyDescent="0.25">
      <c r="A2608">
        <v>134118926.5843568</v>
      </c>
      <c r="B2608">
        <v>4507840.7771200351</v>
      </c>
      <c r="C2608">
        <v>4570490.4891973026</v>
      </c>
      <c r="D2608">
        <v>4186664.02296458</v>
      </c>
      <c r="E2608">
        <v>4156381.5190515099</v>
      </c>
      <c r="F2608">
        <v>136025.67334703024</v>
      </c>
      <c r="G2608">
        <v>168987.64508988766</v>
      </c>
      <c r="H2608">
        <v>167306.58174491717</v>
      </c>
      <c r="I2608">
        <v>2.9761723313621837E-2</v>
      </c>
      <c r="J2608">
        <v>4.0363316512373827E-2</v>
      </c>
      <c r="K2608">
        <v>4.0252941405411864E-2</v>
      </c>
      <c r="L2608">
        <v>3531.9700520480878</v>
      </c>
      <c r="M2608">
        <v>3605.4080070463497</v>
      </c>
      <c r="N2608">
        <v>3564.9239513554803</v>
      </c>
      <c r="O2608">
        <v>1.9802142325000372E-2</v>
      </c>
      <c r="P2608">
        <v>2.0281002943904239E-2</v>
      </c>
      <c r="Q2608">
        <v>2.0053273585384192E-2</v>
      </c>
      <c r="R2608">
        <v>-62649.712077267468</v>
      </c>
      <c r="S2608">
        <v>321176.75415545516</v>
      </c>
      <c r="T2608">
        <v>351459.25806852523</v>
      </c>
      <c r="U2608">
        <v>-1.3897942534983025E-2</v>
      </c>
      <c r="V2608">
        <v>7.1248469064306263E-2</v>
      </c>
      <c r="W2608">
        <v>7.7966209421679075E-2</v>
      </c>
      <c r="X2608">
        <f t="shared" si="121"/>
        <v>1.3897942534983025E-2</v>
      </c>
      <c r="Y2608">
        <f t="shared" si="122"/>
        <v>7.1248469064306263E-2</v>
      </c>
      <c r="Z2608">
        <f t="shared" si="123"/>
        <v>7.7966209421679075E-2</v>
      </c>
      <c r="AA2608">
        <v>0.9937654083570725</v>
      </c>
      <c r="AB2608">
        <v>0.99391362194386845</v>
      </c>
      <c r="AC2608">
        <v>0.99404134822677015</v>
      </c>
      <c r="AD2608">
        <v>14028.459538383655</v>
      </c>
      <c r="AE2608">
        <v>28091.874220995007</v>
      </c>
      <c r="AF2608">
        <v>28062.878351785344</v>
      </c>
      <c r="AG2608">
        <v>14051.431605682405</v>
      </c>
      <c r="AH2608">
        <v>28128.88235587726</v>
      </c>
      <c r="AI2608">
        <v>28110.460239491102</v>
      </c>
      <c r="AJ2608">
        <v>1</v>
      </c>
      <c r="AK2608">
        <v>0</v>
      </c>
      <c r="AL2608">
        <v>0</v>
      </c>
    </row>
    <row r="2609" spans="1:38" x14ac:dyDescent="0.25">
      <c r="A2609">
        <v>133905856.999558</v>
      </c>
      <c r="B2609">
        <v>4507840.7771200351</v>
      </c>
      <c r="C2609">
        <v>4966743.1040457701</v>
      </c>
      <c r="D2609">
        <v>4841475.6957043773</v>
      </c>
      <c r="E2609">
        <v>4806171.5959682614</v>
      </c>
      <c r="F2609">
        <v>137538.51905344179</v>
      </c>
      <c r="G2609">
        <v>168986.36132135606</v>
      </c>
      <c r="H2609">
        <v>166491.89083313028</v>
      </c>
      <c r="I2609">
        <v>2.7691893092156659E-2</v>
      </c>
      <c r="J2609">
        <v>3.4903895411741923E-2</v>
      </c>
      <c r="K2609">
        <v>3.4641270605651038E-2</v>
      </c>
      <c r="L2609">
        <v>3571.2517964198519</v>
      </c>
      <c r="M2609">
        <v>3605.3806174147549</v>
      </c>
      <c r="N2609">
        <v>3547.5647350348204</v>
      </c>
      <c r="O2609">
        <v>1.9994710234966861E-2</v>
      </c>
      <c r="P2609">
        <v>2.0283399218502893E-2</v>
      </c>
      <c r="Q2609">
        <v>1.9958134635391249E-2</v>
      </c>
      <c r="R2609">
        <v>-458902.32692573499</v>
      </c>
      <c r="S2609">
        <v>-333634.91858434211</v>
      </c>
      <c r="T2609">
        <v>-298330.81884822622</v>
      </c>
      <c r="U2609">
        <v>-0.10180091747138373</v>
      </c>
      <c r="V2609">
        <v>-7.4012134651635697E-2</v>
      </c>
      <c r="W2609">
        <v>-6.6180425085648989E-2</v>
      </c>
      <c r="X2609">
        <f t="shared" si="121"/>
        <v>0.10180091747138373</v>
      </c>
      <c r="Y2609">
        <f t="shared" si="122"/>
        <v>7.4012134651635697E-2</v>
      </c>
      <c r="Z2609">
        <f t="shared" si="123"/>
        <v>6.6180425085648989E-2</v>
      </c>
      <c r="AA2609">
        <v>0.99360831391112681</v>
      </c>
      <c r="AB2609">
        <v>0.99385986485400413</v>
      </c>
      <c r="AC2609">
        <v>0.99404702953111412</v>
      </c>
      <c r="AD2609">
        <v>14044.629805047012</v>
      </c>
      <c r="AE2609">
        <v>28091.852023005937</v>
      </c>
      <c r="AF2609">
        <v>28048.615065601371</v>
      </c>
      <c r="AG2609">
        <v>14067.601872345762</v>
      </c>
      <c r="AH2609">
        <v>28128.86015788819</v>
      </c>
      <c r="AI2609">
        <v>28096.196953307128</v>
      </c>
      <c r="AJ2609">
        <v>0</v>
      </c>
      <c r="AK2609">
        <v>0</v>
      </c>
      <c r="AL2609">
        <v>0</v>
      </c>
    </row>
    <row r="2610" spans="1:38" x14ac:dyDescent="0.25">
      <c r="A2610">
        <v>134030696.07426</v>
      </c>
      <c r="B2610">
        <v>4507840.7771200351</v>
      </c>
      <c r="C2610">
        <v>4893033.8812253373</v>
      </c>
      <c r="D2610">
        <v>4659300.5111460062</v>
      </c>
      <c r="E2610">
        <v>4625535.6110548778</v>
      </c>
      <c r="F2610">
        <v>135933.99478592753</v>
      </c>
      <c r="G2610">
        <v>172930.37058396309</v>
      </c>
      <c r="H2610">
        <v>170807.84256027496</v>
      </c>
      <c r="I2610">
        <v>2.7781126819397022E-2</v>
      </c>
      <c r="J2610">
        <v>3.7115092741985205E-2</v>
      </c>
      <c r="K2610">
        <v>3.692714896671638E-2</v>
      </c>
      <c r="L2610">
        <v>3529.5895754493545</v>
      </c>
      <c r="M2610">
        <v>3689.5273760000032</v>
      </c>
      <c r="N2610">
        <v>3639.527881520296</v>
      </c>
      <c r="O2610">
        <v>1.9758891064364761E-2</v>
      </c>
      <c r="P2610">
        <v>2.0745473343733934E-2</v>
      </c>
      <c r="Q2610">
        <v>2.046433620224632E-2</v>
      </c>
      <c r="R2610">
        <v>-385193.10410530213</v>
      </c>
      <c r="S2610">
        <v>-151459.73402597103</v>
      </c>
      <c r="T2610">
        <v>-117694.83393484261</v>
      </c>
      <c r="U2610">
        <v>-8.5449580664069935E-2</v>
      </c>
      <c r="V2610">
        <v>-3.3599175639636387E-2</v>
      </c>
      <c r="W2610">
        <v>-2.6108915499459005E-2</v>
      </c>
      <c r="X2610">
        <f t="shared" si="121"/>
        <v>8.5449580664069935E-2</v>
      </c>
      <c r="Y2610">
        <f t="shared" si="122"/>
        <v>3.3599175639636387E-2</v>
      </c>
      <c r="Z2610">
        <f t="shared" si="123"/>
        <v>2.6108915499459005E-2</v>
      </c>
      <c r="AA2610">
        <v>0.99378567226048753</v>
      </c>
      <c r="AB2610">
        <v>0.99361354135306401</v>
      </c>
      <c r="AC2610">
        <v>0.99377690958761911</v>
      </c>
      <c r="AD2610">
        <v>14027.473847657311</v>
      </c>
      <c r="AE2610">
        <v>28159.26554894073</v>
      </c>
      <c r="AF2610">
        <v>28123.396620594365</v>
      </c>
      <c r="AG2610">
        <v>14050.445914956061</v>
      </c>
      <c r="AH2610">
        <v>28196.273683822983</v>
      </c>
      <c r="AI2610">
        <v>28170.978508300122</v>
      </c>
      <c r="AJ2610">
        <v>0</v>
      </c>
      <c r="AK2610">
        <v>1</v>
      </c>
      <c r="AL2610">
        <v>1</v>
      </c>
    </row>
    <row r="2611" spans="1:38" x14ac:dyDescent="0.25">
      <c r="A2611">
        <v>134181257.53292355</v>
      </c>
      <c r="B2611">
        <v>4507840.7771200351</v>
      </c>
      <c r="C2611">
        <v>4580949.477283298</v>
      </c>
      <c r="D2611">
        <v>4466320.6642269576</v>
      </c>
      <c r="E2611">
        <v>4441281.4208790623</v>
      </c>
      <c r="F2611">
        <v>139415.04662497036</v>
      </c>
      <c r="G2611">
        <v>168194.75208793025</v>
      </c>
      <c r="H2611">
        <v>166579.82326018336</v>
      </c>
      <c r="I2611">
        <v>3.0433657327224996E-2</v>
      </c>
      <c r="J2611">
        <v>3.7658458658172016E-2</v>
      </c>
      <c r="K2611">
        <v>3.7507153335762322E-2</v>
      </c>
      <c r="L2611">
        <v>3619.9767100438589</v>
      </c>
      <c r="M2611">
        <v>3588.491369285834</v>
      </c>
      <c r="N2611">
        <v>3549.4383757011528</v>
      </c>
      <c r="O2611">
        <v>2.0282045678983368E-2</v>
      </c>
      <c r="P2611">
        <v>2.0174256641388097E-2</v>
      </c>
      <c r="Q2611">
        <v>1.9954703343326621E-2</v>
      </c>
      <c r="R2611">
        <v>-73108.700163262896</v>
      </c>
      <c r="S2611">
        <v>41520.112893077545</v>
      </c>
      <c r="T2611">
        <v>66559.356240972877</v>
      </c>
      <c r="U2611">
        <v>-1.6218119445197111E-2</v>
      </c>
      <c r="V2611">
        <v>9.2106431761779916E-3</v>
      </c>
      <c r="W2611">
        <v>1.4765241172403664E-2</v>
      </c>
      <c r="X2611">
        <f t="shared" si="121"/>
        <v>1.6218119445197111E-2</v>
      </c>
      <c r="Y2611">
        <f t="shared" si="122"/>
        <v>9.2106431761779916E-3</v>
      </c>
      <c r="Z2611">
        <f t="shared" si="123"/>
        <v>1.4765241172403664E-2</v>
      </c>
      <c r="AA2611">
        <v>0.99342272052567515</v>
      </c>
      <c r="AB2611">
        <v>0.99394247888219978</v>
      </c>
      <c r="AC2611">
        <v>0.99406545011573744</v>
      </c>
      <c r="AD2611">
        <v>14064.441973107436</v>
      </c>
      <c r="AE2611">
        <v>28078.131880697474</v>
      </c>
      <c r="AF2611">
        <v>28050.157907859942</v>
      </c>
      <c r="AG2611">
        <v>14087.414040406185</v>
      </c>
      <c r="AH2611">
        <v>28115.140015579727</v>
      </c>
      <c r="AI2611">
        <v>28097.7397955657</v>
      </c>
      <c r="AJ2611">
        <v>1</v>
      </c>
      <c r="AK2611">
        <v>1</v>
      </c>
      <c r="AL2611">
        <v>1</v>
      </c>
    </row>
    <row r="2612" spans="1:38" x14ac:dyDescent="0.25">
      <c r="A2612">
        <v>133974905.96073422</v>
      </c>
      <c r="B2612">
        <v>4507840.7771200351</v>
      </c>
      <c r="C2612">
        <v>4863585.231522656</v>
      </c>
      <c r="D2612">
        <v>4731834.4152767966</v>
      </c>
      <c r="E2612">
        <v>4686676.0800163485</v>
      </c>
      <c r="F2612">
        <v>142470.49904837678</v>
      </c>
      <c r="G2612">
        <v>172969.08603857795</v>
      </c>
      <c r="H2612">
        <v>169363.31564867668</v>
      </c>
      <c r="I2612">
        <v>2.9293307769127579E-2</v>
      </c>
      <c r="J2612">
        <v>3.6554340422425759E-2</v>
      </c>
      <c r="K2612">
        <v>3.6137192491461002E-2</v>
      </c>
      <c r="L2612">
        <v>3699.3129573079855</v>
      </c>
      <c r="M2612">
        <v>3690.3533831911832</v>
      </c>
      <c r="N2612">
        <v>3608.7482879632066</v>
      </c>
      <c r="O2612">
        <v>2.0721597075138477E-2</v>
      </c>
      <c r="P2612">
        <v>2.0760910863122501E-2</v>
      </c>
      <c r="Q2612">
        <v>2.0301823092362829E-2</v>
      </c>
      <c r="R2612">
        <v>-355744.4544026209</v>
      </c>
      <c r="S2612">
        <v>-223993.63815676142</v>
      </c>
      <c r="T2612">
        <v>-178835.30289631337</v>
      </c>
      <c r="U2612">
        <v>-7.8916818936515004E-2</v>
      </c>
      <c r="V2612">
        <v>-4.9689784806433705E-2</v>
      </c>
      <c r="W2612">
        <v>-3.9672054036160413E-2</v>
      </c>
      <c r="X2612">
        <f t="shared" si="121"/>
        <v>7.8916818936515004E-2</v>
      </c>
      <c r="Y2612">
        <f t="shared" si="122"/>
        <v>4.9689784806433705E-2</v>
      </c>
      <c r="Z2612">
        <f t="shared" si="123"/>
        <v>3.9672054036160413E-2</v>
      </c>
      <c r="AA2612">
        <v>0.99317874424912767</v>
      </c>
      <c r="AB2612">
        <v>0.993559208430839</v>
      </c>
      <c r="AC2612">
        <v>0.9938324327352237</v>
      </c>
      <c r="AD2612">
        <v>14096.137435830915</v>
      </c>
      <c r="AE2612">
        <v>28159.919649759282</v>
      </c>
      <c r="AF2612">
        <v>28098.580095705067</v>
      </c>
      <c r="AG2612">
        <v>14119.109503129665</v>
      </c>
      <c r="AH2612">
        <v>28196.927784641535</v>
      </c>
      <c r="AI2612">
        <v>28146.161983410824</v>
      </c>
      <c r="AJ2612">
        <v>0</v>
      </c>
      <c r="AK2612">
        <v>0</v>
      </c>
      <c r="AL2612">
        <v>1</v>
      </c>
    </row>
    <row r="2613" spans="1:38" x14ac:dyDescent="0.25">
      <c r="A2613">
        <v>134065472.17101385</v>
      </c>
      <c r="B2613">
        <v>4507840.7771200351</v>
      </c>
      <c r="C2613">
        <v>4811770.8402419658</v>
      </c>
      <c r="D2613">
        <v>4718648.6721021663</v>
      </c>
      <c r="E2613">
        <v>4679694.416445177</v>
      </c>
      <c r="F2613">
        <v>131001.73895093496</v>
      </c>
      <c r="G2613">
        <v>168791.27228831549</v>
      </c>
      <c r="H2613">
        <v>166134.5716157787</v>
      </c>
      <c r="I2613">
        <v>2.7225265562386462E-2</v>
      </c>
      <c r="J2613">
        <v>3.5771103978614008E-2</v>
      </c>
      <c r="K2613">
        <v>3.5501158159378071E-2</v>
      </c>
      <c r="L2613">
        <v>3401.5212522454717</v>
      </c>
      <c r="M2613">
        <v>3601.2183275536395</v>
      </c>
      <c r="N2613">
        <v>3539.9510726018716</v>
      </c>
      <c r="O2613">
        <v>1.9045763582230944E-2</v>
      </c>
      <c r="P2613">
        <v>2.0248253797688257E-2</v>
      </c>
      <c r="Q2613">
        <v>1.9903771787736422E-2</v>
      </c>
      <c r="R2613">
        <v>-303930.0631219307</v>
      </c>
      <c r="S2613">
        <v>-210807.8949821312</v>
      </c>
      <c r="T2613">
        <v>-171853.63932514191</v>
      </c>
      <c r="U2613">
        <v>-6.7422537340838654E-2</v>
      </c>
      <c r="V2613">
        <v>-4.6764716281042194E-2</v>
      </c>
      <c r="W2613">
        <v>-3.8123271832803195E-2</v>
      </c>
      <c r="X2613">
        <f t="shared" si="121"/>
        <v>6.7422537340838654E-2</v>
      </c>
      <c r="Y2613">
        <f t="shared" si="122"/>
        <v>4.6764716281042194E-2</v>
      </c>
      <c r="Z2613">
        <f t="shared" si="123"/>
        <v>3.8123271832803195E-2</v>
      </c>
      <c r="AA2613">
        <v>0.99424711574538116</v>
      </c>
      <c r="AB2613">
        <v>0.99391370372380539</v>
      </c>
      <c r="AC2613">
        <v>0.99411093857504451</v>
      </c>
      <c r="AD2613">
        <v>13973.440026618189</v>
      </c>
      <c r="AE2613">
        <v>28088.476724222299</v>
      </c>
      <c r="AF2613">
        <v>28042.337229815046</v>
      </c>
      <c r="AG2613">
        <v>13996.412093916939</v>
      </c>
      <c r="AH2613">
        <v>28125.484859104552</v>
      </c>
      <c r="AI2613">
        <v>28089.919117520803</v>
      </c>
      <c r="AJ2613">
        <v>0</v>
      </c>
      <c r="AK2613">
        <v>1</v>
      </c>
      <c r="AL2613">
        <v>1</v>
      </c>
    </row>
    <row r="2614" spans="1:38" x14ac:dyDescent="0.25">
      <c r="A2614">
        <v>134089012.27715118</v>
      </c>
      <c r="B2614">
        <v>4507840.7771200351</v>
      </c>
      <c r="C2614">
        <v>4706203.5665122224</v>
      </c>
      <c r="D2614">
        <v>4461874.9302594457</v>
      </c>
      <c r="E2614">
        <v>4436219.6222815765</v>
      </c>
      <c r="F2614">
        <v>138105.33338845908</v>
      </c>
      <c r="G2614">
        <v>165593.69026210095</v>
      </c>
      <c r="H2614">
        <v>164331.20897105159</v>
      </c>
      <c r="I2614">
        <v>2.9345380291488164E-2</v>
      </c>
      <c r="J2614">
        <v>3.7113028233732255E-2</v>
      </c>
      <c r="K2614">
        <v>3.7043073373931604E-2</v>
      </c>
      <c r="L2614">
        <v>3585.9693949958587</v>
      </c>
      <c r="M2614">
        <v>3532.9968440577954</v>
      </c>
      <c r="N2614">
        <v>3501.5255030987578</v>
      </c>
      <c r="O2614">
        <v>2.0088606908072335E-2</v>
      </c>
      <c r="P2614">
        <v>1.9867881420449644E-2</v>
      </c>
      <c r="Q2614">
        <v>1.9690901678345332E-2</v>
      </c>
      <c r="R2614">
        <v>-198362.78939218726</v>
      </c>
      <c r="S2614">
        <v>45965.84686058946</v>
      </c>
      <c r="T2614">
        <v>71621.154838458635</v>
      </c>
      <c r="U2614">
        <v>-4.4003947610349516E-2</v>
      </c>
      <c r="V2614">
        <v>1.0196865668790564E-2</v>
      </c>
      <c r="W2614">
        <v>1.5888128791500016E-2</v>
      </c>
      <c r="X2614">
        <f t="shared" si="121"/>
        <v>4.4003947610349516E-2</v>
      </c>
      <c r="Y2614">
        <f t="shared" si="122"/>
        <v>1.0196865668790564E-2</v>
      </c>
      <c r="Z2614">
        <f t="shared" si="123"/>
        <v>1.5888128791500016E-2</v>
      </c>
      <c r="AA2614">
        <v>0.99352151267946887</v>
      </c>
      <c r="AB2614">
        <v>0.99412003291980511</v>
      </c>
      <c r="AC2614">
        <v>0.99421637185647205</v>
      </c>
      <c r="AD2614">
        <v>14050.642518325265</v>
      </c>
      <c r="AE2614">
        <v>28032.591319455412</v>
      </c>
      <c r="AF2614">
        <v>28010.446012842978</v>
      </c>
      <c r="AG2614">
        <v>14073.614585624015</v>
      </c>
      <c r="AH2614">
        <v>28069.599454337666</v>
      </c>
      <c r="AI2614">
        <v>28058.027900548735</v>
      </c>
      <c r="AJ2614">
        <v>0</v>
      </c>
      <c r="AK2614">
        <v>1</v>
      </c>
      <c r="AL2614">
        <v>1</v>
      </c>
    </row>
    <row r="2615" spans="1:38" x14ac:dyDescent="0.25">
      <c r="A2615">
        <v>133989820.78975905</v>
      </c>
      <c r="B2615">
        <v>4507840.7771200351</v>
      </c>
      <c r="C2615">
        <v>4976687.8404483618</v>
      </c>
      <c r="D2615">
        <v>4823651.793055038</v>
      </c>
      <c r="E2615">
        <v>4793792.6853964431</v>
      </c>
      <c r="F2615">
        <v>136108.92594536618</v>
      </c>
      <c r="G2615">
        <v>168836.29608086371</v>
      </c>
      <c r="H2615">
        <v>166917.96500810282</v>
      </c>
      <c r="I2615">
        <v>2.7349299435486352E-2</v>
      </c>
      <c r="J2615">
        <v>3.5001758693268367E-2</v>
      </c>
      <c r="K2615">
        <v>3.4819604426489466E-2</v>
      </c>
      <c r="L2615">
        <v>3534.1317445936384</v>
      </c>
      <c r="M2615">
        <v>3602.1789252474805</v>
      </c>
      <c r="N2615">
        <v>3556.6434097382976</v>
      </c>
      <c r="O2615">
        <v>1.9772271069191289E-2</v>
      </c>
      <c r="P2615">
        <v>2.0251315160564515E-2</v>
      </c>
      <c r="Q2615">
        <v>1.9995316195851268E-2</v>
      </c>
      <c r="R2615">
        <v>-468847.06332832668</v>
      </c>
      <c r="S2615">
        <v>-315811.01593500283</v>
      </c>
      <c r="T2615">
        <v>-285951.90827640798</v>
      </c>
      <c r="U2615">
        <v>-0.10400701500106294</v>
      </c>
      <c r="V2615">
        <v>-7.0058156787154283E-2</v>
      </c>
      <c r="W2615">
        <v>-6.3434340832929037E-2</v>
      </c>
      <c r="X2615">
        <f t="shared" si="121"/>
        <v>0.10400701500106294</v>
      </c>
      <c r="Y2615">
        <f t="shared" si="122"/>
        <v>7.0058156787154283E-2</v>
      </c>
      <c r="Z2615">
        <f t="shared" si="123"/>
        <v>6.3434340832929037E-2</v>
      </c>
      <c r="AA2615">
        <v>0.99372487129873144</v>
      </c>
      <c r="AB2615">
        <v>0.99387461216379869</v>
      </c>
      <c r="AC2615">
        <v>0.99402027711128926</v>
      </c>
      <c r="AD2615">
        <v>14029.354061188771</v>
      </c>
      <c r="AE2615">
        <v>28089.256041641442</v>
      </c>
      <c r="AF2615">
        <v>28056.083287642141</v>
      </c>
      <c r="AG2615">
        <v>14052.326128487521</v>
      </c>
      <c r="AH2615">
        <v>28126.264176523695</v>
      </c>
      <c r="AI2615">
        <v>28103.665175347898</v>
      </c>
      <c r="AJ2615">
        <v>0</v>
      </c>
      <c r="AK2615">
        <v>0</v>
      </c>
      <c r="AL2615">
        <v>0</v>
      </c>
    </row>
    <row r="2616" spans="1:38" x14ac:dyDescent="0.25">
      <c r="A2616">
        <v>134156696.48429753</v>
      </c>
      <c r="B2616">
        <v>4507840.7771200351</v>
      </c>
      <c r="C2616">
        <v>4743072.4203904429</v>
      </c>
      <c r="D2616">
        <v>4496104.0057275696</v>
      </c>
      <c r="E2616">
        <v>4468395.1777638867</v>
      </c>
      <c r="F2616">
        <v>143019.77901662269</v>
      </c>
      <c r="G2616">
        <v>172091.77614401319</v>
      </c>
      <c r="H2616">
        <v>170466.483962561</v>
      </c>
      <c r="I2616">
        <v>3.0153404026002518E-2</v>
      </c>
      <c r="J2616">
        <v>3.8275755170428916E-2</v>
      </c>
      <c r="K2616">
        <v>3.8149375151699839E-2</v>
      </c>
      <c r="L2616">
        <v>3713.5752678725876</v>
      </c>
      <c r="M2616">
        <v>3671.635682753129</v>
      </c>
      <c r="N2616">
        <v>3632.2543037070409</v>
      </c>
      <c r="O2616">
        <v>2.0786931042259441E-2</v>
      </c>
      <c r="P2616">
        <v>2.0633905809052187E-2</v>
      </c>
      <c r="Q2616">
        <v>2.0412589824548449E-2</v>
      </c>
      <c r="R2616">
        <v>-235231.6432704078</v>
      </c>
      <c r="S2616">
        <v>11736.771392465569</v>
      </c>
      <c r="T2616">
        <v>39445.599356148392</v>
      </c>
      <c r="U2616">
        <v>-5.2182775501820711E-2</v>
      </c>
      <c r="V2616">
        <v>2.6036348604051508E-3</v>
      </c>
      <c r="W2616">
        <v>8.7504420201259536E-3</v>
      </c>
      <c r="X2616">
        <f t="shared" si="121"/>
        <v>5.2182775501820711E-2</v>
      </c>
      <c r="Y2616">
        <f t="shared" si="122"/>
        <v>2.6036348604051508E-3</v>
      </c>
      <c r="Z2616">
        <f t="shared" si="123"/>
        <v>8.7504420201259536E-3</v>
      </c>
      <c r="AA2616">
        <v>0.993115609346511</v>
      </c>
      <c r="AB2616">
        <v>0.99369309995392818</v>
      </c>
      <c r="AC2616">
        <v>0.99381917201064685</v>
      </c>
      <c r="AD2616">
        <v>14101.763184699905</v>
      </c>
      <c r="AE2616">
        <v>28145.061372182507</v>
      </c>
      <c r="AF2616">
        <v>28117.551175580491</v>
      </c>
      <c r="AG2616">
        <v>14124.735251998654</v>
      </c>
      <c r="AH2616">
        <v>28182.06950706476</v>
      </c>
      <c r="AI2616">
        <v>28165.133063286248</v>
      </c>
      <c r="AJ2616">
        <v>0</v>
      </c>
      <c r="AK2616">
        <v>1</v>
      </c>
      <c r="AL2616">
        <v>1</v>
      </c>
    </row>
    <row r="2617" spans="1:38" x14ac:dyDescent="0.25">
      <c r="A2617">
        <v>134088503.46213247</v>
      </c>
      <c r="B2617">
        <v>4507840.7771200351</v>
      </c>
      <c r="C2617">
        <v>4768829.0192509405</v>
      </c>
      <c r="D2617">
        <v>4565177.3975315439</v>
      </c>
      <c r="E2617">
        <v>4536060.8992744349</v>
      </c>
      <c r="F2617">
        <v>136746.65246708892</v>
      </c>
      <c r="G2617">
        <v>171582.64663698198</v>
      </c>
      <c r="H2617">
        <v>169639.71045416416</v>
      </c>
      <c r="I2617">
        <v>2.8675100724950772E-2</v>
      </c>
      <c r="J2617">
        <v>3.7585099481513937E-2</v>
      </c>
      <c r="K2617">
        <v>3.7398023135293196E-2</v>
      </c>
      <c r="L2617">
        <v>3550.6906111715311</v>
      </c>
      <c r="M2617">
        <v>3660.7732341978071</v>
      </c>
      <c r="N2617">
        <v>3614.6376346454272</v>
      </c>
      <c r="O2617">
        <v>1.9882470665827476E-2</v>
      </c>
      <c r="P2617">
        <v>2.0582053156445283E-2</v>
      </c>
      <c r="Q2617">
        <v>2.0322663868542659E-2</v>
      </c>
      <c r="R2617">
        <v>-260988.24213090539</v>
      </c>
      <c r="S2617">
        <v>-57336.620411508717</v>
      </c>
      <c r="T2617">
        <v>-28220.122154399753</v>
      </c>
      <c r="U2617">
        <v>-5.7896508558060764E-2</v>
      </c>
      <c r="V2617">
        <v>-1.271930914297729E-2</v>
      </c>
      <c r="W2617">
        <v>-6.2602304628046326E-3</v>
      </c>
      <c r="X2617">
        <f t="shared" si="121"/>
        <v>5.7896508558060764E-2</v>
      </c>
      <c r="Y2617">
        <f t="shared" si="122"/>
        <v>1.271930914297729E-2</v>
      </c>
      <c r="Z2617">
        <f t="shared" si="123"/>
        <v>6.2602304628046326E-3</v>
      </c>
      <c r="AA2617">
        <v>0.99366760680792765</v>
      </c>
      <c r="AB2617">
        <v>0.99367731466286058</v>
      </c>
      <c r="AC2617">
        <v>0.99382719120247853</v>
      </c>
      <c r="AD2617">
        <v>14036.188137134008</v>
      </c>
      <c r="AE2617">
        <v>28136.40389051244</v>
      </c>
      <c r="AF2617">
        <v>28103.34480715837</v>
      </c>
      <c r="AG2617">
        <v>14059.160204432757</v>
      </c>
      <c r="AH2617">
        <v>28173.412025394693</v>
      </c>
      <c r="AI2617">
        <v>28150.926694864127</v>
      </c>
      <c r="AJ2617">
        <v>0</v>
      </c>
      <c r="AK2617">
        <v>1</v>
      </c>
      <c r="AL2617">
        <v>1</v>
      </c>
    </row>
    <row r="2618" spans="1:38" x14ac:dyDescent="0.25">
      <c r="A2618">
        <v>134037587.29025799</v>
      </c>
      <c r="B2618">
        <v>4507840.7771200351</v>
      </c>
      <c r="C2618">
        <v>4785589.4603351541</v>
      </c>
      <c r="D2618">
        <v>4557276.9855145365</v>
      </c>
      <c r="E2618">
        <v>4525589.5383444726</v>
      </c>
      <c r="F2618">
        <v>133759.82861446883</v>
      </c>
      <c r="G2618">
        <v>168632.69281643556</v>
      </c>
      <c r="H2618">
        <v>166809.80079795208</v>
      </c>
      <c r="I2618">
        <v>2.7950543966030278E-2</v>
      </c>
      <c r="J2618">
        <v>3.7002950084544003E-2</v>
      </c>
      <c r="K2618">
        <v>3.6859242179301477E-2</v>
      </c>
      <c r="L2618">
        <v>3473.136336756852</v>
      </c>
      <c r="M2618">
        <v>3597.8349814080384</v>
      </c>
      <c r="N2618">
        <v>3554.3386756422219</v>
      </c>
      <c r="O2618">
        <v>1.9452390023466999E-2</v>
      </c>
      <c r="P2618">
        <v>2.0234349621956485E-2</v>
      </c>
      <c r="Q2618">
        <v>1.9989724878832604E-2</v>
      </c>
      <c r="R2618">
        <v>-277748.68321511894</v>
      </c>
      <c r="S2618">
        <v>-49436.208394501358</v>
      </c>
      <c r="T2618">
        <v>-17748.761224437505</v>
      </c>
      <c r="U2618">
        <v>-6.1614572685188482E-2</v>
      </c>
      <c r="V2618">
        <v>-1.096671573792478E-2</v>
      </c>
      <c r="W2618">
        <v>-3.9373088141273736E-3</v>
      </c>
      <c r="X2618">
        <f t="shared" si="121"/>
        <v>6.1614572685188482E-2</v>
      </c>
      <c r="Y2618">
        <f t="shared" si="122"/>
        <v>1.096671573792478E-2</v>
      </c>
      <c r="Z2618">
        <f t="shared" si="123"/>
        <v>3.9373088141273736E-3</v>
      </c>
      <c r="AA2618">
        <v>0.99395417416089304</v>
      </c>
      <c r="AB2618">
        <v>0.99391608057055791</v>
      </c>
      <c r="AC2618">
        <v>0.99405412236407398</v>
      </c>
      <c r="AD2618">
        <v>14003.901192084151</v>
      </c>
      <c r="AE2618">
        <v>28085.730213607356</v>
      </c>
      <c r="AF2618">
        <v>28054.189193919588</v>
      </c>
      <c r="AG2618">
        <v>14026.873259382901</v>
      </c>
      <c r="AH2618">
        <v>28122.738348489609</v>
      </c>
      <c r="AI2618">
        <v>28101.771081625346</v>
      </c>
      <c r="AJ2618">
        <v>0</v>
      </c>
      <c r="AK2618">
        <v>1</v>
      </c>
      <c r="AL2618">
        <v>1</v>
      </c>
    </row>
    <row r="2619" spans="1:38" x14ac:dyDescent="0.25">
      <c r="A2619">
        <v>134166069.9447035</v>
      </c>
      <c r="B2619">
        <v>4507840.7771200351</v>
      </c>
      <c r="C2619">
        <v>4582542.6046250183</v>
      </c>
      <c r="D2619">
        <v>4315985.198768151</v>
      </c>
      <c r="E2619">
        <v>4279026.2619999843</v>
      </c>
      <c r="F2619">
        <v>135239.3472998919</v>
      </c>
      <c r="G2619">
        <v>170688.44530069875</v>
      </c>
      <c r="H2619">
        <v>168356.42494002331</v>
      </c>
      <c r="I2619">
        <v>2.9511858146915867E-2</v>
      </c>
      <c r="J2619">
        <v>3.9547968178717544E-2</v>
      </c>
      <c r="K2619">
        <v>3.9344564541497998E-2</v>
      </c>
      <c r="L2619">
        <v>3511.5527294846293</v>
      </c>
      <c r="M2619">
        <v>3641.6951491932364</v>
      </c>
      <c r="N2619">
        <v>3587.2937297130834</v>
      </c>
      <c r="O2619">
        <v>1.968169003894224E-2</v>
      </c>
      <c r="P2619">
        <v>2.0478282565737995E-2</v>
      </c>
      <c r="Q2619">
        <v>2.0172367986276665E-2</v>
      </c>
      <c r="R2619">
        <v>-74701.827504983172</v>
      </c>
      <c r="S2619">
        <v>191855.57835188415</v>
      </c>
      <c r="T2619">
        <v>228814.51512005087</v>
      </c>
      <c r="U2619">
        <v>-1.6571531959189693E-2</v>
      </c>
      <c r="V2619">
        <v>4.2560415914791171E-2</v>
      </c>
      <c r="W2619">
        <v>5.0759227406926219E-2</v>
      </c>
      <c r="X2619">
        <f t="shared" si="121"/>
        <v>1.6571531959189693E-2</v>
      </c>
      <c r="Y2619">
        <f t="shared" si="122"/>
        <v>4.2560415914791171E-2</v>
      </c>
      <c r="Z2619">
        <f t="shared" si="123"/>
        <v>5.0759227406926219E-2</v>
      </c>
      <c r="AA2619">
        <v>0.99382021179156821</v>
      </c>
      <c r="AB2619">
        <v>0.99374160168096648</v>
      </c>
      <c r="AC2619">
        <v>0.99391882808449994</v>
      </c>
      <c r="AD2619">
        <v>14019.983606631589</v>
      </c>
      <c r="AE2619">
        <v>28121.136096586415</v>
      </c>
      <c r="AF2619">
        <v>28081.156516241663</v>
      </c>
      <c r="AG2619">
        <v>14042.955673930339</v>
      </c>
      <c r="AH2619">
        <v>28158.144231468668</v>
      </c>
      <c r="AI2619">
        <v>28128.73840394742</v>
      </c>
      <c r="AJ2619">
        <v>1</v>
      </c>
      <c r="AK2619">
        <v>1</v>
      </c>
      <c r="AL2619">
        <v>0</v>
      </c>
    </row>
    <row r="2620" spans="1:38" x14ac:dyDescent="0.25">
      <c r="A2620">
        <v>134187368.48281199</v>
      </c>
      <c r="B2620">
        <v>4507840.7771200351</v>
      </c>
      <c r="C2620">
        <v>4679715.1115663005</v>
      </c>
      <c r="D2620">
        <v>4426500.152128323</v>
      </c>
      <c r="E2620">
        <v>4388842.7440705365</v>
      </c>
      <c r="F2620">
        <v>134675.54314142824</v>
      </c>
      <c r="G2620">
        <v>166368.98425608838</v>
      </c>
      <c r="H2620">
        <v>163608.82241753032</v>
      </c>
      <c r="I2620">
        <v>2.8778577313086123E-2</v>
      </c>
      <c r="J2620">
        <v>3.7584768674659562E-2</v>
      </c>
      <c r="K2620">
        <v>3.7278351483103593E-2</v>
      </c>
      <c r="L2620">
        <v>3496.9132915468113</v>
      </c>
      <c r="M2620">
        <v>3549.5380010888343</v>
      </c>
      <c r="N2620">
        <v>3486.1330833868356</v>
      </c>
      <c r="O2620">
        <v>1.9584417479052256E-2</v>
      </c>
      <c r="P2620">
        <v>1.9950637778156012E-2</v>
      </c>
      <c r="Q2620">
        <v>1.9594262231243054E-2</v>
      </c>
      <c r="R2620">
        <v>-171874.33444626536</v>
      </c>
      <c r="S2620">
        <v>81340.62499171216</v>
      </c>
      <c r="T2620">
        <v>118998.03304949868</v>
      </c>
      <c r="U2620">
        <v>-3.8127862749418637E-2</v>
      </c>
      <c r="V2620">
        <v>1.8044254225784564E-2</v>
      </c>
      <c r="W2620">
        <v>2.6398011583169543E-2</v>
      </c>
      <c r="X2620">
        <f t="shared" si="121"/>
        <v>3.8127862749418637E-2</v>
      </c>
      <c r="Y2620">
        <f t="shared" si="122"/>
        <v>1.8044254225784564E-2</v>
      </c>
      <c r="Z2620">
        <f t="shared" si="123"/>
        <v>2.6398011583169543E-2</v>
      </c>
      <c r="AA2620">
        <v>0.99393263140151844</v>
      </c>
      <c r="AB2620">
        <v>0.99410082653294396</v>
      </c>
      <c r="AC2620">
        <v>0.99430186400097198</v>
      </c>
      <c r="AD2620">
        <v>14013.875882251075</v>
      </c>
      <c r="AE2620">
        <v>28046.239921200282</v>
      </c>
      <c r="AF2620">
        <v>27997.57282432383</v>
      </c>
      <c r="AG2620">
        <v>14036.847949549825</v>
      </c>
      <c r="AH2620">
        <v>28083.248056082535</v>
      </c>
      <c r="AI2620">
        <v>28045.154712029587</v>
      </c>
      <c r="AJ2620">
        <v>1</v>
      </c>
      <c r="AK2620">
        <v>1</v>
      </c>
      <c r="AL2620">
        <v>1</v>
      </c>
    </row>
    <row r="2621" spans="1:38" x14ac:dyDescent="0.25">
      <c r="A2621">
        <v>133966930.33999829</v>
      </c>
      <c r="B2621">
        <v>4507840.7771200351</v>
      </c>
      <c r="C2621">
        <v>4907726.1817423012</v>
      </c>
      <c r="D2621">
        <v>4610040.4309069524</v>
      </c>
      <c r="E2621">
        <v>4571571.8130364958</v>
      </c>
      <c r="F2621">
        <v>138008.59473247855</v>
      </c>
      <c r="G2621">
        <v>170125.56451944605</v>
      </c>
      <c r="H2621">
        <v>167852.20251549117</v>
      </c>
      <c r="I2621">
        <v>2.8120679439268118E-2</v>
      </c>
      <c r="J2621">
        <v>3.6903269519911033E-2</v>
      </c>
      <c r="K2621">
        <v>3.6716518821127656E-2</v>
      </c>
      <c r="L2621">
        <v>3583.4575306735492</v>
      </c>
      <c r="M2621">
        <v>3629.6858991994777</v>
      </c>
      <c r="N2621">
        <v>3576.5498929836613</v>
      </c>
      <c r="O2621">
        <v>2.0066854825453485E-2</v>
      </c>
      <c r="P2621">
        <v>2.0417283444539587E-2</v>
      </c>
      <c r="Q2621">
        <v>2.0118389013961333E-2</v>
      </c>
      <c r="R2621">
        <v>-399885.40462226607</v>
      </c>
      <c r="S2621">
        <v>-102199.65378691722</v>
      </c>
      <c r="T2621">
        <v>-63731.035916460678</v>
      </c>
      <c r="U2621">
        <v>-8.8708857387315362E-2</v>
      </c>
      <c r="V2621">
        <v>-2.2671531413807039E-2</v>
      </c>
      <c r="W2621">
        <v>-1.4137818762351474E-2</v>
      </c>
      <c r="X2621">
        <f t="shared" si="121"/>
        <v>8.8708857387315362E-2</v>
      </c>
      <c r="Y2621">
        <f t="shared" si="122"/>
        <v>2.2671531413807039E-2</v>
      </c>
      <c r="Z2621">
        <f t="shared" si="123"/>
        <v>1.4137818762351474E-2</v>
      </c>
      <c r="AA2621">
        <v>0.9935947310621267</v>
      </c>
      <c r="AB2621">
        <v>0.99383214879168802</v>
      </c>
      <c r="AC2621">
        <v>0.99400316976505276</v>
      </c>
      <c r="AD2621">
        <v>14049.618072207728</v>
      </c>
      <c r="AE2621">
        <v>28111.484268369932</v>
      </c>
      <c r="AF2621">
        <v>28072.39208303695</v>
      </c>
      <c r="AG2621">
        <v>14072.590139506477</v>
      </c>
      <c r="AH2621">
        <v>28148.492403252185</v>
      </c>
      <c r="AI2621">
        <v>28119.973970742707</v>
      </c>
      <c r="AJ2621">
        <v>0</v>
      </c>
      <c r="AK2621">
        <v>1</v>
      </c>
      <c r="AL2621">
        <v>1</v>
      </c>
    </row>
    <row r="2622" spans="1:38" x14ac:dyDescent="0.25">
      <c r="A2622">
        <v>133992437.1901492</v>
      </c>
      <c r="B2622">
        <v>4507840.7771200351</v>
      </c>
      <c r="C2622">
        <v>4603463.8253095429</v>
      </c>
      <c r="D2622">
        <v>4403267.7382471235</v>
      </c>
      <c r="E2622">
        <v>4367222.264537869</v>
      </c>
      <c r="F2622">
        <v>133425.93353745673</v>
      </c>
      <c r="G2622">
        <v>166616.62153087268</v>
      </c>
      <c r="H2622">
        <v>164514.93222469679</v>
      </c>
      <c r="I2622">
        <v>2.8983812755058413E-2</v>
      </c>
      <c r="J2622">
        <v>3.7839311946359255E-2</v>
      </c>
      <c r="K2622">
        <v>3.7670382284082225E-2</v>
      </c>
      <c r="L2622">
        <v>3464.4665953505787</v>
      </c>
      <c r="M2622">
        <v>3554.8214252875409</v>
      </c>
      <c r="N2622">
        <v>3505.4402291095957</v>
      </c>
      <c r="O2622">
        <v>1.9439965882558224E-2</v>
      </c>
      <c r="P2622">
        <v>2.0014609160365068E-2</v>
      </c>
      <c r="Q2622">
        <v>1.9736579627195779E-2</v>
      </c>
      <c r="R2622">
        <v>-95623.048189507797</v>
      </c>
      <c r="S2622">
        <v>104573.03887291159</v>
      </c>
      <c r="T2622">
        <v>140618.51258216612</v>
      </c>
      <c r="U2622">
        <v>-2.1212605528316674E-2</v>
      </c>
      <c r="V2622">
        <v>2.3198032948209213E-2</v>
      </c>
      <c r="W2622">
        <v>3.1194205726140206E-2</v>
      </c>
      <c r="X2622">
        <f t="shared" si="121"/>
        <v>2.1212605528316674E-2</v>
      </c>
      <c r="Y2622">
        <f t="shared" si="122"/>
        <v>2.3198032948209213E-2</v>
      </c>
      <c r="Z2622">
        <f t="shared" si="123"/>
        <v>3.1194205726140206E-2</v>
      </c>
      <c r="AA2622">
        <v>0.993989815310518</v>
      </c>
      <c r="AB2622">
        <v>0.9940580523952699</v>
      </c>
      <c r="AC2622">
        <v>0.99421403567337063</v>
      </c>
      <c r="AD2622">
        <v>14000.247143659004</v>
      </c>
      <c r="AE2622">
        <v>28050.586032490046</v>
      </c>
      <c r="AF2622">
        <v>28013.711001150616</v>
      </c>
      <c r="AG2622">
        <v>14023.219210957754</v>
      </c>
      <c r="AH2622">
        <v>28087.594167372299</v>
      </c>
      <c r="AI2622">
        <v>28061.292888856373</v>
      </c>
      <c r="AJ2622">
        <v>1</v>
      </c>
      <c r="AK2622">
        <v>1</v>
      </c>
      <c r="AL2622">
        <v>1</v>
      </c>
    </row>
    <row r="2623" spans="1:38" x14ac:dyDescent="0.25">
      <c r="A2623">
        <v>134045709.17011754</v>
      </c>
      <c r="B2623">
        <v>4507840.7771200351</v>
      </c>
      <c r="C2623">
        <v>4731024.4105140548</v>
      </c>
      <c r="D2623">
        <v>4625192.5186661994</v>
      </c>
      <c r="E2623">
        <v>4584288.7970717279</v>
      </c>
      <c r="F2623">
        <v>136583.7226852123</v>
      </c>
      <c r="G2623">
        <v>170609.5256299708</v>
      </c>
      <c r="H2623">
        <v>167882.90429228955</v>
      </c>
      <c r="I2623">
        <v>2.886979876528932E-2</v>
      </c>
      <c r="J2623">
        <v>3.6887010636082823E-2</v>
      </c>
      <c r="K2623">
        <v>3.6621363034442085E-2</v>
      </c>
      <c r="L2623">
        <v>3546.4600633931955</v>
      </c>
      <c r="M2623">
        <v>3640.0113715856805</v>
      </c>
      <c r="N2623">
        <v>3577.204078242341</v>
      </c>
      <c r="O2623">
        <v>1.9874991971635215E-2</v>
      </c>
      <c r="P2623">
        <v>2.0477086004371575E-2</v>
      </c>
      <c r="Q2623">
        <v>2.0123760089641507E-2</v>
      </c>
      <c r="R2623">
        <v>-223183.63339401968</v>
      </c>
      <c r="S2623">
        <v>-117351.74154616427</v>
      </c>
      <c r="T2623">
        <v>-76448.019951692782</v>
      </c>
      <c r="U2623">
        <v>-4.9510096835453675E-2</v>
      </c>
      <c r="V2623">
        <v>-2.60328053603388E-2</v>
      </c>
      <c r="W2623">
        <v>-1.6958899777408248E-2</v>
      </c>
      <c r="X2623">
        <f t="shared" si="121"/>
        <v>4.9510096835453675E-2</v>
      </c>
      <c r="Y2623">
        <f t="shared" si="122"/>
        <v>2.60328053603388E-2</v>
      </c>
      <c r="Z2623">
        <f t="shared" si="123"/>
        <v>1.6958899777408248E-2</v>
      </c>
      <c r="AA2623">
        <v>0.9937328021895665</v>
      </c>
      <c r="AB2623">
        <v>0.99377158746571015</v>
      </c>
      <c r="AC2623">
        <v>0.99397639198302146</v>
      </c>
      <c r="AD2623">
        <v>14034.445166787706</v>
      </c>
      <c r="AE2623">
        <v>28119.784765482116</v>
      </c>
      <c r="AF2623">
        <v>28072.926495972832</v>
      </c>
      <c r="AG2623">
        <v>14057.417234086455</v>
      </c>
      <c r="AH2623">
        <v>28156.792900364369</v>
      </c>
      <c r="AI2623">
        <v>28120.508383678589</v>
      </c>
      <c r="AJ2623">
        <v>0</v>
      </c>
      <c r="AK2623">
        <v>1</v>
      </c>
      <c r="AL2623">
        <v>1</v>
      </c>
    </row>
    <row r="2624" spans="1:38" x14ac:dyDescent="0.25">
      <c r="A2624">
        <v>133768830.67015618</v>
      </c>
      <c r="B2624">
        <v>4507840.7771200351</v>
      </c>
      <c r="C2624">
        <v>4886473.7608510889</v>
      </c>
      <c r="D2624">
        <v>4683761.8502938887</v>
      </c>
      <c r="E2624">
        <v>4654059.4542790642</v>
      </c>
      <c r="F2624">
        <v>131524.59789247892</v>
      </c>
      <c r="G2624">
        <v>169507.97320293292</v>
      </c>
      <c r="H2624">
        <v>168034.36011152159</v>
      </c>
      <c r="I2624">
        <v>2.6916055284326539E-2</v>
      </c>
      <c r="J2624">
        <v>3.6190561907475487E-2</v>
      </c>
      <c r="K2624">
        <v>3.6104901916761377E-2</v>
      </c>
      <c r="L2624">
        <v>3415.0975285287545</v>
      </c>
      <c r="M2624">
        <v>3616.5093816117314</v>
      </c>
      <c r="N2624">
        <v>3580.4312583802716</v>
      </c>
      <c r="O2624">
        <v>1.9154699046436345E-2</v>
      </c>
      <c r="P2624">
        <v>2.0375083581605585E-2</v>
      </c>
      <c r="Q2624">
        <v>2.017182273012098E-2</v>
      </c>
      <c r="R2624">
        <v>-378632.98373105377</v>
      </c>
      <c r="S2624">
        <v>-175921.07317385357</v>
      </c>
      <c r="T2624">
        <v>-146218.67715902906</v>
      </c>
      <c r="U2624">
        <v>-8.399431178954693E-2</v>
      </c>
      <c r="V2624">
        <v>-3.9025573854950098E-2</v>
      </c>
      <c r="W2624">
        <v>-3.2436522137422319E-2</v>
      </c>
      <c r="X2624">
        <f t="shared" si="121"/>
        <v>8.399431178954693E-2</v>
      </c>
      <c r="Y2624">
        <f t="shared" si="122"/>
        <v>3.9025573854950098E-2</v>
      </c>
      <c r="Z2624">
        <f t="shared" si="123"/>
        <v>3.2436522137422319E-2</v>
      </c>
      <c r="AA2624">
        <v>0.99414493537326176</v>
      </c>
      <c r="AB2624">
        <v>0.99384663536156659</v>
      </c>
      <c r="AC2624">
        <v>0.99396049259062758</v>
      </c>
      <c r="AD2624">
        <v>13979.26360068286</v>
      </c>
      <c r="AE2624">
        <v>28100.857497951511</v>
      </c>
      <c r="AF2624">
        <v>28075.561394387889</v>
      </c>
      <c r="AG2624">
        <v>14002.235667981609</v>
      </c>
      <c r="AH2624">
        <v>28137.865632833764</v>
      </c>
      <c r="AI2624">
        <v>28123.143282093646</v>
      </c>
      <c r="AJ2624">
        <v>0</v>
      </c>
      <c r="AK2624">
        <v>1</v>
      </c>
      <c r="AL2624">
        <v>1</v>
      </c>
    </row>
    <row r="2625" spans="1:38" x14ac:dyDescent="0.25">
      <c r="A2625">
        <v>134097774.79118553</v>
      </c>
      <c r="B2625">
        <v>4507840.7771200351</v>
      </c>
      <c r="C2625">
        <v>4524546.3551070141</v>
      </c>
      <c r="D2625">
        <v>4363487.7177709155</v>
      </c>
      <c r="E2625">
        <v>4335104.6464714538</v>
      </c>
      <c r="F2625">
        <v>138200.86757023711</v>
      </c>
      <c r="G2625">
        <v>167004.83098530851</v>
      </c>
      <c r="H2625">
        <v>165102.85508398648</v>
      </c>
      <c r="I2625">
        <v>3.0544690389622143E-2</v>
      </c>
      <c r="J2625">
        <v>3.8273244199853694E-2</v>
      </c>
      <c r="K2625">
        <v>3.8085091029664411E-2</v>
      </c>
      <c r="L2625">
        <v>3588.4499845837236</v>
      </c>
      <c r="M2625">
        <v>3563.1040040209718</v>
      </c>
      <c r="N2625">
        <v>3517.9675323440028</v>
      </c>
      <c r="O2625">
        <v>2.0130916866642836E-2</v>
      </c>
      <c r="P2625">
        <v>2.0050727729729857E-2</v>
      </c>
      <c r="Q2625">
        <v>1.9796730343390797E-2</v>
      </c>
      <c r="R2625">
        <v>-16705.577986978926</v>
      </c>
      <c r="S2625">
        <v>144353.05934911966</v>
      </c>
      <c r="T2625">
        <v>172736.13064858131</v>
      </c>
      <c r="U2625">
        <v>-3.7058935337223177E-3</v>
      </c>
      <c r="V2625">
        <v>3.2022661510538931E-2</v>
      </c>
      <c r="W2625">
        <v>3.8319039910486546E-2</v>
      </c>
      <c r="X2625">
        <f t="shared" si="121"/>
        <v>3.7058935337223177E-3</v>
      </c>
      <c r="Y2625">
        <f t="shared" si="122"/>
        <v>3.2022661510538931E-2</v>
      </c>
      <c r="Z2625">
        <f t="shared" si="123"/>
        <v>3.8319039910486546E-2</v>
      </c>
      <c r="AA2625">
        <v>0.99352612386917893</v>
      </c>
      <c r="AB2625">
        <v>0.99400376866945672</v>
      </c>
      <c r="AC2625">
        <v>0.9941466780285263</v>
      </c>
      <c r="AD2625">
        <v>14051.653505258171</v>
      </c>
      <c r="AE2625">
        <v>28057.386245901282</v>
      </c>
      <c r="AF2625">
        <v>28024.134664452675</v>
      </c>
      <c r="AG2625">
        <v>14074.625572556921</v>
      </c>
      <c r="AH2625">
        <v>28094.394380783535</v>
      </c>
      <c r="AI2625">
        <v>28071.716552158432</v>
      </c>
      <c r="AJ2625">
        <v>1</v>
      </c>
      <c r="AK2625">
        <v>1</v>
      </c>
      <c r="AL2625">
        <v>1</v>
      </c>
    </row>
    <row r="2626" spans="1:38" x14ac:dyDescent="0.25">
      <c r="A2626">
        <v>133983496.78817905</v>
      </c>
      <c r="B2626">
        <v>4507840.7771200351</v>
      </c>
      <c r="C2626">
        <v>4877058.2743638642</v>
      </c>
      <c r="D2626">
        <v>4505190.7261582352</v>
      </c>
      <c r="E2626">
        <v>4476027.2321339203</v>
      </c>
      <c r="F2626">
        <v>143559.42953670069</v>
      </c>
      <c r="G2626">
        <v>170962.85853896153</v>
      </c>
      <c r="H2626">
        <v>169272.89132509165</v>
      </c>
      <c r="I2626">
        <v>2.9435660076345051E-2</v>
      </c>
      <c r="J2626">
        <v>3.7947973555549935E-2</v>
      </c>
      <c r="K2626">
        <v>3.7817663420334414E-2</v>
      </c>
      <c r="L2626">
        <v>3727.5875453242488</v>
      </c>
      <c r="M2626">
        <v>3647.549847540834</v>
      </c>
      <c r="N2626">
        <v>3606.8215506312285</v>
      </c>
      <c r="O2626">
        <v>2.0869646699991081E-2</v>
      </c>
      <c r="P2626">
        <v>2.0514328982411845E-2</v>
      </c>
      <c r="Q2626">
        <v>2.0285267361153866E-2</v>
      </c>
      <c r="R2626">
        <v>-369217.49724382907</v>
      </c>
      <c r="S2626">
        <v>2650.0509617999196</v>
      </c>
      <c r="T2626">
        <v>31813.544986114837</v>
      </c>
      <c r="U2626">
        <v>-8.1905620783641428E-2</v>
      </c>
      <c r="V2626">
        <v>5.8787590175112209E-4</v>
      </c>
      <c r="W2626">
        <v>7.0573799206900658E-3</v>
      </c>
      <c r="X2626">
        <f t="shared" si="121"/>
        <v>8.1905620783641428E-2</v>
      </c>
      <c r="Y2626">
        <f t="shared" si="122"/>
        <v>5.8787590175112209E-4</v>
      </c>
      <c r="Z2626">
        <f t="shared" si="123"/>
        <v>7.0573799206900658E-3</v>
      </c>
      <c r="AA2626">
        <v>0.99302960997833256</v>
      </c>
      <c r="AB2626">
        <v>0.99374428287508632</v>
      </c>
      <c r="AC2626">
        <v>0.9938747852207398</v>
      </c>
      <c r="AD2626">
        <v>14107.269306353979</v>
      </c>
      <c r="AE2626">
        <v>28125.829979768605</v>
      </c>
      <c r="AF2626">
        <v>28097.019601733336</v>
      </c>
      <c r="AG2626">
        <v>14130.241373652729</v>
      </c>
      <c r="AH2626">
        <v>28162.838114650858</v>
      </c>
      <c r="AI2626">
        <v>28144.601489439094</v>
      </c>
      <c r="AJ2626">
        <v>0</v>
      </c>
      <c r="AK2626">
        <v>1</v>
      </c>
      <c r="AL2626">
        <v>1</v>
      </c>
    </row>
    <row r="2627" spans="1:38" x14ac:dyDescent="0.25">
      <c r="A2627">
        <v>134115854.10774228</v>
      </c>
      <c r="B2627">
        <v>4507840.7771200351</v>
      </c>
      <c r="C2627">
        <v>4569823.1931376513</v>
      </c>
      <c r="D2627">
        <v>4296551.3112821253</v>
      </c>
      <c r="E2627">
        <v>4258909.9538202053</v>
      </c>
      <c r="F2627">
        <v>129376.56989314042</v>
      </c>
      <c r="G2627">
        <v>169073.29836359818</v>
      </c>
      <c r="H2627">
        <v>166741.33370304768</v>
      </c>
      <c r="I2627">
        <v>2.8311066845522783E-2</v>
      </c>
      <c r="J2627">
        <v>3.9350931971797017E-2</v>
      </c>
      <c r="K2627">
        <v>3.9151176125121444E-2</v>
      </c>
      <c r="L2627">
        <v>3359.3229796664314</v>
      </c>
      <c r="M2627">
        <v>3607.2354483288254</v>
      </c>
      <c r="N2627">
        <v>3552.8797970735591</v>
      </c>
      <c r="O2627">
        <v>1.8840012228366159E-2</v>
      </c>
      <c r="P2627">
        <v>2.0294671629854672E-2</v>
      </c>
      <c r="Q2627">
        <v>1.9988861235924443E-2</v>
      </c>
      <c r="R2627">
        <v>-61982.416017616168</v>
      </c>
      <c r="S2627">
        <v>211289.46583790984</v>
      </c>
      <c r="T2627">
        <v>248930.82329982985</v>
      </c>
      <c r="U2627">
        <v>-1.374991244859705E-2</v>
      </c>
      <c r="V2627">
        <v>4.6871545887407814E-2</v>
      </c>
      <c r="W2627">
        <v>5.522174264967418E-2</v>
      </c>
      <c r="X2627">
        <f t="shared" ref="X2627:X2690" si="124">ABS(U2627)</f>
        <v>1.374991244859705E-2</v>
      </c>
      <c r="Y2627">
        <f t="shared" ref="Y2627:Y2690" si="125">ABS(V2627)</f>
        <v>4.6871545887407814E-2</v>
      </c>
      <c r="Z2627">
        <f t="shared" ref="Z2627:Z2690" si="126">ABS(W2627)</f>
        <v>5.522174264967418E-2</v>
      </c>
      <c r="AA2627">
        <v>0.9943696827318349</v>
      </c>
      <c r="AB2627">
        <v>0.99389563280535198</v>
      </c>
      <c r="AC2627">
        <v>0.99407006302732481</v>
      </c>
      <c r="AD2627">
        <v>13955.189443243464</v>
      </c>
      <c r="AE2627">
        <v>28093.354894086555</v>
      </c>
      <c r="AF2627">
        <v>28052.989612605506</v>
      </c>
      <c r="AG2627">
        <v>13978.161510542213</v>
      </c>
      <c r="AH2627">
        <v>28130.363028968808</v>
      </c>
      <c r="AI2627">
        <v>28100.571500311264</v>
      </c>
      <c r="AJ2627">
        <v>1</v>
      </c>
      <c r="AK2627">
        <v>1</v>
      </c>
      <c r="AL2627">
        <v>0</v>
      </c>
    </row>
    <row r="2628" spans="1:38" x14ac:dyDescent="0.25">
      <c r="A2628">
        <v>133976719.57904948</v>
      </c>
      <c r="B2628">
        <v>4507840.7771200202</v>
      </c>
      <c r="C2628">
        <v>4839588.5601654043</v>
      </c>
      <c r="D2628">
        <v>4540733.1680340962</v>
      </c>
      <c r="E2628">
        <v>4505132.5913711162</v>
      </c>
      <c r="F2628">
        <v>138391.61454013459</v>
      </c>
      <c r="G2628">
        <v>170463.67212842219</v>
      </c>
      <c r="H2628">
        <v>168448.6615676388</v>
      </c>
      <c r="I2628">
        <v>2.8595739662506503E-2</v>
      </c>
      <c r="J2628">
        <v>3.7541001820687071E-2</v>
      </c>
      <c r="K2628">
        <v>3.7390389328446433E-2</v>
      </c>
      <c r="L2628">
        <v>3593.4028186232067</v>
      </c>
      <c r="M2628">
        <v>3636.8995382794092</v>
      </c>
      <c r="N2628">
        <v>3589.2590831352168</v>
      </c>
      <c r="O2628">
        <v>2.0129746359820306E-2</v>
      </c>
      <c r="P2628">
        <v>2.04607674481119E-2</v>
      </c>
      <c r="Q2628">
        <v>2.0192747871665563E-2</v>
      </c>
      <c r="R2628">
        <v>-331747.7830453841</v>
      </c>
      <c r="S2628">
        <v>-32892.390914076008</v>
      </c>
      <c r="T2628">
        <v>2708.1857489040121</v>
      </c>
      <c r="U2628">
        <v>-7.3593500624334798E-2</v>
      </c>
      <c r="V2628">
        <v>-7.2967064588936913E-3</v>
      </c>
      <c r="W2628">
        <v>6.0077227275853881E-4</v>
      </c>
      <c r="X2628">
        <f t="shared" si="124"/>
        <v>7.3593500624334798E-2</v>
      </c>
      <c r="Y2628">
        <f t="shared" si="125"/>
        <v>7.2967064588936913E-3</v>
      </c>
      <c r="Z2628">
        <f t="shared" si="126"/>
        <v>6.0077227275853881E-4</v>
      </c>
      <c r="AA2628">
        <v>0.99349706218555789</v>
      </c>
      <c r="AB2628">
        <v>0.99374376845174728</v>
      </c>
      <c r="AC2628">
        <v>0.99389821080298091</v>
      </c>
      <c r="AD2628">
        <v>14053.669988946172</v>
      </c>
      <c r="AE2628">
        <v>28117.285689270295</v>
      </c>
      <c r="AF2628">
        <v>28082.756940008556</v>
      </c>
      <c r="AG2628">
        <v>14076.642056244922</v>
      </c>
      <c r="AH2628">
        <v>28154.293824152548</v>
      </c>
      <c r="AI2628">
        <v>28130.338827714313</v>
      </c>
      <c r="AJ2628">
        <v>0</v>
      </c>
      <c r="AK2628">
        <v>1</v>
      </c>
      <c r="AL2628">
        <v>1</v>
      </c>
    </row>
    <row r="2629" spans="1:38" x14ac:dyDescent="0.25">
      <c r="A2629">
        <v>134013442.58571157</v>
      </c>
      <c r="B2629">
        <v>4507840.7771200351</v>
      </c>
      <c r="C2629">
        <v>4783306.9319798015</v>
      </c>
      <c r="D2629">
        <v>4493025.8948442098</v>
      </c>
      <c r="E2629">
        <v>4460612.9018383911</v>
      </c>
      <c r="F2629">
        <v>139831.06103887566</v>
      </c>
      <c r="G2629">
        <v>170520.84456563974</v>
      </c>
      <c r="H2629">
        <v>168554.9127326415</v>
      </c>
      <c r="I2629">
        <v>2.9233135783950176E-2</v>
      </c>
      <c r="J2629">
        <v>3.7952339593972526E-2</v>
      </c>
      <c r="K2629">
        <v>3.7787388514070229E-2</v>
      </c>
      <c r="L2629">
        <v>3630.7787183337596</v>
      </c>
      <c r="M2629">
        <v>3638.1193313762169</v>
      </c>
      <c r="N2629">
        <v>3591.5230545763184</v>
      </c>
      <c r="O2629">
        <v>2.0341364731857679E-2</v>
      </c>
      <c r="P2629">
        <v>2.0465870145479306E-2</v>
      </c>
      <c r="Q2629">
        <v>2.0203747531186499E-2</v>
      </c>
      <c r="R2629">
        <v>-275466.15485976636</v>
      </c>
      <c r="S2629">
        <v>14814.882275825366</v>
      </c>
      <c r="T2629">
        <v>47227.875281644054</v>
      </c>
      <c r="U2629">
        <v>-6.1108226416940109E-2</v>
      </c>
      <c r="V2629">
        <v>3.2864697331413473E-3</v>
      </c>
      <c r="W2629">
        <v>1.0476828622996962E-2</v>
      </c>
      <c r="X2629">
        <f t="shared" si="124"/>
        <v>6.1108226416940109E-2</v>
      </c>
      <c r="Y2629">
        <f t="shared" si="125"/>
        <v>3.2864697331413473E-3</v>
      </c>
      <c r="Z2629">
        <f t="shared" si="126"/>
        <v>1.0476828622996962E-2</v>
      </c>
      <c r="AA2629">
        <v>0.99339711352221249</v>
      </c>
      <c r="AB2629">
        <v>0.99377451958689533</v>
      </c>
      <c r="AC2629">
        <v>0.99392461663984644</v>
      </c>
      <c r="AD2629">
        <v>14068.798084124928</v>
      </c>
      <c r="AE2629">
        <v>28118.26554527511</v>
      </c>
      <c r="AF2629">
        <v>28084.599448148547</v>
      </c>
      <c r="AG2629">
        <v>14091.770151423678</v>
      </c>
      <c r="AH2629">
        <v>28155.273680157363</v>
      </c>
      <c r="AI2629">
        <v>28132.181335854304</v>
      </c>
      <c r="AJ2629">
        <v>0</v>
      </c>
      <c r="AK2629">
        <v>1</v>
      </c>
      <c r="AL2629">
        <v>1</v>
      </c>
    </row>
    <row r="2630" spans="1:38" x14ac:dyDescent="0.25">
      <c r="A2630">
        <v>133955313.24823229</v>
      </c>
      <c r="B2630">
        <v>4507840.7771200351</v>
      </c>
      <c r="C2630">
        <v>4847020.6787687019</v>
      </c>
      <c r="D2630">
        <v>4703851.2270137873</v>
      </c>
      <c r="E2630">
        <v>4669259.0958804116</v>
      </c>
      <c r="F2630">
        <v>145547.0805953684</v>
      </c>
      <c r="G2630">
        <v>175978.23688802813</v>
      </c>
      <c r="H2630">
        <v>174227.15275335778</v>
      </c>
      <c r="I2630">
        <v>3.0028153424825496E-2</v>
      </c>
      <c r="J2630">
        <v>3.7411522685369215E-2</v>
      </c>
      <c r="K2630">
        <v>3.7313661370189266E-2</v>
      </c>
      <c r="L2630">
        <v>3779.1978321208139</v>
      </c>
      <c r="M2630">
        <v>3754.554624419482</v>
      </c>
      <c r="N2630">
        <v>3712.3856297170764</v>
      </c>
      <c r="O2630">
        <v>2.1176139757310058E-2</v>
      </c>
      <c r="P2630">
        <v>2.1127227699322456E-2</v>
      </c>
      <c r="Q2630">
        <v>2.088993884830008E-2</v>
      </c>
      <c r="R2630">
        <v>-339179.90164866671</v>
      </c>
      <c r="S2630">
        <v>-196010.44989375211</v>
      </c>
      <c r="T2630">
        <v>-161418.31876037642</v>
      </c>
      <c r="U2630">
        <v>-7.5242209833631626E-2</v>
      </c>
      <c r="V2630">
        <v>-4.3482114738528782E-2</v>
      </c>
      <c r="W2630">
        <v>-3.5808345223653441E-2</v>
      </c>
      <c r="X2630">
        <f t="shared" si="124"/>
        <v>7.5242209833631626E-2</v>
      </c>
      <c r="Y2630">
        <f t="shared" si="125"/>
        <v>4.3482114738528782E-2</v>
      </c>
      <c r="Z2630">
        <f t="shared" si="126"/>
        <v>3.5808345223653441E-2</v>
      </c>
      <c r="AA2630">
        <v>0.99291033736118983</v>
      </c>
      <c r="AB2630">
        <v>0.99343562663903862</v>
      </c>
      <c r="AC2630">
        <v>0.99357341930930154</v>
      </c>
      <c r="AD2630">
        <v>14127.372566107922</v>
      </c>
      <c r="AE2630">
        <v>28210.316693503355</v>
      </c>
      <c r="AF2630">
        <v>28181.31278338821</v>
      </c>
      <c r="AG2630">
        <v>14150.344633406672</v>
      </c>
      <c r="AH2630">
        <v>28247.324828385608</v>
      </c>
      <c r="AI2630">
        <v>28228.894671093967</v>
      </c>
      <c r="AJ2630">
        <v>0</v>
      </c>
      <c r="AK2630">
        <v>1</v>
      </c>
      <c r="AL2630">
        <v>1</v>
      </c>
    </row>
    <row r="2631" spans="1:38" x14ac:dyDescent="0.25">
      <c r="A2631">
        <v>134073025.61283177</v>
      </c>
      <c r="B2631">
        <v>4507840.7771200351</v>
      </c>
      <c r="C2631">
        <v>4699083.7793405531</v>
      </c>
      <c r="D2631">
        <v>4489619.2120779147</v>
      </c>
      <c r="E2631">
        <v>4461046.0530752745</v>
      </c>
      <c r="F2631">
        <v>145755.1162157662</v>
      </c>
      <c r="G2631">
        <v>172381.39488916032</v>
      </c>
      <c r="H2631">
        <v>171115.24059991533</v>
      </c>
      <c r="I2631">
        <v>3.1017773476730987E-2</v>
      </c>
      <c r="J2631">
        <v>3.8395549098111069E-2</v>
      </c>
      <c r="K2631">
        <v>3.8357649431113812E-2</v>
      </c>
      <c r="L2631">
        <v>3784.5995740341191</v>
      </c>
      <c r="M2631">
        <v>3677.8147956828866</v>
      </c>
      <c r="N2631">
        <v>3646.0778368339738</v>
      </c>
      <c r="O2631">
        <v>2.1204673169888315E-2</v>
      </c>
      <c r="P2631">
        <v>2.0685177325665719E-2</v>
      </c>
      <c r="Q2631">
        <v>2.0506678772030634E-2</v>
      </c>
      <c r="R2631">
        <v>-191243.00222051796</v>
      </c>
      <c r="S2631">
        <v>18221.565042120405</v>
      </c>
      <c r="T2631">
        <v>46794.724044760689</v>
      </c>
      <c r="U2631">
        <v>-4.2424524661826918E-2</v>
      </c>
      <c r="V2631">
        <v>4.042193578487876E-3</v>
      </c>
      <c r="W2631">
        <v>1.0380740216529311E-2</v>
      </c>
      <c r="X2631">
        <f t="shared" si="124"/>
        <v>4.2424524661826918E-2</v>
      </c>
      <c r="Y2631">
        <f t="shared" si="125"/>
        <v>4.042193578487876E-3</v>
      </c>
      <c r="Z2631">
        <f t="shared" si="126"/>
        <v>1.0380740216529311E-2</v>
      </c>
      <c r="AA2631">
        <v>0.99280096166787324</v>
      </c>
      <c r="AB2631">
        <v>0.99363618440913304</v>
      </c>
      <c r="AC2631">
        <v>0.99373693201965785</v>
      </c>
      <c r="AD2631">
        <v>14129.460762709654</v>
      </c>
      <c r="AE2631">
        <v>28149.974765990111</v>
      </c>
      <c r="AF2631">
        <v>28128.650535045075</v>
      </c>
      <c r="AG2631">
        <v>14152.432830008403</v>
      </c>
      <c r="AH2631">
        <v>28186.982900872365</v>
      </c>
      <c r="AI2631">
        <v>28176.232422750832</v>
      </c>
      <c r="AJ2631">
        <v>0</v>
      </c>
      <c r="AK2631">
        <v>1</v>
      </c>
      <c r="AL2631">
        <v>1</v>
      </c>
    </row>
    <row r="2632" spans="1:38" x14ac:dyDescent="0.25">
      <c r="A2632">
        <v>134066297.96474576</v>
      </c>
      <c r="B2632">
        <v>4507840.7771200351</v>
      </c>
      <c r="C2632">
        <v>4867526.0554795284</v>
      </c>
      <c r="D2632">
        <v>4554870.3555643717</v>
      </c>
      <c r="E2632">
        <v>4522012.0747028822</v>
      </c>
      <c r="F2632">
        <v>132099.03750540008</v>
      </c>
      <c r="G2632">
        <v>169798.81185986463</v>
      </c>
      <c r="H2632">
        <v>167426.31760677183</v>
      </c>
      <c r="I2632">
        <v>2.7138845483259819E-2</v>
      </c>
      <c r="J2632">
        <v>3.7278516973031535E-2</v>
      </c>
      <c r="K2632">
        <v>3.7024739173827294E-2</v>
      </c>
      <c r="L2632">
        <v>3430.0131210020331</v>
      </c>
      <c r="M2632">
        <v>3622.7145217679977</v>
      </c>
      <c r="N2632">
        <v>3567.4752511149468</v>
      </c>
      <c r="O2632">
        <v>1.9193207701306274E-2</v>
      </c>
      <c r="P2632">
        <v>2.0362610758588338E-2</v>
      </c>
      <c r="Q2632">
        <v>2.0052120997350559E-2</v>
      </c>
      <c r="R2632">
        <v>-359685.27835949324</v>
      </c>
      <c r="S2632">
        <v>-47029.578444336541</v>
      </c>
      <c r="T2632">
        <v>-14171.297582847066</v>
      </c>
      <c r="U2632">
        <v>-7.9791034365079908E-2</v>
      </c>
      <c r="V2632">
        <v>-1.0432839305913273E-2</v>
      </c>
      <c r="W2632">
        <v>-3.1436996743041158E-3</v>
      </c>
      <c r="X2632">
        <f t="shared" si="124"/>
        <v>7.9791034365079908E-2</v>
      </c>
      <c r="Y2632">
        <f t="shared" si="125"/>
        <v>1.0432839305913273E-2</v>
      </c>
      <c r="Z2632">
        <f t="shared" si="126"/>
        <v>3.1436996743041158E-3</v>
      </c>
      <c r="AA2632">
        <v>0.99410375426798803</v>
      </c>
      <c r="AB2632">
        <v>0.99381325076586602</v>
      </c>
      <c r="AC2632">
        <v>0.99399222573540691</v>
      </c>
      <c r="AD2632">
        <v>13985.635047932099</v>
      </c>
      <c r="AE2632">
        <v>28105.866715574593</v>
      </c>
      <c r="AF2632">
        <v>28064.968783911609</v>
      </c>
      <c r="AG2632">
        <v>14008.607115230849</v>
      </c>
      <c r="AH2632">
        <v>28142.874850456847</v>
      </c>
      <c r="AI2632">
        <v>28112.550671617366</v>
      </c>
      <c r="AJ2632">
        <v>0</v>
      </c>
      <c r="AK2632">
        <v>1</v>
      </c>
      <c r="AL2632">
        <v>1</v>
      </c>
    </row>
    <row r="2633" spans="1:38" x14ac:dyDescent="0.25">
      <c r="A2633">
        <v>134024664.809801</v>
      </c>
      <c r="B2633">
        <v>4507840.7771200351</v>
      </c>
      <c r="C2633">
        <v>4829054.6859309254</v>
      </c>
      <c r="D2633">
        <v>4781070.7648597015</v>
      </c>
      <c r="E2633">
        <v>4752500.2418874009</v>
      </c>
      <c r="F2633">
        <v>140509.40107935618</v>
      </c>
      <c r="G2633">
        <v>169681.71428092883</v>
      </c>
      <c r="H2633">
        <v>168348.18293659162</v>
      </c>
      <c r="I2633">
        <v>2.9096668026709113E-2</v>
      </c>
      <c r="J2633">
        <v>3.5490316422017665E-2</v>
      </c>
      <c r="K2633">
        <v>3.5423077194780758E-2</v>
      </c>
      <c r="L2633">
        <v>3648.3921338687069</v>
      </c>
      <c r="M2633">
        <v>3620.2162057018959</v>
      </c>
      <c r="N2633">
        <v>3587.1181113056418</v>
      </c>
      <c r="O2633">
        <v>2.0430078365044031E-2</v>
      </c>
      <c r="P2633">
        <v>2.0359289166731357E-2</v>
      </c>
      <c r="Q2633">
        <v>2.017315285983903E-2</v>
      </c>
      <c r="R2633">
        <v>-321213.90881089028</v>
      </c>
      <c r="S2633">
        <v>-273229.98773966637</v>
      </c>
      <c r="T2633">
        <v>-244659.46476736572</v>
      </c>
      <c r="U2633">
        <v>-7.1256711293185268E-2</v>
      </c>
      <c r="V2633">
        <v>-6.0612164725619984E-2</v>
      </c>
      <c r="W2633">
        <v>-5.4274202853205812E-2</v>
      </c>
      <c r="X2633">
        <f t="shared" si="124"/>
        <v>7.1256711293185268E-2</v>
      </c>
      <c r="Y2633">
        <f t="shared" si="125"/>
        <v>6.0612164725619984E-2</v>
      </c>
      <c r="Z2633">
        <f t="shared" si="126"/>
        <v>5.4274202853205812E-2</v>
      </c>
      <c r="AA2633">
        <v>0.99332501897626213</v>
      </c>
      <c r="AB2633">
        <v>0.993846680668382</v>
      </c>
      <c r="AC2633">
        <v>0.9939503650376722</v>
      </c>
      <c r="AD2633">
        <v>14075.873303072724</v>
      </c>
      <c r="AE2633">
        <v>28103.850934916361</v>
      </c>
      <c r="AF2633">
        <v>28081.013464240179</v>
      </c>
      <c r="AG2633">
        <v>14098.845370371473</v>
      </c>
      <c r="AH2633">
        <v>28140.859069798615</v>
      </c>
      <c r="AI2633">
        <v>28128.595351945936</v>
      </c>
      <c r="AJ2633">
        <v>0</v>
      </c>
      <c r="AK2633">
        <v>0</v>
      </c>
      <c r="AL2633">
        <v>0</v>
      </c>
    </row>
    <row r="2634" spans="1:38" x14ac:dyDescent="0.25">
      <c r="A2634">
        <v>133921728.08323394</v>
      </c>
      <c r="B2634">
        <v>4507840.7771200351</v>
      </c>
      <c r="C2634">
        <v>4922220.7460058136</v>
      </c>
      <c r="D2634">
        <v>4493854.3049808107</v>
      </c>
      <c r="E2634">
        <v>4457348.7769270036</v>
      </c>
      <c r="F2634">
        <v>132764.55721284993</v>
      </c>
      <c r="G2634">
        <v>171792.14102684506</v>
      </c>
      <c r="H2634">
        <v>169001.95121280348</v>
      </c>
      <c r="I2634">
        <v>2.6972491495953953E-2</v>
      </c>
      <c r="J2634">
        <v>3.8228240029152129E-2</v>
      </c>
      <c r="K2634">
        <v>3.7915352751309091E-2</v>
      </c>
      <c r="L2634">
        <v>3447.2936506103215</v>
      </c>
      <c r="M2634">
        <v>3665.2428671715184</v>
      </c>
      <c r="N2634">
        <v>3601.0484310945972</v>
      </c>
      <c r="O2634">
        <v>1.930942351139741E-2</v>
      </c>
      <c r="P2634">
        <v>2.062360362775173E-2</v>
      </c>
      <c r="Q2634">
        <v>2.026239411101945E-2</v>
      </c>
      <c r="R2634">
        <v>-414379.96888577845</v>
      </c>
      <c r="S2634">
        <v>13986.47213922441</v>
      </c>
      <c r="T2634">
        <v>50492.000193031505</v>
      </c>
      <c r="U2634">
        <v>-9.1924269150987434E-2</v>
      </c>
      <c r="V2634">
        <v>3.1026987932258054E-3</v>
      </c>
      <c r="W2634">
        <v>1.1200928047261196E-2</v>
      </c>
      <c r="X2634">
        <f t="shared" si="124"/>
        <v>9.1924269150987434E-2</v>
      </c>
      <c r="Y2634">
        <f t="shared" si="125"/>
        <v>3.1026987932258054E-3</v>
      </c>
      <c r="Z2634">
        <f t="shared" si="126"/>
        <v>1.1200928047261196E-2</v>
      </c>
      <c r="AA2634">
        <v>0.994126317288061</v>
      </c>
      <c r="AB2634">
        <v>0.99374523808153647</v>
      </c>
      <c r="AC2634">
        <v>0.99395410538938644</v>
      </c>
      <c r="AD2634">
        <v>13992.982164556603</v>
      </c>
      <c r="AE2634">
        <v>28139.969339724921</v>
      </c>
      <c r="AF2634">
        <v>28092.338868330524</v>
      </c>
      <c r="AG2634">
        <v>14015.954231855352</v>
      </c>
      <c r="AH2634">
        <v>28176.977474607174</v>
      </c>
      <c r="AI2634">
        <v>28139.920756036281</v>
      </c>
      <c r="AJ2634">
        <v>0</v>
      </c>
      <c r="AK2634">
        <v>1</v>
      </c>
      <c r="AL2634">
        <v>1</v>
      </c>
    </row>
    <row r="2635" spans="1:38" x14ac:dyDescent="0.25">
      <c r="A2635">
        <v>134038212.35448152</v>
      </c>
      <c r="B2635">
        <v>4507840.7771200351</v>
      </c>
      <c r="C2635">
        <v>4642688.845376024</v>
      </c>
      <c r="D2635">
        <v>4236521.8431191845</v>
      </c>
      <c r="E2635">
        <v>4204368.7885715729</v>
      </c>
      <c r="F2635">
        <v>139937.22911894842</v>
      </c>
      <c r="G2635">
        <v>172684.89445993293</v>
      </c>
      <c r="H2635">
        <v>170559.90191786285</v>
      </c>
      <c r="I2635">
        <v>3.0141418858668854E-2</v>
      </c>
      <c r="J2635">
        <v>4.0761006517740936E-2</v>
      </c>
      <c r="K2635">
        <v>4.0567302844955778E-2</v>
      </c>
      <c r="L2635">
        <v>3633.5354220505919</v>
      </c>
      <c r="M2635">
        <v>3684.2900606764697</v>
      </c>
      <c r="N2635">
        <v>3634.2448285439532</v>
      </c>
      <c r="O2635">
        <v>2.0372318362048582E-2</v>
      </c>
      <c r="P2635">
        <v>2.0731550729118975E-2</v>
      </c>
      <c r="Q2635">
        <v>2.0449945521163304E-2</v>
      </c>
      <c r="R2635">
        <v>-134848.06825598888</v>
      </c>
      <c r="S2635">
        <v>271318.93400085066</v>
      </c>
      <c r="T2635">
        <v>303471.98854846228</v>
      </c>
      <c r="U2635">
        <v>-2.9914115188012583E-2</v>
      </c>
      <c r="V2635">
        <v>6.0188224787786453E-2</v>
      </c>
      <c r="W2635">
        <v>6.7320920048632271E-2</v>
      </c>
      <c r="X2635">
        <f t="shared" si="124"/>
        <v>2.9914115188012583E-2</v>
      </c>
      <c r="Y2635">
        <f t="shared" si="125"/>
        <v>6.0188224787786453E-2</v>
      </c>
      <c r="Z2635">
        <f t="shared" si="126"/>
        <v>6.7320920048632271E-2</v>
      </c>
      <c r="AA2635">
        <v>0.99341232097879617</v>
      </c>
      <c r="AB2635">
        <v>0.99363979970440908</v>
      </c>
      <c r="AC2635">
        <v>0.99380289428122282</v>
      </c>
      <c r="AD2635">
        <v>14069.907700518052</v>
      </c>
      <c r="AE2635">
        <v>28155.114798510538</v>
      </c>
      <c r="AF2635">
        <v>28119.152032778191</v>
      </c>
      <c r="AG2635">
        <v>14092.879767816801</v>
      </c>
      <c r="AH2635">
        <v>28192.122933392791</v>
      </c>
      <c r="AI2635">
        <v>28166.733920483948</v>
      </c>
      <c r="AJ2635">
        <v>1</v>
      </c>
      <c r="AK2635">
        <v>0</v>
      </c>
      <c r="AL2635">
        <v>0</v>
      </c>
    </row>
    <row r="2636" spans="1:38" x14ac:dyDescent="0.25">
      <c r="A2636">
        <v>133897889.86546268</v>
      </c>
      <c r="B2636">
        <v>4507840.7771200351</v>
      </c>
      <c r="C2636">
        <v>5023669.4374245498</v>
      </c>
      <c r="D2636">
        <v>4849046.9850942725</v>
      </c>
      <c r="E2636">
        <v>4820884.7156363493</v>
      </c>
      <c r="F2636">
        <v>136326.21986644805</v>
      </c>
      <c r="G2636">
        <v>165776.67118657802</v>
      </c>
      <c r="H2636">
        <v>163811.54300454797</v>
      </c>
      <c r="I2636">
        <v>2.713678150295205E-2</v>
      </c>
      <c r="J2636">
        <v>3.4187474713313196E-2</v>
      </c>
      <c r="K2636">
        <v>3.397956032286599E-2</v>
      </c>
      <c r="L2636">
        <v>3539.7738826023606</v>
      </c>
      <c r="M2636">
        <v>3536.9008033673381</v>
      </c>
      <c r="N2636">
        <v>3490.4525995024314</v>
      </c>
      <c r="O2636">
        <v>1.9811181105753389E-2</v>
      </c>
      <c r="P2636">
        <v>1.9895070102239624E-2</v>
      </c>
      <c r="Q2636">
        <v>1.9633798915008237E-2</v>
      </c>
      <c r="R2636">
        <v>-515828.66030451469</v>
      </c>
      <c r="S2636">
        <v>-341206.20797423739</v>
      </c>
      <c r="T2636">
        <v>-313043.93851631414</v>
      </c>
      <c r="U2636">
        <v>-0.11442921030455445</v>
      </c>
      <c r="V2636">
        <v>-7.5691716909359621E-2</v>
      </c>
      <c r="W2636">
        <v>-6.9444320239791468E-2</v>
      </c>
      <c r="X2636">
        <f t="shared" si="124"/>
        <v>0.11442921030455445</v>
      </c>
      <c r="Y2636">
        <f t="shared" si="125"/>
        <v>7.5691716909359621E-2</v>
      </c>
      <c r="Z2636">
        <f t="shared" si="126"/>
        <v>6.9444320239791468E-2</v>
      </c>
      <c r="AA2636">
        <v>0.99375807719086506</v>
      </c>
      <c r="AB2636">
        <v>0.99415456410661474</v>
      </c>
      <c r="AC2636">
        <v>0.99429924980275275</v>
      </c>
      <c r="AD2636">
        <v>14031.686240313762</v>
      </c>
      <c r="AE2636">
        <v>28035.818345030832</v>
      </c>
      <c r="AF2636">
        <v>28001.191106468206</v>
      </c>
      <c r="AG2636">
        <v>14054.658307612512</v>
      </c>
      <c r="AH2636">
        <v>28072.826479913085</v>
      </c>
      <c r="AI2636">
        <v>28048.772994173964</v>
      </c>
      <c r="AJ2636">
        <v>0</v>
      </c>
      <c r="AK2636">
        <v>0</v>
      </c>
      <c r="AL2636">
        <v>0</v>
      </c>
    </row>
    <row r="2637" spans="1:38" x14ac:dyDescent="0.25">
      <c r="A2637">
        <v>134208788.76599197</v>
      </c>
      <c r="B2637">
        <v>4507840.7771200351</v>
      </c>
      <c r="C2637">
        <v>4664966.4643485509</v>
      </c>
      <c r="D2637">
        <v>4545737.0820335196</v>
      </c>
      <c r="E2637">
        <v>4508686.9633526243</v>
      </c>
      <c r="F2637">
        <v>136572.45869980057</v>
      </c>
      <c r="G2637">
        <v>166994.12807458651</v>
      </c>
      <c r="H2637">
        <v>164104.05358596696</v>
      </c>
      <c r="I2637">
        <v>2.927619303236996E-2</v>
      </c>
      <c r="J2637">
        <v>3.6736424711981422E-2</v>
      </c>
      <c r="K2637">
        <v>3.6397304785147577E-2</v>
      </c>
      <c r="L2637">
        <v>3546.1675887583556</v>
      </c>
      <c r="M2637">
        <v>3562.8756538359903</v>
      </c>
      <c r="N2637">
        <v>3496.6853368331917</v>
      </c>
      <c r="O2637">
        <v>1.9859347874483905E-2</v>
      </c>
      <c r="P2637">
        <v>2.0023489119772718E-2</v>
      </c>
      <c r="Q2637">
        <v>1.9651497161279053E-2</v>
      </c>
      <c r="R2637">
        <v>-157125.68722851574</v>
      </c>
      <c r="S2637">
        <v>-37896.304913484491</v>
      </c>
      <c r="T2637">
        <v>-846.18623258918524</v>
      </c>
      <c r="U2637">
        <v>-3.4856086316540233E-2</v>
      </c>
      <c r="V2637">
        <v>-8.4067532078397067E-3</v>
      </c>
      <c r="W2637">
        <v>-1.8771431255604283E-4</v>
      </c>
      <c r="X2637">
        <f t="shared" si="124"/>
        <v>3.4856086316540233E-2</v>
      </c>
      <c r="Y2637">
        <f t="shared" si="125"/>
        <v>8.4067532078397067E-3</v>
      </c>
      <c r="Z2637">
        <f t="shared" si="126"/>
        <v>1.8771431255604283E-4</v>
      </c>
      <c r="AA2637">
        <v>0.99373998658413398</v>
      </c>
      <c r="AB2637">
        <v>0.99402626955397544</v>
      </c>
      <c r="AC2637">
        <v>0.99423824516905446</v>
      </c>
      <c r="AD2637">
        <v>14034.324591469969</v>
      </c>
      <c r="AE2637">
        <v>28057.198976424585</v>
      </c>
      <c r="AF2637">
        <v>28006.404131737487</v>
      </c>
      <c r="AG2637">
        <v>14057.296658768719</v>
      </c>
      <c r="AH2637">
        <v>28094.207111306838</v>
      </c>
      <c r="AI2637">
        <v>28053.986019443244</v>
      </c>
      <c r="AJ2637">
        <v>1</v>
      </c>
      <c r="AK2637">
        <v>1</v>
      </c>
      <c r="AL2637">
        <v>1</v>
      </c>
    </row>
    <row r="2638" spans="1:38" x14ac:dyDescent="0.25">
      <c r="A2638">
        <v>134139955.98257199</v>
      </c>
      <c r="B2638">
        <v>4507840.7771200351</v>
      </c>
      <c r="C2638">
        <v>4608101.0633354662</v>
      </c>
      <c r="D2638">
        <v>4243601.296933176</v>
      </c>
      <c r="E2638">
        <v>4217731.39603105</v>
      </c>
      <c r="F2638">
        <v>137584.81653887432</v>
      </c>
      <c r="G2638">
        <v>167571.39969133242</v>
      </c>
      <c r="H2638">
        <v>166359.09771649016</v>
      </c>
      <c r="I2638">
        <v>2.985716125750219E-2</v>
      </c>
      <c r="J2638">
        <v>3.9488016890850519E-2</v>
      </c>
      <c r="K2638">
        <v>3.9442790945159907E-2</v>
      </c>
      <c r="L2638">
        <v>3572.4539322226701</v>
      </c>
      <c r="M2638">
        <v>3575.1919371249205</v>
      </c>
      <c r="N2638">
        <v>3544.735214778364</v>
      </c>
      <c r="O2638">
        <v>2.0021561224848446E-2</v>
      </c>
      <c r="P2638">
        <v>2.0105595842417542E-2</v>
      </c>
      <c r="Q2638">
        <v>1.9934318170909637E-2</v>
      </c>
      <c r="R2638">
        <v>-100260.28621543106</v>
      </c>
      <c r="S2638">
        <v>264239.48018685915</v>
      </c>
      <c r="T2638">
        <v>290109.38108898513</v>
      </c>
      <c r="U2638">
        <v>-2.2241310457173077E-2</v>
      </c>
      <c r="V2638">
        <v>5.8617749217769889E-2</v>
      </c>
      <c r="W2638">
        <v>6.4356616711367054E-2</v>
      </c>
      <c r="X2638">
        <f t="shared" si="124"/>
        <v>2.2241310457173077E-2</v>
      </c>
      <c r="Y2638">
        <f t="shared" si="125"/>
        <v>5.8617749217769889E-2</v>
      </c>
      <c r="Z2638">
        <f t="shared" si="126"/>
        <v>6.4356616711367054E-2</v>
      </c>
      <c r="AA2638">
        <v>0.99357865384748711</v>
      </c>
      <c r="AB2638">
        <v>0.99399219064480437</v>
      </c>
      <c r="AC2638">
        <v>0.99408598533840209</v>
      </c>
      <c r="AD2638">
        <v>14045.121852907625</v>
      </c>
      <c r="AE2638">
        <v>28067.282438096961</v>
      </c>
      <c r="AF2638">
        <v>28046.283562792258</v>
      </c>
      <c r="AG2638">
        <v>14068.093920206375</v>
      </c>
      <c r="AH2638">
        <v>28104.290572979215</v>
      </c>
      <c r="AI2638">
        <v>28093.865450498015</v>
      </c>
      <c r="AJ2638">
        <v>1</v>
      </c>
      <c r="AK2638">
        <v>0</v>
      </c>
      <c r="AL2638">
        <v>0</v>
      </c>
    </row>
    <row r="2639" spans="1:38" x14ac:dyDescent="0.25">
      <c r="A2639">
        <v>133887185.59194958</v>
      </c>
      <c r="B2639">
        <v>4507840.7771200351</v>
      </c>
      <c r="C2639">
        <v>4883141.2927894136</v>
      </c>
      <c r="D2639">
        <v>4497770.4901790973</v>
      </c>
      <c r="E2639">
        <v>4459678.9428140083</v>
      </c>
      <c r="F2639">
        <v>135578.37406746758</v>
      </c>
      <c r="G2639">
        <v>170308.11547505611</v>
      </c>
      <c r="H2639">
        <v>167609.24530544801</v>
      </c>
      <c r="I2639">
        <v>2.7764581431970133E-2</v>
      </c>
      <c r="J2639">
        <v>3.7865007973822737E-2</v>
      </c>
      <c r="K2639">
        <v>3.7583253739716167E-2</v>
      </c>
      <c r="L2639">
        <v>3520.3557176298532</v>
      </c>
      <c r="M2639">
        <v>3633.5806849792339</v>
      </c>
      <c r="N2639">
        <v>3571.3730256530089</v>
      </c>
      <c r="O2639">
        <v>1.9727223959431956E-2</v>
      </c>
      <c r="P2639">
        <v>2.0452626081095666E-2</v>
      </c>
      <c r="Q2639">
        <v>2.0102472855975599E-2</v>
      </c>
      <c r="R2639">
        <v>-375300.51566937845</v>
      </c>
      <c r="S2639">
        <v>10070.286940937862</v>
      </c>
      <c r="T2639">
        <v>48161.834306026809</v>
      </c>
      <c r="U2639">
        <v>-8.3255051414914891E-2</v>
      </c>
      <c r="V2639">
        <v>2.2339491208408558E-3</v>
      </c>
      <c r="W2639">
        <v>1.0684014073983419E-2</v>
      </c>
      <c r="X2639">
        <f t="shared" si="124"/>
        <v>8.3255051414914891E-2</v>
      </c>
      <c r="Y2639">
        <f t="shared" si="125"/>
        <v>2.2339491208408558E-3</v>
      </c>
      <c r="Z2639">
        <f t="shared" si="126"/>
        <v>1.0684014073983419E-2</v>
      </c>
      <c r="AA2639">
        <v>0.99381394316849336</v>
      </c>
      <c r="AB2639">
        <v>0.99379082502747262</v>
      </c>
      <c r="AC2639">
        <v>0.99399335329130367</v>
      </c>
      <c r="AD2639">
        <v>14023.644056845988</v>
      </c>
      <c r="AE2639">
        <v>28114.618000281698</v>
      </c>
      <c r="AF2639">
        <v>28068.159578249975</v>
      </c>
      <c r="AG2639">
        <v>14046.616124144737</v>
      </c>
      <c r="AH2639">
        <v>28151.626135163951</v>
      </c>
      <c r="AI2639">
        <v>28115.741465955733</v>
      </c>
      <c r="AJ2639">
        <v>0</v>
      </c>
      <c r="AK2639">
        <v>1</v>
      </c>
      <c r="AL2639">
        <v>1</v>
      </c>
    </row>
    <row r="2640" spans="1:38" x14ac:dyDescent="0.25">
      <c r="A2640">
        <v>134150137.12389138</v>
      </c>
      <c r="B2640">
        <v>4507840.7771200202</v>
      </c>
      <c r="C2640">
        <v>4697634.7956704767</v>
      </c>
      <c r="D2640">
        <v>4388987.2561799828</v>
      </c>
      <c r="E2640">
        <v>4359456.5198039422</v>
      </c>
      <c r="F2640">
        <v>136777.24331854191</v>
      </c>
      <c r="G2640">
        <v>168612.8122035313</v>
      </c>
      <c r="H2640">
        <v>166401.86099756529</v>
      </c>
      <c r="I2640">
        <v>2.9116193418143348E-2</v>
      </c>
      <c r="J2640">
        <v>3.8417248071548483E-2</v>
      </c>
      <c r="K2640">
        <v>3.8170322433918637E-2</v>
      </c>
      <c r="L2640">
        <v>3551.4849168973551</v>
      </c>
      <c r="M2640">
        <v>3597.4108218731094</v>
      </c>
      <c r="N2640">
        <v>3545.6464033481916</v>
      </c>
      <c r="O2640">
        <v>1.9889520563856691E-2</v>
      </c>
      <c r="P2640">
        <v>2.0222341845531958E-2</v>
      </c>
      <c r="Q2640">
        <v>1.9931355405928979E-2</v>
      </c>
      <c r="R2640">
        <v>-189794.0185504565</v>
      </c>
      <c r="S2640">
        <v>118853.52094003744</v>
      </c>
      <c r="T2640">
        <v>148384.25731607806</v>
      </c>
      <c r="U2640">
        <v>-4.2103088359680831E-2</v>
      </c>
      <c r="V2640">
        <v>2.6365953638666638E-2</v>
      </c>
      <c r="W2640">
        <v>3.2916925120606885E-2</v>
      </c>
      <c r="X2640">
        <f t="shared" si="124"/>
        <v>4.2103088359680831E-2</v>
      </c>
      <c r="Y2640">
        <f t="shared" si="125"/>
        <v>2.6365953638666638E-2</v>
      </c>
      <c r="Z2640">
        <f t="shared" si="126"/>
        <v>3.2916925120606885E-2</v>
      </c>
      <c r="AA2640">
        <v>0.99370672022542861</v>
      </c>
      <c r="AB2640">
        <v>0.99393172758897164</v>
      </c>
      <c r="AC2640">
        <v>0.99409699407658292</v>
      </c>
      <c r="AD2640">
        <v>14036.515156642719</v>
      </c>
      <c r="AE2640">
        <v>28085.385709973598</v>
      </c>
      <c r="AF2640">
        <v>28047.034578226718</v>
      </c>
      <c r="AG2640">
        <v>14059.487223941469</v>
      </c>
      <c r="AH2640">
        <v>28122.393844855851</v>
      </c>
      <c r="AI2640">
        <v>28094.616465932475</v>
      </c>
      <c r="AJ2640">
        <v>0</v>
      </c>
      <c r="AK2640">
        <v>1</v>
      </c>
      <c r="AL2640">
        <v>1</v>
      </c>
    </row>
    <row r="2641" spans="1:38" x14ac:dyDescent="0.25">
      <c r="A2641">
        <v>133897609.32835239</v>
      </c>
      <c r="B2641">
        <v>4507840.7771200351</v>
      </c>
      <c r="C2641">
        <v>4945433.3989534741</v>
      </c>
      <c r="D2641">
        <v>4552865.0511369659</v>
      </c>
      <c r="E2641">
        <v>4508175.1170093389</v>
      </c>
      <c r="F2641">
        <v>134118.22731493556</v>
      </c>
      <c r="G2641">
        <v>172369.50992682084</v>
      </c>
      <c r="H2641">
        <v>168741.48209318862</v>
      </c>
      <c r="I2641">
        <v>2.7119610455843352E-2</v>
      </c>
      <c r="J2641">
        <v>3.7859569302142133E-2</v>
      </c>
      <c r="K2641">
        <v>3.7430108128791897E-2</v>
      </c>
      <c r="L2641">
        <v>3482.4423261748352</v>
      </c>
      <c r="M2641">
        <v>3677.5612260307412</v>
      </c>
      <c r="N2641">
        <v>3595.4984246727386</v>
      </c>
      <c r="O2641">
        <v>1.9504674069463573E-2</v>
      </c>
      <c r="P2641">
        <v>2.0693970336070028E-2</v>
      </c>
      <c r="Q2641">
        <v>2.0232195515034562E-2</v>
      </c>
      <c r="R2641">
        <v>-437592.62183343899</v>
      </c>
      <c r="S2641">
        <v>-45024.274016930722</v>
      </c>
      <c r="T2641">
        <v>-334.33988930378109</v>
      </c>
      <c r="U2641">
        <v>-9.7073664192950423E-2</v>
      </c>
      <c r="V2641">
        <v>-9.9879912008994653E-3</v>
      </c>
      <c r="W2641">
        <v>-7.4168522322428567E-5</v>
      </c>
      <c r="X2641">
        <f t="shared" si="124"/>
        <v>9.7073664192950423E-2</v>
      </c>
      <c r="Y2641">
        <f t="shared" si="125"/>
        <v>9.9879912008994653E-3</v>
      </c>
      <c r="Z2641">
        <f t="shared" si="126"/>
        <v>7.4168522322428567E-5</v>
      </c>
      <c r="AA2641">
        <v>0.99399770516987174</v>
      </c>
      <c r="AB2641">
        <v>0.99366873911922127</v>
      </c>
      <c r="AC2641">
        <v>0.99393981377305496</v>
      </c>
      <c r="AD2641">
        <v>14007.813264768938</v>
      </c>
      <c r="AE2641">
        <v>28149.773299600995</v>
      </c>
      <c r="AF2641">
        <v>28087.831950692173</v>
      </c>
      <c r="AG2641">
        <v>14030.785332067688</v>
      </c>
      <c r="AH2641">
        <v>28186.781434483248</v>
      </c>
      <c r="AI2641">
        <v>28135.41383839793</v>
      </c>
      <c r="AJ2641">
        <v>0</v>
      </c>
      <c r="AK2641">
        <v>1</v>
      </c>
      <c r="AL2641">
        <v>1</v>
      </c>
    </row>
    <row r="2642" spans="1:38" x14ac:dyDescent="0.25">
      <c r="A2642">
        <v>134033440.81306456</v>
      </c>
      <c r="B2642">
        <v>4507840.7771200202</v>
      </c>
      <c r="C2642">
        <v>4869712.3651116407</v>
      </c>
      <c r="D2642">
        <v>4640077.8955819299</v>
      </c>
      <c r="E2642">
        <v>4611999.2655477906</v>
      </c>
      <c r="F2642">
        <v>136296.64963953497</v>
      </c>
      <c r="G2642">
        <v>167500.45217808487</v>
      </c>
      <c r="H2642">
        <v>165898.85193552848</v>
      </c>
      <c r="I2642">
        <v>2.7988644794713722E-2</v>
      </c>
      <c r="J2642">
        <v>3.6098629365160256E-2</v>
      </c>
      <c r="K2642">
        <v>3.5971135809759032E-2</v>
      </c>
      <c r="L2642">
        <v>3539.0060778687434</v>
      </c>
      <c r="M2642">
        <v>3573.6782481673254</v>
      </c>
      <c r="N2642">
        <v>3534.9284206226994</v>
      </c>
      <c r="O2642">
        <v>1.9812649919254924E-2</v>
      </c>
      <c r="P2642">
        <v>2.0094397077261208E-2</v>
      </c>
      <c r="Q2642">
        <v>1.9876511087733074E-2</v>
      </c>
      <c r="R2642">
        <v>-361871.58799162041</v>
      </c>
      <c r="S2642">
        <v>-132237.1184619097</v>
      </c>
      <c r="T2642">
        <v>-104158.48842777032</v>
      </c>
      <c r="U2642">
        <v>-8.0276035885813557E-2</v>
      </c>
      <c r="V2642">
        <v>-2.933491332104983E-2</v>
      </c>
      <c r="W2642">
        <v>-2.3106070861339371E-2</v>
      </c>
      <c r="X2642">
        <f t="shared" si="124"/>
        <v>8.0276035885813557E-2</v>
      </c>
      <c r="Y2642">
        <f t="shared" si="125"/>
        <v>2.933491332104983E-2</v>
      </c>
      <c r="Z2642">
        <f t="shared" si="126"/>
        <v>2.3106070861339371E-2</v>
      </c>
      <c r="AA2642">
        <v>0.99375580779673545</v>
      </c>
      <c r="AB2642">
        <v>0.99403181873667634</v>
      </c>
      <c r="AC2642">
        <v>0.99415250667596355</v>
      </c>
      <c r="AD2642">
        <v>14031.369086642871</v>
      </c>
      <c r="AE2642">
        <v>28066.045039994733</v>
      </c>
      <c r="AF2642">
        <v>28038.188412421678</v>
      </c>
      <c r="AG2642">
        <v>14054.341153941621</v>
      </c>
      <c r="AH2642">
        <v>28103.053174876986</v>
      </c>
      <c r="AI2642">
        <v>28085.770300127435</v>
      </c>
      <c r="AJ2642">
        <v>0</v>
      </c>
      <c r="AK2642">
        <v>1</v>
      </c>
      <c r="AL2642">
        <v>1</v>
      </c>
    </row>
    <row r="2643" spans="1:38" x14ac:dyDescent="0.25">
      <c r="A2643">
        <v>134250741.87054935</v>
      </c>
      <c r="B2643">
        <v>4507840.7771200351</v>
      </c>
      <c r="C2643">
        <v>4557448.8007430155</v>
      </c>
      <c r="D2643">
        <v>4242265.5372782256</v>
      </c>
      <c r="E2643">
        <v>4207844.6544758109</v>
      </c>
      <c r="F2643">
        <v>136993.90974889722</v>
      </c>
      <c r="G2643">
        <v>168632.05770040414</v>
      </c>
      <c r="H2643">
        <v>166495.49855879115</v>
      </c>
      <c r="I2643">
        <v>3.0059341473361732E-2</v>
      </c>
      <c r="J2643">
        <v>3.9750472057577979E-2</v>
      </c>
      <c r="K2643">
        <v>3.9567881476254785E-2</v>
      </c>
      <c r="L2643">
        <v>3557.1107618166943</v>
      </c>
      <c r="M2643">
        <v>3597.8214309947884</v>
      </c>
      <c r="N2643">
        <v>3547.6416074894714</v>
      </c>
      <c r="O2643">
        <v>1.9923397618340589E-2</v>
      </c>
      <c r="P2643">
        <v>2.021803194555943E-2</v>
      </c>
      <c r="Q2643">
        <v>1.9936045389497219E-2</v>
      </c>
      <c r="R2643">
        <v>-49608.023622980341</v>
      </c>
      <c r="S2643">
        <v>265575.2398418095</v>
      </c>
      <c r="T2643">
        <v>299996.1226442242</v>
      </c>
      <c r="U2643">
        <v>-1.1004830488860759E-2</v>
      </c>
      <c r="V2643">
        <v>5.8914068391625836E-2</v>
      </c>
      <c r="W2643">
        <v>6.6549848913671134E-2</v>
      </c>
      <c r="X2643">
        <f t="shared" si="124"/>
        <v>1.1004830488860759E-2</v>
      </c>
      <c r="Y2643">
        <f t="shared" si="125"/>
        <v>5.8914068391625836E-2</v>
      </c>
      <c r="Z2643">
        <f t="shared" si="126"/>
        <v>6.6549848913671134E-2</v>
      </c>
      <c r="AA2643">
        <v>0.99367643334768152</v>
      </c>
      <c r="AB2643">
        <v>0.9939208862575144</v>
      </c>
      <c r="AC2643">
        <v>0.99408114202591291</v>
      </c>
      <c r="AD2643">
        <v>14038.829252804893</v>
      </c>
      <c r="AE2643">
        <v>28085.719208549519</v>
      </c>
      <c r="AF2643">
        <v>28048.678381959395</v>
      </c>
      <c r="AG2643">
        <v>14061.801320103643</v>
      </c>
      <c r="AH2643">
        <v>28122.727343431772</v>
      </c>
      <c r="AI2643">
        <v>28096.260269665152</v>
      </c>
      <c r="AJ2643">
        <v>1</v>
      </c>
      <c r="AK2643">
        <v>0</v>
      </c>
      <c r="AL2643">
        <v>0</v>
      </c>
    </row>
    <row r="2644" spans="1:38" x14ac:dyDescent="0.25">
      <c r="A2644">
        <v>134069616.92824551</v>
      </c>
      <c r="B2644">
        <v>4507840.7771200351</v>
      </c>
      <c r="C2644">
        <v>4771344.1403835854</v>
      </c>
      <c r="D2644">
        <v>4496671.0784810167</v>
      </c>
      <c r="E2644">
        <v>4461425.8249257049</v>
      </c>
      <c r="F2644">
        <v>135723.76365480985</v>
      </c>
      <c r="G2644">
        <v>165623.51610943364</v>
      </c>
      <c r="H2644">
        <v>163496.27707656738</v>
      </c>
      <c r="I2644">
        <v>2.8445603515804781E-2</v>
      </c>
      <c r="J2644">
        <v>3.6832473004759232E-2</v>
      </c>
      <c r="K2644">
        <v>3.6646642461951061E-2</v>
      </c>
      <c r="L2644">
        <v>3524.1308260762012</v>
      </c>
      <c r="M2644">
        <v>3533.6331885002128</v>
      </c>
      <c r="N2644">
        <v>3483.7349973257328</v>
      </c>
      <c r="O2644">
        <v>1.9738698382884154E-2</v>
      </c>
      <c r="P2644">
        <v>1.9871179352319607E-2</v>
      </c>
      <c r="Q2644">
        <v>1.9590579795633514E-2</v>
      </c>
      <c r="R2644">
        <v>-263503.36326355021</v>
      </c>
      <c r="S2644">
        <v>11169.698639018461</v>
      </c>
      <c r="T2644">
        <v>46414.952194330283</v>
      </c>
      <c r="U2644">
        <v>-5.8454452207137846E-2</v>
      </c>
      <c r="V2644">
        <v>2.4778378809897869E-3</v>
      </c>
      <c r="W2644">
        <v>1.0296493263451913E-2</v>
      </c>
      <c r="X2644">
        <f t="shared" si="124"/>
        <v>5.8454452207137846E-2</v>
      </c>
      <c r="Y2644">
        <f t="shared" si="125"/>
        <v>2.4778378809897869E-3</v>
      </c>
      <c r="Z2644">
        <f t="shared" si="126"/>
        <v>1.0296493263451913E-2</v>
      </c>
      <c r="AA2644">
        <v>0.99381437546573403</v>
      </c>
      <c r="AB2644">
        <v>0.99414806452496762</v>
      </c>
      <c r="AC2644">
        <v>0.99430433811301444</v>
      </c>
      <c r="AD2644">
        <v>14025.211015358196</v>
      </c>
      <c r="AE2644">
        <v>28033.117567032321</v>
      </c>
      <c r="AF2644">
        <v>27995.562109726099</v>
      </c>
      <c r="AG2644">
        <v>14048.183082656946</v>
      </c>
      <c r="AH2644">
        <v>28070.125701914574</v>
      </c>
      <c r="AI2644">
        <v>28043.143997431856</v>
      </c>
      <c r="AJ2644">
        <v>0</v>
      </c>
      <c r="AK2644">
        <v>1</v>
      </c>
      <c r="AL2644">
        <v>1</v>
      </c>
    </row>
    <row r="2645" spans="1:38" x14ac:dyDescent="0.25">
      <c r="A2645">
        <v>133929352.43147032</v>
      </c>
      <c r="B2645">
        <v>4507840.7771200351</v>
      </c>
      <c r="C2645">
        <v>4871487.3756043492</v>
      </c>
      <c r="D2645">
        <v>4628731.327218852</v>
      </c>
      <c r="E2645">
        <v>4593941.2309880275</v>
      </c>
      <c r="F2645">
        <v>141368.54350284053</v>
      </c>
      <c r="G2645">
        <v>174290.26845323</v>
      </c>
      <c r="H2645">
        <v>172038.72867405709</v>
      </c>
      <c r="I2645">
        <v>2.9019585314085428E-2</v>
      </c>
      <c r="J2645">
        <v>3.7654004117355276E-2</v>
      </c>
      <c r="K2645">
        <v>3.7449048654254635E-2</v>
      </c>
      <c r="L2645">
        <v>3670.7001676062</v>
      </c>
      <c r="M2645">
        <v>3718.5412525115798</v>
      </c>
      <c r="N2645">
        <v>3665.755274027204</v>
      </c>
      <c r="O2645">
        <v>2.0563813647606861E-2</v>
      </c>
      <c r="P2645">
        <v>2.092443171109103E-2</v>
      </c>
      <c r="Q2645">
        <v>2.0627402169909138E-2</v>
      </c>
      <c r="R2645">
        <v>-363646.59848431405</v>
      </c>
      <c r="S2645">
        <v>-120890.55009881686</v>
      </c>
      <c r="T2645">
        <v>-86100.453867992386</v>
      </c>
      <c r="U2645">
        <v>-8.0669796575344038E-2</v>
      </c>
      <c r="V2645">
        <v>-2.681783942157143E-2</v>
      </c>
      <c r="W2645">
        <v>-1.9100154181355126E-2</v>
      </c>
      <c r="X2645">
        <f t="shared" si="124"/>
        <v>8.0669796575344038E-2</v>
      </c>
      <c r="Y2645">
        <f t="shared" si="125"/>
        <v>2.681783942157143E-2</v>
      </c>
      <c r="Z2645">
        <f t="shared" si="126"/>
        <v>1.9100154181355126E-2</v>
      </c>
      <c r="AA2645">
        <v>0.99323486909007486</v>
      </c>
      <c r="AB2645">
        <v>0.99346714506070755</v>
      </c>
      <c r="AC2645">
        <v>0.9936425621612669</v>
      </c>
      <c r="AD2645">
        <v>14084.785459109395</v>
      </c>
      <c r="AE2645">
        <v>28182.153830596679</v>
      </c>
      <c r="AF2645">
        <v>28144.377811478949</v>
      </c>
      <c r="AG2645">
        <v>14107.757526408144</v>
      </c>
      <c r="AH2645">
        <v>28219.161965478932</v>
      </c>
      <c r="AI2645">
        <v>28191.959699184707</v>
      </c>
      <c r="AJ2645">
        <v>0</v>
      </c>
      <c r="AK2645">
        <v>1</v>
      </c>
      <c r="AL2645">
        <v>1</v>
      </c>
    </row>
    <row r="2646" spans="1:38" x14ac:dyDescent="0.25">
      <c r="A2646">
        <v>133951557.59529698</v>
      </c>
      <c r="B2646">
        <v>4507840.7771200351</v>
      </c>
      <c r="C2646">
        <v>4686347.891607658</v>
      </c>
      <c r="D2646">
        <v>4412523.7296684403</v>
      </c>
      <c r="E2646">
        <v>4369945.2012263071</v>
      </c>
      <c r="F2646">
        <v>140290.76076370213</v>
      </c>
      <c r="G2646">
        <v>169896.56843310298</v>
      </c>
      <c r="H2646">
        <v>166144.28061357801</v>
      </c>
      <c r="I2646">
        <v>2.9936053406307228E-2</v>
      </c>
      <c r="J2646">
        <v>3.850326453561511E-2</v>
      </c>
      <c r="K2646">
        <v>3.8019762940495021E-2</v>
      </c>
      <c r="L2646">
        <v>3642.7150360969476</v>
      </c>
      <c r="M2646">
        <v>3624.8001909996601</v>
      </c>
      <c r="N2646">
        <v>3540.1579493334166</v>
      </c>
      <c r="O2646">
        <v>2.0437052949394015E-2</v>
      </c>
      <c r="P2646">
        <v>2.041026552723841E-2</v>
      </c>
      <c r="Q2646">
        <v>1.9933668049805515E-2</v>
      </c>
      <c r="R2646">
        <v>-178507.11448762286</v>
      </c>
      <c r="S2646">
        <v>95317.047451594844</v>
      </c>
      <c r="T2646">
        <v>137895.57589372806</v>
      </c>
      <c r="U2646">
        <v>-3.9599250131826379E-2</v>
      </c>
      <c r="V2646">
        <v>2.114472364139066E-2</v>
      </c>
      <c r="W2646">
        <v>3.0590161168431208E-2</v>
      </c>
      <c r="X2646">
        <f t="shared" si="124"/>
        <v>3.9599250131826379E-2</v>
      </c>
      <c r="Y2646">
        <f t="shared" si="125"/>
        <v>2.114472364139066E-2</v>
      </c>
      <c r="Z2646">
        <f t="shared" si="126"/>
        <v>3.0590161168431208E-2</v>
      </c>
      <c r="AA2646">
        <v>0.99346346459889912</v>
      </c>
      <c r="AB2646">
        <v>0.9938628271222022</v>
      </c>
      <c r="AC2646">
        <v>0.99413803973485038</v>
      </c>
      <c r="AD2646">
        <v>14073.596579270381</v>
      </c>
      <c r="AE2646">
        <v>28107.548485368705</v>
      </c>
      <c r="AF2646">
        <v>28042.507988148816</v>
      </c>
      <c r="AG2646">
        <v>14096.568646569131</v>
      </c>
      <c r="AH2646">
        <v>28144.556620250958</v>
      </c>
      <c r="AI2646">
        <v>28090.089875854574</v>
      </c>
      <c r="AJ2646">
        <v>1</v>
      </c>
      <c r="AK2646">
        <v>1</v>
      </c>
      <c r="AL2646">
        <v>1</v>
      </c>
    </row>
    <row r="2647" spans="1:38" x14ac:dyDescent="0.25">
      <c r="A2647">
        <v>133973728.72931814</v>
      </c>
      <c r="B2647">
        <v>4507840.7771200351</v>
      </c>
      <c r="C2647">
        <v>4921935.5967766959</v>
      </c>
      <c r="D2647">
        <v>4710289.3330424614</v>
      </c>
      <c r="E2647">
        <v>4676457.8079652973</v>
      </c>
      <c r="F2647">
        <v>139532.43095542453</v>
      </c>
      <c r="G2647">
        <v>171181.70038859773</v>
      </c>
      <c r="H2647">
        <v>168644.11930264704</v>
      </c>
      <c r="I2647">
        <v>2.8349097263036575E-2</v>
      </c>
      <c r="J2647">
        <v>3.6342077584866399E-2</v>
      </c>
      <c r="K2647">
        <v>3.6062363059365062E-2</v>
      </c>
      <c r="L2647">
        <v>3623.0246489332048</v>
      </c>
      <c r="M2647">
        <v>3652.218911699551</v>
      </c>
      <c r="N2647">
        <v>3593.4238443403228</v>
      </c>
      <c r="O2647">
        <v>2.0282177470211025E-2</v>
      </c>
      <c r="P2647">
        <v>2.0540315872708388E-2</v>
      </c>
      <c r="Q2647">
        <v>2.0209648603162454E-2</v>
      </c>
      <c r="R2647">
        <v>-414094.81965666078</v>
      </c>
      <c r="S2647">
        <v>-202448.55592242628</v>
      </c>
      <c r="T2647">
        <v>-168617.03084526211</v>
      </c>
      <c r="U2647">
        <v>-9.1861012873045017E-2</v>
      </c>
      <c r="V2647">
        <v>-4.4910316475677836E-2</v>
      </c>
      <c r="W2647">
        <v>-3.7405276535296794E-2</v>
      </c>
      <c r="X2647">
        <f t="shared" si="124"/>
        <v>9.1861012873045017E-2</v>
      </c>
      <c r="Y2647">
        <f t="shared" si="125"/>
        <v>4.4910316475677836E-2</v>
      </c>
      <c r="Z2647">
        <f t="shared" si="126"/>
        <v>3.7405276535296794E-2</v>
      </c>
      <c r="AA2647">
        <v>0.9934450929406089</v>
      </c>
      <c r="AB2647">
        <v>0.99371977365770281</v>
      </c>
      <c r="AC2647">
        <v>0.99391198149579552</v>
      </c>
      <c r="AD2647">
        <v>14065.672426257561</v>
      </c>
      <c r="AE2647">
        <v>28129.567908402303</v>
      </c>
      <c r="AF2647">
        <v>28086.145488195361</v>
      </c>
      <c r="AG2647">
        <v>14088.64449355631</v>
      </c>
      <c r="AH2647">
        <v>28166.576043284556</v>
      </c>
      <c r="AI2647">
        <v>28133.727375901119</v>
      </c>
      <c r="AJ2647">
        <v>0</v>
      </c>
      <c r="AK2647">
        <v>1</v>
      </c>
      <c r="AL2647">
        <v>1</v>
      </c>
    </row>
    <row r="2648" spans="1:38" x14ac:dyDescent="0.25">
      <c r="A2648">
        <v>133945603.77049117</v>
      </c>
      <c r="B2648">
        <v>4507840.7771200351</v>
      </c>
      <c r="C2648">
        <v>4838928.5324786184</v>
      </c>
      <c r="D2648">
        <v>4628274.9298291886</v>
      </c>
      <c r="E2648">
        <v>4595705.0256131943</v>
      </c>
      <c r="F2648">
        <v>134504.35712914859</v>
      </c>
      <c r="G2648">
        <v>171012.00109237508</v>
      </c>
      <c r="H2648">
        <v>168920.38118146971</v>
      </c>
      <c r="I2648">
        <v>2.7796309911659749E-2</v>
      </c>
      <c r="J2648">
        <v>3.6949404191657743E-2</v>
      </c>
      <c r="K2648">
        <v>3.6756140840203524E-2</v>
      </c>
      <c r="L2648">
        <v>3492.4683668952807</v>
      </c>
      <c r="M2648">
        <v>3648.598320377233</v>
      </c>
      <c r="N2648">
        <v>3599.3103586566695</v>
      </c>
      <c r="O2648">
        <v>1.9568478321432426E-2</v>
      </c>
      <c r="P2648">
        <v>2.0531232830737201E-2</v>
      </c>
      <c r="Q2648">
        <v>2.0253881769047098E-2</v>
      </c>
      <c r="R2648">
        <v>-331087.75535858329</v>
      </c>
      <c r="S2648">
        <v>-120434.15270915348</v>
      </c>
      <c r="T2648">
        <v>-87864.24849315919</v>
      </c>
      <c r="U2648">
        <v>-7.3447082922504708E-2</v>
      </c>
      <c r="V2648">
        <v>-2.6716594188603161E-2</v>
      </c>
      <c r="W2648">
        <v>-1.9491426791097492E-2</v>
      </c>
      <c r="X2648">
        <f t="shared" si="124"/>
        <v>7.3447082922504708E-2</v>
      </c>
      <c r="Y2648">
        <f t="shared" si="125"/>
        <v>2.6716594188603161E-2</v>
      </c>
      <c r="Z2648">
        <f t="shared" si="126"/>
        <v>1.9491426791097492E-2</v>
      </c>
      <c r="AA2648">
        <v>0.99390792901331715</v>
      </c>
      <c r="AB2648">
        <v>0.9937500316468737</v>
      </c>
      <c r="AC2648">
        <v>0.99390937750537955</v>
      </c>
      <c r="AD2648">
        <v>14012.016352743551</v>
      </c>
      <c r="AE2648">
        <v>28126.669775665978</v>
      </c>
      <c r="AF2648">
        <v>28090.928203137151</v>
      </c>
      <c r="AG2648">
        <v>14034.9884200423</v>
      </c>
      <c r="AH2648">
        <v>28163.677910548231</v>
      </c>
      <c r="AI2648">
        <v>28138.510090842909</v>
      </c>
      <c r="AJ2648">
        <v>0</v>
      </c>
      <c r="AK2648">
        <v>1</v>
      </c>
      <c r="AL2648">
        <v>1</v>
      </c>
    </row>
    <row r="2649" spans="1:38" x14ac:dyDescent="0.25">
      <c r="A2649">
        <v>134052741.32212643</v>
      </c>
      <c r="B2649">
        <v>4507840.7771200351</v>
      </c>
      <c r="C2649">
        <v>4761727.4493604479</v>
      </c>
      <c r="D2649">
        <v>4569926.2120719124</v>
      </c>
      <c r="E2649">
        <v>4537238.5753789106</v>
      </c>
      <c r="F2649">
        <v>131734.09244187336</v>
      </c>
      <c r="G2649">
        <v>166431.48163906668</v>
      </c>
      <c r="H2649">
        <v>164430.74965349952</v>
      </c>
      <c r="I2649">
        <v>2.7665189543674258E-2</v>
      </c>
      <c r="J2649">
        <v>3.6418855341563604E-2</v>
      </c>
      <c r="K2649">
        <v>3.6240269697470712E-2</v>
      </c>
      <c r="L2649">
        <v>3420.5371522139153</v>
      </c>
      <c r="M2649">
        <v>3550.8714036869319</v>
      </c>
      <c r="N2649">
        <v>3503.6464893701382</v>
      </c>
      <c r="O2649">
        <v>1.9160116384544741E-2</v>
      </c>
      <c r="P2649">
        <v>1.9970277165044473E-2</v>
      </c>
      <c r="Q2649">
        <v>1.9704681901013616E-2</v>
      </c>
      <c r="R2649">
        <v>-253886.67224041279</v>
      </c>
      <c r="S2649">
        <v>-62085.434951877221</v>
      </c>
      <c r="T2649">
        <v>-29397.798258875497</v>
      </c>
      <c r="U2649">
        <v>-5.632112685280239E-2</v>
      </c>
      <c r="V2649">
        <v>-1.3772765725665737E-2</v>
      </c>
      <c r="W2649">
        <v>-6.5214810620833714E-3</v>
      </c>
      <c r="X2649">
        <f t="shared" si="124"/>
        <v>5.632112685280239E-2</v>
      </c>
      <c r="Y2649">
        <f t="shared" si="125"/>
        <v>1.3772765725665737E-2</v>
      </c>
      <c r="Z2649">
        <f t="shared" si="126"/>
        <v>6.5214810620833714E-3</v>
      </c>
      <c r="AA2649">
        <v>0.99414835782985023</v>
      </c>
      <c r="AB2649">
        <v>0.99407220952186692</v>
      </c>
      <c r="AC2649">
        <v>0.99422089086986898</v>
      </c>
      <c r="AD2649">
        <v>13981.590445775624</v>
      </c>
      <c r="AE2649">
        <v>28047.337379731289</v>
      </c>
      <c r="AF2649">
        <v>28012.215426093939</v>
      </c>
      <c r="AG2649">
        <v>14004.562513074374</v>
      </c>
      <c r="AH2649">
        <v>28084.345514613542</v>
      </c>
      <c r="AI2649">
        <v>28059.797313799696</v>
      </c>
      <c r="AJ2649">
        <v>0</v>
      </c>
      <c r="AK2649">
        <v>1</v>
      </c>
      <c r="AL2649">
        <v>1</v>
      </c>
    </row>
    <row r="2650" spans="1:38" x14ac:dyDescent="0.25">
      <c r="A2650">
        <v>134087765.92385092</v>
      </c>
      <c r="B2650">
        <v>4507840.7771200351</v>
      </c>
      <c r="C2650">
        <v>4680808.9146454521</v>
      </c>
      <c r="D2650">
        <v>4346058.9247370036</v>
      </c>
      <c r="E2650">
        <v>4312343.338346947</v>
      </c>
      <c r="F2650">
        <v>136455.60211916553</v>
      </c>
      <c r="G2650">
        <v>166494.21038912403</v>
      </c>
      <c r="H2650">
        <v>164402.47685825935</v>
      </c>
      <c r="I2650">
        <v>2.9152141137874534E-2</v>
      </c>
      <c r="J2650">
        <v>3.830923907668813E-2</v>
      </c>
      <c r="K2650">
        <v>3.8123698406926906E-2</v>
      </c>
      <c r="L2650">
        <v>3543.1333531392111</v>
      </c>
      <c r="M2650">
        <v>3552.2097425791535</v>
      </c>
      <c r="N2650">
        <v>3503.0440602016502</v>
      </c>
      <c r="O2650">
        <v>1.9857166569627827E-2</v>
      </c>
      <c r="P2650">
        <v>1.9980330902416087E-2</v>
      </c>
      <c r="Q2650">
        <v>1.9703785688553702E-2</v>
      </c>
      <c r="R2650">
        <v>-172968.13752541691</v>
      </c>
      <c r="S2650">
        <v>161781.85238303151</v>
      </c>
      <c r="T2650">
        <v>195497.43877308816</v>
      </c>
      <c r="U2650">
        <v>-3.837050731767918E-2</v>
      </c>
      <c r="V2650">
        <v>3.588898995815698E-2</v>
      </c>
      <c r="W2650">
        <v>4.3368310559093744E-2</v>
      </c>
      <c r="X2650">
        <f t="shared" si="124"/>
        <v>3.837050731767918E-2</v>
      </c>
      <c r="Y2650">
        <f t="shared" si="125"/>
        <v>3.588898995815698E-2</v>
      </c>
      <c r="Z2650">
        <f t="shared" si="126"/>
        <v>4.3368310559093744E-2</v>
      </c>
      <c r="AA2650">
        <v>0.99376294115055352</v>
      </c>
      <c r="AB2650">
        <v>0.99411444392528481</v>
      </c>
      <c r="AC2650">
        <v>0.99426836035151633</v>
      </c>
      <c r="AD2650">
        <v>14033.07311328265</v>
      </c>
      <c r="AE2650">
        <v>28048.43848676042</v>
      </c>
      <c r="AF2650">
        <v>28011.712964047918</v>
      </c>
      <c r="AG2650">
        <v>14056.045180581399</v>
      </c>
      <c r="AH2650">
        <v>28085.446621642674</v>
      </c>
      <c r="AI2650">
        <v>28059.294851753675</v>
      </c>
      <c r="AJ2650">
        <v>1</v>
      </c>
      <c r="AK2650">
        <v>1</v>
      </c>
      <c r="AL2650">
        <v>1</v>
      </c>
    </row>
    <row r="2651" spans="1:38" x14ac:dyDescent="0.25">
      <c r="A2651">
        <v>133914960.0406903</v>
      </c>
      <c r="B2651">
        <v>4507840.7771200351</v>
      </c>
      <c r="C2651">
        <v>4880482.1060482152</v>
      </c>
      <c r="D2651">
        <v>4641367.3390855165</v>
      </c>
      <c r="E2651">
        <v>4592154.300023349</v>
      </c>
      <c r="F2651">
        <v>134971.97548154392</v>
      </c>
      <c r="G2651">
        <v>170709.69660016015</v>
      </c>
      <c r="H2651">
        <v>166264.16293485605</v>
      </c>
      <c r="I2651">
        <v>2.765545955271053E-2</v>
      </c>
      <c r="J2651">
        <v>3.6780044355160843E-2</v>
      </c>
      <c r="K2651">
        <v>3.6206135959763082E-2</v>
      </c>
      <c r="L2651">
        <v>3504.610295516613</v>
      </c>
      <c r="M2651">
        <v>3642.1485527849459</v>
      </c>
      <c r="N2651">
        <v>3542.7123698111536</v>
      </c>
      <c r="O2651">
        <v>1.9638174702226223E-2</v>
      </c>
      <c r="P2651">
        <v>2.0498231371659056E-2</v>
      </c>
      <c r="Q2651">
        <v>1.9938598546206929E-2</v>
      </c>
      <c r="R2651">
        <v>-372641.32892818004</v>
      </c>
      <c r="S2651">
        <v>-133526.56196548138</v>
      </c>
      <c r="T2651">
        <v>-84313.52290331386</v>
      </c>
      <c r="U2651">
        <v>-8.2665148871174807E-2</v>
      </c>
      <c r="V2651">
        <v>-2.9620957919190016E-2</v>
      </c>
      <c r="W2651">
        <v>-1.870374910561504E-2</v>
      </c>
      <c r="X2651">
        <f t="shared" si="124"/>
        <v>8.2665148871174807E-2</v>
      </c>
      <c r="Y2651">
        <f t="shared" si="125"/>
        <v>2.9620957919190016E-2</v>
      </c>
      <c r="Z2651">
        <f t="shared" si="126"/>
        <v>1.870374910561504E-2</v>
      </c>
      <c r="AA2651">
        <v>0.99390590887562846</v>
      </c>
      <c r="AB2651">
        <v>0.99374491148850141</v>
      </c>
      <c r="AC2651">
        <v>0.9940736497480549</v>
      </c>
      <c r="AD2651">
        <v>14017.090332419568</v>
      </c>
      <c r="AE2651">
        <v>28121.499873007469</v>
      </c>
      <c r="AF2651">
        <v>28044.615613058839</v>
      </c>
      <c r="AG2651">
        <v>14040.062399718317</v>
      </c>
      <c r="AH2651">
        <v>28158.508007889723</v>
      </c>
      <c r="AI2651">
        <v>28092.197500764596</v>
      </c>
      <c r="AJ2651">
        <v>0</v>
      </c>
      <c r="AK2651">
        <v>1</v>
      </c>
      <c r="AL2651">
        <v>1</v>
      </c>
    </row>
    <row r="2652" spans="1:38" x14ac:dyDescent="0.25">
      <c r="A2652">
        <v>133853546.33782952</v>
      </c>
      <c r="B2652">
        <v>4507840.7771200351</v>
      </c>
      <c r="C2652">
        <v>5036878.3248888282</v>
      </c>
      <c r="D2652">
        <v>4844997.360960599</v>
      </c>
      <c r="E2652">
        <v>4807286.4479092993</v>
      </c>
      <c r="F2652">
        <v>134693.83844238883</v>
      </c>
      <c r="G2652">
        <v>165922.24795913979</v>
      </c>
      <c r="H2652">
        <v>163449.88112429285</v>
      </c>
      <c r="I2652">
        <v>2.6741531113988491E-2</v>
      </c>
      <c r="J2652">
        <v>3.4246096663764339E-2</v>
      </c>
      <c r="K2652">
        <v>3.4000445551851319E-2</v>
      </c>
      <c r="L2652">
        <v>3497.3883375693454</v>
      </c>
      <c r="M2652">
        <v>3540.0067325679902</v>
      </c>
      <c r="N2652">
        <v>3482.7464047683829</v>
      </c>
      <c r="O2652">
        <v>1.9579819872286592E-2</v>
      </c>
      <c r="P2652">
        <v>1.9918939248904331E-2</v>
      </c>
      <c r="Q2652">
        <v>1.9596746361439019E-2</v>
      </c>
      <c r="R2652">
        <v>-529037.54776879307</v>
      </c>
      <c r="S2652">
        <v>-337156.58384056389</v>
      </c>
      <c r="T2652">
        <v>-299445.67078926414</v>
      </c>
      <c r="U2652">
        <v>-0.11735941305956775</v>
      </c>
      <c r="V2652">
        <v>-7.4793365717758589E-2</v>
      </c>
      <c r="W2652">
        <v>-6.6427739042853609E-2</v>
      </c>
      <c r="X2652">
        <f t="shared" si="124"/>
        <v>0.11735941305956775</v>
      </c>
      <c r="Y2652">
        <f t="shared" si="125"/>
        <v>7.4793365717758589E-2</v>
      </c>
      <c r="Z2652">
        <f t="shared" si="126"/>
        <v>6.6427739042853609E-2</v>
      </c>
      <c r="AA2652">
        <v>0.99390165295553257</v>
      </c>
      <c r="AB2652">
        <v>0.99411614496796996</v>
      </c>
      <c r="AC2652">
        <v>0.99429711161086365</v>
      </c>
      <c r="AD2652">
        <v>14014.074477428361</v>
      </c>
      <c r="AE2652">
        <v>28038.383173145634</v>
      </c>
      <c r="AF2652">
        <v>27994.732805144573</v>
      </c>
      <c r="AG2652">
        <v>14037.046544727111</v>
      </c>
      <c r="AH2652">
        <v>28075.391308027887</v>
      </c>
      <c r="AI2652">
        <v>28042.31469285033</v>
      </c>
      <c r="AJ2652">
        <v>0</v>
      </c>
      <c r="AK2652">
        <v>0</v>
      </c>
      <c r="AL2652">
        <v>0</v>
      </c>
    </row>
    <row r="2653" spans="1:38" x14ac:dyDescent="0.25">
      <c r="A2653">
        <v>133912834.042916</v>
      </c>
      <c r="B2653">
        <v>4507840.7771200351</v>
      </c>
      <c r="C2653">
        <v>4736298.1753034554</v>
      </c>
      <c r="D2653">
        <v>4428215.1007772228</v>
      </c>
      <c r="E2653">
        <v>4379339.3493437218</v>
      </c>
      <c r="F2653">
        <v>134312.82937677362</v>
      </c>
      <c r="G2653">
        <v>169771.20315515954</v>
      </c>
      <c r="H2653">
        <v>164996.67751718729</v>
      </c>
      <c r="I2653">
        <v>2.8358187007127812E-2</v>
      </c>
      <c r="J2653">
        <v>3.8338517730397058E-2</v>
      </c>
      <c r="K2653">
        <v>3.7676157145007119E-2</v>
      </c>
      <c r="L2653">
        <v>3487.4952594746051</v>
      </c>
      <c r="M2653">
        <v>3622.1254808061276</v>
      </c>
      <c r="N2653">
        <v>3515.7051291137759</v>
      </c>
      <c r="O2653">
        <v>1.9562197722573352E-2</v>
      </c>
      <c r="P2653">
        <v>2.0396148530828152E-2</v>
      </c>
      <c r="Q2653">
        <v>1.9796896707189756E-2</v>
      </c>
      <c r="R2653">
        <v>-228457.3981834203</v>
      </c>
      <c r="S2653">
        <v>79625.676342812367</v>
      </c>
      <c r="T2653">
        <v>128501.42777631339</v>
      </c>
      <c r="U2653">
        <v>-5.0680006122438274E-2</v>
      </c>
      <c r="V2653">
        <v>1.7663817397224828E-2</v>
      </c>
      <c r="W2653">
        <v>2.850620377466177E-2</v>
      </c>
      <c r="X2653">
        <f t="shared" si="124"/>
        <v>5.0680006122438274E-2</v>
      </c>
      <c r="Y2653">
        <f t="shared" si="125"/>
        <v>1.7663817397224828E-2</v>
      </c>
      <c r="Z2653">
        <f t="shared" si="126"/>
        <v>2.850620377466177E-2</v>
      </c>
      <c r="AA2653">
        <v>0.99398038895327334</v>
      </c>
      <c r="AB2653">
        <v>0.99382460892611646</v>
      </c>
      <c r="AC2653">
        <v>0.99417414398379944</v>
      </c>
      <c r="AD2653">
        <v>14009.933051262771</v>
      </c>
      <c r="AE2653">
        <v>28105.391569762181</v>
      </c>
      <c r="AF2653">
        <v>28022.254923161072</v>
      </c>
      <c r="AG2653">
        <v>14032.905118561521</v>
      </c>
      <c r="AH2653">
        <v>28142.399704644435</v>
      </c>
      <c r="AI2653">
        <v>28069.836810866829</v>
      </c>
      <c r="AJ2653">
        <v>0</v>
      </c>
      <c r="AK2653">
        <v>1</v>
      </c>
      <c r="AL2653">
        <v>1</v>
      </c>
    </row>
    <row r="2654" spans="1:38" x14ac:dyDescent="0.25">
      <c r="A2654">
        <v>134020172.80774106</v>
      </c>
      <c r="B2654">
        <v>4507840.7771200351</v>
      </c>
      <c r="C2654">
        <v>4655260.235934223</v>
      </c>
      <c r="D2654">
        <v>4487007.6288374271</v>
      </c>
      <c r="E2654">
        <v>4456631.6177374935</v>
      </c>
      <c r="F2654">
        <v>138623.6561197004</v>
      </c>
      <c r="G2654">
        <v>172753.9014947433</v>
      </c>
      <c r="H2654">
        <v>171267.16641662872</v>
      </c>
      <c r="I2654">
        <v>2.9777853244305524E-2</v>
      </c>
      <c r="J2654">
        <v>3.8500915484180581E-2</v>
      </c>
      <c r="K2654">
        <v>3.84297337332037E-2</v>
      </c>
      <c r="L2654">
        <v>3599.4278864629046</v>
      </c>
      <c r="M2654">
        <v>3685.7623488766849</v>
      </c>
      <c r="N2654">
        <v>3649.3150315526923</v>
      </c>
      <c r="O2654">
        <v>2.0184407542955491E-2</v>
      </c>
      <c r="P2654">
        <v>2.0742990591414143E-2</v>
      </c>
      <c r="Q2654">
        <v>2.0537869835171061E-2</v>
      </c>
      <c r="R2654">
        <v>-147419.45881418791</v>
      </c>
      <c r="S2654">
        <v>20833.148282608017</v>
      </c>
      <c r="T2654">
        <v>51209.159382541664</v>
      </c>
      <c r="U2654">
        <v>-3.2702898372637533E-2</v>
      </c>
      <c r="V2654">
        <v>4.6215359664761452E-3</v>
      </c>
      <c r="W2654">
        <v>1.1360019555805633E-2</v>
      </c>
      <c r="X2654">
        <f t="shared" si="124"/>
        <v>3.2702898372637533E-2</v>
      </c>
      <c r="Y2654">
        <f t="shared" si="125"/>
        <v>4.6215359664761452E-3</v>
      </c>
      <c r="Z2654">
        <f t="shared" si="126"/>
        <v>1.1360019555805633E-2</v>
      </c>
      <c r="AA2654">
        <v>0.99351953839263563</v>
      </c>
      <c r="AB2654">
        <v>0.99363747602032637</v>
      </c>
      <c r="AC2654">
        <v>0.99375410233124173</v>
      </c>
      <c r="AD2654">
        <v>14056.119275354547</v>
      </c>
      <c r="AE2654">
        <v>28156.282232862206</v>
      </c>
      <c r="AF2654">
        <v>28131.243701378837</v>
      </c>
      <c r="AG2654">
        <v>14079.091342653297</v>
      </c>
      <c r="AH2654">
        <v>28193.290367744459</v>
      </c>
      <c r="AI2654">
        <v>28178.825589084594</v>
      </c>
      <c r="AJ2654">
        <v>1</v>
      </c>
      <c r="AK2654">
        <v>1</v>
      </c>
      <c r="AL2654">
        <v>1</v>
      </c>
    </row>
    <row r="2655" spans="1:38" x14ac:dyDescent="0.25">
      <c r="A2655">
        <v>134113930.82777007</v>
      </c>
      <c r="B2655">
        <v>4507840.7771200351</v>
      </c>
      <c r="C2655">
        <v>4890814.1648282213</v>
      </c>
      <c r="D2655">
        <v>4809116.2216364937</v>
      </c>
      <c r="E2655">
        <v>4784725.8137919893</v>
      </c>
      <c r="F2655">
        <v>133096.22632990373</v>
      </c>
      <c r="G2655">
        <v>166742.12320443348</v>
      </c>
      <c r="H2655">
        <v>165616.22638406657</v>
      </c>
      <c r="I2655">
        <v>2.7213511256888746E-2</v>
      </c>
      <c r="J2655">
        <v>3.4672092650672684E-2</v>
      </c>
      <c r="K2655">
        <v>3.4613524960338836E-2</v>
      </c>
      <c r="L2655">
        <v>3455.9055939280702</v>
      </c>
      <c r="M2655">
        <v>3557.4990455272518</v>
      </c>
      <c r="N2655">
        <v>3528.906310869671</v>
      </c>
      <c r="O2655">
        <v>1.9329875178191402E-2</v>
      </c>
      <c r="P2655">
        <v>1.998811264193693E-2</v>
      </c>
      <c r="Q2655">
        <v>1.9827461916873408E-2</v>
      </c>
      <c r="R2655">
        <v>-382973.38770818617</v>
      </c>
      <c r="S2655">
        <v>-301275.44451645855</v>
      </c>
      <c r="T2655">
        <v>-276885.03667195421</v>
      </c>
      <c r="U2655">
        <v>-8.4957168330346361E-2</v>
      </c>
      <c r="V2655">
        <v>-6.6833648172670623E-2</v>
      </c>
      <c r="W2655">
        <v>-6.1422985052469008E-2</v>
      </c>
      <c r="X2655">
        <f t="shared" si="124"/>
        <v>8.4957168330346361E-2</v>
      </c>
      <c r="Y2655">
        <f t="shared" si="125"/>
        <v>6.6833648172670623E-2</v>
      </c>
      <c r="Z2655">
        <f t="shared" si="126"/>
        <v>6.1422985052469008E-2</v>
      </c>
      <c r="AA2655">
        <v>0.99399639591869526</v>
      </c>
      <c r="AB2655">
        <v>0.99405540260066361</v>
      </c>
      <c r="AC2655">
        <v>0.99414252426046634</v>
      </c>
      <c r="AD2655">
        <v>13996.62994212068</v>
      </c>
      <c r="AE2655">
        <v>28052.786160209875</v>
      </c>
      <c r="AF2655">
        <v>28033.20624349211</v>
      </c>
      <c r="AG2655">
        <v>14019.60200941943</v>
      </c>
      <c r="AH2655">
        <v>28089.794295092128</v>
      </c>
      <c r="AI2655">
        <v>28080.788131197867</v>
      </c>
      <c r="AJ2655">
        <v>0</v>
      </c>
      <c r="AK2655">
        <v>0</v>
      </c>
      <c r="AL2655">
        <v>0</v>
      </c>
    </row>
    <row r="2656" spans="1:38" x14ac:dyDescent="0.25">
      <c r="A2656">
        <v>134251899.62240103</v>
      </c>
      <c r="B2656">
        <v>4507840.7771200351</v>
      </c>
      <c r="C2656">
        <v>4446300.611445114</v>
      </c>
      <c r="D2656">
        <v>4150667.0513532371</v>
      </c>
      <c r="E2656">
        <v>4122171.7893860512</v>
      </c>
      <c r="F2656">
        <v>135600.01738826878</v>
      </c>
      <c r="G2656">
        <v>165428.45886606176</v>
      </c>
      <c r="H2656">
        <v>163765.70578988516</v>
      </c>
      <c r="I2656">
        <v>3.0497267107676904E-2</v>
      </c>
      <c r="J2656">
        <v>3.9855873000492127E-2</v>
      </c>
      <c r="K2656">
        <v>3.9728015754112014E-2</v>
      </c>
      <c r="L2656">
        <v>3520.9176965490956</v>
      </c>
      <c r="M2656">
        <v>3529.4715768823266</v>
      </c>
      <c r="N2656">
        <v>3489.4759123768499</v>
      </c>
      <c r="O2656">
        <v>1.9739503767307657E-2</v>
      </c>
      <c r="P2656">
        <v>1.9843349305850501E-2</v>
      </c>
      <c r="Q2656">
        <v>1.9618486199798002E-2</v>
      </c>
      <c r="R2656">
        <v>61540.165674921125</v>
      </c>
      <c r="S2656">
        <v>357173.72576679802</v>
      </c>
      <c r="T2656">
        <v>385668.9877339839</v>
      </c>
      <c r="U2656">
        <v>1.3651805535651117E-2</v>
      </c>
      <c r="V2656">
        <v>7.923388234554922E-2</v>
      </c>
      <c r="W2656">
        <v>8.5555148640449483E-2</v>
      </c>
      <c r="X2656">
        <f t="shared" si="124"/>
        <v>1.3651805535651117E-2</v>
      </c>
      <c r="Y2656">
        <f t="shared" si="125"/>
        <v>7.923388234554922E-2</v>
      </c>
      <c r="Z2656">
        <f t="shared" si="126"/>
        <v>8.5555148640449483E-2</v>
      </c>
      <c r="AA2656">
        <v>0.99378874256136285</v>
      </c>
      <c r="AB2656">
        <v>0.9941502691335814</v>
      </c>
      <c r="AC2656">
        <v>0.99427422475642135</v>
      </c>
      <c r="AD2656">
        <v>14023.877427468984</v>
      </c>
      <c r="AE2656">
        <v>28029.674256771868</v>
      </c>
      <c r="AF2656">
        <v>28000.373367491447</v>
      </c>
      <c r="AG2656">
        <v>14046.849494767734</v>
      </c>
      <c r="AH2656">
        <v>28066.682391654122</v>
      </c>
      <c r="AI2656">
        <v>28047.955255197205</v>
      </c>
      <c r="AJ2656">
        <v>1</v>
      </c>
      <c r="AK2656">
        <v>0</v>
      </c>
      <c r="AL2656">
        <v>0</v>
      </c>
    </row>
    <row r="2657" spans="1:38" x14ac:dyDescent="0.25">
      <c r="A2657">
        <v>133957372.69391531</v>
      </c>
      <c r="B2657">
        <v>4507840.7771200351</v>
      </c>
      <c r="C2657">
        <v>4930386.7624255484</v>
      </c>
      <c r="D2657">
        <v>4909076.9201001171</v>
      </c>
      <c r="E2657">
        <v>4880593.770959123</v>
      </c>
      <c r="F2657">
        <v>137196.38542230267</v>
      </c>
      <c r="G2657">
        <v>166264.07012141199</v>
      </c>
      <c r="H2657">
        <v>164818.19660918636</v>
      </c>
      <c r="I2657">
        <v>2.7826698397755648E-2</v>
      </c>
      <c r="J2657">
        <v>3.386870338915389E-2</v>
      </c>
      <c r="K2657">
        <v>3.3770111659343585E-2</v>
      </c>
      <c r="L2657">
        <v>3562.3681371131347</v>
      </c>
      <c r="M2657">
        <v>3547.2996228866082</v>
      </c>
      <c r="N2657">
        <v>3511.9021056035367</v>
      </c>
      <c r="O2657">
        <v>1.9945445406622499E-2</v>
      </c>
      <c r="P2657">
        <v>1.9952922939985903E-2</v>
      </c>
      <c r="Q2657">
        <v>1.9753818266092803E-2</v>
      </c>
      <c r="R2657">
        <v>-422545.98530551326</v>
      </c>
      <c r="S2657">
        <v>-401236.14298008196</v>
      </c>
      <c r="T2657">
        <v>-372752.9938390879</v>
      </c>
      <c r="U2657">
        <v>-9.3735783093800623E-2</v>
      </c>
      <c r="V2657">
        <v>-8.9008499372159128E-2</v>
      </c>
      <c r="W2657">
        <v>-8.2689920134497732E-2</v>
      </c>
      <c r="X2657">
        <f t="shared" si="124"/>
        <v>9.3735783093800623E-2</v>
      </c>
      <c r="Y2657">
        <f t="shared" si="125"/>
        <v>8.9008499372159128E-2</v>
      </c>
      <c r="Z2657">
        <f t="shared" si="126"/>
        <v>8.2689920134497732E-2</v>
      </c>
      <c r="AA2657">
        <v>0.9936405477331649</v>
      </c>
      <c r="AB2657">
        <v>0.9940861835289585</v>
      </c>
      <c r="AC2657">
        <v>0.99419564082341438</v>
      </c>
      <c r="AD2657">
        <v>14040.988479397076</v>
      </c>
      <c r="AE2657">
        <v>28044.396694210922</v>
      </c>
      <c r="AF2657">
        <v>28019.092414099156</v>
      </c>
      <c r="AG2657">
        <v>14063.960546695826</v>
      </c>
      <c r="AH2657">
        <v>28081.404829093175</v>
      </c>
      <c r="AI2657">
        <v>28066.674301804913</v>
      </c>
      <c r="AJ2657">
        <v>0</v>
      </c>
      <c r="AK2657">
        <v>0</v>
      </c>
      <c r="AL2657">
        <v>0</v>
      </c>
    </row>
    <row r="2658" spans="1:38" x14ac:dyDescent="0.25">
      <c r="A2658">
        <v>133985463.3699929</v>
      </c>
      <c r="B2658">
        <v>4507840.7771200351</v>
      </c>
      <c r="C2658">
        <v>4677179.1748649795</v>
      </c>
      <c r="D2658">
        <v>4546398.3057924658</v>
      </c>
      <c r="E2658">
        <v>4515701.0790935084</v>
      </c>
      <c r="F2658">
        <v>140030.15449941671</v>
      </c>
      <c r="G2658">
        <v>170146.01463900012</v>
      </c>
      <c r="H2658">
        <v>167907.77865627914</v>
      </c>
      <c r="I2658">
        <v>2.9939018640109952E-2</v>
      </c>
      <c r="J2658">
        <v>3.74243529041925E-2</v>
      </c>
      <c r="K2658">
        <v>3.7183103069786304E-2</v>
      </c>
      <c r="L2658">
        <v>3635.9482728956809</v>
      </c>
      <c r="M2658">
        <v>3630.1222093495253</v>
      </c>
      <c r="N2658">
        <v>3577.7340945455612</v>
      </c>
      <c r="O2658">
        <v>2.0393212046112372E-2</v>
      </c>
      <c r="P2658">
        <v>2.043460508215859E-2</v>
      </c>
      <c r="Q2658">
        <v>2.0139703044353748E-2</v>
      </c>
      <c r="R2658">
        <v>-169338.39774494432</v>
      </c>
      <c r="S2658">
        <v>-38557.528672430664</v>
      </c>
      <c r="T2658">
        <v>-7860.3019734732807</v>
      </c>
      <c r="U2658">
        <v>-3.7565301464159317E-2</v>
      </c>
      <c r="V2658">
        <v>-8.5534362411673857E-3</v>
      </c>
      <c r="W2658">
        <v>-1.7436955655951679E-3</v>
      </c>
      <c r="X2658">
        <f t="shared" si="124"/>
        <v>3.7565301464159317E-2</v>
      </c>
      <c r="Y2658">
        <f t="shared" si="125"/>
        <v>8.5534362411673857E-3</v>
      </c>
      <c r="Z2658">
        <f t="shared" si="126"/>
        <v>1.7436955655951679E-3</v>
      </c>
      <c r="AA2658">
        <v>0.99344459214849623</v>
      </c>
      <c r="AB2658">
        <v>0.99384857493144163</v>
      </c>
      <c r="AC2658">
        <v>0.99401661780719075</v>
      </c>
      <c r="AD2658">
        <v>14070.878220079849</v>
      </c>
      <c r="AE2658">
        <v>28111.835489295034</v>
      </c>
      <c r="AF2658">
        <v>28073.359401919311</v>
      </c>
      <c r="AG2658">
        <v>14093.850287378598</v>
      </c>
      <c r="AH2658">
        <v>28148.843624177287</v>
      </c>
      <c r="AI2658">
        <v>28120.941289625069</v>
      </c>
      <c r="AJ2658">
        <v>1</v>
      </c>
      <c r="AK2658">
        <v>1</v>
      </c>
      <c r="AL2658">
        <v>1</v>
      </c>
    </row>
    <row r="2659" spans="1:38" x14ac:dyDescent="0.25">
      <c r="A2659">
        <v>134084311.5783751</v>
      </c>
      <c r="B2659">
        <v>4507840.7771200351</v>
      </c>
      <c r="C2659">
        <v>4671769.3139254479</v>
      </c>
      <c r="D2659">
        <v>4466985.7263045171</v>
      </c>
      <c r="E2659">
        <v>4439497.0988064986</v>
      </c>
      <c r="F2659">
        <v>138381.70683462775</v>
      </c>
      <c r="G2659">
        <v>163062.90243098591</v>
      </c>
      <c r="H2659">
        <v>161745.97708098654</v>
      </c>
      <c r="I2659">
        <v>2.9620834749298164E-2</v>
      </c>
      <c r="J2659">
        <v>3.6504012419552964E-2</v>
      </c>
      <c r="K2659">
        <v>3.6433400784172121E-2</v>
      </c>
      <c r="L2659">
        <v>3593.1455604286793</v>
      </c>
      <c r="M2659">
        <v>3479.0016380438642</v>
      </c>
      <c r="N2659">
        <v>3446.4400725760556</v>
      </c>
      <c r="O2659">
        <v>2.0137094351536971E-2</v>
      </c>
      <c r="P2659">
        <v>1.9568636863728551E-2</v>
      </c>
      <c r="Q2659">
        <v>1.9385485052764662E-2</v>
      </c>
      <c r="R2659">
        <v>-163928.53680541273</v>
      </c>
      <c r="S2659">
        <v>40855.050815518014</v>
      </c>
      <c r="T2659">
        <v>68343.678313536569</v>
      </c>
      <c r="U2659">
        <v>-3.6365201192874258E-2</v>
      </c>
      <c r="V2659">
        <v>9.0631086667660541E-3</v>
      </c>
      <c r="W2659">
        <v>1.51610675027435E-2</v>
      </c>
      <c r="X2659">
        <f t="shared" si="124"/>
        <v>3.6365201192874258E-2</v>
      </c>
      <c r="Y2659">
        <f t="shared" si="125"/>
        <v>9.0631086667660541E-3</v>
      </c>
      <c r="Z2659">
        <f t="shared" si="126"/>
        <v>1.51610675027435E-2</v>
      </c>
      <c r="AA2659">
        <v>0.99353630744244981</v>
      </c>
      <c r="AB2659">
        <v>0.99432905067228439</v>
      </c>
      <c r="AC2659">
        <v>0.99442704749479938</v>
      </c>
      <c r="AD2659">
        <v>14053.565317980161</v>
      </c>
      <c r="AE2659">
        <v>27987.589281605047</v>
      </c>
      <c r="AF2659">
        <v>27964.1121619117</v>
      </c>
      <c r="AG2659">
        <v>14076.537385278911</v>
      </c>
      <c r="AH2659">
        <v>28024.597416487301</v>
      </c>
      <c r="AI2659">
        <v>28011.694049617457</v>
      </c>
      <c r="AJ2659">
        <v>1</v>
      </c>
      <c r="AK2659">
        <v>1</v>
      </c>
      <c r="AL2659">
        <v>1</v>
      </c>
    </row>
    <row r="2660" spans="1:38" x14ac:dyDescent="0.25">
      <c r="A2660">
        <v>134011280.87960106</v>
      </c>
      <c r="B2660">
        <v>4507840.7771200351</v>
      </c>
      <c r="C2660">
        <v>4878302.259499819</v>
      </c>
      <c r="D2660">
        <v>4637501.4010074735</v>
      </c>
      <c r="E2660">
        <v>4607840.9542496903</v>
      </c>
      <c r="F2660">
        <v>135515.53356364692</v>
      </c>
      <c r="G2660">
        <v>167186.61408543854</v>
      </c>
      <c r="H2660">
        <v>165665.85333310699</v>
      </c>
      <c r="I2660">
        <v>2.7779240882368279E-2</v>
      </c>
      <c r="J2660">
        <v>3.6051011014059879E-2</v>
      </c>
      <c r="K2660">
        <v>3.5953032011731598E-2</v>
      </c>
      <c r="L2660">
        <v>3518.7240346387762</v>
      </c>
      <c r="M2660">
        <v>3566.9824073468831</v>
      </c>
      <c r="N2660">
        <v>3529.9637486430197</v>
      </c>
      <c r="O2660">
        <v>1.9698129220821963E-2</v>
      </c>
      <c r="P2660">
        <v>2.0057959152322825E-2</v>
      </c>
      <c r="Q2660">
        <v>1.9849794754700199E-2</v>
      </c>
      <c r="R2660">
        <v>-370461.48237978388</v>
      </c>
      <c r="S2660">
        <v>-129660.62388743833</v>
      </c>
      <c r="T2660">
        <v>-100000.17712965515</v>
      </c>
      <c r="U2660">
        <v>-8.2181581093124581E-2</v>
      </c>
      <c r="V2660">
        <v>-2.8763354851738081E-2</v>
      </c>
      <c r="W2660">
        <v>-2.2183608976877652E-2</v>
      </c>
      <c r="X2660">
        <f t="shared" si="124"/>
        <v>8.2181581093124581E-2</v>
      </c>
      <c r="Y2660">
        <f t="shared" si="125"/>
        <v>2.8763354851738081E-2</v>
      </c>
      <c r="Z2660">
        <f t="shared" si="126"/>
        <v>2.2183608976877652E-2</v>
      </c>
      <c r="AA2660">
        <v>0.99379119888988365</v>
      </c>
      <c r="AB2660">
        <v>0.99402563429287361</v>
      </c>
      <c r="AC2660">
        <v>0.9941409427923712</v>
      </c>
      <c r="AD2660">
        <v>14022.966263537872</v>
      </c>
      <c r="AE2660">
        <v>28060.565084131897</v>
      </c>
      <c r="AF2660">
        <v>28034.081690460476</v>
      </c>
      <c r="AG2660">
        <v>14045.938330836621</v>
      </c>
      <c r="AH2660">
        <v>28097.57321901415</v>
      </c>
      <c r="AI2660">
        <v>28081.663578166233</v>
      </c>
      <c r="AJ2660">
        <v>0</v>
      </c>
      <c r="AK2660">
        <v>1</v>
      </c>
      <c r="AL2660">
        <v>1</v>
      </c>
    </row>
    <row r="2661" spans="1:38" x14ac:dyDescent="0.25">
      <c r="A2661">
        <v>133975763.16677472</v>
      </c>
      <c r="B2661">
        <v>4507840.7771200351</v>
      </c>
      <c r="C2661">
        <v>4912293.3521735789</v>
      </c>
      <c r="D2661">
        <v>4591140.9175780164</v>
      </c>
      <c r="E2661">
        <v>4552341.0697504543</v>
      </c>
      <c r="F2661">
        <v>132747.24249306449</v>
      </c>
      <c r="G2661">
        <v>167495.62492947117</v>
      </c>
      <c r="H2661">
        <v>164702.13185907769</v>
      </c>
      <c r="I2661">
        <v>2.7023476200648083E-2</v>
      </c>
      <c r="J2661">
        <v>3.6482353283512549E-2</v>
      </c>
      <c r="K2661">
        <v>3.6179655552062179E-2</v>
      </c>
      <c r="L2661">
        <v>3446.844065835352</v>
      </c>
      <c r="M2661">
        <v>3573.5752572013603</v>
      </c>
      <c r="N2661">
        <v>3509.4290289125042</v>
      </c>
      <c r="O2661">
        <v>1.9295967384399468E-2</v>
      </c>
      <c r="P2661">
        <v>2.0097899385066717E-2</v>
      </c>
      <c r="Q2661">
        <v>1.973713898426559E-2</v>
      </c>
      <c r="R2661">
        <v>-404452.57505354378</v>
      </c>
      <c r="S2661">
        <v>-83300.140457981266</v>
      </c>
      <c r="T2661">
        <v>-44500.292630419135</v>
      </c>
      <c r="U2661">
        <v>-8.9722018822488231E-2</v>
      </c>
      <c r="V2661">
        <v>-1.8478944704697395E-2</v>
      </c>
      <c r="W2661">
        <v>-9.8717534248956851E-3</v>
      </c>
      <c r="X2661">
        <f t="shared" si="124"/>
        <v>8.9722018822488231E-2</v>
      </c>
      <c r="Y2661">
        <f t="shared" si="125"/>
        <v>1.8478944704697395E-2</v>
      </c>
      <c r="Z2661">
        <f t="shared" si="126"/>
        <v>9.8717534248956851E-3</v>
      </c>
      <c r="AA2661">
        <v>0.99407051836138827</v>
      </c>
      <c r="AB2661">
        <v>0.99399049891832136</v>
      </c>
      <c r="AC2661">
        <v>0.9941963279994771</v>
      </c>
      <c r="AD2661">
        <v>13992.791482858915</v>
      </c>
      <c r="AE2661">
        <v>28065.960828737265</v>
      </c>
      <c r="AF2661">
        <v>28017.034020825409</v>
      </c>
      <c r="AG2661">
        <v>14015.763550157664</v>
      </c>
      <c r="AH2661">
        <v>28102.968963619518</v>
      </c>
      <c r="AI2661">
        <v>28064.615908531166</v>
      </c>
      <c r="AJ2661">
        <v>0</v>
      </c>
      <c r="AK2661">
        <v>1</v>
      </c>
      <c r="AL2661">
        <v>1</v>
      </c>
    </row>
    <row r="2662" spans="1:38" x14ac:dyDescent="0.25">
      <c r="A2662">
        <v>134037160.27473177</v>
      </c>
      <c r="B2662">
        <v>4507840.7771200351</v>
      </c>
      <c r="C2662">
        <v>4959628.4963874742</v>
      </c>
      <c r="D2662">
        <v>4843985.7185881939</v>
      </c>
      <c r="E2662">
        <v>4814757.6502961675</v>
      </c>
      <c r="F2662">
        <v>135314.02949861228</v>
      </c>
      <c r="G2662">
        <v>169472.31373197443</v>
      </c>
      <c r="H2662">
        <v>167604.08434783251</v>
      </c>
      <c r="I2662">
        <v>2.7283097836294224E-2</v>
      </c>
      <c r="J2662">
        <v>3.4986129930492042E-2</v>
      </c>
      <c r="K2662">
        <v>3.4810492348981009E-2</v>
      </c>
      <c r="L2662">
        <v>3513.4918876068505</v>
      </c>
      <c r="M2662">
        <v>3615.7485748554013</v>
      </c>
      <c r="N2662">
        <v>3571.2630573467859</v>
      </c>
      <c r="O2662">
        <v>1.9652381163402552E-2</v>
      </c>
      <c r="P2662">
        <v>2.0321605004783482E-2</v>
      </c>
      <c r="Q2662">
        <v>2.0071582887225263E-2</v>
      </c>
      <c r="R2662">
        <v>-451787.7192674391</v>
      </c>
      <c r="S2662">
        <v>-336144.94146815874</v>
      </c>
      <c r="T2662">
        <v>-306916.87317613233</v>
      </c>
      <c r="U2662">
        <v>-0.10022264352381957</v>
      </c>
      <c r="V2662">
        <v>-7.4568947327131346E-2</v>
      </c>
      <c r="W2662">
        <v>-6.8085118430517205E-2</v>
      </c>
      <c r="X2662">
        <f t="shared" si="124"/>
        <v>0.10022264352381957</v>
      </c>
      <c r="Y2662">
        <f t="shared" si="125"/>
        <v>7.4568947327131346E-2</v>
      </c>
      <c r="Z2662">
        <f t="shared" si="126"/>
        <v>6.8085118430517205E-2</v>
      </c>
      <c r="AA2662">
        <v>0.99379684476742813</v>
      </c>
      <c r="AB2662">
        <v>0.9938320651297291</v>
      </c>
      <c r="AC2662">
        <v>0.9939746206690232</v>
      </c>
      <c r="AD2662">
        <v>14020.790732963511</v>
      </c>
      <c r="AE2662">
        <v>28100.24273078929</v>
      </c>
      <c r="AF2662">
        <v>28068.069603795982</v>
      </c>
      <c r="AG2662">
        <v>14043.76280026226</v>
      </c>
      <c r="AH2662">
        <v>28137.250865671544</v>
      </c>
      <c r="AI2662">
        <v>28115.65149150174</v>
      </c>
      <c r="AJ2662">
        <v>0</v>
      </c>
      <c r="AK2662">
        <v>0</v>
      </c>
      <c r="AL2662">
        <v>0</v>
      </c>
    </row>
    <row r="2663" spans="1:38" x14ac:dyDescent="0.25">
      <c r="A2663">
        <v>134091240.6426228</v>
      </c>
      <c r="B2663">
        <v>4507840.7771200351</v>
      </c>
      <c r="C2663">
        <v>4548623.4244222026</v>
      </c>
      <c r="D2663">
        <v>4339513.8607315719</v>
      </c>
      <c r="E2663">
        <v>4312231.7293696143</v>
      </c>
      <c r="F2663">
        <v>134956.13472120778</v>
      </c>
      <c r="G2663">
        <v>165241.43949563449</v>
      </c>
      <c r="H2663">
        <v>164134.15933180202</v>
      </c>
      <c r="I2663">
        <v>2.9669665331407566E-2</v>
      </c>
      <c r="J2663">
        <v>3.8078329692851229E-2</v>
      </c>
      <c r="K2663">
        <v>3.8062462695110322E-2</v>
      </c>
      <c r="L2663">
        <v>3504.198982786213</v>
      </c>
      <c r="M2663">
        <v>3525.4814559758388</v>
      </c>
      <c r="N2663">
        <v>3497.3268220233335</v>
      </c>
      <c r="O2663">
        <v>1.9659161947329796E-2</v>
      </c>
      <c r="P2663">
        <v>1.9839961917079218E-2</v>
      </c>
      <c r="Q2663">
        <v>1.9681519198720798E-2</v>
      </c>
      <c r="R2663">
        <v>-40782.64730216749</v>
      </c>
      <c r="S2663">
        <v>168326.91638846323</v>
      </c>
      <c r="T2663">
        <v>195609.04775042087</v>
      </c>
      <c r="U2663">
        <v>-9.0470469829288577E-3</v>
      </c>
      <c r="V2663">
        <v>3.7340918792611782E-2</v>
      </c>
      <c r="W2663">
        <v>4.3393069414353044E-2</v>
      </c>
      <c r="X2663">
        <f t="shared" si="124"/>
        <v>9.0470469829288577E-3</v>
      </c>
      <c r="Y2663">
        <f t="shared" si="125"/>
        <v>3.7340918792611782E-2</v>
      </c>
      <c r="Z2663">
        <f t="shared" si="126"/>
        <v>4.3393069414353044E-2</v>
      </c>
      <c r="AA2663">
        <v>0.99383840563174897</v>
      </c>
      <c r="AB2663">
        <v>0.99417653772258918</v>
      </c>
      <c r="AC2663">
        <v>0.9942612908595122</v>
      </c>
      <c r="AD2663">
        <v>14016.918737163182</v>
      </c>
      <c r="AE2663">
        <v>28026.369022994233</v>
      </c>
      <c r="AF2663">
        <v>28006.940138735554</v>
      </c>
      <c r="AG2663">
        <v>14039.890804461931</v>
      </c>
      <c r="AH2663">
        <v>28063.377157876486</v>
      </c>
      <c r="AI2663">
        <v>28054.522026441311</v>
      </c>
      <c r="AJ2663">
        <v>1</v>
      </c>
      <c r="AK2663">
        <v>1</v>
      </c>
      <c r="AL2663">
        <v>1</v>
      </c>
    </row>
    <row r="2664" spans="1:38" x14ac:dyDescent="0.25">
      <c r="A2664">
        <v>134194098.12400009</v>
      </c>
      <c r="B2664">
        <v>4507840.7771200351</v>
      </c>
      <c r="C2664">
        <v>4552073.7377482858</v>
      </c>
      <c r="D2664">
        <v>4316189.7961666603</v>
      </c>
      <c r="E2664">
        <v>4281358.0000243261</v>
      </c>
      <c r="F2664">
        <v>136537.95346627088</v>
      </c>
      <c r="G2664">
        <v>170488.99762977133</v>
      </c>
      <c r="H2664">
        <v>168511.07848425955</v>
      </c>
      <c r="I2664">
        <v>2.9994670853862378E-2</v>
      </c>
      <c r="J2664">
        <v>3.9499884314908439E-2</v>
      </c>
      <c r="K2664">
        <v>3.9359259020923291E-2</v>
      </c>
      <c r="L2664">
        <v>3545.2716442762076</v>
      </c>
      <c r="M2664">
        <v>3637.4398663329662</v>
      </c>
      <c r="N2664">
        <v>3590.5890461211984</v>
      </c>
      <c r="O2664">
        <v>1.9866475427459923E-2</v>
      </c>
      <c r="P2664">
        <v>2.04499755938959E-2</v>
      </c>
      <c r="Q2664">
        <v>2.0186576564608153E-2</v>
      </c>
      <c r="R2664">
        <v>-44232.960628250614</v>
      </c>
      <c r="S2664">
        <v>191650.98095337488</v>
      </c>
      <c r="T2664">
        <v>226482.777095709</v>
      </c>
      <c r="U2664">
        <v>-9.8124496439091456E-3</v>
      </c>
      <c r="V2664">
        <v>4.2515028908322858E-2</v>
      </c>
      <c r="W2664">
        <v>5.0241964677466736E-2</v>
      </c>
      <c r="X2664">
        <f t="shared" si="124"/>
        <v>9.8124496439091456E-3</v>
      </c>
      <c r="Y2664">
        <f t="shared" si="125"/>
        <v>4.2515028908322858E-2</v>
      </c>
      <c r="Z2664">
        <f t="shared" si="126"/>
        <v>5.0241964677466736E-2</v>
      </c>
      <c r="AA2664">
        <v>0.99368111431156647</v>
      </c>
      <c r="AB2664">
        <v>0.99375570769162824</v>
      </c>
      <c r="AC2664">
        <v>0.99390715173482891</v>
      </c>
      <c r="AD2664">
        <v>14033.955168339677</v>
      </c>
      <c r="AE2664">
        <v>28117.719773655852</v>
      </c>
      <c r="AF2664">
        <v>28083.839456468388</v>
      </c>
      <c r="AG2664">
        <v>14056.927235638426</v>
      </c>
      <c r="AH2664">
        <v>28154.727908538105</v>
      </c>
      <c r="AI2664">
        <v>28131.421344174145</v>
      </c>
      <c r="AJ2664">
        <v>1</v>
      </c>
      <c r="AK2664">
        <v>1</v>
      </c>
      <c r="AL2664">
        <v>0</v>
      </c>
    </row>
    <row r="2665" spans="1:38" x14ac:dyDescent="0.25">
      <c r="A2665">
        <v>133970491.36372729</v>
      </c>
      <c r="B2665">
        <v>4507840.7771200351</v>
      </c>
      <c r="C2665">
        <v>4832009.4762815097</v>
      </c>
      <c r="D2665">
        <v>4719435.5353079503</v>
      </c>
      <c r="E2665">
        <v>4675981.7803370142</v>
      </c>
      <c r="F2665">
        <v>135636.71061466052</v>
      </c>
      <c r="G2665">
        <v>168582.72546036748</v>
      </c>
      <c r="H2665">
        <v>165464.90064325824</v>
      </c>
      <c r="I2665">
        <v>2.8070456252300282E-2</v>
      </c>
      <c r="J2665">
        <v>3.572095099067122E-2</v>
      </c>
      <c r="K2665">
        <v>3.5386130317927075E-2</v>
      </c>
      <c r="L2665">
        <v>3521.8704532864058</v>
      </c>
      <c r="M2665">
        <v>3596.7689111307532</v>
      </c>
      <c r="N2665">
        <v>3525.6819024080419</v>
      </c>
      <c r="O2665">
        <v>1.9732063261625223E-2</v>
      </c>
      <c r="P2665">
        <v>2.0237044812772855E-2</v>
      </c>
      <c r="Q2665">
        <v>1.9837077226121529E-2</v>
      </c>
      <c r="R2665">
        <v>-324168.69916147459</v>
      </c>
      <c r="S2665">
        <v>-211594.7581879152</v>
      </c>
      <c r="T2665">
        <v>-168141.00321697909</v>
      </c>
      <c r="U2665">
        <v>-7.1912189269599525E-2</v>
      </c>
      <c r="V2665">
        <v>-4.6939270628608726E-2</v>
      </c>
      <c r="W2665">
        <v>-3.7299676614665357E-2</v>
      </c>
      <c r="X2665">
        <f t="shared" si="124"/>
        <v>7.1912189269599525E-2</v>
      </c>
      <c r="Y2665">
        <f t="shared" si="125"/>
        <v>4.6939270628608726E-2</v>
      </c>
      <c r="Z2665">
        <f t="shared" si="126"/>
        <v>3.7299676614665357E-2</v>
      </c>
      <c r="AA2665">
        <v>0.99379307973617947</v>
      </c>
      <c r="AB2665">
        <v>0.99387923333654438</v>
      </c>
      <c r="AC2665">
        <v>0.99411069042401756</v>
      </c>
      <c r="AD2665">
        <v>14024.272989660776</v>
      </c>
      <c r="AE2665">
        <v>28084.864270903759</v>
      </c>
      <c r="AF2665">
        <v>28030.535152878132</v>
      </c>
      <c r="AG2665">
        <v>14047.245056959526</v>
      </c>
      <c r="AH2665">
        <v>28121.872405786013</v>
      </c>
      <c r="AI2665">
        <v>28078.117040583889</v>
      </c>
      <c r="AJ2665">
        <v>0</v>
      </c>
      <c r="AK2665">
        <v>1</v>
      </c>
      <c r="AL2665">
        <v>1</v>
      </c>
    </row>
    <row r="2666" spans="1:38" x14ac:dyDescent="0.25">
      <c r="A2666">
        <v>134117639.78906853</v>
      </c>
      <c r="B2666">
        <v>4507840.7771200351</v>
      </c>
      <c r="C2666">
        <v>4840303.7591539053</v>
      </c>
      <c r="D2666">
        <v>4413463.9024714287</v>
      </c>
      <c r="E2666">
        <v>4380728.9549473496</v>
      </c>
      <c r="F2666">
        <v>137201.87353194974</v>
      </c>
      <c r="G2666">
        <v>171355.07664049286</v>
      </c>
      <c r="H2666">
        <v>169327.58954224535</v>
      </c>
      <c r="I2666">
        <v>2.8345715549871378E-2</v>
      </c>
      <c r="J2666">
        <v>3.8825530337868702E-2</v>
      </c>
      <c r="K2666">
        <v>3.8652834102191204E-2</v>
      </c>
      <c r="L2666">
        <v>3562.5106384398246</v>
      </c>
      <c r="M2666">
        <v>3655.9179521026635</v>
      </c>
      <c r="N2666">
        <v>3607.9870456308499</v>
      </c>
      <c r="O2666">
        <v>1.9931843234947826E-2</v>
      </c>
      <c r="P2666">
        <v>2.0543745045764859E-2</v>
      </c>
      <c r="Q2666">
        <v>2.0274406309154804E-2</v>
      </c>
      <c r="R2666">
        <v>-332462.98203387018</v>
      </c>
      <c r="S2666">
        <v>94376.874648606405</v>
      </c>
      <c r="T2666">
        <v>127111.82217268553</v>
      </c>
      <c r="U2666">
        <v>-7.3752157290318893E-2</v>
      </c>
      <c r="V2666">
        <v>2.0936159752497251E-2</v>
      </c>
      <c r="W2666">
        <v>2.8197939647259369E-2</v>
      </c>
      <c r="X2666">
        <f t="shared" si="124"/>
        <v>7.3752157290318893E-2</v>
      </c>
      <c r="Y2666">
        <f t="shared" si="125"/>
        <v>2.0936159752497251E-2</v>
      </c>
      <c r="Z2666">
        <f t="shared" si="126"/>
        <v>2.8197939647259369E-2</v>
      </c>
      <c r="AA2666">
        <v>0.99363844549476288</v>
      </c>
      <c r="AB2666">
        <v>0.99370890182802651</v>
      </c>
      <c r="AC2666">
        <v>0.99386434545722324</v>
      </c>
      <c r="AD2666">
        <v>14041.046960936541</v>
      </c>
      <c r="AE2666">
        <v>28132.525870789261</v>
      </c>
      <c r="AF2666">
        <v>28097.963653504929</v>
      </c>
      <c r="AG2666">
        <v>14064.019028235291</v>
      </c>
      <c r="AH2666">
        <v>28169.534005671514</v>
      </c>
      <c r="AI2666">
        <v>28145.545541210686</v>
      </c>
      <c r="AJ2666">
        <v>0</v>
      </c>
      <c r="AK2666">
        <v>1</v>
      </c>
      <c r="AL2666">
        <v>1</v>
      </c>
    </row>
    <row r="2667" spans="1:38" x14ac:dyDescent="0.25">
      <c r="A2667">
        <v>133980130.84750314</v>
      </c>
      <c r="B2667">
        <v>4507840.7771200351</v>
      </c>
      <c r="C2667">
        <v>4776888.968756103</v>
      </c>
      <c r="D2667">
        <v>4554305.1461525252</v>
      </c>
      <c r="E2667">
        <v>4515928.6254894501</v>
      </c>
      <c r="F2667">
        <v>135778.80255869785</v>
      </c>
      <c r="G2667">
        <v>169382.93800671908</v>
      </c>
      <c r="H2667">
        <v>165940.93583873953</v>
      </c>
      <c r="I2667">
        <v>2.8424106870973496E-2</v>
      </c>
      <c r="J2667">
        <v>3.7191828955469464E-2</v>
      </c>
      <c r="K2667">
        <v>3.6745694983333431E-2</v>
      </c>
      <c r="L2667">
        <v>3525.5599368862904</v>
      </c>
      <c r="M2667">
        <v>3613.8417138224554</v>
      </c>
      <c r="N2667">
        <v>3535.8251331904812</v>
      </c>
      <c r="O2667">
        <v>1.9757654588329787E-2</v>
      </c>
      <c r="P2667">
        <v>2.0334893644840538E-2</v>
      </c>
      <c r="Q2667">
        <v>1.9895898526814941E-2</v>
      </c>
      <c r="R2667">
        <v>-269048.19163606782</v>
      </c>
      <c r="S2667">
        <v>-46464.369032490067</v>
      </c>
      <c r="T2667">
        <v>-8087.8483694149181</v>
      </c>
      <c r="U2667">
        <v>-5.9684493072968976E-2</v>
      </c>
      <c r="V2667">
        <v>-1.0307455682180323E-2</v>
      </c>
      <c r="W2667">
        <v>-1.7941734789004848E-3</v>
      </c>
      <c r="X2667">
        <f t="shared" si="124"/>
        <v>5.9684493072968976E-2</v>
      </c>
      <c r="Y2667">
        <f t="shared" si="125"/>
        <v>1.0307455682180323E-2</v>
      </c>
      <c r="Z2667">
        <f t="shared" si="126"/>
        <v>1.7941734789004848E-3</v>
      </c>
      <c r="AA2667">
        <v>0.99384506882368218</v>
      </c>
      <c r="AB2667">
        <v>0.99388427729478079</v>
      </c>
      <c r="AC2667">
        <v>0.99413742423083518</v>
      </c>
      <c r="AD2667">
        <v>14025.803767608821</v>
      </c>
      <c r="AE2667">
        <v>28098.701330005846</v>
      </c>
      <c r="AF2667">
        <v>28038.929548176773</v>
      </c>
      <c r="AG2667">
        <v>14048.77583490757</v>
      </c>
      <c r="AH2667">
        <v>28135.709464888099</v>
      </c>
      <c r="AI2667">
        <v>28086.51143588253</v>
      </c>
      <c r="AJ2667">
        <v>0</v>
      </c>
      <c r="AK2667">
        <v>1</v>
      </c>
      <c r="AL2667">
        <v>1</v>
      </c>
    </row>
    <row r="2668" spans="1:38" x14ac:dyDescent="0.25">
      <c r="A2668">
        <v>133873852.73441304</v>
      </c>
      <c r="B2668">
        <v>4507840.7771200351</v>
      </c>
      <c r="C2668">
        <v>5041953.179910237</v>
      </c>
      <c r="D2668">
        <v>4902249.1509835562</v>
      </c>
      <c r="E2668">
        <v>4867577.7703767391</v>
      </c>
      <c r="F2668">
        <v>134501.94963334748</v>
      </c>
      <c r="G2668">
        <v>164680.65332768776</v>
      </c>
      <c r="H2668">
        <v>162805.18317242089</v>
      </c>
      <c r="I2668">
        <v>2.6676556650560179E-2</v>
      </c>
      <c r="J2668">
        <v>3.3592877117363015E-2</v>
      </c>
      <c r="K2668">
        <v>3.3446858140249121E-2</v>
      </c>
      <c r="L2668">
        <v>3492.4058551439271</v>
      </c>
      <c r="M2668">
        <v>3513.5168952585127</v>
      </c>
      <c r="N2668">
        <v>3469.0093530275135</v>
      </c>
      <c r="O2668">
        <v>1.9547447159610296E-2</v>
      </c>
      <c r="P2668">
        <v>1.9766062720765552E-2</v>
      </c>
      <c r="Q2668">
        <v>1.9515675744550279E-2</v>
      </c>
      <c r="R2668">
        <v>-534112.40279020183</v>
      </c>
      <c r="S2668">
        <v>-394408.37386352103</v>
      </c>
      <c r="T2668">
        <v>-359736.99325670395</v>
      </c>
      <c r="U2668">
        <v>-0.11848519705956319</v>
      </c>
      <c r="V2668">
        <v>-8.7493856452379018E-2</v>
      </c>
      <c r="W2668">
        <v>-7.9802506575339244E-2</v>
      </c>
      <c r="X2668">
        <f t="shared" si="124"/>
        <v>0.11848519705956319</v>
      </c>
      <c r="Y2668">
        <f t="shared" si="125"/>
        <v>8.7493856452379018E-2</v>
      </c>
      <c r="Z2668">
        <f t="shared" si="126"/>
        <v>7.9802506575339244E-2</v>
      </c>
      <c r="AA2668">
        <v>0.99386288893240382</v>
      </c>
      <c r="AB2668">
        <v>0.99418714156896937</v>
      </c>
      <c r="AC2668">
        <v>0.99432567803723793</v>
      </c>
      <c r="AD2668">
        <v>14011.990184146212</v>
      </c>
      <c r="AE2668">
        <v>28016.435655108518</v>
      </c>
      <c r="AF2668">
        <v>27983.184724679388</v>
      </c>
      <c r="AG2668">
        <v>14034.962251444962</v>
      </c>
      <c r="AH2668">
        <v>28053.443789990772</v>
      </c>
      <c r="AI2668">
        <v>28030.766612385145</v>
      </c>
      <c r="AJ2668">
        <v>0</v>
      </c>
      <c r="AK2668">
        <v>0</v>
      </c>
      <c r="AL2668">
        <v>0</v>
      </c>
    </row>
    <row r="2669" spans="1:38" x14ac:dyDescent="0.25">
      <c r="A2669">
        <v>134003454.48785391</v>
      </c>
      <c r="B2669">
        <v>4507840.7771200351</v>
      </c>
      <c r="C2669">
        <v>4808931.3709039139</v>
      </c>
      <c r="D2669">
        <v>4531506.6336240657</v>
      </c>
      <c r="E2669">
        <v>4494284.8458585469</v>
      </c>
      <c r="F2669">
        <v>133983.29509176075</v>
      </c>
      <c r="G2669">
        <v>170648.5767170683</v>
      </c>
      <c r="H2669">
        <v>167789.86891569322</v>
      </c>
      <c r="I2669">
        <v>2.7861344809871243E-2</v>
      </c>
      <c r="J2669">
        <v>3.7658242724581945E-2</v>
      </c>
      <c r="K2669">
        <v>3.7334053063038594E-2</v>
      </c>
      <c r="L2669">
        <v>3478.9387480665036</v>
      </c>
      <c r="M2669">
        <v>3640.8445396082907</v>
      </c>
      <c r="N2669">
        <v>3575.2217052902924</v>
      </c>
      <c r="O2669">
        <v>1.9490573204901124E-2</v>
      </c>
      <c r="P2669">
        <v>2.048192953991422E-2</v>
      </c>
      <c r="Q2669">
        <v>2.011276182234523E-2</v>
      </c>
      <c r="R2669">
        <v>-301090.59378387872</v>
      </c>
      <c r="S2669">
        <v>-23665.856504030526</v>
      </c>
      <c r="T2669">
        <v>13555.931261488236</v>
      </c>
      <c r="U2669">
        <v>-6.6792641681598874E-2</v>
      </c>
      <c r="V2669">
        <v>-5.2499317686970619E-3</v>
      </c>
      <c r="W2669">
        <v>3.0071894575985528E-3</v>
      </c>
      <c r="X2669">
        <f t="shared" si="124"/>
        <v>6.6792641681598874E-2</v>
      </c>
      <c r="Y2669">
        <f t="shared" si="125"/>
        <v>5.2499317686970619E-3</v>
      </c>
      <c r="Z2669">
        <f t="shared" si="126"/>
        <v>3.0071894575985528E-3</v>
      </c>
      <c r="AA2669">
        <v>0.99398593455976747</v>
      </c>
      <c r="AB2669">
        <v>0.99378299038723994</v>
      </c>
      <c r="AC2669">
        <v>0.99399683053046162</v>
      </c>
      <c r="AD2669">
        <v>14006.341651141631</v>
      </c>
      <c r="AE2669">
        <v>28120.453510201805</v>
      </c>
      <c r="AF2669">
        <v>28071.306767480841</v>
      </c>
      <c r="AG2669">
        <v>14029.31371844038</v>
      </c>
      <c r="AH2669">
        <v>28157.461645084059</v>
      </c>
      <c r="AI2669">
        <v>28118.888655186598</v>
      </c>
      <c r="AJ2669">
        <v>0</v>
      </c>
      <c r="AK2669">
        <v>1</v>
      </c>
      <c r="AL2669">
        <v>1</v>
      </c>
    </row>
    <row r="2670" spans="1:38" x14ac:dyDescent="0.25">
      <c r="A2670">
        <v>133992812.70547761</v>
      </c>
      <c r="B2670">
        <v>4507840.7771200351</v>
      </c>
      <c r="C2670">
        <v>4817099.4182428196</v>
      </c>
      <c r="D2670">
        <v>4721815.9247056507</v>
      </c>
      <c r="E2670">
        <v>4683638.9798694616</v>
      </c>
      <c r="F2670">
        <v>141891.77182823667</v>
      </c>
      <c r="G2670">
        <v>172895.00513878759</v>
      </c>
      <c r="H2670">
        <v>170170.97125914966</v>
      </c>
      <c r="I2670">
        <v>2.9455852891654852E-2</v>
      </c>
      <c r="J2670">
        <v>3.6616210351225316E-2</v>
      </c>
      <c r="K2670">
        <v>3.6333067512366743E-2</v>
      </c>
      <c r="L2670">
        <v>3684.2860351134882</v>
      </c>
      <c r="M2670">
        <v>3688.7728423822305</v>
      </c>
      <c r="N2670">
        <v>3625.9575979628084</v>
      </c>
      <c r="O2670">
        <v>2.0634138395974114E-2</v>
      </c>
      <c r="P2670">
        <v>2.0748928175218551E-2</v>
      </c>
      <c r="Q2670">
        <v>2.0395599561487576E-2</v>
      </c>
      <c r="R2670">
        <v>-309258.64112278447</v>
      </c>
      <c r="S2670">
        <v>-213975.14758561552</v>
      </c>
      <c r="T2670">
        <v>-175798.20274942648</v>
      </c>
      <c r="U2670">
        <v>-6.8604606154781561E-2</v>
      </c>
      <c r="V2670">
        <v>-4.7467325969379012E-2</v>
      </c>
      <c r="W2670">
        <v>-3.8998316808727271E-2</v>
      </c>
      <c r="X2670">
        <f t="shared" si="124"/>
        <v>6.8604606154781561E-2</v>
      </c>
      <c r="Y2670">
        <f t="shared" si="125"/>
        <v>4.7467325969379012E-2</v>
      </c>
      <c r="Z2670">
        <f t="shared" si="126"/>
        <v>3.8998316808727271E-2</v>
      </c>
      <c r="AA2670">
        <v>0.99325956387544456</v>
      </c>
      <c r="AB2670">
        <v>0.99362036265628817</v>
      </c>
      <c r="AC2670">
        <v>0.99382730257429619</v>
      </c>
      <c r="AD2670">
        <v>14090.186573493209</v>
      </c>
      <c r="AE2670">
        <v>28158.667918816289</v>
      </c>
      <c r="AF2670">
        <v>28112.481337705929</v>
      </c>
      <c r="AG2670">
        <v>14113.158640791959</v>
      </c>
      <c r="AH2670">
        <v>28195.676053698542</v>
      </c>
      <c r="AI2670">
        <v>28160.063225411686</v>
      </c>
      <c r="AJ2670">
        <v>0</v>
      </c>
      <c r="AK2670">
        <v>1</v>
      </c>
      <c r="AL2670">
        <v>1</v>
      </c>
    </row>
    <row r="2671" spans="1:38" x14ac:dyDescent="0.25">
      <c r="A2671">
        <v>134093924.52942687</v>
      </c>
      <c r="B2671">
        <v>4507840.7771200351</v>
      </c>
      <c r="C2671">
        <v>4694048.8884644276</v>
      </c>
      <c r="D2671">
        <v>4401170.6210950641</v>
      </c>
      <c r="E2671">
        <v>4370612.3088386189</v>
      </c>
      <c r="F2671">
        <v>138080.37030685606</v>
      </c>
      <c r="G2671">
        <v>168668.62768575174</v>
      </c>
      <c r="H2671">
        <v>166944.50700685795</v>
      </c>
      <c r="I2671">
        <v>2.9416048615553837E-2</v>
      </c>
      <c r="J2671">
        <v>3.8323583020688473E-2</v>
      </c>
      <c r="K2671">
        <v>3.8197052314443161E-2</v>
      </c>
      <c r="L2671">
        <v>3585.3212169390322</v>
      </c>
      <c r="M2671">
        <v>3598.6016638805695</v>
      </c>
      <c r="N2671">
        <v>3557.208959557634</v>
      </c>
      <c r="O2671">
        <v>2.0089754132596872E-2</v>
      </c>
      <c r="P2671">
        <v>2.0238846612266916E-2</v>
      </c>
      <c r="Q2671">
        <v>2.0006050467567912E-2</v>
      </c>
      <c r="R2671">
        <v>-186208.11134439241</v>
      </c>
      <c r="S2671">
        <v>106670.15602497105</v>
      </c>
      <c r="T2671">
        <v>137228.46828141622</v>
      </c>
      <c r="U2671">
        <v>-4.1307606135848669E-2</v>
      </c>
      <c r="V2671">
        <v>2.3663248392974602E-2</v>
      </c>
      <c r="W2671">
        <v>3.0442172886392099E-2</v>
      </c>
      <c r="X2671">
        <f t="shared" si="124"/>
        <v>4.1307606135848669E-2</v>
      </c>
      <c r="Y2671">
        <f t="shared" si="125"/>
        <v>2.3663248392974602E-2</v>
      </c>
      <c r="Z2671">
        <f t="shared" si="126"/>
        <v>3.0442172886392099E-2</v>
      </c>
      <c r="AA2671">
        <v>0.99355253838863655</v>
      </c>
      <c r="AB2671">
        <v>0.99390762690484857</v>
      </c>
      <c r="AC2671">
        <v>0.99403878105854937</v>
      </c>
      <c r="AD2671">
        <v>14050.378232195211</v>
      </c>
      <c r="AE2671">
        <v>28086.352812347155</v>
      </c>
      <c r="AF2671">
        <v>28056.547884456857</v>
      </c>
      <c r="AG2671">
        <v>14073.350299493961</v>
      </c>
      <c r="AH2671">
        <v>28123.360947229408</v>
      </c>
      <c r="AI2671">
        <v>28104.129772162614</v>
      </c>
      <c r="AJ2671">
        <v>0</v>
      </c>
      <c r="AK2671">
        <v>1</v>
      </c>
      <c r="AL2671">
        <v>1</v>
      </c>
    </row>
    <row r="2672" spans="1:38" x14ac:dyDescent="0.25">
      <c r="A2672">
        <v>133983367.02513278</v>
      </c>
      <c r="B2672">
        <v>4507840.7771200351</v>
      </c>
      <c r="C2672">
        <v>4818225.5995411379</v>
      </c>
      <c r="D2672">
        <v>4601730.4339196011</v>
      </c>
      <c r="E2672">
        <v>4561479.6480002357</v>
      </c>
      <c r="F2672">
        <v>135543.31416562901</v>
      </c>
      <c r="G2672">
        <v>170856.22471689049</v>
      </c>
      <c r="H2672">
        <v>167612.90229533651</v>
      </c>
      <c r="I2672">
        <v>2.8131375620630433E-2</v>
      </c>
      <c r="J2672">
        <v>3.712869042860488E-2</v>
      </c>
      <c r="K2672">
        <v>3.6745292148528695E-2</v>
      </c>
      <c r="L2672">
        <v>3519.4453709263621</v>
      </c>
      <c r="M2672">
        <v>3645.2747792320683</v>
      </c>
      <c r="N2672">
        <v>3571.4509478166688</v>
      </c>
      <c r="O2672">
        <v>1.9719809343664279E-2</v>
      </c>
      <c r="P2672">
        <v>2.0509640418046812E-2</v>
      </c>
      <c r="Q2672">
        <v>2.0094280718624832E-2</v>
      </c>
      <c r="R2672">
        <v>-310384.82242110278</v>
      </c>
      <c r="S2672">
        <v>-93889.656799566001</v>
      </c>
      <c r="T2672">
        <v>-53638.870880200528</v>
      </c>
      <c r="U2672">
        <v>-6.8854433367853143E-2</v>
      </c>
      <c r="V2672">
        <v>-2.0828077441446397E-2</v>
      </c>
      <c r="W2672">
        <v>-1.1899016298989441E-2</v>
      </c>
      <c r="X2672">
        <f t="shared" si="124"/>
        <v>6.8854433367853143E-2</v>
      </c>
      <c r="Y2672">
        <f t="shared" si="125"/>
        <v>2.0828077441446397E-2</v>
      </c>
      <c r="Z2672">
        <f t="shared" si="126"/>
        <v>1.1899016298989441E-2</v>
      </c>
      <c r="AA2672">
        <v>0.99385777395762442</v>
      </c>
      <c r="AB2672">
        <v>0.99376755166458652</v>
      </c>
      <c r="AC2672">
        <v>0.99400919885957084</v>
      </c>
      <c r="AD2672">
        <v>14023.265941933028</v>
      </c>
      <c r="AE2672">
        <v>28124.006886480591</v>
      </c>
      <c r="AF2672">
        <v>28068.223331343448</v>
      </c>
      <c r="AG2672">
        <v>14046.238009231778</v>
      </c>
      <c r="AH2672">
        <v>28161.015021362844</v>
      </c>
      <c r="AI2672">
        <v>28115.805219049205</v>
      </c>
      <c r="AJ2672">
        <v>0</v>
      </c>
      <c r="AK2672">
        <v>1</v>
      </c>
      <c r="AL2672">
        <v>1</v>
      </c>
    </row>
    <row r="2673" spans="1:38" x14ac:dyDescent="0.25">
      <c r="A2673">
        <v>134015084.13798629</v>
      </c>
      <c r="B2673">
        <v>4507840.7771200351</v>
      </c>
      <c r="C2673">
        <v>4836152.2704948578</v>
      </c>
      <c r="D2673">
        <v>4552887.3395048948</v>
      </c>
      <c r="E2673">
        <v>4513999.8843120541</v>
      </c>
      <c r="F2673">
        <v>138339.2540876992</v>
      </c>
      <c r="G2673">
        <v>167747.76107235954</v>
      </c>
      <c r="H2673">
        <v>164617.56114699092</v>
      </c>
      <c r="I2673">
        <v>2.86052312561994E-2</v>
      </c>
      <c r="J2673">
        <v>3.6844259162055464E-2</v>
      </c>
      <c r="K2673">
        <v>3.6468224494001972E-2</v>
      </c>
      <c r="L2673">
        <v>3592.0432550543378</v>
      </c>
      <c r="M2673">
        <v>3578.9546662578746</v>
      </c>
      <c r="N2673">
        <v>3507.6270187706614</v>
      </c>
      <c r="O2673">
        <v>2.0116203499688758E-2</v>
      </c>
      <c r="P2673">
        <v>2.0128822796473066E-2</v>
      </c>
      <c r="Q2673">
        <v>1.9727660526859685E-2</v>
      </c>
      <c r="R2673">
        <v>-328311.49337482266</v>
      </c>
      <c r="S2673">
        <v>-45046.562384859659</v>
      </c>
      <c r="T2673">
        <v>-6159.1071920190006</v>
      </c>
      <c r="U2673">
        <v>-7.2831208910749054E-2</v>
      </c>
      <c r="V2673">
        <v>-9.9929355565302296E-3</v>
      </c>
      <c r="W2673">
        <v>-1.3663098358043437E-3</v>
      </c>
      <c r="X2673">
        <f t="shared" si="124"/>
        <v>7.2831208910749054E-2</v>
      </c>
      <c r="Y2673">
        <f t="shared" si="125"/>
        <v>9.9929355565302296E-3</v>
      </c>
      <c r="Z2673">
        <f t="shared" si="126"/>
        <v>1.3663098358043437E-3</v>
      </c>
      <c r="AA2673">
        <v>0.99358792479535174</v>
      </c>
      <c r="AB2673">
        <v>0.99398496827009941</v>
      </c>
      <c r="AC2673">
        <v>0.99421438246836247</v>
      </c>
      <c r="AD2673">
        <v>14053.116736735796</v>
      </c>
      <c r="AE2673">
        <v>28070.356094858504</v>
      </c>
      <c r="AF2673">
        <v>28015.533256483661</v>
      </c>
      <c r="AG2673">
        <v>14076.088804034545</v>
      </c>
      <c r="AH2673">
        <v>28107.364229740757</v>
      </c>
      <c r="AI2673">
        <v>28063.115144189418</v>
      </c>
      <c r="AJ2673">
        <v>0</v>
      </c>
      <c r="AK2673">
        <v>1</v>
      </c>
      <c r="AL2673">
        <v>1</v>
      </c>
    </row>
    <row r="2674" spans="1:38" x14ac:dyDescent="0.25">
      <c r="A2674">
        <v>134149775.88227917</v>
      </c>
      <c r="B2674">
        <v>4507840.7771200351</v>
      </c>
      <c r="C2674">
        <v>4722422.9603152312</v>
      </c>
      <c r="D2674">
        <v>4524311.4029101487</v>
      </c>
      <c r="E2674">
        <v>4494830.7438988369</v>
      </c>
      <c r="F2674">
        <v>135726.07857440168</v>
      </c>
      <c r="G2674">
        <v>165449.41953887881</v>
      </c>
      <c r="H2674">
        <v>163844.87272687466</v>
      </c>
      <c r="I2674">
        <v>2.8740771361433007E-2</v>
      </c>
      <c r="J2674">
        <v>3.6568972558444511E-2</v>
      </c>
      <c r="K2674">
        <v>3.6451844810680201E-2</v>
      </c>
      <c r="L2674">
        <v>3524.1909340431016</v>
      </c>
      <c r="M2674">
        <v>3529.9187798572384</v>
      </c>
      <c r="N2674">
        <v>3491.1627803224296</v>
      </c>
      <c r="O2674">
        <v>1.9734743999110328E-2</v>
      </c>
      <c r="P2674">
        <v>1.9842002340147474E-2</v>
      </c>
      <c r="Q2674">
        <v>1.9624151255909345E-2</v>
      </c>
      <c r="R2674">
        <v>-214582.18319519609</v>
      </c>
      <c r="S2674">
        <v>-16470.625790113583</v>
      </c>
      <c r="T2674">
        <v>13010.033221198246</v>
      </c>
      <c r="U2674">
        <v>-4.7601988136832141E-2</v>
      </c>
      <c r="V2674">
        <v>-3.6537727494084919E-3</v>
      </c>
      <c r="W2674">
        <v>2.8860897854316148E-3</v>
      </c>
      <c r="X2674">
        <f t="shared" si="124"/>
        <v>4.7601988136832141E-2</v>
      </c>
      <c r="Y2674">
        <f t="shared" si="125"/>
        <v>3.6537727494084919E-3</v>
      </c>
      <c r="Z2674">
        <f t="shared" si="126"/>
        <v>2.8860897854316148E-3</v>
      </c>
      <c r="AA2674">
        <v>0.9937678709761274</v>
      </c>
      <c r="AB2674">
        <v>0.9941389373892926</v>
      </c>
      <c r="AC2674">
        <v>0.99425904011908739</v>
      </c>
      <c r="AD2674">
        <v>14025.235951179971</v>
      </c>
      <c r="AE2674">
        <v>28030.044466387255</v>
      </c>
      <c r="AF2674">
        <v>28001.785567277147</v>
      </c>
      <c r="AG2674">
        <v>14048.208018478721</v>
      </c>
      <c r="AH2674">
        <v>28067.052601269508</v>
      </c>
      <c r="AI2674">
        <v>28049.367454982905</v>
      </c>
      <c r="AJ2674">
        <v>0</v>
      </c>
      <c r="AK2674">
        <v>1</v>
      </c>
      <c r="AL2674">
        <v>1</v>
      </c>
    </row>
    <row r="2675" spans="1:38" x14ac:dyDescent="0.25">
      <c r="A2675">
        <v>134036746.24539094</v>
      </c>
      <c r="B2675">
        <v>4507840.7771200351</v>
      </c>
      <c r="C2675">
        <v>4862674.5633265916</v>
      </c>
      <c r="D2675">
        <v>4648159.6861630548</v>
      </c>
      <c r="E2675">
        <v>4619968.7265306925</v>
      </c>
      <c r="F2675">
        <v>140812.85138610224</v>
      </c>
      <c r="G2675">
        <v>170491.43565096115</v>
      </c>
      <c r="H2675">
        <v>168650.20925451387</v>
      </c>
      <c r="I2675">
        <v>2.8957901572950653E-2</v>
      </c>
      <c r="J2675">
        <v>3.6679341322651021E-2</v>
      </c>
      <c r="K2675">
        <v>3.6504621402742618E-2</v>
      </c>
      <c r="L2675">
        <v>3656.2713626153095</v>
      </c>
      <c r="M2675">
        <v>3637.4918823316175</v>
      </c>
      <c r="N2675">
        <v>3593.55360740789</v>
      </c>
      <c r="O2675">
        <v>2.0470689861297648E-2</v>
      </c>
      <c r="P2675">
        <v>2.0453730150644778E-2</v>
      </c>
      <c r="Q2675">
        <v>2.020666386221125E-2</v>
      </c>
      <c r="R2675">
        <v>-354833.78620655648</v>
      </c>
      <c r="S2675">
        <v>-140318.90904301964</v>
      </c>
      <c r="T2675">
        <v>-112127.9494106574</v>
      </c>
      <c r="U2675">
        <v>-7.8714800222658338E-2</v>
      </c>
      <c r="V2675">
        <v>-3.1127742966260322E-2</v>
      </c>
      <c r="W2675">
        <v>-2.487398179185326E-2</v>
      </c>
      <c r="X2675">
        <f t="shared" si="124"/>
        <v>7.8714800222658338E-2</v>
      </c>
      <c r="Y2675">
        <f t="shared" si="125"/>
        <v>3.1127742966260322E-2</v>
      </c>
      <c r="Z2675">
        <f t="shared" si="126"/>
        <v>2.487398179185326E-2</v>
      </c>
      <c r="AA2675">
        <v>0.99334271585380618</v>
      </c>
      <c r="AB2675">
        <v>0.99380940166237819</v>
      </c>
      <c r="AC2675">
        <v>0.9939497378011235</v>
      </c>
      <c r="AD2675">
        <v>14079.02729829802</v>
      </c>
      <c r="AE2675">
        <v>28117.76155844596</v>
      </c>
      <c r="AF2675">
        <v>28086.251003395875</v>
      </c>
      <c r="AG2675">
        <v>14101.99936559677</v>
      </c>
      <c r="AH2675">
        <v>28154.769693328213</v>
      </c>
      <c r="AI2675">
        <v>28133.832891101632</v>
      </c>
      <c r="AJ2675">
        <v>0</v>
      </c>
      <c r="AK2675">
        <v>1</v>
      </c>
      <c r="AL2675">
        <v>1</v>
      </c>
    </row>
    <row r="2676" spans="1:38" x14ac:dyDescent="0.25">
      <c r="A2676">
        <v>134065311.85247621</v>
      </c>
      <c r="B2676">
        <v>4507840.7771200351</v>
      </c>
      <c r="C2676">
        <v>4856507.4936908437</v>
      </c>
      <c r="D2676">
        <v>4742802.3563879421</v>
      </c>
      <c r="E2676">
        <v>4709038.8801900353</v>
      </c>
      <c r="F2676">
        <v>137504.8811692094</v>
      </c>
      <c r="G2676">
        <v>174137.01459191742</v>
      </c>
      <c r="H2676">
        <v>171772.16137196921</v>
      </c>
      <c r="I2676">
        <v>2.8313532172624854E-2</v>
      </c>
      <c r="J2676">
        <v>3.6716059727299695E-2</v>
      </c>
      <c r="K2676">
        <v>3.6477116826233821E-2</v>
      </c>
      <c r="L2676">
        <v>3570.3783730667478</v>
      </c>
      <c r="M2676">
        <v>3715.2715300511413</v>
      </c>
      <c r="N2676">
        <v>3660.0753291622109</v>
      </c>
      <c r="O2676">
        <v>1.9982065129716224E-2</v>
      </c>
      <c r="P2676">
        <v>2.0884732579187399E-2</v>
      </c>
      <c r="Q2676">
        <v>2.0574457035225594E-2</v>
      </c>
      <c r="R2676">
        <v>-348666.71657080855</v>
      </c>
      <c r="S2676">
        <v>-234961.57926790696</v>
      </c>
      <c r="T2676">
        <v>-201198.10307000019</v>
      </c>
      <c r="U2676">
        <v>-7.73467240326009E-2</v>
      </c>
      <c r="V2676">
        <v>-5.2122865665636703E-2</v>
      </c>
      <c r="W2676">
        <v>-4.4632921395804361E-2</v>
      </c>
      <c r="X2676">
        <f t="shared" si="124"/>
        <v>7.73467240326009E-2</v>
      </c>
      <c r="Y2676">
        <f t="shared" si="125"/>
        <v>5.2122865665636703E-2</v>
      </c>
      <c r="Z2676">
        <f t="shared" si="126"/>
        <v>4.4632921395804361E-2</v>
      </c>
      <c r="AA2676">
        <v>0.99359500891290631</v>
      </c>
      <c r="AB2676">
        <v>0.99346412591256639</v>
      </c>
      <c r="AC2676">
        <v>0.99364815364350234</v>
      </c>
      <c r="AD2676">
        <v>14044.272199033177</v>
      </c>
      <c r="AE2676">
        <v>28179.583378548723</v>
      </c>
      <c r="AF2676">
        <v>28139.8467751719</v>
      </c>
      <c r="AG2676">
        <v>14067.244266331927</v>
      </c>
      <c r="AH2676">
        <v>28216.591513430976</v>
      </c>
      <c r="AI2676">
        <v>28187.428662877657</v>
      </c>
      <c r="AJ2676">
        <v>0</v>
      </c>
      <c r="AK2676">
        <v>0</v>
      </c>
      <c r="AL2676">
        <v>1</v>
      </c>
    </row>
    <row r="2677" spans="1:38" x14ac:dyDescent="0.25">
      <c r="A2677">
        <v>134085258.37852013</v>
      </c>
      <c r="B2677">
        <v>4507840.7771200351</v>
      </c>
      <c r="C2677">
        <v>4621927.1388027435</v>
      </c>
      <c r="D2677">
        <v>4439929.9462038008</v>
      </c>
      <c r="E2677">
        <v>4408188.9791591559</v>
      </c>
      <c r="F2677">
        <v>142318.35237355894</v>
      </c>
      <c r="G2677">
        <v>172831.21373866277</v>
      </c>
      <c r="H2677">
        <v>170803.89765366545</v>
      </c>
      <c r="I2677">
        <v>3.0791993923648234E-2</v>
      </c>
      <c r="J2677">
        <v>3.8926563218961541E-2</v>
      </c>
      <c r="K2677">
        <v>3.8746954466150313E-2</v>
      </c>
      <c r="L2677">
        <v>3695.3623979337685</v>
      </c>
      <c r="M2677">
        <v>3687.411831494906</v>
      </c>
      <c r="N2677">
        <v>3639.4438245040633</v>
      </c>
      <c r="O2677">
        <v>2.0712835497840417E-2</v>
      </c>
      <c r="P2677">
        <v>2.0742275402293179E-2</v>
      </c>
      <c r="Q2677">
        <v>2.0472447767906105E-2</v>
      </c>
      <c r="R2677">
        <v>-114086.36168270838</v>
      </c>
      <c r="S2677">
        <v>67910.830916234292</v>
      </c>
      <c r="T2677">
        <v>99651.797960879281</v>
      </c>
      <c r="U2677">
        <v>-2.5308427542907973E-2</v>
      </c>
      <c r="V2677">
        <v>1.5065046498741044E-2</v>
      </c>
      <c r="W2677">
        <v>2.2106326041210517E-2</v>
      </c>
      <c r="X2677">
        <f t="shared" si="124"/>
        <v>2.5308427542907973E-2</v>
      </c>
      <c r="Y2677">
        <f t="shared" si="125"/>
        <v>1.5065046498741044E-2</v>
      </c>
      <c r="Z2677">
        <f t="shared" si="126"/>
        <v>2.2106326041210517E-2</v>
      </c>
      <c r="AA2677">
        <v>0.9931552064278022</v>
      </c>
      <c r="AB2677">
        <v>0.99359113308537583</v>
      </c>
      <c r="AC2677">
        <v>0.99374819557915361</v>
      </c>
      <c r="AD2677">
        <v>14094.575306845627</v>
      </c>
      <c r="AE2677">
        <v>28157.589617761278</v>
      </c>
      <c r="AF2677">
        <v>28123.329134523156</v>
      </c>
      <c r="AG2677">
        <v>14117.547374144377</v>
      </c>
      <c r="AH2677">
        <v>28194.597752643531</v>
      </c>
      <c r="AI2677">
        <v>28170.911022228913</v>
      </c>
      <c r="AJ2677">
        <v>1</v>
      </c>
      <c r="AK2677">
        <v>1</v>
      </c>
      <c r="AL2677">
        <v>1</v>
      </c>
    </row>
    <row r="2678" spans="1:38" x14ac:dyDescent="0.25">
      <c r="A2678">
        <v>134171182.694677</v>
      </c>
      <c r="B2678">
        <v>4507840.7771200351</v>
      </c>
      <c r="C2678">
        <v>4660337.8014002377</v>
      </c>
      <c r="D2678">
        <v>4539958.0449666437</v>
      </c>
      <c r="E2678">
        <v>4507186.7304760199</v>
      </c>
      <c r="F2678">
        <v>138552.46872569225</v>
      </c>
      <c r="G2678">
        <v>167084.55493377632</v>
      </c>
      <c r="H2678">
        <v>165270.11865525675</v>
      </c>
      <c r="I2678">
        <v>2.9730134301436902E-2</v>
      </c>
      <c r="J2678">
        <v>3.6803105508655405E-2</v>
      </c>
      <c r="K2678">
        <v>3.666813214943105E-2</v>
      </c>
      <c r="L2678">
        <v>3597.5794725750443</v>
      </c>
      <c r="M2678">
        <v>3564.8049411634843</v>
      </c>
      <c r="N2678">
        <v>3521.5315398396565</v>
      </c>
      <c r="O2678">
        <v>2.0150487664159295E-2</v>
      </c>
      <c r="P2678">
        <v>2.0038839185606054E-2</v>
      </c>
      <c r="Q2678">
        <v>1.9795586400543609E-2</v>
      </c>
      <c r="R2678">
        <v>-152497.02428020258</v>
      </c>
      <c r="S2678">
        <v>-32117.267846608534</v>
      </c>
      <c r="T2678">
        <v>654.04664401523769</v>
      </c>
      <c r="U2678">
        <v>-3.3829283646000852E-2</v>
      </c>
      <c r="V2678">
        <v>-7.1247564930914846E-3</v>
      </c>
      <c r="W2678">
        <v>1.450908930357328E-4</v>
      </c>
      <c r="X2678">
        <f t="shared" si="124"/>
        <v>3.3829283646000852E-2</v>
      </c>
      <c r="Y2678">
        <f t="shared" si="125"/>
        <v>7.1247564930914846E-3</v>
      </c>
      <c r="Z2678">
        <f t="shared" si="126"/>
        <v>1.450908930357328E-4</v>
      </c>
      <c r="AA2678">
        <v>0.99351894022517029</v>
      </c>
      <c r="AB2678">
        <v>0.99402138650539318</v>
      </c>
      <c r="AC2678">
        <v>0.99415762432219856</v>
      </c>
      <c r="AD2678">
        <v>14055.368301782157</v>
      </c>
      <c r="AE2678">
        <v>28058.780803116577</v>
      </c>
      <c r="AF2678">
        <v>28027.093406455569</v>
      </c>
      <c r="AG2678">
        <v>14078.340369080906</v>
      </c>
      <c r="AH2678">
        <v>28095.78893799883</v>
      </c>
      <c r="AI2678">
        <v>28074.675294161327</v>
      </c>
      <c r="AJ2678">
        <v>1</v>
      </c>
      <c r="AK2678">
        <v>1</v>
      </c>
      <c r="AL2678">
        <v>1</v>
      </c>
    </row>
    <row r="2679" spans="1:38" x14ac:dyDescent="0.25">
      <c r="A2679">
        <v>134015810.73596761</v>
      </c>
      <c r="B2679">
        <v>4507840.7771200351</v>
      </c>
      <c r="C2679">
        <v>4815228.0964776957</v>
      </c>
      <c r="D2679">
        <v>4442619.6188423475</v>
      </c>
      <c r="E2679">
        <v>4407497.4235391617</v>
      </c>
      <c r="F2679">
        <v>131490.81341916663</v>
      </c>
      <c r="G2679">
        <v>169429.30906425725</v>
      </c>
      <c r="H2679">
        <v>166614.40588463043</v>
      </c>
      <c r="I2679">
        <v>2.7307286546893014E-2</v>
      </c>
      <c r="J2679">
        <v>3.8137253152545826E-2</v>
      </c>
      <c r="K2679">
        <v>3.7802496490364657E-2</v>
      </c>
      <c r="L2679">
        <v>3414.2202989218199</v>
      </c>
      <c r="M2679">
        <v>3614.8310558660964</v>
      </c>
      <c r="N2679">
        <v>3550.1752530248423</v>
      </c>
      <c r="O2679">
        <v>1.9123848110014875E-2</v>
      </c>
      <c r="P2679">
        <v>2.0332407537496506E-2</v>
      </c>
      <c r="Q2679">
        <v>1.9968736839553629E-2</v>
      </c>
      <c r="R2679">
        <v>-307387.3193576606</v>
      </c>
      <c r="S2679">
        <v>65221.158277687617</v>
      </c>
      <c r="T2679">
        <v>100343.35358087346</v>
      </c>
      <c r="U2679">
        <v>-6.8189480187018481E-2</v>
      </c>
      <c r="V2679">
        <v>1.4468381094719153E-2</v>
      </c>
      <c r="W2679">
        <v>2.2259737764069989E-2</v>
      </c>
      <c r="X2679">
        <f t="shared" si="124"/>
        <v>6.8189480187018481E-2</v>
      </c>
      <c r="Y2679">
        <f t="shared" si="125"/>
        <v>1.4468381094719153E-2</v>
      </c>
      <c r="Z2679">
        <f t="shared" si="126"/>
        <v>2.2259737764069989E-2</v>
      </c>
      <c r="AA2679">
        <v>0.99420690961190539</v>
      </c>
      <c r="AB2679">
        <v>0.99387974854897154</v>
      </c>
      <c r="AC2679">
        <v>0.99408860173507518</v>
      </c>
      <c r="AD2679">
        <v>13978.888011282923</v>
      </c>
      <c r="AE2679">
        <v>28099.50116078023</v>
      </c>
      <c r="AF2679">
        <v>28050.764463557236</v>
      </c>
      <c r="AG2679">
        <v>14001.860078581672</v>
      </c>
      <c r="AH2679">
        <v>28136.509295662483</v>
      </c>
      <c r="AI2679">
        <v>28098.346351262993</v>
      </c>
      <c r="AJ2679">
        <v>0</v>
      </c>
      <c r="AK2679">
        <v>1</v>
      </c>
      <c r="AL2679">
        <v>1</v>
      </c>
    </row>
    <row r="2680" spans="1:38" x14ac:dyDescent="0.25">
      <c r="A2680">
        <v>134140040.22284789</v>
      </c>
      <c r="B2680">
        <v>4507840.7771200351</v>
      </c>
      <c r="C2680">
        <v>4623935.0843421752</v>
      </c>
      <c r="D2680">
        <v>4374495.4799059117</v>
      </c>
      <c r="E2680">
        <v>4333527.7915069209</v>
      </c>
      <c r="F2680">
        <v>136941.18721290573</v>
      </c>
      <c r="G2680">
        <v>169023.40066970667</v>
      </c>
      <c r="H2680">
        <v>166218.13582959367</v>
      </c>
      <c r="I2680">
        <v>2.9615724424121689E-2</v>
      </c>
      <c r="J2680">
        <v>3.8638375887255938E-2</v>
      </c>
      <c r="K2680">
        <v>3.8356310107288766E-2</v>
      </c>
      <c r="L2680">
        <v>3555.7417965794129</v>
      </c>
      <c r="M2680">
        <v>3606.1708643174088</v>
      </c>
      <c r="N2680">
        <v>3541.7316365474026</v>
      </c>
      <c r="O2680">
        <v>1.9925989837525738E-2</v>
      </c>
      <c r="P2680">
        <v>2.0278828014983683E-2</v>
      </c>
      <c r="Q2680">
        <v>1.9916462484748702E-2</v>
      </c>
      <c r="R2680">
        <v>-116094.30722214002</v>
      </c>
      <c r="S2680">
        <v>133345.29721412342</v>
      </c>
      <c r="T2680">
        <v>174312.9856131142</v>
      </c>
      <c r="U2680">
        <v>-2.5753861540848442E-2</v>
      </c>
      <c r="V2680">
        <v>2.958074692676145E-2</v>
      </c>
      <c r="W2680">
        <v>3.8668842630346652E-2</v>
      </c>
      <c r="X2680">
        <f t="shared" si="124"/>
        <v>2.5753861540848442E-2</v>
      </c>
      <c r="Y2680">
        <f t="shared" si="125"/>
        <v>2.958074692676145E-2</v>
      </c>
      <c r="Z2680">
        <f t="shared" si="126"/>
        <v>3.8668842630346652E-2</v>
      </c>
      <c r="AA2680">
        <v>0.99368919573855619</v>
      </c>
      <c r="AB2680">
        <v>0.99387864416354044</v>
      </c>
      <c r="AC2680">
        <v>0.99408732910890674</v>
      </c>
      <c r="AD2680">
        <v>14038.266489220188</v>
      </c>
      <c r="AE2680">
        <v>28092.492412654308</v>
      </c>
      <c r="AF2680">
        <v>28043.806600350879</v>
      </c>
      <c r="AG2680">
        <v>14061.238556518938</v>
      </c>
      <c r="AH2680">
        <v>28129.500547536561</v>
      </c>
      <c r="AI2680">
        <v>28091.388488056637</v>
      </c>
      <c r="AJ2680">
        <v>1</v>
      </c>
      <c r="AK2680">
        <v>1</v>
      </c>
      <c r="AL2680">
        <v>1</v>
      </c>
    </row>
    <row r="2681" spans="1:38" x14ac:dyDescent="0.25">
      <c r="A2681">
        <v>134168855.74832794</v>
      </c>
      <c r="B2681">
        <v>4507840.7771200351</v>
      </c>
      <c r="C2681">
        <v>4601426.604955039</v>
      </c>
      <c r="D2681">
        <v>4465450.0868272362</v>
      </c>
      <c r="E2681">
        <v>4433799.9969535759</v>
      </c>
      <c r="F2681">
        <v>140053.85438771371</v>
      </c>
      <c r="G2681">
        <v>170465.63723912675</v>
      </c>
      <c r="H2681">
        <v>167310.41625946431</v>
      </c>
      <c r="I2681">
        <v>3.043705059576457E-2</v>
      </c>
      <c r="J2681">
        <v>3.8174346129629437E-2</v>
      </c>
      <c r="K2681">
        <v>3.7735219535031304E-2</v>
      </c>
      <c r="L2681">
        <v>3636.5636515491524</v>
      </c>
      <c r="M2681">
        <v>3636.941464574465</v>
      </c>
      <c r="N2681">
        <v>3565.005656167144</v>
      </c>
      <c r="O2681">
        <v>2.0376952816933559E-2</v>
      </c>
      <c r="P2681">
        <v>2.0448610011751349E-2</v>
      </c>
      <c r="Q2681">
        <v>2.0044152775821247E-2</v>
      </c>
      <c r="R2681">
        <v>-93585.827835003845</v>
      </c>
      <c r="S2681">
        <v>42390.690292798914</v>
      </c>
      <c r="T2681">
        <v>74040.78016645927</v>
      </c>
      <c r="U2681">
        <v>-2.0760677331375016E-2</v>
      </c>
      <c r="V2681">
        <v>9.4037683202913471E-3</v>
      </c>
      <c r="W2681">
        <v>1.6424888062209323E-2</v>
      </c>
      <c r="X2681">
        <f t="shared" si="124"/>
        <v>2.0760677331375016E-2</v>
      </c>
      <c r="Y2681">
        <f t="shared" si="125"/>
        <v>9.4037683202913471E-3</v>
      </c>
      <c r="Z2681">
        <f t="shared" si="126"/>
        <v>1.6424888062209323E-2</v>
      </c>
      <c r="AA2681">
        <v>0.99343280391164879</v>
      </c>
      <c r="AB2681">
        <v>0.99379749298283893</v>
      </c>
      <c r="AC2681">
        <v>0.9940322246369222</v>
      </c>
      <c r="AD2681">
        <v>14071.125640394281</v>
      </c>
      <c r="AE2681">
        <v>28117.319373986287</v>
      </c>
      <c r="AF2681">
        <v>28062.94532059789</v>
      </c>
      <c r="AG2681">
        <v>14094.09770769303</v>
      </c>
      <c r="AH2681">
        <v>28154.32750886854</v>
      </c>
      <c r="AI2681">
        <v>28110.527208303647</v>
      </c>
      <c r="AJ2681">
        <v>1</v>
      </c>
      <c r="AK2681">
        <v>1</v>
      </c>
      <c r="AL2681">
        <v>1</v>
      </c>
    </row>
    <row r="2682" spans="1:38" x14ac:dyDescent="0.25">
      <c r="A2682">
        <v>133899577.28579699</v>
      </c>
      <c r="B2682">
        <v>4507840.7771200351</v>
      </c>
      <c r="C2682">
        <v>4853424.4508059053</v>
      </c>
      <c r="D2682">
        <v>4542512.7863541618</v>
      </c>
      <c r="E2682">
        <v>4508766.7031495217</v>
      </c>
      <c r="F2682">
        <v>142837.42881153146</v>
      </c>
      <c r="G2682">
        <v>174754.72605738349</v>
      </c>
      <c r="H2682">
        <v>172993.34784750285</v>
      </c>
      <c r="I2682">
        <v>2.943023637419832E-2</v>
      </c>
      <c r="J2682">
        <v>3.8470937623412242E-2</v>
      </c>
      <c r="K2682">
        <v>3.836821890266829E-2</v>
      </c>
      <c r="L2682">
        <v>3708.8404597476247</v>
      </c>
      <c r="M2682">
        <v>3728.4506110570392</v>
      </c>
      <c r="N2682">
        <v>3686.0960443683794</v>
      </c>
      <c r="O2682">
        <v>2.0785992518181994E-2</v>
      </c>
      <c r="P2682">
        <v>2.0986917772119525E-2</v>
      </c>
      <c r="Q2682">
        <v>2.0748509945090095E-2</v>
      </c>
      <c r="R2682">
        <v>-345583.67368587013</v>
      </c>
      <c r="S2682">
        <v>-34672.009234126657</v>
      </c>
      <c r="T2682">
        <v>-925.92602948658168</v>
      </c>
      <c r="U2682">
        <v>-7.6662795065857742E-2</v>
      </c>
      <c r="V2682">
        <v>-7.6914893290170455E-3</v>
      </c>
      <c r="W2682">
        <v>-2.0540344596601666E-4</v>
      </c>
      <c r="X2682">
        <f t="shared" si="124"/>
        <v>7.6662795065857742E-2</v>
      </c>
      <c r="Y2682">
        <f t="shared" si="125"/>
        <v>7.6914893290170455E-3</v>
      </c>
      <c r="Z2682">
        <f t="shared" si="126"/>
        <v>2.0540344596601666E-4</v>
      </c>
      <c r="AA2682">
        <v>0.99309993527923046</v>
      </c>
      <c r="AB2682">
        <v>0.99345664369043596</v>
      </c>
      <c r="AC2682">
        <v>0.99359565891631763</v>
      </c>
      <c r="AD2682">
        <v>14099.897945491628</v>
      </c>
      <c r="AE2682">
        <v>28189.930168557028</v>
      </c>
      <c r="AF2682">
        <v>28160.546768119228</v>
      </c>
      <c r="AG2682">
        <v>14122.870012790378</v>
      </c>
      <c r="AH2682">
        <v>28226.938303439281</v>
      </c>
      <c r="AI2682">
        <v>28208.128655824985</v>
      </c>
      <c r="AJ2682">
        <v>0</v>
      </c>
      <c r="AK2682">
        <v>1</v>
      </c>
      <c r="AL2682">
        <v>1</v>
      </c>
    </row>
    <row r="2683" spans="1:38" x14ac:dyDescent="0.25">
      <c r="A2683">
        <v>134113311.85045467</v>
      </c>
      <c r="B2683">
        <v>4507840.7771200351</v>
      </c>
      <c r="C2683">
        <v>4529789.1581184166</v>
      </c>
      <c r="D2683">
        <v>4224929.90238248</v>
      </c>
      <c r="E2683">
        <v>4184729.503685026</v>
      </c>
      <c r="F2683">
        <v>141776.44351270419</v>
      </c>
      <c r="G2683">
        <v>171249.025329614</v>
      </c>
      <c r="H2683">
        <v>168125.63243135469</v>
      </c>
      <c r="I2683">
        <v>3.1298684897642183E-2</v>
      </c>
      <c r="J2683">
        <v>4.0532986176420344E-2</v>
      </c>
      <c r="K2683">
        <v>4.0175985636181535E-2</v>
      </c>
      <c r="L2683">
        <v>3681.2914816105276</v>
      </c>
      <c r="M2683">
        <v>3653.6553118652837</v>
      </c>
      <c r="N2683">
        <v>3582.3760645897787</v>
      </c>
      <c r="O2683">
        <v>2.0651397610734427E-2</v>
      </c>
      <c r="P2683">
        <v>2.0558882441403862E-2</v>
      </c>
      <c r="Q2683">
        <v>2.0157798721084134E-2</v>
      </c>
      <c r="R2683">
        <v>-21948.380998381414</v>
      </c>
      <c r="S2683">
        <v>282910.87473755516</v>
      </c>
      <c r="T2683">
        <v>323111.27343500918</v>
      </c>
      <c r="U2683">
        <v>-4.8689343931095485E-3</v>
      </c>
      <c r="V2683">
        <v>6.2759731038748212E-2</v>
      </c>
      <c r="W2683">
        <v>7.1677614496721026E-2</v>
      </c>
      <c r="X2683">
        <f t="shared" si="124"/>
        <v>4.8689343931095485E-3</v>
      </c>
      <c r="Y2683">
        <f t="shared" si="125"/>
        <v>6.2759731038748212E-2</v>
      </c>
      <c r="Z2683">
        <f t="shared" si="126"/>
        <v>7.1677614496721026E-2</v>
      </c>
      <c r="AA2683">
        <v>0.99329487498871938</v>
      </c>
      <c r="AB2683">
        <v>0.99375535265784221</v>
      </c>
      <c r="AC2683">
        <v>0.9939883664620679</v>
      </c>
      <c r="AD2683">
        <v>14088.997790277606</v>
      </c>
      <c r="AE2683">
        <v>28130.716891045555</v>
      </c>
      <c r="AF2683">
        <v>28077.148125295927</v>
      </c>
      <c r="AG2683">
        <v>14111.969857576356</v>
      </c>
      <c r="AH2683">
        <v>28167.725025927808</v>
      </c>
      <c r="AI2683">
        <v>28124.730013001685</v>
      </c>
      <c r="AJ2683">
        <v>1</v>
      </c>
      <c r="AK2683">
        <v>0</v>
      </c>
      <c r="AL2683">
        <v>0</v>
      </c>
    </row>
    <row r="2684" spans="1:38" x14ac:dyDescent="0.25">
      <c r="A2684">
        <v>133893104.88144925</v>
      </c>
      <c r="B2684">
        <v>4507840.7771200351</v>
      </c>
      <c r="C2684">
        <v>4981055.8337541195</v>
      </c>
      <c r="D2684">
        <v>4765782.2941745734</v>
      </c>
      <c r="E2684">
        <v>4736202.1847442845</v>
      </c>
      <c r="F2684">
        <v>137023.90519743905</v>
      </c>
      <c r="G2684">
        <v>167931.00422841866</v>
      </c>
      <c r="H2684">
        <v>165099.9398136606</v>
      </c>
      <c r="I2684">
        <v>2.7509008083968202E-2</v>
      </c>
      <c r="J2684">
        <v>3.5236818189049078E-2</v>
      </c>
      <c r="K2684">
        <v>3.4859141010800121E-2</v>
      </c>
      <c r="L2684">
        <v>3557.8896076282294</v>
      </c>
      <c r="M2684">
        <v>3582.8642203660497</v>
      </c>
      <c r="N2684">
        <v>3517.9054145426521</v>
      </c>
      <c r="O2684">
        <v>1.992080922964681E-2</v>
      </c>
      <c r="P2684">
        <v>2.0158178332244533E-2</v>
      </c>
      <c r="Q2684">
        <v>1.9792702246214149E-2</v>
      </c>
      <c r="R2684">
        <v>-473215.05663408432</v>
      </c>
      <c r="S2684">
        <v>-257941.51705453824</v>
      </c>
      <c r="T2684">
        <v>-228361.40762424935</v>
      </c>
      <c r="U2684">
        <v>-0.10497599183980307</v>
      </c>
      <c r="V2684">
        <v>-5.722063617768941E-2</v>
      </c>
      <c r="W2684">
        <v>-5.0658711989855297E-2</v>
      </c>
      <c r="X2684">
        <f t="shared" si="124"/>
        <v>0.10497599183980307</v>
      </c>
      <c r="Y2684">
        <f t="shared" si="125"/>
        <v>5.722063617768941E-2</v>
      </c>
      <c r="Z2684">
        <f t="shared" si="126"/>
        <v>5.0658711989855297E-2</v>
      </c>
      <c r="AA2684">
        <v>0.9936811525081739</v>
      </c>
      <c r="AB2684">
        <v>0.9939628511827785</v>
      </c>
      <c r="AC2684">
        <v>0.99417176737941981</v>
      </c>
      <c r="AD2684">
        <v>14039.149329409782</v>
      </c>
      <c r="AE2684">
        <v>28073.54626719312</v>
      </c>
      <c r="AF2684">
        <v>28024.083069372176</v>
      </c>
      <c r="AG2684">
        <v>14062.121396708531</v>
      </c>
      <c r="AH2684">
        <v>28110.554402075373</v>
      </c>
      <c r="AI2684">
        <v>28071.664957077934</v>
      </c>
      <c r="AJ2684">
        <v>0</v>
      </c>
      <c r="AK2684">
        <v>0</v>
      </c>
      <c r="AL2684">
        <v>0</v>
      </c>
    </row>
    <row r="2685" spans="1:38" x14ac:dyDescent="0.25">
      <c r="A2685">
        <v>133973142.10792112</v>
      </c>
      <c r="B2685">
        <v>4507840.7771200351</v>
      </c>
      <c r="C2685">
        <v>4545337.3865747564</v>
      </c>
      <c r="D2685">
        <v>4376004.9806708498</v>
      </c>
      <c r="E2685">
        <v>4350150.676509453</v>
      </c>
      <c r="F2685">
        <v>134546.6420647862</v>
      </c>
      <c r="G2685">
        <v>169805.7252604189</v>
      </c>
      <c r="H2685">
        <v>168432.40803966761</v>
      </c>
      <c r="I2685">
        <v>2.9601024219277353E-2</v>
      </c>
      <c r="J2685">
        <v>3.8803823581203364E-2</v>
      </c>
      <c r="K2685">
        <v>3.871875265130293E-2</v>
      </c>
      <c r="L2685">
        <v>3493.5663149711831</v>
      </c>
      <c r="M2685">
        <v>3622.8620214843299</v>
      </c>
      <c r="N2685">
        <v>3588.9127573030023</v>
      </c>
      <c r="O2685">
        <v>1.9608789490543573E-2</v>
      </c>
      <c r="P2685">
        <v>2.040210600231358E-2</v>
      </c>
      <c r="Q2685">
        <v>2.0210921109700911E-2</v>
      </c>
      <c r="R2685">
        <v>-37496.609454721212</v>
      </c>
      <c r="S2685">
        <v>131835.79644918535</v>
      </c>
      <c r="T2685">
        <v>157690.10061058216</v>
      </c>
      <c r="U2685">
        <v>-8.3180864872243795E-3</v>
      </c>
      <c r="V2685">
        <v>2.9245885772703019E-2</v>
      </c>
      <c r="W2685">
        <v>3.4981293352452224E-2</v>
      </c>
      <c r="X2685">
        <f t="shared" si="124"/>
        <v>8.3180864872243795E-3</v>
      </c>
      <c r="Y2685">
        <f t="shared" si="125"/>
        <v>2.9245885772703019E-2</v>
      </c>
      <c r="Z2685">
        <f t="shared" si="126"/>
        <v>3.4981293352452224E-2</v>
      </c>
      <c r="AA2685">
        <v>0.99384014753283101</v>
      </c>
      <c r="AB2685">
        <v>0.99379961930280902</v>
      </c>
      <c r="AC2685">
        <v>0.99390690500660162</v>
      </c>
      <c r="AD2685">
        <v>14012.475898157589</v>
      </c>
      <c r="AE2685">
        <v>28105.985683104256</v>
      </c>
      <c r="AF2685">
        <v>28082.474984071861</v>
      </c>
      <c r="AG2685">
        <v>14035.447965456338</v>
      </c>
      <c r="AH2685">
        <v>28142.993817986509</v>
      </c>
      <c r="AI2685">
        <v>28130.056871777619</v>
      </c>
      <c r="AJ2685">
        <v>1</v>
      </c>
      <c r="AK2685">
        <v>1</v>
      </c>
      <c r="AL2685">
        <v>1</v>
      </c>
    </row>
    <row r="2686" spans="1:38" x14ac:dyDescent="0.25">
      <c r="A2686">
        <v>134034273.07049316</v>
      </c>
      <c r="B2686">
        <v>4507840.7771200351</v>
      </c>
      <c r="C2686">
        <v>4617271.4624339817</v>
      </c>
      <c r="D2686">
        <v>4391257.9064466124</v>
      </c>
      <c r="E2686">
        <v>4356334.0841451436</v>
      </c>
      <c r="F2686">
        <v>138359.56559179723</v>
      </c>
      <c r="G2686">
        <v>171828.20166544549</v>
      </c>
      <c r="H2686">
        <v>169688.3123193252</v>
      </c>
      <c r="I2686">
        <v>2.9965655413048072E-2</v>
      </c>
      <c r="J2686">
        <v>3.912960826399927E-2</v>
      </c>
      <c r="K2686">
        <v>3.8952088853080616E-2</v>
      </c>
      <c r="L2686">
        <v>3592.5706527317111</v>
      </c>
      <c r="M2686">
        <v>3666.0122329738533</v>
      </c>
      <c r="N2686">
        <v>3615.6732302053028</v>
      </c>
      <c r="O2686">
        <v>2.0149437884535631E-2</v>
      </c>
      <c r="P2686">
        <v>2.0632509985185444E-2</v>
      </c>
      <c r="Q2686">
        <v>2.0349199425573953E-2</v>
      </c>
      <c r="R2686">
        <v>-109430.68531394657</v>
      </c>
      <c r="S2686">
        <v>116582.8706734227</v>
      </c>
      <c r="T2686">
        <v>151506.69297489151</v>
      </c>
      <c r="U2686">
        <v>-2.4275632331419553E-2</v>
      </c>
      <c r="V2686">
        <v>2.5862242354510366E-2</v>
      </c>
      <c r="W2686">
        <v>3.3609592810792656E-2</v>
      </c>
      <c r="X2686">
        <f t="shared" si="124"/>
        <v>2.4275632331419553E-2</v>
      </c>
      <c r="Y2686">
        <f t="shared" si="125"/>
        <v>2.5862242354510366E-2</v>
      </c>
      <c r="Z2686">
        <f t="shared" si="126"/>
        <v>3.3609592810792656E-2</v>
      </c>
      <c r="AA2686">
        <v>0.99357176155065374</v>
      </c>
      <c r="AB2686">
        <v>0.99370537378882873</v>
      </c>
      <c r="AC2686">
        <v>0.99386862536532161</v>
      </c>
      <c r="AD2686">
        <v>14053.331377471011</v>
      </c>
      <c r="AE2686">
        <v>28140.58262813243</v>
      </c>
      <c r="AF2686">
        <v>28104.181841776437</v>
      </c>
      <c r="AG2686">
        <v>14076.303444769761</v>
      </c>
      <c r="AH2686">
        <v>28177.590763014683</v>
      </c>
      <c r="AI2686">
        <v>28151.763729482194</v>
      </c>
      <c r="AJ2686">
        <v>1</v>
      </c>
      <c r="AK2686">
        <v>1</v>
      </c>
      <c r="AL2686">
        <v>1</v>
      </c>
    </row>
    <row r="2687" spans="1:38" x14ac:dyDescent="0.25">
      <c r="A2687">
        <v>133923775.48505899</v>
      </c>
      <c r="B2687">
        <v>4507840.7771200351</v>
      </c>
      <c r="C2687">
        <v>4908364.8482572641</v>
      </c>
      <c r="D2687">
        <v>4867216.9902696656</v>
      </c>
      <c r="E2687">
        <v>4835009.9142231746</v>
      </c>
      <c r="F2687">
        <v>133136.86421611102</v>
      </c>
      <c r="G2687">
        <v>167815.06755068336</v>
      </c>
      <c r="H2687">
        <v>166196.10153689308</v>
      </c>
      <c r="I2687">
        <v>2.7124484086259771E-2</v>
      </c>
      <c r="J2687">
        <v>3.4478649274559188E-2</v>
      </c>
      <c r="K2687">
        <v>3.4373476887398537E-2</v>
      </c>
      <c r="L2687">
        <v>3456.9607755973161</v>
      </c>
      <c r="M2687">
        <v>3580.3906725158804</v>
      </c>
      <c r="N2687">
        <v>3541.2621357245416</v>
      </c>
      <c r="O2687">
        <v>1.936587783596852E-2</v>
      </c>
      <c r="P2687">
        <v>2.0147203665764016E-2</v>
      </c>
      <c r="Q2687">
        <v>1.9927023615042207E-2</v>
      </c>
      <c r="R2687">
        <v>-400524.07113722898</v>
      </c>
      <c r="S2687">
        <v>-359376.21314963046</v>
      </c>
      <c r="T2687">
        <v>-327169.13710313942</v>
      </c>
      <c r="U2687">
        <v>-8.8850536418705411E-2</v>
      </c>
      <c r="V2687">
        <v>-7.9722472668883479E-2</v>
      </c>
      <c r="W2687">
        <v>-7.2577793511189828E-2</v>
      </c>
      <c r="X2687">
        <f t="shared" si="124"/>
        <v>8.8850536418705411E-2</v>
      </c>
      <c r="Y2687">
        <f t="shared" si="125"/>
        <v>7.9722472668883479E-2</v>
      </c>
      <c r="Z2687">
        <f t="shared" si="126"/>
        <v>7.2577793511189828E-2</v>
      </c>
      <c r="AA2687">
        <v>0.99402390595955881</v>
      </c>
      <c r="AB2687">
        <v>0.99398349637728545</v>
      </c>
      <c r="AC2687">
        <v>0.99410617985112937</v>
      </c>
      <c r="AD2687">
        <v>13997.076262222921</v>
      </c>
      <c r="AE2687">
        <v>28071.528271962314</v>
      </c>
      <c r="AF2687">
        <v>28043.419227030925</v>
      </c>
      <c r="AG2687">
        <v>14020.048329521671</v>
      </c>
      <c r="AH2687">
        <v>28108.536406844567</v>
      </c>
      <c r="AI2687">
        <v>28091.001114736682</v>
      </c>
      <c r="AJ2687">
        <v>0</v>
      </c>
      <c r="AK2687">
        <v>0</v>
      </c>
      <c r="AL2687">
        <v>0</v>
      </c>
    </row>
    <row r="2688" spans="1:38" x14ac:dyDescent="0.25">
      <c r="A2688">
        <v>133866776.17161313</v>
      </c>
      <c r="B2688">
        <v>4507840.7771200351</v>
      </c>
      <c r="C2688">
        <v>5012880.8941099122</v>
      </c>
      <c r="D2688">
        <v>4814201.1353442455</v>
      </c>
      <c r="E2688">
        <v>4788735.9412083393</v>
      </c>
      <c r="F2688">
        <v>145030.80184239792</v>
      </c>
      <c r="G2688">
        <v>177315.75771464253</v>
      </c>
      <c r="H2688">
        <v>175872.94366596593</v>
      </c>
      <c r="I2688">
        <v>2.893162732288488E-2</v>
      </c>
      <c r="J2688">
        <v>3.6831813364184118E-2</v>
      </c>
      <c r="K2688">
        <v>3.6726381622451287E-2</v>
      </c>
      <c r="L2688">
        <v>3765.7924135029007</v>
      </c>
      <c r="M2688">
        <v>3783.0910792313216</v>
      </c>
      <c r="N2688">
        <v>3747.4537028441973</v>
      </c>
      <c r="O2688">
        <v>2.1079438580258316E-2</v>
      </c>
      <c r="P2688">
        <v>2.1284111450907899E-2</v>
      </c>
      <c r="Q2688">
        <v>2.108361141668836E-2</v>
      </c>
      <c r="R2688">
        <v>-505040.11698987707</v>
      </c>
      <c r="S2688">
        <v>-306360.35822421033</v>
      </c>
      <c r="T2688">
        <v>-280895.16408830415</v>
      </c>
      <c r="U2688">
        <v>-0.11203592628054991</v>
      </c>
      <c r="V2688">
        <v>-6.7961663548360182E-2</v>
      </c>
      <c r="W2688">
        <v>-6.2312574462259997E-2</v>
      </c>
      <c r="X2688">
        <f t="shared" si="124"/>
        <v>0.11203592628054991</v>
      </c>
      <c r="Y2688">
        <f t="shared" si="125"/>
        <v>6.7961663548360182E-2</v>
      </c>
      <c r="Z2688">
        <f t="shared" si="126"/>
        <v>6.2312574462259997E-2</v>
      </c>
      <c r="AA2688">
        <v>0.99287379921174668</v>
      </c>
      <c r="AB2688">
        <v>0.99327069320765748</v>
      </c>
      <c r="AC2688">
        <v>0.99338778958445406</v>
      </c>
      <c r="AD2688">
        <v>14122.177398982638</v>
      </c>
      <c r="AE2688">
        <v>28232.441352213202</v>
      </c>
      <c r="AF2688">
        <v>28208.785134983464</v>
      </c>
      <c r="AG2688">
        <v>14145.149466281388</v>
      </c>
      <c r="AH2688">
        <v>28269.449487095455</v>
      </c>
      <c r="AI2688">
        <v>28256.367022689221</v>
      </c>
      <c r="AJ2688">
        <v>0</v>
      </c>
      <c r="AK2688">
        <v>0</v>
      </c>
      <c r="AL2688">
        <v>0</v>
      </c>
    </row>
    <row r="2689" spans="1:38" x14ac:dyDescent="0.25">
      <c r="A2689">
        <v>134096752.14285941</v>
      </c>
      <c r="B2689">
        <v>4507840.7771200351</v>
      </c>
      <c r="C2689">
        <v>4749664.4572643545</v>
      </c>
      <c r="D2689">
        <v>4310852.8386855153</v>
      </c>
      <c r="E2689">
        <v>4273737.4106030082</v>
      </c>
      <c r="F2689">
        <v>136478.79204883601</v>
      </c>
      <c r="G2689">
        <v>170537.03005068307</v>
      </c>
      <c r="H2689">
        <v>168208.81075684159</v>
      </c>
      <c r="I2689">
        <v>2.8734407088504766E-2</v>
      </c>
      <c r="J2689">
        <v>3.9559928494957389E-2</v>
      </c>
      <c r="K2689">
        <v>3.9358714538595845E-2</v>
      </c>
      <c r="L2689">
        <v>3543.7354904790964</v>
      </c>
      <c r="M2689">
        <v>3638.464654120623</v>
      </c>
      <c r="N2689">
        <v>3584.1484061298966</v>
      </c>
      <c r="O2689">
        <v>1.9845261019604196E-2</v>
      </c>
      <c r="P2689">
        <v>2.0456876873775533E-2</v>
      </c>
      <c r="Q2689">
        <v>2.0151489601115524E-2</v>
      </c>
      <c r="R2689">
        <v>-241823.68014431931</v>
      </c>
      <c r="S2689">
        <v>196987.93843451981</v>
      </c>
      <c r="T2689">
        <v>234103.36651702691</v>
      </c>
      <c r="U2689">
        <v>-5.3645124595286919E-2</v>
      </c>
      <c r="V2689">
        <v>4.3698956590115252E-2</v>
      </c>
      <c r="W2689">
        <v>5.1932483442015148E-2</v>
      </c>
      <c r="X2689">
        <f t="shared" si="124"/>
        <v>5.3645124595286919E-2</v>
      </c>
      <c r="Y2689">
        <f t="shared" si="125"/>
        <v>4.3698956590115252E-2</v>
      </c>
      <c r="Z2689">
        <f t="shared" si="126"/>
        <v>5.1932483442015148E-2</v>
      </c>
      <c r="AA2689">
        <v>0.99370631111772811</v>
      </c>
      <c r="AB2689">
        <v>0.99376498862336626</v>
      </c>
      <c r="AC2689">
        <v>0.99394142795884588</v>
      </c>
      <c r="AD2689">
        <v>14033.321551573934</v>
      </c>
      <c r="AE2689">
        <v>28118.542882295314</v>
      </c>
      <c r="AF2689">
        <v>28078.593395484273</v>
      </c>
      <c r="AG2689">
        <v>14056.293618872684</v>
      </c>
      <c r="AH2689">
        <v>28155.551017177568</v>
      </c>
      <c r="AI2689">
        <v>28126.17528319003</v>
      </c>
      <c r="AJ2689">
        <v>0</v>
      </c>
      <c r="AK2689">
        <v>1</v>
      </c>
      <c r="AL2689">
        <v>0</v>
      </c>
    </row>
    <row r="2690" spans="1:38" x14ac:dyDescent="0.25">
      <c r="A2690">
        <v>133821107.82171355</v>
      </c>
      <c r="B2690">
        <v>4507840.7771200351</v>
      </c>
      <c r="C2690">
        <v>4884260.7813458964</v>
      </c>
      <c r="D2690">
        <v>4651630.9209467657</v>
      </c>
      <c r="E2690">
        <v>4611957.4090355756</v>
      </c>
      <c r="F2690">
        <v>136922.59697574109</v>
      </c>
      <c r="G2690">
        <v>168460.78762839572</v>
      </c>
      <c r="H2690">
        <v>165506.3181955895</v>
      </c>
      <c r="I2690">
        <v>2.8033432919609792E-2</v>
      </c>
      <c r="J2690">
        <v>3.6215424329948384E-2</v>
      </c>
      <c r="K2690">
        <v>3.5886350093202436E-2</v>
      </c>
      <c r="L2690">
        <v>3555.25909240078</v>
      </c>
      <c r="M2690">
        <v>3594.167326644982</v>
      </c>
      <c r="N2690">
        <v>3526.5644165492849</v>
      </c>
      <c r="O2690">
        <v>1.9935350462949697E-2</v>
      </c>
      <c r="P2690">
        <v>2.0242327718085578E-2</v>
      </c>
      <c r="Q2690">
        <v>1.9861588554744854E-2</v>
      </c>
      <c r="R2690">
        <v>-376420.00422586128</v>
      </c>
      <c r="S2690">
        <v>-143790.14382673055</v>
      </c>
      <c r="T2690">
        <v>-104116.63191554043</v>
      </c>
      <c r="U2690">
        <v>-8.3503393938937687E-2</v>
      </c>
      <c r="V2690">
        <v>-3.1897786753372209E-2</v>
      </c>
      <c r="W2690">
        <v>-2.3096785592781822E-2</v>
      </c>
      <c r="X2690">
        <f t="shared" si="124"/>
        <v>8.3503393938937687E-2</v>
      </c>
      <c r="Y2690">
        <f t="shared" si="125"/>
        <v>3.1897786753372209E-2</v>
      </c>
      <c r="Z2690">
        <f t="shared" si="126"/>
        <v>2.3096785592781822E-2</v>
      </c>
      <c r="AA2690">
        <v>0.99372161527234071</v>
      </c>
      <c r="AB2690">
        <v>0.99394031415396733</v>
      </c>
      <c r="AC2690">
        <v>0.99415809423610502</v>
      </c>
      <c r="AD2690">
        <v>14038.068004218918</v>
      </c>
      <c r="AE2690">
        <v>28082.749989828884</v>
      </c>
      <c r="AF2690">
        <v>28031.266467757832</v>
      </c>
      <c r="AG2690">
        <v>14061.040071517667</v>
      </c>
      <c r="AH2690">
        <v>28119.758124711137</v>
      </c>
      <c r="AI2690">
        <v>28078.84835546359</v>
      </c>
      <c r="AJ2690">
        <v>0</v>
      </c>
      <c r="AK2690">
        <v>1</v>
      </c>
      <c r="AL2690">
        <v>1</v>
      </c>
    </row>
    <row r="2691" spans="1:38" x14ac:dyDescent="0.25">
      <c r="A2691">
        <v>133965186.01523665</v>
      </c>
      <c r="B2691">
        <v>4507840.7771200351</v>
      </c>
      <c r="C2691">
        <v>4957498.3641380388</v>
      </c>
      <c r="D2691">
        <v>4779474.2658489002</v>
      </c>
      <c r="E2691">
        <v>4739618.6906414721</v>
      </c>
      <c r="F2691">
        <v>128595.7189036433</v>
      </c>
      <c r="G2691">
        <v>165679.56990904978</v>
      </c>
      <c r="H2691">
        <v>163146.65820791107</v>
      </c>
      <c r="I2691">
        <v>2.5939639200668149E-2</v>
      </c>
      <c r="J2691">
        <v>3.466481054054233E-2</v>
      </c>
      <c r="K2691">
        <v>3.4421895273990991E-2</v>
      </c>
      <c r="L2691">
        <v>3339.0478195282426</v>
      </c>
      <c r="M2691">
        <v>3534.82911508913</v>
      </c>
      <c r="N2691">
        <v>3476.2854118658024</v>
      </c>
      <c r="O2691">
        <v>1.8691704505595104E-2</v>
      </c>
      <c r="P2691">
        <v>1.9880370133494349E-2</v>
      </c>
      <c r="Q2691">
        <v>1.9551112211492694E-2</v>
      </c>
      <c r="R2691">
        <v>-449657.58701800369</v>
      </c>
      <c r="S2691">
        <v>-271633.48872886505</v>
      </c>
      <c r="T2691">
        <v>-231777.91352143697</v>
      </c>
      <c r="U2691">
        <v>-9.9750104151921815E-2</v>
      </c>
      <c r="V2691">
        <v>-6.0258004255067318E-2</v>
      </c>
      <c r="W2691">
        <v>-5.1416614956288458E-2</v>
      </c>
      <c r="X2691">
        <f t="shared" ref="X2691:X2754" si="127">ABS(U2691)</f>
        <v>9.9750104151921815E-2</v>
      </c>
      <c r="Y2691">
        <f t="shared" ref="Y2691:Y2754" si="128">ABS(V2691)</f>
        <v>6.0258004255067318E-2</v>
      </c>
      <c r="Z2691">
        <f t="shared" ref="Z2691:Z2754" si="129">ABS(W2691)</f>
        <v>5.1416614956288458E-2</v>
      </c>
      <c r="AA2691">
        <v>0.99444431266909783</v>
      </c>
      <c r="AB2691">
        <v>0.994143678785953</v>
      </c>
      <c r="AC2691">
        <v>0.99432826053133194</v>
      </c>
      <c r="AD2691">
        <v>13946.338821043326</v>
      </c>
      <c r="AE2691">
        <v>28034.106324523291</v>
      </c>
      <c r="AF2691">
        <v>27989.307042715751</v>
      </c>
      <c r="AG2691">
        <v>13969.310888342075</v>
      </c>
      <c r="AH2691">
        <v>28071.114459405544</v>
      </c>
      <c r="AI2691">
        <v>28036.888930421508</v>
      </c>
      <c r="AJ2691">
        <v>0</v>
      </c>
      <c r="AK2691">
        <v>0</v>
      </c>
      <c r="AL2691">
        <v>0</v>
      </c>
    </row>
    <row r="2692" spans="1:38" x14ac:dyDescent="0.25">
      <c r="A2692">
        <v>134161558.95868455</v>
      </c>
      <c r="B2692">
        <v>4507840.7771200351</v>
      </c>
      <c r="C2692">
        <v>4530163.9530571699</v>
      </c>
      <c r="D2692">
        <v>4454934.6764530279</v>
      </c>
      <c r="E2692">
        <v>4412821.3653797675</v>
      </c>
      <c r="F2692">
        <v>132862.74224662714</v>
      </c>
      <c r="G2692">
        <v>167515.66593408547</v>
      </c>
      <c r="H2692">
        <v>164237.75077878355</v>
      </c>
      <c r="I2692">
        <v>2.9328462197701487E-2</v>
      </c>
      <c r="J2692">
        <v>3.7602272109511531E-2</v>
      </c>
      <c r="K2692">
        <v>3.7218309371707198E-2</v>
      </c>
      <c r="L2692">
        <v>3449.8430708067253</v>
      </c>
      <c r="M2692">
        <v>3574.0028387471434</v>
      </c>
      <c r="N2692">
        <v>3499.534120903319</v>
      </c>
      <c r="O2692">
        <v>1.9348189052988848E-2</v>
      </c>
      <c r="P2692">
        <v>2.0104431831376821E-2</v>
      </c>
      <c r="Q2692">
        <v>1.9685531419426944E-2</v>
      </c>
      <c r="R2692">
        <v>-22323.175937134773</v>
      </c>
      <c r="S2692">
        <v>52906.100667007267</v>
      </c>
      <c r="T2692">
        <v>95019.411740267649</v>
      </c>
      <c r="U2692">
        <v>-4.9520772895169964E-3</v>
      </c>
      <c r="V2692">
        <v>1.1736461708128003E-2</v>
      </c>
      <c r="W2692">
        <v>2.107869741596631E-2</v>
      </c>
      <c r="X2692">
        <f t="shared" si="127"/>
        <v>4.9520772895169964E-3</v>
      </c>
      <c r="Y2692">
        <f t="shared" si="128"/>
        <v>1.1736461708128003E-2</v>
      </c>
      <c r="Z2692">
        <f t="shared" si="129"/>
        <v>2.107869741596631E-2</v>
      </c>
      <c r="AA2692">
        <v>0.9941081911169859</v>
      </c>
      <c r="AB2692">
        <v>0.99401645404172301</v>
      </c>
      <c r="AC2692">
        <v>0.99425530880160629</v>
      </c>
      <c r="AD2692">
        <v>13994.06297610129</v>
      </c>
      <c r="AE2692">
        <v>28066.310427793473</v>
      </c>
      <c r="AF2692">
        <v>28008.783744773715</v>
      </c>
      <c r="AG2692">
        <v>14017.035043400039</v>
      </c>
      <c r="AH2692">
        <v>28103.318562675726</v>
      </c>
      <c r="AI2692">
        <v>28056.365632479472</v>
      </c>
      <c r="AJ2692">
        <v>1</v>
      </c>
      <c r="AK2692">
        <v>1</v>
      </c>
      <c r="AL2692">
        <v>1</v>
      </c>
    </row>
    <row r="2693" spans="1:38" x14ac:dyDescent="0.25">
      <c r="A2693">
        <v>134048177.50102946</v>
      </c>
      <c r="B2693">
        <v>4507840.7771200351</v>
      </c>
      <c r="C2693">
        <v>4572818.6101341192</v>
      </c>
      <c r="D2693">
        <v>4335386.7732284004</v>
      </c>
      <c r="E2693">
        <v>4306061.490359772</v>
      </c>
      <c r="F2693">
        <v>134477.06597511983</v>
      </c>
      <c r="G2693">
        <v>169773.64937584716</v>
      </c>
      <c r="H2693">
        <v>168004.92704199735</v>
      </c>
      <c r="I2693">
        <v>2.9407916088579698E-2</v>
      </c>
      <c r="J2693">
        <v>3.9159977703540176E-2</v>
      </c>
      <c r="K2693">
        <v>3.90159145237753E-2</v>
      </c>
      <c r="L2693">
        <v>3491.7597393520846</v>
      </c>
      <c r="M2693">
        <v>3622.1776717438115</v>
      </c>
      <c r="N2693">
        <v>3579.8041063972796</v>
      </c>
      <c r="O2693">
        <v>1.9584857793996678E-2</v>
      </c>
      <c r="P2693">
        <v>2.0385149731346492E-2</v>
      </c>
      <c r="Q2693">
        <v>2.0146676759416268E-2</v>
      </c>
      <c r="R2693">
        <v>-64977.833014084026</v>
      </c>
      <c r="S2693">
        <v>172454.00389163475</v>
      </c>
      <c r="T2693">
        <v>201779.28676026314</v>
      </c>
      <c r="U2693">
        <v>-1.4414402865310828E-2</v>
      </c>
      <c r="V2693">
        <v>3.8256454124764361E-2</v>
      </c>
      <c r="W2693">
        <v>4.4761848684721224E-2</v>
      </c>
      <c r="X2693">
        <f t="shared" si="127"/>
        <v>1.4414402865310828E-2</v>
      </c>
      <c r="Y2693">
        <f t="shared" si="128"/>
        <v>3.8256454124764361E-2</v>
      </c>
      <c r="Z2693">
        <f t="shared" si="129"/>
        <v>4.4761848684721224E-2</v>
      </c>
      <c r="AA2693">
        <v>0.99386960409204927</v>
      </c>
      <c r="AB2693">
        <v>0.99381699031004778</v>
      </c>
      <c r="AC2693">
        <v>0.99395249366906713</v>
      </c>
      <c r="AD2693">
        <v>14011.719680453945</v>
      </c>
      <c r="AE2693">
        <v>28105.433672340369</v>
      </c>
      <c r="AF2693">
        <v>28075.049529063461</v>
      </c>
      <c r="AG2693">
        <v>14034.691747752695</v>
      </c>
      <c r="AH2693">
        <v>28142.441807222622</v>
      </c>
      <c r="AI2693">
        <v>28122.631416769218</v>
      </c>
      <c r="AJ2693">
        <v>1</v>
      </c>
      <c r="AK2693">
        <v>1</v>
      </c>
      <c r="AL2693">
        <v>1</v>
      </c>
    </row>
    <row r="2694" spans="1:38" x14ac:dyDescent="0.25">
      <c r="A2694">
        <v>134143570.42081779</v>
      </c>
      <c r="B2694">
        <v>4507840.7771200351</v>
      </c>
      <c r="C2694">
        <v>4744748.4541460089</v>
      </c>
      <c r="D2694">
        <v>4434907.2248693071</v>
      </c>
      <c r="E2694">
        <v>4406800.6874916879</v>
      </c>
      <c r="F2694">
        <v>136727.66996638352</v>
      </c>
      <c r="G2694">
        <v>166079.22076099989</v>
      </c>
      <c r="H2694">
        <v>164585.00366925803</v>
      </c>
      <c r="I2694">
        <v>2.881663196431615E-2</v>
      </c>
      <c r="J2694">
        <v>3.7448183770269081E-2</v>
      </c>
      <c r="K2694">
        <v>3.7347957246266647E-2</v>
      </c>
      <c r="L2694">
        <v>3550.1977216871069</v>
      </c>
      <c r="M2694">
        <v>3543.355799870596</v>
      </c>
      <c r="N2694">
        <v>3506.9332927321775</v>
      </c>
      <c r="O2694">
        <v>1.9872265270803297E-2</v>
      </c>
      <c r="P2694">
        <v>1.9913926081180221E-2</v>
      </c>
      <c r="Q2694">
        <v>1.9709228851827128E-2</v>
      </c>
      <c r="R2694">
        <v>-236907.6770259738</v>
      </c>
      <c r="S2694">
        <v>72933.552250728011</v>
      </c>
      <c r="T2694">
        <v>101040.0896283472</v>
      </c>
      <c r="U2694">
        <v>-5.2554579617900596E-2</v>
      </c>
      <c r="V2694">
        <v>1.6179265385971271E-2</v>
      </c>
      <c r="W2694">
        <v>2.2414298690669281E-2</v>
      </c>
      <c r="X2694">
        <f t="shared" si="127"/>
        <v>5.2554579617900596E-2</v>
      </c>
      <c r="Y2694">
        <f t="shared" si="128"/>
        <v>1.6179265385971271E-2</v>
      </c>
      <c r="Z2694">
        <f t="shared" si="129"/>
        <v>2.2414298690669281E-2</v>
      </c>
      <c r="AA2694">
        <v>0.9936752097243654</v>
      </c>
      <c r="AB2694">
        <v>0.99410553591618167</v>
      </c>
      <c r="AC2694">
        <v>0.99421814510755935</v>
      </c>
      <c r="AD2694">
        <v>14035.985175365391</v>
      </c>
      <c r="AE2694">
        <v>28041.146260688474</v>
      </c>
      <c r="AF2694">
        <v>28014.955296525783</v>
      </c>
      <c r="AG2694">
        <v>14058.957242664141</v>
      </c>
      <c r="AH2694">
        <v>28078.154395570728</v>
      </c>
      <c r="AI2694">
        <v>28062.53718423154</v>
      </c>
      <c r="AJ2694">
        <v>0</v>
      </c>
      <c r="AK2694">
        <v>1</v>
      </c>
      <c r="AL2694">
        <v>1</v>
      </c>
    </row>
    <row r="2695" spans="1:38" x14ac:dyDescent="0.25">
      <c r="A2695">
        <v>134056409.87069868</v>
      </c>
      <c r="B2695">
        <v>4507840.7771200351</v>
      </c>
      <c r="C2695">
        <v>4753865.2910670079</v>
      </c>
      <c r="D2695">
        <v>4478372.6305333497</v>
      </c>
      <c r="E2695">
        <v>4445393.0141065726</v>
      </c>
      <c r="F2695">
        <v>135637.76456838974</v>
      </c>
      <c r="G2695">
        <v>168924.72465306779</v>
      </c>
      <c r="H2695">
        <v>166837.82846921138</v>
      </c>
      <c r="I2695">
        <v>2.8532100988066862E-2</v>
      </c>
      <c r="J2695">
        <v>3.7720113663911391E-2</v>
      </c>
      <c r="K2695">
        <v>3.7530501339203222E-2</v>
      </c>
      <c r="L2695">
        <v>3521.8978196865587</v>
      </c>
      <c r="M2695">
        <v>3604.0655784528481</v>
      </c>
      <c r="N2695">
        <v>3554.9358817744105</v>
      </c>
      <c r="O2695">
        <v>1.9730794417091926E-2</v>
      </c>
      <c r="P2695">
        <v>2.0270657853881768E-2</v>
      </c>
      <c r="Q2695">
        <v>1.9994333450189562E-2</v>
      </c>
      <c r="R2695">
        <v>-246024.51394697279</v>
      </c>
      <c r="S2695">
        <v>29468.146586685441</v>
      </c>
      <c r="T2695">
        <v>62447.763013462536</v>
      </c>
      <c r="U2695">
        <v>-5.4577019489173859E-2</v>
      </c>
      <c r="V2695">
        <v>6.5370868324040547E-3</v>
      </c>
      <c r="W2695">
        <v>1.3853143023689294E-2</v>
      </c>
      <c r="X2695">
        <f t="shared" si="127"/>
        <v>5.4577019489173859E-2</v>
      </c>
      <c r="Y2695">
        <f t="shared" si="128"/>
        <v>6.5370868324040547E-3</v>
      </c>
      <c r="Z2695">
        <f t="shared" si="129"/>
        <v>1.3853143023689294E-2</v>
      </c>
      <c r="AA2695">
        <v>0.99378902882113462</v>
      </c>
      <c r="AB2695">
        <v>0.99388843684601147</v>
      </c>
      <c r="AC2695">
        <v>0.99404573913702665</v>
      </c>
      <c r="AD2695">
        <v>14024.28434996551</v>
      </c>
      <c r="AE2695">
        <v>28090.786048232028</v>
      </c>
      <c r="AF2695">
        <v>28054.680112172431</v>
      </c>
      <c r="AG2695">
        <v>14047.25641726426</v>
      </c>
      <c r="AH2695">
        <v>28127.794183114282</v>
      </c>
      <c r="AI2695">
        <v>28102.261999878188</v>
      </c>
      <c r="AJ2695">
        <v>0</v>
      </c>
      <c r="AK2695">
        <v>1</v>
      </c>
      <c r="AL2695">
        <v>1</v>
      </c>
    </row>
    <row r="2696" spans="1:38" x14ac:dyDescent="0.25">
      <c r="A2696">
        <v>134136324.87483515</v>
      </c>
      <c r="B2696">
        <v>4507840.7771200351</v>
      </c>
      <c r="C2696">
        <v>4610847.2570952447</v>
      </c>
      <c r="D2696">
        <v>4329033.367190171</v>
      </c>
      <c r="E2696">
        <v>4298499.8832897553</v>
      </c>
      <c r="F2696">
        <v>140189.73929877058</v>
      </c>
      <c r="G2696">
        <v>168255.95927086275</v>
      </c>
      <c r="H2696">
        <v>166746.31829246911</v>
      </c>
      <c r="I2696">
        <v>3.0404333841908208E-2</v>
      </c>
      <c r="J2696">
        <v>3.8866865879592885E-2</v>
      </c>
      <c r="K2696">
        <v>3.8791746613903305E-2</v>
      </c>
      <c r="L2696">
        <v>3640.0919666426839</v>
      </c>
      <c r="M2696">
        <v>3589.7972450338279</v>
      </c>
      <c r="N2696">
        <v>3552.9860073734144</v>
      </c>
      <c r="O2696">
        <v>2.0402102895216819E-2</v>
      </c>
      <c r="P2696">
        <v>2.0188742917221097E-2</v>
      </c>
      <c r="Q2696">
        <v>1.9981719354924109E-2</v>
      </c>
      <c r="R2696">
        <v>-103006.47997520957</v>
      </c>
      <c r="S2696">
        <v>178807.40992986411</v>
      </c>
      <c r="T2696">
        <v>209340.89383027982</v>
      </c>
      <c r="U2696">
        <v>-2.2850514263509158E-2</v>
      </c>
      <c r="V2696">
        <v>3.9665866380511429E-2</v>
      </c>
      <c r="W2696">
        <v>4.6439283058267937E-2</v>
      </c>
      <c r="X2696">
        <f t="shared" si="127"/>
        <v>2.2850514263509158E-2</v>
      </c>
      <c r="Y2696">
        <f t="shared" si="128"/>
        <v>3.9665866380511429E-2</v>
      </c>
      <c r="Z2696">
        <f t="shared" si="129"/>
        <v>4.6439283058267937E-2</v>
      </c>
      <c r="AA2696">
        <v>0.99334263349147289</v>
      </c>
      <c r="AB2696">
        <v>0.99392897399912816</v>
      </c>
      <c r="AC2696">
        <v>0.99404465910629036</v>
      </c>
      <c r="AD2696">
        <v>14072.543433771256</v>
      </c>
      <c r="AE2696">
        <v>28079.195022396772</v>
      </c>
      <c r="AF2696">
        <v>28053.076961988321</v>
      </c>
      <c r="AG2696">
        <v>14095.515501070005</v>
      </c>
      <c r="AH2696">
        <v>28116.203157279026</v>
      </c>
      <c r="AI2696">
        <v>28100.658849694079</v>
      </c>
      <c r="AJ2696">
        <v>1</v>
      </c>
      <c r="AK2696">
        <v>1</v>
      </c>
      <c r="AL2696">
        <v>1</v>
      </c>
    </row>
    <row r="2697" spans="1:38" x14ac:dyDescent="0.25">
      <c r="A2697">
        <v>134031013.71629007</v>
      </c>
      <c r="B2697">
        <v>4507840.7771200351</v>
      </c>
      <c r="C2697">
        <v>4550619.9356417498</v>
      </c>
      <c r="D2697">
        <v>4465887.909248122</v>
      </c>
      <c r="E2697">
        <v>4433951.2523013353</v>
      </c>
      <c r="F2697">
        <v>132931.9615645092</v>
      </c>
      <c r="G2697">
        <v>164402.88480604201</v>
      </c>
      <c r="H2697">
        <v>162580.81567493605</v>
      </c>
      <c r="I2697">
        <v>2.9211835627789583E-2</v>
      </c>
      <c r="J2697">
        <v>3.6813034305135731E-2</v>
      </c>
      <c r="K2697">
        <v>3.6667253748121929E-2</v>
      </c>
      <c r="L2697">
        <v>3451.6403826800433</v>
      </c>
      <c r="M2697">
        <v>3507.5906108161539</v>
      </c>
      <c r="N2697">
        <v>3464.2285903262045</v>
      </c>
      <c r="O2697">
        <v>1.9369859036963043E-2</v>
      </c>
      <c r="P2697">
        <v>1.9746705347207696E-2</v>
      </c>
      <c r="Q2697">
        <v>1.9502589902482128E-2</v>
      </c>
      <c r="R2697">
        <v>-42779.15852171462</v>
      </c>
      <c r="S2697">
        <v>41952.867871913128</v>
      </c>
      <c r="T2697">
        <v>73889.524818699807</v>
      </c>
      <c r="U2697">
        <v>-9.4899444405499456E-3</v>
      </c>
      <c r="V2697">
        <v>9.3066436784654885E-3</v>
      </c>
      <c r="W2697">
        <v>1.6391334226739541E-2</v>
      </c>
      <c r="X2697">
        <f t="shared" si="127"/>
        <v>9.4899444405499456E-3</v>
      </c>
      <c r="Y2697">
        <f t="shared" si="128"/>
        <v>9.3066436784654885E-3</v>
      </c>
      <c r="Z2697">
        <f t="shared" si="129"/>
        <v>1.6391334226739541E-2</v>
      </c>
      <c r="AA2697">
        <v>0.99405706729545129</v>
      </c>
      <c r="AB2697">
        <v>0.99423805288760514</v>
      </c>
      <c r="AC2697">
        <v>0.99437189835682716</v>
      </c>
      <c r="AD2697">
        <v>13994.824455871805</v>
      </c>
      <c r="AE2697">
        <v>28011.502926977526</v>
      </c>
      <c r="AF2697">
        <v>27979.155037268876</v>
      </c>
      <c r="AG2697">
        <v>14017.796523170555</v>
      </c>
      <c r="AH2697">
        <v>28048.511061859779</v>
      </c>
      <c r="AI2697">
        <v>28026.736924974633</v>
      </c>
      <c r="AJ2697">
        <v>1</v>
      </c>
      <c r="AK2697">
        <v>1</v>
      </c>
      <c r="AL2697">
        <v>1</v>
      </c>
    </row>
    <row r="2698" spans="1:38" x14ac:dyDescent="0.25">
      <c r="A2698">
        <v>133980884.29260859</v>
      </c>
      <c r="B2698">
        <v>4507840.7771200351</v>
      </c>
      <c r="C2698">
        <v>4632499.590866955</v>
      </c>
      <c r="D2698">
        <v>4635917.7708409298</v>
      </c>
      <c r="E2698">
        <v>4609513.2780312216</v>
      </c>
      <c r="F2698">
        <v>136969.99222693162</v>
      </c>
      <c r="G2698">
        <v>164364.81720853708</v>
      </c>
      <c r="H2698">
        <v>163147.15767906993</v>
      </c>
      <c r="I2698">
        <v>2.9567189276599199E-2</v>
      </c>
      <c r="J2698">
        <v>3.5454644653613476E-2</v>
      </c>
      <c r="K2698">
        <v>3.5393575815612366E-2</v>
      </c>
      <c r="L2698">
        <v>3556.4897322035117</v>
      </c>
      <c r="M2698">
        <v>3506.7784258734005</v>
      </c>
      <c r="N2698">
        <v>3476.2960544638295</v>
      </c>
      <c r="O2698">
        <v>1.9950816680060376E-2</v>
      </c>
      <c r="P2698">
        <v>1.974225396940972E-2</v>
      </c>
      <c r="Q2698">
        <v>1.9570646116025672E-2</v>
      </c>
      <c r="R2698">
        <v>-124658.81374691986</v>
      </c>
      <c r="S2698">
        <v>-128076.99372089468</v>
      </c>
      <c r="T2698">
        <v>-101672.50091118645</v>
      </c>
      <c r="U2698">
        <v>-2.7653774813794944E-2</v>
      </c>
      <c r="V2698">
        <v>-2.8412049150218738E-2</v>
      </c>
      <c r="W2698">
        <v>-2.2554590088282329E-2</v>
      </c>
      <c r="X2698">
        <f t="shared" si="127"/>
        <v>2.7653774813794944E-2</v>
      </c>
      <c r="Y2698">
        <f t="shared" si="128"/>
        <v>2.8412049150218738E-2</v>
      </c>
      <c r="Z2698">
        <f t="shared" si="129"/>
        <v>2.2554590088282329E-2</v>
      </c>
      <c r="AA2698">
        <v>0.99363612547173552</v>
      </c>
      <c r="AB2698">
        <v>0.99420147202877762</v>
      </c>
      <c r="AC2698">
        <v>0.99429399701661092</v>
      </c>
      <c r="AD2698">
        <v>14038.573982552498</v>
      </c>
      <c r="AE2698">
        <v>28010.826257586185</v>
      </c>
      <c r="AF2698">
        <v>27989.315988363229</v>
      </c>
      <c r="AG2698">
        <v>14061.546049851248</v>
      </c>
      <c r="AH2698">
        <v>28047.834392468438</v>
      </c>
      <c r="AI2698">
        <v>28036.897876068986</v>
      </c>
      <c r="AJ2698">
        <v>1</v>
      </c>
      <c r="AK2698">
        <v>1</v>
      </c>
      <c r="AL2698">
        <v>1</v>
      </c>
    </row>
    <row r="2699" spans="1:38" x14ac:dyDescent="0.25">
      <c r="A2699">
        <v>134157525.88739614</v>
      </c>
      <c r="B2699">
        <v>4507840.7771200351</v>
      </c>
      <c r="C2699">
        <v>4664286.7900967253</v>
      </c>
      <c r="D2699">
        <v>4369024.8530848389</v>
      </c>
      <c r="E2699">
        <v>4343131.4273144212</v>
      </c>
      <c r="F2699">
        <v>136228.19128328032</v>
      </c>
      <c r="G2699">
        <v>167610.65500930703</v>
      </c>
      <c r="H2699">
        <v>166338.34795658776</v>
      </c>
      <c r="I2699">
        <v>2.9206649893939153E-2</v>
      </c>
      <c r="J2699">
        <v>3.8363401593140882E-2</v>
      </c>
      <c r="K2699">
        <v>3.8299174395337886E-2</v>
      </c>
      <c r="L2699">
        <v>3537.2285247190011</v>
      </c>
      <c r="M2699">
        <v>3576.0294624816979</v>
      </c>
      <c r="N2699">
        <v>3544.2930844372277</v>
      </c>
      <c r="O2699">
        <v>1.9815909990833616E-2</v>
      </c>
      <c r="P2699">
        <v>2.0104752433817378E-2</v>
      </c>
      <c r="Q2699">
        <v>1.9926327722716897E-2</v>
      </c>
      <c r="R2699">
        <v>-156446.0129766902</v>
      </c>
      <c r="S2699">
        <v>138815.92403519619</v>
      </c>
      <c r="T2699">
        <v>164709.34980561398</v>
      </c>
      <c r="U2699">
        <v>-3.4705310305267766E-2</v>
      </c>
      <c r="V2699">
        <v>3.0794327239721801E-2</v>
      </c>
      <c r="W2699">
        <v>3.6538413388869366E-2</v>
      </c>
      <c r="X2699">
        <f t="shared" si="127"/>
        <v>3.4705310305267766E-2</v>
      </c>
      <c r="Y2699">
        <f t="shared" si="128"/>
        <v>3.0794327239721801E-2</v>
      </c>
      <c r="Z2699">
        <f t="shared" si="129"/>
        <v>3.6538413388869366E-2</v>
      </c>
      <c r="AA2699">
        <v>0.99373427728297203</v>
      </c>
      <c r="AB2699">
        <v>0.99401709557091533</v>
      </c>
      <c r="AC2699">
        <v>0.99411472822683322</v>
      </c>
      <c r="AD2699">
        <v>14030.634576580516</v>
      </c>
      <c r="AE2699">
        <v>28067.966866383245</v>
      </c>
      <c r="AF2699">
        <v>28045.919082695997</v>
      </c>
      <c r="AG2699">
        <v>14053.606643879266</v>
      </c>
      <c r="AH2699">
        <v>28104.975001265499</v>
      </c>
      <c r="AI2699">
        <v>28093.500970401754</v>
      </c>
      <c r="AJ2699">
        <v>1</v>
      </c>
      <c r="AK2699">
        <v>1</v>
      </c>
      <c r="AL2699">
        <v>1</v>
      </c>
    </row>
    <row r="2700" spans="1:38" x14ac:dyDescent="0.25">
      <c r="A2700">
        <v>133846531.2403163</v>
      </c>
      <c r="B2700">
        <v>4507840.7771200351</v>
      </c>
      <c r="C2700">
        <v>4888577.0401109848</v>
      </c>
      <c r="D2700">
        <v>4615959.3078433722</v>
      </c>
      <c r="E2700">
        <v>4581783.126518447</v>
      </c>
      <c r="F2700">
        <v>133722.56191588752</v>
      </c>
      <c r="G2700">
        <v>165281.11603731275</v>
      </c>
      <c r="H2700">
        <v>163301.87020675754</v>
      </c>
      <c r="I2700">
        <v>2.735408705205792E-2</v>
      </c>
      <c r="J2700">
        <v>3.5806449973783225E-2</v>
      </c>
      <c r="K2700">
        <v>3.5641553887960975E-2</v>
      </c>
      <c r="L2700">
        <v>3472.1686895466669</v>
      </c>
      <c r="M2700">
        <v>3526.3279682814136</v>
      </c>
      <c r="N2700">
        <v>3479.5926276755722</v>
      </c>
      <c r="O2700">
        <v>1.9460847119232603E-2</v>
      </c>
      <c r="P2700">
        <v>1.9853906123476258E-2</v>
      </c>
      <c r="Q2700">
        <v>1.9590777148127639E-2</v>
      </c>
      <c r="R2700">
        <v>-380736.26299094968</v>
      </c>
      <c r="S2700">
        <v>-108118.53072333708</v>
      </c>
      <c r="T2700">
        <v>-73942.34939841181</v>
      </c>
      <c r="U2700">
        <v>-8.4460894209798174E-2</v>
      </c>
      <c r="V2700">
        <v>-2.3984549603460428E-2</v>
      </c>
      <c r="W2700">
        <v>-1.6403052604189811E-2</v>
      </c>
      <c r="X2700">
        <f t="shared" si="127"/>
        <v>8.4460894209798174E-2</v>
      </c>
      <c r="Y2700">
        <f t="shared" si="128"/>
        <v>2.3984549603460428E-2</v>
      </c>
      <c r="Z2700">
        <f t="shared" si="129"/>
        <v>1.6403052604189811E-2</v>
      </c>
      <c r="AA2700">
        <v>0.99394858333171043</v>
      </c>
      <c r="AB2700">
        <v>0.9941413749746022</v>
      </c>
      <c r="AC2700">
        <v>0.99428778583155109</v>
      </c>
      <c r="AD2700">
        <v>14003.493808902251</v>
      </c>
      <c r="AE2700">
        <v>28027.070547615771</v>
      </c>
      <c r="AF2700">
        <v>27992.085609352311</v>
      </c>
      <c r="AG2700">
        <v>14026.465876201</v>
      </c>
      <c r="AH2700">
        <v>28064.078682498024</v>
      </c>
      <c r="AI2700">
        <v>28039.667497058068</v>
      </c>
      <c r="AJ2700">
        <v>0</v>
      </c>
      <c r="AK2700">
        <v>1</v>
      </c>
      <c r="AL2700">
        <v>1</v>
      </c>
    </row>
    <row r="2701" spans="1:38" x14ac:dyDescent="0.25">
      <c r="A2701">
        <v>134083887.2336129</v>
      </c>
      <c r="B2701">
        <v>4507840.7771200351</v>
      </c>
      <c r="C2701">
        <v>4849120.1784046646</v>
      </c>
      <c r="D2701">
        <v>4684712.819749143</v>
      </c>
      <c r="E2701">
        <v>4638348.9720987203</v>
      </c>
      <c r="F2701">
        <v>135114.88260248667</v>
      </c>
      <c r="G2701">
        <v>165567.99968609223</v>
      </c>
      <c r="H2701">
        <v>161767.88942083504</v>
      </c>
      <c r="I2701">
        <v>2.7863793354558346E-2</v>
      </c>
      <c r="J2701">
        <v>3.534218767650267E-2</v>
      </c>
      <c r="K2701">
        <v>3.4876179087413445E-2</v>
      </c>
      <c r="L2701">
        <v>3508.3209455650526</v>
      </c>
      <c r="M2701">
        <v>3532.4487270141012</v>
      </c>
      <c r="N2701">
        <v>3446.906974860126</v>
      </c>
      <c r="O2701">
        <v>1.9635939652443788E-2</v>
      </c>
      <c r="P2701">
        <v>1.9856210870124812E-2</v>
      </c>
      <c r="Q2701">
        <v>1.9375373015075456E-2</v>
      </c>
      <c r="R2701">
        <v>-341279.40128462948</v>
      </c>
      <c r="S2701">
        <v>-176872.04262910783</v>
      </c>
      <c r="T2701">
        <v>-130508.19497868512</v>
      </c>
      <c r="U2701">
        <v>-7.5707953798373889E-2</v>
      </c>
      <c r="V2701">
        <v>-3.9236532826722348E-2</v>
      </c>
      <c r="W2701">
        <v>-2.8951376375379447E-2</v>
      </c>
      <c r="X2701">
        <f t="shared" si="127"/>
        <v>7.5707953798373889E-2</v>
      </c>
      <c r="Y2701">
        <f t="shared" si="128"/>
        <v>3.9236532826722348E-2</v>
      </c>
      <c r="Z2701">
        <f t="shared" si="129"/>
        <v>2.8951376375379447E-2</v>
      </c>
      <c r="AA2701">
        <v>0.99386349738434998</v>
      </c>
      <c r="AB2701">
        <v>0.99410272250888554</v>
      </c>
      <c r="AC2701">
        <v>0.99437715211643229</v>
      </c>
      <c r="AD2701">
        <v>14018.637466047599</v>
      </c>
      <c r="AE2701">
        <v>28032.137958662017</v>
      </c>
      <c r="AF2701">
        <v>27964.507989502203</v>
      </c>
      <c r="AG2701">
        <v>14041.609533346349</v>
      </c>
      <c r="AH2701">
        <v>28069.14609354427</v>
      </c>
      <c r="AI2701">
        <v>28012.08987720796</v>
      </c>
      <c r="AJ2701">
        <v>0</v>
      </c>
      <c r="AK2701">
        <v>1</v>
      </c>
      <c r="AL2701">
        <v>1</v>
      </c>
    </row>
    <row r="2702" spans="1:38" x14ac:dyDescent="0.25">
      <c r="A2702">
        <v>133896635.34404075</v>
      </c>
      <c r="B2702">
        <v>4507840.7771200351</v>
      </c>
      <c r="C2702">
        <v>4995881.1787712444</v>
      </c>
      <c r="D2702">
        <v>4833799.2802642537</v>
      </c>
      <c r="E2702">
        <v>4803780.2095864099</v>
      </c>
      <c r="F2702">
        <v>131499.28021952207</v>
      </c>
      <c r="G2702">
        <v>164101.71466497573</v>
      </c>
      <c r="H2702">
        <v>162380.04439232868</v>
      </c>
      <c r="I2702">
        <v>2.6321538786449845E-2</v>
      </c>
      <c r="J2702">
        <v>3.3948806135782418E-2</v>
      </c>
      <c r="K2702">
        <v>3.3802554927114176E-2</v>
      </c>
      <c r="L2702">
        <v>3414.4401433420408</v>
      </c>
      <c r="M2702">
        <v>3501.165044985551</v>
      </c>
      <c r="N2702">
        <v>3459.9506094682674</v>
      </c>
      <c r="O2702">
        <v>1.9115859874952113E-2</v>
      </c>
      <c r="P2702">
        <v>1.9697332411663222E-2</v>
      </c>
      <c r="Q2702">
        <v>1.9465462612292955E-2</v>
      </c>
      <c r="R2702">
        <v>-488040.40165120922</v>
      </c>
      <c r="S2702">
        <v>-325958.50314421859</v>
      </c>
      <c r="T2702">
        <v>-295939.43246637471</v>
      </c>
      <c r="U2702">
        <v>-0.10826478258245137</v>
      </c>
      <c r="V2702">
        <v>-7.2309231683304179E-2</v>
      </c>
      <c r="W2702">
        <v>-6.5649930221236469E-2</v>
      </c>
      <c r="X2702">
        <f t="shared" si="127"/>
        <v>0.10826478258245137</v>
      </c>
      <c r="Y2702">
        <f t="shared" si="128"/>
        <v>7.2309231683304179E-2</v>
      </c>
      <c r="Z2702">
        <f t="shared" si="129"/>
        <v>6.5649930221236469E-2</v>
      </c>
      <c r="AA2702">
        <v>0.99414833005994974</v>
      </c>
      <c r="AB2702">
        <v>0.99422726675580053</v>
      </c>
      <c r="AC2702">
        <v>0.99435461585454599</v>
      </c>
      <c r="AD2702">
        <v>13978.982147620552</v>
      </c>
      <c r="AE2702">
        <v>28006.14519743482</v>
      </c>
      <c r="AF2702">
        <v>27975.544425441334</v>
      </c>
      <c r="AG2702">
        <v>14001.954214919302</v>
      </c>
      <c r="AH2702">
        <v>28043.153332317073</v>
      </c>
      <c r="AI2702">
        <v>28023.126313147091</v>
      </c>
      <c r="AJ2702">
        <v>0</v>
      </c>
      <c r="AK2702">
        <v>0</v>
      </c>
      <c r="AL2702">
        <v>0</v>
      </c>
    </row>
    <row r="2703" spans="1:38" x14ac:dyDescent="0.25">
      <c r="A2703">
        <v>134050437.93611187</v>
      </c>
      <c r="B2703">
        <v>4507840.7771200351</v>
      </c>
      <c r="C2703">
        <v>4893941.3596191034</v>
      </c>
      <c r="D2703">
        <v>4659663.3887290694</v>
      </c>
      <c r="E2703">
        <v>4622860.7470633602</v>
      </c>
      <c r="F2703">
        <v>137153.67468836866</v>
      </c>
      <c r="G2703">
        <v>168993.43870889518</v>
      </c>
      <c r="H2703">
        <v>166590.67996172249</v>
      </c>
      <c r="I2703">
        <v>2.8025197812963448E-2</v>
      </c>
      <c r="J2703">
        <v>3.6267306157277683E-2</v>
      </c>
      <c r="K2703">
        <v>3.6036274739088353E-2</v>
      </c>
      <c r="L2703">
        <v>3561.2591329858692</v>
      </c>
      <c r="M2703">
        <v>3605.5316158483329</v>
      </c>
      <c r="N2703">
        <v>3549.6697073974128</v>
      </c>
      <c r="O2703">
        <v>1.9933504064527121E-2</v>
      </c>
      <c r="P2703">
        <v>2.0270274654942272E-2</v>
      </c>
      <c r="Q2703">
        <v>1.9956219378857009E-2</v>
      </c>
      <c r="R2703">
        <v>-386100.58249906823</v>
      </c>
      <c r="S2703">
        <v>-151822.61160903424</v>
      </c>
      <c r="T2703">
        <v>-115019.96994332504</v>
      </c>
      <c r="U2703">
        <v>-8.5650891765910994E-2</v>
      </c>
      <c r="V2703">
        <v>-3.3679674841139914E-2</v>
      </c>
      <c r="W2703">
        <v>-2.5515535181969955E-2</v>
      </c>
      <c r="X2703">
        <f t="shared" si="127"/>
        <v>8.5650891765910994E-2</v>
      </c>
      <c r="Y2703">
        <f t="shared" si="128"/>
        <v>3.3679674841139914E-2</v>
      </c>
      <c r="Z2703">
        <f t="shared" si="129"/>
        <v>2.5515535181969955E-2</v>
      </c>
      <c r="AA2703">
        <v>0.99370583580576044</v>
      </c>
      <c r="AB2703">
        <v>0.9939250280721722</v>
      </c>
      <c r="AC2703">
        <v>0.99410370875888743</v>
      </c>
      <c r="AD2703">
        <v>14040.533271962526</v>
      </c>
      <c r="AE2703">
        <v>28091.974397931244</v>
      </c>
      <c r="AF2703">
        <v>28050.348340575936</v>
      </c>
      <c r="AG2703">
        <v>14063.505339261275</v>
      </c>
      <c r="AH2703">
        <v>28128.982532813498</v>
      </c>
      <c r="AI2703">
        <v>28097.930228281693</v>
      </c>
      <c r="AJ2703">
        <v>0</v>
      </c>
      <c r="AK2703">
        <v>1</v>
      </c>
      <c r="AL2703">
        <v>1</v>
      </c>
    </row>
    <row r="2704" spans="1:38" x14ac:dyDescent="0.25">
      <c r="A2704">
        <v>134151848.32750233</v>
      </c>
      <c r="B2704">
        <v>4507840.7771200351</v>
      </c>
      <c r="C2704">
        <v>4654820.4284820706</v>
      </c>
      <c r="D2704">
        <v>4380937.3660382973</v>
      </c>
      <c r="E2704">
        <v>4351025.1417864617</v>
      </c>
      <c r="F2704">
        <v>139908.51657873989</v>
      </c>
      <c r="G2704">
        <v>172843.06814354498</v>
      </c>
      <c r="H2704">
        <v>170094.37069179543</v>
      </c>
      <c r="I2704">
        <v>3.0056694716441259E-2</v>
      </c>
      <c r="J2704">
        <v>3.9453444252239518E-2</v>
      </c>
      <c r="K2704">
        <v>3.9092941352657271E-2</v>
      </c>
      <c r="L2704">
        <v>3632.7898875522915</v>
      </c>
      <c r="M2704">
        <v>3687.664749193465</v>
      </c>
      <c r="N2704">
        <v>3624.325413535867</v>
      </c>
      <c r="O2704">
        <v>2.0345402082460304E-2</v>
      </c>
      <c r="P2704">
        <v>2.0729834632638035E-2</v>
      </c>
      <c r="Q2704">
        <v>2.0373778959678523E-2</v>
      </c>
      <c r="R2704">
        <v>-146979.65136203542</v>
      </c>
      <c r="S2704">
        <v>126903.41108173784</v>
      </c>
      <c r="T2704">
        <v>156815.63533357345</v>
      </c>
      <c r="U2704">
        <v>-3.2605333380017393E-2</v>
      </c>
      <c r="V2704">
        <v>2.8151706627671479E-2</v>
      </c>
      <c r="W2704">
        <v>3.4787305738371632E-2</v>
      </c>
      <c r="X2704">
        <f t="shared" si="127"/>
        <v>3.2605333380017393E-2</v>
      </c>
      <c r="Y2704">
        <f t="shared" si="128"/>
        <v>2.8151706627671479E-2</v>
      </c>
      <c r="Z2704">
        <f t="shared" si="129"/>
        <v>3.4787305738371632E-2</v>
      </c>
      <c r="AA2704">
        <v>0.99344314385350585</v>
      </c>
      <c r="AB2704">
        <v>0.99364025993219818</v>
      </c>
      <c r="AC2704">
        <v>0.99384839771382805</v>
      </c>
      <c r="AD2704">
        <v>14069.607694285492</v>
      </c>
      <c r="AE2704">
        <v>28157.790029379354</v>
      </c>
      <c r="AF2704">
        <v>28111.165735827068</v>
      </c>
      <c r="AG2704">
        <v>14092.579761584242</v>
      </c>
      <c r="AH2704">
        <v>28194.798164261607</v>
      </c>
      <c r="AI2704">
        <v>28158.747623532825</v>
      </c>
      <c r="AJ2704">
        <v>1</v>
      </c>
      <c r="AK2704">
        <v>1</v>
      </c>
      <c r="AL2704">
        <v>1</v>
      </c>
    </row>
    <row r="2705" spans="1:38" x14ac:dyDescent="0.25">
      <c r="A2705">
        <v>133852504.02098937</v>
      </c>
      <c r="B2705">
        <v>4507840.7771200202</v>
      </c>
      <c r="C2705">
        <v>4890093.0474313088</v>
      </c>
      <c r="D2705">
        <v>4627823.7433496043</v>
      </c>
      <c r="E2705">
        <v>4601559.9936367553</v>
      </c>
      <c r="F2705">
        <v>138236.72565324142</v>
      </c>
      <c r="G2705">
        <v>167527.98644635719</v>
      </c>
      <c r="H2705">
        <v>165903.90244101261</v>
      </c>
      <c r="I2705">
        <v>2.8268731149370473E-2</v>
      </c>
      <c r="J2705">
        <v>3.6200165723057759E-2</v>
      </c>
      <c r="K2705">
        <v>3.6053838843877299E-2</v>
      </c>
      <c r="L2705">
        <v>3589.3810564334617</v>
      </c>
      <c r="M2705">
        <v>3574.2657010029707</v>
      </c>
      <c r="N2705">
        <v>3535.0360354444201</v>
      </c>
      <c r="O2705">
        <v>2.0119530617999579E-2</v>
      </c>
      <c r="P2705">
        <v>2.0124211517674667E-2</v>
      </c>
      <c r="Q2705">
        <v>1.9903336475495685E-2</v>
      </c>
      <c r="R2705">
        <v>-382252.27031128854</v>
      </c>
      <c r="S2705">
        <v>-119982.96622958407</v>
      </c>
      <c r="T2705">
        <v>-93719.216516735032</v>
      </c>
      <c r="U2705">
        <v>-8.4797198750108202E-2</v>
      </c>
      <c r="V2705">
        <v>-2.6616504921506804E-2</v>
      </c>
      <c r="W2705">
        <v>-2.0790267702536419E-2</v>
      </c>
      <c r="X2705">
        <f t="shared" si="127"/>
        <v>8.4797198750108202E-2</v>
      </c>
      <c r="Y2705">
        <f t="shared" si="128"/>
        <v>2.6616504921506804E-2</v>
      </c>
      <c r="Z2705">
        <f t="shared" si="129"/>
        <v>2.0790267702536419E-2</v>
      </c>
      <c r="AA2705">
        <v>0.99352772212737073</v>
      </c>
      <c r="AB2705">
        <v>0.99398443675476278</v>
      </c>
      <c r="AC2705">
        <v>0.99410766134447348</v>
      </c>
      <c r="AD2705">
        <v>14052.032791715088</v>
      </c>
      <c r="AE2705">
        <v>28066.525328369069</v>
      </c>
      <c r="AF2705">
        <v>28038.277366336803</v>
      </c>
      <c r="AG2705">
        <v>14075.004859013838</v>
      </c>
      <c r="AH2705">
        <v>28103.533463251322</v>
      </c>
      <c r="AI2705">
        <v>28085.85925404256</v>
      </c>
      <c r="AJ2705">
        <v>0</v>
      </c>
      <c r="AK2705">
        <v>1</v>
      </c>
      <c r="AL2705">
        <v>1</v>
      </c>
    </row>
    <row r="2706" spans="1:38" x14ac:dyDescent="0.25">
      <c r="A2706">
        <v>134029168.33711688</v>
      </c>
      <c r="B2706">
        <v>4507840.7771200351</v>
      </c>
      <c r="C2706">
        <v>4795672.7942377515</v>
      </c>
      <c r="D2706">
        <v>4544206.8390052374</v>
      </c>
      <c r="E2706">
        <v>4513126.0455165887</v>
      </c>
      <c r="F2706">
        <v>138763.57508443805</v>
      </c>
      <c r="G2706">
        <v>174179.0682707926</v>
      </c>
      <c r="H2706">
        <v>172000.13338197832</v>
      </c>
      <c r="I2706">
        <v>2.8935163226976129E-2</v>
      </c>
      <c r="J2706">
        <v>3.8329916406032644E-2</v>
      </c>
      <c r="K2706">
        <v>3.8111085674827537E-2</v>
      </c>
      <c r="L2706">
        <v>3603.0609476417762</v>
      </c>
      <c r="M2706">
        <v>3716.1687593749862</v>
      </c>
      <c r="N2706">
        <v>3664.9328958535152</v>
      </c>
      <c r="O2706">
        <v>2.0181630836684877E-2</v>
      </c>
      <c r="P2706">
        <v>2.0901350592823255E-2</v>
      </c>
      <c r="Q2706">
        <v>2.0613177795587745E-2</v>
      </c>
      <c r="R2706">
        <v>-287832.01711771637</v>
      </c>
      <c r="S2706">
        <v>-36366.061885202304</v>
      </c>
      <c r="T2706">
        <v>-5285.2683965535834</v>
      </c>
      <c r="U2706">
        <v>-6.385141608786063E-2</v>
      </c>
      <c r="V2706">
        <v>-8.06729067933846E-3</v>
      </c>
      <c r="W2706">
        <v>-1.1724611976934622E-3</v>
      </c>
      <c r="X2706">
        <f t="shared" si="127"/>
        <v>6.385141608786063E-2</v>
      </c>
      <c r="Y2706">
        <f t="shared" si="128"/>
        <v>8.06729067933846E-3</v>
      </c>
      <c r="Z2706">
        <f t="shared" si="129"/>
        <v>1.1724611976934622E-3</v>
      </c>
      <c r="AA2706">
        <v>0.99354633697214101</v>
      </c>
      <c r="AB2706">
        <v>0.99354334313864878</v>
      </c>
      <c r="AC2706">
        <v>0.99371151131471003</v>
      </c>
      <c r="AD2706">
        <v>14057.594192155209</v>
      </c>
      <c r="AE2706">
        <v>28180.288949473044</v>
      </c>
      <c r="AF2706">
        <v>28143.722214356854</v>
      </c>
      <c r="AG2706">
        <v>14080.566259453959</v>
      </c>
      <c r="AH2706">
        <v>28217.297084355298</v>
      </c>
      <c r="AI2706">
        <v>28191.304102062611</v>
      </c>
      <c r="AJ2706">
        <v>0</v>
      </c>
      <c r="AK2706">
        <v>1</v>
      </c>
      <c r="AL2706">
        <v>1</v>
      </c>
    </row>
    <row r="2707" spans="1:38" x14ac:dyDescent="0.25">
      <c r="A2707">
        <v>133998750.1368297</v>
      </c>
      <c r="B2707">
        <v>4507840.7771200351</v>
      </c>
      <c r="C2707">
        <v>4806113.8952855757</v>
      </c>
      <c r="D2707">
        <v>4680726.9442353677</v>
      </c>
      <c r="E2707">
        <v>4643456.5299368193</v>
      </c>
      <c r="F2707">
        <v>135024.11267704234</v>
      </c>
      <c r="G2707">
        <v>170357.44887875678</v>
      </c>
      <c r="H2707">
        <v>168086.88132455919</v>
      </c>
      <c r="I2707">
        <v>2.8094239050283538E-2</v>
      </c>
      <c r="J2707">
        <v>3.639551097689292E-2</v>
      </c>
      <c r="K2707">
        <v>3.6198655083963117E-2</v>
      </c>
      <c r="L2707">
        <v>3505.9640621149847</v>
      </c>
      <c r="M2707">
        <v>3634.6332296704304</v>
      </c>
      <c r="N2707">
        <v>3581.5503663577315</v>
      </c>
      <c r="O2707">
        <v>1.9641091313852013E-2</v>
      </c>
      <c r="P2707">
        <v>2.0446892194559675E-2</v>
      </c>
      <c r="Q2707">
        <v>2.0148270706517063E-2</v>
      </c>
      <c r="R2707">
        <v>-298273.11816554051</v>
      </c>
      <c r="S2707">
        <v>-172886.16711533256</v>
      </c>
      <c r="T2707">
        <v>-135615.7528167842</v>
      </c>
      <c r="U2707">
        <v>-6.616762501449773E-2</v>
      </c>
      <c r="V2707">
        <v>-3.8352323354638514E-2</v>
      </c>
      <c r="W2707">
        <v>-3.0084415027503756E-2</v>
      </c>
      <c r="X2707">
        <f t="shared" si="127"/>
        <v>6.616762501449773E-2</v>
      </c>
      <c r="Y2707">
        <f t="shared" si="128"/>
        <v>3.8352323354638514E-2</v>
      </c>
      <c r="Z2707">
        <f t="shared" si="129"/>
        <v>3.0084415027503756E-2</v>
      </c>
      <c r="AA2707">
        <v>0.99387866606031139</v>
      </c>
      <c r="AB2707">
        <v>0.99380784127036659</v>
      </c>
      <c r="AC2707">
        <v>0.99397911406374495</v>
      </c>
      <c r="AD2707">
        <v>14017.654967124357</v>
      </c>
      <c r="AE2707">
        <v>28115.464297775223</v>
      </c>
      <c r="AF2707">
        <v>28076.474558846585</v>
      </c>
      <c r="AG2707">
        <v>14040.627034423107</v>
      </c>
      <c r="AH2707">
        <v>28152.472432657476</v>
      </c>
      <c r="AI2707">
        <v>28124.056446552342</v>
      </c>
      <c r="AJ2707">
        <v>0</v>
      </c>
      <c r="AK2707">
        <v>1</v>
      </c>
      <c r="AL2707">
        <v>1</v>
      </c>
    </row>
    <row r="2708" spans="1:38" x14ac:dyDescent="0.25">
      <c r="A2708">
        <v>133961894.27919355</v>
      </c>
      <c r="B2708">
        <v>4507840.7771200351</v>
      </c>
      <c r="C2708">
        <v>4747434.3720721425</v>
      </c>
      <c r="D2708">
        <v>4375515.6332149319</v>
      </c>
      <c r="E2708">
        <v>4340754.3149035778</v>
      </c>
      <c r="F2708">
        <v>137686.58394289031</v>
      </c>
      <c r="G2708">
        <v>173399.53864788439</v>
      </c>
      <c r="H2708">
        <v>171033.95303158293</v>
      </c>
      <c r="I2708">
        <v>2.9002314334846378E-2</v>
      </c>
      <c r="J2708">
        <v>3.9629509567190878E-2</v>
      </c>
      <c r="K2708">
        <v>3.9401896680573166E-2</v>
      </c>
      <c r="L2708">
        <v>3575.096370333174</v>
      </c>
      <c r="M2708">
        <v>3699.5372337822837</v>
      </c>
      <c r="N2708">
        <v>3644.3457830422253</v>
      </c>
      <c r="O2708">
        <v>2.004122986038705E-2</v>
      </c>
      <c r="P2708">
        <v>2.0821674761457687E-2</v>
      </c>
      <c r="Q2708">
        <v>2.0511047143919797E-2</v>
      </c>
      <c r="R2708">
        <v>-239593.59495210741</v>
      </c>
      <c r="S2708">
        <v>132325.14390510321</v>
      </c>
      <c r="T2708">
        <v>167086.46221645735</v>
      </c>
      <c r="U2708">
        <v>-5.3150412092677936E-2</v>
      </c>
      <c r="V2708">
        <v>2.9354440506579507E-2</v>
      </c>
      <c r="W2708">
        <v>3.7065741776976732E-2</v>
      </c>
      <c r="X2708">
        <f t="shared" si="127"/>
        <v>5.3150412092677936E-2</v>
      </c>
      <c r="Y2708">
        <f t="shared" si="128"/>
        <v>2.9354440506579507E-2</v>
      </c>
      <c r="Z2708">
        <f t="shared" si="129"/>
        <v>3.7065741776976732E-2</v>
      </c>
      <c r="AA2708">
        <v>0.99362873130090046</v>
      </c>
      <c r="AB2708">
        <v>0.99358808852369129</v>
      </c>
      <c r="AC2708">
        <v>0.99376940896852917</v>
      </c>
      <c r="AD2708">
        <v>14046.20285116018</v>
      </c>
      <c r="AE2708">
        <v>28167.182335131311</v>
      </c>
      <c r="AF2708">
        <v>28127.262121548531</v>
      </c>
      <c r="AG2708">
        <v>14069.17491845893</v>
      </c>
      <c r="AH2708">
        <v>28204.190470013564</v>
      </c>
      <c r="AI2708">
        <v>28174.844009254288</v>
      </c>
      <c r="AJ2708">
        <v>0</v>
      </c>
      <c r="AK2708">
        <v>1</v>
      </c>
      <c r="AL2708">
        <v>1</v>
      </c>
    </row>
    <row r="2709" spans="1:38" x14ac:dyDescent="0.25">
      <c r="A2709">
        <v>133994184.78429241</v>
      </c>
      <c r="B2709">
        <v>4507840.7771200351</v>
      </c>
      <c r="C2709">
        <v>4958506.5895217909</v>
      </c>
      <c r="D2709">
        <v>4750996.3041982045</v>
      </c>
      <c r="E2709">
        <v>4714908.0883243401</v>
      </c>
      <c r="F2709">
        <v>140227.60054439236</v>
      </c>
      <c r="G2709">
        <v>171238.94204166066</v>
      </c>
      <c r="H2709">
        <v>169085.67262945254</v>
      </c>
      <c r="I2709">
        <v>2.8280208569394321E-2</v>
      </c>
      <c r="J2709">
        <v>3.6042743685223637E-2</v>
      </c>
      <c r="K2709">
        <v>3.58619233847133E-2</v>
      </c>
      <c r="L2709">
        <v>3641.0750515440782</v>
      </c>
      <c r="M2709">
        <v>3653.4401815396027</v>
      </c>
      <c r="N2709">
        <v>3602.8323446761215</v>
      </c>
      <c r="O2709">
        <v>2.0373017209116245E-2</v>
      </c>
      <c r="P2709">
        <v>2.0540393194442001E-2</v>
      </c>
      <c r="Q2709">
        <v>2.0255865511972046E-2</v>
      </c>
      <c r="R2709">
        <v>-450665.81240175571</v>
      </c>
      <c r="S2709">
        <v>-243155.5270781694</v>
      </c>
      <c r="T2709">
        <v>-207067.31120430492</v>
      </c>
      <c r="U2709">
        <v>-9.9973764532490128E-2</v>
      </c>
      <c r="V2709">
        <v>-5.3940575787931079E-2</v>
      </c>
      <c r="W2709">
        <v>-4.5934921272129732E-2</v>
      </c>
      <c r="X2709">
        <f t="shared" si="127"/>
        <v>9.9973764532490128E-2</v>
      </c>
      <c r="Y2709">
        <f t="shared" si="128"/>
        <v>5.3940575787931079E-2</v>
      </c>
      <c r="Z2709">
        <f t="shared" si="129"/>
        <v>4.5934921272129732E-2</v>
      </c>
      <c r="AA2709">
        <v>0.99336691039875757</v>
      </c>
      <c r="AB2709">
        <v>0.9937181612568009</v>
      </c>
      <c r="AC2709">
        <v>0.99388258044759392</v>
      </c>
      <c r="AD2709">
        <v>14072.938224916958</v>
      </c>
      <c r="AE2709">
        <v>28130.544836140194</v>
      </c>
      <c r="AF2709">
        <v>28093.786031534361</v>
      </c>
      <c r="AG2709">
        <v>14095.910292215707</v>
      </c>
      <c r="AH2709">
        <v>28167.552971022447</v>
      </c>
      <c r="AI2709">
        <v>28141.367919240118</v>
      </c>
      <c r="AJ2709">
        <v>0</v>
      </c>
      <c r="AK2709">
        <v>0</v>
      </c>
      <c r="AL2709">
        <v>1</v>
      </c>
    </row>
    <row r="2710" spans="1:38" x14ac:dyDescent="0.25">
      <c r="A2710">
        <v>134060456.77673882</v>
      </c>
      <c r="B2710">
        <v>4507840.7771200351</v>
      </c>
      <c r="C2710">
        <v>4789362.6418431224</v>
      </c>
      <c r="D2710">
        <v>4684787.282522521</v>
      </c>
      <c r="E2710">
        <v>4664742.0628805971</v>
      </c>
      <c r="F2710">
        <v>135843.29413460809</v>
      </c>
      <c r="G2710">
        <v>165799.23310391401</v>
      </c>
      <c r="H2710">
        <v>164618.07979842299</v>
      </c>
      <c r="I2710">
        <v>2.8363543187936716E-2</v>
      </c>
      <c r="J2710">
        <v>3.5390984287047393E-2</v>
      </c>
      <c r="K2710">
        <v>3.5289856883698116E-2</v>
      </c>
      <c r="L2710">
        <v>3527.234490734249</v>
      </c>
      <c r="M2710">
        <v>3537.382169430367</v>
      </c>
      <c r="N2710">
        <v>3507.6380700568261</v>
      </c>
      <c r="O2710">
        <v>1.9745658040277336E-2</v>
      </c>
      <c r="P2710">
        <v>1.9887688600400737E-2</v>
      </c>
      <c r="Q2710">
        <v>1.9720462850479681E-2</v>
      </c>
      <c r="R2710">
        <v>-281521.86472308729</v>
      </c>
      <c r="S2710">
        <v>-176946.50540248584</v>
      </c>
      <c r="T2710">
        <v>-156901.28576056194</v>
      </c>
      <c r="U2710">
        <v>-6.245159903428215E-2</v>
      </c>
      <c r="V2710">
        <v>-3.9253051327942698E-2</v>
      </c>
      <c r="W2710">
        <v>-3.4806306060526579E-2</v>
      </c>
      <c r="X2710">
        <f t="shared" si="127"/>
        <v>6.245159903428215E-2</v>
      </c>
      <c r="Y2710">
        <f t="shared" si="128"/>
        <v>3.9253051327942698E-2</v>
      </c>
      <c r="Z2710">
        <f t="shared" si="129"/>
        <v>3.4806306060526579E-2</v>
      </c>
      <c r="AA2710">
        <v>0.99370241627304878</v>
      </c>
      <c r="AB2710">
        <v>0.99408589133488834</v>
      </c>
      <c r="AC2710">
        <v>0.9941769266021997</v>
      </c>
      <c r="AD2710">
        <v>14026.498016618018</v>
      </c>
      <c r="AE2710">
        <v>28036.215997102074</v>
      </c>
      <c r="AF2710">
        <v>28015.542462652706</v>
      </c>
      <c r="AG2710">
        <v>14049.470083916767</v>
      </c>
      <c r="AH2710">
        <v>28073.224131984327</v>
      </c>
      <c r="AI2710">
        <v>28063.124350358463</v>
      </c>
      <c r="AJ2710">
        <v>0</v>
      </c>
      <c r="AK2710">
        <v>1</v>
      </c>
      <c r="AL2710">
        <v>1</v>
      </c>
    </row>
    <row r="2711" spans="1:38" x14ac:dyDescent="0.25">
      <c r="A2711">
        <v>133752168.11260457</v>
      </c>
      <c r="B2711">
        <v>4507840.7771200351</v>
      </c>
      <c r="C2711">
        <v>5037867.4990101019</v>
      </c>
      <c r="D2711">
        <v>4672388.0367645146</v>
      </c>
      <c r="E2711">
        <v>4631568.5860893596</v>
      </c>
      <c r="F2711">
        <v>139601.25696166139</v>
      </c>
      <c r="G2711">
        <v>172820.8686318977</v>
      </c>
      <c r="H2711">
        <v>169087.17075550495</v>
      </c>
      <c r="I2711">
        <v>2.7710386783513431E-2</v>
      </c>
      <c r="J2711">
        <v>3.6987696071486997E-2</v>
      </c>
      <c r="K2711">
        <v>3.6507538993020248E-2</v>
      </c>
      <c r="L2711">
        <v>3624.8117482862108</v>
      </c>
      <c r="M2711">
        <v>3687.1911151771851</v>
      </c>
      <c r="N2711">
        <v>3602.8642663458577</v>
      </c>
      <c r="O2711">
        <v>2.0309116057942212E-2</v>
      </c>
      <c r="P2711">
        <v>2.0763413238748099E-2</v>
      </c>
      <c r="Q2711">
        <v>2.0288549540417086E-2</v>
      </c>
      <c r="R2711">
        <v>-530026.72189006675</v>
      </c>
      <c r="S2711">
        <v>-164547.25964447949</v>
      </c>
      <c r="T2711">
        <v>-123727.80896932445</v>
      </c>
      <c r="U2711">
        <v>-0.11757884719004864</v>
      </c>
      <c r="V2711">
        <v>-3.650245600502449E-2</v>
      </c>
      <c r="W2711">
        <v>-2.7447244720203174E-2</v>
      </c>
      <c r="X2711">
        <f t="shared" si="127"/>
        <v>0.11757884719004864</v>
      </c>
      <c r="Y2711">
        <f t="shared" si="128"/>
        <v>3.650245600502449E-2</v>
      </c>
      <c r="Z2711">
        <f t="shared" si="129"/>
        <v>2.7447244720203174E-2</v>
      </c>
      <c r="AA2711">
        <v>0.9934968264961791</v>
      </c>
      <c r="AB2711">
        <v>0.99363334754018884</v>
      </c>
      <c r="AC2711">
        <v>0.99391286369098575</v>
      </c>
      <c r="AD2711">
        <v>14066.393397086331</v>
      </c>
      <c r="AE2711">
        <v>28157.414711238111</v>
      </c>
      <c r="AF2711">
        <v>28093.811920806147</v>
      </c>
      <c r="AG2711">
        <v>14089.36546438508</v>
      </c>
      <c r="AH2711">
        <v>28194.422846120364</v>
      </c>
      <c r="AI2711">
        <v>28141.393808511904</v>
      </c>
      <c r="AJ2711">
        <v>0</v>
      </c>
      <c r="AK2711">
        <v>1</v>
      </c>
      <c r="AL2711">
        <v>1</v>
      </c>
    </row>
    <row r="2712" spans="1:38" x14ac:dyDescent="0.25">
      <c r="A2712">
        <v>134081924.17188382</v>
      </c>
      <c r="B2712">
        <v>4507840.7771200351</v>
      </c>
      <c r="C2712">
        <v>4677758.5508423559</v>
      </c>
      <c r="D2712">
        <v>4164014.934027038</v>
      </c>
      <c r="E2712">
        <v>4124021.1372347637</v>
      </c>
      <c r="F2712">
        <v>144097.55092852074</v>
      </c>
      <c r="G2712">
        <v>173282.79441487271</v>
      </c>
      <c r="H2712">
        <v>170860.97816526267</v>
      </c>
      <c r="I2712">
        <v>3.0804828714934871E-2</v>
      </c>
      <c r="J2712">
        <v>4.1614354693797921E-2</v>
      </c>
      <c r="K2712">
        <v>4.143067469334754E-2</v>
      </c>
      <c r="L2712">
        <v>3741.5601182474934</v>
      </c>
      <c r="M2712">
        <v>3697.0464564698186</v>
      </c>
      <c r="N2712">
        <v>3640.6600807973023</v>
      </c>
      <c r="O2712">
        <v>2.0968771011466603E-2</v>
      </c>
      <c r="P2712">
        <v>2.0795241316654056E-2</v>
      </c>
      <c r="Q2712">
        <v>2.0478077790880803E-2</v>
      </c>
      <c r="R2712">
        <v>-169917.7737223208</v>
      </c>
      <c r="S2712">
        <v>343825.84309299709</v>
      </c>
      <c r="T2712">
        <v>383819.63988527143</v>
      </c>
      <c r="U2712">
        <v>-3.7693827737828332E-2</v>
      </c>
      <c r="V2712">
        <v>7.6272845491375182E-2</v>
      </c>
      <c r="W2712">
        <v>8.5144897271745637E-2</v>
      </c>
      <c r="X2712">
        <f t="shared" si="127"/>
        <v>3.7693827737828332E-2</v>
      </c>
      <c r="Y2712">
        <f t="shared" si="128"/>
        <v>7.6272845491375182E-2</v>
      </c>
      <c r="Z2712">
        <f t="shared" si="129"/>
        <v>8.5144897271745637E-2</v>
      </c>
      <c r="AA2712">
        <v>0.99298724962033269</v>
      </c>
      <c r="AB2712">
        <v>0.99357156631747767</v>
      </c>
      <c r="AC2712">
        <v>0.99375757986212887</v>
      </c>
      <c r="AD2712">
        <v>14112.739254563159</v>
      </c>
      <c r="AE2712">
        <v>28165.214385632757</v>
      </c>
      <c r="AF2712">
        <v>28124.305466995371</v>
      </c>
      <c r="AG2712">
        <v>14135.711321861909</v>
      </c>
      <c r="AH2712">
        <v>28202.22252051501</v>
      </c>
      <c r="AI2712">
        <v>28171.887354701128</v>
      </c>
      <c r="AJ2712">
        <v>1</v>
      </c>
      <c r="AK2712">
        <v>0</v>
      </c>
      <c r="AL2712">
        <v>0</v>
      </c>
    </row>
    <row r="2713" spans="1:38" x14ac:dyDescent="0.25">
      <c r="A2713">
        <v>133961814.83844608</v>
      </c>
      <c r="B2713">
        <v>4507840.7771200351</v>
      </c>
      <c r="C2713">
        <v>4698225.7214685911</v>
      </c>
      <c r="D2713">
        <v>4575763.7714229282</v>
      </c>
      <c r="E2713">
        <v>4547494.6295713736</v>
      </c>
      <c r="F2713">
        <v>136922.31912434631</v>
      </c>
      <c r="G2713">
        <v>169680.47001070977</v>
      </c>
      <c r="H2713">
        <v>168365.55788896894</v>
      </c>
      <c r="I2713">
        <v>2.9143410138571749E-2</v>
      </c>
      <c r="J2713">
        <v>3.7082436613187338E-2</v>
      </c>
      <c r="K2713">
        <v>3.7023805766393685E-2</v>
      </c>
      <c r="L2713">
        <v>3555.2518778597218</v>
      </c>
      <c r="M2713">
        <v>3620.1896587800288</v>
      </c>
      <c r="N2713">
        <v>3587.4883321495413</v>
      </c>
      <c r="O2713">
        <v>1.9939947356647853E-2</v>
      </c>
      <c r="P2713">
        <v>2.0380212838402908E-2</v>
      </c>
      <c r="Q2713">
        <v>2.0196117512012727E-2</v>
      </c>
      <c r="R2713">
        <v>-190384.94434855599</v>
      </c>
      <c r="S2713">
        <v>-67922.994302893057</v>
      </c>
      <c r="T2713">
        <v>-39653.852451338433</v>
      </c>
      <c r="U2713">
        <v>-4.2234176795878077E-2</v>
      </c>
      <c r="V2713">
        <v>-1.5067744772096327E-2</v>
      </c>
      <c r="W2713">
        <v>-8.7966399906148525E-3</v>
      </c>
      <c r="X2713">
        <f t="shared" si="127"/>
        <v>4.2234176795878077E-2</v>
      </c>
      <c r="Y2713">
        <f t="shared" si="128"/>
        <v>1.5067744772096327E-2</v>
      </c>
      <c r="Z2713">
        <f t="shared" si="129"/>
        <v>8.7966399906148525E-3</v>
      </c>
      <c r="AA2713">
        <v>0.99363506882743968</v>
      </c>
      <c r="AB2713">
        <v>0.99382669589352068</v>
      </c>
      <c r="AC2713">
        <v>0.99392937511123225</v>
      </c>
      <c r="AD2713">
        <v>14038.065037439435</v>
      </c>
      <c r="AE2713">
        <v>28103.829507911531</v>
      </c>
      <c r="AF2713">
        <v>28081.315023723721</v>
      </c>
      <c r="AG2713">
        <v>14061.037104738185</v>
      </c>
      <c r="AH2713">
        <v>28140.837642793784</v>
      </c>
      <c r="AI2713">
        <v>28128.896911429478</v>
      </c>
      <c r="AJ2713">
        <v>0</v>
      </c>
      <c r="AK2713">
        <v>1</v>
      </c>
      <c r="AL2713">
        <v>1</v>
      </c>
    </row>
    <row r="2714" spans="1:38" x14ac:dyDescent="0.25">
      <c r="A2714">
        <v>133908497.65067787</v>
      </c>
      <c r="B2714">
        <v>4507840.7771200351</v>
      </c>
      <c r="C2714">
        <v>4860193.9006305067</v>
      </c>
      <c r="D2714">
        <v>4666597.3927116152</v>
      </c>
      <c r="E2714">
        <v>4641685.2427677372</v>
      </c>
      <c r="F2714">
        <v>136059.64087615334</v>
      </c>
      <c r="G2714">
        <v>170036.59429150997</v>
      </c>
      <c r="H2714">
        <v>169145.86783221128</v>
      </c>
      <c r="I2714">
        <v>2.7994693968588887E-2</v>
      </c>
      <c r="J2714">
        <v>3.643695394787571E-2</v>
      </c>
      <c r="K2714">
        <v>3.6440615635400825E-2</v>
      </c>
      <c r="L2714">
        <v>3532.8520347845297</v>
      </c>
      <c r="M2714">
        <v>3627.7876895876516</v>
      </c>
      <c r="N2714">
        <v>3604.1149679766131</v>
      </c>
      <c r="O2714">
        <v>1.9797050607579848E-2</v>
      </c>
      <c r="P2714">
        <v>2.0418238556170969E-2</v>
      </c>
      <c r="Q2714">
        <v>2.0285001630946452E-2</v>
      </c>
      <c r="R2714">
        <v>-352353.12351047155</v>
      </c>
      <c r="S2714">
        <v>-158756.61559158005</v>
      </c>
      <c r="T2714">
        <v>-133844.46564770211</v>
      </c>
      <c r="U2714">
        <v>-7.8164500684867258E-2</v>
      </c>
      <c r="V2714">
        <v>-3.521788444644363E-2</v>
      </c>
      <c r="W2714">
        <v>-2.9691480304060901E-2</v>
      </c>
      <c r="X2714">
        <f t="shared" si="127"/>
        <v>7.8164500684867258E-2</v>
      </c>
      <c r="Y2714">
        <f t="shared" si="128"/>
        <v>3.521788444644363E-2</v>
      </c>
      <c r="Z2714">
        <f t="shared" si="129"/>
        <v>2.9691480304060901E-2</v>
      </c>
      <c r="AA2714">
        <v>0.99373656692914603</v>
      </c>
      <c r="AB2714">
        <v>0.993847000815543</v>
      </c>
      <c r="AC2714">
        <v>0.99391868102717429</v>
      </c>
      <c r="AD2714">
        <v>14028.824574828035</v>
      </c>
      <c r="AE2714">
        <v>28109.955756128202</v>
      </c>
      <c r="AF2714">
        <v>28094.826090566574</v>
      </c>
      <c r="AG2714">
        <v>14051.796642126785</v>
      </c>
      <c r="AH2714">
        <v>28146.963891010455</v>
      </c>
      <c r="AI2714">
        <v>28142.407978272331</v>
      </c>
      <c r="AJ2714">
        <v>0</v>
      </c>
      <c r="AK2714">
        <v>1</v>
      </c>
      <c r="AL2714">
        <v>1</v>
      </c>
    </row>
    <row r="2715" spans="1:38" x14ac:dyDescent="0.25">
      <c r="A2715">
        <v>133918269.33583851</v>
      </c>
      <c r="B2715">
        <v>4507840.7771200351</v>
      </c>
      <c r="C2715">
        <v>4849524.5969280424</v>
      </c>
      <c r="D2715">
        <v>4659451.7697395133</v>
      </c>
      <c r="E2715">
        <v>4618257.7937248871</v>
      </c>
      <c r="F2715">
        <v>141407.80213451418</v>
      </c>
      <c r="G2715">
        <v>174091.86900452402</v>
      </c>
      <c r="H2715">
        <v>171051.0427467913</v>
      </c>
      <c r="I2715">
        <v>2.9159106074869632E-2</v>
      </c>
      <c r="J2715">
        <v>3.736316579885033E-2</v>
      </c>
      <c r="K2715">
        <v>3.7038002291515416E-2</v>
      </c>
      <c r="L2715">
        <v>3671.7195362881835</v>
      </c>
      <c r="M2715">
        <v>3714.3083338234846</v>
      </c>
      <c r="N2715">
        <v>3644.7099261287294</v>
      </c>
      <c r="O2715">
        <v>2.0575652567665467E-2</v>
      </c>
      <c r="P2715">
        <v>2.0904634301510596E-2</v>
      </c>
      <c r="Q2715">
        <v>2.0512924962903103E-2</v>
      </c>
      <c r="R2715">
        <v>-341683.81980800722</v>
      </c>
      <c r="S2715">
        <v>-151610.99261947814</v>
      </c>
      <c r="T2715">
        <v>-110417.01660485193</v>
      </c>
      <c r="U2715">
        <v>-7.5797668263319143E-2</v>
      </c>
      <c r="V2715">
        <v>-3.3632730195128857E-2</v>
      </c>
      <c r="W2715">
        <v>-2.4494435820644721E-2</v>
      </c>
      <c r="X2715">
        <f t="shared" si="127"/>
        <v>7.5797668263319143E-2</v>
      </c>
      <c r="Y2715">
        <f t="shared" si="128"/>
        <v>3.3632730195128857E-2</v>
      </c>
      <c r="Z2715">
        <f t="shared" si="129"/>
        <v>2.4494435820644721E-2</v>
      </c>
      <c r="AA2715">
        <v>0.99329680380961716</v>
      </c>
      <c r="AB2715">
        <v>0.99351525182952172</v>
      </c>
      <c r="AC2715">
        <v>0.99374740170375997</v>
      </c>
      <c r="AD2715">
        <v>14085.191406217496</v>
      </c>
      <c r="AE2715">
        <v>28178.825742331188</v>
      </c>
      <c r="AF2715">
        <v>28127.554073247647</v>
      </c>
      <c r="AG2715">
        <v>14108.163473516246</v>
      </c>
      <c r="AH2715">
        <v>28215.833877213441</v>
      </c>
      <c r="AI2715">
        <v>28175.135960953405</v>
      </c>
      <c r="AJ2715">
        <v>0</v>
      </c>
      <c r="AK2715">
        <v>1</v>
      </c>
      <c r="AL2715">
        <v>1</v>
      </c>
    </row>
    <row r="2716" spans="1:38" x14ac:dyDescent="0.25">
      <c r="A2716">
        <v>134289438.20359913</v>
      </c>
      <c r="B2716">
        <v>4507840.7771200202</v>
      </c>
      <c r="C2716">
        <v>4615948.9354556743</v>
      </c>
      <c r="D2716">
        <v>4300261.0398321096</v>
      </c>
      <c r="E2716">
        <v>4258613.9618844325</v>
      </c>
      <c r="F2716">
        <v>137615.25060614172</v>
      </c>
      <c r="G2716">
        <v>171260.58834230725</v>
      </c>
      <c r="H2716">
        <v>168154.96941348078</v>
      </c>
      <c r="I2716">
        <v>2.9812992416164308E-2</v>
      </c>
      <c r="J2716">
        <v>3.9825626108733525E-2</v>
      </c>
      <c r="K2716">
        <v>3.9485844671178501E-2</v>
      </c>
      <c r="L2716">
        <v>3573.2441669739896</v>
      </c>
      <c r="M2716">
        <v>3653.9020126138957</v>
      </c>
      <c r="N2716">
        <v>3583.0011691681616</v>
      </c>
      <c r="O2716">
        <v>2.0008483131889621E-2</v>
      </c>
      <c r="P2716">
        <v>2.0527404501805638E-2</v>
      </c>
      <c r="Q2716">
        <v>2.0129087774125077E-2</v>
      </c>
      <c r="R2716">
        <v>-108108.15833565407</v>
      </c>
      <c r="S2716">
        <v>207579.73728791066</v>
      </c>
      <c r="T2716">
        <v>249226.81523558777</v>
      </c>
      <c r="U2716">
        <v>-2.3982248637611035E-2</v>
      </c>
      <c r="V2716">
        <v>4.6048595669461442E-2</v>
      </c>
      <c r="W2716">
        <v>5.5287404226999869E-2</v>
      </c>
      <c r="X2716">
        <f t="shared" si="127"/>
        <v>2.3982248637611035E-2</v>
      </c>
      <c r="Y2716">
        <f t="shared" si="128"/>
        <v>4.6048595669461442E-2</v>
      </c>
      <c r="Z2716">
        <f t="shared" si="129"/>
        <v>5.5287404226999869E-2</v>
      </c>
      <c r="AA2716">
        <v>0.99365748098299578</v>
      </c>
      <c r="AB2716">
        <v>0.99373551558390982</v>
      </c>
      <c r="AC2716">
        <v>0.99396797936213344</v>
      </c>
      <c r="AD2716">
        <v>14045.445214794763</v>
      </c>
      <c r="AE2716">
        <v>28130.914182576977</v>
      </c>
      <c r="AF2716">
        <v>28077.657953466325</v>
      </c>
      <c r="AG2716">
        <v>14068.417282093513</v>
      </c>
      <c r="AH2716">
        <v>28167.92231745923</v>
      </c>
      <c r="AI2716">
        <v>28125.239841172082</v>
      </c>
      <c r="AJ2716">
        <v>1</v>
      </c>
      <c r="AK2716">
        <v>1</v>
      </c>
      <c r="AL2716">
        <v>0</v>
      </c>
    </row>
    <row r="2717" spans="1:38" x14ac:dyDescent="0.25">
      <c r="A2717">
        <v>133951467.7100044</v>
      </c>
      <c r="B2717">
        <v>4507840.7771200351</v>
      </c>
      <c r="C2717">
        <v>4879651.8368095756</v>
      </c>
      <c r="D2717">
        <v>4638573.332187118</v>
      </c>
      <c r="E2717">
        <v>4608921.3997407798</v>
      </c>
      <c r="F2717">
        <v>140160.17810929514</v>
      </c>
      <c r="G2717">
        <v>169518.14628654148</v>
      </c>
      <c r="H2717">
        <v>167695.17284751174</v>
      </c>
      <c r="I2717">
        <v>2.8723397241581679E-2</v>
      </c>
      <c r="J2717">
        <v>3.6545319896152756E-2</v>
      </c>
      <c r="K2717">
        <v>3.6384906207544233E-2</v>
      </c>
      <c r="L2717">
        <v>3639.3243965703509</v>
      </c>
      <c r="M2717">
        <v>3616.7264277577929</v>
      </c>
      <c r="N2717">
        <v>3573.203946765555</v>
      </c>
      <c r="O2717">
        <v>2.0379510774953154E-2</v>
      </c>
      <c r="P2717">
        <v>2.0345500956447531E-2</v>
      </c>
      <c r="Q2717">
        <v>2.0100669975630574E-2</v>
      </c>
      <c r="R2717">
        <v>-371811.05968954042</v>
      </c>
      <c r="S2717">
        <v>-130732.55506708287</v>
      </c>
      <c r="T2717">
        <v>-101080.62262074463</v>
      </c>
      <c r="U2717">
        <v>-8.2480965516063029E-2</v>
      </c>
      <c r="V2717">
        <v>-2.9001147451930446E-2</v>
      </c>
      <c r="W2717">
        <v>-2.2423290355282451E-2</v>
      </c>
      <c r="X2717">
        <f t="shared" si="127"/>
        <v>8.2480965516063029E-2</v>
      </c>
      <c r="Y2717">
        <f t="shared" si="128"/>
        <v>2.9001147451930446E-2</v>
      </c>
      <c r="Z2717">
        <f t="shared" si="129"/>
        <v>2.2423290355282451E-2</v>
      </c>
      <c r="AA2717">
        <v>0.99336006085081907</v>
      </c>
      <c r="AB2717">
        <v>0.99384320688178696</v>
      </c>
      <c r="AC2717">
        <v>0.99398222105553502</v>
      </c>
      <c r="AD2717">
        <v>14072.23511579797</v>
      </c>
      <c r="AE2717">
        <v>28101.032857598482</v>
      </c>
      <c r="AF2717">
        <v>28069.657204107643</v>
      </c>
      <c r="AG2717">
        <v>14095.20718309672</v>
      </c>
      <c r="AH2717">
        <v>28138.040992480735</v>
      </c>
      <c r="AI2717">
        <v>28117.239091813401</v>
      </c>
      <c r="AJ2717">
        <v>0</v>
      </c>
      <c r="AK2717">
        <v>1</v>
      </c>
      <c r="AL2717">
        <v>1</v>
      </c>
    </row>
    <row r="2718" spans="1:38" x14ac:dyDescent="0.25">
      <c r="A2718">
        <v>133882617.4974518</v>
      </c>
      <c r="B2718">
        <v>4507840.7771200351</v>
      </c>
      <c r="C2718">
        <v>4837342.0932259001</v>
      </c>
      <c r="D2718">
        <v>4635941.6053185854</v>
      </c>
      <c r="E2718">
        <v>4600033.2654162832</v>
      </c>
      <c r="F2718">
        <v>136202.54544857543</v>
      </c>
      <c r="G2718">
        <v>169419.28023285294</v>
      </c>
      <c r="H2718">
        <v>167068.61699512109</v>
      </c>
      <c r="I2718">
        <v>2.8156484040959242E-2</v>
      </c>
      <c r="J2718">
        <v>3.6544739916155679E-2</v>
      </c>
      <c r="K2718">
        <v>3.6319001919218101E-2</v>
      </c>
      <c r="L2718">
        <v>3536.5626186594418</v>
      </c>
      <c r="M2718">
        <v>3614.6170873891274</v>
      </c>
      <c r="N2718">
        <v>3559.8534620341466</v>
      </c>
      <c r="O2718">
        <v>1.98253526332344E-2</v>
      </c>
      <c r="P2718">
        <v>2.0350012911382099E-2</v>
      </c>
      <c r="Q2718">
        <v>2.0041697962355807E-2</v>
      </c>
      <c r="R2718">
        <v>-329501.31610586494</v>
      </c>
      <c r="S2718">
        <v>-128100.82819855027</v>
      </c>
      <c r="T2718">
        <v>-92192.488296248019</v>
      </c>
      <c r="U2718">
        <v>-7.3095154065396337E-2</v>
      </c>
      <c r="V2718">
        <v>-2.8417336488178093E-2</v>
      </c>
      <c r="W2718">
        <v>-2.0451584883871578E-2</v>
      </c>
      <c r="X2718">
        <f t="shared" si="127"/>
        <v>7.3095154065396337E-2</v>
      </c>
      <c r="Y2718">
        <f t="shared" si="128"/>
        <v>2.8417336488178093E-2</v>
      </c>
      <c r="Z2718">
        <f t="shared" si="129"/>
        <v>2.0451584883871578E-2</v>
      </c>
      <c r="AA2718">
        <v>0.99372294776156556</v>
      </c>
      <c r="AB2718">
        <v>0.9938254533659826</v>
      </c>
      <c r="AC2718">
        <v>0.99400288880294108</v>
      </c>
      <c r="AD2718">
        <v>14030.359319750843</v>
      </c>
      <c r="AE2718">
        <v>28099.328197124498</v>
      </c>
      <c r="AF2718">
        <v>28058.71935244021</v>
      </c>
      <c r="AG2718">
        <v>14053.331387049593</v>
      </c>
      <c r="AH2718">
        <v>28136.336332006751</v>
      </c>
      <c r="AI2718">
        <v>28106.301240145967</v>
      </c>
      <c r="AJ2718">
        <v>0</v>
      </c>
      <c r="AK2718">
        <v>1</v>
      </c>
      <c r="AL2718">
        <v>1</v>
      </c>
    </row>
    <row r="2719" spans="1:38" x14ac:dyDescent="0.25">
      <c r="A2719">
        <v>133952640.90178791</v>
      </c>
      <c r="B2719">
        <v>4507840.7771200351</v>
      </c>
      <c r="C2719">
        <v>4629851.4224109193</v>
      </c>
      <c r="D2719">
        <v>4456571.8342330484</v>
      </c>
      <c r="E2719">
        <v>4430393.2991084056</v>
      </c>
      <c r="F2719">
        <v>138025.33083825902</v>
      </c>
      <c r="G2719">
        <v>168189.71579332114</v>
      </c>
      <c r="H2719">
        <v>166805.12975124203</v>
      </c>
      <c r="I2719">
        <v>2.9812043248330544E-2</v>
      </c>
      <c r="J2719">
        <v>3.7739707122271857E-2</v>
      </c>
      <c r="K2719">
        <v>3.7650185545561099E-2</v>
      </c>
      <c r="L2719">
        <v>3583.8920914660084</v>
      </c>
      <c r="M2719">
        <v>3588.3839182535417</v>
      </c>
      <c r="N2719">
        <v>3554.2391462267065</v>
      </c>
      <c r="O2719">
        <v>2.0106919509248009E-2</v>
      </c>
      <c r="P2719">
        <v>2.0205073620119012E-2</v>
      </c>
      <c r="Q2719">
        <v>2.0012815030107229E-2</v>
      </c>
      <c r="R2719">
        <v>-122010.64529088419</v>
      </c>
      <c r="S2719">
        <v>51268.94288698677</v>
      </c>
      <c r="T2719">
        <v>77447.478011629544</v>
      </c>
      <c r="U2719">
        <v>-2.7066316519021826E-2</v>
      </c>
      <c r="V2719">
        <v>1.137328167117327E-2</v>
      </c>
      <c r="W2719">
        <v>1.7180615252588648E-2</v>
      </c>
      <c r="X2719">
        <f t="shared" si="127"/>
        <v>2.7066316519021826E-2</v>
      </c>
      <c r="Y2719">
        <f t="shared" si="128"/>
        <v>1.137328167117327E-2</v>
      </c>
      <c r="Z2719">
        <f t="shared" si="129"/>
        <v>1.7180615252588648E-2</v>
      </c>
      <c r="AA2719">
        <v>0.99356147344797396</v>
      </c>
      <c r="AB2719">
        <v>0.99395709483896477</v>
      </c>
      <c r="AC2719">
        <v>0.99406338827096385</v>
      </c>
      <c r="AD2719">
        <v>14049.795356116801</v>
      </c>
      <c r="AE2719">
        <v>28078.044385261426</v>
      </c>
      <c r="AF2719">
        <v>28054.107370252626</v>
      </c>
      <c r="AG2719">
        <v>14072.767423415551</v>
      </c>
      <c r="AH2719">
        <v>28115.052520143679</v>
      </c>
      <c r="AI2719">
        <v>28101.689257958384</v>
      </c>
      <c r="AJ2719">
        <v>1</v>
      </c>
      <c r="AK2719">
        <v>1</v>
      </c>
      <c r="AL2719">
        <v>1</v>
      </c>
    </row>
    <row r="2720" spans="1:38" x14ac:dyDescent="0.25">
      <c r="A2720">
        <v>134046205.78226987</v>
      </c>
      <c r="B2720">
        <v>4507840.7771200202</v>
      </c>
      <c r="C2720">
        <v>4796567.9092999753</v>
      </c>
      <c r="D2720">
        <v>4587066.9693679558</v>
      </c>
      <c r="E2720">
        <v>4554845.3924278328</v>
      </c>
      <c r="F2720">
        <v>137076.05683682708</v>
      </c>
      <c r="G2720">
        <v>169423.27922390663</v>
      </c>
      <c r="H2720">
        <v>167361.78711401578</v>
      </c>
      <c r="I2720">
        <v>2.8577945612122554E-2</v>
      </c>
      <c r="J2720">
        <v>3.6934991434679487E-2</v>
      </c>
      <c r="K2720">
        <v>3.6743681221813825E-2</v>
      </c>
      <c r="L2720">
        <v>3559.2437492689305</v>
      </c>
      <c r="M2720">
        <v>3614.7024072026397</v>
      </c>
      <c r="N2720">
        <v>3566.100252613277</v>
      </c>
      <c r="O2720">
        <v>1.9933420028219542E-2</v>
      </c>
      <c r="P2720">
        <v>2.0327902071241178E-2</v>
      </c>
      <c r="Q2720">
        <v>2.0054579477111367E-2</v>
      </c>
      <c r="R2720">
        <v>-288727.13217995502</v>
      </c>
      <c r="S2720">
        <v>-79226.192247935571</v>
      </c>
      <c r="T2720">
        <v>-47004.615307812579</v>
      </c>
      <c r="U2720">
        <v>-6.4049984561437345E-2</v>
      </c>
      <c r="V2720">
        <v>-1.7575197564664604E-2</v>
      </c>
      <c r="W2720">
        <v>-1.0427301591127404E-2</v>
      </c>
      <c r="X2720">
        <f t="shared" si="127"/>
        <v>6.4049984561437345E-2</v>
      </c>
      <c r="Y2720">
        <f t="shared" si="128"/>
        <v>1.7575197564664604E-2</v>
      </c>
      <c r="Z2720">
        <f t="shared" si="129"/>
        <v>1.0427301591127404E-2</v>
      </c>
      <c r="AA2720">
        <v>0.99370573064521206</v>
      </c>
      <c r="AB2720">
        <v>0.99389627227711519</v>
      </c>
      <c r="AC2720">
        <v>0.99405112928007466</v>
      </c>
      <c r="AD2720">
        <v>14039.705664384363</v>
      </c>
      <c r="AE2720">
        <v>28099.397167515213</v>
      </c>
      <c r="AF2720">
        <v>28063.84235140395</v>
      </c>
      <c r="AG2720">
        <v>14062.677731683112</v>
      </c>
      <c r="AH2720">
        <v>28136.405302397467</v>
      </c>
      <c r="AI2720">
        <v>28111.424239109707</v>
      </c>
      <c r="AJ2720">
        <v>0</v>
      </c>
      <c r="AK2720">
        <v>1</v>
      </c>
      <c r="AL2720">
        <v>1</v>
      </c>
    </row>
    <row r="2721" spans="1:38" x14ac:dyDescent="0.25">
      <c r="A2721">
        <v>134037180.5801459</v>
      </c>
      <c r="B2721">
        <v>4507840.7771200351</v>
      </c>
      <c r="C2721">
        <v>4969565.6272967588</v>
      </c>
      <c r="D2721">
        <v>4868147.9412766919</v>
      </c>
      <c r="E2721">
        <v>4832861.2298335638</v>
      </c>
      <c r="F2721">
        <v>138732.73801740163</v>
      </c>
      <c r="G2721">
        <v>171862.68851515808</v>
      </c>
      <c r="H2721">
        <v>169850.0630937673</v>
      </c>
      <c r="I2721">
        <v>2.791647166411737E-2</v>
      </c>
      <c r="J2721">
        <v>3.5303505683947307E-2</v>
      </c>
      <c r="K2721">
        <v>3.5144825190773513E-2</v>
      </c>
      <c r="L2721">
        <v>3602.2602488134912</v>
      </c>
      <c r="M2721">
        <v>3666.7480214631564</v>
      </c>
      <c r="N2721">
        <v>3619.1197724987605</v>
      </c>
      <c r="O2721">
        <v>2.0149189050325377E-2</v>
      </c>
      <c r="P2721">
        <v>2.0608385169739597E-2</v>
      </c>
      <c r="Q2721">
        <v>2.0340698027379905E-2</v>
      </c>
      <c r="R2721">
        <v>-461724.85017672367</v>
      </c>
      <c r="S2721">
        <v>-360307.16415665671</v>
      </c>
      <c r="T2721">
        <v>-325020.45271352865</v>
      </c>
      <c r="U2721">
        <v>-0.10242705388359125</v>
      </c>
      <c r="V2721">
        <v>-7.9928990834243568E-2</v>
      </c>
      <c r="W2721">
        <v>-7.2101138612348542E-2</v>
      </c>
      <c r="X2721">
        <f t="shared" si="127"/>
        <v>0.10242705388359125</v>
      </c>
      <c r="Y2721">
        <f t="shared" si="128"/>
        <v>7.9928990834243568E-2</v>
      </c>
      <c r="Z2721">
        <f t="shared" si="129"/>
        <v>7.2101138612348542E-2</v>
      </c>
      <c r="AA2721">
        <v>0.99350982053901205</v>
      </c>
      <c r="AB2721">
        <v>0.99367781316929593</v>
      </c>
      <c r="AC2721">
        <v>0.99383250956991032</v>
      </c>
      <c r="AD2721">
        <v>14057.269259606095</v>
      </c>
      <c r="AE2721">
        <v>28141.169030496159</v>
      </c>
      <c r="AF2721">
        <v>28106.965832234644</v>
      </c>
      <c r="AG2721">
        <v>14080.241326904845</v>
      </c>
      <c r="AH2721">
        <v>28178.177165378413</v>
      </c>
      <c r="AI2721">
        <v>28154.547719940401</v>
      </c>
      <c r="AJ2721">
        <v>0</v>
      </c>
      <c r="AK2721">
        <v>0</v>
      </c>
      <c r="AL2721">
        <v>0</v>
      </c>
    </row>
    <row r="2722" spans="1:38" x14ac:dyDescent="0.25">
      <c r="A2722">
        <v>133985935.1408534</v>
      </c>
      <c r="B2722">
        <v>4507840.7771200351</v>
      </c>
      <c r="C2722">
        <v>4754713.7665247582</v>
      </c>
      <c r="D2722">
        <v>4631792.1238500448</v>
      </c>
      <c r="E2722">
        <v>4587461.2131845672</v>
      </c>
      <c r="F2722">
        <v>132532.89089422405</v>
      </c>
      <c r="G2722">
        <v>168891.33743119313</v>
      </c>
      <c r="H2722">
        <v>165447.28097568019</v>
      </c>
      <c r="I2722">
        <v>2.7873999866682393E-2</v>
      </c>
      <c r="J2722">
        <v>3.6463496831288494E-2</v>
      </c>
      <c r="K2722">
        <v>3.606510731909348E-2</v>
      </c>
      <c r="L2722">
        <v>3441.2783265959542</v>
      </c>
      <c r="M2722">
        <v>3603.3532508917651</v>
      </c>
      <c r="N2722">
        <v>3525.3064672380165</v>
      </c>
      <c r="O2722">
        <v>1.9290233615336366E-2</v>
      </c>
      <c r="P2722">
        <v>2.0278011684392833E-2</v>
      </c>
      <c r="Q2722">
        <v>1.9838800349653914E-2</v>
      </c>
      <c r="R2722">
        <v>-246872.98940472305</v>
      </c>
      <c r="S2722">
        <v>-123951.34673000965</v>
      </c>
      <c r="T2722">
        <v>-79620.436064532027</v>
      </c>
      <c r="U2722">
        <v>-5.4765241633588715E-2</v>
      </c>
      <c r="V2722">
        <v>-2.7496833375113033E-2</v>
      </c>
      <c r="W2722">
        <v>-1.7662654916440916E-2</v>
      </c>
      <c r="X2722">
        <f t="shared" si="127"/>
        <v>5.4765241633588715E-2</v>
      </c>
      <c r="Y2722">
        <f t="shared" si="128"/>
        <v>2.7496833375113033E-2</v>
      </c>
      <c r="Z2722">
        <f t="shared" si="129"/>
        <v>1.7662654916440916E-2</v>
      </c>
      <c r="AA2722">
        <v>0.99412511182388996</v>
      </c>
      <c r="AB2722">
        <v>0.99390445492334767</v>
      </c>
      <c r="AC2722">
        <v>0.99415761729430063</v>
      </c>
      <c r="AD2722">
        <v>13990.428832465874</v>
      </c>
      <c r="AE2722">
        <v>28090.208470824768</v>
      </c>
      <c r="AF2722">
        <v>28030.223984709832</v>
      </c>
      <c r="AG2722">
        <v>14013.400899764623</v>
      </c>
      <c r="AH2722">
        <v>28127.216605707021</v>
      </c>
      <c r="AI2722">
        <v>28077.805872415589</v>
      </c>
      <c r="AJ2722">
        <v>0</v>
      </c>
      <c r="AK2722">
        <v>1</v>
      </c>
      <c r="AL2722">
        <v>1</v>
      </c>
    </row>
    <row r="2723" spans="1:38" x14ac:dyDescent="0.25">
      <c r="A2723">
        <v>134179681.13528804</v>
      </c>
      <c r="B2723">
        <v>4507840.7771200351</v>
      </c>
      <c r="C2723">
        <v>4441112.9492999958</v>
      </c>
      <c r="D2723">
        <v>4142108.9378148778</v>
      </c>
      <c r="E2723">
        <v>4112997.8145570685</v>
      </c>
      <c r="F2723">
        <v>135625.90220499528</v>
      </c>
      <c r="G2723">
        <v>168019.71324980448</v>
      </c>
      <c r="H2723">
        <v>166600.29784313394</v>
      </c>
      <c r="I2723">
        <v>3.0538719405092479E-2</v>
      </c>
      <c r="J2723">
        <v>4.0563808381737385E-2</v>
      </c>
      <c r="K2723">
        <v>4.0505807528875441E-2</v>
      </c>
      <c r="L2723">
        <v>3521.5898078883088</v>
      </c>
      <c r="M2723">
        <v>3584.7568570486401</v>
      </c>
      <c r="N2723">
        <v>3549.8746426453013</v>
      </c>
      <c r="O2723">
        <v>1.9756732881587302E-2</v>
      </c>
      <c r="P2723">
        <v>2.016667228624024E-2</v>
      </c>
      <c r="Q2723">
        <v>1.9970436330904163E-2</v>
      </c>
      <c r="R2723">
        <v>66727.827820039354</v>
      </c>
      <c r="S2723">
        <v>365731.83930515731</v>
      </c>
      <c r="T2723">
        <v>394842.96256296663</v>
      </c>
      <c r="U2723">
        <v>1.4802614182542259E-2</v>
      </c>
      <c r="V2723">
        <v>8.113237742589828E-2</v>
      </c>
      <c r="W2723">
        <v>8.7590263739355828E-2</v>
      </c>
      <c r="X2723">
        <f t="shared" si="127"/>
        <v>1.4802614182542259E-2</v>
      </c>
      <c r="Y2723">
        <f t="shared" si="128"/>
        <v>8.113237742589828E-2</v>
      </c>
      <c r="Z2723">
        <f t="shared" si="129"/>
        <v>8.7590263739355828E-2</v>
      </c>
      <c r="AA2723">
        <v>0.99380066457747573</v>
      </c>
      <c r="AB2723">
        <v>0.99399024080175069</v>
      </c>
      <c r="AC2723">
        <v>0.9940985181529165</v>
      </c>
      <c r="AD2723">
        <v>14024.156483410434</v>
      </c>
      <c r="AE2723">
        <v>28075.089396902502</v>
      </c>
      <c r="AF2723">
        <v>28050.517033315922</v>
      </c>
      <c r="AG2723">
        <v>14047.128550709183</v>
      </c>
      <c r="AH2723">
        <v>28112.097531784755</v>
      </c>
      <c r="AI2723">
        <v>28098.098921021679</v>
      </c>
      <c r="AJ2723">
        <v>1</v>
      </c>
      <c r="AK2723">
        <v>0</v>
      </c>
      <c r="AL2723">
        <v>0</v>
      </c>
    </row>
    <row r="2724" spans="1:38" x14ac:dyDescent="0.25">
      <c r="A2724">
        <v>134065745.4053932</v>
      </c>
      <c r="B2724">
        <v>4507840.7771200351</v>
      </c>
      <c r="C2724">
        <v>4681064.3452972556</v>
      </c>
      <c r="D2724">
        <v>4465549.8956861375</v>
      </c>
      <c r="E2724">
        <v>4431204.851865991</v>
      </c>
      <c r="F2724">
        <v>133723.49821804705</v>
      </c>
      <c r="G2724">
        <v>170361.02870346711</v>
      </c>
      <c r="H2724">
        <v>167846.2537455206</v>
      </c>
      <c r="I2724">
        <v>2.8566900250450496E-2</v>
      </c>
      <c r="J2724">
        <v>3.8150067221965483E-2</v>
      </c>
      <c r="K2724">
        <v>3.7878242906066541E-2</v>
      </c>
      <c r="L2724">
        <v>3472.1930010689384</v>
      </c>
      <c r="M2724">
        <v>3634.7096064296165</v>
      </c>
      <c r="N2724">
        <v>3576.4231381822133</v>
      </c>
      <c r="O2724">
        <v>1.945970989425537E-2</v>
      </c>
      <c r="P2724">
        <v>2.0446170686577447E-2</v>
      </c>
      <c r="Q2724">
        <v>2.0118294402762072E-2</v>
      </c>
      <c r="R2724">
        <v>-173223.56817722041</v>
      </c>
      <c r="S2724">
        <v>42290.881433897652</v>
      </c>
      <c r="T2724">
        <v>76635.925254044123</v>
      </c>
      <c r="U2724">
        <v>-3.8427170954314256E-2</v>
      </c>
      <c r="V2724">
        <v>9.3816271525269824E-3</v>
      </c>
      <c r="W2724">
        <v>1.7000583881093777E-2</v>
      </c>
      <c r="X2724">
        <f t="shared" si="127"/>
        <v>3.8427170954314256E-2</v>
      </c>
      <c r="Y2724">
        <f t="shared" si="128"/>
        <v>9.3816271525269824E-3</v>
      </c>
      <c r="Z2724">
        <f t="shared" si="129"/>
        <v>1.7000583881093777E-2</v>
      </c>
      <c r="AA2724">
        <v>0.99400674963859836</v>
      </c>
      <c r="AB2724">
        <v>0.99381150982559208</v>
      </c>
      <c r="AC2724">
        <v>0.99400014936235659</v>
      </c>
      <c r="AD2724">
        <v>14003.50404553656</v>
      </c>
      <c r="AE2724">
        <v>28115.525698893693</v>
      </c>
      <c r="AF2724">
        <v>28072.288523991425</v>
      </c>
      <c r="AG2724">
        <v>14026.476112835309</v>
      </c>
      <c r="AH2724">
        <v>28152.533833775946</v>
      </c>
      <c r="AI2724">
        <v>28119.870411697182</v>
      </c>
      <c r="AJ2724">
        <v>0</v>
      </c>
      <c r="AK2724">
        <v>1</v>
      </c>
      <c r="AL2724">
        <v>1</v>
      </c>
    </row>
    <row r="2725" spans="1:38" x14ac:dyDescent="0.25">
      <c r="A2725">
        <v>133962283.61717372</v>
      </c>
      <c r="B2725">
        <v>4507840.7771200351</v>
      </c>
      <c r="C2725">
        <v>4824048.0864991806</v>
      </c>
      <c r="D2725">
        <v>4706932.1545930905</v>
      </c>
      <c r="E2725">
        <v>4678157.6151861064</v>
      </c>
      <c r="F2725">
        <v>139438.36579715062</v>
      </c>
      <c r="G2725">
        <v>169610.24689364666</v>
      </c>
      <c r="H2725">
        <v>168062.97265766727</v>
      </c>
      <c r="I2725">
        <v>2.890484574301606E-2</v>
      </c>
      <c r="J2725">
        <v>3.6034138866467114E-2</v>
      </c>
      <c r="K2725">
        <v>3.5925034272489213E-2</v>
      </c>
      <c r="L2725">
        <v>3620.5822032257906</v>
      </c>
      <c r="M2725">
        <v>3618.6914250576497</v>
      </c>
      <c r="N2725">
        <v>3581.0409268702983</v>
      </c>
      <c r="O2725">
        <v>2.0286443861844538E-2</v>
      </c>
      <c r="P2725">
        <v>2.036170313575773E-2</v>
      </c>
      <c r="Q2725">
        <v>2.0149850789991049E-2</v>
      </c>
      <c r="R2725">
        <v>-316207.3093791455</v>
      </c>
      <c r="S2725">
        <v>-199091.37747305539</v>
      </c>
      <c r="T2725">
        <v>-170316.83806607127</v>
      </c>
      <c r="U2725">
        <v>-7.014606881948561E-2</v>
      </c>
      <c r="V2725">
        <v>-4.4165574454972364E-2</v>
      </c>
      <c r="W2725">
        <v>-3.7782354454605011E-2</v>
      </c>
      <c r="X2725">
        <f t="shared" si="127"/>
        <v>7.014606881948561E-2</v>
      </c>
      <c r="Y2725">
        <f t="shared" si="128"/>
        <v>4.4165574454972364E-2</v>
      </c>
      <c r="Z2725">
        <f t="shared" si="129"/>
        <v>3.7782354454605011E-2</v>
      </c>
      <c r="AA2725">
        <v>0.99341809586957552</v>
      </c>
      <c r="AB2725">
        <v>0.99382718383003421</v>
      </c>
      <c r="AC2725">
        <v>0.99394664437155367</v>
      </c>
      <c r="AD2725">
        <v>14064.686493190666</v>
      </c>
      <c r="AE2725">
        <v>28102.619973192392</v>
      </c>
      <c r="AF2725">
        <v>28076.058904197627</v>
      </c>
      <c r="AG2725">
        <v>14087.658560489415</v>
      </c>
      <c r="AH2725">
        <v>28139.628108074645</v>
      </c>
      <c r="AI2725">
        <v>28123.640791903385</v>
      </c>
      <c r="AJ2725">
        <v>0</v>
      </c>
      <c r="AK2725">
        <v>1</v>
      </c>
      <c r="AL2725">
        <v>1</v>
      </c>
    </row>
    <row r="2726" spans="1:38" x14ac:dyDescent="0.25">
      <c r="A2726">
        <v>133940411.29326558</v>
      </c>
      <c r="B2726">
        <v>4507840.7771200351</v>
      </c>
      <c r="C2726">
        <v>4838723.4386448618</v>
      </c>
      <c r="D2726">
        <v>4614769.6199629223</v>
      </c>
      <c r="E2726">
        <v>4592233.813232678</v>
      </c>
      <c r="F2726">
        <v>138288.27521784487</v>
      </c>
      <c r="G2726">
        <v>169750.49363528364</v>
      </c>
      <c r="H2726">
        <v>168611.58846455891</v>
      </c>
      <c r="I2726">
        <v>2.8579495598651954E-2</v>
      </c>
      <c r="J2726">
        <v>3.6784175075818305E-2</v>
      </c>
      <c r="K2726">
        <v>3.6716681972659773E-2</v>
      </c>
      <c r="L2726">
        <v>3590.7195649215691</v>
      </c>
      <c r="M2726">
        <v>3621.6836362633335</v>
      </c>
      <c r="N2726">
        <v>3592.7306859322707</v>
      </c>
      <c r="O2726">
        <v>2.0119305924346381E-2</v>
      </c>
      <c r="P2726">
        <v>2.0380350749698385E-2</v>
      </c>
      <c r="Q2726">
        <v>2.0217423409199242E-2</v>
      </c>
      <c r="R2726">
        <v>-330882.66152482666</v>
      </c>
      <c r="S2726">
        <v>-106928.84284288716</v>
      </c>
      <c r="T2726">
        <v>-84393.036112642847</v>
      </c>
      <c r="U2726">
        <v>-7.3401585788977361E-2</v>
      </c>
      <c r="V2726">
        <v>-2.3720634363488265E-2</v>
      </c>
      <c r="W2726">
        <v>-1.8721387973813883E-2</v>
      </c>
      <c r="X2726">
        <f t="shared" si="127"/>
        <v>7.3401585788977361E-2</v>
      </c>
      <c r="Y2726">
        <f t="shared" si="128"/>
        <v>2.3720634363488265E-2</v>
      </c>
      <c r="Z2726">
        <f t="shared" si="129"/>
        <v>1.8721387973813883E-2</v>
      </c>
      <c r="AA2726">
        <v>0.99351477595516313</v>
      </c>
      <c r="AB2726">
        <v>0.99383817693923293</v>
      </c>
      <c r="AC2726">
        <v>0.99392795603771689</v>
      </c>
      <c r="AD2726">
        <v>14052.577881411036</v>
      </c>
      <c r="AE2726">
        <v>28105.03510820038</v>
      </c>
      <c r="AF2726">
        <v>28085.58179063888</v>
      </c>
      <c r="AG2726">
        <v>14075.549948709786</v>
      </c>
      <c r="AH2726">
        <v>28142.043243082633</v>
      </c>
      <c r="AI2726">
        <v>28133.163678344637</v>
      </c>
      <c r="AJ2726">
        <v>0</v>
      </c>
      <c r="AK2726">
        <v>1</v>
      </c>
      <c r="AL2726">
        <v>1</v>
      </c>
    </row>
    <row r="2727" spans="1:38" x14ac:dyDescent="0.25">
      <c r="A2727">
        <v>133991815.21788539</v>
      </c>
      <c r="B2727">
        <v>4507840.7771200351</v>
      </c>
      <c r="C2727">
        <v>4772753.7976549929</v>
      </c>
      <c r="D2727">
        <v>4467840.2130586421</v>
      </c>
      <c r="E2727">
        <v>4435274.7922805296</v>
      </c>
      <c r="F2727">
        <v>139129.90314968186</v>
      </c>
      <c r="G2727">
        <v>174122.75501121234</v>
      </c>
      <c r="H2727">
        <v>171868.98345289088</v>
      </c>
      <c r="I2727">
        <v>2.9150865317637137E-2</v>
      </c>
      <c r="J2727">
        <v>3.8972466943263735E-2</v>
      </c>
      <c r="K2727">
        <v>3.8750470151708301E-2</v>
      </c>
      <c r="L2727">
        <v>3612.5728267145223</v>
      </c>
      <c r="M2727">
        <v>3714.9672971208352</v>
      </c>
      <c r="N2727">
        <v>3662.1383881984875</v>
      </c>
      <c r="O2727">
        <v>2.0245013405899608E-2</v>
      </c>
      <c r="P2727">
        <v>2.0902840288546783E-2</v>
      </c>
      <c r="Q2727">
        <v>2.0605590230200952E-2</v>
      </c>
      <c r="R2727">
        <v>-264913.02053495776</v>
      </c>
      <c r="S2727">
        <v>40000.56406139303</v>
      </c>
      <c r="T2727">
        <v>72565.984839505516</v>
      </c>
      <c r="U2727">
        <v>-5.8767164510234796E-2</v>
      </c>
      <c r="V2727">
        <v>8.873553002231048E-3</v>
      </c>
      <c r="W2727">
        <v>1.6097725813170004E-2</v>
      </c>
      <c r="X2727">
        <f t="shared" si="127"/>
        <v>5.8767164510234796E-2</v>
      </c>
      <c r="Y2727">
        <f t="shared" si="128"/>
        <v>8.873553002231048E-3</v>
      </c>
      <c r="Z2727">
        <f t="shared" si="129"/>
        <v>1.6097725813170004E-2</v>
      </c>
      <c r="AA2727">
        <v>0.99348691000536149</v>
      </c>
      <c r="AB2727">
        <v>0.99351800741360996</v>
      </c>
      <c r="AC2727">
        <v>0.99369238143784722</v>
      </c>
      <c r="AD2727">
        <v>14061.448704646953</v>
      </c>
      <c r="AE2727">
        <v>28179.344094551656</v>
      </c>
      <c r="AF2727">
        <v>28141.493342424983</v>
      </c>
      <c r="AG2727">
        <v>14084.420771945703</v>
      </c>
      <c r="AH2727">
        <v>28216.352229433909</v>
      </c>
      <c r="AI2727">
        <v>28189.07523013074</v>
      </c>
      <c r="AJ2727">
        <v>0</v>
      </c>
      <c r="AK2727">
        <v>1</v>
      </c>
      <c r="AL2727">
        <v>1</v>
      </c>
    </row>
    <row r="2728" spans="1:38" x14ac:dyDescent="0.25">
      <c r="A2728">
        <v>134211847.8331805</v>
      </c>
      <c r="B2728">
        <v>4507840.7771200351</v>
      </c>
      <c r="C2728">
        <v>4590810.1758060334</v>
      </c>
      <c r="D2728">
        <v>4500098.1762114894</v>
      </c>
      <c r="E2728">
        <v>4464026.7403767547</v>
      </c>
      <c r="F2728">
        <v>139734.85256818237</v>
      </c>
      <c r="G2728">
        <v>175344.4182712443</v>
      </c>
      <c r="H2728">
        <v>172885.06827706157</v>
      </c>
      <c r="I2728">
        <v>3.0437950430753404E-2</v>
      </c>
      <c r="J2728">
        <v>3.8964576194838042E-2</v>
      </c>
      <c r="K2728">
        <v>3.8728501940485785E-2</v>
      </c>
      <c r="L2728">
        <v>3628.2806205197153</v>
      </c>
      <c r="M2728">
        <v>3741.0318919454485</v>
      </c>
      <c r="N2728">
        <v>3683.7888522060402</v>
      </c>
      <c r="O2728">
        <v>2.0329515877921891E-2</v>
      </c>
      <c r="P2728">
        <v>2.1029844482330608E-2</v>
      </c>
      <c r="Q2728">
        <v>2.0708058339312833E-2</v>
      </c>
      <c r="R2728">
        <v>-82969.398685998283</v>
      </c>
      <c r="S2728">
        <v>7742.6009085457772</v>
      </c>
      <c r="T2728">
        <v>43814.036743280478</v>
      </c>
      <c r="U2728">
        <v>-1.8405574373238108E-2</v>
      </c>
      <c r="V2728">
        <v>1.71758526783911E-3</v>
      </c>
      <c r="W2728">
        <v>9.7195173719672387E-3</v>
      </c>
      <c r="X2728">
        <f t="shared" si="127"/>
        <v>1.8405574373238108E-2</v>
      </c>
      <c r="Y2728">
        <f t="shared" si="128"/>
        <v>1.71758526783911E-3</v>
      </c>
      <c r="Z2728">
        <f t="shared" si="129"/>
        <v>9.7195173719672387E-3</v>
      </c>
      <c r="AA2728">
        <v>0.99348932389483047</v>
      </c>
      <c r="AB2728">
        <v>0.99346397411579979</v>
      </c>
      <c r="AC2728">
        <v>0.99365374117996008</v>
      </c>
      <c r="AD2728">
        <v>14067.791832769808</v>
      </c>
      <c r="AE2728">
        <v>28199.773564671021</v>
      </c>
      <c r="AF2728">
        <v>28158.717264453106</v>
      </c>
      <c r="AG2728">
        <v>14090.763900068558</v>
      </c>
      <c r="AH2728">
        <v>28236.781699553274</v>
      </c>
      <c r="AI2728">
        <v>28206.299152158863</v>
      </c>
      <c r="AJ2728">
        <v>1</v>
      </c>
      <c r="AK2728">
        <v>1</v>
      </c>
      <c r="AL2728">
        <v>1</v>
      </c>
    </row>
    <row r="2729" spans="1:38" x14ac:dyDescent="0.25">
      <c r="A2729">
        <v>133945437.43653052</v>
      </c>
      <c r="B2729">
        <v>4507840.7771200351</v>
      </c>
      <c r="C2729">
        <v>4878319.0663114758</v>
      </c>
      <c r="D2729">
        <v>4768807.3156191586</v>
      </c>
      <c r="E2729">
        <v>4733608.7711916976</v>
      </c>
      <c r="F2729">
        <v>134127.8719630758</v>
      </c>
      <c r="G2729">
        <v>167551.05838555188</v>
      </c>
      <c r="H2729">
        <v>165570.50883318667</v>
      </c>
      <c r="I2729">
        <v>2.7494690310302033E-2</v>
      </c>
      <c r="J2729">
        <v>3.5134793103671014E-2</v>
      </c>
      <c r="K2729">
        <v>3.4977649576964066E-2</v>
      </c>
      <c r="L2729">
        <v>3482.692753962147</v>
      </c>
      <c r="M2729">
        <v>3574.7579485531769</v>
      </c>
      <c r="N2729">
        <v>3527.9321735080161</v>
      </c>
      <c r="O2729">
        <v>1.9509828155542214E-2</v>
      </c>
      <c r="P2729">
        <v>2.0113725979451533E-2</v>
      </c>
      <c r="Q2729">
        <v>1.9850256166505174E-2</v>
      </c>
      <c r="R2729">
        <v>-370478.28919144068</v>
      </c>
      <c r="S2729">
        <v>-260966.53849912342</v>
      </c>
      <c r="T2729">
        <v>-225767.99407166243</v>
      </c>
      <c r="U2729">
        <v>-8.2185309443899984E-2</v>
      </c>
      <c r="V2729">
        <v>-5.7891693917780623E-2</v>
      </c>
      <c r="W2729">
        <v>-5.0083400287243701E-2</v>
      </c>
      <c r="X2729">
        <f t="shared" si="127"/>
        <v>8.2185309443899984E-2</v>
      </c>
      <c r="Y2729">
        <f t="shared" si="128"/>
        <v>5.7891693917780623E-2</v>
      </c>
      <c r="Z2729">
        <f t="shared" si="129"/>
        <v>5.0083400287243701E-2</v>
      </c>
      <c r="AA2729">
        <v>0.99394232142737271</v>
      </c>
      <c r="AB2729">
        <v>0.99400327453324089</v>
      </c>
      <c r="AC2729">
        <v>0.99415130843595734</v>
      </c>
      <c r="AD2729">
        <v>14007.918395659006</v>
      </c>
      <c r="AE2729">
        <v>28066.927718237806</v>
      </c>
      <c r="AF2729">
        <v>28032.39952830509</v>
      </c>
      <c r="AG2729">
        <v>14030.890462957756</v>
      </c>
      <c r="AH2729">
        <v>28103.93585312006</v>
      </c>
      <c r="AI2729">
        <v>28079.981416010847</v>
      </c>
      <c r="AJ2729">
        <v>0</v>
      </c>
      <c r="AK2729">
        <v>0</v>
      </c>
      <c r="AL2729">
        <v>0</v>
      </c>
    </row>
    <row r="2730" spans="1:38" x14ac:dyDescent="0.25">
      <c r="A2730">
        <v>134038915.39180923</v>
      </c>
      <c r="B2730">
        <v>4507840.7771200351</v>
      </c>
      <c r="C2730">
        <v>4802787.553733075</v>
      </c>
      <c r="D2730">
        <v>4573262.01502214</v>
      </c>
      <c r="E2730">
        <v>4540590.5046514561</v>
      </c>
      <c r="F2730">
        <v>134838.32346848655</v>
      </c>
      <c r="G2730">
        <v>168089.21085214708</v>
      </c>
      <c r="H2730">
        <v>166295.63443895624</v>
      </c>
      <c r="I2730">
        <v>2.8075013096025957E-2</v>
      </c>
      <c r="J2730">
        <v>3.6754773791663746E-2</v>
      </c>
      <c r="K2730">
        <v>3.6624230762188362E-2</v>
      </c>
      <c r="L2730">
        <v>3501.1399586610823</v>
      </c>
      <c r="M2730">
        <v>3586.2396116714599</v>
      </c>
      <c r="N2730">
        <v>3543.3829562135602</v>
      </c>
      <c r="O2730">
        <v>1.960564218520074E-2</v>
      </c>
      <c r="P2730">
        <v>2.0167177947077765E-2</v>
      </c>
      <c r="Q2730">
        <v>1.9926174029207024E-2</v>
      </c>
      <c r="R2730">
        <v>-294946.7766130399</v>
      </c>
      <c r="S2730">
        <v>-65421.237902104855</v>
      </c>
      <c r="T2730">
        <v>-32749.727531420998</v>
      </c>
      <c r="U2730">
        <v>-6.5429723718297611E-2</v>
      </c>
      <c r="V2730">
        <v>-1.4512765897623632E-2</v>
      </c>
      <c r="W2730">
        <v>-7.2650586279899869E-3</v>
      </c>
      <c r="X2730">
        <f t="shared" si="127"/>
        <v>6.5429723718297611E-2</v>
      </c>
      <c r="Y2730">
        <f t="shared" si="128"/>
        <v>1.4512765897623632E-2</v>
      </c>
      <c r="Z2730">
        <f t="shared" si="129"/>
        <v>7.2650586279899869E-3</v>
      </c>
      <c r="AA2730">
        <v>0.9938285709893051</v>
      </c>
      <c r="AB2730">
        <v>0.99393123946263828</v>
      </c>
      <c r="AC2730">
        <v>0.99406726489496577</v>
      </c>
      <c r="AD2730">
        <v>14015.64191284602</v>
      </c>
      <c r="AE2730">
        <v>28076.297767060969</v>
      </c>
      <c r="AF2730">
        <v>28045.168654863541</v>
      </c>
      <c r="AG2730">
        <v>14038.61398014477</v>
      </c>
      <c r="AH2730">
        <v>28113.305901943222</v>
      </c>
      <c r="AI2730">
        <v>28092.750542569298</v>
      </c>
      <c r="AJ2730">
        <v>0</v>
      </c>
      <c r="AK2730">
        <v>1</v>
      </c>
      <c r="AL2730">
        <v>1</v>
      </c>
    </row>
    <row r="2731" spans="1:38" x14ac:dyDescent="0.25">
      <c r="A2731">
        <v>134057979.8623037</v>
      </c>
      <c r="B2731">
        <v>4507840.7771200351</v>
      </c>
      <c r="C2731">
        <v>4748498.8872709889</v>
      </c>
      <c r="D2731">
        <v>4530152.9643905982</v>
      </c>
      <c r="E2731">
        <v>4496185.7408082085</v>
      </c>
      <c r="F2731">
        <v>137211.4162556162</v>
      </c>
      <c r="G2731">
        <v>169725.46206399874</v>
      </c>
      <c r="H2731">
        <v>167466.70483437917</v>
      </c>
      <c r="I2731">
        <v>2.8895745689954875E-2</v>
      </c>
      <c r="J2731">
        <v>3.7465724313975879E-2</v>
      </c>
      <c r="K2731">
        <v>3.7246393829867962E-2</v>
      </c>
      <c r="L2731">
        <v>3562.7584197106362</v>
      </c>
      <c r="M2731">
        <v>3621.1495793061426</v>
      </c>
      <c r="N2731">
        <v>3568.3358113721938</v>
      </c>
      <c r="O2731">
        <v>1.9958334444236659E-2</v>
      </c>
      <c r="P2731">
        <v>2.0365917472602354E-2</v>
      </c>
      <c r="Q2731">
        <v>2.0068884495752479E-2</v>
      </c>
      <c r="R2731">
        <v>-240658.11015095375</v>
      </c>
      <c r="S2731">
        <v>-22312.187270563096</v>
      </c>
      <c r="T2731">
        <v>11655.036311826669</v>
      </c>
      <c r="U2731">
        <v>-5.3386559563602234E-2</v>
      </c>
      <c r="V2731">
        <v>-4.9496396110108136E-3</v>
      </c>
      <c r="W2731">
        <v>2.585503101836003E-3</v>
      </c>
      <c r="X2731">
        <f t="shared" si="127"/>
        <v>5.3386559563602234E-2</v>
      </c>
      <c r="Y2731">
        <f t="shared" si="128"/>
        <v>4.9496396110108136E-3</v>
      </c>
      <c r="Z2731">
        <f t="shared" si="129"/>
        <v>2.585503101836003E-3</v>
      </c>
      <c r="AA2731">
        <v>0.99362532426933547</v>
      </c>
      <c r="AB2731">
        <v>0.99380403188975575</v>
      </c>
      <c r="AC2731">
        <v>0.99397516634503869</v>
      </c>
      <c r="AD2731">
        <v>14041.148643052717</v>
      </c>
      <c r="AE2731">
        <v>28104.604195493903</v>
      </c>
      <c r="AF2731">
        <v>28065.673555117533</v>
      </c>
      <c r="AG2731">
        <v>14064.120710351466</v>
      </c>
      <c r="AH2731">
        <v>28141.612330376156</v>
      </c>
      <c r="AI2731">
        <v>28113.255442823291</v>
      </c>
      <c r="AJ2731">
        <v>0</v>
      </c>
      <c r="AK2731">
        <v>1</v>
      </c>
      <c r="AL2731">
        <v>1</v>
      </c>
    </row>
    <row r="2732" spans="1:38" x14ac:dyDescent="0.25">
      <c r="A2732">
        <v>134054514.31442045</v>
      </c>
      <c r="B2732">
        <v>4507840.7771200351</v>
      </c>
      <c r="C2732">
        <v>4820655.4721869677</v>
      </c>
      <c r="D2732">
        <v>4360543.777378385</v>
      </c>
      <c r="E2732">
        <v>4325827.0231847055</v>
      </c>
      <c r="F2732">
        <v>132481.46367958924</v>
      </c>
      <c r="G2732">
        <v>162341.05237594881</v>
      </c>
      <c r="H2732">
        <v>159524.97364211196</v>
      </c>
      <c r="I2732">
        <v>2.7482043561077578E-2</v>
      </c>
      <c r="J2732">
        <v>3.7229543071701565E-2</v>
      </c>
      <c r="K2732">
        <v>3.6877335313483826E-2</v>
      </c>
      <c r="L2732">
        <v>3439.9429949818477</v>
      </c>
      <c r="M2732">
        <v>3463.6007253503158</v>
      </c>
      <c r="N2732">
        <v>3399.11552459528</v>
      </c>
      <c r="O2732">
        <v>1.9260004724939453E-2</v>
      </c>
      <c r="P2732">
        <v>1.9474852775711392E-2</v>
      </c>
      <c r="Q2732">
        <v>1.9112270627681179E-2</v>
      </c>
      <c r="R2732">
        <v>-312814.69506693259</v>
      </c>
      <c r="S2732">
        <v>147296.99974165019</v>
      </c>
      <c r="T2732">
        <v>182013.75393532962</v>
      </c>
      <c r="U2732">
        <v>-6.9393465859453746E-2</v>
      </c>
      <c r="V2732">
        <v>3.2675732578947729E-2</v>
      </c>
      <c r="W2732">
        <v>4.0377147937246886E-2</v>
      </c>
      <c r="X2732">
        <f t="shared" si="127"/>
        <v>6.9393465859453746E-2</v>
      </c>
      <c r="Y2732">
        <f t="shared" si="128"/>
        <v>3.2675732578947729E-2</v>
      </c>
      <c r="Z2732">
        <f t="shared" si="129"/>
        <v>4.0377147937246886E-2</v>
      </c>
      <c r="AA2732">
        <v>0.99412744789943908</v>
      </c>
      <c r="AB2732">
        <v>0.9943962336590958</v>
      </c>
      <c r="AC2732">
        <v>0.99459552386300143</v>
      </c>
      <c r="AD2732">
        <v>13989.861417248982</v>
      </c>
      <c r="AE2732">
        <v>27974.625399086122</v>
      </c>
      <c r="AF2732">
        <v>27923.71090295427</v>
      </c>
      <c r="AG2732">
        <v>14012.833484547731</v>
      </c>
      <c r="AH2732">
        <v>28011.633533968376</v>
      </c>
      <c r="AI2732">
        <v>27971.292790660027</v>
      </c>
      <c r="AJ2732">
        <v>0</v>
      </c>
      <c r="AK2732">
        <v>1</v>
      </c>
      <c r="AL2732">
        <v>1</v>
      </c>
    </row>
    <row r="2733" spans="1:38" x14ac:dyDescent="0.25">
      <c r="A2733">
        <v>133963058.34552038</v>
      </c>
      <c r="B2733">
        <v>4507840.7771200351</v>
      </c>
      <c r="C2733">
        <v>4773148.6107155709</v>
      </c>
      <c r="D2733">
        <v>4561702.8834562711</v>
      </c>
      <c r="E2733">
        <v>4535069.719664</v>
      </c>
      <c r="F2733">
        <v>130754.56832396756</v>
      </c>
      <c r="G2733">
        <v>165927.78379196435</v>
      </c>
      <c r="H2733">
        <v>164545.40173629744</v>
      </c>
      <c r="I2733">
        <v>2.7393776935926026E-2</v>
      </c>
      <c r="J2733">
        <v>3.6374088368123975E-2</v>
      </c>
      <c r="K2733">
        <v>3.6282882493036621E-2</v>
      </c>
      <c r="L2733">
        <v>3395.1033516336688</v>
      </c>
      <c r="M2733">
        <v>3540.1248414154197</v>
      </c>
      <c r="N2733">
        <v>3506.0894653234864</v>
      </c>
      <c r="O2733">
        <v>1.9027322686890141E-2</v>
      </c>
      <c r="P2733">
        <v>1.9921803612058631E-2</v>
      </c>
      <c r="Q2733">
        <v>1.973027192638651E-2</v>
      </c>
      <c r="R2733">
        <v>-265307.83359553572</v>
      </c>
      <c r="S2733">
        <v>-53862.106336236</v>
      </c>
      <c r="T2733">
        <v>-27228.942543964833</v>
      </c>
      <c r="U2733">
        <v>-5.8854748140646465E-2</v>
      </c>
      <c r="V2733">
        <v>-1.1948537891936672E-2</v>
      </c>
      <c r="W2733">
        <v>-6.0403514432381599E-3</v>
      </c>
      <c r="X2733">
        <f t="shared" si="127"/>
        <v>5.8854748140646465E-2</v>
      </c>
      <c r="Y2733">
        <f t="shared" si="128"/>
        <v>1.1948537891936672E-2</v>
      </c>
      <c r="Z2733">
        <f t="shared" si="129"/>
        <v>6.0403514432381599E-3</v>
      </c>
      <c r="AA2733">
        <v>0.99421872865790217</v>
      </c>
      <c r="AB2733">
        <v>0.99411546206779755</v>
      </c>
      <c r="AC2733">
        <v>0.99422012324119857</v>
      </c>
      <c r="AD2733">
        <v>13970.678957990709</v>
      </c>
      <c r="AE2733">
        <v>28038.480661179186</v>
      </c>
      <c r="AF2733">
        <v>28014.252129350902</v>
      </c>
      <c r="AG2733">
        <v>13993.651025289459</v>
      </c>
      <c r="AH2733">
        <v>28075.48879606144</v>
      </c>
      <c r="AI2733">
        <v>28061.834017056659</v>
      </c>
      <c r="AJ2733">
        <v>0</v>
      </c>
      <c r="AK2733">
        <v>1</v>
      </c>
      <c r="AL2733">
        <v>1</v>
      </c>
    </row>
    <row r="2734" spans="1:38" x14ac:dyDescent="0.25">
      <c r="A2734">
        <v>134154546.24247949</v>
      </c>
      <c r="B2734">
        <v>4507840.7771200351</v>
      </c>
      <c r="C2734">
        <v>4633481.9231496919</v>
      </c>
      <c r="D2734">
        <v>4418706.1313471571</v>
      </c>
      <c r="E2734">
        <v>4383276.2516774721</v>
      </c>
      <c r="F2734">
        <v>136583.76416809321</v>
      </c>
      <c r="G2734">
        <v>172042.16166402336</v>
      </c>
      <c r="H2734">
        <v>170176.83857952899</v>
      </c>
      <c r="I2734">
        <v>2.9477564914130058E-2</v>
      </c>
      <c r="J2734">
        <v>3.8934963437265706E-2</v>
      </c>
      <c r="K2734">
        <v>3.8824118948561047E-2</v>
      </c>
      <c r="L2734">
        <v>3546.461140515546</v>
      </c>
      <c r="M2734">
        <v>3670.5771412051613</v>
      </c>
      <c r="N2734">
        <v>3626.0826172581224</v>
      </c>
      <c r="O2734">
        <v>1.9871100223846562E-2</v>
      </c>
      <c r="P2734">
        <v>2.0638353160304459E-2</v>
      </c>
      <c r="Q2734">
        <v>2.0388176236188077E-2</v>
      </c>
      <c r="R2734">
        <v>-125641.14602965675</v>
      </c>
      <c r="S2734">
        <v>89134.645772878081</v>
      </c>
      <c r="T2734">
        <v>124564.525442563</v>
      </c>
      <c r="U2734">
        <v>-2.7871691180256425E-2</v>
      </c>
      <c r="V2734">
        <v>1.9773246256897373E-2</v>
      </c>
      <c r="W2734">
        <v>2.7632858302094835E-2</v>
      </c>
      <c r="X2734">
        <f t="shared" si="127"/>
        <v>2.7871691180256425E-2</v>
      </c>
      <c r="Y2734">
        <f t="shared" si="128"/>
        <v>1.9773246256897373E-2</v>
      </c>
      <c r="Z2734">
        <f t="shared" si="129"/>
        <v>2.7632858302094835E-2</v>
      </c>
      <c r="AA2734">
        <v>0.99366003557772387</v>
      </c>
      <c r="AB2734">
        <v>0.99363369516079569</v>
      </c>
      <c r="AC2734">
        <v>0.99377855182630714</v>
      </c>
      <c r="AD2734">
        <v>14034.445610822775</v>
      </c>
      <c r="AE2734">
        <v>28144.218830976261</v>
      </c>
      <c r="AF2734">
        <v>28112.5820835292</v>
      </c>
      <c r="AG2734">
        <v>14057.417678121525</v>
      </c>
      <c r="AH2734">
        <v>28181.226965858514</v>
      </c>
      <c r="AI2734">
        <v>28160.163971234957</v>
      </c>
      <c r="AJ2734">
        <v>1</v>
      </c>
      <c r="AK2734">
        <v>1</v>
      </c>
      <c r="AL2734">
        <v>1</v>
      </c>
    </row>
    <row r="2735" spans="1:38" x14ac:dyDescent="0.25">
      <c r="A2735">
        <v>133930836.49589422</v>
      </c>
      <c r="B2735">
        <v>4507840.7771200351</v>
      </c>
      <c r="C2735">
        <v>4840768.0809975304</v>
      </c>
      <c r="D2735">
        <v>4711088.6381924823</v>
      </c>
      <c r="E2735">
        <v>4673804.7029473037</v>
      </c>
      <c r="F2735">
        <v>138325.33220833194</v>
      </c>
      <c r="G2735">
        <v>173760.25616848751</v>
      </c>
      <c r="H2735">
        <v>170094.33940853781</v>
      </c>
      <c r="I2735">
        <v>2.8575079386952872E-2</v>
      </c>
      <c r="J2735">
        <v>3.6883249183601571E-2</v>
      </c>
      <c r="K2735">
        <v>3.6393120855322911E-2</v>
      </c>
      <c r="L2735">
        <v>3591.6817669632778</v>
      </c>
      <c r="M2735">
        <v>3707.2332628995168</v>
      </c>
      <c r="N2735">
        <v>3624.3247469605722</v>
      </c>
      <c r="O2735">
        <v>2.0127932079556272E-2</v>
      </c>
      <c r="P2735">
        <v>2.0864219760620851E-2</v>
      </c>
      <c r="Q2735">
        <v>2.0397612624272452E-2</v>
      </c>
      <c r="R2735">
        <v>-332927.30387749523</v>
      </c>
      <c r="S2735">
        <v>-203247.86107244715</v>
      </c>
      <c r="T2735">
        <v>-165963.92582726851</v>
      </c>
      <c r="U2735">
        <v>-7.3855160450053761E-2</v>
      </c>
      <c r="V2735">
        <v>-4.50876308906141E-2</v>
      </c>
      <c r="W2735">
        <v>-3.6816723134861784E-2</v>
      </c>
      <c r="X2735">
        <f t="shared" si="127"/>
        <v>7.3855160450053761E-2</v>
      </c>
      <c r="Y2735">
        <f t="shared" si="128"/>
        <v>4.50876308906141E-2</v>
      </c>
      <c r="Z2735">
        <f t="shared" si="129"/>
        <v>3.6816723134861784E-2</v>
      </c>
      <c r="AA2735">
        <v>0.99360041784080311</v>
      </c>
      <c r="AB2735">
        <v>0.99354044616123782</v>
      </c>
      <c r="AC2735">
        <v>0.9938176400938874</v>
      </c>
      <c r="AD2735">
        <v>14052.96959981506</v>
      </c>
      <c r="AE2735">
        <v>28173.254564636325</v>
      </c>
      <c r="AF2735">
        <v>28111.165198421349</v>
      </c>
      <c r="AG2735">
        <v>14075.94166711381</v>
      </c>
      <c r="AH2735">
        <v>28210.262699518578</v>
      </c>
      <c r="AI2735">
        <v>28158.747086127107</v>
      </c>
      <c r="AJ2735">
        <v>0</v>
      </c>
      <c r="AK2735">
        <v>1</v>
      </c>
      <c r="AL2735">
        <v>1</v>
      </c>
    </row>
    <row r="2736" spans="1:38" x14ac:dyDescent="0.25">
      <c r="A2736">
        <v>133873480.78929453</v>
      </c>
      <c r="B2736">
        <v>4507840.7771200351</v>
      </c>
      <c r="C2736">
        <v>4781771.9931223607</v>
      </c>
      <c r="D2736">
        <v>4568656.1691128528</v>
      </c>
      <c r="E2736">
        <v>4536565.9881940186</v>
      </c>
      <c r="F2736">
        <v>132024.92669331827</v>
      </c>
      <c r="G2736">
        <v>166800.56993787849</v>
      </c>
      <c r="H2736">
        <v>163960.69527749793</v>
      </c>
      <c r="I2736">
        <v>2.7610042236060225E-2</v>
      </c>
      <c r="J2736">
        <v>3.650976649666942E-2</v>
      </c>
      <c r="K2736">
        <v>3.6142028067968159E-2</v>
      </c>
      <c r="L2736">
        <v>3428.0887992003823</v>
      </c>
      <c r="M2736">
        <v>3558.7460261608735</v>
      </c>
      <c r="N2736">
        <v>3493.6306962915264</v>
      </c>
      <c r="O2736">
        <v>1.9226504014738709E-2</v>
      </c>
      <c r="P2736">
        <v>2.0041006778711346E-2</v>
      </c>
      <c r="Q2736">
        <v>1.9674311106214197E-2</v>
      </c>
      <c r="R2736">
        <v>-273931.21600232553</v>
      </c>
      <c r="S2736">
        <v>-60815.391992817633</v>
      </c>
      <c r="T2736">
        <v>-28725.211073983461</v>
      </c>
      <c r="U2736">
        <v>-6.0767722185905253E-2</v>
      </c>
      <c r="V2736">
        <v>-1.3491024860836214E-2</v>
      </c>
      <c r="W2736">
        <v>-6.372277215242592E-3</v>
      </c>
      <c r="X2736">
        <f t="shared" si="127"/>
        <v>6.0767722185905253E-2</v>
      </c>
      <c r="Y2736">
        <f t="shared" si="128"/>
        <v>1.3491024860836214E-2</v>
      </c>
      <c r="Z2736">
        <f t="shared" si="129"/>
        <v>6.372277215242592E-3</v>
      </c>
      <c r="AA2736">
        <v>0.99415801474584264</v>
      </c>
      <c r="AB2736">
        <v>0.99406711052323471</v>
      </c>
      <c r="AC2736">
        <v>0.99427436530064273</v>
      </c>
      <c r="AD2736">
        <v>13984.81459977295</v>
      </c>
      <c r="AE2736">
        <v>28053.810205169546</v>
      </c>
      <c r="AF2736">
        <v>28003.850410220868</v>
      </c>
      <c r="AG2736">
        <v>14007.786667071699</v>
      </c>
      <c r="AH2736">
        <v>28090.818340051799</v>
      </c>
      <c r="AI2736">
        <v>28051.432297926625</v>
      </c>
      <c r="AJ2736">
        <v>0</v>
      </c>
      <c r="AK2736">
        <v>1</v>
      </c>
      <c r="AL2736">
        <v>1</v>
      </c>
    </row>
    <row r="2737" spans="1:38" x14ac:dyDescent="0.25">
      <c r="A2737">
        <v>134074798.88723683</v>
      </c>
      <c r="B2737">
        <v>4507840.7771200351</v>
      </c>
      <c r="C2737">
        <v>4604711.5396951176</v>
      </c>
      <c r="D2737">
        <v>4255115.1134367036</v>
      </c>
      <c r="E2737">
        <v>4224691.2445845781</v>
      </c>
      <c r="F2737">
        <v>138474.0588427904</v>
      </c>
      <c r="G2737">
        <v>169390.89045561478</v>
      </c>
      <c r="H2737">
        <v>168017.7763392819</v>
      </c>
      <c r="I2737">
        <v>3.0072254830529277E-2</v>
      </c>
      <c r="J2737">
        <v>3.9808768021508081E-2</v>
      </c>
      <c r="K2737">
        <v>3.9770427378487253E-2</v>
      </c>
      <c r="L2737">
        <v>3595.5435233944268</v>
      </c>
      <c r="M2737">
        <v>3614.011381983159</v>
      </c>
      <c r="N2737">
        <v>3580.0778957913953</v>
      </c>
      <c r="O2737">
        <v>2.0161498296427167E-2</v>
      </c>
      <c r="P2737">
        <v>2.0334335897351109E-2</v>
      </c>
      <c r="Q2737">
        <v>2.0143408190307528E-2</v>
      </c>
      <c r="R2737">
        <v>-96870.762575082481</v>
      </c>
      <c r="S2737">
        <v>252725.66368333157</v>
      </c>
      <c r="T2737">
        <v>283149.53253545705</v>
      </c>
      <c r="U2737">
        <v>-2.1489393118487909E-2</v>
      </c>
      <c r="V2737">
        <v>5.6063573710514396E-2</v>
      </c>
      <c r="W2737">
        <v>6.2812673857650173E-2</v>
      </c>
      <c r="X2737">
        <f t="shared" si="127"/>
        <v>2.1489393118487909E-2</v>
      </c>
      <c r="Y2737">
        <f t="shared" si="128"/>
        <v>5.6063573710514396E-2</v>
      </c>
      <c r="Z2737">
        <f t="shared" si="129"/>
        <v>6.2812673857650173E-2</v>
      </c>
      <c r="AA2737">
        <v>0.99347938639202316</v>
      </c>
      <c r="AB2737">
        <v>0.99384864525180427</v>
      </c>
      <c r="AC2737">
        <v>0.99395530944661659</v>
      </c>
      <c r="AD2737">
        <v>14054.540689691215</v>
      </c>
      <c r="AE2737">
        <v>28098.838513304698</v>
      </c>
      <c r="AF2737">
        <v>28075.272999955796</v>
      </c>
      <c r="AG2737">
        <v>14077.512756989965</v>
      </c>
      <c r="AH2737">
        <v>28135.846648186951</v>
      </c>
      <c r="AI2737">
        <v>28122.854887661553</v>
      </c>
      <c r="AJ2737">
        <v>1</v>
      </c>
      <c r="AK2737">
        <v>0</v>
      </c>
      <c r="AL2737">
        <v>0</v>
      </c>
    </row>
    <row r="2738" spans="1:38" x14ac:dyDescent="0.25">
      <c r="A2738">
        <v>133864634.62300904</v>
      </c>
      <c r="B2738">
        <v>4507840.7771200351</v>
      </c>
      <c r="C2738">
        <v>4948817.7176789138</v>
      </c>
      <c r="D2738">
        <v>4854206.816092914</v>
      </c>
      <c r="E2738">
        <v>4821795.1651677657</v>
      </c>
      <c r="F2738">
        <v>137077.91804031713</v>
      </c>
      <c r="G2738">
        <v>167714.07545466468</v>
      </c>
      <c r="H2738">
        <v>165808.52539322479</v>
      </c>
      <c r="I2738">
        <v>2.769912449000227E-2</v>
      </c>
      <c r="J2738">
        <v>3.4550253379944676E-2</v>
      </c>
      <c r="K2738">
        <v>3.4387301764913482E-2</v>
      </c>
      <c r="L2738">
        <v>3559.292076285632</v>
      </c>
      <c r="M2738">
        <v>3578.2359723220266</v>
      </c>
      <c r="N2738">
        <v>3533.0037667881438</v>
      </c>
      <c r="O2738">
        <v>1.9936084395513455E-2</v>
      </c>
      <c r="P2738">
        <v>2.0138116197197055E-2</v>
      </c>
      <c r="Q2738">
        <v>1.9883551820240743E-2</v>
      </c>
      <c r="R2738">
        <v>-440976.9405588787</v>
      </c>
      <c r="S2738">
        <v>-346366.03897287883</v>
      </c>
      <c r="T2738">
        <v>-313954.38804773055</v>
      </c>
      <c r="U2738">
        <v>-9.7824426895709832E-2</v>
      </c>
      <c r="V2738">
        <v>-7.6836351614478451E-2</v>
      </c>
      <c r="W2738">
        <v>-6.9646290446023565E-2</v>
      </c>
      <c r="X2738">
        <f t="shared" si="127"/>
        <v>9.7824426895709832E-2</v>
      </c>
      <c r="Y2738">
        <f t="shared" si="128"/>
        <v>7.6836351614478451E-2</v>
      </c>
      <c r="Z2738">
        <f t="shared" si="129"/>
        <v>6.9646290446023565E-2</v>
      </c>
      <c r="AA2738">
        <v>0.99366492013232866</v>
      </c>
      <c r="AB2738">
        <v>0.99398555093498187</v>
      </c>
      <c r="AC2738">
        <v>0.99412857555747314</v>
      </c>
      <c r="AD2738">
        <v>14039.725515123377</v>
      </c>
      <c r="AE2738">
        <v>28069.769265809613</v>
      </c>
      <c r="AF2738">
        <v>28036.597044962436</v>
      </c>
      <c r="AG2738">
        <v>14062.697582422126</v>
      </c>
      <c r="AH2738">
        <v>28106.777400691866</v>
      </c>
      <c r="AI2738">
        <v>28084.178932668194</v>
      </c>
      <c r="AJ2738">
        <v>0</v>
      </c>
      <c r="AK2738">
        <v>0</v>
      </c>
      <c r="AL2738">
        <v>0</v>
      </c>
    </row>
    <row r="2739" spans="1:38" x14ac:dyDescent="0.25">
      <c r="A2739">
        <v>134060486.94872028</v>
      </c>
      <c r="B2739">
        <v>4507840.7771200351</v>
      </c>
      <c r="C2739">
        <v>4813424.4866008963</v>
      </c>
      <c r="D2739">
        <v>4578467.1967174578</v>
      </c>
      <c r="E2739">
        <v>4541302.5727283983</v>
      </c>
      <c r="F2739">
        <v>138196.22798544588</v>
      </c>
      <c r="G2739">
        <v>171732.81894426775</v>
      </c>
      <c r="H2739">
        <v>169026.01810730103</v>
      </c>
      <c r="I2739">
        <v>2.8710583986544708E-2</v>
      </c>
      <c r="J2739">
        <v>3.7508801868754674E-2</v>
      </c>
      <c r="K2739">
        <v>3.7219721742907524E-2</v>
      </c>
      <c r="L2739">
        <v>3588.3295156006752</v>
      </c>
      <c r="M2739">
        <v>3663.9772106709793</v>
      </c>
      <c r="N2739">
        <v>3601.5612420535804</v>
      </c>
      <c r="O2739">
        <v>2.0091094690657382E-2</v>
      </c>
      <c r="P2739">
        <v>2.0601186196350478E-2</v>
      </c>
      <c r="Q2739">
        <v>2.0250244332583503E-2</v>
      </c>
      <c r="R2739">
        <v>-305583.7094808612</v>
      </c>
      <c r="S2739">
        <v>-70626.419597422704</v>
      </c>
      <c r="T2739">
        <v>-33461.795608363114</v>
      </c>
      <c r="U2739">
        <v>-6.7789375133185656E-2</v>
      </c>
      <c r="V2739">
        <v>-1.5667461006141491E-2</v>
      </c>
      <c r="W2739">
        <v>-7.4230207460302434E-3</v>
      </c>
      <c r="X2739">
        <f t="shared" si="127"/>
        <v>6.7789375133185656E-2</v>
      </c>
      <c r="Y2739">
        <f t="shared" si="128"/>
        <v>1.5667461006141491E-2</v>
      </c>
      <c r="Z2739">
        <f t="shared" si="129"/>
        <v>7.4230207460302434E-3</v>
      </c>
      <c r="AA2739">
        <v>0.99357022852851895</v>
      </c>
      <c r="AB2739">
        <v>0.99367734461525659</v>
      </c>
      <c r="AC2739">
        <v>0.99388251418624884</v>
      </c>
      <c r="AD2739">
        <v>14051.604423172472</v>
      </c>
      <c r="AE2739">
        <v>28138.960160496561</v>
      </c>
      <c r="AF2739">
        <v>28092.754949082551</v>
      </c>
      <c r="AG2739">
        <v>14074.576490471221</v>
      </c>
      <c r="AH2739">
        <v>28175.968295378814</v>
      </c>
      <c r="AI2739">
        <v>28140.336836788309</v>
      </c>
      <c r="AJ2739">
        <v>0</v>
      </c>
      <c r="AK2739">
        <v>1</v>
      </c>
      <c r="AL2739">
        <v>1</v>
      </c>
    </row>
    <row r="2740" spans="1:38" x14ac:dyDescent="0.25">
      <c r="A2740">
        <v>134110556.99503291</v>
      </c>
      <c r="B2740">
        <v>4507840.7771200351</v>
      </c>
      <c r="C2740">
        <v>4717754.6862525605</v>
      </c>
      <c r="D2740">
        <v>4369970.8237731848</v>
      </c>
      <c r="E2740">
        <v>4333213.5914015053</v>
      </c>
      <c r="F2740">
        <v>142024.56514298281</v>
      </c>
      <c r="G2740">
        <v>171886.71022975334</v>
      </c>
      <c r="H2740">
        <v>169560.35009240443</v>
      </c>
      <c r="I2740">
        <v>3.0104270905996756E-2</v>
      </c>
      <c r="J2740">
        <v>3.93336059121192E-2</v>
      </c>
      <c r="K2740">
        <v>3.9130392840285307E-2</v>
      </c>
      <c r="L2740">
        <v>3687.734075466863</v>
      </c>
      <c r="M2740">
        <v>3667.2605327896422</v>
      </c>
      <c r="N2740">
        <v>3612.9466452565166</v>
      </c>
      <c r="O2740">
        <v>2.0658395184422983E-2</v>
      </c>
      <c r="P2740">
        <v>2.0621056793866228E-2</v>
      </c>
      <c r="Q2740">
        <v>2.0315649051628654E-2</v>
      </c>
      <c r="R2740">
        <v>-209913.90913252532</v>
      </c>
      <c r="S2740">
        <v>137869.95334685035</v>
      </c>
      <c r="T2740">
        <v>174627.18571852986</v>
      </c>
      <c r="U2740">
        <v>-4.656639830713695E-2</v>
      </c>
      <c r="V2740">
        <v>3.0584477172889982E-2</v>
      </c>
      <c r="W2740">
        <v>3.8738543429676212E-2</v>
      </c>
      <c r="X2740">
        <f t="shared" si="127"/>
        <v>4.656639830713695E-2</v>
      </c>
      <c r="Y2740">
        <f t="shared" si="128"/>
        <v>3.0584477172889982E-2</v>
      </c>
      <c r="Z2740">
        <f t="shared" si="129"/>
        <v>3.8738543429676212E-2</v>
      </c>
      <c r="AA2740">
        <v>0.99323566973745203</v>
      </c>
      <c r="AB2740">
        <v>0.99370580863566282</v>
      </c>
      <c r="AC2740">
        <v>0.99388245899815209</v>
      </c>
      <c r="AD2740">
        <v>14091.554186518841</v>
      </c>
      <c r="AE2740">
        <v>28141.577417829601</v>
      </c>
      <c r="AF2740">
        <v>28101.977525673108</v>
      </c>
      <c r="AG2740">
        <v>14114.52625381759</v>
      </c>
      <c r="AH2740">
        <v>28178.585552711855</v>
      </c>
      <c r="AI2740">
        <v>28149.559413378865</v>
      </c>
      <c r="AJ2740">
        <v>0</v>
      </c>
      <c r="AK2740">
        <v>1</v>
      </c>
      <c r="AL2740">
        <v>1</v>
      </c>
    </row>
    <row r="2741" spans="1:38" x14ac:dyDescent="0.25">
      <c r="A2741">
        <v>134008753.84967569</v>
      </c>
      <c r="B2741">
        <v>4507840.7771200351</v>
      </c>
      <c r="C2741">
        <v>4847550.5356653994</v>
      </c>
      <c r="D2741">
        <v>4595717.7068901313</v>
      </c>
      <c r="E2741">
        <v>4559997.6486062547</v>
      </c>
      <c r="F2741">
        <v>139347.20998330563</v>
      </c>
      <c r="G2741">
        <v>169339.64050496984</v>
      </c>
      <c r="H2741">
        <v>167163.1835456714</v>
      </c>
      <c r="I2741">
        <v>2.8745901452304948E-2</v>
      </c>
      <c r="J2741">
        <v>3.6847267675098348E-2</v>
      </c>
      <c r="K2741">
        <v>3.665861178607497E-2</v>
      </c>
      <c r="L2741">
        <v>3618.2153000034173</v>
      </c>
      <c r="M2741">
        <v>3612.9179471209973</v>
      </c>
      <c r="N2741">
        <v>3561.8684608317958</v>
      </c>
      <c r="O2741">
        <v>2.0267709271218338E-2</v>
      </c>
      <c r="P2741">
        <v>2.0322822361094253E-2</v>
      </c>
      <c r="Q2741">
        <v>2.0035666755385775E-2</v>
      </c>
      <c r="R2741">
        <v>-339709.75854536425</v>
      </c>
      <c r="S2741">
        <v>-87876.929770096205</v>
      </c>
      <c r="T2741">
        <v>-52156.871486219577</v>
      </c>
      <c r="U2741">
        <v>-7.5359751007531742E-2</v>
      </c>
      <c r="V2741">
        <v>-1.9494239951003533E-2</v>
      </c>
      <c r="W2741">
        <v>-1.1570255930721118E-2</v>
      </c>
      <c r="X2741">
        <f t="shared" si="127"/>
        <v>7.5359751007531742E-2</v>
      </c>
      <c r="Y2741">
        <f t="shared" si="128"/>
        <v>1.9494239951003533E-2</v>
      </c>
      <c r="Z2741">
        <f t="shared" si="129"/>
        <v>1.1570255930721118E-2</v>
      </c>
      <c r="AA2741">
        <v>0.99350442361703861</v>
      </c>
      <c r="AB2741">
        <v>0.99390393138478705</v>
      </c>
      <c r="AC2741">
        <v>0.99406683012742136</v>
      </c>
      <c r="AD2741">
        <v>14063.730419303287</v>
      </c>
      <c r="AE2741">
        <v>28097.954315730294</v>
      </c>
      <c r="AF2741">
        <v>28060.372836445236</v>
      </c>
      <c r="AG2741">
        <v>14086.702486602037</v>
      </c>
      <c r="AH2741">
        <v>28134.962450612547</v>
      </c>
      <c r="AI2741">
        <v>28107.954724150994</v>
      </c>
      <c r="AJ2741">
        <v>0</v>
      </c>
      <c r="AK2741">
        <v>1</v>
      </c>
      <c r="AL2741">
        <v>1</v>
      </c>
    </row>
    <row r="2742" spans="1:38" x14ac:dyDescent="0.25">
      <c r="A2742">
        <v>134090472.61821012</v>
      </c>
      <c r="B2742">
        <v>4507840.7771200351</v>
      </c>
      <c r="C2742">
        <v>5066874.435443935</v>
      </c>
      <c r="D2742">
        <v>4894972.4592407383</v>
      </c>
      <c r="E2742">
        <v>4865922.2639710233</v>
      </c>
      <c r="F2742">
        <v>140519.48074210007</v>
      </c>
      <c r="G2742">
        <v>173542.03144453315</v>
      </c>
      <c r="H2742">
        <v>171196.59346721484</v>
      </c>
      <c r="I2742">
        <v>2.7732970795394978E-2</v>
      </c>
      <c r="J2742">
        <v>3.5453117027639279E-2</v>
      </c>
      <c r="K2742">
        <v>3.518276375576606E-2</v>
      </c>
      <c r="L2742">
        <v>3648.653857013097</v>
      </c>
      <c r="M2742">
        <v>3702.5773653239157</v>
      </c>
      <c r="N2742">
        <v>3647.8112819986759</v>
      </c>
      <c r="O2742">
        <v>2.0381052713257877E-2</v>
      </c>
      <c r="P2742">
        <v>2.0791321265429753E-2</v>
      </c>
      <c r="Q2742">
        <v>2.0483789748727808E-2</v>
      </c>
      <c r="R2742">
        <v>-559033.65832389984</v>
      </c>
      <c r="S2742">
        <v>-387131.68212070316</v>
      </c>
      <c r="T2742">
        <v>-358081.48685098812</v>
      </c>
      <c r="U2742">
        <v>-0.12401362114680872</v>
      </c>
      <c r="V2742">
        <v>-8.5879626468979564E-2</v>
      </c>
      <c r="W2742">
        <v>-7.9435256158217477E-2</v>
      </c>
      <c r="X2742">
        <f t="shared" si="127"/>
        <v>0.12401362114680872</v>
      </c>
      <c r="Y2742">
        <f t="shared" si="128"/>
        <v>8.5879626468979564E-2</v>
      </c>
      <c r="Z2742">
        <f t="shared" si="129"/>
        <v>7.9435256158217477E-2</v>
      </c>
      <c r="AA2742">
        <v>0.9933555933132332</v>
      </c>
      <c r="AB2742">
        <v>0.99356880260267455</v>
      </c>
      <c r="AC2742">
        <v>0.99374905526101132</v>
      </c>
      <c r="AD2742">
        <v>14075.978178179097</v>
      </c>
      <c r="AE2742">
        <v>28169.582531654945</v>
      </c>
      <c r="AF2742">
        <v>28130.03940366759</v>
      </c>
      <c r="AG2742">
        <v>14098.950245477847</v>
      </c>
      <c r="AH2742">
        <v>28206.590666537199</v>
      </c>
      <c r="AI2742">
        <v>28177.621291373347</v>
      </c>
      <c r="AJ2742">
        <v>0</v>
      </c>
      <c r="AK2742">
        <v>0</v>
      </c>
      <c r="AL2742">
        <v>0</v>
      </c>
    </row>
    <row r="2743" spans="1:38" x14ac:dyDescent="0.25">
      <c r="A2743">
        <v>133978296.98697481</v>
      </c>
      <c r="B2743">
        <v>4507840.7771200351</v>
      </c>
      <c r="C2743">
        <v>4816744.7469162382</v>
      </c>
      <c r="D2743">
        <v>4584869.6520137135</v>
      </c>
      <c r="E2743">
        <v>4551942.789733829</v>
      </c>
      <c r="F2743">
        <v>138997.62196695904</v>
      </c>
      <c r="G2743">
        <v>170975.59125955639</v>
      </c>
      <c r="H2743">
        <v>169137.09286424902</v>
      </c>
      <c r="I2743">
        <v>2.8857169991402944E-2</v>
      </c>
      <c r="J2743">
        <v>3.7291265452762103E-2</v>
      </c>
      <c r="K2743">
        <v>3.7157121843822465E-2</v>
      </c>
      <c r="L2743">
        <v>3609.1380841079958</v>
      </c>
      <c r="M2743">
        <v>3647.8215043992973</v>
      </c>
      <c r="N2743">
        <v>3603.9279933033217</v>
      </c>
      <c r="O2743">
        <v>2.0220504311373618E-2</v>
      </c>
      <c r="P2743">
        <v>2.0523420213122267E-2</v>
      </c>
      <c r="Q2743">
        <v>2.0276465977076004E-2</v>
      </c>
      <c r="R2743">
        <v>-308903.96979620308</v>
      </c>
      <c r="S2743">
        <v>-77028.874893678352</v>
      </c>
      <c r="T2743">
        <v>-44102.012613793835</v>
      </c>
      <c r="U2743">
        <v>-6.8525927393903063E-2</v>
      </c>
      <c r="V2743">
        <v>-1.708775413822191E-2</v>
      </c>
      <c r="W2743">
        <v>-9.7834006998733635E-3</v>
      </c>
      <c r="X2743">
        <f t="shared" si="127"/>
        <v>6.8525927393903063E-2</v>
      </c>
      <c r="Y2743">
        <f t="shared" si="128"/>
        <v>1.708775413822191E-2</v>
      </c>
      <c r="Z2743">
        <f t="shared" si="129"/>
        <v>9.7834006998733635E-3</v>
      </c>
      <c r="AA2743">
        <v>0.99343649019949853</v>
      </c>
      <c r="AB2743">
        <v>0.99370438668836958</v>
      </c>
      <c r="AC2743">
        <v>0.99384652449885502</v>
      </c>
      <c r="AD2743">
        <v>14060.058010909308</v>
      </c>
      <c r="AE2743">
        <v>28126.047592088114</v>
      </c>
      <c r="AF2743">
        <v>28094.674498796539</v>
      </c>
      <c r="AG2743">
        <v>14083.030078208058</v>
      </c>
      <c r="AH2743">
        <v>28163.055726970368</v>
      </c>
      <c r="AI2743">
        <v>28142.256386502297</v>
      </c>
      <c r="AJ2743">
        <v>0</v>
      </c>
      <c r="AK2743">
        <v>1</v>
      </c>
      <c r="AL2743">
        <v>1</v>
      </c>
    </row>
    <row r="2744" spans="1:38" x14ac:dyDescent="0.25">
      <c r="A2744">
        <v>133874847.97022562</v>
      </c>
      <c r="B2744">
        <v>4507840.7771200351</v>
      </c>
      <c r="C2744">
        <v>4934651.7520384537</v>
      </c>
      <c r="D2744">
        <v>4785186.5821033344</v>
      </c>
      <c r="E2744">
        <v>4752209.4991824161</v>
      </c>
      <c r="F2744">
        <v>147400.3843375021</v>
      </c>
      <c r="G2744">
        <v>174577.37303642998</v>
      </c>
      <c r="H2744">
        <v>172025.62737295416</v>
      </c>
      <c r="I2744">
        <v>2.9870473489160106E-2</v>
      </c>
      <c r="J2744">
        <v>3.6482876903766268E-2</v>
      </c>
      <c r="K2744">
        <v>3.6199083269066727E-2</v>
      </c>
      <c r="L2744">
        <v>3827.3197281827806</v>
      </c>
      <c r="M2744">
        <v>3724.6667249541269</v>
      </c>
      <c r="N2744">
        <v>3665.4761150030372</v>
      </c>
      <c r="O2744">
        <v>2.1437247387761951E-2</v>
      </c>
      <c r="P2744">
        <v>2.0961348217534391E-2</v>
      </c>
      <c r="Q2744">
        <v>2.0628240565759633E-2</v>
      </c>
      <c r="R2744">
        <v>-426810.97491841856</v>
      </c>
      <c r="S2744">
        <v>-277345.80498329923</v>
      </c>
      <c r="T2744">
        <v>-244368.72206238098</v>
      </c>
      <c r="U2744">
        <v>-9.4681910036560596E-2</v>
      </c>
      <c r="V2744">
        <v>-6.1525199911894327E-2</v>
      </c>
      <c r="W2744">
        <v>-5.4209705742646712E-2</v>
      </c>
      <c r="X2744">
        <f t="shared" si="127"/>
        <v>9.4681910036560596E-2</v>
      </c>
      <c r="Y2744">
        <f t="shared" si="128"/>
        <v>6.1525199911894327E-2</v>
      </c>
      <c r="Z2744">
        <f t="shared" si="129"/>
        <v>5.4209705742646712E-2</v>
      </c>
      <c r="AA2744">
        <v>0.99269816199607863</v>
      </c>
      <c r="AB2744">
        <v>0.99347417503405511</v>
      </c>
      <c r="AC2744">
        <v>0.9936712382065489</v>
      </c>
      <c r="AD2744">
        <v>14145.871215486362</v>
      </c>
      <c r="AE2744">
        <v>28186.963217778124</v>
      </c>
      <c r="AF2744">
        <v>28144.155283331711</v>
      </c>
      <c r="AG2744">
        <v>14168.843282785112</v>
      </c>
      <c r="AH2744">
        <v>28223.971352660377</v>
      </c>
      <c r="AI2744">
        <v>28191.737171037468</v>
      </c>
      <c r="AJ2744">
        <v>0</v>
      </c>
      <c r="AK2744">
        <v>0</v>
      </c>
      <c r="AL2744">
        <v>0</v>
      </c>
    </row>
    <row r="2745" spans="1:38" x14ac:dyDescent="0.25">
      <c r="A2745">
        <v>134148026.07857421</v>
      </c>
      <c r="B2745">
        <v>4507840.7771200351</v>
      </c>
      <c r="C2745">
        <v>4698750.47870903</v>
      </c>
      <c r="D2745">
        <v>4409147.5440797694</v>
      </c>
      <c r="E2745">
        <v>4372163.60948186</v>
      </c>
      <c r="F2745">
        <v>137113.88477547932</v>
      </c>
      <c r="G2745">
        <v>171493.59791057216</v>
      </c>
      <c r="H2745">
        <v>168905.20300723027</v>
      </c>
      <c r="I2745">
        <v>2.9180924885620022E-2</v>
      </c>
      <c r="J2745">
        <v>3.8894955588601079E-2</v>
      </c>
      <c r="K2745">
        <v>3.8631949326170582E-2</v>
      </c>
      <c r="L2745">
        <v>3560.2259693393262</v>
      </c>
      <c r="M2745">
        <v>3658.8733497947524</v>
      </c>
      <c r="N2745">
        <v>3598.9869461745056</v>
      </c>
      <c r="O2745">
        <v>1.9938248873502939E-2</v>
      </c>
      <c r="P2745">
        <v>2.0567895578333467E-2</v>
      </c>
      <c r="Q2745">
        <v>2.0231251705078803E-2</v>
      </c>
      <c r="R2745">
        <v>-190909.70158899482</v>
      </c>
      <c r="S2745">
        <v>98693.233040265739</v>
      </c>
      <c r="T2745">
        <v>135677.16763817519</v>
      </c>
      <c r="U2745">
        <v>-4.2350586683978446E-2</v>
      </c>
      <c r="V2745">
        <v>2.1893682124087526E-2</v>
      </c>
      <c r="W2745">
        <v>3.0098039027202837E-2</v>
      </c>
      <c r="X2745">
        <f t="shared" si="127"/>
        <v>4.2350586683978446E-2</v>
      </c>
      <c r="Y2745">
        <f t="shared" si="128"/>
        <v>2.1893682124087526E-2</v>
      </c>
      <c r="Z2745">
        <f t="shared" si="129"/>
        <v>3.0098039027202837E-2</v>
      </c>
      <c r="AA2745">
        <v>0.99371468303985044</v>
      </c>
      <c r="AB2745">
        <v>0.99375054244293382</v>
      </c>
      <c r="AC2745">
        <v>0.99394512068715568</v>
      </c>
      <c r="AD2745">
        <v>14040.109066831112</v>
      </c>
      <c r="AE2745">
        <v>28134.887024284897</v>
      </c>
      <c r="AF2745">
        <v>28090.665637912767</v>
      </c>
      <c r="AG2745">
        <v>14063.081134129861</v>
      </c>
      <c r="AH2745">
        <v>28171.89515916715</v>
      </c>
      <c r="AI2745">
        <v>28138.247525618524</v>
      </c>
      <c r="AJ2745">
        <v>0</v>
      </c>
      <c r="AK2745">
        <v>1</v>
      </c>
      <c r="AL2745">
        <v>1</v>
      </c>
    </row>
    <row r="2746" spans="1:38" x14ac:dyDescent="0.25">
      <c r="A2746">
        <v>133900387.47951977</v>
      </c>
      <c r="B2746">
        <v>4507840.7771200351</v>
      </c>
      <c r="C2746">
        <v>4927972.2496244442</v>
      </c>
      <c r="D2746">
        <v>4467126.9031874193</v>
      </c>
      <c r="E2746">
        <v>4423567.7391101457</v>
      </c>
      <c r="F2746">
        <v>136653.63648357103</v>
      </c>
      <c r="G2746">
        <v>170623.24085068065</v>
      </c>
      <c r="H2746">
        <v>167395.83781361175</v>
      </c>
      <c r="I2746">
        <v>2.7730196024132493E-2</v>
      </c>
      <c r="J2746">
        <v>3.8195297458179713E-2</v>
      </c>
      <c r="K2746">
        <v>3.7841816308951892E-2</v>
      </c>
      <c r="L2746">
        <v>3548.275407776001</v>
      </c>
      <c r="M2746">
        <v>3640.3039904131651</v>
      </c>
      <c r="N2746">
        <v>3566.8257958243275</v>
      </c>
      <c r="O2746">
        <v>1.9875558536362178E-2</v>
      </c>
      <c r="P2746">
        <v>2.0485221728756296E-2</v>
      </c>
      <c r="Q2746">
        <v>2.0071735076997249E-2</v>
      </c>
      <c r="R2746">
        <v>-420131.47250440903</v>
      </c>
      <c r="S2746">
        <v>40713.873932615854</v>
      </c>
      <c r="T2746">
        <v>84273.038009889424</v>
      </c>
      <c r="U2746">
        <v>-9.320015796405795E-2</v>
      </c>
      <c r="V2746">
        <v>9.0317905945708869E-3</v>
      </c>
      <c r="W2746">
        <v>1.8694768111071063E-2</v>
      </c>
      <c r="X2746">
        <f t="shared" si="127"/>
        <v>9.320015796405795E-2</v>
      </c>
      <c r="Y2746">
        <f t="shared" si="128"/>
        <v>9.0317905945708869E-3</v>
      </c>
      <c r="Z2746">
        <f t="shared" si="129"/>
        <v>1.8694768111071063E-2</v>
      </c>
      <c r="AA2746">
        <v>0.9937283195775688</v>
      </c>
      <c r="AB2746">
        <v>0.99376391473231496</v>
      </c>
      <c r="AC2746">
        <v>0.99400487948126925</v>
      </c>
      <c r="AD2746">
        <v>14035.193336626135</v>
      </c>
      <c r="AE2746">
        <v>28120.019654266969</v>
      </c>
      <c r="AF2746">
        <v>28064.43678831682</v>
      </c>
      <c r="AG2746">
        <v>14058.165403924884</v>
      </c>
      <c r="AH2746">
        <v>28157.027789149222</v>
      </c>
      <c r="AI2746">
        <v>28112.018676022577</v>
      </c>
      <c r="AJ2746">
        <v>0</v>
      </c>
      <c r="AK2746">
        <v>1</v>
      </c>
      <c r="AL2746">
        <v>1</v>
      </c>
    </row>
    <row r="2747" spans="1:38" x14ac:dyDescent="0.25">
      <c r="A2747">
        <v>133889086.50989917</v>
      </c>
      <c r="B2747">
        <v>4507840.7771200351</v>
      </c>
      <c r="C2747">
        <v>5027929.6248098426</v>
      </c>
      <c r="D2747">
        <v>4915128.3556385702</v>
      </c>
      <c r="E2747">
        <v>4877341.558774245</v>
      </c>
      <c r="F2747">
        <v>135326.2820264592</v>
      </c>
      <c r="G2747">
        <v>167305.12705221714</v>
      </c>
      <c r="H2747">
        <v>164296.23156505576</v>
      </c>
      <c r="I2747">
        <v>2.6914911728021108E-2</v>
      </c>
      <c r="J2747">
        <v>3.4038811389388621E-2</v>
      </c>
      <c r="K2747">
        <v>3.3685611225953607E-2</v>
      </c>
      <c r="L2747">
        <v>3513.8100302070843</v>
      </c>
      <c r="M2747">
        <v>3569.510921186667</v>
      </c>
      <c r="N2747">
        <v>3500.7802138752854</v>
      </c>
      <c r="O2747">
        <v>1.9670348363271056E-2</v>
      </c>
      <c r="P2747">
        <v>2.0081482670512102E-2</v>
      </c>
      <c r="Q2747">
        <v>1.9694814990182746E-2</v>
      </c>
      <c r="R2747">
        <v>-520088.84768980742</v>
      </c>
      <c r="S2747">
        <v>-407287.57851853501</v>
      </c>
      <c r="T2747">
        <v>-369500.78165420983</v>
      </c>
      <c r="U2747">
        <v>-0.11537427194180565</v>
      </c>
      <c r="V2747">
        <v>-9.0350923791665622E-2</v>
      </c>
      <c r="W2747">
        <v>-8.1968463378219877E-2</v>
      </c>
      <c r="X2747">
        <f t="shared" si="127"/>
        <v>0.11537427194180565</v>
      </c>
      <c r="Y2747">
        <f t="shared" si="128"/>
        <v>9.0350923791665622E-2</v>
      </c>
      <c r="Z2747">
        <f t="shared" si="129"/>
        <v>8.1968463378219877E-2</v>
      </c>
      <c r="AA2747">
        <v>0.99388726394957694</v>
      </c>
      <c r="AB2747">
        <v>0.99403914973451979</v>
      </c>
      <c r="AC2747">
        <v>0.99425859936485783</v>
      </c>
      <c r="AD2747">
        <v>14020.923109368368</v>
      </c>
      <c r="AE2747">
        <v>28062.635657846142</v>
      </c>
      <c r="AF2747">
        <v>28009.82400769004</v>
      </c>
      <c r="AG2747">
        <v>14043.895176667118</v>
      </c>
      <c r="AH2747">
        <v>28099.643792728395</v>
      </c>
      <c r="AI2747">
        <v>28057.405895395797</v>
      </c>
      <c r="AJ2747">
        <v>0</v>
      </c>
      <c r="AK2747">
        <v>0</v>
      </c>
      <c r="AL2747">
        <v>0</v>
      </c>
    </row>
    <row r="2748" spans="1:38" x14ac:dyDescent="0.25">
      <c r="A2748">
        <v>133986558.10641892</v>
      </c>
      <c r="B2748">
        <v>4507840.7771200351</v>
      </c>
      <c r="C2748">
        <v>4784975.0972628444</v>
      </c>
      <c r="D2748">
        <v>4756076.5956767099</v>
      </c>
      <c r="E2748">
        <v>4717444.3592040185</v>
      </c>
      <c r="F2748">
        <v>140096.90112398929</v>
      </c>
      <c r="G2748">
        <v>171796.40485259178</v>
      </c>
      <c r="H2748">
        <v>169032.27942659069</v>
      </c>
      <c r="I2748">
        <v>2.9278501617308123E-2</v>
      </c>
      <c r="J2748">
        <v>3.6121454605831056E-2</v>
      </c>
      <c r="K2748">
        <v>3.5831324453631026E-2</v>
      </c>
      <c r="L2748">
        <v>3637.6813801339317</v>
      </c>
      <c r="M2748">
        <v>3665.3338373219085</v>
      </c>
      <c r="N2748">
        <v>3601.6946565724279</v>
      </c>
      <c r="O2748">
        <v>2.038565364866024E-2</v>
      </c>
      <c r="P2748">
        <v>2.0623952326647259E-2</v>
      </c>
      <c r="Q2748">
        <v>2.0265869955944798E-2</v>
      </c>
      <c r="R2748">
        <v>-277134.3201428093</v>
      </c>
      <c r="S2748">
        <v>-248235.81855667476</v>
      </c>
      <c r="T2748">
        <v>-209603.58208398335</v>
      </c>
      <c r="U2748">
        <v>-6.1478285024934846E-2</v>
      </c>
      <c r="V2748">
        <v>-5.5067565788174844E-2</v>
      </c>
      <c r="W2748">
        <v>-4.6497556690077831E-2</v>
      </c>
      <c r="X2748">
        <f t="shared" si="127"/>
        <v>6.1478285024934846E-2</v>
      </c>
      <c r="Y2748">
        <f t="shared" si="128"/>
        <v>5.5067565788174844E-2</v>
      </c>
      <c r="Z2748">
        <f t="shared" si="129"/>
        <v>4.6497556690077831E-2</v>
      </c>
      <c r="AA2748">
        <v>0.99343131790583605</v>
      </c>
      <c r="AB2748">
        <v>0.9936928345437801</v>
      </c>
      <c r="AC2748">
        <v>0.99390156619998404</v>
      </c>
      <c r="AD2748">
        <v>14071.574929412369</v>
      </c>
      <c r="AE2748">
        <v>28140.041861926151</v>
      </c>
      <c r="AF2748">
        <v>28092.863188253734</v>
      </c>
      <c r="AG2748">
        <v>14094.546996711118</v>
      </c>
      <c r="AH2748">
        <v>28177.049996808404</v>
      </c>
      <c r="AI2748">
        <v>28140.445075959491</v>
      </c>
      <c r="AJ2748">
        <v>0</v>
      </c>
      <c r="AK2748">
        <v>0</v>
      </c>
      <c r="AL2748">
        <v>1</v>
      </c>
    </row>
    <row r="2749" spans="1:38" x14ac:dyDescent="0.25">
      <c r="A2749">
        <v>134138780.90650123</v>
      </c>
      <c r="B2749">
        <v>4507840.7771200351</v>
      </c>
      <c r="C2749">
        <v>4526119.7834005691</v>
      </c>
      <c r="D2749">
        <v>4293741.4618599201</v>
      </c>
      <c r="E2749">
        <v>4257894.09683738</v>
      </c>
      <c r="F2749">
        <v>134920.4853492502</v>
      </c>
      <c r="G2749">
        <v>169193.57094560668</v>
      </c>
      <c r="H2749">
        <v>166960.22297796793</v>
      </c>
      <c r="I2749">
        <v>2.980930505729603E-2</v>
      </c>
      <c r="J2749">
        <v>3.9404694588275724E-2</v>
      </c>
      <c r="K2749">
        <v>3.9211924763929741E-2</v>
      </c>
      <c r="L2749">
        <v>3503.2733302161478</v>
      </c>
      <c r="M2749">
        <v>3609.8015041488879</v>
      </c>
      <c r="N2749">
        <v>3557.5438312718506</v>
      </c>
      <c r="O2749">
        <v>1.9648060895354477E-2</v>
      </c>
      <c r="P2749">
        <v>2.0307697056103559E-2</v>
      </c>
      <c r="Q2749">
        <v>2.0013710534012491E-2</v>
      </c>
      <c r="R2749">
        <v>-18279.006280533969</v>
      </c>
      <c r="S2749">
        <v>214099.31526011508</v>
      </c>
      <c r="T2749">
        <v>249946.68028265517</v>
      </c>
      <c r="U2749">
        <v>-4.0549360956382407E-3</v>
      </c>
      <c r="V2749">
        <v>4.7494870791975632E-2</v>
      </c>
      <c r="W2749">
        <v>5.5447095991340858E-2</v>
      </c>
      <c r="X2749">
        <f t="shared" si="127"/>
        <v>4.0549360956382407E-3</v>
      </c>
      <c r="Y2749">
        <f t="shared" si="128"/>
        <v>4.7494870791975632E-2</v>
      </c>
      <c r="Z2749">
        <f t="shared" si="129"/>
        <v>5.5447095991340858E-2</v>
      </c>
      <c r="AA2749">
        <v>0.99388306658224257</v>
      </c>
      <c r="AB2749">
        <v>0.99388955883080476</v>
      </c>
      <c r="AC2749">
        <v>0.99405702611087221</v>
      </c>
      <c r="AD2749">
        <v>14016.532491166092</v>
      </c>
      <c r="AE2749">
        <v>28095.432759413157</v>
      </c>
      <c r="AF2749">
        <v>28056.822945355929</v>
      </c>
      <c r="AG2749">
        <v>14039.504558464841</v>
      </c>
      <c r="AH2749">
        <v>28132.440894295411</v>
      </c>
      <c r="AI2749">
        <v>28104.404833061686</v>
      </c>
      <c r="AJ2749">
        <v>1</v>
      </c>
      <c r="AK2749">
        <v>1</v>
      </c>
      <c r="AL2749">
        <v>0</v>
      </c>
    </row>
    <row r="2750" spans="1:38" x14ac:dyDescent="0.25">
      <c r="A2750">
        <v>133956508.9906006</v>
      </c>
      <c r="B2750">
        <v>4507840.7771200351</v>
      </c>
      <c r="C2750">
        <v>4951003.9695490645</v>
      </c>
      <c r="D2750">
        <v>4641887.2918992806</v>
      </c>
      <c r="E2750">
        <v>4603394.3808359187</v>
      </c>
      <c r="F2750">
        <v>141341.51962838328</v>
      </c>
      <c r="G2750">
        <v>170238.58870462855</v>
      </c>
      <c r="H2750">
        <v>167656.54469668248</v>
      </c>
      <c r="I2750">
        <v>2.8548052172387293E-2</v>
      </c>
      <c r="J2750">
        <v>3.6674433910042978E-2</v>
      </c>
      <c r="K2750">
        <v>3.6420200145058645E-2</v>
      </c>
      <c r="L2750">
        <v>3669.9984801017399</v>
      </c>
      <c r="M2750">
        <v>3632.097308045551</v>
      </c>
      <c r="N2750">
        <v>3572.3808684463911</v>
      </c>
      <c r="O2750">
        <v>2.0544873981411853E-2</v>
      </c>
      <c r="P2750">
        <v>2.0428370205899264E-2</v>
      </c>
      <c r="Q2750">
        <v>2.0092501028383669E-2</v>
      </c>
      <c r="R2750">
        <v>-443163.19242902938</v>
      </c>
      <c r="S2750">
        <v>-134046.51477924548</v>
      </c>
      <c r="T2750">
        <v>-95553.603715883568</v>
      </c>
      <c r="U2750">
        <v>-9.8309415602774911E-2</v>
      </c>
      <c r="V2750">
        <v>-2.9736302013951121E-2</v>
      </c>
      <c r="W2750">
        <v>-2.1197200265119117E-2</v>
      </c>
      <c r="X2750">
        <f t="shared" si="127"/>
        <v>9.8309415602774911E-2</v>
      </c>
      <c r="Y2750">
        <f t="shared" si="128"/>
        <v>2.9736302013951121E-2</v>
      </c>
      <c r="Z2750">
        <f t="shared" si="129"/>
        <v>2.1197200265119117E-2</v>
      </c>
      <c r="AA2750">
        <v>0.99329187497102622</v>
      </c>
      <c r="AB2750">
        <v>0.99380679361868163</v>
      </c>
      <c r="AC2750">
        <v>0.9940005216441653</v>
      </c>
      <c r="AD2750">
        <v>14084.505957883726</v>
      </c>
      <c r="AE2750">
        <v>28113.424876263649</v>
      </c>
      <c r="AF2750">
        <v>28068.984051406653</v>
      </c>
      <c r="AG2750">
        <v>14107.478025182476</v>
      </c>
      <c r="AH2750">
        <v>28150.433011145902</v>
      </c>
      <c r="AI2750">
        <v>28116.56593911241</v>
      </c>
      <c r="AJ2750">
        <v>0</v>
      </c>
      <c r="AK2750">
        <v>1</v>
      </c>
      <c r="AL2750">
        <v>1</v>
      </c>
    </row>
    <row r="2751" spans="1:38" x14ac:dyDescent="0.25">
      <c r="A2751">
        <v>133927785.79245214</v>
      </c>
      <c r="B2751">
        <v>4507840.7771200351</v>
      </c>
      <c r="C2751">
        <v>5060740.6432483187</v>
      </c>
      <c r="D2751">
        <v>4788682.6308965907</v>
      </c>
      <c r="E2751">
        <v>4753211.9133455064</v>
      </c>
      <c r="F2751">
        <v>135069.65797579102</v>
      </c>
      <c r="G2751">
        <v>164854.67258499327</v>
      </c>
      <c r="H2751">
        <v>162618.62581248049</v>
      </c>
      <c r="I2751">
        <v>2.6689701665702111E-2</v>
      </c>
      <c r="J2751">
        <v>3.4425892315634067E-2</v>
      </c>
      <c r="K2751">
        <v>3.4212366033144689E-2</v>
      </c>
      <c r="L2751">
        <v>3507.1466670397299</v>
      </c>
      <c r="M2751">
        <v>3517.2296543974176</v>
      </c>
      <c r="N2751">
        <v>3465.0342386368106</v>
      </c>
      <c r="O2751">
        <v>1.9622191889969141E-2</v>
      </c>
      <c r="P2751">
        <v>1.9778907674945185E-2</v>
      </c>
      <c r="Q2751">
        <v>1.9485390216369882E-2</v>
      </c>
      <c r="R2751">
        <v>-552899.86612828355</v>
      </c>
      <c r="S2751">
        <v>-280841.85377655551</v>
      </c>
      <c r="T2751">
        <v>-245371.13622547127</v>
      </c>
      <c r="U2751">
        <v>-0.12265292708087167</v>
      </c>
      <c r="V2751">
        <v>-6.2300748332104902E-2</v>
      </c>
      <c r="W2751">
        <v>-5.4432076987030086E-2</v>
      </c>
      <c r="X2751">
        <f t="shared" si="127"/>
        <v>0.12265292708087167</v>
      </c>
      <c r="Y2751">
        <f t="shared" si="128"/>
        <v>6.2300748332104902E-2</v>
      </c>
      <c r="Z2751">
        <f t="shared" si="129"/>
        <v>5.4432076987030086E-2</v>
      </c>
      <c r="AA2751">
        <v>0.99384135109311222</v>
      </c>
      <c r="AB2751">
        <v>0.99417853368541032</v>
      </c>
      <c r="AC2751">
        <v>0.99434225491248174</v>
      </c>
      <c r="AD2751">
        <v>14018.148034604152</v>
      </c>
      <c r="AE2751">
        <v>28019.521723745944</v>
      </c>
      <c r="AF2751">
        <v>27979.834504748258</v>
      </c>
      <c r="AG2751">
        <v>14041.120101902901</v>
      </c>
      <c r="AH2751">
        <v>28056.529858628197</v>
      </c>
      <c r="AI2751">
        <v>28027.416392454015</v>
      </c>
      <c r="AJ2751">
        <v>0</v>
      </c>
      <c r="AK2751">
        <v>0</v>
      </c>
      <c r="AL2751">
        <v>0</v>
      </c>
    </row>
    <row r="2752" spans="1:38" x14ac:dyDescent="0.25">
      <c r="A2752">
        <v>134120198.07011035</v>
      </c>
      <c r="B2752">
        <v>4507840.7771200351</v>
      </c>
      <c r="C2752">
        <v>4578966.2636761675</v>
      </c>
      <c r="D2752">
        <v>4100463.6520432811</v>
      </c>
      <c r="E2752">
        <v>4072748.6135787764</v>
      </c>
      <c r="F2752">
        <v>139767.2151177754</v>
      </c>
      <c r="G2752">
        <v>169462.99502539544</v>
      </c>
      <c r="H2752">
        <v>168201.42858087964</v>
      </c>
      <c r="I2752">
        <v>3.052374860817712E-2</v>
      </c>
      <c r="J2752">
        <v>4.1327764225138591E-2</v>
      </c>
      <c r="K2752">
        <v>4.1299241504886029E-2</v>
      </c>
      <c r="L2752">
        <v>3629.1209292140816</v>
      </c>
      <c r="M2752">
        <v>3615.5497571294227</v>
      </c>
      <c r="N2752">
        <v>3583.9911086964948</v>
      </c>
      <c r="O2752">
        <v>2.0344912628148356E-2</v>
      </c>
      <c r="P2752">
        <v>2.0336993775208503E-2</v>
      </c>
      <c r="Q2752">
        <v>2.0159480511708565E-2</v>
      </c>
      <c r="R2752">
        <v>-71125.486556132324</v>
      </c>
      <c r="S2752">
        <v>407377.12507675402</v>
      </c>
      <c r="T2752">
        <v>435092.16354125878</v>
      </c>
      <c r="U2752">
        <v>-1.5778171872692651E-2</v>
      </c>
      <c r="V2752">
        <v>9.037078841480703E-2</v>
      </c>
      <c r="W2752">
        <v>9.6518973285305343E-2</v>
      </c>
      <c r="X2752">
        <f t="shared" si="127"/>
        <v>1.5778171872692651E-2</v>
      </c>
      <c r="Y2752">
        <f t="shared" si="128"/>
        <v>9.037078841480703E-2</v>
      </c>
      <c r="Z2752">
        <f t="shared" si="129"/>
        <v>9.6518973285305343E-2</v>
      </c>
      <c r="AA2752">
        <v>0.99338765721143873</v>
      </c>
      <c r="AB2752">
        <v>0.9938696074603437</v>
      </c>
      <c r="AC2752">
        <v>0.99396786816198246</v>
      </c>
      <c r="AD2752">
        <v>14068.130392324005</v>
      </c>
      <c r="AE2752">
        <v>28100.082055522194</v>
      </c>
      <c r="AF2752">
        <v>28078.465154927708</v>
      </c>
      <c r="AG2752">
        <v>14091.102459622754</v>
      </c>
      <c r="AH2752">
        <v>28137.090190404448</v>
      </c>
      <c r="AI2752">
        <v>28126.047042633465</v>
      </c>
      <c r="AJ2752">
        <v>1</v>
      </c>
      <c r="AK2752">
        <v>0</v>
      </c>
      <c r="AL2752">
        <v>0</v>
      </c>
    </row>
    <row r="2753" spans="1:38" x14ac:dyDescent="0.25">
      <c r="A2753">
        <v>134102435.34281467</v>
      </c>
      <c r="B2753">
        <v>4507840.7771200202</v>
      </c>
      <c r="C2753">
        <v>4719029.7226899005</v>
      </c>
      <c r="D2753">
        <v>4568140.9477246935</v>
      </c>
      <c r="E2753">
        <v>4545485.2802306013</v>
      </c>
      <c r="F2753">
        <v>132234.8647966166</v>
      </c>
      <c r="G2753">
        <v>165467.99721784799</v>
      </c>
      <c r="H2753">
        <v>164244.19215043346</v>
      </c>
      <c r="I2753">
        <v>2.8021621512746318E-2</v>
      </c>
      <c r="J2753">
        <v>3.6222174208583591E-2</v>
      </c>
      <c r="K2753">
        <v>3.6133477951137714E-2</v>
      </c>
      <c r="L2753">
        <v>3433.5399399695357</v>
      </c>
      <c r="M2753">
        <v>3530.3151408602712</v>
      </c>
      <c r="N2753">
        <v>3499.6713719297618</v>
      </c>
      <c r="O2753">
        <v>1.9229123930692753E-2</v>
      </c>
      <c r="P2753">
        <v>1.9848885999038973E-2</v>
      </c>
      <c r="Q2753">
        <v>1.9676594106725259E-2</v>
      </c>
      <c r="R2753">
        <v>-211188.94556988031</v>
      </c>
      <c r="S2753">
        <v>-60300.170604673214</v>
      </c>
      <c r="T2753">
        <v>-37644.503110581078</v>
      </c>
      <c r="U2753">
        <v>-4.6849246903703901E-2</v>
      </c>
      <c r="V2753">
        <v>-1.3376730365174505E-2</v>
      </c>
      <c r="W2753">
        <v>-8.3508945794291082E-3</v>
      </c>
      <c r="X2753">
        <f t="shared" si="127"/>
        <v>4.6849246903703901E-2</v>
      </c>
      <c r="Y2753">
        <f t="shared" si="128"/>
        <v>1.3376730365174505E-2</v>
      </c>
      <c r="Z2753">
        <f t="shared" si="129"/>
        <v>8.3508945794291082E-3</v>
      </c>
      <c r="AA2753">
        <v>0.99408374708965652</v>
      </c>
      <c r="AB2753">
        <v>0.99415468843751198</v>
      </c>
      <c r="AC2753">
        <v>0.99424781794662909</v>
      </c>
      <c r="AD2753">
        <v>13987.137537892764</v>
      </c>
      <c r="AE2753">
        <v>28030.37254810951</v>
      </c>
      <c r="AF2753">
        <v>28008.898342780511</v>
      </c>
      <c r="AG2753">
        <v>14010.109605191514</v>
      </c>
      <c r="AH2753">
        <v>28067.380682991763</v>
      </c>
      <c r="AI2753">
        <v>28056.480230486268</v>
      </c>
      <c r="AJ2753">
        <v>0</v>
      </c>
      <c r="AK2753">
        <v>1</v>
      </c>
      <c r="AL2753">
        <v>1</v>
      </c>
    </row>
    <row r="2754" spans="1:38" x14ac:dyDescent="0.25">
      <c r="A2754">
        <v>134047438.30493596</v>
      </c>
      <c r="B2754">
        <v>4507840.7771200351</v>
      </c>
      <c r="C2754">
        <v>4711318.9287170852</v>
      </c>
      <c r="D2754">
        <v>4437139.6922902633</v>
      </c>
      <c r="E2754">
        <v>4398306.0337050539</v>
      </c>
      <c r="F2754">
        <v>135508.82205133478</v>
      </c>
      <c r="G2754">
        <v>168929.44238357485</v>
      </c>
      <c r="H2754">
        <v>165693.65206556788</v>
      </c>
      <c r="I2754">
        <v>2.876239628469272E-2</v>
      </c>
      <c r="J2754">
        <v>3.8071698007862503E-2</v>
      </c>
      <c r="K2754">
        <v>3.7672151686541588E-2</v>
      </c>
      <c r="L2754">
        <v>3518.5497670912814</v>
      </c>
      <c r="M2754">
        <v>3604.1662328133252</v>
      </c>
      <c r="N2754">
        <v>3530.5560766084477</v>
      </c>
      <c r="O2754">
        <v>1.9715862748708617E-2</v>
      </c>
      <c r="P2754">
        <v>2.0273900013748871E-2</v>
      </c>
      <c r="Q2754">
        <v>1.9859833389044599E-2</v>
      </c>
      <c r="R2754">
        <v>-203478.15159705002</v>
      </c>
      <c r="S2754">
        <v>70701.084829771891</v>
      </c>
      <c r="T2754">
        <v>109534.74341498129</v>
      </c>
      <c r="U2754">
        <v>-4.5138717549613176E-2</v>
      </c>
      <c r="V2754">
        <v>1.5684024419988795E-2</v>
      </c>
      <c r="W2754">
        <v>2.4298716132773603E-2</v>
      </c>
      <c r="X2754">
        <f t="shared" si="127"/>
        <v>4.5138717549613176E-2</v>
      </c>
      <c r="Y2754">
        <f t="shared" si="128"/>
        <v>1.5684024419988795E-2</v>
      </c>
      <c r="Z2754">
        <f t="shared" si="129"/>
        <v>2.4298716132773603E-2</v>
      </c>
      <c r="AA2754">
        <v>0.99383671089904735</v>
      </c>
      <c r="AB2754">
        <v>0.9938895038583434</v>
      </c>
      <c r="AC2754">
        <v>0.99412848122351738</v>
      </c>
      <c r="AD2754">
        <v>14022.893855056502</v>
      </c>
      <c r="AE2754">
        <v>28090.867652722292</v>
      </c>
      <c r="AF2754">
        <v>28034.571960967991</v>
      </c>
      <c r="AG2754">
        <v>14045.865922355251</v>
      </c>
      <c r="AH2754">
        <v>28127.875787604546</v>
      </c>
      <c r="AI2754">
        <v>28082.153848673748</v>
      </c>
      <c r="AJ2754">
        <v>0</v>
      </c>
      <c r="AK2754">
        <v>1</v>
      </c>
      <c r="AL2754">
        <v>1</v>
      </c>
    </row>
    <row r="2755" spans="1:38" x14ac:dyDescent="0.25">
      <c r="A2755">
        <v>133899346.19589835</v>
      </c>
      <c r="B2755">
        <v>4507840.7771200351</v>
      </c>
      <c r="C2755">
        <v>4806832.6666800361</v>
      </c>
      <c r="D2755">
        <v>4622159.5508154696</v>
      </c>
      <c r="E2755">
        <v>4582274.1682954747</v>
      </c>
      <c r="F2755">
        <v>129985.64668215397</v>
      </c>
      <c r="G2755">
        <v>168499.15905725406</v>
      </c>
      <c r="H2755">
        <v>165772.4737591942</v>
      </c>
      <c r="I2755">
        <v>2.7041849736768958E-2</v>
      </c>
      <c r="J2755">
        <v>3.6454639266514807E-2</v>
      </c>
      <c r="K2755">
        <v>3.6176899869101165E-2</v>
      </c>
      <c r="L2755">
        <v>3375.1379425720379</v>
      </c>
      <c r="M2755">
        <v>3594.9859939314224</v>
      </c>
      <c r="N2755">
        <v>3532.235588200665</v>
      </c>
      <c r="O2755">
        <v>1.8923515312295337E-2</v>
      </c>
      <c r="P2755">
        <v>2.0239842648042638E-2</v>
      </c>
      <c r="Q2755">
        <v>1.9886556615708911E-2</v>
      </c>
      <c r="R2755">
        <v>-298991.88956000097</v>
      </c>
      <c r="S2755">
        <v>-114318.77369543444</v>
      </c>
      <c r="T2755">
        <v>-74433.391175439581</v>
      </c>
      <c r="U2755">
        <v>-6.6327074167650754E-2</v>
      </c>
      <c r="V2755">
        <v>-2.5359984823703181E-2</v>
      </c>
      <c r="W2755">
        <v>-1.6511983198970376E-2</v>
      </c>
      <c r="X2755">
        <f t="shared" ref="X2755:X2818" si="130">ABS(U2755)</f>
        <v>6.6327074167650754E-2</v>
      </c>
      <c r="Y2755">
        <f t="shared" ref="Y2755:Y2818" si="131">ABS(V2755)</f>
        <v>2.5359984823703181E-2</v>
      </c>
      <c r="Z2755">
        <f t="shared" ref="Z2755:Z2818" si="132">ABS(W2755)</f>
        <v>1.6511983198970376E-2</v>
      </c>
      <c r="AA2755">
        <v>0.99427652990733806</v>
      </c>
      <c r="AB2755">
        <v>0.9938722420592031</v>
      </c>
      <c r="AC2755">
        <v>0.9940761521050856</v>
      </c>
      <c r="AD2755">
        <v>13962.05607103703</v>
      </c>
      <c r="AE2755">
        <v>28083.415477325012</v>
      </c>
      <c r="AF2755">
        <v>28035.961647425655</v>
      </c>
      <c r="AG2755">
        <v>13985.02813833578</v>
      </c>
      <c r="AH2755">
        <v>28120.423612207265</v>
      </c>
      <c r="AI2755">
        <v>28083.543535131412</v>
      </c>
      <c r="AJ2755">
        <v>0</v>
      </c>
      <c r="AK2755">
        <v>1</v>
      </c>
      <c r="AL2755">
        <v>1</v>
      </c>
    </row>
    <row r="2756" spans="1:38" x14ac:dyDescent="0.25">
      <c r="A2756">
        <v>134024947.56038335</v>
      </c>
      <c r="B2756">
        <v>4507840.7771200351</v>
      </c>
      <c r="C2756">
        <v>4749648.6875034627</v>
      </c>
      <c r="D2756">
        <v>4833694.6355998795</v>
      </c>
      <c r="E2756">
        <v>4796273.5104784658</v>
      </c>
      <c r="F2756">
        <v>134787.68488153091</v>
      </c>
      <c r="G2756">
        <v>163758.04343685237</v>
      </c>
      <c r="H2756">
        <v>161334.14092340757</v>
      </c>
      <c r="I2756">
        <v>2.8378453597244637E-2</v>
      </c>
      <c r="J2756">
        <v>3.3878442016337551E-2</v>
      </c>
      <c r="K2756">
        <v>3.3637393816457563E-2</v>
      </c>
      <c r="L2756">
        <v>3499.8251041324888</v>
      </c>
      <c r="M2756">
        <v>3493.8327042276906</v>
      </c>
      <c r="N2756">
        <v>3437.6647777438102</v>
      </c>
      <c r="O2756">
        <v>1.9616505452023265E-2</v>
      </c>
      <c r="P2756">
        <v>1.9657762791739912E-2</v>
      </c>
      <c r="Q2756">
        <v>1.9341738565969758E-2</v>
      </c>
      <c r="R2756">
        <v>-241807.91038342752</v>
      </c>
      <c r="S2756">
        <v>-325853.85847984441</v>
      </c>
      <c r="T2756">
        <v>-288432.73335843068</v>
      </c>
      <c r="U2756">
        <v>-5.3641626299390614E-2</v>
      </c>
      <c r="V2756">
        <v>-7.2286017761262991E-2</v>
      </c>
      <c r="W2756">
        <v>-6.3984676393717771E-2</v>
      </c>
      <c r="X2756">
        <f t="shared" si="130"/>
        <v>5.3641626299390614E-2</v>
      </c>
      <c r="Y2756">
        <f t="shared" si="131"/>
        <v>7.2286017761262991E-2</v>
      </c>
      <c r="Z2756">
        <f t="shared" si="132"/>
        <v>6.3984676393717771E-2</v>
      </c>
      <c r="AA2756">
        <v>0.99394810820239221</v>
      </c>
      <c r="AB2756">
        <v>0.99430908169621379</v>
      </c>
      <c r="AC2756">
        <v>0.99448300529124944</v>
      </c>
      <c r="AD2756">
        <v>14015.092755029586</v>
      </c>
      <c r="AE2756">
        <v>28000.019360569739</v>
      </c>
      <c r="AF2756">
        <v>27956.662703791677</v>
      </c>
      <c r="AG2756">
        <v>14038.064822328335</v>
      </c>
      <c r="AH2756">
        <v>28037.027495451992</v>
      </c>
      <c r="AI2756">
        <v>28004.244591497434</v>
      </c>
      <c r="AJ2756">
        <v>0</v>
      </c>
      <c r="AK2756">
        <v>0</v>
      </c>
      <c r="AL2756">
        <v>0</v>
      </c>
    </row>
    <row r="2757" spans="1:38" x14ac:dyDescent="0.25">
      <c r="A2757">
        <v>133879166.42578293</v>
      </c>
      <c r="B2757">
        <v>4507840.7771200351</v>
      </c>
      <c r="C2757">
        <v>4823981.4995770399</v>
      </c>
      <c r="D2757">
        <v>4598739.3498937953</v>
      </c>
      <c r="E2757">
        <v>4571450.3681292171</v>
      </c>
      <c r="F2757">
        <v>138110.3666187179</v>
      </c>
      <c r="G2757">
        <v>172268.3440528338</v>
      </c>
      <c r="H2757">
        <v>170588.72428761708</v>
      </c>
      <c r="I2757">
        <v>2.8629953624579041E-2</v>
      </c>
      <c r="J2757">
        <v>3.745990606247606E-2</v>
      </c>
      <c r="K2757">
        <v>3.7316105513670358E-2</v>
      </c>
      <c r="L2757">
        <v>3586.1000851670728</v>
      </c>
      <c r="M2757">
        <v>3675.4028182257293</v>
      </c>
      <c r="N2757">
        <v>3634.858967899384</v>
      </c>
      <c r="O2757">
        <v>2.010389115323559E-2</v>
      </c>
      <c r="P2757">
        <v>2.0692941562223021E-2</v>
      </c>
      <c r="Q2757">
        <v>2.0464675011043851E-2</v>
      </c>
      <c r="R2757">
        <v>-316140.72245700471</v>
      </c>
      <c r="S2757">
        <v>-90898.572773760185</v>
      </c>
      <c r="T2757">
        <v>-63609.591009181924</v>
      </c>
      <c r="U2757">
        <v>-7.0131297463212616E-2</v>
      </c>
      <c r="V2757">
        <v>-2.0164548232298785E-2</v>
      </c>
      <c r="W2757">
        <v>-1.4110877946718597E-2</v>
      </c>
      <c r="X2757">
        <f t="shared" si="130"/>
        <v>7.0131297463212616E-2</v>
      </c>
      <c r="Y2757">
        <f t="shared" si="131"/>
        <v>2.0164548232298785E-2</v>
      </c>
      <c r="Z2757">
        <f t="shared" si="132"/>
        <v>1.4110877946718597E-2</v>
      </c>
      <c r="AA2757">
        <v>0.9935597318347229</v>
      </c>
      <c r="AB2757">
        <v>0.99365750447984791</v>
      </c>
      <c r="AC2757">
        <v>0.99378812382560489</v>
      </c>
      <c r="AD2757">
        <v>14050.695799747276</v>
      </c>
      <c r="AE2757">
        <v>28148.057836897944</v>
      </c>
      <c r="AF2757">
        <v>28119.645770452349</v>
      </c>
      <c r="AG2757">
        <v>14073.667867046026</v>
      </c>
      <c r="AH2757">
        <v>28185.065971780197</v>
      </c>
      <c r="AI2757">
        <v>28167.227658158106</v>
      </c>
      <c r="AJ2757">
        <v>0</v>
      </c>
      <c r="AK2757">
        <v>1</v>
      </c>
      <c r="AL2757">
        <v>1</v>
      </c>
    </row>
    <row r="2758" spans="1:38" x14ac:dyDescent="0.25">
      <c r="A2758">
        <v>134089736.97271773</v>
      </c>
      <c r="B2758">
        <v>4507840.7771200351</v>
      </c>
      <c r="C2758">
        <v>4626900.2516559679</v>
      </c>
      <c r="D2758">
        <v>4207127.1777100088</v>
      </c>
      <c r="E2758">
        <v>4168382.9472948369</v>
      </c>
      <c r="F2758">
        <v>135898.4318774369</v>
      </c>
      <c r="G2758">
        <v>167284.08623941071</v>
      </c>
      <c r="H2758">
        <v>164007.6166926435</v>
      </c>
      <c r="I2758">
        <v>2.9371377052876565E-2</v>
      </c>
      <c r="J2758">
        <v>3.9762070214018466E-2</v>
      </c>
      <c r="K2758">
        <v>3.9345621255618995E-2</v>
      </c>
      <c r="L2758">
        <v>3528.666167943536</v>
      </c>
      <c r="M2758">
        <v>3569.0620083982394</v>
      </c>
      <c r="N2758">
        <v>3494.6304852713738</v>
      </c>
      <c r="O2758">
        <v>1.9779566489150156E-2</v>
      </c>
      <c r="P2758">
        <v>2.0076742255822077E-2</v>
      </c>
      <c r="Q2758">
        <v>1.9658048912302113E-2</v>
      </c>
      <c r="R2758">
        <v>-119059.47453593276</v>
      </c>
      <c r="S2758">
        <v>300713.59941002633</v>
      </c>
      <c r="T2758">
        <v>339457.82982519828</v>
      </c>
      <c r="U2758">
        <v>-2.6411641498127039E-2</v>
      </c>
      <c r="V2758">
        <v>6.6709010871973604E-2</v>
      </c>
      <c r="W2758">
        <v>7.5303864224341738E-2</v>
      </c>
      <c r="X2758">
        <f t="shared" si="130"/>
        <v>2.6411641498127039E-2</v>
      </c>
      <c r="Y2758">
        <f t="shared" si="131"/>
        <v>6.6709010871973604E-2</v>
      </c>
      <c r="Z2758">
        <f t="shared" si="132"/>
        <v>7.5303864224341738E-2</v>
      </c>
      <c r="AA2758">
        <v>0.9938026034504539</v>
      </c>
      <c r="AB2758">
        <v>0.9940068229064537</v>
      </c>
      <c r="AC2758">
        <v>0.99424627864906723</v>
      </c>
      <c r="AD2758">
        <v>14027.091310716092</v>
      </c>
      <c r="AE2758">
        <v>28062.268154934165</v>
      </c>
      <c r="AF2758">
        <v>28004.686493287354</v>
      </c>
      <c r="AG2758">
        <v>14050.063378014842</v>
      </c>
      <c r="AH2758">
        <v>28099.276289816418</v>
      </c>
      <c r="AI2758">
        <v>28052.268380993111</v>
      </c>
      <c r="AJ2758">
        <v>1</v>
      </c>
      <c r="AK2758">
        <v>0</v>
      </c>
      <c r="AL2758">
        <v>0</v>
      </c>
    </row>
    <row r="2759" spans="1:38" x14ac:dyDescent="0.25">
      <c r="A2759">
        <v>134002320.88102789</v>
      </c>
      <c r="B2759">
        <v>4507840.7771200351</v>
      </c>
      <c r="C2759">
        <v>5004618.4506747825</v>
      </c>
      <c r="D2759">
        <v>4723265.9976924611</v>
      </c>
      <c r="E2759">
        <v>4698627.1927075228</v>
      </c>
      <c r="F2759">
        <v>141775.89256029751</v>
      </c>
      <c r="G2759">
        <v>172789.06723252419</v>
      </c>
      <c r="H2759">
        <v>171167.15273748836</v>
      </c>
      <c r="I2759">
        <v>2.8329011283803579E-2</v>
      </c>
      <c r="J2759">
        <v>3.6582539987572119E-2</v>
      </c>
      <c r="K2759">
        <v>3.6429183614130389E-2</v>
      </c>
      <c r="L2759">
        <v>3681.2771758743193</v>
      </c>
      <c r="M2759">
        <v>3686.5126216703052</v>
      </c>
      <c r="N2759">
        <v>3647.1839667941354</v>
      </c>
      <c r="O2759">
        <v>2.0587149038361986E-2</v>
      </c>
      <c r="P2759">
        <v>2.0720213545064283E-2</v>
      </c>
      <c r="Q2759">
        <v>2.0499165033610888E-2</v>
      </c>
      <c r="R2759">
        <v>-496777.67355474737</v>
      </c>
      <c r="S2759">
        <v>-215425.22057242598</v>
      </c>
      <c r="T2759">
        <v>-190786.41558748763</v>
      </c>
      <c r="U2759">
        <v>-0.11020302138358316</v>
      </c>
      <c r="V2759">
        <v>-4.7789003920865332E-2</v>
      </c>
      <c r="W2759">
        <v>-4.2323237447924475E-2</v>
      </c>
      <c r="X2759">
        <f t="shared" si="130"/>
        <v>0.11020302138358316</v>
      </c>
      <c r="Y2759">
        <f t="shared" si="131"/>
        <v>4.7789003920865332E-2</v>
      </c>
      <c r="Z2759">
        <f t="shared" si="132"/>
        <v>4.2323237447924475E-2</v>
      </c>
      <c r="AA2759">
        <v>0.99318792656755461</v>
      </c>
      <c r="AB2759">
        <v>0.99360352788520023</v>
      </c>
      <c r="AC2759">
        <v>0.99373066062839033</v>
      </c>
      <c r="AD2759">
        <v>14088.992108840241</v>
      </c>
      <c r="AE2759">
        <v>28156.876973866652</v>
      </c>
      <c r="AF2759">
        <v>28129.536863235506</v>
      </c>
      <c r="AG2759">
        <v>14111.96417613899</v>
      </c>
      <c r="AH2759">
        <v>28193.885108748906</v>
      </c>
      <c r="AI2759">
        <v>28177.118750941263</v>
      </c>
      <c r="AJ2759">
        <v>0</v>
      </c>
      <c r="AK2759">
        <v>1</v>
      </c>
      <c r="AL2759">
        <v>1</v>
      </c>
    </row>
    <row r="2760" spans="1:38" x14ac:dyDescent="0.25">
      <c r="A2760">
        <v>134099356.32967086</v>
      </c>
      <c r="B2760">
        <v>4507840.7771200351</v>
      </c>
      <c r="C2760">
        <v>4945634.3357442245</v>
      </c>
      <c r="D2760">
        <v>4623975.5187359136</v>
      </c>
      <c r="E2760">
        <v>4585142.404044671</v>
      </c>
      <c r="F2760">
        <v>140740.35606411388</v>
      </c>
      <c r="G2760">
        <v>172640.88330596156</v>
      </c>
      <c r="H2760">
        <v>170124.65737804217</v>
      </c>
      <c r="I2760">
        <v>2.8457493318283327E-2</v>
      </c>
      <c r="J2760">
        <v>3.7336028836319951E-2</v>
      </c>
      <c r="K2760">
        <v>3.7103462092686779E-2</v>
      </c>
      <c r="L2760">
        <v>3654.3889877674137</v>
      </c>
      <c r="M2760">
        <v>3683.3510679658293</v>
      </c>
      <c r="N2760">
        <v>3624.9707541559565</v>
      </c>
      <c r="O2760">
        <v>2.043677564367307E-2</v>
      </c>
      <c r="P2760">
        <v>2.0694716460660786E-2</v>
      </c>
      <c r="Q2760">
        <v>2.0366709702986464E-2</v>
      </c>
      <c r="R2760">
        <v>-437793.55862418935</v>
      </c>
      <c r="S2760">
        <v>-116134.74161587842</v>
      </c>
      <c r="T2760">
        <v>-77301.626924635842</v>
      </c>
      <c r="U2760">
        <v>-9.7118239145945709E-2</v>
      </c>
      <c r="V2760">
        <v>-2.5762831332759376E-2</v>
      </c>
      <c r="W2760">
        <v>-1.71482602750717E-2</v>
      </c>
      <c r="X2760">
        <f t="shared" si="130"/>
        <v>9.7118239145945709E-2</v>
      </c>
      <c r="Y2760">
        <f t="shared" si="131"/>
        <v>2.5762831332759376E-2</v>
      </c>
      <c r="Z2760">
        <f t="shared" si="132"/>
        <v>1.71482602750717E-2</v>
      </c>
      <c r="AA2760">
        <v>0.99334450067838775</v>
      </c>
      <c r="AB2760">
        <v>0.99362494580690863</v>
      </c>
      <c r="AC2760">
        <v>0.99381693167733898</v>
      </c>
      <c r="AD2760">
        <v>14078.274416353972</v>
      </c>
      <c r="AE2760">
        <v>28154.369991138021</v>
      </c>
      <c r="AF2760">
        <v>28111.6859753795</v>
      </c>
      <c r="AG2760">
        <v>14101.246483652722</v>
      </c>
      <c r="AH2760">
        <v>28191.378126020274</v>
      </c>
      <c r="AI2760">
        <v>28159.267863085257</v>
      </c>
      <c r="AJ2760">
        <v>0</v>
      </c>
      <c r="AK2760">
        <v>1</v>
      </c>
      <c r="AL2760">
        <v>1</v>
      </c>
    </row>
    <row r="2761" spans="1:38" x14ac:dyDescent="0.25">
      <c r="A2761">
        <v>134061481.22033925</v>
      </c>
      <c r="B2761">
        <v>4507840.7771200351</v>
      </c>
      <c r="C2761">
        <v>4663769.6107704071</v>
      </c>
      <c r="D2761">
        <v>4441573.9209773988</v>
      </c>
      <c r="E2761">
        <v>4414511.0536789978</v>
      </c>
      <c r="F2761">
        <v>141611.73388735252</v>
      </c>
      <c r="G2761">
        <v>172780.73447390847</v>
      </c>
      <c r="H2761">
        <v>171589.39231482864</v>
      </c>
      <c r="I2761">
        <v>3.0364221585971463E-2</v>
      </c>
      <c r="J2761">
        <v>3.8900790023525464E-2</v>
      </c>
      <c r="K2761">
        <v>3.8869399176569785E-2</v>
      </c>
      <c r="L2761">
        <v>3677.0147193662269</v>
      </c>
      <c r="M2761">
        <v>3686.3348394743462</v>
      </c>
      <c r="N2761">
        <v>3656.1809349155969</v>
      </c>
      <c r="O2761">
        <v>2.0608216581013316E-2</v>
      </c>
      <c r="P2761">
        <v>2.0737216926193711E-2</v>
      </c>
      <c r="Q2761">
        <v>2.0567588260530855E-2</v>
      </c>
      <c r="R2761">
        <v>-155928.83365037199</v>
      </c>
      <c r="S2761">
        <v>66266.856142636389</v>
      </c>
      <c r="T2761">
        <v>93329.723441037349</v>
      </c>
      <c r="U2761">
        <v>-3.4590581469026875E-2</v>
      </c>
      <c r="V2761">
        <v>1.470035420926577E-2</v>
      </c>
      <c r="W2761">
        <v>2.0703864234677728E-2</v>
      </c>
      <c r="X2761">
        <f t="shared" si="130"/>
        <v>3.4590581469026875E-2</v>
      </c>
      <c r="Y2761">
        <f t="shared" si="131"/>
        <v>1.470035420926577E-2</v>
      </c>
      <c r="Z2761">
        <f t="shared" si="132"/>
        <v>2.0703864234677728E-2</v>
      </c>
      <c r="AA2761">
        <v>0.99314942569318354</v>
      </c>
      <c r="AB2761">
        <v>0.99356263853473903</v>
      </c>
      <c r="AC2761">
        <v>0.99365880552130359</v>
      </c>
      <c r="AD2761">
        <v>14087.298315715265</v>
      </c>
      <c r="AE2761">
        <v>28156.736056919864</v>
      </c>
      <c r="AF2761">
        <v>28136.736052788045</v>
      </c>
      <c r="AG2761">
        <v>14110.270383014014</v>
      </c>
      <c r="AH2761">
        <v>28193.744191802118</v>
      </c>
      <c r="AI2761">
        <v>28184.317940493802</v>
      </c>
      <c r="AJ2761">
        <v>1</v>
      </c>
      <c r="AK2761">
        <v>1</v>
      </c>
      <c r="AL2761">
        <v>1</v>
      </c>
    </row>
    <row r="2762" spans="1:38" x14ac:dyDescent="0.25">
      <c r="A2762">
        <v>134302990.03680691</v>
      </c>
      <c r="B2762">
        <v>4507840.7771200351</v>
      </c>
      <c r="C2762">
        <v>4469360.267898404</v>
      </c>
      <c r="D2762">
        <v>4150176.2797676316</v>
      </c>
      <c r="E2762">
        <v>4113826.7245448614</v>
      </c>
      <c r="F2762">
        <v>141646.26343227725</v>
      </c>
      <c r="G2762">
        <v>174029.59761222961</v>
      </c>
      <c r="H2762">
        <v>171393.93521046691</v>
      </c>
      <c r="I2762">
        <v>3.1692737873396493E-2</v>
      </c>
      <c r="J2762">
        <v>4.1933061605270786E-2</v>
      </c>
      <c r="K2762">
        <v>4.1662896054385785E-2</v>
      </c>
      <c r="L2762">
        <v>3677.9112951050865</v>
      </c>
      <c r="M2762">
        <v>3712.9797528123186</v>
      </c>
      <c r="N2762">
        <v>3652.0161871481528</v>
      </c>
      <c r="O2762">
        <v>2.060632614087984E-2</v>
      </c>
      <c r="P2762">
        <v>2.0864187923126162E-2</v>
      </c>
      <c r="Q2762">
        <v>2.05216179725312E-2</v>
      </c>
      <c r="R2762">
        <v>38480.509221631102</v>
      </c>
      <c r="S2762">
        <v>357664.49735240359</v>
      </c>
      <c r="T2762">
        <v>394014.05257517379</v>
      </c>
      <c r="U2762">
        <v>8.5363505776296505E-3</v>
      </c>
      <c r="V2762">
        <v>7.9342753002227359E-2</v>
      </c>
      <c r="W2762">
        <v>8.7406381914602829E-2</v>
      </c>
      <c r="X2762">
        <f t="shared" si="130"/>
        <v>8.5363505776296505E-3</v>
      </c>
      <c r="Y2762">
        <f t="shared" si="131"/>
        <v>7.9342753002227359E-2</v>
      </c>
      <c r="Z2762">
        <f t="shared" si="132"/>
        <v>8.7406381914602829E-2</v>
      </c>
      <c r="AA2762">
        <v>0.99323595806346099</v>
      </c>
      <c r="AB2762">
        <v>0.99350633631253171</v>
      </c>
      <c r="AC2762">
        <v>0.99370917799756175</v>
      </c>
      <c r="AD2762">
        <v>14087.654755395046</v>
      </c>
      <c r="AE2762">
        <v>28177.780377263687</v>
      </c>
      <c r="AF2762">
        <v>28133.40571177765</v>
      </c>
      <c r="AG2762">
        <v>14110.626822693795</v>
      </c>
      <c r="AH2762">
        <v>28214.78851214594</v>
      </c>
      <c r="AI2762">
        <v>28180.987599483407</v>
      </c>
      <c r="AJ2762">
        <v>1</v>
      </c>
      <c r="AK2762">
        <v>0</v>
      </c>
      <c r="AL2762">
        <v>0</v>
      </c>
    </row>
    <row r="2763" spans="1:38" x14ac:dyDescent="0.25">
      <c r="A2763">
        <v>134144348.48133232</v>
      </c>
      <c r="B2763">
        <v>4507840.7771200351</v>
      </c>
      <c r="C2763">
        <v>4573815.6224792004</v>
      </c>
      <c r="D2763">
        <v>4422831.0296464004</v>
      </c>
      <c r="E2763">
        <v>4394343.5548585104</v>
      </c>
      <c r="F2763">
        <v>133878.79099485744</v>
      </c>
      <c r="G2763">
        <v>164426.48871871937</v>
      </c>
      <c r="H2763">
        <v>162784.53894993704</v>
      </c>
      <c r="I2763">
        <v>2.927070132361162E-2</v>
      </c>
      <c r="J2763">
        <v>3.7176751184153888E-2</v>
      </c>
      <c r="K2763">
        <v>3.7044108390195812E-2</v>
      </c>
      <c r="L2763">
        <v>3476.2252504487624</v>
      </c>
      <c r="M2763">
        <v>3508.0942081987873</v>
      </c>
      <c r="N2763">
        <v>3468.5694714495035</v>
      </c>
      <c r="O2763">
        <v>1.9486880135387633E-2</v>
      </c>
      <c r="P2763">
        <v>1.9730280059661865E-2</v>
      </c>
      <c r="Q2763">
        <v>1.9507984397383122E-2</v>
      </c>
      <c r="R2763">
        <v>-65974.845359165221</v>
      </c>
      <c r="S2763">
        <v>85009.747473634779</v>
      </c>
      <c r="T2763">
        <v>113497.22226152476</v>
      </c>
      <c r="U2763">
        <v>-1.4635575793631993E-2</v>
      </c>
      <c r="V2763">
        <v>1.8858196568323719E-2</v>
      </c>
      <c r="W2763">
        <v>2.5177735388878519E-2</v>
      </c>
      <c r="X2763">
        <f t="shared" si="130"/>
        <v>1.4635575793631993E-2</v>
      </c>
      <c r="Y2763">
        <f t="shared" si="131"/>
        <v>1.8858196568323719E-2</v>
      </c>
      <c r="Z2763">
        <f t="shared" si="132"/>
        <v>2.5177735388878519E-2</v>
      </c>
      <c r="AA2763">
        <v>0.99390854761670655</v>
      </c>
      <c r="AB2763">
        <v>0.99417999972932647</v>
      </c>
      <c r="AC2763">
        <v>0.99430257412887524</v>
      </c>
      <c r="AD2763">
        <v>14005.200877546857</v>
      </c>
      <c r="AE2763">
        <v>28011.922418899565</v>
      </c>
      <c r="AF2763">
        <v>27982.814182158672</v>
      </c>
      <c r="AG2763">
        <v>14028.172944845606</v>
      </c>
      <c r="AH2763">
        <v>28048.930553781818</v>
      </c>
      <c r="AI2763">
        <v>28030.39606986443</v>
      </c>
      <c r="AJ2763">
        <v>1</v>
      </c>
      <c r="AK2763">
        <v>1</v>
      </c>
      <c r="AL2763">
        <v>1</v>
      </c>
    </row>
    <row r="2764" spans="1:38" x14ac:dyDescent="0.25">
      <c r="A2764">
        <v>133959768.87032117</v>
      </c>
      <c r="B2764">
        <v>4507840.7771200351</v>
      </c>
      <c r="C2764">
        <v>4981020.7714114208</v>
      </c>
      <c r="D2764">
        <v>4754117.9483319875</v>
      </c>
      <c r="E2764">
        <v>4719970.3643998122</v>
      </c>
      <c r="F2764">
        <v>133002.76952692823</v>
      </c>
      <c r="G2764">
        <v>167693.35944057014</v>
      </c>
      <c r="H2764">
        <v>165582.14434515007</v>
      </c>
      <c r="I2764">
        <v>2.6701910237013647E-2</v>
      </c>
      <c r="J2764">
        <v>3.5273285447073609E-2</v>
      </c>
      <c r="K2764">
        <v>3.5081183050225645E-2</v>
      </c>
      <c r="L2764">
        <v>3453.4789444497214</v>
      </c>
      <c r="M2764">
        <v>3577.7939892229024</v>
      </c>
      <c r="N2764">
        <v>3528.1800998887493</v>
      </c>
      <c r="O2764">
        <v>1.9331300814235338E-2</v>
      </c>
      <c r="P2764">
        <v>2.0121917722904371E-2</v>
      </c>
      <c r="Q2764">
        <v>1.9842883602409371E-2</v>
      </c>
      <c r="R2764">
        <v>-473179.99429138564</v>
      </c>
      <c r="S2764">
        <v>-246277.17121195234</v>
      </c>
      <c r="T2764">
        <v>-212129.58727977704</v>
      </c>
      <c r="U2764">
        <v>-0.10496821376057794</v>
      </c>
      <c r="V2764">
        <v>-5.4633067889610261E-2</v>
      </c>
      <c r="W2764">
        <v>-4.7057914812887909E-2</v>
      </c>
      <c r="X2764">
        <f t="shared" si="130"/>
        <v>0.10496821376057794</v>
      </c>
      <c r="Y2764">
        <f t="shared" si="131"/>
        <v>5.4633067889610261E-2</v>
      </c>
      <c r="Z2764">
        <f t="shared" si="132"/>
        <v>4.7057914812887909E-2</v>
      </c>
      <c r="AA2764">
        <v>0.99410796543694468</v>
      </c>
      <c r="AB2764">
        <v>0.99405503199304035</v>
      </c>
      <c r="AC2764">
        <v>0.99421081093985264</v>
      </c>
      <c r="AD2764">
        <v>13995.603002119438</v>
      </c>
      <c r="AE2764">
        <v>28069.408318573722</v>
      </c>
      <c r="AF2764">
        <v>28032.604865424662</v>
      </c>
      <c r="AG2764">
        <v>14018.575069418188</v>
      </c>
      <c r="AH2764">
        <v>28106.416453455975</v>
      </c>
      <c r="AI2764">
        <v>28080.18675313042</v>
      </c>
      <c r="AJ2764">
        <v>0</v>
      </c>
      <c r="AK2764">
        <v>0</v>
      </c>
      <c r="AL2764">
        <v>1</v>
      </c>
    </row>
    <row r="2765" spans="1:38" x14ac:dyDescent="0.25">
      <c r="A2765">
        <v>134027398.58394746</v>
      </c>
      <c r="B2765">
        <v>4507840.7771200351</v>
      </c>
      <c r="C2765">
        <v>4794485.8693858869</v>
      </c>
      <c r="D2765">
        <v>4615697.2476514298</v>
      </c>
      <c r="E2765">
        <v>4582839.1961627873</v>
      </c>
      <c r="F2765">
        <v>135577.77483315734</v>
      </c>
      <c r="G2765">
        <v>172085.5519705248</v>
      </c>
      <c r="H2765">
        <v>169705.98578685956</v>
      </c>
      <c r="I2765">
        <v>2.8277854711984612E-2</v>
      </c>
      <c r="J2765">
        <v>3.7282677510550713E-2</v>
      </c>
      <c r="K2765">
        <v>3.7030752885450234E-2</v>
      </c>
      <c r="L2765">
        <v>3520.3401582314991</v>
      </c>
      <c r="M2765">
        <v>3671.5028879270908</v>
      </c>
      <c r="N2765">
        <v>3616.0498117304314</v>
      </c>
      <c r="O2765">
        <v>1.9717576340742522E-2</v>
      </c>
      <c r="P2765">
        <v>2.0649894766795154E-2</v>
      </c>
      <c r="Q2765">
        <v>2.0338006087169846E-2</v>
      </c>
      <c r="R2765">
        <v>-286645.0922658518</v>
      </c>
      <c r="S2765">
        <v>-107856.47053139471</v>
      </c>
      <c r="T2765">
        <v>-74998.419042752124</v>
      </c>
      <c r="U2765">
        <v>-6.3588113786260073E-2</v>
      </c>
      <c r="V2765">
        <v>-2.3926415298168968E-2</v>
      </c>
      <c r="W2765">
        <v>-1.6637326549645136E-2</v>
      </c>
      <c r="X2765">
        <f t="shared" si="130"/>
        <v>6.3588113786260073E-2</v>
      </c>
      <c r="Y2765">
        <f t="shared" si="131"/>
        <v>2.3926415298168968E-2</v>
      </c>
      <c r="Z2765">
        <f t="shared" si="132"/>
        <v>1.6637326549645136E-2</v>
      </c>
      <c r="AA2765">
        <v>0.99382590780206814</v>
      </c>
      <c r="AB2765">
        <v>0.99367820636296822</v>
      </c>
      <c r="AC2765">
        <v>0.99385928764667886</v>
      </c>
      <c r="AD2765">
        <v>14023.637595030053</v>
      </c>
      <c r="AE2765">
        <v>28144.955688086262</v>
      </c>
      <c r="AF2765">
        <v>28104.486159630167</v>
      </c>
      <c r="AG2765">
        <v>14046.609662328803</v>
      </c>
      <c r="AH2765">
        <v>28181.963822968515</v>
      </c>
      <c r="AI2765">
        <v>28152.068047335924</v>
      </c>
      <c r="AJ2765">
        <v>0</v>
      </c>
      <c r="AK2765">
        <v>1</v>
      </c>
      <c r="AL2765">
        <v>1</v>
      </c>
    </row>
    <row r="2766" spans="1:38" x14ac:dyDescent="0.25">
      <c r="A2766">
        <v>134033756.43710859</v>
      </c>
      <c r="B2766">
        <v>4507840.7771200202</v>
      </c>
      <c r="C2766">
        <v>4896018.9961286848</v>
      </c>
      <c r="D2766">
        <v>4764500.4834829876</v>
      </c>
      <c r="E2766">
        <v>4732147.8577281358</v>
      </c>
      <c r="F2766">
        <v>132376.40899647094</v>
      </c>
      <c r="G2766">
        <v>165668.09699855724</v>
      </c>
      <c r="H2766">
        <v>163677.05689043997</v>
      </c>
      <c r="I2766">
        <v>2.7037560332413304E-2</v>
      </c>
      <c r="J2766">
        <v>3.4771346455494338E-2</v>
      </c>
      <c r="K2766">
        <v>3.4588322641511869E-2</v>
      </c>
      <c r="L2766">
        <v>3437.2152011362364</v>
      </c>
      <c r="M2766">
        <v>3534.5843367011485</v>
      </c>
      <c r="N2766">
        <v>3487.5870053081762</v>
      </c>
      <c r="O2766">
        <v>1.9239054194773786E-2</v>
      </c>
      <c r="P2766">
        <v>1.9872614371792625E-2</v>
      </c>
      <c r="Q2766">
        <v>1.9608379668555199E-2</v>
      </c>
      <c r="R2766">
        <v>-388178.2190086646</v>
      </c>
      <c r="S2766">
        <v>-256659.70636296738</v>
      </c>
      <c r="T2766">
        <v>-224307.08060811553</v>
      </c>
      <c r="U2766">
        <v>-8.6111785708781127E-2</v>
      </c>
      <c r="V2766">
        <v>-5.693628480971831E-2</v>
      </c>
      <c r="W2766">
        <v>-4.9759317531046732E-2</v>
      </c>
      <c r="X2766">
        <f t="shared" si="130"/>
        <v>8.6111785708781127E-2</v>
      </c>
      <c r="Y2766">
        <f t="shared" si="131"/>
        <v>5.693628480971831E-2</v>
      </c>
      <c r="Z2766">
        <f t="shared" si="132"/>
        <v>4.9759317531046732E-2</v>
      </c>
      <c r="AA2766">
        <v>0.99409860207464729</v>
      </c>
      <c r="AB2766">
        <v>0.99413861415038318</v>
      </c>
      <c r="AC2766">
        <v>0.99428559397463356</v>
      </c>
      <c r="AD2766">
        <v>13988.701625748568</v>
      </c>
      <c r="AE2766">
        <v>28033.903976066842</v>
      </c>
      <c r="AF2766">
        <v>27998.791215616191</v>
      </c>
      <c r="AG2766">
        <v>14011.673693047318</v>
      </c>
      <c r="AH2766">
        <v>28070.912110949095</v>
      </c>
      <c r="AI2766">
        <v>28046.373103321948</v>
      </c>
      <c r="AJ2766">
        <v>0</v>
      </c>
      <c r="AK2766">
        <v>0</v>
      </c>
      <c r="AL2766">
        <v>0</v>
      </c>
    </row>
    <row r="2767" spans="1:38" x14ac:dyDescent="0.25">
      <c r="A2767">
        <v>134027362.44074537</v>
      </c>
      <c r="B2767">
        <v>4507840.7771200351</v>
      </c>
      <c r="C2767">
        <v>4641304.2630924741</v>
      </c>
      <c r="D2767">
        <v>4332128.7686283188</v>
      </c>
      <c r="E2767">
        <v>4301039.7340923222</v>
      </c>
      <c r="F2767">
        <v>145267.15088799372</v>
      </c>
      <c r="G2767">
        <v>177320.85594521221</v>
      </c>
      <c r="H2767">
        <v>175544.16154824608</v>
      </c>
      <c r="I2767">
        <v>3.1298777811908214E-2</v>
      </c>
      <c r="J2767">
        <v>4.0931575540714429E-2</v>
      </c>
      <c r="K2767">
        <v>4.0814354760963949E-2</v>
      </c>
      <c r="L2767">
        <v>3771.9293267071071</v>
      </c>
      <c r="M2767">
        <v>3783.1998516880763</v>
      </c>
      <c r="N2767">
        <v>3740.4481013071118</v>
      </c>
      <c r="O2767">
        <v>2.1147596796285008E-2</v>
      </c>
      <c r="P2767">
        <v>2.1288672784612338E-2</v>
      </c>
      <c r="Q2767">
        <v>2.1048101823386574E-2</v>
      </c>
      <c r="R2767">
        <v>-133463.48597243894</v>
      </c>
      <c r="S2767">
        <v>175712.00849171635</v>
      </c>
      <c r="T2767">
        <v>206801.04302771296</v>
      </c>
      <c r="U2767">
        <v>-2.9606965412320076E-2</v>
      </c>
      <c r="V2767">
        <v>3.897919584550523E-2</v>
      </c>
      <c r="W2767">
        <v>4.5875853485631272E-2</v>
      </c>
      <c r="X2767">
        <f t="shared" si="130"/>
        <v>2.9606965412320076E-2</v>
      </c>
      <c r="Y2767">
        <f t="shared" si="131"/>
        <v>3.897919584550523E-2</v>
      </c>
      <c r="Z2767">
        <f t="shared" si="132"/>
        <v>4.5875853485631272E-2</v>
      </c>
      <c r="AA2767">
        <v>0.99286642815749704</v>
      </c>
      <c r="AB2767">
        <v>0.99326510788489586</v>
      </c>
      <c r="AC2767">
        <v>0.99340740007964423</v>
      </c>
      <c r="AD2767">
        <v>14124.55800399731</v>
      </c>
      <c r="AE2767">
        <v>28232.525365138841</v>
      </c>
      <c r="AF2767">
        <v>28203.317548949472</v>
      </c>
      <c r="AG2767">
        <v>14147.53007129606</v>
      </c>
      <c r="AH2767">
        <v>28269.533500021094</v>
      </c>
      <c r="AI2767">
        <v>28250.899436655229</v>
      </c>
      <c r="AJ2767">
        <v>1</v>
      </c>
      <c r="AK2767">
        <v>1</v>
      </c>
      <c r="AL2767">
        <v>1</v>
      </c>
    </row>
    <row r="2768" spans="1:38" x14ac:dyDescent="0.25">
      <c r="A2768">
        <v>133890277.76569536</v>
      </c>
      <c r="B2768">
        <v>4507840.7771200351</v>
      </c>
      <c r="C2768">
        <v>5053646.5266823173</v>
      </c>
      <c r="D2768">
        <v>4926739.6840008693</v>
      </c>
      <c r="E2768">
        <v>4894976.3350989996</v>
      </c>
      <c r="F2768">
        <v>127811.57278770974</v>
      </c>
      <c r="G2768">
        <v>166432.35241225141</v>
      </c>
      <c r="H2768">
        <v>164191.29821930564</v>
      </c>
      <c r="I2768">
        <v>2.5290960124117964E-2</v>
      </c>
      <c r="J2768">
        <v>3.3781438250680272E-2</v>
      </c>
      <c r="K2768">
        <v>3.354281757032946E-2</v>
      </c>
      <c r="L2768">
        <v>3318.6870998952559</v>
      </c>
      <c r="M2768">
        <v>3550.8899819244766</v>
      </c>
      <c r="N2768">
        <v>3498.5443221748001</v>
      </c>
      <c r="O2768">
        <v>1.8572656158405858E-2</v>
      </c>
      <c r="P2768">
        <v>1.997371700863532E-2</v>
      </c>
      <c r="Q2768">
        <v>1.9679273249523496E-2</v>
      </c>
      <c r="R2768">
        <v>-545805.74956228212</v>
      </c>
      <c r="S2768">
        <v>-418898.90688083414</v>
      </c>
      <c r="T2768">
        <v>-387135.55797896441</v>
      </c>
      <c r="U2768">
        <v>-0.12107919878904551</v>
      </c>
      <c r="V2768">
        <v>-9.2926730910061081E-2</v>
      </c>
      <c r="W2768">
        <v>-8.5880486272697773E-2</v>
      </c>
      <c r="X2768">
        <f t="shared" si="130"/>
        <v>0.12107919878904551</v>
      </c>
      <c r="Y2768">
        <f t="shared" si="131"/>
        <v>9.2926730910061081E-2</v>
      </c>
      <c r="Z2768">
        <f t="shared" si="132"/>
        <v>8.5880486272697773E-2</v>
      </c>
      <c r="AA2768">
        <v>0.99450426514006252</v>
      </c>
      <c r="AB2768">
        <v>0.99408683086594596</v>
      </c>
      <c r="AC2768">
        <v>0.99425198348210642</v>
      </c>
      <c r="AD2768">
        <v>13937.396601124636</v>
      </c>
      <c r="AE2768">
        <v>28047.352667659776</v>
      </c>
      <c r="AF2768">
        <v>28007.957177330227</v>
      </c>
      <c r="AG2768">
        <v>13960.368668423385</v>
      </c>
      <c r="AH2768">
        <v>28084.360802542029</v>
      </c>
      <c r="AI2768">
        <v>28055.539065035984</v>
      </c>
      <c r="AJ2768">
        <v>0</v>
      </c>
      <c r="AK2768">
        <v>0</v>
      </c>
      <c r="AL2768">
        <v>0</v>
      </c>
    </row>
    <row r="2769" spans="1:38" x14ac:dyDescent="0.25">
      <c r="A2769">
        <v>134087161.70403579</v>
      </c>
      <c r="B2769">
        <v>4507840.7771200351</v>
      </c>
      <c r="C2769">
        <v>4887595.0188989677</v>
      </c>
      <c r="D2769">
        <v>4638899.9839835027</v>
      </c>
      <c r="E2769">
        <v>4608965.0604748223</v>
      </c>
      <c r="F2769">
        <v>139549.28100281421</v>
      </c>
      <c r="G2769">
        <v>171337.13895894153</v>
      </c>
      <c r="H2769">
        <v>168914.28385236967</v>
      </c>
      <c r="I2769">
        <v>2.8551727478077875E-2</v>
      </c>
      <c r="J2769">
        <v>3.6934863771693437E-2</v>
      </c>
      <c r="K2769">
        <v>3.6649070156970963E-2</v>
      </c>
      <c r="L2769">
        <v>3623.4621682726911</v>
      </c>
      <c r="M2769">
        <v>3655.5352456588962</v>
      </c>
      <c r="N2769">
        <v>3599.1804383969834</v>
      </c>
      <c r="O2769">
        <v>2.0270786990287615E-2</v>
      </c>
      <c r="P2769">
        <v>2.0542946849473689E-2</v>
      </c>
      <c r="Q2769">
        <v>2.0226250734542605E-2</v>
      </c>
      <c r="R2769">
        <v>-379754.24177893251</v>
      </c>
      <c r="S2769">
        <v>-131059.20686346758</v>
      </c>
      <c r="T2769">
        <v>-101124.28335478716</v>
      </c>
      <c r="U2769">
        <v>-8.4243046849926576E-2</v>
      </c>
      <c r="V2769">
        <v>-2.9073610480802863E-2</v>
      </c>
      <c r="W2769">
        <v>-2.2432975864642969E-2</v>
      </c>
      <c r="X2769">
        <f t="shared" si="130"/>
        <v>8.4243046849926576E-2</v>
      </c>
      <c r="Y2769">
        <f t="shared" si="131"/>
        <v>2.9073610480802863E-2</v>
      </c>
      <c r="Z2769">
        <f t="shared" si="132"/>
        <v>2.2432975864642969E-2</v>
      </c>
      <c r="AA2769">
        <v>0.99347743094591923</v>
      </c>
      <c r="AB2769">
        <v>0.99375383259082273</v>
      </c>
      <c r="AC2769">
        <v>0.99393659905198195</v>
      </c>
      <c r="AD2769">
        <v>14065.848967881451</v>
      </c>
      <c r="AE2769">
        <v>28132.219975859898</v>
      </c>
      <c r="AF2769">
        <v>28090.822729084444</v>
      </c>
      <c r="AG2769">
        <v>14088.821035180201</v>
      </c>
      <c r="AH2769">
        <v>28169.228110742151</v>
      </c>
      <c r="AI2769">
        <v>28138.404616790202</v>
      </c>
      <c r="AJ2769">
        <v>0</v>
      </c>
      <c r="AK2769">
        <v>1</v>
      </c>
      <c r="AL2769">
        <v>1</v>
      </c>
    </row>
    <row r="2770" spans="1:38" x14ac:dyDescent="0.25">
      <c r="A2770">
        <v>134133379.70990674</v>
      </c>
      <c r="B2770">
        <v>4507840.7771200351</v>
      </c>
      <c r="C2770">
        <v>4535143.9705580603</v>
      </c>
      <c r="D2770">
        <v>4301311.2028452698</v>
      </c>
      <c r="E2770">
        <v>4267437.8384569101</v>
      </c>
      <c r="F2770">
        <v>136051.43755036168</v>
      </c>
      <c r="G2770">
        <v>167770.29793986428</v>
      </c>
      <c r="H2770">
        <v>165534.10212296699</v>
      </c>
      <c r="I2770">
        <v>2.9999364614133786E-2</v>
      </c>
      <c r="J2770">
        <v>3.9004454694858179E-2</v>
      </c>
      <c r="K2770">
        <v>3.8790044141058543E-2</v>
      </c>
      <c r="L2770">
        <v>3532.6390316042443</v>
      </c>
      <c r="M2770">
        <v>3579.435497874364</v>
      </c>
      <c r="N2770">
        <v>3527.1564290519441</v>
      </c>
      <c r="O2770">
        <v>1.981021690614293E-2</v>
      </c>
      <c r="P2770">
        <v>2.0135989179548498E-2</v>
      </c>
      <c r="Q2770">
        <v>1.9841895106684142E-2</v>
      </c>
      <c r="R2770">
        <v>-27303.193438025191</v>
      </c>
      <c r="S2770">
        <v>206529.57427476533</v>
      </c>
      <c r="T2770">
        <v>240402.93866312504</v>
      </c>
      <c r="U2770">
        <v>-6.0568229420624366E-3</v>
      </c>
      <c r="V2770">
        <v>4.581563202565303E-2</v>
      </c>
      <c r="W2770">
        <v>5.3329953418788101E-2</v>
      </c>
      <c r="X2770">
        <f t="shared" si="130"/>
        <v>6.0568229420624366E-3</v>
      </c>
      <c r="Y2770">
        <f t="shared" si="131"/>
        <v>4.581563202565303E-2</v>
      </c>
      <c r="Z2770">
        <f t="shared" si="132"/>
        <v>5.3329953418788101E-2</v>
      </c>
      <c r="AA2770">
        <v>0.99375277403785045</v>
      </c>
      <c r="AB2770">
        <v>0.99396876728616357</v>
      </c>
      <c r="AC2770">
        <v>0.99413559675348939</v>
      </c>
      <c r="AD2770">
        <v>14028.736425074043</v>
      </c>
      <c r="AE2770">
        <v>28070.748638420198</v>
      </c>
      <c r="AF2770">
        <v>28031.756949469454</v>
      </c>
      <c r="AG2770">
        <v>14051.708492372793</v>
      </c>
      <c r="AH2770">
        <v>28107.756773302452</v>
      </c>
      <c r="AI2770">
        <v>28079.338837175212</v>
      </c>
      <c r="AJ2770">
        <v>1</v>
      </c>
      <c r="AK2770">
        <v>1</v>
      </c>
      <c r="AL2770">
        <v>0</v>
      </c>
    </row>
    <row r="2771" spans="1:38" x14ac:dyDescent="0.25">
      <c r="A2771">
        <v>133860868.69311686</v>
      </c>
      <c r="B2771">
        <v>4507840.7771200351</v>
      </c>
      <c r="C2771">
        <v>4995304.1658447292</v>
      </c>
      <c r="D2771">
        <v>4749751.5504973996</v>
      </c>
      <c r="E2771">
        <v>4716261.9986808123</v>
      </c>
      <c r="F2771">
        <v>133179.62234247016</v>
      </c>
      <c r="G2771">
        <v>165859.87420135282</v>
      </c>
      <c r="H2771">
        <v>162845.40128669573</v>
      </c>
      <c r="I2771">
        <v>2.6660963561154612E-2</v>
      </c>
      <c r="J2771">
        <v>3.4919694733082152E-2</v>
      </c>
      <c r="K2771">
        <v>3.4528489157779042E-2</v>
      </c>
      <c r="L2771">
        <v>3458.0710102910043</v>
      </c>
      <c r="M2771">
        <v>3538.6759675547546</v>
      </c>
      <c r="N2771">
        <v>3469.8663098630509</v>
      </c>
      <c r="O2771">
        <v>1.9363118067963824E-2</v>
      </c>
      <c r="P2771">
        <v>1.9912654662144678E-2</v>
      </c>
      <c r="Q2771">
        <v>1.9525452509814779E-2</v>
      </c>
      <c r="R2771">
        <v>-487463.38872469403</v>
      </c>
      <c r="S2771">
        <v>-241910.7733773645</v>
      </c>
      <c r="T2771">
        <v>-208421.22156077716</v>
      </c>
      <c r="U2771">
        <v>-0.10813678051781682</v>
      </c>
      <c r="V2771">
        <v>-5.3664444983328854E-2</v>
      </c>
      <c r="W2771">
        <v>-4.6235266919505774E-2</v>
      </c>
      <c r="X2771">
        <f t="shared" si="130"/>
        <v>0.10813678051781682</v>
      </c>
      <c r="Y2771">
        <f t="shared" si="131"/>
        <v>5.3664444983328854E-2</v>
      </c>
      <c r="Z2771">
        <f t="shared" si="132"/>
        <v>4.6235266919505774E-2</v>
      </c>
      <c r="AA2771">
        <v>0.99405747882790507</v>
      </c>
      <c r="AB2771">
        <v>0.99413009789176054</v>
      </c>
      <c r="AC2771">
        <v>0.99434839072927694</v>
      </c>
      <c r="AD2771">
        <v>13997.54572156494</v>
      </c>
      <c r="AE2771">
        <v>28037.284523699345</v>
      </c>
      <c r="AF2771">
        <v>27983.906463476225</v>
      </c>
      <c r="AG2771">
        <v>14020.51778886369</v>
      </c>
      <c r="AH2771">
        <v>28074.292658581599</v>
      </c>
      <c r="AI2771">
        <v>28031.488351181983</v>
      </c>
      <c r="AJ2771">
        <v>0</v>
      </c>
      <c r="AK2771">
        <v>0</v>
      </c>
      <c r="AL2771">
        <v>1</v>
      </c>
    </row>
    <row r="2772" spans="1:38" x14ac:dyDescent="0.25">
      <c r="A2772">
        <v>134129427.3338552</v>
      </c>
      <c r="B2772">
        <v>4507840.7771200351</v>
      </c>
      <c r="C2772">
        <v>4623438.4957320606</v>
      </c>
      <c r="D2772">
        <v>4366488.2239358509</v>
      </c>
      <c r="E2772">
        <v>4330911.9767538905</v>
      </c>
      <c r="F2772">
        <v>144135.10682465948</v>
      </c>
      <c r="G2772">
        <v>170407.14252300505</v>
      </c>
      <c r="H2772">
        <v>168190.27066759628</v>
      </c>
      <c r="I2772">
        <v>3.1174872761411652E-2</v>
      </c>
      <c r="J2772">
        <v>3.9026131248649974E-2</v>
      </c>
      <c r="K2772">
        <v>3.8834839306445205E-2</v>
      </c>
      <c r="L2772">
        <v>3742.5352746071426</v>
      </c>
      <c r="M2772">
        <v>3635.6934602143656</v>
      </c>
      <c r="N2772">
        <v>3583.7533588608585</v>
      </c>
      <c r="O2772">
        <v>2.0976143354435837E-2</v>
      </c>
      <c r="P2772">
        <v>2.0447335525963794E-2</v>
      </c>
      <c r="Q2772">
        <v>2.0155221602925544E-2</v>
      </c>
      <c r="R2772">
        <v>-115597.71861202549</v>
      </c>
      <c r="S2772">
        <v>141352.55318418425</v>
      </c>
      <c r="T2772">
        <v>176928.80036614463</v>
      </c>
      <c r="U2772">
        <v>-2.5643700460484864E-2</v>
      </c>
      <c r="V2772">
        <v>3.135704213459186E-2</v>
      </c>
      <c r="W2772">
        <v>3.924912371886851E-2</v>
      </c>
      <c r="X2772">
        <f t="shared" si="130"/>
        <v>2.5643700460484864E-2</v>
      </c>
      <c r="Y2772">
        <f t="shared" si="131"/>
        <v>3.135704213459186E-2</v>
      </c>
      <c r="Z2772">
        <f t="shared" si="132"/>
        <v>3.924912371886851E-2</v>
      </c>
      <c r="AA2772">
        <v>0.99297604978652965</v>
      </c>
      <c r="AB2772">
        <v>0.99375962771150872</v>
      </c>
      <c r="AC2772">
        <v>0.99392831004475612</v>
      </c>
      <c r="AD2772">
        <v>14113.120243455212</v>
      </c>
      <c r="AE2772">
        <v>28116.316527338899</v>
      </c>
      <c r="AF2772">
        <v>28078.271312911402</v>
      </c>
      <c r="AG2772">
        <v>14136.092310753962</v>
      </c>
      <c r="AH2772">
        <v>28153.324662221152</v>
      </c>
      <c r="AI2772">
        <v>28125.853200617159</v>
      </c>
      <c r="AJ2772">
        <v>1</v>
      </c>
      <c r="AK2772">
        <v>1</v>
      </c>
      <c r="AL2772">
        <v>1</v>
      </c>
    </row>
    <row r="2773" spans="1:38" x14ac:dyDescent="0.25">
      <c r="A2773">
        <v>134183387.72200271</v>
      </c>
      <c r="B2773">
        <v>4507840.7771200351</v>
      </c>
      <c r="C2773">
        <v>4581865.0921537606</v>
      </c>
      <c r="D2773">
        <v>4362918.2117974404</v>
      </c>
      <c r="E2773">
        <v>4329740.9406373585</v>
      </c>
      <c r="F2773">
        <v>135179.29840611378</v>
      </c>
      <c r="G2773">
        <v>165400.67160880688</v>
      </c>
      <c r="H2773">
        <v>163492.26335856976</v>
      </c>
      <c r="I2773">
        <v>2.950311623919314E-2</v>
      </c>
      <c r="J2773">
        <v>3.7910559762857649E-2</v>
      </c>
      <c r="K2773">
        <v>3.7760287647718459E-2</v>
      </c>
      <c r="L2773">
        <v>3509.9935319503384</v>
      </c>
      <c r="M2773">
        <v>3528.8787264420043</v>
      </c>
      <c r="N2773">
        <v>3483.6494740948278</v>
      </c>
      <c r="O2773">
        <v>1.9666563456273482E-2</v>
      </c>
      <c r="P2773">
        <v>1.9839326865909539E-2</v>
      </c>
      <c r="Q2773">
        <v>1.9585048385186273E-2</v>
      </c>
      <c r="R2773">
        <v>-74024.315033725463</v>
      </c>
      <c r="S2773">
        <v>144922.56532259472</v>
      </c>
      <c r="T2773">
        <v>178099.83648267668</v>
      </c>
      <c r="U2773">
        <v>-1.6421235508015889E-2</v>
      </c>
      <c r="V2773">
        <v>3.2148998265014744E-2</v>
      </c>
      <c r="W2773">
        <v>3.9508901331794806E-2</v>
      </c>
      <c r="X2773">
        <f t="shared" si="130"/>
        <v>1.6421235508015889E-2</v>
      </c>
      <c r="Y2773">
        <f t="shared" si="131"/>
        <v>3.2148998265014744E-2</v>
      </c>
      <c r="Z2773">
        <f t="shared" si="132"/>
        <v>3.9508901331794806E-2</v>
      </c>
      <c r="AA2773">
        <v>0.99381535804473142</v>
      </c>
      <c r="AB2773">
        <v>0.99412750895584723</v>
      </c>
      <c r="AC2773">
        <v>0.99426920102884397</v>
      </c>
      <c r="AD2773">
        <v>14019.334306107823</v>
      </c>
      <c r="AE2773">
        <v>28029.183402984148</v>
      </c>
      <c r="AF2773">
        <v>27995.490375811678</v>
      </c>
      <c r="AG2773">
        <v>14042.306373406573</v>
      </c>
      <c r="AH2773">
        <v>28066.191537866402</v>
      </c>
      <c r="AI2773">
        <v>28043.072263517435</v>
      </c>
      <c r="AJ2773">
        <v>1</v>
      </c>
      <c r="AK2773">
        <v>1</v>
      </c>
      <c r="AL2773">
        <v>1</v>
      </c>
    </row>
    <row r="2774" spans="1:38" x14ac:dyDescent="0.25">
      <c r="A2774">
        <v>134028946.16573238</v>
      </c>
      <c r="B2774">
        <v>4507840.7771200202</v>
      </c>
      <c r="C2774">
        <v>4623041.8862468824</v>
      </c>
      <c r="D2774">
        <v>4463870.9230601192</v>
      </c>
      <c r="E2774">
        <v>4436816.3745698566</v>
      </c>
      <c r="F2774">
        <v>138420.74519193679</v>
      </c>
      <c r="G2774">
        <v>167030.48292954112</v>
      </c>
      <c r="H2774">
        <v>165383.87582122246</v>
      </c>
      <c r="I2774">
        <v>2.9941486276325025E-2</v>
      </c>
      <c r="J2774">
        <v>3.7418304831949897E-2</v>
      </c>
      <c r="K2774">
        <v>3.727534832614212E-2</v>
      </c>
      <c r="L2774">
        <v>3594.1592095840483</v>
      </c>
      <c r="M2774">
        <v>3563.6512968427837</v>
      </c>
      <c r="N2774">
        <v>3523.9554471441952</v>
      </c>
      <c r="O2774">
        <v>2.0153820438286493E-2</v>
      </c>
      <c r="P2774">
        <v>2.0054567028170101E-2</v>
      </c>
      <c r="Q2774">
        <v>1.9831177304482545E-2</v>
      </c>
      <c r="R2774">
        <v>-115201.10912686214</v>
      </c>
      <c r="S2774">
        <v>43969.854059901088</v>
      </c>
      <c r="T2774">
        <v>71024.402550163679</v>
      </c>
      <c r="U2774">
        <v>-2.5555718318973568E-2</v>
      </c>
      <c r="V2774">
        <v>9.7540832149782923E-3</v>
      </c>
      <c r="W2774">
        <v>1.5755747831790082E-2</v>
      </c>
      <c r="X2774">
        <f t="shared" si="130"/>
        <v>2.5555718318973568E-2</v>
      </c>
      <c r="Y2774">
        <f t="shared" si="131"/>
        <v>9.7540832149782923E-3</v>
      </c>
      <c r="Z2774">
        <f t="shared" si="132"/>
        <v>1.5755747831790082E-2</v>
      </c>
      <c r="AA2774">
        <v>0.99350791444737074</v>
      </c>
      <c r="AB2774">
        <v>0.99401777118860291</v>
      </c>
      <c r="AC2774">
        <v>0.99414225025528036</v>
      </c>
      <c r="AD2774">
        <v>14053.977699289262</v>
      </c>
      <c r="AE2774">
        <v>28057.835030673858</v>
      </c>
      <c r="AF2774">
        <v>28029.103958014719</v>
      </c>
      <c r="AG2774">
        <v>14076.949766588012</v>
      </c>
      <c r="AH2774">
        <v>28094.843165556111</v>
      </c>
      <c r="AI2774">
        <v>28076.685845720476</v>
      </c>
      <c r="AJ2774">
        <v>1</v>
      </c>
      <c r="AK2774">
        <v>1</v>
      </c>
      <c r="AL2774">
        <v>1</v>
      </c>
    </row>
    <row r="2775" spans="1:38" x14ac:dyDescent="0.25">
      <c r="A2775">
        <v>133913970.34250511</v>
      </c>
      <c r="B2775">
        <v>4507840.7771200351</v>
      </c>
      <c r="C2775">
        <v>4962259.0978333298</v>
      </c>
      <c r="D2775">
        <v>4868323.1937252171</v>
      </c>
      <c r="E2775">
        <v>4842782.4176560547</v>
      </c>
      <c r="F2775">
        <v>137571.2619780972</v>
      </c>
      <c r="G2775">
        <v>165065.04713800605</v>
      </c>
      <c r="H2775">
        <v>164098.17125118262</v>
      </c>
      <c r="I2775">
        <v>2.7723514485199878E-2</v>
      </c>
      <c r="J2775">
        <v>3.3905934460300095E-2</v>
      </c>
      <c r="K2775">
        <v>3.3885100980978501E-2</v>
      </c>
      <c r="L2775">
        <v>3572.101981730123</v>
      </c>
      <c r="M2775">
        <v>3521.7180659467217</v>
      </c>
      <c r="N2775">
        <v>3496.5599976149606</v>
      </c>
      <c r="O2775">
        <v>1.9997152363380902E-2</v>
      </c>
      <c r="P2775">
        <v>1.9810951232421659E-2</v>
      </c>
      <c r="Q2775">
        <v>1.9669427903327888E-2</v>
      </c>
      <c r="R2775">
        <v>-454418.32071329467</v>
      </c>
      <c r="S2775">
        <v>-360482.41660518199</v>
      </c>
      <c r="T2775">
        <v>-334941.64053601958</v>
      </c>
      <c r="U2775">
        <v>-0.10080620482864815</v>
      </c>
      <c r="V2775">
        <v>-7.9967868083283683E-2</v>
      </c>
      <c r="W2775">
        <v>-7.4302012226351702E-2</v>
      </c>
      <c r="X2775">
        <f t="shared" si="130"/>
        <v>0.10080620482864815</v>
      </c>
      <c r="Y2775">
        <f t="shared" si="131"/>
        <v>7.9967868083283683E-2</v>
      </c>
      <c r="Z2775">
        <f t="shared" si="132"/>
        <v>7.4302012226351702E-2</v>
      </c>
      <c r="AA2775">
        <v>0.99354443222691069</v>
      </c>
      <c r="AB2775">
        <v>0.99414721941445539</v>
      </c>
      <c r="AC2775">
        <v>0.99422260021129916</v>
      </c>
      <c r="AD2775">
        <v>14044.977812710666</v>
      </c>
      <c r="AE2775">
        <v>28023.248172881715</v>
      </c>
      <c r="AF2775">
        <v>28006.299390325399</v>
      </c>
      <c r="AG2775">
        <v>14067.949880009415</v>
      </c>
      <c r="AH2775">
        <v>28060.256307763968</v>
      </c>
      <c r="AI2775">
        <v>28053.881278031156</v>
      </c>
      <c r="AJ2775">
        <v>0</v>
      </c>
      <c r="AK2775">
        <v>0</v>
      </c>
      <c r="AL2775">
        <v>0</v>
      </c>
    </row>
    <row r="2776" spans="1:38" x14ac:dyDescent="0.25">
      <c r="A2776">
        <v>134053332.22985376</v>
      </c>
      <c r="B2776">
        <v>4507840.7771200351</v>
      </c>
      <c r="C2776">
        <v>4621402.5389868608</v>
      </c>
      <c r="D2776">
        <v>4323595.6930014882</v>
      </c>
      <c r="E2776">
        <v>4311487.6687001297</v>
      </c>
      <c r="F2776">
        <v>135396.98857645449</v>
      </c>
      <c r="G2776">
        <v>164651.89975935724</v>
      </c>
      <c r="H2776">
        <v>164286.50080075292</v>
      </c>
      <c r="I2776">
        <v>2.9297813257820483E-2</v>
      </c>
      <c r="J2776">
        <v>3.8082168512165872E-2</v>
      </c>
      <c r="K2776">
        <v>3.8104365227207913E-2</v>
      </c>
      <c r="L2776">
        <v>3515.6459587558802</v>
      </c>
      <c r="M2776">
        <v>3512.9034282477442</v>
      </c>
      <c r="N2776">
        <v>3500.5728733488913</v>
      </c>
      <c r="O2776">
        <v>1.9711522477151144E-2</v>
      </c>
      <c r="P2776">
        <v>1.976609570764961E-2</v>
      </c>
      <c r="Q2776">
        <v>1.9696715227019452E-2</v>
      </c>
      <c r="R2776">
        <v>-113561.76186682563</v>
      </c>
      <c r="S2776">
        <v>184245.08411854692</v>
      </c>
      <c r="T2776">
        <v>196353.10841990542</v>
      </c>
      <c r="U2776">
        <v>-2.5192052577193699E-2</v>
      </c>
      <c r="V2776">
        <v>4.0872136623303107E-2</v>
      </c>
      <c r="W2776">
        <v>4.3558128631453412E-2</v>
      </c>
      <c r="X2776">
        <f t="shared" si="130"/>
        <v>2.5192052577193699E-2</v>
      </c>
      <c r="Y2776">
        <f t="shared" si="131"/>
        <v>4.0872136623303107E-2</v>
      </c>
      <c r="Z2776">
        <f t="shared" si="132"/>
        <v>4.3558128631453412E-2</v>
      </c>
      <c r="AA2776">
        <v>0.99372744810178304</v>
      </c>
      <c r="AB2776">
        <v>0.99419908324545525</v>
      </c>
      <c r="AC2776">
        <v>0.99423180629298991</v>
      </c>
      <c r="AD2776">
        <v>14021.686789403802</v>
      </c>
      <c r="AE2776">
        <v>28015.925423574536</v>
      </c>
      <c r="AF2776">
        <v>28009.650941423919</v>
      </c>
      <c r="AG2776">
        <v>14044.658856702552</v>
      </c>
      <c r="AH2776">
        <v>28052.933558456789</v>
      </c>
      <c r="AI2776">
        <v>28057.232829129676</v>
      </c>
      <c r="AJ2776">
        <v>1</v>
      </c>
      <c r="AK2776">
        <v>1</v>
      </c>
      <c r="AL2776">
        <v>1</v>
      </c>
    </row>
    <row r="2777" spans="1:38" x14ac:dyDescent="0.25">
      <c r="A2777">
        <v>134126267.9047938</v>
      </c>
      <c r="B2777">
        <v>4507840.7771200351</v>
      </c>
      <c r="C2777">
        <v>4616587.1992940446</v>
      </c>
      <c r="D2777">
        <v>4272138.4990893565</v>
      </c>
      <c r="E2777">
        <v>4243547.4964335151</v>
      </c>
      <c r="F2777">
        <v>141549.29385884025</v>
      </c>
      <c r="G2777">
        <v>169994.50316929515</v>
      </c>
      <c r="H2777">
        <v>168673.69783963516</v>
      </c>
      <c r="I2777">
        <v>3.0661024637525652E-2</v>
      </c>
      <c r="J2777">
        <v>3.9791430733233706E-2</v>
      </c>
      <c r="K2777">
        <v>3.9748276172564767E-2</v>
      </c>
      <c r="L2777">
        <v>3675.3934349033175</v>
      </c>
      <c r="M2777">
        <v>3626.8896613976135</v>
      </c>
      <c r="N2777">
        <v>3594.0540959051687</v>
      </c>
      <c r="O2777">
        <v>2.0596568310492849E-2</v>
      </c>
      <c r="P2777">
        <v>2.0396450334994327E-2</v>
      </c>
      <c r="Q2777">
        <v>2.0211793771571323E-2</v>
      </c>
      <c r="R2777">
        <v>-108746.42217400949</v>
      </c>
      <c r="S2777">
        <v>235702.27803067863</v>
      </c>
      <c r="T2777">
        <v>264293.28068652004</v>
      </c>
      <c r="U2777">
        <v>-2.4123838340955179E-2</v>
      </c>
      <c r="V2777">
        <v>5.2287179091818736E-2</v>
      </c>
      <c r="W2777">
        <v>5.8629684089102074E-2</v>
      </c>
      <c r="X2777">
        <f t="shared" si="130"/>
        <v>2.4123838340955179E-2</v>
      </c>
      <c r="Y2777">
        <f t="shared" si="131"/>
        <v>5.2287179091818736E-2</v>
      </c>
      <c r="Z2777">
        <f t="shared" si="132"/>
        <v>5.8629684089102074E-2</v>
      </c>
      <c r="AA2777">
        <v>0.99319524877415322</v>
      </c>
      <c r="AB2777">
        <v>0.99380046372684805</v>
      </c>
      <c r="AC2777">
        <v>0.99390382933748911</v>
      </c>
      <c r="AD2777">
        <v>14086.653542499891</v>
      </c>
      <c r="AE2777">
        <v>28109.232350177059</v>
      </c>
      <c r="AF2777">
        <v>28086.657933615716</v>
      </c>
      <c r="AG2777">
        <v>14109.625609798641</v>
      </c>
      <c r="AH2777">
        <v>28146.240485059312</v>
      </c>
      <c r="AI2777">
        <v>28134.239821321473</v>
      </c>
      <c r="AJ2777">
        <v>1</v>
      </c>
      <c r="AK2777">
        <v>0</v>
      </c>
      <c r="AL2777">
        <v>0</v>
      </c>
    </row>
    <row r="2778" spans="1:38" x14ac:dyDescent="0.25">
      <c r="A2778">
        <v>133959614.79778352</v>
      </c>
      <c r="B2778">
        <v>4507840.7771200351</v>
      </c>
      <c r="C2778">
        <v>5067227.18513152</v>
      </c>
      <c r="D2778">
        <v>4752486.1320474492</v>
      </c>
      <c r="E2778">
        <v>4717270.3601920661</v>
      </c>
      <c r="F2778">
        <v>139785.27469460008</v>
      </c>
      <c r="G2778">
        <v>170955.0395807435</v>
      </c>
      <c r="H2778">
        <v>168627.88358579375</v>
      </c>
      <c r="I2778">
        <v>2.7586147134820431E-2</v>
      </c>
      <c r="J2778">
        <v>3.5971707192987278E-2</v>
      </c>
      <c r="K2778">
        <v>3.5746919449180771E-2</v>
      </c>
      <c r="L2778">
        <v>3629.5898545494829</v>
      </c>
      <c r="M2778">
        <v>3647.3830274484471</v>
      </c>
      <c r="N2778">
        <v>3593.0778980226391</v>
      </c>
      <c r="O2778">
        <v>2.0298525640028466E-2</v>
      </c>
      <c r="P2778">
        <v>2.050387214488281E-2</v>
      </c>
      <c r="Q2778">
        <v>2.0198594245035527E-2</v>
      </c>
      <c r="R2778">
        <v>-559386.40801148489</v>
      </c>
      <c r="S2778">
        <v>-244645.3549274141</v>
      </c>
      <c r="T2778">
        <v>-209429.58307203092</v>
      </c>
      <c r="U2778">
        <v>-0.12409187361956141</v>
      </c>
      <c r="V2778">
        <v>-5.427107278702796E-2</v>
      </c>
      <c r="W2778">
        <v>-4.6458957498013292E-2</v>
      </c>
      <c r="X2778">
        <f t="shared" si="130"/>
        <v>0.12409187361956141</v>
      </c>
      <c r="Y2778">
        <f t="shared" si="131"/>
        <v>5.427107278702796E-2</v>
      </c>
      <c r="Z2778">
        <f t="shared" si="132"/>
        <v>4.6458957498013292E-2</v>
      </c>
      <c r="AA2778">
        <v>0.99341306238040294</v>
      </c>
      <c r="AB2778">
        <v>0.99373645997839144</v>
      </c>
      <c r="AC2778">
        <v>0.99391321788681442</v>
      </c>
      <c r="AD2778">
        <v>14068.319287807442</v>
      </c>
      <c r="AE2778">
        <v>28125.696339523132</v>
      </c>
      <c r="AF2778">
        <v>28085.864167692758</v>
      </c>
      <c r="AG2778">
        <v>14091.291355106192</v>
      </c>
      <c r="AH2778">
        <v>28162.704474405386</v>
      </c>
      <c r="AI2778">
        <v>28133.446055398515</v>
      </c>
      <c r="AJ2778">
        <v>0</v>
      </c>
      <c r="AK2778">
        <v>0</v>
      </c>
      <c r="AL2778">
        <v>1</v>
      </c>
    </row>
    <row r="2779" spans="1:38" x14ac:dyDescent="0.25">
      <c r="A2779">
        <v>133820240.7253409</v>
      </c>
      <c r="B2779">
        <v>4507840.7771200351</v>
      </c>
      <c r="C2779">
        <v>4898296.835904344</v>
      </c>
      <c r="D2779">
        <v>4659096.5672522411</v>
      </c>
      <c r="E2779">
        <v>4629046.0317179235</v>
      </c>
      <c r="F2779">
        <v>132192.13057940642</v>
      </c>
      <c r="G2779">
        <v>163010.28898604223</v>
      </c>
      <c r="H2779">
        <v>161139.78871746597</v>
      </c>
      <c r="I2779">
        <v>2.6987366222978312E-2</v>
      </c>
      <c r="J2779">
        <v>3.4987531731324371E-2</v>
      </c>
      <c r="K2779">
        <v>3.4810582485753347E-2</v>
      </c>
      <c r="L2779">
        <v>3432.4303260880515</v>
      </c>
      <c r="M2779">
        <v>3477.8791125741627</v>
      </c>
      <c r="N2779">
        <v>3433.5235728567409</v>
      </c>
      <c r="O2779">
        <v>1.9239450561432812E-2</v>
      </c>
      <c r="P2779">
        <v>1.9583793996059497E-2</v>
      </c>
      <c r="Q2779">
        <v>1.933402977933631E-2</v>
      </c>
      <c r="R2779">
        <v>-390456.05878430884</v>
      </c>
      <c r="S2779">
        <v>-151255.79013220593</v>
      </c>
      <c r="T2779">
        <v>-121205.25459788833</v>
      </c>
      <c r="U2779">
        <v>-8.6617091882682476E-2</v>
      </c>
      <c r="V2779">
        <v>-3.3553933603848375E-2</v>
      </c>
      <c r="W2779">
        <v>-2.6887652113419105E-2</v>
      </c>
      <c r="X2779">
        <f t="shared" si="130"/>
        <v>8.6617091882682476E-2</v>
      </c>
      <c r="Y2779">
        <f t="shared" si="131"/>
        <v>3.3553933603848375E-2</v>
      </c>
      <c r="Z2779">
        <f t="shared" si="132"/>
        <v>2.6887652113419105E-2</v>
      </c>
      <c r="AA2779">
        <v>0.99410040263835042</v>
      </c>
      <c r="AB2779">
        <v>0.99431518857100221</v>
      </c>
      <c r="AC2779">
        <v>0.99445164111964135</v>
      </c>
      <c r="AD2779">
        <v>13986.664988363422</v>
      </c>
      <c r="AE2779">
        <v>27986.646324676927</v>
      </c>
      <c r="AF2779">
        <v>27953.140575877926</v>
      </c>
      <c r="AG2779">
        <v>14009.637055662171</v>
      </c>
      <c r="AH2779">
        <v>28023.65445955918</v>
      </c>
      <c r="AI2779">
        <v>28000.722463583683</v>
      </c>
      <c r="AJ2779">
        <v>0</v>
      </c>
      <c r="AK2779">
        <v>1</v>
      </c>
      <c r="AL2779">
        <v>1</v>
      </c>
    </row>
    <row r="2780" spans="1:38" x14ac:dyDescent="0.25">
      <c r="A2780">
        <v>134105282.63523678</v>
      </c>
      <c r="B2780">
        <v>4507840.7771200351</v>
      </c>
      <c r="C2780">
        <v>4649115.4195885714</v>
      </c>
      <c r="D2780">
        <v>4361193.3144748518</v>
      </c>
      <c r="E2780">
        <v>4346428.4327305751</v>
      </c>
      <c r="F2780">
        <v>139781.16633456005</v>
      </c>
      <c r="G2780">
        <v>169882.27847895672</v>
      </c>
      <c r="H2780">
        <v>169172.06282838699</v>
      </c>
      <c r="I2780">
        <v>3.0066185439407769E-2</v>
      </c>
      <c r="J2780">
        <v>3.8953164014792797E-2</v>
      </c>
      <c r="K2780">
        <v>3.8922086362781154E-2</v>
      </c>
      <c r="L2780">
        <v>3629.4831790648677</v>
      </c>
      <c r="M2780">
        <v>3624.4953100418134</v>
      </c>
      <c r="N2780">
        <v>3604.6731239576748</v>
      </c>
      <c r="O2780">
        <v>2.0331419735461126E-2</v>
      </c>
      <c r="P2780">
        <v>2.0380669544421817E-2</v>
      </c>
      <c r="Q2780">
        <v>2.0269208667893824E-2</v>
      </c>
      <c r="R2780">
        <v>-141274.64246853627</v>
      </c>
      <c r="S2780">
        <v>146647.46264518332</v>
      </c>
      <c r="T2780">
        <v>161412.34438946005</v>
      </c>
      <c r="U2780">
        <v>-3.133975875669541E-2</v>
      </c>
      <c r="V2780">
        <v>3.2531642064534787E-2</v>
      </c>
      <c r="W2780">
        <v>3.5807019894918073E-2</v>
      </c>
      <c r="X2780">
        <f t="shared" si="130"/>
        <v>3.133975875669541E-2</v>
      </c>
      <c r="Y2780">
        <f t="shared" si="131"/>
        <v>3.2531642064534787E-2</v>
      </c>
      <c r="Z2780">
        <f t="shared" si="132"/>
        <v>3.5807019894918073E-2</v>
      </c>
      <c r="AA2780">
        <v>0.99329481409463505</v>
      </c>
      <c r="AB2780">
        <v>0.99378199935445921</v>
      </c>
      <c r="AC2780">
        <v>0.99384135977050092</v>
      </c>
      <c r="AD2780">
        <v>14068.276318255324</v>
      </c>
      <c r="AE2780">
        <v>28107.302706407354</v>
      </c>
      <c r="AF2780">
        <v>28095.278574884087</v>
      </c>
      <c r="AG2780">
        <v>14091.248385554074</v>
      </c>
      <c r="AH2780">
        <v>28144.310841289607</v>
      </c>
      <c r="AI2780">
        <v>28142.860462589844</v>
      </c>
      <c r="AJ2780">
        <v>1</v>
      </c>
      <c r="AK2780">
        <v>1</v>
      </c>
      <c r="AL2780">
        <v>1</v>
      </c>
    </row>
    <row r="2781" spans="1:38" x14ac:dyDescent="0.25">
      <c r="A2781">
        <v>133995047.30200587</v>
      </c>
      <c r="B2781">
        <v>4507840.7771200351</v>
      </c>
      <c r="C2781">
        <v>4753266.7513838718</v>
      </c>
      <c r="D2781">
        <v>4608032.4724417562</v>
      </c>
      <c r="E2781">
        <v>4577443.6208259324</v>
      </c>
      <c r="F2781">
        <v>135541.54354920593</v>
      </c>
      <c r="G2781">
        <v>166852.09615026909</v>
      </c>
      <c r="H2781">
        <v>164845.32574109157</v>
      </c>
      <c r="I2781">
        <v>2.8515450665533175E-2</v>
      </c>
      <c r="J2781">
        <v>3.6208967091296479E-2</v>
      </c>
      <c r="K2781">
        <v>3.6012530004978553E-2</v>
      </c>
      <c r="L2781">
        <v>3519.3993960451062</v>
      </c>
      <c r="M2781">
        <v>3559.8453551599077</v>
      </c>
      <c r="N2781">
        <v>3512.480165899196</v>
      </c>
      <c r="O2781">
        <v>1.9719564726691251E-2</v>
      </c>
      <c r="P2781">
        <v>2.0028089176629727E-2</v>
      </c>
      <c r="Q2781">
        <v>1.9761607310217623E-2</v>
      </c>
      <c r="R2781">
        <v>-245425.97426383663</v>
      </c>
      <c r="S2781">
        <v>-100191.69532172102</v>
      </c>
      <c r="T2781">
        <v>-69602.843705897219</v>
      </c>
      <c r="U2781">
        <v>-5.4444242021483763E-2</v>
      </c>
      <c r="V2781">
        <v>-2.2226094548470587E-2</v>
      </c>
      <c r="W2781">
        <v>-1.5440395334984527E-2</v>
      </c>
      <c r="X2781">
        <f t="shared" si="130"/>
        <v>5.4444242021483763E-2</v>
      </c>
      <c r="Y2781">
        <f t="shared" si="131"/>
        <v>2.2226094548470587E-2</v>
      </c>
      <c r="Z2781">
        <f t="shared" si="132"/>
        <v>1.5440395334984527E-2</v>
      </c>
      <c r="AA2781">
        <v>0.99379828462233999</v>
      </c>
      <c r="AB2781">
        <v>0.99404253711772195</v>
      </c>
      <c r="AC2781">
        <v>0.99419203191372507</v>
      </c>
      <c r="AD2781">
        <v>14023.24684355009</v>
      </c>
      <c r="AE2781">
        <v>28054.712698145653</v>
      </c>
      <c r="AF2781">
        <v>28019.573336726211</v>
      </c>
      <c r="AG2781">
        <v>14046.21891084884</v>
      </c>
      <c r="AH2781">
        <v>28091.720833027906</v>
      </c>
      <c r="AI2781">
        <v>28067.155224431968</v>
      </c>
      <c r="AJ2781">
        <v>0</v>
      </c>
      <c r="AK2781">
        <v>1</v>
      </c>
      <c r="AL2781">
        <v>1</v>
      </c>
    </row>
    <row r="2782" spans="1:38" x14ac:dyDescent="0.25">
      <c r="A2782">
        <v>134122554.46237452</v>
      </c>
      <c r="B2782">
        <v>4507840.7771200351</v>
      </c>
      <c r="C2782">
        <v>4870566.1302227471</v>
      </c>
      <c r="D2782">
        <v>4562592.9026324917</v>
      </c>
      <c r="E2782">
        <v>4526176.3020829502</v>
      </c>
      <c r="F2782">
        <v>137307.22634390564</v>
      </c>
      <c r="G2782">
        <v>168838.67371962854</v>
      </c>
      <c r="H2782">
        <v>165773.32748863331</v>
      </c>
      <c r="I2782">
        <v>2.8191225141547586E-2</v>
      </c>
      <c r="J2782">
        <v>3.7004983202032604E-2</v>
      </c>
      <c r="K2782">
        <v>3.6625468480391339E-2</v>
      </c>
      <c r="L2782">
        <v>3565.2461733397545</v>
      </c>
      <c r="M2782">
        <v>3602.2296529668715</v>
      </c>
      <c r="N2782">
        <v>3532.2537792394937</v>
      </c>
      <c r="O2782">
        <v>1.9944404783507213E-2</v>
      </c>
      <c r="P2782">
        <v>2.0240272009060145E-2</v>
      </c>
      <c r="Q2782">
        <v>1.9847090325835908E-2</v>
      </c>
      <c r="R2782">
        <v>-362725.35310271196</v>
      </c>
      <c r="S2782">
        <v>-54752.125512456521</v>
      </c>
      <c r="T2782">
        <v>-18335.524962915108</v>
      </c>
      <c r="U2782">
        <v>-8.0465431464163115E-2</v>
      </c>
      <c r="V2782">
        <v>-1.2145975916087371E-2</v>
      </c>
      <c r="W2782">
        <v>-4.067473956928286E-3</v>
      </c>
      <c r="X2782">
        <f t="shared" si="130"/>
        <v>8.0465431464163115E-2</v>
      </c>
      <c r="Y2782">
        <f t="shared" si="131"/>
        <v>1.2145975916087371E-2</v>
      </c>
      <c r="Z2782">
        <f t="shared" si="132"/>
        <v>4.067473956928286E-3</v>
      </c>
      <c r="AA2782">
        <v>0.99366814173868323</v>
      </c>
      <c r="AB2782">
        <v>0.99389973481268779</v>
      </c>
      <c r="AC2782">
        <v>0.9941263630817786</v>
      </c>
      <c r="AD2782">
        <v>14042.169151921915</v>
      </c>
      <c r="AE2782">
        <v>28089.297190444835</v>
      </c>
      <c r="AF2782">
        <v>28035.97669570805</v>
      </c>
      <c r="AG2782">
        <v>14065.141219220664</v>
      </c>
      <c r="AH2782">
        <v>28126.305325327088</v>
      </c>
      <c r="AI2782">
        <v>28083.558583413807</v>
      </c>
      <c r="AJ2782">
        <v>0</v>
      </c>
      <c r="AK2782">
        <v>1</v>
      </c>
      <c r="AL2782">
        <v>1</v>
      </c>
    </row>
    <row r="2783" spans="1:38" x14ac:dyDescent="0.25">
      <c r="A2783">
        <v>134046469.60044947</v>
      </c>
      <c r="B2783">
        <v>4507840.7771200351</v>
      </c>
      <c r="C2783">
        <v>4811984.2256227853</v>
      </c>
      <c r="D2783">
        <v>4853211.0112307481</v>
      </c>
      <c r="E2783">
        <v>4823918.5124503784</v>
      </c>
      <c r="F2783">
        <v>132610.90040493512</v>
      </c>
      <c r="G2783">
        <v>166369.9652669655</v>
      </c>
      <c r="H2783">
        <v>165074.93873424712</v>
      </c>
      <c r="I2783">
        <v>2.7558465320565783E-2</v>
      </c>
      <c r="J2783">
        <v>3.4280389804187593E-2</v>
      </c>
      <c r="K2783">
        <v>3.4220092712634764E-2</v>
      </c>
      <c r="L2783">
        <v>3443.3038799259016</v>
      </c>
      <c r="M2783">
        <v>3549.5589312844672</v>
      </c>
      <c r="N2783">
        <v>3517.3726982210305</v>
      </c>
      <c r="O2783">
        <v>1.928237639204378E-2</v>
      </c>
      <c r="P2783">
        <v>1.996063832605776E-2</v>
      </c>
      <c r="Q2783">
        <v>1.9779641822071002E-2</v>
      </c>
      <c r="R2783">
        <v>-304143.44850275014</v>
      </c>
      <c r="S2783">
        <v>-345370.23411071301</v>
      </c>
      <c r="T2783">
        <v>-316077.73533034325</v>
      </c>
      <c r="U2783">
        <v>-6.7469873835486485E-2</v>
      </c>
      <c r="V2783">
        <v>-7.6615446548971233E-2</v>
      </c>
      <c r="W2783">
        <v>-7.0117324670078224E-2</v>
      </c>
      <c r="X2783">
        <f t="shared" si="130"/>
        <v>6.7469873835486485E-2</v>
      </c>
      <c r="Y2783">
        <f t="shared" si="131"/>
        <v>7.6615446548971233E-2</v>
      </c>
      <c r="Z2783">
        <f t="shared" si="132"/>
        <v>7.0117324670078224E-2</v>
      </c>
      <c r="AA2783">
        <v>0.99405586876737695</v>
      </c>
      <c r="AB2783">
        <v>0.99408607977363384</v>
      </c>
      <c r="AC2783">
        <v>0.99418485115109523</v>
      </c>
      <c r="AD2783">
        <v>13991.289119688829</v>
      </c>
      <c r="AE2783">
        <v>28046.257151006332</v>
      </c>
      <c r="AF2783">
        <v>28023.640557485709</v>
      </c>
      <c r="AG2783">
        <v>14014.261186987578</v>
      </c>
      <c r="AH2783">
        <v>28083.265285888585</v>
      </c>
      <c r="AI2783">
        <v>28071.222445191466</v>
      </c>
      <c r="AJ2783">
        <v>0</v>
      </c>
      <c r="AK2783">
        <v>0</v>
      </c>
      <c r="AL2783">
        <v>0</v>
      </c>
    </row>
    <row r="2784" spans="1:38" x14ac:dyDescent="0.25">
      <c r="A2784">
        <v>133952737.1674003</v>
      </c>
      <c r="B2784">
        <v>4507840.7771200351</v>
      </c>
      <c r="C2784">
        <v>4838454.6246375581</v>
      </c>
      <c r="D2784">
        <v>4739903.9488473851</v>
      </c>
      <c r="E2784">
        <v>4705364.7462394601</v>
      </c>
      <c r="F2784">
        <v>135710.53301145637</v>
      </c>
      <c r="G2784">
        <v>168157.91956801675</v>
      </c>
      <c r="H2784">
        <v>166081.12876627411</v>
      </c>
      <c r="I2784">
        <v>2.8048321941558409E-2</v>
      </c>
      <c r="J2784">
        <v>3.5477073245104081E-2</v>
      </c>
      <c r="K2784">
        <v>3.5296122133572444E-2</v>
      </c>
      <c r="L2784">
        <v>3523.7872862506374</v>
      </c>
      <c r="M2784">
        <v>3587.7055351371582</v>
      </c>
      <c r="N2784">
        <v>3538.812326640772</v>
      </c>
      <c r="O2784">
        <v>1.9741026440530798E-2</v>
      </c>
      <c r="P2784">
        <v>2.0186517719351035E-2</v>
      </c>
      <c r="Q2784">
        <v>1.9911416095206594E-2</v>
      </c>
      <c r="R2784">
        <v>-330613.84751752298</v>
      </c>
      <c r="S2784">
        <v>-232063.17172734998</v>
      </c>
      <c r="T2784">
        <v>-197523.96911942493</v>
      </c>
      <c r="U2784">
        <v>-7.3341953246348957E-2</v>
      </c>
      <c r="V2784">
        <v>-5.1479895409174206E-2</v>
      </c>
      <c r="W2784">
        <v>-4.3817867330624496E-2</v>
      </c>
      <c r="X2784">
        <f t="shared" si="130"/>
        <v>7.3341953246348957E-2</v>
      </c>
      <c r="Y2784">
        <f t="shared" si="131"/>
        <v>5.1479895409174206E-2</v>
      </c>
      <c r="Z2784">
        <f t="shared" si="132"/>
        <v>4.3817867330624496E-2</v>
      </c>
      <c r="AA2784">
        <v>0.99377101611278817</v>
      </c>
      <c r="AB2784">
        <v>0.99392762577029592</v>
      </c>
      <c r="AC2784">
        <v>0.99408387435298062</v>
      </c>
      <c r="AD2784">
        <v>14025.068489517978</v>
      </c>
      <c r="AE2784">
        <v>28077.491929642008</v>
      </c>
      <c r="AF2784">
        <v>28041.397117668508</v>
      </c>
      <c r="AG2784">
        <v>14048.040556816728</v>
      </c>
      <c r="AH2784">
        <v>28114.500064524262</v>
      </c>
      <c r="AI2784">
        <v>28088.979005374265</v>
      </c>
      <c r="AJ2784">
        <v>0</v>
      </c>
      <c r="AK2784">
        <v>0</v>
      </c>
      <c r="AL2784">
        <v>1</v>
      </c>
    </row>
    <row r="2785" spans="1:38" x14ac:dyDescent="0.25">
      <c r="A2785">
        <v>133949989.43031594</v>
      </c>
      <c r="B2785">
        <v>4507840.7771200351</v>
      </c>
      <c r="C2785">
        <v>4937759.4985828158</v>
      </c>
      <c r="D2785">
        <v>4568439.7188209323</v>
      </c>
      <c r="E2785">
        <v>4539810.8051164765</v>
      </c>
      <c r="F2785">
        <v>137134.2477046088</v>
      </c>
      <c r="G2785">
        <v>170712.0532023547</v>
      </c>
      <c r="H2785">
        <v>168568.75638254074</v>
      </c>
      <c r="I2785">
        <v>2.7772565217882249E-2</v>
      </c>
      <c r="J2785">
        <v>3.7367693065765949E-2</v>
      </c>
      <c r="K2785">
        <v>3.7131229387920676E-2</v>
      </c>
      <c r="L2785">
        <v>3560.7547022916256</v>
      </c>
      <c r="M2785">
        <v>3642.1988316820634</v>
      </c>
      <c r="N2785">
        <v>3591.8180313703288</v>
      </c>
      <c r="O2785">
        <v>1.9932346467780412E-2</v>
      </c>
      <c r="P2785">
        <v>2.0485196043137938E-2</v>
      </c>
      <c r="Q2785">
        <v>2.0201834090951644E-2</v>
      </c>
      <c r="R2785">
        <v>-429918.72146278061</v>
      </c>
      <c r="S2785">
        <v>-60598.94170089718</v>
      </c>
      <c r="T2785">
        <v>-31970.027996441349</v>
      </c>
      <c r="U2785">
        <v>-9.53713191568063E-2</v>
      </c>
      <c r="V2785">
        <v>-1.3443008459498557E-2</v>
      </c>
      <c r="W2785">
        <v>-7.0920934383282121E-3</v>
      </c>
      <c r="X2785">
        <f t="shared" si="130"/>
        <v>9.53713191568063E-2</v>
      </c>
      <c r="Y2785">
        <f t="shared" si="131"/>
        <v>1.3443008459498557E-2</v>
      </c>
      <c r="Z2785">
        <f t="shared" si="132"/>
        <v>7.0920934383282121E-3</v>
      </c>
      <c r="AA2785">
        <v>0.99362516989160521</v>
      </c>
      <c r="AB2785">
        <v>0.99373810078028246</v>
      </c>
      <c r="AC2785">
        <v>0.99390175590459895</v>
      </c>
      <c r="AD2785">
        <v>14040.326173887943</v>
      </c>
      <c r="AE2785">
        <v>28121.540210165927</v>
      </c>
      <c r="AF2785">
        <v>28084.839426226226</v>
      </c>
      <c r="AG2785">
        <v>14063.298241186692</v>
      </c>
      <c r="AH2785">
        <v>28158.548345048181</v>
      </c>
      <c r="AI2785">
        <v>28132.421313931984</v>
      </c>
      <c r="AJ2785">
        <v>0</v>
      </c>
      <c r="AK2785">
        <v>1</v>
      </c>
      <c r="AL2785">
        <v>1</v>
      </c>
    </row>
    <row r="2786" spans="1:38" x14ac:dyDescent="0.25">
      <c r="A2786">
        <v>134033801.94858444</v>
      </c>
      <c r="B2786">
        <v>4507840.7771200351</v>
      </c>
      <c r="C2786">
        <v>4887791.1786842141</v>
      </c>
      <c r="D2786">
        <v>4624822.4790083421</v>
      </c>
      <c r="E2786">
        <v>4593146.5536739659</v>
      </c>
      <c r="F2786">
        <v>137332.48777590235</v>
      </c>
      <c r="G2786">
        <v>171353.16333839105</v>
      </c>
      <c r="H2786">
        <v>169567.77544471764</v>
      </c>
      <c r="I2786">
        <v>2.8097044811327649E-2</v>
      </c>
      <c r="J2786">
        <v>3.7050754729754019E-2</v>
      </c>
      <c r="K2786">
        <v>3.6917562604024422E-2</v>
      </c>
      <c r="L2786">
        <v>3565.9020982037077</v>
      </c>
      <c r="M2786">
        <v>3655.8771311614992</v>
      </c>
      <c r="N2786">
        <v>3613.1048626800743</v>
      </c>
      <c r="O2786">
        <v>1.9957951166657488E-2</v>
      </c>
      <c r="P2786">
        <v>2.0553835003148564E-2</v>
      </c>
      <c r="Q2786">
        <v>2.0313363532818197E-2</v>
      </c>
      <c r="R2786">
        <v>-379950.40156417899</v>
      </c>
      <c r="S2786">
        <v>-116981.701888307</v>
      </c>
      <c r="T2786">
        <v>-85305.776553930715</v>
      </c>
      <c r="U2786">
        <v>-8.4286562092577136E-2</v>
      </c>
      <c r="V2786">
        <v>-2.5950717354982566E-2</v>
      </c>
      <c r="W2786">
        <v>-1.8923866385633696E-2</v>
      </c>
      <c r="X2786">
        <f t="shared" si="130"/>
        <v>8.4286562092577136E-2</v>
      </c>
      <c r="Y2786">
        <f t="shared" si="131"/>
        <v>2.5950717354982566E-2</v>
      </c>
      <c r="Z2786">
        <f t="shared" si="132"/>
        <v>1.8923866385633696E-2</v>
      </c>
      <c r="AA2786">
        <v>0.99363723375879698</v>
      </c>
      <c r="AB2786">
        <v>0.99372481061522644</v>
      </c>
      <c r="AC2786">
        <v>0.99386234933430184</v>
      </c>
      <c r="AD2786">
        <v>14042.438102199567</v>
      </c>
      <c r="AE2786">
        <v>28132.493244385285</v>
      </c>
      <c r="AF2786">
        <v>28102.105482500207</v>
      </c>
      <c r="AG2786">
        <v>14065.410169498316</v>
      </c>
      <c r="AH2786">
        <v>28169.501379267538</v>
      </c>
      <c r="AI2786">
        <v>28149.687370205964</v>
      </c>
      <c r="AJ2786">
        <v>0</v>
      </c>
      <c r="AK2786">
        <v>1</v>
      </c>
      <c r="AL2786">
        <v>1</v>
      </c>
    </row>
    <row r="2787" spans="1:38" x14ac:dyDescent="0.25">
      <c r="A2787">
        <v>133885981.58201621</v>
      </c>
      <c r="B2787">
        <v>4507840.7771200351</v>
      </c>
      <c r="C2787">
        <v>4884110.2374536814</v>
      </c>
      <c r="D2787">
        <v>4648797.2106033796</v>
      </c>
      <c r="E2787">
        <v>4616822.4403411802</v>
      </c>
      <c r="F2787">
        <v>134185.35041149278</v>
      </c>
      <c r="G2787">
        <v>167246.4801789608</v>
      </c>
      <c r="H2787">
        <v>164747.97357416237</v>
      </c>
      <c r="I2787">
        <v>2.7473857854905824E-2</v>
      </c>
      <c r="J2787">
        <v>3.5976290769898618E-2</v>
      </c>
      <c r="K2787">
        <v>3.5684277596343426E-2</v>
      </c>
      <c r="L2787">
        <v>3484.1852086837566</v>
      </c>
      <c r="M2787">
        <v>3568.2596705031388</v>
      </c>
      <c r="N2787">
        <v>3510.4058119318697</v>
      </c>
      <c r="O2787">
        <v>1.9524274701238287E-2</v>
      </c>
      <c r="P2787">
        <v>2.0084908009554425E-2</v>
      </c>
      <c r="Q2787">
        <v>1.9759262026722166E-2</v>
      </c>
      <c r="R2787">
        <v>-376269.46033364628</v>
      </c>
      <c r="S2787">
        <v>-140956.4334833445</v>
      </c>
      <c r="T2787">
        <v>-108981.66322114505</v>
      </c>
      <c r="U2787">
        <v>-8.3469997929704373E-2</v>
      </c>
      <c r="V2787">
        <v>-3.1269168644727202E-2</v>
      </c>
      <c r="W2787">
        <v>-2.4176023202569976E-2</v>
      </c>
      <c r="X2787">
        <f t="shared" si="130"/>
        <v>8.3469997929704373E-2</v>
      </c>
      <c r="Y2787">
        <f t="shared" si="131"/>
        <v>3.1269168644727202E-2</v>
      </c>
      <c r="Z2787">
        <f t="shared" si="132"/>
        <v>2.4176023202569976E-2</v>
      </c>
      <c r="AA2787">
        <v>0.99395003952244398</v>
      </c>
      <c r="AB2787">
        <v>0.99402370942767215</v>
      </c>
      <c r="AC2787">
        <v>0.99420796962134317</v>
      </c>
      <c r="AD2787">
        <v>14008.544779197822</v>
      </c>
      <c r="AE2787">
        <v>28061.611205046007</v>
      </c>
      <c r="AF2787">
        <v>28017.847190954253</v>
      </c>
      <c r="AG2787">
        <v>14031.516846496572</v>
      </c>
      <c r="AH2787">
        <v>28098.61933992826</v>
      </c>
      <c r="AI2787">
        <v>28065.42907866001</v>
      </c>
      <c r="AJ2787">
        <v>0</v>
      </c>
      <c r="AK2787">
        <v>1</v>
      </c>
      <c r="AL2787">
        <v>1</v>
      </c>
    </row>
    <row r="2788" spans="1:38" x14ac:dyDescent="0.25">
      <c r="A2788">
        <v>134287377.13538903</v>
      </c>
      <c r="B2788">
        <v>4507840.7771200202</v>
      </c>
      <c r="C2788">
        <v>4544391.0685753338</v>
      </c>
      <c r="D2788">
        <v>4303729.7519533001</v>
      </c>
      <c r="E2788">
        <v>4280106.6409732429</v>
      </c>
      <c r="F2788">
        <v>134761.65772658298</v>
      </c>
      <c r="G2788">
        <v>167583.93803512072</v>
      </c>
      <c r="H2788">
        <v>166605.06345307099</v>
      </c>
      <c r="I2788">
        <v>2.9654502813031614E-2</v>
      </c>
      <c r="J2788">
        <v>3.8939233570384084E-2</v>
      </c>
      <c r="K2788">
        <v>3.8925446823723786E-2</v>
      </c>
      <c r="L2788">
        <v>3499.1492969149676</v>
      </c>
      <c r="M2788">
        <v>3575.4594468891137</v>
      </c>
      <c r="N2788">
        <v>3549.976186988813</v>
      </c>
      <c r="O2788">
        <v>1.9596530671498798E-2</v>
      </c>
      <c r="P2788">
        <v>2.008839292083597E-2</v>
      </c>
      <c r="Q2788">
        <v>1.994521754844392E-2</v>
      </c>
      <c r="R2788">
        <v>-36550.291455313563</v>
      </c>
      <c r="S2788">
        <v>204111.02516672015</v>
      </c>
      <c r="T2788">
        <v>227734.13614677731</v>
      </c>
      <c r="U2788">
        <v>-8.1081593744011735E-3</v>
      </c>
      <c r="V2788">
        <v>4.5279111498947637E-2</v>
      </c>
      <c r="W2788">
        <v>5.0519560784547633E-2</v>
      </c>
      <c r="X2788">
        <f t="shared" si="130"/>
        <v>8.1081593744011735E-3</v>
      </c>
      <c r="Y2788">
        <f t="shared" si="131"/>
        <v>4.5279111498947637E-2</v>
      </c>
      <c r="Z2788">
        <f t="shared" si="132"/>
        <v>5.0519560784547633E-2</v>
      </c>
      <c r="AA2788">
        <v>0.9938367272748877</v>
      </c>
      <c r="AB2788">
        <v>0.9939978583798208</v>
      </c>
      <c r="AC2788">
        <v>0.99407496685901742</v>
      </c>
      <c r="AD2788">
        <v>14014.810419333391</v>
      </c>
      <c r="AE2788">
        <v>28067.501065321067</v>
      </c>
      <c r="AF2788">
        <v>28050.600616078114</v>
      </c>
      <c r="AG2788">
        <v>14037.782486632141</v>
      </c>
      <c r="AH2788">
        <v>28104.50920020332</v>
      </c>
      <c r="AI2788">
        <v>28098.182503783872</v>
      </c>
      <c r="AJ2788">
        <v>1</v>
      </c>
      <c r="AK2788">
        <v>1</v>
      </c>
      <c r="AL2788">
        <v>0</v>
      </c>
    </row>
    <row r="2789" spans="1:38" x14ac:dyDescent="0.25">
      <c r="A2789">
        <v>133921878.68089719</v>
      </c>
      <c r="B2789">
        <v>4507840.7771200351</v>
      </c>
      <c r="C2789">
        <v>4693037.254437658</v>
      </c>
      <c r="D2789">
        <v>4537731.4010218019</v>
      </c>
      <c r="E2789">
        <v>4505837.6307239719</v>
      </c>
      <c r="F2789">
        <v>136419.81797797306</v>
      </c>
      <c r="G2789">
        <v>167807.39300174976</v>
      </c>
      <c r="H2789">
        <v>166165.16263715611</v>
      </c>
      <c r="I2789">
        <v>2.9068556370179407E-2</v>
      </c>
      <c r="J2789">
        <v>3.6980459655228393E-2</v>
      </c>
      <c r="K2789">
        <v>3.6877751986473084E-2</v>
      </c>
      <c r="L2789">
        <v>3542.2042012231045</v>
      </c>
      <c r="M2789">
        <v>3580.2269334439452</v>
      </c>
      <c r="N2789">
        <v>3540.6028979136263</v>
      </c>
      <c r="O2789">
        <v>1.9867656926174884E-2</v>
      </c>
      <c r="P2789">
        <v>2.0158793694705673E-2</v>
      </c>
      <c r="Q2789">
        <v>1.9935686955256889E-2</v>
      </c>
      <c r="R2789">
        <v>-185196.47731762286</v>
      </c>
      <c r="S2789">
        <v>-29890.623901766725</v>
      </c>
      <c r="T2789">
        <v>2003.1463960632682</v>
      </c>
      <c r="U2789">
        <v>-4.1083189596581318E-2</v>
      </c>
      <c r="V2789">
        <v>-6.6308073819908112E-3</v>
      </c>
      <c r="W2789">
        <v>4.4436937662714794E-4</v>
      </c>
      <c r="X2789">
        <f t="shared" si="130"/>
        <v>4.1083189596581318E-2</v>
      </c>
      <c r="Y2789">
        <f t="shared" si="131"/>
        <v>6.6308073819908112E-3</v>
      </c>
      <c r="Z2789">
        <f t="shared" si="132"/>
        <v>4.4436937662714794E-4</v>
      </c>
      <c r="AA2789">
        <v>0.99367289042331108</v>
      </c>
      <c r="AB2789">
        <v>0.99393879593992762</v>
      </c>
      <c r="AC2789">
        <v>0.994064058465703</v>
      </c>
      <c r="AD2789">
        <v>14032.689667864923</v>
      </c>
      <c r="AE2789">
        <v>28071.394639475671</v>
      </c>
      <c r="AF2789">
        <v>28042.875219801215</v>
      </c>
      <c r="AG2789">
        <v>14055.661735163672</v>
      </c>
      <c r="AH2789">
        <v>28108.402774357924</v>
      </c>
      <c r="AI2789">
        <v>28090.457107506973</v>
      </c>
      <c r="AJ2789">
        <v>0</v>
      </c>
      <c r="AK2789">
        <v>1</v>
      </c>
      <c r="AL2789">
        <v>1</v>
      </c>
    </row>
    <row r="2790" spans="1:38" x14ac:dyDescent="0.25">
      <c r="A2790">
        <v>133988844.86299272</v>
      </c>
      <c r="B2790">
        <v>4507840.7771200351</v>
      </c>
      <c r="C2790">
        <v>4755265.7123571206</v>
      </c>
      <c r="D2790">
        <v>4576421.7102409508</v>
      </c>
      <c r="E2790">
        <v>4547790.9821327217</v>
      </c>
      <c r="F2790">
        <v>138821.8860914484</v>
      </c>
      <c r="G2790">
        <v>169635.18575348437</v>
      </c>
      <c r="H2790">
        <v>168238.6853872097</v>
      </c>
      <c r="I2790">
        <v>2.9193297386243485E-2</v>
      </c>
      <c r="J2790">
        <v>3.7067210255969395E-2</v>
      </c>
      <c r="K2790">
        <v>3.6993495534025811E-2</v>
      </c>
      <c r="L2790">
        <v>3604.5750201355754</v>
      </c>
      <c r="M2790">
        <v>3619.2235039850634</v>
      </c>
      <c r="N2790">
        <v>3584.7849667733972</v>
      </c>
      <c r="O2790">
        <v>2.0202025083323367E-2</v>
      </c>
      <c r="P2790">
        <v>2.0365283566423996E-2</v>
      </c>
      <c r="Q2790">
        <v>2.0171498746239174E-2</v>
      </c>
      <c r="R2790">
        <v>-247424.93523708545</v>
      </c>
      <c r="S2790">
        <v>-68580.933120915666</v>
      </c>
      <c r="T2790">
        <v>-39950.205012686551</v>
      </c>
      <c r="U2790">
        <v>-5.4887682921924329E-2</v>
      </c>
      <c r="V2790">
        <v>-1.5213699088265177E-2</v>
      </c>
      <c r="W2790">
        <v>-8.8623815675694505E-3</v>
      </c>
      <c r="X2790">
        <f t="shared" si="130"/>
        <v>5.4887682921924329E-2</v>
      </c>
      <c r="Y2790">
        <f t="shared" si="131"/>
        <v>1.5213699088265177E-2</v>
      </c>
      <c r="Z2790">
        <f t="shared" si="132"/>
        <v>8.8623815675694505E-3</v>
      </c>
      <c r="AA2790">
        <v>0.99344925506077386</v>
      </c>
      <c r="AB2790">
        <v>0.99381527265940761</v>
      </c>
      <c r="AC2790">
        <v>0.99392406178277437</v>
      </c>
      <c r="AD2790">
        <v>14058.208422404457</v>
      </c>
      <c r="AE2790">
        <v>28103.049581620777</v>
      </c>
      <c r="AF2790">
        <v>28079.112309556553</v>
      </c>
      <c r="AG2790">
        <v>14081.180489703207</v>
      </c>
      <c r="AH2790">
        <v>28140.05771650303</v>
      </c>
      <c r="AI2790">
        <v>28126.69419726231</v>
      </c>
      <c r="AJ2790">
        <v>0</v>
      </c>
      <c r="AK2790">
        <v>1</v>
      </c>
      <c r="AL2790">
        <v>1</v>
      </c>
    </row>
    <row r="2791" spans="1:38" x14ac:dyDescent="0.25">
      <c r="A2791">
        <v>134063154.21837704</v>
      </c>
      <c r="B2791">
        <v>4507840.7771200351</v>
      </c>
      <c r="C2791">
        <v>4923706.617869935</v>
      </c>
      <c r="D2791">
        <v>4619174.9425897431</v>
      </c>
      <c r="E2791">
        <v>4588543.302628262</v>
      </c>
      <c r="F2791">
        <v>140745.45050516614</v>
      </c>
      <c r="G2791">
        <v>172927.76937727357</v>
      </c>
      <c r="H2791">
        <v>171448.00965683491</v>
      </c>
      <c r="I2791">
        <v>2.8585263385586247E-2</v>
      </c>
      <c r="J2791">
        <v>3.7436938744805692E-2</v>
      </c>
      <c r="K2791">
        <v>3.7364365627459935E-2</v>
      </c>
      <c r="L2791">
        <v>3654.5212673054289</v>
      </c>
      <c r="M2791">
        <v>3689.471878384059</v>
      </c>
      <c r="N2791">
        <v>3653.1683910065026</v>
      </c>
      <c r="O2791">
        <v>2.0447250152843419E-2</v>
      </c>
      <c r="P2791">
        <v>2.0736955636185075E-2</v>
      </c>
      <c r="Q2791">
        <v>2.0532909140642489E-2</v>
      </c>
      <c r="R2791">
        <v>-415865.84074989986</v>
      </c>
      <c r="S2791">
        <v>-111334.16546970792</v>
      </c>
      <c r="T2791">
        <v>-80702.525508226827</v>
      </c>
      <c r="U2791">
        <v>-9.225388857136782E-2</v>
      </c>
      <c r="V2791">
        <v>-2.4697892178178703E-2</v>
      </c>
      <c r="W2791">
        <v>-1.7902700982217471E-2</v>
      </c>
      <c r="X2791">
        <f t="shared" si="130"/>
        <v>9.225388857136782E-2</v>
      </c>
      <c r="Y2791">
        <f t="shared" si="131"/>
        <v>2.4697892178178703E-2</v>
      </c>
      <c r="Z2791">
        <f t="shared" si="132"/>
        <v>1.7902700982217471E-2</v>
      </c>
      <c r="AA2791">
        <v>0.99329632700926629</v>
      </c>
      <c r="AB2791">
        <v>0.99359495491028205</v>
      </c>
      <c r="AC2791">
        <v>0.99371173921908951</v>
      </c>
      <c r="AD2791">
        <v>14078.327336058237</v>
      </c>
      <c r="AE2791">
        <v>28159.221596087991</v>
      </c>
      <c r="AF2791">
        <v>28134.327451582038</v>
      </c>
      <c r="AG2791">
        <v>14101.299403356987</v>
      </c>
      <c r="AH2791">
        <v>28196.229730970244</v>
      </c>
      <c r="AI2791">
        <v>28181.909339287795</v>
      </c>
      <c r="AJ2791">
        <v>0</v>
      </c>
      <c r="AK2791">
        <v>1</v>
      </c>
      <c r="AL2791">
        <v>1</v>
      </c>
    </row>
    <row r="2792" spans="1:38" x14ac:dyDescent="0.25">
      <c r="A2792">
        <v>134073347.38126533</v>
      </c>
      <c r="B2792">
        <v>4507840.7771200351</v>
      </c>
      <c r="C2792">
        <v>4583523.306091208</v>
      </c>
      <c r="D2792">
        <v>4308396.3806507094</v>
      </c>
      <c r="E2792">
        <v>4282386.8910497949</v>
      </c>
      <c r="F2792">
        <v>135056.25565767352</v>
      </c>
      <c r="G2792">
        <v>170116.47509336416</v>
      </c>
      <c r="H2792">
        <v>168915.86252338853</v>
      </c>
      <c r="I2792">
        <v>2.9465598108379298E-2</v>
      </c>
      <c r="J2792">
        <v>3.9484870950446532E-2</v>
      </c>
      <c r="K2792">
        <v>3.9444325517720813E-2</v>
      </c>
      <c r="L2792">
        <v>3506.7986695988475</v>
      </c>
      <c r="M2792">
        <v>3629.4919732496983</v>
      </c>
      <c r="N2792">
        <v>3599.214076297344</v>
      </c>
      <c r="O2792">
        <v>1.9666736512724724E-2</v>
      </c>
      <c r="P2792">
        <v>2.042304435274438E-2</v>
      </c>
      <c r="Q2792">
        <v>2.0252671519046639E-2</v>
      </c>
      <c r="R2792">
        <v>-75682.528971172869</v>
      </c>
      <c r="S2792">
        <v>199444.39646932576</v>
      </c>
      <c r="T2792">
        <v>225453.88607024029</v>
      </c>
      <c r="U2792">
        <v>-1.6789086552326023E-2</v>
      </c>
      <c r="V2792">
        <v>4.4243886670004923E-2</v>
      </c>
      <c r="W2792">
        <v>5.0013719919867722E-2</v>
      </c>
      <c r="X2792">
        <f t="shared" si="130"/>
        <v>1.6789086552326023E-2</v>
      </c>
      <c r="Y2792">
        <f t="shared" si="131"/>
        <v>4.4243886670004923E-2</v>
      </c>
      <c r="Z2792">
        <f t="shared" si="132"/>
        <v>5.0013719919867722E-2</v>
      </c>
      <c r="AA2792">
        <v>0.99383056572101902</v>
      </c>
      <c r="AB2792">
        <v>0.99383107644352464</v>
      </c>
      <c r="AC2792">
        <v>0.9939252215393084</v>
      </c>
      <c r="AD2792">
        <v>14018.002960117661</v>
      </c>
      <c r="AE2792">
        <v>28111.328148314642</v>
      </c>
      <c r="AF2792">
        <v>28090.850037936343</v>
      </c>
      <c r="AG2792">
        <v>14040.975027416411</v>
      </c>
      <c r="AH2792">
        <v>28148.336283196895</v>
      </c>
      <c r="AI2792">
        <v>28138.4319256421</v>
      </c>
      <c r="AJ2792">
        <v>1</v>
      </c>
      <c r="AK2792">
        <v>1</v>
      </c>
      <c r="AL2792">
        <v>0</v>
      </c>
    </row>
    <row r="2793" spans="1:38" x14ac:dyDescent="0.25">
      <c r="A2793">
        <v>133964203.07840985</v>
      </c>
      <c r="B2793">
        <v>4507840.7771200351</v>
      </c>
      <c r="C2793">
        <v>4801625.8229848314</v>
      </c>
      <c r="D2793">
        <v>4457557.2383030523</v>
      </c>
      <c r="E2793">
        <v>4422796.0502481554</v>
      </c>
      <c r="F2793">
        <v>137123.04933811445</v>
      </c>
      <c r="G2793">
        <v>167723.25763960791</v>
      </c>
      <c r="H2793">
        <v>165072.82629635205</v>
      </c>
      <c r="I2793">
        <v>2.8557629101735114E-2</v>
      </c>
      <c r="J2793">
        <v>3.7626719899049123E-2</v>
      </c>
      <c r="K2793">
        <v>3.732318298671948E-2</v>
      </c>
      <c r="L2793">
        <v>3560.4639314825813</v>
      </c>
      <c r="M2793">
        <v>3578.4318773131808</v>
      </c>
      <c r="N2793">
        <v>3517.3276869586521</v>
      </c>
      <c r="O2793">
        <v>1.9946508183745371E-2</v>
      </c>
      <c r="P2793">
        <v>2.0133455348971058E-2</v>
      </c>
      <c r="Q2793">
        <v>1.9789662724068097E-2</v>
      </c>
      <c r="R2793">
        <v>-293785.04586479627</v>
      </c>
      <c r="S2793">
        <v>50283.53881698288</v>
      </c>
      <c r="T2793">
        <v>85044.726871879771</v>
      </c>
      <c r="U2793">
        <v>-6.5172010368229852E-2</v>
      </c>
      <c r="V2793">
        <v>1.1154683872642897E-2</v>
      </c>
      <c r="W2793">
        <v>1.8865956247508159E-2</v>
      </c>
      <c r="X2793">
        <f t="shared" si="130"/>
        <v>6.5172010368229852E-2</v>
      </c>
      <c r="Y2793">
        <f t="shared" si="131"/>
        <v>1.1154683872642897E-2</v>
      </c>
      <c r="Z2793">
        <f t="shared" si="132"/>
        <v>1.8865956247508159E-2</v>
      </c>
      <c r="AA2793">
        <v>0.99369539905783699</v>
      </c>
      <c r="AB2793">
        <v>0.99400589891915025</v>
      </c>
      <c r="AC2793">
        <v>0.99420088668790851</v>
      </c>
      <c r="AD2793">
        <v>14040.206782265546</v>
      </c>
      <c r="AE2793">
        <v>28069.929238130902</v>
      </c>
      <c r="AF2793">
        <v>28023.603164874374</v>
      </c>
      <c r="AG2793">
        <v>14063.178849564296</v>
      </c>
      <c r="AH2793">
        <v>28106.937373013156</v>
      </c>
      <c r="AI2793">
        <v>28071.185052580131</v>
      </c>
      <c r="AJ2793">
        <v>0</v>
      </c>
      <c r="AK2793">
        <v>1</v>
      </c>
      <c r="AL2793">
        <v>1</v>
      </c>
    </row>
    <row r="2794" spans="1:38" x14ac:dyDescent="0.25">
      <c r="A2794">
        <v>133949321.19677874</v>
      </c>
      <c r="B2794">
        <v>4507840.7771200351</v>
      </c>
      <c r="C2794">
        <v>5022084.0117770722</v>
      </c>
      <c r="D2794">
        <v>4701418.3028525254</v>
      </c>
      <c r="E2794">
        <v>4658170.0958552519</v>
      </c>
      <c r="F2794">
        <v>130317.51817082694</v>
      </c>
      <c r="G2794">
        <v>161546.11688598918</v>
      </c>
      <c r="H2794">
        <v>157906.8473483579</v>
      </c>
      <c r="I2794">
        <v>2.594889250463054E-2</v>
      </c>
      <c r="J2794">
        <v>3.4361145186330926E-2</v>
      </c>
      <c r="K2794">
        <v>3.3898901091838685E-2</v>
      </c>
      <c r="L2794">
        <v>3383.7551405632667</v>
      </c>
      <c r="M2794">
        <v>3446.6405104241817</v>
      </c>
      <c r="N2794">
        <v>3364.6369217766728</v>
      </c>
      <c r="O2794">
        <v>1.8937827321310559E-2</v>
      </c>
      <c r="P2794">
        <v>1.9383436312294038E-2</v>
      </c>
      <c r="Q2794">
        <v>1.892225931018977E-2</v>
      </c>
      <c r="R2794">
        <v>-514243.23465703707</v>
      </c>
      <c r="S2794">
        <v>-193577.52573249023</v>
      </c>
      <c r="T2794">
        <v>-150329.31873521674</v>
      </c>
      <c r="U2794">
        <v>-0.11407750630127098</v>
      </c>
      <c r="V2794">
        <v>-4.294240531187591E-2</v>
      </c>
      <c r="W2794">
        <v>-3.3348409175902392E-2</v>
      </c>
      <c r="X2794">
        <f t="shared" si="130"/>
        <v>0.11407750630127098</v>
      </c>
      <c r="Y2794">
        <f t="shared" si="131"/>
        <v>4.294240531187591E-2</v>
      </c>
      <c r="Z2794">
        <f t="shared" si="132"/>
        <v>3.3348409175902392E-2</v>
      </c>
      <c r="AA2794">
        <v>0.99434571384749149</v>
      </c>
      <c r="AB2794">
        <v>0.99444575699672355</v>
      </c>
      <c r="AC2794">
        <v>0.99469962384104749</v>
      </c>
      <c r="AD2794">
        <v>13965.784004038582</v>
      </c>
      <c r="AE2794">
        <v>27960.282094465176</v>
      </c>
      <c r="AF2794">
        <v>27893.920531150103</v>
      </c>
      <c r="AG2794">
        <v>13988.756071337331</v>
      </c>
      <c r="AH2794">
        <v>27997.290229347429</v>
      </c>
      <c r="AI2794">
        <v>27941.50241885586</v>
      </c>
      <c r="AJ2794">
        <v>0</v>
      </c>
      <c r="AK2794">
        <v>1</v>
      </c>
      <c r="AL2794">
        <v>1</v>
      </c>
    </row>
    <row r="2795" spans="1:38" x14ac:dyDescent="0.25">
      <c r="A2795">
        <v>134012239.657177</v>
      </c>
      <c r="B2795">
        <v>4507840.7771200351</v>
      </c>
      <c r="C2795">
        <v>4802538.6537595661</v>
      </c>
      <c r="D2795">
        <v>4630745.2709938148</v>
      </c>
      <c r="E2795">
        <v>4593587.6660518125</v>
      </c>
      <c r="F2795">
        <v>131395.33766857916</v>
      </c>
      <c r="G2795">
        <v>168494.51776031102</v>
      </c>
      <c r="H2795">
        <v>166032.43960224674</v>
      </c>
      <c r="I2795">
        <v>2.7359558587981191E-2</v>
      </c>
      <c r="J2795">
        <v>3.6386047579799186E-2</v>
      </c>
      <c r="K2795">
        <v>3.6144393374547605E-2</v>
      </c>
      <c r="L2795">
        <v>3411.7412265270709</v>
      </c>
      <c r="M2795">
        <v>3594.8869703066321</v>
      </c>
      <c r="N2795">
        <v>3537.7748709399671</v>
      </c>
      <c r="O2795">
        <v>1.9110521038717423E-2</v>
      </c>
      <c r="P2795">
        <v>2.0220802742647627E-2</v>
      </c>
      <c r="Q2795">
        <v>1.9899554117850583E-2</v>
      </c>
      <c r="R2795">
        <v>-294697.87663953099</v>
      </c>
      <c r="S2795">
        <v>-122904.49387377966</v>
      </c>
      <c r="T2795">
        <v>-85746.888931777328</v>
      </c>
      <c r="U2795">
        <v>-6.5374508819232804E-2</v>
      </c>
      <c r="V2795">
        <v>-2.7264604042270713E-2</v>
      </c>
      <c r="W2795">
        <v>-1.9021720857354509E-2</v>
      </c>
      <c r="X2795">
        <f t="shared" si="130"/>
        <v>6.5374508819232804E-2</v>
      </c>
      <c r="Y2795">
        <f t="shared" si="131"/>
        <v>2.7264604042270713E-2</v>
      </c>
      <c r="Z2795">
        <f t="shared" si="132"/>
        <v>1.9021720857354509E-2</v>
      </c>
      <c r="AA2795">
        <v>0.99415846929623353</v>
      </c>
      <c r="AB2795">
        <v>0.9938932687336226</v>
      </c>
      <c r="AC2795">
        <v>0.99407762240330511</v>
      </c>
      <c r="AD2795">
        <v>13977.826064482617</v>
      </c>
      <c r="AE2795">
        <v>28083.334989941417</v>
      </c>
      <c r="AF2795">
        <v>28040.540364124798</v>
      </c>
      <c r="AG2795">
        <v>14000.798131781366</v>
      </c>
      <c r="AH2795">
        <v>28120.34312482367</v>
      </c>
      <c r="AI2795">
        <v>28088.122251830555</v>
      </c>
      <c r="AJ2795">
        <v>0</v>
      </c>
      <c r="AK2795">
        <v>1</v>
      </c>
      <c r="AL2795">
        <v>1</v>
      </c>
    </row>
    <row r="2796" spans="1:38" x14ac:dyDescent="0.25">
      <c r="A2796">
        <v>134080026.31444919</v>
      </c>
      <c r="B2796">
        <v>4507840.7771200351</v>
      </c>
      <c r="C2796">
        <v>4741733.012043057</v>
      </c>
      <c r="D2796">
        <v>4552777.3542020703</v>
      </c>
      <c r="E2796">
        <v>4513949.6454106066</v>
      </c>
      <c r="F2796">
        <v>134443.59083792663</v>
      </c>
      <c r="G2796">
        <v>168077.11935487663</v>
      </c>
      <c r="H2796">
        <v>165722.63571629216</v>
      </c>
      <c r="I2796">
        <v>2.8353260400040808E-2</v>
      </c>
      <c r="J2796">
        <v>3.6917491517512217E-2</v>
      </c>
      <c r="K2796">
        <v>3.671344359917364E-2</v>
      </c>
      <c r="L2796">
        <v>3490.8905418017598</v>
      </c>
      <c r="M2796">
        <v>3585.9816355273879</v>
      </c>
      <c r="N2796">
        <v>3531.1736524956955</v>
      </c>
      <c r="O2796">
        <v>1.9558356089348788E-2</v>
      </c>
      <c r="P2796">
        <v>2.0167773256605445E-2</v>
      </c>
      <c r="Q2796">
        <v>1.9859529911607811E-2</v>
      </c>
      <c r="R2796">
        <v>-233892.23492302187</v>
      </c>
      <c r="S2796">
        <v>-44936.577082035132</v>
      </c>
      <c r="T2796">
        <v>-6108.8682905714959</v>
      </c>
      <c r="U2796">
        <v>-5.1885646917735791E-2</v>
      </c>
      <c r="V2796">
        <v>-9.9685368902368739E-3</v>
      </c>
      <c r="W2796">
        <v>-1.3551650540936638E-3</v>
      </c>
      <c r="X2796">
        <f t="shared" si="130"/>
        <v>5.1885646917735791E-2</v>
      </c>
      <c r="Y2796">
        <f t="shared" si="131"/>
        <v>9.9685368902368739E-3</v>
      </c>
      <c r="Z2796">
        <f t="shared" si="132"/>
        <v>1.3551650540936638E-3</v>
      </c>
      <c r="AA2796">
        <v>0.99390246429121609</v>
      </c>
      <c r="AB2796">
        <v>0.99395350025697293</v>
      </c>
      <c r="AC2796">
        <v>0.9941288463482435</v>
      </c>
      <c r="AD2796">
        <v>14011.355702086426</v>
      </c>
      <c r="AE2796">
        <v>28076.087565432405</v>
      </c>
      <c r="AF2796">
        <v>28035.083041628503</v>
      </c>
      <c r="AG2796">
        <v>14034.327769385176</v>
      </c>
      <c r="AH2796">
        <v>28113.095700314658</v>
      </c>
      <c r="AI2796">
        <v>28082.66492933426</v>
      </c>
      <c r="AJ2796">
        <v>0</v>
      </c>
      <c r="AK2796">
        <v>1</v>
      </c>
      <c r="AL2796">
        <v>1</v>
      </c>
    </row>
    <row r="2797" spans="1:38" x14ac:dyDescent="0.25">
      <c r="A2797">
        <v>134001623.35950617</v>
      </c>
      <c r="B2797">
        <v>4507840.7771200351</v>
      </c>
      <c r="C2797">
        <v>4907494.5638804417</v>
      </c>
      <c r="D2797">
        <v>4650201.6467683511</v>
      </c>
      <c r="E2797">
        <v>4615154.8378855484</v>
      </c>
      <c r="F2797">
        <v>133952.11848783321</v>
      </c>
      <c r="G2797">
        <v>169692.6880508672</v>
      </c>
      <c r="H2797">
        <v>167672.39690758774</v>
      </c>
      <c r="I2797">
        <v>2.7295418618235805E-2</v>
      </c>
      <c r="J2797">
        <v>3.6491468744972555E-2</v>
      </c>
      <c r="K2797">
        <v>3.6330828064786561E-2</v>
      </c>
      <c r="L2797">
        <v>3478.1292330044776</v>
      </c>
      <c r="M2797">
        <v>3620.4503347589771</v>
      </c>
      <c r="N2797">
        <v>3572.7186431217719</v>
      </c>
      <c r="O2797">
        <v>1.9471612482882473E-2</v>
      </c>
      <c r="P2797">
        <v>2.0359765416737424E-2</v>
      </c>
      <c r="Q2797">
        <v>2.0091344100375896E-2</v>
      </c>
      <c r="R2797">
        <v>-399653.78676040657</v>
      </c>
      <c r="S2797">
        <v>-142360.86964831594</v>
      </c>
      <c r="T2797">
        <v>-107314.06076551322</v>
      </c>
      <c r="U2797">
        <v>-8.8657476277531039E-2</v>
      </c>
      <c r="V2797">
        <v>-3.1580722720039665E-2</v>
      </c>
      <c r="W2797">
        <v>-2.3806089449786183E-2</v>
      </c>
      <c r="X2797">
        <f t="shared" si="130"/>
        <v>8.8657476277531039E-2</v>
      </c>
      <c r="Y2797">
        <f t="shared" si="131"/>
        <v>3.1580722720039665E-2</v>
      </c>
      <c r="Z2797">
        <f t="shared" si="132"/>
        <v>2.3806089449786183E-2</v>
      </c>
      <c r="AA2797">
        <v>0.99393413003664088</v>
      </c>
      <c r="AB2797">
        <v>0.99382166060109278</v>
      </c>
      <c r="AC2797">
        <v>0.99397521456009252</v>
      </c>
      <c r="AD2797">
        <v>14006.001418437496</v>
      </c>
      <c r="AE2797">
        <v>28104.03990235498</v>
      </c>
      <c r="AF2797">
        <v>28069.260318406323</v>
      </c>
      <c r="AG2797">
        <v>14028.973485736245</v>
      </c>
      <c r="AH2797">
        <v>28141.048037237233</v>
      </c>
      <c r="AI2797">
        <v>28116.84220611208</v>
      </c>
      <c r="AJ2797">
        <v>0</v>
      </c>
      <c r="AK2797">
        <v>1</v>
      </c>
      <c r="AL2797">
        <v>1</v>
      </c>
    </row>
    <row r="2798" spans="1:38" x14ac:dyDescent="0.25">
      <c r="A2798">
        <v>134049108.52892542</v>
      </c>
      <c r="B2798">
        <v>4507840.7771200351</v>
      </c>
      <c r="C2798">
        <v>4682864.9171283953</v>
      </c>
      <c r="D2798">
        <v>4513994.5058849901</v>
      </c>
      <c r="E2798">
        <v>4476906.4973034114</v>
      </c>
      <c r="F2798">
        <v>132078.74263301349</v>
      </c>
      <c r="G2798">
        <v>167164.81852967187</v>
      </c>
      <c r="H2798">
        <v>164669.49502623966</v>
      </c>
      <c r="I2798">
        <v>2.8204687722234407E-2</v>
      </c>
      <c r="J2798">
        <v>3.703257022394147E-2</v>
      </c>
      <c r="K2798">
        <v>3.6781982184668258E-2</v>
      </c>
      <c r="L2798">
        <v>3429.4861551748049</v>
      </c>
      <c r="M2798">
        <v>3566.5173918646128</v>
      </c>
      <c r="N2798">
        <v>3508.7336119966403</v>
      </c>
      <c r="O2798">
        <v>1.9223328840989807E-2</v>
      </c>
      <c r="P2798">
        <v>2.0065412698371064E-2</v>
      </c>
      <c r="Q2798">
        <v>1.9740318141712666E-2</v>
      </c>
      <c r="R2798">
        <v>-175024.14000836015</v>
      </c>
      <c r="S2798">
        <v>-6153.7287649549544</v>
      </c>
      <c r="T2798">
        <v>30934.279816623777</v>
      </c>
      <c r="U2798">
        <v>-3.882660206117116E-2</v>
      </c>
      <c r="V2798">
        <v>-1.3651167086887312E-3</v>
      </c>
      <c r="W2798">
        <v>6.8623275191159348E-3</v>
      </c>
      <c r="X2798">
        <f t="shared" si="130"/>
        <v>3.882660206117116E-2</v>
      </c>
      <c r="Y2798">
        <f t="shared" si="131"/>
        <v>1.3651167086887312E-3</v>
      </c>
      <c r="Z2798">
        <f t="shared" si="132"/>
        <v>6.8623275191159348E-3</v>
      </c>
      <c r="AA2798">
        <v>0.99414048094080842</v>
      </c>
      <c r="AB2798">
        <v>0.99403192894238435</v>
      </c>
      <c r="AC2798">
        <v>0.99421579779800073</v>
      </c>
      <c r="AD2798">
        <v>13985.410418112951</v>
      </c>
      <c r="AE2798">
        <v>28060.184128001136</v>
      </c>
      <c r="AF2798">
        <v>28016.454949538867</v>
      </c>
      <c r="AG2798">
        <v>14008.382485411701</v>
      </c>
      <c r="AH2798">
        <v>28097.192262883389</v>
      </c>
      <c r="AI2798">
        <v>28064.036837244625</v>
      </c>
      <c r="AJ2798">
        <v>0</v>
      </c>
      <c r="AK2798">
        <v>1</v>
      </c>
      <c r="AL2798">
        <v>1</v>
      </c>
    </row>
    <row r="2799" spans="1:38" x14ac:dyDescent="0.25">
      <c r="A2799">
        <v>134123381.35892425</v>
      </c>
      <c r="B2799">
        <v>4507840.7771200351</v>
      </c>
      <c r="C2799">
        <v>4673798.2524522366</v>
      </c>
      <c r="D2799">
        <v>4387888.5046826405</v>
      </c>
      <c r="E2799">
        <v>4355612.7240579119</v>
      </c>
      <c r="F2799">
        <v>135311.95239594017</v>
      </c>
      <c r="G2799">
        <v>166129.37101842064</v>
      </c>
      <c r="H2799">
        <v>164105.24398702849</v>
      </c>
      <c r="I2799">
        <v>2.8951175272690696E-2</v>
      </c>
      <c r="J2799">
        <v>3.7860891597662906E-2</v>
      </c>
      <c r="K2799">
        <v>3.7676729861818303E-2</v>
      </c>
      <c r="L2799">
        <v>3513.4379546671898</v>
      </c>
      <c r="M2799">
        <v>3544.4257724094996</v>
      </c>
      <c r="N2799">
        <v>3496.710701581032</v>
      </c>
      <c r="O2799">
        <v>1.9684276625736356E-2</v>
      </c>
      <c r="P2799">
        <v>1.993052813927389E-2</v>
      </c>
      <c r="Q2799">
        <v>1.9662223307157816E-2</v>
      </c>
      <c r="R2799">
        <v>-165957.47533220146</v>
      </c>
      <c r="S2799">
        <v>119952.2724373946</v>
      </c>
      <c r="T2799">
        <v>152228.05306212325</v>
      </c>
      <c r="U2799">
        <v>-3.6815292184793673E-2</v>
      </c>
      <c r="V2799">
        <v>2.6609695942727947E-2</v>
      </c>
      <c r="W2799">
        <v>3.376961622841048E-2</v>
      </c>
      <c r="X2799">
        <f t="shared" si="130"/>
        <v>3.6815292184793673E-2</v>
      </c>
      <c r="Y2799">
        <f t="shared" si="131"/>
        <v>2.6609695942727947E-2</v>
      </c>
      <c r="Z2799">
        <f t="shared" si="132"/>
        <v>3.376961622841048E-2</v>
      </c>
      <c r="AA2799">
        <v>0.99380337438941846</v>
      </c>
      <c r="AB2799">
        <v>0.99407837700289925</v>
      </c>
      <c r="AC2799">
        <v>0.99422880475381348</v>
      </c>
      <c r="AD2799">
        <v>14020.768290742071</v>
      </c>
      <c r="AE2799">
        <v>28042.0284717867</v>
      </c>
      <c r="AF2799">
        <v>28006.425327675141</v>
      </c>
      <c r="AG2799">
        <v>14043.740358040821</v>
      </c>
      <c r="AH2799">
        <v>28079.036606668953</v>
      </c>
      <c r="AI2799">
        <v>28054.007215380898</v>
      </c>
      <c r="AJ2799">
        <v>1</v>
      </c>
      <c r="AK2799">
        <v>1</v>
      </c>
      <c r="AL2799">
        <v>1</v>
      </c>
    </row>
    <row r="2800" spans="1:38" x14ac:dyDescent="0.25">
      <c r="A2800">
        <v>134074253.94358039</v>
      </c>
      <c r="B2800">
        <v>4507840.7771200351</v>
      </c>
      <c r="C2800">
        <v>4568157.7480928199</v>
      </c>
      <c r="D2800">
        <v>4390750.1448347121</v>
      </c>
      <c r="E2800">
        <v>4352542.1855456196</v>
      </c>
      <c r="F2800">
        <v>135677.39312538144</v>
      </c>
      <c r="G2800">
        <v>170473.01741641786</v>
      </c>
      <c r="H2800">
        <v>167806.40276606433</v>
      </c>
      <c r="I2800">
        <v>2.9700680363331584E-2</v>
      </c>
      <c r="J2800">
        <v>3.8825488081339059E-2</v>
      </c>
      <c r="K2800">
        <v>3.8553653385217837E-2</v>
      </c>
      <c r="L2800">
        <v>3522.9267936519623</v>
      </c>
      <c r="M2800">
        <v>3637.0989231288149</v>
      </c>
      <c r="N2800">
        <v>3575.5740041573172</v>
      </c>
      <c r="O2800">
        <v>1.9764818238562784E-2</v>
      </c>
      <c r="P2800">
        <v>2.046974523380151E-2</v>
      </c>
      <c r="Q2800">
        <v>2.0123480410244431E-2</v>
      </c>
      <c r="R2800">
        <v>-60316.970972784795</v>
      </c>
      <c r="S2800">
        <v>117090.63228532299</v>
      </c>
      <c r="T2800">
        <v>155298.59157441556</v>
      </c>
      <c r="U2800">
        <v>-1.3380457286541527E-2</v>
      </c>
      <c r="V2800">
        <v>2.5974882005510794E-2</v>
      </c>
      <c r="W2800">
        <v>3.4450771278934249E-2</v>
      </c>
      <c r="X2800">
        <f t="shared" si="130"/>
        <v>1.3380457286541527E-2</v>
      </c>
      <c r="Y2800">
        <f t="shared" si="131"/>
        <v>2.5974882005510794E-2</v>
      </c>
      <c r="Z2800">
        <f t="shared" si="132"/>
        <v>3.4450771278934249E-2</v>
      </c>
      <c r="AA2800">
        <v>0.9938331127443818</v>
      </c>
      <c r="AB2800">
        <v>0.99379582951310319</v>
      </c>
      <c r="AC2800">
        <v>0.99399569951864442</v>
      </c>
      <c r="AD2800">
        <v>14024.711432265123</v>
      </c>
      <c r="AE2800">
        <v>28117.445876967122</v>
      </c>
      <c r="AF2800">
        <v>28071.594684331529</v>
      </c>
      <c r="AG2800">
        <v>14047.683499563873</v>
      </c>
      <c r="AH2800">
        <v>28154.454011849375</v>
      </c>
      <c r="AI2800">
        <v>28119.176572037286</v>
      </c>
      <c r="AJ2800">
        <v>1</v>
      </c>
      <c r="AK2800">
        <v>1</v>
      </c>
      <c r="AL2800">
        <v>1</v>
      </c>
    </row>
    <row r="2801" spans="1:38" x14ac:dyDescent="0.25">
      <c r="A2801">
        <v>134023929.00575455</v>
      </c>
      <c r="B2801">
        <v>4507840.7771200351</v>
      </c>
      <c r="C2801">
        <v>4820228.9872438023</v>
      </c>
      <c r="D2801">
        <v>4738660.1635615528</v>
      </c>
      <c r="E2801">
        <v>4706232.1579823559</v>
      </c>
      <c r="F2801">
        <v>129895.50545172072</v>
      </c>
      <c r="G2801">
        <v>165174.04673136736</v>
      </c>
      <c r="H2801">
        <v>162667.67215710809</v>
      </c>
      <c r="I2801">
        <v>2.6947994752007563E-2</v>
      </c>
      <c r="J2801">
        <v>3.4856698102449152E-2</v>
      </c>
      <c r="K2801">
        <v>3.4564311044707696E-2</v>
      </c>
      <c r="L2801">
        <v>3372.7973834811614</v>
      </c>
      <c r="M2801">
        <v>3524.0436087783323</v>
      </c>
      <c r="N2801">
        <v>3466.0793050464295</v>
      </c>
      <c r="O2801">
        <v>1.8890629636417952E-2</v>
      </c>
      <c r="P2801">
        <v>1.982050212401891E-2</v>
      </c>
      <c r="Q2801">
        <v>1.9494489811806424E-2</v>
      </c>
      <c r="R2801">
        <v>-312388.21012376714</v>
      </c>
      <c r="S2801">
        <v>-230819.38644151762</v>
      </c>
      <c r="T2801">
        <v>-198391.38086232077</v>
      </c>
      <c r="U2801">
        <v>-6.9298856274898291E-2</v>
      </c>
      <c r="V2801">
        <v>-5.1203979433582229E-2</v>
      </c>
      <c r="W2801">
        <v>-4.4010290219050029E-2</v>
      </c>
      <c r="X2801">
        <f t="shared" si="130"/>
        <v>6.9298856274898291E-2</v>
      </c>
      <c r="Y2801">
        <f t="shared" si="131"/>
        <v>5.1203979433582229E-2</v>
      </c>
      <c r="Z2801">
        <f t="shared" si="132"/>
        <v>4.4010290219050029E-2</v>
      </c>
      <c r="AA2801">
        <v>0.99435696602739398</v>
      </c>
      <c r="AB2801">
        <v>0.99419044803547862</v>
      </c>
      <c r="AC2801">
        <v>0.99437225433301024</v>
      </c>
      <c r="AD2801">
        <v>13961.041865250296</v>
      </c>
      <c r="AE2801">
        <v>28025.177059129779</v>
      </c>
      <c r="AF2801">
        <v>27980.71565726518</v>
      </c>
      <c r="AG2801">
        <v>13984.013932549045</v>
      </c>
      <c r="AH2801">
        <v>28062.185194012032</v>
      </c>
      <c r="AI2801">
        <v>28028.297544970937</v>
      </c>
      <c r="AJ2801">
        <v>0</v>
      </c>
      <c r="AK2801">
        <v>0</v>
      </c>
      <c r="AL2801">
        <v>1</v>
      </c>
    </row>
    <row r="2802" spans="1:38" x14ac:dyDescent="0.25">
      <c r="A2802">
        <v>134007534.0208604</v>
      </c>
      <c r="B2802">
        <v>4507840.7771200351</v>
      </c>
      <c r="C2802">
        <v>4859851.6522227917</v>
      </c>
      <c r="D2802">
        <v>4613738.1264592139</v>
      </c>
      <c r="E2802">
        <v>4579340.4336252874</v>
      </c>
      <c r="F2802">
        <v>133965.8859599026</v>
      </c>
      <c r="G2802">
        <v>166590.23461354538</v>
      </c>
      <c r="H2802">
        <v>164130.66826377687</v>
      </c>
      <c r="I2802">
        <v>2.7565838537196807E-2</v>
      </c>
      <c r="J2802">
        <v>3.6107431771684469E-2</v>
      </c>
      <c r="K2802">
        <v>3.58415519970069E-2</v>
      </c>
      <c r="L2802">
        <v>3478.4867118380321</v>
      </c>
      <c r="M2802">
        <v>3554.2584515685894</v>
      </c>
      <c r="N2802">
        <v>3497.2524352784199</v>
      </c>
      <c r="O2802">
        <v>1.9476632513718586E-2</v>
      </c>
      <c r="P2802">
        <v>1.9988634732795715E-2</v>
      </c>
      <c r="Q2802">
        <v>1.9668041153931712E-2</v>
      </c>
      <c r="R2802">
        <v>-352010.87510275654</v>
      </c>
      <c r="S2802">
        <v>-105897.34933917876</v>
      </c>
      <c r="T2802">
        <v>-71499.656505252235</v>
      </c>
      <c r="U2802">
        <v>-7.8088577770852166E-2</v>
      </c>
      <c r="V2802">
        <v>-2.3491812283315462E-2</v>
      </c>
      <c r="W2802">
        <v>-1.586117612408925E-2</v>
      </c>
      <c r="X2802">
        <f t="shared" si="130"/>
        <v>7.8088577770852166E-2</v>
      </c>
      <c r="Y2802">
        <f t="shared" si="131"/>
        <v>2.3491812283315462E-2</v>
      </c>
      <c r="Z2802">
        <f t="shared" si="132"/>
        <v>1.586117612408925E-2</v>
      </c>
      <c r="AA2802">
        <v>0.99396440629644489</v>
      </c>
      <c r="AB2802">
        <v>0.99406222096260854</v>
      </c>
      <c r="AC2802">
        <v>0.99424325007298198</v>
      </c>
      <c r="AD2802">
        <v>14006.151673693574</v>
      </c>
      <c r="AE2802">
        <v>28050.123241456968</v>
      </c>
      <c r="AF2802">
        <v>28006.877988301436</v>
      </c>
      <c r="AG2802">
        <v>14029.123740992323</v>
      </c>
      <c r="AH2802">
        <v>28087.131376339221</v>
      </c>
      <c r="AI2802">
        <v>28054.459876007193</v>
      </c>
      <c r="AJ2802">
        <v>0</v>
      </c>
      <c r="AK2802">
        <v>1</v>
      </c>
      <c r="AL2802">
        <v>1</v>
      </c>
    </row>
    <row r="2803" spans="1:38" x14ac:dyDescent="0.25">
      <c r="A2803">
        <v>133945210.78802818</v>
      </c>
      <c r="B2803">
        <v>4507840.7771200351</v>
      </c>
      <c r="C2803">
        <v>4841334.600785695</v>
      </c>
      <c r="D2803">
        <v>4664956.1743520098</v>
      </c>
      <c r="E2803">
        <v>4624197.0002078228</v>
      </c>
      <c r="F2803">
        <v>138728.96031340631</v>
      </c>
      <c r="G2803">
        <v>172095.19607969784</v>
      </c>
      <c r="H2803">
        <v>167989.24506221988</v>
      </c>
      <c r="I2803">
        <v>2.8655106856463119E-2</v>
      </c>
      <c r="J2803">
        <v>3.6891063848762284E-2</v>
      </c>
      <c r="K2803">
        <v>3.6328306310191807E-2</v>
      </c>
      <c r="L2803">
        <v>3602.1621589672973</v>
      </c>
      <c r="M2803">
        <v>3671.7086482264003</v>
      </c>
      <c r="N2803">
        <v>3579.4699589612942</v>
      </c>
      <c r="O2803">
        <v>2.018281945857547E-2</v>
      </c>
      <c r="P2803">
        <v>2.0661166127488931E-2</v>
      </c>
      <c r="Q2803">
        <v>2.014212742783373E-2</v>
      </c>
      <c r="R2803">
        <v>-333493.82366565987</v>
      </c>
      <c r="S2803">
        <v>-157115.39723197464</v>
      </c>
      <c r="T2803">
        <v>-116356.22308778763</v>
      </c>
      <c r="U2803">
        <v>-7.3980834762030365E-2</v>
      </c>
      <c r="V2803">
        <v>-3.4853803627987137E-2</v>
      </c>
      <c r="W2803">
        <v>-2.5811963829415727E-2</v>
      </c>
      <c r="X2803">
        <f t="shared" si="130"/>
        <v>7.3980834762030365E-2</v>
      </c>
      <c r="Y2803">
        <f t="shared" si="131"/>
        <v>3.4853803627987137E-2</v>
      </c>
      <c r="Z2803">
        <f t="shared" si="132"/>
        <v>2.5811963829415727E-2</v>
      </c>
      <c r="AA2803">
        <v>0.99356842126741518</v>
      </c>
      <c r="AB2803">
        <v>0.99365863096823348</v>
      </c>
      <c r="AC2803">
        <v>0.99396494231759525</v>
      </c>
      <c r="AD2803">
        <v>14057.229448682461</v>
      </c>
      <c r="AE2803">
        <v>28145.119439761333</v>
      </c>
      <c r="AF2803">
        <v>28074.776769898293</v>
      </c>
      <c r="AG2803">
        <v>14080.201515981211</v>
      </c>
      <c r="AH2803">
        <v>28182.127574643586</v>
      </c>
      <c r="AI2803">
        <v>28122.358657604051</v>
      </c>
      <c r="AJ2803">
        <v>0</v>
      </c>
      <c r="AK2803">
        <v>1</v>
      </c>
      <c r="AL2803">
        <v>1</v>
      </c>
    </row>
    <row r="2804" spans="1:38" x14ac:dyDescent="0.25">
      <c r="A2804">
        <v>133912372.59091064</v>
      </c>
      <c r="B2804">
        <v>4507840.7771200351</v>
      </c>
      <c r="C2804">
        <v>4806404.184811281</v>
      </c>
      <c r="D2804">
        <v>4463664.1065966142</v>
      </c>
      <c r="E2804">
        <v>4432173.800077457</v>
      </c>
      <c r="F2804">
        <v>135003.22301431792</v>
      </c>
      <c r="G2804">
        <v>166278.14753900614</v>
      </c>
      <c r="H2804">
        <v>164542.70065466766</v>
      </c>
      <c r="I2804">
        <v>2.8088196044964681E-2</v>
      </c>
      <c r="J2804">
        <v>3.7251491951034672E-2</v>
      </c>
      <c r="K2804">
        <v>3.7124604782373852E-2</v>
      </c>
      <c r="L2804">
        <v>3505.421652279219</v>
      </c>
      <c r="M2804">
        <v>3547.5999693059307</v>
      </c>
      <c r="N2804">
        <v>3506.0319113976557</v>
      </c>
      <c r="O2804">
        <v>1.9648561307718099E-2</v>
      </c>
      <c r="P2804">
        <v>1.9969288063997222E-2</v>
      </c>
      <c r="Q2804">
        <v>1.973530324896362E-2</v>
      </c>
      <c r="R2804">
        <v>-298563.4076912459</v>
      </c>
      <c r="S2804">
        <v>44176.670523420908</v>
      </c>
      <c r="T2804">
        <v>75666.977042578161</v>
      </c>
      <c r="U2804">
        <v>-6.6232021593715606E-2</v>
      </c>
      <c r="V2804">
        <v>9.7999624892795029E-3</v>
      </c>
      <c r="W2804">
        <v>1.6785636579409135E-2</v>
      </c>
      <c r="X2804">
        <f t="shared" si="130"/>
        <v>6.6232021593715606E-2</v>
      </c>
      <c r="Y2804">
        <f t="shared" si="131"/>
        <v>9.7999624892795029E-3</v>
      </c>
      <c r="Z2804">
        <f t="shared" si="132"/>
        <v>1.6785636579409135E-2</v>
      </c>
      <c r="AA2804">
        <v>0.99383089169106043</v>
      </c>
      <c r="AB2804">
        <v>0.99408181284093733</v>
      </c>
      <c r="AC2804">
        <v>0.99421173349587189</v>
      </c>
      <c r="AD2804">
        <v>14017.428762715195</v>
      </c>
      <c r="AE2804">
        <v>28044.644086644425</v>
      </c>
      <c r="AF2804">
        <v>28014.204163104387</v>
      </c>
      <c r="AG2804">
        <v>14040.400830013945</v>
      </c>
      <c r="AH2804">
        <v>28081.652221526678</v>
      </c>
      <c r="AI2804">
        <v>28061.786050810144</v>
      </c>
      <c r="AJ2804">
        <v>0</v>
      </c>
      <c r="AK2804">
        <v>1</v>
      </c>
      <c r="AL2804">
        <v>1</v>
      </c>
    </row>
    <row r="2805" spans="1:38" x14ac:dyDescent="0.25">
      <c r="A2805">
        <v>134001762.08061802</v>
      </c>
      <c r="B2805">
        <v>4507840.7771200351</v>
      </c>
      <c r="C2805">
        <v>4911167.9840783933</v>
      </c>
      <c r="D2805">
        <v>4500977.1398787796</v>
      </c>
      <c r="E2805">
        <v>4455635.761154511</v>
      </c>
      <c r="F2805">
        <v>136612.02261513181</v>
      </c>
      <c r="G2805">
        <v>168163.6098396194</v>
      </c>
      <c r="H2805">
        <v>164496.5410306291</v>
      </c>
      <c r="I2805">
        <v>2.7816605552491151E-2</v>
      </c>
      <c r="J2805">
        <v>3.7361578300339551E-2</v>
      </c>
      <c r="K2805">
        <v>3.6918758589909062E-2</v>
      </c>
      <c r="L2805">
        <v>3547.1948842728957</v>
      </c>
      <c r="M2805">
        <v>3587.8269389876446</v>
      </c>
      <c r="N2805">
        <v>3505.0483544592244</v>
      </c>
      <c r="O2805">
        <v>1.9856544459412984E-2</v>
      </c>
      <c r="P2805">
        <v>2.0175418030685479E-2</v>
      </c>
      <c r="Q2805">
        <v>1.9709929428461941E-2</v>
      </c>
      <c r="R2805">
        <v>-403327.20695835818</v>
      </c>
      <c r="S2805">
        <v>6863.637241255492</v>
      </c>
      <c r="T2805">
        <v>52205.01596552413</v>
      </c>
      <c r="U2805">
        <v>-8.9472372006900266E-2</v>
      </c>
      <c r="V2805">
        <v>1.5225997502157842E-3</v>
      </c>
      <c r="W2805">
        <v>1.1580936094836255E-2</v>
      </c>
      <c r="X2805">
        <f t="shared" si="130"/>
        <v>8.9472372006900266E-2</v>
      </c>
      <c r="Y2805">
        <f t="shared" si="131"/>
        <v>1.5225997502157842E-3</v>
      </c>
      <c r="Z2805">
        <f t="shared" si="132"/>
        <v>1.1580936094836255E-2</v>
      </c>
      <c r="AA2805">
        <v>0.99378754297984184</v>
      </c>
      <c r="AB2805">
        <v>0.99398271030097574</v>
      </c>
      <c r="AC2805">
        <v>0.99424926501079192</v>
      </c>
      <c r="AD2805">
        <v>14034.748059482063</v>
      </c>
      <c r="AE2805">
        <v>28077.590805105938</v>
      </c>
      <c r="AF2805">
        <v>28013.384331271351</v>
      </c>
      <c r="AG2805">
        <v>14057.720126780812</v>
      </c>
      <c r="AH2805">
        <v>28114.598939988191</v>
      </c>
      <c r="AI2805">
        <v>28060.966218977108</v>
      </c>
      <c r="AJ2805">
        <v>0</v>
      </c>
      <c r="AK2805">
        <v>1</v>
      </c>
      <c r="AL2805">
        <v>1</v>
      </c>
    </row>
    <row r="2806" spans="1:38" x14ac:dyDescent="0.25">
      <c r="A2806">
        <v>133958825.6178008</v>
      </c>
      <c r="B2806">
        <v>4507840.7771200351</v>
      </c>
      <c r="C2806">
        <v>4704602.4375036051</v>
      </c>
      <c r="D2806">
        <v>4490554.9979389701</v>
      </c>
      <c r="E2806">
        <v>4451346.7839626065</v>
      </c>
      <c r="F2806">
        <v>136764.02407000025</v>
      </c>
      <c r="G2806">
        <v>166675.92960948774</v>
      </c>
      <c r="H2806">
        <v>163693.56055237778</v>
      </c>
      <c r="I2806">
        <v>2.9070261703679916E-2</v>
      </c>
      <c r="J2806">
        <v>3.7116999944547382E-2</v>
      </c>
      <c r="K2806">
        <v>3.6773940224593585E-2</v>
      </c>
      <c r="L2806">
        <v>3551.141672943395</v>
      </c>
      <c r="M2806">
        <v>3556.0867830088555</v>
      </c>
      <c r="N2806">
        <v>3487.9386609281396</v>
      </c>
      <c r="O2806">
        <v>1.9913603715633311E-2</v>
      </c>
      <c r="P2806">
        <v>2.0017908433742369E-2</v>
      </c>
      <c r="Q2806">
        <v>1.9634289317847504E-2</v>
      </c>
      <c r="R2806">
        <v>-196761.66038357001</v>
      </c>
      <c r="S2806">
        <v>17285.779181065038</v>
      </c>
      <c r="T2806">
        <v>56493.993157428689</v>
      </c>
      <c r="U2806">
        <v>-4.3648760041005021E-2</v>
      </c>
      <c r="V2806">
        <v>3.8346028699151524E-3</v>
      </c>
      <c r="W2806">
        <v>1.2532384338898837E-2</v>
      </c>
      <c r="X2806">
        <f t="shared" si="130"/>
        <v>4.3648760041005021E-2</v>
      </c>
      <c r="Y2806">
        <f t="shared" si="131"/>
        <v>3.8346028699151524E-3</v>
      </c>
      <c r="Z2806">
        <f t="shared" si="132"/>
        <v>1.2532384338898837E-2</v>
      </c>
      <c r="AA2806">
        <v>0.99366652019822077</v>
      </c>
      <c r="AB2806">
        <v>0.99399617193438339</v>
      </c>
      <c r="AC2806">
        <v>0.99421612895776146</v>
      </c>
      <c r="AD2806">
        <v>14036.373850421782</v>
      </c>
      <c r="AE2806">
        <v>28051.62594896552</v>
      </c>
      <c r="AF2806">
        <v>27999.085827885301</v>
      </c>
      <c r="AG2806">
        <v>14059.345917720531</v>
      </c>
      <c r="AH2806">
        <v>28088.634083847774</v>
      </c>
      <c r="AI2806">
        <v>28046.667715591058</v>
      </c>
      <c r="AJ2806">
        <v>0</v>
      </c>
      <c r="AK2806">
        <v>1</v>
      </c>
      <c r="AL2806">
        <v>1</v>
      </c>
    </row>
    <row r="2807" spans="1:38" x14ac:dyDescent="0.25">
      <c r="A2807">
        <v>134116976.120388</v>
      </c>
      <c r="B2807">
        <v>4507840.7771200351</v>
      </c>
      <c r="C2807">
        <v>4637580.7356519867</v>
      </c>
      <c r="D2807">
        <v>4235876.1913230838</v>
      </c>
      <c r="E2807">
        <v>4201305.9752149181</v>
      </c>
      <c r="F2807">
        <v>139125.87696946363</v>
      </c>
      <c r="G2807">
        <v>170869.25553143275</v>
      </c>
      <c r="H2807">
        <v>168910.18498011809</v>
      </c>
      <c r="I2807">
        <v>2.9999666830577396E-2</v>
      </c>
      <c r="J2807">
        <v>4.0338585882525854E-2</v>
      </c>
      <c r="K2807">
        <v>4.0204209352183037E-2</v>
      </c>
      <c r="L2807">
        <v>3612.4682850673098</v>
      </c>
      <c r="M2807">
        <v>3645.55279602474</v>
      </c>
      <c r="N2807">
        <v>3599.093100721977</v>
      </c>
      <c r="O2807">
        <v>2.0245548664042792E-2</v>
      </c>
      <c r="P2807">
        <v>2.0502956265943676E-2</v>
      </c>
      <c r="Q2807">
        <v>2.0241662258088319E-2</v>
      </c>
      <c r="R2807">
        <v>-129739.95853195153</v>
      </c>
      <c r="S2807">
        <v>271964.58579695132</v>
      </c>
      <c r="T2807">
        <v>306534.801905117</v>
      </c>
      <c r="U2807">
        <v>-2.8780954107886586E-2</v>
      </c>
      <c r="V2807">
        <v>6.0331453403885259E-2</v>
      </c>
      <c r="W2807">
        <v>6.8000361383872041E-2</v>
      </c>
      <c r="X2807">
        <f t="shared" si="130"/>
        <v>2.8780954107886586E-2</v>
      </c>
      <c r="Y2807">
        <f t="shared" si="131"/>
        <v>6.0331453403885259E-2</v>
      </c>
      <c r="Z2807">
        <f t="shared" si="132"/>
        <v>6.8000361383872041E-2</v>
      </c>
      <c r="AA2807">
        <v>0.9934846836149116</v>
      </c>
      <c r="AB2807">
        <v>0.99377351683339865</v>
      </c>
      <c r="AC2807">
        <v>0.99392285533097879</v>
      </c>
      <c r="AD2807">
        <v>14061.406396268118</v>
      </c>
      <c r="AE2807">
        <v>28124.229732257751</v>
      </c>
      <c r="AF2807">
        <v>28090.751823002593</v>
      </c>
      <c r="AG2807">
        <v>14084.378463566867</v>
      </c>
      <c r="AH2807">
        <v>28161.237867140004</v>
      </c>
      <c r="AI2807">
        <v>28138.33371070835</v>
      </c>
      <c r="AJ2807">
        <v>1</v>
      </c>
      <c r="AK2807">
        <v>0</v>
      </c>
      <c r="AL2807">
        <v>0</v>
      </c>
    </row>
    <row r="2808" spans="1:38" x14ac:dyDescent="0.25">
      <c r="A2808">
        <v>134056157.39143075</v>
      </c>
      <c r="B2808">
        <v>4507840.7771200351</v>
      </c>
      <c r="C2808">
        <v>4694199.1902275905</v>
      </c>
      <c r="D2808">
        <v>4558526.2510934072</v>
      </c>
      <c r="E2808">
        <v>4528079.8786925385</v>
      </c>
      <c r="F2808">
        <v>136333.21531166631</v>
      </c>
      <c r="G2808">
        <v>167429.293249874</v>
      </c>
      <c r="H2808">
        <v>165780.78524880263</v>
      </c>
      <c r="I2808">
        <v>2.904291228107353E-2</v>
      </c>
      <c r="J2808">
        <v>3.6728820681840857E-2</v>
      </c>
      <c r="K2808">
        <v>3.6611718364091897E-2</v>
      </c>
      <c r="L2808">
        <v>3539.9555226001903</v>
      </c>
      <c r="M2808">
        <v>3572.1600486006764</v>
      </c>
      <c r="N2808">
        <v>3532.4126872010038</v>
      </c>
      <c r="O2808">
        <v>1.9839051361421594E-2</v>
      </c>
      <c r="P2808">
        <v>2.0094836655203646E-2</v>
      </c>
      <c r="Q2808">
        <v>1.9871241764735443E-2</v>
      </c>
      <c r="R2808">
        <v>-186358.41310755536</v>
      </c>
      <c r="S2808">
        <v>-50685.47397337202</v>
      </c>
      <c r="T2808">
        <v>-20239.101572503336</v>
      </c>
      <c r="U2808">
        <v>-4.1340948432215002E-2</v>
      </c>
      <c r="V2808">
        <v>-1.124384743814175E-2</v>
      </c>
      <c r="W2808">
        <v>-4.4897552005893323E-3</v>
      </c>
      <c r="X2808">
        <f t="shared" si="130"/>
        <v>4.1340948432215002E-2</v>
      </c>
      <c r="Y2808">
        <f t="shared" si="131"/>
        <v>1.124384743814175E-2</v>
      </c>
      <c r="Z2808">
        <f t="shared" si="132"/>
        <v>4.4897552005893323E-3</v>
      </c>
      <c r="AA2808">
        <v>0.99372481661867551</v>
      </c>
      <c r="AB2808">
        <v>0.99400843205376399</v>
      </c>
      <c r="AC2808">
        <v>0.9941329617220952</v>
      </c>
      <c r="AD2808">
        <v>14031.761259473869</v>
      </c>
      <c r="AE2808">
        <v>28064.803428019684</v>
      </c>
      <c r="AF2808">
        <v>28036.108146800834</v>
      </c>
      <c r="AG2808">
        <v>14054.733326772619</v>
      </c>
      <c r="AH2808">
        <v>28101.811562901938</v>
      </c>
      <c r="AI2808">
        <v>28083.690034506591</v>
      </c>
      <c r="AJ2808">
        <v>0</v>
      </c>
      <c r="AK2808">
        <v>1</v>
      </c>
      <c r="AL2808">
        <v>1</v>
      </c>
    </row>
    <row r="2809" spans="1:38" x14ac:dyDescent="0.25">
      <c r="A2809">
        <v>133892933.54871994</v>
      </c>
      <c r="B2809">
        <v>4507840.7771200351</v>
      </c>
      <c r="C2809">
        <v>4928944.7439678386</v>
      </c>
      <c r="D2809">
        <v>4776345.54472786</v>
      </c>
      <c r="E2809">
        <v>4745791.5993195726</v>
      </c>
      <c r="F2809">
        <v>140120.96392754308</v>
      </c>
      <c r="G2809">
        <v>170040.43025919763</v>
      </c>
      <c r="H2809">
        <v>167857.35736639673</v>
      </c>
      <c r="I2809">
        <v>2.8428187209651009E-2</v>
      </c>
      <c r="J2809">
        <v>3.5600529456435284E-2</v>
      </c>
      <c r="K2809">
        <v>3.5369727863832717E-2</v>
      </c>
      <c r="L2809">
        <v>3638.306182051313</v>
      </c>
      <c r="M2809">
        <v>3627.8695312430486</v>
      </c>
      <c r="N2809">
        <v>3576.6597311697451</v>
      </c>
      <c r="O2809">
        <v>2.0381949192075938E-2</v>
      </c>
      <c r="P2809">
        <v>2.0416885311695422E-2</v>
      </c>
      <c r="Q2809">
        <v>2.0128687347042255E-2</v>
      </c>
      <c r="R2809">
        <v>-421103.96684780344</v>
      </c>
      <c r="S2809">
        <v>-268504.76760782488</v>
      </c>
      <c r="T2809">
        <v>-237950.82219953742</v>
      </c>
      <c r="U2809">
        <v>-9.3415891924389996E-2</v>
      </c>
      <c r="V2809">
        <v>-5.9563942224988467E-2</v>
      </c>
      <c r="W2809">
        <v>-5.2785986454374996E-2</v>
      </c>
      <c r="X2809">
        <f t="shared" si="130"/>
        <v>9.3415891924389996E-2</v>
      </c>
      <c r="Y2809">
        <f t="shared" si="131"/>
        <v>5.9563942224988467E-2</v>
      </c>
      <c r="Z2809">
        <f t="shared" si="132"/>
        <v>5.2785986454374996E-2</v>
      </c>
      <c r="AA2809">
        <v>0.99339563984881651</v>
      </c>
      <c r="AB2809">
        <v>0.99382062049949216</v>
      </c>
      <c r="AC2809">
        <v>0.99398557412617627</v>
      </c>
      <c r="AD2809">
        <v>14071.826018463209</v>
      </c>
      <c r="AE2809">
        <v>28110.021674710028</v>
      </c>
      <c r="AF2809">
        <v>28072.481818189874</v>
      </c>
      <c r="AG2809">
        <v>14094.798085761959</v>
      </c>
      <c r="AH2809">
        <v>28147.029809592281</v>
      </c>
      <c r="AI2809">
        <v>28120.063705895631</v>
      </c>
      <c r="AJ2809">
        <v>0</v>
      </c>
      <c r="AK2809">
        <v>0</v>
      </c>
      <c r="AL2809">
        <v>0</v>
      </c>
    </row>
    <row r="2810" spans="1:38" x14ac:dyDescent="0.25">
      <c r="A2810">
        <v>134059083.59662111</v>
      </c>
      <c r="B2810">
        <v>4507840.7771200351</v>
      </c>
      <c r="C2810">
        <v>4913082.4599758266</v>
      </c>
      <c r="D2810">
        <v>4740576.9495995892</v>
      </c>
      <c r="E2810">
        <v>4699788.7563550323</v>
      </c>
      <c r="F2810">
        <v>138584.84318956127</v>
      </c>
      <c r="G2810">
        <v>170735.14377943164</v>
      </c>
      <c r="H2810">
        <v>167598.12254757649</v>
      </c>
      <c r="I2810">
        <v>2.8207310648362932E-2</v>
      </c>
      <c r="J2810">
        <v>3.6015688721992525E-2</v>
      </c>
      <c r="K2810">
        <v>3.566077780005561E-2</v>
      </c>
      <c r="L2810">
        <v>3598.4200906291439</v>
      </c>
      <c r="M2810">
        <v>3642.6914768777306</v>
      </c>
      <c r="N2810">
        <v>3571.1360248994984</v>
      </c>
      <c r="O2810">
        <v>2.0134371746421294E-2</v>
      </c>
      <c r="P2810">
        <v>2.0474860134759115E-2</v>
      </c>
      <c r="Q2810">
        <v>2.0072660859735816E-2</v>
      </c>
      <c r="R2810">
        <v>-405241.68285579141</v>
      </c>
      <c r="S2810">
        <v>-232736.17247955408</v>
      </c>
      <c r="T2810">
        <v>-191947.97923499718</v>
      </c>
      <c r="U2810">
        <v>-8.9897071101675385E-2</v>
      </c>
      <c r="V2810">
        <v>-5.1629191000007846E-2</v>
      </c>
      <c r="W2810">
        <v>-4.2580913729084444E-2</v>
      </c>
      <c r="X2810">
        <f t="shared" si="130"/>
        <v>8.9897071101675385E-2</v>
      </c>
      <c r="Y2810">
        <f t="shared" si="131"/>
        <v>5.1629191000007846E-2</v>
      </c>
      <c r="Z2810">
        <f t="shared" si="132"/>
        <v>4.2580913729084444E-2</v>
      </c>
      <c r="AA2810">
        <v>0.99358226098574587</v>
      </c>
      <c r="AB2810">
        <v>0.99377814666744435</v>
      </c>
      <c r="AC2810">
        <v>0.99401195362958306</v>
      </c>
      <c r="AD2810">
        <v>14055.709875899802</v>
      </c>
      <c r="AE2810">
        <v>28121.935414267293</v>
      </c>
      <c r="AF2810">
        <v>28067.965664263415</v>
      </c>
      <c r="AG2810">
        <v>14078.681943198551</v>
      </c>
      <c r="AH2810">
        <v>28158.943549149546</v>
      </c>
      <c r="AI2810">
        <v>28115.547551969172</v>
      </c>
      <c r="AJ2810">
        <v>0</v>
      </c>
      <c r="AK2810">
        <v>0</v>
      </c>
      <c r="AL2810">
        <v>1</v>
      </c>
    </row>
    <row r="2811" spans="1:38" x14ac:dyDescent="0.25">
      <c r="A2811">
        <v>134168860.5584873</v>
      </c>
      <c r="B2811">
        <v>4507840.7771200351</v>
      </c>
      <c r="C2811">
        <v>4542017.425552127</v>
      </c>
      <c r="D2811">
        <v>4204492.4416704327</v>
      </c>
      <c r="E2811">
        <v>4168198.8423549896</v>
      </c>
      <c r="F2811">
        <v>133291.37915557384</v>
      </c>
      <c r="G2811">
        <v>168988.45127871851</v>
      </c>
      <c r="H2811">
        <v>166245.09273301574</v>
      </c>
      <c r="I2811">
        <v>2.9346294095155517E-2</v>
      </c>
      <c r="J2811">
        <v>4.0192354635695308E-2</v>
      </c>
      <c r="K2811">
        <v>3.9884155967734251E-2</v>
      </c>
      <c r="L2811">
        <v>3460.9728280676204</v>
      </c>
      <c r="M2811">
        <v>3605.4252073550724</v>
      </c>
      <c r="N2811">
        <v>3542.3060270445494</v>
      </c>
      <c r="O2811">
        <v>1.939872822777378E-2</v>
      </c>
      <c r="P2811">
        <v>2.0274386939988495E-2</v>
      </c>
      <c r="Q2811">
        <v>1.9919448864351853E-2</v>
      </c>
      <c r="R2811">
        <v>-34176.64843209181</v>
      </c>
      <c r="S2811">
        <v>303348.33544960245</v>
      </c>
      <c r="T2811">
        <v>339641.93476504553</v>
      </c>
      <c r="U2811">
        <v>-7.5816006203144014E-3</v>
      </c>
      <c r="V2811">
        <v>6.7293489377281274E-2</v>
      </c>
      <c r="W2811">
        <v>7.5344705271962964E-2</v>
      </c>
      <c r="X2811">
        <f t="shared" si="130"/>
        <v>7.5816006203144014E-3</v>
      </c>
      <c r="Y2811">
        <f t="shared" si="131"/>
        <v>6.7293489377281274E-2</v>
      </c>
      <c r="Z2811">
        <f t="shared" si="132"/>
        <v>7.5344705271962964E-2</v>
      </c>
      <c r="AA2811">
        <v>0.99400753958081123</v>
      </c>
      <c r="AB2811">
        <v>0.99387035629596776</v>
      </c>
      <c r="AC2811">
        <v>0.99407495320427308</v>
      </c>
      <c r="AD2811">
        <v>13998.772034892985</v>
      </c>
      <c r="AE2811">
        <v>28091.888160938026</v>
      </c>
      <c r="AF2811">
        <v>28044.28044566793</v>
      </c>
      <c r="AG2811">
        <v>14021.744102191735</v>
      </c>
      <c r="AH2811">
        <v>28128.896295820279</v>
      </c>
      <c r="AI2811">
        <v>28091.862333373687</v>
      </c>
      <c r="AJ2811">
        <v>1</v>
      </c>
      <c r="AK2811">
        <v>0</v>
      </c>
      <c r="AL2811">
        <v>0</v>
      </c>
    </row>
    <row r="2812" spans="1:38" x14ac:dyDescent="0.25">
      <c r="A2812">
        <v>134180159.10735805</v>
      </c>
      <c r="B2812">
        <v>4507840.7771200351</v>
      </c>
      <c r="C2812">
        <v>4491625.6437788187</v>
      </c>
      <c r="D2812">
        <v>4350409.3812954044</v>
      </c>
      <c r="E2812">
        <v>4325128.8105144501</v>
      </c>
      <c r="F2812">
        <v>143896.15726476684</v>
      </c>
      <c r="G2812">
        <v>171398.54535805533</v>
      </c>
      <c r="H2812">
        <v>170276.15007116875</v>
      </c>
      <c r="I2812">
        <v>3.2036542819206669E-2</v>
      </c>
      <c r="J2812">
        <v>3.9398256654875695E-2</v>
      </c>
      <c r="K2812">
        <v>3.936903558969735E-2</v>
      </c>
      <c r="L2812">
        <v>3736.3308378363154</v>
      </c>
      <c r="M2812">
        <v>3656.8453717508419</v>
      </c>
      <c r="N2812">
        <v>3628.1987199929822</v>
      </c>
      <c r="O2812">
        <v>2.0951493897513329E-2</v>
      </c>
      <c r="P2812">
        <v>2.0567268656838136E-2</v>
      </c>
      <c r="Q2812">
        <v>2.0406150719674526E-2</v>
      </c>
      <c r="R2812">
        <v>16215.133341216482</v>
      </c>
      <c r="S2812">
        <v>157431.39582463074</v>
      </c>
      <c r="T2812">
        <v>182711.96660558507</v>
      </c>
      <c r="U2812">
        <v>3.5970954039720965E-3</v>
      </c>
      <c r="V2812">
        <v>3.492390339598693E-2</v>
      </c>
      <c r="W2812">
        <v>4.0532036431489914E-2</v>
      </c>
      <c r="X2812">
        <f t="shared" si="130"/>
        <v>3.5970954039720965E-3</v>
      </c>
      <c r="Y2812">
        <f t="shared" si="131"/>
        <v>3.492390339598693E-2</v>
      </c>
      <c r="Z2812">
        <f t="shared" si="132"/>
        <v>4.0532036431489914E-2</v>
      </c>
      <c r="AA2812">
        <v>0.99297936439877799</v>
      </c>
      <c r="AB2812">
        <v>0.99370719036333377</v>
      </c>
      <c r="AC2812">
        <v>0.99379686959506353</v>
      </c>
      <c r="AD2812">
        <v>14110.694504445177</v>
      </c>
      <c r="AE2812">
        <v>28133.267018863244</v>
      </c>
      <c r="AF2812">
        <v>28114.286801634051</v>
      </c>
      <c r="AG2812">
        <v>14133.666571743926</v>
      </c>
      <c r="AH2812">
        <v>28170.275153745497</v>
      </c>
      <c r="AI2812">
        <v>28161.868689339808</v>
      </c>
      <c r="AJ2812">
        <v>1</v>
      </c>
      <c r="AK2812">
        <v>1</v>
      </c>
      <c r="AL2812">
        <v>1</v>
      </c>
    </row>
    <row r="2813" spans="1:38" x14ac:dyDescent="0.25">
      <c r="A2813">
        <v>133994077.60907206</v>
      </c>
      <c r="B2813">
        <v>4507840.7771200351</v>
      </c>
      <c r="C2813">
        <v>4779185.4423731007</v>
      </c>
      <c r="D2813">
        <v>4484252.5038165953</v>
      </c>
      <c r="E2813">
        <v>4451412.9517814079</v>
      </c>
      <c r="F2813">
        <v>133940.53706499399</v>
      </c>
      <c r="G2813">
        <v>171359.30866313662</v>
      </c>
      <c r="H2813">
        <v>169533.85430027937</v>
      </c>
      <c r="I2813">
        <v>2.8025808724108835E-2</v>
      </c>
      <c r="J2813">
        <v>3.8213572611553628E-2</v>
      </c>
      <c r="K2813">
        <v>3.8085402575924514E-2</v>
      </c>
      <c r="L2813">
        <v>3477.8285159587781</v>
      </c>
      <c r="M2813">
        <v>3656.0082437231999</v>
      </c>
      <c r="N2813">
        <v>3612.3820799957143</v>
      </c>
      <c r="O2813">
        <v>1.9487252491742834E-2</v>
      </c>
      <c r="P2813">
        <v>2.0569514665462068E-2</v>
      </c>
      <c r="Q2813">
        <v>2.0324064175537431E-2</v>
      </c>
      <c r="R2813">
        <v>-271344.66525306553</v>
      </c>
      <c r="S2813">
        <v>23588.273303439841</v>
      </c>
      <c r="T2813">
        <v>56427.825338627212</v>
      </c>
      <c r="U2813">
        <v>-6.0193932898051902E-2</v>
      </c>
      <c r="V2813">
        <v>5.2327210453315728E-3</v>
      </c>
      <c r="W2813">
        <v>1.2517705954707159E-2</v>
      </c>
      <c r="X2813">
        <f t="shared" si="130"/>
        <v>6.0193932898051902E-2</v>
      </c>
      <c r="Y2813">
        <f t="shared" si="131"/>
        <v>5.2327210453315728E-3</v>
      </c>
      <c r="Z2813">
        <f t="shared" si="132"/>
        <v>1.2517705954707159E-2</v>
      </c>
      <c r="AA2813">
        <v>0.99394434037723456</v>
      </c>
      <c r="AB2813">
        <v>0.99372046090821065</v>
      </c>
      <c r="AC2813">
        <v>0.99386099237010539</v>
      </c>
      <c r="AD2813">
        <v>14005.87500929674</v>
      </c>
      <c r="AE2813">
        <v>28132.598035662959</v>
      </c>
      <c r="AF2813">
        <v>28101.520893246226</v>
      </c>
      <c r="AG2813">
        <v>14028.84707659549</v>
      </c>
      <c r="AH2813">
        <v>28169.606170545212</v>
      </c>
      <c r="AI2813">
        <v>28149.102780951984</v>
      </c>
      <c r="AJ2813">
        <v>0</v>
      </c>
      <c r="AK2813">
        <v>1</v>
      </c>
      <c r="AL2813">
        <v>1</v>
      </c>
    </row>
    <row r="2814" spans="1:38" x14ac:dyDescent="0.25">
      <c r="A2814">
        <v>134315711.40159926</v>
      </c>
      <c r="B2814">
        <v>4507840.77712005</v>
      </c>
      <c r="C2814">
        <v>4549377.3855837239</v>
      </c>
      <c r="D2814">
        <v>4211519.6655750964</v>
      </c>
      <c r="E2814">
        <v>4175616.4186108136</v>
      </c>
      <c r="F2814">
        <v>136497.07572985833</v>
      </c>
      <c r="G2814">
        <v>169543.26806650177</v>
      </c>
      <c r="H2814">
        <v>166846.16581106055</v>
      </c>
      <c r="I2814">
        <v>3.0003462927124167E-2</v>
      </c>
      <c r="J2814">
        <v>4.0257028704471239E-2</v>
      </c>
      <c r="K2814">
        <v>3.9957253991871368E-2</v>
      </c>
      <c r="L2814">
        <v>3544.210234784513</v>
      </c>
      <c r="M2814">
        <v>3617.2624093472864</v>
      </c>
      <c r="N2814">
        <v>3555.1135316273831</v>
      </c>
      <c r="O2814">
        <v>1.9849317078596149E-2</v>
      </c>
      <c r="P2814">
        <v>2.0321265001094074E-2</v>
      </c>
      <c r="Q2814">
        <v>1.9972121458064627E-2</v>
      </c>
      <c r="R2814">
        <v>-41536.608463673852</v>
      </c>
      <c r="S2814">
        <v>296321.11154495366</v>
      </c>
      <c r="T2814">
        <v>332224.35850923648</v>
      </c>
      <c r="U2814">
        <v>-9.2143024825758341E-3</v>
      </c>
      <c r="V2814">
        <v>6.5734600265599005E-2</v>
      </c>
      <c r="W2814">
        <v>7.3699222074451037E-2</v>
      </c>
      <c r="X2814">
        <f t="shared" si="130"/>
        <v>9.2143024825758341E-3</v>
      </c>
      <c r="Y2814">
        <f t="shared" si="131"/>
        <v>6.5734600265599005E-2</v>
      </c>
      <c r="Z2814">
        <f t="shared" si="132"/>
        <v>7.3699222074451037E-2</v>
      </c>
      <c r="AA2814">
        <v>0.99373542322645392</v>
      </c>
      <c r="AB2814">
        <v>0.99384520061950476</v>
      </c>
      <c r="AC2814">
        <v>0.99404669409748259</v>
      </c>
      <c r="AD2814">
        <v>14033.517398495584</v>
      </c>
      <c r="AE2814">
        <v>28101.465851965109</v>
      </c>
      <c r="AF2814">
        <v>28054.826128842731</v>
      </c>
      <c r="AG2814">
        <v>14056.489465794333</v>
      </c>
      <c r="AH2814">
        <v>28138.473986847363</v>
      </c>
      <c r="AI2814">
        <v>28102.408016548488</v>
      </c>
      <c r="AJ2814">
        <v>1</v>
      </c>
      <c r="AK2814">
        <v>0</v>
      </c>
      <c r="AL2814">
        <v>0</v>
      </c>
    </row>
    <row r="2815" spans="1:38" x14ac:dyDescent="0.25">
      <c r="A2815">
        <v>133957649.6510867</v>
      </c>
      <c r="B2815">
        <v>4507840.7771200351</v>
      </c>
      <c r="C2815">
        <v>4866198.0705247428</v>
      </c>
      <c r="D2815">
        <v>4820805.6952078091</v>
      </c>
      <c r="E2815">
        <v>4785067.8955635494</v>
      </c>
      <c r="F2815">
        <v>134041.9467738001</v>
      </c>
      <c r="G2815">
        <v>171751.16819008012</v>
      </c>
      <c r="H2815">
        <v>169541.67602180084</v>
      </c>
      <c r="I2815">
        <v>2.7545518047387203E-2</v>
      </c>
      <c r="J2815">
        <v>3.5627067143737368E-2</v>
      </c>
      <c r="K2815">
        <v>3.5431404469514531E-2</v>
      </c>
      <c r="L2815">
        <v>3480.4616663463253</v>
      </c>
      <c r="M2815">
        <v>3664.3686979761014</v>
      </c>
      <c r="N2815">
        <v>3612.5487431484835</v>
      </c>
      <c r="O2815">
        <v>1.9496343336832284E-2</v>
      </c>
      <c r="P2815">
        <v>2.0616435827684951E-2</v>
      </c>
      <c r="Q2815">
        <v>2.0324886897609442E-2</v>
      </c>
      <c r="R2815">
        <v>-358357.29340470769</v>
      </c>
      <c r="S2815">
        <v>-312964.91808777396</v>
      </c>
      <c r="T2815">
        <v>-277227.11844351422</v>
      </c>
      <c r="U2815">
        <v>-7.9496439897252677E-2</v>
      </c>
      <c r="V2815">
        <v>-6.9426790687962286E-2</v>
      </c>
      <c r="W2815">
        <v>-6.1498871000636543E-2</v>
      </c>
      <c r="X2815">
        <f t="shared" si="130"/>
        <v>7.9496439897252677E-2</v>
      </c>
      <c r="Y2815">
        <f t="shared" si="131"/>
        <v>6.9426790687962286E-2</v>
      </c>
      <c r="Z2815">
        <f t="shared" si="132"/>
        <v>6.1498871000636543E-2</v>
      </c>
      <c r="AA2815">
        <v>0.99394444035395924</v>
      </c>
      <c r="AB2815">
        <v>0.99368289652238773</v>
      </c>
      <c r="AC2815">
        <v>0.99385184975564089</v>
      </c>
      <c r="AD2815">
        <v>14006.981506999336</v>
      </c>
      <c r="AE2815">
        <v>28139.272352612195</v>
      </c>
      <c r="AF2815">
        <v>28101.655701383319</v>
      </c>
      <c r="AG2815">
        <v>14029.953574298086</v>
      </c>
      <c r="AH2815">
        <v>28176.280487494449</v>
      </c>
      <c r="AI2815">
        <v>28149.237589089076</v>
      </c>
      <c r="AJ2815">
        <v>0</v>
      </c>
      <c r="AK2815">
        <v>0</v>
      </c>
      <c r="AL2815">
        <v>0</v>
      </c>
    </row>
    <row r="2816" spans="1:38" x14ac:dyDescent="0.25">
      <c r="A2816">
        <v>133903040.24801019</v>
      </c>
      <c r="B2816">
        <v>4507840.7771200351</v>
      </c>
      <c r="C2816">
        <v>4824155.7153366506</v>
      </c>
      <c r="D2816">
        <v>4540223.6304256888</v>
      </c>
      <c r="E2816">
        <v>4505466.3056015428</v>
      </c>
      <c r="F2816">
        <v>136518.59472850201</v>
      </c>
      <c r="G2816">
        <v>168653.46945831444</v>
      </c>
      <c r="H2816">
        <v>166303.5914169887</v>
      </c>
      <c r="I2816">
        <v>2.8298961058510347E-2</v>
      </c>
      <c r="J2816">
        <v>3.714651153482975E-2</v>
      </c>
      <c r="K2816">
        <v>3.6911515953460192E-2</v>
      </c>
      <c r="L2816">
        <v>3544.7689856209499</v>
      </c>
      <c r="M2816">
        <v>3598.2782580212479</v>
      </c>
      <c r="N2816">
        <v>3543.5525013759388</v>
      </c>
      <c r="O2816">
        <v>1.9867466884048394E-2</v>
      </c>
      <c r="P2816">
        <v>2.025444021376922E-2</v>
      </c>
      <c r="Q2816">
        <v>1.9946393007121217E-2</v>
      </c>
      <c r="R2816">
        <v>-316314.93821661547</v>
      </c>
      <c r="S2816">
        <v>-32382.853305653669</v>
      </c>
      <c r="T2816">
        <v>2374.4715184923261</v>
      </c>
      <c r="U2816">
        <v>-7.0169944737644985E-2</v>
      </c>
      <c r="V2816">
        <v>-7.1836728284672014E-3</v>
      </c>
      <c r="W2816">
        <v>5.2674254391241529E-4</v>
      </c>
      <c r="X2816">
        <f t="shared" si="130"/>
        <v>7.0169944737644985E-2</v>
      </c>
      <c r="Y2816">
        <f t="shared" si="131"/>
        <v>7.1836728284672014E-3</v>
      </c>
      <c r="Z2816">
        <f t="shared" si="132"/>
        <v>5.2674254391241529E-4</v>
      </c>
      <c r="AA2816">
        <v>0.99373141811924415</v>
      </c>
      <c r="AB2816">
        <v>0.99392265943420099</v>
      </c>
      <c r="AC2816">
        <v>0.99409799997120174</v>
      </c>
      <c r="AD2816">
        <v>14033.747867142523</v>
      </c>
      <c r="AE2816">
        <v>28086.090200789975</v>
      </c>
      <c r="AF2816">
        <v>28045.308464508344</v>
      </c>
      <c r="AG2816">
        <v>14056.719934441273</v>
      </c>
      <c r="AH2816">
        <v>28123.098335672228</v>
      </c>
      <c r="AI2816">
        <v>28092.890352214101</v>
      </c>
      <c r="AJ2816">
        <v>0</v>
      </c>
      <c r="AK2816">
        <v>1</v>
      </c>
      <c r="AL2816">
        <v>1</v>
      </c>
    </row>
    <row r="2817" spans="1:38" x14ac:dyDescent="0.25">
      <c r="A2817">
        <v>133852433.49700218</v>
      </c>
      <c r="B2817">
        <v>4507840.7771200351</v>
      </c>
      <c r="C2817">
        <v>5055820.5880917497</v>
      </c>
      <c r="D2817">
        <v>4852077.6880587721</v>
      </c>
      <c r="E2817">
        <v>4816286.9561180584</v>
      </c>
      <c r="F2817">
        <v>131942.84356799742</v>
      </c>
      <c r="G2817">
        <v>168548.27126156277</v>
      </c>
      <c r="H2817">
        <v>165504.18730108332</v>
      </c>
      <c r="I2817">
        <v>2.6097216321079433E-2</v>
      </c>
      <c r="J2817">
        <v>3.4737339774334047E-2</v>
      </c>
      <c r="K2817">
        <v>3.4363439888241247E-2</v>
      </c>
      <c r="L2817">
        <v>3425.9574725671214</v>
      </c>
      <c r="M2817">
        <v>3596.033819259505</v>
      </c>
      <c r="N2817">
        <v>3526.5190120183715</v>
      </c>
      <c r="O2817">
        <v>1.9172426636386641E-2</v>
      </c>
      <c r="P2817">
        <v>2.0230303191112502E-2</v>
      </c>
      <c r="Q2817">
        <v>1.9839231889383351E-2</v>
      </c>
      <c r="R2817">
        <v>-547979.81097171456</v>
      </c>
      <c r="S2817">
        <v>-344236.91093873698</v>
      </c>
      <c r="T2817">
        <v>-308446.17899802327</v>
      </c>
      <c r="U2817">
        <v>-0.12156148321676245</v>
      </c>
      <c r="V2817">
        <v>-7.6364035013380113E-2</v>
      </c>
      <c r="W2817">
        <v>-6.8424373053185578E-2</v>
      </c>
      <c r="X2817">
        <f t="shared" si="130"/>
        <v>0.12156148321676245</v>
      </c>
      <c r="Y2817">
        <f t="shared" si="131"/>
        <v>7.6364035013380113E-2</v>
      </c>
      <c r="Z2817">
        <f t="shared" si="132"/>
        <v>6.8424373053185578E-2</v>
      </c>
      <c r="AA2817">
        <v>0.99410876046318297</v>
      </c>
      <c r="AB2817">
        <v>0.99387555794456384</v>
      </c>
      <c r="AC2817">
        <v>0.99410194479385805</v>
      </c>
      <c r="AD2817">
        <v>13983.905355943913</v>
      </c>
      <c r="AE2817">
        <v>28084.26702431275</v>
      </c>
      <c r="AF2817">
        <v>28031.228846754006</v>
      </c>
      <c r="AG2817">
        <v>14006.877423242662</v>
      </c>
      <c r="AH2817">
        <v>28121.275159195004</v>
      </c>
      <c r="AI2817">
        <v>28078.810734459763</v>
      </c>
      <c r="AJ2817">
        <v>0</v>
      </c>
      <c r="AK2817">
        <v>0</v>
      </c>
      <c r="AL2817">
        <v>0</v>
      </c>
    </row>
    <row r="2818" spans="1:38" x14ac:dyDescent="0.25">
      <c r="A2818">
        <v>134053085.58739291</v>
      </c>
      <c r="B2818">
        <v>4507840.7771200351</v>
      </c>
      <c r="C2818">
        <v>4801841.3787962282</v>
      </c>
      <c r="D2818">
        <v>4446282.6392272478</v>
      </c>
      <c r="E2818">
        <v>4403306.1427356508</v>
      </c>
      <c r="F2818">
        <v>136410.78156124955</v>
      </c>
      <c r="G2818">
        <v>172701.60566195767</v>
      </c>
      <c r="H2818">
        <v>169581.66450582875</v>
      </c>
      <c r="I2818">
        <v>2.840801492602538E-2</v>
      </c>
      <c r="J2818">
        <v>3.8841796546692939E-2</v>
      </c>
      <c r="K2818">
        <v>3.851234935949114E-2</v>
      </c>
      <c r="L2818">
        <v>3541.9695664482133</v>
      </c>
      <c r="M2818">
        <v>3684.6465997687524</v>
      </c>
      <c r="N2818">
        <v>3613.4008070840582</v>
      </c>
      <c r="O2818">
        <v>1.983761951071103E-2</v>
      </c>
      <c r="P2818">
        <v>2.0721191410183307E-2</v>
      </c>
      <c r="Q2818">
        <v>2.032052945593173E-2</v>
      </c>
      <c r="R2818">
        <v>-294000.60167619307</v>
      </c>
      <c r="S2818">
        <v>61558.137892787345</v>
      </c>
      <c r="T2818">
        <v>104534.63438438438</v>
      </c>
      <c r="U2818">
        <v>-6.5219828341857244E-2</v>
      </c>
      <c r="V2818">
        <v>1.3655792415125085E-2</v>
      </c>
      <c r="W2818">
        <v>2.3189513461735301E-2</v>
      </c>
      <c r="X2818">
        <f t="shared" si="130"/>
        <v>6.5219828341857244E-2</v>
      </c>
      <c r="Y2818">
        <f t="shared" si="131"/>
        <v>1.3655792415125085E-2</v>
      </c>
      <c r="Z2818">
        <f t="shared" si="132"/>
        <v>2.3189513461735301E-2</v>
      </c>
      <c r="AA2818">
        <v>0.99377762006173331</v>
      </c>
      <c r="AB2818">
        <v>0.99364032055825513</v>
      </c>
      <c r="AC2818">
        <v>0.99387546390505022</v>
      </c>
      <c r="AD2818">
        <v>14032.592822120516</v>
      </c>
      <c r="AE2818">
        <v>28155.397554972282</v>
      </c>
      <c r="AF2818">
        <v>28102.344809662856</v>
      </c>
      <c r="AG2818">
        <v>14055.564889419265</v>
      </c>
      <c r="AH2818">
        <v>28192.405689854535</v>
      </c>
      <c r="AI2818">
        <v>28149.926697368614</v>
      </c>
      <c r="AJ2818">
        <v>0</v>
      </c>
      <c r="AK2818">
        <v>1</v>
      </c>
      <c r="AL2818">
        <v>1</v>
      </c>
    </row>
    <row r="2819" spans="1:38" x14ac:dyDescent="0.25">
      <c r="A2819">
        <v>134068036.37226169</v>
      </c>
      <c r="B2819">
        <v>4507840.7771200351</v>
      </c>
      <c r="C2819">
        <v>4828556.5722138509</v>
      </c>
      <c r="D2819">
        <v>4614884.6249558097</v>
      </c>
      <c r="E2819">
        <v>4579050.3981081126</v>
      </c>
      <c r="F2819">
        <v>141655.85986441479</v>
      </c>
      <c r="G2819">
        <v>173486.14191982718</v>
      </c>
      <c r="H2819">
        <v>171030.13323171204</v>
      </c>
      <c r="I2819">
        <v>2.9337102661192768E-2</v>
      </c>
      <c r="J2819">
        <v>3.7592736551130664E-2</v>
      </c>
      <c r="K2819">
        <v>3.735056799164628E-2</v>
      </c>
      <c r="L2819">
        <v>3678.1604709413996</v>
      </c>
      <c r="M2819">
        <v>3701.3849435952284</v>
      </c>
      <c r="N2819">
        <v>3644.2643917669602</v>
      </c>
      <c r="O2819">
        <v>2.0593574310298561E-2</v>
      </c>
      <c r="P2819">
        <v>2.0810665209092409E-2</v>
      </c>
      <c r="Q2819">
        <v>2.0489510641607169E-2</v>
      </c>
      <c r="R2819">
        <v>-320715.79509381577</v>
      </c>
      <c r="S2819">
        <v>-107043.84783577453</v>
      </c>
      <c r="T2819">
        <v>-71209.620988077484</v>
      </c>
      <c r="U2819">
        <v>-7.1146211889656488E-2</v>
      </c>
      <c r="V2819">
        <v>-2.3746146576224595E-2</v>
      </c>
      <c r="W2819">
        <v>-1.579683589303077E-2</v>
      </c>
      <c r="X2819">
        <f t="shared" ref="X2819:X2882" si="133">ABS(U2819)</f>
        <v>7.1146211889656488E-2</v>
      </c>
      <c r="Y2819">
        <f t="shared" ref="Y2819:Y2882" si="134">ABS(V2819)</f>
        <v>2.3746146576224595E-2</v>
      </c>
      <c r="Z2819">
        <f t="shared" ref="Z2819:Z2882" si="135">ABS(W2819)</f>
        <v>1.579683589303077E-2</v>
      </c>
      <c r="AA2819">
        <v>0.99330314027860556</v>
      </c>
      <c r="AB2819">
        <v>0.99359961329258517</v>
      </c>
      <c r="AC2819">
        <v>0.99378709317311109</v>
      </c>
      <c r="AD2819">
        <v>14087.753801484976</v>
      </c>
      <c r="AE2819">
        <v>28168.641344713149</v>
      </c>
      <c r="AF2819">
        <v>28127.196862109315</v>
      </c>
      <c r="AG2819">
        <v>14110.725868783726</v>
      </c>
      <c r="AH2819">
        <v>28205.649479595402</v>
      </c>
      <c r="AI2819">
        <v>28174.778749815072</v>
      </c>
      <c r="AJ2819">
        <v>0</v>
      </c>
      <c r="AK2819">
        <v>1</v>
      </c>
      <c r="AL2819">
        <v>1</v>
      </c>
    </row>
    <row r="2820" spans="1:38" x14ac:dyDescent="0.25">
      <c r="A2820">
        <v>133971597.44868611</v>
      </c>
      <c r="B2820">
        <v>4507840.7771200351</v>
      </c>
      <c r="C2820">
        <v>4929800.7284851596</v>
      </c>
      <c r="D2820">
        <v>4764768.5819414556</v>
      </c>
      <c r="E2820">
        <v>4732604.3478526454</v>
      </c>
      <c r="F2820">
        <v>134178.4479737748</v>
      </c>
      <c r="G2820">
        <v>168792.48975224415</v>
      </c>
      <c r="H2820">
        <v>166827.30132492047</v>
      </c>
      <c r="I2820">
        <v>2.7217823876423797E-2</v>
      </c>
      <c r="J2820">
        <v>3.5425118103735449E-2</v>
      </c>
      <c r="K2820">
        <v>3.5250633491180405E-2</v>
      </c>
      <c r="L2820">
        <v>3484.0059836690507</v>
      </c>
      <c r="M2820">
        <v>3601.244302554323</v>
      </c>
      <c r="N2820">
        <v>3554.7115721959649</v>
      </c>
      <c r="O2820">
        <v>1.9502031547697595E-2</v>
      </c>
      <c r="P2820">
        <v>2.0252805285556282E-2</v>
      </c>
      <c r="Q2820">
        <v>1.9991112868109159E-2</v>
      </c>
      <c r="R2820">
        <v>-421959.95136512443</v>
      </c>
      <c r="S2820">
        <v>-256927.80482142046</v>
      </c>
      <c r="T2820">
        <v>-224763.5707326103</v>
      </c>
      <c r="U2820">
        <v>-9.3605779846267279E-2</v>
      </c>
      <c r="V2820">
        <v>-5.6995758618068638E-2</v>
      </c>
      <c r="W2820">
        <v>-4.9860583335910771E-2</v>
      </c>
      <c r="X2820">
        <f t="shared" si="133"/>
        <v>9.3605779846267279E-2</v>
      </c>
      <c r="Y2820">
        <f t="shared" si="134"/>
        <v>5.6995758618068638E-2</v>
      </c>
      <c r="Z2820">
        <f t="shared" si="135"/>
        <v>4.9860583335910771E-2</v>
      </c>
      <c r="AA2820">
        <v>0.99391932300624786</v>
      </c>
      <c r="AB2820">
        <v>0.99388830859625221</v>
      </c>
      <c r="AC2820">
        <v>0.99403703357450979</v>
      </c>
      <c r="AD2820">
        <v>14008.469572601352</v>
      </c>
      <c r="AE2820">
        <v>28088.497800055913</v>
      </c>
      <c r="AF2820">
        <v>28054.495733806933</v>
      </c>
      <c r="AG2820">
        <v>14031.441639900102</v>
      </c>
      <c r="AH2820">
        <v>28125.505934938166</v>
      </c>
      <c r="AI2820">
        <v>28102.07762151269</v>
      </c>
      <c r="AJ2820">
        <v>0</v>
      </c>
      <c r="AK2820">
        <v>0</v>
      </c>
      <c r="AL2820">
        <v>0</v>
      </c>
    </row>
    <row r="2821" spans="1:38" x14ac:dyDescent="0.25">
      <c r="A2821">
        <v>134019589.27297091</v>
      </c>
      <c r="B2821">
        <v>4507840.7771200351</v>
      </c>
      <c r="C2821">
        <v>4818419.4747771779</v>
      </c>
      <c r="D2821">
        <v>4507217.2797616748</v>
      </c>
      <c r="E2821">
        <v>4471308.2960744323</v>
      </c>
      <c r="F2821">
        <v>145593.84712433632</v>
      </c>
      <c r="G2821">
        <v>177128.82538601136</v>
      </c>
      <c r="H2821">
        <v>174521.87305036915</v>
      </c>
      <c r="I2821">
        <v>3.021610050483808E-2</v>
      </c>
      <c r="J2821">
        <v>3.9298931999874054E-2</v>
      </c>
      <c r="K2821">
        <v>3.9031500736281137E-2</v>
      </c>
      <c r="L2821">
        <v>3780.4121468577932</v>
      </c>
      <c r="M2821">
        <v>3779.1028153907068</v>
      </c>
      <c r="N2821">
        <v>3718.665451077406</v>
      </c>
      <c r="O2821">
        <v>2.117095030382429E-2</v>
      </c>
      <c r="P2821">
        <v>2.1254050936063924E-2</v>
      </c>
      <c r="Q2821">
        <v>2.0914145174748048E-2</v>
      </c>
      <c r="R2821">
        <v>-310578.69765714277</v>
      </c>
      <c r="S2821">
        <v>623.49735836032778</v>
      </c>
      <c r="T2821">
        <v>36532.481045602821</v>
      </c>
      <c r="U2821">
        <v>-6.8897441815938529E-2</v>
      </c>
      <c r="V2821">
        <v>1.3831397096475691E-4</v>
      </c>
      <c r="W2821">
        <v>8.104208389752102E-3</v>
      </c>
      <c r="X2821">
        <f t="shared" si="133"/>
        <v>6.8897441815938529E-2</v>
      </c>
      <c r="Y2821">
        <f t="shared" si="134"/>
        <v>1.3831397096475691E-4</v>
      </c>
      <c r="Z2821">
        <f t="shared" si="135"/>
        <v>8.104208389752102E-3</v>
      </c>
      <c r="AA2821">
        <v>0.99281492922380021</v>
      </c>
      <c r="AB2821">
        <v>0.99323148830662833</v>
      </c>
      <c r="AC2821">
        <v>0.99343722726519323</v>
      </c>
      <c r="AD2821">
        <v>14127.84225387374</v>
      </c>
      <c r="AE2821">
        <v>28229.35925509029</v>
      </c>
      <c r="AF2821">
        <v>28186.251423207414</v>
      </c>
      <c r="AG2821">
        <v>14150.814321172489</v>
      </c>
      <c r="AH2821">
        <v>28266.367389972544</v>
      </c>
      <c r="AI2821">
        <v>28233.833310913171</v>
      </c>
      <c r="AJ2821">
        <v>0</v>
      </c>
      <c r="AK2821">
        <v>1</v>
      </c>
      <c r="AL2821">
        <v>1</v>
      </c>
    </row>
    <row r="2822" spans="1:38" x14ac:dyDescent="0.25">
      <c r="A2822">
        <v>133976319.88554244</v>
      </c>
      <c r="B2822">
        <v>4507840.7771200351</v>
      </c>
      <c r="C2822">
        <v>4732421.8547391053</v>
      </c>
      <c r="D2822">
        <v>4429324.6195132341</v>
      </c>
      <c r="E2822">
        <v>4404218.3842944447</v>
      </c>
      <c r="F2822">
        <v>134942.18939983568</v>
      </c>
      <c r="G2822">
        <v>160709.69928181919</v>
      </c>
      <c r="H2822">
        <v>159457.21891118088</v>
      </c>
      <c r="I2822">
        <v>2.8514404155390947E-2</v>
      </c>
      <c r="J2822">
        <v>3.6283116070070426E-2</v>
      </c>
      <c r="K2822">
        <v>3.6205565891057855E-2</v>
      </c>
      <c r="L2822">
        <v>3503.8368860125634</v>
      </c>
      <c r="M2822">
        <v>3428.7952606977597</v>
      </c>
      <c r="N2822">
        <v>3397.6718248878587</v>
      </c>
      <c r="O2822">
        <v>1.9638514599148622E-2</v>
      </c>
      <c r="P2822">
        <v>1.9295213021603846E-2</v>
      </c>
      <c r="Q2822">
        <v>1.9120068902968416E-2</v>
      </c>
      <c r="R2822">
        <v>-224581.07761907019</v>
      </c>
      <c r="S2822">
        <v>78516.157606801018</v>
      </c>
      <c r="T2822">
        <v>103622.39282559045</v>
      </c>
      <c r="U2822">
        <v>-4.9820099848901567E-2</v>
      </c>
      <c r="V2822">
        <v>1.7417686535273622E-2</v>
      </c>
      <c r="W2822">
        <v>2.2987145719861164E-2</v>
      </c>
      <c r="X2822">
        <f t="shared" si="133"/>
        <v>4.9820099848901567E-2</v>
      </c>
      <c r="Y2822">
        <f t="shared" si="134"/>
        <v>1.7417686535273622E-2</v>
      </c>
      <c r="Z2822">
        <f t="shared" si="135"/>
        <v>2.2987145719861164E-2</v>
      </c>
      <c r="AA2822">
        <v>0.9938151163759078</v>
      </c>
      <c r="AB2822">
        <v>0.99446558167701871</v>
      </c>
      <c r="AC2822">
        <v>0.99455811810146366</v>
      </c>
      <c r="AD2822">
        <v>14016.767657604385</v>
      </c>
      <c r="AE2822">
        <v>27945.113910650009</v>
      </c>
      <c r="AF2822">
        <v>27922.469583962917</v>
      </c>
      <c r="AG2822">
        <v>14039.739724903135</v>
      </c>
      <c r="AH2822">
        <v>27982.122045532262</v>
      </c>
      <c r="AI2822">
        <v>27970.051471668674</v>
      </c>
      <c r="AJ2822">
        <v>0</v>
      </c>
      <c r="AK2822">
        <v>1</v>
      </c>
      <c r="AL2822">
        <v>1</v>
      </c>
    </row>
    <row r="2823" spans="1:38" x14ac:dyDescent="0.25">
      <c r="A2823">
        <v>134132312.65071328</v>
      </c>
      <c r="B2823">
        <v>4507840.7771200351</v>
      </c>
      <c r="C2823">
        <v>4574585.6255804086</v>
      </c>
      <c r="D2823">
        <v>4208067.2817065781</v>
      </c>
      <c r="E2823">
        <v>4182730.9268542002</v>
      </c>
      <c r="F2823">
        <v>129866.26745630195</v>
      </c>
      <c r="G2823">
        <v>161486.80914507189</v>
      </c>
      <c r="H2823">
        <v>159504.24425235446</v>
      </c>
      <c r="I2823">
        <v>2.8388640651977073E-2</v>
      </c>
      <c r="J2823">
        <v>3.8375529271381104E-2</v>
      </c>
      <c r="K2823">
        <v>3.813399595663601E-2</v>
      </c>
      <c r="L2823">
        <v>3372.03820529325</v>
      </c>
      <c r="M2823">
        <v>3445.3751599077627</v>
      </c>
      <c r="N2823">
        <v>3398.6738282957481</v>
      </c>
      <c r="O2823">
        <v>1.8897740279491645E-2</v>
      </c>
      <c r="P2823">
        <v>1.9375811300784744E-2</v>
      </c>
      <c r="Q2823">
        <v>1.9113176276494968E-2</v>
      </c>
      <c r="R2823">
        <v>-66744.848460373469</v>
      </c>
      <c r="S2823">
        <v>299773.49541345704</v>
      </c>
      <c r="T2823">
        <v>325109.85026583495</v>
      </c>
      <c r="U2823">
        <v>-1.4806389968151305E-2</v>
      </c>
      <c r="V2823">
        <v>6.6500462246800132E-2</v>
      </c>
      <c r="W2823">
        <v>7.2120970180659494E-2</v>
      </c>
      <c r="X2823">
        <f t="shared" si="133"/>
        <v>1.4806389968151305E-2</v>
      </c>
      <c r="Y2823">
        <f t="shared" si="134"/>
        <v>6.6500462246800132E-2</v>
      </c>
      <c r="Z2823">
        <f t="shared" si="135"/>
        <v>7.2120970180659494E-2</v>
      </c>
      <c r="AA2823">
        <v>0.99424717252954598</v>
      </c>
      <c r="AB2823">
        <v>0.99437636938661744</v>
      </c>
      <c r="AC2823">
        <v>0.99452025809999345</v>
      </c>
      <c r="AD2823">
        <v>13960.712748698586</v>
      </c>
      <c r="AE2823">
        <v>27959.209156031084</v>
      </c>
      <c r="AF2823">
        <v>27923.331180511559</v>
      </c>
      <c r="AG2823">
        <v>13983.684815997336</v>
      </c>
      <c r="AH2823">
        <v>27996.217290913337</v>
      </c>
      <c r="AI2823">
        <v>27970.913068217316</v>
      </c>
      <c r="AJ2823">
        <v>1</v>
      </c>
      <c r="AK2823">
        <v>0</v>
      </c>
      <c r="AL2823">
        <v>0</v>
      </c>
    </row>
    <row r="2824" spans="1:38" x14ac:dyDescent="0.25">
      <c r="A2824">
        <v>134080134.86481185</v>
      </c>
      <c r="B2824">
        <v>4507840.7771200351</v>
      </c>
      <c r="C2824">
        <v>4702770.2062198361</v>
      </c>
      <c r="D2824">
        <v>4471442.9898843775</v>
      </c>
      <c r="E2824">
        <v>4432524.0240823459</v>
      </c>
      <c r="F2824">
        <v>130580.26755252194</v>
      </c>
      <c r="G2824">
        <v>166961.65762522328</v>
      </c>
      <c r="H2824">
        <v>163844.77390924827</v>
      </c>
      <c r="I2824">
        <v>2.7766669819379607E-2</v>
      </c>
      <c r="J2824">
        <v>3.733954743534381E-2</v>
      </c>
      <c r="K2824">
        <v>3.6964215652089696E-2</v>
      </c>
      <c r="L2824">
        <v>3390.5775508076422</v>
      </c>
      <c r="M2824">
        <v>3562.1828859234943</v>
      </c>
      <c r="N2824">
        <v>3491.1606747428323</v>
      </c>
      <c r="O2824">
        <v>1.8995429360046761E-2</v>
      </c>
      <c r="P2824">
        <v>2.0033440061883109E-2</v>
      </c>
      <c r="Q2824">
        <v>1.9634016658785901E-2</v>
      </c>
      <c r="R2824">
        <v>-194929.429099801</v>
      </c>
      <c r="S2824">
        <v>36397.787235657685</v>
      </c>
      <c r="T2824">
        <v>75316.753037689254</v>
      </c>
      <c r="U2824">
        <v>-4.3242305737412785E-2</v>
      </c>
      <c r="V2824">
        <v>8.0743284945639683E-3</v>
      </c>
      <c r="W2824">
        <v>1.670794439323732E-2</v>
      </c>
      <c r="X2824">
        <f t="shared" si="133"/>
        <v>4.3242305737412785E-2</v>
      </c>
      <c r="Y2824">
        <f t="shared" si="134"/>
        <v>8.0743284945639683E-3</v>
      </c>
      <c r="Z2824">
        <f t="shared" si="135"/>
        <v>1.670794439323732E-2</v>
      </c>
      <c r="AA2824">
        <v>0.99427677415660309</v>
      </c>
      <c r="AB2824">
        <v>0.9940368455702141</v>
      </c>
      <c r="AC2824">
        <v>0.99426437586086014</v>
      </c>
      <c r="AD2824">
        <v>13968.728756711307</v>
      </c>
      <c r="AE2824">
        <v>28056.630765557151</v>
      </c>
      <c r="AF2824">
        <v>28001.78380496876</v>
      </c>
      <c r="AG2824">
        <v>13991.700824010057</v>
      </c>
      <c r="AH2824">
        <v>28093.638900439404</v>
      </c>
      <c r="AI2824">
        <v>28049.365692674517</v>
      </c>
      <c r="AJ2824">
        <v>0</v>
      </c>
      <c r="AK2824">
        <v>1</v>
      </c>
      <c r="AL2824">
        <v>1</v>
      </c>
    </row>
    <row r="2825" spans="1:38" x14ac:dyDescent="0.25">
      <c r="A2825">
        <v>134120331.53216615</v>
      </c>
      <c r="B2825">
        <v>4507840.7771200351</v>
      </c>
      <c r="C2825">
        <v>4723378.7888586503</v>
      </c>
      <c r="D2825">
        <v>4385224.9425261095</v>
      </c>
      <c r="E2825">
        <v>4356251.3705017529</v>
      </c>
      <c r="F2825">
        <v>140278.86856150182</v>
      </c>
      <c r="G2825">
        <v>170255.85957965604</v>
      </c>
      <c r="H2825">
        <v>168689.77541077478</v>
      </c>
      <c r="I2825">
        <v>2.9698839502854815E-2</v>
      </c>
      <c r="J2825">
        <v>3.8824886251235299E-2</v>
      </c>
      <c r="K2825">
        <v>3.8723609145480758E-2</v>
      </c>
      <c r="L2825">
        <v>3642.406249520187</v>
      </c>
      <c r="M2825">
        <v>3632.4657879487995</v>
      </c>
      <c r="N2825">
        <v>3594.3966724962252</v>
      </c>
      <c r="O2825">
        <v>2.0397655563467489E-2</v>
      </c>
      <c r="P2825">
        <v>2.042120973452527E-2</v>
      </c>
      <c r="Q2825">
        <v>2.0207190543031696E-2</v>
      </c>
      <c r="R2825">
        <v>-215538.01173861511</v>
      </c>
      <c r="S2825">
        <v>122615.83459392563</v>
      </c>
      <c r="T2825">
        <v>151589.4066182822</v>
      </c>
      <c r="U2825">
        <v>-4.7814025027813387E-2</v>
      </c>
      <c r="V2825">
        <v>2.7200569109777278E-2</v>
      </c>
      <c r="W2825">
        <v>3.3627941649511738E-2</v>
      </c>
      <c r="X2825">
        <f t="shared" si="133"/>
        <v>4.7814025027813387E-2</v>
      </c>
      <c r="Y2825">
        <f t="shared" si="134"/>
        <v>2.7200569109777278E-2</v>
      </c>
      <c r="Z2825">
        <f t="shared" si="135"/>
        <v>3.3627941649511738E-2</v>
      </c>
      <c r="AA2825">
        <v>0.99336463348095916</v>
      </c>
      <c r="AB2825">
        <v>0.99380965288704826</v>
      </c>
      <c r="AC2825">
        <v>0.99393038250506105</v>
      </c>
      <c r="AD2825">
        <v>14073.47264283671</v>
      </c>
      <c r="AE2825">
        <v>28113.721301049005</v>
      </c>
      <c r="AF2825">
        <v>28086.936438353961</v>
      </c>
      <c r="AG2825">
        <v>14096.44471013546</v>
      </c>
      <c r="AH2825">
        <v>28150.729435931258</v>
      </c>
      <c r="AI2825">
        <v>28134.518326059719</v>
      </c>
      <c r="AJ2825">
        <v>0</v>
      </c>
      <c r="AK2825">
        <v>1</v>
      </c>
      <c r="AL2825">
        <v>1</v>
      </c>
    </row>
    <row r="2826" spans="1:38" x14ac:dyDescent="0.25">
      <c r="A2826">
        <v>134036947.99955487</v>
      </c>
      <c r="B2826">
        <v>4507840.7771200351</v>
      </c>
      <c r="C2826">
        <v>4598245.1185097005</v>
      </c>
      <c r="D2826">
        <v>4344377.4451018302</v>
      </c>
      <c r="E2826">
        <v>4315217.2916201865</v>
      </c>
      <c r="F2826">
        <v>138570.63185623486</v>
      </c>
      <c r="G2826">
        <v>167418.57989170495</v>
      </c>
      <c r="H2826">
        <v>165665.88034401144</v>
      </c>
      <c r="I2826">
        <v>3.013554699344646E-2</v>
      </c>
      <c r="J2826">
        <v>3.8536840320001417E-2</v>
      </c>
      <c r="K2826">
        <v>3.8391086508139834E-2</v>
      </c>
      <c r="L2826">
        <v>3598.0510867310304</v>
      </c>
      <c r="M2826">
        <v>3571.9314755159144</v>
      </c>
      <c r="N2826">
        <v>3529.9643241841577</v>
      </c>
      <c r="O2826">
        <v>2.0181218326890585E-2</v>
      </c>
      <c r="P2826">
        <v>2.0103332844905841E-2</v>
      </c>
      <c r="Q2826">
        <v>1.9867135813255624E-2</v>
      </c>
      <c r="R2826">
        <v>-90404.34138966538</v>
      </c>
      <c r="S2826">
        <v>163463.33201820496</v>
      </c>
      <c r="T2826">
        <v>192623.48549984861</v>
      </c>
      <c r="U2826">
        <v>-2.0054910068811885E-2</v>
      </c>
      <c r="V2826">
        <v>3.6262002164734457E-2</v>
      </c>
      <c r="W2826">
        <v>4.2730765132062122E-2</v>
      </c>
      <c r="X2826">
        <f t="shared" si="133"/>
        <v>2.0054910068811885E-2</v>
      </c>
      <c r="Y2826">
        <f t="shared" si="134"/>
        <v>3.6262002164734457E-2</v>
      </c>
      <c r="Z2826">
        <f t="shared" si="135"/>
        <v>4.2730765132062122E-2</v>
      </c>
      <c r="AA2826">
        <v>0.9935070152872002</v>
      </c>
      <c r="AB2826">
        <v>0.99399498739902692</v>
      </c>
      <c r="AC2826">
        <v>0.99412719342870104</v>
      </c>
      <c r="AD2826">
        <v>14055.559945833742</v>
      </c>
      <c r="AE2826">
        <v>28064.61645097673</v>
      </c>
      <c r="AF2826">
        <v>28034.082166876433</v>
      </c>
      <c r="AG2826">
        <v>14078.532013132492</v>
      </c>
      <c r="AH2826">
        <v>28101.624585858983</v>
      </c>
      <c r="AI2826">
        <v>28081.66405458219</v>
      </c>
      <c r="AJ2826">
        <v>1</v>
      </c>
      <c r="AK2826">
        <v>1</v>
      </c>
      <c r="AL2826">
        <v>1</v>
      </c>
    </row>
    <row r="2827" spans="1:38" x14ac:dyDescent="0.25">
      <c r="A2827">
        <v>134230380.47747153</v>
      </c>
      <c r="B2827">
        <v>4507840.77712005</v>
      </c>
      <c r="C2827">
        <v>4535483.6705768798</v>
      </c>
      <c r="D2827">
        <v>4210848.7776309252</v>
      </c>
      <c r="E2827">
        <v>4174209.4847107334</v>
      </c>
      <c r="F2827">
        <v>138584.56745484695</v>
      </c>
      <c r="G2827">
        <v>171509.86288054843</v>
      </c>
      <c r="H2827">
        <v>168845.26040691836</v>
      </c>
      <c r="I2827">
        <v>3.0555631443210562E-2</v>
      </c>
      <c r="J2827">
        <v>4.0730473103582215E-2</v>
      </c>
      <c r="K2827">
        <v>4.0449637476356576E-2</v>
      </c>
      <c r="L2827">
        <v>3598.412931048681</v>
      </c>
      <c r="M2827">
        <v>3659.2203683768244</v>
      </c>
      <c r="N2827">
        <v>3597.7097052594795</v>
      </c>
      <c r="O2827">
        <v>2.0162818925392515E-2</v>
      </c>
      <c r="P2827">
        <v>2.05688171407288E-2</v>
      </c>
      <c r="Q2827">
        <v>2.0223059997267426E-2</v>
      </c>
      <c r="R2827">
        <v>-27642.893456829712</v>
      </c>
      <c r="S2827">
        <v>296991.99948912486</v>
      </c>
      <c r="T2827">
        <v>333631.29240931664</v>
      </c>
      <c r="U2827">
        <v>-6.1321805324477509E-3</v>
      </c>
      <c r="V2827">
        <v>6.5883427160190397E-2</v>
      </c>
      <c r="W2827">
        <v>7.4011330236571832E-2</v>
      </c>
      <c r="X2827">
        <f t="shared" si="133"/>
        <v>6.1321805324477509E-3</v>
      </c>
      <c r="Y2827">
        <f t="shared" si="134"/>
        <v>6.5883427160190397E-2</v>
      </c>
      <c r="Z2827">
        <f t="shared" si="135"/>
        <v>7.4011330236571832E-2</v>
      </c>
      <c r="AA2827">
        <v>0.9935700969904474</v>
      </c>
      <c r="AB2827">
        <v>0.99372504091233083</v>
      </c>
      <c r="AC2827">
        <v>0.99392587977416502</v>
      </c>
      <c r="AD2827">
        <v>14055.706967035136</v>
      </c>
      <c r="AE2827">
        <v>28135.164142435227</v>
      </c>
      <c r="AF2827">
        <v>28089.628468174025</v>
      </c>
      <c r="AG2827">
        <v>14078.679034333885</v>
      </c>
      <c r="AH2827">
        <v>28172.172277317481</v>
      </c>
      <c r="AI2827">
        <v>28137.210355879783</v>
      </c>
      <c r="AJ2827">
        <v>1</v>
      </c>
      <c r="AK2827">
        <v>0</v>
      </c>
      <c r="AL2827">
        <v>0</v>
      </c>
    </row>
    <row r="2828" spans="1:38" x14ac:dyDescent="0.25">
      <c r="A2828">
        <v>133963410.18123972</v>
      </c>
      <c r="B2828">
        <v>4507840.7771200351</v>
      </c>
      <c r="C2828">
        <v>4823781.4803903447</v>
      </c>
      <c r="D2828">
        <v>4583889.8673091549</v>
      </c>
      <c r="E2828">
        <v>4551248.4086001124</v>
      </c>
      <c r="F2828">
        <v>140393.30875794144</v>
      </c>
      <c r="G2828">
        <v>172656.47942975009</v>
      </c>
      <c r="H2828">
        <v>170935.60731182402</v>
      </c>
      <c r="I2828">
        <v>2.91044089224748E-2</v>
      </c>
      <c r="J2828">
        <v>3.7665930994782666E-2</v>
      </c>
      <c r="K2828">
        <v>3.7557960358485673E-2</v>
      </c>
      <c r="L2828">
        <v>3645.3777425966741</v>
      </c>
      <c r="M2828">
        <v>3683.6838164904698</v>
      </c>
      <c r="N2828">
        <v>3642.2502587166136</v>
      </c>
      <c r="O2828">
        <v>2.0424550540458414E-2</v>
      </c>
      <c r="P2828">
        <v>2.0726892664548441E-2</v>
      </c>
      <c r="Q2828">
        <v>2.0493759489316463E-2</v>
      </c>
      <c r="R2828">
        <v>-315940.7032703096</v>
      </c>
      <c r="S2828">
        <v>-76049.090189119801</v>
      </c>
      <c r="T2828">
        <v>-43407.631480077282</v>
      </c>
      <c r="U2828">
        <v>-7.0086926067552346E-2</v>
      </c>
      <c r="V2828">
        <v>-1.6870402915540858E-2</v>
      </c>
      <c r="W2828">
        <v>-9.6293621772083771E-3</v>
      </c>
      <c r="X2828">
        <f t="shared" si="133"/>
        <v>7.0086926067552346E-2</v>
      </c>
      <c r="Y2828">
        <f t="shared" si="134"/>
        <v>1.6870402915540858E-2</v>
      </c>
      <c r="Z2828">
        <f t="shared" si="135"/>
        <v>9.6293621772083771E-3</v>
      </c>
      <c r="AA2828">
        <v>0.99334615945895688</v>
      </c>
      <c r="AB2828">
        <v>0.99363046618475781</v>
      </c>
      <c r="AC2828">
        <v>0.99376437628535497</v>
      </c>
      <c r="AD2828">
        <v>14074.664863441292</v>
      </c>
      <c r="AE2828">
        <v>28154.633948403029</v>
      </c>
      <c r="AF2828">
        <v>28125.581467862456</v>
      </c>
      <c r="AG2828">
        <v>14097.636930740042</v>
      </c>
      <c r="AH2828">
        <v>28191.642083285282</v>
      </c>
      <c r="AI2828">
        <v>28173.163355568213</v>
      </c>
      <c r="AJ2828">
        <v>0</v>
      </c>
      <c r="AK2828">
        <v>1</v>
      </c>
      <c r="AL2828">
        <v>1</v>
      </c>
    </row>
    <row r="2829" spans="1:38" x14ac:dyDescent="0.25">
      <c r="A2829">
        <v>134110918.89105096</v>
      </c>
      <c r="B2829">
        <v>4507840.7771200351</v>
      </c>
      <c r="C2829">
        <v>4720427.154628925</v>
      </c>
      <c r="D2829">
        <v>4503834.883684691</v>
      </c>
      <c r="E2829">
        <v>4472572.805354625</v>
      </c>
      <c r="F2829">
        <v>135268.72934273863</v>
      </c>
      <c r="G2829">
        <v>166360.48911915597</v>
      </c>
      <c r="H2829">
        <v>164484.97781256499</v>
      </c>
      <c r="I2829">
        <v>2.8656035759410458E-2</v>
      </c>
      <c r="J2829">
        <v>3.6937519561785676E-2</v>
      </c>
      <c r="K2829">
        <v>3.6776366751512989E-2</v>
      </c>
      <c r="L2829">
        <v>3512.3156479311929</v>
      </c>
      <c r="M2829">
        <v>3549.3567544971033</v>
      </c>
      <c r="N2829">
        <v>3504.8019684975866</v>
      </c>
      <c r="O2829">
        <v>1.9670504277832346E-2</v>
      </c>
      <c r="P2829">
        <v>1.9955399556150596E-2</v>
      </c>
      <c r="Q2829">
        <v>1.970490105226461E-2</v>
      </c>
      <c r="R2829">
        <v>-212586.37750888988</v>
      </c>
      <c r="S2829">
        <v>4005.8934353441</v>
      </c>
      <c r="T2829">
        <v>35267.971765410155</v>
      </c>
      <c r="U2829">
        <v>-4.7159247191669189E-2</v>
      </c>
      <c r="V2829">
        <v>8.886501616641796E-4</v>
      </c>
      <c r="W2829">
        <v>7.8236950924300656E-3</v>
      </c>
      <c r="X2829">
        <f t="shared" si="133"/>
        <v>4.7159247191669189E-2</v>
      </c>
      <c r="Y2829">
        <f t="shared" si="134"/>
        <v>8.886501616641796E-4</v>
      </c>
      <c r="Z2829">
        <f t="shared" si="135"/>
        <v>7.8236950924300656E-3</v>
      </c>
      <c r="AA2829">
        <v>0.99381460745597483</v>
      </c>
      <c r="AB2829">
        <v>0.9940651700121621</v>
      </c>
      <c r="AC2829">
        <v>0.99420526843411783</v>
      </c>
      <c r="AD2829">
        <v>14020.301205627848</v>
      </c>
      <c r="AE2829">
        <v>28046.09071415908</v>
      </c>
      <c r="AF2829">
        <v>28013.178923239215</v>
      </c>
      <c r="AG2829">
        <v>14043.273272926597</v>
      </c>
      <c r="AH2829">
        <v>28083.098849041333</v>
      </c>
      <c r="AI2829">
        <v>28060.760810944972</v>
      </c>
      <c r="AJ2829">
        <v>0</v>
      </c>
      <c r="AK2829">
        <v>1</v>
      </c>
      <c r="AL2829">
        <v>1</v>
      </c>
    </row>
    <row r="2830" spans="1:38" x14ac:dyDescent="0.25">
      <c r="A2830">
        <v>134028724.13826454</v>
      </c>
      <c r="B2830">
        <v>4507840.7771200351</v>
      </c>
      <c r="C2830">
        <v>4717190.4947586115</v>
      </c>
      <c r="D2830">
        <v>4614824.5782837318</v>
      </c>
      <c r="E2830">
        <v>4584123.489009887</v>
      </c>
      <c r="F2830">
        <v>130684.69503307984</v>
      </c>
      <c r="G2830">
        <v>163926.43704407499</v>
      </c>
      <c r="H2830">
        <v>161813.78128577446</v>
      </c>
      <c r="I2830">
        <v>2.7703925711350195E-2</v>
      </c>
      <c r="J2830">
        <v>3.5521704945291714E-2</v>
      </c>
      <c r="K2830">
        <v>3.5298739589740898E-2</v>
      </c>
      <c r="L2830">
        <v>3393.2890590462407</v>
      </c>
      <c r="M2830">
        <v>3497.4254382378776</v>
      </c>
      <c r="N2830">
        <v>3447.8848264591961</v>
      </c>
      <c r="O2830">
        <v>1.9015709423245736E-2</v>
      </c>
      <c r="P2830">
        <v>1.9675787787955295E-2</v>
      </c>
      <c r="Q2830">
        <v>1.9397082614262175E-2</v>
      </c>
      <c r="R2830">
        <v>-209349.7176385764</v>
      </c>
      <c r="S2830">
        <v>-106983.80116369668</v>
      </c>
      <c r="T2830">
        <v>-76282.711889851838</v>
      </c>
      <c r="U2830">
        <v>-4.6441240493930121E-2</v>
      </c>
      <c r="V2830">
        <v>-2.3732826080881762E-2</v>
      </c>
      <c r="W2830">
        <v>-1.6922228548317819E-2</v>
      </c>
      <c r="X2830">
        <f t="shared" si="133"/>
        <v>4.6441240493930121E-2</v>
      </c>
      <c r="Y2830">
        <f t="shared" si="134"/>
        <v>2.3732826080881762E-2</v>
      </c>
      <c r="Z2830">
        <f t="shared" si="135"/>
        <v>1.6922228548317819E-2</v>
      </c>
      <c r="AA2830">
        <v>0.99426137523306224</v>
      </c>
      <c r="AB2830">
        <v>0.99426761483122927</v>
      </c>
      <c r="AC2830">
        <v>0.99442119329722045</v>
      </c>
      <c r="AD2830">
        <v>13969.897478174722</v>
      </c>
      <c r="AE2830">
        <v>28003.022530954229</v>
      </c>
      <c r="AF2830">
        <v>27965.336812902227</v>
      </c>
      <c r="AG2830">
        <v>13992.869545473472</v>
      </c>
      <c r="AH2830">
        <v>28040.030665836483</v>
      </c>
      <c r="AI2830">
        <v>28012.918700607985</v>
      </c>
      <c r="AJ2830">
        <v>0</v>
      </c>
      <c r="AK2830">
        <v>1</v>
      </c>
      <c r="AL2830">
        <v>1</v>
      </c>
    </row>
    <row r="2831" spans="1:38" x14ac:dyDescent="0.25">
      <c r="A2831">
        <v>134053704.94570139</v>
      </c>
      <c r="B2831">
        <v>4507840.7771200351</v>
      </c>
      <c r="C2831">
        <v>4618226.4863397032</v>
      </c>
      <c r="D2831">
        <v>4200684.5368407406</v>
      </c>
      <c r="E2831">
        <v>4174385.0235946365</v>
      </c>
      <c r="F2831">
        <v>140101.33421108974</v>
      </c>
      <c r="G2831">
        <v>172078.06223925608</v>
      </c>
      <c r="H2831">
        <v>170845.26951579886</v>
      </c>
      <c r="I2831">
        <v>3.0336609654268112E-2</v>
      </c>
      <c r="J2831">
        <v>4.096429063646681E-2</v>
      </c>
      <c r="K2831">
        <v>4.092705118242327E-2</v>
      </c>
      <c r="L2831">
        <v>3637.7964873081264</v>
      </c>
      <c r="M2831">
        <v>3671.3430920019359</v>
      </c>
      <c r="N2831">
        <v>3640.3253650907686</v>
      </c>
      <c r="O2831">
        <v>2.0397412904404395E-2</v>
      </c>
      <c r="P2831">
        <v>2.0658077528458975E-2</v>
      </c>
      <c r="Q2831">
        <v>2.0483545595259001E-2</v>
      </c>
      <c r="R2831">
        <v>-110385.70921966806</v>
      </c>
      <c r="S2831">
        <v>307156.24027929455</v>
      </c>
      <c r="T2831">
        <v>333455.75352539867</v>
      </c>
      <c r="U2831">
        <v>-2.4487490725036472E-2</v>
      </c>
      <c r="V2831">
        <v>6.8138218598645856E-2</v>
      </c>
      <c r="W2831">
        <v>7.3972389445937037E-2</v>
      </c>
      <c r="X2831">
        <f t="shared" si="133"/>
        <v>2.4487490725036472E-2</v>
      </c>
      <c r="Y2831">
        <f t="shared" si="134"/>
        <v>6.8138218598645856E-2</v>
      </c>
      <c r="Z2831">
        <f t="shared" si="135"/>
        <v>7.3972389445937037E-2</v>
      </c>
      <c r="AA2831">
        <v>0.99333094725653093</v>
      </c>
      <c r="AB2831">
        <v>0.99365722722844896</v>
      </c>
      <c r="AC2831">
        <v>0.99375536595986558</v>
      </c>
      <c r="AD2831">
        <v>14071.621190755404</v>
      </c>
      <c r="AE2831">
        <v>28144.828510233241</v>
      </c>
      <c r="AF2831">
        <v>28124.036811247475</v>
      </c>
      <c r="AG2831">
        <v>14094.593258054154</v>
      </c>
      <c r="AH2831">
        <v>28181.836645115494</v>
      </c>
      <c r="AI2831">
        <v>28171.618698953233</v>
      </c>
      <c r="AJ2831">
        <v>1</v>
      </c>
      <c r="AK2831">
        <v>0</v>
      </c>
      <c r="AL2831">
        <v>0</v>
      </c>
    </row>
    <row r="2832" spans="1:38" x14ac:dyDescent="0.25">
      <c r="A2832">
        <v>133911552.040261</v>
      </c>
      <c r="B2832">
        <v>4507840.7771200351</v>
      </c>
      <c r="C2832">
        <v>4892432.3275031997</v>
      </c>
      <c r="D2832">
        <v>4559067.8368530814</v>
      </c>
      <c r="E2832">
        <v>4517737.3761114646</v>
      </c>
      <c r="F2832">
        <v>135201.92818333488</v>
      </c>
      <c r="G2832">
        <v>171552.13977183192</v>
      </c>
      <c r="H2832">
        <v>168735.02329147476</v>
      </c>
      <c r="I2832">
        <v>2.7634910231315091E-2</v>
      </c>
      <c r="J2832">
        <v>3.7628775423145848E-2</v>
      </c>
      <c r="K2832">
        <v>3.7349453773851155E-2</v>
      </c>
      <c r="L2832">
        <v>3510.5811246706153</v>
      </c>
      <c r="M2832">
        <v>3660.1223600121625</v>
      </c>
      <c r="N2832">
        <v>3595.3608022511526</v>
      </c>
      <c r="O2832">
        <v>1.9667843695710698E-2</v>
      </c>
      <c r="P2832">
        <v>2.0597665493942721E-2</v>
      </c>
      <c r="Q2832">
        <v>2.0233214043302285E-2</v>
      </c>
      <c r="R2832">
        <v>-384591.55038316455</v>
      </c>
      <c r="S2832">
        <v>-51227.059733046219</v>
      </c>
      <c r="T2832">
        <v>-9896.5989914294332</v>
      </c>
      <c r="U2832">
        <v>-8.5316134574937669E-2</v>
      </c>
      <c r="V2832">
        <v>-1.1363990492533348E-2</v>
      </c>
      <c r="W2832">
        <v>-2.195418933530337E-3</v>
      </c>
      <c r="X2832">
        <f t="shared" si="133"/>
        <v>8.5316134574937669E-2</v>
      </c>
      <c r="Y2832">
        <f t="shared" si="134"/>
        <v>1.1363990492533348E-2</v>
      </c>
      <c r="Z2832">
        <f t="shared" si="135"/>
        <v>2.195418933530337E-3</v>
      </c>
      <c r="AA2832">
        <v>0.99382889030484922</v>
      </c>
      <c r="AB2832">
        <v>0.99367339813444266</v>
      </c>
      <c r="AC2832">
        <v>0.99388689811644604</v>
      </c>
      <c r="AD2832">
        <v>14019.579032672546</v>
      </c>
      <c r="AE2832">
        <v>28135.8843217381</v>
      </c>
      <c r="AF2832">
        <v>28087.720105166274</v>
      </c>
      <c r="AG2832">
        <v>14042.551099971295</v>
      </c>
      <c r="AH2832">
        <v>28172.892456620353</v>
      </c>
      <c r="AI2832">
        <v>28135.301992872031</v>
      </c>
      <c r="AJ2832">
        <v>0</v>
      </c>
      <c r="AK2832">
        <v>1</v>
      </c>
      <c r="AL2832">
        <v>1</v>
      </c>
    </row>
    <row r="2833" spans="1:38" x14ac:dyDescent="0.25">
      <c r="A2833">
        <v>134019525.36510648</v>
      </c>
      <c r="B2833">
        <v>4507840.7771200351</v>
      </c>
      <c r="C2833">
        <v>4716080.0116201453</v>
      </c>
      <c r="D2833">
        <v>4408265.7760484247</v>
      </c>
      <c r="E2833">
        <v>4375476.4800892184</v>
      </c>
      <c r="F2833">
        <v>135313.04068081771</v>
      </c>
      <c r="G2833">
        <v>169056.06770444632</v>
      </c>
      <c r="H2833">
        <v>166811.10018582214</v>
      </c>
      <c r="I2833">
        <v>2.8691845843881843E-2</v>
      </c>
      <c r="J2833">
        <v>3.8349790210695602E-2</v>
      </c>
      <c r="K2833">
        <v>3.812409938549613E-2</v>
      </c>
      <c r="L2833">
        <v>3513.4662124916208</v>
      </c>
      <c r="M2833">
        <v>3606.8678264447535</v>
      </c>
      <c r="N2833">
        <v>3554.3663626518505</v>
      </c>
      <c r="O2833">
        <v>1.9690452158296342E-2</v>
      </c>
      <c r="P2833">
        <v>2.0292869282954505E-2</v>
      </c>
      <c r="Q2833">
        <v>1.9997486864419003E-2</v>
      </c>
      <c r="R2833">
        <v>-208239.23450011015</v>
      </c>
      <c r="S2833">
        <v>99575.001071610488</v>
      </c>
      <c r="T2833">
        <v>132364.29703081679</v>
      </c>
      <c r="U2833">
        <v>-4.6194895693088302E-2</v>
      </c>
      <c r="V2833">
        <v>2.2089289749765047E-2</v>
      </c>
      <c r="W2833">
        <v>2.9363126067505331E-2</v>
      </c>
      <c r="X2833">
        <f t="shared" si="133"/>
        <v>4.6194895693088302E-2</v>
      </c>
      <c r="Y2833">
        <f t="shared" si="134"/>
        <v>2.2089289749765047E-2</v>
      </c>
      <c r="Z2833">
        <f t="shared" si="135"/>
        <v>2.9363126067505331E-2</v>
      </c>
      <c r="AA2833">
        <v>0.99382448807688561</v>
      </c>
      <c r="AB2833">
        <v>0.99387965741525675</v>
      </c>
      <c r="AC2833">
        <v>0.99404835476349918</v>
      </c>
      <c r="AD2833">
        <v>14020.780049245768</v>
      </c>
      <c r="AE2833">
        <v>28093.057090990231</v>
      </c>
      <c r="AF2833">
        <v>28054.211955151542</v>
      </c>
      <c r="AG2833">
        <v>14043.752116544518</v>
      </c>
      <c r="AH2833">
        <v>28130.065225872484</v>
      </c>
      <c r="AI2833">
        <v>28101.7938428573</v>
      </c>
      <c r="AJ2833">
        <v>0</v>
      </c>
      <c r="AK2833">
        <v>1</v>
      </c>
      <c r="AL2833">
        <v>1</v>
      </c>
    </row>
    <row r="2834" spans="1:38" x14ac:dyDescent="0.25">
      <c r="A2834">
        <v>133979700.37959619</v>
      </c>
      <c r="B2834">
        <v>4507840.7771200351</v>
      </c>
      <c r="C2834">
        <v>5062239.0478712898</v>
      </c>
      <c r="D2834">
        <v>4805735.8229815569</v>
      </c>
      <c r="E2834">
        <v>4769325.2284995718</v>
      </c>
      <c r="F2834">
        <v>137206.25632702713</v>
      </c>
      <c r="G2834">
        <v>171817.37298574983</v>
      </c>
      <c r="H2834">
        <v>169181.97740455868</v>
      </c>
      <c r="I2834">
        <v>2.7103867484235739E-2</v>
      </c>
      <c r="J2834">
        <v>3.5752563044372992E-2</v>
      </c>
      <c r="K2834">
        <v>3.5472937847390897E-2</v>
      </c>
      <c r="L2834">
        <v>3562.6244397581836</v>
      </c>
      <c r="M2834">
        <v>3665.781199465695</v>
      </c>
      <c r="N2834">
        <v>3604.8843810982712</v>
      </c>
      <c r="O2834">
        <v>1.992732387397322E-2</v>
      </c>
      <c r="P2834">
        <v>2.06074233658038E-2</v>
      </c>
      <c r="Q2834">
        <v>2.026508800822412E-2</v>
      </c>
      <c r="R2834">
        <v>-554398.27075125463</v>
      </c>
      <c r="S2834">
        <v>-297895.04586152174</v>
      </c>
      <c r="T2834">
        <v>-261484.45137953665</v>
      </c>
      <c r="U2834">
        <v>-0.12298532671454471</v>
      </c>
      <c r="V2834">
        <v>-6.6083755081482856E-2</v>
      </c>
      <c r="W2834">
        <v>-5.8006585482505348E-2</v>
      </c>
      <c r="X2834">
        <f t="shared" si="133"/>
        <v>0.12298532671454471</v>
      </c>
      <c r="Y2834">
        <f t="shared" si="134"/>
        <v>6.6083755081482856E-2</v>
      </c>
      <c r="Z2834">
        <f t="shared" si="135"/>
        <v>5.8006585482505348E-2</v>
      </c>
      <c r="AA2834">
        <v>0.99372914990327843</v>
      </c>
      <c r="AB2834">
        <v>0.99374184869539162</v>
      </c>
      <c r="AC2834">
        <v>0.99393971512673285</v>
      </c>
      <c r="AD2834">
        <v>14041.093662515003</v>
      </c>
      <c r="AE2834">
        <v>28140.398476760107</v>
      </c>
      <c r="AF2834">
        <v>28095.449817949848</v>
      </c>
      <c r="AG2834">
        <v>14064.065729813752</v>
      </c>
      <c r="AH2834">
        <v>28177.40661164236</v>
      </c>
      <c r="AI2834">
        <v>28143.031705655605</v>
      </c>
      <c r="AJ2834">
        <v>0</v>
      </c>
      <c r="AK2834">
        <v>0</v>
      </c>
      <c r="AL2834">
        <v>0</v>
      </c>
    </row>
    <row r="2835" spans="1:38" x14ac:dyDescent="0.25">
      <c r="A2835">
        <v>134079913.5391261</v>
      </c>
      <c r="B2835">
        <v>4507840.7771200351</v>
      </c>
      <c r="C2835">
        <v>4852391.3405960705</v>
      </c>
      <c r="D2835">
        <v>4585672.0957572879</v>
      </c>
      <c r="E2835">
        <v>4542331.9380820021</v>
      </c>
      <c r="F2835">
        <v>140327.80505716076</v>
      </c>
      <c r="G2835">
        <v>168558.19465812872</v>
      </c>
      <c r="H2835">
        <v>164858.75401090056</v>
      </c>
      <c r="I2835">
        <v>2.8919309100886081E-2</v>
      </c>
      <c r="J2835">
        <v>3.6757576891309027E-2</v>
      </c>
      <c r="K2835">
        <v>3.6293858806036992E-2</v>
      </c>
      <c r="L2835">
        <v>3643.6769084543917</v>
      </c>
      <c r="M2835">
        <v>3596.2455382488847</v>
      </c>
      <c r="N2835">
        <v>3512.766291885202</v>
      </c>
      <c r="O2835">
        <v>2.0394559089416321E-2</v>
      </c>
      <c r="P2835">
        <v>2.0215644165894272E-2</v>
      </c>
      <c r="Q2835">
        <v>1.9746380673794962E-2</v>
      </c>
      <c r="R2835">
        <v>-344550.56347603537</v>
      </c>
      <c r="S2835">
        <v>-77831.318637252785</v>
      </c>
      <c r="T2835">
        <v>-34491.160961966962</v>
      </c>
      <c r="U2835">
        <v>-7.6433614342554815E-2</v>
      </c>
      <c r="V2835">
        <v>-1.7265764805246199E-2</v>
      </c>
      <c r="W2835">
        <v>-7.6513707265416413E-3</v>
      </c>
      <c r="X2835">
        <f t="shared" si="133"/>
        <v>7.6433614342554815E-2</v>
      </c>
      <c r="Y2835">
        <f t="shared" si="134"/>
        <v>1.7265764805246199E-2</v>
      </c>
      <c r="Z2835">
        <f t="shared" si="135"/>
        <v>7.6513707265416413E-3</v>
      </c>
      <c r="AA2835">
        <v>0.99342836967147186</v>
      </c>
      <c r="AB2835">
        <v>0.99393174645449112</v>
      </c>
      <c r="AC2835">
        <v>0.99420223059001223</v>
      </c>
      <c r="AD2835">
        <v>14073.982574809861</v>
      </c>
      <c r="AE2835">
        <v>28084.439054028604</v>
      </c>
      <c r="AF2835">
        <v>28019.811352612658</v>
      </c>
      <c r="AG2835">
        <v>14096.954642108611</v>
      </c>
      <c r="AH2835">
        <v>28121.447188910857</v>
      </c>
      <c r="AI2835">
        <v>28067.393240318415</v>
      </c>
      <c r="AJ2835">
        <v>0</v>
      </c>
      <c r="AK2835">
        <v>1</v>
      </c>
      <c r="AL2835">
        <v>1</v>
      </c>
    </row>
    <row r="2836" spans="1:38" x14ac:dyDescent="0.25">
      <c r="A2836">
        <v>133916368.97977678</v>
      </c>
      <c r="B2836">
        <v>4507840.7771200351</v>
      </c>
      <c r="C2836">
        <v>4754195.0035786014</v>
      </c>
      <c r="D2836">
        <v>4518718.6749047795</v>
      </c>
      <c r="E2836">
        <v>4494416.2915061945</v>
      </c>
      <c r="F2836">
        <v>136519.07267630895</v>
      </c>
      <c r="G2836">
        <v>169126.37829863382</v>
      </c>
      <c r="H2836">
        <v>168084.66253340407</v>
      </c>
      <c r="I2836">
        <v>2.871549706596966E-2</v>
      </c>
      <c r="J2836">
        <v>3.742795036962502E-2</v>
      </c>
      <c r="K2836">
        <v>3.7398552254952463E-2</v>
      </c>
      <c r="L2836">
        <v>3544.7813957586764</v>
      </c>
      <c r="M2836">
        <v>3608.3679265208798</v>
      </c>
      <c r="N2836">
        <v>3581.503088948501</v>
      </c>
      <c r="O2836">
        <v>1.9878774156189823E-2</v>
      </c>
      <c r="P2836">
        <v>2.0315962095907809E-2</v>
      </c>
      <c r="Q2836">
        <v>2.0164706727013263E-2</v>
      </c>
      <c r="R2836">
        <v>-246354.22645856626</v>
      </c>
      <c r="S2836">
        <v>-10877.897784744389</v>
      </c>
      <c r="T2836">
        <v>13424.485613840632</v>
      </c>
      <c r="U2836">
        <v>-5.4650161493937414E-2</v>
      </c>
      <c r="V2836">
        <v>-2.4131060351457335E-3</v>
      </c>
      <c r="W2836">
        <v>2.9780301207571165E-3</v>
      </c>
      <c r="X2836">
        <f t="shared" si="133"/>
        <v>5.4650161493937414E-2</v>
      </c>
      <c r="Y2836">
        <f t="shared" si="134"/>
        <v>2.4131060351457335E-3</v>
      </c>
      <c r="Z2836">
        <f t="shared" si="135"/>
        <v>2.9780301207571165E-3</v>
      </c>
      <c r="AA2836">
        <v>0.99370757149786371</v>
      </c>
      <c r="AB2836">
        <v>0.99391119915633575</v>
      </c>
      <c r="AC2836">
        <v>0.99399326903917318</v>
      </c>
      <c r="AD2836">
        <v>14033.752985554944</v>
      </c>
      <c r="AE2836">
        <v>28094.272101181359</v>
      </c>
      <c r="AF2836">
        <v>28076.435987421526</v>
      </c>
      <c r="AG2836">
        <v>14056.725052853693</v>
      </c>
      <c r="AH2836">
        <v>28131.280236063612</v>
      </c>
      <c r="AI2836">
        <v>28124.017875127283</v>
      </c>
      <c r="AJ2836">
        <v>0</v>
      </c>
      <c r="AK2836">
        <v>1</v>
      </c>
      <c r="AL2836">
        <v>1</v>
      </c>
    </row>
    <row r="2837" spans="1:38" x14ac:dyDescent="0.25">
      <c r="A2837">
        <v>134014786.82314323</v>
      </c>
      <c r="B2837">
        <v>4507840.7771200351</v>
      </c>
      <c r="C2837">
        <v>4728845.036210333</v>
      </c>
      <c r="D2837">
        <v>4455318.99928388</v>
      </c>
      <c r="E2837">
        <v>4421997.7440335583</v>
      </c>
      <c r="F2837">
        <v>139338.21868076228</v>
      </c>
      <c r="G2837">
        <v>171760.49473774797</v>
      </c>
      <c r="H2837">
        <v>169789.77318446472</v>
      </c>
      <c r="I2837">
        <v>2.9465592044950379E-2</v>
      </c>
      <c r="J2837">
        <v>3.8551783781443187E-2</v>
      </c>
      <c r="K2837">
        <v>3.839662139438129E-2</v>
      </c>
      <c r="L2837">
        <v>3617.9818366392551</v>
      </c>
      <c r="M2837">
        <v>3664.5676829943363</v>
      </c>
      <c r="N2837">
        <v>3617.8351312165373</v>
      </c>
      <c r="O2837">
        <v>2.0277027316413853E-2</v>
      </c>
      <c r="P2837">
        <v>2.0618304150363795E-2</v>
      </c>
      <c r="Q2837">
        <v>2.0355368369221402E-2</v>
      </c>
      <c r="R2837">
        <v>-221004.25909029786</v>
      </c>
      <c r="S2837">
        <v>52521.777836155146</v>
      </c>
      <c r="T2837">
        <v>85843.033086476848</v>
      </c>
      <c r="U2837">
        <v>-4.9026633818129849E-2</v>
      </c>
      <c r="V2837">
        <v>1.1651205185137486E-2</v>
      </c>
      <c r="W2837">
        <v>1.9043049062908598E-2</v>
      </c>
      <c r="X2837">
        <f t="shared" si="133"/>
        <v>4.9026633818129849E-2</v>
      </c>
      <c r="Y2837">
        <f t="shared" si="134"/>
        <v>1.1651205185137486E-2</v>
      </c>
      <c r="Z2837">
        <f t="shared" si="135"/>
        <v>1.9043049062908598E-2</v>
      </c>
      <c r="AA2837">
        <v>0.99343663964689333</v>
      </c>
      <c r="AB2837">
        <v>0.99367161344654087</v>
      </c>
      <c r="AC2837">
        <v>0.99382350026943134</v>
      </c>
      <c r="AD2837">
        <v>14063.636081508979</v>
      </c>
      <c r="AE2837">
        <v>28139.431020717137</v>
      </c>
      <c r="AF2837">
        <v>28105.928456179106</v>
      </c>
      <c r="AG2837">
        <v>14086.608148807729</v>
      </c>
      <c r="AH2837">
        <v>28176.43915559939</v>
      </c>
      <c r="AI2837">
        <v>28153.510343884864</v>
      </c>
      <c r="AJ2837">
        <v>0</v>
      </c>
      <c r="AK2837">
        <v>1</v>
      </c>
      <c r="AL2837">
        <v>1</v>
      </c>
    </row>
    <row r="2838" spans="1:38" x14ac:dyDescent="0.25">
      <c r="A2838">
        <v>134120041.85862613</v>
      </c>
      <c r="B2838">
        <v>4507840.7771200351</v>
      </c>
      <c r="C2838">
        <v>4819513.6839502566</v>
      </c>
      <c r="D2838">
        <v>4540962.8066664245</v>
      </c>
      <c r="E2838">
        <v>4507714.8045098577</v>
      </c>
      <c r="F2838">
        <v>137969.95815040584</v>
      </c>
      <c r="G2838">
        <v>173069.96193431178</v>
      </c>
      <c r="H2838">
        <v>170950.85148615265</v>
      </c>
      <c r="I2838">
        <v>2.8627361015670035E-2</v>
      </c>
      <c r="J2838">
        <v>3.8113054280082187E-2</v>
      </c>
      <c r="K2838">
        <v>3.7924061059745953E-2</v>
      </c>
      <c r="L2838">
        <v>3582.4543137995834</v>
      </c>
      <c r="M2838">
        <v>3692.5056042130414</v>
      </c>
      <c r="N2838">
        <v>3642.5750775110459</v>
      </c>
      <c r="O2838">
        <v>2.0048630875489536E-2</v>
      </c>
      <c r="P2838">
        <v>2.0751858186123514E-2</v>
      </c>
      <c r="Q2838">
        <v>2.0471248941253028E-2</v>
      </c>
      <c r="R2838">
        <v>-311672.90683022141</v>
      </c>
      <c r="S2838">
        <v>-33122.029546389356</v>
      </c>
      <c r="T2838">
        <v>125.97261017747223</v>
      </c>
      <c r="U2838">
        <v>-6.9140176470328371E-2</v>
      </c>
      <c r="V2838">
        <v>-7.34764850491244E-3</v>
      </c>
      <c r="W2838">
        <v>2.7945221760461889E-5</v>
      </c>
      <c r="X2838">
        <f t="shared" si="133"/>
        <v>6.9140176470328371E-2</v>
      </c>
      <c r="Y2838">
        <f t="shared" si="134"/>
        <v>7.34764850491244E-3</v>
      </c>
      <c r="Z2838">
        <f t="shared" si="135"/>
        <v>2.7945221760461889E-5</v>
      </c>
      <c r="AA2838">
        <v>0.99358080116563996</v>
      </c>
      <c r="AB2838">
        <v>0.99358348580204547</v>
      </c>
      <c r="AC2838">
        <v>0.99374724753642096</v>
      </c>
      <c r="AD2838">
        <v>14049.208716605495</v>
      </c>
      <c r="AE2838">
        <v>28161.623268916777</v>
      </c>
      <c r="AF2838">
        <v>28125.842042543154</v>
      </c>
      <c r="AG2838">
        <v>14072.180783904245</v>
      </c>
      <c r="AH2838">
        <v>28198.631403799031</v>
      </c>
      <c r="AI2838">
        <v>28173.423930248911</v>
      </c>
      <c r="AJ2838">
        <v>0</v>
      </c>
      <c r="AK2838">
        <v>1</v>
      </c>
      <c r="AL2838">
        <v>1</v>
      </c>
    </row>
    <row r="2839" spans="1:38" x14ac:dyDescent="0.25">
      <c r="A2839">
        <v>134000159.98064321</v>
      </c>
      <c r="B2839">
        <v>4507840.7771200351</v>
      </c>
      <c r="C2839">
        <v>4748783.3211844666</v>
      </c>
      <c r="D2839">
        <v>4441879.9428539695</v>
      </c>
      <c r="E2839">
        <v>4405355.7250393545</v>
      </c>
      <c r="F2839">
        <v>133830.09565193276</v>
      </c>
      <c r="G2839">
        <v>168742.88927990972</v>
      </c>
      <c r="H2839">
        <v>165890.36452099317</v>
      </c>
      <c r="I2839">
        <v>2.8181975592550756E-2</v>
      </c>
      <c r="J2839">
        <v>3.7989070269983494E-2</v>
      </c>
      <c r="K2839">
        <v>3.765651967174824E-2</v>
      </c>
      <c r="L2839">
        <v>3474.9608531577792</v>
      </c>
      <c r="M2839">
        <v>3600.1860598643752</v>
      </c>
      <c r="N2839">
        <v>3534.7475730610149</v>
      </c>
      <c r="O2839">
        <v>1.9474406181786887E-2</v>
      </c>
      <c r="P2839">
        <v>2.0256655917535879E-2</v>
      </c>
      <c r="Q2839">
        <v>1.9888462471725519E-2</v>
      </c>
      <c r="R2839">
        <v>-240942.54406443145</v>
      </c>
      <c r="S2839">
        <v>65960.83426606562</v>
      </c>
      <c r="T2839">
        <v>102485.05208068062</v>
      </c>
      <c r="U2839">
        <v>-5.3449657159001206E-2</v>
      </c>
      <c r="V2839">
        <v>1.4632467633030865E-2</v>
      </c>
      <c r="W2839">
        <v>2.27348429431787E-2</v>
      </c>
      <c r="X2839">
        <f t="shared" si="133"/>
        <v>5.3449657159001206E-2</v>
      </c>
      <c r="Y2839">
        <f t="shared" si="134"/>
        <v>1.4632467633030865E-2</v>
      </c>
      <c r="Z2839">
        <f t="shared" si="135"/>
        <v>2.27348429431787E-2</v>
      </c>
      <c r="AA2839">
        <v>0.99396500398500254</v>
      </c>
      <c r="AB2839">
        <v>0.99389100203725633</v>
      </c>
      <c r="AC2839">
        <v>0.9941029572339376</v>
      </c>
      <c r="AD2839">
        <v>14004.669011809914</v>
      </c>
      <c r="AE2839">
        <v>28087.639030337497</v>
      </c>
      <c r="AF2839">
        <v>28038.038918562041</v>
      </c>
      <c r="AG2839">
        <v>14027.641079108664</v>
      </c>
      <c r="AH2839">
        <v>28124.647165219751</v>
      </c>
      <c r="AI2839">
        <v>28085.620806267798</v>
      </c>
      <c r="AJ2839">
        <v>0</v>
      </c>
      <c r="AK2839">
        <v>1</v>
      </c>
      <c r="AL2839">
        <v>1</v>
      </c>
    </row>
    <row r="2840" spans="1:38" x14ac:dyDescent="0.25">
      <c r="A2840">
        <v>134052537.31336825</v>
      </c>
      <c r="B2840">
        <v>4507840.7771200351</v>
      </c>
      <c r="C2840">
        <v>4792538.6256475039</v>
      </c>
      <c r="D2840">
        <v>4508595.6663763933</v>
      </c>
      <c r="E2840">
        <v>4476147.261854074</v>
      </c>
      <c r="F2840">
        <v>131420.21415525986</v>
      </c>
      <c r="G2840">
        <v>166225.28547711286</v>
      </c>
      <c r="H2840">
        <v>164091.391289391</v>
      </c>
      <c r="I2840">
        <v>2.7421837239236465E-2</v>
      </c>
      <c r="J2840">
        <v>3.6868527980179228E-2</v>
      </c>
      <c r="K2840">
        <v>3.6659068991716413E-2</v>
      </c>
      <c r="L2840">
        <v>3412.3871561063515</v>
      </c>
      <c r="M2840">
        <v>3546.4721395103406</v>
      </c>
      <c r="N2840">
        <v>3496.4155320002283</v>
      </c>
      <c r="O2840">
        <v>1.9110525231348558E-2</v>
      </c>
      <c r="P2840">
        <v>1.9943486112385451E-2</v>
      </c>
      <c r="Q2840">
        <v>1.9661994190994271E-2</v>
      </c>
      <c r="R2840">
        <v>-284697.84852746874</v>
      </c>
      <c r="S2840">
        <v>-754.88925635814667</v>
      </c>
      <c r="T2840">
        <v>31693.515265961178</v>
      </c>
      <c r="U2840">
        <v>-6.3156145614654172E-2</v>
      </c>
      <c r="V2840">
        <v>-1.6746138421517841E-4</v>
      </c>
      <c r="W2840">
        <v>7.0307530440792323E-3</v>
      </c>
      <c r="X2840">
        <f t="shared" si="133"/>
        <v>6.3156145614654172E-2</v>
      </c>
      <c r="Y2840">
        <f t="shared" si="134"/>
        <v>1.6746138421517841E-4</v>
      </c>
      <c r="Z2840">
        <f t="shared" si="135"/>
        <v>7.0307530440792323E-3</v>
      </c>
      <c r="AA2840">
        <v>0.99414421283810905</v>
      </c>
      <c r="AB2840">
        <v>0.99405540369802692</v>
      </c>
      <c r="AC2840">
        <v>0.99421407602681522</v>
      </c>
      <c r="AD2840">
        <v>13978.102832150158</v>
      </c>
      <c r="AE2840">
        <v>28043.714995809172</v>
      </c>
      <c r="AF2840">
        <v>28006.178661023674</v>
      </c>
      <c r="AG2840">
        <v>14001.074899448908</v>
      </c>
      <c r="AH2840">
        <v>28080.723130691425</v>
      </c>
      <c r="AI2840">
        <v>28053.760548729431</v>
      </c>
      <c r="AJ2840">
        <v>0</v>
      </c>
      <c r="AK2840">
        <v>1</v>
      </c>
      <c r="AL2840">
        <v>1</v>
      </c>
    </row>
    <row r="2841" spans="1:38" x14ac:dyDescent="0.25">
      <c r="A2841">
        <v>133974074.14159667</v>
      </c>
      <c r="B2841">
        <v>4507840.7771200351</v>
      </c>
      <c r="C2841">
        <v>4962355.2522827536</v>
      </c>
      <c r="D2841">
        <v>4585958.256110562</v>
      </c>
      <c r="E2841">
        <v>4554710.5264071012</v>
      </c>
      <c r="F2841">
        <v>137088.67315286092</v>
      </c>
      <c r="G2841">
        <v>168286.17798497531</v>
      </c>
      <c r="H2841">
        <v>166707.13980209909</v>
      </c>
      <c r="I2841">
        <v>2.7625727337799565E-2</v>
      </c>
      <c r="J2841">
        <v>3.6695968124162995E-2</v>
      </c>
      <c r="K2841">
        <v>3.6601039481119979E-2</v>
      </c>
      <c r="L2841">
        <v>3559.5713377991128</v>
      </c>
      <c r="M2841">
        <v>3590.4419714205774</v>
      </c>
      <c r="N2841">
        <v>3552.1512025663337</v>
      </c>
      <c r="O2841">
        <v>1.9922392192260684E-2</v>
      </c>
      <c r="P2841">
        <v>2.0190525913624007E-2</v>
      </c>
      <c r="Q2841">
        <v>1.9975201235782659E-2</v>
      </c>
      <c r="R2841">
        <v>-454514.47516271845</v>
      </c>
      <c r="S2841">
        <v>-78117.47899052687</v>
      </c>
      <c r="T2841">
        <v>-46869.74928706605</v>
      </c>
      <c r="U2841">
        <v>-0.10082753531793956</v>
      </c>
      <c r="V2841">
        <v>-1.7329245386620441E-2</v>
      </c>
      <c r="W2841">
        <v>-1.0397383493436108E-2</v>
      </c>
      <c r="X2841">
        <f t="shared" si="133"/>
        <v>0.10082753531793956</v>
      </c>
      <c r="Y2841">
        <f t="shared" si="134"/>
        <v>1.7329245386620441E-2</v>
      </c>
      <c r="Z2841">
        <f t="shared" si="135"/>
        <v>1.0397383493436108E-2</v>
      </c>
      <c r="AA2841">
        <v>0.9936369168270367</v>
      </c>
      <c r="AB2841">
        <v>0.99393882990740556</v>
      </c>
      <c r="AC2841">
        <v>0.99405925495705172</v>
      </c>
      <c r="AD2841">
        <v>14039.840218920644</v>
      </c>
      <c r="AE2841">
        <v>28079.719765500828</v>
      </c>
      <c r="AF2841">
        <v>28052.390332135736</v>
      </c>
      <c r="AG2841">
        <v>14062.812286219394</v>
      </c>
      <c r="AH2841">
        <v>28116.727900383081</v>
      </c>
      <c r="AI2841">
        <v>28099.972219841493</v>
      </c>
      <c r="AJ2841">
        <v>0</v>
      </c>
      <c r="AK2841">
        <v>1</v>
      </c>
      <c r="AL2841">
        <v>1</v>
      </c>
    </row>
    <row r="2842" spans="1:38" x14ac:dyDescent="0.25">
      <c r="A2842">
        <v>133982411.05945872</v>
      </c>
      <c r="B2842">
        <v>4507840.7771200351</v>
      </c>
      <c r="C2842">
        <v>4831297.3494891077</v>
      </c>
      <c r="D2842">
        <v>4607339.7462576237</v>
      </c>
      <c r="E2842">
        <v>4569628.0824590316</v>
      </c>
      <c r="F2842">
        <v>137085.59751689504</v>
      </c>
      <c r="G2842">
        <v>169276.95272309877</v>
      </c>
      <c r="H2842">
        <v>166229.08637285206</v>
      </c>
      <c r="I2842">
        <v>2.8374489831678722E-2</v>
      </c>
      <c r="J2842">
        <v>3.6740714174724437E-2</v>
      </c>
      <c r="K2842">
        <v>3.6376939955122131E-2</v>
      </c>
      <c r="L2842">
        <v>3559.491477476754</v>
      </c>
      <c r="M2842">
        <v>3611.5804822987511</v>
      </c>
      <c r="N2842">
        <v>3541.9649677979464</v>
      </c>
      <c r="O2842">
        <v>1.9941486892593625E-2</v>
      </c>
      <c r="P2842">
        <v>2.0318754185416683E-2</v>
      </c>
      <c r="Q2842">
        <v>1.9927097254727754E-2</v>
      </c>
      <c r="R2842">
        <v>-323456.57236907259</v>
      </c>
      <c r="S2842">
        <v>-99498.969137588516</v>
      </c>
      <c r="T2842">
        <v>-61787.305338996463</v>
      </c>
      <c r="U2842">
        <v>-7.1754214126374311E-2</v>
      </c>
      <c r="V2842">
        <v>-2.2072423152699798E-2</v>
      </c>
      <c r="W2842">
        <v>-1.3706629935246089E-2</v>
      </c>
      <c r="X2842">
        <f t="shared" si="133"/>
        <v>7.1754214126374311E-2</v>
      </c>
      <c r="Y2842">
        <f t="shared" si="134"/>
        <v>2.2072423152699798E-2</v>
      </c>
      <c r="Z2842">
        <f t="shared" si="135"/>
        <v>1.3706629935246089E-2</v>
      </c>
      <c r="AA2842">
        <v>0.99370875385330859</v>
      </c>
      <c r="AB2842">
        <v>0.99388364928252804</v>
      </c>
      <c r="AC2842">
        <v>0.99410907236909574</v>
      </c>
      <c r="AD2842">
        <v>14039.807418032571</v>
      </c>
      <c r="AE2842">
        <v>28096.872421314107</v>
      </c>
      <c r="AF2842">
        <v>28043.999096995612</v>
      </c>
      <c r="AG2842">
        <v>14062.779485331321</v>
      </c>
      <c r="AH2842">
        <v>28133.88055619636</v>
      </c>
      <c r="AI2842">
        <v>28091.58098470137</v>
      </c>
      <c r="AJ2842">
        <v>0</v>
      </c>
      <c r="AK2842">
        <v>1</v>
      </c>
      <c r="AL2842">
        <v>1</v>
      </c>
    </row>
    <row r="2843" spans="1:38" x14ac:dyDescent="0.25">
      <c r="A2843">
        <v>134227561.86168402</v>
      </c>
      <c r="B2843">
        <v>4507840.7771200351</v>
      </c>
      <c r="C2843">
        <v>4638210.4757351521</v>
      </c>
      <c r="D2843">
        <v>4341514.6556761777</v>
      </c>
      <c r="E2843">
        <v>4316611.4859224008</v>
      </c>
      <c r="F2843">
        <v>137118.40018509011</v>
      </c>
      <c r="G2843">
        <v>166577.06840795898</v>
      </c>
      <c r="H2843">
        <v>165538.81410060637</v>
      </c>
      <c r="I2843">
        <v>2.9562780926485871E-2</v>
      </c>
      <c r="J2843">
        <v>3.8368422456013823E-2</v>
      </c>
      <c r="K2843">
        <v>3.8349250248828681E-2</v>
      </c>
      <c r="L2843">
        <v>3560.3432140558975</v>
      </c>
      <c r="M2843">
        <v>3553.9775461626446</v>
      </c>
      <c r="N2843">
        <v>3527.25683061278</v>
      </c>
      <c r="O2843">
        <v>1.993479327778697E-2</v>
      </c>
      <c r="P2843">
        <v>1.9970056814871059E-2</v>
      </c>
      <c r="Q2843">
        <v>1.9819911182060022E-2</v>
      </c>
      <c r="R2843">
        <v>-130369.698615117</v>
      </c>
      <c r="S2843">
        <v>166326.12144385744</v>
      </c>
      <c r="T2843">
        <v>191229.2911976343</v>
      </c>
      <c r="U2843">
        <v>-2.8920652938058622E-2</v>
      </c>
      <c r="V2843">
        <v>3.6897071051857272E-2</v>
      </c>
      <c r="W2843">
        <v>4.2421483067511243E-2</v>
      </c>
      <c r="X2843">
        <f t="shared" si="133"/>
        <v>2.8920652938058622E-2</v>
      </c>
      <c r="Y2843">
        <f t="shared" si="134"/>
        <v>3.6897071051857272E-2</v>
      </c>
      <c r="Z2843">
        <f t="shared" si="135"/>
        <v>4.2421483067511243E-2</v>
      </c>
      <c r="AA2843">
        <v>0.993623198877293</v>
      </c>
      <c r="AB2843">
        <v>0.99406969177981708</v>
      </c>
      <c r="AC2843">
        <v>0.9941504904824533</v>
      </c>
      <c r="AD2843">
        <v>14040.157212357468</v>
      </c>
      <c r="AE2843">
        <v>28049.892296508926</v>
      </c>
      <c r="AF2843">
        <v>28031.840123888072</v>
      </c>
      <c r="AG2843">
        <v>14063.129279656217</v>
      </c>
      <c r="AH2843">
        <v>28086.900431391179</v>
      </c>
      <c r="AI2843">
        <v>28079.42201159383</v>
      </c>
      <c r="AJ2843">
        <v>1</v>
      </c>
      <c r="AK2843">
        <v>1</v>
      </c>
      <c r="AL2843">
        <v>1</v>
      </c>
    </row>
    <row r="2844" spans="1:38" x14ac:dyDescent="0.25">
      <c r="A2844">
        <v>134081895.99971251</v>
      </c>
      <c r="B2844">
        <v>4507840.7771200351</v>
      </c>
      <c r="C2844">
        <v>4707206.5181331504</v>
      </c>
      <c r="D2844">
        <v>4263238.0548381014</v>
      </c>
      <c r="E2844">
        <v>4236881.8066587429</v>
      </c>
      <c r="F2844">
        <v>139932.6530489162</v>
      </c>
      <c r="G2844">
        <v>172318.11827460295</v>
      </c>
      <c r="H2844">
        <v>171054.67607812525</v>
      </c>
      <c r="I2844">
        <v>2.9727323946775259E-2</v>
      </c>
      <c r="J2844">
        <v>4.0419539340302409E-2</v>
      </c>
      <c r="K2844">
        <v>4.0372775046330849E-2</v>
      </c>
      <c r="L2844">
        <v>3633.4166022578856</v>
      </c>
      <c r="M2844">
        <v>3676.4647679180607</v>
      </c>
      <c r="N2844">
        <v>3644.7873441822217</v>
      </c>
      <c r="O2844">
        <v>2.0359728560658992E-2</v>
      </c>
      <c r="P2844">
        <v>2.0677957666335067E-2</v>
      </c>
      <c r="Q2844">
        <v>2.0499790740133521E-2</v>
      </c>
      <c r="R2844">
        <v>-199365.74101311527</v>
      </c>
      <c r="S2844">
        <v>244602.72228193376</v>
      </c>
      <c r="T2844">
        <v>270958.97046129219</v>
      </c>
      <c r="U2844">
        <v>-4.4226438082066832E-2</v>
      </c>
      <c r="V2844">
        <v>5.4261615344410034E-2</v>
      </c>
      <c r="W2844">
        <v>6.01083720251544E-2</v>
      </c>
      <c r="X2844">
        <f t="shared" si="133"/>
        <v>4.4226438082066832E-2</v>
      </c>
      <c r="Y2844">
        <f t="shared" si="134"/>
        <v>5.4261615344410034E-2</v>
      </c>
      <c r="Z2844">
        <f t="shared" si="135"/>
        <v>6.01083720251544E-2</v>
      </c>
      <c r="AA2844">
        <v>0.99338330724621204</v>
      </c>
      <c r="AB2844">
        <v>0.99366610654511534</v>
      </c>
      <c r="AC2844">
        <v>0.9937662166505099</v>
      </c>
      <c r="AD2844">
        <v>14069.859891055054</v>
      </c>
      <c r="AE2844">
        <v>28148.901980780083</v>
      </c>
      <c r="AF2844">
        <v>28127.616139407746</v>
      </c>
      <c r="AG2844">
        <v>14092.831958353803</v>
      </c>
      <c r="AH2844">
        <v>28185.910115662336</v>
      </c>
      <c r="AI2844">
        <v>28175.198027113503</v>
      </c>
      <c r="AJ2844">
        <v>0</v>
      </c>
      <c r="AK2844">
        <v>0</v>
      </c>
      <c r="AL2844">
        <v>0</v>
      </c>
    </row>
    <row r="2845" spans="1:38" x14ac:dyDescent="0.25">
      <c r="A2845">
        <v>134070623.82166548</v>
      </c>
      <c r="B2845">
        <v>4507840.7771200351</v>
      </c>
      <c r="C2845">
        <v>4774364.6359049045</v>
      </c>
      <c r="D2845">
        <v>4535747.6304045497</v>
      </c>
      <c r="E2845">
        <v>4502268.4031345593</v>
      </c>
      <c r="F2845">
        <v>138223.34790070986</v>
      </c>
      <c r="G2845">
        <v>168240.61434332089</v>
      </c>
      <c r="H2845">
        <v>166516.58003013913</v>
      </c>
      <c r="I2845">
        <v>2.895115024546336E-2</v>
      </c>
      <c r="J2845">
        <v>3.7092146224263205E-2</v>
      </c>
      <c r="K2845">
        <v>3.6985040677318864E-2</v>
      </c>
      <c r="L2845">
        <v>3589.0336968494762</v>
      </c>
      <c r="M2845">
        <v>3589.469855865244</v>
      </c>
      <c r="N2845">
        <v>3548.0908058494852</v>
      </c>
      <c r="O2845">
        <v>2.0102844967924673E-2</v>
      </c>
      <c r="P2845">
        <v>2.0185410526825764E-2</v>
      </c>
      <c r="Q2845">
        <v>1.9952715130202407E-2</v>
      </c>
      <c r="R2845">
        <v>-266523.85878486931</v>
      </c>
      <c r="S2845">
        <v>-27906.853284514509</v>
      </c>
      <c r="T2845">
        <v>5572.3739854758605</v>
      </c>
      <c r="U2845">
        <v>-5.9124505935887514E-2</v>
      </c>
      <c r="V2845">
        <v>-6.1907362447578751E-3</v>
      </c>
      <c r="W2845">
        <v>1.2361514660763891E-3</v>
      </c>
      <c r="X2845">
        <f t="shared" si="133"/>
        <v>5.9124505935887514E-2</v>
      </c>
      <c r="Y2845">
        <f t="shared" si="134"/>
        <v>6.1907362447578751E-3</v>
      </c>
      <c r="Z2845">
        <f t="shared" si="135"/>
        <v>1.2361514660763891E-3</v>
      </c>
      <c r="AA2845">
        <v>0.99350526344922585</v>
      </c>
      <c r="AB2845">
        <v>0.99392517764322252</v>
      </c>
      <c r="AC2845">
        <v>0.99405626014672532</v>
      </c>
      <c r="AD2845">
        <v>14051.891300945987</v>
      </c>
      <c r="AE2845">
        <v>28078.928524121166</v>
      </c>
      <c r="AF2845">
        <v>28049.0483388668</v>
      </c>
      <c r="AG2845">
        <v>14074.863368244736</v>
      </c>
      <c r="AH2845">
        <v>28115.936659003419</v>
      </c>
      <c r="AI2845">
        <v>28096.630226572557</v>
      </c>
      <c r="AJ2845">
        <v>0</v>
      </c>
      <c r="AK2845">
        <v>1</v>
      </c>
      <c r="AL2845">
        <v>1</v>
      </c>
    </row>
    <row r="2846" spans="1:38" x14ac:dyDescent="0.25">
      <c r="A2846">
        <v>133980186.06103319</v>
      </c>
      <c r="B2846">
        <v>4507840.7771200351</v>
      </c>
      <c r="C2846">
        <v>4811844.9019283699</v>
      </c>
      <c r="D2846">
        <v>4581244.2223297795</v>
      </c>
      <c r="E2846">
        <v>4548187.9309903691</v>
      </c>
      <c r="F2846">
        <v>137793.32305858715</v>
      </c>
      <c r="G2846">
        <v>167375.02069510348</v>
      </c>
      <c r="H2846">
        <v>165531.0484623262</v>
      </c>
      <c r="I2846">
        <v>2.8636276909791047E-2</v>
      </c>
      <c r="J2846">
        <v>3.6534839133720173E-2</v>
      </c>
      <c r="K2846">
        <v>3.6394944750289107E-2</v>
      </c>
      <c r="L2846">
        <v>3577.8679012563221</v>
      </c>
      <c r="M2846">
        <v>3571.0021254671342</v>
      </c>
      <c r="N2846">
        <v>3527.0913624667378</v>
      </c>
      <c r="O2846">
        <v>2.0041120554233117E-2</v>
      </c>
      <c r="P2846">
        <v>2.0088961651292508E-2</v>
      </c>
      <c r="Q2846">
        <v>1.9841938097959123E-2</v>
      </c>
      <c r="R2846">
        <v>-304004.12480833475</v>
      </c>
      <c r="S2846">
        <v>-73403.445209744386</v>
      </c>
      <c r="T2846">
        <v>-40347.153870333917</v>
      </c>
      <c r="U2846">
        <v>-6.7438966866650643E-2</v>
      </c>
      <c r="V2846">
        <v>-1.6283504417971103E-2</v>
      </c>
      <c r="W2846">
        <v>-8.9504389940123098E-3</v>
      </c>
      <c r="X2846">
        <f t="shared" si="133"/>
        <v>6.7438966866650643E-2</v>
      </c>
      <c r="Y2846">
        <f t="shared" si="134"/>
        <v>1.6283504417971103E-2</v>
      </c>
      <c r="Z2846">
        <f t="shared" si="135"/>
        <v>8.9504389940123098E-3</v>
      </c>
      <c r="AA2846">
        <v>0.9935946971035573</v>
      </c>
      <c r="AB2846">
        <v>0.99401588438553978</v>
      </c>
      <c r="AC2846">
        <v>0.99415411111910124</v>
      </c>
      <c r="AD2846">
        <v>14047.335801992471</v>
      </c>
      <c r="AE2846">
        <v>28063.856102075406</v>
      </c>
      <c r="AF2846">
        <v>28031.703045901671</v>
      </c>
      <c r="AG2846">
        <v>14070.30786929122</v>
      </c>
      <c r="AH2846">
        <v>28100.864236957659</v>
      </c>
      <c r="AI2846">
        <v>28079.284933607429</v>
      </c>
      <c r="AJ2846">
        <v>0</v>
      </c>
      <c r="AK2846">
        <v>1</v>
      </c>
      <c r="AL2846">
        <v>1</v>
      </c>
    </row>
    <row r="2847" spans="1:38" x14ac:dyDescent="0.25">
      <c r="A2847">
        <v>134015243.77123177</v>
      </c>
      <c r="B2847">
        <v>4507840.7771200351</v>
      </c>
      <c r="C2847">
        <v>4782909.658707941</v>
      </c>
      <c r="D2847">
        <v>4386086.2615692643</v>
      </c>
      <c r="E2847">
        <v>4350572.814380575</v>
      </c>
      <c r="F2847">
        <v>136716.92251574897</v>
      </c>
      <c r="G2847">
        <v>171821.38434287743</v>
      </c>
      <c r="H2847">
        <v>169278.37690662959</v>
      </c>
      <c r="I2847">
        <v>2.8584466835336754E-2</v>
      </c>
      <c r="J2847">
        <v>3.9174191772827278E-2</v>
      </c>
      <c r="K2847">
        <v>3.890944575093408E-2</v>
      </c>
      <c r="L2847">
        <v>3549.9186591186735</v>
      </c>
      <c r="M2847">
        <v>3665.8667831135367</v>
      </c>
      <c r="N2847">
        <v>3606.9384359372839</v>
      </c>
      <c r="O2847">
        <v>1.9885999641010853E-2</v>
      </c>
      <c r="P2847">
        <v>2.0620594296050745E-2</v>
      </c>
      <c r="Q2847">
        <v>2.0289120837916438E-2</v>
      </c>
      <c r="R2847">
        <v>-275068.88158790581</v>
      </c>
      <c r="S2847">
        <v>121754.5155507708</v>
      </c>
      <c r="T2847">
        <v>157267.96273946017</v>
      </c>
      <c r="U2847">
        <v>-6.1020097023844207E-2</v>
      </c>
      <c r="V2847">
        <v>2.7009497799644379E-2</v>
      </c>
      <c r="W2847">
        <v>3.4887648103652712E-2</v>
      </c>
      <c r="X2847">
        <f t="shared" si="133"/>
        <v>6.1020097023844207E-2</v>
      </c>
      <c r="Y2847">
        <f t="shared" si="134"/>
        <v>2.7009497799644379E-2</v>
      </c>
      <c r="Z2847">
        <f t="shared" si="135"/>
        <v>3.4887648103652712E-2</v>
      </c>
      <c r="AA2847">
        <v>0.99363837648111597</v>
      </c>
      <c r="AB2847">
        <v>0.99361022124356413</v>
      </c>
      <c r="AC2847">
        <v>0.99380548509619338</v>
      </c>
      <c r="AD2847">
        <v>14035.87025063645</v>
      </c>
      <c r="AE2847">
        <v>28140.46669482502</v>
      </c>
      <c r="AF2847">
        <v>28097.114292675353</v>
      </c>
      <c r="AG2847">
        <v>14058.842317935199</v>
      </c>
      <c r="AH2847">
        <v>28177.474829707273</v>
      </c>
      <c r="AI2847">
        <v>28144.69618038111</v>
      </c>
      <c r="AJ2847">
        <v>0</v>
      </c>
      <c r="AK2847">
        <v>1</v>
      </c>
      <c r="AL2847">
        <v>1</v>
      </c>
    </row>
    <row r="2848" spans="1:38" x14ac:dyDescent="0.25">
      <c r="A2848">
        <v>134040417.5463253</v>
      </c>
      <c r="B2848">
        <v>4507840.7771200351</v>
      </c>
      <c r="C2848">
        <v>4813644.5751810269</v>
      </c>
      <c r="D2848">
        <v>4581367.6977291694</v>
      </c>
      <c r="E2848">
        <v>4537679.9610834429</v>
      </c>
      <c r="F2848">
        <v>135662.37174036272</v>
      </c>
      <c r="G2848">
        <v>167087.65108724375</v>
      </c>
      <c r="H2848">
        <v>163528.4109283865</v>
      </c>
      <c r="I2848">
        <v>2.8182880896490133E-2</v>
      </c>
      <c r="J2848">
        <v>3.6471128735216671E-2</v>
      </c>
      <c r="K2848">
        <v>3.6037889919707231E-2</v>
      </c>
      <c r="L2848">
        <v>3522.5367563838427</v>
      </c>
      <c r="M2848">
        <v>3564.8709986347067</v>
      </c>
      <c r="N2848">
        <v>3484.4196968564142</v>
      </c>
      <c r="O2848">
        <v>1.9728775417836755E-2</v>
      </c>
      <c r="P2848">
        <v>2.0048588885937267E-2</v>
      </c>
      <c r="Q2848">
        <v>1.9596136307622598E-2</v>
      </c>
      <c r="R2848">
        <v>-305803.7980609918</v>
      </c>
      <c r="S2848">
        <v>-73526.920609134249</v>
      </c>
      <c r="T2848">
        <v>-29839.183963407762</v>
      </c>
      <c r="U2848">
        <v>-6.783819863672369E-2</v>
      </c>
      <c r="V2848">
        <v>-1.631089566923636E-2</v>
      </c>
      <c r="W2848">
        <v>-6.6193961674199569E-3</v>
      </c>
      <c r="X2848">
        <f t="shared" si="133"/>
        <v>6.783819863672369E-2</v>
      </c>
      <c r="Y2848">
        <f t="shared" si="134"/>
        <v>1.631089566923636E-2</v>
      </c>
      <c r="Z2848">
        <f t="shared" si="135"/>
        <v>6.6193961674199569E-3</v>
      </c>
      <c r="AA2848">
        <v>0.99381285242613016</v>
      </c>
      <c r="AB2848">
        <v>0.99399329466424846</v>
      </c>
      <c r="AC2848">
        <v>0.99425345265074327</v>
      </c>
      <c r="AD2848">
        <v>14024.549559456464</v>
      </c>
      <c r="AE2848">
        <v>28058.834948615629</v>
      </c>
      <c r="AF2848">
        <v>27996.136348422831</v>
      </c>
      <c r="AG2848">
        <v>14047.521626755213</v>
      </c>
      <c r="AH2848">
        <v>28095.843083497883</v>
      </c>
      <c r="AI2848">
        <v>28043.718236128589</v>
      </c>
      <c r="AJ2848">
        <v>0</v>
      </c>
      <c r="AK2848">
        <v>1</v>
      </c>
      <c r="AL2848">
        <v>1</v>
      </c>
    </row>
    <row r="2849" spans="1:38" x14ac:dyDescent="0.25">
      <c r="A2849">
        <v>134099744.17796208</v>
      </c>
      <c r="B2849">
        <v>4507840.7771200351</v>
      </c>
      <c r="C2849">
        <v>4754317.5111847855</v>
      </c>
      <c r="D2849">
        <v>4510446.9758463651</v>
      </c>
      <c r="E2849">
        <v>4466083.4620898096</v>
      </c>
      <c r="F2849">
        <v>141242.84277372673</v>
      </c>
      <c r="G2849">
        <v>172094.81633814512</v>
      </c>
      <c r="H2849">
        <v>168689.92208924389</v>
      </c>
      <c r="I2849">
        <v>2.9708331940692941E-2</v>
      </c>
      <c r="J2849">
        <v>3.8154714435114784E-2</v>
      </c>
      <c r="K2849">
        <v>3.7771332202177203E-2</v>
      </c>
      <c r="L2849">
        <v>3667.4362895468139</v>
      </c>
      <c r="M2849">
        <v>3671.7005463131864</v>
      </c>
      <c r="N2849">
        <v>3594.3997978818652</v>
      </c>
      <c r="O2849">
        <v>2.0543463181835898E-2</v>
      </c>
      <c r="P2849">
        <v>2.0646263749635893E-2</v>
      </c>
      <c r="Q2849">
        <v>2.0211595502586211E-2</v>
      </c>
      <c r="R2849">
        <v>-246476.73406475037</v>
      </c>
      <c r="S2849">
        <v>-2606.1987263299525</v>
      </c>
      <c r="T2849">
        <v>41757.315030225553</v>
      </c>
      <c r="U2849">
        <v>-5.4677338054122483E-2</v>
      </c>
      <c r="V2849">
        <v>-5.7814791053800219E-4</v>
      </c>
      <c r="W2849">
        <v>9.2632630775622525E-3</v>
      </c>
      <c r="X2849">
        <f t="shared" si="133"/>
        <v>5.4677338054122483E-2</v>
      </c>
      <c r="Y2849">
        <f t="shared" si="134"/>
        <v>5.7814791053800219E-4</v>
      </c>
      <c r="Z2849">
        <f t="shared" si="135"/>
        <v>9.2632630775622525E-3</v>
      </c>
      <c r="AA2849">
        <v>0.99337290427176328</v>
      </c>
      <c r="AB2849">
        <v>0.99371439039359344</v>
      </c>
      <c r="AC2849">
        <v>0.99396797633108824</v>
      </c>
      <c r="AD2849">
        <v>14083.484913646562</v>
      </c>
      <c r="AE2849">
        <v>28145.112992131959</v>
      </c>
      <c r="AF2849">
        <v>28086.93897907879</v>
      </c>
      <c r="AG2849">
        <v>14106.456980945311</v>
      </c>
      <c r="AH2849">
        <v>28182.121127014212</v>
      </c>
      <c r="AI2849">
        <v>28134.520866784547</v>
      </c>
      <c r="AJ2849">
        <v>0</v>
      </c>
      <c r="AK2849">
        <v>1</v>
      </c>
      <c r="AL2849">
        <v>1</v>
      </c>
    </row>
    <row r="2850" spans="1:38" x14ac:dyDescent="0.25">
      <c r="A2850">
        <v>134219464.22092488</v>
      </c>
      <c r="B2850">
        <v>4507840.7771200202</v>
      </c>
      <c r="C2850">
        <v>4580768.0053125126</v>
      </c>
      <c r="D2850">
        <v>4346988.1347070951</v>
      </c>
      <c r="E2850">
        <v>4314554.0185132427</v>
      </c>
      <c r="F2850">
        <v>137679.63402239027</v>
      </c>
      <c r="G2850">
        <v>171739.19055124416</v>
      </c>
      <c r="H2850">
        <v>169785.39252395582</v>
      </c>
      <c r="I2850">
        <v>3.0056015467868555E-2</v>
      </c>
      <c r="J2850">
        <v>3.9507628093127092E-2</v>
      </c>
      <c r="K2850">
        <v>3.9351782778805577E-2</v>
      </c>
      <c r="L2850">
        <v>3574.9159124058851</v>
      </c>
      <c r="M2850">
        <v>3664.1131510398641</v>
      </c>
      <c r="N2850">
        <v>3617.7417892726216</v>
      </c>
      <c r="O2850">
        <v>2.002976444746251E-2</v>
      </c>
      <c r="P2850">
        <v>2.0596465095493954E-2</v>
      </c>
      <c r="Q2850">
        <v>2.0335805532129082E-2</v>
      </c>
      <c r="R2850">
        <v>-72927.228192492388</v>
      </c>
      <c r="S2850">
        <v>160852.64241292514</v>
      </c>
      <c r="T2850">
        <v>193286.75860677753</v>
      </c>
      <c r="U2850">
        <v>-1.6177862484105816E-2</v>
      </c>
      <c r="V2850">
        <v>3.568285801693534E-2</v>
      </c>
      <c r="W2850">
        <v>4.2877902783927745E-2</v>
      </c>
      <c r="X2850">
        <f t="shared" si="133"/>
        <v>1.6177862484105816E-2</v>
      </c>
      <c r="Y2850">
        <f t="shared" si="134"/>
        <v>3.568285801693534E-2</v>
      </c>
      <c r="Z2850">
        <f t="shared" si="135"/>
        <v>4.2877902783927745E-2</v>
      </c>
      <c r="AA2850">
        <v>0.99363634741260309</v>
      </c>
      <c r="AB2850">
        <v>0.99371924512878129</v>
      </c>
      <c r="AC2850">
        <v>0.99386878419279834</v>
      </c>
      <c r="AD2850">
        <v>14046.129052828286</v>
      </c>
      <c r="AE2850">
        <v>28139.068570119893</v>
      </c>
      <c r="AF2850">
        <v>28105.853066154745</v>
      </c>
      <c r="AG2850">
        <v>14069.101120127036</v>
      </c>
      <c r="AH2850">
        <v>28176.076705002146</v>
      </c>
      <c r="AI2850">
        <v>28153.434953860502</v>
      </c>
      <c r="AJ2850">
        <v>1</v>
      </c>
      <c r="AK2850">
        <v>1</v>
      </c>
      <c r="AL2850">
        <v>1</v>
      </c>
    </row>
    <row r="2851" spans="1:38" x14ac:dyDescent="0.25">
      <c r="A2851">
        <v>134032213.38225329</v>
      </c>
      <c r="B2851">
        <v>4507840.7771200351</v>
      </c>
      <c r="C2851">
        <v>5032813.0019957777</v>
      </c>
      <c r="D2851">
        <v>4729190.3622800419</v>
      </c>
      <c r="E2851">
        <v>4704429.4643639494</v>
      </c>
      <c r="F2851">
        <v>137964.84180990999</v>
      </c>
      <c r="G2851">
        <v>170158.54998167668</v>
      </c>
      <c r="H2851">
        <v>168395.99396816766</v>
      </c>
      <c r="I2851">
        <v>2.741306735521459E-2</v>
      </c>
      <c r="J2851">
        <v>3.5980482270043294E-2</v>
      </c>
      <c r="K2851">
        <v>3.5795200086167135E-2</v>
      </c>
      <c r="L2851">
        <v>3582.3214656323012</v>
      </c>
      <c r="M2851">
        <v>3630.3896550839941</v>
      </c>
      <c r="N2851">
        <v>3588.1368559947387</v>
      </c>
      <c r="O2851">
        <v>2.0025075730877421E-2</v>
      </c>
      <c r="P2851">
        <v>2.0397983022558894E-2</v>
      </c>
      <c r="Q2851">
        <v>2.0160578236747193E-2</v>
      </c>
      <c r="R2851">
        <v>-524972.22487574257</v>
      </c>
      <c r="S2851">
        <v>-221349.58516000677</v>
      </c>
      <c r="T2851">
        <v>-196588.68724391423</v>
      </c>
      <c r="U2851">
        <v>-0.11645757932274092</v>
      </c>
      <c r="V2851">
        <v>-4.910323946743797E-2</v>
      </c>
      <c r="W2851">
        <v>-4.3610388424036264E-2</v>
      </c>
      <c r="X2851">
        <f t="shared" si="133"/>
        <v>0.11645757932274092</v>
      </c>
      <c r="Y2851">
        <f t="shared" si="134"/>
        <v>4.910323946743797E-2</v>
      </c>
      <c r="Z2851">
        <f t="shared" si="135"/>
        <v>4.3610388424036264E-2</v>
      </c>
      <c r="AA2851">
        <v>0.99359153990433624</v>
      </c>
      <c r="AB2851">
        <v>0.99383344111598571</v>
      </c>
      <c r="AC2851">
        <v>0.99396785491883699</v>
      </c>
      <c r="AD2851">
        <v>14049.154500248538</v>
      </c>
      <c r="AE2851">
        <v>28112.05075688252</v>
      </c>
      <c r="AF2851">
        <v>28081.843196985603</v>
      </c>
      <c r="AG2851">
        <v>14072.126567547288</v>
      </c>
      <c r="AH2851">
        <v>28149.058891764773</v>
      </c>
      <c r="AI2851">
        <v>28129.42508469136</v>
      </c>
      <c r="AJ2851">
        <v>0</v>
      </c>
      <c r="AK2851">
        <v>0</v>
      </c>
      <c r="AL2851">
        <v>1</v>
      </c>
    </row>
    <row r="2852" spans="1:38" x14ac:dyDescent="0.25">
      <c r="A2852">
        <v>134108387.1974785</v>
      </c>
      <c r="B2852">
        <v>4507840.7771200351</v>
      </c>
      <c r="C2852">
        <v>4730346.2910557929</v>
      </c>
      <c r="D2852">
        <v>4490363.6589796338</v>
      </c>
      <c r="E2852">
        <v>4450349.1086538816</v>
      </c>
      <c r="F2852">
        <v>140786.26371828251</v>
      </c>
      <c r="G2852">
        <v>171374.47560557385</v>
      </c>
      <c r="H2852">
        <v>168109.90860740028</v>
      </c>
      <c r="I2852">
        <v>2.9762358832900505E-2</v>
      </c>
      <c r="J2852">
        <v>3.8164943559274231E-2</v>
      </c>
      <c r="K2852">
        <v>3.777454408700294E-2</v>
      </c>
      <c r="L2852">
        <v>3655.5810014196436</v>
      </c>
      <c r="M2852">
        <v>3656.3318355199649</v>
      </c>
      <c r="N2852">
        <v>3582.0410255492507</v>
      </c>
      <c r="O2852">
        <v>2.0474944976530622E-2</v>
      </c>
      <c r="P2852">
        <v>2.0558096435374932E-2</v>
      </c>
      <c r="Q2852">
        <v>2.0140388824483848E-2</v>
      </c>
      <c r="R2852">
        <v>-222505.5139357578</v>
      </c>
      <c r="S2852">
        <v>17477.118140401319</v>
      </c>
      <c r="T2852">
        <v>57491.668466153555</v>
      </c>
      <c r="U2852">
        <v>-4.9359665732894832E-2</v>
      </c>
      <c r="V2852">
        <v>3.8770486812906204E-3</v>
      </c>
      <c r="W2852">
        <v>1.2753704336221869E-2</v>
      </c>
      <c r="X2852">
        <f t="shared" si="133"/>
        <v>4.9359665732894832E-2</v>
      </c>
      <c r="Y2852">
        <f t="shared" si="134"/>
        <v>3.8770486812906204E-3</v>
      </c>
      <c r="Z2852">
        <f t="shared" si="135"/>
        <v>1.2753704336221869E-2</v>
      </c>
      <c r="AA2852">
        <v>0.99338341294803378</v>
      </c>
      <c r="AB2852">
        <v>0.99373719935785332</v>
      </c>
      <c r="AC2852">
        <v>0.99398084024829569</v>
      </c>
      <c r="AD2852">
        <v>14078.751223776597</v>
      </c>
      <c r="AE2852">
        <v>28132.856649245066</v>
      </c>
      <c r="AF2852">
        <v>28076.87483465279</v>
      </c>
      <c r="AG2852">
        <v>14101.723291075346</v>
      </c>
      <c r="AH2852">
        <v>28169.86478412732</v>
      </c>
      <c r="AI2852">
        <v>28124.456722358547</v>
      </c>
      <c r="AJ2852">
        <v>0</v>
      </c>
      <c r="AK2852">
        <v>1</v>
      </c>
      <c r="AL2852">
        <v>1</v>
      </c>
    </row>
    <row r="2853" spans="1:38" x14ac:dyDescent="0.25">
      <c r="A2853">
        <v>134061771.31128639</v>
      </c>
      <c r="B2853">
        <v>4507840.7771200351</v>
      </c>
      <c r="C2853">
        <v>4743310.0612771213</v>
      </c>
      <c r="D2853">
        <v>4383195.9884545738</v>
      </c>
      <c r="E2853">
        <v>4349438.9135283148</v>
      </c>
      <c r="F2853">
        <v>135481.40497864998</v>
      </c>
      <c r="G2853">
        <v>166457.38296441207</v>
      </c>
      <c r="H2853">
        <v>164218.3634011416</v>
      </c>
      <c r="I2853">
        <v>2.8562628887509843E-2</v>
      </c>
      <c r="J2853">
        <v>3.7976258283422451E-2</v>
      </c>
      <c r="K2853">
        <v>3.7756217909018931E-2</v>
      </c>
      <c r="L2853">
        <v>3517.8378700114527</v>
      </c>
      <c r="M2853">
        <v>3551.4240171383103</v>
      </c>
      <c r="N2853">
        <v>3499.1210198394565</v>
      </c>
      <c r="O2853">
        <v>1.9707039564589579E-2</v>
      </c>
      <c r="P2853">
        <v>1.9973655055493238E-2</v>
      </c>
      <c r="Q2853">
        <v>1.9679496424652675E-2</v>
      </c>
      <c r="R2853">
        <v>-235469.28415708616</v>
      </c>
      <c r="S2853">
        <v>124644.78866546135</v>
      </c>
      <c r="T2853">
        <v>158401.86359172035</v>
      </c>
      <c r="U2853">
        <v>-5.2235492733512773E-2</v>
      </c>
      <c r="V2853">
        <v>2.7650663550076473E-2</v>
      </c>
      <c r="W2853">
        <v>3.5139187789352218E-2</v>
      </c>
      <c r="X2853">
        <f t="shared" si="133"/>
        <v>5.2235492733512773E-2</v>
      </c>
      <c r="Y2853">
        <f t="shared" si="134"/>
        <v>2.7650663550076473E-2</v>
      </c>
      <c r="Z2853">
        <f t="shared" si="135"/>
        <v>3.5139187789352218E-2</v>
      </c>
      <c r="AA2853">
        <v>0.99384257167145518</v>
      </c>
      <c r="AB2853">
        <v>0.99409856089360005</v>
      </c>
      <c r="AC2853">
        <v>0.99426322019234059</v>
      </c>
      <c r="AD2853">
        <v>14022.598023278057</v>
      </c>
      <c r="AE2853">
        <v>28047.792088079077</v>
      </c>
      <c r="AF2853">
        <v>28008.438798127332</v>
      </c>
      <c r="AG2853">
        <v>14045.570090576806</v>
      </c>
      <c r="AH2853">
        <v>28084.80022296133</v>
      </c>
      <c r="AI2853">
        <v>28056.020685833089</v>
      </c>
      <c r="AJ2853">
        <v>0</v>
      </c>
      <c r="AK2853">
        <v>1</v>
      </c>
      <c r="AL2853">
        <v>1</v>
      </c>
    </row>
    <row r="2854" spans="1:38" x14ac:dyDescent="0.25">
      <c r="A2854">
        <v>134023164.68497595</v>
      </c>
      <c r="B2854">
        <v>4507840.7771200351</v>
      </c>
      <c r="C2854">
        <v>4759354.6639780635</v>
      </c>
      <c r="D2854">
        <v>4537169.2344294926</v>
      </c>
      <c r="E2854">
        <v>4506316.8918563295</v>
      </c>
      <c r="F2854">
        <v>140084.10278881769</v>
      </c>
      <c r="G2854">
        <v>172798.85785225904</v>
      </c>
      <c r="H2854">
        <v>171252.726817688</v>
      </c>
      <c r="I2854">
        <v>2.9433423789377709E-2</v>
      </c>
      <c r="J2854">
        <v>3.8085169171342782E-2</v>
      </c>
      <c r="K2854">
        <v>3.8002814921243203E-2</v>
      </c>
      <c r="L2854">
        <v>3637.349065391943</v>
      </c>
      <c r="M2854">
        <v>3686.7215078215213</v>
      </c>
      <c r="N2854">
        <v>3649.0073564357017</v>
      </c>
      <c r="O2854">
        <v>2.0377793096518243E-2</v>
      </c>
      <c r="P2854">
        <v>2.0738305189361858E-2</v>
      </c>
      <c r="Q2854">
        <v>2.0526158006631184E-2</v>
      </c>
      <c r="R2854">
        <v>-251513.88685802836</v>
      </c>
      <c r="S2854">
        <v>-29328.457309457473</v>
      </c>
      <c r="T2854">
        <v>1523.8852637056261</v>
      </c>
      <c r="U2854">
        <v>-5.579475835406842E-2</v>
      </c>
      <c r="V2854">
        <v>-6.5060987642502335E-3</v>
      </c>
      <c r="W2854">
        <v>3.3805214936611061E-4</v>
      </c>
      <c r="X2854">
        <f t="shared" si="133"/>
        <v>5.579475835406842E-2</v>
      </c>
      <c r="Y2854">
        <f t="shared" si="134"/>
        <v>6.5060987642502335E-3</v>
      </c>
      <c r="Z2854">
        <f t="shared" si="135"/>
        <v>3.3805214936611061E-4</v>
      </c>
      <c r="AA2854">
        <v>0.9933604631381715</v>
      </c>
      <c r="AB2854">
        <v>0.9936102045961579</v>
      </c>
      <c r="AC2854">
        <v>0.9937316513487009</v>
      </c>
      <c r="AD2854">
        <v>14071.441364568409</v>
      </c>
      <c r="AE2854">
        <v>28157.042536311386</v>
      </c>
      <c r="AF2854">
        <v>28130.997336078817</v>
      </c>
      <c r="AG2854">
        <v>14094.413431867159</v>
      </c>
      <c r="AH2854">
        <v>28194.05067119364</v>
      </c>
      <c r="AI2854">
        <v>28178.579223784574</v>
      </c>
      <c r="AJ2854">
        <v>0</v>
      </c>
      <c r="AK2854">
        <v>1</v>
      </c>
      <c r="AL2854">
        <v>1</v>
      </c>
    </row>
    <row r="2855" spans="1:38" x14ac:dyDescent="0.25">
      <c r="A2855">
        <v>133878077.26852959</v>
      </c>
      <c r="B2855">
        <v>4507840.7771200351</v>
      </c>
      <c r="C2855">
        <v>4816001.9153152974</v>
      </c>
      <c r="D2855">
        <v>4724166.1082460843</v>
      </c>
      <c r="E2855">
        <v>4683357.2416720483</v>
      </c>
      <c r="F2855">
        <v>131022.91467023827</v>
      </c>
      <c r="G2855">
        <v>169136.02212680248</v>
      </c>
      <c r="H2855">
        <v>165252.99896919983</v>
      </c>
      <c r="I2855">
        <v>2.7205743887595685E-2</v>
      </c>
      <c r="J2855">
        <v>3.580230208916102E-2</v>
      </c>
      <c r="K2855">
        <v>3.5285157728049237E-2</v>
      </c>
      <c r="L2855">
        <v>3402.0710896737273</v>
      </c>
      <c r="M2855">
        <v>3608.5736808248671</v>
      </c>
      <c r="N2855">
        <v>3521.1667581423217</v>
      </c>
      <c r="O2855">
        <v>1.9073994569870613E-2</v>
      </c>
      <c r="P2855">
        <v>2.0317724353552863E-2</v>
      </c>
      <c r="Q2855">
        <v>1.9825588147191597E-2</v>
      </c>
      <c r="R2855">
        <v>-308161.13819526229</v>
      </c>
      <c r="S2855">
        <v>-216325.33112604916</v>
      </c>
      <c r="T2855">
        <v>-175516.4645520132</v>
      </c>
      <c r="U2855">
        <v>-6.836114082807955E-2</v>
      </c>
      <c r="V2855">
        <v>-4.7988680572754142E-2</v>
      </c>
      <c r="W2855">
        <v>-3.8935817219379915E-2</v>
      </c>
      <c r="X2855">
        <f t="shared" si="133"/>
        <v>6.836114082807955E-2</v>
      </c>
      <c r="Y2855">
        <f t="shared" si="134"/>
        <v>4.7988680572754142E-2</v>
      </c>
      <c r="Z2855">
        <f t="shared" si="135"/>
        <v>3.8935817219379915E-2</v>
      </c>
      <c r="AA2855">
        <v>0.99423278116694125</v>
      </c>
      <c r="AB2855">
        <v>0.99383896525271986</v>
      </c>
      <c r="AC2855">
        <v>0.99412574129584641</v>
      </c>
      <c r="AD2855">
        <v>13973.676331876195</v>
      </c>
      <c r="AE2855">
        <v>28094.438713053569</v>
      </c>
      <c r="AF2855">
        <v>28026.790712210986</v>
      </c>
      <c r="AG2855">
        <v>13996.648399174945</v>
      </c>
      <c r="AH2855">
        <v>28131.446847935822</v>
      </c>
      <c r="AI2855">
        <v>28074.372599916744</v>
      </c>
      <c r="AJ2855">
        <v>0</v>
      </c>
      <c r="AK2855">
        <v>1</v>
      </c>
      <c r="AL2855">
        <v>1</v>
      </c>
    </row>
    <row r="2856" spans="1:38" x14ac:dyDescent="0.25">
      <c r="A2856">
        <v>134067699.73394647</v>
      </c>
      <c r="B2856">
        <v>4507840.7771200351</v>
      </c>
      <c r="C2856">
        <v>4677981.7946365969</v>
      </c>
      <c r="D2856">
        <v>4391945.9600248793</v>
      </c>
      <c r="E2856">
        <v>4356562.8223703559</v>
      </c>
      <c r="F2856">
        <v>136718.63359144371</v>
      </c>
      <c r="G2856">
        <v>168292.63878773665</v>
      </c>
      <c r="H2856">
        <v>165861.61019089608</v>
      </c>
      <c r="I2856">
        <v>2.9225986674038463E-2</v>
      </c>
      <c r="J2856">
        <v>3.8318467558463153E-2</v>
      </c>
      <c r="K2856">
        <v>3.8071667264665467E-2</v>
      </c>
      <c r="L2856">
        <v>3549.9630879971492</v>
      </c>
      <c r="M2856">
        <v>3590.5798148114077</v>
      </c>
      <c r="N2856">
        <v>3534.1348834764294</v>
      </c>
      <c r="O2856">
        <v>1.9897871128665548E-2</v>
      </c>
      <c r="P2856">
        <v>2.0198951489308888E-2</v>
      </c>
      <c r="Q2856">
        <v>1.9881418252713095E-2</v>
      </c>
      <c r="R2856">
        <v>-170141.01751656178</v>
      </c>
      <c r="S2856">
        <v>115894.81709515583</v>
      </c>
      <c r="T2856">
        <v>151277.95474967919</v>
      </c>
      <c r="U2856">
        <v>-3.7743351180487196E-2</v>
      </c>
      <c r="V2856">
        <v>2.5709607509517805E-2</v>
      </c>
      <c r="W2856">
        <v>3.3558850507210573E-2</v>
      </c>
      <c r="X2856">
        <f t="shared" si="133"/>
        <v>3.7743351180487196E-2</v>
      </c>
      <c r="Y2856">
        <f t="shared" si="134"/>
        <v>2.5709607509517805E-2</v>
      </c>
      <c r="Z2856">
        <f t="shared" si="135"/>
        <v>3.3558850507210573E-2</v>
      </c>
      <c r="AA2856">
        <v>0.9937206473077439</v>
      </c>
      <c r="AB2856">
        <v>0.9939561844816589</v>
      </c>
      <c r="AC2856">
        <v>0.99413665228777148</v>
      </c>
      <c r="AD2856">
        <v>14035.888548130026</v>
      </c>
      <c r="AE2856">
        <v>28079.83194407375</v>
      </c>
      <c r="AF2856">
        <v>28037.53239465769</v>
      </c>
      <c r="AG2856">
        <v>14058.860615428775</v>
      </c>
      <c r="AH2856">
        <v>28116.840078956004</v>
      </c>
      <c r="AI2856">
        <v>28085.114282363447</v>
      </c>
      <c r="AJ2856">
        <v>1</v>
      </c>
      <c r="AK2856">
        <v>1</v>
      </c>
      <c r="AL2856">
        <v>1</v>
      </c>
    </row>
    <row r="2857" spans="1:38" x14ac:dyDescent="0.25">
      <c r="A2857">
        <v>133905559.20366058</v>
      </c>
      <c r="B2857">
        <v>4507840.7771200351</v>
      </c>
      <c r="C2857">
        <v>4889522.9763221135</v>
      </c>
      <c r="D2857">
        <v>4594106.9664481152</v>
      </c>
      <c r="E2857">
        <v>4555795.8364115031</v>
      </c>
      <c r="F2857">
        <v>137076.39586870861</v>
      </c>
      <c r="G2857">
        <v>167281.5818737568</v>
      </c>
      <c r="H2857">
        <v>164442.19255160866</v>
      </c>
      <c r="I2857">
        <v>2.8034717605891511E-2</v>
      </c>
      <c r="J2857">
        <v>3.6412208748175662E-2</v>
      </c>
      <c r="K2857">
        <v>3.6095162833533832E-2</v>
      </c>
      <c r="L2857">
        <v>3559.252552389863</v>
      </c>
      <c r="M2857">
        <v>3569.008576918226</v>
      </c>
      <c r="N2857">
        <v>3503.8903115863204</v>
      </c>
      <c r="O2857">
        <v>1.9943992640759522E-2</v>
      </c>
      <c r="P2857">
        <v>2.0087134653604715E-2</v>
      </c>
      <c r="Q2857">
        <v>1.9720635292244083E-2</v>
      </c>
      <c r="R2857">
        <v>-381682.19920207839</v>
      </c>
      <c r="S2857">
        <v>-86266.189328080043</v>
      </c>
      <c r="T2857">
        <v>-47955.059291468002</v>
      </c>
      <c r="U2857">
        <v>-8.4670736628352505E-2</v>
      </c>
      <c r="V2857">
        <v>-1.9136920222633441E-2</v>
      </c>
      <c r="W2857">
        <v>-1.0638143994541325E-2</v>
      </c>
      <c r="X2857">
        <f t="shared" si="133"/>
        <v>8.4670736628352505E-2</v>
      </c>
      <c r="Y2857">
        <f t="shared" si="134"/>
        <v>1.9136920222633441E-2</v>
      </c>
      <c r="Z2857">
        <f t="shared" si="135"/>
        <v>1.0638143994541325E-2</v>
      </c>
      <c r="AA2857">
        <v>0.99372158804472255</v>
      </c>
      <c r="AB2857">
        <v>0.99403592088917003</v>
      </c>
      <c r="AC2857">
        <v>0.99424365790600644</v>
      </c>
      <c r="AD2857">
        <v>14039.709280362304</v>
      </c>
      <c r="AE2857">
        <v>28062.224410120289</v>
      </c>
      <c r="AF2857">
        <v>28012.418763881869</v>
      </c>
      <c r="AG2857">
        <v>14062.681347661053</v>
      </c>
      <c r="AH2857">
        <v>28099.232545002542</v>
      </c>
      <c r="AI2857">
        <v>28060.000651587627</v>
      </c>
      <c r="AJ2857">
        <v>0</v>
      </c>
      <c r="AK2857">
        <v>1</v>
      </c>
      <c r="AL2857">
        <v>1</v>
      </c>
    </row>
    <row r="2858" spans="1:38" x14ac:dyDescent="0.25">
      <c r="A2858">
        <v>133976215.8005441</v>
      </c>
      <c r="B2858">
        <v>4507840.7771200351</v>
      </c>
      <c r="C2858">
        <v>4876191.8715433981</v>
      </c>
      <c r="D2858">
        <v>4634238.2223297395</v>
      </c>
      <c r="E2858">
        <v>4607144.7105038697</v>
      </c>
      <c r="F2858">
        <v>135700.87738615336</v>
      </c>
      <c r="G2858">
        <v>170309.81239429858</v>
      </c>
      <c r="H2858">
        <v>169110.14468108746</v>
      </c>
      <c r="I2858">
        <v>2.7829273531683591E-2</v>
      </c>
      <c r="J2858">
        <v>3.6750336133708698E-2</v>
      </c>
      <c r="K2858">
        <v>3.6706063149163026E-2</v>
      </c>
      <c r="L2858">
        <v>3523.5365734361744</v>
      </c>
      <c r="M2858">
        <v>3633.6168893196209</v>
      </c>
      <c r="N2858">
        <v>3603.3537886151653</v>
      </c>
      <c r="O2858">
        <v>1.9729883355695543E-2</v>
      </c>
      <c r="P2858">
        <v>2.0437924274991019E-2</v>
      </c>
      <c r="Q2858">
        <v>2.02677040841002E-2</v>
      </c>
      <c r="R2858">
        <v>-368351.09442336299</v>
      </c>
      <c r="S2858">
        <v>-126397.44520970434</v>
      </c>
      <c r="T2858">
        <v>-99303.933383834548</v>
      </c>
      <c r="U2858">
        <v>-8.171342171022615E-2</v>
      </c>
      <c r="V2858">
        <v>-2.803946533587573E-2</v>
      </c>
      <c r="W2858">
        <v>-2.2029157260358638E-2</v>
      </c>
      <c r="X2858">
        <f t="shared" si="133"/>
        <v>8.171342171022615E-2</v>
      </c>
      <c r="Y2858">
        <f t="shared" si="134"/>
        <v>2.803946533587573E-2</v>
      </c>
      <c r="Z2858">
        <f t="shared" si="135"/>
        <v>2.2029157260358638E-2</v>
      </c>
      <c r="AA2858">
        <v>0.99375270324648013</v>
      </c>
      <c r="AB2858">
        <v>0.9937939258798949</v>
      </c>
      <c r="AC2858">
        <v>0.99388847102157107</v>
      </c>
      <c r="AD2858">
        <v>14024.964466447036</v>
      </c>
      <c r="AE2858">
        <v>28114.647114415875</v>
      </c>
      <c r="AF2858">
        <v>28094.208906870739</v>
      </c>
      <c r="AG2858">
        <v>14047.936533745786</v>
      </c>
      <c r="AH2858">
        <v>28151.655249298128</v>
      </c>
      <c r="AI2858">
        <v>28141.790794576496</v>
      </c>
      <c r="AJ2858">
        <v>0</v>
      </c>
      <c r="AK2858">
        <v>1</v>
      </c>
      <c r="AL2858">
        <v>1</v>
      </c>
    </row>
    <row r="2859" spans="1:38" x14ac:dyDescent="0.25">
      <c r="A2859">
        <v>134072286.68287805</v>
      </c>
      <c r="B2859">
        <v>4507840.7771200351</v>
      </c>
      <c r="C2859">
        <v>4699830.8237469848</v>
      </c>
      <c r="D2859">
        <v>4463251.9266004758</v>
      </c>
      <c r="E2859">
        <v>4427289.1622835565</v>
      </c>
      <c r="F2859">
        <v>139990.47898583478</v>
      </c>
      <c r="G2859">
        <v>171544.5269806835</v>
      </c>
      <c r="H2859">
        <v>168880.23365561519</v>
      </c>
      <c r="I2859">
        <v>2.9786280450458009E-2</v>
      </c>
      <c r="J2859">
        <v>3.8434874347624777E-2</v>
      </c>
      <c r="K2859">
        <v>3.8145291049502685E-2</v>
      </c>
      <c r="L2859">
        <v>3634.9180796805117</v>
      </c>
      <c r="M2859">
        <v>3659.9599385632569</v>
      </c>
      <c r="N2859">
        <v>3598.4549059003439</v>
      </c>
      <c r="O2859">
        <v>2.0366445163769026E-2</v>
      </c>
      <c r="P2859">
        <v>2.0585027846625324E-2</v>
      </c>
      <c r="Q2859">
        <v>2.0239099795136686E-2</v>
      </c>
      <c r="R2859">
        <v>-191990.04662694968</v>
      </c>
      <c r="S2859">
        <v>44588.850519559346</v>
      </c>
      <c r="T2859">
        <v>80551.614836478606</v>
      </c>
      <c r="U2859">
        <v>-4.2590245778292131E-2</v>
      </c>
      <c r="V2859">
        <v>9.8913987259430722E-3</v>
      </c>
      <c r="W2859">
        <v>1.7869223608190824E-2</v>
      </c>
      <c r="X2859">
        <f t="shared" si="133"/>
        <v>4.2590245778292131E-2</v>
      </c>
      <c r="Y2859">
        <f t="shared" si="134"/>
        <v>9.8913987259430722E-3</v>
      </c>
      <c r="Z2859">
        <f t="shared" si="135"/>
        <v>1.7869223608190824E-2</v>
      </c>
      <c r="AA2859">
        <v>0.99341959056738283</v>
      </c>
      <c r="AB2859">
        <v>0.99370923886845997</v>
      </c>
      <c r="AC2859">
        <v>0.99391052236469002</v>
      </c>
      <c r="AD2859">
        <v>14070.463924886508</v>
      </c>
      <c r="AE2859">
        <v>28135.754652301501</v>
      </c>
      <c r="AF2859">
        <v>28090.233645069784</v>
      </c>
      <c r="AG2859">
        <v>14093.435992185257</v>
      </c>
      <c r="AH2859">
        <v>28172.762787183754</v>
      </c>
      <c r="AI2859">
        <v>28137.815532775541</v>
      </c>
      <c r="AJ2859">
        <v>0</v>
      </c>
      <c r="AK2859">
        <v>1</v>
      </c>
      <c r="AL2859">
        <v>1</v>
      </c>
    </row>
    <row r="2860" spans="1:38" x14ac:dyDescent="0.25">
      <c r="A2860">
        <v>134034180.11638679</v>
      </c>
      <c r="B2860">
        <v>4507840.7771200351</v>
      </c>
      <c r="C2860">
        <v>4727556.837697194</v>
      </c>
      <c r="D2860">
        <v>4404581.4852936817</v>
      </c>
      <c r="E2860">
        <v>4370587.5661027394</v>
      </c>
      <c r="F2860">
        <v>134888.82725015265</v>
      </c>
      <c r="G2860">
        <v>167908.35036926455</v>
      </c>
      <c r="H2860">
        <v>166080.03144083926</v>
      </c>
      <c r="I2860">
        <v>2.8532460186318432E-2</v>
      </c>
      <c r="J2860">
        <v>3.812129504923191E-2</v>
      </c>
      <c r="K2860">
        <v>3.7999474653915497E-2</v>
      </c>
      <c r="L2860">
        <v>3502.4513129074594</v>
      </c>
      <c r="M2860">
        <v>3582.3808926935362</v>
      </c>
      <c r="N2860">
        <v>3538.7889451235351</v>
      </c>
      <c r="O2860">
        <v>1.9625305560565898E-2</v>
      </c>
      <c r="P2860">
        <v>2.0152202324268002E-2</v>
      </c>
      <c r="Q2860">
        <v>1.9906981680943549E-2</v>
      </c>
      <c r="R2860">
        <v>-219716.06057715882</v>
      </c>
      <c r="S2860">
        <v>103259.29182635341</v>
      </c>
      <c r="T2860">
        <v>137253.21101729572</v>
      </c>
      <c r="U2860">
        <v>-4.8740865403309741E-2</v>
      </c>
      <c r="V2860">
        <v>2.2906596956675032E-2</v>
      </c>
      <c r="W2860">
        <v>3.0447661708447458E-2</v>
      </c>
      <c r="X2860">
        <f t="shared" si="133"/>
        <v>4.8740865403309741E-2</v>
      </c>
      <c r="Y2860">
        <f t="shared" si="134"/>
        <v>2.2906596956675032E-2</v>
      </c>
      <c r="Z2860">
        <f t="shared" si="135"/>
        <v>3.0447661708447458E-2</v>
      </c>
      <c r="AA2860">
        <v>0.99383669214272041</v>
      </c>
      <c r="AB2860">
        <v>0.99398334476804562</v>
      </c>
      <c r="AC2860">
        <v>0.99412079898604666</v>
      </c>
      <c r="AD2860">
        <v>14016.189403370885</v>
      </c>
      <c r="AE2860">
        <v>28073.152063383226</v>
      </c>
      <c r="AF2860">
        <v>28041.377811468363</v>
      </c>
      <c r="AG2860">
        <v>14039.161470669635</v>
      </c>
      <c r="AH2860">
        <v>28110.160198265479</v>
      </c>
      <c r="AI2860">
        <v>28088.95969917412</v>
      </c>
      <c r="AJ2860">
        <v>0</v>
      </c>
      <c r="AK2860">
        <v>1</v>
      </c>
      <c r="AL2860">
        <v>1</v>
      </c>
    </row>
    <row r="2861" spans="1:38" x14ac:dyDescent="0.25">
      <c r="A2861">
        <v>133879003.78375603</v>
      </c>
      <c r="B2861">
        <v>4507840.7771200351</v>
      </c>
      <c r="C2861">
        <v>4855081.1578535512</v>
      </c>
      <c r="D2861">
        <v>4796023.9078999562</v>
      </c>
      <c r="E2861">
        <v>4766421.087277838</v>
      </c>
      <c r="F2861">
        <v>124908.04563159126</v>
      </c>
      <c r="G2861">
        <v>159625.14581931508</v>
      </c>
      <c r="H2861">
        <v>157458.84601298801</v>
      </c>
      <c r="I2861">
        <v>2.5727282731317629E-2</v>
      </c>
      <c r="J2861">
        <v>3.3282808610770757E-2</v>
      </c>
      <c r="K2861">
        <v>3.3035026307949369E-2</v>
      </c>
      <c r="L2861">
        <v>3243.2956630555664</v>
      </c>
      <c r="M2861">
        <v>3405.655949325605</v>
      </c>
      <c r="N2861">
        <v>3355.0910289968269</v>
      </c>
      <c r="O2861">
        <v>1.8175488163894939E-2</v>
      </c>
      <c r="P2861">
        <v>1.9170738484902698E-2</v>
      </c>
      <c r="Q2861">
        <v>1.888610407715376E-2</v>
      </c>
      <c r="R2861">
        <v>-347240.38073351607</v>
      </c>
      <c r="S2861">
        <v>-288183.13077992108</v>
      </c>
      <c r="T2861">
        <v>-258580.31015780289</v>
      </c>
      <c r="U2861">
        <v>-7.7030311828218706E-2</v>
      </c>
      <c r="V2861">
        <v>-6.3929305631783034E-2</v>
      </c>
      <c r="W2861">
        <v>-5.7362343290883584E-2</v>
      </c>
      <c r="X2861">
        <f t="shared" si="133"/>
        <v>7.7030311828218706E-2</v>
      </c>
      <c r="Y2861">
        <f t="shared" si="134"/>
        <v>6.3929305631783034E-2</v>
      </c>
      <c r="Z2861">
        <f t="shared" si="135"/>
        <v>5.7362343290883584E-2</v>
      </c>
      <c r="AA2861">
        <v>0.9946973526212608</v>
      </c>
      <c r="AB2861">
        <v>0.99450677808877319</v>
      </c>
      <c r="AC2861">
        <v>0.99466134822107855</v>
      </c>
      <c r="AD2861">
        <v>13903.800922865381</v>
      </c>
      <c r="AE2861">
        <v>27925.327881281984</v>
      </c>
      <c r="AF2861">
        <v>27885.618672006338</v>
      </c>
      <c r="AG2861">
        <v>13926.772990164131</v>
      </c>
      <c r="AH2861">
        <v>27962.336016164238</v>
      </c>
      <c r="AI2861">
        <v>27933.200559712095</v>
      </c>
      <c r="AJ2861">
        <v>0</v>
      </c>
      <c r="AK2861">
        <v>0</v>
      </c>
      <c r="AL2861">
        <v>0</v>
      </c>
    </row>
    <row r="2862" spans="1:38" x14ac:dyDescent="0.25">
      <c r="A2862">
        <v>133971795.2040897</v>
      </c>
      <c r="B2862">
        <v>4507840.7771200351</v>
      </c>
      <c r="C2862">
        <v>4891622.4459270025</v>
      </c>
      <c r="D2862">
        <v>4713969.8138709143</v>
      </c>
      <c r="E2862">
        <v>4681596.7892858805</v>
      </c>
      <c r="F2862">
        <v>134944.69625834894</v>
      </c>
      <c r="G2862">
        <v>167584.97904916093</v>
      </c>
      <c r="H2862">
        <v>165478.20820645546</v>
      </c>
      <c r="I2862">
        <v>2.7586899387688907E-2</v>
      </c>
      <c r="J2862">
        <v>3.5550711113176856E-2</v>
      </c>
      <c r="K2862">
        <v>3.5346531462334053E-2</v>
      </c>
      <c r="L2862">
        <v>3503.9019777630815</v>
      </c>
      <c r="M2862">
        <v>3575.4816572723284</v>
      </c>
      <c r="N2862">
        <v>3525.9654564098123</v>
      </c>
      <c r="O2862">
        <v>1.9620387402796556E-2</v>
      </c>
      <c r="P2862">
        <v>2.0111504921620279E-2</v>
      </c>
      <c r="Q2862">
        <v>1.98329843157822E-2</v>
      </c>
      <c r="R2862">
        <v>-383781.66880696733</v>
      </c>
      <c r="S2862">
        <v>-206129.03675087914</v>
      </c>
      <c r="T2862">
        <v>-173756.01216584537</v>
      </c>
      <c r="U2862">
        <v>-8.5136473931130593E-2</v>
      </c>
      <c r="V2862">
        <v>-4.5726778504934389E-2</v>
      </c>
      <c r="W2862">
        <v>-3.8545286037554867E-2</v>
      </c>
      <c r="X2862">
        <f t="shared" si="133"/>
        <v>8.5136473931130593E-2</v>
      </c>
      <c r="Y2862">
        <f t="shared" si="134"/>
        <v>4.5726778504934389E-2</v>
      </c>
      <c r="Z2862">
        <f t="shared" si="135"/>
        <v>3.8545286037554867E-2</v>
      </c>
      <c r="AA2862">
        <v>0.99386298660932149</v>
      </c>
      <c r="AB2862">
        <v>0.99399249013602797</v>
      </c>
      <c r="AC2862">
        <v>0.99414969013589749</v>
      </c>
      <c r="AD2862">
        <v>14016.794817331969</v>
      </c>
      <c r="AE2862">
        <v>28067.519216425611</v>
      </c>
      <c r="AF2862">
        <v>28030.77014613615</v>
      </c>
      <c r="AG2862">
        <v>14039.766884630719</v>
      </c>
      <c r="AH2862">
        <v>28104.527351307865</v>
      </c>
      <c r="AI2862">
        <v>28078.352033841908</v>
      </c>
      <c r="AJ2862">
        <v>0</v>
      </c>
      <c r="AK2862">
        <v>1</v>
      </c>
      <c r="AL2862">
        <v>1</v>
      </c>
    </row>
    <row r="2863" spans="1:38" x14ac:dyDescent="0.25">
      <c r="A2863">
        <v>133877963.08725616</v>
      </c>
      <c r="B2863">
        <v>4507840.7771200351</v>
      </c>
      <c r="C2863">
        <v>4923132.646210487</v>
      </c>
      <c r="D2863">
        <v>4637988.9285865622</v>
      </c>
      <c r="E2863">
        <v>4613976.2352948282</v>
      </c>
      <c r="F2863">
        <v>134523.74403040446</v>
      </c>
      <c r="G2863">
        <v>165519.37740832273</v>
      </c>
      <c r="H2863">
        <v>163323.25637751477</v>
      </c>
      <c r="I2863">
        <v>2.7324826222984717E-2</v>
      </c>
      <c r="J2863">
        <v>3.568774741744913E-2</v>
      </c>
      <c r="K2863">
        <v>3.5397507063032928E-2</v>
      </c>
      <c r="L2863">
        <v>3492.9717568286137</v>
      </c>
      <c r="M2863">
        <v>3531.4113544328229</v>
      </c>
      <c r="N2863">
        <v>3480.0483184891987</v>
      </c>
      <c r="O2863">
        <v>1.9567645415700514E-2</v>
      </c>
      <c r="P2863">
        <v>1.9875116722411115E-2</v>
      </c>
      <c r="Q2863">
        <v>1.9586040703749197E-2</v>
      </c>
      <c r="R2863">
        <v>-415291.86909045186</v>
      </c>
      <c r="S2863">
        <v>-130148.15146652702</v>
      </c>
      <c r="T2863">
        <v>-106135.45817479305</v>
      </c>
      <c r="U2863">
        <v>-9.2126561168332372E-2</v>
      </c>
      <c r="V2863">
        <v>-2.8871505871970026E-2</v>
      </c>
      <c r="W2863">
        <v>-2.3544633322785807E-2</v>
      </c>
      <c r="X2863">
        <f t="shared" si="133"/>
        <v>9.2126561168332372E-2</v>
      </c>
      <c r="Y2863">
        <f t="shared" si="134"/>
        <v>2.8871505871970026E-2</v>
      </c>
      <c r="Z2863">
        <f t="shared" si="135"/>
        <v>2.3544633322785807E-2</v>
      </c>
      <c r="AA2863">
        <v>0.99389123969510873</v>
      </c>
      <c r="AB2863">
        <v>0.99414796905396396</v>
      </c>
      <c r="AC2863">
        <v>0.99430913972383717</v>
      </c>
      <c r="AD2863">
        <v>14012.227064186429</v>
      </c>
      <c r="AE2863">
        <v>28031.279730251674</v>
      </c>
      <c r="AF2863">
        <v>27992.4682522414</v>
      </c>
      <c r="AG2863">
        <v>14035.199131485178</v>
      </c>
      <c r="AH2863">
        <v>28068.287865133927</v>
      </c>
      <c r="AI2863">
        <v>28040.050139947158</v>
      </c>
      <c r="AJ2863">
        <v>0</v>
      </c>
      <c r="AK2863">
        <v>1</v>
      </c>
      <c r="AL2863">
        <v>1</v>
      </c>
    </row>
    <row r="2864" spans="1:38" x14ac:dyDescent="0.25">
      <c r="A2864">
        <v>134061330.66934532</v>
      </c>
      <c r="B2864">
        <v>4507840.7771200351</v>
      </c>
      <c r="C2864">
        <v>4707752.7938798908</v>
      </c>
      <c r="D2864">
        <v>4351813.4208286814</v>
      </c>
      <c r="E2864">
        <v>4315999.7597608641</v>
      </c>
      <c r="F2864">
        <v>135334.40650545599</v>
      </c>
      <c r="G2864">
        <v>170827.17128658469</v>
      </c>
      <c r="H2864">
        <v>168762.89619828743</v>
      </c>
      <c r="I2864">
        <v>2.8747135295929642E-2</v>
      </c>
      <c r="J2864">
        <v>3.9254249841909679E-2</v>
      </c>
      <c r="K2864">
        <v>3.9101692676562626E-2</v>
      </c>
      <c r="L2864">
        <v>3514.0209860935661</v>
      </c>
      <c r="M2864">
        <v>3644.6549145656249</v>
      </c>
      <c r="N2864">
        <v>3595.9547107038538</v>
      </c>
      <c r="O2864">
        <v>1.9693329688105006E-2</v>
      </c>
      <c r="P2864">
        <v>2.050204436292186E-2</v>
      </c>
      <c r="Q2864">
        <v>2.0228094218542728E-2</v>
      </c>
      <c r="R2864">
        <v>-199912.01675985567</v>
      </c>
      <c r="S2864">
        <v>156027.3562913537</v>
      </c>
      <c r="T2864">
        <v>191841.01735917106</v>
      </c>
      <c r="U2864">
        <v>-4.4347621543007393E-2</v>
      </c>
      <c r="V2864">
        <v>3.4612437307742779E-2</v>
      </c>
      <c r="W2864">
        <v>4.25571857668261E-2</v>
      </c>
      <c r="X2864">
        <f t="shared" si="133"/>
        <v>4.4347621543007393E-2</v>
      </c>
      <c r="Y2864">
        <f t="shared" si="134"/>
        <v>3.4612437307742779E-2</v>
      </c>
      <c r="Z2864">
        <f t="shared" si="135"/>
        <v>4.25571857668261E-2</v>
      </c>
      <c r="AA2864">
        <v>0.99379134933414959</v>
      </c>
      <c r="AB2864">
        <v>0.99372499600895581</v>
      </c>
      <c r="AC2864">
        <v>0.99388316193625836</v>
      </c>
      <c r="AD2864">
        <v>14021.010879693356</v>
      </c>
      <c r="AE2864">
        <v>28123.509969600513</v>
      </c>
      <c r="AF2864">
        <v>28088.202743009002</v>
      </c>
      <c r="AG2864">
        <v>14043.982946992106</v>
      </c>
      <c r="AH2864">
        <v>28160.518104482766</v>
      </c>
      <c r="AI2864">
        <v>28135.784630714759</v>
      </c>
      <c r="AJ2864">
        <v>0</v>
      </c>
      <c r="AK2864">
        <v>1</v>
      </c>
      <c r="AL2864">
        <v>1</v>
      </c>
    </row>
    <row r="2865" spans="1:38" x14ac:dyDescent="0.25">
      <c r="A2865">
        <v>134048998.21534026</v>
      </c>
      <c r="B2865">
        <v>4507840.7771200351</v>
      </c>
      <c r="C2865">
        <v>4828148.4665958267</v>
      </c>
      <c r="D2865">
        <v>4580055.6839614995</v>
      </c>
      <c r="E2865">
        <v>4556281.5047424641</v>
      </c>
      <c r="F2865">
        <v>136152.83094641706</v>
      </c>
      <c r="G2865">
        <v>171246.41084370867</v>
      </c>
      <c r="H2865">
        <v>170379.31581022678</v>
      </c>
      <c r="I2865">
        <v>2.8199802033514118E-2</v>
      </c>
      <c r="J2865">
        <v>3.7389591450466782E-2</v>
      </c>
      <c r="K2865">
        <v>3.7394378646904342E-2</v>
      </c>
      <c r="L2865">
        <v>3535.2717584236102</v>
      </c>
      <c r="M2865">
        <v>3653.5995309328237</v>
      </c>
      <c r="N2865">
        <v>3630.3969480022533</v>
      </c>
      <c r="O2865">
        <v>1.9796674726586774E-2</v>
      </c>
      <c r="P2865">
        <v>2.0545127083344078E-2</v>
      </c>
      <c r="Q2865">
        <v>2.0414653009506904E-2</v>
      </c>
      <c r="R2865">
        <v>-320307.68947579153</v>
      </c>
      <c r="S2865">
        <v>-72214.906841464341</v>
      </c>
      <c r="T2865">
        <v>-48440.727622428909</v>
      </c>
      <c r="U2865">
        <v>-7.105567949550104E-2</v>
      </c>
      <c r="V2865">
        <v>-1.6019844180832164E-2</v>
      </c>
      <c r="W2865">
        <v>-1.0745882567169258E-2</v>
      </c>
      <c r="X2865">
        <f t="shared" si="133"/>
        <v>7.105567949550104E-2</v>
      </c>
      <c r="Y2865">
        <f t="shared" si="134"/>
        <v>1.6019844180832164E-2</v>
      </c>
      <c r="Z2865">
        <f t="shared" si="135"/>
        <v>1.0745882567169258E-2</v>
      </c>
      <c r="AA2865">
        <v>0.99375926245010615</v>
      </c>
      <c r="AB2865">
        <v>0.99378900098100342</v>
      </c>
      <c r="AC2865">
        <v>0.99385919677879531</v>
      </c>
      <c r="AD2865">
        <v>14029.825586186082</v>
      </c>
      <c r="AE2865">
        <v>28130.67228006971</v>
      </c>
      <c r="AF2865">
        <v>28116.056626744368</v>
      </c>
      <c r="AG2865">
        <v>14052.797653484831</v>
      </c>
      <c r="AH2865">
        <v>28167.680414951963</v>
      </c>
      <c r="AI2865">
        <v>28163.638514450126</v>
      </c>
      <c r="AJ2865">
        <v>0</v>
      </c>
      <c r="AK2865">
        <v>1</v>
      </c>
      <c r="AL2865">
        <v>1</v>
      </c>
    </row>
    <row r="2866" spans="1:38" x14ac:dyDescent="0.25">
      <c r="A2866">
        <v>134118245.09369065</v>
      </c>
      <c r="B2866">
        <v>4507840.7771200351</v>
      </c>
      <c r="C2866">
        <v>4743415.9101649933</v>
      </c>
      <c r="D2866">
        <v>4529114.4970637383</v>
      </c>
      <c r="E2866">
        <v>4490879.5018363725</v>
      </c>
      <c r="F2866">
        <v>141648.51233396324</v>
      </c>
      <c r="G2866">
        <v>175360.95575911767</v>
      </c>
      <c r="H2866">
        <v>172976.18888245054</v>
      </c>
      <c r="I2866">
        <v>2.9862132061920791E-2</v>
      </c>
      <c r="J2866">
        <v>3.8718596289143412E-2</v>
      </c>
      <c r="K2866">
        <v>3.8517218912624704E-2</v>
      </c>
      <c r="L2866">
        <v>3677.9696888862713</v>
      </c>
      <c r="M2866">
        <v>3741.3847247881299</v>
      </c>
      <c r="N2866">
        <v>3685.7304257247006</v>
      </c>
      <c r="O2866">
        <v>2.0596137545703774E-2</v>
      </c>
      <c r="P2866">
        <v>2.1033359219301353E-2</v>
      </c>
      <c r="Q2866">
        <v>2.0720481247532271E-2</v>
      </c>
      <c r="R2866">
        <v>-235575.13304495811</v>
      </c>
      <c r="S2866">
        <v>-21273.719943703152</v>
      </c>
      <c r="T2866">
        <v>16961.275283662602</v>
      </c>
      <c r="U2866">
        <v>-5.2258973795312733E-2</v>
      </c>
      <c r="V2866">
        <v>-4.7192704879196034E-3</v>
      </c>
      <c r="W2866">
        <v>3.7626163217101927E-3</v>
      </c>
      <c r="X2866">
        <f t="shared" si="133"/>
        <v>5.2258973795312733E-2</v>
      </c>
      <c r="Y2866">
        <f t="shared" si="134"/>
        <v>4.7192704879196034E-3</v>
      </c>
      <c r="Z2866">
        <f t="shared" si="135"/>
        <v>3.7626163217101927E-3</v>
      </c>
      <c r="AA2866">
        <v>0.99322526788387855</v>
      </c>
      <c r="AB2866">
        <v>0.9933965067922842</v>
      </c>
      <c r="AC2866">
        <v>0.99358268271188588</v>
      </c>
      <c r="AD2866">
        <v>14087.677967219239</v>
      </c>
      <c r="AE2866">
        <v>28200.04913809065</v>
      </c>
      <c r="AF2866">
        <v>28160.256924704696</v>
      </c>
      <c r="AG2866">
        <v>14110.650034517988</v>
      </c>
      <c r="AH2866">
        <v>28237.057272972903</v>
      </c>
      <c r="AI2866">
        <v>28207.838812410453</v>
      </c>
      <c r="AJ2866">
        <v>0</v>
      </c>
      <c r="AK2866">
        <v>1</v>
      </c>
      <c r="AL2866">
        <v>1</v>
      </c>
    </row>
    <row r="2867" spans="1:38" x14ac:dyDescent="0.25">
      <c r="A2867">
        <v>133910410.13211708</v>
      </c>
      <c r="B2867">
        <v>4507840.7771200351</v>
      </c>
      <c r="C2867">
        <v>5007984.5024160035</v>
      </c>
      <c r="D2867">
        <v>4763463.5709675942</v>
      </c>
      <c r="E2867">
        <v>4723295.5177263739</v>
      </c>
      <c r="F2867">
        <v>135051.59005796706</v>
      </c>
      <c r="G2867">
        <v>167712.92677007418</v>
      </c>
      <c r="H2867">
        <v>164526.63846607337</v>
      </c>
      <c r="I2867">
        <v>2.6967253990665123E-2</v>
      </c>
      <c r="J2867">
        <v>3.5208189224381313E-2</v>
      </c>
      <c r="K2867">
        <v>3.4833018143499657E-2</v>
      </c>
      <c r="L2867">
        <v>3506.6775251263912</v>
      </c>
      <c r="M2867">
        <v>3578.2114647515591</v>
      </c>
      <c r="N2867">
        <v>3505.6896625737663</v>
      </c>
      <c r="O2867">
        <v>1.9628130045502915E-2</v>
      </c>
      <c r="P2867">
        <v>2.0127596793111935E-2</v>
      </c>
      <c r="Q2867">
        <v>1.971965846768773E-2</v>
      </c>
      <c r="R2867">
        <v>-500143.72529596835</v>
      </c>
      <c r="S2867">
        <v>-255622.79384755902</v>
      </c>
      <c r="T2867">
        <v>-215454.74060633872</v>
      </c>
      <c r="U2867">
        <v>-0.11094973181716938</v>
      </c>
      <c r="V2867">
        <v>-5.6706260599308715E-2</v>
      </c>
      <c r="W2867">
        <v>-4.7795552518158868E-2</v>
      </c>
      <c r="X2867">
        <f t="shared" si="133"/>
        <v>0.11094973181716938</v>
      </c>
      <c r="Y2867">
        <f t="shared" si="134"/>
        <v>5.6706260599308715E-2</v>
      </c>
      <c r="Z2867">
        <f t="shared" si="135"/>
        <v>4.7795552518158868E-2</v>
      </c>
      <c r="AA2867">
        <v>0.99388483739622335</v>
      </c>
      <c r="AB2867">
        <v>0.99397892571437563</v>
      </c>
      <c r="AC2867">
        <v>0.99421256275751235</v>
      </c>
      <c r="AD2867">
        <v>14017.952453574593</v>
      </c>
      <c r="AE2867">
        <v>28069.749252773388</v>
      </c>
      <c r="AF2867">
        <v>28013.918911885074</v>
      </c>
      <c r="AG2867">
        <v>14040.924520873343</v>
      </c>
      <c r="AH2867">
        <v>28106.757387655642</v>
      </c>
      <c r="AI2867">
        <v>28061.500799590831</v>
      </c>
      <c r="AJ2867">
        <v>0</v>
      </c>
      <c r="AK2867">
        <v>0</v>
      </c>
      <c r="AL2867">
        <v>0</v>
      </c>
    </row>
    <row r="2868" spans="1:38" x14ac:dyDescent="0.25">
      <c r="A2868">
        <v>133882160.52810687</v>
      </c>
      <c r="B2868">
        <v>4507840.7771200351</v>
      </c>
      <c r="C2868">
        <v>4852512.5331335245</v>
      </c>
      <c r="D2868">
        <v>4510379.8719703089</v>
      </c>
      <c r="E2868">
        <v>4475571.1099977903</v>
      </c>
      <c r="F2868">
        <v>138219.83729717886</v>
      </c>
      <c r="G2868">
        <v>170670.93342621843</v>
      </c>
      <c r="H2868">
        <v>168513.34479915851</v>
      </c>
      <c r="I2868">
        <v>2.8484179351088247E-2</v>
      </c>
      <c r="J2868">
        <v>3.783959184609937E-2</v>
      </c>
      <c r="K2868">
        <v>3.7651808150857807E-2</v>
      </c>
      <c r="L2868">
        <v>3588.9425423914167</v>
      </c>
      <c r="M2868">
        <v>3641.3215274859444</v>
      </c>
      <c r="N2868">
        <v>3590.6373361536689</v>
      </c>
      <c r="O2868">
        <v>2.0117012423336023E-2</v>
      </c>
      <c r="P2868">
        <v>2.0499382707920615E-2</v>
      </c>
      <c r="Q2868">
        <v>2.0214048213968598E-2</v>
      </c>
      <c r="R2868">
        <v>-344671.75601348933</v>
      </c>
      <c r="S2868">
        <v>-2539.0948502738029</v>
      </c>
      <c r="T2868">
        <v>32269.667122244835</v>
      </c>
      <c r="U2868">
        <v>-7.6460499173551758E-2</v>
      </c>
      <c r="V2868">
        <v>-5.6326187543295997E-4</v>
      </c>
      <c r="W2868">
        <v>7.1585640925989511E-3</v>
      </c>
      <c r="X2868">
        <f t="shared" si="133"/>
        <v>7.6460499173551758E-2</v>
      </c>
      <c r="Y2868">
        <f t="shared" si="134"/>
        <v>5.6326187543295997E-4</v>
      </c>
      <c r="Z2868">
        <f t="shared" si="135"/>
        <v>7.1585640925989511E-3</v>
      </c>
      <c r="AA2868">
        <v>0.99355291185140648</v>
      </c>
      <c r="AB2868">
        <v>0.99375950633765764</v>
      </c>
      <c r="AC2868">
        <v>0.9939236699852646</v>
      </c>
      <c r="AD2868">
        <v>14051.854168525026</v>
      </c>
      <c r="AE2868">
        <v>28120.836297017606</v>
      </c>
      <c r="AF2868">
        <v>28083.878754345198</v>
      </c>
      <c r="AG2868">
        <v>14074.826235823775</v>
      </c>
      <c r="AH2868">
        <v>28157.844431899859</v>
      </c>
      <c r="AI2868">
        <v>28131.460642050955</v>
      </c>
      <c r="AJ2868">
        <v>0</v>
      </c>
      <c r="AK2868">
        <v>1</v>
      </c>
      <c r="AL2868">
        <v>1</v>
      </c>
    </row>
    <row r="2869" spans="1:38" x14ac:dyDescent="0.25">
      <c r="A2869">
        <v>133989684.09865987</v>
      </c>
      <c r="B2869">
        <v>4507840.7771200351</v>
      </c>
      <c r="C2869">
        <v>4960921.2395082898</v>
      </c>
      <c r="D2869">
        <v>4631760.7323038597</v>
      </c>
      <c r="E2869">
        <v>4595108.748802688</v>
      </c>
      <c r="F2869">
        <v>136713.20458903632</v>
      </c>
      <c r="G2869">
        <v>171950.19753865275</v>
      </c>
      <c r="H2869">
        <v>169843.46186642331</v>
      </c>
      <c r="I2869">
        <v>2.7558027630083255E-2</v>
      </c>
      <c r="J2869">
        <v>3.7124153745550649E-2</v>
      </c>
      <c r="K2869">
        <v>3.6961793757477039E-2</v>
      </c>
      <c r="L2869">
        <v>3549.822121417506</v>
      </c>
      <c r="M2869">
        <v>3668.6150557888236</v>
      </c>
      <c r="N2869">
        <v>3618.9791153099054</v>
      </c>
      <c r="O2869">
        <v>1.9867868993833283E-2</v>
      </c>
      <c r="P2869">
        <v>2.0628907518217707E-2</v>
      </c>
      <c r="Q2869">
        <v>2.0349800768082214E-2</v>
      </c>
      <c r="R2869">
        <v>-453080.4623882547</v>
      </c>
      <c r="S2869">
        <v>-123919.95518382452</v>
      </c>
      <c r="T2869">
        <v>-87267.971682652831</v>
      </c>
      <c r="U2869">
        <v>-0.10050942009485045</v>
      </c>
      <c r="V2869">
        <v>-2.7489869609590423E-2</v>
      </c>
      <c r="W2869">
        <v>-1.9359151309334067E-2</v>
      </c>
      <c r="X2869">
        <f t="shared" si="133"/>
        <v>0.10050942009485045</v>
      </c>
      <c r="Y2869">
        <f t="shared" si="134"/>
        <v>2.7489869609590423E-2</v>
      </c>
      <c r="Z2869">
        <f t="shared" si="135"/>
        <v>1.9359151309334067E-2</v>
      </c>
      <c r="AA2869">
        <v>0.99369478518455023</v>
      </c>
      <c r="AB2869">
        <v>0.99366797251642891</v>
      </c>
      <c r="AC2869">
        <v>0.99382967505276731</v>
      </c>
      <c r="AD2869">
        <v>14035.830491968216</v>
      </c>
      <c r="AE2869">
        <v>28142.656475455591</v>
      </c>
      <c r="AF2869">
        <v>28106.852266417918</v>
      </c>
      <c r="AG2869">
        <v>14058.802559266966</v>
      </c>
      <c r="AH2869">
        <v>28179.664610337844</v>
      </c>
      <c r="AI2869">
        <v>28154.434154123675</v>
      </c>
      <c r="AJ2869">
        <v>0</v>
      </c>
      <c r="AK2869">
        <v>1</v>
      </c>
      <c r="AL2869">
        <v>1</v>
      </c>
    </row>
    <row r="2870" spans="1:38" x14ac:dyDescent="0.25">
      <c r="A2870">
        <v>134237229.81443852</v>
      </c>
      <c r="B2870">
        <v>4507840.7771200351</v>
      </c>
      <c r="C2870">
        <v>4559869.965318081</v>
      </c>
      <c r="D2870">
        <v>4267646.5662815627</v>
      </c>
      <c r="E2870">
        <v>4242456.3704348831</v>
      </c>
      <c r="F2870">
        <v>135914.18284745619</v>
      </c>
      <c r="G2870">
        <v>164221.83231076854</v>
      </c>
      <c r="H2870">
        <v>162763.76818192226</v>
      </c>
      <c r="I2870">
        <v>2.9806591828540285E-2</v>
      </c>
      <c r="J2870">
        <v>3.8480654327908988E-2</v>
      </c>
      <c r="K2870">
        <v>3.8365454814385698E-2</v>
      </c>
      <c r="L2870">
        <v>3529.0751492264803</v>
      </c>
      <c r="M2870">
        <v>3503.7277951895594</v>
      </c>
      <c r="N2870">
        <v>3468.1268934731179</v>
      </c>
      <c r="O2870">
        <v>1.9766594501902379E-2</v>
      </c>
      <c r="P2870">
        <v>1.9690406433694848E-2</v>
      </c>
      <c r="Q2870">
        <v>1.9490334891275031E-2</v>
      </c>
      <c r="R2870">
        <v>-52029.188198045827</v>
      </c>
      <c r="S2870">
        <v>240194.21083847247</v>
      </c>
      <c r="T2870">
        <v>265384.40668515209</v>
      </c>
      <c r="U2870">
        <v>-1.1541931219515297E-2</v>
      </c>
      <c r="V2870">
        <v>5.3283650136358079E-2</v>
      </c>
      <c r="W2870">
        <v>5.8871734785340094E-2</v>
      </c>
      <c r="X2870">
        <f t="shared" si="133"/>
        <v>1.1541931219515297E-2</v>
      </c>
      <c r="Y2870">
        <f t="shared" si="134"/>
        <v>5.3283650136358079E-2</v>
      </c>
      <c r="Z2870">
        <f t="shared" si="135"/>
        <v>5.8871734785340094E-2</v>
      </c>
      <c r="AA2870">
        <v>0.99372002524947234</v>
      </c>
      <c r="AB2870">
        <v>0.99420813442074585</v>
      </c>
      <c r="AC2870">
        <v>0.99431742606930074</v>
      </c>
      <c r="AD2870">
        <v>14027.260750373758</v>
      </c>
      <c r="AE2870">
        <v>28008.283233405127</v>
      </c>
      <c r="AF2870">
        <v>27982.441320848113</v>
      </c>
      <c r="AG2870">
        <v>14050.232817672508</v>
      </c>
      <c r="AH2870">
        <v>28045.29136828738</v>
      </c>
      <c r="AI2870">
        <v>28030.02320855387</v>
      </c>
      <c r="AJ2870">
        <v>1</v>
      </c>
      <c r="AK2870">
        <v>0</v>
      </c>
      <c r="AL2870">
        <v>0</v>
      </c>
    </row>
    <row r="2871" spans="1:38" x14ac:dyDescent="0.25">
      <c r="A2871">
        <v>133908009.20739919</v>
      </c>
      <c r="B2871">
        <v>4507840.7771200351</v>
      </c>
      <c r="C2871">
        <v>4987337.6160359988</v>
      </c>
      <c r="D2871">
        <v>4893163.6249534916</v>
      </c>
      <c r="E2871">
        <v>4863561.1332323905</v>
      </c>
      <c r="F2871">
        <v>141104.45974735665</v>
      </c>
      <c r="G2871">
        <v>172273.87076395468</v>
      </c>
      <c r="H2871">
        <v>170491.27868506152</v>
      </c>
      <c r="I2871">
        <v>2.8292542155890447E-2</v>
      </c>
      <c r="J2871">
        <v>3.5207052935122746E-2</v>
      </c>
      <c r="K2871">
        <v>3.5054823824482419E-2</v>
      </c>
      <c r="L2871">
        <v>3663.8431097240318</v>
      </c>
      <c r="M2871">
        <v>3675.5207324585554</v>
      </c>
      <c r="N2871">
        <v>3632.782623030691</v>
      </c>
      <c r="O2871">
        <v>2.0511663781424255E-2</v>
      </c>
      <c r="P2871">
        <v>2.0677093936786795E-2</v>
      </c>
      <c r="Q2871">
        <v>2.0436665445793215E-2</v>
      </c>
      <c r="R2871">
        <v>-479496.83891596366</v>
      </c>
      <c r="S2871">
        <v>-385322.84783345647</v>
      </c>
      <c r="T2871">
        <v>-355720.35611235537</v>
      </c>
      <c r="U2871">
        <v>-0.1063695153896505</v>
      </c>
      <c r="V2871">
        <v>-8.5478362454414633E-2</v>
      </c>
      <c r="W2871">
        <v>-7.891147307550149E-2</v>
      </c>
      <c r="X2871">
        <f t="shared" si="133"/>
        <v>0.1063695153896505</v>
      </c>
      <c r="Y2871">
        <f t="shared" si="134"/>
        <v>8.5478362454414633E-2</v>
      </c>
      <c r="Z2871">
        <f t="shared" si="135"/>
        <v>7.891147307550149E-2</v>
      </c>
      <c r="AA2871">
        <v>0.99329335680421793</v>
      </c>
      <c r="AB2871">
        <v>0.99365457643800015</v>
      </c>
      <c r="AC2871">
        <v>0.99379275245626453</v>
      </c>
      <c r="AD2871">
        <v>14082.05181335521</v>
      </c>
      <c r="AE2871">
        <v>28148.151578966124</v>
      </c>
      <c r="AF2871">
        <v>28117.976155957607</v>
      </c>
      <c r="AG2871">
        <v>14105.02388065396</v>
      </c>
      <c r="AH2871">
        <v>28185.159713848378</v>
      </c>
      <c r="AI2871">
        <v>28165.558043663365</v>
      </c>
      <c r="AJ2871">
        <v>0</v>
      </c>
      <c r="AK2871">
        <v>0</v>
      </c>
      <c r="AL2871">
        <v>0</v>
      </c>
    </row>
    <row r="2872" spans="1:38" x14ac:dyDescent="0.25">
      <c r="A2872">
        <v>133993555.52994108</v>
      </c>
      <c r="B2872">
        <v>4507840.7771200351</v>
      </c>
      <c r="C2872">
        <v>4866878.2266225638</v>
      </c>
      <c r="D2872">
        <v>4548728.0099288169</v>
      </c>
      <c r="E2872">
        <v>4520890.2627392756</v>
      </c>
      <c r="F2872">
        <v>140408.20453408686</v>
      </c>
      <c r="G2872">
        <v>170138.17995226898</v>
      </c>
      <c r="H2872">
        <v>168931.32951163076</v>
      </c>
      <c r="I2872">
        <v>2.8849746797861644E-2</v>
      </c>
      <c r="J2872">
        <v>3.7403463029861722E-2</v>
      </c>
      <c r="K2872">
        <v>3.7366828145320365E-2</v>
      </c>
      <c r="L2872">
        <v>3645.7645183718141</v>
      </c>
      <c r="M2872">
        <v>3629.9550536840438</v>
      </c>
      <c r="N2872">
        <v>3599.5436427511254</v>
      </c>
      <c r="O2872">
        <v>2.0415407199279294E-2</v>
      </c>
      <c r="P2872">
        <v>2.0416524630907998E-2</v>
      </c>
      <c r="Q2872">
        <v>2.024547697020971E-2</v>
      </c>
      <c r="R2872">
        <v>-359037.44950252865</v>
      </c>
      <c r="S2872">
        <v>-40887.232808781788</v>
      </c>
      <c r="T2872">
        <v>-13049.48561924044</v>
      </c>
      <c r="U2872">
        <v>-7.9647322799167308E-2</v>
      </c>
      <c r="V2872">
        <v>-9.0702477816671651E-3</v>
      </c>
      <c r="W2872">
        <v>-2.8948417356429975E-3</v>
      </c>
      <c r="X2872">
        <f t="shared" si="133"/>
        <v>7.9647322799167308E-2</v>
      </c>
      <c r="Y2872">
        <f t="shared" si="134"/>
        <v>9.0702477816671651E-3</v>
      </c>
      <c r="Z2872">
        <f t="shared" si="135"/>
        <v>2.8948417356429975E-3</v>
      </c>
      <c r="AA2872">
        <v>0.99336430668022435</v>
      </c>
      <c r="AB2872">
        <v>0.99385696788889999</v>
      </c>
      <c r="AC2872">
        <v>0.99395115360149267</v>
      </c>
      <c r="AD2872">
        <v>14074.819973892729</v>
      </c>
      <c r="AE2872">
        <v>28111.700937323501</v>
      </c>
      <c r="AF2872">
        <v>28091.117582203347</v>
      </c>
      <c r="AG2872">
        <v>14097.792041191478</v>
      </c>
      <c r="AH2872">
        <v>28148.709072205755</v>
      </c>
      <c r="AI2872">
        <v>28138.699469909105</v>
      </c>
      <c r="AJ2872">
        <v>0</v>
      </c>
      <c r="AK2872">
        <v>1</v>
      </c>
      <c r="AL2872">
        <v>1</v>
      </c>
    </row>
    <row r="2873" spans="1:38" x14ac:dyDescent="0.25">
      <c r="A2873">
        <v>134004565.12412652</v>
      </c>
      <c r="B2873">
        <v>4507840.7771200351</v>
      </c>
      <c r="C2873">
        <v>4745305.5030601015</v>
      </c>
      <c r="D2873">
        <v>4543047.9611982685</v>
      </c>
      <c r="E2873">
        <v>4505198.6624888591</v>
      </c>
      <c r="F2873">
        <v>138224.56680916372</v>
      </c>
      <c r="G2873">
        <v>171391.2099061757</v>
      </c>
      <c r="H2873">
        <v>168459.14376187944</v>
      </c>
      <c r="I2873">
        <v>2.9128697134468359E-2</v>
      </c>
      <c r="J2873">
        <v>3.7726040176113348E-2</v>
      </c>
      <c r="K2873">
        <v>3.7392167667211283E-2</v>
      </c>
      <c r="L2873">
        <v>3589.0653463759904</v>
      </c>
      <c r="M2873">
        <v>3656.6888674281267</v>
      </c>
      <c r="N2873">
        <v>3589.482434930002</v>
      </c>
      <c r="O2873">
        <v>2.0114880542172236E-2</v>
      </c>
      <c r="P2873">
        <v>2.0574741619253701E-2</v>
      </c>
      <c r="Q2873">
        <v>2.0196597611400698E-2</v>
      </c>
      <c r="R2873">
        <v>-237464.72594006639</v>
      </c>
      <c r="S2873">
        <v>-35207.184078233317</v>
      </c>
      <c r="T2873">
        <v>2642.1146311759949</v>
      </c>
      <c r="U2873">
        <v>-5.267815295192782E-2</v>
      </c>
      <c r="V2873">
        <v>-7.810210213486388E-3</v>
      </c>
      <c r="W2873">
        <v>5.8611534031687484E-4</v>
      </c>
      <c r="X2873">
        <f t="shared" si="133"/>
        <v>5.267815295192782E-2</v>
      </c>
      <c r="Y2873">
        <f t="shared" si="134"/>
        <v>7.810210213486388E-3</v>
      </c>
      <c r="Z2873">
        <f t="shared" si="135"/>
        <v>5.8611534031687484E-4</v>
      </c>
      <c r="AA2873">
        <v>0.99355692047685018</v>
      </c>
      <c r="AB2873">
        <v>0.99367971591800452</v>
      </c>
      <c r="AC2873">
        <v>0.99390151971721563</v>
      </c>
      <c r="AD2873">
        <v>14051.904193386588</v>
      </c>
      <c r="AE2873">
        <v>28133.141961506273</v>
      </c>
      <c r="AF2873">
        <v>28082.938764063078</v>
      </c>
      <c r="AG2873">
        <v>14074.876260685338</v>
      </c>
      <c r="AH2873">
        <v>28170.150096388526</v>
      </c>
      <c r="AI2873">
        <v>28130.520651768835</v>
      </c>
      <c r="AJ2873">
        <v>0</v>
      </c>
      <c r="AK2873">
        <v>1</v>
      </c>
      <c r="AL2873">
        <v>1</v>
      </c>
    </row>
    <row r="2874" spans="1:38" x14ac:dyDescent="0.25">
      <c r="A2874">
        <v>134088273.32987873</v>
      </c>
      <c r="B2874">
        <v>4507840.7771200351</v>
      </c>
      <c r="C2874">
        <v>4731117.3543908549</v>
      </c>
      <c r="D2874">
        <v>4602220.6678995853</v>
      </c>
      <c r="E2874">
        <v>4573039.5723631233</v>
      </c>
      <c r="F2874">
        <v>134201.49574617334</v>
      </c>
      <c r="G2874">
        <v>171178.68733179601</v>
      </c>
      <c r="H2874">
        <v>169891.31833450965</v>
      </c>
      <c r="I2874">
        <v>2.8365708498357928E-2</v>
      </c>
      <c r="J2874">
        <v>3.719480218012243E-2</v>
      </c>
      <c r="K2874">
        <v>3.7150633762549776E-2</v>
      </c>
      <c r="L2874">
        <v>3484.6044298290662</v>
      </c>
      <c r="M2874">
        <v>3652.1546271235229</v>
      </c>
      <c r="N2874">
        <v>3619.9988281480273</v>
      </c>
      <c r="O2874">
        <v>1.9518958775085672E-2</v>
      </c>
      <c r="P2874">
        <v>2.0537074129173181E-2</v>
      </c>
      <c r="Q2874">
        <v>2.0356253190667993E-2</v>
      </c>
      <c r="R2874">
        <v>-223276.57727081981</v>
      </c>
      <c r="S2874">
        <v>-94379.890779550187</v>
      </c>
      <c r="T2874">
        <v>-65198.795243088156</v>
      </c>
      <c r="U2874">
        <v>-4.9530715105129894E-2</v>
      </c>
      <c r="V2874">
        <v>-2.0936828838006901E-2</v>
      </c>
      <c r="W2874">
        <v>-1.4463420175355506E-2</v>
      </c>
      <c r="X2874">
        <f t="shared" si="133"/>
        <v>4.9530715105129894E-2</v>
      </c>
      <c r="Y2874">
        <f t="shared" si="134"/>
        <v>2.0936828838006901E-2</v>
      </c>
      <c r="Z2874">
        <f t="shared" si="135"/>
        <v>1.4463420175355506E-2</v>
      </c>
      <c r="AA2874">
        <v>0.99387989654334707</v>
      </c>
      <c r="AB2874">
        <v>0.99371311780945593</v>
      </c>
      <c r="AC2874">
        <v>0.9938148355967078</v>
      </c>
      <c r="AD2874">
        <v>14008.720678126323</v>
      </c>
      <c r="AE2874">
        <v>28129.516476330769</v>
      </c>
      <c r="AF2874">
        <v>28107.675476809211</v>
      </c>
      <c r="AG2874">
        <v>14031.692745425073</v>
      </c>
      <c r="AH2874">
        <v>28166.524611213023</v>
      </c>
      <c r="AI2874">
        <v>28155.257364514968</v>
      </c>
      <c r="AJ2874">
        <v>0</v>
      </c>
      <c r="AK2874">
        <v>1</v>
      </c>
      <c r="AL2874">
        <v>1</v>
      </c>
    </row>
    <row r="2875" spans="1:38" x14ac:dyDescent="0.25">
      <c r="A2875">
        <v>133729438.88736562</v>
      </c>
      <c r="B2875">
        <v>4507840.7771200351</v>
      </c>
      <c r="C2875">
        <v>5247867.219836534</v>
      </c>
      <c r="D2875">
        <v>4975542.6808875864</v>
      </c>
      <c r="E2875">
        <v>4943635.1713535953</v>
      </c>
      <c r="F2875">
        <v>133417.70591037869</v>
      </c>
      <c r="G2875">
        <v>167442.6591001373</v>
      </c>
      <c r="H2875">
        <v>165621.37391787019</v>
      </c>
      <c r="I2875">
        <v>2.5423224392200707E-2</v>
      </c>
      <c r="J2875">
        <v>3.3653144961117536E-2</v>
      </c>
      <c r="K2875">
        <v>3.3501941016517635E-2</v>
      </c>
      <c r="L2875">
        <v>3464.2529611760579</v>
      </c>
      <c r="M2875">
        <v>3572.4452134926705</v>
      </c>
      <c r="N2875">
        <v>3529.0159931449039</v>
      </c>
      <c r="O2875">
        <v>1.9381313669689624E-2</v>
      </c>
      <c r="P2875">
        <v>2.010429212913049E-2</v>
      </c>
      <c r="Q2875">
        <v>1.9859889855440124E-2</v>
      </c>
      <c r="R2875">
        <v>-740026.44271649886</v>
      </c>
      <c r="S2875">
        <v>-467701.9037675513</v>
      </c>
      <c r="T2875">
        <v>-435794.39423356019</v>
      </c>
      <c r="U2875">
        <v>-0.16416428159409974</v>
      </c>
      <c r="V2875">
        <v>-0.10375297773191453</v>
      </c>
      <c r="W2875">
        <v>-9.6674753120268825E-2</v>
      </c>
      <c r="X2875">
        <f t="shared" si="133"/>
        <v>0.16416428159409974</v>
      </c>
      <c r="Y2875">
        <f t="shared" si="134"/>
        <v>0.10375297773191453</v>
      </c>
      <c r="Z2875">
        <f t="shared" si="135"/>
        <v>9.6674753120268825E-2</v>
      </c>
      <c r="AA2875">
        <v>0.99398742973526721</v>
      </c>
      <c r="AB2875">
        <v>0.99400583930919084</v>
      </c>
      <c r="AC2875">
        <v>0.99414264078437387</v>
      </c>
      <c r="AD2875">
        <v>14000.156987559973</v>
      </c>
      <c r="AE2875">
        <v>28065.036681442176</v>
      </c>
      <c r="AF2875">
        <v>28033.297061042784</v>
      </c>
      <c r="AG2875">
        <v>14023.129054858722</v>
      </c>
      <c r="AH2875">
        <v>28102.044816324429</v>
      </c>
      <c r="AI2875">
        <v>28080.878948748541</v>
      </c>
      <c r="AJ2875">
        <v>0</v>
      </c>
      <c r="AK2875">
        <v>0</v>
      </c>
      <c r="AL2875">
        <v>0</v>
      </c>
    </row>
    <row r="2876" spans="1:38" x14ac:dyDescent="0.25">
      <c r="A2876">
        <v>134027036.85044014</v>
      </c>
      <c r="B2876">
        <v>4507840.7771200351</v>
      </c>
      <c r="C2876">
        <v>4735000.4693819573</v>
      </c>
      <c r="D2876">
        <v>4593435.0922241742</v>
      </c>
      <c r="E2876">
        <v>4563101.6318898741</v>
      </c>
      <c r="F2876">
        <v>139588.40881744024</v>
      </c>
      <c r="G2876">
        <v>170699.9146757166</v>
      </c>
      <c r="H2876">
        <v>169116.84294981009</v>
      </c>
      <c r="I2876">
        <v>2.9480125655755262E-2</v>
      </c>
      <c r="J2876">
        <v>3.7161712585136904E-2</v>
      </c>
      <c r="K2876">
        <v>3.7061818165064167E-2</v>
      </c>
      <c r="L2876">
        <v>3624.4781402290191</v>
      </c>
      <c r="M2876">
        <v>3641.9398521506819</v>
      </c>
      <c r="N2876">
        <v>3603.4965135358016</v>
      </c>
      <c r="O2876">
        <v>2.0313779316517164E-2</v>
      </c>
      <c r="P2876">
        <v>2.049019838289539E-2</v>
      </c>
      <c r="Q2876">
        <v>2.0273909353779616E-2</v>
      </c>
      <c r="R2876">
        <v>-227159.69226192217</v>
      </c>
      <c r="S2876">
        <v>-85594.315104139037</v>
      </c>
      <c r="T2876">
        <v>-55260.854769838974</v>
      </c>
      <c r="U2876">
        <v>-5.0392128625059762E-2</v>
      </c>
      <c r="V2876">
        <v>-1.8987874535982045E-2</v>
      </c>
      <c r="W2876">
        <v>-1.2258830225397617E-2</v>
      </c>
      <c r="X2876">
        <f t="shared" si="133"/>
        <v>5.0392128625059762E-2</v>
      </c>
      <c r="Y2876">
        <f t="shared" si="134"/>
        <v>1.8987874535982045E-2</v>
      </c>
      <c r="Z2876">
        <f t="shared" si="135"/>
        <v>1.2258830225397617E-2</v>
      </c>
      <c r="AA2876">
        <v>0.99340573750300121</v>
      </c>
      <c r="AB2876">
        <v>0.99375527936827335</v>
      </c>
      <c r="AC2876">
        <v>0.99387800363107726</v>
      </c>
      <c r="AD2876">
        <v>14066.258836325907</v>
      </c>
      <c r="AE2876">
        <v>28121.332433179839</v>
      </c>
      <c r="AF2876">
        <v>28094.324641817533</v>
      </c>
      <c r="AG2876">
        <v>14089.230903624657</v>
      </c>
      <c r="AH2876">
        <v>28158.340568062093</v>
      </c>
      <c r="AI2876">
        <v>28141.90652952329</v>
      </c>
      <c r="AJ2876">
        <v>0</v>
      </c>
      <c r="AK2876">
        <v>1</v>
      </c>
      <c r="AL2876">
        <v>1</v>
      </c>
    </row>
    <row r="2877" spans="1:38" x14ac:dyDescent="0.25">
      <c r="A2877">
        <v>134159293.58047433</v>
      </c>
      <c r="B2877">
        <v>4507840.7771200351</v>
      </c>
      <c r="C2877">
        <v>4569924.3721874552</v>
      </c>
      <c r="D2877">
        <v>4358569.9050322827</v>
      </c>
      <c r="E2877">
        <v>4324941.1978502758</v>
      </c>
      <c r="F2877">
        <v>141422.86048027503</v>
      </c>
      <c r="G2877">
        <v>172557.05310917855</v>
      </c>
      <c r="H2877">
        <v>169240.72475262071</v>
      </c>
      <c r="I2877">
        <v>3.0946433455436177E-2</v>
      </c>
      <c r="J2877">
        <v>3.9590291510513347E-2</v>
      </c>
      <c r="K2877">
        <v>3.9131335435668414E-2</v>
      </c>
      <c r="L2877">
        <v>3672.1105332592115</v>
      </c>
      <c r="M2877">
        <v>3681.5625226402053</v>
      </c>
      <c r="N2877">
        <v>3606.1361538976521</v>
      </c>
      <c r="O2877">
        <v>2.0582063456068958E-2</v>
      </c>
      <c r="P2877">
        <v>2.0703246738905536E-2</v>
      </c>
      <c r="Q2877">
        <v>2.0279086966229209E-2</v>
      </c>
      <c r="R2877">
        <v>-62083.595067420043</v>
      </c>
      <c r="S2877">
        <v>149270.87208775245</v>
      </c>
      <c r="T2877">
        <v>182899.57926975936</v>
      </c>
      <c r="U2877">
        <v>-1.3772357573615088E-2</v>
      </c>
      <c r="V2877">
        <v>3.3113607926302684E-2</v>
      </c>
      <c r="W2877">
        <v>4.0573655617581521E-2</v>
      </c>
      <c r="X2877">
        <f t="shared" si="133"/>
        <v>1.3772357573615088E-2</v>
      </c>
      <c r="Y2877">
        <f t="shared" si="134"/>
        <v>3.3113607926302684E-2</v>
      </c>
      <c r="Z2877">
        <f t="shared" si="135"/>
        <v>4.0573655617581521E-2</v>
      </c>
      <c r="AA2877">
        <v>0.99332525705987074</v>
      </c>
      <c r="AB2877">
        <v>0.99365704342427152</v>
      </c>
      <c r="AC2877">
        <v>0.99390590813712187</v>
      </c>
      <c r="AD2877">
        <v>14085.347084539781</v>
      </c>
      <c r="AE2877">
        <v>28152.950794706197</v>
      </c>
      <c r="AF2877">
        <v>28096.46428743827</v>
      </c>
      <c r="AG2877">
        <v>14108.31915183853</v>
      </c>
      <c r="AH2877">
        <v>28189.958929588451</v>
      </c>
      <c r="AI2877">
        <v>28144.046175144027</v>
      </c>
      <c r="AJ2877">
        <v>1</v>
      </c>
      <c r="AK2877">
        <v>1</v>
      </c>
      <c r="AL2877">
        <v>1</v>
      </c>
    </row>
    <row r="2878" spans="1:38" x14ac:dyDescent="0.25">
      <c r="A2878">
        <v>134017926.78402118</v>
      </c>
      <c r="B2878">
        <v>4507840.7771200351</v>
      </c>
      <c r="C2878">
        <v>4958079.1095781671</v>
      </c>
      <c r="D2878">
        <v>4602559.4896834297</v>
      </c>
      <c r="E2878">
        <v>4570000.8673918955</v>
      </c>
      <c r="F2878">
        <v>145704.3143599797</v>
      </c>
      <c r="G2878">
        <v>175551.3304459283</v>
      </c>
      <c r="H2878">
        <v>173584.68920597679</v>
      </c>
      <c r="I2878">
        <v>2.9387250816249322E-2</v>
      </c>
      <c r="J2878">
        <v>3.8142110023656195E-2</v>
      </c>
      <c r="K2878">
        <v>3.7983513404679453E-2</v>
      </c>
      <c r="L2878">
        <v>3783.280480154182</v>
      </c>
      <c r="M2878">
        <v>3745.4464324934529</v>
      </c>
      <c r="N2878">
        <v>3698.6961880702261</v>
      </c>
      <c r="O2878">
        <v>2.1170091847961314E-2</v>
      </c>
      <c r="P2878">
        <v>2.1056441711741748E-2</v>
      </c>
      <c r="Q2878">
        <v>2.0793617555943576E-2</v>
      </c>
      <c r="R2878">
        <v>-450238.33245813195</v>
      </c>
      <c r="S2878">
        <v>-94718.712563394569</v>
      </c>
      <c r="T2878">
        <v>-62160.090271860361</v>
      </c>
      <c r="U2878">
        <v>-9.9878934221314664E-2</v>
      </c>
      <c r="V2878">
        <v>-2.1011991604527869E-2</v>
      </c>
      <c r="W2878">
        <v>-1.3789326940596411E-2</v>
      </c>
      <c r="X2878">
        <f t="shared" si="133"/>
        <v>9.9878934221314664E-2</v>
      </c>
      <c r="Y2878">
        <f t="shared" si="134"/>
        <v>2.1011991604527869E-2</v>
      </c>
      <c r="Z2878">
        <f t="shared" si="135"/>
        <v>1.3789326940596411E-2</v>
      </c>
      <c r="AA2878">
        <v>0.99288088735684532</v>
      </c>
      <c r="AB2878">
        <v>0.99343876309335455</v>
      </c>
      <c r="AC2878">
        <v>0.99359272687433953</v>
      </c>
      <c r="AD2878">
        <v>14128.951104718728</v>
      </c>
      <c r="AE2878">
        <v>28203.219587865726</v>
      </c>
      <c r="AF2878">
        <v>28170.517977725678</v>
      </c>
      <c r="AG2878">
        <v>14151.923172017478</v>
      </c>
      <c r="AH2878">
        <v>28240.227722747979</v>
      </c>
      <c r="AI2878">
        <v>28218.099865431435</v>
      </c>
      <c r="AJ2878">
        <v>0</v>
      </c>
      <c r="AK2878">
        <v>1</v>
      </c>
      <c r="AL2878">
        <v>1</v>
      </c>
    </row>
    <row r="2879" spans="1:38" x14ac:dyDescent="0.25">
      <c r="A2879">
        <v>133828618.62226762</v>
      </c>
      <c r="B2879">
        <v>4507840.7771200351</v>
      </c>
      <c r="C2879">
        <v>5035933.0618905891</v>
      </c>
      <c r="D2879">
        <v>4894015.6591780484</v>
      </c>
      <c r="E2879">
        <v>4868089.9435658036</v>
      </c>
      <c r="F2879">
        <v>136761.17492354597</v>
      </c>
      <c r="G2879">
        <v>165785.59662248206</v>
      </c>
      <c r="H2879">
        <v>164234.47288161569</v>
      </c>
      <c r="I2879">
        <v>2.7157067666066854E-2</v>
      </c>
      <c r="J2879">
        <v>3.3875166768535803E-2</v>
      </c>
      <c r="K2879">
        <v>3.3736942986989343E-2</v>
      </c>
      <c r="L2879">
        <v>3551.0676935268425</v>
      </c>
      <c r="M2879">
        <v>3537.0912305317484</v>
      </c>
      <c r="N2879">
        <v>3499.4642763460888</v>
      </c>
      <c r="O2879">
        <v>1.9880483844586183E-2</v>
      </c>
      <c r="P2879">
        <v>1.9904518136947321E-2</v>
      </c>
      <c r="Q2879">
        <v>1.9692777375057514E-2</v>
      </c>
      <c r="R2879">
        <v>-528092.28477055393</v>
      </c>
      <c r="S2879">
        <v>-386174.88205801323</v>
      </c>
      <c r="T2879">
        <v>-360249.16644576844</v>
      </c>
      <c r="U2879">
        <v>-0.11714971998366389</v>
      </c>
      <c r="V2879">
        <v>-8.5667374060343859E-2</v>
      </c>
      <c r="W2879">
        <v>-7.991612487163402E-2</v>
      </c>
      <c r="X2879">
        <f t="shared" si="133"/>
        <v>0.11714971998366389</v>
      </c>
      <c r="Y2879">
        <f t="shared" si="134"/>
        <v>8.5667374060343859E-2</v>
      </c>
      <c r="Z2879">
        <f t="shared" si="135"/>
        <v>7.991612487163402E-2</v>
      </c>
      <c r="AA2879">
        <v>0.99369041064229935</v>
      </c>
      <c r="AB2879">
        <v>0.99413750363477871</v>
      </c>
      <c r="AC2879">
        <v>0.99425366988953445</v>
      </c>
      <c r="AD2879">
        <v>14036.343392883451</v>
      </c>
      <c r="AE2879">
        <v>28035.975661627141</v>
      </c>
      <c r="AF2879">
        <v>28008.725426201636</v>
      </c>
      <c r="AG2879">
        <v>14059.315460182201</v>
      </c>
      <c r="AH2879">
        <v>28072.983796509394</v>
      </c>
      <c r="AI2879">
        <v>28056.307313907393</v>
      </c>
      <c r="AJ2879">
        <v>0</v>
      </c>
      <c r="AK2879">
        <v>0</v>
      </c>
      <c r="AL2879">
        <v>0</v>
      </c>
    </row>
    <row r="2880" spans="1:38" x14ac:dyDescent="0.25">
      <c r="A2880">
        <v>133900780.74970292</v>
      </c>
      <c r="B2880">
        <v>4507840.7771200351</v>
      </c>
      <c r="C2880">
        <v>4909507.1445149239</v>
      </c>
      <c r="D2880">
        <v>4631291.4715339951</v>
      </c>
      <c r="E2880">
        <v>4602618.816543581</v>
      </c>
      <c r="F2880">
        <v>136573.25764278721</v>
      </c>
      <c r="G2880">
        <v>168351.04992688089</v>
      </c>
      <c r="H2880">
        <v>166848.11718877946</v>
      </c>
      <c r="I2880">
        <v>2.7818119746576133E-2</v>
      </c>
      <c r="J2880">
        <v>3.6350778386901865E-2</v>
      </c>
      <c r="K2880">
        <v>3.6250692016697797E-2</v>
      </c>
      <c r="L2880">
        <v>3546.1883336856376</v>
      </c>
      <c r="M2880">
        <v>3591.8260360287004</v>
      </c>
      <c r="N2880">
        <v>3555.1551110625487</v>
      </c>
      <c r="O2880">
        <v>1.9862043428606303E-2</v>
      </c>
      <c r="P2880">
        <v>2.0211456083319635E-2</v>
      </c>
      <c r="Q2880">
        <v>2.0005106226156852E-2</v>
      </c>
      <c r="R2880">
        <v>-401666.36739488877</v>
      </c>
      <c r="S2880">
        <v>-123450.69441395998</v>
      </c>
      <c r="T2880">
        <v>-94778.039423545823</v>
      </c>
      <c r="U2880">
        <v>-8.9103938505011929E-2</v>
      </c>
      <c r="V2880">
        <v>-2.7385770819711615E-2</v>
      </c>
      <c r="W2880">
        <v>-2.1025152419890378E-2</v>
      </c>
      <c r="X2880">
        <f t="shared" si="133"/>
        <v>8.9103938505011929E-2</v>
      </c>
      <c r="Y2880">
        <f t="shared" si="134"/>
        <v>2.7385770819711615E-2</v>
      </c>
      <c r="Z2880">
        <f t="shared" si="135"/>
        <v>2.1025152419890378E-2</v>
      </c>
      <c r="AA2880">
        <v>0.99369594301852393</v>
      </c>
      <c r="AB2880">
        <v>0.99394820100605852</v>
      </c>
      <c r="AC2880">
        <v>0.99406298162769691</v>
      </c>
      <c r="AD2880">
        <v>14034.333144081827</v>
      </c>
      <c r="AE2880">
        <v>28080.845938133429</v>
      </c>
      <c r="AF2880">
        <v>28054.860303391029</v>
      </c>
      <c r="AG2880">
        <v>14057.305211380577</v>
      </c>
      <c r="AH2880">
        <v>28117.854073015682</v>
      </c>
      <c r="AI2880">
        <v>28102.442191096787</v>
      </c>
      <c r="AJ2880">
        <v>0</v>
      </c>
      <c r="AK2880">
        <v>1</v>
      </c>
      <c r="AL2880">
        <v>1</v>
      </c>
    </row>
    <row r="2881" spans="1:38" x14ac:dyDescent="0.25">
      <c r="A2881">
        <v>134060985.63935097</v>
      </c>
      <c r="B2881">
        <v>4507840.7771200351</v>
      </c>
      <c r="C2881">
        <v>4767128.3511293391</v>
      </c>
      <c r="D2881">
        <v>4617882.412156105</v>
      </c>
      <c r="E2881">
        <v>4582149.3410370508</v>
      </c>
      <c r="F2881">
        <v>139829.2894821282</v>
      </c>
      <c r="G2881">
        <v>176366.42190717373</v>
      </c>
      <c r="H2881">
        <v>174032.89305807307</v>
      </c>
      <c r="I2881">
        <v>2.9331974971683415E-2</v>
      </c>
      <c r="J2881">
        <v>3.8192055614691939E-2</v>
      </c>
      <c r="K2881">
        <v>3.7980624398131296E-2</v>
      </c>
      <c r="L2881">
        <v>3630.7327190365413</v>
      </c>
      <c r="M2881">
        <v>3762.836681817811</v>
      </c>
      <c r="N2881">
        <v>3708.2463960223695</v>
      </c>
      <c r="O2881">
        <v>2.0338822905212051E-2</v>
      </c>
      <c r="P2881">
        <v>2.1162386973931469E-2</v>
      </c>
      <c r="Q2881">
        <v>2.0855368399725759E-2</v>
      </c>
      <c r="R2881">
        <v>-259287.57400930393</v>
      </c>
      <c r="S2881">
        <v>-110041.6350360699</v>
      </c>
      <c r="T2881">
        <v>-74308.563917015679</v>
      </c>
      <c r="U2881">
        <v>-5.7519239660225381E-2</v>
      </c>
      <c r="V2881">
        <v>-2.4411162788756081E-2</v>
      </c>
      <c r="W2881">
        <v>-1.6484292057114283E-2</v>
      </c>
      <c r="X2881">
        <f t="shared" si="133"/>
        <v>5.7519239660225381E-2</v>
      </c>
      <c r="Y2881">
        <f t="shared" si="134"/>
        <v>2.4411162788756081E-2</v>
      </c>
      <c r="Z2881">
        <f t="shared" si="135"/>
        <v>1.6484292057114283E-2</v>
      </c>
      <c r="AA2881">
        <v>0.99347292639481144</v>
      </c>
      <c r="AB2881">
        <v>0.99339722993644641</v>
      </c>
      <c r="AC2881">
        <v>0.99357859619462452</v>
      </c>
      <c r="AD2881">
        <v>14068.779561542377</v>
      </c>
      <c r="AE2881">
        <v>28216.755145493775</v>
      </c>
      <c r="AF2881">
        <v>28178.052995793736</v>
      </c>
      <c r="AG2881">
        <v>14091.751628841126</v>
      </c>
      <c r="AH2881">
        <v>28253.763280376028</v>
      </c>
      <c r="AI2881">
        <v>28225.634883499493</v>
      </c>
      <c r="AJ2881">
        <v>0</v>
      </c>
      <c r="AK2881">
        <v>1</v>
      </c>
      <c r="AL2881">
        <v>1</v>
      </c>
    </row>
    <row r="2882" spans="1:38" x14ac:dyDescent="0.25">
      <c r="A2882">
        <v>134138093.69613202</v>
      </c>
      <c r="B2882">
        <v>4507840.7771200351</v>
      </c>
      <c r="C2882">
        <v>4683363.1999041354</v>
      </c>
      <c r="D2882">
        <v>4479531.3650725912</v>
      </c>
      <c r="E2882">
        <v>4445135.8730300386</v>
      </c>
      <c r="F2882">
        <v>142498.59368814516</v>
      </c>
      <c r="G2882">
        <v>172329.75272972847</v>
      </c>
      <c r="H2882">
        <v>170225.66678897626</v>
      </c>
      <c r="I2882">
        <v>3.0426551946913277E-2</v>
      </c>
      <c r="J2882">
        <v>3.8470486907046325E-2</v>
      </c>
      <c r="K2882">
        <v>3.8294817447940346E-2</v>
      </c>
      <c r="L2882">
        <v>3700.042447733163</v>
      </c>
      <c r="M2882">
        <v>3676.7129929148928</v>
      </c>
      <c r="N2882">
        <v>3627.1230357015793</v>
      </c>
      <c r="O2882">
        <v>2.0726808255346636E-2</v>
      </c>
      <c r="P2882">
        <v>2.0671748072431117E-2</v>
      </c>
      <c r="Q2882">
        <v>2.0392936235768405E-2</v>
      </c>
      <c r="R2882">
        <v>-175522.42278410029</v>
      </c>
      <c r="S2882">
        <v>28309.412047443911</v>
      </c>
      <c r="T2882">
        <v>62704.904089996591</v>
      </c>
      <c r="U2882">
        <v>-3.8937138967946837E-2</v>
      </c>
      <c r="V2882">
        <v>6.2800381484481357E-3</v>
      </c>
      <c r="W2882">
        <v>1.3910186093586348E-2</v>
      </c>
      <c r="X2882">
        <f t="shared" si="133"/>
        <v>3.8937138967946837E-2</v>
      </c>
      <c r="Y2882">
        <f t="shared" si="134"/>
        <v>6.2800381484481357E-3</v>
      </c>
      <c r="Z2882">
        <f t="shared" si="135"/>
        <v>1.3910186093586348E-2</v>
      </c>
      <c r="AA2882">
        <v>0.99320848569565168</v>
      </c>
      <c r="AB2882">
        <v>0.99369026262873605</v>
      </c>
      <c r="AC2882">
        <v>0.99385086854324312</v>
      </c>
      <c r="AD2882">
        <v>14096.425708240247</v>
      </c>
      <c r="AE2882">
        <v>28149.099259688497</v>
      </c>
      <c r="AF2882">
        <v>28113.420361901022</v>
      </c>
      <c r="AG2882">
        <v>14119.397775538997</v>
      </c>
      <c r="AH2882">
        <v>28186.10739457075</v>
      </c>
      <c r="AI2882">
        <v>28161.00224960678</v>
      </c>
      <c r="AJ2882">
        <v>1</v>
      </c>
      <c r="AK2882">
        <v>1</v>
      </c>
      <c r="AL2882">
        <v>1</v>
      </c>
    </row>
    <row r="2883" spans="1:38" x14ac:dyDescent="0.25">
      <c r="A2883">
        <v>134066056.22133926</v>
      </c>
      <c r="B2883">
        <v>4507840.7771200351</v>
      </c>
      <c r="C2883">
        <v>4560985.2324046157</v>
      </c>
      <c r="D2883">
        <v>4266297.8883559722</v>
      </c>
      <c r="E2883">
        <v>4236595.1263426561</v>
      </c>
      <c r="F2883">
        <v>137840.85162081014</v>
      </c>
      <c r="G2883">
        <v>167901.4637657823</v>
      </c>
      <c r="H2883">
        <v>166339.16151005632</v>
      </c>
      <c r="I2883">
        <v>3.022172723592409E-2</v>
      </c>
      <c r="J2883">
        <v>3.9355307144406534E-2</v>
      </c>
      <c r="K2883">
        <v>3.9262463499468887E-2</v>
      </c>
      <c r="L2883">
        <v>3579.102002542189</v>
      </c>
      <c r="M2883">
        <v>3582.2339647017116</v>
      </c>
      <c r="N2883">
        <v>3544.3104194172133</v>
      </c>
      <c r="O2883">
        <v>2.0073545980088765E-2</v>
      </c>
      <c r="P2883">
        <v>2.0158356377762685E-2</v>
      </c>
      <c r="Q2883">
        <v>1.9944948669476163E-2</v>
      </c>
      <c r="R2883">
        <v>-53144.455284580588</v>
      </c>
      <c r="S2883">
        <v>241542.8887640629</v>
      </c>
      <c r="T2883">
        <v>271245.65077737905</v>
      </c>
      <c r="U2883">
        <v>-1.1789337270810498E-2</v>
      </c>
      <c r="V2883">
        <v>5.3582835043783326E-2</v>
      </c>
      <c r="W2883">
        <v>6.0171967952841542E-2</v>
      </c>
      <c r="X2883">
        <f t="shared" ref="X2883:X2946" si="136">ABS(U2883)</f>
        <v>1.1789337270810498E-2</v>
      </c>
      <c r="Y2883">
        <f t="shared" ref="Y2883:Y2946" si="137">ABS(V2883)</f>
        <v>5.3582835043783326E-2</v>
      </c>
      <c r="Z2883">
        <f t="shared" ref="Z2883:Z2946" si="138">ABS(W2883)</f>
        <v>6.0171967952841542E-2</v>
      </c>
      <c r="AA2883">
        <v>0.99354823453329622</v>
      </c>
      <c r="AB2883">
        <v>0.99394628073784486</v>
      </c>
      <c r="AC2883">
        <v>0.99406562120345632</v>
      </c>
      <c r="AD2883">
        <v>14047.839997517134</v>
      </c>
      <c r="AE2883">
        <v>28073.032217836542</v>
      </c>
      <c r="AF2883">
        <v>28045.933374033208</v>
      </c>
      <c r="AG2883">
        <v>14070.812064815884</v>
      </c>
      <c r="AH2883">
        <v>28110.040352718795</v>
      </c>
      <c r="AI2883">
        <v>28093.515261738965</v>
      </c>
      <c r="AJ2883">
        <v>1</v>
      </c>
      <c r="AK2883">
        <v>0</v>
      </c>
      <c r="AL2883">
        <v>0</v>
      </c>
    </row>
    <row r="2884" spans="1:38" x14ac:dyDescent="0.25">
      <c r="A2884">
        <v>134092639.08655778</v>
      </c>
      <c r="B2884">
        <v>4507840.7771200202</v>
      </c>
      <c r="C2884">
        <v>4758804.1611164873</v>
      </c>
      <c r="D2884">
        <v>4469765.518282718</v>
      </c>
      <c r="E2884">
        <v>4429070.9532299852</v>
      </c>
      <c r="F2884">
        <v>142477.35735043613</v>
      </c>
      <c r="G2884">
        <v>176436.69160707342</v>
      </c>
      <c r="H2884">
        <v>173725.18227730977</v>
      </c>
      <c r="I2884">
        <v>2.9939739591428951E-2</v>
      </c>
      <c r="J2884">
        <v>3.9473366306441132E-2</v>
      </c>
      <c r="K2884">
        <v>3.9223842677574929E-2</v>
      </c>
      <c r="L2884">
        <v>3699.4910363197296</v>
      </c>
      <c r="M2884">
        <v>3764.3359094006109</v>
      </c>
      <c r="N2884">
        <v>3701.6897769043926</v>
      </c>
      <c r="O2884">
        <v>2.0724658986570398E-2</v>
      </c>
      <c r="P2884">
        <v>2.1168579137518902E-2</v>
      </c>
      <c r="Q2884">
        <v>2.0816291338203761E-2</v>
      </c>
      <c r="R2884">
        <v>-250963.38399646711</v>
      </c>
      <c r="S2884">
        <v>38075.258837302215</v>
      </c>
      <c r="T2884">
        <v>78769.823890035041</v>
      </c>
      <c r="U2884">
        <v>-5.5672637168166166E-2</v>
      </c>
      <c r="V2884">
        <v>8.4464515762306541E-3</v>
      </c>
      <c r="W2884">
        <v>1.7473958771977677E-2</v>
      </c>
      <c r="X2884">
        <f t="shared" si="136"/>
        <v>5.5672637168166166E-2</v>
      </c>
      <c r="Y2884">
        <f t="shared" si="137"/>
        <v>8.4464515762306541E-3</v>
      </c>
      <c r="Z2884">
        <f t="shared" si="138"/>
        <v>1.7473958771977677E-2</v>
      </c>
      <c r="AA2884">
        <v>0.99321333676582746</v>
      </c>
      <c r="AB2884">
        <v>0.99336429515525593</v>
      </c>
      <c r="AC2884">
        <v>0.99357448802530812</v>
      </c>
      <c r="AD2884">
        <v>14096.207812479744</v>
      </c>
      <c r="AE2884">
        <v>28217.91912652431</v>
      </c>
      <c r="AF2884">
        <v>28172.881980655246</v>
      </c>
      <c r="AG2884">
        <v>14119.179879778494</v>
      </c>
      <c r="AH2884">
        <v>28254.927261406563</v>
      </c>
      <c r="AI2884">
        <v>28220.463868361003</v>
      </c>
      <c r="AJ2884">
        <v>0</v>
      </c>
      <c r="AK2884">
        <v>1</v>
      </c>
      <c r="AL2884">
        <v>1</v>
      </c>
    </row>
    <row r="2885" spans="1:38" x14ac:dyDescent="0.25">
      <c r="A2885">
        <v>134149495.02658874</v>
      </c>
      <c r="B2885">
        <v>4507840.7771200351</v>
      </c>
      <c r="C2885">
        <v>4543856.8077242402</v>
      </c>
      <c r="D2885">
        <v>4440258.1315549985</v>
      </c>
      <c r="E2885">
        <v>4418147.3583936738</v>
      </c>
      <c r="F2885">
        <v>136837.33321623667</v>
      </c>
      <c r="G2885">
        <v>162204.33253933984</v>
      </c>
      <c r="H2885">
        <v>161319.50941626087</v>
      </c>
      <c r="I2885">
        <v>3.0114798728609303E-2</v>
      </c>
      <c r="J2885">
        <v>3.6530383534827321E-2</v>
      </c>
      <c r="K2885">
        <v>3.6512930948258943E-2</v>
      </c>
      <c r="L2885">
        <v>3553.0451791174664</v>
      </c>
      <c r="M2885">
        <v>3460.6837618446707</v>
      </c>
      <c r="N2885">
        <v>3437.3530134980233</v>
      </c>
      <c r="O2885">
        <v>1.9917562805843593E-2</v>
      </c>
      <c r="P2885">
        <v>1.9463271737283492E-2</v>
      </c>
      <c r="Q2885">
        <v>1.9332057004544396E-2</v>
      </c>
      <c r="R2885">
        <v>-36016.030604205094</v>
      </c>
      <c r="S2885">
        <v>67582.645565036684</v>
      </c>
      <c r="T2885">
        <v>89693.418726361357</v>
      </c>
      <c r="U2885">
        <v>-7.9896412462054575E-3</v>
      </c>
      <c r="V2885">
        <v>1.4992243272668078E-2</v>
      </c>
      <c r="W2885">
        <v>1.9897202044404195E-2</v>
      </c>
      <c r="X2885">
        <f t="shared" si="136"/>
        <v>7.9896412462054575E-3</v>
      </c>
      <c r="Y2885">
        <f t="shared" si="137"/>
        <v>1.4992243272668078E-2</v>
      </c>
      <c r="Z2885">
        <f t="shared" si="138"/>
        <v>1.9897202044404195E-2</v>
      </c>
      <c r="AA2885">
        <v>0.99359987838645669</v>
      </c>
      <c r="AB2885">
        <v>0.99433567569450898</v>
      </c>
      <c r="AC2885">
        <v>0.99440410017368297</v>
      </c>
      <c r="AD2885">
        <v>14037.157311260027</v>
      </c>
      <c r="AE2885">
        <v>27972.163522228388</v>
      </c>
      <c r="AF2885">
        <v>27956.397693531493</v>
      </c>
      <c r="AG2885">
        <v>14060.129378558777</v>
      </c>
      <c r="AH2885">
        <v>28009.171657110641</v>
      </c>
      <c r="AI2885">
        <v>28003.97958123725</v>
      </c>
      <c r="AJ2885">
        <v>1</v>
      </c>
      <c r="AK2885">
        <v>1</v>
      </c>
      <c r="AL2885">
        <v>1</v>
      </c>
    </row>
    <row r="2886" spans="1:38" x14ac:dyDescent="0.25">
      <c r="A2886">
        <v>134030044.14115816</v>
      </c>
      <c r="B2886">
        <v>4507840.7771200351</v>
      </c>
      <c r="C2886">
        <v>4663555.2183813667</v>
      </c>
      <c r="D2886">
        <v>4399499.0170682753</v>
      </c>
      <c r="E2886">
        <v>4362486.9011738831</v>
      </c>
      <c r="F2886">
        <v>134064.15888639397</v>
      </c>
      <c r="G2886">
        <v>169179.74829614503</v>
      </c>
      <c r="H2886">
        <v>166331.77877724019</v>
      </c>
      <c r="I2886">
        <v>2.8747200924732513E-2</v>
      </c>
      <c r="J2886">
        <v>3.8454321194253273E-2</v>
      </c>
      <c r="K2886">
        <v>3.8127742855223856E-2</v>
      </c>
      <c r="L2886">
        <v>3481.0384142097537</v>
      </c>
      <c r="M2886">
        <v>3609.5065932930024</v>
      </c>
      <c r="N2886">
        <v>3544.1531101185119</v>
      </c>
      <c r="O2886">
        <v>1.9517440081488573E-2</v>
      </c>
      <c r="P2886">
        <v>2.0311452176773954E-2</v>
      </c>
      <c r="Q2886">
        <v>1.9943694392219463E-2</v>
      </c>
      <c r="R2886">
        <v>-155714.44126133155</v>
      </c>
      <c r="S2886">
        <v>108341.76005175989</v>
      </c>
      <c r="T2886">
        <v>145353.87594615202</v>
      </c>
      <c r="U2886">
        <v>-3.4543021584008619E-2</v>
      </c>
      <c r="V2886">
        <v>2.4034069837084435E-2</v>
      </c>
      <c r="W2886">
        <v>3.2244678357742612E-2</v>
      </c>
      <c r="X2886">
        <f t="shared" si="136"/>
        <v>3.4543021584008619E-2</v>
      </c>
      <c r="Y2886">
        <f t="shared" si="137"/>
        <v>2.4034069837084435E-2</v>
      </c>
      <c r="Z2886">
        <f t="shared" si="138"/>
        <v>3.2244678357742612E-2</v>
      </c>
      <c r="AA2886">
        <v>0.99394255152760225</v>
      </c>
      <c r="AB2886">
        <v>0.99385281879629317</v>
      </c>
      <c r="AC2886">
        <v>0.99406524675882568</v>
      </c>
      <c r="AD2886">
        <v>14007.223755183924</v>
      </c>
      <c r="AE2886">
        <v>28095.194030296811</v>
      </c>
      <c r="AF2886">
        <v>28045.803682240625</v>
      </c>
      <c r="AG2886">
        <v>14030.195822482674</v>
      </c>
      <c r="AH2886">
        <v>28132.202165179064</v>
      </c>
      <c r="AI2886">
        <v>28093.385569946382</v>
      </c>
      <c r="AJ2886">
        <v>1</v>
      </c>
      <c r="AK2886">
        <v>1</v>
      </c>
      <c r="AL2886">
        <v>1</v>
      </c>
    </row>
    <row r="2887" spans="1:38" x14ac:dyDescent="0.25">
      <c r="A2887">
        <v>134110391.30047475</v>
      </c>
      <c r="B2887">
        <v>4507840.7771200351</v>
      </c>
      <c r="C2887">
        <v>4883934.7980687693</v>
      </c>
      <c r="D2887">
        <v>4565612.020537572</v>
      </c>
      <c r="E2887">
        <v>4532530.4061317937</v>
      </c>
      <c r="F2887">
        <v>132429.06063031172</v>
      </c>
      <c r="G2887">
        <v>163078.90302705613</v>
      </c>
      <c r="H2887">
        <v>161219.44272851088</v>
      </c>
      <c r="I2887">
        <v>2.7115239270327177E-2</v>
      </c>
      <c r="J2887">
        <v>3.5718957785610225E-2</v>
      </c>
      <c r="K2887">
        <v>3.5569412289083946E-2</v>
      </c>
      <c r="L2887">
        <v>3438.5823253661051</v>
      </c>
      <c r="M2887">
        <v>3479.3430161201031</v>
      </c>
      <c r="N2887">
        <v>3435.2208192461767</v>
      </c>
      <c r="O2887">
        <v>1.9235426869211578E-2</v>
      </c>
      <c r="P2887">
        <v>1.9550501794566629E-2</v>
      </c>
      <c r="Q2887">
        <v>1.9302578239697974E-2</v>
      </c>
      <c r="R2887">
        <v>-376094.02094873413</v>
      </c>
      <c r="S2887">
        <v>-57771.24341753684</v>
      </c>
      <c r="T2887">
        <v>-24689.629011758603</v>
      </c>
      <c r="U2887">
        <v>-8.3431079211500614E-2</v>
      </c>
      <c r="V2887">
        <v>-1.2815724040378746E-2</v>
      </c>
      <c r="W2887">
        <v>-5.4770410563463358E-3</v>
      </c>
      <c r="X2887">
        <f t="shared" si="136"/>
        <v>8.3431079211500614E-2</v>
      </c>
      <c r="Y2887">
        <f t="shared" si="137"/>
        <v>1.2815724040378746E-2</v>
      </c>
      <c r="Z2887">
        <f t="shared" si="138"/>
        <v>5.4770410563463358E-3</v>
      </c>
      <c r="AA2887">
        <v>0.9940804305725004</v>
      </c>
      <c r="AB2887">
        <v>0.9943188301524718</v>
      </c>
      <c r="AC2887">
        <v>0.9944543816524416</v>
      </c>
      <c r="AD2887">
        <v>13989.283008676935</v>
      </c>
      <c r="AE2887">
        <v>27987.875989662534</v>
      </c>
      <c r="AF2887">
        <v>27954.584610993446</v>
      </c>
      <c r="AG2887">
        <v>14012.255075975685</v>
      </c>
      <c r="AH2887">
        <v>28024.884124544787</v>
      </c>
      <c r="AI2887">
        <v>28002.166498699204</v>
      </c>
      <c r="AJ2887">
        <v>0</v>
      </c>
      <c r="AK2887">
        <v>1</v>
      </c>
      <c r="AL2887">
        <v>1</v>
      </c>
    </row>
    <row r="2888" spans="1:38" x14ac:dyDescent="0.25">
      <c r="A2888">
        <v>133954352.27933261</v>
      </c>
      <c r="B2888">
        <v>4507840.7771200351</v>
      </c>
      <c r="C2888">
        <v>4923593.7222006833</v>
      </c>
      <c r="D2888">
        <v>4639612.7545636855</v>
      </c>
      <c r="E2888">
        <v>4614722.7129701972</v>
      </c>
      <c r="F2888">
        <v>132762.65993595734</v>
      </c>
      <c r="G2888">
        <v>165377.17992245773</v>
      </c>
      <c r="H2888">
        <v>164393.55803829691</v>
      </c>
      <c r="I2888">
        <v>2.696458469701209E-2</v>
      </c>
      <c r="J2888">
        <v>3.5644608434138594E-2</v>
      </c>
      <c r="K2888">
        <v>3.5623713116337483E-2</v>
      </c>
      <c r="L2888">
        <v>3447.2443869308981</v>
      </c>
      <c r="M2888">
        <v>3528.3775234456712</v>
      </c>
      <c r="N2888">
        <v>3502.8540203683642</v>
      </c>
      <c r="O2888">
        <v>1.9296651188842232E-2</v>
      </c>
      <c r="P2888">
        <v>1.984453651044156E-2</v>
      </c>
      <c r="Q2888">
        <v>1.9700985519844231E-2</v>
      </c>
      <c r="R2888">
        <v>-415752.94508064818</v>
      </c>
      <c r="S2888">
        <v>-131771.97744365036</v>
      </c>
      <c r="T2888">
        <v>-106881.93585016206</v>
      </c>
      <c r="U2888">
        <v>-9.2228844281910069E-2</v>
      </c>
      <c r="V2888">
        <v>-2.923172843913904E-2</v>
      </c>
      <c r="W2888">
        <v>-2.3710228718070801E-2</v>
      </c>
      <c r="X2888">
        <f t="shared" si="136"/>
        <v>9.2228844281910069E-2</v>
      </c>
      <c r="Y2888">
        <f t="shared" si="137"/>
        <v>2.923172843913904E-2</v>
      </c>
      <c r="Z2888">
        <f t="shared" si="138"/>
        <v>2.3710228718070801E-2</v>
      </c>
      <c r="AA2888">
        <v>0.99399148267469151</v>
      </c>
      <c r="AB2888">
        <v>0.99412879743803317</v>
      </c>
      <c r="AC2888">
        <v>0.99420546718185276</v>
      </c>
      <c r="AD2888">
        <v>13992.96127164139</v>
      </c>
      <c r="AE2888">
        <v>28028.768364871357</v>
      </c>
      <c r="AF2888">
        <v>28011.554441504024</v>
      </c>
      <c r="AG2888">
        <v>14015.93333894014</v>
      </c>
      <c r="AH2888">
        <v>28065.776499753611</v>
      </c>
      <c r="AI2888">
        <v>28059.136329209781</v>
      </c>
      <c r="AJ2888">
        <v>0</v>
      </c>
      <c r="AK2888">
        <v>1</v>
      </c>
      <c r="AL2888">
        <v>1</v>
      </c>
    </row>
    <row r="2889" spans="1:38" x14ac:dyDescent="0.25">
      <c r="A2889">
        <v>133953458.74453844</v>
      </c>
      <c r="B2889">
        <v>4507840.7771200351</v>
      </c>
      <c r="C2889">
        <v>4919213.0633077435</v>
      </c>
      <c r="D2889">
        <v>4805090.5239773411</v>
      </c>
      <c r="E2889">
        <v>4766925.3932123566</v>
      </c>
      <c r="F2889">
        <v>137914.02864752046</v>
      </c>
      <c r="G2889">
        <v>170450.46721823013</v>
      </c>
      <c r="H2889">
        <v>167377.16007824818</v>
      </c>
      <c r="I2889">
        <v>2.8035790861797975E-2</v>
      </c>
      <c r="J2889">
        <v>3.5472894083406849E-2</v>
      </c>
      <c r="K2889">
        <v>3.5112183697394793E-2</v>
      </c>
      <c r="L2889">
        <v>3581.0020781711428</v>
      </c>
      <c r="M2889">
        <v>3636.6178070977389</v>
      </c>
      <c r="N2889">
        <v>3566.4278156285677</v>
      </c>
      <c r="O2889">
        <v>2.0050310798564449E-2</v>
      </c>
      <c r="P2889">
        <v>2.0455904424625915E-2</v>
      </c>
      <c r="Q2889">
        <v>2.0061087087963159E-2</v>
      </c>
      <c r="R2889">
        <v>-411372.28618770838</v>
      </c>
      <c r="S2889">
        <v>-297249.74685730599</v>
      </c>
      <c r="T2889">
        <v>-259084.61609232146</v>
      </c>
      <c r="U2889">
        <v>-9.1257057763811586E-2</v>
      </c>
      <c r="V2889">
        <v>-6.5940604727217675E-2</v>
      </c>
      <c r="W2889">
        <v>-5.7474216349284013E-2</v>
      </c>
      <c r="X2889">
        <f t="shared" si="136"/>
        <v>9.1257057763811586E-2</v>
      </c>
      <c r="Y2889">
        <f t="shared" si="137"/>
        <v>6.5940604727217675E-2</v>
      </c>
      <c r="Z2889">
        <f t="shared" si="138"/>
        <v>5.7474216349284013E-2</v>
      </c>
      <c r="AA2889">
        <v>0.9936167645842312</v>
      </c>
      <c r="AB2889">
        <v>0.99377215813073827</v>
      </c>
      <c r="AC2889">
        <v>0.99400199932000965</v>
      </c>
      <c r="AD2889">
        <v>14048.615938928999</v>
      </c>
      <c r="AE2889">
        <v>28117.059328769821</v>
      </c>
      <c r="AF2889">
        <v>28064.110738467334</v>
      </c>
      <c r="AG2889">
        <v>14071.588006227748</v>
      </c>
      <c r="AH2889">
        <v>28154.067463652074</v>
      </c>
      <c r="AI2889">
        <v>28111.692626173091</v>
      </c>
      <c r="AJ2889">
        <v>0</v>
      </c>
      <c r="AK2889">
        <v>0</v>
      </c>
      <c r="AL2889">
        <v>0</v>
      </c>
    </row>
    <row r="2890" spans="1:38" x14ac:dyDescent="0.25">
      <c r="A2890">
        <v>134074673.40412839</v>
      </c>
      <c r="B2890">
        <v>4507840.7771200351</v>
      </c>
      <c r="C2890">
        <v>4640267.279004572</v>
      </c>
      <c r="D2890">
        <v>4392200.7113991305</v>
      </c>
      <c r="E2890">
        <v>4359077.4503113925</v>
      </c>
      <c r="F2890">
        <v>132030.00188728468</v>
      </c>
      <c r="G2890">
        <v>167301.00989639672</v>
      </c>
      <c r="H2890">
        <v>165220.09022884857</v>
      </c>
      <c r="I2890">
        <v>2.8453102795321674E-2</v>
      </c>
      <c r="J2890">
        <v>3.8090474659365728E-2</v>
      </c>
      <c r="K2890">
        <v>3.7902536055432097E-2</v>
      </c>
      <c r="L2890">
        <v>3428.2205789788363</v>
      </c>
      <c r="M2890">
        <v>3569.4230802882789</v>
      </c>
      <c r="N2890">
        <v>3520.4655474938008</v>
      </c>
      <c r="O2890">
        <v>1.9217825821079587E-2</v>
      </c>
      <c r="P2890">
        <v>2.008061822251515E-2</v>
      </c>
      <c r="Q2890">
        <v>1.9805196255701738E-2</v>
      </c>
      <c r="R2890">
        <v>-132426.50188453682</v>
      </c>
      <c r="S2890">
        <v>115640.06572090462</v>
      </c>
      <c r="T2890">
        <v>148763.3268086426</v>
      </c>
      <c r="U2890">
        <v>-2.9376925324576645E-2</v>
      </c>
      <c r="V2890">
        <v>2.5653094560891883E-2</v>
      </c>
      <c r="W2890">
        <v>3.3001016265637576E-2</v>
      </c>
      <c r="X2890">
        <f t="shared" si="136"/>
        <v>2.9376925324576645E-2</v>
      </c>
      <c r="Y2890">
        <f t="shared" si="137"/>
        <v>2.5653094560891883E-2</v>
      </c>
      <c r="Z2890">
        <f t="shared" si="138"/>
        <v>3.3001016265637576E-2</v>
      </c>
      <c r="AA2890">
        <v>0.99414143561193713</v>
      </c>
      <c r="AB2890">
        <v>0.99403551997249018</v>
      </c>
      <c r="AC2890">
        <v>0.99419002705971427</v>
      </c>
      <c r="AD2890">
        <v>13984.870799697865</v>
      </c>
      <c r="AE2890">
        <v>28062.563750442307</v>
      </c>
      <c r="AF2890">
        <v>28026.208762619521</v>
      </c>
      <c r="AG2890">
        <v>14007.842866996614</v>
      </c>
      <c r="AH2890">
        <v>28099.57188532456</v>
      </c>
      <c r="AI2890">
        <v>28073.790650325278</v>
      </c>
      <c r="AJ2890">
        <v>1</v>
      </c>
      <c r="AK2890">
        <v>1</v>
      </c>
      <c r="AL2890">
        <v>1</v>
      </c>
    </row>
    <row r="2891" spans="1:38" x14ac:dyDescent="0.25">
      <c r="A2891">
        <v>134042955.98645623</v>
      </c>
      <c r="B2891">
        <v>4507840.7771200351</v>
      </c>
      <c r="C2891">
        <v>4880493.00710807</v>
      </c>
      <c r="D2891">
        <v>4551167.0293879574</v>
      </c>
      <c r="E2891">
        <v>4518927.7316522161</v>
      </c>
      <c r="F2891">
        <v>142625.01799896374</v>
      </c>
      <c r="G2891">
        <v>170994.15097690726</v>
      </c>
      <c r="H2891">
        <v>169291.1684912527</v>
      </c>
      <c r="I2891">
        <v>2.922348578130143E-2</v>
      </c>
      <c r="J2891">
        <v>3.7571495370914261E-2</v>
      </c>
      <c r="K2891">
        <v>3.7462685518397577E-2</v>
      </c>
      <c r="L2891">
        <v>3703.3251139289982</v>
      </c>
      <c r="M2891">
        <v>3648.2174821851863</v>
      </c>
      <c r="N2891">
        <v>3607.2109956054287</v>
      </c>
      <c r="O2891">
        <v>2.0731963734201012E-2</v>
      </c>
      <c r="P2891">
        <v>2.0512471327293294E-2</v>
      </c>
      <c r="Q2891">
        <v>2.0281908214127002E-2</v>
      </c>
      <c r="R2891">
        <v>-372652.22998803481</v>
      </c>
      <c r="S2891">
        <v>-43326.252267922275</v>
      </c>
      <c r="T2891">
        <v>-11086.954532180913</v>
      </c>
      <c r="U2891">
        <v>-8.2667567115383894E-2</v>
      </c>
      <c r="V2891">
        <v>-9.6113093629723329E-3</v>
      </c>
      <c r="W2891">
        <v>-2.4594822843907399E-3</v>
      </c>
      <c r="X2891">
        <f t="shared" si="136"/>
        <v>8.2667567115383894E-2</v>
      </c>
      <c r="Y2891">
        <f t="shared" si="137"/>
        <v>9.6113093629723329E-3</v>
      </c>
      <c r="Z2891">
        <f t="shared" si="138"/>
        <v>2.4594822843907399E-3</v>
      </c>
      <c r="AA2891">
        <v>0.99314139076338681</v>
      </c>
      <c r="AB2891">
        <v>0.99375863866151537</v>
      </c>
      <c r="AC2891">
        <v>0.99388975875502206</v>
      </c>
      <c r="AD2891">
        <v>14097.722215067135</v>
      </c>
      <c r="AE2891">
        <v>28126.364763389865</v>
      </c>
      <c r="AF2891">
        <v>28097.335086369269</v>
      </c>
      <c r="AG2891">
        <v>14120.694282365885</v>
      </c>
      <c r="AH2891">
        <v>28163.372898272119</v>
      </c>
      <c r="AI2891">
        <v>28144.916974075026</v>
      </c>
      <c r="AJ2891">
        <v>0</v>
      </c>
      <c r="AK2891">
        <v>1</v>
      </c>
      <c r="AL2891">
        <v>1</v>
      </c>
    </row>
    <row r="2892" spans="1:38" x14ac:dyDescent="0.25">
      <c r="A2892">
        <v>133884006.93057877</v>
      </c>
      <c r="B2892">
        <v>4507840.7771200351</v>
      </c>
      <c r="C2892">
        <v>4947136.4153305646</v>
      </c>
      <c r="D2892">
        <v>4754461.4775428129</v>
      </c>
      <c r="E2892">
        <v>4730942.5620218376</v>
      </c>
      <c r="F2892">
        <v>141879.22419957025</v>
      </c>
      <c r="G2892">
        <v>167937.69280670778</v>
      </c>
      <c r="H2892">
        <v>166053.26073069632</v>
      </c>
      <c r="I2892">
        <v>2.8679060427746456E-2</v>
      </c>
      <c r="J2892">
        <v>3.5322127143093573E-2</v>
      </c>
      <c r="K2892">
        <v>3.5099403248669128E-2</v>
      </c>
      <c r="L2892">
        <v>3683.9602300828383</v>
      </c>
      <c r="M2892">
        <v>3583.0069234240541</v>
      </c>
      <c r="N2892">
        <v>3538.2185219830444</v>
      </c>
      <c r="O2892">
        <v>2.0625689632221861E-2</v>
      </c>
      <c r="P2892">
        <v>2.0159198284998681E-2</v>
      </c>
      <c r="Q2892">
        <v>1.9907203721545648E-2</v>
      </c>
      <c r="R2892">
        <v>-439295.63821052946</v>
      </c>
      <c r="S2892">
        <v>-246620.70042277779</v>
      </c>
      <c r="T2892">
        <v>-223101.78490180243</v>
      </c>
      <c r="U2892">
        <v>-9.745145401767856E-2</v>
      </c>
      <c r="V2892">
        <v>-5.4709274931475857E-2</v>
      </c>
      <c r="W2892">
        <v>-4.9491939918148015E-2</v>
      </c>
      <c r="X2892">
        <f t="shared" si="136"/>
        <v>9.745145401767856E-2</v>
      </c>
      <c r="Y2892">
        <f t="shared" si="137"/>
        <v>5.4709274931475857E-2</v>
      </c>
      <c r="Z2892">
        <f t="shared" si="138"/>
        <v>4.9491939918148015E-2</v>
      </c>
      <c r="AA2892">
        <v>0.99313433614954616</v>
      </c>
      <c r="AB2892">
        <v>0.993912817386568</v>
      </c>
      <c r="AC2892">
        <v>0.99405587794937345</v>
      </c>
      <c r="AD2892">
        <v>14090.057281681296</v>
      </c>
      <c r="AE2892">
        <v>28073.662646158693</v>
      </c>
      <c r="AF2892">
        <v>28040.906771575337</v>
      </c>
      <c r="AG2892">
        <v>14113.029348980046</v>
      </c>
      <c r="AH2892">
        <v>28110.670781040946</v>
      </c>
      <c r="AI2892">
        <v>28088.488659281094</v>
      </c>
      <c r="AJ2892">
        <v>0</v>
      </c>
      <c r="AK2892">
        <v>0</v>
      </c>
      <c r="AL2892">
        <v>0</v>
      </c>
    </row>
    <row r="2893" spans="1:38" x14ac:dyDescent="0.25">
      <c r="A2893">
        <v>134115188.77014327</v>
      </c>
      <c r="B2893">
        <v>4507840.7771200351</v>
      </c>
      <c r="C2893">
        <v>4755804.7757830555</v>
      </c>
      <c r="D2893">
        <v>4411742.8329695156</v>
      </c>
      <c r="E2893">
        <v>4379841.8627928188</v>
      </c>
      <c r="F2893">
        <v>137002.5574260545</v>
      </c>
      <c r="G2893">
        <v>171042.64866142898</v>
      </c>
      <c r="H2893">
        <v>169069.14626779748</v>
      </c>
      <c r="I2893">
        <v>2.8807439305263888E-2</v>
      </c>
      <c r="J2893">
        <v>3.8769859245467685E-2</v>
      </c>
      <c r="K2893">
        <v>3.8601655394012342E-2</v>
      </c>
      <c r="L2893">
        <v>3557.3353027874373</v>
      </c>
      <c r="M2893">
        <v>3649.2521965277929</v>
      </c>
      <c r="N2893">
        <v>3602.4802053766493</v>
      </c>
      <c r="O2893">
        <v>1.9919245699476635E-2</v>
      </c>
      <c r="P2893">
        <v>2.0514947584212368E-2</v>
      </c>
      <c r="Q2893">
        <v>2.0252010167119649E-2</v>
      </c>
      <c r="R2893">
        <v>-247963.99866302032</v>
      </c>
      <c r="S2893">
        <v>96097.944150519557</v>
      </c>
      <c r="T2893">
        <v>127998.91432721633</v>
      </c>
      <c r="U2893">
        <v>-5.5007266432653218E-2</v>
      </c>
      <c r="V2893">
        <v>2.1317954404750407E-2</v>
      </c>
      <c r="W2893">
        <v>2.8394728353513886E-2</v>
      </c>
      <c r="X2893">
        <f t="shared" si="136"/>
        <v>5.5007266432653218E-2</v>
      </c>
      <c r="Y2893">
        <f t="shared" si="137"/>
        <v>2.1317954404750407E-2</v>
      </c>
      <c r="Z2893">
        <f t="shared" si="138"/>
        <v>2.8394728353513886E-2</v>
      </c>
      <c r="AA2893">
        <v>0.99369327902396398</v>
      </c>
      <c r="AB2893">
        <v>0.99376492185334531</v>
      </c>
      <c r="AC2893">
        <v>0.99391536221293098</v>
      </c>
      <c r="AD2893">
        <v>14038.921537965638</v>
      </c>
      <c r="AE2893">
        <v>28127.193389053962</v>
      </c>
      <c r="AF2893">
        <v>28093.500422540514</v>
      </c>
      <c r="AG2893">
        <v>14061.893605264388</v>
      </c>
      <c r="AH2893">
        <v>28164.201523936215</v>
      </c>
      <c r="AI2893">
        <v>28141.082310246271</v>
      </c>
      <c r="AJ2893">
        <v>0</v>
      </c>
      <c r="AK2893">
        <v>1</v>
      </c>
      <c r="AL2893">
        <v>1</v>
      </c>
    </row>
    <row r="2894" spans="1:38" x14ac:dyDescent="0.25">
      <c r="A2894">
        <v>134035492.15883344</v>
      </c>
      <c r="B2894">
        <v>4507840.7771200351</v>
      </c>
      <c r="C2894">
        <v>4908047.6275637737</v>
      </c>
      <c r="D2894">
        <v>4756691.0802454129</v>
      </c>
      <c r="E2894">
        <v>4728469.1808961574</v>
      </c>
      <c r="F2894">
        <v>138979.38428568601</v>
      </c>
      <c r="G2894">
        <v>170726.34959773356</v>
      </c>
      <c r="H2894">
        <v>169446.09438449342</v>
      </c>
      <c r="I2894">
        <v>2.8316633177146194E-2</v>
      </c>
      <c r="J2894">
        <v>3.5891830416896704E-2</v>
      </c>
      <c r="K2894">
        <v>3.5835296351107729E-2</v>
      </c>
      <c r="L2894">
        <v>3608.664534207524</v>
      </c>
      <c r="M2894">
        <v>3642.5038500657647</v>
      </c>
      <c r="N2894">
        <v>3610.5121151533767</v>
      </c>
      <c r="O2894">
        <v>2.0193957435479776E-2</v>
      </c>
      <c r="P2894">
        <v>2.0476818197426919E-2</v>
      </c>
      <c r="Q2894">
        <v>2.0296972419196813E-2</v>
      </c>
      <c r="R2894">
        <v>-400206.85044373851</v>
      </c>
      <c r="S2894">
        <v>-248850.30312537774</v>
      </c>
      <c r="T2894">
        <v>-220628.40377612226</v>
      </c>
      <c r="U2894">
        <v>-8.8780165545115433E-2</v>
      </c>
      <c r="V2894">
        <v>-5.5203880400665567E-2</v>
      </c>
      <c r="W2894">
        <v>-4.8943255692601703E-2</v>
      </c>
      <c r="X2894">
        <f t="shared" si="136"/>
        <v>8.8780165545115433E-2</v>
      </c>
      <c r="Y2894">
        <f t="shared" si="137"/>
        <v>5.5203880400665567E-2</v>
      </c>
      <c r="Z2894">
        <f t="shared" si="138"/>
        <v>4.8943255692601703E-2</v>
      </c>
      <c r="AA2894">
        <v>0.99348388571671808</v>
      </c>
      <c r="AB2894">
        <v>0.9937887689218845</v>
      </c>
      <c r="AC2894">
        <v>0.9938889949865658</v>
      </c>
      <c r="AD2894">
        <v>14059.866171372516</v>
      </c>
      <c r="AE2894">
        <v>28121.784904769574</v>
      </c>
      <c r="AF2894">
        <v>28100.007915970422</v>
      </c>
      <c r="AG2894">
        <v>14082.838238671266</v>
      </c>
      <c r="AH2894">
        <v>28158.793039651828</v>
      </c>
      <c r="AI2894">
        <v>28147.589803676179</v>
      </c>
      <c r="AJ2894">
        <v>0</v>
      </c>
      <c r="AK2894">
        <v>0</v>
      </c>
      <c r="AL2894">
        <v>0</v>
      </c>
    </row>
    <row r="2895" spans="1:38" x14ac:dyDescent="0.25">
      <c r="A2895">
        <v>134056741.7312599</v>
      </c>
      <c r="B2895">
        <v>4507840.7771200351</v>
      </c>
      <c r="C2895">
        <v>4691565.0305164512</v>
      </c>
      <c r="D2895">
        <v>4559646.3474799581</v>
      </c>
      <c r="E2895">
        <v>4521793.2785349991</v>
      </c>
      <c r="F2895">
        <v>136572.55472567317</v>
      </c>
      <c r="G2895">
        <v>169240.09477742473</v>
      </c>
      <c r="H2895">
        <v>166709.14148901246</v>
      </c>
      <c r="I2895">
        <v>2.9110233757249901E-2</v>
      </c>
      <c r="J2895">
        <v>3.7116934490097231E-2</v>
      </c>
      <c r="K2895">
        <v>3.6867926333647875E-2</v>
      </c>
      <c r="L2895">
        <v>3546.1700821149252</v>
      </c>
      <c r="M2895">
        <v>3610.7941056829591</v>
      </c>
      <c r="N2895">
        <v>3552.1938539763732</v>
      </c>
      <c r="O2895">
        <v>1.9877714675195158E-2</v>
      </c>
      <c r="P2895">
        <v>2.0314091326875453E-2</v>
      </c>
      <c r="Q2895">
        <v>1.9984410145920853E-2</v>
      </c>
      <c r="R2895">
        <v>-183724.25339641608</v>
      </c>
      <c r="S2895">
        <v>-51805.570359922945</v>
      </c>
      <c r="T2895">
        <v>-13952.501414963976</v>
      </c>
      <c r="U2895">
        <v>-4.0756597777127715E-2</v>
      </c>
      <c r="V2895">
        <v>-1.1492324800571248E-2</v>
      </c>
      <c r="W2895">
        <v>-3.0951628739376053E-3</v>
      </c>
      <c r="X2895">
        <f t="shared" si="136"/>
        <v>4.0756597777127715E-2</v>
      </c>
      <c r="Y2895">
        <f t="shared" si="137"/>
        <v>1.1492324800571248E-2</v>
      </c>
      <c r="Z2895">
        <f t="shared" si="138"/>
        <v>3.0951628739376053E-3</v>
      </c>
      <c r="AA2895">
        <v>0.99370402903699329</v>
      </c>
      <c r="AB2895">
        <v>0.99384335890082187</v>
      </c>
      <c r="AC2895">
        <v>0.99403337032763928</v>
      </c>
      <c r="AD2895">
        <v>14034.325619420828</v>
      </c>
      <c r="AE2895">
        <v>28096.236122974151</v>
      </c>
      <c r="AF2895">
        <v>28052.425416980059</v>
      </c>
      <c r="AG2895">
        <v>14057.297686719578</v>
      </c>
      <c r="AH2895">
        <v>28133.244257856404</v>
      </c>
      <c r="AI2895">
        <v>28100.007304685816</v>
      </c>
      <c r="AJ2895">
        <v>0</v>
      </c>
      <c r="AK2895">
        <v>1</v>
      </c>
      <c r="AL2895">
        <v>1</v>
      </c>
    </row>
    <row r="2896" spans="1:38" x14ac:dyDescent="0.25">
      <c r="A2896">
        <v>133912879.20744987</v>
      </c>
      <c r="B2896">
        <v>4507840.7771200351</v>
      </c>
      <c r="C2896">
        <v>4781875.9337399332</v>
      </c>
      <c r="D2896">
        <v>4547103.8130250433</v>
      </c>
      <c r="E2896">
        <v>4515203.8670230275</v>
      </c>
      <c r="F2896">
        <v>130304.83000066651</v>
      </c>
      <c r="G2896">
        <v>165355.53613273223</v>
      </c>
      <c r="H2896">
        <v>163367.98169147299</v>
      </c>
      <c r="I2896">
        <v>2.724973040000106E-2</v>
      </c>
      <c r="J2896">
        <v>3.6365023305400729E-2</v>
      </c>
      <c r="K2896">
        <v>3.6181750924833674E-2</v>
      </c>
      <c r="L2896">
        <v>3383.4256863071746</v>
      </c>
      <c r="M2896">
        <v>3527.9157459427206</v>
      </c>
      <c r="N2896">
        <v>3481.0013135315835</v>
      </c>
      <c r="O2896">
        <v>1.8968411151652424E-2</v>
      </c>
      <c r="P2896">
        <v>1.9860373487094428E-2</v>
      </c>
      <c r="Q2896">
        <v>1.9596269064903572E-2</v>
      </c>
      <c r="R2896">
        <v>-274035.15661989804</v>
      </c>
      <c r="S2896">
        <v>-39263.035905008204</v>
      </c>
      <c r="T2896">
        <v>-7363.0899029923603</v>
      </c>
      <c r="U2896">
        <v>-6.0790779925233594E-2</v>
      </c>
      <c r="V2896">
        <v>-8.7099429297262214E-3</v>
      </c>
      <c r="W2896">
        <v>-1.6333961794667655E-3</v>
      </c>
      <c r="X2896">
        <f t="shared" si="136"/>
        <v>6.0790779925233594E-2</v>
      </c>
      <c r="Y2896">
        <f t="shared" si="137"/>
        <v>8.7099429297262214E-3</v>
      </c>
      <c r="Z2896">
        <f t="shared" si="138"/>
        <v>1.6333961794667655E-3</v>
      </c>
      <c r="AA2896">
        <v>0.99424994128311983</v>
      </c>
      <c r="AB2896">
        <v>0.99413011150801756</v>
      </c>
      <c r="AC2896">
        <v>0.99427732351370601</v>
      </c>
      <c r="AD2896">
        <v>13965.641651666119</v>
      </c>
      <c r="AE2896">
        <v>28028.385922188194</v>
      </c>
      <c r="AF2896">
        <v>27993.268318805625</v>
      </c>
      <c r="AG2896">
        <v>13988.613718964869</v>
      </c>
      <c r="AH2896">
        <v>28065.394057070447</v>
      </c>
      <c r="AI2896">
        <v>28040.850206511383</v>
      </c>
      <c r="AJ2896">
        <v>0</v>
      </c>
      <c r="AK2896">
        <v>1</v>
      </c>
      <c r="AL2896">
        <v>1</v>
      </c>
    </row>
    <row r="2897" spans="1:38" x14ac:dyDescent="0.25">
      <c r="A2897">
        <v>134154878.20758741</v>
      </c>
      <c r="B2897">
        <v>4507840.7771200351</v>
      </c>
      <c r="C2897">
        <v>4700222.4404638531</v>
      </c>
      <c r="D2897">
        <v>4390876.694652006</v>
      </c>
      <c r="E2897">
        <v>4353866.108403746</v>
      </c>
      <c r="F2897">
        <v>138268.20014667502</v>
      </c>
      <c r="G2897">
        <v>171932.33052474799</v>
      </c>
      <c r="H2897">
        <v>169585.18443379205</v>
      </c>
      <c r="I2897">
        <v>2.9417373730301514E-2</v>
      </c>
      <c r="J2897">
        <v>3.9156720281887644E-2</v>
      </c>
      <c r="K2897">
        <v>3.8950482217737954E-2</v>
      </c>
      <c r="L2897">
        <v>3590.198306335451</v>
      </c>
      <c r="M2897">
        <v>3668.2338570629645</v>
      </c>
      <c r="N2897">
        <v>3613.4758087688256</v>
      </c>
      <c r="O2897">
        <v>2.0110898467816513E-2</v>
      </c>
      <c r="P2897">
        <v>2.062244085871389E-2</v>
      </c>
      <c r="Q2897">
        <v>2.0314596632722087E-2</v>
      </c>
      <c r="R2897">
        <v>-192381.66334381793</v>
      </c>
      <c r="S2897">
        <v>116964.08246802911</v>
      </c>
      <c r="T2897">
        <v>153974.6687162891</v>
      </c>
      <c r="U2897">
        <v>-4.2677120345569641E-2</v>
      </c>
      <c r="V2897">
        <v>2.5946808738607448E-2</v>
      </c>
      <c r="W2897">
        <v>3.4157077929149994E-2</v>
      </c>
      <c r="X2897">
        <f t="shared" si="136"/>
        <v>4.2677120345569641E-2</v>
      </c>
      <c r="Y2897">
        <f t="shared" si="137"/>
        <v>2.5946808738607448E-2</v>
      </c>
      <c r="Z2897">
        <f t="shared" si="138"/>
        <v>3.4157077929149994E-2</v>
      </c>
      <c r="AA2897">
        <v>0.99361831771410214</v>
      </c>
      <c r="AB2897">
        <v>0.99373076798371029</v>
      </c>
      <c r="AC2897">
        <v>0.99390816691835782</v>
      </c>
      <c r="AD2897">
        <v>14052.365629978029</v>
      </c>
      <c r="AE2897">
        <v>28142.352840287087</v>
      </c>
      <c r="AF2897">
        <v>28102.405459632289</v>
      </c>
      <c r="AG2897">
        <v>14075.337697276778</v>
      </c>
      <c r="AH2897">
        <v>28179.36097516934</v>
      </c>
      <c r="AI2897">
        <v>28149.987347338047</v>
      </c>
      <c r="AJ2897">
        <v>0</v>
      </c>
      <c r="AK2897">
        <v>1</v>
      </c>
      <c r="AL2897">
        <v>1</v>
      </c>
    </row>
    <row r="2898" spans="1:38" x14ac:dyDescent="0.25">
      <c r="A2898">
        <v>133968112.8080256</v>
      </c>
      <c r="B2898">
        <v>4507840.7771200351</v>
      </c>
      <c r="C2898">
        <v>4966715.9157295339</v>
      </c>
      <c r="D2898">
        <v>4662885.9846994272</v>
      </c>
      <c r="E2898">
        <v>4629763.5325291166</v>
      </c>
      <c r="F2898">
        <v>136323.77079629127</v>
      </c>
      <c r="G2898">
        <v>168967.00816459762</v>
      </c>
      <c r="H2898">
        <v>166871.18810549946</v>
      </c>
      <c r="I2898">
        <v>2.7447466919651154E-2</v>
      </c>
      <c r="J2898">
        <v>3.6236572954826247E-2</v>
      </c>
      <c r="K2898">
        <v>3.6043134154271197E-2</v>
      </c>
      <c r="L2898">
        <v>3539.7102913534713</v>
      </c>
      <c r="M2898">
        <v>3604.9677113333587</v>
      </c>
      <c r="N2898">
        <v>3555.6466999931035</v>
      </c>
      <c r="O2898">
        <v>1.9809985965286079E-2</v>
      </c>
      <c r="P2898">
        <v>2.0272033789046007E-2</v>
      </c>
      <c r="Q2898">
        <v>1.9994683951693439E-2</v>
      </c>
      <c r="R2898">
        <v>-458875.13860949874</v>
      </c>
      <c r="S2898">
        <v>-155045.20757939201</v>
      </c>
      <c r="T2898">
        <v>-121922.75540908147</v>
      </c>
      <c r="U2898">
        <v>-0.10179488613230578</v>
      </c>
      <c r="V2898">
        <v>-3.4394561663832132E-2</v>
      </c>
      <c r="W2898">
        <v>-2.704681940584764E-2</v>
      </c>
      <c r="X2898">
        <f t="shared" si="136"/>
        <v>0.10179488613230578</v>
      </c>
      <c r="Y2898">
        <f t="shared" si="137"/>
        <v>3.4394561663832132E-2</v>
      </c>
      <c r="Z2898">
        <f t="shared" si="138"/>
        <v>2.704681940584764E-2</v>
      </c>
      <c r="AA2898">
        <v>0.9937699514186753</v>
      </c>
      <c r="AB2898">
        <v>0.99392553227809111</v>
      </c>
      <c r="AC2898">
        <v>0.99408247566650676</v>
      </c>
      <c r="AD2898">
        <v>14031.659975573681</v>
      </c>
      <c r="AE2898">
        <v>28091.517361900496</v>
      </c>
      <c r="AF2898">
        <v>28055.264314892273</v>
      </c>
      <c r="AG2898">
        <v>14054.63204287243</v>
      </c>
      <c r="AH2898">
        <v>28128.52549678275</v>
      </c>
      <c r="AI2898">
        <v>28102.84620259803</v>
      </c>
      <c r="AJ2898">
        <v>0</v>
      </c>
      <c r="AK2898">
        <v>1</v>
      </c>
      <c r="AL2898">
        <v>1</v>
      </c>
    </row>
    <row r="2899" spans="1:38" x14ac:dyDescent="0.25">
      <c r="A2899">
        <v>134097908.86068757</v>
      </c>
      <c r="B2899">
        <v>4507840.7771200351</v>
      </c>
      <c r="C2899">
        <v>4758738.2368963072</v>
      </c>
      <c r="D2899">
        <v>4408058.934354852</v>
      </c>
      <c r="E2899">
        <v>4379801.2723953603</v>
      </c>
      <c r="F2899">
        <v>141335.29758117697</v>
      </c>
      <c r="G2899">
        <v>168739.94674311779</v>
      </c>
      <c r="H2899">
        <v>167085.18635928512</v>
      </c>
      <c r="I2899">
        <v>2.9700162216393971E-2</v>
      </c>
      <c r="J2899">
        <v>3.8279875395498535E-2</v>
      </c>
      <c r="K2899">
        <v>3.8149033704422949E-2</v>
      </c>
      <c r="L2899">
        <v>3669.8369217440095</v>
      </c>
      <c r="M2899">
        <v>3600.1232798563751</v>
      </c>
      <c r="N2899">
        <v>3560.2065176195952</v>
      </c>
      <c r="O2899">
        <v>2.0547610339914198E-2</v>
      </c>
      <c r="P2899">
        <v>2.0239321013063753E-2</v>
      </c>
      <c r="Q2899">
        <v>2.0014915318616378E-2</v>
      </c>
      <c r="R2899">
        <v>-250897.45977627207</v>
      </c>
      <c r="S2899">
        <v>99781.842765183188</v>
      </c>
      <c r="T2899">
        <v>128039.50472467486</v>
      </c>
      <c r="U2899">
        <v>-5.5658012822840913E-2</v>
      </c>
      <c r="V2899">
        <v>2.213517462099265E-2</v>
      </c>
      <c r="W2899">
        <v>2.8403732752618784E-2</v>
      </c>
      <c r="X2899">
        <f t="shared" si="136"/>
        <v>5.5658012822840913E-2</v>
      </c>
      <c r="Y2899">
        <f t="shared" si="137"/>
        <v>2.213517462099265E-2</v>
      </c>
      <c r="Z2899">
        <f t="shared" si="138"/>
        <v>2.8403732752618784E-2</v>
      </c>
      <c r="AA2899">
        <v>0.99325666269082491</v>
      </c>
      <c r="AB2899">
        <v>0.9939132228304367</v>
      </c>
      <c r="AC2899">
        <v>0.99403925671101701</v>
      </c>
      <c r="AD2899">
        <v>14084.441597225452</v>
      </c>
      <c r="AE2899">
        <v>28087.588076086857</v>
      </c>
      <c r="AF2899">
        <v>28059.009133263538</v>
      </c>
      <c r="AG2899">
        <v>14107.413664524202</v>
      </c>
      <c r="AH2899">
        <v>28124.59621096911</v>
      </c>
      <c r="AI2899">
        <v>28106.591020969296</v>
      </c>
      <c r="AJ2899">
        <v>0</v>
      </c>
      <c r="AK2899">
        <v>1</v>
      </c>
      <c r="AL2899">
        <v>1</v>
      </c>
    </row>
    <row r="2900" spans="1:38" x14ac:dyDescent="0.25">
      <c r="A2900">
        <v>134149436.52128462</v>
      </c>
      <c r="B2900">
        <v>4507840.7771200351</v>
      </c>
      <c r="C2900">
        <v>4637456.7786657624</v>
      </c>
      <c r="D2900">
        <v>4406858.6951486086</v>
      </c>
      <c r="E2900">
        <v>4387592.4749732101</v>
      </c>
      <c r="F2900">
        <v>135388.56731998984</v>
      </c>
      <c r="G2900">
        <v>167705.48715204714</v>
      </c>
      <c r="H2900">
        <v>166711.21042630359</v>
      </c>
      <c r="I2900">
        <v>2.9194572323096097E-2</v>
      </c>
      <c r="J2900">
        <v>3.8055562647531578E-2</v>
      </c>
      <c r="K2900">
        <v>3.7996056237497647E-2</v>
      </c>
      <c r="L2900">
        <v>3515.4272969040267</v>
      </c>
      <c r="M2900">
        <v>3578.0527380091994</v>
      </c>
      <c r="N2900">
        <v>3552.2379383395005</v>
      </c>
      <c r="O2900">
        <v>1.9692613287087851E-2</v>
      </c>
      <c r="P2900">
        <v>2.0116156594331906E-2</v>
      </c>
      <c r="Q2900">
        <v>1.9971023307980205E-2</v>
      </c>
      <c r="R2900">
        <v>-129616.00154572725</v>
      </c>
      <c r="S2900">
        <v>100982.08197142649</v>
      </c>
      <c r="T2900">
        <v>120248.30214682501</v>
      </c>
      <c r="U2900">
        <v>-2.875345602347033E-2</v>
      </c>
      <c r="V2900">
        <v>2.2401430521674686E-2</v>
      </c>
      <c r="W2900">
        <v>2.6675365899602409E-2</v>
      </c>
      <c r="X2900">
        <f t="shared" si="136"/>
        <v>2.875345602347033E-2</v>
      </c>
      <c r="Y2900">
        <f t="shared" si="137"/>
        <v>2.2401430521674686E-2</v>
      </c>
      <c r="Z2900">
        <f t="shared" si="138"/>
        <v>2.6675365899602409E-2</v>
      </c>
      <c r="AA2900">
        <v>0.99376911957056324</v>
      </c>
      <c r="AB2900">
        <v>0.99398684539192561</v>
      </c>
      <c r="AC2900">
        <v>0.99406514147051439</v>
      </c>
      <c r="AD2900">
        <v>14021.595854886158</v>
      </c>
      <c r="AE2900">
        <v>28069.619632198148</v>
      </c>
      <c r="AF2900">
        <v>28052.461680121949</v>
      </c>
      <c r="AG2900">
        <v>14044.567922184908</v>
      </c>
      <c r="AH2900">
        <v>28106.627767080401</v>
      </c>
      <c r="AI2900">
        <v>28100.043567827706</v>
      </c>
      <c r="AJ2900">
        <v>1</v>
      </c>
      <c r="AK2900">
        <v>1</v>
      </c>
      <c r="AL2900">
        <v>1</v>
      </c>
    </row>
    <row r="2901" spans="1:38" x14ac:dyDescent="0.25">
      <c r="A2901">
        <v>134114263.68201762</v>
      </c>
      <c r="B2901">
        <v>4507840.7771200351</v>
      </c>
      <c r="C2901">
        <v>4658675.1512110531</v>
      </c>
      <c r="D2901">
        <v>4363875.1960266726</v>
      </c>
      <c r="E2901">
        <v>4335116.7270566262</v>
      </c>
      <c r="F2901">
        <v>132229.89786793938</v>
      </c>
      <c r="G2901">
        <v>168298.46175473684</v>
      </c>
      <c r="H2901">
        <v>166458.12182772401</v>
      </c>
      <c r="I2901">
        <v>2.8383584082604548E-2</v>
      </c>
      <c r="J2901">
        <v>3.8566286659154077E-2</v>
      </c>
      <c r="K2901">
        <v>3.8397610100972424E-2</v>
      </c>
      <c r="L2901">
        <v>3433.4109713498115</v>
      </c>
      <c r="M2901">
        <v>3590.704049762644</v>
      </c>
      <c r="N2901">
        <v>3546.8451940883097</v>
      </c>
      <c r="O2901">
        <v>1.9236594100734673E-2</v>
      </c>
      <c r="P2901">
        <v>2.0191817698951484E-2</v>
      </c>
      <c r="Q2901">
        <v>1.9945183611043481E-2</v>
      </c>
      <c r="R2901">
        <v>-150834.37409101799</v>
      </c>
      <c r="S2901">
        <v>143965.58109336253</v>
      </c>
      <c r="T2901">
        <v>172724.05006340891</v>
      </c>
      <c r="U2901">
        <v>-3.3460448482695283E-2</v>
      </c>
      <c r="V2901">
        <v>3.1936705001665816E-2</v>
      </c>
      <c r="W2901">
        <v>3.8316360005456691E-2</v>
      </c>
      <c r="X2901">
        <f t="shared" si="136"/>
        <v>3.3460448482695283E-2</v>
      </c>
      <c r="Y2901">
        <f t="shared" si="137"/>
        <v>3.1936705001665816E-2</v>
      </c>
      <c r="Z2901">
        <f t="shared" si="138"/>
        <v>3.8316360005456691E-2</v>
      </c>
      <c r="AA2901">
        <v>0.99405984175188866</v>
      </c>
      <c r="AB2901">
        <v>0.99390642458141698</v>
      </c>
      <c r="AC2901">
        <v>0.99404619215613044</v>
      </c>
      <c r="AD2901">
        <v>13987.082622072192</v>
      </c>
      <c r="AE2901">
        <v>28079.933044248708</v>
      </c>
      <c r="AF2901">
        <v>28048.022345791291</v>
      </c>
      <c r="AG2901">
        <v>14010.054689370942</v>
      </c>
      <c r="AH2901">
        <v>28116.941179130961</v>
      </c>
      <c r="AI2901">
        <v>28095.604233497048</v>
      </c>
      <c r="AJ2901">
        <v>1</v>
      </c>
      <c r="AK2901">
        <v>1</v>
      </c>
      <c r="AL2901">
        <v>1</v>
      </c>
    </row>
    <row r="2902" spans="1:38" x14ac:dyDescent="0.25">
      <c r="A2902">
        <v>133897815.12683246</v>
      </c>
      <c r="B2902">
        <v>4507840.7771200351</v>
      </c>
      <c r="C2902">
        <v>4772810.0543337269</v>
      </c>
      <c r="D2902">
        <v>4409416.5433155037</v>
      </c>
      <c r="E2902">
        <v>4383406.1992222052</v>
      </c>
      <c r="F2902">
        <v>140756.96632574193</v>
      </c>
      <c r="G2902">
        <v>167583.39065828981</v>
      </c>
      <c r="H2902">
        <v>166182.87490613107</v>
      </c>
      <c r="I2902">
        <v>2.9491424281159934E-2</v>
      </c>
      <c r="J2902">
        <v>3.8005797141651185E-2</v>
      </c>
      <c r="K2902">
        <v>3.7911812721261991E-2</v>
      </c>
      <c r="L2902">
        <v>3654.820280957761</v>
      </c>
      <c r="M2902">
        <v>3575.4477684210933</v>
      </c>
      <c r="N2902">
        <v>3540.9803062094825</v>
      </c>
      <c r="O2902">
        <v>2.0490996675311714E-2</v>
      </c>
      <c r="P2902">
        <v>2.0129652672479743E-2</v>
      </c>
      <c r="Q2902">
        <v>1.9935602000295559E-2</v>
      </c>
      <c r="R2902">
        <v>-264969.27721369173</v>
      </c>
      <c r="S2902">
        <v>98424.233804531395</v>
      </c>
      <c r="T2902">
        <v>124434.57789782993</v>
      </c>
      <c r="U2902">
        <v>-5.8779644249763195E-2</v>
      </c>
      <c r="V2902">
        <v>2.1834008491181132E-2</v>
      </c>
      <c r="W2902">
        <v>2.7604031297957372E-2</v>
      </c>
      <c r="X2902">
        <f t="shared" si="136"/>
        <v>5.8779644249763195E-2</v>
      </c>
      <c r="Y2902">
        <f t="shared" si="137"/>
        <v>2.1834008491181132E-2</v>
      </c>
      <c r="Z2902">
        <f t="shared" si="138"/>
        <v>2.7604031297957372E-2</v>
      </c>
      <c r="AA2902">
        <v>0.99325582499297727</v>
      </c>
      <c r="AB2902">
        <v>0.99396251309243877</v>
      </c>
      <c r="AC2902">
        <v>0.9940702043443036</v>
      </c>
      <c r="AD2902">
        <v>14078.446952293725</v>
      </c>
      <c r="AE2902">
        <v>28067.491521221975</v>
      </c>
      <c r="AF2902">
        <v>28043.186671918553</v>
      </c>
      <c r="AG2902">
        <v>14101.419019592475</v>
      </c>
      <c r="AH2902">
        <v>28104.499656104228</v>
      </c>
      <c r="AI2902">
        <v>28090.76855962431</v>
      </c>
      <c r="AJ2902">
        <v>0</v>
      </c>
      <c r="AK2902">
        <v>1</v>
      </c>
      <c r="AL2902">
        <v>1</v>
      </c>
    </row>
    <row r="2903" spans="1:38" x14ac:dyDescent="0.25">
      <c r="A2903">
        <v>134087951.52580896</v>
      </c>
      <c r="B2903">
        <v>4507840.7771200351</v>
      </c>
      <c r="C2903">
        <v>4717967.0607178705</v>
      </c>
      <c r="D2903">
        <v>4277338.7268262496</v>
      </c>
      <c r="E2903">
        <v>4242597.2471136507</v>
      </c>
      <c r="F2903">
        <v>134634.96779292249</v>
      </c>
      <c r="G2903">
        <v>162892.66131453757</v>
      </c>
      <c r="H2903">
        <v>160891.23092277741</v>
      </c>
      <c r="I2903">
        <v>2.8536648531080858E-2</v>
      </c>
      <c r="J2903">
        <v>3.8082712573806986E-2</v>
      </c>
      <c r="K2903">
        <v>3.7922815094512188E-2</v>
      </c>
      <c r="L2903">
        <v>3495.8597336981529</v>
      </c>
      <c r="M2903">
        <v>3475.36948680556</v>
      </c>
      <c r="N2903">
        <v>3428.2273697645514</v>
      </c>
      <c r="O2903">
        <v>1.9585710473950559E-2</v>
      </c>
      <c r="P2903">
        <v>1.9544843908041412E-2</v>
      </c>
      <c r="Q2903">
        <v>1.9279725242944298E-2</v>
      </c>
      <c r="R2903">
        <v>-210126.28359783534</v>
      </c>
      <c r="S2903">
        <v>230502.05029378552</v>
      </c>
      <c r="T2903">
        <v>265243.53000638448</v>
      </c>
      <c r="U2903">
        <v>-4.6613510544638317E-2</v>
      </c>
      <c r="V2903">
        <v>5.1133582948120107E-2</v>
      </c>
      <c r="W2903">
        <v>5.8840483309138304E-2</v>
      </c>
      <c r="X2903">
        <f t="shared" si="136"/>
        <v>4.6613510544638317E-2</v>
      </c>
      <c r="Y2903">
        <f t="shared" si="137"/>
        <v>5.1133582948120107E-2</v>
      </c>
      <c r="Z2903">
        <f t="shared" si="138"/>
        <v>5.8840483309138304E-2</v>
      </c>
      <c r="AA2903">
        <v>0.9938868001259219</v>
      </c>
      <c r="AB2903">
        <v>0.99433386057351025</v>
      </c>
      <c r="AC2903">
        <v>0.99447894715302831</v>
      </c>
      <c r="AD2903">
        <v>14013.435341258015</v>
      </c>
      <c r="AE2903">
        <v>27984.537058278791</v>
      </c>
      <c r="AF2903">
        <v>27948.629917115191</v>
      </c>
      <c r="AG2903">
        <v>14036.407408556764</v>
      </c>
      <c r="AH2903">
        <v>28021.545193161044</v>
      </c>
      <c r="AI2903">
        <v>27996.211804820949</v>
      </c>
      <c r="AJ2903">
        <v>0</v>
      </c>
      <c r="AK2903">
        <v>0</v>
      </c>
      <c r="AL2903">
        <v>0</v>
      </c>
    </row>
    <row r="2904" spans="1:38" x14ac:dyDescent="0.25">
      <c r="A2904">
        <v>134114094.59030275</v>
      </c>
      <c r="B2904">
        <v>4507840.7771200351</v>
      </c>
      <c r="C2904">
        <v>4820390.3816809021</v>
      </c>
      <c r="D2904">
        <v>4752411.9574097227</v>
      </c>
      <c r="E2904">
        <v>4716647.2226565545</v>
      </c>
      <c r="F2904">
        <v>136090.51038697653</v>
      </c>
      <c r="G2904">
        <v>168953.18026231087</v>
      </c>
      <c r="H2904">
        <v>166876.08063244633</v>
      </c>
      <c r="I2904">
        <v>2.8232259134896222E-2</v>
      </c>
      <c r="J2904">
        <v>3.5551038457195934E-2</v>
      </c>
      <c r="K2904">
        <v>3.5380233618247332E-2</v>
      </c>
      <c r="L2904">
        <v>3533.6535760308693</v>
      </c>
      <c r="M2904">
        <v>3604.6726884066898</v>
      </c>
      <c r="N2904">
        <v>3555.7509486503536</v>
      </c>
      <c r="O2904">
        <v>1.9781595066190347E-2</v>
      </c>
      <c r="P2904">
        <v>2.0261825084646488E-2</v>
      </c>
      <c r="Q2904">
        <v>1.9986836529661316E-2</v>
      </c>
      <c r="R2904">
        <v>-312549.60456086695</v>
      </c>
      <c r="S2904">
        <v>-244571.18028968759</v>
      </c>
      <c r="T2904">
        <v>-208806.4455365194</v>
      </c>
      <c r="U2904">
        <v>-6.9334659322317138E-2</v>
      </c>
      <c r="V2904">
        <v>-5.4254618204580635E-2</v>
      </c>
      <c r="W2904">
        <v>-4.6320723348600934E-2</v>
      </c>
      <c r="X2904">
        <f t="shared" si="136"/>
        <v>6.9334659322317138E-2</v>
      </c>
      <c r="Y2904">
        <f t="shared" si="137"/>
        <v>5.4254618204580635E-2</v>
      </c>
      <c r="Z2904">
        <f t="shared" si="138"/>
        <v>4.6320723348600934E-2</v>
      </c>
      <c r="AA2904">
        <v>0.99378621499443076</v>
      </c>
      <c r="AB2904">
        <v>0.99391771940799245</v>
      </c>
      <c r="AC2904">
        <v>0.99407354723178565</v>
      </c>
      <c r="AD2904">
        <v>14029.156238983338</v>
      </c>
      <c r="AE2904">
        <v>28091.278221820157</v>
      </c>
      <c r="AF2904">
        <v>28055.349984289918</v>
      </c>
      <c r="AG2904">
        <v>14052.128306282088</v>
      </c>
      <c r="AH2904">
        <v>28128.286356702411</v>
      </c>
      <c r="AI2904">
        <v>28102.931871995675</v>
      </c>
      <c r="AJ2904">
        <v>0</v>
      </c>
      <c r="AK2904">
        <v>0</v>
      </c>
      <c r="AL2904">
        <v>1</v>
      </c>
    </row>
    <row r="2905" spans="1:38" x14ac:dyDescent="0.25">
      <c r="A2905">
        <v>134058983.50292204</v>
      </c>
      <c r="B2905">
        <v>4507840.7771200351</v>
      </c>
      <c r="C2905">
        <v>4766854.6388086472</v>
      </c>
      <c r="D2905">
        <v>4533718.0920554977</v>
      </c>
      <c r="E2905">
        <v>4507326.5350600034</v>
      </c>
      <c r="F2905">
        <v>138750.05649041166</v>
      </c>
      <c r="G2905">
        <v>175205.5224034597</v>
      </c>
      <c r="H2905">
        <v>173790.87567805301</v>
      </c>
      <c r="I2905">
        <v>2.9107255623194054E-2</v>
      </c>
      <c r="J2905">
        <v>3.8644997074360442E-2</v>
      </c>
      <c r="K2905">
        <v>3.8557418533188087E-2</v>
      </c>
      <c r="L2905">
        <v>3602.7099310426875</v>
      </c>
      <c r="M2905">
        <v>3738.0685020858537</v>
      </c>
      <c r="N2905">
        <v>3703.0895543388106</v>
      </c>
      <c r="O2905">
        <v>2.0176408618126154E-2</v>
      </c>
      <c r="P2905">
        <v>2.1020407222510716E-2</v>
      </c>
      <c r="Q2905">
        <v>2.082370892084838E-2</v>
      </c>
      <c r="R2905">
        <v>-259013.86168861203</v>
      </c>
      <c r="S2905">
        <v>-25877.314935462549</v>
      </c>
      <c r="T2905">
        <v>514.24206003174186</v>
      </c>
      <c r="U2905">
        <v>-5.7458520496833199E-2</v>
      </c>
      <c r="V2905">
        <v>-5.7405121908487245E-3</v>
      </c>
      <c r="W2905">
        <v>1.1407724572745009E-4</v>
      </c>
      <c r="X2905">
        <f t="shared" si="136"/>
        <v>5.7458520496833199E-2</v>
      </c>
      <c r="Y2905">
        <f t="shared" si="137"/>
        <v>5.7405121908487245E-3</v>
      </c>
      <c r="Z2905">
        <f t="shared" si="138"/>
        <v>1.1407724572745009E-4</v>
      </c>
      <c r="AA2905">
        <v>0.99351151795927595</v>
      </c>
      <c r="AB2905">
        <v>0.99346280454894209</v>
      </c>
      <c r="AC2905">
        <v>0.9935757450577215</v>
      </c>
      <c r="AD2905">
        <v>14057.451754579293</v>
      </c>
      <c r="AE2905">
        <v>28197.458038694182</v>
      </c>
      <c r="AF2905">
        <v>28173.986713025817</v>
      </c>
      <c r="AG2905">
        <v>14080.423821878043</v>
      </c>
      <c r="AH2905">
        <v>28234.466173576435</v>
      </c>
      <c r="AI2905">
        <v>28221.568600731574</v>
      </c>
      <c r="AJ2905">
        <v>0</v>
      </c>
      <c r="AK2905">
        <v>1</v>
      </c>
      <c r="AL2905">
        <v>1</v>
      </c>
    </row>
    <row r="2906" spans="1:38" x14ac:dyDescent="0.25">
      <c r="A2906">
        <v>134040659.24792443</v>
      </c>
      <c r="B2906">
        <v>4507840.7771200351</v>
      </c>
      <c r="C2906">
        <v>4751444.5109499218</v>
      </c>
      <c r="D2906">
        <v>4503258.8289446253</v>
      </c>
      <c r="E2906">
        <v>4460610.3202207107</v>
      </c>
      <c r="F2906">
        <v>137212.28772892986</v>
      </c>
      <c r="G2906">
        <v>167103.47009258409</v>
      </c>
      <c r="H2906">
        <v>163805.0453378919</v>
      </c>
      <c r="I2906">
        <v>2.8878015393575124E-2</v>
      </c>
      <c r="J2906">
        <v>3.7107231993535252E-2</v>
      </c>
      <c r="K2906">
        <v>3.6722563411409323E-2</v>
      </c>
      <c r="L2906">
        <v>3562.7810479216887</v>
      </c>
      <c r="M2906">
        <v>3565.2085024119042</v>
      </c>
      <c r="N2906">
        <v>3490.3141489570398</v>
      </c>
      <c r="O2906">
        <v>1.9957992146657468E-2</v>
      </c>
      <c r="P2906">
        <v>2.005239629697925E-2</v>
      </c>
      <c r="Q2906">
        <v>1.9631155504227022E-2</v>
      </c>
      <c r="R2906">
        <v>-243603.73382988665</v>
      </c>
      <c r="S2906">
        <v>4581.9481754098088</v>
      </c>
      <c r="T2906">
        <v>47230.456899324432</v>
      </c>
      <c r="U2906">
        <v>-5.4040004045023071E-2</v>
      </c>
      <c r="V2906">
        <v>1.0164396663400164E-3</v>
      </c>
      <c r="W2906">
        <v>1.0477401317954042E-2</v>
      </c>
      <c r="X2906">
        <f t="shared" si="136"/>
        <v>5.4040004045023071E-2</v>
      </c>
      <c r="Y2906">
        <f t="shared" si="137"/>
        <v>1.0164396663400164E-3</v>
      </c>
      <c r="Z2906">
        <f t="shared" si="138"/>
        <v>1.0477401317954042E-2</v>
      </c>
      <c r="AA2906">
        <v>0.99368322988097924</v>
      </c>
      <c r="AB2906">
        <v>0.99402348545921038</v>
      </c>
      <c r="AC2906">
        <v>0.99426406094906294</v>
      </c>
      <c r="AD2906">
        <v>14041.157928649885</v>
      </c>
      <c r="AE2906">
        <v>28059.111575555788</v>
      </c>
      <c r="AF2906">
        <v>28001.075201580315</v>
      </c>
      <c r="AG2906">
        <v>14064.129995948635</v>
      </c>
      <c r="AH2906">
        <v>28096.119710438041</v>
      </c>
      <c r="AI2906">
        <v>28048.657089286073</v>
      </c>
      <c r="AJ2906">
        <v>0</v>
      </c>
      <c r="AK2906">
        <v>1</v>
      </c>
      <c r="AL2906">
        <v>1</v>
      </c>
    </row>
    <row r="2907" spans="1:38" x14ac:dyDescent="0.25">
      <c r="A2907">
        <v>134080331.66394396</v>
      </c>
      <c r="B2907">
        <v>4507840.7771200351</v>
      </c>
      <c r="C2907">
        <v>4768589.8916052021</v>
      </c>
      <c r="D2907">
        <v>4595468.7619706541</v>
      </c>
      <c r="E2907">
        <v>4568048.6114809709</v>
      </c>
      <c r="F2907">
        <v>137549.86853923605</v>
      </c>
      <c r="G2907">
        <v>167085.8952564986</v>
      </c>
      <c r="H2907">
        <v>165696.63151468339</v>
      </c>
      <c r="I2907">
        <v>2.8844977585802421E-2</v>
      </c>
      <c r="J2907">
        <v>3.6358836042843193E-2</v>
      </c>
      <c r="K2907">
        <v>3.6272957143720981E-2</v>
      </c>
      <c r="L2907">
        <v>3571.5464911120021</v>
      </c>
      <c r="M2907">
        <v>3564.8335373976784</v>
      </c>
      <c r="N2907">
        <v>3530.6195619143027</v>
      </c>
      <c r="O2907">
        <v>1.9999317159647912E-2</v>
      </c>
      <c r="P2907">
        <v>2.0043310505910308E-2</v>
      </c>
      <c r="Q2907">
        <v>1.98509421029931E-2</v>
      </c>
      <c r="R2907">
        <v>-260749.11448516697</v>
      </c>
      <c r="S2907">
        <v>-87627.984850618988</v>
      </c>
      <c r="T2907">
        <v>-60207.834360935725</v>
      </c>
      <c r="U2907">
        <v>-5.7843461510136591E-2</v>
      </c>
      <c r="V2907">
        <v>-1.9439015081318525E-2</v>
      </c>
      <c r="W2907">
        <v>-1.3356246890202109E-2</v>
      </c>
      <c r="X2907">
        <f t="shared" si="136"/>
        <v>5.7843461510136591E-2</v>
      </c>
      <c r="Y2907">
        <f t="shared" si="137"/>
        <v>1.9439015081318525E-2</v>
      </c>
      <c r="Z2907">
        <f t="shared" si="138"/>
        <v>1.3356246890202109E-2</v>
      </c>
      <c r="AA2907">
        <v>0.99359551534480861</v>
      </c>
      <c r="AB2907">
        <v>0.99402592679834645</v>
      </c>
      <c r="AC2907">
        <v>0.99413198446082041</v>
      </c>
      <c r="AD2907">
        <v>14044.75044226028</v>
      </c>
      <c r="AE2907">
        <v>28058.804242789309</v>
      </c>
      <c r="AF2907">
        <v>28034.624502944906</v>
      </c>
      <c r="AG2907">
        <v>14067.722509559029</v>
      </c>
      <c r="AH2907">
        <v>28095.812377671562</v>
      </c>
      <c r="AI2907">
        <v>28082.206390650663</v>
      </c>
      <c r="AJ2907">
        <v>0</v>
      </c>
      <c r="AK2907">
        <v>1</v>
      </c>
      <c r="AL2907">
        <v>1</v>
      </c>
    </row>
    <row r="2908" spans="1:38" x14ac:dyDescent="0.25">
      <c r="A2908">
        <v>134024280.23884706</v>
      </c>
      <c r="B2908">
        <v>4507840.7771200351</v>
      </c>
      <c r="C2908">
        <v>4767729.8374118255</v>
      </c>
      <c r="D2908">
        <v>4618341.3348027812</v>
      </c>
      <c r="E2908">
        <v>4589223.1822643885</v>
      </c>
      <c r="F2908">
        <v>143345.95550559138</v>
      </c>
      <c r="G2908">
        <v>173421.94460817284</v>
      </c>
      <c r="H2908">
        <v>170448.22905649326</v>
      </c>
      <c r="I2908">
        <v>3.0065872101387166E-2</v>
      </c>
      <c r="J2908">
        <v>3.7550698841011185E-2</v>
      </c>
      <c r="K2908">
        <v>3.7140976214713461E-2</v>
      </c>
      <c r="L2908">
        <v>3722.0445925402955</v>
      </c>
      <c r="M2908">
        <v>3700.0152724494687</v>
      </c>
      <c r="N2908">
        <v>3631.8653330449647</v>
      </c>
      <c r="O2908">
        <v>2.0852908801187901E-2</v>
      </c>
      <c r="P2908">
        <v>2.0813305696292927E-2</v>
      </c>
      <c r="Q2908">
        <v>2.0429949029478207E-2</v>
      </c>
      <c r="R2908">
        <v>-259889.0602917904</v>
      </c>
      <c r="S2908">
        <v>-110500.55768274609</v>
      </c>
      <c r="T2908">
        <v>-81382.405144353397</v>
      </c>
      <c r="U2908">
        <v>-5.7652670788835639E-2</v>
      </c>
      <c r="V2908">
        <v>-2.4512968213873467E-2</v>
      </c>
      <c r="W2908">
        <v>-1.8053522555059476E-2</v>
      </c>
      <c r="X2908">
        <f t="shared" si="136"/>
        <v>5.7652670788835639E-2</v>
      </c>
      <c r="Y2908">
        <f t="shared" si="137"/>
        <v>2.4512968213873467E-2</v>
      </c>
      <c r="Z2908">
        <f t="shared" si="138"/>
        <v>1.8053522555059476E-2</v>
      </c>
      <c r="AA2908">
        <v>0.99313949569670124</v>
      </c>
      <c r="AB2908">
        <v>0.9936028928762195</v>
      </c>
      <c r="AC2908">
        <v>0.99382789305416186</v>
      </c>
      <c r="AD2908">
        <v>14105.093682560573</v>
      </c>
      <c r="AE2908">
        <v>28167.559879310182</v>
      </c>
      <c r="AF2908">
        <v>28117.238247839068</v>
      </c>
      <c r="AG2908">
        <v>14128.065749859323</v>
      </c>
      <c r="AH2908">
        <v>28204.568014192435</v>
      </c>
      <c r="AI2908">
        <v>28164.820135544825</v>
      </c>
      <c r="AJ2908">
        <v>0</v>
      </c>
      <c r="AK2908">
        <v>1</v>
      </c>
      <c r="AL2908">
        <v>1</v>
      </c>
    </row>
    <row r="2909" spans="1:38" x14ac:dyDescent="0.25">
      <c r="A2909">
        <v>134094010.05057535</v>
      </c>
      <c r="B2909">
        <v>4507840.7771200202</v>
      </c>
      <c r="C2909">
        <v>4644860.8053288404</v>
      </c>
      <c r="D2909">
        <v>4339771.6141662728</v>
      </c>
      <c r="E2909">
        <v>4307334.2012793934</v>
      </c>
      <c r="F2909">
        <v>141276.10064331716</v>
      </c>
      <c r="G2909">
        <v>168057.31282809813</v>
      </c>
      <c r="H2909">
        <v>165477.57025954046</v>
      </c>
      <c r="I2909">
        <v>3.0415572514301704E-2</v>
      </c>
      <c r="J2909">
        <v>3.8724920979599557E-2</v>
      </c>
      <c r="K2909">
        <v>3.8417629681576415E-2</v>
      </c>
      <c r="L2909">
        <v>3668.299845642498</v>
      </c>
      <c r="M2909">
        <v>3585.5590566447668</v>
      </c>
      <c r="N2909">
        <v>3525.95186320736</v>
      </c>
      <c r="O2909">
        <v>2.0557321862307881E-2</v>
      </c>
      <c r="P2909">
        <v>2.0166773404068153E-2</v>
      </c>
      <c r="Q2909">
        <v>1.9831516127778996E-2</v>
      </c>
      <c r="R2909">
        <v>-137020.02820882015</v>
      </c>
      <c r="S2909">
        <v>168069.16295374744</v>
      </c>
      <c r="T2909">
        <v>200506.57584062684</v>
      </c>
      <c r="U2909">
        <v>-3.0395933437640143E-2</v>
      </c>
      <c r="V2909">
        <v>3.7283739879810894E-2</v>
      </c>
      <c r="W2909">
        <v>4.4479515970998196E-2</v>
      </c>
      <c r="X2909">
        <f t="shared" si="136"/>
        <v>3.0395933437640143E-2</v>
      </c>
      <c r="Y2909">
        <f t="shared" si="137"/>
        <v>3.7283739879810894E-2</v>
      </c>
      <c r="Z2909">
        <f t="shared" si="138"/>
        <v>4.4479515970998196E-2</v>
      </c>
      <c r="AA2909">
        <v>0.99325985221070279</v>
      </c>
      <c r="AB2909">
        <v>0.99393127281760685</v>
      </c>
      <c r="AC2909">
        <v>0.99412329363627461</v>
      </c>
      <c r="AD2909">
        <v>14083.829124232781</v>
      </c>
      <c r="AE2909">
        <v>28075.743211115958</v>
      </c>
      <c r="AF2909">
        <v>28030.758881302554</v>
      </c>
      <c r="AG2909">
        <v>14106.801191531531</v>
      </c>
      <c r="AH2909">
        <v>28112.751345998211</v>
      </c>
      <c r="AI2909">
        <v>28078.340769008311</v>
      </c>
      <c r="AJ2909">
        <v>1</v>
      </c>
      <c r="AK2909">
        <v>1</v>
      </c>
      <c r="AL2909">
        <v>1</v>
      </c>
    </row>
    <row r="2910" spans="1:38" x14ac:dyDescent="0.25">
      <c r="A2910">
        <v>134061845.38386917</v>
      </c>
      <c r="B2910">
        <v>4507840.7771200351</v>
      </c>
      <c r="C2910">
        <v>4548044.6687830258</v>
      </c>
      <c r="D2910">
        <v>4226275.8653070694</v>
      </c>
      <c r="E2910">
        <v>4195836.7182316426</v>
      </c>
      <c r="F2910">
        <v>135274.5151608295</v>
      </c>
      <c r="G2910">
        <v>161820.78572161109</v>
      </c>
      <c r="H2910">
        <v>159919.98899964208</v>
      </c>
      <c r="I2910">
        <v>2.9743444713577649E-2</v>
      </c>
      <c r="J2910">
        <v>3.8289215110157898E-2</v>
      </c>
      <c r="K2910">
        <v>3.8113968616739026E-2</v>
      </c>
      <c r="L2910">
        <v>3512.4658793964795</v>
      </c>
      <c r="M2910">
        <v>3452.5006620270428</v>
      </c>
      <c r="N2910">
        <v>3407.5324063134135</v>
      </c>
      <c r="O2910">
        <v>1.9701850620898517E-2</v>
      </c>
      <c r="P2910">
        <v>1.9429629506031585E-2</v>
      </c>
      <c r="Q2910">
        <v>1.9176561763667901E-2</v>
      </c>
      <c r="R2910">
        <v>-40203.891662990674</v>
      </c>
      <c r="S2910">
        <v>281564.91181296576</v>
      </c>
      <c r="T2910">
        <v>312004.05888839252</v>
      </c>
      <c r="U2910">
        <v>-8.9186583224166345E-3</v>
      </c>
      <c r="V2910">
        <v>6.246114841546193E-2</v>
      </c>
      <c r="W2910">
        <v>6.9213637817910095E-2</v>
      </c>
      <c r="X2910">
        <f t="shared" si="136"/>
        <v>8.9186583224166345E-3</v>
      </c>
      <c r="Y2910">
        <f t="shared" si="137"/>
        <v>6.246114841546193E-2</v>
      </c>
      <c r="Z2910">
        <f t="shared" si="138"/>
        <v>6.9213637817910095E-2</v>
      </c>
      <c r="AA2910">
        <v>0.99380951167971576</v>
      </c>
      <c r="AB2910">
        <v>0.9943925359046808</v>
      </c>
      <c r="AC2910">
        <v>0.99453013851190153</v>
      </c>
      <c r="AD2910">
        <v>14020.363738078551</v>
      </c>
      <c r="AE2910">
        <v>27965.24600712434</v>
      </c>
      <c r="AF2910">
        <v>27930.937408913047</v>
      </c>
      <c r="AG2910">
        <v>14043.335805377301</v>
      </c>
      <c r="AH2910">
        <v>28002.254142006594</v>
      </c>
      <c r="AI2910">
        <v>27978.519296618804</v>
      </c>
      <c r="AJ2910">
        <v>1</v>
      </c>
      <c r="AK2910">
        <v>0</v>
      </c>
      <c r="AL2910">
        <v>0</v>
      </c>
    </row>
    <row r="2911" spans="1:38" x14ac:dyDescent="0.25">
      <c r="A2911">
        <v>134125959.9919107</v>
      </c>
      <c r="B2911">
        <v>4507840.7771200351</v>
      </c>
      <c r="C2911">
        <v>4665645.7107226998</v>
      </c>
      <c r="D2911">
        <v>4411489.0131765259</v>
      </c>
      <c r="E2911">
        <v>4376924.2199327247</v>
      </c>
      <c r="F2911">
        <v>142860.38996352148</v>
      </c>
      <c r="G2911">
        <v>166888.40616274395</v>
      </c>
      <c r="H2911">
        <v>164669.36636250018</v>
      </c>
      <c r="I2911">
        <v>3.061963955711345E-2</v>
      </c>
      <c r="J2911">
        <v>3.7830402765204822E-2</v>
      </c>
      <c r="K2911">
        <v>3.7622165266784358E-2</v>
      </c>
      <c r="L2911">
        <v>3709.4366567683328</v>
      </c>
      <c r="M2911">
        <v>3560.6200414373757</v>
      </c>
      <c r="N2911">
        <v>3508.7308704640523</v>
      </c>
      <c r="O2911">
        <v>2.0785559262333376E-2</v>
      </c>
      <c r="P2911">
        <v>2.0022932267476069E-2</v>
      </c>
      <c r="Q2911">
        <v>1.9731136640949481E-2</v>
      </c>
      <c r="R2911">
        <v>-157804.93360266462</v>
      </c>
      <c r="S2911">
        <v>96351.763943509199</v>
      </c>
      <c r="T2911">
        <v>130916.55718731042</v>
      </c>
      <c r="U2911">
        <v>-3.500676740927014E-2</v>
      </c>
      <c r="V2911">
        <v>2.1374260695398013E-2</v>
      </c>
      <c r="W2911">
        <v>2.9041965690489686E-2</v>
      </c>
      <c r="X2911">
        <f t="shared" si="136"/>
        <v>3.500676740927014E-2</v>
      </c>
      <c r="Y2911">
        <f t="shared" si="137"/>
        <v>2.1374260695398013E-2</v>
      </c>
      <c r="Z2911">
        <f t="shared" si="138"/>
        <v>2.9041965690489686E-2</v>
      </c>
      <c r="AA2911">
        <v>0.99314991666159425</v>
      </c>
      <c r="AB2911">
        <v>0.99405822670805299</v>
      </c>
      <c r="AC2911">
        <v>0.99422220261367156</v>
      </c>
      <c r="AD2911">
        <v>14100.132943465538</v>
      </c>
      <c r="AE2911">
        <v>28055.348508639949</v>
      </c>
      <c r="AF2911">
        <v>28016.452666446956</v>
      </c>
      <c r="AG2911">
        <v>14123.105010764288</v>
      </c>
      <c r="AH2911">
        <v>28092.356643522202</v>
      </c>
      <c r="AI2911">
        <v>28064.034554152713</v>
      </c>
      <c r="AJ2911">
        <v>1</v>
      </c>
      <c r="AK2911">
        <v>1</v>
      </c>
      <c r="AL2911">
        <v>1</v>
      </c>
    </row>
    <row r="2912" spans="1:38" x14ac:dyDescent="0.25">
      <c r="A2912">
        <v>134024624.22675335</v>
      </c>
      <c r="B2912">
        <v>4507840.7771200351</v>
      </c>
      <c r="C2912">
        <v>4940478.1675395146</v>
      </c>
      <c r="D2912">
        <v>4656176.664104416</v>
      </c>
      <c r="E2912">
        <v>4625557.5723997988</v>
      </c>
      <c r="F2912">
        <v>139408.50168401122</v>
      </c>
      <c r="G2912">
        <v>170840.57506961722</v>
      </c>
      <c r="H2912">
        <v>169447.58095318518</v>
      </c>
      <c r="I2912">
        <v>2.8217613145215103E-2</v>
      </c>
      <c r="J2912">
        <v>3.6691171189157885E-2</v>
      </c>
      <c r="K2912">
        <v>3.6632898477852824E-2</v>
      </c>
      <c r="L2912">
        <v>3619.8067675992361</v>
      </c>
      <c r="M2912">
        <v>3644.9408887659547</v>
      </c>
      <c r="N2912">
        <v>3610.5437905619538</v>
      </c>
      <c r="O2912">
        <v>2.0249434696515037E-2</v>
      </c>
      <c r="P2912">
        <v>2.0487879132250541E-2</v>
      </c>
      <c r="Q2912">
        <v>2.0294536191442985E-2</v>
      </c>
      <c r="R2912">
        <v>-432637.39041947946</v>
      </c>
      <c r="S2912">
        <v>-148335.88698438089</v>
      </c>
      <c r="T2912">
        <v>-117716.79527976364</v>
      </c>
      <c r="U2912">
        <v>-9.5974416979271046E-2</v>
      </c>
      <c r="V2912">
        <v>-3.2906194854368742E-2</v>
      </c>
      <c r="W2912">
        <v>-2.6113787309712928E-2</v>
      </c>
      <c r="X2912">
        <f t="shared" si="136"/>
        <v>9.5974416979271046E-2</v>
      </c>
      <c r="Y2912">
        <f t="shared" si="137"/>
        <v>3.2906194854368742E-2</v>
      </c>
      <c r="Z2912">
        <f t="shared" si="138"/>
        <v>2.6113787309712928E-2</v>
      </c>
      <c r="AA2912">
        <v>0.99341586929896319</v>
      </c>
      <c r="AB2912">
        <v>0.99375809806772752</v>
      </c>
      <c r="AC2912">
        <v>0.99386692078155081</v>
      </c>
      <c r="AD2912">
        <v>14064.373336840936</v>
      </c>
      <c r="AE2912">
        <v>28123.739232411881</v>
      </c>
      <c r="AF2912">
        <v>28100.033550876196</v>
      </c>
      <c r="AG2912">
        <v>14087.345404139685</v>
      </c>
      <c r="AH2912">
        <v>28160.747367294134</v>
      </c>
      <c r="AI2912">
        <v>28147.615438581954</v>
      </c>
      <c r="AJ2912">
        <v>0</v>
      </c>
      <c r="AK2912">
        <v>1</v>
      </c>
      <c r="AL2912">
        <v>1</v>
      </c>
    </row>
    <row r="2913" spans="1:38" x14ac:dyDescent="0.25">
      <c r="A2913">
        <v>134074971.14305939</v>
      </c>
      <c r="B2913">
        <v>4507840.7771200351</v>
      </c>
      <c r="C2913">
        <v>4564842.6904060552</v>
      </c>
      <c r="D2913">
        <v>4191152.4648520616</v>
      </c>
      <c r="E2913">
        <v>4160181.043622972</v>
      </c>
      <c r="F2913">
        <v>138215.13946157153</v>
      </c>
      <c r="G2913">
        <v>164812.87754699891</v>
      </c>
      <c r="H2913">
        <v>162866.86568766806</v>
      </c>
      <c r="I2913">
        <v>3.0278182368049338E-2</v>
      </c>
      <c r="J2913">
        <v>3.9323999527374968E-2</v>
      </c>
      <c r="K2913">
        <v>3.9148985099415862E-2</v>
      </c>
      <c r="L2913">
        <v>3588.8205608987596</v>
      </c>
      <c r="M2913">
        <v>3516.3379432633901</v>
      </c>
      <c r="N2913">
        <v>3470.3236675852017</v>
      </c>
      <c r="O2913">
        <v>2.0126899979029673E-2</v>
      </c>
      <c r="P2913">
        <v>1.9786290338281318E-2</v>
      </c>
      <c r="Q2913">
        <v>1.9527369883829946E-2</v>
      </c>
      <c r="R2913">
        <v>-57001.913286020048</v>
      </c>
      <c r="S2913">
        <v>316688.31226797355</v>
      </c>
      <c r="T2913">
        <v>347659.73349706316</v>
      </c>
      <c r="U2913">
        <v>-1.2645059154559886E-2</v>
      </c>
      <c r="V2913">
        <v>7.0252772430506982E-2</v>
      </c>
      <c r="W2913">
        <v>7.7123339240738595E-2</v>
      </c>
      <c r="X2913">
        <f t="shared" si="136"/>
        <v>1.2645059154559886E-2</v>
      </c>
      <c r="Y2913">
        <f t="shared" si="137"/>
        <v>7.0252772430506982E-2</v>
      </c>
      <c r="Z2913">
        <f t="shared" si="138"/>
        <v>7.7123339240738595E-2</v>
      </c>
      <c r="AA2913">
        <v>0.99352820329308944</v>
      </c>
      <c r="AB2913">
        <v>0.99416604736398773</v>
      </c>
      <c r="AC2913">
        <v>0.99430991140734415</v>
      </c>
      <c r="AD2913">
        <v>14051.804477015368</v>
      </c>
      <c r="AE2913">
        <v>28018.780825215745</v>
      </c>
      <c r="AF2913">
        <v>27984.291582405367</v>
      </c>
      <c r="AG2913">
        <v>14074.776544314118</v>
      </c>
      <c r="AH2913">
        <v>28055.788960097998</v>
      </c>
      <c r="AI2913">
        <v>28031.873470111124</v>
      </c>
      <c r="AJ2913">
        <v>1</v>
      </c>
      <c r="AK2913">
        <v>0</v>
      </c>
      <c r="AL2913">
        <v>0</v>
      </c>
    </row>
    <row r="2914" spans="1:38" x14ac:dyDescent="0.25">
      <c r="A2914">
        <v>134018889.96613371</v>
      </c>
      <c r="B2914">
        <v>4507840.7771200351</v>
      </c>
      <c r="C2914">
        <v>4750648.9414771795</v>
      </c>
      <c r="D2914">
        <v>4386307.3413124839</v>
      </c>
      <c r="E2914">
        <v>4348545.6199937444</v>
      </c>
      <c r="F2914">
        <v>137736.27890661138</v>
      </c>
      <c r="G2914">
        <v>173858.06119762041</v>
      </c>
      <c r="H2914">
        <v>171681.63688490851</v>
      </c>
      <c r="I2914">
        <v>2.899315032606541E-2</v>
      </c>
      <c r="J2914">
        <v>3.9636543376734307E-2</v>
      </c>
      <c r="K2914">
        <v>3.948024279555689E-2</v>
      </c>
      <c r="L2914">
        <v>3576.3867232443677</v>
      </c>
      <c r="M2914">
        <v>3709.3199659539177</v>
      </c>
      <c r="N2914">
        <v>3658.1464575736522</v>
      </c>
      <c r="O2914">
        <v>2.0039581989918717E-2</v>
      </c>
      <c r="P2914">
        <v>2.086750626011467E-2</v>
      </c>
      <c r="Q2914">
        <v>2.0579619661956886E-2</v>
      </c>
      <c r="R2914">
        <v>-242808.16435714439</v>
      </c>
      <c r="S2914">
        <v>121533.43580755126</v>
      </c>
      <c r="T2914">
        <v>159295.15712629072</v>
      </c>
      <c r="U2914">
        <v>-5.3863518336659047E-2</v>
      </c>
      <c r="V2914">
        <v>2.6960454420751838E-2</v>
      </c>
      <c r="W2914">
        <v>3.5337352183069132E-2</v>
      </c>
      <c r="X2914">
        <f t="shared" si="136"/>
        <v>5.3863518336659047E-2</v>
      </c>
      <c r="Y2914">
        <f t="shared" si="137"/>
        <v>2.6960454420751838E-2</v>
      </c>
      <c r="Z2914">
        <f t="shared" si="138"/>
        <v>3.5337352183069132E-2</v>
      </c>
      <c r="AA2914">
        <v>0.99359011276418197</v>
      </c>
      <c r="AB2914">
        <v>0.99352822718564426</v>
      </c>
      <c r="AC2914">
        <v>0.99369689958684215</v>
      </c>
      <c r="AD2914">
        <v>14046.730432908456</v>
      </c>
      <c r="AE2914">
        <v>28174.898818051006</v>
      </c>
      <c r="AF2914">
        <v>28138.306465769827</v>
      </c>
      <c r="AG2914">
        <v>14069.702500207206</v>
      </c>
      <c r="AH2914">
        <v>28211.906952933259</v>
      </c>
      <c r="AI2914">
        <v>28185.888353475584</v>
      </c>
      <c r="AJ2914">
        <v>0</v>
      </c>
      <c r="AK2914">
        <v>1</v>
      </c>
      <c r="AL2914">
        <v>1</v>
      </c>
    </row>
    <row r="2915" spans="1:38" x14ac:dyDescent="0.25">
      <c r="A2915">
        <v>134058772.6085062</v>
      </c>
      <c r="B2915">
        <v>4507840.7771200351</v>
      </c>
      <c r="C2915">
        <v>4743963.9583168263</v>
      </c>
      <c r="D2915">
        <v>4492921.6561057149</v>
      </c>
      <c r="E2915">
        <v>4458547.9840836702</v>
      </c>
      <c r="F2915">
        <v>141037.65596249362</v>
      </c>
      <c r="G2915">
        <v>173910.28824907975</v>
      </c>
      <c r="H2915">
        <v>171845.40949414767</v>
      </c>
      <c r="I2915">
        <v>2.9729917259433445E-2</v>
      </c>
      <c r="J2915">
        <v>3.870761645993584E-2</v>
      </c>
      <c r="K2915">
        <v>3.8542909060889176E-2</v>
      </c>
      <c r="L2915">
        <v>3662.1085182921797</v>
      </c>
      <c r="M2915">
        <v>3710.4342475892158</v>
      </c>
      <c r="N2915">
        <v>3661.6360805828858</v>
      </c>
      <c r="O2915">
        <v>2.0519468330943303E-2</v>
      </c>
      <c r="P2915">
        <v>2.0870345518618379E-2</v>
      </c>
      <c r="Q2915">
        <v>2.059586697024926E-2</v>
      </c>
      <c r="R2915">
        <v>-236123.18119679112</v>
      </c>
      <c r="S2915">
        <v>14919.121014320292</v>
      </c>
      <c r="T2915">
        <v>49292.79303636495</v>
      </c>
      <c r="U2915">
        <v>-5.2380550438972086E-2</v>
      </c>
      <c r="V2915">
        <v>3.3095936063322548E-3</v>
      </c>
      <c r="W2915">
        <v>1.0934901092016183E-2</v>
      </c>
      <c r="X2915">
        <f t="shared" si="136"/>
        <v>5.2380550438972086E-2</v>
      </c>
      <c r="Y2915">
        <f t="shared" si="137"/>
        <v>3.3095936063322548E-3</v>
      </c>
      <c r="Z2915">
        <f t="shared" si="138"/>
        <v>1.0934901092016183E-2</v>
      </c>
      <c r="AA2915">
        <v>0.99334279645257173</v>
      </c>
      <c r="AB2915">
        <v>0.99357048404036685</v>
      </c>
      <c r="AC2915">
        <v>0.99372987013905822</v>
      </c>
      <c r="AD2915">
        <v>14081.359487538844</v>
      </c>
      <c r="AE2915">
        <v>28175.776456546602</v>
      </c>
      <c r="AF2915">
        <v>28141.092526462842</v>
      </c>
      <c r="AG2915">
        <v>14104.331554837594</v>
      </c>
      <c r="AH2915">
        <v>28212.784591428855</v>
      </c>
      <c r="AI2915">
        <v>28188.674414168599</v>
      </c>
      <c r="AJ2915">
        <v>0</v>
      </c>
      <c r="AK2915">
        <v>1</v>
      </c>
      <c r="AL2915">
        <v>1</v>
      </c>
    </row>
    <row r="2916" spans="1:38" x14ac:dyDescent="0.25">
      <c r="A2916">
        <v>133896264.95352986</v>
      </c>
      <c r="B2916">
        <v>4507840.7771200351</v>
      </c>
      <c r="C2916">
        <v>4867320.1623413051</v>
      </c>
      <c r="D2916">
        <v>4455320.3398179151</v>
      </c>
      <c r="E2916">
        <v>4428513.6972652497</v>
      </c>
      <c r="F2916">
        <v>133437.87307301394</v>
      </c>
      <c r="G2916">
        <v>165870.73755424385</v>
      </c>
      <c r="H2916">
        <v>164340.76969887831</v>
      </c>
      <c r="I2916">
        <v>2.741505975000973E-2</v>
      </c>
      <c r="J2916">
        <v>3.722981175378802E-2</v>
      </c>
      <c r="K2916">
        <v>3.7109689826716363E-2</v>
      </c>
      <c r="L2916">
        <v>3464.7766109600279</v>
      </c>
      <c r="M2916">
        <v>3538.9077408271492</v>
      </c>
      <c r="N2916">
        <v>3501.7292205333406</v>
      </c>
      <c r="O2916">
        <v>1.941507593642652E-2</v>
      </c>
      <c r="P2916">
        <v>1.9918677228723088E-2</v>
      </c>
      <c r="Q2916">
        <v>1.9709418610016963E-2</v>
      </c>
      <c r="R2916">
        <v>-359479.38522126991</v>
      </c>
      <c r="S2916">
        <v>52520.43730212003</v>
      </c>
      <c r="T2916">
        <v>79327.079854785465</v>
      </c>
      <c r="U2916">
        <v>-7.9745359917289219E-2</v>
      </c>
      <c r="V2916">
        <v>1.1650907806835678E-2</v>
      </c>
      <c r="W2916">
        <v>1.75975780372318E-2</v>
      </c>
      <c r="X2916">
        <f t="shared" si="136"/>
        <v>7.9745359917289219E-2</v>
      </c>
      <c r="Y2916">
        <f t="shared" si="137"/>
        <v>1.1650907806835678E-2</v>
      </c>
      <c r="Z2916">
        <f t="shared" si="138"/>
        <v>1.75975780372318E-2</v>
      </c>
      <c r="AA2916">
        <v>0.99397759013695453</v>
      </c>
      <c r="AB2916">
        <v>0.99412265564832769</v>
      </c>
      <c r="AC2916">
        <v>0.99423757674313684</v>
      </c>
      <c r="AD2916">
        <v>14000.377963954332</v>
      </c>
      <c r="AE2916">
        <v>28037.475900171899</v>
      </c>
      <c r="AF2916">
        <v>28010.616008757024</v>
      </c>
      <c r="AG2916">
        <v>14023.350031253081</v>
      </c>
      <c r="AH2916">
        <v>28074.484035054153</v>
      </c>
      <c r="AI2916">
        <v>28058.197896462782</v>
      </c>
      <c r="AJ2916">
        <v>0</v>
      </c>
      <c r="AK2916">
        <v>1</v>
      </c>
      <c r="AL2916">
        <v>1</v>
      </c>
    </row>
    <row r="2917" spans="1:38" x14ac:dyDescent="0.25">
      <c r="A2917">
        <v>133911868.51863614</v>
      </c>
      <c r="B2917">
        <v>4507840.7771200351</v>
      </c>
      <c r="C2917">
        <v>4813315.6129100854</v>
      </c>
      <c r="D2917">
        <v>4579831.1985926544</v>
      </c>
      <c r="E2917">
        <v>4544673.2962732781</v>
      </c>
      <c r="F2917">
        <v>136874.89468696134</v>
      </c>
      <c r="G2917">
        <v>166032.67865967247</v>
      </c>
      <c r="H2917">
        <v>163636.57425289106</v>
      </c>
      <c r="I2917">
        <v>2.8436717160171442E-2</v>
      </c>
      <c r="J2917">
        <v>3.625301271162417E-2</v>
      </c>
      <c r="K2917">
        <v>3.600623490077412E-2</v>
      </c>
      <c r="L2917">
        <v>3554.0204802238391</v>
      </c>
      <c r="M2917">
        <v>3542.3628085504242</v>
      </c>
      <c r="N2917">
        <v>3486.7244120813757</v>
      </c>
      <c r="O2917">
        <v>1.9919490609654762E-2</v>
      </c>
      <c r="P2917">
        <v>1.9939104437305E-2</v>
      </c>
      <c r="Q2917">
        <v>1.9625929345458745E-2</v>
      </c>
      <c r="R2917">
        <v>-305474.83579005022</v>
      </c>
      <c r="S2917">
        <v>-71990.421472619288</v>
      </c>
      <c r="T2917">
        <v>-36832.519153242931</v>
      </c>
      <c r="U2917">
        <v>-6.7765223062117935E-2</v>
      </c>
      <c r="V2917">
        <v>-1.5970045312605839E-2</v>
      </c>
      <c r="W2917">
        <v>-8.1707675524365919E-3</v>
      </c>
      <c r="X2917">
        <f t="shared" si="136"/>
        <v>6.7765223062117935E-2</v>
      </c>
      <c r="Y2917">
        <f t="shared" si="137"/>
        <v>1.5970045312605839E-2</v>
      </c>
      <c r="Z2917">
        <f t="shared" si="138"/>
        <v>8.1707675524365919E-3</v>
      </c>
      <c r="AA2917">
        <v>0.99364880904522912</v>
      </c>
      <c r="AB2917">
        <v>0.99405148768329732</v>
      </c>
      <c r="AC2917">
        <v>0.99422894903058501</v>
      </c>
      <c r="AD2917">
        <v>14037.558571159629</v>
      </c>
      <c r="AE2917">
        <v>28040.327283583443</v>
      </c>
      <c r="AF2917">
        <v>27998.068420985805</v>
      </c>
      <c r="AG2917">
        <v>14060.530638458378</v>
      </c>
      <c r="AH2917">
        <v>28077.335418465696</v>
      </c>
      <c r="AI2917">
        <v>28045.650308691562</v>
      </c>
      <c r="AJ2917">
        <v>0</v>
      </c>
      <c r="AK2917">
        <v>1</v>
      </c>
      <c r="AL2917">
        <v>1</v>
      </c>
    </row>
    <row r="2918" spans="1:38" x14ac:dyDescent="0.25">
      <c r="A2918">
        <v>134112643.67800923</v>
      </c>
      <c r="B2918">
        <v>4507840.7771200351</v>
      </c>
      <c r="C2918">
        <v>4737367.0119260745</v>
      </c>
      <c r="D2918">
        <v>4483361.7135859923</v>
      </c>
      <c r="E2918">
        <v>4453688.5129909962</v>
      </c>
      <c r="F2918">
        <v>138097.34542944588</v>
      </c>
      <c r="G2918">
        <v>173306.2653116099</v>
      </c>
      <c r="H2918">
        <v>171758.54464549077</v>
      </c>
      <c r="I2918">
        <v>2.9150653745380718E-2</v>
      </c>
      <c r="J2918">
        <v>3.8655427864862556E-2</v>
      </c>
      <c r="K2918">
        <v>3.8565459650913403E-2</v>
      </c>
      <c r="L2918">
        <v>3585.7619839144259</v>
      </c>
      <c r="M2918">
        <v>3697.5472159128171</v>
      </c>
      <c r="N2918">
        <v>3659.7851875918327</v>
      </c>
      <c r="O2918">
        <v>2.008207960188475E-2</v>
      </c>
      <c r="P2918">
        <v>2.0788553307930942E-2</v>
      </c>
      <c r="Q2918">
        <v>2.0576245555540933E-2</v>
      </c>
      <c r="R2918">
        <v>-229526.23480603937</v>
      </c>
      <c r="S2918">
        <v>24479.063534042798</v>
      </c>
      <c r="T2918">
        <v>54152.2641290389</v>
      </c>
      <c r="U2918">
        <v>-5.0917112239416508E-2</v>
      </c>
      <c r="V2918">
        <v>5.4303301168684929E-3</v>
      </c>
      <c r="W2918">
        <v>1.2012905248094332E-2</v>
      </c>
      <c r="X2918">
        <f t="shared" si="136"/>
        <v>5.0917112239416508E-2</v>
      </c>
      <c r="Y2918">
        <f t="shared" si="137"/>
        <v>5.4303301168684929E-3</v>
      </c>
      <c r="Z2918">
        <f t="shared" si="138"/>
        <v>1.2012905248094332E-2</v>
      </c>
      <c r="AA2918">
        <v>0.99359085430219185</v>
      </c>
      <c r="AB2918">
        <v>0.99361679080038601</v>
      </c>
      <c r="AC2918">
        <v>0.99373789723658701</v>
      </c>
      <c r="AD2918">
        <v>14050.557954365708</v>
      </c>
      <c r="AE2918">
        <v>28165.610139384618</v>
      </c>
      <c r="AF2918">
        <v>28139.615133143438</v>
      </c>
      <c r="AG2918">
        <v>14073.530021664457</v>
      </c>
      <c r="AH2918">
        <v>28202.618274266872</v>
      </c>
      <c r="AI2918">
        <v>28187.197020849195</v>
      </c>
      <c r="AJ2918">
        <v>0</v>
      </c>
      <c r="AK2918">
        <v>1</v>
      </c>
      <c r="AL2918">
        <v>1</v>
      </c>
    </row>
    <row r="2919" spans="1:38" x14ac:dyDescent="0.25">
      <c r="A2919">
        <v>134070279.5766625</v>
      </c>
      <c r="B2919">
        <v>4507840.7771200351</v>
      </c>
      <c r="C2919">
        <v>4814434.7150110006</v>
      </c>
      <c r="D2919">
        <v>4612152.0933050578</v>
      </c>
      <c r="E2919">
        <v>4577556.4252389148</v>
      </c>
      <c r="F2919">
        <v>141260.72367745748</v>
      </c>
      <c r="G2919">
        <v>172687.92493859117</v>
      </c>
      <c r="H2919">
        <v>170188.08544772762</v>
      </c>
      <c r="I2919">
        <v>2.9341081983523108E-2</v>
      </c>
      <c r="J2919">
        <v>3.7441940648328315E-2</v>
      </c>
      <c r="K2919">
        <v>3.717880669026271E-2</v>
      </c>
      <c r="L2919">
        <v>3667.9005755519961</v>
      </c>
      <c r="M2919">
        <v>3684.3547169536423</v>
      </c>
      <c r="N2919">
        <v>3626.3222625213289</v>
      </c>
      <c r="O2919">
        <v>2.0533685617586932E-2</v>
      </c>
      <c r="P2919">
        <v>2.0713496535305662E-2</v>
      </c>
      <c r="Q2919">
        <v>2.0387237220943849E-2</v>
      </c>
      <c r="R2919">
        <v>-306593.93789096549</v>
      </c>
      <c r="S2919">
        <v>-104311.3161850227</v>
      </c>
      <c r="T2919">
        <v>-69715.648118879646</v>
      </c>
      <c r="U2919">
        <v>-6.8013479856500594E-2</v>
      </c>
      <c r="V2919">
        <v>-2.3139973513364644E-2</v>
      </c>
      <c r="W2919">
        <v>-1.5465419380544207E-2</v>
      </c>
      <c r="X2919">
        <f t="shared" si="136"/>
        <v>6.8013479856500594E-2</v>
      </c>
      <c r="Y2919">
        <f t="shared" si="137"/>
        <v>2.3139973513364644E-2</v>
      </c>
      <c r="Z2919">
        <f t="shared" si="138"/>
        <v>1.5465419380544207E-2</v>
      </c>
      <c r="AA2919">
        <v>0.99329106536024037</v>
      </c>
      <c r="AB2919">
        <v>0.99361662820002727</v>
      </c>
      <c r="AC2919">
        <v>0.99380762226789821</v>
      </c>
      <c r="AD2919">
        <v>14083.669986575855</v>
      </c>
      <c r="AE2919">
        <v>28155.166076770682</v>
      </c>
      <c r="AF2919">
        <v>28112.775190083772</v>
      </c>
      <c r="AG2919">
        <v>14106.642053874604</v>
      </c>
      <c r="AH2919">
        <v>28192.174211652935</v>
      </c>
      <c r="AI2919">
        <v>28160.357077789529</v>
      </c>
      <c r="AJ2919">
        <v>0</v>
      </c>
      <c r="AK2919">
        <v>1</v>
      </c>
      <c r="AL2919">
        <v>1</v>
      </c>
    </row>
    <row r="2920" spans="1:38" x14ac:dyDescent="0.25">
      <c r="A2920">
        <v>134033359.25614364</v>
      </c>
      <c r="B2920">
        <v>4507840.7771200351</v>
      </c>
      <c r="C2920">
        <v>4814567.4928655382</v>
      </c>
      <c r="D2920">
        <v>4444071.7102359338</v>
      </c>
      <c r="E2920">
        <v>4392391.2286178051</v>
      </c>
      <c r="F2920">
        <v>134131.58346208444</v>
      </c>
      <c r="G2920">
        <v>166212.21764070381</v>
      </c>
      <c r="H2920">
        <v>161636.96790753095</v>
      </c>
      <c r="I2920">
        <v>2.785952916037571E-2</v>
      </c>
      <c r="J2920">
        <v>3.7400885601794144E-2</v>
      </c>
      <c r="K2920">
        <v>3.6799310328828515E-2</v>
      </c>
      <c r="L2920">
        <v>3482.7891247649827</v>
      </c>
      <c r="M2920">
        <v>3546.1933328437412</v>
      </c>
      <c r="N2920">
        <v>3444.1173342275874</v>
      </c>
      <c r="O2920">
        <v>1.9510562629506189E-2</v>
      </c>
      <c r="P2920">
        <v>1.9946350436435303E-2</v>
      </c>
      <c r="Q2920">
        <v>1.9372201356437413E-2</v>
      </c>
      <c r="R2920">
        <v>-306726.71574550308</v>
      </c>
      <c r="S2920">
        <v>63769.066884101368</v>
      </c>
      <c r="T2920">
        <v>115449.54850223009</v>
      </c>
      <c r="U2920">
        <v>-6.8042934724385801E-2</v>
      </c>
      <c r="V2920">
        <v>1.414625538855924E-2</v>
      </c>
      <c r="W2920">
        <v>2.561083104092873E-2</v>
      </c>
      <c r="X2920">
        <f t="shared" si="136"/>
        <v>6.8042934724385801E-2</v>
      </c>
      <c r="Y2920">
        <f t="shared" si="137"/>
        <v>1.414625538855924E-2</v>
      </c>
      <c r="Z2920">
        <f t="shared" si="138"/>
        <v>2.561083104092873E-2</v>
      </c>
      <c r="AA2920">
        <v>0.99398995236579724</v>
      </c>
      <c r="AB2920">
        <v>0.99408668527177191</v>
      </c>
      <c r="AC2920">
        <v>0.99441453374121802</v>
      </c>
      <c r="AD2920">
        <v>14007.958850609923</v>
      </c>
      <c r="AE2920">
        <v>28043.485273123562</v>
      </c>
      <c r="AF2920">
        <v>27962.142207578363</v>
      </c>
      <c r="AG2920">
        <v>14030.930917908672</v>
      </c>
      <c r="AH2920">
        <v>28080.493408005816</v>
      </c>
      <c r="AI2920">
        <v>28009.72409528412</v>
      </c>
      <c r="AJ2920">
        <v>0</v>
      </c>
      <c r="AK2920">
        <v>1</v>
      </c>
      <c r="AL2920">
        <v>1</v>
      </c>
    </row>
    <row r="2921" spans="1:38" x14ac:dyDescent="0.25">
      <c r="A2921">
        <v>134099547.65838811</v>
      </c>
      <c r="B2921">
        <v>4507840.7771200351</v>
      </c>
      <c r="C2921">
        <v>4716435.2517137565</v>
      </c>
      <c r="D2921">
        <v>4501875.9011381939</v>
      </c>
      <c r="E2921">
        <v>4478890.2911875341</v>
      </c>
      <c r="F2921">
        <v>137773.10545011735</v>
      </c>
      <c r="G2921">
        <v>164411.54732949391</v>
      </c>
      <c r="H2921">
        <v>163616.49948517687</v>
      </c>
      <c r="I2921">
        <v>2.9211278878482714E-2</v>
      </c>
      <c r="J2921">
        <v>3.652067514520476E-2</v>
      </c>
      <c r="K2921">
        <v>3.6530588794974825E-2</v>
      </c>
      <c r="L2921">
        <v>3577.3429416227295</v>
      </c>
      <c r="M2921">
        <v>3507.7754286553404</v>
      </c>
      <c r="N2921">
        <v>3486.296664293478</v>
      </c>
      <c r="O2921">
        <v>2.0038204858957069E-2</v>
      </c>
      <c r="P2921">
        <v>1.9724221736030837E-2</v>
      </c>
      <c r="Q2921">
        <v>1.9603446640958193E-2</v>
      </c>
      <c r="R2921">
        <v>-208594.47459372133</v>
      </c>
      <c r="S2921">
        <v>5964.8759818412364</v>
      </c>
      <c r="T2921">
        <v>28950.485932501033</v>
      </c>
      <c r="U2921">
        <v>-4.6273700626797198E-2</v>
      </c>
      <c r="V2921">
        <v>1.3232224199480423E-3</v>
      </c>
      <c r="W2921">
        <v>6.4222512204605616E-3</v>
      </c>
      <c r="X2921">
        <f t="shared" si="136"/>
        <v>4.6273700626797198E-2</v>
      </c>
      <c r="Y2921">
        <f t="shared" si="137"/>
        <v>1.3232224199480423E-3</v>
      </c>
      <c r="Z2921">
        <f t="shared" si="138"/>
        <v>6.4222512204605616E-3</v>
      </c>
      <c r="AA2921">
        <v>0.99354633988933905</v>
      </c>
      <c r="AB2921">
        <v>0.99422011545571598</v>
      </c>
      <c r="AC2921">
        <v>0.99428282271117441</v>
      </c>
      <c r="AD2921">
        <v>14047.121275543834</v>
      </c>
      <c r="AE2921">
        <v>28011.656885508895</v>
      </c>
      <c r="AF2921">
        <v>27997.709931021665</v>
      </c>
      <c r="AG2921">
        <v>14070.093342842583</v>
      </c>
      <c r="AH2921">
        <v>28048.665020391149</v>
      </c>
      <c r="AI2921">
        <v>28045.291818727423</v>
      </c>
      <c r="AJ2921">
        <v>0</v>
      </c>
      <c r="AK2921">
        <v>1</v>
      </c>
      <c r="AL2921">
        <v>1</v>
      </c>
    </row>
    <row r="2922" spans="1:38" x14ac:dyDescent="0.25">
      <c r="A2922">
        <v>133998583.51689814</v>
      </c>
      <c r="B2922">
        <v>4507840.7771200351</v>
      </c>
      <c r="C2922">
        <v>4781057.156220275</v>
      </c>
      <c r="D2922">
        <v>4392175.2355207056</v>
      </c>
      <c r="E2922">
        <v>4352693.8161135521</v>
      </c>
      <c r="F2922">
        <v>133850.78885925419</v>
      </c>
      <c r="G2922">
        <v>168022.07755328747</v>
      </c>
      <c r="H2922">
        <v>165145.78185241605</v>
      </c>
      <c r="I2922">
        <v>2.7996065406813E-2</v>
      </c>
      <c r="J2922">
        <v>3.8254866562346515E-2</v>
      </c>
      <c r="K2922">
        <v>3.7941051870235151E-2</v>
      </c>
      <c r="L2922">
        <v>3475.4981619373771</v>
      </c>
      <c r="M2922">
        <v>3584.807300255326</v>
      </c>
      <c r="N2922">
        <v>3518.8822044587155</v>
      </c>
      <c r="O2922">
        <v>1.947850283834544E-2</v>
      </c>
      <c r="P2922">
        <v>2.0170813545710709E-2</v>
      </c>
      <c r="Q2922">
        <v>1.9799869530058366E-2</v>
      </c>
      <c r="R2922">
        <v>-273216.37910023984</v>
      </c>
      <c r="S2922">
        <v>115665.54159932956</v>
      </c>
      <c r="T2922">
        <v>155146.96100648306</v>
      </c>
      <c r="U2922">
        <v>-6.0609145843609866E-2</v>
      </c>
      <c r="V2922">
        <v>2.5658746020134689E-2</v>
      </c>
      <c r="W2922">
        <v>3.4417134206235919E-2</v>
      </c>
      <c r="X2922">
        <f t="shared" si="136"/>
        <v>6.0609145843609866E-2</v>
      </c>
      <c r="Y2922">
        <f t="shared" si="137"/>
        <v>2.5658746020134689E-2</v>
      </c>
      <c r="Z2922">
        <f t="shared" si="138"/>
        <v>3.4417134206235919E-2</v>
      </c>
      <c r="AA2922">
        <v>0.99400857963646239</v>
      </c>
      <c r="AB2922">
        <v>0.99398724614650158</v>
      </c>
      <c r="AC2922">
        <v>0.99419838865589882</v>
      </c>
      <c r="AD2922">
        <v>14004.895053121902</v>
      </c>
      <c r="AE2922">
        <v>28075.13051378122</v>
      </c>
      <c r="AF2922">
        <v>28024.894286168135</v>
      </c>
      <c r="AG2922">
        <v>14027.867120420651</v>
      </c>
      <c r="AH2922">
        <v>28112.138648663473</v>
      </c>
      <c r="AI2922">
        <v>28072.476173873893</v>
      </c>
      <c r="AJ2922">
        <v>0</v>
      </c>
      <c r="AK2922">
        <v>1</v>
      </c>
      <c r="AL2922">
        <v>1</v>
      </c>
    </row>
    <row r="2923" spans="1:38" x14ac:dyDescent="0.25">
      <c r="A2923">
        <v>134059897.69791953</v>
      </c>
      <c r="B2923">
        <v>4507840.7771200351</v>
      </c>
      <c r="C2923">
        <v>4580007.8891696911</v>
      </c>
      <c r="D2923">
        <v>4262862.7196682738</v>
      </c>
      <c r="E2923">
        <v>4234813.3152122777</v>
      </c>
      <c r="F2923">
        <v>139793.57426852707</v>
      </c>
      <c r="G2923">
        <v>170453.85442842715</v>
      </c>
      <c r="H2923">
        <v>169188.9607305575</v>
      </c>
      <c r="I2923">
        <v>3.0522561893200194E-2</v>
      </c>
      <c r="J2923">
        <v>3.9985771449307067E-2</v>
      </c>
      <c r="K2923">
        <v>3.9951928960551261E-2</v>
      </c>
      <c r="L2923">
        <v>3629.8053568574924</v>
      </c>
      <c r="M2923">
        <v>3636.6900743617712</v>
      </c>
      <c r="N2923">
        <v>3605.0331799432061</v>
      </c>
      <c r="O2923">
        <v>2.0357126812667822E-2</v>
      </c>
      <c r="P2923">
        <v>2.0464884220985274E-2</v>
      </c>
      <c r="Q2923">
        <v>2.028674017631147E-2</v>
      </c>
      <c r="R2923">
        <v>-72167.112049655989</v>
      </c>
      <c r="S2923">
        <v>244978.05745176133</v>
      </c>
      <c r="T2923">
        <v>273027.46190775745</v>
      </c>
      <c r="U2923">
        <v>-1.6009241589886421E-2</v>
      </c>
      <c r="V2923">
        <v>5.4344878083354281E-2</v>
      </c>
      <c r="W2923">
        <v>6.056723726657199E-2</v>
      </c>
      <c r="X2923">
        <f t="shared" si="136"/>
        <v>1.6009241589886421E-2</v>
      </c>
      <c r="Y2923">
        <f t="shared" si="137"/>
        <v>5.4344878083354281E-2</v>
      </c>
      <c r="Z2923">
        <f t="shared" si="138"/>
        <v>6.056723726657199E-2</v>
      </c>
      <c r="AA2923">
        <v>0.9933761070601117</v>
      </c>
      <c r="AB2923">
        <v>0.99378701939606429</v>
      </c>
      <c r="AC2923">
        <v>0.99388631122253124</v>
      </c>
      <c r="AD2923">
        <v>14068.406089631901</v>
      </c>
      <c r="AE2923">
        <v>28117.117394494231</v>
      </c>
      <c r="AF2923">
        <v>28095.570426880888</v>
      </c>
      <c r="AG2923">
        <v>14091.37815693065</v>
      </c>
      <c r="AH2923">
        <v>28154.125529376484</v>
      </c>
      <c r="AI2923">
        <v>28143.152314586645</v>
      </c>
      <c r="AJ2923">
        <v>1</v>
      </c>
      <c r="AK2923">
        <v>0</v>
      </c>
      <c r="AL2923">
        <v>0</v>
      </c>
    </row>
    <row r="2924" spans="1:38" x14ac:dyDescent="0.25">
      <c r="A2924">
        <v>133976668.43325609</v>
      </c>
      <c r="B2924">
        <v>4507840.7771200351</v>
      </c>
      <c r="C2924">
        <v>5016361.5517091369</v>
      </c>
      <c r="D2924">
        <v>4857653.3005339559</v>
      </c>
      <c r="E2924">
        <v>4819024.3020350588</v>
      </c>
      <c r="F2924">
        <v>134171.28510125197</v>
      </c>
      <c r="G2924">
        <v>165512.43342897901</v>
      </c>
      <c r="H2924">
        <v>162974.94077649212</v>
      </c>
      <c r="I2924">
        <v>2.674673340790959E-2</v>
      </c>
      <c r="J2924">
        <v>3.4072508511627582E-2</v>
      </c>
      <c r="K2924">
        <v>3.3819074269384429E-2</v>
      </c>
      <c r="L2924">
        <v>3483.8199963431675</v>
      </c>
      <c r="M2924">
        <v>3531.2632023077772</v>
      </c>
      <c r="N2924">
        <v>3472.6265027078553</v>
      </c>
      <c r="O2924">
        <v>1.9491434144079813E-2</v>
      </c>
      <c r="P2924">
        <v>1.985396234942588E-2</v>
      </c>
      <c r="Q2924">
        <v>1.952428688785433E-2</v>
      </c>
      <c r="R2924">
        <v>-508520.77458910178</v>
      </c>
      <c r="S2924">
        <v>-349812.52341392078</v>
      </c>
      <c r="T2924">
        <v>-311183.52491502371</v>
      </c>
      <c r="U2924">
        <v>-0.11280806038450743</v>
      </c>
      <c r="V2924">
        <v>-7.7600904892077549E-2</v>
      </c>
      <c r="W2924">
        <v>-6.9031614092153526E-2</v>
      </c>
      <c r="X2924">
        <f t="shared" si="136"/>
        <v>0.11280806038450743</v>
      </c>
      <c r="Y2924">
        <f t="shared" si="137"/>
        <v>7.7600904892077549E-2</v>
      </c>
      <c r="Z2924">
        <f t="shared" si="138"/>
        <v>6.9031614092153526E-2</v>
      </c>
      <c r="AA2924">
        <v>0.99395091117549428</v>
      </c>
      <c r="AB2924">
        <v>0.99414237357427859</v>
      </c>
      <c r="AC2924">
        <v>0.99432749322949521</v>
      </c>
      <c r="AD2924">
        <v>14008.391524305864</v>
      </c>
      <c r="AE2924">
        <v>28031.15714198686</v>
      </c>
      <c r="AF2924">
        <v>27986.229918216537</v>
      </c>
      <c r="AG2924">
        <v>14031.363591604613</v>
      </c>
      <c r="AH2924">
        <v>28068.165276869113</v>
      </c>
      <c r="AI2924">
        <v>28033.811805922294</v>
      </c>
      <c r="AJ2924">
        <v>0</v>
      </c>
      <c r="AK2924">
        <v>0</v>
      </c>
      <c r="AL2924">
        <v>0</v>
      </c>
    </row>
    <row r="2925" spans="1:38" x14ac:dyDescent="0.25">
      <c r="A2925">
        <v>134111462.84387085</v>
      </c>
      <c r="B2925">
        <v>4507840.7771200351</v>
      </c>
      <c r="C2925">
        <v>4640091.9944065707</v>
      </c>
      <c r="D2925">
        <v>4409857.3874812853</v>
      </c>
      <c r="E2925">
        <v>4380519.0733676925</v>
      </c>
      <c r="F2925">
        <v>137729.43802733236</v>
      </c>
      <c r="G2925">
        <v>171005.94096160316</v>
      </c>
      <c r="H2925">
        <v>169621.2324882001</v>
      </c>
      <c r="I2925">
        <v>2.9682480044223091E-2</v>
      </c>
      <c r="J2925">
        <v>3.8778111384521252E-2</v>
      </c>
      <c r="K2925">
        <v>3.8721719880059159E-2</v>
      </c>
      <c r="L2925">
        <v>3576.2090966232404</v>
      </c>
      <c r="M2925">
        <v>3648.4690254574939</v>
      </c>
      <c r="N2925">
        <v>3614.2439110826658</v>
      </c>
      <c r="O2925">
        <v>2.0040144475010728E-2</v>
      </c>
      <c r="P2925">
        <v>2.0518664528979731E-2</v>
      </c>
      <c r="Q2925">
        <v>2.0326185536990758E-2</v>
      </c>
      <c r="R2925">
        <v>-132251.21728653554</v>
      </c>
      <c r="S2925">
        <v>97983.389638749883</v>
      </c>
      <c r="T2925">
        <v>127321.70375234261</v>
      </c>
      <c r="U2925">
        <v>-2.9338040943635117E-2</v>
      </c>
      <c r="V2925">
        <v>2.173621351847068E-2</v>
      </c>
      <c r="W2925">
        <v>2.8244498873734793E-2</v>
      </c>
      <c r="X2925">
        <f t="shared" si="136"/>
        <v>2.9338040943635117E-2</v>
      </c>
      <c r="Y2925">
        <f t="shared" si="137"/>
        <v>2.173621351847068E-2</v>
      </c>
      <c r="Z2925">
        <f t="shared" si="138"/>
        <v>2.8244498873734793E-2</v>
      </c>
      <c r="AA2925">
        <v>0.99357345012274545</v>
      </c>
      <c r="AB2925">
        <v>0.99374242476231456</v>
      </c>
      <c r="AC2925">
        <v>0.99385082223668431</v>
      </c>
      <c r="AD2925">
        <v>14046.657818678133</v>
      </c>
      <c r="AE2925">
        <v>28126.566227284806</v>
      </c>
      <c r="AF2925">
        <v>28103.026511653246</v>
      </c>
      <c r="AG2925">
        <v>14069.629885976883</v>
      </c>
      <c r="AH2925">
        <v>28163.574362167059</v>
      </c>
      <c r="AI2925">
        <v>28150.608399359004</v>
      </c>
      <c r="AJ2925">
        <v>1</v>
      </c>
      <c r="AK2925">
        <v>1</v>
      </c>
      <c r="AL2925">
        <v>1</v>
      </c>
    </row>
    <row r="2926" spans="1:38" x14ac:dyDescent="0.25">
      <c r="A2926">
        <v>133789490.49886204</v>
      </c>
      <c r="B2926">
        <v>4507840.7771200351</v>
      </c>
      <c r="C2926">
        <v>4864244.9582890077</v>
      </c>
      <c r="D2926">
        <v>4593926.4354469273</v>
      </c>
      <c r="E2926">
        <v>4554932.711192999</v>
      </c>
      <c r="F2926">
        <v>143573.40960272728</v>
      </c>
      <c r="G2926">
        <v>172782.16835098204</v>
      </c>
      <c r="H2926">
        <v>170310.65432422952</v>
      </c>
      <c r="I2926">
        <v>2.9516073066605808E-2</v>
      </c>
      <c r="J2926">
        <v>3.7611000258469023E-2</v>
      </c>
      <c r="K2926">
        <v>3.7390377668086963E-2</v>
      </c>
      <c r="L2926">
        <v>3727.9505442590576</v>
      </c>
      <c r="M2926">
        <v>3686.3654317219593</v>
      </c>
      <c r="N2926">
        <v>3628.9339274001131</v>
      </c>
      <c r="O2926">
        <v>2.0912490070852868E-2</v>
      </c>
      <c r="P2926">
        <v>2.0768514838871138E-2</v>
      </c>
      <c r="Q2926">
        <v>2.0444953034752928E-2</v>
      </c>
      <c r="R2926">
        <v>-356404.18116897251</v>
      </c>
      <c r="S2926">
        <v>-86085.658326892182</v>
      </c>
      <c r="T2926">
        <v>-47091.934072963893</v>
      </c>
      <c r="U2926">
        <v>-7.9063169883447318E-2</v>
      </c>
      <c r="V2926">
        <v>-1.9096872002185159E-2</v>
      </c>
      <c r="W2926">
        <v>-1.0446672010241218E-2</v>
      </c>
      <c r="X2926">
        <f t="shared" si="136"/>
        <v>7.9063169883447318E-2</v>
      </c>
      <c r="Y2926">
        <f t="shared" si="137"/>
        <v>1.9096872002185159E-2</v>
      </c>
      <c r="Z2926">
        <f t="shared" si="138"/>
        <v>1.0446672010241218E-2</v>
      </c>
      <c r="AA2926">
        <v>0.99309097985062245</v>
      </c>
      <c r="AB2926">
        <v>0.99362959369456094</v>
      </c>
      <c r="AC2926">
        <v>0.99381804465259949</v>
      </c>
      <c r="AD2926">
        <v>14107.411671515749</v>
      </c>
      <c r="AE2926">
        <v>28156.760305985801</v>
      </c>
      <c r="AF2926">
        <v>28114.878847047945</v>
      </c>
      <c r="AG2926">
        <v>14130.383738814498</v>
      </c>
      <c r="AH2926">
        <v>28193.768440868054</v>
      </c>
      <c r="AI2926">
        <v>28162.460734753702</v>
      </c>
      <c r="AJ2926">
        <v>0</v>
      </c>
      <c r="AK2926">
        <v>1</v>
      </c>
      <c r="AL2926">
        <v>1</v>
      </c>
    </row>
    <row r="2927" spans="1:38" x14ac:dyDescent="0.25">
      <c r="A2927">
        <v>133837394.68773691</v>
      </c>
      <c r="B2927">
        <v>4507840.7771200351</v>
      </c>
      <c r="C2927">
        <v>4904162.5473242132</v>
      </c>
      <c r="D2927">
        <v>4756746.1686824998</v>
      </c>
      <c r="E2927">
        <v>4717655.1224321192</v>
      </c>
      <c r="F2927">
        <v>137957.78819733474</v>
      </c>
      <c r="G2927">
        <v>174289.02197817087</v>
      </c>
      <c r="H2927">
        <v>170967.81649124366</v>
      </c>
      <c r="I2927">
        <v>2.8130753592701906E-2</v>
      </c>
      <c r="J2927">
        <v>3.6640387314685025E-2</v>
      </c>
      <c r="K2927">
        <v>3.6239998909268226E-2</v>
      </c>
      <c r="L2927">
        <v>3582.138315291917</v>
      </c>
      <c r="M2927">
        <v>3718.5146585487114</v>
      </c>
      <c r="N2927">
        <v>3642.9365633076745</v>
      </c>
      <c r="O2927">
        <v>2.0080523668472156E-2</v>
      </c>
      <c r="P2927">
        <v>2.0938430173269133E-2</v>
      </c>
      <c r="Q2927">
        <v>2.0512860607153516E-2</v>
      </c>
      <c r="R2927">
        <v>-396321.77020417806</v>
      </c>
      <c r="S2927">
        <v>-248905.39156246465</v>
      </c>
      <c r="T2927">
        <v>-209814.34531208407</v>
      </c>
      <c r="U2927">
        <v>-8.7918316062924412E-2</v>
      </c>
      <c r="V2927">
        <v>-5.5216100982494125E-2</v>
      </c>
      <c r="W2927">
        <v>-4.6544311497650113E-2</v>
      </c>
      <c r="X2927">
        <f t="shared" si="136"/>
        <v>8.7918316062924412E-2</v>
      </c>
      <c r="Y2927">
        <f t="shared" si="137"/>
        <v>5.5216100982494125E-2</v>
      </c>
      <c r="Z2927">
        <f t="shared" si="138"/>
        <v>4.6544311497650113E-2</v>
      </c>
      <c r="AA2927">
        <v>0.99365751601590879</v>
      </c>
      <c r="AB2927">
        <v>0.99352756005423537</v>
      </c>
      <c r="AC2927">
        <v>0.99377943789672518</v>
      </c>
      <c r="AD2927">
        <v>14049.079751891821</v>
      </c>
      <c r="AE2927">
        <v>28182.13293319846</v>
      </c>
      <c r="AF2927">
        <v>28126.132004745035</v>
      </c>
      <c r="AG2927">
        <v>14072.05181919057</v>
      </c>
      <c r="AH2927">
        <v>28219.141068080713</v>
      </c>
      <c r="AI2927">
        <v>28173.713892450793</v>
      </c>
      <c r="AJ2927">
        <v>0</v>
      </c>
      <c r="AK2927">
        <v>0</v>
      </c>
      <c r="AL2927">
        <v>1</v>
      </c>
    </row>
    <row r="2928" spans="1:38" x14ac:dyDescent="0.25">
      <c r="A2928">
        <v>134222971.87302253</v>
      </c>
      <c r="B2928">
        <v>4507840.7771200351</v>
      </c>
      <c r="C2928">
        <v>4405065.5039730789</v>
      </c>
      <c r="D2928">
        <v>4183814.7037138697</v>
      </c>
      <c r="E2928">
        <v>4159739.5802089619</v>
      </c>
      <c r="F2928">
        <v>139539.27013935172</v>
      </c>
      <c r="G2928">
        <v>171783.57469034698</v>
      </c>
      <c r="H2928">
        <v>170221.86751168483</v>
      </c>
      <c r="I2928">
        <v>3.1677002308704939E-2</v>
      </c>
      <c r="J2928">
        <v>4.1059078103497008E-2</v>
      </c>
      <c r="K2928">
        <v>4.0921279861258486E-2</v>
      </c>
      <c r="L2928">
        <v>3623.2022315337313</v>
      </c>
      <c r="M2928">
        <v>3665.0601015132083</v>
      </c>
      <c r="N2928">
        <v>3627.042081715957</v>
      </c>
      <c r="O2928">
        <v>2.0325571749632506E-2</v>
      </c>
      <c r="P2928">
        <v>2.061437273291819E-2</v>
      </c>
      <c r="Q2928">
        <v>2.040053786828816E-2</v>
      </c>
      <c r="R2928">
        <v>102775.27314695623</v>
      </c>
      <c r="S2928">
        <v>324026.07340616547</v>
      </c>
      <c r="T2928">
        <v>348101.19691107329</v>
      </c>
      <c r="U2928">
        <v>2.2799224335651267E-2</v>
      </c>
      <c r="V2928">
        <v>7.1880549785784342E-2</v>
      </c>
      <c r="W2928">
        <v>7.7221271584811346E-2</v>
      </c>
      <c r="X2928">
        <f t="shared" si="136"/>
        <v>2.2799224335651267E-2</v>
      </c>
      <c r="Y2928">
        <f t="shared" si="137"/>
        <v>7.1880549785784342E-2</v>
      </c>
      <c r="Z2928">
        <f t="shared" si="138"/>
        <v>7.7221271584811346E-2</v>
      </c>
      <c r="AA2928">
        <v>0.99340864082000269</v>
      </c>
      <c r="AB2928">
        <v>0.99368379471160784</v>
      </c>
      <c r="AC2928">
        <v>0.99380563769946784</v>
      </c>
      <c r="AD2928">
        <v>14065.744084450522</v>
      </c>
      <c r="AE2928">
        <v>28139.823631899206</v>
      </c>
      <c r="AF2928">
        <v>28113.35514487269</v>
      </c>
      <c r="AG2928">
        <v>14088.716151749271</v>
      </c>
      <c r="AH2928">
        <v>28176.831766781459</v>
      </c>
      <c r="AI2928">
        <v>28160.937032578448</v>
      </c>
      <c r="AJ2928">
        <v>1</v>
      </c>
      <c r="AK2928">
        <v>0</v>
      </c>
      <c r="AL2928">
        <v>0</v>
      </c>
    </row>
    <row r="2929" spans="1:38" x14ac:dyDescent="0.25">
      <c r="A2929">
        <v>134011388.97661993</v>
      </c>
      <c r="B2929">
        <v>4507840.7771200351</v>
      </c>
      <c r="C2929">
        <v>4887187.7595746526</v>
      </c>
      <c r="D2929">
        <v>4745768.6439223522</v>
      </c>
      <c r="E2929">
        <v>4716813.6743507152</v>
      </c>
      <c r="F2929">
        <v>133663.38304852659</v>
      </c>
      <c r="G2929">
        <v>163684.80990489433</v>
      </c>
      <c r="H2929">
        <v>162132.39987598965</v>
      </c>
      <c r="I2929">
        <v>2.7349754014803749E-2</v>
      </c>
      <c r="J2929">
        <v>3.4490684689089626E-2</v>
      </c>
      <c r="K2929">
        <v>3.4373289061138866E-2</v>
      </c>
      <c r="L2929">
        <v>3470.6320826540868</v>
      </c>
      <c r="M2929">
        <v>3492.2702422952498</v>
      </c>
      <c r="N2929">
        <v>3454.6738662671837</v>
      </c>
      <c r="O2929">
        <v>1.9432878245925222E-2</v>
      </c>
      <c r="P2929">
        <v>1.9639844927496389E-2</v>
      </c>
      <c r="Q2929">
        <v>1.9428410260704462E-2</v>
      </c>
      <c r="R2929">
        <v>-379346.98245461751</v>
      </c>
      <c r="S2929">
        <v>-237927.86680231709</v>
      </c>
      <c r="T2929">
        <v>-208972.8972306801</v>
      </c>
      <c r="U2929">
        <v>-8.415270219392583E-2</v>
      </c>
      <c r="V2929">
        <v>-5.278089412783657E-2</v>
      </c>
      <c r="W2929">
        <v>-4.635764827616394E-2</v>
      </c>
      <c r="X2929">
        <f t="shared" si="136"/>
        <v>8.415270219392583E-2</v>
      </c>
      <c r="Y2929">
        <f t="shared" si="137"/>
        <v>5.278089412783657E-2</v>
      </c>
      <c r="Z2929">
        <f t="shared" si="138"/>
        <v>4.635764827616394E-2</v>
      </c>
      <c r="AA2929">
        <v>0.99397064338625263</v>
      </c>
      <c r="AB2929">
        <v>0.99427472234643355</v>
      </c>
      <c r="AC2929">
        <v>0.99438961900414069</v>
      </c>
      <c r="AD2929">
        <v>14002.846658166591</v>
      </c>
      <c r="AE2929">
        <v>27998.712333210529</v>
      </c>
      <c r="AF2929">
        <v>27971.084704835888</v>
      </c>
      <c r="AG2929">
        <v>14025.81872546534</v>
      </c>
      <c r="AH2929">
        <v>28035.720468092783</v>
      </c>
      <c r="AI2929">
        <v>28018.666592541646</v>
      </c>
      <c r="AJ2929">
        <v>0</v>
      </c>
      <c r="AK2929">
        <v>0</v>
      </c>
      <c r="AL2929">
        <v>0</v>
      </c>
    </row>
    <row r="2930" spans="1:38" x14ac:dyDescent="0.25">
      <c r="A2930">
        <v>134240756.18810883</v>
      </c>
      <c r="B2930">
        <v>4507840.7771200202</v>
      </c>
      <c r="C2930">
        <v>4572844.0512458263</v>
      </c>
      <c r="D2930">
        <v>4297525.9618174629</v>
      </c>
      <c r="E2930">
        <v>4259524.2483977191</v>
      </c>
      <c r="F2930">
        <v>149840.63540111287</v>
      </c>
      <c r="G2930">
        <v>178655.25128818554</v>
      </c>
      <c r="H2930">
        <v>175974.75533789376</v>
      </c>
      <c r="I2930">
        <v>3.2767492991651499E-2</v>
      </c>
      <c r="J2930">
        <v>4.1571651428169758E-2</v>
      </c>
      <c r="K2930">
        <v>4.1313241826030023E-2</v>
      </c>
      <c r="L2930">
        <v>3890.6819852043877</v>
      </c>
      <c r="M2930">
        <v>3811.6696232596159</v>
      </c>
      <c r="N2930">
        <v>3749.623078752767</v>
      </c>
      <c r="O2930">
        <v>2.1796824742307496E-2</v>
      </c>
      <c r="P2930">
        <v>2.1423091845403589E-2</v>
      </c>
      <c r="Q2930">
        <v>2.1074365708817953E-2</v>
      </c>
      <c r="R2930">
        <v>-65003.274125806056</v>
      </c>
      <c r="S2930">
        <v>210314.81530255731</v>
      </c>
      <c r="T2930">
        <v>248316.52872230113</v>
      </c>
      <c r="U2930">
        <v>-1.4420046612057912E-2</v>
      </c>
      <c r="V2930">
        <v>4.6655333606730388E-2</v>
      </c>
      <c r="W2930">
        <v>5.5085470184008174E-2</v>
      </c>
      <c r="X2930">
        <f t="shared" si="136"/>
        <v>1.4420046612057912E-2</v>
      </c>
      <c r="Y2930">
        <f t="shared" si="137"/>
        <v>4.6655333606730388E-2</v>
      </c>
      <c r="Z2930">
        <f t="shared" si="138"/>
        <v>5.5085470184008174E-2</v>
      </c>
      <c r="AA2930">
        <v>0.99247114039511386</v>
      </c>
      <c r="AB2930">
        <v>0.99317469608531406</v>
      </c>
      <c r="AC2930">
        <v>0.99338600140597533</v>
      </c>
      <c r="AD2930">
        <v>14169.876833640759</v>
      </c>
      <c r="AE2930">
        <v>28254.432012107765</v>
      </c>
      <c r="AF2930">
        <v>28210.476171841274</v>
      </c>
      <c r="AG2930">
        <v>14192.848900939509</v>
      </c>
      <c r="AH2930">
        <v>28291.440146990019</v>
      </c>
      <c r="AI2930">
        <v>28258.058059547031</v>
      </c>
      <c r="AJ2930">
        <v>1</v>
      </c>
      <c r="AK2930">
        <v>1</v>
      </c>
      <c r="AL2930">
        <v>0</v>
      </c>
    </row>
    <row r="2931" spans="1:38" x14ac:dyDescent="0.25">
      <c r="A2931">
        <v>134012722.91278982</v>
      </c>
      <c r="B2931">
        <v>4507840.7771200351</v>
      </c>
      <c r="C2931">
        <v>4804693.9200290814</v>
      </c>
      <c r="D2931">
        <v>4499059.7828085758</v>
      </c>
      <c r="E2931">
        <v>4471084.6772579877</v>
      </c>
      <c r="F2931">
        <v>144193.62736501283</v>
      </c>
      <c r="G2931">
        <v>174807.96146972216</v>
      </c>
      <c r="H2931">
        <v>173403.92336873594</v>
      </c>
      <c r="I2931">
        <v>3.0010991285817447E-2</v>
      </c>
      <c r="J2931">
        <v>3.8854331773425961E-2</v>
      </c>
      <c r="K2931">
        <v>3.8783412949155001E-2</v>
      </c>
      <c r="L2931">
        <v>3744.0547877319218</v>
      </c>
      <c r="M2931">
        <v>3729.586406409428</v>
      </c>
      <c r="N2931">
        <v>3694.8444778981184</v>
      </c>
      <c r="O2931">
        <v>2.0972508585429324E-2</v>
      </c>
      <c r="P2931">
        <v>2.0978716639923931E-2</v>
      </c>
      <c r="Q2931">
        <v>2.0783295219331366E-2</v>
      </c>
      <c r="R2931">
        <v>-296853.14290904626</v>
      </c>
      <c r="S2931">
        <v>8780.9943114593625</v>
      </c>
      <c r="T2931">
        <v>36756.099862047471</v>
      </c>
      <c r="U2931">
        <v>-6.5852623813989167E-2</v>
      </c>
      <c r="V2931">
        <v>1.9479379919601675E-3</v>
      </c>
      <c r="W2931">
        <v>8.1538150257228405E-3</v>
      </c>
      <c r="X2931">
        <f t="shared" si="136"/>
        <v>6.5852623813989167E-2</v>
      </c>
      <c r="Y2931">
        <f t="shared" si="137"/>
        <v>1.9479379919601675E-3</v>
      </c>
      <c r="Z2931">
        <f t="shared" si="138"/>
        <v>8.1538150257228405E-3</v>
      </c>
      <c r="AA2931">
        <v>0.9929991155489879</v>
      </c>
      <c r="AB2931">
        <v>0.99349603892801186</v>
      </c>
      <c r="AC2931">
        <v>0.99360785980391975</v>
      </c>
      <c r="AD2931">
        <v>14113.71371209726</v>
      </c>
      <c r="AE2931">
        <v>28190.820159861058</v>
      </c>
      <c r="AF2931">
        <v>28167.473509953197</v>
      </c>
      <c r="AG2931">
        <v>14136.68577939601</v>
      </c>
      <c r="AH2931">
        <v>28227.828294743311</v>
      </c>
      <c r="AI2931">
        <v>28215.055397658954</v>
      </c>
      <c r="AJ2931">
        <v>0</v>
      </c>
      <c r="AK2931">
        <v>1</v>
      </c>
      <c r="AL2931">
        <v>1</v>
      </c>
    </row>
    <row r="2932" spans="1:38" x14ac:dyDescent="0.25">
      <c r="A2932">
        <v>133908029.49822316</v>
      </c>
      <c r="B2932">
        <v>4507840.7771200351</v>
      </c>
      <c r="C2932">
        <v>4940566.7403911138</v>
      </c>
      <c r="D2932">
        <v>4586163.7305251639</v>
      </c>
      <c r="E2932">
        <v>4548536.1988240704</v>
      </c>
      <c r="F2932">
        <v>139909.43648035012</v>
      </c>
      <c r="G2932">
        <v>174089.52478233443</v>
      </c>
      <c r="H2932">
        <v>171577.21443895501</v>
      </c>
      <c r="I2932">
        <v>2.8318499441882729E-2</v>
      </c>
      <c r="J2932">
        <v>3.7959727347632082E-2</v>
      </c>
      <c r="K2932">
        <v>3.7721413425996858E-2</v>
      </c>
      <c r="L2932">
        <v>3632.8137732266518</v>
      </c>
      <c r="M2932">
        <v>3714.2583190579198</v>
      </c>
      <c r="N2932">
        <v>3655.9214519895581</v>
      </c>
      <c r="O2932">
        <v>2.0341924010246464E-2</v>
      </c>
      <c r="P2932">
        <v>2.0897068384818487E-2</v>
      </c>
      <c r="Q2932">
        <v>2.056885494467391E-2</v>
      </c>
      <c r="R2932">
        <v>-432725.96327107865</v>
      </c>
      <c r="S2932">
        <v>-78322.953405128792</v>
      </c>
      <c r="T2932">
        <v>-40695.421704035252</v>
      </c>
      <c r="U2932">
        <v>-9.5994065599525946E-2</v>
      </c>
      <c r="V2932">
        <v>-1.7374826946564798E-2</v>
      </c>
      <c r="W2932">
        <v>-9.0276972315856078E-3</v>
      </c>
      <c r="X2932">
        <f t="shared" si="136"/>
        <v>9.5994065599525946E-2</v>
      </c>
      <c r="Y2932">
        <f t="shared" si="137"/>
        <v>1.7374826946564798E-2</v>
      </c>
      <c r="Z2932">
        <f t="shared" si="138"/>
        <v>9.0276972315856078E-3</v>
      </c>
      <c r="AA2932">
        <v>0.99339557421193236</v>
      </c>
      <c r="AB2932">
        <v>0.99349709906235617</v>
      </c>
      <c r="AC2932">
        <v>0.99369109452807647</v>
      </c>
      <c r="AD2932">
        <v>14069.617306936429</v>
      </c>
      <c r="AE2932">
        <v>28178.786396074545</v>
      </c>
      <c r="AF2932">
        <v>28136.528668079765</v>
      </c>
      <c r="AG2932">
        <v>14092.589374235178</v>
      </c>
      <c r="AH2932">
        <v>28215.794530956799</v>
      </c>
      <c r="AI2932">
        <v>28184.110555785523</v>
      </c>
      <c r="AJ2932">
        <v>0</v>
      </c>
      <c r="AK2932">
        <v>1</v>
      </c>
      <c r="AL2932">
        <v>1</v>
      </c>
    </row>
    <row r="2933" spans="1:38" x14ac:dyDescent="0.25">
      <c r="A2933">
        <v>134172550.46951638</v>
      </c>
      <c r="B2933">
        <v>4507840.7771200351</v>
      </c>
      <c r="C2933">
        <v>4672714.1065925434</v>
      </c>
      <c r="D2933">
        <v>4503495.6854090225</v>
      </c>
      <c r="E2933">
        <v>4469773.8804183425</v>
      </c>
      <c r="F2933">
        <v>141961.22659331487</v>
      </c>
      <c r="G2933">
        <v>172813.07822004738</v>
      </c>
      <c r="H2933">
        <v>170302.19437061565</v>
      </c>
      <c r="I2933">
        <v>3.0380892850480092E-2</v>
      </c>
      <c r="J2933">
        <v>3.8373097320809783E-2</v>
      </c>
      <c r="K2933">
        <v>3.8100852286218206E-2</v>
      </c>
      <c r="L2933">
        <v>3686.0894604830678</v>
      </c>
      <c r="M2933">
        <v>3687.0249041311149</v>
      </c>
      <c r="N2933">
        <v>3628.7536649684043</v>
      </c>
      <c r="O2933">
        <v>2.0640139962319629E-2</v>
      </c>
      <c r="P2933">
        <v>2.0722688356152923E-2</v>
      </c>
      <c r="Q2933">
        <v>2.039517857233163E-2</v>
      </c>
      <c r="R2933">
        <v>-164873.32947250828</v>
      </c>
      <c r="S2933">
        <v>4345.0917110126466</v>
      </c>
      <c r="T2933">
        <v>38066.896701692604</v>
      </c>
      <c r="U2933">
        <v>-3.6574789932541138E-2</v>
      </c>
      <c r="V2933">
        <v>9.6389644751131479E-4</v>
      </c>
      <c r="W2933">
        <v>8.444596556050666E-3</v>
      </c>
      <c r="X2933">
        <f t="shared" si="136"/>
        <v>3.6574789932541138E-2</v>
      </c>
      <c r="Y2933">
        <f t="shared" si="137"/>
        <v>9.6389644751131479E-4</v>
      </c>
      <c r="Z2933">
        <f t="shared" si="138"/>
        <v>8.444596556050666E-3</v>
      </c>
      <c r="AA2933">
        <v>0.99320343758447316</v>
      </c>
      <c r="AB2933">
        <v>0.99358227321838311</v>
      </c>
      <c r="AC2933">
        <v>0.99377497018291039</v>
      </c>
      <c r="AD2933">
        <v>14090.902034447543</v>
      </c>
      <c r="AE2933">
        <v>28157.282990476091</v>
      </c>
      <c r="AF2933">
        <v>28114.73369700701</v>
      </c>
      <c r="AG2933">
        <v>14113.874101746293</v>
      </c>
      <c r="AH2933">
        <v>28194.291125358344</v>
      </c>
      <c r="AI2933">
        <v>28162.315584712767</v>
      </c>
      <c r="AJ2933">
        <v>1</v>
      </c>
      <c r="AK2933">
        <v>1</v>
      </c>
      <c r="AL2933">
        <v>1</v>
      </c>
    </row>
    <row r="2934" spans="1:38" x14ac:dyDescent="0.25">
      <c r="A2934">
        <v>134097453.12145634</v>
      </c>
      <c r="B2934">
        <v>4507840.7771200351</v>
      </c>
      <c r="C2934">
        <v>4703322.3742071772</v>
      </c>
      <c r="D2934">
        <v>4614815.0446133157</v>
      </c>
      <c r="E2934">
        <v>4592838.1043776134</v>
      </c>
      <c r="F2934">
        <v>137014.35536665548</v>
      </c>
      <c r="G2934">
        <v>167201.84779477946</v>
      </c>
      <c r="H2934">
        <v>166058.31076104392</v>
      </c>
      <c r="I2934">
        <v>2.9131397864206897E-2</v>
      </c>
      <c r="J2934">
        <v>3.6231538247658984E-2</v>
      </c>
      <c r="K2934">
        <v>3.6155925157206663E-2</v>
      </c>
      <c r="L2934">
        <v>3557.6416418178073</v>
      </c>
      <c r="M2934">
        <v>3567.3074236378998</v>
      </c>
      <c r="N2934">
        <v>3538.326126680678</v>
      </c>
      <c r="O2934">
        <v>1.9926540403720199E-2</v>
      </c>
      <c r="P2934">
        <v>2.0058469937215731E-2</v>
      </c>
      <c r="Q2934">
        <v>1.9895512164104848E-2</v>
      </c>
      <c r="R2934">
        <v>-195481.59708714206</v>
      </c>
      <c r="S2934">
        <v>-106974.26749328058</v>
      </c>
      <c r="T2934">
        <v>-84997.327257578261</v>
      </c>
      <c r="U2934">
        <v>-4.3364796307652893E-2</v>
      </c>
      <c r="V2934">
        <v>-2.373071117246164E-2</v>
      </c>
      <c r="W2934">
        <v>-1.8855441321040018E-2</v>
      </c>
      <c r="X2934">
        <f t="shared" si="136"/>
        <v>4.3364796307652893E-2</v>
      </c>
      <c r="Y2934">
        <f t="shared" si="137"/>
        <v>2.373071117246164E-2</v>
      </c>
      <c r="Z2934">
        <f t="shared" si="138"/>
        <v>1.8855441321040018E-2</v>
      </c>
      <c r="AA2934">
        <v>0.99364873392388608</v>
      </c>
      <c r="AB2934">
        <v>0.99403675529845026</v>
      </c>
      <c r="AC2934">
        <v>0.99412517880202933</v>
      </c>
      <c r="AD2934">
        <v>14039.04743230547</v>
      </c>
      <c r="AE2934">
        <v>28060.831318788882</v>
      </c>
      <c r="AF2934">
        <v>28040.995634415074</v>
      </c>
      <c r="AG2934">
        <v>14062.019499604219</v>
      </c>
      <c r="AH2934">
        <v>28097.839453671135</v>
      </c>
      <c r="AI2934">
        <v>28088.577522120831</v>
      </c>
      <c r="AJ2934">
        <v>0</v>
      </c>
      <c r="AK2934">
        <v>1</v>
      </c>
      <c r="AL2934">
        <v>1</v>
      </c>
    </row>
    <row r="2935" spans="1:38" x14ac:dyDescent="0.25">
      <c r="A2935">
        <v>134003800.8248944</v>
      </c>
      <c r="B2935">
        <v>4507840.7771200351</v>
      </c>
      <c r="C2935">
        <v>4771452.1343722381</v>
      </c>
      <c r="D2935">
        <v>4595246.9712300869</v>
      </c>
      <c r="E2935">
        <v>4559938.6187632922</v>
      </c>
      <c r="F2935">
        <v>142417.03905500591</v>
      </c>
      <c r="G2935">
        <v>173787.68188900687</v>
      </c>
      <c r="H2935">
        <v>171897.4975668129</v>
      </c>
      <c r="I2935">
        <v>2.9847735038369651E-2</v>
      </c>
      <c r="J2935">
        <v>3.7819007983043447E-2</v>
      </c>
      <c r="K2935">
        <v>3.7697327077931914E-2</v>
      </c>
      <c r="L2935">
        <v>3697.9248436458911</v>
      </c>
      <c r="M2935">
        <v>3707.8183998324976</v>
      </c>
      <c r="N2935">
        <v>3662.7459593209887</v>
      </c>
      <c r="O2935">
        <v>2.0722308044697615E-2</v>
      </c>
      <c r="P2935">
        <v>2.0861136252973221E-2</v>
      </c>
      <c r="Q2935">
        <v>2.0607547155188095E-2</v>
      </c>
      <c r="R2935">
        <v>-263611.35725220293</v>
      </c>
      <c r="S2935">
        <v>-87406.194110051729</v>
      </c>
      <c r="T2935">
        <v>-52097.841643257067</v>
      </c>
      <c r="U2935">
        <v>-5.8478409128864282E-2</v>
      </c>
      <c r="V2935">
        <v>-1.938981397783391E-2</v>
      </c>
      <c r="W2935">
        <v>-1.1557161004373647E-2</v>
      </c>
      <c r="X2935">
        <f t="shared" si="136"/>
        <v>5.8478409128864282E-2</v>
      </c>
      <c r="Y2935">
        <f t="shared" si="137"/>
        <v>1.938981397783391E-2</v>
      </c>
      <c r="Z2935">
        <f t="shared" si="138"/>
        <v>1.1557161004373647E-2</v>
      </c>
      <c r="AA2935">
        <v>0.99315295055702746</v>
      </c>
      <c r="AB2935">
        <v>0.99353246295285302</v>
      </c>
      <c r="AC2935">
        <v>0.99368005950230853</v>
      </c>
      <c r="AD2935">
        <v>14095.588738532702</v>
      </c>
      <c r="AE2935">
        <v>28173.715726661758</v>
      </c>
      <c r="AF2935">
        <v>28141.978079859677</v>
      </c>
      <c r="AG2935">
        <v>14118.560805831452</v>
      </c>
      <c r="AH2935">
        <v>28210.723861544011</v>
      </c>
      <c r="AI2935">
        <v>28189.559967565434</v>
      </c>
      <c r="AJ2935">
        <v>0</v>
      </c>
      <c r="AK2935">
        <v>1</v>
      </c>
      <c r="AL2935">
        <v>1</v>
      </c>
    </row>
    <row r="2936" spans="1:38" x14ac:dyDescent="0.25">
      <c r="A2936">
        <v>134007914.0370793</v>
      </c>
      <c r="B2936">
        <v>4507840.7771200351</v>
      </c>
      <c r="C2936">
        <v>4820315.9943133108</v>
      </c>
      <c r="D2936">
        <v>4537759.0197599772</v>
      </c>
      <c r="E2936">
        <v>4513040.6734820371</v>
      </c>
      <c r="F2936">
        <v>135238.76598027383</v>
      </c>
      <c r="G2936">
        <v>170098.13141023289</v>
      </c>
      <c r="H2936">
        <v>168719.36897576664</v>
      </c>
      <c r="I2936">
        <v>2.8055995942967135E-2</v>
      </c>
      <c r="J2936">
        <v>3.7485051689507776E-2</v>
      </c>
      <c r="K2936">
        <v>3.7384854509984106E-2</v>
      </c>
      <c r="L2936">
        <v>3511.5376352496137</v>
      </c>
      <c r="M2936">
        <v>3629.1006046262401</v>
      </c>
      <c r="N2936">
        <v>3595.0272442737692</v>
      </c>
      <c r="O2936">
        <v>1.9668447553097969E-2</v>
      </c>
      <c r="P2936">
        <v>2.0413030756686969E-2</v>
      </c>
      <c r="Q2936">
        <v>2.0221374302751241E-2</v>
      </c>
      <c r="R2936">
        <v>-312475.21719327569</v>
      </c>
      <c r="S2936">
        <v>-29918.242639942095</v>
      </c>
      <c r="T2936">
        <v>-5199.8963620020077</v>
      </c>
      <c r="U2936">
        <v>-6.9318157548792031E-2</v>
      </c>
      <c r="V2936">
        <v>-6.636934204019564E-3</v>
      </c>
      <c r="W2936">
        <v>-1.1535226329187501E-3</v>
      </c>
      <c r="X2936">
        <f t="shared" si="136"/>
        <v>6.9318157548792031E-2</v>
      </c>
      <c r="Y2936">
        <f t="shared" si="137"/>
        <v>6.636934204019564E-3</v>
      </c>
      <c r="Z2936">
        <f t="shared" si="138"/>
        <v>1.1535226329187501E-3</v>
      </c>
      <c r="AA2936">
        <v>0.99380456015355845</v>
      </c>
      <c r="AB2936">
        <v>0.99380886663621404</v>
      </c>
      <c r="AC2936">
        <v>0.99391621448134149</v>
      </c>
      <c r="AD2936">
        <v>14019.97732228369</v>
      </c>
      <c r="AE2936">
        <v>28111.013051660146</v>
      </c>
      <c r="AF2936">
        <v>28087.44900535795</v>
      </c>
      <c r="AG2936">
        <v>14042.94938958244</v>
      </c>
      <c r="AH2936">
        <v>28148.021186542399</v>
      </c>
      <c r="AI2936">
        <v>28135.030893063707</v>
      </c>
      <c r="AJ2936">
        <v>0</v>
      </c>
      <c r="AK2936">
        <v>1</v>
      </c>
      <c r="AL2936">
        <v>1</v>
      </c>
    </row>
    <row r="2937" spans="1:38" x14ac:dyDescent="0.25">
      <c r="A2937">
        <v>134072499.89325364</v>
      </c>
      <c r="B2937">
        <v>4507840.7771200351</v>
      </c>
      <c r="C2937">
        <v>4927291.9976731576</v>
      </c>
      <c r="D2937">
        <v>4780344.419165967</v>
      </c>
      <c r="E2937">
        <v>4745306.2575007118</v>
      </c>
      <c r="F2937">
        <v>138107.4784941134</v>
      </c>
      <c r="G2937">
        <v>169618.46340733208</v>
      </c>
      <c r="H2937">
        <v>167310.66207876228</v>
      </c>
      <c r="I2937">
        <v>2.8029083431493945E-2</v>
      </c>
      <c r="J2937">
        <v>3.5482477523434523E-2</v>
      </c>
      <c r="K2937">
        <v>3.5258137831315137E-2</v>
      </c>
      <c r="L2937">
        <v>3586.0250936646698</v>
      </c>
      <c r="M2937">
        <v>3618.866727129086</v>
      </c>
      <c r="N2937">
        <v>3565.0108940190789</v>
      </c>
      <c r="O2937">
        <v>2.0060126324777723E-2</v>
      </c>
      <c r="P2937">
        <v>2.0337403708705543E-2</v>
      </c>
      <c r="Q2937">
        <v>2.0034743262048033E-2</v>
      </c>
      <c r="R2937">
        <v>-419451.22055312246</v>
      </c>
      <c r="S2937">
        <v>-272503.64204593189</v>
      </c>
      <c r="T2937">
        <v>-237465.48038067669</v>
      </c>
      <c r="U2937">
        <v>-9.3049253798422993E-2</v>
      </c>
      <c r="V2937">
        <v>-6.0451035322509492E-2</v>
      </c>
      <c r="W2937">
        <v>-5.2678320313786324E-2</v>
      </c>
      <c r="X2937">
        <f t="shared" si="136"/>
        <v>9.3049253798422993E-2</v>
      </c>
      <c r="Y2937">
        <f t="shared" si="137"/>
        <v>6.0451035322509492E-2</v>
      </c>
      <c r="Z2937">
        <f t="shared" si="138"/>
        <v>5.2678320313786324E-2</v>
      </c>
      <c r="AA2937">
        <v>0.99358170383149369</v>
      </c>
      <c r="AB2937">
        <v>0.9938423538130281</v>
      </c>
      <c r="AC2937">
        <v>0.99401604038758873</v>
      </c>
      <c r="AD2937">
        <v>14050.665226500496</v>
      </c>
      <c r="AE2937">
        <v>28102.761521665532</v>
      </c>
      <c r="AF2937">
        <v>28062.949613716497</v>
      </c>
      <c r="AG2937">
        <v>14073.637293799246</v>
      </c>
      <c r="AH2937">
        <v>28139.769656547785</v>
      </c>
      <c r="AI2937">
        <v>28110.531501422254</v>
      </c>
      <c r="AJ2937">
        <v>0</v>
      </c>
      <c r="AK2937">
        <v>0</v>
      </c>
      <c r="AL2937">
        <v>0</v>
      </c>
    </row>
    <row r="2938" spans="1:38" x14ac:dyDescent="0.25">
      <c r="A2938">
        <v>134093939.5016925</v>
      </c>
      <c r="B2938">
        <v>4507840.7771200351</v>
      </c>
      <c r="C2938">
        <v>4759880.9190894989</v>
      </c>
      <c r="D2938">
        <v>4518699.9711565664</v>
      </c>
      <c r="E2938">
        <v>4492437.6203451054</v>
      </c>
      <c r="F2938">
        <v>138899.1767914574</v>
      </c>
      <c r="G2938">
        <v>169838.7833819486</v>
      </c>
      <c r="H2938">
        <v>168879.64809899731</v>
      </c>
      <c r="I2938">
        <v>2.9181229352692913E-2</v>
      </c>
      <c r="J2938">
        <v>3.7585762379899315E-2</v>
      </c>
      <c r="K2938">
        <v>3.7591985102738971E-2</v>
      </c>
      <c r="L2938">
        <v>3606.5819092103839</v>
      </c>
      <c r="M2938">
        <v>3623.5673275793265</v>
      </c>
      <c r="N2938">
        <v>3598.4424290163465</v>
      </c>
      <c r="O2938">
        <v>2.0192519425956259E-2</v>
      </c>
      <c r="P2938">
        <v>2.03709631931271E-2</v>
      </c>
      <c r="Q2938">
        <v>2.0229716091145024E-2</v>
      </c>
      <c r="R2938">
        <v>-252040.14196946379</v>
      </c>
      <c r="S2938">
        <v>-10859.194036531262</v>
      </c>
      <c r="T2938">
        <v>15403.156774929725</v>
      </c>
      <c r="U2938">
        <v>-5.5911500523425084E-2</v>
      </c>
      <c r="V2938">
        <v>-2.4089568761275046E-3</v>
      </c>
      <c r="W2938">
        <v>3.4169700165786417E-3</v>
      </c>
      <c r="X2938">
        <f t="shared" si="136"/>
        <v>5.5911500523425084E-2</v>
      </c>
      <c r="Y2938">
        <f t="shared" si="137"/>
        <v>2.4089568761275046E-3</v>
      </c>
      <c r="Z2938">
        <f t="shared" si="138"/>
        <v>3.4169700165786417E-3</v>
      </c>
      <c r="AA2938">
        <v>0.99341416119561543</v>
      </c>
      <c r="AB2938">
        <v>0.9938075633425516</v>
      </c>
      <c r="AC2938">
        <v>0.99388473334131033</v>
      </c>
      <c r="AD2938">
        <v>14059.022181398159</v>
      </c>
      <c r="AE2938">
        <v>28106.554488599159</v>
      </c>
      <c r="AF2938">
        <v>28090.223513633042</v>
      </c>
      <c r="AG2938">
        <v>14081.994248696908</v>
      </c>
      <c r="AH2938">
        <v>28143.562623481412</v>
      </c>
      <c r="AI2938">
        <v>28137.805401338799</v>
      </c>
      <c r="AJ2938">
        <v>0</v>
      </c>
      <c r="AK2938">
        <v>1</v>
      </c>
      <c r="AL2938">
        <v>1</v>
      </c>
    </row>
    <row r="2939" spans="1:38" x14ac:dyDescent="0.25">
      <c r="A2939">
        <v>134026109.55310242</v>
      </c>
      <c r="B2939">
        <v>4507840.7771200202</v>
      </c>
      <c r="C2939">
        <v>4852938.9668329917</v>
      </c>
      <c r="D2939">
        <v>4509591.0918694576</v>
      </c>
      <c r="E2939">
        <v>4475249.407670062</v>
      </c>
      <c r="F2939">
        <v>140328.47070894224</v>
      </c>
      <c r="G2939">
        <v>171593.72787547196</v>
      </c>
      <c r="H2939">
        <v>169264.4044328068</v>
      </c>
      <c r="I2939">
        <v>2.8916182887937705E-2</v>
      </c>
      <c r="J2939">
        <v>3.8050839727984634E-2</v>
      </c>
      <c r="K2939">
        <v>3.7822339944385469E-2</v>
      </c>
      <c r="L2939">
        <v>3643.6941924133635</v>
      </c>
      <c r="M2939">
        <v>3661.0096561324317</v>
      </c>
      <c r="N2939">
        <v>3606.6407141975187</v>
      </c>
      <c r="O2939">
        <v>2.0401827855517425E-2</v>
      </c>
      <c r="P2939">
        <v>2.0587602611375887E-2</v>
      </c>
      <c r="Q2939">
        <v>2.0281860131543303E-2</v>
      </c>
      <c r="R2939">
        <v>-345098.18971297145</v>
      </c>
      <c r="S2939">
        <v>-1750.3147494373843</v>
      </c>
      <c r="T2939">
        <v>32591.369449958205</v>
      </c>
      <c r="U2939">
        <v>-7.6555097390429261E-2</v>
      </c>
      <c r="V2939">
        <v>-3.8828229211672143E-4</v>
      </c>
      <c r="W2939">
        <v>7.229929152639738E-3</v>
      </c>
      <c r="X2939">
        <f t="shared" si="136"/>
        <v>7.6555097390429261E-2</v>
      </c>
      <c r="Y2939">
        <f t="shared" si="137"/>
        <v>3.8828229211672143E-4</v>
      </c>
      <c r="Z2939">
        <f t="shared" si="138"/>
        <v>7.229929152639738E-3</v>
      </c>
      <c r="AA2939">
        <v>0.99335345658619434</v>
      </c>
      <c r="AB2939">
        <v>0.99368765826131777</v>
      </c>
      <c r="AC2939">
        <v>0.99386532026491214</v>
      </c>
      <c r="AD2939">
        <v>14073.989509861656</v>
      </c>
      <c r="AE2939">
        <v>28136.592594521713</v>
      </c>
      <c r="AF2939">
        <v>28096.873096756939</v>
      </c>
      <c r="AG2939">
        <v>14096.961577160406</v>
      </c>
      <c r="AH2939">
        <v>28173.600729403966</v>
      </c>
      <c r="AI2939">
        <v>28144.454984462696</v>
      </c>
      <c r="AJ2939">
        <v>0</v>
      </c>
      <c r="AK2939">
        <v>1</v>
      </c>
      <c r="AL2939">
        <v>1</v>
      </c>
    </row>
    <row r="2940" spans="1:38" x14ac:dyDescent="0.25">
      <c r="A2940">
        <v>134122311.00652558</v>
      </c>
      <c r="B2940">
        <v>4507840.7771200351</v>
      </c>
      <c r="C2940">
        <v>4605476.1528454199</v>
      </c>
      <c r="D2940">
        <v>4233204.8269959018</v>
      </c>
      <c r="E2940">
        <v>4207921.4243282238</v>
      </c>
      <c r="F2940">
        <v>140046.04510396169</v>
      </c>
      <c r="G2940">
        <v>168860.73911425547</v>
      </c>
      <c r="H2940">
        <v>167767.28434852921</v>
      </c>
      <c r="I2940">
        <v>3.0408591957953462E-2</v>
      </c>
      <c r="J2940">
        <v>3.9889574451347228E-2</v>
      </c>
      <c r="K2940">
        <v>3.9869395701777513E-2</v>
      </c>
      <c r="L2940">
        <v>3636.3608798542114</v>
      </c>
      <c r="M2940">
        <v>3602.7004255516022</v>
      </c>
      <c r="N2940">
        <v>3574.7404793661535</v>
      </c>
      <c r="O2940">
        <v>2.0384907378152316E-2</v>
      </c>
      <c r="P2940">
        <v>2.0264257415526093E-2</v>
      </c>
      <c r="Q2940">
        <v>2.0106989955037912E-2</v>
      </c>
      <c r="R2940">
        <v>-97635.375725384802</v>
      </c>
      <c r="S2940">
        <v>274635.95012413338</v>
      </c>
      <c r="T2940">
        <v>299919.35279181134</v>
      </c>
      <c r="U2940">
        <v>-2.1659011609492115E-2</v>
      </c>
      <c r="V2940">
        <v>6.0924057370897761E-2</v>
      </c>
      <c r="W2940">
        <v>6.6532818619965434E-2</v>
      </c>
      <c r="X2940">
        <f t="shared" si="136"/>
        <v>2.1659011609492115E-2</v>
      </c>
      <c r="Y2940">
        <f t="shared" si="137"/>
        <v>6.0924057370897761E-2</v>
      </c>
      <c r="Z2940">
        <f t="shared" si="138"/>
        <v>6.6532818619965434E-2</v>
      </c>
      <c r="AA2940">
        <v>0.9933593319174332</v>
      </c>
      <c r="AB2940">
        <v>0.99391964591682092</v>
      </c>
      <c r="AC2940">
        <v>0.9940054169083119</v>
      </c>
      <c r="AD2940">
        <v>14071.04411824544</v>
      </c>
      <c r="AE2940">
        <v>28089.679039395349</v>
      </c>
      <c r="AF2940">
        <v>28070.91343892437</v>
      </c>
      <c r="AG2940">
        <v>14094.016185544189</v>
      </c>
      <c r="AH2940">
        <v>28126.687174277602</v>
      </c>
      <c r="AI2940">
        <v>28118.495326630127</v>
      </c>
      <c r="AJ2940">
        <v>1</v>
      </c>
      <c r="AK2940">
        <v>0</v>
      </c>
      <c r="AL2940">
        <v>0</v>
      </c>
    </row>
    <row r="2941" spans="1:38" x14ac:dyDescent="0.25">
      <c r="A2941">
        <v>134069234.45181307</v>
      </c>
      <c r="B2941">
        <v>4507840.7771200351</v>
      </c>
      <c r="C2941">
        <v>4854540.0784904985</v>
      </c>
      <c r="D2941">
        <v>4717247.0800209986</v>
      </c>
      <c r="E2941">
        <v>4691335.7020285167</v>
      </c>
      <c r="F2941">
        <v>140795.26733201003</v>
      </c>
      <c r="G2941">
        <v>168801.57898143787</v>
      </c>
      <c r="H2941">
        <v>167492.02520518296</v>
      </c>
      <c r="I2941">
        <v>2.9002802542684909E-2</v>
      </c>
      <c r="J2941">
        <v>3.5783917212300537E-2</v>
      </c>
      <c r="K2941">
        <v>3.5702417359039132E-2</v>
      </c>
      <c r="L2941">
        <v>3655.8147844494442</v>
      </c>
      <c r="M2941">
        <v>3601.4382243034274</v>
      </c>
      <c r="N2941">
        <v>3568.8753310694724</v>
      </c>
      <c r="O2941">
        <v>2.0459069060281967E-2</v>
      </c>
      <c r="P2941">
        <v>2.0243960914081073E-2</v>
      </c>
      <c r="Q2941">
        <v>2.006092238979677E-2</v>
      </c>
      <c r="R2941">
        <v>-346699.30137046333</v>
      </c>
      <c r="S2941">
        <v>-209406.30290096346</v>
      </c>
      <c r="T2941">
        <v>-183494.92490848154</v>
      </c>
      <c r="U2941">
        <v>-7.6910281110674508E-2</v>
      </c>
      <c r="V2941">
        <v>-4.6453793125042178E-2</v>
      </c>
      <c r="W2941">
        <v>-4.0705724532203329E-2</v>
      </c>
      <c r="X2941">
        <f t="shared" si="136"/>
        <v>7.6910281110674508E-2</v>
      </c>
      <c r="Y2941">
        <f t="shared" si="137"/>
        <v>4.6453793125042178E-2</v>
      </c>
      <c r="Z2941">
        <f t="shared" si="138"/>
        <v>4.0705724532203329E-2</v>
      </c>
      <c r="AA2941">
        <v>0.99332699310640749</v>
      </c>
      <c r="AB2941">
        <v>0.99393845416889648</v>
      </c>
      <c r="AC2941">
        <v>0.99403937791651731</v>
      </c>
      <c r="AD2941">
        <v>14078.844719136361</v>
      </c>
      <c r="AE2941">
        <v>28088.655141254538</v>
      </c>
      <c r="AF2941">
        <v>28066.115317740776</v>
      </c>
      <c r="AG2941">
        <v>14101.816786435111</v>
      </c>
      <c r="AH2941">
        <v>28125.663276136791</v>
      </c>
      <c r="AI2941">
        <v>28113.697205446533</v>
      </c>
      <c r="AJ2941">
        <v>0</v>
      </c>
      <c r="AK2941">
        <v>1</v>
      </c>
      <c r="AL2941">
        <v>1</v>
      </c>
    </row>
    <row r="2942" spans="1:38" x14ac:dyDescent="0.25">
      <c r="A2942">
        <v>134042144.99548675</v>
      </c>
      <c r="B2942">
        <v>4507840.7771200351</v>
      </c>
      <c r="C2942">
        <v>4620355.7911536843</v>
      </c>
      <c r="D2942">
        <v>4389720.1601875722</v>
      </c>
      <c r="E2942">
        <v>4359771.6842823606</v>
      </c>
      <c r="F2942">
        <v>137995.51455389216</v>
      </c>
      <c r="G2942">
        <v>164854.02883890655</v>
      </c>
      <c r="H2942">
        <v>162169.08498109135</v>
      </c>
      <c r="I2942">
        <v>2.9866858915519847E-2</v>
      </c>
      <c r="J2942">
        <v>3.7554564487742283E-2</v>
      </c>
      <c r="K2942">
        <v>3.7196692103335489E-2</v>
      </c>
      <c r="L2942">
        <v>3583.1178977358413</v>
      </c>
      <c r="M2942">
        <v>3517.2159198590475</v>
      </c>
      <c r="N2942">
        <v>3455.4555426870343</v>
      </c>
      <c r="O2942">
        <v>2.0095620719025955E-2</v>
      </c>
      <c r="P2942">
        <v>1.9794080595340414E-2</v>
      </c>
      <c r="Q2942">
        <v>1.9446507426335073E-2</v>
      </c>
      <c r="R2942">
        <v>-112515.01403364912</v>
      </c>
      <c r="S2942">
        <v>118120.6169324629</v>
      </c>
      <c r="T2942">
        <v>148069.09283767454</v>
      </c>
      <c r="U2942">
        <v>-2.4959846542213632E-2</v>
      </c>
      <c r="V2942">
        <v>2.6203369367435309E-2</v>
      </c>
      <c r="W2942">
        <v>3.2847010388923445E-2</v>
      </c>
      <c r="X2942">
        <f t="shared" si="136"/>
        <v>2.4959846542213632E-2</v>
      </c>
      <c r="Y2942">
        <f t="shared" si="137"/>
        <v>2.6203369367435309E-2</v>
      </c>
      <c r="Z2942">
        <f t="shared" si="138"/>
        <v>3.2847010388923445E-2</v>
      </c>
      <c r="AA2942">
        <v>0.99364302548137784</v>
      </c>
      <c r="AB2942">
        <v>0.99422974594503255</v>
      </c>
      <c r="AC2942">
        <v>0.99442294569927137</v>
      </c>
      <c r="AD2942">
        <v>14049.47950020489</v>
      </c>
      <c r="AE2942">
        <v>28019.510313515901</v>
      </c>
      <c r="AF2942">
        <v>27971.745780301593</v>
      </c>
      <c r="AG2942">
        <v>14072.45156750364</v>
      </c>
      <c r="AH2942">
        <v>28056.518448398154</v>
      </c>
      <c r="AI2942">
        <v>28019.32766800735</v>
      </c>
      <c r="AJ2942">
        <v>1</v>
      </c>
      <c r="AK2942">
        <v>1</v>
      </c>
      <c r="AL2942">
        <v>1</v>
      </c>
    </row>
    <row r="2943" spans="1:38" x14ac:dyDescent="0.25">
      <c r="A2943">
        <v>134003604.74925572</v>
      </c>
      <c r="B2943">
        <v>4507840.7771200351</v>
      </c>
      <c r="C2943">
        <v>4817143.9198760865</v>
      </c>
      <c r="D2943">
        <v>4431102.0322487205</v>
      </c>
      <c r="E2943">
        <v>4393715.9492556574</v>
      </c>
      <c r="F2943">
        <v>135620.58561967302</v>
      </c>
      <c r="G2943">
        <v>165717.91457760282</v>
      </c>
      <c r="H2943">
        <v>162819.48004434136</v>
      </c>
      <c r="I2943">
        <v>2.8153733389630935E-2</v>
      </c>
      <c r="J2943">
        <v>3.7398803586904401E-2</v>
      </c>
      <c r="K2943">
        <v>3.7057352347032065E-2</v>
      </c>
      <c r="L2943">
        <v>3521.4517602707133</v>
      </c>
      <c r="M2943">
        <v>3535.6472114354933</v>
      </c>
      <c r="N2943">
        <v>3469.3139869552865</v>
      </c>
      <c r="O2943">
        <v>1.9725947951506312E-2</v>
      </c>
      <c r="P2943">
        <v>1.988870063852214E-2</v>
      </c>
      <c r="Q2943">
        <v>1.9515563397960439E-2</v>
      </c>
      <c r="R2943">
        <v>-309303.14275605138</v>
      </c>
      <c r="S2943">
        <v>76738.744871314615</v>
      </c>
      <c r="T2943">
        <v>114124.82786437776</v>
      </c>
      <c r="U2943">
        <v>-6.8614478205607496E-2</v>
      </c>
      <c r="V2943">
        <v>1.7023392942538976E-2</v>
      </c>
      <c r="W2943">
        <v>2.5316960715123064E-2</v>
      </c>
      <c r="X2943">
        <f t="shared" si="136"/>
        <v>6.8614478205607496E-2</v>
      </c>
      <c r="Y2943">
        <f t="shared" si="137"/>
        <v>1.7023392942538976E-2</v>
      </c>
      <c r="Z2943">
        <f t="shared" si="138"/>
        <v>2.5316960715123064E-2</v>
      </c>
      <c r="AA2943">
        <v>0.99388078580422623</v>
      </c>
      <c r="AB2943">
        <v>0.994184449206721</v>
      </c>
      <c r="AC2943">
        <v>0.99439290909027622</v>
      </c>
      <c r="AD2943">
        <v>14024.099171348593</v>
      </c>
      <c r="AE2943">
        <v>28034.78251023536</v>
      </c>
      <c r="AF2943">
        <v>27983.441311262031</v>
      </c>
      <c r="AG2943">
        <v>14047.071238647342</v>
      </c>
      <c r="AH2943">
        <v>28071.790645117613</v>
      </c>
      <c r="AI2943">
        <v>28031.023198967789</v>
      </c>
      <c r="AJ2943">
        <v>0</v>
      </c>
      <c r="AK2943">
        <v>1</v>
      </c>
      <c r="AL2943">
        <v>1</v>
      </c>
    </row>
    <row r="2944" spans="1:38" x14ac:dyDescent="0.25">
      <c r="A2944">
        <v>133864694.68499102</v>
      </c>
      <c r="B2944">
        <v>4507840.7771200351</v>
      </c>
      <c r="C2944">
        <v>5044566.8832985628</v>
      </c>
      <c r="D2944">
        <v>4784064.5206470173</v>
      </c>
      <c r="E2944">
        <v>4742152.8008977668</v>
      </c>
      <c r="F2944">
        <v>135131.80970367076</v>
      </c>
      <c r="G2944">
        <v>173428.88073235311</v>
      </c>
      <c r="H2944">
        <v>170291.49185889872</v>
      </c>
      <c r="I2944">
        <v>2.6787594025378489E-2</v>
      </c>
      <c r="J2944">
        <v>3.6251367426979819E-2</v>
      </c>
      <c r="K2944">
        <v>3.5910165489956326E-2</v>
      </c>
      <c r="L2944">
        <v>3508.7604656422491</v>
      </c>
      <c r="M2944">
        <v>3700.1632569819726</v>
      </c>
      <c r="N2944">
        <v>3628.5256187076948</v>
      </c>
      <c r="O2944">
        <v>1.9638567990205472E-2</v>
      </c>
      <c r="P2944">
        <v>2.0816594148284118E-2</v>
      </c>
      <c r="Q2944">
        <v>2.0413570946839339E-2</v>
      </c>
      <c r="R2944">
        <v>-536726.1061785277</v>
      </c>
      <c r="S2944">
        <v>-276223.74352698214</v>
      </c>
      <c r="T2944">
        <v>-234312.02377773169</v>
      </c>
      <c r="U2944">
        <v>-0.11906500977202454</v>
      </c>
      <c r="V2944">
        <v>-6.127628662684393E-2</v>
      </c>
      <c r="W2944">
        <v>-5.1978771070842644E-2</v>
      </c>
      <c r="X2944">
        <f t="shared" si="136"/>
        <v>0.11906500977202454</v>
      </c>
      <c r="Y2944">
        <f t="shared" si="137"/>
        <v>6.127628662684393E-2</v>
      </c>
      <c r="Z2944">
        <f t="shared" si="138"/>
        <v>5.1978771070842644E-2</v>
      </c>
      <c r="AA2944">
        <v>0.99387990728503273</v>
      </c>
      <c r="AB2944">
        <v>0.99357251051000217</v>
      </c>
      <c r="AC2944">
        <v>0.99381047432022285</v>
      </c>
      <c r="AD2944">
        <v>14018.820612947586</v>
      </c>
      <c r="AE2944">
        <v>28167.676744275614</v>
      </c>
      <c r="AF2944">
        <v>28114.550060371861</v>
      </c>
      <c r="AG2944">
        <v>14041.792680246335</v>
      </c>
      <c r="AH2944">
        <v>28204.684879157867</v>
      </c>
      <c r="AI2944">
        <v>28162.131948077618</v>
      </c>
      <c r="AJ2944">
        <v>0</v>
      </c>
      <c r="AK2944">
        <v>0</v>
      </c>
      <c r="AL2944">
        <v>0</v>
      </c>
    </row>
    <row r="2945" spans="1:38" x14ac:dyDescent="0.25">
      <c r="A2945">
        <v>134060080.62796508</v>
      </c>
      <c r="B2945">
        <v>4507840.7771200351</v>
      </c>
      <c r="C2945">
        <v>4739255.0702263359</v>
      </c>
      <c r="D2945">
        <v>4544811.8822527928</v>
      </c>
      <c r="E2945">
        <v>4516464.3436965924</v>
      </c>
      <c r="F2945">
        <v>137633.85047962234</v>
      </c>
      <c r="G2945">
        <v>169903.7141323493</v>
      </c>
      <c r="H2945">
        <v>168191.9628003304</v>
      </c>
      <c r="I2945">
        <v>2.9041241385019876E-2</v>
      </c>
      <c r="J2945">
        <v>3.7384102694285923E-2</v>
      </c>
      <c r="K2945">
        <v>3.7239741089745933E-2</v>
      </c>
      <c r="L2945">
        <v>3573.7271213640615</v>
      </c>
      <c r="M2945">
        <v>3624.9526468863901</v>
      </c>
      <c r="N2945">
        <v>3583.7894143731369</v>
      </c>
      <c r="O2945">
        <v>2.0014672251447752E-2</v>
      </c>
      <c r="P2945">
        <v>2.0384528309098579E-2</v>
      </c>
      <c r="Q2945">
        <v>2.0153051332652789E-2</v>
      </c>
      <c r="R2945">
        <v>-231414.29310630076</v>
      </c>
      <c r="S2945">
        <v>-36971.105132757686</v>
      </c>
      <c r="T2945">
        <v>-8623.5665765572339</v>
      </c>
      <c r="U2945">
        <v>-5.1335950968114379E-2</v>
      </c>
      <c r="V2945">
        <v>-8.2015108697733891E-3</v>
      </c>
      <c r="W2945">
        <v>-1.9130149006874749E-3</v>
      </c>
      <c r="X2945">
        <f t="shared" si="136"/>
        <v>5.1335950968114379E-2</v>
      </c>
      <c r="Y2945">
        <f t="shared" si="137"/>
        <v>8.2015108697733891E-3</v>
      </c>
      <c r="Z2945">
        <f t="shared" si="138"/>
        <v>1.9130149006874749E-3</v>
      </c>
      <c r="AA2945">
        <v>0.99360559118656966</v>
      </c>
      <c r="AB2945">
        <v>0.99383248623980702</v>
      </c>
      <c r="AC2945">
        <v>0.99396346399440172</v>
      </c>
      <c r="AD2945">
        <v>14045.642803197143</v>
      </c>
      <c r="AE2945">
        <v>28107.671379517244</v>
      </c>
      <c r="AF2945">
        <v>28078.300710491636</v>
      </c>
      <c r="AG2945">
        <v>14068.614870495892</v>
      </c>
      <c r="AH2945">
        <v>28144.679514399497</v>
      </c>
      <c r="AI2945">
        <v>28125.882598197393</v>
      </c>
      <c r="AJ2945">
        <v>0</v>
      </c>
      <c r="AK2945">
        <v>1</v>
      </c>
      <c r="AL2945">
        <v>1</v>
      </c>
    </row>
    <row r="2946" spans="1:38" x14ac:dyDescent="0.25">
      <c r="A2946">
        <v>134037903.73862702</v>
      </c>
      <c r="B2946">
        <v>4507840.7771200351</v>
      </c>
      <c r="C2946">
        <v>4744342.1148914695</v>
      </c>
      <c r="D2946">
        <v>4521184.8465306303</v>
      </c>
      <c r="E2946">
        <v>4490955.1280622967</v>
      </c>
      <c r="F2946">
        <v>135569.019515714</v>
      </c>
      <c r="G2946">
        <v>167081.21244924152</v>
      </c>
      <c r="H2946">
        <v>165287.24798853791</v>
      </c>
      <c r="I2946">
        <v>2.8574882719817358E-2</v>
      </c>
      <c r="J2946">
        <v>3.6955182794052917E-2</v>
      </c>
      <c r="K2946">
        <v>3.6804475501373821E-2</v>
      </c>
      <c r="L2946">
        <v>3520.112822330525</v>
      </c>
      <c r="M2946">
        <v>3564.733628136436</v>
      </c>
      <c r="N2946">
        <v>3521.8965270974663</v>
      </c>
      <c r="O2946">
        <v>1.9719528982142555E-2</v>
      </c>
      <c r="P2946">
        <v>2.0050221954729084E-2</v>
      </c>
      <c r="Q2946">
        <v>1.9809280141587914E-2</v>
      </c>
      <c r="R2946">
        <v>-236501.33777143434</v>
      </c>
      <c r="S2946">
        <v>-13344.069410595112</v>
      </c>
      <c r="T2946">
        <v>16885.649057738483</v>
      </c>
      <c r="U2946">
        <v>-5.2464439066219656E-2</v>
      </c>
      <c r="V2946">
        <v>-2.9601909362735649E-3</v>
      </c>
      <c r="W2946">
        <v>3.7458397251835434E-3</v>
      </c>
      <c r="X2946">
        <f t="shared" si="136"/>
        <v>5.2464439066219656E-2</v>
      </c>
      <c r="Y2946">
        <f t="shared" si="137"/>
        <v>2.9601909362735649E-3</v>
      </c>
      <c r="Z2946">
        <f t="shared" si="138"/>
        <v>3.7458397251835434E-3</v>
      </c>
      <c r="AA2946">
        <v>0.99380244888969216</v>
      </c>
      <c r="AB2946">
        <v>0.99403644111061917</v>
      </c>
      <c r="AC2946">
        <v>0.99417089458007335</v>
      </c>
      <c r="AD2946">
        <v>14023.543179205317</v>
      </c>
      <c r="AE2946">
        <v>28058.722348656167</v>
      </c>
      <c r="AF2946">
        <v>28027.396239893533</v>
      </c>
      <c r="AG2946">
        <v>14046.515246504066</v>
      </c>
      <c r="AH2946">
        <v>28095.73048353842</v>
      </c>
      <c r="AI2946">
        <v>28074.97812759929</v>
      </c>
      <c r="AJ2946">
        <v>0</v>
      </c>
      <c r="AK2946">
        <v>1</v>
      </c>
      <c r="AL2946">
        <v>1</v>
      </c>
    </row>
    <row r="2947" spans="1:38" x14ac:dyDescent="0.25">
      <c r="A2947">
        <v>133987913.58391866</v>
      </c>
      <c r="B2947">
        <v>4507840.7771200351</v>
      </c>
      <c r="C2947">
        <v>4861247.6629760237</v>
      </c>
      <c r="D2947">
        <v>4592534.1148032602</v>
      </c>
      <c r="E2947">
        <v>4558245.729094659</v>
      </c>
      <c r="F2947">
        <v>137225.00804457828</v>
      </c>
      <c r="G2947">
        <v>168983.0904310437</v>
      </c>
      <c r="H2947">
        <v>166647.56758354421</v>
      </c>
      <c r="I2947">
        <v>2.8228351558737503E-2</v>
      </c>
      <c r="J2947">
        <v>3.6795173689914501E-2</v>
      </c>
      <c r="K2947">
        <v>3.655958399080058E-2</v>
      </c>
      <c r="L2947">
        <v>3563.1113368503684</v>
      </c>
      <c r="M2947">
        <v>3605.3108318744212</v>
      </c>
      <c r="N2947">
        <v>3550.8818536468393</v>
      </c>
      <c r="O2947">
        <v>1.9952047644690912E-2</v>
      </c>
      <c r="P2947">
        <v>2.0278088324663251E-2</v>
      </c>
      <c r="Q2947">
        <v>1.9971952271659953E-2</v>
      </c>
      <c r="R2947">
        <v>-353406.8858559886</v>
      </c>
      <c r="S2947">
        <v>-84693.337683225051</v>
      </c>
      <c r="T2947">
        <v>-50404.951974623837</v>
      </c>
      <c r="U2947">
        <v>-7.8398262789080325E-2</v>
      </c>
      <c r="V2947">
        <v>-1.8788005581983722E-2</v>
      </c>
      <c r="W2947">
        <v>-1.1181617645072748E-2</v>
      </c>
      <c r="X2947">
        <f t="shared" ref="X2947:X3010" si="139">ABS(U2947)</f>
        <v>7.8398262789080325E-2</v>
      </c>
      <c r="Y2947">
        <f t="shared" ref="Y2947:Y3010" si="140">ABS(V2947)</f>
        <v>1.8788005581983722E-2</v>
      </c>
      <c r="Z2947">
        <f t="shared" ref="Z2947:Z3010" si="141">ABS(W2947)</f>
        <v>1.1181617645072748E-2</v>
      </c>
      <c r="AA2947">
        <v>0.99362674746186297</v>
      </c>
      <c r="AB2947">
        <v>0.9938608671556266</v>
      </c>
      <c r="AC2947">
        <v>0.99403663449955193</v>
      </c>
      <c r="AD2947">
        <v>14041.293457616086</v>
      </c>
      <c r="AE2947">
        <v>28091.795464394243</v>
      </c>
      <c r="AF2947">
        <v>28051.345978955098</v>
      </c>
      <c r="AG2947">
        <v>14064.265524914836</v>
      </c>
      <c r="AH2947">
        <v>28128.803599276496</v>
      </c>
      <c r="AI2947">
        <v>28098.927866660855</v>
      </c>
      <c r="AJ2947">
        <v>0</v>
      </c>
      <c r="AK2947">
        <v>1</v>
      </c>
      <c r="AL2947">
        <v>1</v>
      </c>
    </row>
    <row r="2948" spans="1:38" x14ac:dyDescent="0.25">
      <c r="A2948">
        <v>133847700.9613907</v>
      </c>
      <c r="B2948">
        <v>4507840.7771200351</v>
      </c>
      <c r="C2948">
        <v>4883097.7676875331</v>
      </c>
      <c r="D2948">
        <v>4684490.3387252297</v>
      </c>
      <c r="E2948">
        <v>4651553.0344071127</v>
      </c>
      <c r="F2948">
        <v>142172.83586984439</v>
      </c>
      <c r="G2948">
        <v>170856.8592350253</v>
      </c>
      <c r="H2948">
        <v>168656.72004529127</v>
      </c>
      <c r="I2948">
        <v>2.9115295788388965E-2</v>
      </c>
      <c r="J2948">
        <v>3.6472881120621511E-2</v>
      </c>
      <c r="K2948">
        <v>3.6258152663799149E-2</v>
      </c>
      <c r="L2948">
        <v>3691.5839940446194</v>
      </c>
      <c r="M2948">
        <v>3645.2883168889939</v>
      </c>
      <c r="N2948">
        <v>3593.6923375985525</v>
      </c>
      <c r="O2948">
        <v>2.0688925519880826E-2</v>
      </c>
      <c r="P2948">
        <v>2.0522734349793091E-2</v>
      </c>
      <c r="Q2948">
        <v>2.0232252367451884E-2</v>
      </c>
      <c r="R2948">
        <v>-375256.99056749791</v>
      </c>
      <c r="S2948">
        <v>-176649.56160519458</v>
      </c>
      <c r="T2948">
        <v>-143712.25728707761</v>
      </c>
      <c r="U2948">
        <v>-8.3245395993609542E-2</v>
      </c>
      <c r="V2948">
        <v>-3.9187178593750663E-2</v>
      </c>
      <c r="W2948">
        <v>-3.1880508738574467E-2</v>
      </c>
      <c r="X2948">
        <f t="shared" si="139"/>
        <v>8.3245395993609542E-2</v>
      </c>
      <c r="Y2948">
        <f t="shared" si="140"/>
        <v>3.9187178593750663E-2</v>
      </c>
      <c r="Z2948">
        <f t="shared" si="141"/>
        <v>3.1880508738574467E-2</v>
      </c>
      <c r="AA2948">
        <v>0.99317834612188272</v>
      </c>
      <c r="AB2948">
        <v>0.99373730497725898</v>
      </c>
      <c r="AC2948">
        <v>0.99390495856823458</v>
      </c>
      <c r="AD2948">
        <v>14093.079688311374</v>
      </c>
      <c r="AE2948">
        <v>28124.017738052142</v>
      </c>
      <c r="AF2948">
        <v>28086.363805885252</v>
      </c>
      <c r="AG2948">
        <v>14116.051755610124</v>
      </c>
      <c r="AH2948">
        <v>28161.025872934395</v>
      </c>
      <c r="AI2948">
        <v>28133.945693591009</v>
      </c>
      <c r="AJ2948">
        <v>0</v>
      </c>
      <c r="AK2948">
        <v>1</v>
      </c>
      <c r="AL2948">
        <v>1</v>
      </c>
    </row>
    <row r="2949" spans="1:38" x14ac:dyDescent="0.25">
      <c r="A2949">
        <v>133975525.54965676</v>
      </c>
      <c r="B2949">
        <v>4507840.7771200351</v>
      </c>
      <c r="C2949">
        <v>4959461.2511850456</v>
      </c>
      <c r="D2949">
        <v>4788115.1830638554</v>
      </c>
      <c r="E2949">
        <v>4755809.3196955118</v>
      </c>
      <c r="F2949">
        <v>139462.02731023595</v>
      </c>
      <c r="G2949">
        <v>168481.68688928219</v>
      </c>
      <c r="H2949">
        <v>166521.08781870521</v>
      </c>
      <c r="I2949">
        <v>2.8120398617271582E-2</v>
      </c>
      <c r="J2949">
        <v>3.5187475749376786E-2</v>
      </c>
      <c r="K2949">
        <v>3.5014248180447786E-2</v>
      </c>
      <c r="L2949">
        <v>3621.1965854489927</v>
      </c>
      <c r="M2949">
        <v>3594.6132193757871</v>
      </c>
      <c r="N2949">
        <v>3548.1868566040907</v>
      </c>
      <c r="O2949">
        <v>2.026650953382805E-2</v>
      </c>
      <c r="P2949">
        <v>2.0213473511220659E-2</v>
      </c>
      <c r="Q2949">
        <v>1.9952405630801813E-2</v>
      </c>
      <c r="R2949">
        <v>-451620.47406501044</v>
      </c>
      <c r="S2949">
        <v>-280274.40594382025</v>
      </c>
      <c r="T2949">
        <v>-247968.54257547669</v>
      </c>
      <c r="U2949">
        <v>-0.10018554256779701</v>
      </c>
      <c r="V2949">
        <v>-6.2174868146714288E-2</v>
      </c>
      <c r="W2949">
        <v>-5.500827443463932E-2</v>
      </c>
      <c r="X2949">
        <f t="shared" si="139"/>
        <v>0.10018554256779701</v>
      </c>
      <c r="Y2949">
        <f t="shared" si="140"/>
        <v>6.2174868146714288E-2</v>
      </c>
      <c r="Z2949">
        <f t="shared" si="141"/>
        <v>5.500827443463932E-2</v>
      </c>
      <c r="AA2949">
        <v>0.9934611303510712</v>
      </c>
      <c r="AB2949">
        <v>0.99394374845832167</v>
      </c>
      <c r="AC2949">
        <v>0.9940910554386353</v>
      </c>
      <c r="AD2949">
        <v>14064.934561196796</v>
      </c>
      <c r="AE2949">
        <v>28083.11247093475</v>
      </c>
      <c r="AF2949">
        <v>28049.127439577995</v>
      </c>
      <c r="AG2949">
        <v>14087.906628495546</v>
      </c>
      <c r="AH2949">
        <v>28120.120605817003</v>
      </c>
      <c r="AI2949">
        <v>28096.709327283752</v>
      </c>
      <c r="AJ2949">
        <v>0</v>
      </c>
      <c r="AK2949">
        <v>0</v>
      </c>
      <c r="AL2949">
        <v>0</v>
      </c>
    </row>
    <row r="2950" spans="1:38" x14ac:dyDescent="0.25">
      <c r="A2950">
        <v>133981511.79462117</v>
      </c>
      <c r="B2950">
        <v>4507840.7771200351</v>
      </c>
      <c r="C2950">
        <v>4785212.5458602943</v>
      </c>
      <c r="D2950">
        <v>4541478.8233759478</v>
      </c>
      <c r="E2950">
        <v>4513248.0000197794</v>
      </c>
      <c r="F2950">
        <v>139753.5829434942</v>
      </c>
      <c r="G2950">
        <v>174907.68212047199</v>
      </c>
      <c r="H2950">
        <v>173402.19969039495</v>
      </c>
      <c r="I2950">
        <v>2.9205303130034541E-2</v>
      </c>
      <c r="J2950">
        <v>3.8513376132061947E-2</v>
      </c>
      <c r="K2950">
        <v>3.8420711578365518E-2</v>
      </c>
      <c r="L2950">
        <v>3628.766963450702</v>
      </c>
      <c r="M2950">
        <v>3731.713979892626</v>
      </c>
      <c r="N2950">
        <v>3694.8077502204746</v>
      </c>
      <c r="O2950">
        <v>2.03305993047827E-2</v>
      </c>
      <c r="P2950">
        <v>2.0995220788821527E-2</v>
      </c>
      <c r="Q2950">
        <v>2.0787580427147276E-2</v>
      </c>
      <c r="R2950">
        <v>-277371.76874025911</v>
      </c>
      <c r="S2950">
        <v>-33638.046255912632</v>
      </c>
      <c r="T2950">
        <v>-5407.2228997442871</v>
      </c>
      <c r="U2950">
        <v>-6.1530959600011897E-2</v>
      </c>
      <c r="V2950">
        <v>-7.4621194312464766E-3</v>
      </c>
      <c r="W2950">
        <v>-1.1995150598905688E-3</v>
      </c>
      <c r="X2950">
        <f t="shared" si="139"/>
        <v>6.1530959600011897E-2</v>
      </c>
      <c r="Y2950">
        <f t="shared" si="140"/>
        <v>7.4621194312464766E-3</v>
      </c>
      <c r="Z2950">
        <f t="shared" si="141"/>
        <v>1.1995150598905688E-3</v>
      </c>
      <c r="AA2950">
        <v>0.99343240137481204</v>
      </c>
      <c r="AB2950">
        <v>0.99349111806521773</v>
      </c>
      <c r="AC2950">
        <v>0.99361044274978105</v>
      </c>
      <c r="AD2950">
        <v>14067.987789419656</v>
      </c>
      <c r="AE2950">
        <v>28192.486563722185</v>
      </c>
      <c r="AF2950">
        <v>28167.444464398479</v>
      </c>
      <c r="AG2950">
        <v>14090.959856718406</v>
      </c>
      <c r="AH2950">
        <v>28229.494698604438</v>
      </c>
      <c r="AI2950">
        <v>28215.026352104236</v>
      </c>
      <c r="AJ2950">
        <v>0</v>
      </c>
      <c r="AK2950">
        <v>1</v>
      </c>
      <c r="AL2950">
        <v>1</v>
      </c>
    </row>
    <row r="2951" spans="1:38" x14ac:dyDescent="0.25">
      <c r="A2951">
        <v>134047764.18649928</v>
      </c>
      <c r="B2951">
        <v>4507840.7771200351</v>
      </c>
      <c r="C2951">
        <v>4778067.1573293926</v>
      </c>
      <c r="D2951">
        <v>4371645.1589182196</v>
      </c>
      <c r="E2951">
        <v>4339461.4620182449</v>
      </c>
      <c r="F2951">
        <v>138045.01225813219</v>
      </c>
      <c r="G2951">
        <v>172629.18355675807</v>
      </c>
      <c r="H2951">
        <v>170402.28083062582</v>
      </c>
      <c r="I2951">
        <v>2.8891392212094767E-2</v>
      </c>
      <c r="J2951">
        <v>3.9488379610269152E-2</v>
      </c>
      <c r="K2951">
        <v>3.9268071008832797E-2</v>
      </c>
      <c r="L2951">
        <v>3584.4031287126058</v>
      </c>
      <c r="M2951">
        <v>3683.1014498979753</v>
      </c>
      <c r="N2951">
        <v>3630.8862805222916</v>
      </c>
      <c r="O2951">
        <v>2.0075554181367847E-2</v>
      </c>
      <c r="P2951">
        <v>2.071306918734148E-2</v>
      </c>
      <c r="Q2951">
        <v>2.041942090460486E-2</v>
      </c>
      <c r="R2951">
        <v>-270226.38020935748</v>
      </c>
      <c r="S2951">
        <v>136195.61820181552</v>
      </c>
      <c r="T2951">
        <v>168379.31510179024</v>
      </c>
      <c r="U2951">
        <v>-5.9945857356124156E-2</v>
      </c>
      <c r="V2951">
        <v>3.0213049869260919E-2</v>
      </c>
      <c r="W2951">
        <v>3.7352542697695779E-2</v>
      </c>
      <c r="X2951">
        <f t="shared" si="139"/>
        <v>5.9945857356124156E-2</v>
      </c>
      <c r="Y2951">
        <f t="shared" si="140"/>
        <v>3.0213049869260919E-2</v>
      </c>
      <c r="Z2951">
        <f t="shared" si="141"/>
        <v>3.7352542697695779E-2</v>
      </c>
      <c r="AA2951">
        <v>0.99359539832373578</v>
      </c>
      <c r="AB2951">
        <v>0.99364473022349176</v>
      </c>
      <c r="AC2951">
        <v>0.99381514815554572</v>
      </c>
      <c r="AD2951">
        <v>14050.003811944258</v>
      </c>
      <c r="AE2951">
        <v>28154.171962577377</v>
      </c>
      <c r="AF2951">
        <v>28116.45044959378</v>
      </c>
      <c r="AG2951">
        <v>14072.975879243008</v>
      </c>
      <c r="AH2951">
        <v>28191.18009745963</v>
      </c>
      <c r="AI2951">
        <v>28164.032337299537</v>
      </c>
      <c r="AJ2951">
        <v>0</v>
      </c>
      <c r="AK2951">
        <v>1</v>
      </c>
      <c r="AL2951">
        <v>1</v>
      </c>
    </row>
    <row r="2952" spans="1:38" x14ac:dyDescent="0.25">
      <c r="A2952">
        <v>134057808.4440138</v>
      </c>
      <c r="B2952">
        <v>4507840.7771200351</v>
      </c>
      <c r="C2952">
        <v>4767300.8957587387</v>
      </c>
      <c r="D2952">
        <v>4504086.2821778357</v>
      </c>
      <c r="E2952">
        <v>4471651.2615083959</v>
      </c>
      <c r="F2952">
        <v>137801.20943736195</v>
      </c>
      <c r="G2952">
        <v>168237.56733860532</v>
      </c>
      <c r="H2952">
        <v>166557.45408100181</v>
      </c>
      <c r="I2952">
        <v>2.890549861452163E-2</v>
      </c>
      <c r="J2952">
        <v>3.7352207928232309E-2</v>
      </c>
      <c r="K2952">
        <v>3.7247415851659672E-2</v>
      </c>
      <c r="L2952">
        <v>3578.0726747594872</v>
      </c>
      <c r="M2952">
        <v>3589.4048469991035</v>
      </c>
      <c r="N2952">
        <v>3548.9617392066089</v>
      </c>
      <c r="O2952">
        <v>2.0040842413101976E-2</v>
      </c>
      <c r="P2952">
        <v>2.018573311558813E-2</v>
      </c>
      <c r="Q2952">
        <v>1.9958293243224113E-2</v>
      </c>
      <c r="R2952">
        <v>-259460.1186387036</v>
      </c>
      <c r="S2952">
        <v>3754.4949421994388</v>
      </c>
      <c r="T2952">
        <v>36189.515611639246</v>
      </c>
      <c r="U2952">
        <v>-5.755751621832287E-2</v>
      </c>
      <c r="V2952">
        <v>8.3288100175492601E-4</v>
      </c>
      <c r="W2952">
        <v>8.0281264137195118E-3</v>
      </c>
      <c r="X2952">
        <f t="shared" si="139"/>
        <v>5.755751621832287E-2</v>
      </c>
      <c r="Y2952">
        <f t="shared" si="140"/>
        <v>8.3288100175492601E-4</v>
      </c>
      <c r="Z2952">
        <f t="shared" si="141"/>
        <v>8.0281264137195118E-3</v>
      </c>
      <c r="AA2952">
        <v>0.99356946178180727</v>
      </c>
      <c r="AB2952">
        <v>0.99393517239565954</v>
      </c>
      <c r="AC2952">
        <v>0.99406291066011487</v>
      </c>
      <c r="AD2952">
        <v>14047.419474811866</v>
      </c>
      <c r="AE2952">
        <v>28078.875603318189</v>
      </c>
      <c r="AF2952">
        <v>28049.765500608555</v>
      </c>
      <c r="AG2952">
        <v>14070.391542110616</v>
      </c>
      <c r="AH2952">
        <v>28115.883738200442</v>
      </c>
      <c r="AI2952">
        <v>28097.347388314312</v>
      </c>
      <c r="AJ2952">
        <v>0</v>
      </c>
      <c r="AK2952">
        <v>1</v>
      </c>
      <c r="AL2952">
        <v>1</v>
      </c>
    </row>
    <row r="2953" spans="1:38" x14ac:dyDescent="0.25">
      <c r="A2953">
        <v>134089977.33772852</v>
      </c>
      <c r="B2953">
        <v>4507840.7771200351</v>
      </c>
      <c r="C2953">
        <v>4668869.6578135118</v>
      </c>
      <c r="D2953">
        <v>4268249.7357295994</v>
      </c>
      <c r="E2953">
        <v>4234996.9200783242</v>
      </c>
      <c r="F2953">
        <v>134382.12021007418</v>
      </c>
      <c r="G2953">
        <v>166561.9295277436</v>
      </c>
      <c r="H2953">
        <v>164833.27179573054</v>
      </c>
      <c r="I2953">
        <v>2.8782581236805604E-2</v>
      </c>
      <c r="J2953">
        <v>3.9023473283076794E-2</v>
      </c>
      <c r="K2953">
        <v>3.8921698151478709E-2</v>
      </c>
      <c r="L2953">
        <v>3489.2944282791195</v>
      </c>
      <c r="M2953">
        <v>3553.6545530827816</v>
      </c>
      <c r="N2953">
        <v>3512.2233236514012</v>
      </c>
      <c r="O2953">
        <v>1.9555084472549833E-2</v>
      </c>
      <c r="P2953">
        <v>1.9988109451193364E-2</v>
      </c>
      <c r="Q2953">
        <v>1.9755072745964507E-2</v>
      </c>
      <c r="R2953">
        <v>-161028.88069347665</v>
      </c>
      <c r="S2953">
        <v>239591.04139043577</v>
      </c>
      <c r="T2953">
        <v>272843.85704171099</v>
      </c>
      <c r="U2953">
        <v>-3.5721953958709834E-2</v>
      </c>
      <c r="V2953">
        <v>5.3149845621545101E-2</v>
      </c>
      <c r="W2953">
        <v>6.0526507153170837E-2</v>
      </c>
      <c r="X2953">
        <f t="shared" si="139"/>
        <v>3.5721953958709834E-2</v>
      </c>
      <c r="Y2953">
        <f t="shared" si="140"/>
        <v>5.3149845621545101E-2</v>
      </c>
      <c r="Z2953">
        <f t="shared" si="141"/>
        <v>6.0526507153170837E-2</v>
      </c>
      <c r="AA2953">
        <v>0.99389545918818989</v>
      </c>
      <c r="AB2953">
        <v>0.99407283297809934</v>
      </c>
      <c r="AC2953">
        <v>0.99420226483681029</v>
      </c>
      <c r="AD2953">
        <v>14010.68709000214</v>
      </c>
      <c r="AE2953">
        <v>28049.626726832041</v>
      </c>
      <c r="AF2953">
        <v>28019.359664206226</v>
      </c>
      <c r="AG2953">
        <v>14033.65915730089</v>
      </c>
      <c r="AH2953">
        <v>28086.634861714294</v>
      </c>
      <c r="AI2953">
        <v>28066.941551911983</v>
      </c>
      <c r="AJ2953">
        <v>1</v>
      </c>
      <c r="AK2953">
        <v>0</v>
      </c>
      <c r="AL2953">
        <v>0</v>
      </c>
    </row>
    <row r="2954" spans="1:38" x14ac:dyDescent="0.25">
      <c r="A2954">
        <v>134019310.3051099</v>
      </c>
      <c r="B2954">
        <v>4507840.7771200351</v>
      </c>
      <c r="C2954">
        <v>4792994.5026826346</v>
      </c>
      <c r="D2954">
        <v>4666335.5634880308</v>
      </c>
      <c r="E2954">
        <v>4633782.064535182</v>
      </c>
      <c r="F2954">
        <v>135644.74711132501</v>
      </c>
      <c r="G2954">
        <v>168045.19128943246</v>
      </c>
      <c r="H2954">
        <v>165823.74728738939</v>
      </c>
      <c r="I2954">
        <v>2.8300626473784764E-2</v>
      </c>
      <c r="J2954">
        <v>3.6012238940617607E-2</v>
      </c>
      <c r="K2954">
        <v>3.5785832172930056E-2</v>
      </c>
      <c r="L2954">
        <v>3522.0791246705935</v>
      </c>
      <c r="M2954">
        <v>3585.3004395574662</v>
      </c>
      <c r="N2954">
        <v>3533.3281108427886</v>
      </c>
      <c r="O2954">
        <v>1.972580840491198E-2</v>
      </c>
      <c r="P2954">
        <v>2.0164913581455453E-2</v>
      </c>
      <c r="Q2954">
        <v>1.9872604042875244E-2</v>
      </c>
      <c r="R2954">
        <v>-285153.72556259949</v>
      </c>
      <c r="S2954">
        <v>-158494.78636799566</v>
      </c>
      <c r="T2954">
        <v>-125941.28741514683</v>
      </c>
      <c r="U2954">
        <v>-6.325727541441209E-2</v>
      </c>
      <c r="V2954">
        <v>-3.5159801378178812E-2</v>
      </c>
      <c r="W2954">
        <v>-2.7938273253654729E-2</v>
      </c>
      <c r="X2954">
        <f t="shared" si="139"/>
        <v>6.325727541441209E-2</v>
      </c>
      <c r="Y2954">
        <f t="shared" si="140"/>
        <v>3.5159801378178812E-2</v>
      </c>
      <c r="Z2954">
        <f t="shared" si="141"/>
        <v>2.7938273253654729E-2</v>
      </c>
      <c r="AA2954">
        <v>0.99378726245282201</v>
      </c>
      <c r="AB2954">
        <v>0.99394149659464193</v>
      </c>
      <c r="AC2954">
        <v>0.99410777172384235</v>
      </c>
      <c r="AD2954">
        <v>14024.359610827041</v>
      </c>
      <c r="AE2954">
        <v>28075.532447223613</v>
      </c>
      <c r="AF2954">
        <v>28036.865284084161</v>
      </c>
      <c r="AG2954">
        <v>14047.331678125791</v>
      </c>
      <c r="AH2954">
        <v>28112.540582105867</v>
      </c>
      <c r="AI2954">
        <v>28084.447171789918</v>
      </c>
      <c r="AJ2954">
        <v>0</v>
      </c>
      <c r="AK2954">
        <v>1</v>
      </c>
      <c r="AL2954">
        <v>1</v>
      </c>
    </row>
    <row r="2955" spans="1:38" x14ac:dyDescent="0.25">
      <c r="A2955">
        <v>134026508.53853427</v>
      </c>
      <c r="B2955">
        <v>4507840.7771200351</v>
      </c>
      <c r="C2955">
        <v>4901743.8634377057</v>
      </c>
      <c r="D2955">
        <v>4603649.2686145585</v>
      </c>
      <c r="E2955">
        <v>4566804.7014408056</v>
      </c>
      <c r="F2955">
        <v>134702.81304273187</v>
      </c>
      <c r="G2955">
        <v>172009.05017944315</v>
      </c>
      <c r="H2955">
        <v>169808.62221203969</v>
      </c>
      <c r="I2955">
        <v>2.7480589927900003E-2</v>
      </c>
      <c r="J2955">
        <v>3.7363630490297596E-2</v>
      </c>
      <c r="K2955">
        <v>3.7183245904618134E-2</v>
      </c>
      <c r="L2955">
        <v>3497.6213672530857</v>
      </c>
      <c r="M2955">
        <v>3669.870696591609</v>
      </c>
      <c r="N2955">
        <v>3618.2367612609837</v>
      </c>
      <c r="O2955">
        <v>1.9571553806132087E-2</v>
      </c>
      <c r="P2955">
        <v>2.0630842537479453E-2</v>
      </c>
      <c r="Q2955">
        <v>2.034057302188429E-2</v>
      </c>
      <c r="R2955">
        <v>-393903.08631767053</v>
      </c>
      <c r="S2955">
        <v>-95808.491494523361</v>
      </c>
      <c r="T2955">
        <v>-58963.924320770428</v>
      </c>
      <c r="U2955">
        <v>-8.7381765637544753E-2</v>
      </c>
      <c r="V2955">
        <v>-2.1253743473107628E-2</v>
      </c>
      <c r="W2955">
        <v>-1.3080303239645754E-2</v>
      </c>
      <c r="X2955">
        <f t="shared" si="139"/>
        <v>8.7381765637544753E-2</v>
      </c>
      <c r="Y2955">
        <f t="shared" si="140"/>
        <v>2.1253743473107628E-2</v>
      </c>
      <c r="Z2955">
        <f t="shared" si="141"/>
        <v>1.3080303239645754E-2</v>
      </c>
      <c r="AA2955">
        <v>0.99386645869353862</v>
      </c>
      <c r="AB2955">
        <v>0.99365046139986435</v>
      </c>
      <c r="AC2955">
        <v>0.99381938082620869</v>
      </c>
      <c r="AD2955">
        <v>14014.171886699294</v>
      </c>
      <c r="AE2955">
        <v>28143.656404483274</v>
      </c>
      <c r="AF2955">
        <v>28106.252820836755</v>
      </c>
      <c r="AG2955">
        <v>14037.143953998044</v>
      </c>
      <c r="AH2955">
        <v>28180.664539365527</v>
      </c>
      <c r="AI2955">
        <v>28153.834708542512</v>
      </c>
      <c r="AJ2955">
        <v>0</v>
      </c>
      <c r="AK2955">
        <v>1</v>
      </c>
      <c r="AL2955">
        <v>1</v>
      </c>
    </row>
    <row r="2956" spans="1:38" x14ac:dyDescent="0.25">
      <c r="A2956">
        <v>133819393.70530638</v>
      </c>
      <c r="B2956">
        <v>4507840.7771200351</v>
      </c>
      <c r="C2956">
        <v>4969280.0263109114</v>
      </c>
      <c r="D2956">
        <v>4733878.6778662484</v>
      </c>
      <c r="E2956">
        <v>4688750.8214168176</v>
      </c>
      <c r="F2956">
        <v>134207.75602375809</v>
      </c>
      <c r="G2956">
        <v>166273.42936849312</v>
      </c>
      <c r="H2956">
        <v>162373.50259979104</v>
      </c>
      <c r="I2956">
        <v>2.7007485050785335E-2</v>
      </c>
      <c r="J2956">
        <v>3.5124142523111579E-2</v>
      </c>
      <c r="K2956">
        <v>3.4630439702216041E-2</v>
      </c>
      <c r="L2956">
        <v>3484.7669808564042</v>
      </c>
      <c r="M2956">
        <v>3547.4993055577779</v>
      </c>
      <c r="N2956">
        <v>3459.8112187003844</v>
      </c>
      <c r="O2956">
        <v>1.9524421537444332E-2</v>
      </c>
      <c r="P2956">
        <v>1.9971575777455768E-2</v>
      </c>
      <c r="Q2956">
        <v>1.9477912743129339E-2</v>
      </c>
      <c r="R2956">
        <v>-461439.24919087626</v>
      </c>
      <c r="S2956">
        <v>-226037.90074621327</v>
      </c>
      <c r="T2956">
        <v>-180910.04429678246</v>
      </c>
      <c r="U2956">
        <v>-0.10236369738987988</v>
      </c>
      <c r="V2956">
        <v>-5.0143275222472285E-2</v>
      </c>
      <c r="W2956">
        <v>-4.0132305740479615E-2</v>
      </c>
      <c r="X2956">
        <f t="shared" si="139"/>
        <v>0.10236369738987988</v>
      </c>
      <c r="Y2956">
        <f t="shared" si="140"/>
        <v>5.0143275222472285E-2</v>
      </c>
      <c r="Z2956">
        <f t="shared" si="141"/>
        <v>4.0132305740479615E-2</v>
      </c>
      <c r="AA2956">
        <v>0.99397546067845255</v>
      </c>
      <c r="AB2956">
        <v>0.99408415846927711</v>
      </c>
      <c r="AC2956">
        <v>0.99436525745216464</v>
      </c>
      <c r="AD2956">
        <v>14008.788876415094</v>
      </c>
      <c r="AE2956">
        <v>28044.561173224691</v>
      </c>
      <c r="AF2956">
        <v>27975.426704677542</v>
      </c>
      <c r="AG2956">
        <v>14031.760943713844</v>
      </c>
      <c r="AH2956">
        <v>28081.569308106944</v>
      </c>
      <c r="AI2956">
        <v>28023.008592383299</v>
      </c>
      <c r="AJ2956">
        <v>0</v>
      </c>
      <c r="AK2956">
        <v>0</v>
      </c>
      <c r="AL2956">
        <v>1</v>
      </c>
    </row>
    <row r="2957" spans="1:38" x14ac:dyDescent="0.25">
      <c r="A2957">
        <v>134051933.57449624</v>
      </c>
      <c r="B2957">
        <v>4507840.7771200351</v>
      </c>
      <c r="C2957">
        <v>4815936.2765400652</v>
      </c>
      <c r="D2957">
        <v>4453467.3899258198</v>
      </c>
      <c r="E2957">
        <v>4411067.862864974</v>
      </c>
      <c r="F2957">
        <v>139623.45636129362</v>
      </c>
      <c r="G2957">
        <v>173184.18270158558</v>
      </c>
      <c r="H2957">
        <v>170322.23252842086</v>
      </c>
      <c r="I2957">
        <v>2.899196508090093E-2</v>
      </c>
      <c r="J2957">
        <v>3.8887493168434373E-2</v>
      </c>
      <c r="K2957">
        <v>3.8612471588182991E-2</v>
      </c>
      <c r="L2957">
        <v>3625.3881660516599</v>
      </c>
      <c r="M2957">
        <v>3694.9425425388044</v>
      </c>
      <c r="N2957">
        <v>3629.180632682142</v>
      </c>
      <c r="O2957">
        <v>2.030507108520933E-2</v>
      </c>
      <c r="P2957">
        <v>2.0779311100821266E-2</v>
      </c>
      <c r="Q2957">
        <v>2.0409484732003949E-2</v>
      </c>
      <c r="R2957">
        <v>-308095.49942003004</v>
      </c>
      <c r="S2957">
        <v>54373.38719421532</v>
      </c>
      <c r="T2957">
        <v>96772.914255061187</v>
      </c>
      <c r="U2957">
        <v>-6.8346579804636709E-2</v>
      </c>
      <c r="V2957">
        <v>1.2061958237343365E-2</v>
      </c>
      <c r="W2957">
        <v>2.1467686868232149E-2</v>
      </c>
      <c r="X2957">
        <f t="shared" si="139"/>
        <v>6.8346579804636709E-2</v>
      </c>
      <c r="Y2957">
        <f t="shared" si="140"/>
        <v>1.2061958237343365E-2</v>
      </c>
      <c r="Z2957">
        <f t="shared" si="141"/>
        <v>2.1467686868232149E-2</v>
      </c>
      <c r="AA2957">
        <v>0.99349199414296496</v>
      </c>
      <c r="AB2957">
        <v>0.993621169248048</v>
      </c>
      <c r="AC2957">
        <v>0.99383773673028297</v>
      </c>
      <c r="AD2957">
        <v>14066.625865924381</v>
      </c>
      <c r="AE2957">
        <v>28163.551061546848</v>
      </c>
      <c r="AF2957">
        <v>28115.077486192706</v>
      </c>
      <c r="AG2957">
        <v>14089.597933223131</v>
      </c>
      <c r="AH2957">
        <v>28200.559196429102</v>
      </c>
      <c r="AI2957">
        <v>28162.659373898463</v>
      </c>
      <c r="AJ2957">
        <v>0</v>
      </c>
      <c r="AK2957">
        <v>1</v>
      </c>
      <c r="AL2957">
        <v>1</v>
      </c>
    </row>
    <row r="2958" spans="1:38" x14ac:dyDescent="0.25">
      <c r="A2958">
        <v>134117025.57759133</v>
      </c>
      <c r="B2958">
        <v>4507840.7771200351</v>
      </c>
      <c r="C2958">
        <v>4748922.8303597439</v>
      </c>
      <c r="D2958">
        <v>4445773.0733968271</v>
      </c>
      <c r="E2958">
        <v>4413128.297897798</v>
      </c>
      <c r="F2958">
        <v>140577.2807917883</v>
      </c>
      <c r="G2958">
        <v>169814.92034843285</v>
      </c>
      <c r="H2958">
        <v>167964.5957750731</v>
      </c>
      <c r="I2958">
        <v>2.9601929914102057E-2</v>
      </c>
      <c r="J2958">
        <v>3.8196938427782698E-2</v>
      </c>
      <c r="K2958">
        <v>3.806021135961158E-2</v>
      </c>
      <c r="L2958">
        <v>3650.1546622617129</v>
      </c>
      <c r="M2958">
        <v>3623.0582017668194</v>
      </c>
      <c r="N2958">
        <v>3578.9447385353142</v>
      </c>
      <c r="O2958">
        <v>2.0440174471148088E-2</v>
      </c>
      <c r="P2958">
        <v>2.0368143971478479E-2</v>
      </c>
      <c r="Q2958">
        <v>2.0120146473193289E-2</v>
      </c>
      <c r="R2958">
        <v>-241082.05323970877</v>
      </c>
      <c r="S2958">
        <v>62067.703723208047</v>
      </c>
      <c r="T2958">
        <v>94712.479222237132</v>
      </c>
      <c r="U2958">
        <v>-5.3480605274113302E-2</v>
      </c>
      <c r="V2958">
        <v>1.3768832306198225E-2</v>
      </c>
      <c r="W2958">
        <v>2.1010608826948617E-2</v>
      </c>
      <c r="X2958">
        <f t="shared" si="139"/>
        <v>5.3480605274113302E-2</v>
      </c>
      <c r="Y2958">
        <f t="shared" si="140"/>
        <v>1.3768832306198225E-2</v>
      </c>
      <c r="Z2958">
        <f t="shared" si="141"/>
        <v>2.1010608826948617E-2</v>
      </c>
      <c r="AA2958">
        <v>0.99336454849762235</v>
      </c>
      <c r="AB2958">
        <v>0.99385798858242114</v>
      </c>
      <c r="AC2958">
        <v>0.99399839564040804</v>
      </c>
      <c r="AD2958">
        <v>14076.579420778793</v>
      </c>
      <c r="AE2958">
        <v>28106.143906978636</v>
      </c>
      <c r="AF2958">
        <v>28074.347989462305</v>
      </c>
      <c r="AG2958">
        <v>14099.551488077543</v>
      </c>
      <c r="AH2958">
        <v>28143.152041860889</v>
      </c>
      <c r="AI2958">
        <v>28121.929877168062</v>
      </c>
      <c r="AJ2958">
        <v>0</v>
      </c>
      <c r="AK2958">
        <v>1</v>
      </c>
      <c r="AL2958">
        <v>1</v>
      </c>
    </row>
    <row r="2959" spans="1:38" x14ac:dyDescent="0.25">
      <c r="A2959">
        <v>133868308.12481746</v>
      </c>
      <c r="B2959">
        <v>4507840.7771200351</v>
      </c>
      <c r="C2959">
        <v>4974299.200473208</v>
      </c>
      <c r="D2959">
        <v>4921798.9804262016</v>
      </c>
      <c r="E2959">
        <v>4885485.1439623861</v>
      </c>
      <c r="F2959">
        <v>140950.50514108824</v>
      </c>
      <c r="G2959">
        <v>173234.98176351856</v>
      </c>
      <c r="H2959">
        <v>170128.88284430309</v>
      </c>
      <c r="I2959">
        <v>2.8335751321046296E-2</v>
      </c>
      <c r="J2959">
        <v>3.5197492309715854E-2</v>
      </c>
      <c r="K2959">
        <v>3.4823334393832506E-2</v>
      </c>
      <c r="L2959">
        <v>3659.8456065664654</v>
      </c>
      <c r="M2959">
        <v>3696.0263575392801</v>
      </c>
      <c r="N2959">
        <v>3625.0607892623016</v>
      </c>
      <c r="O2959">
        <v>2.0499185668197282E-2</v>
      </c>
      <c r="P2959">
        <v>2.0800682109494314E-2</v>
      </c>
      <c r="Q2959">
        <v>2.0401298532740867E-2</v>
      </c>
      <c r="R2959">
        <v>-466458.42335317284</v>
      </c>
      <c r="S2959">
        <v>-413958.20330616646</v>
      </c>
      <c r="T2959">
        <v>-377644.36684235092</v>
      </c>
      <c r="U2959">
        <v>-0.10347712938769398</v>
      </c>
      <c r="V2959">
        <v>-9.1830706489734459E-2</v>
      </c>
      <c r="W2959">
        <v>-8.3775001273141678E-2</v>
      </c>
      <c r="X2959">
        <f t="shared" si="139"/>
        <v>0.10347712938769398</v>
      </c>
      <c r="Y2959">
        <f t="shared" si="140"/>
        <v>9.1830706489734459E-2</v>
      </c>
      <c r="Z2959">
        <f t="shared" si="141"/>
        <v>8.3775001273141678E-2</v>
      </c>
      <c r="AA2959">
        <v>0.99334017768256999</v>
      </c>
      <c r="AB2959">
        <v>0.9935703909743101</v>
      </c>
      <c r="AC2959">
        <v>0.9938064105794604</v>
      </c>
      <c r="AD2959">
        <v>14080.455800629063</v>
      </c>
      <c r="AE2959">
        <v>28164.408028338858</v>
      </c>
      <c r="AF2959">
        <v>28111.758549568782</v>
      </c>
      <c r="AG2959">
        <v>14103.427867927812</v>
      </c>
      <c r="AH2959">
        <v>28201.416163221111</v>
      </c>
      <c r="AI2959">
        <v>28159.340437274539</v>
      </c>
      <c r="AJ2959">
        <v>0</v>
      </c>
      <c r="AK2959">
        <v>0</v>
      </c>
      <c r="AL2959">
        <v>0</v>
      </c>
    </row>
    <row r="2960" spans="1:38" x14ac:dyDescent="0.25">
      <c r="A2960">
        <v>134022039.2788139</v>
      </c>
      <c r="B2960">
        <v>4507840.7771200351</v>
      </c>
      <c r="C2960">
        <v>4828963.6432410181</v>
      </c>
      <c r="D2960">
        <v>4669720.8227282837</v>
      </c>
      <c r="E2960">
        <v>4635648.1175071476</v>
      </c>
      <c r="F2960">
        <v>135089.10306166491</v>
      </c>
      <c r="G2960">
        <v>167025.28347269958</v>
      </c>
      <c r="H2960">
        <v>164788.87351804855</v>
      </c>
      <c r="I2960">
        <v>2.797476084765016E-2</v>
      </c>
      <c r="J2960">
        <v>3.5767723556354936E-2</v>
      </c>
      <c r="K2960">
        <v>3.5548184275614285E-2</v>
      </c>
      <c r="L2960">
        <v>3507.6515677638072</v>
      </c>
      <c r="M2960">
        <v>3563.5403646896139</v>
      </c>
      <c r="N2960">
        <v>3511.2772970106262</v>
      </c>
      <c r="O2960">
        <v>1.9644781337810498E-2</v>
      </c>
      <c r="P2960">
        <v>2.0042202414061714E-2</v>
      </c>
      <c r="Q2960">
        <v>1.9748262434713868E-2</v>
      </c>
      <c r="R2960">
        <v>-321122.86612098292</v>
      </c>
      <c r="S2960">
        <v>-161880.04560824856</v>
      </c>
      <c r="T2960">
        <v>-127807.34038711246</v>
      </c>
      <c r="U2960">
        <v>-7.123651477462821E-2</v>
      </c>
      <c r="V2960">
        <v>-3.5910772720697183E-2</v>
      </c>
      <c r="W2960">
        <v>-2.8352230415016097E-2</v>
      </c>
      <c r="X2960">
        <f t="shared" si="139"/>
        <v>7.123651477462821E-2</v>
      </c>
      <c r="Y2960">
        <f t="shared" si="140"/>
        <v>3.5910772720697183E-2</v>
      </c>
      <c r="Z2960">
        <f t="shared" si="141"/>
        <v>2.8352230415016097E-2</v>
      </c>
      <c r="AA2960">
        <v>0.99387411342703802</v>
      </c>
      <c r="AB2960">
        <v>0.99404878346065095</v>
      </c>
      <c r="AC2960">
        <v>0.99421411198491361</v>
      </c>
      <c r="AD2960">
        <v>14018.358493931753</v>
      </c>
      <c r="AE2960">
        <v>28057.744070933477</v>
      </c>
      <c r="AF2960">
        <v>28018.572509762773</v>
      </c>
      <c r="AG2960">
        <v>14041.330561230503</v>
      </c>
      <c r="AH2960">
        <v>28094.75220581573</v>
      </c>
      <c r="AI2960">
        <v>28066.15439746853</v>
      </c>
      <c r="AJ2960">
        <v>0</v>
      </c>
      <c r="AK2960">
        <v>1</v>
      </c>
      <c r="AL2960">
        <v>1</v>
      </c>
    </row>
    <row r="2961" spans="1:38" x14ac:dyDescent="0.25">
      <c r="A2961">
        <v>134024076.6547329</v>
      </c>
      <c r="B2961">
        <v>4507840.7771200351</v>
      </c>
      <c r="C2961">
        <v>4882842.4805779681</v>
      </c>
      <c r="D2961">
        <v>4734168.6950211469</v>
      </c>
      <c r="E2961">
        <v>4696604.8499050085</v>
      </c>
      <c r="F2961">
        <v>137121.63803213698</v>
      </c>
      <c r="G2961">
        <v>172633.61442202315</v>
      </c>
      <c r="H2961">
        <v>170304.32020796317</v>
      </c>
      <c r="I2961">
        <v>2.8082339042791789E-2</v>
      </c>
      <c r="J2961">
        <v>3.6465454770037938E-2</v>
      </c>
      <c r="K2961">
        <v>3.6261155803092034E-2</v>
      </c>
      <c r="L2961">
        <v>3560.4272862646303</v>
      </c>
      <c r="M2961">
        <v>3683.1959838924354</v>
      </c>
      <c r="N2961">
        <v>3628.7989617427361</v>
      </c>
      <c r="O2961">
        <v>1.993276905122373E-2</v>
      </c>
      <c r="P2961">
        <v>2.0711051609581813E-2</v>
      </c>
      <c r="Q2961">
        <v>2.0405170646940404E-2</v>
      </c>
      <c r="R2961">
        <v>-375001.70345793292</v>
      </c>
      <c r="S2961">
        <v>-226327.91790111177</v>
      </c>
      <c r="T2961">
        <v>-188764.07278497331</v>
      </c>
      <c r="U2961">
        <v>-8.3188764199766979E-2</v>
      </c>
      <c r="V2961">
        <v>-5.0207611380122419E-2</v>
      </c>
      <c r="W2961">
        <v>-4.1874609623095589E-2</v>
      </c>
      <c r="X2961">
        <f t="shared" si="139"/>
        <v>8.3188764199766979E-2</v>
      </c>
      <c r="Y2961">
        <f t="shared" si="140"/>
        <v>5.0207611380122419E-2</v>
      </c>
      <c r="Z2961">
        <f t="shared" si="141"/>
        <v>4.1874609623095589E-2</v>
      </c>
      <c r="AA2961">
        <v>0.9937032193260148</v>
      </c>
      <c r="AB2961">
        <v>0.99365000880377752</v>
      </c>
      <c r="AC2961">
        <v>0.99382770517078678</v>
      </c>
      <c r="AD2961">
        <v>14040.19173490504</v>
      </c>
      <c r="AE2961">
        <v>28154.246960453675</v>
      </c>
      <c r="AF2961">
        <v>28114.770171334218</v>
      </c>
      <c r="AG2961">
        <v>14063.16380220379</v>
      </c>
      <c r="AH2961">
        <v>28191.255095335928</v>
      </c>
      <c r="AI2961">
        <v>28162.352059039975</v>
      </c>
      <c r="AJ2961">
        <v>0</v>
      </c>
      <c r="AK2961">
        <v>0</v>
      </c>
      <c r="AL2961">
        <v>1</v>
      </c>
    </row>
    <row r="2962" spans="1:38" x14ac:dyDescent="0.25">
      <c r="A2962">
        <v>133939767.58385171</v>
      </c>
      <c r="B2962">
        <v>4507840.7771200351</v>
      </c>
      <c r="C2962">
        <v>4888026.2884951578</v>
      </c>
      <c r="D2962">
        <v>4651949.9287132761</v>
      </c>
      <c r="E2962">
        <v>4612647.5265581617</v>
      </c>
      <c r="F2962">
        <v>138176.71887279826</v>
      </c>
      <c r="G2962">
        <v>168946.96895662774</v>
      </c>
      <c r="H2962">
        <v>166429.95588793117</v>
      </c>
      <c r="I2962">
        <v>2.8268407475226111E-2</v>
      </c>
      <c r="J2962">
        <v>3.6317452153522702E-2</v>
      </c>
      <c r="K2962">
        <v>3.6081221235674366E-2</v>
      </c>
      <c r="L2962">
        <v>3587.8229523915547</v>
      </c>
      <c r="M2962">
        <v>3604.5401681195863</v>
      </c>
      <c r="N2962">
        <v>3546.2450417671494</v>
      </c>
      <c r="O2962">
        <v>2.0096417397532301E-2</v>
      </c>
      <c r="P2962">
        <v>2.0280552847284004E-2</v>
      </c>
      <c r="Q2962">
        <v>1.9952561665167019E-2</v>
      </c>
      <c r="R2962">
        <v>-380185.5113751227</v>
      </c>
      <c r="S2962">
        <v>-144109.15159324091</v>
      </c>
      <c r="T2962">
        <v>-104806.74943812657</v>
      </c>
      <c r="U2962">
        <v>-8.4338717841319868E-2</v>
      </c>
      <c r="V2962">
        <v>-3.1968554063550848E-2</v>
      </c>
      <c r="W2962">
        <v>-2.3249878294300669E-2</v>
      </c>
      <c r="X2962">
        <f t="shared" si="139"/>
        <v>8.4338717841319868E-2</v>
      </c>
      <c r="Y2962">
        <f t="shared" si="140"/>
        <v>3.1968554063550848E-2</v>
      </c>
      <c r="Z2962">
        <f t="shared" si="141"/>
        <v>2.3249878294300669E-2</v>
      </c>
      <c r="AA2962">
        <v>0.99357222310376969</v>
      </c>
      <c r="AB2962">
        <v>0.99389246990898183</v>
      </c>
      <c r="AC2962">
        <v>0.99408028581800845</v>
      </c>
      <c r="AD2962">
        <v>14051.398018579965</v>
      </c>
      <c r="AE2962">
        <v>28091.170796977349</v>
      </c>
      <c r="AF2962">
        <v>28047.527880042704</v>
      </c>
      <c r="AG2962">
        <v>14074.370085878714</v>
      </c>
      <c r="AH2962">
        <v>28128.178931859602</v>
      </c>
      <c r="AI2962">
        <v>28095.109767748461</v>
      </c>
      <c r="AJ2962">
        <v>0</v>
      </c>
      <c r="AK2962">
        <v>1</v>
      </c>
      <c r="AL2962">
        <v>1</v>
      </c>
    </row>
    <row r="2963" spans="1:38" x14ac:dyDescent="0.25">
      <c r="A2963">
        <v>134115157.48696563</v>
      </c>
      <c r="B2963">
        <v>4507840.7771200351</v>
      </c>
      <c r="C2963">
        <v>4580176.2472799933</v>
      </c>
      <c r="D2963">
        <v>4457088.9842822123</v>
      </c>
      <c r="E2963">
        <v>4437322.9156530118</v>
      </c>
      <c r="F2963">
        <v>133407.01090698782</v>
      </c>
      <c r="G2963">
        <v>166229.05292691695</v>
      </c>
      <c r="H2963">
        <v>165360.29752114578</v>
      </c>
      <c r="I2963">
        <v>2.9127047455043589E-2</v>
      </c>
      <c r="J2963">
        <v>3.7295430607986201E-2</v>
      </c>
      <c r="K2963">
        <v>3.7265779539691395E-2</v>
      </c>
      <c r="L2963">
        <v>3463.9752604247687</v>
      </c>
      <c r="M2963">
        <v>3546.5525193137432</v>
      </c>
      <c r="N2963">
        <v>3523.4530470246177</v>
      </c>
      <c r="O2963">
        <v>1.9415373979324982E-2</v>
      </c>
      <c r="P2963">
        <v>1.9947356972368917E-2</v>
      </c>
      <c r="Q2963">
        <v>1.9817435473359596E-2</v>
      </c>
      <c r="R2963">
        <v>-72335.470159958117</v>
      </c>
      <c r="S2963">
        <v>50751.79283782281</v>
      </c>
      <c r="T2963">
        <v>70517.86146702338</v>
      </c>
      <c r="U2963">
        <v>-1.6046589428602608E-2</v>
      </c>
      <c r="V2963">
        <v>1.1258559329650296E-2</v>
      </c>
      <c r="W2963">
        <v>1.5643378937637582E-2</v>
      </c>
      <c r="X2963">
        <f t="shared" si="139"/>
        <v>1.6046589428602608E-2</v>
      </c>
      <c r="Y2963">
        <f t="shared" si="140"/>
        <v>1.1258559329650296E-2</v>
      </c>
      <c r="Z2963">
        <f t="shared" si="141"/>
        <v>1.5643378937637582E-2</v>
      </c>
      <c r="AA2963">
        <v>0.99393680457155431</v>
      </c>
      <c r="AB2963">
        <v>0.99408027109035457</v>
      </c>
      <c r="AC2963">
        <v>0.99414909045455913</v>
      </c>
      <c r="AD2963">
        <v>14000.03978631151</v>
      </c>
      <c r="AE2963">
        <v>28043.781221374949</v>
      </c>
      <c r="AF2963">
        <v>28028.687347241234</v>
      </c>
      <c r="AG2963">
        <v>14023.01185361026</v>
      </c>
      <c r="AH2963">
        <v>28080.789356257203</v>
      </c>
      <c r="AI2963">
        <v>28076.269234946991</v>
      </c>
      <c r="AJ2963">
        <v>1</v>
      </c>
      <c r="AK2963">
        <v>1</v>
      </c>
      <c r="AL2963">
        <v>1</v>
      </c>
    </row>
    <row r="2964" spans="1:38" x14ac:dyDescent="0.25">
      <c r="A2964">
        <v>134136904.78394577</v>
      </c>
      <c r="B2964">
        <v>4507840.7771200351</v>
      </c>
      <c r="C2964">
        <v>4730838.7846002327</v>
      </c>
      <c r="D2964">
        <v>4404742.0109348232</v>
      </c>
      <c r="E2964">
        <v>4370158.0538491318</v>
      </c>
      <c r="F2964">
        <v>133559.10482833794</v>
      </c>
      <c r="G2964">
        <v>166780.40379603257</v>
      </c>
      <c r="H2964">
        <v>164800.43856667721</v>
      </c>
      <c r="I2964">
        <v>2.8231590825520805E-2</v>
      </c>
      <c r="J2964">
        <v>3.7863830249762254E-2</v>
      </c>
      <c r="K2964">
        <v>3.7710406931741262E-2</v>
      </c>
      <c r="L2964">
        <v>3467.9244500305922</v>
      </c>
      <c r="M2964">
        <v>3558.3157747703422</v>
      </c>
      <c r="N2964">
        <v>3511.5237219774453</v>
      </c>
      <c r="O2964">
        <v>1.9422854872569461E-2</v>
      </c>
      <c r="P2964">
        <v>2.0004266070655266E-2</v>
      </c>
      <c r="Q2964">
        <v>1.9741208845465163E-2</v>
      </c>
      <c r="R2964">
        <v>-222998.00748019759</v>
      </c>
      <c r="S2964">
        <v>103098.76618521195</v>
      </c>
      <c r="T2964">
        <v>137682.72327090334</v>
      </c>
      <c r="U2964">
        <v>-4.9468918381510879E-2</v>
      </c>
      <c r="V2964">
        <v>2.2870986639213019E-2</v>
      </c>
      <c r="W2964">
        <v>3.0542942858524373E-2</v>
      </c>
      <c r="X2964">
        <f t="shared" si="139"/>
        <v>4.9468918381510879E-2</v>
      </c>
      <c r="Y2964">
        <f t="shared" si="140"/>
        <v>2.2870986639213019E-2</v>
      </c>
      <c r="Z2964">
        <f t="shared" si="141"/>
        <v>3.0542942858524373E-2</v>
      </c>
      <c r="AA2964">
        <v>0.99401530276913608</v>
      </c>
      <c r="AB2964">
        <v>0.99408987763516699</v>
      </c>
      <c r="AC2964">
        <v>0.99423637000156473</v>
      </c>
      <c r="AD2964">
        <v>14001.705625711833</v>
      </c>
      <c r="AE2964">
        <v>28053.456914837159</v>
      </c>
      <c r="AF2964">
        <v>28018.777571461491</v>
      </c>
      <c r="AG2964">
        <v>14024.677693010583</v>
      </c>
      <c r="AH2964">
        <v>28090.465049719412</v>
      </c>
      <c r="AI2964">
        <v>28066.359459167248</v>
      </c>
      <c r="AJ2964">
        <v>0</v>
      </c>
      <c r="AK2964">
        <v>1</v>
      </c>
      <c r="AL2964">
        <v>1</v>
      </c>
    </row>
    <row r="2965" spans="1:38" x14ac:dyDescent="0.25">
      <c r="A2965">
        <v>133914508.63013197</v>
      </c>
      <c r="B2965">
        <v>4507840.7771200202</v>
      </c>
      <c r="C2965">
        <v>4894398.4752058536</v>
      </c>
      <c r="D2965">
        <v>4851051.2735793535</v>
      </c>
      <c r="E2965">
        <v>4816816.4652865184</v>
      </c>
      <c r="F2965">
        <v>143405.56239342908</v>
      </c>
      <c r="G2965">
        <v>176063.37369351755</v>
      </c>
      <c r="H2965">
        <v>173862.72834605639</v>
      </c>
      <c r="I2965">
        <v>2.9299936063623751E-2</v>
      </c>
      <c r="J2965">
        <v>3.6293859570692394E-2</v>
      </c>
      <c r="K2965">
        <v>3.6094945613775742E-2</v>
      </c>
      <c r="L2965">
        <v>3723.5923131841878</v>
      </c>
      <c r="M2965">
        <v>3756.3710466794801</v>
      </c>
      <c r="N2965">
        <v>3704.6205717946787</v>
      </c>
      <c r="O2965">
        <v>2.0861718746491436E-2</v>
      </c>
      <c r="P2965">
        <v>2.1139322996315876E-2</v>
      </c>
      <c r="Q2965">
        <v>2.0848092446881843E-2</v>
      </c>
      <c r="R2965">
        <v>-386557.69808583334</v>
      </c>
      <c r="S2965">
        <v>-343210.49645933323</v>
      </c>
      <c r="T2965">
        <v>-308975.68816649821</v>
      </c>
      <c r="U2965">
        <v>-8.5752296320634067E-2</v>
      </c>
      <c r="V2965">
        <v>-7.6136339642103409E-2</v>
      </c>
      <c r="W2965">
        <v>-6.8541837088553367E-2</v>
      </c>
      <c r="X2965">
        <f t="shared" si="139"/>
        <v>8.5752296320634067E-2</v>
      </c>
      <c r="Y2965">
        <f t="shared" si="140"/>
        <v>7.6136339642103409E-2</v>
      </c>
      <c r="Z2965">
        <f t="shared" si="141"/>
        <v>6.8541837088553367E-2</v>
      </c>
      <c r="AA2965">
        <v>0.9931259954005287</v>
      </c>
      <c r="AB2965">
        <v>0.99340710305103419</v>
      </c>
      <c r="AC2965">
        <v>0.99357868217864009</v>
      </c>
      <c r="AD2965">
        <v>14105.701492917864</v>
      </c>
      <c r="AE2965">
        <v>28211.72999092624</v>
      </c>
      <c r="AF2965">
        <v>28175.194544594164</v>
      </c>
      <c r="AG2965">
        <v>14128.673560216614</v>
      </c>
      <c r="AH2965">
        <v>28248.738125808493</v>
      </c>
      <c r="AI2965">
        <v>28222.776432299921</v>
      </c>
      <c r="AJ2965">
        <v>0</v>
      </c>
      <c r="AK2965">
        <v>0</v>
      </c>
      <c r="AL2965">
        <v>0</v>
      </c>
    </row>
    <row r="2966" spans="1:38" x14ac:dyDescent="0.25">
      <c r="A2966">
        <v>133695067.26708491</v>
      </c>
      <c r="B2966">
        <v>4507840.7771200351</v>
      </c>
      <c r="C2966">
        <v>5067590.8943205681</v>
      </c>
      <c r="D2966">
        <v>4833684.4774372866</v>
      </c>
      <c r="E2966">
        <v>4807437.6078241831</v>
      </c>
      <c r="F2966">
        <v>139729.95837105482</v>
      </c>
      <c r="G2966">
        <v>171513.00420986456</v>
      </c>
      <c r="H2966">
        <v>170236.98612901065</v>
      </c>
      <c r="I2966">
        <v>2.7573251528187726E-2</v>
      </c>
      <c r="J2966">
        <v>3.5482871298375893E-2</v>
      </c>
      <c r="K2966">
        <v>3.5411169112615666E-2</v>
      </c>
      <c r="L2966">
        <v>3628.1535404086012</v>
      </c>
      <c r="M2966">
        <v>3659.28738968991</v>
      </c>
      <c r="N2966">
        <v>3627.3642251753099</v>
      </c>
      <c r="O2966">
        <v>2.0327417426347884E-2</v>
      </c>
      <c r="P2966">
        <v>2.0610601945225935E-2</v>
      </c>
      <c r="Q2966">
        <v>2.0430797637289867E-2</v>
      </c>
      <c r="R2966">
        <v>-559750.11720053293</v>
      </c>
      <c r="S2966">
        <v>-325843.7003172515</v>
      </c>
      <c r="T2966">
        <v>-299596.83070414793</v>
      </c>
      <c r="U2966">
        <v>-0.12417255730095807</v>
      </c>
      <c r="V2966">
        <v>-7.2283764318185659E-2</v>
      </c>
      <c r="W2966">
        <v>-6.6461271707904918E-2</v>
      </c>
      <c r="X2966">
        <f t="shared" si="139"/>
        <v>0.12417255730095807</v>
      </c>
      <c r="Y2966">
        <f t="shared" si="140"/>
        <v>7.2283764318185659E-2</v>
      </c>
      <c r="Z2966">
        <f t="shared" si="141"/>
        <v>6.6461271707904918E-2</v>
      </c>
      <c r="AA2966">
        <v>0.99339064456368875</v>
      </c>
      <c r="AB2966">
        <v>0.99371714702912972</v>
      </c>
      <c r="AC2966">
        <v>0.99381779263043335</v>
      </c>
      <c r="AD2966">
        <v>14067.740625491318</v>
      </c>
      <c r="AE2966">
        <v>28135.217660524795</v>
      </c>
      <c r="AF2966">
        <v>28113.614656995123</v>
      </c>
      <c r="AG2966">
        <v>14090.712692790068</v>
      </c>
      <c r="AH2966">
        <v>28172.225795407048</v>
      </c>
      <c r="AI2966">
        <v>28161.196544700881</v>
      </c>
      <c r="AJ2966">
        <v>0</v>
      </c>
      <c r="AK2966">
        <v>0</v>
      </c>
      <c r="AL2966">
        <v>0</v>
      </c>
    </row>
    <row r="2967" spans="1:38" x14ac:dyDescent="0.25">
      <c r="A2967">
        <v>134160765.71778935</v>
      </c>
      <c r="B2967">
        <v>4507840.7771200351</v>
      </c>
      <c r="C2967">
        <v>4646894.8784708958</v>
      </c>
      <c r="D2967">
        <v>4413575.1318978202</v>
      </c>
      <c r="E2967">
        <v>4372999.4604137167</v>
      </c>
      <c r="F2967">
        <v>137274.55292519563</v>
      </c>
      <c r="G2967">
        <v>171596.88149005544</v>
      </c>
      <c r="H2967">
        <v>168793.42973972415</v>
      </c>
      <c r="I2967">
        <v>2.9541135858525618E-2</v>
      </c>
      <c r="J2967">
        <v>3.8879338486817475E-2</v>
      </c>
      <c r="K2967">
        <v>3.8599005389256348E-2</v>
      </c>
      <c r="L2967">
        <v>3564.3977927837745</v>
      </c>
      <c r="M2967">
        <v>3661.0769395558109</v>
      </c>
      <c r="N2967">
        <v>3596.6053112483855</v>
      </c>
      <c r="O2967">
        <v>1.9971100940452506E-2</v>
      </c>
      <c r="P2967">
        <v>2.0584185577474594E-2</v>
      </c>
      <c r="Q2967">
        <v>2.0221697712982181E-2</v>
      </c>
      <c r="R2967">
        <v>-139054.10135086067</v>
      </c>
      <c r="S2967">
        <v>94265.645222214982</v>
      </c>
      <c r="T2967">
        <v>134841.31670631841</v>
      </c>
      <c r="U2967">
        <v>-3.08471634705118E-2</v>
      </c>
      <c r="V2967">
        <v>2.0911485095185488E-2</v>
      </c>
      <c r="W2967">
        <v>2.9912617453286737E-2</v>
      </c>
      <c r="X2967">
        <f t="shared" si="139"/>
        <v>3.08471634705118E-2</v>
      </c>
      <c r="Y2967">
        <f t="shared" si="140"/>
        <v>2.0911485095185488E-2</v>
      </c>
      <c r="Z2967">
        <f t="shared" si="141"/>
        <v>2.9912617453286737E-2</v>
      </c>
      <c r="AA2967">
        <v>0.99370638444719872</v>
      </c>
      <c r="AB2967">
        <v>0.99373257794890202</v>
      </c>
      <c r="AC2967">
        <v>0.99394304745541617</v>
      </c>
      <c r="AD2967">
        <v>14041.821215227015</v>
      </c>
      <c r="AE2967">
        <v>28136.646295652001</v>
      </c>
      <c r="AF2967">
        <v>28088.731360021717</v>
      </c>
      <c r="AG2967">
        <v>14064.793282525765</v>
      </c>
      <c r="AH2967">
        <v>28173.654430534254</v>
      </c>
      <c r="AI2967">
        <v>28136.313247727474</v>
      </c>
      <c r="AJ2967">
        <v>1</v>
      </c>
      <c r="AK2967">
        <v>1</v>
      </c>
      <c r="AL2967">
        <v>1</v>
      </c>
    </row>
    <row r="2968" spans="1:38" x14ac:dyDescent="0.25">
      <c r="A2968">
        <v>134080114.87239926</v>
      </c>
      <c r="B2968">
        <v>4507840.7771200351</v>
      </c>
      <c r="C2968">
        <v>4613294.150305572</v>
      </c>
      <c r="D2968">
        <v>4311890.7445867313</v>
      </c>
      <c r="E2968">
        <v>4282702.7583726561</v>
      </c>
      <c r="F2968">
        <v>140201.82570412967</v>
      </c>
      <c r="G2968">
        <v>174358.55250868728</v>
      </c>
      <c r="H2968">
        <v>173149.15244830996</v>
      </c>
      <c r="I2968">
        <v>3.03908272779101E-2</v>
      </c>
      <c r="J2968">
        <v>4.0436681455248348E-2</v>
      </c>
      <c r="K2968">
        <v>4.0429878564372579E-2</v>
      </c>
      <c r="L2968">
        <v>3640.4057957950408</v>
      </c>
      <c r="M2968">
        <v>3719.9981157051488</v>
      </c>
      <c r="N2968">
        <v>3689.4158871824193</v>
      </c>
      <c r="O2968">
        <v>2.0408375491052622E-2</v>
      </c>
      <c r="P2968">
        <v>2.0927834523516216E-2</v>
      </c>
      <c r="Q2968">
        <v>2.0755786098227508E-2</v>
      </c>
      <c r="R2968">
        <v>-105453.37318553682</v>
      </c>
      <c r="S2968">
        <v>195950.03253330383</v>
      </c>
      <c r="T2968">
        <v>225138.01874737907</v>
      </c>
      <c r="U2968">
        <v>-2.3393322523895525E-2</v>
      </c>
      <c r="V2968">
        <v>4.3468712011272989E-2</v>
      </c>
      <c r="W2968">
        <v>4.994364927219435E-2</v>
      </c>
      <c r="X2968">
        <f t="shared" si="139"/>
        <v>2.3393322523895525E-2</v>
      </c>
      <c r="Y2968">
        <f t="shared" si="140"/>
        <v>4.3468712011272989E-2</v>
      </c>
      <c r="Z2968">
        <f t="shared" si="141"/>
        <v>4.994364927219435E-2</v>
      </c>
      <c r="AA2968">
        <v>0.99332351158248466</v>
      </c>
      <c r="AB2968">
        <v>0.99348981872195963</v>
      </c>
      <c r="AC2968">
        <v>0.99358760527517631</v>
      </c>
      <c r="AD2968">
        <v>14072.669474115202</v>
      </c>
      <c r="AE2968">
        <v>28183.2983978552</v>
      </c>
      <c r="AF2968">
        <v>28163.177251656587</v>
      </c>
      <c r="AG2968">
        <v>14095.641541413952</v>
      </c>
      <c r="AH2968">
        <v>28220.306532737453</v>
      </c>
      <c r="AI2968">
        <v>28210.759139362344</v>
      </c>
      <c r="AJ2968">
        <v>1</v>
      </c>
      <c r="AK2968">
        <v>1</v>
      </c>
      <c r="AL2968">
        <v>0</v>
      </c>
    </row>
    <row r="2969" spans="1:38" x14ac:dyDescent="0.25">
      <c r="A2969">
        <v>133978223.17981961</v>
      </c>
      <c r="B2969">
        <v>4507840.7771200351</v>
      </c>
      <c r="C2969">
        <v>4769512.2510178676</v>
      </c>
      <c r="D2969">
        <v>4544224.5495805182</v>
      </c>
      <c r="E2969">
        <v>4510441.7417902043</v>
      </c>
      <c r="F2969">
        <v>138472.5024548026</v>
      </c>
      <c r="G2969">
        <v>168890.35335506656</v>
      </c>
      <c r="H2969">
        <v>166942.77451773966</v>
      </c>
      <c r="I2969">
        <v>2.9032843437030907E-2</v>
      </c>
      <c r="J2969">
        <v>3.7165934806337196E-2</v>
      </c>
      <c r="K2969">
        <v>3.7012510985560299E-2</v>
      </c>
      <c r="L2969">
        <v>3595.5031110544101</v>
      </c>
      <c r="M2969">
        <v>3603.332255298008</v>
      </c>
      <c r="N2969">
        <v>3557.1720441423063</v>
      </c>
      <c r="O2969">
        <v>2.0150895930934328E-2</v>
      </c>
      <c r="P2969">
        <v>2.0276549235780775E-2</v>
      </c>
      <c r="Q2969">
        <v>2.0016798058837139E-2</v>
      </c>
      <c r="R2969">
        <v>-261671.47389783245</v>
      </c>
      <c r="S2969">
        <v>-36383.772460483015</v>
      </c>
      <c r="T2969">
        <v>-2600.9646701691672</v>
      </c>
      <c r="U2969">
        <v>-5.8048073753174764E-2</v>
      </c>
      <c r="V2969">
        <v>-8.0712195171471525E-3</v>
      </c>
      <c r="W2969">
        <v>-5.7698681004231679E-4</v>
      </c>
      <c r="X2969">
        <f t="shared" si="139"/>
        <v>5.8048073753174764E-2</v>
      </c>
      <c r="Y2969">
        <f t="shared" si="140"/>
        <v>8.0712195171471525E-3</v>
      </c>
      <c r="Z2969">
        <f t="shared" si="141"/>
        <v>5.7698681004231679E-4</v>
      </c>
      <c r="AA2969">
        <v>0.9935338139820824</v>
      </c>
      <c r="AB2969">
        <v>0.99390134048661227</v>
      </c>
      <c r="AC2969">
        <v>0.99404841159546953</v>
      </c>
      <c r="AD2969">
        <v>14054.524257356921</v>
      </c>
      <c r="AE2969">
        <v>28090.191445210177</v>
      </c>
      <c r="AF2969">
        <v>28056.517560850767</v>
      </c>
      <c r="AG2969">
        <v>14077.496324655671</v>
      </c>
      <c r="AH2969">
        <v>28127.199580092431</v>
      </c>
      <c r="AI2969">
        <v>28104.099448556524</v>
      </c>
      <c r="AJ2969">
        <v>0</v>
      </c>
      <c r="AK2969">
        <v>1</v>
      </c>
      <c r="AL2969">
        <v>1</v>
      </c>
    </row>
    <row r="2970" spans="1:38" x14ac:dyDescent="0.25">
      <c r="A2970">
        <v>133931441.57834457</v>
      </c>
      <c r="B2970">
        <v>4507840.7771200351</v>
      </c>
      <c r="C2970">
        <v>4976857.3945428552</v>
      </c>
      <c r="D2970">
        <v>4727842.259975357</v>
      </c>
      <c r="E2970">
        <v>4700496.8658409212</v>
      </c>
      <c r="F2970">
        <v>132303.11072837395</v>
      </c>
      <c r="G2970">
        <v>168375.29800503174</v>
      </c>
      <c r="H2970">
        <v>167032.62769456967</v>
      </c>
      <c r="I2970">
        <v>2.6583665200743921E-2</v>
      </c>
      <c r="J2970">
        <v>3.5613560847926717E-2</v>
      </c>
      <c r="K2970">
        <v>3.5535100322779907E-2</v>
      </c>
      <c r="L2970">
        <v>3435.3119774181287</v>
      </c>
      <c r="M2970">
        <v>3592.3433768974614</v>
      </c>
      <c r="N2970">
        <v>3559.0866116317907</v>
      </c>
      <c r="O2970">
        <v>1.9229537900827334E-2</v>
      </c>
      <c r="P2970">
        <v>2.020591102228754E-2</v>
      </c>
      <c r="Q2970">
        <v>2.0018851164878362E-2</v>
      </c>
      <c r="R2970">
        <v>-469016.61742282007</v>
      </c>
      <c r="S2970">
        <v>-220001.48285532184</v>
      </c>
      <c r="T2970">
        <v>-192656.08872088604</v>
      </c>
      <c r="U2970">
        <v>-0.10404462815176559</v>
      </c>
      <c r="V2970">
        <v>-4.8804182253277401E-2</v>
      </c>
      <c r="W2970">
        <v>-4.2737997690319926E-2</v>
      </c>
      <c r="X2970">
        <f t="shared" si="139"/>
        <v>0.10404462815176559</v>
      </c>
      <c r="Y2970">
        <f t="shared" si="140"/>
        <v>4.8804182253277401E-2</v>
      </c>
      <c r="Z2970">
        <f t="shared" si="141"/>
        <v>4.2737997690319926E-2</v>
      </c>
      <c r="AA2970">
        <v>0.99411934931925039</v>
      </c>
      <c r="AB2970">
        <v>0.99398859094591563</v>
      </c>
      <c r="AC2970">
        <v>0.99409125715917401</v>
      </c>
      <c r="AD2970">
        <v>13987.891876125261</v>
      </c>
      <c r="AE2970">
        <v>28081.266771756418</v>
      </c>
      <c r="AF2970">
        <v>28058.089838253785</v>
      </c>
      <c r="AG2970">
        <v>14010.86394342401</v>
      </c>
      <c r="AH2970">
        <v>28118.274906638671</v>
      </c>
      <c r="AI2970">
        <v>28105.671725959543</v>
      </c>
      <c r="AJ2970">
        <v>0</v>
      </c>
      <c r="AK2970">
        <v>0</v>
      </c>
      <c r="AL2970">
        <v>1</v>
      </c>
    </row>
    <row r="2971" spans="1:38" x14ac:dyDescent="0.25">
      <c r="A2971">
        <v>134169809.1752626</v>
      </c>
      <c r="B2971">
        <v>4507840.7771200351</v>
      </c>
      <c r="C2971">
        <v>4519345.1659648111</v>
      </c>
      <c r="D2971">
        <v>4093468.667198509</v>
      </c>
      <c r="E2971">
        <v>4071066.4979604548</v>
      </c>
      <c r="F2971">
        <v>139643.77620743058</v>
      </c>
      <c r="G2971">
        <v>171847.27525635518</v>
      </c>
      <c r="H2971">
        <v>170143.9339322153</v>
      </c>
      <c r="I2971">
        <v>3.089911725687338E-2</v>
      </c>
      <c r="J2971">
        <v>4.1980845397300702E-2</v>
      </c>
      <c r="K2971">
        <v>4.1793454864334674E-2</v>
      </c>
      <c r="L2971">
        <v>3625.9157803339644</v>
      </c>
      <c r="M2971">
        <v>3666.4191744242316</v>
      </c>
      <c r="N2971">
        <v>3625.3814938229493</v>
      </c>
      <c r="O2971">
        <v>2.0327477797930298E-2</v>
      </c>
      <c r="P2971">
        <v>2.0619460766267177E-2</v>
      </c>
      <c r="Q2971">
        <v>2.038867023064065E-2</v>
      </c>
      <c r="R2971">
        <v>-11504.388844775967</v>
      </c>
      <c r="S2971">
        <v>414372.10992152616</v>
      </c>
      <c r="T2971">
        <v>436774.27915958036</v>
      </c>
      <c r="U2971">
        <v>-2.5520841160068392E-3</v>
      </c>
      <c r="V2971">
        <v>9.1922525752176146E-2</v>
      </c>
      <c r="W2971">
        <v>9.6892126575647664E-2</v>
      </c>
      <c r="X2971">
        <f t="shared" si="139"/>
        <v>2.5520841160068392E-3</v>
      </c>
      <c r="Y2971">
        <f t="shared" si="140"/>
        <v>9.1922525752176146E-2</v>
      </c>
      <c r="Z2971">
        <f t="shared" si="141"/>
        <v>9.6892126575647664E-2</v>
      </c>
      <c r="AA2971">
        <v>0.99338489660949603</v>
      </c>
      <c r="AB2971">
        <v>0.99367698155194184</v>
      </c>
      <c r="AC2971">
        <v>0.99380922494505908</v>
      </c>
      <c r="AD2971">
        <v>14066.838619958082</v>
      </c>
      <c r="AE2971">
        <v>28140.906963363988</v>
      </c>
      <c r="AF2971">
        <v>28112.017043793061</v>
      </c>
      <c r="AG2971">
        <v>14089.810687256831</v>
      </c>
      <c r="AH2971">
        <v>28177.915098246242</v>
      </c>
      <c r="AI2971">
        <v>28159.598931498818</v>
      </c>
      <c r="AJ2971">
        <v>1</v>
      </c>
      <c r="AK2971">
        <v>0</v>
      </c>
      <c r="AL2971">
        <v>0</v>
      </c>
    </row>
    <row r="2972" spans="1:38" x14ac:dyDescent="0.25">
      <c r="A2972">
        <v>133958676.1306899</v>
      </c>
      <c r="B2972">
        <v>4507840.7771200351</v>
      </c>
      <c r="C2972">
        <v>4867500.1665688371</v>
      </c>
      <c r="D2972">
        <v>4632828.0042673014</v>
      </c>
      <c r="E2972">
        <v>4590715.6241800822</v>
      </c>
      <c r="F2972">
        <v>139328.83829915311</v>
      </c>
      <c r="G2972">
        <v>170756.21585103706</v>
      </c>
      <c r="H2972">
        <v>167519.62462669963</v>
      </c>
      <c r="I2972">
        <v>2.8624310946324585E-2</v>
      </c>
      <c r="J2972">
        <v>3.685787939758467E-2</v>
      </c>
      <c r="K2972">
        <v>3.649096096136846E-2</v>
      </c>
      <c r="L2972">
        <v>3617.7382706556791</v>
      </c>
      <c r="M2972">
        <v>3643.1410565831029</v>
      </c>
      <c r="N2972">
        <v>3569.4634121705376</v>
      </c>
      <c r="O2972">
        <v>2.0268382183322387E-2</v>
      </c>
      <c r="P2972">
        <v>2.0498480659150727E-2</v>
      </c>
      <c r="Q2972">
        <v>2.0083926365055058E-2</v>
      </c>
      <c r="R2972">
        <v>-359659.38944880199</v>
      </c>
      <c r="S2972">
        <v>-124987.22714726627</v>
      </c>
      <c r="T2972">
        <v>-82874.84706004709</v>
      </c>
      <c r="U2972">
        <v>-7.9785291280536491E-2</v>
      </c>
      <c r="V2972">
        <v>-2.7726628629309746E-2</v>
      </c>
      <c r="W2972">
        <v>-1.8384599447408629E-2</v>
      </c>
      <c r="X2972">
        <f t="shared" si="139"/>
        <v>7.9785291280536491E-2</v>
      </c>
      <c r="Y2972">
        <f t="shared" si="140"/>
        <v>2.7726628629309746E-2</v>
      </c>
      <c r="Z2972">
        <f t="shared" si="141"/>
        <v>1.8384599447408629E-2</v>
      </c>
      <c r="AA2972">
        <v>0.99351464447398985</v>
      </c>
      <c r="AB2972">
        <v>0.99377331618449027</v>
      </c>
      <c r="AC2972">
        <v>0.99401439452399043</v>
      </c>
      <c r="AD2972">
        <v>14063.53765496322</v>
      </c>
      <c r="AE2972">
        <v>28122.296024230454</v>
      </c>
      <c r="AF2972">
        <v>28066.596766728555</v>
      </c>
      <c r="AG2972">
        <v>14086.50972226197</v>
      </c>
      <c r="AH2972">
        <v>28159.304159112708</v>
      </c>
      <c r="AI2972">
        <v>28114.178654434312</v>
      </c>
      <c r="AJ2972">
        <v>0</v>
      </c>
      <c r="AK2972">
        <v>1</v>
      </c>
      <c r="AL2972">
        <v>1</v>
      </c>
    </row>
    <row r="2973" spans="1:38" x14ac:dyDescent="0.25">
      <c r="A2973">
        <v>134023574.00143993</v>
      </c>
      <c r="B2973">
        <v>4507840.7771200351</v>
      </c>
      <c r="C2973">
        <v>4810851.1163408216</v>
      </c>
      <c r="D2973">
        <v>4828705.7068850342</v>
      </c>
      <c r="E2973">
        <v>4796715.2081045266</v>
      </c>
      <c r="F2973">
        <v>135675.20226370427</v>
      </c>
      <c r="G2973">
        <v>165957.24755671457</v>
      </c>
      <c r="H2973">
        <v>164193.52618323721</v>
      </c>
      <c r="I2973">
        <v>2.8201912506263568E-2</v>
      </c>
      <c r="J2973">
        <v>3.4368888400070352E-2</v>
      </c>
      <c r="K2973">
        <v>3.4230409573996791E-2</v>
      </c>
      <c r="L2973">
        <v>3522.8699069066765</v>
      </c>
      <c r="M2973">
        <v>3540.7534607046682</v>
      </c>
      <c r="N2973">
        <v>3498.5917950350986</v>
      </c>
      <c r="O2973">
        <v>1.9733085842719107E-2</v>
      </c>
      <c r="P2973">
        <v>1.9915484300847996E-2</v>
      </c>
      <c r="Q2973">
        <v>1.9678339862507801E-2</v>
      </c>
      <c r="R2973">
        <v>-303010.33922078647</v>
      </c>
      <c r="S2973">
        <v>-320864.92976499908</v>
      </c>
      <c r="T2973">
        <v>-288874.43098449148</v>
      </c>
      <c r="U2973">
        <v>-6.7218509748335306E-2</v>
      </c>
      <c r="V2973">
        <v>-7.1179295283360242E-2</v>
      </c>
      <c r="W2973">
        <v>-6.4082660694383994E-2</v>
      </c>
      <c r="X2973">
        <f t="shared" si="139"/>
        <v>6.7218509748335306E-2</v>
      </c>
      <c r="Y2973">
        <f t="shared" si="140"/>
        <v>7.1179295283360242E-2</v>
      </c>
      <c r="Z2973">
        <f t="shared" si="141"/>
        <v>6.4082660694383994E-2</v>
      </c>
      <c r="AA2973">
        <v>0.99378151344421706</v>
      </c>
      <c r="AB2973">
        <v>0.99409953777277826</v>
      </c>
      <c r="AC2973">
        <v>0.9942312916403534</v>
      </c>
      <c r="AD2973">
        <v>14024.687824311291</v>
      </c>
      <c r="AE2973">
        <v>28038.99947409748</v>
      </c>
      <c r="AF2973">
        <v>28007.996826608294</v>
      </c>
      <c r="AG2973">
        <v>14047.659891610041</v>
      </c>
      <c r="AH2973">
        <v>28076.007608979733</v>
      </c>
      <c r="AI2973">
        <v>28055.578714314051</v>
      </c>
      <c r="AJ2973">
        <v>0</v>
      </c>
      <c r="AK2973">
        <v>0</v>
      </c>
      <c r="AL2973">
        <v>0</v>
      </c>
    </row>
    <row r="2974" spans="1:38" x14ac:dyDescent="0.25">
      <c r="A2974">
        <v>134171608.16740665</v>
      </c>
      <c r="B2974">
        <v>4507840.7771200351</v>
      </c>
      <c r="C2974">
        <v>4733302.5464400705</v>
      </c>
      <c r="D2974">
        <v>4534999.6052561505</v>
      </c>
      <c r="E2974">
        <v>4497888.3886289224</v>
      </c>
      <c r="F2974">
        <v>134018.02476240299</v>
      </c>
      <c r="G2974">
        <v>172347.72463605076</v>
      </c>
      <c r="H2974">
        <v>169876.3835580342</v>
      </c>
      <c r="I2974">
        <v>2.8313851364349888E-2</v>
      </c>
      <c r="J2974">
        <v>3.8003911717279196E-2</v>
      </c>
      <c r="K2974">
        <v>3.7768029991028101E-2</v>
      </c>
      <c r="L2974">
        <v>3479.8405201629589</v>
      </c>
      <c r="M2974">
        <v>3677.0964295556114</v>
      </c>
      <c r="N2974">
        <v>3619.6806019204018</v>
      </c>
      <c r="O2974">
        <v>1.9481182291102586E-2</v>
      </c>
      <c r="P2974">
        <v>2.0664790927761963E-2</v>
      </c>
      <c r="Q2974">
        <v>2.0342121643244612E-2</v>
      </c>
      <c r="R2974">
        <v>-225461.76932003535</v>
      </c>
      <c r="S2974">
        <v>-27158.828136115335</v>
      </c>
      <c r="T2974">
        <v>9952.3884911127388</v>
      </c>
      <c r="U2974">
        <v>-5.0015468706079307E-2</v>
      </c>
      <c r="V2974">
        <v>-6.0247975647149052E-3</v>
      </c>
      <c r="W2974">
        <v>2.20779503606849E-3</v>
      </c>
      <c r="X2974">
        <f t="shared" si="139"/>
        <v>5.0015468706079307E-2</v>
      </c>
      <c r="Y2974">
        <f t="shared" si="140"/>
        <v>6.0247975647149052E-3</v>
      </c>
      <c r="Z2974">
        <f t="shared" si="141"/>
        <v>2.20779503606849E-3</v>
      </c>
      <c r="AA2974">
        <v>0.99397440620990984</v>
      </c>
      <c r="AB2974">
        <v>0.99365670798752359</v>
      </c>
      <c r="AC2974">
        <v>0.99384479465504083</v>
      </c>
      <c r="AD2974">
        <v>14006.720565534968</v>
      </c>
      <c r="AE2974">
        <v>28149.40397301484</v>
      </c>
      <c r="AF2974">
        <v>28107.418598850265</v>
      </c>
      <c r="AG2974">
        <v>14029.692632833718</v>
      </c>
      <c r="AH2974">
        <v>28186.412107897093</v>
      </c>
      <c r="AI2974">
        <v>28155.000486556022</v>
      </c>
      <c r="AJ2974">
        <v>0</v>
      </c>
      <c r="AK2974">
        <v>1</v>
      </c>
      <c r="AL2974">
        <v>1</v>
      </c>
    </row>
    <row r="2975" spans="1:38" x14ac:dyDescent="0.25">
      <c r="A2975">
        <v>133987729.86759323</v>
      </c>
      <c r="B2975">
        <v>4507840.7771200351</v>
      </c>
      <c r="C2975">
        <v>4891906.0762448832</v>
      </c>
      <c r="D2975">
        <v>4700708.0624711625</v>
      </c>
      <c r="E2975">
        <v>4673364.1414981084</v>
      </c>
      <c r="F2975">
        <v>138182.30968919571</v>
      </c>
      <c r="G2975">
        <v>166757.48748068768</v>
      </c>
      <c r="H2975">
        <v>165394.4178855973</v>
      </c>
      <c r="I2975">
        <v>2.8247130573542611E-2</v>
      </c>
      <c r="J2975">
        <v>3.5474972124310833E-2</v>
      </c>
      <c r="K2975">
        <v>3.5390868949616655E-2</v>
      </c>
      <c r="L2975">
        <v>3587.9681205469219</v>
      </c>
      <c r="M2975">
        <v>3557.8268475070945</v>
      </c>
      <c r="N2975">
        <v>3524.180074635809</v>
      </c>
      <c r="O2975">
        <v>2.0085767101349898E-2</v>
      </c>
      <c r="P2975">
        <v>2.0008290674327679E-2</v>
      </c>
      <c r="Q2975">
        <v>1.9819069995324293E-2</v>
      </c>
      <c r="R2975">
        <v>-384065.2991248481</v>
      </c>
      <c r="S2975">
        <v>-192867.28535112739</v>
      </c>
      <c r="T2975">
        <v>-165523.36437807325</v>
      </c>
      <c r="U2975">
        <v>-8.5199393260340345E-2</v>
      </c>
      <c r="V2975">
        <v>-4.2784848641958077E-2</v>
      </c>
      <c r="W2975">
        <v>-3.6718990878782248E-2</v>
      </c>
      <c r="X2975">
        <f t="shared" si="139"/>
        <v>8.5199393260340345E-2</v>
      </c>
      <c r="Y2975">
        <f t="shared" si="140"/>
        <v>4.2784848641958077E-2</v>
      </c>
      <c r="Z2975">
        <f t="shared" si="141"/>
        <v>3.6718990878782248E-2</v>
      </c>
      <c r="AA2975">
        <v>0.99353530223505637</v>
      </c>
      <c r="AB2975">
        <v>0.99404739861818059</v>
      </c>
      <c r="AC2975">
        <v>0.99415141580003541</v>
      </c>
      <c r="AD2975">
        <v>14051.457171874987</v>
      </c>
      <c r="AE2975">
        <v>28053.05539239971</v>
      </c>
      <c r="AF2975">
        <v>28029.290209124301</v>
      </c>
      <c r="AG2975">
        <v>14074.429239173736</v>
      </c>
      <c r="AH2975">
        <v>28090.063527281964</v>
      </c>
      <c r="AI2975">
        <v>28076.872096830059</v>
      </c>
      <c r="AJ2975">
        <v>0</v>
      </c>
      <c r="AK2975">
        <v>1</v>
      </c>
      <c r="AL2975">
        <v>1</v>
      </c>
    </row>
    <row r="2976" spans="1:38" x14ac:dyDescent="0.25">
      <c r="A2976">
        <v>134035293.85469806</v>
      </c>
      <c r="B2976">
        <v>4507840.7771200351</v>
      </c>
      <c r="C2976">
        <v>4969888.7048574816</v>
      </c>
      <c r="D2976">
        <v>4685414.6604367169</v>
      </c>
      <c r="E2976">
        <v>4649791.639390463</v>
      </c>
      <c r="F2976">
        <v>139843.23233623276</v>
      </c>
      <c r="G2976">
        <v>169535.21706522541</v>
      </c>
      <c r="H2976">
        <v>167475.04842758164</v>
      </c>
      <c r="I2976">
        <v>2.8138101402462482E-2</v>
      </c>
      <c r="J2976">
        <v>3.6183610064818343E-2</v>
      </c>
      <c r="K2976">
        <v>3.6017753356693591E-2</v>
      </c>
      <c r="L2976">
        <v>3631.0947517464388</v>
      </c>
      <c r="M2976">
        <v>3617.0906385385324</v>
      </c>
      <c r="N2976">
        <v>3568.513594427337</v>
      </c>
      <c r="O2976">
        <v>2.0312863344569859E-2</v>
      </c>
      <c r="P2976">
        <v>2.03306432319783E-2</v>
      </c>
      <c r="Q2976">
        <v>2.0057605409103112E-2</v>
      </c>
      <c r="R2976">
        <v>-462047.9277374465</v>
      </c>
      <c r="S2976">
        <v>-177573.88331668172</v>
      </c>
      <c r="T2976">
        <v>-141950.86227042787</v>
      </c>
      <c r="U2976">
        <v>-0.10249872401940496</v>
      </c>
      <c r="V2976">
        <v>-3.9392226144715332E-2</v>
      </c>
      <c r="W2976">
        <v>-3.1489768447659612E-2</v>
      </c>
      <c r="X2976">
        <f t="shared" si="139"/>
        <v>0.10249872401940496</v>
      </c>
      <c r="Y2976">
        <f t="shared" si="140"/>
        <v>3.9392226144715332E-2</v>
      </c>
      <c r="Z2976">
        <f t="shared" si="141"/>
        <v>3.1489768447659612E-2</v>
      </c>
      <c r="AA2976">
        <v>0.99344454756309952</v>
      </c>
      <c r="AB2976">
        <v>0.99388955330978546</v>
      </c>
      <c r="AC2976">
        <v>0.99404438978145859</v>
      </c>
      <c r="AD2976">
        <v>14068.925335267912</v>
      </c>
      <c r="AE2976">
        <v>28101.327093378146</v>
      </c>
      <c r="AF2976">
        <v>28065.81913254469</v>
      </c>
      <c r="AG2976">
        <v>14091.897402566661</v>
      </c>
      <c r="AH2976">
        <v>28138.335228260399</v>
      </c>
      <c r="AI2976">
        <v>28113.401020250447</v>
      </c>
      <c r="AJ2976">
        <v>0</v>
      </c>
      <c r="AK2976">
        <v>1</v>
      </c>
      <c r="AL2976">
        <v>1</v>
      </c>
    </row>
    <row r="2977" spans="1:38" x14ac:dyDescent="0.25">
      <c r="A2977">
        <v>134122770.59130961</v>
      </c>
      <c r="B2977">
        <v>4507840.7771200351</v>
      </c>
      <c r="C2977">
        <v>4522606.596596132</v>
      </c>
      <c r="D2977">
        <v>4313203.585734291</v>
      </c>
      <c r="E2977">
        <v>4284685.0741095962</v>
      </c>
      <c r="F2977">
        <v>139099.21408676289</v>
      </c>
      <c r="G2977">
        <v>168181.39803957765</v>
      </c>
      <c r="H2977">
        <v>166628.2265735961</v>
      </c>
      <c r="I2977">
        <v>3.0756425772574095E-2</v>
      </c>
      <c r="J2977">
        <v>3.8992223459108064E-2</v>
      </c>
      <c r="K2977">
        <v>3.8889258765003459E-2</v>
      </c>
      <c r="L2977">
        <v>3611.7759708821777</v>
      </c>
      <c r="M2977">
        <v>3588.2064561915581</v>
      </c>
      <c r="N2977">
        <v>3550.4697405734155</v>
      </c>
      <c r="O2977">
        <v>2.0254457089020537E-2</v>
      </c>
      <c r="P2977">
        <v>2.0186383940954417E-2</v>
      </c>
      <c r="Q2977">
        <v>1.9974086282099256E-2</v>
      </c>
      <c r="R2977">
        <v>-14765.819476096891</v>
      </c>
      <c r="S2977">
        <v>194637.19138574414</v>
      </c>
      <c r="T2977">
        <v>223155.70301043894</v>
      </c>
      <c r="U2977">
        <v>-3.2755858527750538E-3</v>
      </c>
      <c r="V2977">
        <v>4.3177476980474395E-2</v>
      </c>
      <c r="W2977">
        <v>4.9503900879349257E-2</v>
      </c>
      <c r="X2977">
        <f t="shared" si="139"/>
        <v>3.2755858527750538E-3</v>
      </c>
      <c r="Y2977">
        <f t="shared" si="140"/>
        <v>4.3177476980474395E-2</v>
      </c>
      <c r="Z2977">
        <f t="shared" si="141"/>
        <v>4.9503900879349257E-2</v>
      </c>
      <c r="AA2977">
        <v>0.993391077569582</v>
      </c>
      <c r="AB2977">
        <v>0.99388566737130257</v>
      </c>
      <c r="AC2977">
        <v>0.99400535837369119</v>
      </c>
      <c r="AD2977">
        <v>14061.126183333476</v>
      </c>
      <c r="AE2977">
        <v>28077.899875370746</v>
      </c>
      <c r="AF2977">
        <v>28051.006833825912</v>
      </c>
      <c r="AG2977">
        <v>14084.098250632225</v>
      </c>
      <c r="AH2977">
        <v>28114.908010252999</v>
      </c>
      <c r="AI2977">
        <v>28098.588721531669</v>
      </c>
      <c r="AJ2977">
        <v>1</v>
      </c>
      <c r="AK2977">
        <v>1</v>
      </c>
      <c r="AL2977">
        <v>0</v>
      </c>
    </row>
    <row r="2978" spans="1:38" x14ac:dyDescent="0.25">
      <c r="A2978">
        <v>134156524.97545393</v>
      </c>
      <c r="B2978">
        <v>4507840.7771200202</v>
      </c>
      <c r="C2978">
        <v>4729827.0045472626</v>
      </c>
      <c r="D2978">
        <v>4443434.7079112278</v>
      </c>
      <c r="E2978">
        <v>4417125.5842957096</v>
      </c>
      <c r="F2978">
        <v>135429.69043292399</v>
      </c>
      <c r="G2978">
        <v>165870.03573803673</v>
      </c>
      <c r="H2978">
        <v>163741.51937802476</v>
      </c>
      <c r="I2978">
        <v>2.8633117089213133E-2</v>
      </c>
      <c r="J2978">
        <v>3.7329238897719511E-2</v>
      </c>
      <c r="K2978">
        <v>3.706969979757381E-2</v>
      </c>
      <c r="L2978">
        <v>3516.49507771155</v>
      </c>
      <c r="M2978">
        <v>3538.8927673433109</v>
      </c>
      <c r="N2978">
        <v>3488.9605547738224</v>
      </c>
      <c r="O2978">
        <v>1.9683803758564506E-2</v>
      </c>
      <c r="P2978">
        <v>1.9887948543732183E-2</v>
      </c>
      <c r="Q2978">
        <v>1.9607338381304972E-2</v>
      </c>
      <c r="R2978">
        <v>-221986.22742724232</v>
      </c>
      <c r="S2978">
        <v>64406.069208792411</v>
      </c>
      <c r="T2978">
        <v>90715.192824310623</v>
      </c>
      <c r="U2978">
        <v>-4.924446944842302E-2</v>
      </c>
      <c r="V2978">
        <v>1.4287565243140711E-2</v>
      </c>
      <c r="W2978">
        <v>2.0123868013427696E-2</v>
      </c>
      <c r="X2978">
        <f t="shared" si="139"/>
        <v>4.924446944842302E-2</v>
      </c>
      <c r="Y2978">
        <f t="shared" si="140"/>
        <v>1.4287565243140711E-2</v>
      </c>
      <c r="Z2978">
        <f t="shared" si="141"/>
        <v>2.0123868013427696E-2</v>
      </c>
      <c r="AA2978">
        <v>0.99378966540825486</v>
      </c>
      <c r="AB2978">
        <v>0.99409618902642516</v>
      </c>
      <c r="AC2978">
        <v>0.99425371535097173</v>
      </c>
      <c r="AD2978">
        <v>14022.039857384889</v>
      </c>
      <c r="AE2978">
        <v>28037.463536862218</v>
      </c>
      <c r="AF2978">
        <v>27999.941788032102</v>
      </c>
      <c r="AG2978">
        <v>14045.011924683638</v>
      </c>
      <c r="AH2978">
        <v>28074.471671744472</v>
      </c>
      <c r="AI2978">
        <v>28047.523675737859</v>
      </c>
      <c r="AJ2978">
        <v>0</v>
      </c>
      <c r="AK2978">
        <v>1</v>
      </c>
      <c r="AL2978">
        <v>1</v>
      </c>
    </row>
    <row r="2979" spans="1:38" x14ac:dyDescent="0.25">
      <c r="A2979">
        <v>133943086.54454666</v>
      </c>
      <c r="B2979">
        <v>4507840.7771200351</v>
      </c>
      <c r="C2979">
        <v>4877355.5962843429</v>
      </c>
      <c r="D2979">
        <v>4526066.4909734437</v>
      </c>
      <c r="E2979">
        <v>4493279.1758862063</v>
      </c>
      <c r="F2979">
        <v>135204.0649419502</v>
      </c>
      <c r="G2979">
        <v>166075.73311844916</v>
      </c>
      <c r="H2979">
        <v>164035.0648890766</v>
      </c>
      <c r="I2979">
        <v>2.7720772511430392E-2</v>
      </c>
      <c r="J2979">
        <v>3.6693171311040641E-2</v>
      </c>
      <c r="K2979">
        <v>3.6506760089467197E-2</v>
      </c>
      <c r="L2979">
        <v>3510.6366066046653</v>
      </c>
      <c r="M2979">
        <v>3543.2813898486597</v>
      </c>
      <c r="N2979">
        <v>3495.2153441087594</v>
      </c>
      <c r="O2979">
        <v>1.9662979871889665E-2</v>
      </c>
      <c r="P2979">
        <v>1.9935074337400886E-2</v>
      </c>
      <c r="Q2979">
        <v>1.9664646987861266E-2</v>
      </c>
      <c r="R2979">
        <v>-369514.81916430779</v>
      </c>
      <c r="S2979">
        <v>-18225.713853408583</v>
      </c>
      <c r="T2979">
        <v>14561.601233828813</v>
      </c>
      <c r="U2979">
        <v>-8.1971577399054238E-2</v>
      </c>
      <c r="V2979">
        <v>-4.0431139329310138E-3</v>
      </c>
      <c r="W2979">
        <v>3.2302829566957141E-3</v>
      </c>
      <c r="X2979">
        <f t="shared" si="139"/>
        <v>8.1971577399054238E-2</v>
      </c>
      <c r="Y2979">
        <f t="shared" si="140"/>
        <v>4.0431139329310138E-3</v>
      </c>
      <c r="Z2979">
        <f t="shared" si="141"/>
        <v>3.2302829566957141E-3</v>
      </c>
      <c r="AA2979">
        <v>0.99383780882635697</v>
      </c>
      <c r="AB2979">
        <v>0.99410648010390235</v>
      </c>
      <c r="AC2979">
        <v>0.99425739793015155</v>
      </c>
      <c r="AD2979">
        <v>14019.602138233629</v>
      </c>
      <c r="AE2979">
        <v>28041.084898415153</v>
      </c>
      <c r="AF2979">
        <v>28005.175476182987</v>
      </c>
      <c r="AG2979">
        <v>14042.574205532379</v>
      </c>
      <c r="AH2979">
        <v>28078.093033297406</v>
      </c>
      <c r="AI2979">
        <v>28052.757363888744</v>
      </c>
      <c r="AJ2979">
        <v>0</v>
      </c>
      <c r="AK2979">
        <v>1</v>
      </c>
      <c r="AL2979">
        <v>1</v>
      </c>
    </row>
    <row r="2980" spans="1:38" x14ac:dyDescent="0.25">
      <c r="A2980">
        <v>134133565.26768801</v>
      </c>
      <c r="B2980">
        <v>4507840.7771200351</v>
      </c>
      <c r="C2980">
        <v>4688550.4619739214</v>
      </c>
      <c r="D2980">
        <v>4381944.3237142144</v>
      </c>
      <c r="E2980">
        <v>4340032.1730770888</v>
      </c>
      <c r="F2980">
        <v>140067.94664790045</v>
      </c>
      <c r="G2980">
        <v>172037.76776579503</v>
      </c>
      <c r="H2980">
        <v>169118.45638711454</v>
      </c>
      <c r="I2980">
        <v>2.9874467126654449E-2</v>
      </c>
      <c r="J2980">
        <v>3.9260601015572182E-2</v>
      </c>
      <c r="K2980">
        <v>3.8967097395319381E-2</v>
      </c>
      <c r="L2980">
        <v>3636.9295636576576</v>
      </c>
      <c r="M2980">
        <v>3670.4833959148114</v>
      </c>
      <c r="N2980">
        <v>3603.5308922268941</v>
      </c>
      <c r="O2980">
        <v>2.037348210688962E-2</v>
      </c>
      <c r="P2980">
        <v>2.0637193700217361E-2</v>
      </c>
      <c r="Q2980">
        <v>2.0260755057596096E-2</v>
      </c>
      <c r="R2980">
        <v>-180709.68485388625</v>
      </c>
      <c r="S2980">
        <v>125896.45340582076</v>
      </c>
      <c r="T2980">
        <v>167808.60404294636</v>
      </c>
      <c r="U2980">
        <v>-4.0087858863847865E-2</v>
      </c>
      <c r="V2980">
        <v>2.792832746995411E-2</v>
      </c>
      <c r="W2980">
        <v>3.7225938612267438E-2</v>
      </c>
      <c r="X2980">
        <f t="shared" si="139"/>
        <v>4.0087858863847865E-2</v>
      </c>
      <c r="Y2980">
        <f t="shared" si="140"/>
        <v>2.792832746995411E-2</v>
      </c>
      <c r="Z2980">
        <f t="shared" si="141"/>
        <v>3.7225938612267438E-2</v>
      </c>
      <c r="AA2980">
        <v>0.99345235291127809</v>
      </c>
      <c r="AB2980">
        <v>0.99370923241103659</v>
      </c>
      <c r="AC2980">
        <v>0.99392829041075059</v>
      </c>
      <c r="AD2980">
        <v>14071.272739865541</v>
      </c>
      <c r="AE2980">
        <v>28144.144203138214</v>
      </c>
      <c r="AF2980">
        <v>28094.352518646556</v>
      </c>
      <c r="AG2980">
        <v>14094.24480716429</v>
      </c>
      <c r="AH2980">
        <v>28181.152338020467</v>
      </c>
      <c r="AI2980">
        <v>28141.934406352313</v>
      </c>
      <c r="AJ2980">
        <v>0</v>
      </c>
      <c r="AK2980">
        <v>1</v>
      </c>
      <c r="AL2980">
        <v>1</v>
      </c>
    </row>
    <row r="2981" spans="1:38" x14ac:dyDescent="0.25">
      <c r="A2981">
        <v>133882206.87184297</v>
      </c>
      <c r="B2981">
        <v>4507840.7771200351</v>
      </c>
      <c r="C2981">
        <v>4954171.2093505831</v>
      </c>
      <c r="D2981">
        <v>4707425.5065720612</v>
      </c>
      <c r="E2981">
        <v>4677945.8054077988</v>
      </c>
      <c r="F2981">
        <v>140782.91572735677</v>
      </c>
      <c r="G2981">
        <v>171044.02507733981</v>
      </c>
      <c r="H2981">
        <v>169628.32757068597</v>
      </c>
      <c r="I2981">
        <v>2.8417046924345449E-2</v>
      </c>
      <c r="J2981">
        <v>3.6334940369963237E-2</v>
      </c>
      <c r="K2981">
        <v>3.6261285321987323E-2</v>
      </c>
      <c r="L2981">
        <v>3655.4940692737241</v>
      </c>
      <c r="M2981">
        <v>3649.2815628222534</v>
      </c>
      <c r="N2981">
        <v>3614.3950912049704</v>
      </c>
      <c r="O2981">
        <v>2.0475095968989575E-2</v>
      </c>
      <c r="P2981">
        <v>2.0536652974755008E-2</v>
      </c>
      <c r="Q2981">
        <v>2.0340326287218272E-2</v>
      </c>
      <c r="R2981">
        <v>-446330.432230548</v>
      </c>
      <c r="S2981">
        <v>-199584.72945202608</v>
      </c>
      <c r="T2981">
        <v>-170105.02828776371</v>
      </c>
      <c r="U2981">
        <v>-9.9012022451178752E-2</v>
      </c>
      <c r="V2981">
        <v>-4.4275017535010758E-2</v>
      </c>
      <c r="W2981">
        <v>-3.7735367484838328E-2</v>
      </c>
      <c r="X2981">
        <f t="shared" si="139"/>
        <v>9.9012022451178752E-2</v>
      </c>
      <c r="Y2981">
        <f t="shared" si="140"/>
        <v>4.4275017535010758E-2</v>
      </c>
      <c r="Z2981">
        <f t="shared" si="141"/>
        <v>3.7735367484838328E-2</v>
      </c>
      <c r="AA2981">
        <v>0.99330875823467213</v>
      </c>
      <c r="AB2981">
        <v>0.99375458408255435</v>
      </c>
      <c r="AC2981">
        <v>0.99386499040308707</v>
      </c>
      <c r="AD2981">
        <v>14078.716456031467</v>
      </c>
      <c r="AE2981">
        <v>28127.216902903521</v>
      </c>
      <c r="AF2981">
        <v>28103.148733365335</v>
      </c>
      <c r="AG2981">
        <v>14101.688523330216</v>
      </c>
      <c r="AH2981">
        <v>28164.225037785774</v>
      </c>
      <c r="AI2981">
        <v>28150.730621071092</v>
      </c>
      <c r="AJ2981">
        <v>0</v>
      </c>
      <c r="AK2981">
        <v>1</v>
      </c>
      <c r="AL2981">
        <v>1</v>
      </c>
    </row>
    <row r="2982" spans="1:38" x14ac:dyDescent="0.25">
      <c r="A2982">
        <v>134020655.78822348</v>
      </c>
      <c r="B2982">
        <v>4507840.7771200351</v>
      </c>
      <c r="C2982">
        <v>4892273.4993214803</v>
      </c>
      <c r="D2982">
        <v>4699429.4062521588</v>
      </c>
      <c r="E2982">
        <v>4662286.7110268753</v>
      </c>
      <c r="F2982">
        <v>137133.40163614182</v>
      </c>
      <c r="G2982">
        <v>170180.86818842051</v>
      </c>
      <c r="H2982">
        <v>167462.53741811975</v>
      </c>
      <c r="I2982">
        <v>2.8030608193749008E-2</v>
      </c>
      <c r="J2982">
        <v>3.62130917345009E-2</v>
      </c>
      <c r="K2982">
        <v>3.5918541221853749E-2</v>
      </c>
      <c r="L2982">
        <v>3560.7327337292663</v>
      </c>
      <c r="M2982">
        <v>3630.8658214999132</v>
      </c>
      <c r="N2982">
        <v>3568.2470131797768</v>
      </c>
      <c r="O2982">
        <v>1.9932480789066315E-2</v>
      </c>
      <c r="P2982">
        <v>2.0416033049914215E-2</v>
      </c>
      <c r="Q2982">
        <v>2.0063933103769131E-2</v>
      </c>
      <c r="R2982">
        <v>-384432.72220144514</v>
      </c>
      <c r="S2982">
        <v>-191588.62913212366</v>
      </c>
      <c r="T2982">
        <v>-154445.93390684016</v>
      </c>
      <c r="U2982">
        <v>-8.5280900814569391E-2</v>
      </c>
      <c r="V2982">
        <v>-4.2501197048606852E-2</v>
      </c>
      <c r="W2982">
        <v>-3.4261621371088541E-2</v>
      </c>
      <c r="X2982">
        <f t="shared" si="139"/>
        <v>8.5280900814569391E-2</v>
      </c>
      <c r="Y2982">
        <f t="shared" si="140"/>
        <v>4.2501197048606852E-2</v>
      </c>
      <c r="Z2982">
        <f t="shared" si="141"/>
        <v>3.4261621371088541E-2</v>
      </c>
      <c r="AA2982">
        <v>0.99366652776823472</v>
      </c>
      <c r="AB2982">
        <v>0.99378921540545351</v>
      </c>
      <c r="AC2982">
        <v>0.99399333698027947</v>
      </c>
      <c r="AD2982">
        <v>14040.317153851482</v>
      </c>
      <c r="AE2982">
        <v>28112.433984899708</v>
      </c>
      <c r="AF2982">
        <v>28065.600840115236</v>
      </c>
      <c r="AG2982">
        <v>14063.289221150231</v>
      </c>
      <c r="AH2982">
        <v>28149.442119781961</v>
      </c>
      <c r="AI2982">
        <v>28113.182727820993</v>
      </c>
      <c r="AJ2982">
        <v>0</v>
      </c>
      <c r="AK2982">
        <v>1</v>
      </c>
      <c r="AL2982">
        <v>1</v>
      </c>
    </row>
    <row r="2983" spans="1:38" x14ac:dyDescent="0.25">
      <c r="A2983">
        <v>133747786.65618761</v>
      </c>
      <c r="B2983">
        <v>4507840.7771200351</v>
      </c>
      <c r="C2983">
        <v>4991014.2392894896</v>
      </c>
      <c r="D2983">
        <v>4767985.5469305031</v>
      </c>
      <c r="E2983">
        <v>4725981.4960303158</v>
      </c>
      <c r="F2983">
        <v>135814.29344285559</v>
      </c>
      <c r="G2983">
        <v>170689.55636820442</v>
      </c>
      <c r="H2983">
        <v>167690.85717373673</v>
      </c>
      <c r="I2983">
        <v>2.7211762365596824E-2</v>
      </c>
      <c r="J2983">
        <v>3.5799092654148171E-2</v>
      </c>
      <c r="K2983">
        <v>3.5482757881001456E-2</v>
      </c>
      <c r="L2983">
        <v>3526.4814742467124</v>
      </c>
      <c r="M2983">
        <v>3641.7188541905998</v>
      </c>
      <c r="N2983">
        <v>3573.1119895415995</v>
      </c>
      <c r="O2983">
        <v>1.976439275199339E-2</v>
      </c>
      <c r="P2983">
        <v>2.0510931691090285E-2</v>
      </c>
      <c r="Q2983">
        <v>2.0124523302442646E-2</v>
      </c>
      <c r="R2983">
        <v>-483173.46216945443</v>
      </c>
      <c r="S2983">
        <v>-260144.76981046796</v>
      </c>
      <c r="T2983">
        <v>-218140.71891028062</v>
      </c>
      <c r="U2983">
        <v>-0.10718512167107726</v>
      </c>
      <c r="V2983">
        <v>-5.7709396288098042E-2</v>
      </c>
      <c r="W2983">
        <v>-4.8391398386889377E-2</v>
      </c>
      <c r="X2983">
        <f t="shared" si="139"/>
        <v>0.10718512167107726</v>
      </c>
      <c r="Y2983">
        <f t="shared" si="140"/>
        <v>5.7709396288098042E-2</v>
      </c>
      <c r="Z2983">
        <f t="shared" si="141"/>
        <v>4.8391398386889377E-2</v>
      </c>
      <c r="AA2983">
        <v>0.9938122849954496</v>
      </c>
      <c r="AB2983">
        <v>0.99377185196125728</v>
      </c>
      <c r="AC2983">
        <v>0.99399605461380836</v>
      </c>
      <c r="AD2983">
        <v>14026.185866223976</v>
      </c>
      <c r="AE2983">
        <v>28121.155116788286</v>
      </c>
      <c r="AF2983">
        <v>28069.582004799129</v>
      </c>
      <c r="AG2983">
        <v>14049.157933522725</v>
      </c>
      <c r="AH2983">
        <v>28158.163251670539</v>
      </c>
      <c r="AI2983">
        <v>28117.163892504886</v>
      </c>
      <c r="AJ2983">
        <v>0</v>
      </c>
      <c r="AK2983">
        <v>0</v>
      </c>
      <c r="AL2983">
        <v>0</v>
      </c>
    </row>
    <row r="2984" spans="1:38" x14ac:dyDescent="0.25">
      <c r="A2984">
        <v>134003797.88223349</v>
      </c>
      <c r="B2984">
        <v>4507840.7771200351</v>
      </c>
      <c r="C2984">
        <v>4801347.3912890032</v>
      </c>
      <c r="D2984">
        <v>4545680.6030959412</v>
      </c>
      <c r="E2984">
        <v>4510974.4096216233</v>
      </c>
      <c r="F2984">
        <v>139983.02526875536</v>
      </c>
      <c r="G2984">
        <v>171530.35318186902</v>
      </c>
      <c r="H2984">
        <v>169500.28254879155</v>
      </c>
      <c r="I2984">
        <v>2.9154946280855246E-2</v>
      </c>
      <c r="J2984">
        <v>3.7734801047184068E-2</v>
      </c>
      <c r="K2984">
        <v>3.7575092908365464E-2</v>
      </c>
      <c r="L2984">
        <v>3634.7245404400633</v>
      </c>
      <c r="M2984">
        <v>3659.6575358183186</v>
      </c>
      <c r="N2984">
        <v>3611.6667420830013</v>
      </c>
      <c r="O2984">
        <v>2.0364820931776995E-2</v>
      </c>
      <c r="P2984">
        <v>2.0588481269310406E-2</v>
      </c>
      <c r="Q2984">
        <v>2.0318494925438482E-2</v>
      </c>
      <c r="R2984">
        <v>-293506.61416896805</v>
      </c>
      <c r="S2984">
        <v>-37839.825975906104</v>
      </c>
      <c r="T2984">
        <v>-3133.632501588203</v>
      </c>
      <c r="U2984">
        <v>-6.5110244278965695E-2</v>
      </c>
      <c r="V2984">
        <v>-8.3942241633656756E-3</v>
      </c>
      <c r="W2984">
        <v>-6.9515154960513384E-4</v>
      </c>
      <c r="X2984">
        <f t="shared" si="139"/>
        <v>6.5110244278965695E-2</v>
      </c>
      <c r="Y2984">
        <f t="shared" si="140"/>
        <v>8.3942241633656756E-3</v>
      </c>
      <c r="Z2984">
        <f t="shared" si="141"/>
        <v>6.9515154960513384E-4</v>
      </c>
      <c r="AA2984">
        <v>0.99340941631042223</v>
      </c>
      <c r="AB2984">
        <v>0.99372177900601188</v>
      </c>
      <c r="AC2984">
        <v>0.9938769412807289</v>
      </c>
      <c r="AD2984">
        <v>14070.386079417509</v>
      </c>
      <c r="AE2984">
        <v>28135.513213230592</v>
      </c>
      <c r="AF2984">
        <v>28100.942210172707</v>
      </c>
      <c r="AG2984">
        <v>14093.358146716258</v>
      </c>
      <c r="AH2984">
        <v>28172.521348112845</v>
      </c>
      <c r="AI2984">
        <v>28148.524097878464</v>
      </c>
      <c r="AJ2984">
        <v>0</v>
      </c>
      <c r="AK2984">
        <v>1</v>
      </c>
      <c r="AL2984">
        <v>1</v>
      </c>
    </row>
    <row r="2985" spans="1:38" x14ac:dyDescent="0.25">
      <c r="A2985">
        <v>134193756.11825767</v>
      </c>
      <c r="B2985">
        <v>4507840.7771200351</v>
      </c>
      <c r="C2985">
        <v>4590521.9156301348</v>
      </c>
      <c r="D2985">
        <v>4473865.42699474</v>
      </c>
      <c r="E2985">
        <v>4445189.4416072695</v>
      </c>
      <c r="F2985">
        <v>135517.64223100603</v>
      </c>
      <c r="G2985">
        <v>168455.00346691726</v>
      </c>
      <c r="H2985">
        <v>166683.5484155537</v>
      </c>
      <c r="I2985">
        <v>2.9521184022580513E-2</v>
      </c>
      <c r="J2985">
        <v>3.7653122610814577E-2</v>
      </c>
      <c r="K2985">
        <v>3.7497512896837323E-2</v>
      </c>
      <c r="L2985">
        <v>3518.7787871702567</v>
      </c>
      <c r="M2985">
        <v>3594.0439196225493</v>
      </c>
      <c r="N2985">
        <v>3551.6485236037702</v>
      </c>
      <c r="O2985">
        <v>1.9712611057610088E-2</v>
      </c>
      <c r="P2985">
        <v>2.0203244633345708E-2</v>
      </c>
      <c r="Q2985">
        <v>1.9964926856420789E-2</v>
      </c>
      <c r="R2985">
        <v>-82681.138510099612</v>
      </c>
      <c r="S2985">
        <v>33975.35012529511</v>
      </c>
      <c r="T2985">
        <v>62651.335512765683</v>
      </c>
      <c r="U2985">
        <v>-1.834162797624872E-2</v>
      </c>
      <c r="V2985">
        <v>7.5369454701550587E-3</v>
      </c>
      <c r="W2985">
        <v>1.3898302670928033E-2</v>
      </c>
      <c r="X2985">
        <f t="shared" si="139"/>
        <v>1.834162797624872E-2</v>
      </c>
      <c r="Y2985">
        <f t="shared" si="140"/>
        <v>7.5369454701550587E-3</v>
      </c>
      <c r="Z2985">
        <f t="shared" si="141"/>
        <v>1.3898302670928033E-2</v>
      </c>
      <c r="AA2985">
        <v>0.9937886150296954</v>
      </c>
      <c r="AB2985">
        <v>0.99391662003378278</v>
      </c>
      <c r="AC2985">
        <v>0.99405111567816962</v>
      </c>
      <c r="AD2985">
        <v>14022.989012573447</v>
      </c>
      <c r="AE2985">
        <v>28082.649660189913</v>
      </c>
      <c r="AF2985">
        <v>28051.976799100554</v>
      </c>
      <c r="AG2985">
        <v>14045.961079872197</v>
      </c>
      <c r="AH2985">
        <v>28119.657795072166</v>
      </c>
      <c r="AI2985">
        <v>28099.558686806311</v>
      </c>
      <c r="AJ2985">
        <v>1</v>
      </c>
      <c r="AK2985">
        <v>1</v>
      </c>
      <c r="AL2985">
        <v>1</v>
      </c>
    </row>
    <row r="2986" spans="1:38" x14ac:dyDescent="0.25">
      <c r="A2986">
        <v>134033965.90114273</v>
      </c>
      <c r="B2986">
        <v>4507840.7771200202</v>
      </c>
      <c r="C2986">
        <v>4724619.7493982306</v>
      </c>
      <c r="D2986">
        <v>4613820.6933795465</v>
      </c>
      <c r="E2986">
        <v>4584432.8432050617</v>
      </c>
      <c r="F2986">
        <v>133559.11604716553</v>
      </c>
      <c r="G2986">
        <v>163738.60890132771</v>
      </c>
      <c r="H2986">
        <v>162273.40542513048</v>
      </c>
      <c r="I2986">
        <v>2.8268754551977818E-2</v>
      </c>
      <c r="J2986">
        <v>3.5488723941153405E-2</v>
      </c>
      <c r="K2986">
        <v>3.5396615235764289E-2</v>
      </c>
      <c r="L2986">
        <v>3467.924741332683</v>
      </c>
      <c r="M2986">
        <v>3493.4180619030608</v>
      </c>
      <c r="N2986">
        <v>3457.6783748415828</v>
      </c>
      <c r="O2986">
        <v>1.9432038895121916E-2</v>
      </c>
      <c r="P2986">
        <v>1.9651869787918781E-2</v>
      </c>
      <c r="Q2986">
        <v>1.9450819795061493E-2</v>
      </c>
      <c r="R2986">
        <v>-216778.97227821033</v>
      </c>
      <c r="S2986">
        <v>-105979.91625952628</v>
      </c>
      <c r="T2986">
        <v>-76592.066085041501</v>
      </c>
      <c r="U2986">
        <v>-4.8089314373855635E-2</v>
      </c>
      <c r="V2986">
        <v>-2.35101285736261E-2</v>
      </c>
      <c r="W2986">
        <v>-1.6990854351775667E-2</v>
      </c>
      <c r="X2986">
        <f t="shared" si="139"/>
        <v>4.8089314373855635E-2</v>
      </c>
      <c r="Y2986">
        <f t="shared" si="140"/>
        <v>2.35101285736261E-2</v>
      </c>
      <c r="Z2986">
        <f t="shared" si="141"/>
        <v>1.6990854351775667E-2</v>
      </c>
      <c r="AA2986">
        <v>0.99396595310056868</v>
      </c>
      <c r="AB2986">
        <v>0.99426445246079131</v>
      </c>
      <c r="AC2986">
        <v>0.99437347403146037</v>
      </c>
      <c r="AD2986">
        <v>14001.705748518327</v>
      </c>
      <c r="AE2986">
        <v>27999.672561831718</v>
      </c>
      <c r="AF2986">
        <v>27973.624845818595</v>
      </c>
      <c r="AG2986">
        <v>14024.677815817076</v>
      </c>
      <c r="AH2986">
        <v>28036.680696713971</v>
      </c>
      <c r="AI2986">
        <v>28021.206733524352</v>
      </c>
      <c r="AJ2986">
        <v>0</v>
      </c>
      <c r="AK2986">
        <v>1</v>
      </c>
      <c r="AL2986">
        <v>1</v>
      </c>
    </row>
    <row r="2987" spans="1:38" x14ac:dyDescent="0.25">
      <c r="A2987">
        <v>134188942.17902263</v>
      </c>
      <c r="B2987">
        <v>4507840.7771200351</v>
      </c>
      <c r="C2987">
        <v>4416942.5060908329</v>
      </c>
      <c r="D2987">
        <v>4063828.5703050159</v>
      </c>
      <c r="E2987">
        <v>4032841.657197983</v>
      </c>
      <c r="F2987">
        <v>132860.43969159634</v>
      </c>
      <c r="G2987">
        <v>170751.40409287761</v>
      </c>
      <c r="H2987">
        <v>169133.21478262445</v>
      </c>
      <c r="I2987">
        <v>3.0079730381001278E-2</v>
      </c>
      <c r="J2987">
        <v>4.2017373798831685E-2</v>
      </c>
      <c r="K2987">
        <v>4.193896739802528E-2</v>
      </c>
      <c r="L2987">
        <v>3449.7832838914192</v>
      </c>
      <c r="M2987">
        <v>3643.0383961111684</v>
      </c>
      <c r="N2987">
        <v>3603.8453601760111</v>
      </c>
      <c r="O2987">
        <v>1.9351170953475317E-2</v>
      </c>
      <c r="P2987">
        <v>2.0492372031296547E-2</v>
      </c>
      <c r="Q2987">
        <v>2.0271908180496467E-2</v>
      </c>
      <c r="R2987">
        <v>90898.271029202268</v>
      </c>
      <c r="S2987">
        <v>444012.20681501925</v>
      </c>
      <c r="T2987">
        <v>474999.11992205214</v>
      </c>
      <c r="U2987">
        <v>2.0164481294584514E-2</v>
      </c>
      <c r="V2987">
        <v>9.849775730071135E-2</v>
      </c>
      <c r="W2987">
        <v>0.10537176076248174</v>
      </c>
      <c r="X2987">
        <f t="shared" si="139"/>
        <v>2.0164481294584514E-2</v>
      </c>
      <c r="Y2987">
        <f t="shared" si="140"/>
        <v>9.849775730071135E-2</v>
      </c>
      <c r="Z2987">
        <f t="shared" si="141"/>
        <v>0.10537176076248174</v>
      </c>
      <c r="AA2987">
        <v>0.99397397160064116</v>
      </c>
      <c r="AB2987">
        <v>0.99370851434837004</v>
      </c>
      <c r="AC2987">
        <v>0.99383468334806246</v>
      </c>
      <c r="AD2987">
        <v>13994.037638940787</v>
      </c>
      <c r="AE2987">
        <v>28122.213683711398</v>
      </c>
      <c r="AF2987">
        <v>28094.607500574995</v>
      </c>
      <c r="AG2987">
        <v>14017.009706239536</v>
      </c>
      <c r="AH2987">
        <v>28159.221818593651</v>
      </c>
      <c r="AI2987">
        <v>28142.189388280753</v>
      </c>
      <c r="AJ2987">
        <v>1</v>
      </c>
      <c r="AK2987">
        <v>0</v>
      </c>
      <c r="AL2987">
        <v>0</v>
      </c>
    </row>
    <row r="2988" spans="1:38" x14ac:dyDescent="0.25">
      <c r="A2988">
        <v>134070317.96518293</v>
      </c>
      <c r="B2988">
        <v>4507840.7771200351</v>
      </c>
      <c r="C2988">
        <v>4835131.3541653045</v>
      </c>
      <c r="D2988">
        <v>4591259.5858249543</v>
      </c>
      <c r="E2988">
        <v>4562867.8923469381</v>
      </c>
      <c r="F2988">
        <v>141897.16820131306</v>
      </c>
      <c r="G2988">
        <v>167096.76773832072</v>
      </c>
      <c r="H2988">
        <v>165862.51487214302</v>
      </c>
      <c r="I2988">
        <v>2.9347117546056609E-2</v>
      </c>
      <c r="J2988">
        <v>3.63945371884907E-2</v>
      </c>
      <c r="K2988">
        <v>3.6350496833435747E-2</v>
      </c>
      <c r="L2988">
        <v>3684.4261544573337</v>
      </c>
      <c r="M2988">
        <v>3565.0655054388758</v>
      </c>
      <c r="N2988">
        <v>3534.1541601827689</v>
      </c>
      <c r="O2988">
        <v>2.0624719682779815E-2</v>
      </c>
      <c r="P2988">
        <v>2.0042125400060794E-2</v>
      </c>
      <c r="Q2988">
        <v>1.9868347651247398E-2</v>
      </c>
      <c r="R2988">
        <v>-327290.57704526931</v>
      </c>
      <c r="S2988">
        <v>-83418.808704919182</v>
      </c>
      <c r="T2988">
        <v>-55027.115226902999</v>
      </c>
      <c r="U2988">
        <v>-7.2604733225375445E-2</v>
      </c>
      <c r="V2988">
        <v>-1.8505269557948695E-2</v>
      </c>
      <c r="W2988">
        <v>-1.2206978451013229E-2</v>
      </c>
      <c r="X2988">
        <f t="shared" si="139"/>
        <v>7.2604733225375445E-2</v>
      </c>
      <c r="Y2988">
        <f t="shared" si="140"/>
        <v>1.8505269557948695E-2</v>
      </c>
      <c r="Z2988">
        <f t="shared" si="141"/>
        <v>1.2206978451013229E-2</v>
      </c>
      <c r="AA2988">
        <v>0.99318123876949338</v>
      </c>
      <c r="AB2988">
        <v>0.99403254348496217</v>
      </c>
      <c r="AC2988">
        <v>0.99412750584873377</v>
      </c>
      <c r="AD2988">
        <v>14090.242174655381</v>
      </c>
      <c r="AE2988">
        <v>28058.994374686707</v>
      </c>
      <c r="AF2988">
        <v>28037.548332471088</v>
      </c>
      <c r="AG2988">
        <v>14113.214241954131</v>
      </c>
      <c r="AH2988">
        <v>28096.00250956896</v>
      </c>
      <c r="AI2988">
        <v>28085.130220176845</v>
      </c>
      <c r="AJ2988">
        <v>0</v>
      </c>
      <c r="AK2988">
        <v>1</v>
      </c>
      <c r="AL2988">
        <v>1</v>
      </c>
    </row>
    <row r="2989" spans="1:38" x14ac:dyDescent="0.25">
      <c r="A2989">
        <v>134063645.42855553</v>
      </c>
      <c r="B2989">
        <v>4507840.7771200351</v>
      </c>
      <c r="C2989">
        <v>4660238.3072964568</v>
      </c>
      <c r="D2989">
        <v>4473573.2385782562</v>
      </c>
      <c r="E2989">
        <v>4438321.2534620753</v>
      </c>
      <c r="F2989">
        <v>128328.12999739213</v>
      </c>
      <c r="G2989">
        <v>163482.13897535671</v>
      </c>
      <c r="H2989">
        <v>160339.89643315482</v>
      </c>
      <c r="I2989">
        <v>2.7536817118659133E-2</v>
      </c>
      <c r="J2989">
        <v>3.6543972850506604E-2</v>
      </c>
      <c r="K2989">
        <v>3.6126248479215653E-2</v>
      </c>
      <c r="L2989">
        <v>3332.0997487715686</v>
      </c>
      <c r="M2989">
        <v>3487.9461901329637</v>
      </c>
      <c r="N2989">
        <v>3416.4796817371866</v>
      </c>
      <c r="O2989">
        <v>1.8680204536483898E-2</v>
      </c>
      <c r="P2989">
        <v>1.9623722761950086E-2</v>
      </c>
      <c r="Q2989">
        <v>1.922164117264958E-2</v>
      </c>
      <c r="R2989">
        <v>-152397.53017642163</v>
      </c>
      <c r="S2989">
        <v>34267.538541778922</v>
      </c>
      <c r="T2989">
        <v>69519.523657959886</v>
      </c>
      <c r="U2989">
        <v>-3.3807212302157934E-2</v>
      </c>
      <c r="V2989">
        <v>7.6017632911319763E-3</v>
      </c>
      <c r="W2989">
        <v>1.5421911974090275E-2</v>
      </c>
      <c r="X2989">
        <f t="shared" si="139"/>
        <v>3.3807212302157934E-2</v>
      </c>
      <c r="Y2989">
        <f t="shared" si="140"/>
        <v>7.6017632911319763E-3</v>
      </c>
      <c r="Z2989">
        <f t="shared" si="141"/>
        <v>1.5421911974090275E-2</v>
      </c>
      <c r="AA2989">
        <v>0.99446927470030222</v>
      </c>
      <c r="AB2989">
        <v>0.99427322729555445</v>
      </c>
      <c r="AC2989">
        <v>0.99449793828695288</v>
      </c>
      <c r="AD2989">
        <v>13943.293443013465</v>
      </c>
      <c r="AE2989">
        <v>27995.092135425344</v>
      </c>
      <c r="AF2989">
        <v>27938.599749903166</v>
      </c>
      <c r="AG2989">
        <v>13966.265510312214</v>
      </c>
      <c r="AH2989">
        <v>28032.100270307597</v>
      </c>
      <c r="AI2989">
        <v>27986.181637608923</v>
      </c>
      <c r="AJ2989">
        <v>1</v>
      </c>
      <c r="AK2989">
        <v>1</v>
      </c>
      <c r="AL2989">
        <v>1</v>
      </c>
    </row>
    <row r="2990" spans="1:38" x14ac:dyDescent="0.25">
      <c r="A2990">
        <v>134002489.35455298</v>
      </c>
      <c r="B2990">
        <v>4507840.7771200351</v>
      </c>
      <c r="C2990">
        <v>4814569.5243490143</v>
      </c>
      <c r="D2990">
        <v>4640686.4143240601</v>
      </c>
      <c r="E2990">
        <v>4608156.5022282954</v>
      </c>
      <c r="F2990">
        <v>134447.19576197275</v>
      </c>
      <c r="G2990">
        <v>166721.18594929855</v>
      </c>
      <c r="H2990">
        <v>164791.19152667717</v>
      </c>
      <c r="I2990">
        <v>2.792507099171064E-2</v>
      </c>
      <c r="J2990">
        <v>3.592597539766805E-2</v>
      </c>
      <c r="K2990">
        <v>3.5760762779430695E-2</v>
      </c>
      <c r="L2990">
        <v>3490.9841453359859</v>
      </c>
      <c r="M2990">
        <v>3557.052342176431</v>
      </c>
      <c r="N2990">
        <v>3511.3266885192766</v>
      </c>
      <c r="O2990">
        <v>1.9555606133083173E-2</v>
      </c>
      <c r="P2990">
        <v>2.0009362773102782E-2</v>
      </c>
      <c r="Q2990">
        <v>1.9752143844605531E-2</v>
      </c>
      <c r="R2990">
        <v>-306728.74722897913</v>
      </c>
      <c r="S2990">
        <v>-132845.63720402494</v>
      </c>
      <c r="T2990">
        <v>-100315.72510826029</v>
      </c>
      <c r="U2990">
        <v>-6.8043385379938301E-2</v>
      </c>
      <c r="V2990">
        <v>-2.9469904500242183E-2</v>
      </c>
      <c r="W2990">
        <v>-2.2253608782595444E-2</v>
      </c>
      <c r="X2990">
        <f t="shared" si="139"/>
        <v>6.8043385379938301E-2</v>
      </c>
      <c r="Y2990">
        <f t="shared" si="140"/>
        <v>2.9469904500242183E-2</v>
      </c>
      <c r="Z2990">
        <f t="shared" si="141"/>
        <v>2.2253608782595444E-2</v>
      </c>
      <c r="AA2990">
        <v>0.99389829360463144</v>
      </c>
      <c r="AB2990">
        <v>0.99405025486752574</v>
      </c>
      <c r="AC2990">
        <v>0.99419425837308362</v>
      </c>
      <c r="AD2990">
        <v>14011.394903124308</v>
      </c>
      <c r="AE2990">
        <v>28052.419231328018</v>
      </c>
      <c r="AF2990">
        <v>28018.613611892008</v>
      </c>
      <c r="AG2990">
        <v>14034.366970423058</v>
      </c>
      <c r="AH2990">
        <v>28089.427366210271</v>
      </c>
      <c r="AI2990">
        <v>28066.195499597765</v>
      </c>
      <c r="AJ2990">
        <v>0</v>
      </c>
      <c r="AK2990">
        <v>1</v>
      </c>
      <c r="AL2990">
        <v>1</v>
      </c>
    </row>
    <row r="2991" spans="1:38" x14ac:dyDescent="0.25">
      <c r="A2991">
        <v>134013536.04178086</v>
      </c>
      <c r="B2991">
        <v>4507840.7771200351</v>
      </c>
      <c r="C2991">
        <v>4770041.1143465023</v>
      </c>
      <c r="D2991">
        <v>4527141.911281582</v>
      </c>
      <c r="E2991">
        <v>4503196.1475542737</v>
      </c>
      <c r="F2991">
        <v>138734.64879390507</v>
      </c>
      <c r="G2991">
        <v>166979.53167951581</v>
      </c>
      <c r="H2991">
        <v>165905.02878178068</v>
      </c>
      <c r="I2991">
        <v>2.9084581341792433E-2</v>
      </c>
      <c r="J2991">
        <v>3.6884094855388752E-2</v>
      </c>
      <c r="K2991">
        <v>3.6841617230438696E-2</v>
      </c>
      <c r="L2991">
        <v>3602.3098630166064</v>
      </c>
      <c r="M2991">
        <v>3562.5642348583847</v>
      </c>
      <c r="N2991">
        <v>3535.060035212628</v>
      </c>
      <c r="O2991">
        <v>2.0181282208658707E-2</v>
      </c>
      <c r="P2991">
        <v>2.0040542912313178E-2</v>
      </c>
      <c r="Q2991">
        <v>1.9885823149543333E-2</v>
      </c>
      <c r="R2991">
        <v>-262200.33722646721</v>
      </c>
      <c r="S2991">
        <v>-19301.134161546826</v>
      </c>
      <c r="T2991">
        <v>4644.6295657614246</v>
      </c>
      <c r="U2991">
        <v>-5.816539451821133E-2</v>
      </c>
      <c r="V2991">
        <v>-4.2816805463741147E-3</v>
      </c>
      <c r="W2991">
        <v>1.030344636247064E-3</v>
      </c>
      <c r="X2991">
        <f t="shared" si="139"/>
        <v>5.816539451821133E-2</v>
      </c>
      <c r="Y2991">
        <f t="shared" si="140"/>
        <v>4.2816805463741147E-3</v>
      </c>
      <c r="Z2991">
        <f t="shared" si="141"/>
        <v>1.030344636247064E-3</v>
      </c>
      <c r="AA2991">
        <v>0.9934718271778773</v>
      </c>
      <c r="AB2991">
        <v>0.99404036356998859</v>
      </c>
      <c r="AC2991">
        <v>0.99412395212622495</v>
      </c>
      <c r="AD2991">
        <v>14057.289395704109</v>
      </c>
      <c r="AE2991">
        <v>28056.943563069795</v>
      </c>
      <c r="AF2991">
        <v>28038.297204065177</v>
      </c>
      <c r="AG2991">
        <v>14080.261463002858</v>
      </c>
      <c r="AH2991">
        <v>28093.951697952049</v>
      </c>
      <c r="AI2991">
        <v>28085.879091770934</v>
      </c>
      <c r="AJ2991">
        <v>0</v>
      </c>
      <c r="AK2991">
        <v>1</v>
      </c>
      <c r="AL2991">
        <v>1</v>
      </c>
    </row>
    <row r="2992" spans="1:38" x14ac:dyDescent="0.25">
      <c r="A2992">
        <v>133909110.542677</v>
      </c>
      <c r="B2992">
        <v>4507840.7771200351</v>
      </c>
      <c r="C2992">
        <v>4992411.6311900401</v>
      </c>
      <c r="D2992">
        <v>4959496.0167971477</v>
      </c>
      <c r="E2992">
        <v>4941539.1976196421</v>
      </c>
      <c r="F2992">
        <v>141769.93127906378</v>
      </c>
      <c r="G2992">
        <v>170051.66652157498</v>
      </c>
      <c r="H2992">
        <v>169601.99784013553</v>
      </c>
      <c r="I2992">
        <v>2.839708376475962E-2</v>
      </c>
      <c r="J2992">
        <v>3.4288094182479995E-2</v>
      </c>
      <c r="K2992">
        <v>3.4321694325896157E-2</v>
      </c>
      <c r="L2992">
        <v>3681.1223884266906</v>
      </c>
      <c r="M2992">
        <v>3628.1092606642324</v>
      </c>
      <c r="N2992">
        <v>3613.8340643398442</v>
      </c>
      <c r="O2992">
        <v>2.0605502338514516E-2</v>
      </c>
      <c r="P2992">
        <v>2.0408845296879575E-2</v>
      </c>
      <c r="Q2992">
        <v>2.0328544442512891E-2</v>
      </c>
      <c r="R2992">
        <v>-484570.85407000501</v>
      </c>
      <c r="S2992">
        <v>-451655.23967711255</v>
      </c>
      <c r="T2992">
        <v>-433698.42049960699</v>
      </c>
      <c r="U2992">
        <v>-0.10749511307708325</v>
      </c>
      <c r="V2992">
        <v>-0.10019325482158348</v>
      </c>
      <c r="W2992">
        <v>-9.620979132645581E-2</v>
      </c>
      <c r="X2992">
        <f t="shared" si="139"/>
        <v>0.10749511307708325</v>
      </c>
      <c r="Y2992">
        <f t="shared" si="140"/>
        <v>0.10019325482158348</v>
      </c>
      <c r="Z2992">
        <f t="shared" si="141"/>
        <v>9.620979132645581E-2</v>
      </c>
      <c r="AA2992">
        <v>0.99318825998068372</v>
      </c>
      <c r="AB2992">
        <v>0.99384528442015474</v>
      </c>
      <c r="AC2992">
        <v>0.99388521675318919</v>
      </c>
      <c r="AD2992">
        <v>14088.930634521579</v>
      </c>
      <c r="AE2992">
        <v>28110.214753931734</v>
      </c>
      <c r="AF2992">
        <v>28102.695144950263</v>
      </c>
      <c r="AG2992">
        <v>14111.902701820329</v>
      </c>
      <c r="AH2992">
        <v>28147.222888813987</v>
      </c>
      <c r="AI2992">
        <v>28150.27703265602</v>
      </c>
      <c r="AJ2992">
        <v>0</v>
      </c>
      <c r="AK2992">
        <v>0</v>
      </c>
      <c r="AL2992">
        <v>0</v>
      </c>
    </row>
    <row r="2993" spans="1:38" x14ac:dyDescent="0.25">
      <c r="A2993">
        <v>133894049.02067667</v>
      </c>
      <c r="B2993">
        <v>4507840.7771200351</v>
      </c>
      <c r="C2993">
        <v>4954927.8832974052</v>
      </c>
      <c r="D2993">
        <v>4764319.7058282895</v>
      </c>
      <c r="E2993">
        <v>4733041.72982259</v>
      </c>
      <c r="F2993">
        <v>135723.42836106109</v>
      </c>
      <c r="G2993">
        <v>167683.35855579277</v>
      </c>
      <c r="H2993">
        <v>165745.58520040623</v>
      </c>
      <c r="I2993">
        <v>2.7391605197438284E-2</v>
      </c>
      <c r="J2993">
        <v>3.5195656234123476E-2</v>
      </c>
      <c r="K2993">
        <v>3.5018830312873436E-2</v>
      </c>
      <c r="L2993">
        <v>3524.1221200176301</v>
      </c>
      <c r="M2993">
        <v>3577.580616996579</v>
      </c>
      <c r="N2993">
        <v>3531.6626539727276</v>
      </c>
      <c r="O2993">
        <v>1.9731407810770055E-2</v>
      </c>
      <c r="P2993">
        <v>2.0128206073411342E-2</v>
      </c>
      <c r="Q2993">
        <v>1.9869862147400452E-2</v>
      </c>
      <c r="R2993">
        <v>-447087.10617737006</v>
      </c>
      <c r="S2993">
        <v>-256478.92870825436</v>
      </c>
      <c r="T2993">
        <v>-225200.95270255487</v>
      </c>
      <c r="U2993">
        <v>-9.9179879743446622E-2</v>
      </c>
      <c r="V2993">
        <v>-5.6896181872713204E-2</v>
      </c>
      <c r="W2993">
        <v>-4.9957610269995172E-2</v>
      </c>
      <c r="X2993">
        <f t="shared" si="139"/>
        <v>9.9179879743446622E-2</v>
      </c>
      <c r="Y2993">
        <f t="shared" si="140"/>
        <v>5.6896181872713204E-2</v>
      </c>
      <c r="Z2993">
        <f t="shared" si="141"/>
        <v>4.9957610269995172E-2</v>
      </c>
      <c r="AA2993">
        <v>0.99378840032704907</v>
      </c>
      <c r="AB2993">
        <v>0.993987549386944</v>
      </c>
      <c r="AC2993">
        <v>0.9941328327420611</v>
      </c>
      <c r="AD2993">
        <v>14025.207403609942</v>
      </c>
      <c r="AE2993">
        <v>28069.234051346688</v>
      </c>
      <c r="AF2993">
        <v>28035.487655938152</v>
      </c>
      <c r="AG2993">
        <v>14048.179470908692</v>
      </c>
      <c r="AH2993">
        <v>28106.242186228941</v>
      </c>
      <c r="AI2993">
        <v>28083.069543643909</v>
      </c>
      <c r="AJ2993">
        <v>0</v>
      </c>
      <c r="AK2993">
        <v>0</v>
      </c>
      <c r="AL2993">
        <v>0</v>
      </c>
    </row>
    <row r="2994" spans="1:38" x14ac:dyDescent="0.25">
      <c r="A2994">
        <v>134123944.20260894</v>
      </c>
      <c r="B2994">
        <v>4507840.7771200351</v>
      </c>
      <c r="C2994">
        <v>4760952.2233095793</v>
      </c>
      <c r="D2994">
        <v>4632967.429527957</v>
      </c>
      <c r="E2994">
        <v>4604601.3343337998</v>
      </c>
      <c r="F2994">
        <v>135387.51176865509</v>
      </c>
      <c r="G2994">
        <v>169719.54740792626</v>
      </c>
      <c r="H2994">
        <v>168387.59158738662</v>
      </c>
      <c r="I2994">
        <v>2.8437065825991502E-2</v>
      </c>
      <c r="J2994">
        <v>3.6633011129374296E-2</v>
      </c>
      <c r="K2994">
        <v>3.6569418145240833E-2</v>
      </c>
      <c r="L2994">
        <v>3515.3998890213011</v>
      </c>
      <c r="M2994">
        <v>3621.0233881378404</v>
      </c>
      <c r="N2994">
        <v>3587.9578203095789</v>
      </c>
      <c r="O2994">
        <v>1.9682429606099065E-2</v>
      </c>
      <c r="P2994">
        <v>2.035452974088452E-2</v>
      </c>
      <c r="Q2994">
        <v>2.0168661269014281E-2</v>
      </c>
      <c r="R2994">
        <v>-253111.44618954416</v>
      </c>
      <c r="S2994">
        <v>-125126.65240792185</v>
      </c>
      <c r="T2994">
        <v>-96760.557213764638</v>
      </c>
      <c r="U2994">
        <v>-5.6149154041605649E-2</v>
      </c>
      <c r="V2994">
        <v>-2.7757558129163258E-2</v>
      </c>
      <c r="W2994">
        <v>-2.146494563536535E-2</v>
      </c>
      <c r="X2994">
        <f t="shared" si="139"/>
        <v>5.6149154041605649E-2</v>
      </c>
      <c r="Y2994">
        <f t="shared" si="140"/>
        <v>2.7757558129163258E-2</v>
      </c>
      <c r="Z2994">
        <f t="shared" si="141"/>
        <v>2.146494563536535E-2</v>
      </c>
      <c r="AA2994">
        <v>0.99381157042146551</v>
      </c>
      <c r="AB2994">
        <v>0.99385323217642907</v>
      </c>
      <c r="AC2994">
        <v>0.99395667172130575</v>
      </c>
      <c r="AD2994">
        <v>14021.584456419523</v>
      </c>
      <c r="AE2994">
        <v>28104.502366776065</v>
      </c>
      <c r="AF2994">
        <v>28081.697395600379</v>
      </c>
      <c r="AG2994">
        <v>14044.556523718273</v>
      </c>
      <c r="AH2994">
        <v>28141.510501658318</v>
      </c>
      <c r="AI2994">
        <v>28129.279283306136</v>
      </c>
      <c r="AJ2994">
        <v>0</v>
      </c>
      <c r="AK2994">
        <v>1</v>
      </c>
      <c r="AL2994">
        <v>1</v>
      </c>
    </row>
    <row r="2995" spans="1:38" x14ac:dyDescent="0.25">
      <c r="A2995">
        <v>133963910.39769043</v>
      </c>
      <c r="B2995">
        <v>4507840.7771200351</v>
      </c>
      <c r="C2995">
        <v>4867618.6219535954</v>
      </c>
      <c r="D2995">
        <v>4585015.5490210038</v>
      </c>
      <c r="E2995">
        <v>4548548.708980266</v>
      </c>
      <c r="F2995">
        <v>141388.4212061587</v>
      </c>
      <c r="G2995">
        <v>171919.93261268715</v>
      </c>
      <c r="H2995">
        <v>169356.61299476164</v>
      </c>
      <c r="I2995">
        <v>2.9046733564638459E-2</v>
      </c>
      <c r="J2995">
        <v>3.7496041349171789E-2</v>
      </c>
      <c r="K2995">
        <v>3.7233109686260681E-2</v>
      </c>
      <c r="L2995">
        <v>3671.2163014439948</v>
      </c>
      <c r="M2995">
        <v>3667.9693434567112</v>
      </c>
      <c r="N2995">
        <v>3608.605469604061</v>
      </c>
      <c r="O2995">
        <v>2.0563604461827374E-2</v>
      </c>
      <c r="P2995">
        <v>2.0635550527690939E-2</v>
      </c>
      <c r="Q2995">
        <v>2.0301576575430101E-2</v>
      </c>
      <c r="R2995">
        <v>-359777.84483356029</v>
      </c>
      <c r="S2995">
        <v>-77174.771900968626</v>
      </c>
      <c r="T2995">
        <v>-40707.931860230863</v>
      </c>
      <c r="U2995">
        <v>-7.9811568913357847E-2</v>
      </c>
      <c r="V2995">
        <v>-1.7120119302499848E-2</v>
      </c>
      <c r="W2995">
        <v>-9.0304724308027367E-3</v>
      </c>
      <c r="X2995">
        <f t="shared" si="139"/>
        <v>7.9811568913357847E-2</v>
      </c>
      <c r="Y2995">
        <f t="shared" si="140"/>
        <v>1.7120119302499848E-2</v>
      </c>
      <c r="Z2995">
        <f t="shared" si="141"/>
        <v>9.0304724308027367E-3</v>
      </c>
      <c r="AA2995">
        <v>0.99328352641509099</v>
      </c>
      <c r="AB2995">
        <v>0.99367530753207334</v>
      </c>
      <c r="AC2995">
        <v>0.9938699473601772</v>
      </c>
      <c r="AD2995">
        <v>14084.991015158765</v>
      </c>
      <c r="AE2995">
        <v>28142.142129450251</v>
      </c>
      <c r="AF2995">
        <v>28098.46445352941</v>
      </c>
      <c r="AG2995">
        <v>14107.963082457514</v>
      </c>
      <c r="AH2995">
        <v>28179.150264332504</v>
      </c>
      <c r="AI2995">
        <v>28146.046341235167</v>
      </c>
      <c r="AJ2995">
        <v>0</v>
      </c>
      <c r="AK2995">
        <v>1</v>
      </c>
      <c r="AL2995">
        <v>1</v>
      </c>
    </row>
    <row r="2996" spans="1:38" x14ac:dyDescent="0.25">
      <c r="A2996">
        <v>134018678.85670659</v>
      </c>
      <c r="B2996">
        <v>4507840.7771200351</v>
      </c>
      <c r="C2996">
        <v>4698696.4768176582</v>
      </c>
      <c r="D2996">
        <v>4506345.301276749</v>
      </c>
      <c r="E2996">
        <v>4470744.746985917</v>
      </c>
      <c r="F2996">
        <v>136165.91340558665</v>
      </c>
      <c r="G2996">
        <v>168487.90500687025</v>
      </c>
      <c r="H2996">
        <v>165627.15681557698</v>
      </c>
      <c r="I2996">
        <v>2.8979508269452923E-2</v>
      </c>
      <c r="J2996">
        <v>3.7389035624752022E-2</v>
      </c>
      <c r="K2996">
        <v>3.7046882832494375E-2</v>
      </c>
      <c r="L2996">
        <v>3535.611450577725</v>
      </c>
      <c r="M2996">
        <v>3594.7458849971631</v>
      </c>
      <c r="N2996">
        <v>3529.139213584458</v>
      </c>
      <c r="O2996">
        <v>1.9817571562681657E-2</v>
      </c>
      <c r="P2996">
        <v>2.022627879773756E-2</v>
      </c>
      <c r="Q2996">
        <v>1.9857134811086613E-2</v>
      </c>
      <c r="R2996">
        <v>-190855.69969762303</v>
      </c>
      <c r="S2996">
        <v>1495.4758432861418</v>
      </c>
      <c r="T2996">
        <v>37096.030134118162</v>
      </c>
      <c r="U2996">
        <v>-4.2338607136775744E-2</v>
      </c>
      <c r="V2996">
        <v>3.3174992579076181E-4</v>
      </c>
      <c r="W2996">
        <v>8.2292236945019238E-3</v>
      </c>
      <c r="X2996">
        <f t="shared" si="139"/>
        <v>4.2338607136775744E-2</v>
      </c>
      <c r="Y2996">
        <f t="shared" si="140"/>
        <v>3.3174992579076181E-4</v>
      </c>
      <c r="Z2996">
        <f t="shared" si="141"/>
        <v>8.2292236945019238E-3</v>
      </c>
      <c r="AA2996">
        <v>0.99375615551857277</v>
      </c>
      <c r="AB2996">
        <v>0.99390990780839072</v>
      </c>
      <c r="AC2996">
        <v>0.99412209671243623</v>
      </c>
      <c r="AD2996">
        <v>14029.966058009761</v>
      </c>
      <c r="AE2996">
        <v>28083.220310573877</v>
      </c>
      <c r="AF2996">
        <v>28033.39908490422</v>
      </c>
      <c r="AG2996">
        <v>14052.93812530851</v>
      </c>
      <c r="AH2996">
        <v>28120.22844545613</v>
      </c>
      <c r="AI2996">
        <v>28080.980972609977</v>
      </c>
      <c r="AJ2996">
        <v>0</v>
      </c>
      <c r="AK2996">
        <v>1</v>
      </c>
      <c r="AL2996">
        <v>1</v>
      </c>
    </row>
    <row r="2997" spans="1:38" x14ac:dyDescent="0.25">
      <c r="A2997">
        <v>133951630.99133021</v>
      </c>
      <c r="B2997">
        <v>4507840.7771200351</v>
      </c>
      <c r="C2997">
        <v>4848406.9189262912</v>
      </c>
      <c r="D2997">
        <v>4525994.5686678523</v>
      </c>
      <c r="E2997">
        <v>4495435.774042001</v>
      </c>
      <c r="F2997">
        <v>136161.67507161581</v>
      </c>
      <c r="G2997">
        <v>169371.18530555826</v>
      </c>
      <c r="H2997">
        <v>167835.35572252463</v>
      </c>
      <c r="I2997">
        <v>2.8083796873586187E-2</v>
      </c>
      <c r="J2997">
        <v>3.7421871090625218E-2</v>
      </c>
      <c r="K2997">
        <v>3.7334613185145804E-2</v>
      </c>
      <c r="L2997">
        <v>3535.5014002593748</v>
      </c>
      <c r="M2997">
        <v>3613.5909660068551</v>
      </c>
      <c r="N2997">
        <v>3576.1909260194016</v>
      </c>
      <c r="O2997">
        <v>1.9805007243328482E-2</v>
      </c>
      <c r="P2997">
        <v>2.0331402607166624E-2</v>
      </c>
      <c r="Q2997">
        <v>2.012097611516404E-2</v>
      </c>
      <c r="R2997">
        <v>-340566.14180625603</v>
      </c>
      <c r="S2997">
        <v>-18153.791547817178</v>
      </c>
      <c r="T2997">
        <v>12405.003078034148</v>
      </c>
      <c r="U2997">
        <v>-7.5549727384966903E-2</v>
      </c>
      <c r="V2997">
        <v>-4.0271589981523822E-3</v>
      </c>
      <c r="W2997">
        <v>2.7518725020184596E-3</v>
      </c>
      <c r="X2997">
        <f t="shared" si="139"/>
        <v>7.5549727384966903E-2</v>
      </c>
      <c r="Y2997">
        <f t="shared" si="140"/>
        <v>4.0271589981523822E-3</v>
      </c>
      <c r="Z2997">
        <f t="shared" si="141"/>
        <v>2.7518725020184596E-3</v>
      </c>
      <c r="AA2997">
        <v>0.99369355906049339</v>
      </c>
      <c r="AB2997">
        <v>0.99383221940343702</v>
      </c>
      <c r="AC2997">
        <v>0.99395091474332775</v>
      </c>
      <c r="AD2997">
        <v>14029.920550727149</v>
      </c>
      <c r="AE2997">
        <v>28098.498578863102</v>
      </c>
      <c r="AF2997">
        <v>28072.098796450173</v>
      </c>
      <c r="AG2997">
        <v>14052.892618025899</v>
      </c>
      <c r="AH2997">
        <v>28135.506713745355</v>
      </c>
      <c r="AI2997">
        <v>28119.68068415593</v>
      </c>
      <c r="AJ2997">
        <v>0</v>
      </c>
      <c r="AK2997">
        <v>1</v>
      </c>
      <c r="AL2997">
        <v>1</v>
      </c>
    </row>
    <row r="2998" spans="1:38" x14ac:dyDescent="0.25">
      <c r="A2998">
        <v>134126439.01026</v>
      </c>
      <c r="B2998">
        <v>4507840.7771200351</v>
      </c>
      <c r="C2998">
        <v>4738781.8491159026</v>
      </c>
      <c r="D2998">
        <v>4361369.9039725717</v>
      </c>
      <c r="E2998">
        <v>4323320.8007491659</v>
      </c>
      <c r="F2998">
        <v>142197.84594775553</v>
      </c>
      <c r="G2998">
        <v>170603.08658376374</v>
      </c>
      <c r="H2998">
        <v>168006.85606823527</v>
      </c>
      <c r="I2998">
        <v>3.0007257239386291E-2</v>
      </c>
      <c r="J2998">
        <v>3.911685785431069E-2</v>
      </c>
      <c r="K2998">
        <v>3.8860603645031896E-2</v>
      </c>
      <c r="L2998">
        <v>3692.2333923825063</v>
      </c>
      <c r="M2998">
        <v>3639.8739923782218</v>
      </c>
      <c r="N2998">
        <v>3579.8452095730549</v>
      </c>
      <c r="O2998">
        <v>2.0676346419264205E-2</v>
      </c>
      <c r="P2998">
        <v>2.0462205918790853E-2</v>
      </c>
      <c r="Q2998">
        <v>2.0124743326023698E-2</v>
      </c>
      <c r="R2998">
        <v>-230941.07199586742</v>
      </c>
      <c r="S2998">
        <v>146470.87314746343</v>
      </c>
      <c r="T2998">
        <v>184519.9763708692</v>
      </c>
      <c r="U2998">
        <v>-5.1230973633325801E-2</v>
      </c>
      <c r="V2998">
        <v>3.2492468210254886E-2</v>
      </c>
      <c r="W2998">
        <v>4.0933117537650728E-2</v>
      </c>
      <c r="X2998">
        <f t="shared" si="139"/>
        <v>5.1230973633325801E-2</v>
      </c>
      <c r="Y2998">
        <f t="shared" si="140"/>
        <v>3.2492468210254886E-2</v>
      </c>
      <c r="Z2998">
        <f t="shared" si="141"/>
        <v>4.0933117537650728E-2</v>
      </c>
      <c r="AA2998">
        <v>0.99324660157500688</v>
      </c>
      <c r="AB2998">
        <v>0.99381519656054662</v>
      </c>
      <c r="AC2998">
        <v>0.99400927920532867</v>
      </c>
      <c r="AD2998">
        <v>14093.336850785134</v>
      </c>
      <c r="AE2998">
        <v>28119.674482964147</v>
      </c>
      <c r="AF2998">
        <v>28075.083079164684</v>
      </c>
      <c r="AG2998">
        <v>14116.308918083883</v>
      </c>
      <c r="AH2998">
        <v>28156.6826178464</v>
      </c>
      <c r="AI2998">
        <v>28122.664966870441</v>
      </c>
      <c r="AJ2998">
        <v>0</v>
      </c>
      <c r="AK2998">
        <v>1</v>
      </c>
      <c r="AL2998">
        <v>1</v>
      </c>
    </row>
    <row r="2999" spans="1:38" x14ac:dyDescent="0.25">
      <c r="A2999">
        <v>133982408.81481916</v>
      </c>
      <c r="B2999">
        <v>4507840.7771200351</v>
      </c>
      <c r="C2999">
        <v>4640463.7123780511</v>
      </c>
      <c r="D2999">
        <v>4331770.4250995889</v>
      </c>
      <c r="E2999">
        <v>4302574.3216855321</v>
      </c>
      <c r="F2999">
        <v>134473.74355260548</v>
      </c>
      <c r="G2999">
        <v>168155.88766589656</v>
      </c>
      <c r="H2999">
        <v>166337.28788803678</v>
      </c>
      <c r="I2999">
        <v>2.8978514193292351E-2</v>
      </c>
      <c r="J2999">
        <v>3.8819205812835891E-2</v>
      </c>
      <c r="K2999">
        <v>3.8659945291281847E-2</v>
      </c>
      <c r="L2999">
        <v>3491.6734711018926</v>
      </c>
      <c r="M2999">
        <v>3587.6621838248793</v>
      </c>
      <c r="N2999">
        <v>3544.2704967797208</v>
      </c>
      <c r="O2999">
        <v>1.9584574571100809E-2</v>
      </c>
      <c r="P2999">
        <v>2.0196121479913377E-2</v>
      </c>
      <c r="Q2999">
        <v>1.9951855510075573E-2</v>
      </c>
      <c r="R2999">
        <v>-132622.93525801599</v>
      </c>
      <c r="S2999">
        <v>176070.35202044621</v>
      </c>
      <c r="T2999">
        <v>205266.45543450303</v>
      </c>
      <c r="U2999">
        <v>-2.942050125886345E-2</v>
      </c>
      <c r="V2999">
        <v>3.9058689231906252E-2</v>
      </c>
      <c r="W2999">
        <v>4.5535427177541853E-2</v>
      </c>
      <c r="X2999">
        <f t="shared" si="139"/>
        <v>2.942050125886345E-2</v>
      </c>
      <c r="Y2999">
        <f t="shared" si="140"/>
        <v>3.9058689231906252E-2</v>
      </c>
      <c r="Z2999">
        <f t="shared" si="141"/>
        <v>4.5535427177541853E-2</v>
      </c>
      <c r="AA2999">
        <v>0.99389558702573699</v>
      </c>
      <c r="AB2999">
        <v>0.99396101721464802</v>
      </c>
      <c r="AC2999">
        <v>0.99409810057941594</v>
      </c>
      <c r="AD2999">
        <v>14011.68355948651</v>
      </c>
      <c r="AE2999">
        <v>28077.456622034249</v>
      </c>
      <c r="AF2999">
        <v>28045.900460831504</v>
      </c>
      <c r="AG2999">
        <v>14034.655626785259</v>
      </c>
      <c r="AH2999">
        <v>28114.464756916503</v>
      </c>
      <c r="AI2999">
        <v>28093.482348537262</v>
      </c>
      <c r="AJ2999">
        <v>1</v>
      </c>
      <c r="AK2999">
        <v>1</v>
      </c>
      <c r="AL2999">
        <v>1</v>
      </c>
    </row>
    <row r="3000" spans="1:38" x14ac:dyDescent="0.25">
      <c r="A3000">
        <v>134004012.03500044</v>
      </c>
      <c r="B3000">
        <v>4507840.7771200351</v>
      </c>
      <c r="C3000">
        <v>4717227.9334850376</v>
      </c>
      <c r="D3000">
        <v>4571602.0395281268</v>
      </c>
      <c r="E3000">
        <v>4534653.2578019788</v>
      </c>
      <c r="F3000">
        <v>142867.28801024734</v>
      </c>
      <c r="G3000">
        <v>173169.44221582293</v>
      </c>
      <c r="H3000">
        <v>170848.22589186305</v>
      </c>
      <c r="I3000">
        <v>3.0286280422472295E-2</v>
      </c>
      <c r="J3000">
        <v>3.7879378108269718E-2</v>
      </c>
      <c r="K3000">
        <v>3.7676138875208293E-2</v>
      </c>
      <c r="L3000">
        <v>3709.6157677688802</v>
      </c>
      <c r="M3000">
        <v>3694.6280493380245</v>
      </c>
      <c r="N3000">
        <v>3640.388358762214</v>
      </c>
      <c r="O3000">
        <v>2.0797307087121186E-2</v>
      </c>
      <c r="P3000">
        <v>2.0791670968907265E-2</v>
      </c>
      <c r="Q3000">
        <v>2.0486434884287152E-2</v>
      </c>
      <c r="R3000">
        <v>-209387.15636500251</v>
      </c>
      <c r="S3000">
        <v>-63761.262408091687</v>
      </c>
      <c r="T3000">
        <v>-26812.480681943707</v>
      </c>
      <c r="U3000">
        <v>-4.6449545739895355E-2</v>
      </c>
      <c r="V3000">
        <v>-1.4144524077185224E-2</v>
      </c>
      <c r="W3000">
        <v>-5.9479653358727631E-3</v>
      </c>
      <c r="X3000">
        <f t="shared" si="139"/>
        <v>4.6449545739895355E-2</v>
      </c>
      <c r="Y3000">
        <f t="shared" si="140"/>
        <v>1.4144524077185224E-2</v>
      </c>
      <c r="Z3000">
        <f t="shared" si="141"/>
        <v>5.9479653358727631E-3</v>
      </c>
      <c r="AA3000">
        <v>0.99314557004225046</v>
      </c>
      <c r="AB3000">
        <v>0.9935911387990829</v>
      </c>
      <c r="AC3000">
        <v>0.99376936611334843</v>
      </c>
      <c r="AD3000">
        <v>14100.203534766926</v>
      </c>
      <c r="AE3000">
        <v>28163.302346382192</v>
      </c>
      <c r="AF3000">
        <v>28124.087374287021</v>
      </c>
      <c r="AG3000">
        <v>14123.175602065676</v>
      </c>
      <c r="AH3000">
        <v>28200.310481264445</v>
      </c>
      <c r="AI3000">
        <v>28171.669261992778</v>
      </c>
      <c r="AJ3000">
        <v>0</v>
      </c>
      <c r="AK3000">
        <v>1</v>
      </c>
      <c r="AL3000">
        <v>1</v>
      </c>
    </row>
    <row r="3001" spans="1:38" x14ac:dyDescent="0.25">
      <c r="A3001">
        <v>134110111.82187618</v>
      </c>
      <c r="B3001">
        <v>4507840.7771200351</v>
      </c>
      <c r="C3001">
        <v>4524008.6577732088</v>
      </c>
      <c r="D3001">
        <v>4349994.9695605552</v>
      </c>
      <c r="E3001">
        <v>4322634.3868685402</v>
      </c>
      <c r="F3001">
        <v>138822.33878505204</v>
      </c>
      <c r="G3001">
        <v>169301.51082417829</v>
      </c>
      <c r="H3001">
        <v>167772.53707378675</v>
      </c>
      <c r="I3001">
        <v>3.0685692554218644E-2</v>
      </c>
      <c r="J3001">
        <v>3.8919932553687864E-2</v>
      </c>
      <c r="K3001">
        <v>3.8812567073322791E-2</v>
      </c>
      <c r="L3001">
        <v>3604.5867745361347</v>
      </c>
      <c r="M3001">
        <v>3612.1044376105306</v>
      </c>
      <c r="N3001">
        <v>3574.8524030327844</v>
      </c>
      <c r="O3001">
        <v>2.0218438269754932E-2</v>
      </c>
      <c r="P3001">
        <v>2.0323987191982557E-2</v>
      </c>
      <c r="Q3001">
        <v>2.0114383652907079E-2</v>
      </c>
      <c r="R3001">
        <v>-16167.880653173663</v>
      </c>
      <c r="S3001">
        <v>157845.80755947996</v>
      </c>
      <c r="T3001">
        <v>185206.39025149494</v>
      </c>
      <c r="U3001">
        <v>-3.586613070992934E-3</v>
      </c>
      <c r="V3001">
        <v>3.5015834711962547E-2</v>
      </c>
      <c r="W3001">
        <v>4.1085388639174478E-2</v>
      </c>
      <c r="X3001">
        <f t="shared" si="139"/>
        <v>3.586613070992934E-3</v>
      </c>
      <c r="Y3001">
        <f t="shared" si="140"/>
        <v>3.5015834711962547E-2</v>
      </c>
      <c r="Z3001">
        <f t="shared" si="141"/>
        <v>4.1085388639174478E-2</v>
      </c>
      <c r="AA3001">
        <v>0.99343808212691109</v>
      </c>
      <c r="AB3001">
        <v>0.99382031146420569</v>
      </c>
      <c r="AC3001">
        <v>0.99393878625520793</v>
      </c>
      <c r="AD3001">
        <v>14058.21318993059</v>
      </c>
      <c r="AE3001">
        <v>28097.296303983603</v>
      </c>
      <c r="AF3001">
        <v>28071.004924120611</v>
      </c>
      <c r="AG3001">
        <v>14081.185257229339</v>
      </c>
      <c r="AH3001">
        <v>28134.304438865856</v>
      </c>
      <c r="AI3001">
        <v>28118.586811826368</v>
      </c>
      <c r="AJ3001">
        <v>1</v>
      </c>
      <c r="AK3001">
        <v>1</v>
      </c>
      <c r="AL3001">
        <v>1</v>
      </c>
    </row>
    <row r="3002" spans="1:38" x14ac:dyDescent="0.25">
      <c r="A3002">
        <v>133927630.46547374</v>
      </c>
      <c r="B3002">
        <v>4507840.7771200351</v>
      </c>
      <c r="C3002">
        <v>4832707.1386148762</v>
      </c>
      <c r="D3002">
        <v>4426038.9103903789</v>
      </c>
      <c r="E3002">
        <v>4398694.833593891</v>
      </c>
      <c r="F3002">
        <v>144219.45935582111</v>
      </c>
      <c r="G3002">
        <v>173421.89799481543</v>
      </c>
      <c r="H3002">
        <v>171713.06420526141</v>
      </c>
      <c r="I3002">
        <v>2.98423751365899E-2</v>
      </c>
      <c r="J3002">
        <v>3.9182190104044869E-2</v>
      </c>
      <c r="K3002">
        <v>3.9037275987833353E-2</v>
      </c>
      <c r="L3002">
        <v>3744.7255274215304</v>
      </c>
      <c r="M3002">
        <v>3700.0142779378762</v>
      </c>
      <c r="N3002">
        <v>3658.8161025205745</v>
      </c>
      <c r="O3002">
        <v>2.0981301506845088E-2</v>
      </c>
      <c r="P3002">
        <v>2.0821707358105037E-2</v>
      </c>
      <c r="Q3002">
        <v>2.0589865995399536E-2</v>
      </c>
      <c r="R3002">
        <v>-324866.36149484105</v>
      </c>
      <c r="S3002">
        <v>81801.866729656234</v>
      </c>
      <c r="T3002">
        <v>109145.94352614414</v>
      </c>
      <c r="U3002">
        <v>-7.2066955679475297E-2</v>
      </c>
      <c r="V3002">
        <v>1.8146574108129376E-2</v>
      </c>
      <c r="W3002">
        <v>2.421246643850522E-2</v>
      </c>
      <c r="X3002">
        <f t="shared" si="139"/>
        <v>7.2066955679475297E-2</v>
      </c>
      <c r="Y3002">
        <f t="shared" si="140"/>
        <v>1.8146574108129376E-2</v>
      </c>
      <c r="Z3002">
        <f t="shared" si="141"/>
        <v>2.421246643850522E-2</v>
      </c>
      <c r="AA3002">
        <v>0.99295550168551749</v>
      </c>
      <c r="AB3002">
        <v>0.9935611627739962</v>
      </c>
      <c r="AC3002">
        <v>0.99369508568416043</v>
      </c>
      <c r="AD3002">
        <v>14113.975602922621</v>
      </c>
      <c r="AE3002">
        <v>28167.559093917946</v>
      </c>
      <c r="AF3002">
        <v>28138.841305882597</v>
      </c>
      <c r="AG3002">
        <v>14136.947670221371</v>
      </c>
      <c r="AH3002">
        <v>28204.567228800199</v>
      </c>
      <c r="AI3002">
        <v>28186.423193588354</v>
      </c>
      <c r="AJ3002">
        <v>0</v>
      </c>
      <c r="AK3002">
        <v>1</v>
      </c>
      <c r="AL3002">
        <v>1</v>
      </c>
    </row>
    <row r="3003" spans="1:38" x14ac:dyDescent="0.25">
      <c r="A3003">
        <v>133949677.60944197</v>
      </c>
      <c r="B3003">
        <v>4507840.7771200351</v>
      </c>
      <c r="C3003">
        <v>4963431.0837648846</v>
      </c>
      <c r="D3003">
        <v>4721083.975323217</v>
      </c>
      <c r="E3003">
        <v>4691906.8703734605</v>
      </c>
      <c r="F3003">
        <v>133432.55630870315</v>
      </c>
      <c r="G3003">
        <v>165686.70330784898</v>
      </c>
      <c r="H3003">
        <v>164153.8081474088</v>
      </c>
      <c r="I3003">
        <v>2.6883128637597859E-2</v>
      </c>
      <c r="J3003">
        <v>3.5095055324980882E-2</v>
      </c>
      <c r="K3003">
        <v>3.4986587049274209E-2</v>
      </c>
      <c r="L3003">
        <v>3464.6385586949118</v>
      </c>
      <c r="M3003">
        <v>3534.9813085417009</v>
      </c>
      <c r="N3003">
        <v>3497.7454937375101</v>
      </c>
      <c r="O3003">
        <v>1.9392860828138039E-2</v>
      </c>
      <c r="P3003">
        <v>1.9881439043122274E-2</v>
      </c>
      <c r="Q3003">
        <v>1.9672017403335469E-2</v>
      </c>
      <c r="R3003">
        <v>-455590.30664484948</v>
      </c>
      <c r="S3003">
        <v>-213243.19820318185</v>
      </c>
      <c r="T3003">
        <v>-184066.09325342532</v>
      </c>
      <c r="U3003">
        <v>-0.10106619314445187</v>
      </c>
      <c r="V3003">
        <v>-4.7304953468081112E-2</v>
      </c>
      <c r="W3003">
        <v>-4.0832430060012297E-2</v>
      </c>
      <c r="X3003">
        <f t="shared" si="139"/>
        <v>0.10106619314445187</v>
      </c>
      <c r="Y3003">
        <f t="shared" si="140"/>
        <v>4.7304953468081112E-2</v>
      </c>
      <c r="Z3003">
        <f t="shared" si="141"/>
        <v>4.0832430060012297E-2</v>
      </c>
      <c r="AA3003">
        <v>0.99395094487028146</v>
      </c>
      <c r="AB3003">
        <v>0.99409916782141106</v>
      </c>
      <c r="AC3003">
        <v>0.99421487415993159</v>
      </c>
      <c r="AD3003">
        <v>14000.319710145983</v>
      </c>
      <c r="AE3003">
        <v>28034.232129669916</v>
      </c>
      <c r="AF3003">
        <v>28007.289916034504</v>
      </c>
      <c r="AG3003">
        <v>14023.291777444732</v>
      </c>
      <c r="AH3003">
        <v>28071.240264552169</v>
      </c>
      <c r="AI3003">
        <v>28054.871803740261</v>
      </c>
      <c r="AJ3003">
        <v>0</v>
      </c>
      <c r="AK3003">
        <v>0</v>
      </c>
      <c r="AL3003">
        <v>1</v>
      </c>
    </row>
    <row r="3004" spans="1:38" x14ac:dyDescent="0.25">
      <c r="A3004">
        <v>134152258.8941402</v>
      </c>
      <c r="B3004">
        <v>4507840.7771200351</v>
      </c>
      <c r="C3004">
        <v>4755595.6728173709</v>
      </c>
      <c r="D3004">
        <v>4434445.0920971492</v>
      </c>
      <c r="E3004">
        <v>4403105.1337103862</v>
      </c>
      <c r="F3004">
        <v>136538.51324108333</v>
      </c>
      <c r="G3004">
        <v>166102.94408998371</v>
      </c>
      <c r="H3004">
        <v>164570.79903773853</v>
      </c>
      <c r="I3004">
        <v>2.8711127403350807E-2</v>
      </c>
      <c r="J3004">
        <v>3.745743619331407E-2</v>
      </c>
      <c r="K3004">
        <v>3.7376077572569527E-2</v>
      </c>
      <c r="L3004">
        <v>3545.2861790902966</v>
      </c>
      <c r="M3004">
        <v>3543.8619450401234</v>
      </c>
      <c r="N3004">
        <v>3506.6306242382393</v>
      </c>
      <c r="O3004">
        <v>1.9846106313564916E-2</v>
      </c>
      <c r="P3004">
        <v>1.9916777247852704E-2</v>
      </c>
      <c r="Q3004">
        <v>1.9707534355619758E-2</v>
      </c>
      <c r="R3004">
        <v>-247754.89569733571</v>
      </c>
      <c r="S3004">
        <v>73395.685022885911</v>
      </c>
      <c r="T3004">
        <v>104735.64340964891</v>
      </c>
      <c r="U3004">
        <v>-5.4960879930550946E-2</v>
      </c>
      <c r="V3004">
        <v>1.6281782931511807E-2</v>
      </c>
      <c r="W3004">
        <v>2.3234104438924374E-2</v>
      </c>
      <c r="X3004">
        <f t="shared" si="139"/>
        <v>5.4960879930550946E-2</v>
      </c>
      <c r="Y3004">
        <f t="shared" si="140"/>
        <v>1.6281782931511807E-2</v>
      </c>
      <c r="Z3004">
        <f t="shared" si="141"/>
        <v>2.3234104438924374E-2</v>
      </c>
      <c r="AA3004">
        <v>0.99372557641381332</v>
      </c>
      <c r="AB3004">
        <v>0.99413096490034591</v>
      </c>
      <c r="AC3004">
        <v>0.99424572599494843</v>
      </c>
      <c r="AD3004">
        <v>14033.961162197629</v>
      </c>
      <c r="AE3004">
        <v>28041.563619443667</v>
      </c>
      <c r="AF3004">
        <v>28014.703100252875</v>
      </c>
      <c r="AG3004">
        <v>14056.933229496379</v>
      </c>
      <c r="AH3004">
        <v>28078.57175432592</v>
      </c>
      <c r="AI3004">
        <v>28062.284987958632</v>
      </c>
      <c r="AJ3004">
        <v>0</v>
      </c>
      <c r="AK3004">
        <v>1</v>
      </c>
      <c r="AL3004">
        <v>1</v>
      </c>
    </row>
    <row r="3005" spans="1:38" x14ac:dyDescent="0.25">
      <c r="A3005">
        <v>134165021.32083777</v>
      </c>
      <c r="B3005">
        <v>4507840.7771200351</v>
      </c>
      <c r="C3005">
        <v>4590788.012490863</v>
      </c>
      <c r="D3005">
        <v>4269224.6043684734</v>
      </c>
      <c r="E3005">
        <v>4237912.5157678891</v>
      </c>
      <c r="F3005">
        <v>138584.62899185478</v>
      </c>
      <c r="G3005">
        <v>175656.57485327852</v>
      </c>
      <c r="H3005">
        <v>173496.19165840917</v>
      </c>
      <c r="I3005">
        <v>3.0187547021292699E-2</v>
      </c>
      <c r="J3005">
        <v>4.1144842713015932E-2</v>
      </c>
      <c r="K3005">
        <v>4.0939068707267191E-2</v>
      </c>
      <c r="L3005">
        <v>3598.4145288857908</v>
      </c>
      <c r="M3005">
        <v>3747.6918571737924</v>
      </c>
      <c r="N3005">
        <v>3696.8105059669238</v>
      </c>
      <c r="O3005">
        <v>2.0166347028633388E-2</v>
      </c>
      <c r="P3005">
        <v>2.1073268592212646E-2</v>
      </c>
      <c r="Q3005">
        <v>2.0787162791314266E-2</v>
      </c>
      <c r="R3005">
        <v>-82947.235370827839</v>
      </c>
      <c r="S3005">
        <v>238616.17275156174</v>
      </c>
      <c r="T3005">
        <v>269928.26135214604</v>
      </c>
      <c r="U3005">
        <v>-1.8400657758773167E-2</v>
      </c>
      <c r="V3005">
        <v>5.2933584957720846E-2</v>
      </c>
      <c r="W3005">
        <v>5.9879723951695905E-2</v>
      </c>
      <c r="X3005">
        <f t="shared" si="139"/>
        <v>1.8400657758773167E-2</v>
      </c>
      <c r="Y3005">
        <f t="shared" si="140"/>
        <v>5.2933584957720846E-2</v>
      </c>
      <c r="Z3005">
        <f t="shared" si="141"/>
        <v>5.9879723951695905E-2</v>
      </c>
      <c r="AA3005">
        <v>0.99352711344779099</v>
      </c>
      <c r="AB3005">
        <v>0.99340187001215274</v>
      </c>
      <c r="AC3005">
        <v>0.9935709785394008</v>
      </c>
      <c r="AD3005">
        <v>14055.707616220592</v>
      </c>
      <c r="AE3005">
        <v>28204.970825026638</v>
      </c>
      <c r="AF3005">
        <v>28169.02789369136</v>
      </c>
      <c r="AG3005">
        <v>14078.679683519342</v>
      </c>
      <c r="AH3005">
        <v>28241.978959908891</v>
      </c>
      <c r="AI3005">
        <v>28216.609781397117</v>
      </c>
      <c r="AJ3005">
        <v>1</v>
      </c>
      <c r="AK3005">
        <v>0</v>
      </c>
      <c r="AL3005">
        <v>0</v>
      </c>
    </row>
    <row r="3006" spans="1:38" x14ac:dyDescent="0.25">
      <c r="A3006">
        <v>134103750.44640467</v>
      </c>
      <c r="B3006">
        <v>4507840.7771200351</v>
      </c>
      <c r="C3006">
        <v>4883361.4144533956</v>
      </c>
      <c r="D3006">
        <v>4580927.9686036604</v>
      </c>
      <c r="E3006">
        <v>4547544.2589156348</v>
      </c>
      <c r="F3006">
        <v>134925.48839851934</v>
      </c>
      <c r="G3006">
        <v>168942.70308769253</v>
      </c>
      <c r="H3006">
        <v>167182.69651145802</v>
      </c>
      <c r="I3006">
        <v>2.7629633964665674E-2</v>
      </c>
      <c r="J3006">
        <v>3.6879580784848917E-2</v>
      </c>
      <c r="K3006">
        <v>3.6763291788461418E-2</v>
      </c>
      <c r="L3006">
        <v>3503.4032367238879</v>
      </c>
      <c r="M3006">
        <v>3604.4491543770855</v>
      </c>
      <c r="N3006">
        <v>3562.284237894291</v>
      </c>
      <c r="O3006">
        <v>1.9600534047466669E-2</v>
      </c>
      <c r="P3006">
        <v>2.0255291089570426E-2</v>
      </c>
      <c r="Q3006">
        <v>2.0018344299493143E-2</v>
      </c>
      <c r="R3006">
        <v>-375520.6373333605</v>
      </c>
      <c r="S3006">
        <v>-73087.191483625211</v>
      </c>
      <c r="T3006">
        <v>-39703.481795599684</v>
      </c>
      <c r="U3006">
        <v>-8.3303882257632161E-2</v>
      </c>
      <c r="V3006">
        <v>-1.6213348052261749E-2</v>
      </c>
      <c r="W3006">
        <v>-8.8076495507823597E-3</v>
      </c>
      <c r="X3006">
        <f t="shared" si="139"/>
        <v>8.3303882257632161E-2</v>
      </c>
      <c r="Y3006">
        <f t="shared" si="140"/>
        <v>1.6213348052261749E-2</v>
      </c>
      <c r="Z3006">
        <f t="shared" si="141"/>
        <v>8.8076495507823597E-3</v>
      </c>
      <c r="AA3006">
        <v>0.99385562045964237</v>
      </c>
      <c r="AB3006">
        <v>0.99390441132584528</v>
      </c>
      <c r="AC3006">
        <v>0.99403799461708608</v>
      </c>
      <c r="AD3006">
        <v>14016.586703262947</v>
      </c>
      <c r="AE3006">
        <v>28091.097016272808</v>
      </c>
      <c r="AF3006">
        <v>28060.713901728184</v>
      </c>
      <c r="AG3006">
        <v>14039.558770561696</v>
      </c>
      <c r="AH3006">
        <v>28128.105151155061</v>
      </c>
      <c r="AI3006">
        <v>28108.295789433942</v>
      </c>
      <c r="AJ3006">
        <v>0</v>
      </c>
      <c r="AK3006">
        <v>1</v>
      </c>
      <c r="AL3006">
        <v>1</v>
      </c>
    </row>
    <row r="3007" spans="1:38" x14ac:dyDescent="0.25">
      <c r="A3007">
        <v>133912790.75814719</v>
      </c>
      <c r="B3007">
        <v>4507840.7771200351</v>
      </c>
      <c r="C3007">
        <v>4765738.2218509484</v>
      </c>
      <c r="D3007">
        <v>4451537.1366008809</v>
      </c>
      <c r="E3007">
        <v>4416527.9504188802</v>
      </c>
      <c r="F3007">
        <v>142403.5005282815</v>
      </c>
      <c r="G3007">
        <v>173959.35608879302</v>
      </c>
      <c r="H3007">
        <v>171663.73471545451</v>
      </c>
      <c r="I3007">
        <v>2.9880680368753847E-2</v>
      </c>
      <c r="J3007">
        <v>3.9078491485218851E-2</v>
      </c>
      <c r="K3007">
        <v>3.8868481450269839E-2</v>
      </c>
      <c r="L3007">
        <v>3697.5733094850016</v>
      </c>
      <c r="M3007">
        <v>3711.4811263837964</v>
      </c>
      <c r="N3007">
        <v>3657.7650029291144</v>
      </c>
      <c r="O3007">
        <v>2.0732371724441551E-2</v>
      </c>
      <c r="P3007">
        <v>2.0895159494884852E-2</v>
      </c>
      <c r="Q3007">
        <v>2.0592744655953395E-2</v>
      </c>
      <c r="R3007">
        <v>-257897.44473091327</v>
      </c>
      <c r="S3007">
        <v>56303.640519154258</v>
      </c>
      <c r="T3007">
        <v>91312.826701154932</v>
      </c>
      <c r="U3007">
        <v>-5.7210859363067065E-2</v>
      </c>
      <c r="V3007">
        <v>1.2490157328743423E-2</v>
      </c>
      <c r="W3007">
        <v>2.0256444540947778E-2</v>
      </c>
      <c r="X3007">
        <f t="shared" si="139"/>
        <v>5.7210859363067065E-2</v>
      </c>
      <c r="Y3007">
        <f t="shared" si="140"/>
        <v>1.2490157328743423E-2</v>
      </c>
      <c r="Z3007">
        <f t="shared" si="141"/>
        <v>2.0256444540947778E-2</v>
      </c>
      <c r="AA3007">
        <v>0.99319916248591544</v>
      </c>
      <c r="AB3007">
        <v>0.99355796807556185</v>
      </c>
      <c r="AC3007">
        <v>0.9937344768420413</v>
      </c>
      <c r="AD3007">
        <v>14095.44975047998</v>
      </c>
      <c r="AE3007">
        <v>28176.60076663475</v>
      </c>
      <c r="AF3007">
        <v>28138.001757196365</v>
      </c>
      <c r="AG3007">
        <v>14118.42181777873</v>
      </c>
      <c r="AH3007">
        <v>28213.608901517004</v>
      </c>
      <c r="AI3007">
        <v>28185.583644902123</v>
      </c>
      <c r="AJ3007">
        <v>0</v>
      </c>
      <c r="AK3007">
        <v>1</v>
      </c>
      <c r="AL3007">
        <v>1</v>
      </c>
    </row>
    <row r="3008" spans="1:38" x14ac:dyDescent="0.25">
      <c r="A3008">
        <v>133939656.91498438</v>
      </c>
      <c r="B3008">
        <v>4507840.7771200351</v>
      </c>
      <c r="C3008">
        <v>4956113.2256092858</v>
      </c>
      <c r="D3008">
        <v>4691538.4380995734</v>
      </c>
      <c r="E3008">
        <v>4651448.2813394452</v>
      </c>
      <c r="F3008">
        <v>134798.52523008265</v>
      </c>
      <c r="G3008">
        <v>171099.95854181561</v>
      </c>
      <c r="H3008">
        <v>167756.31823141893</v>
      </c>
      <c r="I3008">
        <v>2.7198435365348425E-2</v>
      </c>
      <c r="J3008">
        <v>3.64699044459122E-2</v>
      </c>
      <c r="K3008">
        <v>3.6065394708228664E-2</v>
      </c>
      <c r="L3008">
        <v>3500.1065788386704</v>
      </c>
      <c r="M3008">
        <v>3650.4749220206472</v>
      </c>
      <c r="N3008">
        <v>3574.5068162721368</v>
      </c>
      <c r="O3008">
        <v>1.9592100019472931E-2</v>
      </c>
      <c r="P3008">
        <v>2.0532165075120155E-2</v>
      </c>
      <c r="Q3008">
        <v>2.0104881030991121E-2</v>
      </c>
      <c r="R3008">
        <v>-448272.44848925062</v>
      </c>
      <c r="S3008">
        <v>-183697.66097953822</v>
      </c>
      <c r="T3008">
        <v>-143607.50421941001</v>
      </c>
      <c r="U3008">
        <v>-9.9442830981187072E-2</v>
      </c>
      <c r="V3008">
        <v>-4.0750698629799166E-2</v>
      </c>
      <c r="W3008">
        <v>-3.1857270768813138E-2</v>
      </c>
      <c r="X3008">
        <f t="shared" si="139"/>
        <v>9.9442830981187072E-2</v>
      </c>
      <c r="Y3008">
        <f t="shared" si="140"/>
        <v>4.0750698629799166E-2</v>
      </c>
      <c r="Z3008">
        <f t="shared" si="141"/>
        <v>3.1857270768813138E-2</v>
      </c>
      <c r="AA3008">
        <v>0.99390984154770246</v>
      </c>
      <c r="AB3008">
        <v>0.99373418870972396</v>
      </c>
      <c r="AC3008">
        <v>0.9939839946952056</v>
      </c>
      <c r="AD3008">
        <v>14015.210332182991</v>
      </c>
      <c r="AE3008">
        <v>28128.172276035759</v>
      </c>
      <c r="AF3008">
        <v>28070.722436002601</v>
      </c>
      <c r="AG3008">
        <v>14038.182399481741</v>
      </c>
      <c r="AH3008">
        <v>28165.180410918012</v>
      </c>
      <c r="AI3008">
        <v>28118.304323708358</v>
      </c>
      <c r="AJ3008">
        <v>0</v>
      </c>
      <c r="AK3008">
        <v>1</v>
      </c>
      <c r="AL3008">
        <v>1</v>
      </c>
    </row>
    <row r="3009" spans="1:38" x14ac:dyDescent="0.25">
      <c r="A3009">
        <v>134130635.49593797</v>
      </c>
      <c r="B3009">
        <v>4507840.7771200351</v>
      </c>
      <c r="C3009">
        <v>4488529.4284353442</v>
      </c>
      <c r="D3009">
        <v>4167084.2670523603</v>
      </c>
      <c r="E3009">
        <v>4140008.1837905599</v>
      </c>
      <c r="F3009">
        <v>135412.65658339797</v>
      </c>
      <c r="G3009">
        <v>169362.47935564216</v>
      </c>
      <c r="H3009">
        <v>168107.55476330777</v>
      </c>
      <c r="I3009">
        <v>3.0168601708511343E-2</v>
      </c>
      <c r="J3009">
        <v>4.0642921645412958E-2</v>
      </c>
      <c r="K3009">
        <v>4.0605609288769516E-2</v>
      </c>
      <c r="L3009">
        <v>3516.0527858638666</v>
      </c>
      <c r="M3009">
        <v>3613.4052216495106</v>
      </c>
      <c r="N3009">
        <v>3581.9908704681061</v>
      </c>
      <c r="O3009">
        <v>1.9721505034573761E-2</v>
      </c>
      <c r="P3009">
        <v>2.0329524247673512E-2</v>
      </c>
      <c r="Q3009">
        <v>2.0152782704754124E-2</v>
      </c>
      <c r="R3009">
        <v>19311.348684690893</v>
      </c>
      <c r="S3009">
        <v>340756.5100676748</v>
      </c>
      <c r="T3009">
        <v>367832.59332947526</v>
      </c>
      <c r="U3009">
        <v>4.2839464922335849E-3</v>
      </c>
      <c r="V3009">
        <v>7.5591957860893427E-2</v>
      </c>
      <c r="W3009">
        <v>8.1598399658755427E-2</v>
      </c>
      <c r="X3009">
        <f t="shared" si="139"/>
        <v>4.2839464922335849E-3</v>
      </c>
      <c r="Y3009">
        <f t="shared" si="140"/>
        <v>7.5591957860893427E-2</v>
      </c>
      <c r="Z3009">
        <f t="shared" si="141"/>
        <v>8.1598399658755427E-2</v>
      </c>
      <c r="AA3009">
        <v>0.99375153987295428</v>
      </c>
      <c r="AB3009">
        <v>0.99383065228342182</v>
      </c>
      <c r="AC3009">
        <v>0.99392911171374954</v>
      </c>
      <c r="AD3009">
        <v>14021.855960824292</v>
      </c>
      <c r="AE3009">
        <v>28098.348379527662</v>
      </c>
      <c r="AF3009">
        <v>28076.833921058536</v>
      </c>
      <c r="AG3009">
        <v>14044.828028123042</v>
      </c>
      <c r="AH3009">
        <v>28135.356514409916</v>
      </c>
      <c r="AI3009">
        <v>28124.415808764294</v>
      </c>
      <c r="AJ3009">
        <v>1</v>
      </c>
      <c r="AK3009">
        <v>0</v>
      </c>
      <c r="AL3009">
        <v>0</v>
      </c>
    </row>
    <row r="3010" spans="1:38" x14ac:dyDescent="0.25">
      <c r="A3010">
        <v>133964986.83738334</v>
      </c>
      <c r="B3010">
        <v>4507840.7771200351</v>
      </c>
      <c r="C3010">
        <v>4689689.2727653729</v>
      </c>
      <c r="D3010">
        <v>4539312.875320686</v>
      </c>
      <c r="E3010">
        <v>4503332.4031588957</v>
      </c>
      <c r="F3010">
        <v>141440.16754204326</v>
      </c>
      <c r="G3010">
        <v>174663.04183294793</v>
      </c>
      <c r="H3010">
        <v>172632.41550716892</v>
      </c>
      <c r="I3010">
        <v>3.0159816421833022E-2</v>
      </c>
      <c r="J3010">
        <v>3.8477859233399643E-2</v>
      </c>
      <c r="K3010">
        <v>3.8334371095074982E-2</v>
      </c>
      <c r="L3010">
        <v>3672.559919190192</v>
      </c>
      <c r="M3010">
        <v>3726.4944974208975</v>
      </c>
      <c r="N3010">
        <v>3678.4053944760876</v>
      </c>
      <c r="O3010">
        <v>2.0600077174988282E-2</v>
      </c>
      <c r="P3010">
        <v>2.0979533731206368E-2</v>
      </c>
      <c r="Q3010">
        <v>2.0708800215288838E-2</v>
      </c>
      <c r="R3010">
        <v>-181848.49564533774</v>
      </c>
      <c r="S3010">
        <v>-31472.098200650886</v>
      </c>
      <c r="T3010">
        <v>4508.3739611394703</v>
      </c>
      <c r="U3010">
        <v>-4.0340487749329274E-2</v>
      </c>
      <c r="V3010">
        <v>-6.9816348351056335E-3</v>
      </c>
      <c r="W3010">
        <v>1.000118279248491E-3</v>
      </c>
      <c r="X3010">
        <f t="shared" si="139"/>
        <v>4.0340487749329274E-2</v>
      </c>
      <c r="Y3010">
        <f t="shared" si="140"/>
        <v>6.9816348351056335E-3</v>
      </c>
      <c r="Z3010">
        <f t="shared" si="141"/>
        <v>1.000118279248491E-3</v>
      </c>
      <c r="AA3010">
        <v>0.99329724263264041</v>
      </c>
      <c r="AB3010">
        <v>0.99351011258116073</v>
      </c>
      <c r="AC3010">
        <v>0.9936678272393964</v>
      </c>
      <c r="AD3010">
        <v>14085.525990383456</v>
      </c>
      <c r="AE3010">
        <v>28188.396753060919</v>
      </c>
      <c r="AF3010">
        <v>28154.443955229377</v>
      </c>
      <c r="AG3010">
        <v>14108.498057682205</v>
      </c>
      <c r="AH3010">
        <v>28225.404887943172</v>
      </c>
      <c r="AI3010">
        <v>28202.025842935134</v>
      </c>
      <c r="AJ3010">
        <v>0</v>
      </c>
      <c r="AK3010">
        <v>1</v>
      </c>
      <c r="AL3010">
        <v>1</v>
      </c>
    </row>
    <row r="3011" spans="1:38" x14ac:dyDescent="0.25">
      <c r="A3011">
        <v>134133389.45953658</v>
      </c>
      <c r="B3011">
        <v>4507840.7771200351</v>
      </c>
      <c r="C3011">
        <v>4629035.4111268399</v>
      </c>
      <c r="D3011">
        <v>4401939.3828811878</v>
      </c>
      <c r="E3011">
        <v>4367424.4419062203</v>
      </c>
      <c r="F3011">
        <v>137095.06899194195</v>
      </c>
      <c r="G3011">
        <v>168054.09488753494</v>
      </c>
      <c r="H3011">
        <v>165917.34112831633</v>
      </c>
      <c r="I3011">
        <v>2.9616336194449002E-2</v>
      </c>
      <c r="J3011">
        <v>3.8177285116892959E-2</v>
      </c>
      <c r="K3011">
        <v>3.7989745062629983E-2</v>
      </c>
      <c r="L3011">
        <v>3559.7374087439284</v>
      </c>
      <c r="M3011">
        <v>3585.4904008050657</v>
      </c>
      <c r="N3011">
        <v>3535.3223834036157</v>
      </c>
      <c r="O3011">
        <v>1.9947486643317736E-2</v>
      </c>
      <c r="P3011">
        <v>2.0162596494732829E-2</v>
      </c>
      <c r="Q3011">
        <v>1.9880482368425573E-2</v>
      </c>
      <c r="R3011">
        <v>-121194.63400680479</v>
      </c>
      <c r="S3011">
        <v>105901.39423884731</v>
      </c>
      <c r="T3011">
        <v>140416.33521381486</v>
      </c>
      <c r="U3011">
        <v>-2.688529608719532E-2</v>
      </c>
      <c r="V3011">
        <v>2.3492709586452051E-2</v>
      </c>
      <c r="W3011">
        <v>3.1149355568748351E-2</v>
      </c>
      <c r="X3011">
        <f t="shared" ref="X3011:X3074" si="142">ABS(U3011)</f>
        <v>2.688529608719532E-2</v>
      </c>
      <c r="Y3011">
        <f t="shared" ref="Y3011:Y3074" si="143">ABS(V3011)</f>
        <v>2.3492709586452051E-2</v>
      </c>
      <c r="Z3011">
        <f t="shared" ref="Z3011:Z3074" si="144">ABS(W3011)</f>
        <v>3.1149355568748351E-2</v>
      </c>
      <c r="AA3011">
        <v>0.99367256325496367</v>
      </c>
      <c r="AB3011">
        <v>0.99396120520174369</v>
      </c>
      <c r="AC3011">
        <v>0.99412093084353415</v>
      </c>
      <c r="AD3011">
        <v>14039.908426587994</v>
      </c>
      <c r="AE3011">
        <v>28075.687260487033</v>
      </c>
      <c r="AF3011">
        <v>28038.514047050194</v>
      </c>
      <c r="AG3011">
        <v>14062.880493886743</v>
      </c>
      <c r="AH3011">
        <v>28112.695395369286</v>
      </c>
      <c r="AI3011">
        <v>28086.095934755951</v>
      </c>
      <c r="AJ3011">
        <v>1</v>
      </c>
      <c r="AK3011">
        <v>1</v>
      </c>
      <c r="AL3011">
        <v>1</v>
      </c>
    </row>
    <row r="3012" spans="1:38" x14ac:dyDescent="0.25">
      <c r="A3012">
        <v>133858748.51726401</v>
      </c>
      <c r="B3012">
        <v>4507840.7771200351</v>
      </c>
      <c r="C3012">
        <v>5097135.7488666568</v>
      </c>
      <c r="D3012">
        <v>4681823.8072132217</v>
      </c>
      <c r="E3012">
        <v>4648428.5620024344</v>
      </c>
      <c r="F3012">
        <v>138200.72189250987</v>
      </c>
      <c r="G3012">
        <v>168722.74400419375</v>
      </c>
      <c r="H3012">
        <v>166597.70557018707</v>
      </c>
      <c r="I3012">
        <v>2.711340813774455E-2</v>
      </c>
      <c r="J3012">
        <v>3.6037824350468921E-2</v>
      </c>
      <c r="K3012">
        <v>3.5839575320572567E-2</v>
      </c>
      <c r="L3012">
        <v>3588.4462019935904</v>
      </c>
      <c r="M3012">
        <v>3599.7562536597152</v>
      </c>
      <c r="N3012">
        <v>3549.8194071858229</v>
      </c>
      <c r="O3012">
        <v>2.0081560822354946E-2</v>
      </c>
      <c r="P3012">
        <v>2.0250656197574005E-2</v>
      </c>
      <c r="Q3012">
        <v>1.9969733313279902E-2</v>
      </c>
      <c r="R3012">
        <v>-589294.97174662165</v>
      </c>
      <c r="S3012">
        <v>-173983.03009318653</v>
      </c>
      <c r="T3012">
        <v>-140587.78488239925</v>
      </c>
      <c r="U3012">
        <v>-0.13072666069698891</v>
      </c>
      <c r="V3012">
        <v>-3.8595646717659943E-2</v>
      </c>
      <c r="W3012">
        <v>-3.118738922545038E-2</v>
      </c>
      <c r="X3012">
        <f t="shared" si="142"/>
        <v>0.13072666069698891</v>
      </c>
      <c r="Y3012">
        <f t="shared" si="143"/>
        <v>3.8595646717659943E-2</v>
      </c>
      <c r="Z3012">
        <f t="shared" si="144"/>
        <v>3.118738922545038E-2</v>
      </c>
      <c r="AA3012">
        <v>0.99356414397740411</v>
      </c>
      <c r="AB3012">
        <v>0.99391740776741988</v>
      </c>
      <c r="AC3012">
        <v>0.99407685436260718</v>
      </c>
      <c r="AD3012">
        <v>14051.651964161119</v>
      </c>
      <c r="AE3012">
        <v>28087.290168172545</v>
      </c>
      <c r="AF3012">
        <v>28050.471567127806</v>
      </c>
      <c r="AG3012">
        <v>14074.624031459869</v>
      </c>
      <c r="AH3012">
        <v>28124.298303054798</v>
      </c>
      <c r="AI3012">
        <v>28098.053454833564</v>
      </c>
      <c r="AJ3012">
        <v>0</v>
      </c>
      <c r="AK3012">
        <v>1</v>
      </c>
      <c r="AL3012">
        <v>1</v>
      </c>
    </row>
    <row r="3013" spans="1:38" x14ac:dyDescent="0.25">
      <c r="A3013">
        <v>134169041.1640828</v>
      </c>
      <c r="B3013">
        <v>4507840.7771200351</v>
      </c>
      <c r="C3013">
        <v>4770098.2159727933</v>
      </c>
      <c r="D3013">
        <v>4410195.774518</v>
      </c>
      <c r="E3013">
        <v>4378249.73104598</v>
      </c>
      <c r="F3013">
        <v>135059.92618101754</v>
      </c>
      <c r="G3013">
        <v>166780.21211006469</v>
      </c>
      <c r="H3013">
        <v>164969.59515493913</v>
      </c>
      <c r="I3013">
        <v>2.8313866940677657E-2</v>
      </c>
      <c r="J3013">
        <v>3.781696338147085E-2</v>
      </c>
      <c r="K3013">
        <v>3.7679347978975902E-2</v>
      </c>
      <c r="L3013">
        <v>3506.8939764494398</v>
      </c>
      <c r="M3013">
        <v>3558.311685086016</v>
      </c>
      <c r="N3013">
        <v>3515.1280653734771</v>
      </c>
      <c r="O3013">
        <v>1.9625686131896511E-2</v>
      </c>
      <c r="P3013">
        <v>1.9993877962616455E-2</v>
      </c>
      <c r="Q3013">
        <v>1.9751232545652184E-2</v>
      </c>
      <c r="R3013">
        <v>-262257.43885275815</v>
      </c>
      <c r="S3013">
        <v>97645.00260203518</v>
      </c>
      <c r="T3013">
        <v>129591.04607405514</v>
      </c>
      <c r="U3013">
        <v>-5.8178061697269821E-2</v>
      </c>
      <c r="V3013">
        <v>2.1661147194382169E-2</v>
      </c>
      <c r="W3013">
        <v>2.8747920009022175E-2</v>
      </c>
      <c r="X3013">
        <f t="shared" si="142"/>
        <v>5.8178061697269821E-2</v>
      </c>
      <c r="Y3013">
        <f t="shared" si="143"/>
        <v>2.1661147194382169E-2</v>
      </c>
      <c r="Z3013">
        <f t="shared" si="144"/>
        <v>2.8747920009022175E-2</v>
      </c>
      <c r="AA3013">
        <v>0.99384275397359645</v>
      </c>
      <c r="AB3013">
        <v>0.99405473751475548</v>
      </c>
      <c r="AC3013">
        <v>0.99419017911659546</v>
      </c>
      <c r="AD3013">
        <v>14018.042693428661</v>
      </c>
      <c r="AE3013">
        <v>28053.45355648865</v>
      </c>
      <c r="AF3013">
        <v>28021.775270122434</v>
      </c>
      <c r="AG3013">
        <v>14041.01476072741</v>
      </c>
      <c r="AH3013">
        <v>28090.461691370903</v>
      </c>
      <c r="AI3013">
        <v>28069.357157828192</v>
      </c>
      <c r="AJ3013">
        <v>0</v>
      </c>
      <c r="AK3013">
        <v>1</v>
      </c>
      <c r="AL3013">
        <v>1</v>
      </c>
    </row>
    <row r="3014" spans="1:38" x14ac:dyDescent="0.25">
      <c r="A3014">
        <v>134039871.11909625</v>
      </c>
      <c r="B3014">
        <v>4507840.7771200351</v>
      </c>
      <c r="C3014">
        <v>4756584.7596905697</v>
      </c>
      <c r="D3014">
        <v>4526652.9186681835</v>
      </c>
      <c r="E3014">
        <v>4490849.3893905422</v>
      </c>
      <c r="F3014">
        <v>132833.14166311629</v>
      </c>
      <c r="G3014">
        <v>167154.62598380967</v>
      </c>
      <c r="H3014">
        <v>164360.45232713953</v>
      </c>
      <c r="I3014">
        <v>2.7926158866925666E-2</v>
      </c>
      <c r="J3014">
        <v>3.6926760011675323E-2</v>
      </c>
      <c r="K3014">
        <v>3.659896782898904E-2</v>
      </c>
      <c r="L3014">
        <v>3449.0744778498888</v>
      </c>
      <c r="M3014">
        <v>3566.2999304848518</v>
      </c>
      <c r="N3014">
        <v>3502.1486127185308</v>
      </c>
      <c r="O3014">
        <v>1.9324841393339908E-2</v>
      </c>
      <c r="P3014">
        <v>2.0060583209844735E-2</v>
      </c>
      <c r="Q3014">
        <v>1.96997294193175E-2</v>
      </c>
      <c r="R3014">
        <v>-248743.98257053457</v>
      </c>
      <c r="S3014">
        <v>-18812.141548148356</v>
      </c>
      <c r="T3014">
        <v>16991.38772949297</v>
      </c>
      <c r="U3014">
        <v>-5.5180294706294368E-2</v>
      </c>
      <c r="V3014">
        <v>-4.1732045292351781E-3</v>
      </c>
      <c r="W3014">
        <v>3.7692963371142871E-3</v>
      </c>
      <c r="X3014">
        <f t="shared" si="142"/>
        <v>5.5180294706294368E-2</v>
      </c>
      <c r="Y3014">
        <f t="shared" si="143"/>
        <v>4.1732045292351781E-3</v>
      </c>
      <c r="Z3014">
        <f t="shared" si="144"/>
        <v>3.7692963371142871E-3</v>
      </c>
      <c r="AA3014">
        <v>0.99407474421035336</v>
      </c>
      <c r="AB3014">
        <v>0.99403066396901962</v>
      </c>
      <c r="AC3014">
        <v>0.99423556404102242</v>
      </c>
      <c r="AD3014">
        <v>13993.737219807022</v>
      </c>
      <c r="AE3014">
        <v>28060.005959369264</v>
      </c>
      <c r="AF3014">
        <v>28010.965947461205</v>
      </c>
      <c r="AG3014">
        <v>14016.709287105772</v>
      </c>
      <c r="AH3014">
        <v>28097.014094251517</v>
      </c>
      <c r="AI3014">
        <v>28058.547835166963</v>
      </c>
      <c r="AJ3014">
        <v>0</v>
      </c>
      <c r="AK3014">
        <v>1</v>
      </c>
      <c r="AL3014">
        <v>1</v>
      </c>
    </row>
    <row r="3015" spans="1:38" x14ac:dyDescent="0.25">
      <c r="A3015">
        <v>134120700.6956646</v>
      </c>
      <c r="B3015">
        <v>4507840.7771200351</v>
      </c>
      <c r="C3015">
        <v>4944026.4220788907</v>
      </c>
      <c r="D3015">
        <v>4726962.1296941862</v>
      </c>
      <c r="E3015">
        <v>4687974.5026223352</v>
      </c>
      <c r="F3015">
        <v>133443.77134427422</v>
      </c>
      <c r="G3015">
        <v>164865.77755286795</v>
      </c>
      <c r="H3015">
        <v>161373.05867603453</v>
      </c>
      <c r="I3015">
        <v>2.6990909827735724E-2</v>
      </c>
      <c r="J3015">
        <v>3.4877744527971086E-2</v>
      </c>
      <c r="K3015">
        <v>3.4422767996235157E-2</v>
      </c>
      <c r="L3015">
        <v>3464.9297623243074</v>
      </c>
      <c r="M3015">
        <v>3517.466582606412</v>
      </c>
      <c r="N3015">
        <v>3438.4940268207151</v>
      </c>
      <c r="O3015">
        <v>1.9376186203702218E-2</v>
      </c>
      <c r="P3015">
        <v>1.9760538127610559E-2</v>
      </c>
      <c r="Q3015">
        <v>1.9316883536162593E-2</v>
      </c>
      <c r="R3015">
        <v>-436185.64495885558</v>
      </c>
      <c r="S3015">
        <v>-219121.35257415101</v>
      </c>
      <c r="T3015">
        <v>-180133.72550230008</v>
      </c>
      <c r="U3015">
        <v>-9.6761546497550754E-2</v>
      </c>
      <c r="V3015">
        <v>-4.8608937939050953E-2</v>
      </c>
      <c r="W3015">
        <v>-3.9960090519741857E-2</v>
      </c>
      <c r="X3015">
        <f t="shared" si="142"/>
        <v>9.6761546497550754E-2</v>
      </c>
      <c r="Y3015">
        <f t="shared" si="143"/>
        <v>4.8608937939050953E-2</v>
      </c>
      <c r="Z3015">
        <f t="shared" si="144"/>
        <v>3.9960090519741857E-2</v>
      </c>
      <c r="AA3015">
        <v>0.99407481222144123</v>
      </c>
      <c r="AB3015">
        <v>0.9942216995900337</v>
      </c>
      <c r="AC3015">
        <v>0.99447064996235268</v>
      </c>
      <c r="AD3015">
        <v>14000.442586402252</v>
      </c>
      <c r="AE3015">
        <v>28019.718549366731</v>
      </c>
      <c r="AF3015">
        <v>27957.367476873082</v>
      </c>
      <c r="AG3015">
        <v>14023.414653701002</v>
      </c>
      <c r="AH3015">
        <v>28056.726684248984</v>
      </c>
      <c r="AI3015">
        <v>28004.949364578839</v>
      </c>
      <c r="AJ3015">
        <v>0</v>
      </c>
      <c r="AK3015">
        <v>0</v>
      </c>
      <c r="AL3015">
        <v>1</v>
      </c>
    </row>
    <row r="3016" spans="1:38" x14ac:dyDescent="0.25">
      <c r="A3016">
        <v>134183719.63700254</v>
      </c>
      <c r="B3016">
        <v>4507840.7771200351</v>
      </c>
      <c r="C3016">
        <v>4501904.1572869113</v>
      </c>
      <c r="D3016">
        <v>4223648.030038178</v>
      </c>
      <c r="E3016">
        <v>4197999.5358959604</v>
      </c>
      <c r="F3016">
        <v>136880.4625317622</v>
      </c>
      <c r="G3016">
        <v>167836.7683293068</v>
      </c>
      <c r="H3016">
        <v>166579.18143886156</v>
      </c>
      <c r="I3016">
        <v>3.0405014800282577E-2</v>
      </c>
      <c r="J3016">
        <v>3.9737394578257437E-2</v>
      </c>
      <c r="K3016">
        <v>3.9680609779607634E-2</v>
      </c>
      <c r="L3016">
        <v>3554.1650519109858</v>
      </c>
      <c r="M3016">
        <v>3580.8536658960561</v>
      </c>
      <c r="N3016">
        <v>3549.4246999438797</v>
      </c>
      <c r="O3016">
        <v>1.9925516691087247E-2</v>
      </c>
      <c r="P3016">
        <v>2.0137317977378819E-2</v>
      </c>
      <c r="Q3016">
        <v>1.9960573787269387E-2</v>
      </c>
      <c r="R3016">
        <v>5936.6198331238702</v>
      </c>
      <c r="S3016">
        <v>284192.74708185717</v>
      </c>
      <c r="T3016">
        <v>309841.24122407474</v>
      </c>
      <c r="U3016">
        <v>1.3169541975075376E-3</v>
      </c>
      <c r="V3016">
        <v>6.3044096083496093E-2</v>
      </c>
      <c r="W3016">
        <v>6.873384765422566E-2</v>
      </c>
      <c r="X3016">
        <f t="shared" si="142"/>
        <v>1.3169541975075376E-3</v>
      </c>
      <c r="Y3016">
        <f t="shared" si="143"/>
        <v>6.3044096083496093E-2</v>
      </c>
      <c r="Z3016">
        <f t="shared" si="144"/>
        <v>6.873384765422566E-2</v>
      </c>
      <c r="AA3016">
        <v>0.99362998203136921</v>
      </c>
      <c r="AB3016">
        <v>0.99395583312725788</v>
      </c>
      <c r="AC3016">
        <v>0.99405329202205328</v>
      </c>
      <c r="AD3016">
        <v>14037.618041696993</v>
      </c>
      <c r="AE3016">
        <v>28071.906102013854</v>
      </c>
      <c r="AF3016">
        <v>28050.146649560604</v>
      </c>
      <c r="AG3016">
        <v>14060.590108995742</v>
      </c>
      <c r="AH3016">
        <v>28108.914236896107</v>
      </c>
      <c r="AI3016">
        <v>28097.728537266361</v>
      </c>
      <c r="AJ3016">
        <v>1</v>
      </c>
      <c r="AK3016">
        <v>0</v>
      </c>
      <c r="AL3016">
        <v>0</v>
      </c>
    </row>
    <row r="3017" spans="1:38" x14ac:dyDescent="0.25">
      <c r="A3017">
        <v>133905186.51136376</v>
      </c>
      <c r="B3017">
        <v>4507840.7771200351</v>
      </c>
      <c r="C3017">
        <v>4847437.5531516438</v>
      </c>
      <c r="D3017">
        <v>4521041.6537241088</v>
      </c>
      <c r="E3017">
        <v>4487461.9879421545</v>
      </c>
      <c r="F3017">
        <v>132088.24681660792</v>
      </c>
      <c r="G3017">
        <v>167270.82503774529</v>
      </c>
      <c r="H3017">
        <v>164950.13886731857</v>
      </c>
      <c r="I3017">
        <v>2.7249086835730046E-2</v>
      </c>
      <c r="J3017">
        <v>3.6998293280478767E-2</v>
      </c>
      <c r="K3017">
        <v>3.675800247679889E-2</v>
      </c>
      <c r="L3017">
        <v>3429.7329357346707</v>
      </c>
      <c r="M3017">
        <v>3568.7790762191321</v>
      </c>
      <c r="N3017">
        <v>3514.7134959941959</v>
      </c>
      <c r="O3017">
        <v>1.9221386654015661E-2</v>
      </c>
      <c r="P3017">
        <v>2.0087524640805113E-2</v>
      </c>
      <c r="Q3017">
        <v>1.9783206650872708E-2</v>
      </c>
      <c r="R3017">
        <v>-339596.77603160869</v>
      </c>
      <c r="S3017">
        <v>-13200.876604073681</v>
      </c>
      <c r="T3017">
        <v>20378.789177880622</v>
      </c>
      <c r="U3017">
        <v>-7.5334687452862953E-2</v>
      </c>
      <c r="V3017">
        <v>-2.9284256602575575E-3</v>
      </c>
      <c r="W3017">
        <v>4.520742897866992E-3</v>
      </c>
      <c r="X3017">
        <f t="shared" si="142"/>
        <v>7.5334687452862953E-2</v>
      </c>
      <c r="Y3017">
        <f t="shared" si="143"/>
        <v>2.9284256602575575E-3</v>
      </c>
      <c r="Z3017">
        <f t="shared" si="144"/>
        <v>4.520742897866992E-3</v>
      </c>
      <c r="AA3017">
        <v>0.99413070842735773</v>
      </c>
      <c r="AB3017">
        <v>0.9940224850995969</v>
      </c>
      <c r="AC3017">
        <v>0.99419424671607592</v>
      </c>
      <c r="AD3017">
        <v>13985.515617604002</v>
      </c>
      <c r="AE3017">
        <v>28062.036508469078</v>
      </c>
      <c r="AF3017">
        <v>28021.430633129668</v>
      </c>
      <c r="AG3017">
        <v>14008.487684902751</v>
      </c>
      <c r="AH3017">
        <v>28099.044643351332</v>
      </c>
      <c r="AI3017">
        <v>28069.012520835426</v>
      </c>
      <c r="AJ3017">
        <v>0</v>
      </c>
      <c r="AK3017">
        <v>1</v>
      </c>
      <c r="AL3017">
        <v>1</v>
      </c>
    </row>
    <row r="3018" spans="1:38" x14ac:dyDescent="0.25">
      <c r="A3018">
        <v>133970756.81168489</v>
      </c>
      <c r="B3018">
        <v>4507840.7771200351</v>
      </c>
      <c r="C3018">
        <v>4804615.5109931426</v>
      </c>
      <c r="D3018">
        <v>4584503.5642137732</v>
      </c>
      <c r="E3018">
        <v>4556502.5750533417</v>
      </c>
      <c r="F3018">
        <v>140660.26289780313</v>
      </c>
      <c r="G3018">
        <v>175598.41919656325</v>
      </c>
      <c r="H3018">
        <v>174350.6926424655</v>
      </c>
      <c r="I3018">
        <v>2.9276070598358413E-2</v>
      </c>
      <c r="J3018">
        <v>3.8302602830820959E-2</v>
      </c>
      <c r="K3018">
        <v>3.8264148822614114E-2</v>
      </c>
      <c r="L3018">
        <v>3652.3093313479853</v>
      </c>
      <c r="M3018">
        <v>3746.451086759691</v>
      </c>
      <c r="N3018">
        <v>3715.0179846730703</v>
      </c>
      <c r="O3018">
        <v>2.0463109667827727E-2</v>
      </c>
      <c r="P3018">
        <v>2.1079323608466132E-2</v>
      </c>
      <c r="Q3018">
        <v>2.0902465959571827E-2</v>
      </c>
      <c r="R3018">
        <v>-296774.73387310747</v>
      </c>
      <c r="S3018">
        <v>-76662.787093738094</v>
      </c>
      <c r="T3018">
        <v>-48661.797933306545</v>
      </c>
      <c r="U3018">
        <v>-6.5835229890863767E-2</v>
      </c>
      <c r="V3018">
        <v>-1.7006542796020478E-2</v>
      </c>
      <c r="W3018">
        <v>-1.079492385363166E-2</v>
      </c>
      <c r="X3018">
        <f t="shared" si="142"/>
        <v>6.5835229890863767E-2</v>
      </c>
      <c r="Y3018">
        <f t="shared" si="143"/>
        <v>1.7006542796020478E-2</v>
      </c>
      <c r="Z3018">
        <f t="shared" si="144"/>
        <v>1.079492385363166E-2</v>
      </c>
      <c r="AA3018">
        <v>0.99328893519306383</v>
      </c>
      <c r="AB3018">
        <v>0.99339600051384247</v>
      </c>
      <c r="AC3018">
        <v>0.99349741381261658</v>
      </c>
      <c r="AD3018">
        <v>14077.442177869634</v>
      </c>
      <c r="AE3018">
        <v>28204.003261100981</v>
      </c>
      <c r="AF3018">
        <v>28183.383962471187</v>
      </c>
      <c r="AG3018">
        <v>14100.414245168384</v>
      </c>
      <c r="AH3018">
        <v>28241.011395983234</v>
      </c>
      <c r="AI3018">
        <v>28230.965850176945</v>
      </c>
      <c r="AJ3018">
        <v>0</v>
      </c>
      <c r="AK3018">
        <v>1</v>
      </c>
      <c r="AL3018">
        <v>1</v>
      </c>
    </row>
    <row r="3019" spans="1:38" x14ac:dyDescent="0.25">
      <c r="A3019">
        <v>133950597.57727708</v>
      </c>
      <c r="B3019">
        <v>4507840.7771200351</v>
      </c>
      <c r="C3019">
        <v>4837637.9329377357</v>
      </c>
      <c r="D3019">
        <v>4510553.1829437874</v>
      </c>
      <c r="E3019">
        <v>4475098.5949838227</v>
      </c>
      <c r="F3019">
        <v>138429.4848128923</v>
      </c>
      <c r="G3019">
        <v>169732.80361154742</v>
      </c>
      <c r="H3019">
        <v>167550.07254299539</v>
      </c>
      <c r="I3019">
        <v>2.8615098263219691E-2</v>
      </c>
      <c r="J3019">
        <v>3.7630152384274126E-2</v>
      </c>
      <c r="K3019">
        <v>3.7440532088120634E-2</v>
      </c>
      <c r="L3019">
        <v>3594.3861379183959</v>
      </c>
      <c r="M3019">
        <v>3621.3062136819999</v>
      </c>
      <c r="N3019">
        <v>3570.1121882374473</v>
      </c>
      <c r="O3019">
        <v>2.0141790237663635E-2</v>
      </c>
      <c r="P3019">
        <v>2.0378413639068477E-2</v>
      </c>
      <c r="Q3019">
        <v>2.0090326146655801E-2</v>
      </c>
      <c r="R3019">
        <v>-329797.15581770055</v>
      </c>
      <c r="S3019">
        <v>-2712.405823752284</v>
      </c>
      <c r="T3019">
        <v>32742.182136212476</v>
      </c>
      <c r="U3019">
        <v>-7.316078187402196E-2</v>
      </c>
      <c r="V3019">
        <v>-6.0170843600318631E-4</v>
      </c>
      <c r="W3019">
        <v>7.2633847899860318E-3</v>
      </c>
      <c r="X3019">
        <f t="shared" si="142"/>
        <v>7.316078187402196E-2</v>
      </c>
      <c r="Y3019">
        <f t="shared" si="143"/>
        <v>6.0170843600318631E-4</v>
      </c>
      <c r="Z3019">
        <f t="shared" si="144"/>
        <v>7.2633847899860318E-3</v>
      </c>
      <c r="AA3019">
        <v>0.99354305754414607</v>
      </c>
      <c r="AB3019">
        <v>0.99383821161413821</v>
      </c>
      <c r="AC3019">
        <v>0.99400295391729365</v>
      </c>
      <c r="AD3019">
        <v>14054.070004257481</v>
      </c>
      <c r="AE3019">
        <v>28104.730585121786</v>
      </c>
      <c r="AF3019">
        <v>28067.127813328192</v>
      </c>
      <c r="AG3019">
        <v>14077.04207155623</v>
      </c>
      <c r="AH3019">
        <v>28141.738720004039</v>
      </c>
      <c r="AI3019">
        <v>28114.709701033949</v>
      </c>
      <c r="AJ3019">
        <v>0</v>
      </c>
      <c r="AK3019">
        <v>1</v>
      </c>
      <c r="AL3019">
        <v>1</v>
      </c>
    </row>
    <row r="3020" spans="1:38" x14ac:dyDescent="0.25">
      <c r="A3020">
        <v>134144229.45432407</v>
      </c>
      <c r="B3020">
        <v>4507840.7771200351</v>
      </c>
      <c r="C3020">
        <v>4659924.5143037681</v>
      </c>
      <c r="D3020">
        <v>4437735.1162089612</v>
      </c>
      <c r="E3020">
        <v>4406496.2516284036</v>
      </c>
      <c r="F3020">
        <v>138442.51609814461</v>
      </c>
      <c r="G3020">
        <v>169220.55582357041</v>
      </c>
      <c r="H3020">
        <v>167419.02883817416</v>
      </c>
      <c r="I3020">
        <v>2.9709175690119324E-2</v>
      </c>
      <c r="J3020">
        <v>3.8132189369637505E-2</v>
      </c>
      <c r="K3020">
        <v>3.7993684614234066E-2</v>
      </c>
      <c r="L3020">
        <v>3594.7245013178799</v>
      </c>
      <c r="M3020">
        <v>3610.3772355582928</v>
      </c>
      <c r="N3020">
        <v>3567.3199439806999</v>
      </c>
      <c r="O3020">
        <v>2.0139652372318649E-2</v>
      </c>
      <c r="P3020">
        <v>2.029972942451792E-2</v>
      </c>
      <c r="Q3020">
        <v>2.005763522999186E-2</v>
      </c>
      <c r="R3020">
        <v>-152083.73718373291</v>
      </c>
      <c r="S3020">
        <v>70105.660911073908</v>
      </c>
      <c r="T3020">
        <v>101344.52549163159</v>
      </c>
      <c r="U3020">
        <v>-3.3737601814963838E-2</v>
      </c>
      <c r="V3020">
        <v>1.5551938140074002E-2</v>
      </c>
      <c r="W3020">
        <v>2.2481833432541617E-2</v>
      </c>
      <c r="X3020">
        <f t="shared" si="142"/>
        <v>3.3737601814963838E-2</v>
      </c>
      <c r="Y3020">
        <f t="shared" si="143"/>
        <v>1.5551938140074002E-2</v>
      </c>
      <c r="Z3020">
        <f t="shared" si="144"/>
        <v>2.2481833432541617E-2</v>
      </c>
      <c r="AA3020">
        <v>0.99353093313681717</v>
      </c>
      <c r="AB3020">
        <v>0.99387484933273007</v>
      </c>
      <c r="AC3020">
        <v>0.99401184388130104</v>
      </c>
      <c r="AD3020">
        <v>14054.207625533669</v>
      </c>
      <c r="AE3020">
        <v>28095.89875540647</v>
      </c>
      <c r="AF3020">
        <v>28064.841574248563</v>
      </c>
      <c r="AG3020">
        <v>14077.179692832418</v>
      </c>
      <c r="AH3020">
        <v>28132.906890288723</v>
      </c>
      <c r="AI3020">
        <v>28112.42346195432</v>
      </c>
      <c r="AJ3020">
        <v>1</v>
      </c>
      <c r="AK3020">
        <v>1</v>
      </c>
      <c r="AL3020">
        <v>1</v>
      </c>
    </row>
    <row r="3021" spans="1:38" x14ac:dyDescent="0.25">
      <c r="A3021">
        <v>133927104.1554853</v>
      </c>
      <c r="B3021">
        <v>4507840.7771200351</v>
      </c>
      <c r="C3021">
        <v>4950921.81041284</v>
      </c>
      <c r="D3021">
        <v>4709993.7379782619</v>
      </c>
      <c r="E3021">
        <v>4667619.8231814057</v>
      </c>
      <c r="F3021">
        <v>136517.78768518148</v>
      </c>
      <c r="G3021">
        <v>171874.94368072896</v>
      </c>
      <c r="H3021">
        <v>168748.43096265223</v>
      </c>
      <c r="I3021">
        <v>2.7574216057715876E-2</v>
      </c>
      <c r="J3021">
        <v>3.6491543989717767E-2</v>
      </c>
      <c r="K3021">
        <v>3.6152993893070515E-2</v>
      </c>
      <c r="L3021">
        <v>3544.7480303647203</v>
      </c>
      <c r="M3021">
        <v>3667.0094895252346</v>
      </c>
      <c r="N3021">
        <v>3595.6464893270195</v>
      </c>
      <c r="O3021">
        <v>1.9846854712567689E-2</v>
      </c>
      <c r="P3021">
        <v>2.0628706288318199E-2</v>
      </c>
      <c r="Q3021">
        <v>2.0227254812627372E-2</v>
      </c>
      <c r="R3021">
        <v>-443081.03329280484</v>
      </c>
      <c r="S3021">
        <v>-202152.96085822675</v>
      </c>
      <c r="T3021">
        <v>-159779.04606137052</v>
      </c>
      <c r="U3021">
        <v>-9.8291189773539428E-2</v>
      </c>
      <c r="V3021">
        <v>-4.4844742938631041E-2</v>
      </c>
      <c r="W3021">
        <v>-3.5444696022171839E-2</v>
      </c>
      <c r="X3021">
        <f t="shared" si="142"/>
        <v>9.8291189773539428E-2</v>
      </c>
      <c r="Y3021">
        <f t="shared" si="143"/>
        <v>4.4844742938631041E-2</v>
      </c>
      <c r="Z3021">
        <f t="shared" si="144"/>
        <v>3.5444696022171839E-2</v>
      </c>
      <c r="AA3021">
        <v>0.99373344073633108</v>
      </c>
      <c r="AB3021">
        <v>0.99366468461760638</v>
      </c>
      <c r="AC3021">
        <v>0.99390048189328972</v>
      </c>
      <c r="AD3021">
        <v>14033.739224357822</v>
      </c>
      <c r="AE3021">
        <v>28141.377384720196</v>
      </c>
      <c r="AF3021">
        <v>28087.952277823671</v>
      </c>
      <c r="AG3021">
        <v>14056.711291656571</v>
      </c>
      <c r="AH3021">
        <v>28178.385519602449</v>
      </c>
      <c r="AI3021">
        <v>28135.534165529429</v>
      </c>
      <c r="AJ3021">
        <v>0</v>
      </c>
      <c r="AK3021">
        <v>1</v>
      </c>
      <c r="AL3021">
        <v>1</v>
      </c>
    </row>
    <row r="3022" spans="1:38" x14ac:dyDescent="0.25">
      <c r="A3022">
        <v>134011910.34046125</v>
      </c>
      <c r="B3022">
        <v>4507840.7771200351</v>
      </c>
      <c r="C3022">
        <v>4893664.5005425476</v>
      </c>
      <c r="D3022">
        <v>4569273.7591204969</v>
      </c>
      <c r="E3022">
        <v>4541029.6657850686</v>
      </c>
      <c r="F3022">
        <v>140187.96156512006</v>
      </c>
      <c r="G3022">
        <v>166480.83131643853</v>
      </c>
      <c r="H3022">
        <v>164934.15494787338</v>
      </c>
      <c r="I3022">
        <v>2.8646827249718038E-2</v>
      </c>
      <c r="J3022">
        <v>3.6434855973366563E-2</v>
      </c>
      <c r="K3022">
        <v>3.6320871495420855E-2</v>
      </c>
      <c r="L3022">
        <v>3640.0458069592974</v>
      </c>
      <c r="M3022">
        <v>3551.9242955823547</v>
      </c>
      <c r="N3022">
        <v>3514.3729149084315</v>
      </c>
      <c r="O3022">
        <v>2.0374534345550938E-2</v>
      </c>
      <c r="P3022">
        <v>1.9971873399812622E-2</v>
      </c>
      <c r="Q3022">
        <v>1.9760728296934014E-2</v>
      </c>
      <c r="R3022">
        <v>-385823.72342251241</v>
      </c>
      <c r="S3022">
        <v>-61432.98200046178</v>
      </c>
      <c r="T3022">
        <v>-33188.888665033504</v>
      </c>
      <c r="U3022">
        <v>-8.5589474539738974E-2</v>
      </c>
      <c r="V3022">
        <v>-1.3628028370538416E-2</v>
      </c>
      <c r="W3022">
        <v>-7.3624802440864353E-3</v>
      </c>
      <c r="X3022">
        <f t="shared" si="142"/>
        <v>8.5589474539738974E-2</v>
      </c>
      <c r="Y3022">
        <f t="shared" si="143"/>
        <v>1.3628028370538416E-2</v>
      </c>
      <c r="Z3022">
        <f t="shared" si="144"/>
        <v>7.3624802440864353E-3</v>
      </c>
      <c r="AA3022">
        <v>0.99337649316802223</v>
      </c>
      <c r="AB3022">
        <v>0.9940914034191044</v>
      </c>
      <c r="AC3022">
        <v>0.99420771393135088</v>
      </c>
      <c r="AD3022">
        <v>14072.524894161372</v>
      </c>
      <c r="AE3022">
        <v>28048.203672461983</v>
      </c>
      <c r="AF3022">
        <v>28021.147473164001</v>
      </c>
      <c r="AG3022">
        <v>14095.496961460121</v>
      </c>
      <c r="AH3022">
        <v>28085.211807344236</v>
      </c>
      <c r="AI3022">
        <v>28068.729360869758</v>
      </c>
      <c r="AJ3022">
        <v>0</v>
      </c>
      <c r="AK3022">
        <v>1</v>
      </c>
      <c r="AL3022">
        <v>1</v>
      </c>
    </row>
    <row r="3023" spans="1:38" x14ac:dyDescent="0.25">
      <c r="A3023">
        <v>133982971.04453155</v>
      </c>
      <c r="B3023">
        <v>4507840.7771200351</v>
      </c>
      <c r="C3023">
        <v>4873754.8258652035</v>
      </c>
      <c r="D3023">
        <v>4813912.6511250474</v>
      </c>
      <c r="E3023">
        <v>4787846.3163531087</v>
      </c>
      <c r="F3023">
        <v>137694.95926756421</v>
      </c>
      <c r="G3023">
        <v>169311.86763415221</v>
      </c>
      <c r="H3023">
        <v>167975.15341832451</v>
      </c>
      <c r="I3023">
        <v>2.8252336070910211E-2</v>
      </c>
      <c r="J3023">
        <v>3.5171362653325829E-2</v>
      </c>
      <c r="K3023">
        <v>3.5083656057337861E-2</v>
      </c>
      <c r="L3023">
        <v>3575.3138395446581</v>
      </c>
      <c r="M3023">
        <v>3612.3254036201315</v>
      </c>
      <c r="N3023">
        <v>3579.1696979774661</v>
      </c>
      <c r="O3023">
        <v>2.0015826969807662E-2</v>
      </c>
      <c r="P3023">
        <v>2.0315607461478372E-2</v>
      </c>
      <c r="Q3023">
        <v>2.0129140788163261E-2</v>
      </c>
      <c r="R3023">
        <v>-365914.04874516837</v>
      </c>
      <c r="S3023">
        <v>-306071.87400501221</v>
      </c>
      <c r="T3023">
        <v>-280005.53923307359</v>
      </c>
      <c r="U3023">
        <v>-8.1172797983992503E-2</v>
      </c>
      <c r="V3023">
        <v>-6.7897667450569341E-2</v>
      </c>
      <c r="W3023">
        <v>-6.2115223912580883E-2</v>
      </c>
      <c r="X3023">
        <f t="shared" si="142"/>
        <v>8.1172797983992503E-2</v>
      </c>
      <c r="Y3023">
        <f t="shared" si="143"/>
        <v>6.7897667450569341E-2</v>
      </c>
      <c r="Z3023">
        <f t="shared" si="144"/>
        <v>6.2115223912580883E-2</v>
      </c>
      <c r="AA3023">
        <v>0.99357510026351747</v>
      </c>
      <c r="AB3023">
        <v>0.99386108931311479</v>
      </c>
      <c r="AC3023">
        <v>0.99396496847121696</v>
      </c>
      <c r="AD3023">
        <v>14046.291780320315</v>
      </c>
      <c r="AE3023">
        <v>28097.475048242857</v>
      </c>
      <c r="AF3023">
        <v>28074.531649976823</v>
      </c>
      <c r="AG3023">
        <v>14069.263847619064</v>
      </c>
      <c r="AH3023">
        <v>28134.48318312511</v>
      </c>
      <c r="AI3023">
        <v>28122.11353768258</v>
      </c>
      <c r="AJ3023">
        <v>0</v>
      </c>
      <c r="AK3023">
        <v>0</v>
      </c>
      <c r="AL3023">
        <v>0</v>
      </c>
    </row>
    <row r="3024" spans="1:38" x14ac:dyDescent="0.25">
      <c r="A3024">
        <v>134017012.74655485</v>
      </c>
      <c r="B3024">
        <v>4507840.7771200351</v>
      </c>
      <c r="C3024">
        <v>4858107.0768152336</v>
      </c>
      <c r="D3024">
        <v>4641527.4950569896</v>
      </c>
      <c r="E3024">
        <v>4611053.5599625269</v>
      </c>
      <c r="F3024">
        <v>140319.91804713247</v>
      </c>
      <c r="G3024">
        <v>171234.52406183266</v>
      </c>
      <c r="H3024">
        <v>169631.18043453383</v>
      </c>
      <c r="I3024">
        <v>2.8883661028550275E-2</v>
      </c>
      <c r="J3024">
        <v>3.6891847402431517E-2</v>
      </c>
      <c r="K3024">
        <v>3.6787944062812487E-2</v>
      </c>
      <c r="L3024">
        <v>3643.4721185604344</v>
      </c>
      <c r="M3024">
        <v>3653.3459224602575</v>
      </c>
      <c r="N3024">
        <v>3614.4558792657567</v>
      </c>
      <c r="O3024">
        <v>2.0401499054927129E-2</v>
      </c>
      <c r="P3024">
        <v>2.0545688036963061E-2</v>
      </c>
      <c r="Q3024">
        <v>2.0326978198864799E-2</v>
      </c>
      <c r="R3024">
        <v>-350266.29969519842</v>
      </c>
      <c r="S3024">
        <v>-133686.71793695446</v>
      </c>
      <c r="T3024">
        <v>-103212.78284249175</v>
      </c>
      <c r="U3024">
        <v>-7.7701568669640592E-2</v>
      </c>
      <c r="V3024">
        <v>-2.9656486230723547E-2</v>
      </c>
      <c r="W3024">
        <v>-2.2896279603831136E-2</v>
      </c>
      <c r="X3024">
        <f t="shared" si="142"/>
        <v>7.7701568669640592E-2</v>
      </c>
      <c r="Y3024">
        <f t="shared" si="143"/>
        <v>2.9656486230723547E-2</v>
      </c>
      <c r="Z3024">
        <f t="shared" si="144"/>
        <v>2.2896279603831136E-2</v>
      </c>
      <c r="AA3024">
        <v>0.9933495803983543</v>
      </c>
      <c r="AB3024">
        <v>0.99373028761859661</v>
      </c>
      <c r="AC3024">
        <v>0.99385461266564512</v>
      </c>
      <c r="AD3024">
        <v>14073.900401980973</v>
      </c>
      <c r="AE3024">
        <v>28130.46944730961</v>
      </c>
      <c r="AF3024">
        <v>28103.197876089216</v>
      </c>
      <c r="AG3024">
        <v>14096.872469279722</v>
      </c>
      <c r="AH3024">
        <v>28167.477582191863</v>
      </c>
      <c r="AI3024">
        <v>28150.779763794973</v>
      </c>
      <c r="AJ3024">
        <v>0</v>
      </c>
      <c r="AK3024">
        <v>1</v>
      </c>
      <c r="AL3024">
        <v>1</v>
      </c>
    </row>
    <row r="3025" spans="1:38" x14ac:dyDescent="0.25">
      <c r="A3025">
        <v>133859625.13233234</v>
      </c>
      <c r="B3025">
        <v>4507840.7771200202</v>
      </c>
      <c r="C3025">
        <v>4983371.6533231856</v>
      </c>
      <c r="D3025">
        <v>4585274.3926589442</v>
      </c>
      <c r="E3025">
        <v>4555430.6806002948</v>
      </c>
      <c r="F3025">
        <v>130331.13657293106</v>
      </c>
      <c r="G3025">
        <v>162351.15170857986</v>
      </c>
      <c r="H3025">
        <v>160743.2102873582</v>
      </c>
      <c r="I3025">
        <v>2.6153204223895103E-2</v>
      </c>
      <c r="J3025">
        <v>3.5407074431249998E-2</v>
      </c>
      <c r="K3025">
        <v>3.5286062187686755E-2</v>
      </c>
      <c r="L3025">
        <v>3384.108748725645</v>
      </c>
      <c r="M3025">
        <v>3463.8161979945698</v>
      </c>
      <c r="N3025">
        <v>3425.0733856056645</v>
      </c>
      <c r="O3025">
        <v>1.8952671855393986E-2</v>
      </c>
      <c r="P3025">
        <v>1.9493413472895033E-2</v>
      </c>
      <c r="Q3025">
        <v>1.9275379484418109E-2</v>
      </c>
      <c r="R3025">
        <v>-475530.87620316539</v>
      </c>
      <c r="S3025">
        <v>-77433.615538924001</v>
      </c>
      <c r="T3025">
        <v>-47589.903480274603</v>
      </c>
      <c r="U3025">
        <v>-0.10548972328764764</v>
      </c>
      <c r="V3025">
        <v>-1.7177540061296258E-2</v>
      </c>
      <c r="W3025">
        <v>-1.0557139400713029E-2</v>
      </c>
      <c r="X3025">
        <f t="shared" si="142"/>
        <v>0.10548972328764764</v>
      </c>
      <c r="Y3025">
        <f t="shared" si="143"/>
        <v>1.7177540061296258E-2</v>
      </c>
      <c r="Z3025">
        <f t="shared" si="144"/>
        <v>1.0557139400713029E-2</v>
      </c>
      <c r="AA3025">
        <v>0.99424242542536467</v>
      </c>
      <c r="AB3025">
        <v>0.9943548540273629</v>
      </c>
      <c r="AC3025">
        <v>0.99447283232074857</v>
      </c>
      <c r="AD3025">
        <v>13965.936777540626</v>
      </c>
      <c r="AE3025">
        <v>27974.807172775709</v>
      </c>
      <c r="AF3025">
        <v>27945.940426987188</v>
      </c>
      <c r="AG3025">
        <v>13988.908844839376</v>
      </c>
      <c r="AH3025">
        <v>28011.815307657962</v>
      </c>
      <c r="AI3025">
        <v>27993.522314692946</v>
      </c>
      <c r="AJ3025">
        <v>0</v>
      </c>
      <c r="AK3025">
        <v>1</v>
      </c>
      <c r="AL3025">
        <v>1</v>
      </c>
    </row>
    <row r="3026" spans="1:38" x14ac:dyDescent="0.25">
      <c r="A3026">
        <v>133977990.41694489</v>
      </c>
      <c r="B3026">
        <v>4507840.7771200351</v>
      </c>
      <c r="C3026">
        <v>4925725.6038563186</v>
      </c>
      <c r="D3026">
        <v>4786134.1269838382</v>
      </c>
      <c r="E3026">
        <v>4747737.4709178936</v>
      </c>
      <c r="F3026">
        <v>138707.14342846427</v>
      </c>
      <c r="G3026">
        <v>168630.50826869547</v>
      </c>
      <c r="H3026">
        <v>166139.70528251404</v>
      </c>
      <c r="I3026">
        <v>2.8159738195702853E-2</v>
      </c>
      <c r="J3026">
        <v>3.5233134675012608E-2</v>
      </c>
      <c r="K3026">
        <v>3.4993448205634207E-2</v>
      </c>
      <c r="L3026">
        <v>3601.5956733741868</v>
      </c>
      <c r="M3026">
        <v>3597.7883733503331</v>
      </c>
      <c r="N3026">
        <v>3540.0604594013166</v>
      </c>
      <c r="O3026">
        <v>2.0166577817127846E-2</v>
      </c>
      <c r="P3026">
        <v>2.0236063491932705E-2</v>
      </c>
      <c r="Q3026">
        <v>1.991136798160693E-2</v>
      </c>
      <c r="R3026">
        <v>-417884.82673628349</v>
      </c>
      <c r="S3026">
        <v>-278293.34986380301</v>
      </c>
      <c r="T3026">
        <v>-239896.69379785843</v>
      </c>
      <c r="U3026">
        <v>-9.2701771734551228E-2</v>
      </c>
      <c r="V3026">
        <v>-6.1735399190740448E-2</v>
      </c>
      <c r="W3026">
        <v>-5.3217650236334076E-2</v>
      </c>
      <c r="X3026">
        <f t="shared" si="142"/>
        <v>9.2701771734551228E-2</v>
      </c>
      <c r="Y3026">
        <f t="shared" si="143"/>
        <v>6.1735399190740448E-2</v>
      </c>
      <c r="Z3026">
        <f t="shared" si="144"/>
        <v>5.3217650236334076E-2</v>
      </c>
      <c r="AA3026">
        <v>0.99354938232899048</v>
      </c>
      <c r="AB3026">
        <v>0.99393498735447161</v>
      </c>
      <c r="AC3026">
        <v>0.99411997435438415</v>
      </c>
      <c r="AD3026">
        <v>14056.999512596849</v>
      </c>
      <c r="AE3026">
        <v>28085.692360390782</v>
      </c>
      <c r="AF3026">
        <v>28042.427520127865</v>
      </c>
      <c r="AG3026">
        <v>14079.971579895599</v>
      </c>
      <c r="AH3026">
        <v>28122.700495273035</v>
      </c>
      <c r="AI3026">
        <v>28090.009407833622</v>
      </c>
      <c r="AJ3026">
        <v>0</v>
      </c>
      <c r="AK3026">
        <v>0</v>
      </c>
      <c r="AL3026">
        <v>0</v>
      </c>
    </row>
    <row r="3027" spans="1:38" x14ac:dyDescent="0.25">
      <c r="A3027">
        <v>134065853.94406565</v>
      </c>
      <c r="B3027">
        <v>4507840.7771200351</v>
      </c>
      <c r="C3027">
        <v>4607417.4416156076</v>
      </c>
      <c r="D3027">
        <v>4341448.2699101204</v>
      </c>
      <c r="E3027">
        <v>4313366.3346168632</v>
      </c>
      <c r="F3027">
        <v>139527.62281794965</v>
      </c>
      <c r="G3027">
        <v>169419.51126316062</v>
      </c>
      <c r="H3027">
        <v>167627.1816884189</v>
      </c>
      <c r="I3027">
        <v>3.0283260543681884E-2</v>
      </c>
      <c r="J3027">
        <v>3.9023731421005292E-2</v>
      </c>
      <c r="K3027">
        <v>3.8862264107532261E-2</v>
      </c>
      <c r="L3027">
        <v>3622.8998034011115</v>
      </c>
      <c r="M3027">
        <v>3614.6220164981205</v>
      </c>
      <c r="N3027">
        <v>3571.7552093100312</v>
      </c>
      <c r="O3027">
        <v>2.0313119729662731E-2</v>
      </c>
      <c r="P3027">
        <v>2.033758002215634E-2</v>
      </c>
      <c r="Q3027">
        <v>2.0096391007785555E-2</v>
      </c>
      <c r="R3027">
        <v>-99576.664495572448</v>
      </c>
      <c r="S3027">
        <v>166392.50720991474</v>
      </c>
      <c r="T3027">
        <v>194474.44250317197</v>
      </c>
      <c r="U3027">
        <v>-2.2089658756578773E-2</v>
      </c>
      <c r="V3027">
        <v>3.6911797784530319E-2</v>
      </c>
      <c r="W3027">
        <v>4.3141373468700374E-2</v>
      </c>
      <c r="X3027">
        <f t="shared" si="142"/>
        <v>2.2089658756578773E-2</v>
      </c>
      <c r="Y3027">
        <f t="shared" si="143"/>
        <v>3.6911797784530319E-2</v>
      </c>
      <c r="Z3027">
        <f t="shared" si="144"/>
        <v>4.3141373468700374E-2</v>
      </c>
      <c r="AA3027">
        <v>0.99343846679686398</v>
      </c>
      <c r="AB3027">
        <v>0.99387226914001836</v>
      </c>
      <c r="AC3027">
        <v>0.99400851252615685</v>
      </c>
      <c r="AD3027">
        <v>14065.62204644222</v>
      </c>
      <c r="AE3027">
        <v>28099.332181736507</v>
      </c>
      <c r="AF3027">
        <v>28068.472253764161</v>
      </c>
      <c r="AG3027">
        <v>14088.59411374097</v>
      </c>
      <c r="AH3027">
        <v>28136.34031661876</v>
      </c>
      <c r="AI3027">
        <v>28116.054141469918</v>
      </c>
      <c r="AJ3027">
        <v>1</v>
      </c>
      <c r="AK3027">
        <v>1</v>
      </c>
      <c r="AL3027">
        <v>1</v>
      </c>
    </row>
    <row r="3028" spans="1:38" x14ac:dyDescent="0.25">
      <c r="A3028">
        <v>134040437.81512296</v>
      </c>
      <c r="B3028">
        <v>4507840.7771200351</v>
      </c>
      <c r="C3028">
        <v>4677663.2046301626</v>
      </c>
      <c r="D3028">
        <v>4438284.5591346119</v>
      </c>
      <c r="E3028">
        <v>4400591.4619807238</v>
      </c>
      <c r="F3028">
        <v>139300.00308358253</v>
      </c>
      <c r="G3028">
        <v>169817.08166359735</v>
      </c>
      <c r="H3028">
        <v>166660.6070091734</v>
      </c>
      <c r="I3028">
        <v>2.9779827445827457E-2</v>
      </c>
      <c r="J3028">
        <v>3.8261873343404716E-2</v>
      </c>
      <c r="K3028">
        <v>3.7872319766343136E-2</v>
      </c>
      <c r="L3028">
        <v>3616.9895508343861</v>
      </c>
      <c r="M3028">
        <v>3623.1043141497435</v>
      </c>
      <c r="N3028">
        <v>3551.1596942449419</v>
      </c>
      <c r="O3028">
        <v>2.0278819918050431E-2</v>
      </c>
      <c r="P3028">
        <v>2.0386714478043307E-2</v>
      </c>
      <c r="Q3028">
        <v>1.9981891901309206E-2</v>
      </c>
      <c r="R3028">
        <v>-169822.42751012743</v>
      </c>
      <c r="S3028">
        <v>69556.217985423282</v>
      </c>
      <c r="T3028">
        <v>107249.31513931137</v>
      </c>
      <c r="U3028">
        <v>-3.7672676544406127E-2</v>
      </c>
      <c r="V3028">
        <v>1.5430052085792898E-2</v>
      </c>
      <c r="W3028">
        <v>2.3791726558680872E-2</v>
      </c>
      <c r="X3028">
        <f t="shared" si="142"/>
        <v>3.7672676544406127E-2</v>
      </c>
      <c r="Y3028">
        <f t="shared" si="143"/>
        <v>1.5430052085792898E-2</v>
      </c>
      <c r="Z3028">
        <f t="shared" si="144"/>
        <v>2.3791726558680872E-2</v>
      </c>
      <c r="AA3028">
        <v>0.99353756382499636</v>
      </c>
      <c r="AB3028">
        <v>0.99387047585849053</v>
      </c>
      <c r="AC3028">
        <v>0.9941033837059573</v>
      </c>
      <c r="AD3028">
        <v>14063.235051075511</v>
      </c>
      <c r="AE3028">
        <v>28106.181096424112</v>
      </c>
      <c r="AF3028">
        <v>28051.574603421057</v>
      </c>
      <c r="AG3028">
        <v>14086.207118374261</v>
      </c>
      <c r="AH3028">
        <v>28143.189231306365</v>
      </c>
      <c r="AI3028">
        <v>28099.156491126814</v>
      </c>
      <c r="AJ3028">
        <v>1</v>
      </c>
      <c r="AK3028">
        <v>1</v>
      </c>
      <c r="AL3028">
        <v>1</v>
      </c>
    </row>
    <row r="3029" spans="1:38" x14ac:dyDescent="0.25">
      <c r="A3029">
        <v>133921309.13281268</v>
      </c>
      <c r="B3029">
        <v>4507840.7771200351</v>
      </c>
      <c r="C3029">
        <v>4739433.0072572324</v>
      </c>
      <c r="D3029">
        <v>4554421.1497221617</v>
      </c>
      <c r="E3029">
        <v>4527543.8173721163</v>
      </c>
      <c r="F3029">
        <v>137931.31136951339</v>
      </c>
      <c r="G3029">
        <v>170374.82902534056</v>
      </c>
      <c r="H3029">
        <v>168748.67211800235</v>
      </c>
      <c r="I3029">
        <v>2.9102914031764304E-2</v>
      </c>
      <c r="J3029">
        <v>3.7408668066573975E-2</v>
      </c>
      <c r="K3029">
        <v>3.7271571281213507E-2</v>
      </c>
      <c r="L3029">
        <v>3581.4508321085059</v>
      </c>
      <c r="M3029">
        <v>3635.0040409189296</v>
      </c>
      <c r="N3029">
        <v>3595.6516278008066</v>
      </c>
      <c r="O3029">
        <v>2.0080843473339861E-2</v>
      </c>
      <c r="P3029">
        <v>2.0463713016873792E-2</v>
      </c>
      <c r="Q3029">
        <v>2.0242173651441025E-2</v>
      </c>
      <c r="R3029">
        <v>-231592.2301371973</v>
      </c>
      <c r="S3029">
        <v>-46580.372602126561</v>
      </c>
      <c r="T3029">
        <v>-19703.040252081119</v>
      </c>
      <c r="U3029">
        <v>-5.1375423753355527E-2</v>
      </c>
      <c r="V3029">
        <v>-1.0333189414885631E-2</v>
      </c>
      <c r="W3029">
        <v>-4.3708376640288031E-3</v>
      </c>
      <c r="X3029">
        <f t="shared" si="142"/>
        <v>5.1375423753355527E-2</v>
      </c>
      <c r="Y3029">
        <f t="shared" si="143"/>
        <v>1.0333189414885631E-2</v>
      </c>
      <c r="Z3029">
        <f t="shared" si="144"/>
        <v>4.3708376640288031E-3</v>
      </c>
      <c r="AA3029">
        <v>0.99357268128507925</v>
      </c>
      <c r="AB3029">
        <v>0.99379183254969294</v>
      </c>
      <c r="AC3029">
        <v>0.99391716241604144</v>
      </c>
      <c r="AD3029">
        <v>14048.799138250655</v>
      </c>
      <c r="AE3029">
        <v>28115.762389806154</v>
      </c>
      <c r="AF3029">
        <v>28087.956453598385</v>
      </c>
      <c r="AG3029">
        <v>14071.771205549405</v>
      </c>
      <c r="AH3029">
        <v>28152.770524688407</v>
      </c>
      <c r="AI3029">
        <v>28135.538341304142</v>
      </c>
      <c r="AJ3029">
        <v>0</v>
      </c>
      <c r="AK3029">
        <v>1</v>
      </c>
      <c r="AL3029">
        <v>1</v>
      </c>
    </row>
    <row r="3030" spans="1:38" x14ac:dyDescent="0.25">
      <c r="A3030">
        <v>133898335.56307371</v>
      </c>
      <c r="B3030">
        <v>4507840.7771200351</v>
      </c>
      <c r="C3030">
        <v>4894243.0465885606</v>
      </c>
      <c r="D3030">
        <v>4631680.7130208975</v>
      </c>
      <c r="E3030">
        <v>4599592.5003041662</v>
      </c>
      <c r="F3030">
        <v>143009.41270143091</v>
      </c>
      <c r="G3030">
        <v>169786.46889149002</v>
      </c>
      <c r="H3030">
        <v>167204.23920526743</v>
      </c>
      <c r="I3030">
        <v>2.9219924580801707E-2</v>
      </c>
      <c r="J3030">
        <v>3.6657636700685066E-2</v>
      </c>
      <c r="K3030">
        <v>3.635196796112055E-2</v>
      </c>
      <c r="L3030">
        <v>3713.3061016636907</v>
      </c>
      <c r="M3030">
        <v>3622.4511804036938</v>
      </c>
      <c r="N3030">
        <v>3562.7432638593018</v>
      </c>
      <c r="O3030">
        <v>2.0802375876898937E-2</v>
      </c>
      <c r="P3030">
        <v>2.0386102676353067E-2</v>
      </c>
      <c r="Q3030">
        <v>2.0050083871227461E-2</v>
      </c>
      <c r="R3030">
        <v>-386402.26946852542</v>
      </c>
      <c r="S3030">
        <v>-123839.93590086233</v>
      </c>
      <c r="T3030">
        <v>-91751.723184131086</v>
      </c>
      <c r="U3030">
        <v>-8.5717816705005653E-2</v>
      </c>
      <c r="V3030">
        <v>-2.7472118476194508E-2</v>
      </c>
      <c r="W3030">
        <v>-2.0353807448085896E-2</v>
      </c>
      <c r="X3030">
        <f t="shared" si="142"/>
        <v>8.5717816705005653E-2</v>
      </c>
      <c r="Y3030">
        <f t="shared" si="143"/>
        <v>2.7472118476194508E-2</v>
      </c>
      <c r="Z3030">
        <f t="shared" si="144"/>
        <v>2.0353807448085896E-2</v>
      </c>
      <c r="AA3030">
        <v>0.9930755963851855</v>
      </c>
      <c r="AB3030">
        <v>0.99378898524200143</v>
      </c>
      <c r="AC3030">
        <v>0.99398377717481745</v>
      </c>
      <c r="AD3030">
        <v>14101.657212629529</v>
      </c>
      <c r="AE3030">
        <v>28105.654302636507</v>
      </c>
      <c r="AF3030">
        <v>28061.090398203825</v>
      </c>
      <c r="AG3030">
        <v>14124.629279928278</v>
      </c>
      <c r="AH3030">
        <v>28142.66243751876</v>
      </c>
      <c r="AI3030">
        <v>28108.672285909583</v>
      </c>
      <c r="AJ3030">
        <v>0</v>
      </c>
      <c r="AK3030">
        <v>1</v>
      </c>
      <c r="AL3030">
        <v>1</v>
      </c>
    </row>
    <row r="3031" spans="1:38" x14ac:dyDescent="0.25">
      <c r="A3031">
        <v>133924088.47668615</v>
      </c>
      <c r="B3031">
        <v>4507840.7771200351</v>
      </c>
      <c r="C3031">
        <v>4991663.4861900602</v>
      </c>
      <c r="D3031">
        <v>4780397.7889917605</v>
      </c>
      <c r="E3031">
        <v>4759194.6670763949</v>
      </c>
      <c r="F3031">
        <v>137188.44565529699</v>
      </c>
      <c r="G3031">
        <v>170402.35861001557</v>
      </c>
      <c r="H3031">
        <v>168586.5163789994</v>
      </c>
      <c r="I3031">
        <v>2.7483512467305269E-2</v>
      </c>
      <c r="J3031">
        <v>3.5646062552036145E-2</v>
      </c>
      <c r="K3031">
        <v>3.5423328561292752E-2</v>
      </c>
      <c r="L3031">
        <v>3562.1619773596544</v>
      </c>
      <c r="M3031">
        <v>3635.5913938284589</v>
      </c>
      <c r="N3031">
        <v>3592.1964566306515</v>
      </c>
      <c r="O3031">
        <v>1.9933955892361396E-2</v>
      </c>
      <c r="P3031">
        <v>2.0446839681176686E-2</v>
      </c>
      <c r="Q3031">
        <v>2.0202783287665442E-2</v>
      </c>
      <c r="R3031">
        <v>-483822.70907002501</v>
      </c>
      <c r="S3031">
        <v>-272557.01187172532</v>
      </c>
      <c r="T3031">
        <v>-251353.88995635975</v>
      </c>
      <c r="U3031">
        <v>-0.10732914780968134</v>
      </c>
      <c r="V3031">
        <v>-6.0462874655004183E-2</v>
      </c>
      <c r="W3031">
        <v>-5.5759265329895807E-2</v>
      </c>
      <c r="X3031">
        <f t="shared" si="142"/>
        <v>0.10732914780968134</v>
      </c>
      <c r="Y3031">
        <f t="shared" si="143"/>
        <v>6.0462874655004183E-2</v>
      </c>
      <c r="Z3031">
        <f t="shared" si="144"/>
        <v>5.5759265329895807E-2</v>
      </c>
      <c r="AA3031">
        <v>0.99362195128989061</v>
      </c>
      <c r="AB3031">
        <v>0.99377573011760889</v>
      </c>
      <c r="AC3031">
        <v>0.99391506671248164</v>
      </c>
      <c r="AD3031">
        <v>14040.90386874772</v>
      </c>
      <c r="AE3031">
        <v>28116.234495624936</v>
      </c>
      <c r="AF3031">
        <v>28085.14726486256</v>
      </c>
      <c r="AG3031">
        <v>14063.87593604647</v>
      </c>
      <c r="AH3031">
        <v>28153.242630507189</v>
      </c>
      <c r="AI3031">
        <v>28132.729152568318</v>
      </c>
      <c r="AJ3031">
        <v>0</v>
      </c>
      <c r="AK3031">
        <v>0</v>
      </c>
      <c r="AL3031">
        <v>0</v>
      </c>
    </row>
    <row r="3032" spans="1:38" x14ac:dyDescent="0.25">
      <c r="A3032">
        <v>134107691.18589625</v>
      </c>
      <c r="B3032">
        <v>4507840.7771200351</v>
      </c>
      <c r="C3032">
        <v>4564425.7419643644</v>
      </c>
      <c r="D3032">
        <v>4268284.5449881423</v>
      </c>
      <c r="E3032">
        <v>4218593.5920709614</v>
      </c>
      <c r="F3032">
        <v>139396.24513746079</v>
      </c>
      <c r="G3032">
        <v>173720.68656603762</v>
      </c>
      <c r="H3032">
        <v>169318.91133035958</v>
      </c>
      <c r="I3032">
        <v>3.0539711459402485E-2</v>
      </c>
      <c r="J3032">
        <v>4.070035273773441E-2</v>
      </c>
      <c r="K3032">
        <v>4.0136341089741893E-2</v>
      </c>
      <c r="L3032">
        <v>3619.4885206514909</v>
      </c>
      <c r="M3032">
        <v>3706.3890321781964</v>
      </c>
      <c r="N3032">
        <v>3607.8021326101884</v>
      </c>
      <c r="O3032">
        <v>2.0303186089683747E-2</v>
      </c>
      <c r="P3032">
        <v>2.0855285860653203E-2</v>
      </c>
      <c r="Q3032">
        <v>2.0300552411261896E-2</v>
      </c>
      <c r="R3032">
        <v>-56584.964844329283</v>
      </c>
      <c r="S3032">
        <v>239556.23213189282</v>
      </c>
      <c r="T3032">
        <v>289247.18504907377</v>
      </c>
      <c r="U3032">
        <v>-1.2552565106454409E-2</v>
      </c>
      <c r="V3032">
        <v>5.3142123685420019E-2</v>
      </c>
      <c r="W3032">
        <v>6.4165350852047554E-2</v>
      </c>
      <c r="X3032">
        <f t="shared" si="142"/>
        <v>1.2552565106454409E-2</v>
      </c>
      <c r="Y3032">
        <f t="shared" si="143"/>
        <v>5.3142123685420019E-2</v>
      </c>
      <c r="Z3032">
        <f t="shared" si="144"/>
        <v>6.4165350852047554E-2</v>
      </c>
      <c r="AA3032">
        <v>0.99354220592153819</v>
      </c>
      <c r="AB3032">
        <v>0.99356449212484166</v>
      </c>
      <c r="AC3032">
        <v>0.99389390407140477</v>
      </c>
      <c r="AD3032">
        <v>14064.2447947607</v>
      </c>
      <c r="AE3032">
        <v>28172.589075600015</v>
      </c>
      <c r="AF3032">
        <v>28097.813894183215</v>
      </c>
      <c r="AG3032">
        <v>14087.216862059449</v>
      </c>
      <c r="AH3032">
        <v>28209.597210482269</v>
      </c>
      <c r="AI3032">
        <v>28145.395781888972</v>
      </c>
      <c r="AJ3032">
        <v>1</v>
      </c>
      <c r="AK3032">
        <v>0</v>
      </c>
      <c r="AL3032">
        <v>0</v>
      </c>
    </row>
    <row r="3033" spans="1:38" x14ac:dyDescent="0.25">
      <c r="A3033">
        <v>134113092.25051793</v>
      </c>
      <c r="B3033">
        <v>4507840.7771200351</v>
      </c>
      <c r="C3033">
        <v>4836215.6689078091</v>
      </c>
      <c r="D3033">
        <v>4563153.755856921</v>
      </c>
      <c r="E3033">
        <v>4532611.7884543194</v>
      </c>
      <c r="F3033">
        <v>134822.62021606596</v>
      </c>
      <c r="G3033">
        <v>165319.59021651495</v>
      </c>
      <c r="H3033">
        <v>163459.57428519573</v>
      </c>
      <c r="I3033">
        <v>2.7877710475743472E-2</v>
      </c>
      <c r="J3033">
        <v>3.622923948252306E-2</v>
      </c>
      <c r="K3033">
        <v>3.6062998975903385E-2</v>
      </c>
      <c r="L3033">
        <v>3500.7322163878443</v>
      </c>
      <c r="M3033">
        <v>3527.1488277808544</v>
      </c>
      <c r="N3033">
        <v>3482.9529440515748</v>
      </c>
      <c r="O3033">
        <v>1.9589989963153028E-2</v>
      </c>
      <c r="P3033">
        <v>1.9822424992023198E-2</v>
      </c>
      <c r="Q3033">
        <v>1.9574046022788998E-2</v>
      </c>
      <c r="R3033">
        <v>-328374.89178777393</v>
      </c>
      <c r="S3033">
        <v>-55312.978736885823</v>
      </c>
      <c r="T3033">
        <v>-24771.011334284209</v>
      </c>
      <c r="U3033">
        <v>-7.2845272941864145E-2</v>
      </c>
      <c r="V3033">
        <v>-1.2270393181949103E-2</v>
      </c>
      <c r="W3033">
        <v>-5.4950945605736073E-3</v>
      </c>
      <c r="X3033">
        <f t="shared" si="142"/>
        <v>7.2845272941864145E-2</v>
      </c>
      <c r="Y3033">
        <f t="shared" si="143"/>
        <v>1.2270393181949103E-2</v>
      </c>
      <c r="Z3033">
        <f t="shared" si="144"/>
        <v>5.4950945605736073E-3</v>
      </c>
      <c r="AA3033">
        <v>0.9938254586806714</v>
      </c>
      <c r="AB3033">
        <v>0.99411833066545108</v>
      </c>
      <c r="AC3033">
        <v>0.99425690992437854</v>
      </c>
      <c r="AD3033">
        <v>14015.471638613859</v>
      </c>
      <c r="AE3033">
        <v>28027.750652346404</v>
      </c>
      <c r="AF3033">
        <v>27994.906085028018</v>
      </c>
      <c r="AG3033">
        <v>14038.443705912608</v>
      </c>
      <c r="AH3033">
        <v>28064.758787228657</v>
      </c>
      <c r="AI3033">
        <v>28042.487972733776</v>
      </c>
      <c r="AJ3033">
        <v>0</v>
      </c>
      <c r="AK3033">
        <v>1</v>
      </c>
      <c r="AL3033">
        <v>1</v>
      </c>
    </row>
    <row r="3034" spans="1:38" x14ac:dyDescent="0.25">
      <c r="A3034">
        <v>134066722.80932589</v>
      </c>
      <c r="B3034">
        <v>4507840.7771200351</v>
      </c>
      <c r="C3034">
        <v>4957395.9565430796</v>
      </c>
      <c r="D3034">
        <v>4654842.8955756892</v>
      </c>
      <c r="E3034">
        <v>4618206.0259368075</v>
      </c>
      <c r="F3034">
        <v>138494.52761447491</v>
      </c>
      <c r="G3034">
        <v>169206.47116963041</v>
      </c>
      <c r="H3034">
        <v>166612.30732147297</v>
      </c>
      <c r="I3034">
        <v>2.7936950937251889E-2</v>
      </c>
      <c r="J3034">
        <v>3.6350629863460465E-2</v>
      </c>
      <c r="K3034">
        <v>3.6077279009585871E-2</v>
      </c>
      <c r="L3034">
        <v>3596.075004598033</v>
      </c>
      <c r="M3034">
        <v>3610.0767347491083</v>
      </c>
      <c r="N3034">
        <v>3550.1305374016742</v>
      </c>
      <c r="O3034">
        <v>2.0111299716938057E-2</v>
      </c>
      <c r="P3034">
        <v>2.0285898086882841E-2</v>
      </c>
      <c r="Q3034">
        <v>1.9949045842613103E-2</v>
      </c>
      <c r="R3034">
        <v>-449555.17942304444</v>
      </c>
      <c r="S3034">
        <v>-147002.11845565401</v>
      </c>
      <c r="T3034">
        <v>-110365.24881677236</v>
      </c>
      <c r="U3034">
        <v>-9.9727386491733142E-2</v>
      </c>
      <c r="V3034">
        <v>-3.2610317383386059E-2</v>
      </c>
      <c r="W3034">
        <v>-2.4482951877302643E-2</v>
      </c>
      <c r="X3034">
        <f t="shared" si="142"/>
        <v>9.9727386491733142E-2</v>
      </c>
      <c r="Y3034">
        <f t="shared" si="143"/>
        <v>3.2610317383386059E-2</v>
      </c>
      <c r="Z3034">
        <f t="shared" si="144"/>
        <v>2.4482951877302643E-2</v>
      </c>
      <c r="AA3034">
        <v>0.99353857916556143</v>
      </c>
      <c r="AB3034">
        <v>0.99386070325926723</v>
      </c>
      <c r="AC3034">
        <v>0.99405472726444155</v>
      </c>
      <c r="AD3034">
        <v>14054.756781664964</v>
      </c>
      <c r="AE3034">
        <v>28095.655539850064</v>
      </c>
      <c r="AF3034">
        <v>28050.727659775894</v>
      </c>
      <c r="AG3034">
        <v>14077.728848963714</v>
      </c>
      <c r="AH3034">
        <v>28132.663674732317</v>
      </c>
      <c r="AI3034">
        <v>28098.309547481651</v>
      </c>
      <c r="AJ3034">
        <v>0</v>
      </c>
      <c r="AK3034">
        <v>1</v>
      </c>
      <c r="AL3034">
        <v>1</v>
      </c>
    </row>
    <row r="3035" spans="1:38" x14ac:dyDescent="0.25">
      <c r="A3035">
        <v>134050860.57694981</v>
      </c>
      <c r="B3035">
        <v>4507840.7771200351</v>
      </c>
      <c r="C3035">
        <v>4793930.5182214612</v>
      </c>
      <c r="D3035">
        <v>4573191.9312260943</v>
      </c>
      <c r="E3035">
        <v>4545491.2403373634</v>
      </c>
      <c r="F3035">
        <v>139729.79807201726</v>
      </c>
      <c r="G3035">
        <v>177948.32315734625</v>
      </c>
      <c r="H3035">
        <v>175341.64556719954</v>
      </c>
      <c r="I3035">
        <v>2.9147230553490947E-2</v>
      </c>
      <c r="J3035">
        <v>3.891118628595093E-2</v>
      </c>
      <c r="K3035">
        <v>3.8574850614866832E-2</v>
      </c>
      <c r="L3035">
        <v>3628.1493781693262</v>
      </c>
      <c r="M3035">
        <v>3796.5870748166303</v>
      </c>
      <c r="N3035">
        <v>3736.1329448808947</v>
      </c>
      <c r="O3035">
        <v>2.0317950054779509E-2</v>
      </c>
      <c r="P3035">
        <v>2.1349654198684773E-2</v>
      </c>
      <c r="Q3035">
        <v>2.1009697615686437E-2</v>
      </c>
      <c r="R3035">
        <v>-286089.74110142607</v>
      </c>
      <c r="S3035">
        <v>-65351.154106059112</v>
      </c>
      <c r="T3035">
        <v>-37650.463217328303</v>
      </c>
      <c r="U3035">
        <v>-6.346491707371324E-2</v>
      </c>
      <c r="V3035">
        <v>-1.4497218809891195E-2</v>
      </c>
      <c r="W3035">
        <v>-8.3522167438625453E-3</v>
      </c>
      <c r="X3035">
        <f t="shared" si="142"/>
        <v>6.346491707371324E-2</v>
      </c>
      <c r="Y3035">
        <f t="shared" si="143"/>
        <v>1.4497218809891195E-2</v>
      </c>
      <c r="Z3035">
        <f t="shared" si="144"/>
        <v>8.3522167438625453E-3</v>
      </c>
      <c r="AA3035">
        <v>0.99343021233151718</v>
      </c>
      <c r="AB3035">
        <v>0.99322837813336662</v>
      </c>
      <c r="AC3035">
        <v>0.9934332876745523</v>
      </c>
      <c r="AD3035">
        <v>14067.738948275277</v>
      </c>
      <c r="AE3035">
        <v>28242.846897138348</v>
      </c>
      <c r="AF3035">
        <v>28199.944646709915</v>
      </c>
      <c r="AG3035">
        <v>14090.711015574027</v>
      </c>
      <c r="AH3035">
        <v>28279.855032020601</v>
      </c>
      <c r="AI3035">
        <v>28247.526534415672</v>
      </c>
      <c r="AJ3035">
        <v>0</v>
      </c>
      <c r="AK3035">
        <v>1</v>
      </c>
      <c r="AL3035">
        <v>1</v>
      </c>
    </row>
    <row r="3036" spans="1:38" x14ac:dyDescent="0.25">
      <c r="A3036">
        <v>133971298.72027482</v>
      </c>
      <c r="B3036">
        <v>4507840.7771200351</v>
      </c>
      <c r="C3036">
        <v>4880847.3984220373</v>
      </c>
      <c r="D3036">
        <v>4681806.2587117171</v>
      </c>
      <c r="E3036">
        <v>4640850.5690799225</v>
      </c>
      <c r="F3036">
        <v>140748.19054179965</v>
      </c>
      <c r="G3036">
        <v>172176.5987488828</v>
      </c>
      <c r="H3036">
        <v>169352.80914357223</v>
      </c>
      <c r="I3036">
        <v>2.88368348879957E-2</v>
      </c>
      <c r="J3036">
        <v>3.677567785478169E-2</v>
      </c>
      <c r="K3036">
        <v>3.6491760857783336E-2</v>
      </c>
      <c r="L3036">
        <v>3654.5924136345957</v>
      </c>
      <c r="M3036">
        <v>3673.4454014376679</v>
      </c>
      <c r="N3036">
        <v>3608.5244181590374</v>
      </c>
      <c r="O3036">
        <v>2.046632484161413E-2</v>
      </c>
      <c r="P3036">
        <v>2.0663657465057616E-2</v>
      </c>
      <c r="Q3036">
        <v>2.0298467618969435E-2</v>
      </c>
      <c r="R3036">
        <v>-373006.62130200211</v>
      </c>
      <c r="S3036">
        <v>-173965.48159168195</v>
      </c>
      <c r="T3036">
        <v>-133009.79195988737</v>
      </c>
      <c r="U3036">
        <v>-8.274618375946903E-2</v>
      </c>
      <c r="V3036">
        <v>-3.859175383360032E-2</v>
      </c>
      <c r="W3036">
        <v>-2.9506319884897207E-2</v>
      </c>
      <c r="X3036">
        <f t="shared" si="142"/>
        <v>8.274618375946903E-2</v>
      </c>
      <c r="Y3036">
        <f t="shared" si="143"/>
        <v>3.859175383360032E-2</v>
      </c>
      <c r="Z3036">
        <f t="shared" si="144"/>
        <v>2.9506319884897207E-2</v>
      </c>
      <c r="AA3036">
        <v>0.99337015082210367</v>
      </c>
      <c r="AB3036">
        <v>0.99368084924521616</v>
      </c>
      <c r="AC3036">
        <v>0.99389383952601995</v>
      </c>
      <c r="AD3036">
        <v>14078.355798040848</v>
      </c>
      <c r="AE3036">
        <v>28146.501246853077</v>
      </c>
      <c r="AF3036">
        <v>28098.398822918334</v>
      </c>
      <c r="AG3036">
        <v>14101.327865339597</v>
      </c>
      <c r="AH3036">
        <v>28183.50938173533</v>
      </c>
      <c r="AI3036">
        <v>28145.980710624091</v>
      </c>
      <c r="AJ3036">
        <v>0</v>
      </c>
      <c r="AK3036">
        <v>1</v>
      </c>
      <c r="AL3036">
        <v>1</v>
      </c>
    </row>
    <row r="3037" spans="1:38" x14ac:dyDescent="0.25">
      <c r="A3037">
        <v>133943932.50820416</v>
      </c>
      <c r="B3037">
        <v>4507840.7771200351</v>
      </c>
      <c r="C3037">
        <v>4933110.050530551</v>
      </c>
      <c r="D3037">
        <v>4587035.0401379894</v>
      </c>
      <c r="E3037">
        <v>4549164.1156134093</v>
      </c>
      <c r="F3037">
        <v>137121.58482640478</v>
      </c>
      <c r="G3037">
        <v>168279.91314280275</v>
      </c>
      <c r="H3037">
        <v>165930.02349562486</v>
      </c>
      <c r="I3037">
        <v>2.7796173898787743E-2</v>
      </c>
      <c r="J3037">
        <v>3.668598815363322E-2</v>
      </c>
      <c r="K3037">
        <v>3.6474837855624574E-2</v>
      </c>
      <c r="L3037">
        <v>3560.4259047529786</v>
      </c>
      <c r="M3037">
        <v>3590.3083089145412</v>
      </c>
      <c r="N3037">
        <v>3535.5926158984021</v>
      </c>
      <c r="O3037">
        <v>1.9935541257084181E-2</v>
      </c>
      <c r="P3037">
        <v>2.0196378214501463E-2</v>
      </c>
      <c r="Q3037">
        <v>1.9888588817229175E-2</v>
      </c>
      <c r="R3037">
        <v>-425269.27341051586</v>
      </c>
      <c r="S3037">
        <v>-79194.263017954305</v>
      </c>
      <c r="T3037">
        <v>-41323.338493374176</v>
      </c>
      <c r="U3037">
        <v>-9.4339905608248092E-2</v>
      </c>
      <c r="V3037">
        <v>-1.7568114521682342E-2</v>
      </c>
      <c r="W3037">
        <v>-9.166991590101101E-3</v>
      </c>
      <c r="X3037">
        <f t="shared" si="142"/>
        <v>9.4339905608248092E-2</v>
      </c>
      <c r="Y3037">
        <f t="shared" si="143"/>
        <v>1.7568114521682342E-2</v>
      </c>
      <c r="Z3037">
        <f t="shared" si="144"/>
        <v>9.166991590101101E-3</v>
      </c>
      <c r="AA3037">
        <v>0.99365925920031073</v>
      </c>
      <c r="AB3037">
        <v>0.99393604371226107</v>
      </c>
      <c r="AC3037">
        <v>0.99411136834638014</v>
      </c>
      <c r="AD3037">
        <v>14040.191167621884</v>
      </c>
      <c r="AE3037">
        <v>28079.610985268282</v>
      </c>
      <c r="AF3037">
        <v>28038.737389955666</v>
      </c>
      <c r="AG3037">
        <v>14063.163234920634</v>
      </c>
      <c r="AH3037">
        <v>28116.619120150535</v>
      </c>
      <c r="AI3037">
        <v>28086.319277661423</v>
      </c>
      <c r="AJ3037">
        <v>0</v>
      </c>
      <c r="AK3037">
        <v>1</v>
      </c>
      <c r="AL3037">
        <v>1</v>
      </c>
    </row>
    <row r="3038" spans="1:38" x14ac:dyDescent="0.25">
      <c r="A3038">
        <v>133796882.30480283</v>
      </c>
      <c r="B3038">
        <v>4507840.7771200202</v>
      </c>
      <c r="C3038">
        <v>4715164.728148683</v>
      </c>
      <c r="D3038">
        <v>4488409.1162138572</v>
      </c>
      <c r="E3038">
        <v>4454398.5346170338</v>
      </c>
      <c r="F3038">
        <v>135767.11961349909</v>
      </c>
      <c r="G3038">
        <v>169563.64354384618</v>
      </c>
      <c r="H3038">
        <v>167444.8607309064</v>
      </c>
      <c r="I3038">
        <v>2.8793717174501639E-2</v>
      </c>
      <c r="J3038">
        <v>3.7778116734349637E-2</v>
      </c>
      <c r="K3038">
        <v>3.7590902437135081E-2</v>
      </c>
      <c r="L3038">
        <v>3525.256583765175</v>
      </c>
      <c r="M3038">
        <v>3617.6971269807905</v>
      </c>
      <c r="N3038">
        <v>3567.8703630505879</v>
      </c>
      <c r="O3038">
        <v>1.9793822114835168E-2</v>
      </c>
      <c r="P3038">
        <v>2.0390576359527918E-2</v>
      </c>
      <c r="Q3038">
        <v>2.0109735703440469E-2</v>
      </c>
      <c r="R3038">
        <v>-207323.95102866273</v>
      </c>
      <c r="S3038">
        <v>19431.660906163044</v>
      </c>
      <c r="T3038">
        <v>53442.242502986453</v>
      </c>
      <c r="U3038">
        <v>-4.5991853146401133E-2</v>
      </c>
      <c r="V3038">
        <v>4.3106360377212763E-3</v>
      </c>
      <c r="W3038">
        <v>1.1855397105913256E-2</v>
      </c>
      <c r="X3038">
        <f t="shared" si="142"/>
        <v>4.5991853146401133E-2</v>
      </c>
      <c r="Y3038">
        <f t="shared" si="143"/>
        <v>4.3106360377212763E-3</v>
      </c>
      <c r="Z3038">
        <f t="shared" si="144"/>
        <v>1.1855397105913256E-2</v>
      </c>
      <c r="AA3038">
        <v>0.99378839194204638</v>
      </c>
      <c r="AB3038">
        <v>0.99384998590788187</v>
      </c>
      <c r="AC3038">
        <v>0.9940099946239056</v>
      </c>
      <c r="AD3038">
        <v>14025.677965934063</v>
      </c>
      <c r="AE3038">
        <v>28101.816992816763</v>
      </c>
      <c r="AF3038">
        <v>28065.292389000857</v>
      </c>
      <c r="AG3038">
        <v>14048.650033232812</v>
      </c>
      <c r="AH3038">
        <v>28138.825127699016</v>
      </c>
      <c r="AI3038">
        <v>28112.874276706614</v>
      </c>
      <c r="AJ3038">
        <v>0</v>
      </c>
      <c r="AK3038">
        <v>1</v>
      </c>
      <c r="AL3038">
        <v>1</v>
      </c>
    </row>
    <row r="3039" spans="1:38" x14ac:dyDescent="0.25">
      <c r="A3039">
        <v>134083275.48321073</v>
      </c>
      <c r="B3039">
        <v>4507840.7771200351</v>
      </c>
      <c r="C3039">
        <v>4659075.9450891363</v>
      </c>
      <c r="D3039">
        <v>4378672.7824650267</v>
      </c>
      <c r="E3039">
        <v>4342387.1995320525</v>
      </c>
      <c r="F3039">
        <v>138912.94573692538</v>
      </c>
      <c r="G3039">
        <v>167585.08330601879</v>
      </c>
      <c r="H3039">
        <v>165198.34691675872</v>
      </c>
      <c r="I3039">
        <v>2.9815557285204918E-2</v>
      </c>
      <c r="J3039">
        <v>3.8273031950945356E-2</v>
      </c>
      <c r="K3039">
        <v>3.8043209719888851E-2</v>
      </c>
      <c r="L3039">
        <v>3606.9394263014201</v>
      </c>
      <c r="M3039">
        <v>3575.4838816273091</v>
      </c>
      <c r="N3039">
        <v>3520.0022468080647</v>
      </c>
      <c r="O3039">
        <v>2.0214237179549392E-2</v>
      </c>
      <c r="P3039">
        <v>2.0111327920634196E-2</v>
      </c>
      <c r="Q3039">
        <v>1.9799255656190128E-2</v>
      </c>
      <c r="R3039">
        <v>-151235.16796910111</v>
      </c>
      <c r="S3039">
        <v>129167.99465500843</v>
      </c>
      <c r="T3039">
        <v>165453.57758798264</v>
      </c>
      <c r="U3039">
        <v>-3.3549358871925838E-2</v>
      </c>
      <c r="V3039">
        <v>2.8654072102682195E-2</v>
      </c>
      <c r="W3039">
        <v>3.6703509677572833E-2</v>
      </c>
      <c r="X3039">
        <f t="shared" si="142"/>
        <v>3.3549358871925838E-2</v>
      </c>
      <c r="Y3039">
        <f t="shared" si="143"/>
        <v>2.8654072102682195E-2</v>
      </c>
      <c r="Z3039">
        <f t="shared" si="144"/>
        <v>3.6703509677572833E-2</v>
      </c>
      <c r="AA3039">
        <v>0.99351276275503053</v>
      </c>
      <c r="AB3039">
        <v>0.9940033733645568</v>
      </c>
      <c r="AC3039">
        <v>0.99418003167923275</v>
      </c>
      <c r="AD3039">
        <v>14059.167100907844</v>
      </c>
      <c r="AE3039">
        <v>28067.521034240344</v>
      </c>
      <c r="AF3039">
        <v>28025.824195955713</v>
      </c>
      <c r="AG3039">
        <v>14082.139168206593</v>
      </c>
      <c r="AH3039">
        <v>28104.529169122598</v>
      </c>
      <c r="AI3039">
        <v>28073.40608366147</v>
      </c>
      <c r="AJ3039">
        <v>1</v>
      </c>
      <c r="AK3039">
        <v>1</v>
      </c>
      <c r="AL3039">
        <v>1</v>
      </c>
    </row>
    <row r="3040" spans="1:38" x14ac:dyDescent="0.25">
      <c r="A3040">
        <v>133929244.63928966</v>
      </c>
      <c r="B3040">
        <v>4507840.7771200351</v>
      </c>
      <c r="C3040">
        <v>4908250.2025247486</v>
      </c>
      <c r="D3040">
        <v>4759979.0373880435</v>
      </c>
      <c r="E3040">
        <v>4721376.9246004904</v>
      </c>
      <c r="F3040">
        <v>142988.55627688859</v>
      </c>
      <c r="G3040">
        <v>175849.34005599114</v>
      </c>
      <c r="H3040">
        <v>172718.38984119994</v>
      </c>
      <c r="I3040">
        <v>2.9132287551954236E-2</v>
      </c>
      <c r="J3040">
        <v>3.6943301362202099E-2</v>
      </c>
      <c r="K3040">
        <v>3.6582207394046364E-2</v>
      </c>
      <c r="L3040">
        <v>3712.7645548728265</v>
      </c>
      <c r="M3040">
        <v>3751.8045673365405</v>
      </c>
      <c r="N3040">
        <v>3680.2373126193752</v>
      </c>
      <c r="O3040">
        <v>2.0797724608437502E-2</v>
      </c>
      <c r="P3040">
        <v>2.1110727283882413E-2</v>
      </c>
      <c r="Q3040">
        <v>2.070803125596463E-2</v>
      </c>
      <c r="R3040">
        <v>-400409.42540471349</v>
      </c>
      <c r="S3040">
        <v>-252138.26026800834</v>
      </c>
      <c r="T3040">
        <v>-213536.14748045523</v>
      </c>
      <c r="U3040">
        <v>-8.8825103902744021E-2</v>
      </c>
      <c r="V3040">
        <v>-5.5933266664554684E-2</v>
      </c>
      <c r="W3040">
        <v>-4.7369940075141469E-2</v>
      </c>
      <c r="X3040">
        <f t="shared" si="142"/>
        <v>8.8825103902744021E-2</v>
      </c>
      <c r="Y3040">
        <f t="shared" si="143"/>
        <v>5.5933266664554684E-2</v>
      </c>
      <c r="Z3040">
        <f t="shared" si="144"/>
        <v>4.7369940075141469E-2</v>
      </c>
      <c r="AA3040">
        <v>0.99317335335719426</v>
      </c>
      <c r="AB3040">
        <v>0.99340007377932127</v>
      </c>
      <c r="AC3040">
        <v>0.99364072373292367</v>
      </c>
      <c r="AD3040">
        <v>14101.443979697535</v>
      </c>
      <c r="AE3040">
        <v>28208.175664290502</v>
      </c>
      <c r="AF3040">
        <v>28155.89880638559</v>
      </c>
      <c r="AG3040">
        <v>14124.416046996284</v>
      </c>
      <c r="AH3040">
        <v>28245.183799172755</v>
      </c>
      <c r="AI3040">
        <v>28203.480694091348</v>
      </c>
      <c r="AJ3040">
        <v>0</v>
      </c>
      <c r="AK3040">
        <v>0</v>
      </c>
      <c r="AL3040">
        <v>1</v>
      </c>
    </row>
    <row r="3041" spans="1:38" x14ac:dyDescent="0.25">
      <c r="A3041">
        <v>134074484.43281418</v>
      </c>
      <c r="B3041">
        <v>4507840.7771200351</v>
      </c>
      <c r="C3041">
        <v>4705588.3870132016</v>
      </c>
      <c r="D3041">
        <v>4583092.9964296333</v>
      </c>
      <c r="E3041">
        <v>4554894.3521383228</v>
      </c>
      <c r="F3041">
        <v>135630.61021575888</v>
      </c>
      <c r="G3041">
        <v>167951.78785538563</v>
      </c>
      <c r="H3041">
        <v>166299.20632848507</v>
      </c>
      <c r="I3041">
        <v>2.8823305198151485E-2</v>
      </c>
      <c r="J3041">
        <v>3.6645948049979588E-2</v>
      </c>
      <c r="K3041">
        <v>3.6510002970851545E-2</v>
      </c>
      <c r="L3041">
        <v>3521.7120535836439</v>
      </c>
      <c r="M3041">
        <v>3583.3076460084526</v>
      </c>
      <c r="N3041">
        <v>3543.4590650814862</v>
      </c>
      <c r="O3041">
        <v>1.9730545260092769E-2</v>
      </c>
      <c r="P3041">
        <v>2.0152911076622343E-2</v>
      </c>
      <c r="Q3041">
        <v>1.9928798332955105E-2</v>
      </c>
      <c r="R3041">
        <v>-197747.60989316646</v>
      </c>
      <c r="S3041">
        <v>-75252.219309598207</v>
      </c>
      <c r="T3041">
        <v>-47053.575018287636</v>
      </c>
      <c r="U3041">
        <v>-4.3867478837507488E-2</v>
      </c>
      <c r="V3041">
        <v>-1.6693628508697076E-2</v>
      </c>
      <c r="W3041">
        <v>-1.0438162602617295E-2</v>
      </c>
      <c r="X3041">
        <f t="shared" si="142"/>
        <v>4.3867478837507488E-2</v>
      </c>
      <c r="Y3041">
        <f t="shared" si="143"/>
        <v>1.6693628508697076E-2</v>
      </c>
      <c r="Z3041">
        <f t="shared" si="144"/>
        <v>1.0438162602617295E-2</v>
      </c>
      <c r="AA3041">
        <v>0.99374398353062798</v>
      </c>
      <c r="AB3041">
        <v>0.99393066691383558</v>
      </c>
      <c r="AC3041">
        <v>0.99405673631674496</v>
      </c>
      <c r="AD3041">
        <v>14024.207233246269</v>
      </c>
      <c r="AE3041">
        <v>28073.907879990835</v>
      </c>
      <c r="AF3041">
        <v>28045.231416277271</v>
      </c>
      <c r="AG3041">
        <v>14047.179300545018</v>
      </c>
      <c r="AH3041">
        <v>28110.916014873088</v>
      </c>
      <c r="AI3041">
        <v>28092.813303983028</v>
      </c>
      <c r="AJ3041">
        <v>0</v>
      </c>
      <c r="AK3041">
        <v>1</v>
      </c>
      <c r="AL3041">
        <v>1</v>
      </c>
    </row>
    <row r="3042" spans="1:38" x14ac:dyDescent="0.25">
      <c r="A3042">
        <v>134090027.99517728</v>
      </c>
      <c r="B3042">
        <v>4507840.7771200351</v>
      </c>
      <c r="C3042">
        <v>4540315.432893184</v>
      </c>
      <c r="D3042">
        <v>4382545.5346277505</v>
      </c>
      <c r="E3042">
        <v>4356256.2146745613</v>
      </c>
      <c r="F3042">
        <v>135054.11800243534</v>
      </c>
      <c r="G3042">
        <v>166796.90896371877</v>
      </c>
      <c r="H3042">
        <v>165743.49743252568</v>
      </c>
      <c r="I3042">
        <v>2.9745536405688895E-2</v>
      </c>
      <c r="J3042">
        <v>3.8059367015313018E-2</v>
      </c>
      <c r="K3042">
        <v>3.8047233510783693E-2</v>
      </c>
      <c r="L3042">
        <v>3506.7431643835662</v>
      </c>
      <c r="M3042">
        <v>3558.667918051005</v>
      </c>
      <c r="N3042">
        <v>3531.6181683724271</v>
      </c>
      <c r="O3042">
        <v>1.966911544005126E-2</v>
      </c>
      <c r="P3042">
        <v>2.002460795562962E-2</v>
      </c>
      <c r="Q3042">
        <v>1.9872399138992383E-2</v>
      </c>
      <c r="R3042">
        <v>-32474.655773148872</v>
      </c>
      <c r="S3042">
        <v>125295.24249228463</v>
      </c>
      <c r="T3042">
        <v>151584.56244547386</v>
      </c>
      <c r="U3042">
        <v>-7.204037892814894E-3</v>
      </c>
      <c r="V3042">
        <v>2.7794957428006837E-2</v>
      </c>
      <c r="W3042">
        <v>3.3626867039061224E-2</v>
      </c>
      <c r="X3042">
        <f t="shared" si="142"/>
        <v>7.204037892814894E-3</v>
      </c>
      <c r="Y3042">
        <f t="shared" si="143"/>
        <v>2.7794957428006837E-2</v>
      </c>
      <c r="Z3042">
        <f t="shared" si="144"/>
        <v>3.3626867039061224E-2</v>
      </c>
      <c r="AA3042">
        <v>0.99379951305184766</v>
      </c>
      <c r="AB3042">
        <v>0.99403767056929959</v>
      </c>
      <c r="AC3042">
        <v>0.99411988383957584</v>
      </c>
      <c r="AD3042">
        <v>14017.979819562814</v>
      </c>
      <c r="AE3042">
        <v>28053.746071792226</v>
      </c>
      <c r="AF3042">
        <v>28035.450849551045</v>
      </c>
      <c r="AG3042">
        <v>14040.951886861563</v>
      </c>
      <c r="AH3042">
        <v>28090.754206674479</v>
      </c>
      <c r="AI3042">
        <v>28083.032737256803</v>
      </c>
      <c r="AJ3042">
        <v>1</v>
      </c>
      <c r="AK3042">
        <v>1</v>
      </c>
      <c r="AL3042">
        <v>1</v>
      </c>
    </row>
    <row r="3043" spans="1:38" x14ac:dyDescent="0.25">
      <c r="A3043">
        <v>134079339.94368343</v>
      </c>
      <c r="B3043">
        <v>4507840.7771200351</v>
      </c>
      <c r="C3043">
        <v>4533791.8535957644</v>
      </c>
      <c r="D3043">
        <v>4369088.8522416502</v>
      </c>
      <c r="E3043">
        <v>4341115.3820498809</v>
      </c>
      <c r="F3043">
        <v>141269.8210631643</v>
      </c>
      <c r="G3043">
        <v>171699.33105131018</v>
      </c>
      <c r="H3043">
        <v>169673.81849322523</v>
      </c>
      <c r="I3043">
        <v>3.115930894602556E-2</v>
      </c>
      <c r="J3043">
        <v>3.9298658566583357E-2</v>
      </c>
      <c r="K3043">
        <v>3.9085304941400799E-2</v>
      </c>
      <c r="L3043">
        <v>3668.1367934149762</v>
      </c>
      <c r="M3043">
        <v>3663.2627352586246</v>
      </c>
      <c r="N3043">
        <v>3615.3643996304886</v>
      </c>
      <c r="O3043">
        <v>2.0581252681319415E-2</v>
      </c>
      <c r="P3043">
        <v>2.0617475713440303E-2</v>
      </c>
      <c r="Q3043">
        <v>2.0347895603331823E-2</v>
      </c>
      <c r="R3043">
        <v>-25951.076475729235</v>
      </c>
      <c r="S3043">
        <v>138751.92487838492</v>
      </c>
      <c r="T3043">
        <v>166725.39507015422</v>
      </c>
      <c r="U3043">
        <v>-5.7568751335331843E-3</v>
      </c>
      <c r="V3043">
        <v>3.0780129942173915E-2</v>
      </c>
      <c r="W3043">
        <v>3.6985644194973445E-2</v>
      </c>
      <c r="X3043">
        <f t="shared" si="142"/>
        <v>5.7568751335331843E-3</v>
      </c>
      <c r="Y3043">
        <f t="shared" si="143"/>
        <v>3.0780129942173915E-2</v>
      </c>
      <c r="Z3043">
        <f t="shared" si="144"/>
        <v>3.6985644194973445E-2</v>
      </c>
      <c r="AA3043">
        <v>0.99330723598615611</v>
      </c>
      <c r="AB3043">
        <v>0.99372333432303883</v>
      </c>
      <c r="AC3043">
        <v>0.99387798493329838</v>
      </c>
      <c r="AD3043">
        <v>14083.764138363375</v>
      </c>
      <c r="AE3043">
        <v>28138.390315049452</v>
      </c>
      <c r="AF3043">
        <v>28103.932250227801</v>
      </c>
      <c r="AG3043">
        <v>14106.736205662124</v>
      </c>
      <c r="AH3043">
        <v>28175.398449931705</v>
      </c>
      <c r="AI3043">
        <v>28151.514137933558</v>
      </c>
      <c r="AJ3043">
        <v>1</v>
      </c>
      <c r="AK3043">
        <v>1</v>
      </c>
      <c r="AL3043">
        <v>1</v>
      </c>
    </row>
    <row r="3044" spans="1:38" x14ac:dyDescent="0.25">
      <c r="A3044">
        <v>133960749.5783391</v>
      </c>
      <c r="B3044">
        <v>4507840.7771200351</v>
      </c>
      <c r="C3044">
        <v>4873069.9358305512</v>
      </c>
      <c r="D3044">
        <v>4700432.6203786088</v>
      </c>
      <c r="E3044">
        <v>4667572.2600107407</v>
      </c>
      <c r="F3044">
        <v>130835.6753354985</v>
      </c>
      <c r="G3044">
        <v>164067.50676373788</v>
      </c>
      <c r="H3044">
        <v>161752.31615711367</v>
      </c>
      <c r="I3044">
        <v>2.6848716939909721E-2</v>
      </c>
      <c r="J3044">
        <v>3.490476728725507E-2</v>
      </c>
      <c r="K3044">
        <v>3.4654485704039527E-2</v>
      </c>
      <c r="L3044">
        <v>3397.2093330171065</v>
      </c>
      <c r="M3044">
        <v>3500.4352079553851</v>
      </c>
      <c r="N3044">
        <v>3446.5751439168153</v>
      </c>
      <c r="O3044">
        <v>1.9028497218081173E-2</v>
      </c>
      <c r="P3044">
        <v>1.9693102024378614E-2</v>
      </c>
      <c r="Q3044">
        <v>1.9390090634897515E-2</v>
      </c>
      <c r="R3044">
        <v>-365229.15871051606</v>
      </c>
      <c r="S3044">
        <v>-192591.84325857367</v>
      </c>
      <c r="T3044">
        <v>-159731.48289070558</v>
      </c>
      <c r="U3044">
        <v>-8.1020864925902131E-2</v>
      </c>
      <c r="V3044">
        <v>-4.272374575341957E-2</v>
      </c>
      <c r="W3044">
        <v>-3.5434144813063846E-2</v>
      </c>
      <c r="X3044">
        <f t="shared" si="142"/>
        <v>8.1020864925902131E-2</v>
      </c>
      <c r="Y3044">
        <f t="shared" si="143"/>
        <v>4.272374575341957E-2</v>
      </c>
      <c r="Z3044">
        <f t="shared" si="144"/>
        <v>3.5434144813063846E-2</v>
      </c>
      <c r="AA3044">
        <v>0.99422759692096152</v>
      </c>
      <c r="AB3044">
        <v>0.99423040512403771</v>
      </c>
      <c r="AC3044">
        <v>0.99439888983243052</v>
      </c>
      <c r="AD3044">
        <v>13971.585554911138</v>
      </c>
      <c r="AE3044">
        <v>28005.536027035814</v>
      </c>
      <c r="AF3044">
        <v>27964.226677387254</v>
      </c>
      <c r="AG3044">
        <v>13994.557622209888</v>
      </c>
      <c r="AH3044">
        <v>28042.544161918067</v>
      </c>
      <c r="AI3044">
        <v>28011.808565093012</v>
      </c>
      <c r="AJ3044">
        <v>0</v>
      </c>
      <c r="AK3044">
        <v>1</v>
      </c>
      <c r="AL3044">
        <v>1</v>
      </c>
    </row>
    <row r="3045" spans="1:38" x14ac:dyDescent="0.25">
      <c r="A3045">
        <v>133994554.38103683</v>
      </c>
      <c r="B3045">
        <v>4507840.7771200351</v>
      </c>
      <c r="C3045">
        <v>4657640.1850093165</v>
      </c>
      <c r="D3045">
        <v>4447759.1643668972</v>
      </c>
      <c r="E3045">
        <v>4421828.4580061343</v>
      </c>
      <c r="F3045">
        <v>136547.14509130898</v>
      </c>
      <c r="G3045">
        <v>166972.53069466315</v>
      </c>
      <c r="H3045">
        <v>165726.26864927405</v>
      </c>
      <c r="I3045">
        <v>2.9316808441061628E-2</v>
      </c>
      <c r="J3045">
        <v>3.7540821012153509E-2</v>
      </c>
      <c r="K3045">
        <v>3.7479126615418815E-2</v>
      </c>
      <c r="L3045">
        <v>3545.5103091073779</v>
      </c>
      <c r="M3045">
        <v>3562.4148665017119</v>
      </c>
      <c r="N3045">
        <v>3531.2510620612111</v>
      </c>
      <c r="O3045">
        <v>1.9881560583951744E-2</v>
      </c>
      <c r="P3045">
        <v>2.0050535051739645E-2</v>
      </c>
      <c r="Q3045">
        <v>1.9875134101346288E-2</v>
      </c>
      <c r="R3045">
        <v>-149799.4078892814</v>
      </c>
      <c r="S3045">
        <v>60081.612753137946</v>
      </c>
      <c r="T3045">
        <v>86012.319113900885</v>
      </c>
      <c r="U3045">
        <v>-3.3230856034135503E-2</v>
      </c>
      <c r="V3045">
        <v>1.3328246431881036E-2</v>
      </c>
      <c r="W3045">
        <v>1.9080602746766123E-2</v>
      </c>
      <c r="X3045">
        <f t="shared" si="142"/>
        <v>3.3230856034135503E-2</v>
      </c>
      <c r="Y3045">
        <f t="shared" si="143"/>
        <v>1.3328246431881036E-2</v>
      </c>
      <c r="Z3045">
        <f t="shared" si="144"/>
        <v>1.9080602746766123E-2</v>
      </c>
      <c r="AA3045">
        <v>0.99365693242175734</v>
      </c>
      <c r="AB3045">
        <v>0.99400983949897459</v>
      </c>
      <c r="AC3045">
        <v>0.99410608266106193</v>
      </c>
      <c r="AD3045">
        <v>14034.0535856893</v>
      </c>
      <c r="AE3045">
        <v>28056.821049211983</v>
      </c>
      <c r="AF3045">
        <v>28035.147096329143</v>
      </c>
      <c r="AG3045">
        <v>14057.02565298805</v>
      </c>
      <c r="AH3045">
        <v>28093.829184094237</v>
      </c>
      <c r="AI3045">
        <v>28082.7289840349</v>
      </c>
      <c r="AJ3045">
        <v>1</v>
      </c>
      <c r="AK3045">
        <v>1</v>
      </c>
      <c r="AL3045">
        <v>1</v>
      </c>
    </row>
    <row r="3046" spans="1:38" x14ac:dyDescent="0.25">
      <c r="A3046">
        <v>134105692.60573347</v>
      </c>
      <c r="B3046">
        <v>4507840.7771200351</v>
      </c>
      <c r="C3046">
        <v>4510444.5889875218</v>
      </c>
      <c r="D3046">
        <v>4376579.409432238</v>
      </c>
      <c r="E3046">
        <v>4343406.9660843043</v>
      </c>
      <c r="F3046">
        <v>127122.93573637096</v>
      </c>
      <c r="G3046">
        <v>164891.72496333011</v>
      </c>
      <c r="H3046">
        <v>162440.35733661448</v>
      </c>
      <c r="I3046">
        <v>2.8184125362441657E-2</v>
      </c>
      <c r="J3046">
        <v>3.7675935825124462E-2</v>
      </c>
      <c r="K3046">
        <v>3.7399294748347918E-2</v>
      </c>
      <c r="L3046">
        <v>3300.8063176707551</v>
      </c>
      <c r="M3046">
        <v>3518.020179299192</v>
      </c>
      <c r="N3046">
        <v>3461.2357415737656</v>
      </c>
      <c r="O3046">
        <v>1.8513798597232303E-2</v>
      </c>
      <c r="P3046">
        <v>1.9794566056974477E-2</v>
      </c>
      <c r="Q3046">
        <v>1.9475061549814994E-2</v>
      </c>
      <c r="R3046">
        <v>-2603.8118674866855</v>
      </c>
      <c r="S3046">
        <v>131261.36768779717</v>
      </c>
      <c r="T3046">
        <v>164433.81103573088</v>
      </c>
      <c r="U3046">
        <v>-5.7761842004326657E-4</v>
      </c>
      <c r="V3046">
        <v>2.9118456968140145E-2</v>
      </c>
      <c r="W3046">
        <v>3.6477289053848123E-2</v>
      </c>
      <c r="X3046">
        <f t="shared" si="142"/>
        <v>5.7761842004326657E-4</v>
      </c>
      <c r="Y3046">
        <f t="shared" si="143"/>
        <v>2.9118456968140145E-2</v>
      </c>
      <c r="Z3046">
        <f t="shared" si="144"/>
        <v>3.6477289053848123E-2</v>
      </c>
      <c r="AA3046">
        <v>0.99453190696884086</v>
      </c>
      <c r="AB3046">
        <v>0.99414608852600195</v>
      </c>
      <c r="AC3046">
        <v>0.9943257399377804</v>
      </c>
      <c r="AD3046">
        <v>13929.498181851217</v>
      </c>
      <c r="AE3046">
        <v>28020.178392329814</v>
      </c>
      <c r="AF3046">
        <v>27976.629544628988</v>
      </c>
      <c r="AG3046">
        <v>13952.470249149967</v>
      </c>
      <c r="AH3046">
        <v>28057.186527212067</v>
      </c>
      <c r="AI3046">
        <v>28024.211432334745</v>
      </c>
      <c r="AJ3046">
        <v>1</v>
      </c>
      <c r="AK3046">
        <v>1</v>
      </c>
      <c r="AL3046">
        <v>1</v>
      </c>
    </row>
    <row r="3047" spans="1:38" x14ac:dyDescent="0.25">
      <c r="A3047">
        <v>134170496.95906726</v>
      </c>
      <c r="B3047">
        <v>4507840.7771200351</v>
      </c>
      <c r="C3047">
        <v>4497066.41503172</v>
      </c>
      <c r="D3047">
        <v>4178766.002477766</v>
      </c>
      <c r="E3047">
        <v>4150156.2960700607</v>
      </c>
      <c r="F3047">
        <v>135194.13686482699</v>
      </c>
      <c r="G3047">
        <v>166503.69525052715</v>
      </c>
      <c r="H3047">
        <v>165023.95638299719</v>
      </c>
      <c r="I3047">
        <v>3.0062739659110282E-2</v>
      </c>
      <c r="J3047">
        <v>3.9845182800807726E-2</v>
      </c>
      <c r="K3047">
        <v>3.976331121294506E-2</v>
      </c>
      <c r="L3047">
        <v>3510.3788194516173</v>
      </c>
      <c r="M3047">
        <v>3552.4121052739551</v>
      </c>
      <c r="N3047">
        <v>3516.2863798994722</v>
      </c>
      <c r="O3047">
        <v>1.9685596770957266E-2</v>
      </c>
      <c r="P3047">
        <v>1.9981221333758778E-2</v>
      </c>
      <c r="Q3047">
        <v>1.9778025281848449E-2</v>
      </c>
      <c r="R3047">
        <v>10774.362088315189</v>
      </c>
      <c r="S3047">
        <v>329074.77464226913</v>
      </c>
      <c r="T3047">
        <v>357684.48104997445</v>
      </c>
      <c r="U3047">
        <v>2.3901381217813784E-3</v>
      </c>
      <c r="V3047">
        <v>7.3000531942591831E-2</v>
      </c>
      <c r="W3047">
        <v>7.9347186099703274E-2</v>
      </c>
      <c r="X3047">
        <f t="shared" si="142"/>
        <v>2.3901381217813784E-3</v>
      </c>
      <c r="Y3047">
        <f t="shared" si="143"/>
        <v>7.3000531942591831E-2</v>
      </c>
      <c r="Z3047">
        <f t="shared" si="144"/>
        <v>7.9347186099703274E-2</v>
      </c>
      <c r="AA3047">
        <v>0.99385914137921272</v>
      </c>
      <c r="AB3047">
        <v>0.99411658213764209</v>
      </c>
      <c r="AC3047">
        <v>0.99422770034927754</v>
      </c>
      <c r="AD3047">
        <v>14019.494779170856</v>
      </c>
      <c r="AE3047">
        <v>28048.604942852533</v>
      </c>
      <c r="AF3047">
        <v>28022.737976872806</v>
      </c>
      <c r="AG3047">
        <v>14042.466846469606</v>
      </c>
      <c r="AH3047">
        <v>28085.613077734786</v>
      </c>
      <c r="AI3047">
        <v>28070.319864578563</v>
      </c>
      <c r="AJ3047">
        <v>1</v>
      </c>
      <c r="AK3047">
        <v>0</v>
      </c>
      <c r="AL3047">
        <v>0</v>
      </c>
    </row>
    <row r="3048" spans="1:38" x14ac:dyDescent="0.25">
      <c r="A3048">
        <v>133964626.54918939</v>
      </c>
      <c r="B3048">
        <v>4507840.7771200351</v>
      </c>
      <c r="C3048">
        <v>4644142.8209175859</v>
      </c>
      <c r="D3048">
        <v>4454996.8969303435</v>
      </c>
      <c r="E3048">
        <v>4423766.4175442802</v>
      </c>
      <c r="F3048">
        <v>135915.53239647328</v>
      </c>
      <c r="G3048">
        <v>169659.95499689021</v>
      </c>
      <c r="H3048">
        <v>166669.91671492052</v>
      </c>
      <c r="I3048">
        <v>2.9266010464686614E-2</v>
      </c>
      <c r="J3048">
        <v>3.8083069174255128E-2</v>
      </c>
      <c r="K3048">
        <v>3.7676021060678487E-2</v>
      </c>
      <c r="L3048">
        <v>3529.1101908961509</v>
      </c>
      <c r="M3048">
        <v>3619.7519640890919</v>
      </c>
      <c r="N3048">
        <v>3551.358062968096</v>
      </c>
      <c r="O3048">
        <v>1.9800112512150244E-2</v>
      </c>
      <c r="P3048">
        <v>2.0381034531959073E-2</v>
      </c>
      <c r="Q3048">
        <v>1.9995942273055307E-2</v>
      </c>
      <c r="R3048">
        <v>-136302.04379755072</v>
      </c>
      <c r="S3048">
        <v>52843.88018969167</v>
      </c>
      <c r="T3048">
        <v>84074.359575754963</v>
      </c>
      <c r="U3048">
        <v>-3.0236658865451595E-2</v>
      </c>
      <c r="V3048">
        <v>1.1722658985185479E-2</v>
      </c>
      <c r="W3048">
        <v>1.8650694142189356E-2</v>
      </c>
      <c r="X3048">
        <f t="shared" si="142"/>
        <v>3.0236658865451595E-2</v>
      </c>
      <c r="Y3048">
        <f t="shared" si="143"/>
        <v>1.1722658985185479E-2</v>
      </c>
      <c r="Z3048">
        <f t="shared" si="144"/>
        <v>1.8650694142189356E-2</v>
      </c>
      <c r="AA3048">
        <v>0.9938283240698732</v>
      </c>
      <c r="AB3048">
        <v>0.99387685208056387</v>
      </c>
      <c r="AC3048">
        <v>0.99409794259854434</v>
      </c>
      <c r="AD3048">
        <v>14027.27526711385</v>
      </c>
      <c r="AE3048">
        <v>28103.4762056461</v>
      </c>
      <c r="AF3048">
        <v>28051.737822557989</v>
      </c>
      <c r="AG3048">
        <v>14050.247334412599</v>
      </c>
      <c r="AH3048">
        <v>28140.484340528354</v>
      </c>
      <c r="AI3048">
        <v>28099.319710263746</v>
      </c>
      <c r="AJ3048">
        <v>1</v>
      </c>
      <c r="AK3048">
        <v>1</v>
      </c>
      <c r="AL3048">
        <v>1</v>
      </c>
    </row>
    <row r="3049" spans="1:38" x14ac:dyDescent="0.25">
      <c r="A3049">
        <v>133896338.57736945</v>
      </c>
      <c r="B3049">
        <v>4507840.7771200351</v>
      </c>
      <c r="C3049">
        <v>4768157.6588158282</v>
      </c>
      <c r="D3049">
        <v>4741549.2125382638</v>
      </c>
      <c r="E3049">
        <v>4717540.8376638051</v>
      </c>
      <c r="F3049">
        <v>142839.9120490152</v>
      </c>
      <c r="G3049">
        <v>172600.19564228714</v>
      </c>
      <c r="H3049">
        <v>171042.77012537725</v>
      </c>
      <c r="I3049">
        <v>2.9957044684736679E-2</v>
      </c>
      <c r="J3049">
        <v>3.6401645940080871E-2</v>
      </c>
      <c r="K3049">
        <v>3.6256765126400074E-2</v>
      </c>
      <c r="L3049">
        <v>3708.9049381670939</v>
      </c>
      <c r="M3049">
        <v>3682.4829830338113</v>
      </c>
      <c r="N3049">
        <v>3644.5336553214911</v>
      </c>
      <c r="O3049">
        <v>2.0794667987114702E-2</v>
      </c>
      <c r="P3049">
        <v>2.073259678262308E-2</v>
      </c>
      <c r="Q3049">
        <v>2.0518939825277697E-2</v>
      </c>
      <c r="R3049">
        <v>-260316.88169579301</v>
      </c>
      <c r="S3049">
        <v>-233708.43541822862</v>
      </c>
      <c r="T3049">
        <v>-209700.06054376997</v>
      </c>
      <c r="U3049">
        <v>-5.7747576848112193E-2</v>
      </c>
      <c r="V3049">
        <v>-5.1844873626512612E-2</v>
      </c>
      <c r="W3049">
        <v>-4.6518959056433877E-2</v>
      </c>
      <c r="X3049">
        <f t="shared" si="142"/>
        <v>5.7747576848112193E-2</v>
      </c>
      <c r="Y3049">
        <f t="shared" si="143"/>
        <v>5.1844873626512612E-2</v>
      </c>
      <c r="Z3049">
        <f t="shared" si="144"/>
        <v>4.6518959056433877E-2</v>
      </c>
      <c r="AA3049">
        <v>0.99310544768657694</v>
      </c>
      <c r="AB3049">
        <v>0.9936255193014556</v>
      </c>
      <c r="AC3049">
        <v>0.99374763069450278</v>
      </c>
      <c r="AD3049">
        <v>14099.9233622306</v>
      </c>
      <c r="AE3049">
        <v>28153.681258764867</v>
      </c>
      <c r="AF3049">
        <v>28127.412751780452</v>
      </c>
      <c r="AG3049">
        <v>14122.89542952935</v>
      </c>
      <c r="AH3049">
        <v>28190.689393647121</v>
      </c>
      <c r="AI3049">
        <v>28174.994639486209</v>
      </c>
      <c r="AJ3049">
        <v>0</v>
      </c>
      <c r="AK3049">
        <v>0</v>
      </c>
      <c r="AL3049">
        <v>1</v>
      </c>
    </row>
    <row r="3050" spans="1:38" x14ac:dyDescent="0.25">
      <c r="A3050">
        <v>134032729.97575316</v>
      </c>
      <c r="B3050">
        <v>4507840.7771200351</v>
      </c>
      <c r="C3050">
        <v>4739618.0751628168</v>
      </c>
      <c r="D3050">
        <v>4614311.2198336674</v>
      </c>
      <c r="E3050">
        <v>4587286.3790968964</v>
      </c>
      <c r="F3050">
        <v>136970.86881621194</v>
      </c>
      <c r="G3050">
        <v>172429.67449639505</v>
      </c>
      <c r="H3050">
        <v>171259.30168841305</v>
      </c>
      <c r="I3050">
        <v>2.8899136311000474E-2</v>
      </c>
      <c r="J3050">
        <v>3.7368453552773288E-2</v>
      </c>
      <c r="K3050">
        <v>3.7333466353615584E-2</v>
      </c>
      <c r="L3050">
        <v>3556.5124932530234</v>
      </c>
      <c r="M3050">
        <v>3678.8448572735338</v>
      </c>
      <c r="N3050">
        <v>3649.1474520247684</v>
      </c>
      <c r="O3050">
        <v>1.9925592296071954E-2</v>
      </c>
      <c r="P3050">
        <v>2.0693588546063402E-2</v>
      </c>
      <c r="Q3050">
        <v>2.0526539945498305E-2</v>
      </c>
      <c r="R3050">
        <v>-231777.29804278165</v>
      </c>
      <c r="S3050">
        <v>-106470.44271363225</v>
      </c>
      <c r="T3050">
        <v>-79445.601976861246</v>
      </c>
      <c r="U3050">
        <v>-5.1416478421152066E-2</v>
      </c>
      <c r="V3050">
        <v>-2.3618944851387137E-2</v>
      </c>
      <c r="W3050">
        <v>-1.7623870474772485E-2</v>
      </c>
      <c r="X3050">
        <f t="shared" si="142"/>
        <v>5.1416478421152066E-2</v>
      </c>
      <c r="Y3050">
        <f t="shared" si="143"/>
        <v>2.3618944851387137E-2</v>
      </c>
      <c r="Z3050">
        <f t="shared" si="144"/>
        <v>1.7623870474772485E-2</v>
      </c>
      <c r="AA3050">
        <v>0.99363676396513301</v>
      </c>
      <c r="AB3050">
        <v>0.99363614437400394</v>
      </c>
      <c r="AC3050">
        <v>0.99372985512521239</v>
      </c>
      <c r="AD3050">
        <v>14038.583339123277</v>
      </c>
      <c r="AE3050">
        <v>28150.793028660817</v>
      </c>
      <c r="AF3050">
        <v>28131.10951767048</v>
      </c>
      <c r="AG3050">
        <v>14061.555406422027</v>
      </c>
      <c r="AH3050">
        <v>28187.80116354307</v>
      </c>
      <c r="AI3050">
        <v>28178.691405376238</v>
      </c>
      <c r="AJ3050">
        <v>0</v>
      </c>
      <c r="AK3050">
        <v>1</v>
      </c>
      <c r="AL3050">
        <v>1</v>
      </c>
    </row>
    <row r="3051" spans="1:38" x14ac:dyDescent="0.25">
      <c r="A3051">
        <v>133979193.71151118</v>
      </c>
      <c r="B3051">
        <v>4507840.7771200351</v>
      </c>
      <c r="C3051">
        <v>4663903.9891737923</v>
      </c>
      <c r="D3051">
        <v>4423410.7856443832</v>
      </c>
      <c r="E3051">
        <v>4388404.9721475402</v>
      </c>
      <c r="F3051">
        <v>145192.28642453009</v>
      </c>
      <c r="G3051">
        <v>174005.0125961341</v>
      </c>
      <c r="H3051">
        <v>171269.6906367245</v>
      </c>
      <c r="I3051">
        <v>3.1131062466457592E-2</v>
      </c>
      <c r="J3051">
        <v>3.9337294460836697E-2</v>
      </c>
      <c r="K3051">
        <v>3.9027776999557715E-2</v>
      </c>
      <c r="L3051">
        <v>3769.9854359958176</v>
      </c>
      <c r="M3051">
        <v>3712.4552232596584</v>
      </c>
      <c r="N3051">
        <v>3649.3688169601983</v>
      </c>
      <c r="O3051">
        <v>2.1145432166273841E-2</v>
      </c>
      <c r="P3051">
        <v>2.0898793515905983E-2</v>
      </c>
      <c r="Q3051">
        <v>2.0543656632192854E-2</v>
      </c>
      <c r="R3051">
        <v>-156063.21205375716</v>
      </c>
      <c r="S3051">
        <v>84429.991475651972</v>
      </c>
      <c r="T3051">
        <v>119435.80497249495</v>
      </c>
      <c r="U3051">
        <v>-3.4620391395780992E-2</v>
      </c>
      <c r="V3051">
        <v>1.8729585992518689E-2</v>
      </c>
      <c r="W3051">
        <v>2.6495125022760892E-2</v>
      </c>
      <c r="X3051">
        <f t="shared" si="142"/>
        <v>3.4620391395780992E-2</v>
      </c>
      <c r="Y3051">
        <f t="shared" si="143"/>
        <v>1.8729585992518689E-2</v>
      </c>
      <c r="Z3051">
        <f t="shared" si="144"/>
        <v>2.6495125022760892E-2</v>
      </c>
      <c r="AA3051">
        <v>0.99289276935459503</v>
      </c>
      <c r="AB3051">
        <v>0.99349009968376889</v>
      </c>
      <c r="AC3051">
        <v>0.9937008089188859</v>
      </c>
      <c r="AD3051">
        <v>14123.804357642966</v>
      </c>
      <c r="AE3051">
        <v>28177.367559601047</v>
      </c>
      <c r="AF3051">
        <v>28131.28676694079</v>
      </c>
      <c r="AG3051">
        <v>14146.776424941716</v>
      </c>
      <c r="AH3051">
        <v>28214.3756944833</v>
      </c>
      <c r="AI3051">
        <v>28178.868654646547</v>
      </c>
      <c r="AJ3051">
        <v>1</v>
      </c>
      <c r="AK3051">
        <v>1</v>
      </c>
      <c r="AL3051">
        <v>1</v>
      </c>
    </row>
    <row r="3052" spans="1:38" x14ac:dyDescent="0.25">
      <c r="A3052">
        <v>133874269.41207521</v>
      </c>
      <c r="B3052">
        <v>4507840.7771200351</v>
      </c>
      <c r="C3052">
        <v>4966456.8406411242</v>
      </c>
      <c r="D3052">
        <v>4727733.1412088675</v>
      </c>
      <c r="E3052">
        <v>4700895.4176109247</v>
      </c>
      <c r="F3052">
        <v>133938.2062150492</v>
      </c>
      <c r="G3052">
        <v>165223.95853440094</v>
      </c>
      <c r="H3052">
        <v>162840.06086312979</v>
      </c>
      <c r="I3052">
        <v>2.6968563407018153E-2</v>
      </c>
      <c r="J3052">
        <v>3.4947818245966746E-2</v>
      </c>
      <c r="K3052">
        <v>3.4640221999639356E-2</v>
      </c>
      <c r="L3052">
        <v>3477.7679943528324</v>
      </c>
      <c r="M3052">
        <v>3525.1084938130207</v>
      </c>
      <c r="N3052">
        <v>3469.7525175442911</v>
      </c>
      <c r="O3052">
        <v>1.9476486605875452E-2</v>
      </c>
      <c r="P3052">
        <v>1.9836860567712434E-2</v>
      </c>
      <c r="Q3052">
        <v>1.9525355607011321E-2</v>
      </c>
      <c r="R3052">
        <v>-458616.06352108903</v>
      </c>
      <c r="S3052">
        <v>-219892.3640888324</v>
      </c>
      <c r="T3052">
        <v>-193054.64049088955</v>
      </c>
      <c r="U3052">
        <v>-0.10173741402953659</v>
      </c>
      <c r="V3052">
        <v>-4.8779975815675773E-2</v>
      </c>
      <c r="W3052">
        <v>-4.2826410699942273E-2</v>
      </c>
      <c r="X3052">
        <f t="shared" si="142"/>
        <v>0.10173741402953659</v>
      </c>
      <c r="Y3052">
        <f t="shared" si="143"/>
        <v>4.8779975815675773E-2</v>
      </c>
      <c r="Z3052">
        <f t="shared" si="144"/>
        <v>4.2826410699942273E-2</v>
      </c>
      <c r="AA3052">
        <v>0.99401331452235364</v>
      </c>
      <c r="AB3052">
        <v>0.99422171059783926</v>
      </c>
      <c r="AC3052">
        <v>0.99439405682054249</v>
      </c>
      <c r="AD3052">
        <v>14005.849567168876</v>
      </c>
      <c r="AE3052">
        <v>28026.059887035808</v>
      </c>
      <c r="AF3052">
        <v>27983.810636554401</v>
      </c>
      <c r="AG3052">
        <v>14028.821634467626</v>
      </c>
      <c r="AH3052">
        <v>28063.068021918061</v>
      </c>
      <c r="AI3052">
        <v>28031.392524260158</v>
      </c>
      <c r="AJ3052">
        <v>0</v>
      </c>
      <c r="AK3052">
        <v>0</v>
      </c>
      <c r="AL3052">
        <v>1</v>
      </c>
    </row>
    <row r="3053" spans="1:38" x14ac:dyDescent="0.25">
      <c r="A3053">
        <v>133994818.59070767</v>
      </c>
      <c r="B3053">
        <v>4507840.7771200351</v>
      </c>
      <c r="C3053">
        <v>4902857.3813920366</v>
      </c>
      <c r="D3053">
        <v>4637881.2684276337</v>
      </c>
      <c r="E3053">
        <v>4603068.3255221639</v>
      </c>
      <c r="F3053">
        <v>134404.64370683162</v>
      </c>
      <c r="G3053">
        <v>166167.4211032927</v>
      </c>
      <c r="H3053">
        <v>163999.46368732027</v>
      </c>
      <c r="I3053">
        <v>2.7413533221859899E-2</v>
      </c>
      <c r="J3053">
        <v>3.5828304237643389E-2</v>
      </c>
      <c r="K3053">
        <v>3.5628292280175194E-2</v>
      </c>
      <c r="L3053">
        <v>3489.8792613775872</v>
      </c>
      <c r="M3053">
        <v>3545.2375837143654</v>
      </c>
      <c r="N3053">
        <v>3494.4567632118533</v>
      </c>
      <c r="O3053">
        <v>1.9540952416541378E-2</v>
      </c>
      <c r="P3053">
        <v>1.9939150957782988E-2</v>
      </c>
      <c r="Q3053">
        <v>1.9653549098429222E-2</v>
      </c>
      <c r="R3053">
        <v>-395016.60427200142</v>
      </c>
      <c r="S3053">
        <v>-130040.49130759854</v>
      </c>
      <c r="T3053">
        <v>-95227.548402128741</v>
      </c>
      <c r="U3053">
        <v>-8.7628783668878663E-2</v>
      </c>
      <c r="V3053">
        <v>-2.8847623005593084E-2</v>
      </c>
      <c r="W3053">
        <v>-2.1124869557386548E-2</v>
      </c>
      <c r="X3053">
        <f t="shared" si="142"/>
        <v>8.7628783668878663E-2</v>
      </c>
      <c r="Y3053">
        <f t="shared" si="143"/>
        <v>2.8847623005593084E-2</v>
      </c>
      <c r="Z3053">
        <f t="shared" si="144"/>
        <v>2.1124869557386548E-2</v>
      </c>
      <c r="AA3053">
        <v>0.9939366287489344</v>
      </c>
      <c r="AB3053">
        <v>0.99411433115067149</v>
      </c>
      <c r="AC3053">
        <v>0.994273861402172</v>
      </c>
      <c r="AD3053">
        <v>14010.932112129398</v>
      </c>
      <c r="AE3053">
        <v>28042.697646759912</v>
      </c>
      <c r="AF3053">
        <v>28004.541233730575</v>
      </c>
      <c r="AG3053">
        <v>14033.904179428147</v>
      </c>
      <c r="AH3053">
        <v>28079.705781642166</v>
      </c>
      <c r="AI3053">
        <v>28052.123121436332</v>
      </c>
      <c r="AJ3053">
        <v>0</v>
      </c>
      <c r="AK3053">
        <v>1</v>
      </c>
      <c r="AL3053">
        <v>1</v>
      </c>
    </row>
    <row r="3054" spans="1:38" x14ac:dyDescent="0.25">
      <c r="A3054">
        <v>134123185.6358279</v>
      </c>
      <c r="B3054">
        <v>4507840.7771200202</v>
      </c>
      <c r="C3054">
        <v>4781372.8302069744</v>
      </c>
      <c r="D3054">
        <v>4611835.1394823818</v>
      </c>
      <c r="E3054">
        <v>4580879.1916906759</v>
      </c>
      <c r="F3054">
        <v>134322.89986786828</v>
      </c>
      <c r="G3054">
        <v>167089.98831751186</v>
      </c>
      <c r="H3054">
        <v>165197.45210791411</v>
      </c>
      <c r="I3054">
        <v>2.8092956696299663E-2</v>
      </c>
      <c r="J3054">
        <v>3.6230694130203779E-2</v>
      </c>
      <c r="K3054">
        <v>3.606239003367917E-2</v>
      </c>
      <c r="L3054">
        <v>3487.7567444728456</v>
      </c>
      <c r="M3054">
        <v>3564.9208642252861</v>
      </c>
      <c r="N3054">
        <v>3519.9831804602363</v>
      </c>
      <c r="O3054">
        <v>1.952287580445879E-2</v>
      </c>
      <c r="P3054">
        <v>2.0036758729680661E-2</v>
      </c>
      <c r="Q3054">
        <v>1.9784184952656117E-2</v>
      </c>
      <c r="R3054">
        <v>-273532.05308695417</v>
      </c>
      <c r="S3054">
        <v>-103994.36236236151</v>
      </c>
      <c r="T3054">
        <v>-73038.414570655674</v>
      </c>
      <c r="U3054">
        <v>-6.0679173602424565E-2</v>
      </c>
      <c r="V3054">
        <v>-2.3069661841251116E-2</v>
      </c>
      <c r="W3054">
        <v>-1.6202527591783894E-2</v>
      </c>
      <c r="X3054">
        <f t="shared" si="142"/>
        <v>6.0679173602424565E-2</v>
      </c>
      <c r="Y3054">
        <f t="shared" si="143"/>
        <v>2.3069661841251116E-2</v>
      </c>
      <c r="Z3054">
        <f t="shared" si="144"/>
        <v>1.6202527591783894E-2</v>
      </c>
      <c r="AA3054">
        <v>0.99389268182037549</v>
      </c>
      <c r="AB3054">
        <v>0.99400200555997986</v>
      </c>
      <c r="AC3054">
        <v>0.99414421898642646</v>
      </c>
      <c r="AD3054">
        <v>14010.042664812901</v>
      </c>
      <c r="AE3054">
        <v>28058.875821409249</v>
      </c>
      <c r="AF3054">
        <v>28025.808368687623</v>
      </c>
      <c r="AG3054">
        <v>14033.014732111651</v>
      </c>
      <c r="AH3054">
        <v>28095.883956291502</v>
      </c>
      <c r="AI3054">
        <v>28073.390256393381</v>
      </c>
      <c r="AJ3054">
        <v>0</v>
      </c>
      <c r="AK3054">
        <v>1</v>
      </c>
      <c r="AL3054">
        <v>1</v>
      </c>
    </row>
    <row r="3055" spans="1:38" x14ac:dyDescent="0.25">
      <c r="A3055">
        <v>134128088.30246611</v>
      </c>
      <c r="B3055">
        <v>4507840.7771200351</v>
      </c>
      <c r="C3055">
        <v>4590000.6320630452</v>
      </c>
      <c r="D3055">
        <v>4341748.0462694941</v>
      </c>
      <c r="E3055">
        <v>4299747.446444693</v>
      </c>
      <c r="F3055">
        <v>137728.91038678869</v>
      </c>
      <c r="G3055">
        <v>173736.9561652132</v>
      </c>
      <c r="H3055">
        <v>170958.21943382098</v>
      </c>
      <c r="I3055">
        <v>3.0006294427215436E-2</v>
      </c>
      <c r="J3055">
        <v>4.0015439475925146E-2</v>
      </c>
      <c r="K3055">
        <v>3.9760060692676312E-2</v>
      </c>
      <c r="L3055">
        <v>3576.1953961904278</v>
      </c>
      <c r="M3055">
        <v>3706.736149525786</v>
      </c>
      <c r="N3055">
        <v>3642.7320717717698</v>
      </c>
      <c r="O3055">
        <v>2.0052031149995972E-2</v>
      </c>
      <c r="P3055">
        <v>2.0851266021810026E-2</v>
      </c>
      <c r="Q3055">
        <v>2.0491227972730019E-2</v>
      </c>
      <c r="R3055">
        <v>-82159.854943010025</v>
      </c>
      <c r="S3055">
        <v>166092.73085054103</v>
      </c>
      <c r="T3055">
        <v>208093.33067534212</v>
      </c>
      <c r="U3055">
        <v>-1.8225988672896345E-2</v>
      </c>
      <c r="V3055">
        <v>3.6845296686954902E-2</v>
      </c>
      <c r="W3055">
        <v>4.6162529016450439E-2</v>
      </c>
      <c r="X3055">
        <f t="shared" si="142"/>
        <v>1.8225988672896345E-2</v>
      </c>
      <c r="Y3055">
        <f t="shared" si="143"/>
        <v>3.6845296686954902E-2</v>
      </c>
      <c r="Z3055">
        <f t="shared" si="144"/>
        <v>4.6162529016450439E-2</v>
      </c>
      <c r="AA3055">
        <v>0.99364606164334235</v>
      </c>
      <c r="AB3055">
        <v>0.99356688790812486</v>
      </c>
      <c r="AC3055">
        <v>0.99377857872983655</v>
      </c>
      <c r="AD3055">
        <v>14046.652217755312</v>
      </c>
      <c r="AE3055">
        <v>28172.862719135104</v>
      </c>
      <c r="AF3055">
        <v>28125.96797744761</v>
      </c>
      <c r="AG3055">
        <v>14069.624285054062</v>
      </c>
      <c r="AH3055">
        <v>28209.870854017357</v>
      </c>
      <c r="AI3055">
        <v>28173.549865153367</v>
      </c>
      <c r="AJ3055">
        <v>1</v>
      </c>
      <c r="AK3055">
        <v>1</v>
      </c>
      <c r="AL3055">
        <v>1</v>
      </c>
    </row>
    <row r="3056" spans="1:38" x14ac:dyDescent="0.25">
      <c r="A3056">
        <v>134018895.69147116</v>
      </c>
      <c r="B3056">
        <v>4507840.7771200351</v>
      </c>
      <c r="C3056">
        <v>4946420.7199844094</v>
      </c>
      <c r="D3056">
        <v>4799156.9482153105</v>
      </c>
      <c r="E3056">
        <v>4769110.0585225038</v>
      </c>
      <c r="F3056">
        <v>137334.81183768288</v>
      </c>
      <c r="G3056">
        <v>169447.20593292295</v>
      </c>
      <c r="H3056">
        <v>167667.7417783979</v>
      </c>
      <c r="I3056">
        <v>2.7764482564700994E-2</v>
      </c>
      <c r="J3056">
        <v>3.530770253219917E-2</v>
      </c>
      <c r="K3056">
        <v>3.5157029240449583E-2</v>
      </c>
      <c r="L3056">
        <v>3565.9624435518022</v>
      </c>
      <c r="M3056">
        <v>3615.2128915532794</v>
      </c>
      <c r="N3056">
        <v>3572.6194528725146</v>
      </c>
      <c r="O3056">
        <v>1.9955951818540554E-2</v>
      </c>
      <c r="P3056">
        <v>2.0325184681428306E-2</v>
      </c>
      <c r="Q3056">
        <v>2.0085718975431755E-2</v>
      </c>
      <c r="R3056">
        <v>-438579.94286437426</v>
      </c>
      <c r="S3056">
        <v>-291316.17109527532</v>
      </c>
      <c r="T3056">
        <v>-261269.28140246868</v>
      </c>
      <c r="U3056">
        <v>-9.7292687241844811E-2</v>
      </c>
      <c r="V3056">
        <v>-6.4624325813342307E-2</v>
      </c>
      <c r="W3056">
        <v>-5.7958853100705157E-2</v>
      </c>
      <c r="X3056">
        <f t="shared" si="142"/>
        <v>9.7292687241844811E-2</v>
      </c>
      <c r="Y3056">
        <f t="shared" si="143"/>
        <v>6.4624325813342307E-2</v>
      </c>
      <c r="Z3056">
        <f t="shared" si="144"/>
        <v>5.7958853100705157E-2</v>
      </c>
      <c r="AA3056">
        <v>0.99371695030054252</v>
      </c>
      <c r="AB3056">
        <v>0.99394011262885618</v>
      </c>
      <c r="AC3056">
        <v>0.9940739174788914</v>
      </c>
      <c r="AD3056">
        <v>14042.462843246849</v>
      </c>
      <c r="AE3056">
        <v>28099.809796215108</v>
      </c>
      <c r="AF3056">
        <v>28069.17919308952</v>
      </c>
      <c r="AG3056">
        <v>14065.434910545599</v>
      </c>
      <c r="AH3056">
        <v>28136.817931097361</v>
      </c>
      <c r="AI3056">
        <v>28116.761080795277</v>
      </c>
      <c r="AJ3056">
        <v>0</v>
      </c>
      <c r="AK3056">
        <v>0</v>
      </c>
      <c r="AL3056">
        <v>0</v>
      </c>
    </row>
    <row r="3057" spans="1:38" x14ac:dyDescent="0.25">
      <c r="A3057">
        <v>133922759.03372282</v>
      </c>
      <c r="B3057">
        <v>4507840.7771200351</v>
      </c>
      <c r="C3057">
        <v>4840875.9524339372</v>
      </c>
      <c r="D3057">
        <v>4556625.227653794</v>
      </c>
      <c r="E3057">
        <v>4521772.1571143763</v>
      </c>
      <c r="F3057">
        <v>143869.8774067187</v>
      </c>
      <c r="G3057">
        <v>174678.89107392615</v>
      </c>
      <c r="H3057">
        <v>172301.42763029705</v>
      </c>
      <c r="I3057">
        <v>2.9719802535816388E-2</v>
      </c>
      <c r="J3057">
        <v>3.8335145496235665E-2</v>
      </c>
      <c r="K3057">
        <v>3.8104845101318265E-2</v>
      </c>
      <c r="L3057">
        <v>3735.648469064934</v>
      </c>
      <c r="M3057">
        <v>3726.8326462855566</v>
      </c>
      <c r="N3057">
        <v>3671.3527932122165</v>
      </c>
      <c r="O3057">
        <v>2.0934104341688027E-2</v>
      </c>
      <c r="P3057">
        <v>2.0974863585457023E-2</v>
      </c>
      <c r="Q3057">
        <v>2.0662619258866633E-2</v>
      </c>
      <c r="R3057">
        <v>-333035.17531390209</v>
      </c>
      <c r="S3057">
        <v>-48784.450533758849</v>
      </c>
      <c r="T3057">
        <v>-13931.379994341172</v>
      </c>
      <c r="U3057">
        <v>-7.3879090185317339E-2</v>
      </c>
      <c r="V3057">
        <v>-1.082213257872125E-2</v>
      </c>
      <c r="W3057">
        <v>-3.0904773888756646E-3</v>
      </c>
      <c r="X3057">
        <f t="shared" si="142"/>
        <v>7.3879090185317339E-2</v>
      </c>
      <c r="Y3057">
        <f t="shared" si="143"/>
        <v>1.082213257872125E-2</v>
      </c>
      <c r="Z3057">
        <f t="shared" si="144"/>
        <v>3.0904773888756646E-3</v>
      </c>
      <c r="AA3057">
        <v>0.99307193597237642</v>
      </c>
      <c r="AB3057">
        <v>0.99350402123498915</v>
      </c>
      <c r="AC3057">
        <v>0.99368731044663072</v>
      </c>
      <c r="AD3057">
        <v>14110.427473955513</v>
      </c>
      <c r="AE3057">
        <v>28188.661888607548</v>
      </c>
      <c r="AF3057">
        <v>28148.836231358262</v>
      </c>
      <c r="AG3057">
        <v>14133.399541254263</v>
      </c>
      <c r="AH3057">
        <v>28225.670023489802</v>
      </c>
      <c r="AI3057">
        <v>28196.418119064019</v>
      </c>
      <c r="AJ3057">
        <v>0</v>
      </c>
      <c r="AK3057">
        <v>1</v>
      </c>
      <c r="AL3057">
        <v>1</v>
      </c>
    </row>
    <row r="3058" spans="1:38" x14ac:dyDescent="0.25">
      <c r="A3058">
        <v>133921375.44885628</v>
      </c>
      <c r="B3058">
        <v>4507840.7771200351</v>
      </c>
      <c r="C3058">
        <v>4915900.4764131373</v>
      </c>
      <c r="D3058">
        <v>4621708.2106045391</v>
      </c>
      <c r="E3058">
        <v>4598860.8979858225</v>
      </c>
      <c r="F3058">
        <v>134536.43165407464</v>
      </c>
      <c r="G3058">
        <v>166964.71270571018</v>
      </c>
      <c r="H3058">
        <v>165877.86891263028</v>
      </c>
      <c r="I3058">
        <v>2.7367606870723E-2</v>
      </c>
      <c r="J3058">
        <v>3.6126190814601528E-2</v>
      </c>
      <c r="K3058">
        <v>3.606933816704052E-2</v>
      </c>
      <c r="L3058">
        <v>3493.3011968948308</v>
      </c>
      <c r="M3058">
        <v>3562.2480670889208</v>
      </c>
      <c r="N3058">
        <v>3534.4813199759587</v>
      </c>
      <c r="O3058">
        <v>1.95654804380321E-2</v>
      </c>
      <c r="P3058">
        <v>2.0043251544250264E-2</v>
      </c>
      <c r="Q3058">
        <v>1.9887019893205963E-2</v>
      </c>
      <c r="R3058">
        <v>-408059.69929310214</v>
      </c>
      <c r="S3058">
        <v>-113867.433484504</v>
      </c>
      <c r="T3058">
        <v>-91020.120865787379</v>
      </c>
      <c r="U3058">
        <v>-9.0522207741730157E-2</v>
      </c>
      <c r="V3058">
        <v>-2.5259861453503136E-2</v>
      </c>
      <c r="W3058">
        <v>-2.0191511937992235E-2</v>
      </c>
      <c r="X3058">
        <f t="shared" si="142"/>
        <v>9.0522207741730157E-2</v>
      </c>
      <c r="Y3058">
        <f t="shared" si="143"/>
        <v>2.5259861453503136E-2</v>
      </c>
      <c r="Z3058">
        <f t="shared" si="144"/>
        <v>2.0191511937992235E-2</v>
      </c>
      <c r="AA3058">
        <v>0.99387471177126141</v>
      </c>
      <c r="AB3058">
        <v>0.99406034828510215</v>
      </c>
      <c r="AC3058">
        <v>0.99414453456907992</v>
      </c>
      <c r="AD3058">
        <v>14012.364946396401</v>
      </c>
      <c r="AE3058">
        <v>28056.684232105323</v>
      </c>
      <c r="AF3058">
        <v>28037.818812090267</v>
      </c>
      <c r="AG3058">
        <v>14035.337013695151</v>
      </c>
      <c r="AH3058">
        <v>28093.692366987576</v>
      </c>
      <c r="AI3058">
        <v>28085.400699796024</v>
      </c>
      <c r="AJ3058">
        <v>0</v>
      </c>
      <c r="AK3058">
        <v>1</v>
      </c>
      <c r="AL3058">
        <v>1</v>
      </c>
    </row>
    <row r="3059" spans="1:38" x14ac:dyDescent="0.25">
      <c r="A3059">
        <v>133929583.18403706</v>
      </c>
      <c r="B3059">
        <v>4507840.7771200351</v>
      </c>
      <c r="C3059">
        <v>4942996.3626024434</v>
      </c>
      <c r="D3059">
        <v>4589713.4425757667</v>
      </c>
      <c r="E3059">
        <v>4554585.0569149461</v>
      </c>
      <c r="F3059">
        <v>135969.59329437269</v>
      </c>
      <c r="G3059">
        <v>167415.11858564743</v>
      </c>
      <c r="H3059">
        <v>164548.33644324416</v>
      </c>
      <c r="I3059">
        <v>2.750752444875074E-2</v>
      </c>
      <c r="J3059">
        <v>3.6476159281023296E-2</v>
      </c>
      <c r="K3059">
        <v>3.6128063124745154E-2</v>
      </c>
      <c r="L3059">
        <v>3530.5139073245964</v>
      </c>
      <c r="M3059">
        <v>3571.8576273918816</v>
      </c>
      <c r="N3059">
        <v>3506.1519972751576</v>
      </c>
      <c r="O3059">
        <v>1.9767616144542026E-2</v>
      </c>
      <c r="P3059">
        <v>2.0093472927554066E-2</v>
      </c>
      <c r="Q3059">
        <v>1.9723846128934349E-2</v>
      </c>
      <c r="R3059">
        <v>-435155.58548240829</v>
      </c>
      <c r="S3059">
        <v>-81872.665455731563</v>
      </c>
      <c r="T3059">
        <v>-46744.279794910923</v>
      </c>
      <c r="U3059">
        <v>-9.6533042535814684E-2</v>
      </c>
      <c r="V3059">
        <v>-1.8162279792863112E-2</v>
      </c>
      <c r="W3059">
        <v>-1.0369549881212721E-2</v>
      </c>
      <c r="X3059">
        <f t="shared" si="142"/>
        <v>9.6533042535814684E-2</v>
      </c>
      <c r="Y3059">
        <f t="shared" si="143"/>
        <v>1.8162279792863112E-2</v>
      </c>
      <c r="Z3059">
        <f t="shared" si="144"/>
        <v>1.0369549881212721E-2</v>
      </c>
      <c r="AA3059">
        <v>0.99379863181459149</v>
      </c>
      <c r="AB3059">
        <v>0.99401474069181706</v>
      </c>
      <c r="AC3059">
        <v>0.9942249792470651</v>
      </c>
      <c r="AD3059">
        <v>14027.856667317848</v>
      </c>
      <c r="AE3059">
        <v>28064.556039277748</v>
      </c>
      <c r="AF3059">
        <v>28014.304243461276</v>
      </c>
      <c r="AG3059">
        <v>14050.828734616598</v>
      </c>
      <c r="AH3059">
        <v>28101.564174160001</v>
      </c>
      <c r="AI3059">
        <v>28061.886131167033</v>
      </c>
      <c r="AJ3059">
        <v>0</v>
      </c>
      <c r="AK3059">
        <v>1</v>
      </c>
      <c r="AL3059">
        <v>1</v>
      </c>
    </row>
    <row r="3060" spans="1:38" x14ac:dyDescent="0.25">
      <c r="A3060">
        <v>134121329.94756085</v>
      </c>
      <c r="B3060">
        <v>4507840.7771200351</v>
      </c>
      <c r="C3060">
        <v>4684333.4737641439</v>
      </c>
      <c r="D3060">
        <v>4462589.4446078939</v>
      </c>
      <c r="E3060">
        <v>4424005.0594550734</v>
      </c>
      <c r="F3060">
        <v>137295.37512871478</v>
      </c>
      <c r="G3060">
        <v>173237.66883290635</v>
      </c>
      <c r="H3060">
        <v>170284.91552265</v>
      </c>
      <c r="I3060">
        <v>2.9309479330981464E-2</v>
      </c>
      <c r="J3060">
        <v>3.8819988032335766E-2</v>
      </c>
      <c r="K3060">
        <v>3.8491121333307163E-2</v>
      </c>
      <c r="L3060">
        <v>3564.9384510098107</v>
      </c>
      <c r="M3060">
        <v>3696.083687064649</v>
      </c>
      <c r="N3060">
        <v>3628.3854918916409</v>
      </c>
      <c r="O3060">
        <v>1.9969047187063192E-2</v>
      </c>
      <c r="P3060">
        <v>2.0781506832658381E-2</v>
      </c>
      <c r="Q3060">
        <v>2.0400868669493893E-2</v>
      </c>
      <c r="R3060">
        <v>-176492.69664410874</v>
      </c>
      <c r="S3060">
        <v>45251.332512141205</v>
      </c>
      <c r="T3060">
        <v>83835.717664961703</v>
      </c>
      <c r="U3060">
        <v>-3.915238034579966E-2</v>
      </c>
      <c r="V3060">
        <v>1.0038360880406102E-2</v>
      </c>
      <c r="W3060">
        <v>1.8597754847615222E-2</v>
      </c>
      <c r="X3060">
        <f t="shared" si="142"/>
        <v>3.915238034579966E-2</v>
      </c>
      <c r="Y3060">
        <f t="shared" si="143"/>
        <v>1.0038360880406102E-2</v>
      </c>
      <c r="Z3060">
        <f t="shared" si="144"/>
        <v>1.8597754847615222E-2</v>
      </c>
      <c r="AA3060">
        <v>0.99365670049175148</v>
      </c>
      <c r="AB3060">
        <v>0.99356234910972452</v>
      </c>
      <c r="AC3060">
        <v>0.99378747639327636</v>
      </c>
      <c r="AD3060">
        <v>14042.042958823036</v>
      </c>
      <c r="AE3060">
        <v>28164.453351493452</v>
      </c>
      <c r="AF3060">
        <v>28114.437216063772</v>
      </c>
      <c r="AG3060">
        <v>14065.015026121786</v>
      </c>
      <c r="AH3060">
        <v>28201.461486375705</v>
      </c>
      <c r="AI3060">
        <v>28162.019103769529</v>
      </c>
      <c r="AJ3060">
        <v>0</v>
      </c>
      <c r="AK3060">
        <v>1</v>
      </c>
      <c r="AL3060">
        <v>1</v>
      </c>
    </row>
    <row r="3061" spans="1:38" x14ac:dyDescent="0.25">
      <c r="A3061">
        <v>133998671.22763473</v>
      </c>
      <c r="B3061">
        <v>4507840.7771200202</v>
      </c>
      <c r="C3061">
        <v>4638133.2662456464</v>
      </c>
      <c r="D3061">
        <v>4476375.9084588122</v>
      </c>
      <c r="E3061">
        <v>4447027.1739587029</v>
      </c>
      <c r="F3061">
        <v>140872.67106409531</v>
      </c>
      <c r="G3061">
        <v>173508.607457798</v>
      </c>
      <c r="H3061">
        <v>172057.8154685864</v>
      </c>
      <c r="I3061">
        <v>3.0372708798452702E-2</v>
      </c>
      <c r="J3061">
        <v>3.8760955515359283E-2</v>
      </c>
      <c r="K3061">
        <v>3.8690524869318961E-2</v>
      </c>
      <c r="L3061">
        <v>3657.8246084548327</v>
      </c>
      <c r="M3061">
        <v>3701.8642533722214</v>
      </c>
      <c r="N3061">
        <v>3666.1619703463916</v>
      </c>
      <c r="O3061">
        <v>2.0514592866649507E-2</v>
      </c>
      <c r="P3061">
        <v>2.0836720920799971E-2</v>
      </c>
      <c r="Q3061">
        <v>2.06357631177236E-2</v>
      </c>
      <c r="R3061">
        <v>-130292.48912562616</v>
      </c>
      <c r="S3061">
        <v>31464.868661208078</v>
      </c>
      <c r="T3061">
        <v>60813.603161317296</v>
      </c>
      <c r="U3061">
        <v>-2.8903525117155476E-2</v>
      </c>
      <c r="V3061">
        <v>6.9800310651855872E-3</v>
      </c>
      <c r="W3061">
        <v>1.3490628034153867E-2</v>
      </c>
      <c r="X3061">
        <f t="shared" si="142"/>
        <v>2.8903525117155476E-2</v>
      </c>
      <c r="Y3061">
        <f t="shared" si="143"/>
        <v>6.9800310651855872E-3</v>
      </c>
      <c r="Z3061">
        <f t="shared" si="144"/>
        <v>1.3490628034153867E-2</v>
      </c>
      <c r="AA3061">
        <v>0.9932312338403485</v>
      </c>
      <c r="AB3061">
        <v>0.9935007357355331</v>
      </c>
      <c r="AC3061">
        <v>0.99361672003202539</v>
      </c>
      <c r="AD3061">
        <v>14079.648248709529</v>
      </c>
      <c r="AE3061">
        <v>28169.019703764177</v>
      </c>
      <c r="AF3061">
        <v>28144.701974070067</v>
      </c>
      <c r="AG3061">
        <v>14102.620316008279</v>
      </c>
      <c r="AH3061">
        <v>28206.027838646431</v>
      </c>
      <c r="AI3061">
        <v>28192.283861775824</v>
      </c>
      <c r="AJ3061">
        <v>1</v>
      </c>
      <c r="AK3061">
        <v>1</v>
      </c>
      <c r="AL3061">
        <v>1</v>
      </c>
    </row>
    <row r="3062" spans="1:38" x14ac:dyDescent="0.25">
      <c r="A3062">
        <v>133950561.7949799</v>
      </c>
      <c r="B3062">
        <v>4507840.7771200351</v>
      </c>
      <c r="C3062">
        <v>4731547.2812579619</v>
      </c>
      <c r="D3062">
        <v>4410722.5529514616</v>
      </c>
      <c r="E3062">
        <v>4380769.6303514643</v>
      </c>
      <c r="F3062">
        <v>138353.0814481774</v>
      </c>
      <c r="G3062">
        <v>164740.27072991178</v>
      </c>
      <c r="H3062">
        <v>163359.46965186181</v>
      </c>
      <c r="I3062">
        <v>2.9240557733873875E-2</v>
      </c>
      <c r="J3062">
        <v>3.734995088722478E-2</v>
      </c>
      <c r="K3062">
        <v>3.729013014518083E-2</v>
      </c>
      <c r="L3062">
        <v>3592.4022889183593</v>
      </c>
      <c r="M3062">
        <v>3514.788852502626</v>
      </c>
      <c r="N3062">
        <v>3480.8199412653621</v>
      </c>
      <c r="O3062">
        <v>2.0142704900987692E-2</v>
      </c>
      <c r="P3062">
        <v>1.9784942190789714E-2</v>
      </c>
      <c r="Q3062">
        <v>1.9593729297692365E-2</v>
      </c>
      <c r="R3062">
        <v>-223706.50413792673</v>
      </c>
      <c r="S3062">
        <v>97118.224168573506</v>
      </c>
      <c r="T3062">
        <v>127071.14676857088</v>
      </c>
      <c r="U3062">
        <v>-4.9626088231281347E-2</v>
      </c>
      <c r="V3062">
        <v>2.1544288933519142E-2</v>
      </c>
      <c r="W3062">
        <v>2.8188916390643675E-2</v>
      </c>
      <c r="X3062">
        <f t="shared" si="142"/>
        <v>4.9626088231281347E-2</v>
      </c>
      <c r="Y3062">
        <f t="shared" si="143"/>
        <v>2.1544288933519142E-2</v>
      </c>
      <c r="Z3062">
        <f t="shared" si="144"/>
        <v>2.8188916390643675E-2</v>
      </c>
      <c r="AA3062">
        <v>0.99349647387838891</v>
      </c>
      <c r="AB3062">
        <v>0.99417749581105985</v>
      </c>
      <c r="AC3062">
        <v>0.99428163563207073</v>
      </c>
      <c r="AD3062">
        <v>14053.262860053572</v>
      </c>
      <c r="AE3062">
        <v>28017.493281011903</v>
      </c>
      <c r="AF3062">
        <v>27993.116068484149</v>
      </c>
      <c r="AG3062">
        <v>14076.234927352321</v>
      </c>
      <c r="AH3062">
        <v>28054.501415894156</v>
      </c>
      <c r="AI3062">
        <v>28040.697956189906</v>
      </c>
      <c r="AJ3062">
        <v>0</v>
      </c>
      <c r="AK3062">
        <v>1</v>
      </c>
      <c r="AL3062">
        <v>1</v>
      </c>
    </row>
    <row r="3063" spans="1:38" x14ac:dyDescent="0.25">
      <c r="A3063">
        <v>134053060.0352504</v>
      </c>
      <c r="B3063">
        <v>4507840.7771200351</v>
      </c>
      <c r="C3063">
        <v>4522397.8886064608</v>
      </c>
      <c r="D3063">
        <v>4352246.5002281889</v>
      </c>
      <c r="E3063">
        <v>4318802.1848147316</v>
      </c>
      <c r="F3063">
        <v>142632.753475787</v>
      </c>
      <c r="G3063">
        <v>174112.98859362939</v>
      </c>
      <c r="H3063">
        <v>171572.1434019735</v>
      </c>
      <c r="I3063">
        <v>3.1539187172170316E-2</v>
      </c>
      <c r="J3063">
        <v>4.0005314171543502E-2</v>
      </c>
      <c r="K3063">
        <v>3.9726789063235048E-2</v>
      </c>
      <c r="L3063">
        <v>3703.5259691926099</v>
      </c>
      <c r="M3063">
        <v>3714.7589273306348</v>
      </c>
      <c r="N3063">
        <v>3655.8133996881725</v>
      </c>
      <c r="O3063">
        <v>2.0783280141147099E-2</v>
      </c>
      <c r="P3063">
        <v>2.0911172019467943E-2</v>
      </c>
      <c r="Q3063">
        <v>2.0579355044955529E-2</v>
      </c>
      <c r="R3063">
        <v>-14557.111486425623</v>
      </c>
      <c r="S3063">
        <v>155594.27689184621</v>
      </c>
      <c r="T3063">
        <v>189038.59230530355</v>
      </c>
      <c r="U3063">
        <v>-3.2292869704519281E-3</v>
      </c>
      <c r="V3063">
        <v>3.4516364837369459E-2</v>
      </c>
      <c r="W3063">
        <v>4.1935507852182023E-2</v>
      </c>
      <c r="X3063">
        <f t="shared" si="142"/>
        <v>3.2292869704519281E-3</v>
      </c>
      <c r="Y3063">
        <f t="shared" si="143"/>
        <v>3.4516364837369459E-2</v>
      </c>
      <c r="Z3063">
        <f t="shared" si="144"/>
        <v>4.1935507852182023E-2</v>
      </c>
      <c r="AA3063">
        <v>0.993175983121525</v>
      </c>
      <c r="AB3063">
        <v>0.9935317780665528</v>
      </c>
      <c r="AC3063">
        <v>0.99372680103306332</v>
      </c>
      <c r="AD3063">
        <v>14097.80150662901</v>
      </c>
      <c r="AE3063">
        <v>28179.180197118909</v>
      </c>
      <c r="AF3063">
        <v>28136.44230586039</v>
      </c>
      <c r="AG3063">
        <v>14120.77357392776</v>
      </c>
      <c r="AH3063">
        <v>28216.188332001162</v>
      </c>
      <c r="AI3063">
        <v>28184.024193566147</v>
      </c>
      <c r="AJ3063">
        <v>1</v>
      </c>
      <c r="AK3063">
        <v>1</v>
      </c>
      <c r="AL3063">
        <v>1</v>
      </c>
    </row>
    <row r="3064" spans="1:38" x14ac:dyDescent="0.25">
      <c r="A3064">
        <v>134136634.38888973</v>
      </c>
      <c r="B3064">
        <v>4507840.7771200351</v>
      </c>
      <c r="C3064">
        <v>4706758.9192376882</v>
      </c>
      <c r="D3064">
        <v>4373590.4545296952</v>
      </c>
      <c r="E3064">
        <v>4336240.1713775694</v>
      </c>
      <c r="F3064">
        <v>131153.85792621467</v>
      </c>
      <c r="G3064">
        <v>165159.1795620695</v>
      </c>
      <c r="H3064">
        <v>162549.83231426869</v>
      </c>
      <c r="I3064">
        <v>2.786500438553511E-2</v>
      </c>
      <c r="J3064">
        <v>3.7762836113522096E-2</v>
      </c>
      <c r="K3064">
        <v>3.7486353589734081E-2</v>
      </c>
      <c r="L3064">
        <v>3405.4710923882617</v>
      </c>
      <c r="M3064">
        <v>3523.7264127418998</v>
      </c>
      <c r="N3064">
        <v>3463.5684051536659</v>
      </c>
      <c r="O3064">
        <v>1.907431454749146E-2</v>
      </c>
      <c r="P3064">
        <v>1.9810479395948304E-2</v>
      </c>
      <c r="Q3064">
        <v>1.9472269549259135E-2</v>
      </c>
      <c r="R3064">
        <v>-198918.14211765304</v>
      </c>
      <c r="S3064">
        <v>134250.32259033993</v>
      </c>
      <c r="T3064">
        <v>171600.6057424657</v>
      </c>
      <c r="U3064">
        <v>-4.4127144669190752E-2</v>
      </c>
      <c r="V3064">
        <v>2.9781513861745056E-2</v>
      </c>
      <c r="W3064">
        <v>3.8067139951668327E-2</v>
      </c>
      <c r="X3064">
        <f t="shared" si="142"/>
        <v>4.4127144669190752E-2</v>
      </c>
      <c r="Y3064">
        <f t="shared" si="143"/>
        <v>2.9781513861745056E-2</v>
      </c>
      <c r="Z3064">
        <f t="shared" si="144"/>
        <v>3.8067139951668327E-2</v>
      </c>
      <c r="AA3064">
        <v>0.99421325459090515</v>
      </c>
      <c r="AB3064">
        <v>0.99416652047929299</v>
      </c>
      <c r="AC3064">
        <v>0.99435624397022337</v>
      </c>
      <c r="AD3064">
        <v>13975.136713390999</v>
      </c>
      <c r="AE3064">
        <v>28024.914040666838</v>
      </c>
      <c r="AF3064">
        <v>27978.59813264789</v>
      </c>
      <c r="AG3064">
        <v>13998.108780689749</v>
      </c>
      <c r="AH3064">
        <v>28061.922175549091</v>
      </c>
      <c r="AI3064">
        <v>28026.180020353648</v>
      </c>
      <c r="AJ3064">
        <v>0</v>
      </c>
      <c r="AK3064">
        <v>1</v>
      </c>
      <c r="AL3064">
        <v>1</v>
      </c>
    </row>
    <row r="3065" spans="1:38" x14ac:dyDescent="0.25">
      <c r="A3065">
        <v>134117217.72501902</v>
      </c>
      <c r="B3065">
        <v>4507840.7771200351</v>
      </c>
      <c r="C3065">
        <v>4612324.4151643561</v>
      </c>
      <c r="D3065">
        <v>4497208.7779179467</v>
      </c>
      <c r="E3065">
        <v>4471669.2947608083</v>
      </c>
      <c r="F3065">
        <v>135506.14989457687</v>
      </c>
      <c r="G3065">
        <v>164016.6074148003</v>
      </c>
      <c r="H3065">
        <v>163035.99424450551</v>
      </c>
      <c r="I3065">
        <v>2.9379145458428953E-2</v>
      </c>
      <c r="J3065">
        <v>3.6470756754756306E-2</v>
      </c>
      <c r="K3065">
        <v>3.645976110879335E-2</v>
      </c>
      <c r="L3065">
        <v>3518.480383294745</v>
      </c>
      <c r="M3065">
        <v>3499.3492532980763</v>
      </c>
      <c r="N3065">
        <v>3473.9274136951249</v>
      </c>
      <c r="O3065">
        <v>1.9722107909590097E-2</v>
      </c>
      <c r="P3065">
        <v>1.9682328437789998E-2</v>
      </c>
      <c r="Q3065">
        <v>1.9539341567849387E-2</v>
      </c>
      <c r="R3065">
        <v>-104483.63804432098</v>
      </c>
      <c r="S3065">
        <v>10631.999202088453</v>
      </c>
      <c r="T3065">
        <v>36171.482359226793</v>
      </c>
      <c r="U3065">
        <v>-2.3178200653101458E-2</v>
      </c>
      <c r="V3065">
        <v>2.3585569517122593E-3</v>
      </c>
      <c r="W3065">
        <v>8.0241259946044492E-3</v>
      </c>
      <c r="X3065">
        <f t="shared" si="142"/>
        <v>2.3178200653101458E-2</v>
      </c>
      <c r="Y3065">
        <f t="shared" si="143"/>
        <v>2.3585569517122593E-3</v>
      </c>
      <c r="Z3065">
        <f t="shared" si="144"/>
        <v>8.0241259946044492E-3</v>
      </c>
      <c r="AA3065">
        <v>0.99376932994471923</v>
      </c>
      <c r="AB3065">
        <v>0.99424600562226084</v>
      </c>
      <c r="AC3065">
        <v>0.9943214989186091</v>
      </c>
      <c r="AD3065">
        <v>14022.865024965293</v>
      </c>
      <c r="AE3065">
        <v>28004.629382109342</v>
      </c>
      <c r="AF3065">
        <v>27987.32434920923</v>
      </c>
      <c r="AG3065">
        <v>14045.837092264042</v>
      </c>
      <c r="AH3065">
        <v>28041.637516991595</v>
      </c>
      <c r="AI3065">
        <v>28034.906236914987</v>
      </c>
      <c r="AJ3065">
        <v>1</v>
      </c>
      <c r="AK3065">
        <v>1</v>
      </c>
      <c r="AL3065">
        <v>1</v>
      </c>
    </row>
    <row r="3066" spans="1:38" x14ac:dyDescent="0.25">
      <c r="A3066">
        <v>134144645.83764243</v>
      </c>
      <c r="B3066">
        <v>4507840.7771200202</v>
      </c>
      <c r="C3066">
        <v>4875090.8117312333</v>
      </c>
      <c r="D3066">
        <v>4617858.485821479</v>
      </c>
      <c r="E3066">
        <v>4584059.0707307002</v>
      </c>
      <c r="F3066">
        <v>143634.60374410555</v>
      </c>
      <c r="G3066">
        <v>171586.66560312489</v>
      </c>
      <c r="H3066">
        <v>169729.27226586142</v>
      </c>
      <c r="I3066">
        <v>2.9462959622919987E-2</v>
      </c>
      <c r="J3066">
        <v>3.7157194428967227E-2</v>
      </c>
      <c r="K3066">
        <v>3.702597842806736E-2</v>
      </c>
      <c r="L3066">
        <v>3729.53947868144</v>
      </c>
      <c r="M3066">
        <v>3660.8589801865392</v>
      </c>
      <c r="N3066">
        <v>3616.5459938045028</v>
      </c>
      <c r="O3066">
        <v>2.0862217327718525E-2</v>
      </c>
      <c r="P3066">
        <v>2.0567326127608174E-2</v>
      </c>
      <c r="Q3066">
        <v>2.0318368260741324E-2</v>
      </c>
      <c r="R3066">
        <v>-367250.03461121302</v>
      </c>
      <c r="S3066">
        <v>-110017.70870145876</v>
      </c>
      <c r="T3066">
        <v>-76218.293610679917</v>
      </c>
      <c r="U3066">
        <v>-8.1469167339544443E-2</v>
      </c>
      <c r="V3066">
        <v>-2.4405855073645066E-2</v>
      </c>
      <c r="W3066">
        <v>-1.6907938274469056E-2</v>
      </c>
      <c r="X3066">
        <f t="shared" si="142"/>
        <v>8.1469167339544443E-2</v>
      </c>
      <c r="Y3066">
        <f t="shared" si="143"/>
        <v>2.4405855073645066E-2</v>
      </c>
      <c r="Z3066">
        <f t="shared" si="144"/>
        <v>1.6907938274469056E-2</v>
      </c>
      <c r="AA3066">
        <v>0.99312116068865763</v>
      </c>
      <c r="AB3066">
        <v>0.99378093072947538</v>
      </c>
      <c r="AC3066">
        <v>0.99392222303246813</v>
      </c>
      <c r="AD3066">
        <v>14108.034675275334</v>
      </c>
      <c r="AE3066">
        <v>28136.472331475255</v>
      </c>
      <c r="AF3066">
        <v>28104.88707904048</v>
      </c>
      <c r="AG3066">
        <v>14131.006742574084</v>
      </c>
      <c r="AH3066">
        <v>28173.480466357509</v>
      </c>
      <c r="AI3066">
        <v>28152.468966746237</v>
      </c>
      <c r="AJ3066">
        <v>0</v>
      </c>
      <c r="AK3066">
        <v>1</v>
      </c>
      <c r="AL3066">
        <v>1</v>
      </c>
    </row>
    <row r="3067" spans="1:38" x14ac:dyDescent="0.25">
      <c r="A3067">
        <v>134092765.77276316</v>
      </c>
      <c r="B3067">
        <v>4507840.7771200351</v>
      </c>
      <c r="C3067">
        <v>4637185.9679136081</v>
      </c>
      <c r="D3067">
        <v>4477304.739107375</v>
      </c>
      <c r="E3067">
        <v>4437129.2584349876</v>
      </c>
      <c r="F3067">
        <v>137223.95224677684</v>
      </c>
      <c r="G3067">
        <v>171363.15255435728</v>
      </c>
      <c r="H3067">
        <v>168387.28591892851</v>
      </c>
      <c r="I3067">
        <v>2.9592074416743202E-2</v>
      </c>
      <c r="J3067">
        <v>3.8273729964720109E-2</v>
      </c>
      <c r="K3067">
        <v>3.7949601219938338E-2</v>
      </c>
      <c r="L3067">
        <v>3563.0839225680206</v>
      </c>
      <c r="M3067">
        <v>3656.0902544298278</v>
      </c>
      <c r="N3067">
        <v>3587.9513072077293</v>
      </c>
      <c r="O3067">
        <v>1.9980083926578358E-2</v>
      </c>
      <c r="P3067">
        <v>2.0569979750901562E-2</v>
      </c>
      <c r="Q3067">
        <v>2.0186614826332733E-2</v>
      </c>
      <c r="R3067">
        <v>-129345.19079357293</v>
      </c>
      <c r="S3067">
        <v>30536.038012660109</v>
      </c>
      <c r="T3067">
        <v>70711.518685047515</v>
      </c>
      <c r="U3067">
        <v>-2.8693380531556584E-2</v>
      </c>
      <c r="V3067">
        <v>6.7739832710260323E-3</v>
      </c>
      <c r="W3067">
        <v>1.5686339021544506E-2</v>
      </c>
      <c r="X3067">
        <f t="shared" si="142"/>
        <v>2.8693380531556584E-2</v>
      </c>
      <c r="Y3067">
        <f t="shared" si="143"/>
        <v>6.7739832710260323E-3</v>
      </c>
      <c r="Z3067">
        <f t="shared" si="144"/>
        <v>1.5686339021544506E-2</v>
      </c>
      <c r="AA3067">
        <v>0.9936817797518821</v>
      </c>
      <c r="AB3067">
        <v>0.99370782471458985</v>
      </c>
      <c r="AC3067">
        <v>0.99393183395234985</v>
      </c>
      <c r="AD3067">
        <v>14041.282209066381</v>
      </c>
      <c r="AE3067">
        <v>28132.663580536249</v>
      </c>
      <c r="AF3067">
        <v>28081.692091385041</v>
      </c>
      <c r="AG3067">
        <v>14064.254276365131</v>
      </c>
      <c r="AH3067">
        <v>28169.671715418503</v>
      </c>
      <c r="AI3067">
        <v>28129.273979090798</v>
      </c>
      <c r="AJ3067">
        <v>1</v>
      </c>
      <c r="AK3067">
        <v>1</v>
      </c>
      <c r="AL3067">
        <v>1</v>
      </c>
    </row>
    <row r="3068" spans="1:38" x14ac:dyDescent="0.25">
      <c r="A3068">
        <v>133944026.30282031</v>
      </c>
      <c r="B3068">
        <v>4507840.7771200351</v>
      </c>
      <c r="C3068">
        <v>4874148.0572431702</v>
      </c>
      <c r="D3068">
        <v>4689975.9205245525</v>
      </c>
      <c r="E3068">
        <v>4647542.6940238569</v>
      </c>
      <c r="F3068">
        <v>143199.9224720081</v>
      </c>
      <c r="G3068">
        <v>174725.07709643102</v>
      </c>
      <c r="H3068">
        <v>171835.21096165647</v>
      </c>
      <c r="I3068">
        <v>2.937947735485949E-2</v>
      </c>
      <c r="J3068">
        <v>3.7255005155098712E-2</v>
      </c>
      <c r="K3068">
        <v>3.6973347481587308E-2</v>
      </c>
      <c r="L3068">
        <v>3718.2527767121906</v>
      </c>
      <c r="M3068">
        <v>3727.8180405447883</v>
      </c>
      <c r="N3068">
        <v>3661.4187729768864</v>
      </c>
      <c r="O3068">
        <v>2.0834178111355003E-2</v>
      </c>
      <c r="P3068">
        <v>2.0977454821378864E-2</v>
      </c>
      <c r="Q3068">
        <v>2.0603807926485154E-2</v>
      </c>
      <c r="R3068">
        <v>-366307.28012313507</v>
      </c>
      <c r="S3068">
        <v>-182135.14340451732</v>
      </c>
      <c r="T3068">
        <v>-139701.91690382175</v>
      </c>
      <c r="U3068">
        <v>-8.1260030740739939E-2</v>
      </c>
      <c r="V3068">
        <v>-4.04040764547322E-2</v>
      </c>
      <c r="W3068">
        <v>-3.099087208512151E-2</v>
      </c>
      <c r="X3068">
        <f t="shared" si="142"/>
        <v>8.1260030740739939E-2</v>
      </c>
      <c r="Y3068">
        <f t="shared" si="143"/>
        <v>4.04040764547322E-2</v>
      </c>
      <c r="Z3068">
        <f t="shared" si="144"/>
        <v>3.099087208512151E-2</v>
      </c>
      <c r="AA3068">
        <v>0.99312416729575015</v>
      </c>
      <c r="AB3068">
        <v>0.99347230633777794</v>
      </c>
      <c r="AC3068">
        <v>0.99369410782173062</v>
      </c>
      <c r="AD3068">
        <v>14103.60351759928</v>
      </c>
      <c r="AE3068">
        <v>28189.434378738388</v>
      </c>
      <c r="AF3068">
        <v>28140.919108992235</v>
      </c>
      <c r="AG3068">
        <v>14126.57558489803</v>
      </c>
      <c r="AH3068">
        <v>28226.442513620641</v>
      </c>
      <c r="AI3068">
        <v>28188.500996697992</v>
      </c>
      <c r="AJ3068">
        <v>0</v>
      </c>
      <c r="AK3068">
        <v>1</v>
      </c>
      <c r="AL3068">
        <v>1</v>
      </c>
    </row>
    <row r="3069" spans="1:38" x14ac:dyDescent="0.25">
      <c r="A3069">
        <v>133868734.04411031</v>
      </c>
      <c r="B3069">
        <v>4507840.7771200351</v>
      </c>
      <c r="C3069">
        <v>4923233.6334529603</v>
      </c>
      <c r="D3069">
        <v>4831323.9289749814</v>
      </c>
      <c r="E3069">
        <v>4794843.0905755367</v>
      </c>
      <c r="F3069">
        <v>139455.93694401919</v>
      </c>
      <c r="G3069">
        <v>168334.94589346915</v>
      </c>
      <c r="H3069">
        <v>165889.88439809345</v>
      </c>
      <c r="I3069">
        <v>2.8326085521602668E-2</v>
      </c>
      <c r="J3069">
        <v>3.4842405180888637E-2</v>
      </c>
      <c r="K3069">
        <v>3.4597562686494769E-2</v>
      </c>
      <c r="L3069">
        <v>3621.0384462495736</v>
      </c>
      <c r="M3069">
        <v>3591.4824510821354</v>
      </c>
      <c r="N3069">
        <v>3534.737342730522</v>
      </c>
      <c r="O3069">
        <v>2.0286647732559393E-2</v>
      </c>
      <c r="P3069">
        <v>2.0214708646033027E-2</v>
      </c>
      <c r="Q3069">
        <v>1.9895318018892466E-2</v>
      </c>
      <c r="R3069">
        <v>-415392.85633292515</v>
      </c>
      <c r="S3069">
        <v>-323483.15185494628</v>
      </c>
      <c r="T3069">
        <v>-287002.31345550157</v>
      </c>
      <c r="U3069">
        <v>-9.2148963743637569E-2</v>
      </c>
      <c r="V3069">
        <v>-7.1760110405144545E-2</v>
      </c>
      <c r="W3069">
        <v>-6.3667358197789167E-2</v>
      </c>
      <c r="X3069">
        <f t="shared" si="142"/>
        <v>9.2148963743637569E-2</v>
      </c>
      <c r="Y3069">
        <f t="shared" si="143"/>
        <v>7.1760110405144545E-2</v>
      </c>
      <c r="Z3069">
        <f t="shared" si="144"/>
        <v>6.3667358197789167E-2</v>
      </c>
      <c r="AA3069">
        <v>0.99346659202045151</v>
      </c>
      <c r="AB3069">
        <v>0.99393618298996278</v>
      </c>
      <c r="AC3069">
        <v>0.99411819984272887</v>
      </c>
      <c r="AD3069">
        <v>14064.87071363908</v>
      </c>
      <c r="AE3069">
        <v>28080.566413672961</v>
      </c>
      <c r="AF3069">
        <v>28038.030461644441</v>
      </c>
      <c r="AG3069">
        <v>14087.84278093783</v>
      </c>
      <c r="AH3069">
        <v>28117.574548555214</v>
      </c>
      <c r="AI3069">
        <v>28085.612349350198</v>
      </c>
      <c r="AJ3069">
        <v>0</v>
      </c>
      <c r="AK3069">
        <v>0</v>
      </c>
      <c r="AL3069">
        <v>0</v>
      </c>
    </row>
    <row r="3070" spans="1:38" x14ac:dyDescent="0.25">
      <c r="A3070">
        <v>133972761.7146311</v>
      </c>
      <c r="B3070">
        <v>4507840.7771200351</v>
      </c>
      <c r="C3070">
        <v>4829523.374822339</v>
      </c>
      <c r="D3070">
        <v>4651099.1144165536</v>
      </c>
      <c r="E3070">
        <v>4624963.3647696432</v>
      </c>
      <c r="F3070">
        <v>134609.75806376323</v>
      </c>
      <c r="G3070">
        <v>166825.43701044371</v>
      </c>
      <c r="H3070">
        <v>165660.74149767015</v>
      </c>
      <c r="I3070">
        <v>2.7872265566726871E-2</v>
      </c>
      <c r="J3070">
        <v>3.5867960003980855E-2</v>
      </c>
      <c r="K3070">
        <v>3.5818822427779652E-2</v>
      </c>
      <c r="L3070">
        <v>3495.2051513224897</v>
      </c>
      <c r="M3070">
        <v>3559.276573482784</v>
      </c>
      <c r="N3070">
        <v>3529.8548270190513</v>
      </c>
      <c r="O3070">
        <v>1.9578769199380352E-2</v>
      </c>
      <c r="P3070">
        <v>2.0023918947875276E-2</v>
      </c>
      <c r="Q3070">
        <v>1.985839692273008E-2</v>
      </c>
      <c r="R3070">
        <v>-321682.5977023039</v>
      </c>
      <c r="S3070">
        <v>-143258.3372965185</v>
      </c>
      <c r="T3070">
        <v>-117122.58764960803</v>
      </c>
      <c r="U3070">
        <v>-7.1360683220009422E-2</v>
      </c>
      <c r="V3070">
        <v>-3.177981308116283E-2</v>
      </c>
      <c r="W3070">
        <v>-2.5981970846014484E-2</v>
      </c>
      <c r="X3070">
        <f t="shared" si="142"/>
        <v>7.1360683220009422E-2</v>
      </c>
      <c r="Y3070">
        <f t="shared" si="143"/>
        <v>3.177981308116283E-2</v>
      </c>
      <c r="Z3070">
        <f t="shared" si="144"/>
        <v>2.5981970846014484E-2</v>
      </c>
      <c r="AA3070">
        <v>0.99381385460214844</v>
      </c>
      <c r="AB3070">
        <v>0.99399932401126723</v>
      </c>
      <c r="AC3070">
        <v>0.99408999602570169</v>
      </c>
      <c r="AD3070">
        <v>14013.161563385329</v>
      </c>
      <c r="AE3070">
        <v>28054.24579223205</v>
      </c>
      <c r="AF3070">
        <v>28033.991526957867</v>
      </c>
      <c r="AG3070">
        <v>14036.133630684079</v>
      </c>
      <c r="AH3070">
        <v>28091.253927114303</v>
      </c>
      <c r="AI3070">
        <v>28081.573414663624</v>
      </c>
      <c r="AJ3070">
        <v>0</v>
      </c>
      <c r="AK3070">
        <v>1</v>
      </c>
      <c r="AL3070">
        <v>1</v>
      </c>
    </row>
    <row r="3071" spans="1:38" x14ac:dyDescent="0.25">
      <c r="A3071">
        <v>134145598.7396917</v>
      </c>
      <c r="B3071">
        <v>4507840.7771200351</v>
      </c>
      <c r="C3071">
        <v>4594197.0572774168</v>
      </c>
      <c r="D3071">
        <v>4449892.921719796</v>
      </c>
      <c r="E3071">
        <v>4424906.802974849</v>
      </c>
      <c r="F3071">
        <v>134514.32059773622</v>
      </c>
      <c r="G3071">
        <v>164191.04356952154</v>
      </c>
      <c r="H3071">
        <v>162804.39446749957</v>
      </c>
      <c r="I3071">
        <v>2.9279179565155879E-2</v>
      </c>
      <c r="J3071">
        <v>3.6897751576922204E-2</v>
      </c>
      <c r="K3071">
        <v>3.6792728461093632E-2</v>
      </c>
      <c r="L3071">
        <v>3492.7270730042092</v>
      </c>
      <c r="M3071">
        <v>3503.0709070829771</v>
      </c>
      <c r="N3071">
        <v>3468.9925475137338</v>
      </c>
      <c r="O3071">
        <v>1.9571583998092484E-2</v>
      </c>
      <c r="P3071">
        <v>1.9697991620465458E-2</v>
      </c>
      <c r="Q3071">
        <v>1.9506366826380676E-2</v>
      </c>
      <c r="R3071">
        <v>-86356.280157381669</v>
      </c>
      <c r="S3071">
        <v>57947.855400239117</v>
      </c>
      <c r="T3071">
        <v>82933.974145186134</v>
      </c>
      <c r="U3071">
        <v>-1.9156905584529735E-2</v>
      </c>
      <c r="V3071">
        <v>1.2854902882630382E-2</v>
      </c>
      <c r="W3071">
        <v>1.8397715945542095E-2</v>
      </c>
      <c r="X3071">
        <f t="shared" si="142"/>
        <v>1.9156905584529735E-2</v>
      </c>
      <c r="Y3071">
        <f t="shared" si="143"/>
        <v>1.2854902882630382E-2</v>
      </c>
      <c r="Z3071">
        <f t="shared" si="144"/>
        <v>1.8397715945542095E-2</v>
      </c>
      <c r="AA3071">
        <v>0.99389023501736073</v>
      </c>
      <c r="AB3071">
        <v>0.99424675046172961</v>
      </c>
      <c r="AC3071">
        <v>0.99435037700715068</v>
      </c>
      <c r="AD3071">
        <v>14012.124647016683</v>
      </c>
      <c r="AE3071">
        <v>28007.735357796126</v>
      </c>
      <c r="AF3071">
        <v>27983.170569102051</v>
      </c>
      <c r="AG3071">
        <v>14035.096714315432</v>
      </c>
      <c r="AH3071">
        <v>28044.743492678379</v>
      </c>
      <c r="AI3071">
        <v>28030.752456807808</v>
      </c>
      <c r="AJ3071">
        <v>1</v>
      </c>
      <c r="AK3071">
        <v>1</v>
      </c>
      <c r="AL3071">
        <v>1</v>
      </c>
    </row>
    <row r="3072" spans="1:38" x14ac:dyDescent="0.25">
      <c r="A3072">
        <v>134076216.36686665</v>
      </c>
      <c r="B3072">
        <v>4507840.7771200351</v>
      </c>
      <c r="C3072">
        <v>4686159.7887968337</v>
      </c>
      <c r="D3072">
        <v>4565714.008990638</v>
      </c>
      <c r="E3072">
        <v>4537339.8510694448</v>
      </c>
      <c r="F3072">
        <v>134114.87654660526</v>
      </c>
      <c r="G3072">
        <v>161463.14871944278</v>
      </c>
      <c r="H3072">
        <v>160133.91217289725</v>
      </c>
      <c r="I3072">
        <v>2.8619356272748673E-2</v>
      </c>
      <c r="J3072">
        <v>3.5364271262171794E-2</v>
      </c>
      <c r="K3072">
        <v>3.529246594458952E-2</v>
      </c>
      <c r="L3072">
        <v>3482.3553219123105</v>
      </c>
      <c r="M3072">
        <v>3444.8703568023757</v>
      </c>
      <c r="N3072">
        <v>3412.0906241440248</v>
      </c>
      <c r="O3072">
        <v>1.9517664654272935E-2</v>
      </c>
      <c r="P3072">
        <v>1.9377994041525359E-2</v>
      </c>
      <c r="Q3072">
        <v>1.9193602352333916E-2</v>
      </c>
      <c r="R3072">
        <v>-178319.01167679857</v>
      </c>
      <c r="S3072">
        <v>-57873.231870602816</v>
      </c>
      <c r="T3072">
        <v>-29499.073949409649</v>
      </c>
      <c r="U3072">
        <v>-3.9557522213711116E-2</v>
      </c>
      <c r="V3072">
        <v>-1.2838348719933451E-2</v>
      </c>
      <c r="W3072">
        <v>-6.5439476254651541E-3</v>
      </c>
      <c r="X3072">
        <f t="shared" si="142"/>
        <v>3.9557522213711116E-2</v>
      </c>
      <c r="Y3072">
        <f t="shared" si="143"/>
        <v>1.2838348719933451E-2</v>
      </c>
      <c r="Z3072">
        <f t="shared" si="144"/>
        <v>6.5439476254651541E-3</v>
      </c>
      <c r="AA3072">
        <v>0.9939439368927917</v>
      </c>
      <c r="AB3072">
        <v>0.99445233352333118</v>
      </c>
      <c r="AC3072">
        <v>0.99454991754917421</v>
      </c>
      <c r="AD3072">
        <v>14007.77673815661</v>
      </c>
      <c r="AE3072">
        <v>27958.781004473061</v>
      </c>
      <c r="AF3072">
        <v>27934.843523495925</v>
      </c>
      <c r="AG3072">
        <v>14030.74880545536</v>
      </c>
      <c r="AH3072">
        <v>27995.789139355315</v>
      </c>
      <c r="AI3072">
        <v>27982.425411201682</v>
      </c>
      <c r="AJ3072">
        <v>0</v>
      </c>
      <c r="AK3072">
        <v>1</v>
      </c>
      <c r="AL3072">
        <v>1</v>
      </c>
    </row>
    <row r="3073" spans="1:38" x14ac:dyDescent="0.25">
      <c r="A3073">
        <v>134084910.76783171</v>
      </c>
      <c r="B3073">
        <v>4507840.7771200351</v>
      </c>
      <c r="C3073">
        <v>4767847.5527027175</v>
      </c>
      <c r="D3073">
        <v>4884916.2087381156</v>
      </c>
      <c r="E3073">
        <v>4859427.6379098138</v>
      </c>
      <c r="F3073">
        <v>131435.85541200693</v>
      </c>
      <c r="G3073">
        <v>167081.77802600726</v>
      </c>
      <c r="H3073">
        <v>165571.63587557682</v>
      </c>
      <c r="I3073">
        <v>2.7567126247042186E-2</v>
      </c>
      <c r="J3073">
        <v>3.4203611870994258E-2</v>
      </c>
      <c r="K3073">
        <v>3.4072250522655001E-2</v>
      </c>
      <c r="L3073">
        <v>3412.7932886330113</v>
      </c>
      <c r="M3073">
        <v>3564.7456949061611</v>
      </c>
      <c r="N3073">
        <v>3527.9561882261978</v>
      </c>
      <c r="O3073">
        <v>1.9112729759594351E-2</v>
      </c>
      <c r="P3073">
        <v>2.0043712487755588E-2</v>
      </c>
      <c r="Q3073">
        <v>1.9836853890377031E-2</v>
      </c>
      <c r="R3073">
        <v>-260006.77558268234</v>
      </c>
      <c r="S3073">
        <v>-377075.43161808047</v>
      </c>
      <c r="T3073">
        <v>-351586.86078977864</v>
      </c>
      <c r="U3073">
        <v>-5.7678784242418429E-2</v>
      </c>
      <c r="V3073">
        <v>-8.3648791131213387E-2</v>
      </c>
      <c r="W3073">
        <v>-7.7994516260265989E-2</v>
      </c>
      <c r="X3073">
        <f t="shared" si="142"/>
        <v>5.7678784242418429E-2</v>
      </c>
      <c r="Y3073">
        <f t="shared" si="143"/>
        <v>8.3648791131213387E-2</v>
      </c>
      <c r="Z3073">
        <f t="shared" si="144"/>
        <v>7.7994516260265989E-2</v>
      </c>
      <c r="AA3073">
        <v>0.99416184287282328</v>
      </c>
      <c r="AB3073">
        <v>0.99402842157461158</v>
      </c>
      <c r="AC3073">
        <v>0.99414299251013438</v>
      </c>
      <c r="AD3073">
        <v>13978.27682484075</v>
      </c>
      <c r="AE3073">
        <v>28058.732239729427</v>
      </c>
      <c r="AF3073">
        <v>28032.41941836086</v>
      </c>
      <c r="AG3073">
        <v>14001.2488921395</v>
      </c>
      <c r="AH3073">
        <v>28095.74037461168</v>
      </c>
      <c r="AI3073">
        <v>28080.001306066617</v>
      </c>
      <c r="AJ3073">
        <v>0</v>
      </c>
      <c r="AK3073">
        <v>0</v>
      </c>
      <c r="AL3073">
        <v>0</v>
      </c>
    </row>
    <row r="3074" spans="1:38" x14ac:dyDescent="0.25">
      <c r="A3074">
        <v>134104646.85829139</v>
      </c>
      <c r="B3074">
        <v>4507840.7771200351</v>
      </c>
      <c r="C3074">
        <v>4829408.6817666255</v>
      </c>
      <c r="D3074">
        <v>4488734.0887756497</v>
      </c>
      <c r="E3074">
        <v>4448451.8820530204</v>
      </c>
      <c r="F3074">
        <v>136682.54713296038</v>
      </c>
      <c r="G3074">
        <v>172812.82787043371</v>
      </c>
      <c r="H3074">
        <v>170169.83634851038</v>
      </c>
      <c r="I3074">
        <v>2.8302128922947378E-2</v>
      </c>
      <c r="J3074">
        <v>3.8499234851661769E-2</v>
      </c>
      <c r="K3074">
        <v>3.8253720813537208E-2</v>
      </c>
      <c r="L3074">
        <v>3549.0260862715818</v>
      </c>
      <c r="M3074">
        <v>3687.019562838258</v>
      </c>
      <c r="N3074">
        <v>3625.9334155900697</v>
      </c>
      <c r="O3074">
        <v>1.986594662426442E-2</v>
      </c>
      <c r="P3074">
        <v>2.072455585464349E-2</v>
      </c>
      <c r="Q3074">
        <v>2.0381193621540637E-2</v>
      </c>
      <c r="R3074">
        <v>-321567.90464659035</v>
      </c>
      <c r="S3074">
        <v>19106.688344385475</v>
      </c>
      <c r="T3074">
        <v>59388.895067014731</v>
      </c>
      <c r="U3074">
        <v>-7.1335240206073416E-2</v>
      </c>
      <c r="V3074">
        <v>4.2385455230280642E-3</v>
      </c>
      <c r="W3074">
        <v>1.3174576921272062E-2</v>
      </c>
      <c r="X3074">
        <f t="shared" si="142"/>
        <v>7.1335240206073416E-2</v>
      </c>
      <c r="Y3074">
        <f t="shared" si="143"/>
        <v>4.2385455230280642E-3</v>
      </c>
      <c r="Z3074">
        <f t="shared" si="144"/>
        <v>1.3174576921272062E-2</v>
      </c>
      <c r="AA3074">
        <v>0.99378298078805649</v>
      </c>
      <c r="AB3074">
        <v>0.99367906949302087</v>
      </c>
      <c r="AC3074">
        <v>0.99387836882153913</v>
      </c>
      <c r="AD3074">
        <v>14035.502606836948</v>
      </c>
      <c r="AE3074">
        <v>28157.278757450968</v>
      </c>
      <c r="AF3074">
        <v>28112.461850128679</v>
      </c>
      <c r="AG3074">
        <v>14058.474674135698</v>
      </c>
      <c r="AH3074">
        <v>28194.286892333221</v>
      </c>
      <c r="AI3074">
        <v>28160.043737834436</v>
      </c>
      <c r="AJ3074">
        <v>0</v>
      </c>
      <c r="AK3074">
        <v>1</v>
      </c>
      <c r="AL3074">
        <v>1</v>
      </c>
    </row>
    <row r="3075" spans="1:38" x14ac:dyDescent="0.25">
      <c r="A3075">
        <v>133964108.00988065</v>
      </c>
      <c r="B3075">
        <v>4507840.7771200351</v>
      </c>
      <c r="C3075">
        <v>4921508.6188030979</v>
      </c>
      <c r="D3075">
        <v>4743107.229250351</v>
      </c>
      <c r="E3075">
        <v>4712496.5634930218</v>
      </c>
      <c r="F3075">
        <v>134624.13962413059</v>
      </c>
      <c r="G3075">
        <v>162404.77772667247</v>
      </c>
      <c r="H3075">
        <v>160477.77759007455</v>
      </c>
      <c r="I3075">
        <v>2.7354242377994848E-2</v>
      </c>
      <c r="J3075">
        <v>3.4240165755717179E-2</v>
      </c>
      <c r="K3075">
        <v>3.405366463994286E-2</v>
      </c>
      <c r="L3075">
        <v>3495.578575245117</v>
      </c>
      <c r="M3075">
        <v>3464.9603270515454</v>
      </c>
      <c r="N3075">
        <v>3419.4176165967574</v>
      </c>
      <c r="O3075">
        <v>1.9571182380956651E-2</v>
      </c>
      <c r="P3075">
        <v>1.9489117142907308E-2</v>
      </c>
      <c r="Q3075">
        <v>1.9232956282383355E-2</v>
      </c>
      <c r="R3075">
        <v>-413667.84168306272</v>
      </c>
      <c r="S3075">
        <v>-235266.45213031583</v>
      </c>
      <c r="T3075">
        <v>-204655.78637298662</v>
      </c>
      <c r="U3075">
        <v>-9.1766293916739988E-2</v>
      </c>
      <c r="V3075">
        <v>-5.2190497349514337E-2</v>
      </c>
      <c r="W3075">
        <v>-4.5399958980746634E-2</v>
      </c>
      <c r="X3075">
        <f t="shared" ref="X3075:X3138" si="145">ABS(U3075)</f>
        <v>9.1766293916739988E-2</v>
      </c>
      <c r="Y3075">
        <f t="shared" ref="Y3075:Y3138" si="146">ABS(V3075)</f>
        <v>5.2190497349514337E-2</v>
      </c>
      <c r="Z3075">
        <f t="shared" ref="Z3075:Z3138" si="147">ABS(W3075)</f>
        <v>4.5399958980746634E-2</v>
      </c>
      <c r="AA3075">
        <v>0.99389646224414807</v>
      </c>
      <c r="AB3075">
        <v>0.99436641136016024</v>
      </c>
      <c r="AC3075">
        <v>0.99450597959836573</v>
      </c>
      <c r="AD3075">
        <v>14013.317753534175</v>
      </c>
      <c r="AE3075">
        <v>27975.772175795442</v>
      </c>
      <c r="AF3075">
        <v>27941.111386872992</v>
      </c>
      <c r="AG3075">
        <v>14036.289820832924</v>
      </c>
      <c r="AH3075">
        <v>28012.780310677696</v>
      </c>
      <c r="AI3075">
        <v>27988.693274578749</v>
      </c>
      <c r="AJ3075">
        <v>0</v>
      </c>
      <c r="AK3075">
        <v>0</v>
      </c>
      <c r="AL3075">
        <v>1</v>
      </c>
    </row>
    <row r="3076" spans="1:38" x14ac:dyDescent="0.25">
      <c r="A3076">
        <v>134044428.13317612</v>
      </c>
      <c r="B3076">
        <v>4507840.7771200351</v>
      </c>
      <c r="C3076">
        <v>4774716.1011129888</v>
      </c>
      <c r="D3076">
        <v>4736266.8756524157</v>
      </c>
      <c r="E3076">
        <v>4711598.9564338718</v>
      </c>
      <c r="F3076">
        <v>137733.16696403173</v>
      </c>
      <c r="G3076">
        <v>168702.75277775855</v>
      </c>
      <c r="H3076">
        <v>167408.47721830622</v>
      </c>
      <c r="I3076">
        <v>2.8846357363933334E-2</v>
      </c>
      <c r="J3076">
        <v>3.5619351106459751E-2</v>
      </c>
      <c r="K3076">
        <v>3.5531138954367797E-2</v>
      </c>
      <c r="L3076">
        <v>3576.3059202038485</v>
      </c>
      <c r="M3076">
        <v>3599.3297341480556</v>
      </c>
      <c r="N3076">
        <v>3567.0951128832044</v>
      </c>
      <c r="O3076">
        <v>2.0026626174791343E-2</v>
      </c>
      <c r="P3076">
        <v>2.0240396438400948E-2</v>
      </c>
      <c r="Q3076">
        <v>2.005912893538438E-2</v>
      </c>
      <c r="R3076">
        <v>-266875.32399295364</v>
      </c>
      <c r="S3076">
        <v>-228426.09853238054</v>
      </c>
      <c r="T3076">
        <v>-203758.17931383662</v>
      </c>
      <c r="U3076">
        <v>-5.9202473465235099E-2</v>
      </c>
      <c r="V3076">
        <v>-5.0673062742539271E-2</v>
      </c>
      <c r="W3076">
        <v>-4.5200837693298794E-2</v>
      </c>
      <c r="X3076">
        <f t="shared" si="145"/>
        <v>5.9202473465235099E-2</v>
      </c>
      <c r="Y3076">
        <f t="shared" si="146"/>
        <v>5.0673062742539271E-2</v>
      </c>
      <c r="Z3076">
        <f t="shared" si="147"/>
        <v>4.5200837693298794E-2</v>
      </c>
      <c r="AA3076">
        <v>0.99359040841414525</v>
      </c>
      <c r="AB3076">
        <v>0.99392108163791293</v>
      </c>
      <c r="AC3076">
        <v>0.99402125816546916</v>
      </c>
      <c r="AD3076">
        <v>14046.697400859932</v>
      </c>
      <c r="AE3076">
        <v>28086.943932548558</v>
      </c>
      <c r="AF3076">
        <v>28064.657408774066</v>
      </c>
      <c r="AG3076">
        <v>14069.669468158681</v>
      </c>
      <c r="AH3076">
        <v>28123.952067430811</v>
      </c>
      <c r="AI3076">
        <v>28112.239296479824</v>
      </c>
      <c r="AJ3076">
        <v>0</v>
      </c>
      <c r="AK3076">
        <v>0</v>
      </c>
      <c r="AL3076">
        <v>1</v>
      </c>
    </row>
    <row r="3077" spans="1:38" x14ac:dyDescent="0.25">
      <c r="A3077">
        <v>134062311.98749477</v>
      </c>
      <c r="B3077">
        <v>4507840.7771200351</v>
      </c>
      <c r="C3077">
        <v>4711983.0131295947</v>
      </c>
      <c r="D3077">
        <v>4499879.5849565333</v>
      </c>
      <c r="E3077">
        <v>4464586.6601904957</v>
      </c>
      <c r="F3077">
        <v>138482.0430176623</v>
      </c>
      <c r="G3077">
        <v>169569.40256789839</v>
      </c>
      <c r="H3077">
        <v>167233.96725571514</v>
      </c>
      <c r="I3077">
        <v>2.9389334093903194E-2</v>
      </c>
      <c r="J3077">
        <v>3.7683097817724463E-2</v>
      </c>
      <c r="K3077">
        <v>3.745788355882862E-2</v>
      </c>
      <c r="L3077">
        <v>3595.7508362188664</v>
      </c>
      <c r="M3077">
        <v>3617.819997687815</v>
      </c>
      <c r="N3077">
        <v>3563.3767012170115</v>
      </c>
      <c r="O3077">
        <v>2.0151725879239798E-2</v>
      </c>
      <c r="P3077">
        <v>2.035119961036496E-2</v>
      </c>
      <c r="Q3077">
        <v>2.0044941589061602E-2</v>
      </c>
      <c r="R3077">
        <v>-204142.23600955959</v>
      </c>
      <c r="S3077">
        <v>7961.1921635018662</v>
      </c>
      <c r="T3077">
        <v>43254.116929539479</v>
      </c>
      <c r="U3077">
        <v>-4.5286035178017485E-2</v>
      </c>
      <c r="V3077">
        <v>1.7660766112036692E-3</v>
      </c>
      <c r="W3077">
        <v>9.5953071699159762E-3</v>
      </c>
      <c r="X3077">
        <f t="shared" si="145"/>
        <v>4.5286035178017485E-2</v>
      </c>
      <c r="Y3077">
        <f t="shared" si="146"/>
        <v>1.7660766112036692E-3</v>
      </c>
      <c r="Z3077">
        <f t="shared" si="147"/>
        <v>9.5953071699159762E-3</v>
      </c>
      <c r="AA3077">
        <v>0.99355791018161055</v>
      </c>
      <c r="AB3077">
        <v>0.99385905825672971</v>
      </c>
      <c r="AC3077">
        <v>0.99403429301411173</v>
      </c>
      <c r="AD3077">
        <v>14054.624983653959</v>
      </c>
      <c r="AE3077">
        <v>28101.916233327087</v>
      </c>
      <c r="AF3077">
        <v>28061.609868539203</v>
      </c>
      <c r="AG3077">
        <v>14077.597050952709</v>
      </c>
      <c r="AH3077">
        <v>28138.92436820934</v>
      </c>
      <c r="AI3077">
        <v>28109.19175624496</v>
      </c>
      <c r="AJ3077">
        <v>0</v>
      </c>
      <c r="AK3077">
        <v>1</v>
      </c>
      <c r="AL3077">
        <v>1</v>
      </c>
    </row>
    <row r="3078" spans="1:38" x14ac:dyDescent="0.25">
      <c r="A3078">
        <v>134090290.2127808</v>
      </c>
      <c r="B3078">
        <v>4507840.7771200351</v>
      </c>
      <c r="C3078">
        <v>4604914.0412454251</v>
      </c>
      <c r="D3078">
        <v>4462816.5849476038</v>
      </c>
      <c r="E3078">
        <v>4442832.5340258162</v>
      </c>
      <c r="F3078">
        <v>136386.16827954227</v>
      </c>
      <c r="G3078">
        <v>169209.03273709878</v>
      </c>
      <c r="H3078">
        <v>168620.54810411806</v>
      </c>
      <c r="I3078">
        <v>2.9617527506041318E-2</v>
      </c>
      <c r="J3078">
        <v>3.7915300688765682E-2</v>
      </c>
      <c r="K3078">
        <v>3.7953388252364467E-2</v>
      </c>
      <c r="L3078">
        <v>3541.3304711088285</v>
      </c>
      <c r="M3078">
        <v>3610.1313866489918</v>
      </c>
      <c r="N3078">
        <v>3592.9215955386171</v>
      </c>
      <c r="O3078">
        <v>1.9855097454382818E-2</v>
      </c>
      <c r="P3078">
        <v>2.0310056217380766E-2</v>
      </c>
      <c r="Q3078">
        <v>2.0213236520947076E-2</v>
      </c>
      <c r="R3078">
        <v>-97073.264125389978</v>
      </c>
      <c r="S3078">
        <v>45024.192172431387</v>
      </c>
      <c r="T3078">
        <v>65008.243094218895</v>
      </c>
      <c r="U3078">
        <v>-2.1534315191009928E-2</v>
      </c>
      <c r="V3078">
        <v>9.9879730448679243E-3</v>
      </c>
      <c r="W3078">
        <v>1.4421148906628264E-2</v>
      </c>
      <c r="X3078">
        <f t="shared" si="145"/>
        <v>2.1534315191009928E-2</v>
      </c>
      <c r="Y3078">
        <f t="shared" si="146"/>
        <v>9.9879730448679243E-3</v>
      </c>
      <c r="Z3078">
        <f t="shared" si="147"/>
        <v>1.4421148906628264E-2</v>
      </c>
      <c r="AA3078">
        <v>0.99369074508414901</v>
      </c>
      <c r="AB3078">
        <v>0.99389894627715358</v>
      </c>
      <c r="AC3078">
        <v>0.99394865807709887</v>
      </c>
      <c r="AD3078">
        <v>14032.329002323595</v>
      </c>
      <c r="AE3078">
        <v>28095.6997748219</v>
      </c>
      <c r="AF3078">
        <v>28085.737055004036</v>
      </c>
      <c r="AG3078">
        <v>14055.301069622345</v>
      </c>
      <c r="AH3078">
        <v>28132.707909704153</v>
      </c>
      <c r="AI3078">
        <v>28133.318942709793</v>
      </c>
      <c r="AJ3078">
        <v>1</v>
      </c>
      <c r="AK3078">
        <v>1</v>
      </c>
      <c r="AL3078">
        <v>1</v>
      </c>
    </row>
    <row r="3079" spans="1:38" x14ac:dyDescent="0.25">
      <c r="A3079">
        <v>134070390.57723384</v>
      </c>
      <c r="B3079">
        <v>4507840.7771200351</v>
      </c>
      <c r="C3079">
        <v>4821515.1388016548</v>
      </c>
      <c r="D3079">
        <v>4534081.5318141719</v>
      </c>
      <c r="E3079">
        <v>4497320.6864080951</v>
      </c>
      <c r="F3079">
        <v>140746.01787976405</v>
      </c>
      <c r="G3079">
        <v>168951.98372635222</v>
      </c>
      <c r="H3079">
        <v>166707.64184566264</v>
      </c>
      <c r="I3079">
        <v>2.9191242550934984E-2</v>
      </c>
      <c r="J3079">
        <v>3.72626699676376E-2</v>
      </c>
      <c r="K3079">
        <v>3.7068213158445711E-2</v>
      </c>
      <c r="L3079">
        <v>3654.535999451492</v>
      </c>
      <c r="M3079">
        <v>3604.6471599112565</v>
      </c>
      <c r="N3079">
        <v>3552.1618999764728</v>
      </c>
      <c r="O3079">
        <v>2.0458410423724479E-2</v>
      </c>
      <c r="P3079">
        <v>2.0265143129560077E-2</v>
      </c>
      <c r="Q3079">
        <v>1.9970073665730299E-2</v>
      </c>
      <c r="R3079">
        <v>-313674.36168161966</v>
      </c>
      <c r="S3079">
        <v>-26240.754694136791</v>
      </c>
      <c r="T3079">
        <v>10520.09071194008</v>
      </c>
      <c r="U3079">
        <v>-6.9584170601966033E-2</v>
      </c>
      <c r="V3079">
        <v>-5.8211361029706686E-3</v>
      </c>
      <c r="W3079">
        <v>2.3337316538187811E-3</v>
      </c>
      <c r="X3079">
        <f t="shared" si="145"/>
        <v>6.9584170601966033E-2</v>
      </c>
      <c r="Y3079">
        <f t="shared" si="146"/>
        <v>5.8211361029706686E-3</v>
      </c>
      <c r="Z3079">
        <f t="shared" si="147"/>
        <v>2.3337316538187811E-3</v>
      </c>
      <c r="AA3079">
        <v>0.99333545373703969</v>
      </c>
      <c r="AB3079">
        <v>0.99390044863946092</v>
      </c>
      <c r="AC3079">
        <v>0.99406862674578733</v>
      </c>
      <c r="AD3079">
        <v>14078.333229676731</v>
      </c>
      <c r="AE3079">
        <v>28091.257527977956</v>
      </c>
      <c r="AF3079">
        <v>28052.399131813341</v>
      </c>
      <c r="AG3079">
        <v>14101.305296975481</v>
      </c>
      <c r="AH3079">
        <v>28128.265662860209</v>
      </c>
      <c r="AI3079">
        <v>28099.981019519098</v>
      </c>
      <c r="AJ3079">
        <v>0</v>
      </c>
      <c r="AK3079">
        <v>1</v>
      </c>
      <c r="AL3079">
        <v>1</v>
      </c>
    </row>
    <row r="3080" spans="1:38" x14ac:dyDescent="0.25">
      <c r="A3080">
        <v>134128150.89186841</v>
      </c>
      <c r="B3080">
        <v>4507840.7771200351</v>
      </c>
      <c r="C3080">
        <v>4622037.0181751288</v>
      </c>
      <c r="D3080">
        <v>4395956.4789886801</v>
      </c>
      <c r="E3080">
        <v>4376902.6079177959</v>
      </c>
      <c r="F3080">
        <v>143345.5100674592</v>
      </c>
      <c r="G3080">
        <v>168864.43120786277</v>
      </c>
      <c r="H3080">
        <v>167858.11618910154</v>
      </c>
      <c r="I3080">
        <v>3.1013492428508246E-2</v>
      </c>
      <c r="J3080">
        <v>3.8413581211502616E-2</v>
      </c>
      <c r="K3080">
        <v>3.8350891309632297E-2</v>
      </c>
      <c r="L3080">
        <v>3722.0330265314374</v>
      </c>
      <c r="M3080">
        <v>3602.7791976053068</v>
      </c>
      <c r="N3080">
        <v>3576.675899961238</v>
      </c>
      <c r="O3080">
        <v>2.0859827060366685E-2</v>
      </c>
      <c r="P3080">
        <v>2.0261638140413662E-2</v>
      </c>
      <c r="Q3080">
        <v>2.0114836035114735E-2</v>
      </c>
      <c r="R3080">
        <v>-114196.24105509371</v>
      </c>
      <c r="S3080">
        <v>111884.29813135508</v>
      </c>
      <c r="T3080">
        <v>130938.16920223925</v>
      </c>
      <c r="U3080">
        <v>-2.5332802710048532E-2</v>
      </c>
      <c r="V3080">
        <v>2.4819931240525228E-2</v>
      </c>
      <c r="W3080">
        <v>2.9046760006881365E-2</v>
      </c>
      <c r="X3080">
        <f t="shared" si="145"/>
        <v>2.5332802710048532E-2</v>
      </c>
      <c r="Y3080">
        <f t="shared" si="146"/>
        <v>2.4819931240525228E-2</v>
      </c>
      <c r="Z3080">
        <f t="shared" si="147"/>
        <v>2.9046760006881365E-2</v>
      </c>
      <c r="AA3080">
        <v>0.99300777062707624</v>
      </c>
      <c r="AB3080">
        <v>0.99388749557002232</v>
      </c>
      <c r="AC3080">
        <v>0.9939674566734813</v>
      </c>
      <c r="AD3080">
        <v>14105.089139484637</v>
      </c>
      <c r="AE3080">
        <v>28089.742927423071</v>
      </c>
      <c r="AF3080">
        <v>28072.495027470461</v>
      </c>
      <c r="AG3080">
        <v>14128.061206783386</v>
      </c>
      <c r="AH3080">
        <v>28126.751062305324</v>
      </c>
      <c r="AI3080">
        <v>28120.076915176218</v>
      </c>
      <c r="AJ3080">
        <v>1</v>
      </c>
      <c r="AK3080">
        <v>1</v>
      </c>
      <c r="AL3080">
        <v>1</v>
      </c>
    </row>
    <row r="3081" spans="1:38" x14ac:dyDescent="0.25">
      <c r="A3081">
        <v>134034875.44663033</v>
      </c>
      <c r="B3081">
        <v>4507840.7771200351</v>
      </c>
      <c r="C3081">
        <v>4700233.9127175482</v>
      </c>
      <c r="D3081">
        <v>4491175.3366446812</v>
      </c>
      <c r="E3081">
        <v>4463753.8420774862</v>
      </c>
      <c r="F3081">
        <v>137929.59884971243</v>
      </c>
      <c r="G3081">
        <v>164501.15516222868</v>
      </c>
      <c r="H3081">
        <v>163204.07139936407</v>
      </c>
      <c r="I3081">
        <v>2.9345262685015024E-2</v>
      </c>
      <c r="J3081">
        <v>3.6627640390705853E-2</v>
      </c>
      <c r="K3081">
        <v>3.6562067975371794E-2</v>
      </c>
      <c r="L3081">
        <v>3581.4063657331394</v>
      </c>
      <c r="M3081">
        <v>3509.6872417790996</v>
      </c>
      <c r="N3081">
        <v>3477.5087568125414</v>
      </c>
      <c r="O3081">
        <v>2.0072765855973156E-2</v>
      </c>
      <c r="P3081">
        <v>1.9745716931519483E-2</v>
      </c>
      <c r="Q3081">
        <v>1.9564678790037471E-2</v>
      </c>
      <c r="R3081">
        <v>-192393.13559751306</v>
      </c>
      <c r="S3081">
        <v>16665.440475353971</v>
      </c>
      <c r="T3081">
        <v>44086.935042548925</v>
      </c>
      <c r="U3081">
        <v>-4.2679665300962337E-2</v>
      </c>
      <c r="V3081">
        <v>3.6969896008618944E-3</v>
      </c>
      <c r="W3081">
        <v>9.780055956349714E-3</v>
      </c>
      <c r="X3081">
        <f t="shared" si="145"/>
        <v>4.2679665300962337E-2</v>
      </c>
      <c r="Y3081">
        <f t="shared" si="146"/>
        <v>3.6969896008618944E-3</v>
      </c>
      <c r="Z3081">
        <f t="shared" si="147"/>
        <v>9.780055956349714E-3</v>
      </c>
      <c r="AA3081">
        <v>0.99353340490975484</v>
      </c>
      <c r="AB3081">
        <v>0.99418980093449738</v>
      </c>
      <c r="AC3081">
        <v>0.99428800232746561</v>
      </c>
      <c r="AD3081">
        <v>14048.780986320779</v>
      </c>
      <c r="AE3081">
        <v>28013.249004583311</v>
      </c>
      <c r="AF3081">
        <v>27990.335147340229</v>
      </c>
      <c r="AG3081">
        <v>14071.753053619528</v>
      </c>
      <c r="AH3081">
        <v>28050.257139465564</v>
      </c>
      <c r="AI3081">
        <v>28037.917035045986</v>
      </c>
      <c r="AJ3081">
        <v>0</v>
      </c>
      <c r="AK3081">
        <v>1</v>
      </c>
      <c r="AL3081">
        <v>1</v>
      </c>
    </row>
    <row r="3082" spans="1:38" x14ac:dyDescent="0.25">
      <c r="A3082">
        <v>134004904.50425099</v>
      </c>
      <c r="B3082">
        <v>4507840.7771200351</v>
      </c>
      <c r="C3082">
        <v>4712353.0924117034</v>
      </c>
      <c r="D3082">
        <v>4595069.5711465338</v>
      </c>
      <c r="E3082">
        <v>4569146.6995298322</v>
      </c>
      <c r="F3082">
        <v>136922.40720621016</v>
      </c>
      <c r="G3082">
        <v>169523.55356926782</v>
      </c>
      <c r="H3082">
        <v>168361.77329737507</v>
      </c>
      <c r="I3082">
        <v>2.9056058517069987E-2</v>
      </c>
      <c r="J3082">
        <v>3.6892488991623548E-2</v>
      </c>
      <c r="K3082">
        <v>3.6847530702986533E-2</v>
      </c>
      <c r="L3082">
        <v>3555.2541649463988</v>
      </c>
      <c r="M3082">
        <v>3616.8417939458209</v>
      </c>
      <c r="N3082">
        <v>3587.407691082833</v>
      </c>
      <c r="O3082">
        <v>1.9928059528912748E-2</v>
      </c>
      <c r="P3082">
        <v>2.0351882759851465E-2</v>
      </c>
      <c r="Q3082">
        <v>2.0186257763034721E-2</v>
      </c>
      <c r="R3082">
        <v>-204512.31529166829</v>
      </c>
      <c r="S3082">
        <v>-87228.794026498683</v>
      </c>
      <c r="T3082">
        <v>-61305.922409797087</v>
      </c>
      <c r="U3082">
        <v>-4.5368131973447141E-2</v>
      </c>
      <c r="V3082">
        <v>-1.9350460306680868E-2</v>
      </c>
      <c r="W3082">
        <v>-1.3599842017704129E-2</v>
      </c>
      <c r="X3082">
        <f t="shared" si="145"/>
        <v>4.5368131973447141E-2</v>
      </c>
      <c r="Y3082">
        <f t="shared" si="146"/>
        <v>1.9350460306680868E-2</v>
      </c>
      <c r="Z3082">
        <f t="shared" si="147"/>
        <v>1.3599842017704129E-2</v>
      </c>
      <c r="AA3082">
        <v>0.99365623552771576</v>
      </c>
      <c r="AB3082">
        <v>0.99386452256106206</v>
      </c>
      <c r="AC3082">
        <v>0.99395566972179872</v>
      </c>
      <c r="AD3082">
        <v>14038.065977940914</v>
      </c>
      <c r="AE3082">
        <v>28101.126061945524</v>
      </c>
      <c r="AF3082">
        <v>28081.249341044506</v>
      </c>
      <c r="AG3082">
        <v>14061.038045239664</v>
      </c>
      <c r="AH3082">
        <v>28138.134196827777</v>
      </c>
      <c r="AI3082">
        <v>28128.831228750263</v>
      </c>
      <c r="AJ3082">
        <v>0</v>
      </c>
      <c r="AK3082">
        <v>1</v>
      </c>
      <c r="AL3082">
        <v>1</v>
      </c>
    </row>
    <row r="3083" spans="1:38" x14ac:dyDescent="0.25">
      <c r="A3083">
        <v>134117162.91864178</v>
      </c>
      <c r="B3083">
        <v>4507840.7771200202</v>
      </c>
      <c r="C3083">
        <v>4615824.1469996301</v>
      </c>
      <c r="D3083">
        <v>4466673.4016257869</v>
      </c>
      <c r="E3083">
        <v>4427372.4270039489</v>
      </c>
      <c r="F3083">
        <v>140086.21293528209</v>
      </c>
      <c r="G3083">
        <v>170789.37388249231</v>
      </c>
      <c r="H3083">
        <v>168328.61282720452</v>
      </c>
      <c r="I3083">
        <v>3.0349122599555852E-2</v>
      </c>
      <c r="J3083">
        <v>3.8236369334800284E-2</v>
      </c>
      <c r="K3083">
        <v>3.8019980383966548E-2</v>
      </c>
      <c r="L3083">
        <v>3637.4038563290824</v>
      </c>
      <c r="M3083">
        <v>3643.8484942898253</v>
      </c>
      <c r="N3083">
        <v>3586.7011166425677</v>
      </c>
      <c r="O3083">
        <v>2.0393267479250861E-2</v>
      </c>
      <c r="P3083">
        <v>2.0497379107255437E-2</v>
      </c>
      <c r="Q3083">
        <v>2.0175913638409253E-2</v>
      </c>
      <c r="R3083">
        <v>-107983.36987960991</v>
      </c>
      <c r="S3083">
        <v>41167.375494233333</v>
      </c>
      <c r="T3083">
        <v>80468.350116071291</v>
      </c>
      <c r="U3083">
        <v>-2.395456610350789E-2</v>
      </c>
      <c r="V3083">
        <v>9.1323934295067192E-3</v>
      </c>
      <c r="W3083">
        <v>1.7850752520917806E-2</v>
      </c>
      <c r="X3083">
        <f t="shared" si="145"/>
        <v>2.395456610350789E-2</v>
      </c>
      <c r="Y3083">
        <f t="shared" si="146"/>
        <v>9.1323934295067192E-3</v>
      </c>
      <c r="Z3083">
        <f t="shared" si="147"/>
        <v>1.7850752520917806E-2</v>
      </c>
      <c r="AA3083">
        <v>0.99343656768589983</v>
      </c>
      <c r="AB3083">
        <v>0.99380044097375875</v>
      </c>
      <c r="AC3083">
        <v>0.99398510664594042</v>
      </c>
      <c r="AD3083">
        <v>14071.463387130814</v>
      </c>
      <c r="AE3083">
        <v>28122.863373194279</v>
      </c>
      <c r="AF3083">
        <v>28080.67376836322</v>
      </c>
      <c r="AG3083">
        <v>14094.435454429564</v>
      </c>
      <c r="AH3083">
        <v>28159.871508076532</v>
      </c>
      <c r="AI3083">
        <v>28128.255656068977</v>
      </c>
      <c r="AJ3083">
        <v>1</v>
      </c>
      <c r="AK3083">
        <v>1</v>
      </c>
      <c r="AL3083">
        <v>1</v>
      </c>
    </row>
    <row r="3084" spans="1:38" x14ac:dyDescent="0.25">
      <c r="A3084">
        <v>134017917.88557036</v>
      </c>
      <c r="B3084">
        <v>4507840.7771200351</v>
      </c>
      <c r="C3084">
        <v>4590001.1238250155</v>
      </c>
      <c r="D3084">
        <v>4300343.3784618219</v>
      </c>
      <c r="E3084">
        <v>4258760.9253984615</v>
      </c>
      <c r="F3084">
        <v>135598.87682644272</v>
      </c>
      <c r="G3084">
        <v>168529.10876309386</v>
      </c>
      <c r="H3084">
        <v>165420.24289792078</v>
      </c>
      <c r="I3084">
        <v>2.954223172682869E-2</v>
      </c>
      <c r="J3084">
        <v>3.9189686481123413E-2</v>
      </c>
      <c r="K3084">
        <v>3.8842340717316411E-2</v>
      </c>
      <c r="L3084">
        <v>3520.8880813293131</v>
      </c>
      <c r="M3084">
        <v>3595.6249809365731</v>
      </c>
      <c r="N3084">
        <v>3524.7303470997772</v>
      </c>
      <c r="O3084">
        <v>1.9757821018636573E-2</v>
      </c>
      <c r="P3084">
        <v>2.0243004810498934E-2</v>
      </c>
      <c r="Q3084">
        <v>1.9843875195645996E-2</v>
      </c>
      <c r="R3084">
        <v>-82160.346704980358</v>
      </c>
      <c r="S3084">
        <v>207497.39865821321</v>
      </c>
      <c r="T3084">
        <v>249079.85172157362</v>
      </c>
      <c r="U3084">
        <v>-1.8226097763255712E-2</v>
      </c>
      <c r="V3084">
        <v>4.6030330022166166E-2</v>
      </c>
      <c r="W3084">
        <v>5.5254802473459479E-2</v>
      </c>
      <c r="X3084">
        <f t="shared" si="145"/>
        <v>1.8226097763255712E-2</v>
      </c>
      <c r="Y3084">
        <f t="shared" si="146"/>
        <v>4.6030330022166166E-2</v>
      </c>
      <c r="Z3084">
        <f t="shared" si="147"/>
        <v>5.5254802473459479E-2</v>
      </c>
      <c r="AA3084">
        <v>0.99385555327727093</v>
      </c>
      <c r="AB3084">
        <v>0.9939463877530621</v>
      </c>
      <c r="AC3084">
        <v>0.99417474426803853</v>
      </c>
      <c r="AD3084">
        <v>14023.865130210954</v>
      </c>
      <c r="AE3084">
        <v>28083.934798990584</v>
      </c>
      <c r="AF3084">
        <v>28029.74642038158</v>
      </c>
      <c r="AG3084">
        <v>14046.837197509703</v>
      </c>
      <c r="AH3084">
        <v>28120.942933872837</v>
      </c>
      <c r="AI3084">
        <v>28077.328308087337</v>
      </c>
      <c r="AJ3084">
        <v>1</v>
      </c>
      <c r="AK3084">
        <v>1</v>
      </c>
      <c r="AL3084">
        <v>0</v>
      </c>
    </row>
    <row r="3085" spans="1:38" x14ac:dyDescent="0.25">
      <c r="A3085">
        <v>134088901.45273675</v>
      </c>
      <c r="B3085">
        <v>4507840.7771200351</v>
      </c>
      <c r="C3085">
        <v>4846015.6413292307</v>
      </c>
      <c r="D3085">
        <v>4570192.0885058036</v>
      </c>
      <c r="E3085">
        <v>4527410.815275603</v>
      </c>
      <c r="F3085">
        <v>142092.395884175</v>
      </c>
      <c r="G3085">
        <v>170486.47043551403</v>
      </c>
      <c r="H3085">
        <v>166947.61473272779</v>
      </c>
      <c r="I3085">
        <v>2.9321489322556123E-2</v>
      </c>
      <c r="J3085">
        <v>3.7304005419004943E-2</v>
      </c>
      <c r="K3085">
        <v>3.6874854424396863E-2</v>
      </c>
      <c r="L3085">
        <v>3689.4953322987835</v>
      </c>
      <c r="M3085">
        <v>3637.3859477970523</v>
      </c>
      <c r="N3085">
        <v>3557.2751781503043</v>
      </c>
      <c r="O3085">
        <v>2.0653458347602027E-2</v>
      </c>
      <c r="P3085">
        <v>2.0447415396641661E-2</v>
      </c>
      <c r="Q3085">
        <v>1.9997076002301665E-2</v>
      </c>
      <c r="R3085">
        <v>-338174.8642091956</v>
      </c>
      <c r="S3085">
        <v>-62351.311385768466</v>
      </c>
      <c r="T3085">
        <v>-19570.038155567832</v>
      </c>
      <c r="U3085">
        <v>-7.501925665290432E-2</v>
      </c>
      <c r="V3085">
        <v>-1.3831746609649202E-2</v>
      </c>
      <c r="W3085">
        <v>-4.3413330512686648E-3</v>
      </c>
      <c r="X3085">
        <f t="shared" si="145"/>
        <v>7.501925665290432E-2</v>
      </c>
      <c r="Y3085">
        <f t="shared" si="146"/>
        <v>1.3831746609649202E-2</v>
      </c>
      <c r="Z3085">
        <f t="shared" si="147"/>
        <v>4.3413330512686648E-3</v>
      </c>
      <c r="AA3085">
        <v>0.9933208464548231</v>
      </c>
      <c r="AB3085">
        <v>0.99385047145657313</v>
      </c>
      <c r="AC3085">
        <v>0.9941102704181235</v>
      </c>
      <c r="AD3085">
        <v>14092.252269063076</v>
      </c>
      <c r="AE3085">
        <v>28117.676459914477</v>
      </c>
      <c r="AF3085">
        <v>28056.602277923499</v>
      </c>
      <c r="AG3085">
        <v>14115.224336361825</v>
      </c>
      <c r="AH3085">
        <v>28154.68459479673</v>
      </c>
      <c r="AI3085">
        <v>28104.184165629256</v>
      </c>
      <c r="AJ3085">
        <v>0</v>
      </c>
      <c r="AK3085">
        <v>1</v>
      </c>
      <c r="AL3085">
        <v>1</v>
      </c>
    </row>
    <row r="3086" spans="1:38" x14ac:dyDescent="0.25">
      <c r="A3086">
        <v>133922215.4031451</v>
      </c>
      <c r="B3086">
        <v>4507840.7771200351</v>
      </c>
      <c r="C3086">
        <v>4750630.6229439974</v>
      </c>
      <c r="D3086">
        <v>4416965.6766847456</v>
      </c>
      <c r="E3086">
        <v>4388493.8503444735</v>
      </c>
      <c r="F3086">
        <v>137103.66256832451</v>
      </c>
      <c r="G3086">
        <v>168350.55017687927</v>
      </c>
      <c r="H3086">
        <v>167027.78556328372</v>
      </c>
      <c r="I3086">
        <v>2.8860097416574235E-2</v>
      </c>
      <c r="J3086">
        <v>3.8114525332521632E-2</v>
      </c>
      <c r="K3086">
        <v>3.8060389568547057E-2</v>
      </c>
      <c r="L3086">
        <v>3559.9605449628225</v>
      </c>
      <c r="M3086">
        <v>3591.8153736950349</v>
      </c>
      <c r="N3086">
        <v>3558.9834367918234</v>
      </c>
      <c r="O3086">
        <v>1.9961464751374423E-2</v>
      </c>
      <c r="P3086">
        <v>2.0221073896106601E-2</v>
      </c>
      <c r="Q3086">
        <v>2.0036237830440683E-2</v>
      </c>
      <c r="R3086">
        <v>-242789.84582396224</v>
      </c>
      <c r="S3086">
        <v>90875.100435289554</v>
      </c>
      <c r="T3086">
        <v>119346.92677556165</v>
      </c>
      <c r="U3086">
        <v>-5.3859454632085649E-2</v>
      </c>
      <c r="V3086">
        <v>2.0159341229737875E-2</v>
      </c>
      <c r="W3086">
        <v>2.6475408666011023E-2</v>
      </c>
      <c r="X3086">
        <f t="shared" si="145"/>
        <v>5.3859454632085649E-2</v>
      </c>
      <c r="Y3086">
        <f t="shared" si="146"/>
        <v>2.0159341229737875E-2</v>
      </c>
      <c r="Z3086">
        <f t="shared" si="147"/>
        <v>2.6475408666011023E-2</v>
      </c>
      <c r="AA3086">
        <v>0.99360833280532113</v>
      </c>
      <c r="AB3086">
        <v>0.99391974531232796</v>
      </c>
      <c r="AC3086">
        <v>0.99402217669323745</v>
      </c>
      <c r="AD3086">
        <v>14040.000066754263</v>
      </c>
      <c r="AE3086">
        <v>28080.837264165119</v>
      </c>
      <c r="AF3086">
        <v>28058.005130775389</v>
      </c>
      <c r="AG3086">
        <v>14062.972134053012</v>
      </c>
      <c r="AH3086">
        <v>28117.845399047372</v>
      </c>
      <c r="AI3086">
        <v>28105.587018481147</v>
      </c>
      <c r="AJ3086">
        <v>0</v>
      </c>
      <c r="AK3086">
        <v>1</v>
      </c>
      <c r="AL3086">
        <v>1</v>
      </c>
    </row>
    <row r="3087" spans="1:38" x14ac:dyDescent="0.25">
      <c r="A3087">
        <v>134015368.04596402</v>
      </c>
      <c r="B3087">
        <v>4507840.7771200351</v>
      </c>
      <c r="C3087">
        <v>4874245.5319820931</v>
      </c>
      <c r="D3087">
        <v>4485403.989499053</v>
      </c>
      <c r="E3087">
        <v>4459100.1602171157</v>
      </c>
      <c r="F3087">
        <v>137178.0926221876</v>
      </c>
      <c r="G3087">
        <v>170315.3436953424</v>
      </c>
      <c r="H3087">
        <v>168749.40850332432</v>
      </c>
      <c r="I3087">
        <v>2.8143451478203369E-2</v>
      </c>
      <c r="J3087">
        <v>3.797101534088658E-2</v>
      </c>
      <c r="K3087">
        <v>3.7843825534322112E-2</v>
      </c>
      <c r="L3087">
        <v>3561.8931560262217</v>
      </c>
      <c r="M3087">
        <v>3633.7349014799906</v>
      </c>
      <c r="N3087">
        <v>3595.6673185025343</v>
      </c>
      <c r="O3087">
        <v>1.9939417316661011E-2</v>
      </c>
      <c r="P3087">
        <v>2.0432808394032984E-2</v>
      </c>
      <c r="Q3087">
        <v>2.0218751053557894E-2</v>
      </c>
      <c r="R3087">
        <v>-366404.75486205798</v>
      </c>
      <c r="S3087">
        <v>22436.787620982155</v>
      </c>
      <c r="T3087">
        <v>48740.616902919486</v>
      </c>
      <c r="U3087">
        <v>-8.1281654117372412E-2</v>
      </c>
      <c r="V3087">
        <v>4.9772804165715339E-3</v>
      </c>
      <c r="W3087">
        <v>1.0812408714679325E-2</v>
      </c>
      <c r="X3087">
        <f t="shared" si="145"/>
        <v>8.1281654117372412E-2</v>
      </c>
      <c r="Y3087">
        <f t="shared" si="146"/>
        <v>4.9772804165715339E-3</v>
      </c>
      <c r="Z3087">
        <f t="shared" si="147"/>
        <v>1.0812408714679325E-2</v>
      </c>
      <c r="AA3087">
        <v>0.99363567986148915</v>
      </c>
      <c r="AB3087">
        <v>0.99380691369170604</v>
      </c>
      <c r="AC3087">
        <v>0.99392764663186317</v>
      </c>
      <c r="AD3087">
        <v>14040.7935336135</v>
      </c>
      <c r="AE3087">
        <v>28114.742013229785</v>
      </c>
      <c r="AF3087">
        <v>28087.969204591853</v>
      </c>
      <c r="AG3087">
        <v>14063.765600912249</v>
      </c>
      <c r="AH3087">
        <v>28151.750148112038</v>
      </c>
      <c r="AI3087">
        <v>28135.55109229761</v>
      </c>
      <c r="AJ3087">
        <v>0</v>
      </c>
      <c r="AK3087">
        <v>1</v>
      </c>
      <c r="AL3087">
        <v>1</v>
      </c>
    </row>
    <row r="3088" spans="1:38" x14ac:dyDescent="0.25">
      <c r="A3088">
        <v>133903083.77061749</v>
      </c>
      <c r="B3088">
        <v>4507840.7771200351</v>
      </c>
      <c r="C3088">
        <v>5127410.1678699479</v>
      </c>
      <c r="D3088">
        <v>4783891.8999546254</v>
      </c>
      <c r="E3088">
        <v>4753288.2477384079</v>
      </c>
      <c r="F3088">
        <v>140503.18259372815</v>
      </c>
      <c r="G3088">
        <v>169405.57541754417</v>
      </c>
      <c r="H3088">
        <v>167423.97299936824</v>
      </c>
      <c r="I3088">
        <v>2.7402368445997881E-2</v>
      </c>
      <c r="J3088">
        <v>3.5411664594501173E-2</v>
      </c>
      <c r="K3088">
        <v>3.522276880200307E-2</v>
      </c>
      <c r="L3088">
        <v>3648.230667989018</v>
      </c>
      <c r="M3088">
        <v>3614.3246905643591</v>
      </c>
      <c r="N3088">
        <v>3567.4252928467022</v>
      </c>
      <c r="O3088">
        <v>2.0402873949905854E-2</v>
      </c>
      <c r="P3088">
        <v>2.0322503951977378E-2</v>
      </c>
      <c r="Q3088">
        <v>2.0058799587521502E-2</v>
      </c>
      <c r="R3088">
        <v>-619569.39074991271</v>
      </c>
      <c r="S3088">
        <v>-276051.12283459026</v>
      </c>
      <c r="T3088">
        <v>-245447.47061837278</v>
      </c>
      <c r="U3088">
        <v>-0.13744260753276707</v>
      </c>
      <c r="V3088">
        <v>-6.1237993195259556E-2</v>
      </c>
      <c r="W3088">
        <v>-5.4449010680271637E-2</v>
      </c>
      <c r="X3088">
        <f t="shared" si="145"/>
        <v>0.13744260753276707</v>
      </c>
      <c r="Y3088">
        <f t="shared" si="146"/>
        <v>6.1237993195259556E-2</v>
      </c>
      <c r="Z3088">
        <f t="shared" si="147"/>
        <v>5.4449010680271637E-2</v>
      </c>
      <c r="AA3088">
        <v>0.99335107796171807</v>
      </c>
      <c r="AB3088">
        <v>0.99386945496647949</v>
      </c>
      <c r="AC3088">
        <v>0.99401930147347939</v>
      </c>
      <c r="AD3088">
        <v>14075.808598312025</v>
      </c>
      <c r="AE3088">
        <v>28099.091818537232</v>
      </c>
      <c r="AF3088">
        <v>28064.927864473728</v>
      </c>
      <c r="AG3088">
        <v>14098.780665610775</v>
      </c>
      <c r="AH3088">
        <v>28136.099953419485</v>
      </c>
      <c r="AI3088">
        <v>28112.509752179485</v>
      </c>
      <c r="AJ3088">
        <v>0</v>
      </c>
      <c r="AK3088">
        <v>0</v>
      </c>
      <c r="AL3088">
        <v>0</v>
      </c>
    </row>
    <row r="3089" spans="1:38" x14ac:dyDescent="0.25">
      <c r="A3089">
        <v>134043752.910299</v>
      </c>
      <c r="B3089">
        <v>4507840.7771200351</v>
      </c>
      <c r="C3089">
        <v>5036296.8279891629</v>
      </c>
      <c r="D3089">
        <v>4839842.7364898073</v>
      </c>
      <c r="E3089">
        <v>4811711.2729693297</v>
      </c>
      <c r="F3089">
        <v>136343.40761803451</v>
      </c>
      <c r="G3089">
        <v>170495.19242410947</v>
      </c>
      <c r="H3089">
        <v>168966.9217701545</v>
      </c>
      <c r="I3089">
        <v>2.7072154854000576E-2</v>
      </c>
      <c r="J3089">
        <v>3.522742405216342E-2</v>
      </c>
      <c r="K3089">
        <v>3.5115764887921924E-2</v>
      </c>
      <c r="L3089">
        <v>3540.2201705888242</v>
      </c>
      <c r="M3089">
        <v>3637.5720343449934</v>
      </c>
      <c r="N3089">
        <v>3600.3020330880208</v>
      </c>
      <c r="O3089">
        <v>1.978622401705998E-2</v>
      </c>
      <c r="P3089">
        <v>2.0435610162613176E-2</v>
      </c>
      <c r="Q3089">
        <v>2.0226230057076727E-2</v>
      </c>
      <c r="R3089">
        <v>-528456.05086912774</v>
      </c>
      <c r="S3089">
        <v>-332001.95936977211</v>
      </c>
      <c r="T3089">
        <v>-303870.49584929459</v>
      </c>
      <c r="U3089">
        <v>-0.11723041628962486</v>
      </c>
      <c r="V3089">
        <v>-7.3649886006373372E-2</v>
      </c>
      <c r="W3089">
        <v>-6.7409323193405035E-2</v>
      </c>
      <c r="X3089">
        <f t="shared" si="145"/>
        <v>0.11723041628962486</v>
      </c>
      <c r="Y3089">
        <f t="shared" si="146"/>
        <v>7.3649886006373372E-2</v>
      </c>
      <c r="Z3089">
        <f t="shared" si="147"/>
        <v>6.7409323193405035E-2</v>
      </c>
      <c r="AA3089">
        <v>0.99370441805473131</v>
      </c>
      <c r="AB3089">
        <v>0.99377597403109463</v>
      </c>
      <c r="AC3089">
        <v>0.99389446898444767</v>
      </c>
      <c r="AD3089">
        <v>14031.870554885829</v>
      </c>
      <c r="AE3089">
        <v>28117.82594391</v>
      </c>
      <c r="AF3089">
        <v>28091.733155556547</v>
      </c>
      <c r="AG3089">
        <v>14054.842622184578</v>
      </c>
      <c r="AH3089">
        <v>28154.834078792253</v>
      </c>
      <c r="AI3089">
        <v>28139.315043262304</v>
      </c>
      <c r="AJ3089">
        <v>0</v>
      </c>
      <c r="AK3089">
        <v>0</v>
      </c>
      <c r="AL3089">
        <v>0</v>
      </c>
    </row>
    <row r="3090" spans="1:38" x14ac:dyDescent="0.25">
      <c r="A3090">
        <v>134057968.40539366</v>
      </c>
      <c r="B3090">
        <v>4507840.7771200351</v>
      </c>
      <c r="C3090">
        <v>4647646.0043282611</v>
      </c>
      <c r="D3090">
        <v>4615545.8934221361</v>
      </c>
      <c r="E3090">
        <v>4579462.9449612852</v>
      </c>
      <c r="F3090">
        <v>131271.38141212412</v>
      </c>
      <c r="G3090">
        <v>167959.08160756872</v>
      </c>
      <c r="H3090">
        <v>165121.12656029733</v>
      </c>
      <c r="I3090">
        <v>2.8244703079768483E-2</v>
      </c>
      <c r="J3090">
        <v>3.6389862756415502E-2</v>
      </c>
      <c r="K3090">
        <v>3.6056875783213323E-2</v>
      </c>
      <c r="L3090">
        <v>3408.5226445139074</v>
      </c>
      <c r="M3090">
        <v>3583.4632606541763</v>
      </c>
      <c r="N3090">
        <v>3518.3568560803928</v>
      </c>
      <c r="O3090">
        <v>1.9108568357081107E-2</v>
      </c>
      <c r="P3090">
        <v>2.0161518432791386E-2</v>
      </c>
      <c r="Q3090">
        <v>1.9795212465511153E-2</v>
      </c>
      <c r="R3090">
        <v>-139805.22720822599</v>
      </c>
      <c r="S3090">
        <v>-107705.11630210094</v>
      </c>
      <c r="T3090">
        <v>-71622.167841250077</v>
      </c>
      <c r="U3090">
        <v>-3.1013789998488948E-2</v>
      </c>
      <c r="V3090">
        <v>-2.3892839527245122E-2</v>
      </c>
      <c r="W3090">
        <v>-1.5888353511680147E-2</v>
      </c>
      <c r="X3090">
        <f t="shared" si="145"/>
        <v>3.1013789998488948E-2</v>
      </c>
      <c r="Y3090">
        <f t="shared" si="146"/>
        <v>2.3892839527245122E-2</v>
      </c>
      <c r="Z3090">
        <f t="shared" si="147"/>
        <v>1.5888353511680147E-2</v>
      </c>
      <c r="AA3090">
        <v>0.99420929160151561</v>
      </c>
      <c r="AB3090">
        <v>0.99395490314324364</v>
      </c>
      <c r="AC3090">
        <v>0.99416454797109266</v>
      </c>
      <c r="AD3090">
        <v>13976.446186125553</v>
      </c>
      <c r="AE3090">
        <v>28074.034772841413</v>
      </c>
      <c r="AF3090">
        <v>28024.458016218774</v>
      </c>
      <c r="AG3090">
        <v>13999.418253424303</v>
      </c>
      <c r="AH3090">
        <v>28111.042907723666</v>
      </c>
      <c r="AI3090">
        <v>28072.039903924531</v>
      </c>
      <c r="AJ3090">
        <v>1</v>
      </c>
      <c r="AK3090">
        <v>1</v>
      </c>
      <c r="AL3090">
        <v>1</v>
      </c>
    </row>
    <row r="3091" spans="1:38" x14ac:dyDescent="0.25">
      <c r="A3091">
        <v>134103427.86675456</v>
      </c>
      <c r="B3091">
        <v>4507840.7771200351</v>
      </c>
      <c r="C3091">
        <v>4608094.1085791402</v>
      </c>
      <c r="D3091">
        <v>4212511.6579004265</v>
      </c>
      <c r="E3091">
        <v>4174014.4172304049</v>
      </c>
      <c r="F3091">
        <v>142898.52441075392</v>
      </c>
      <c r="G3091">
        <v>172447.54768432092</v>
      </c>
      <c r="H3091">
        <v>170141.49996266988</v>
      </c>
      <c r="I3091">
        <v>3.101033117893837E-2</v>
      </c>
      <c r="J3091">
        <v>4.0936990016609505E-2</v>
      </c>
      <c r="K3091">
        <v>4.0762077691999042E-2</v>
      </c>
      <c r="L3091">
        <v>3710.4268354769702</v>
      </c>
      <c r="M3091">
        <v>3679.2261877242022</v>
      </c>
      <c r="N3091">
        <v>3625.3296314500594</v>
      </c>
      <c r="O3091">
        <v>2.0806592488236211E-2</v>
      </c>
      <c r="P3091">
        <v>2.0699437325358852E-2</v>
      </c>
      <c r="Q3091">
        <v>2.0396213676763503E-2</v>
      </c>
      <c r="R3091">
        <v>-100253.33145910501</v>
      </c>
      <c r="S3091">
        <v>295329.1192196086</v>
      </c>
      <c r="T3091">
        <v>333826.35988963023</v>
      </c>
      <c r="U3091">
        <v>-2.2239767643957194E-2</v>
      </c>
      <c r="V3091">
        <v>6.5514540956854328E-2</v>
      </c>
      <c r="W3091">
        <v>7.4054603166996705E-2</v>
      </c>
      <c r="X3091">
        <f t="shared" si="145"/>
        <v>2.2239767643957194E-2</v>
      </c>
      <c r="Y3091">
        <f t="shared" si="146"/>
        <v>6.5514540956854328E-2</v>
      </c>
      <c r="Z3091">
        <f t="shared" si="147"/>
        <v>7.4054603166996705E-2</v>
      </c>
      <c r="AA3091">
        <v>0.99314825635227288</v>
      </c>
      <c r="AB3091">
        <v>0.99366835083560634</v>
      </c>
      <c r="AC3091">
        <v>0.99384403350230921</v>
      </c>
      <c r="AD3091">
        <v>14100.523150450381</v>
      </c>
      <c r="AE3091">
        <v>28151.09589270522</v>
      </c>
      <c r="AF3091">
        <v>28111.975243243854</v>
      </c>
      <c r="AG3091">
        <v>14123.49521774913</v>
      </c>
      <c r="AH3091">
        <v>28188.104027587473</v>
      </c>
      <c r="AI3091">
        <v>28159.557130949612</v>
      </c>
      <c r="AJ3091">
        <v>1</v>
      </c>
      <c r="AK3091">
        <v>0</v>
      </c>
      <c r="AL3091">
        <v>0</v>
      </c>
    </row>
    <row r="3092" spans="1:38" x14ac:dyDescent="0.25">
      <c r="A3092">
        <v>133959877.06448983</v>
      </c>
      <c r="B3092">
        <v>4507840.7771200351</v>
      </c>
      <c r="C3092">
        <v>4871948.884943041</v>
      </c>
      <c r="D3092">
        <v>4753151.5499322461</v>
      </c>
      <c r="E3092">
        <v>4716394.0689692199</v>
      </c>
      <c r="F3092">
        <v>132047.77871775691</v>
      </c>
      <c r="G3092">
        <v>170997.99690451042</v>
      </c>
      <c r="H3092">
        <v>168545.31150119597</v>
      </c>
      <c r="I3092">
        <v>2.7103687217625787E-2</v>
      </c>
      <c r="J3092">
        <v>3.5975708981327958E-2</v>
      </c>
      <c r="K3092">
        <v>3.5736053653810142E-2</v>
      </c>
      <c r="L3092">
        <v>3428.6821626733208</v>
      </c>
      <c r="M3092">
        <v>3648.2995363387167</v>
      </c>
      <c r="N3092">
        <v>3591.3184741014434</v>
      </c>
      <c r="O3092">
        <v>1.9206514065686412E-2</v>
      </c>
      <c r="P3092">
        <v>2.0525970620695125E-2</v>
      </c>
      <c r="Q3092">
        <v>2.0205385208842668E-2</v>
      </c>
      <c r="R3092">
        <v>-364108.10782300588</v>
      </c>
      <c r="S3092">
        <v>-245310.77281221095</v>
      </c>
      <c r="T3092">
        <v>-208553.29184918478</v>
      </c>
      <c r="U3092">
        <v>-8.0772175821087214E-2</v>
      </c>
      <c r="V3092">
        <v>-5.4418686227186326E-2</v>
      </c>
      <c r="W3092">
        <v>-4.626456482396548E-2</v>
      </c>
      <c r="X3092">
        <f t="shared" si="145"/>
        <v>8.0772175821087214E-2</v>
      </c>
      <c r="Y3092">
        <f t="shared" si="146"/>
        <v>5.4418686227186326E-2</v>
      </c>
      <c r="Z3092">
        <f t="shared" si="147"/>
        <v>4.626456482396548E-2</v>
      </c>
      <c r="AA3092">
        <v>0.99413640937708847</v>
      </c>
      <c r="AB3092">
        <v>0.99374547517773493</v>
      </c>
      <c r="AC3092">
        <v>0.99393098008455616</v>
      </c>
      <c r="AD3092">
        <v>13985.067633571052</v>
      </c>
      <c r="AE3092">
        <v>28126.430483030083</v>
      </c>
      <c r="AF3092">
        <v>28084.433000331097</v>
      </c>
      <c r="AG3092">
        <v>14008.039700869802</v>
      </c>
      <c r="AH3092">
        <v>28163.438617912336</v>
      </c>
      <c r="AI3092">
        <v>28132.014888036854</v>
      </c>
      <c r="AJ3092">
        <v>0</v>
      </c>
      <c r="AK3092">
        <v>0</v>
      </c>
      <c r="AL3092">
        <v>1</v>
      </c>
    </row>
    <row r="3093" spans="1:38" x14ac:dyDescent="0.25">
      <c r="A3093">
        <v>133968051.25823207</v>
      </c>
      <c r="B3093">
        <v>4507840.7771200351</v>
      </c>
      <c r="C3093">
        <v>5002571.0791287031</v>
      </c>
      <c r="D3093">
        <v>4738924.0696635265</v>
      </c>
      <c r="E3093">
        <v>4709218.3497670162</v>
      </c>
      <c r="F3093">
        <v>132009.83638441365</v>
      </c>
      <c r="G3093">
        <v>167059.24038363792</v>
      </c>
      <c r="H3093">
        <v>165046.71241002259</v>
      </c>
      <c r="I3093">
        <v>2.6388397945043447E-2</v>
      </c>
      <c r="J3093">
        <v>3.5252567445230129E-2</v>
      </c>
      <c r="K3093">
        <v>3.5047581180470876E-2</v>
      </c>
      <c r="L3093">
        <v>3427.6969722914187</v>
      </c>
      <c r="M3093">
        <v>3564.264846757676</v>
      </c>
      <c r="N3093">
        <v>3516.7712592445241</v>
      </c>
      <c r="O3093">
        <v>1.9177742980251187E-2</v>
      </c>
      <c r="P3093">
        <v>2.0040335457866043E-2</v>
      </c>
      <c r="Q3093">
        <v>1.9773299346134081E-2</v>
      </c>
      <c r="R3093">
        <v>-494730.30200866796</v>
      </c>
      <c r="S3093">
        <v>-231083.29254349135</v>
      </c>
      <c r="T3093">
        <v>-201377.57264698111</v>
      </c>
      <c r="U3093">
        <v>-0.10974884128998469</v>
      </c>
      <c r="V3093">
        <v>-5.1262523227611781E-2</v>
      </c>
      <c r="W3093">
        <v>-4.4672734154474064E-2</v>
      </c>
      <c r="X3093">
        <f t="shared" si="145"/>
        <v>0.10974884128998469</v>
      </c>
      <c r="Y3093">
        <f t="shared" si="146"/>
        <v>5.1262523227611781E-2</v>
      </c>
      <c r="Z3093">
        <f t="shared" si="147"/>
        <v>4.4672734154474064E-2</v>
      </c>
      <c r="AA3093">
        <v>0.99414624674327468</v>
      </c>
      <c r="AB3093">
        <v>0.99405674469331462</v>
      </c>
      <c r="AC3093">
        <v>0.99420611228712574</v>
      </c>
      <c r="AD3093">
        <v>13984.647485174966</v>
      </c>
      <c r="AE3093">
        <v>28058.338064890213</v>
      </c>
      <c r="AF3093">
        <v>28023.140879144106</v>
      </c>
      <c r="AG3093">
        <v>14007.619552473716</v>
      </c>
      <c r="AH3093">
        <v>28095.346199772466</v>
      </c>
      <c r="AI3093">
        <v>28070.722766849864</v>
      </c>
      <c r="AJ3093">
        <v>0</v>
      </c>
      <c r="AK3093">
        <v>0</v>
      </c>
      <c r="AL3093">
        <v>1</v>
      </c>
    </row>
    <row r="3094" spans="1:38" x14ac:dyDescent="0.25">
      <c r="A3094">
        <v>133810019.36220074</v>
      </c>
      <c r="B3094">
        <v>4507840.7771200351</v>
      </c>
      <c r="C3094">
        <v>5094212.8715269333</v>
      </c>
      <c r="D3094">
        <v>4806888.1463677008</v>
      </c>
      <c r="E3094">
        <v>4772618.7204849115</v>
      </c>
      <c r="F3094">
        <v>135019.63671989055</v>
      </c>
      <c r="G3094">
        <v>168037.23590893688</v>
      </c>
      <c r="H3094">
        <v>166187.06417204291</v>
      </c>
      <c r="I3094">
        <v>2.6504514068219517E-2</v>
      </c>
      <c r="J3094">
        <v>3.4957592270149516E-2</v>
      </c>
      <c r="K3094">
        <v>3.482093875606259E-2</v>
      </c>
      <c r="L3094">
        <v>3505.8478417999122</v>
      </c>
      <c r="M3094">
        <v>3585.1307088500962</v>
      </c>
      <c r="N3094">
        <v>3541.0695699684597</v>
      </c>
      <c r="O3094">
        <v>1.9625369130126621E-2</v>
      </c>
      <c r="P3094">
        <v>2.0175289350118787E-2</v>
      </c>
      <c r="Q3094">
        <v>1.9927335705405537E-2</v>
      </c>
      <c r="R3094">
        <v>-586372.09440689813</v>
      </c>
      <c r="S3094">
        <v>-299047.36924766563</v>
      </c>
      <c r="T3094">
        <v>-264777.94336487632</v>
      </c>
      <c r="U3094">
        <v>-0.13007826216557697</v>
      </c>
      <c r="V3094">
        <v>-6.6339381542823858E-2</v>
      </c>
      <c r="W3094">
        <v>-5.873719957208369E-2</v>
      </c>
      <c r="X3094">
        <f t="shared" si="145"/>
        <v>0.13007826216557697</v>
      </c>
      <c r="Y3094">
        <f t="shared" si="146"/>
        <v>6.6339381542823858E-2</v>
      </c>
      <c r="Z3094">
        <f t="shared" si="147"/>
        <v>5.873719957208369E-2</v>
      </c>
      <c r="AA3094">
        <v>0.9938443943292341</v>
      </c>
      <c r="AB3094">
        <v>0.99396646157428026</v>
      </c>
      <c r="AC3094">
        <v>0.99410575216879937</v>
      </c>
      <c r="AD3094">
        <v>14017.606502019195</v>
      </c>
      <c r="AE3094">
        <v>28075.394114362796</v>
      </c>
      <c r="AF3094">
        <v>28043.260331016783</v>
      </c>
      <c r="AG3094">
        <v>14040.578569317944</v>
      </c>
      <c r="AH3094">
        <v>28112.402249245049</v>
      </c>
      <c r="AI3094">
        <v>28090.842218722541</v>
      </c>
      <c r="AJ3094">
        <v>0</v>
      </c>
      <c r="AK3094">
        <v>0</v>
      </c>
      <c r="AL3094">
        <v>0</v>
      </c>
    </row>
    <row r="3095" spans="1:38" x14ac:dyDescent="0.25">
      <c r="A3095">
        <v>134087204.98880333</v>
      </c>
      <c r="B3095">
        <v>4507840.7771200351</v>
      </c>
      <c r="C3095">
        <v>4788735.9319402035</v>
      </c>
      <c r="D3095">
        <v>4378976.4183480898</v>
      </c>
      <c r="E3095">
        <v>4353345.5660651801</v>
      </c>
      <c r="F3095">
        <v>137705.63431212687</v>
      </c>
      <c r="G3095">
        <v>167895.89376866695</v>
      </c>
      <c r="H3095">
        <v>165985.20694992875</v>
      </c>
      <c r="I3095">
        <v>2.8756155333947195E-2</v>
      </c>
      <c r="J3095">
        <v>3.8341355999355536E-2</v>
      </c>
      <c r="K3095">
        <v>3.8128194610554736E-2</v>
      </c>
      <c r="L3095">
        <v>3575.5910220556643</v>
      </c>
      <c r="M3095">
        <v>3582.1151269476959</v>
      </c>
      <c r="N3095">
        <v>3536.7684502015954</v>
      </c>
      <c r="O3095">
        <v>2.0017906313365717E-2</v>
      </c>
      <c r="P3095">
        <v>2.0137892474727099E-2</v>
      </c>
      <c r="Q3095">
        <v>1.9882963063461274E-2</v>
      </c>
      <c r="R3095">
        <v>-280895.15482016839</v>
      </c>
      <c r="S3095">
        <v>128864.35877194535</v>
      </c>
      <c r="T3095">
        <v>154495.21105485503</v>
      </c>
      <c r="U3095">
        <v>-6.2312572406256643E-2</v>
      </c>
      <c r="V3095">
        <v>2.8586714824979705E-2</v>
      </c>
      <c r="W3095">
        <v>3.4272552801556305E-2</v>
      </c>
      <c r="X3095">
        <f t="shared" si="145"/>
        <v>6.2312572406256643E-2</v>
      </c>
      <c r="Y3095">
        <f t="shared" si="146"/>
        <v>2.8586714824979705E-2</v>
      </c>
      <c r="Z3095">
        <f t="shared" si="147"/>
        <v>3.4272552801556305E-2</v>
      </c>
      <c r="AA3095">
        <v>0.99356565238471362</v>
      </c>
      <c r="AB3095">
        <v>0.99394881886958741</v>
      </c>
      <c r="AC3095">
        <v>0.9940929355666227</v>
      </c>
      <c r="AD3095">
        <v>14046.405120055393</v>
      </c>
      <c r="AE3095">
        <v>28072.935281209691</v>
      </c>
      <c r="AF3095">
        <v>28039.708999813669</v>
      </c>
      <c r="AG3095">
        <v>14069.377187354143</v>
      </c>
      <c r="AH3095">
        <v>28109.943416091945</v>
      </c>
      <c r="AI3095">
        <v>28087.290887519426</v>
      </c>
      <c r="AJ3095">
        <v>0</v>
      </c>
      <c r="AK3095">
        <v>1</v>
      </c>
      <c r="AL3095">
        <v>1</v>
      </c>
    </row>
    <row r="3096" spans="1:38" x14ac:dyDescent="0.25">
      <c r="A3096">
        <v>134069622.34165108</v>
      </c>
      <c r="B3096">
        <v>4507840.7771200351</v>
      </c>
      <c r="C3096">
        <v>4661909.3923669429</v>
      </c>
      <c r="D3096">
        <v>4211813.735680053</v>
      </c>
      <c r="E3096">
        <v>4184135.148834344</v>
      </c>
      <c r="F3096">
        <v>140424.82378144306</v>
      </c>
      <c r="G3096">
        <v>169664.46823195432</v>
      </c>
      <c r="H3096">
        <v>167678.81456273157</v>
      </c>
      <c r="I3096">
        <v>3.0121740249041309E-2</v>
      </c>
      <c r="J3096">
        <v>4.0282994187196587E-2</v>
      </c>
      <c r="K3096">
        <v>4.0074904035890216E-2</v>
      </c>
      <c r="L3096">
        <v>3646.1960448807836</v>
      </c>
      <c r="M3096">
        <v>3619.8482554708035</v>
      </c>
      <c r="N3096">
        <v>3572.8553888032384</v>
      </c>
      <c r="O3096">
        <v>2.0431980034716312E-2</v>
      </c>
      <c r="P3096">
        <v>2.0360806486650937E-2</v>
      </c>
      <c r="Q3096">
        <v>2.0096482515880833E-2</v>
      </c>
      <c r="R3096">
        <v>-154068.61524690781</v>
      </c>
      <c r="S3096">
        <v>296027.04143998213</v>
      </c>
      <c r="T3096">
        <v>323705.62828569114</v>
      </c>
      <c r="U3096">
        <v>-3.4177918623234736E-2</v>
      </c>
      <c r="V3096">
        <v>6.5669365018945408E-2</v>
      </c>
      <c r="W3096">
        <v>7.1809463619187511E-2</v>
      </c>
      <c r="X3096">
        <f t="shared" si="145"/>
        <v>3.4177918623234736E-2</v>
      </c>
      <c r="Y3096">
        <f t="shared" si="146"/>
        <v>6.5669365018945408E-2</v>
      </c>
      <c r="Z3096">
        <f t="shared" si="147"/>
        <v>7.1809463619187511E-2</v>
      </c>
      <c r="AA3096">
        <v>0.99332221093096973</v>
      </c>
      <c r="AB3096">
        <v>0.99382770025361089</v>
      </c>
      <c r="AC3096">
        <v>0.99397864081843168</v>
      </c>
      <c r="AD3096">
        <v>14074.993011514469</v>
      </c>
      <c r="AE3096">
        <v>28103.553934639094</v>
      </c>
      <c r="AF3096">
        <v>28069.372155714151</v>
      </c>
      <c r="AG3096">
        <v>14097.965078813218</v>
      </c>
      <c r="AH3096">
        <v>28140.562069521347</v>
      </c>
      <c r="AI3096">
        <v>28116.954043419908</v>
      </c>
      <c r="AJ3096">
        <v>1</v>
      </c>
      <c r="AK3096">
        <v>0</v>
      </c>
      <c r="AL3096">
        <v>0</v>
      </c>
    </row>
    <row r="3097" spans="1:38" x14ac:dyDescent="0.25">
      <c r="A3097">
        <v>134058302.28070396</v>
      </c>
      <c r="B3097">
        <v>4507840.7771200351</v>
      </c>
      <c r="C3097">
        <v>4900335.2666500034</v>
      </c>
      <c r="D3097">
        <v>4754478.0371788973</v>
      </c>
      <c r="E3097">
        <v>4723504.5462309802</v>
      </c>
      <c r="F3097">
        <v>136882.26593162067</v>
      </c>
      <c r="G3097">
        <v>167971.76043389915</v>
      </c>
      <c r="H3097">
        <v>165629.8707216224</v>
      </c>
      <c r="I3097">
        <v>2.7933245070637165E-2</v>
      </c>
      <c r="J3097">
        <v>3.5329169494611096E-2</v>
      </c>
      <c r="K3097">
        <v>3.506503891348707E-2</v>
      </c>
      <c r="L3097">
        <v>3554.2118780294327</v>
      </c>
      <c r="M3097">
        <v>3583.7337676604566</v>
      </c>
      <c r="N3097">
        <v>3529.1970407695126</v>
      </c>
      <c r="O3097">
        <v>1.9885367392698212E-2</v>
      </c>
      <c r="P3097">
        <v>2.0142693602467305E-2</v>
      </c>
      <c r="Q3097">
        <v>1.983616509028855E-2</v>
      </c>
      <c r="R3097">
        <v>-392494.48952996824</v>
      </c>
      <c r="S3097">
        <v>-246637.26005886216</v>
      </c>
      <c r="T3097">
        <v>-215663.76911094505</v>
      </c>
      <c r="U3097">
        <v>-8.7069288587589541E-2</v>
      </c>
      <c r="V3097">
        <v>-5.4712948449885918E-2</v>
      </c>
      <c r="W3097">
        <v>-4.784192250213596E-2</v>
      </c>
      <c r="X3097">
        <f t="shared" si="145"/>
        <v>8.7069288587589541E-2</v>
      </c>
      <c r="Y3097">
        <f t="shared" si="146"/>
        <v>5.4712948449885918E-2</v>
      </c>
      <c r="Z3097">
        <f t="shared" si="147"/>
        <v>4.784192250213596E-2</v>
      </c>
      <c r="AA3097">
        <v>0.99369981146133224</v>
      </c>
      <c r="AB3097">
        <v>0.99396921130062565</v>
      </c>
      <c r="AC3097">
        <v>0.99414331553614765</v>
      </c>
      <c r="AD3097">
        <v>14037.637303417592</v>
      </c>
      <c r="AE3097">
        <v>28074.255339255207</v>
      </c>
      <c r="AF3097">
        <v>28033.446963335813</v>
      </c>
      <c r="AG3097">
        <v>14060.609370716342</v>
      </c>
      <c r="AH3097">
        <v>28111.26347413746</v>
      </c>
      <c r="AI3097">
        <v>28081.02885104157</v>
      </c>
      <c r="AJ3097">
        <v>0</v>
      </c>
      <c r="AK3097">
        <v>0</v>
      </c>
      <c r="AL3097">
        <v>0</v>
      </c>
    </row>
    <row r="3098" spans="1:38" x14ac:dyDescent="0.25">
      <c r="A3098">
        <v>134096493.86840168</v>
      </c>
      <c r="B3098">
        <v>4507840.7771200351</v>
      </c>
      <c r="C3098">
        <v>4878700.6053773379</v>
      </c>
      <c r="D3098">
        <v>4589295.1984555088</v>
      </c>
      <c r="E3098">
        <v>4549804.7287461264</v>
      </c>
      <c r="F3098">
        <v>135304.99544666297</v>
      </c>
      <c r="G3098">
        <v>166439.82372272204</v>
      </c>
      <c r="H3098">
        <v>163738.88589371234</v>
      </c>
      <c r="I3098">
        <v>2.7733818160009423E-2</v>
      </c>
      <c r="J3098">
        <v>3.6266968352512176E-2</v>
      </c>
      <c r="K3098">
        <v>3.59881128214566E-2</v>
      </c>
      <c r="L3098">
        <v>3513.2573142344236</v>
      </c>
      <c r="M3098">
        <v>3551.0493848357341</v>
      </c>
      <c r="N3098">
        <v>3488.9044411935788</v>
      </c>
      <c r="O3098">
        <v>1.9660038751572382E-2</v>
      </c>
      <c r="P3098">
        <v>1.9957998324351613E-2</v>
      </c>
      <c r="Q3098">
        <v>1.9608724476915546E-2</v>
      </c>
      <c r="R3098">
        <v>-370859.82825730275</v>
      </c>
      <c r="S3098">
        <v>-81454.421335473657</v>
      </c>
      <c r="T3098">
        <v>-41963.951626091264</v>
      </c>
      <c r="U3098">
        <v>-8.2269948428444123E-2</v>
      </c>
      <c r="V3098">
        <v>-1.8069498316999826E-2</v>
      </c>
      <c r="W3098">
        <v>-9.3091024507971094E-3</v>
      </c>
      <c r="X3098">
        <f t="shared" si="145"/>
        <v>8.2269948428444123E-2</v>
      </c>
      <c r="Y3098">
        <f t="shared" si="146"/>
        <v>1.8069498316999826E-2</v>
      </c>
      <c r="Z3098">
        <f t="shared" si="147"/>
        <v>9.3091024507971094E-3</v>
      </c>
      <c r="AA3098">
        <v>0.99384229172513339</v>
      </c>
      <c r="AB3098">
        <v>0.99406889392376285</v>
      </c>
      <c r="AC3098">
        <v>0.99426679071880197</v>
      </c>
      <c r="AD3098">
        <v>14020.69312131956</v>
      </c>
      <c r="AE3098">
        <v>28047.483836142841</v>
      </c>
      <c r="AF3098">
        <v>27999.894792602528</v>
      </c>
      <c r="AG3098">
        <v>14043.66518861831</v>
      </c>
      <c r="AH3098">
        <v>28084.491971025094</v>
      </c>
      <c r="AI3098">
        <v>28047.476680308286</v>
      </c>
      <c r="AJ3098">
        <v>0</v>
      </c>
      <c r="AK3098">
        <v>1</v>
      </c>
      <c r="AL3098">
        <v>1</v>
      </c>
    </row>
    <row r="3099" spans="1:38" x14ac:dyDescent="0.25">
      <c r="A3099">
        <v>133930946.16450396</v>
      </c>
      <c r="B3099">
        <v>4507840.7771200351</v>
      </c>
      <c r="C3099">
        <v>4969858.0443914346</v>
      </c>
      <c r="D3099">
        <v>4676508.4691804787</v>
      </c>
      <c r="E3099">
        <v>4641109.8854456432</v>
      </c>
      <c r="F3099">
        <v>136313.67020145527</v>
      </c>
      <c r="G3099">
        <v>168526.33965404998</v>
      </c>
      <c r="H3099">
        <v>165984.89594727391</v>
      </c>
      <c r="I3099">
        <v>2.7428081241734351E-2</v>
      </c>
      <c r="J3099">
        <v>3.6036787009942672E-2</v>
      </c>
      <c r="K3099">
        <v>3.5764052143603987E-2</v>
      </c>
      <c r="L3099">
        <v>3539.4480246975468</v>
      </c>
      <c r="M3099">
        <v>3595.5659010676636</v>
      </c>
      <c r="N3099">
        <v>3536.7618234401102</v>
      </c>
      <c r="O3099">
        <v>1.9814165279939372E-2</v>
      </c>
      <c r="P3099">
        <v>2.0224955171344209E-2</v>
      </c>
      <c r="Q3099">
        <v>1.989418391957648E-2</v>
      </c>
      <c r="R3099">
        <v>-462017.2672713995</v>
      </c>
      <c r="S3099">
        <v>-168667.69206044357</v>
      </c>
      <c r="T3099">
        <v>-133269.10832560807</v>
      </c>
      <c r="U3099">
        <v>-0.10249192243355423</v>
      </c>
      <c r="V3099">
        <v>-3.7416515001268927E-2</v>
      </c>
      <c r="W3099">
        <v>-2.9563845511586792E-2</v>
      </c>
      <c r="X3099">
        <f t="shared" si="145"/>
        <v>0.10249192243355423</v>
      </c>
      <c r="Y3099">
        <f t="shared" si="146"/>
        <v>3.7416515001268927E-2</v>
      </c>
      <c r="Z3099">
        <f t="shared" si="147"/>
        <v>2.9563845511586792E-2</v>
      </c>
      <c r="AA3099">
        <v>0.99374690099846996</v>
      </c>
      <c r="AB3099">
        <v>0.99392276682189207</v>
      </c>
      <c r="AC3099">
        <v>0.99411182917450835</v>
      </c>
      <c r="AD3099">
        <v>14031.551648048282</v>
      </c>
      <c r="AE3099">
        <v>28083.8867870883</v>
      </c>
      <c r="AF3099">
        <v>28039.70352492452</v>
      </c>
      <c r="AG3099">
        <v>14054.523715347032</v>
      </c>
      <c r="AH3099">
        <v>28120.894921970554</v>
      </c>
      <c r="AI3099">
        <v>28087.285412630277</v>
      </c>
      <c r="AJ3099">
        <v>0</v>
      </c>
      <c r="AK3099">
        <v>1</v>
      </c>
      <c r="AL3099">
        <v>1</v>
      </c>
    </row>
    <row r="3100" spans="1:38" x14ac:dyDescent="0.25">
      <c r="A3100">
        <v>133991472.11801562</v>
      </c>
      <c r="B3100">
        <v>4507840.7771200351</v>
      </c>
      <c r="C3100">
        <v>4916007.5431063399</v>
      </c>
      <c r="D3100">
        <v>4725169.9467484429</v>
      </c>
      <c r="E3100">
        <v>4690531.9227265641</v>
      </c>
      <c r="F3100">
        <v>139181.07048813882</v>
      </c>
      <c r="G3100">
        <v>173887.89200054234</v>
      </c>
      <c r="H3100">
        <v>171872.29445458649</v>
      </c>
      <c r="I3100">
        <v>2.8311809790306529E-2</v>
      </c>
      <c r="J3100">
        <v>3.6800346645775306E-2</v>
      </c>
      <c r="K3100">
        <v>3.6642388813479955E-2</v>
      </c>
      <c r="L3100">
        <v>3613.9014105224624</v>
      </c>
      <c r="M3100">
        <v>3709.9564161254916</v>
      </c>
      <c r="N3100">
        <v>3662.2089381381584</v>
      </c>
      <c r="O3100">
        <v>2.0232949832395764E-2</v>
      </c>
      <c r="P3100">
        <v>2.0864566841332467E-2</v>
      </c>
      <c r="Q3100">
        <v>2.05960379600654E-2</v>
      </c>
      <c r="R3100">
        <v>-408166.76598630473</v>
      </c>
      <c r="S3100">
        <v>-217329.16962840781</v>
      </c>
      <c r="T3100">
        <v>-182691.14560652897</v>
      </c>
      <c r="U3100">
        <v>-9.0545958956224248E-2</v>
      </c>
      <c r="V3100">
        <v>-4.8211367786431633E-2</v>
      </c>
      <c r="W3100">
        <v>-4.0527417590655562E-2</v>
      </c>
      <c r="X3100">
        <f t="shared" si="145"/>
        <v>9.0545958956224248E-2</v>
      </c>
      <c r="Y3100">
        <f t="shared" si="146"/>
        <v>4.8211367786431633E-2</v>
      </c>
      <c r="Z3100">
        <f t="shared" si="147"/>
        <v>4.0527417590655562E-2</v>
      </c>
      <c r="AA3100">
        <v>0.99350798579054234</v>
      </c>
      <c r="AB3100">
        <v>0.99356382392898956</v>
      </c>
      <c r="AC3100">
        <v>0.99371979360747908</v>
      </c>
      <c r="AD3100">
        <v>14061.986280644687</v>
      </c>
      <c r="AE3100">
        <v>28175.400135783391</v>
      </c>
      <c r="AF3100">
        <v>28141.549633290102</v>
      </c>
      <c r="AG3100">
        <v>14084.958347943437</v>
      </c>
      <c r="AH3100">
        <v>28212.408270665645</v>
      </c>
      <c r="AI3100">
        <v>28189.131520995859</v>
      </c>
      <c r="AJ3100">
        <v>0</v>
      </c>
      <c r="AK3100">
        <v>1</v>
      </c>
      <c r="AL3100">
        <v>1</v>
      </c>
    </row>
    <row r="3101" spans="1:38" x14ac:dyDescent="0.25">
      <c r="A3101">
        <v>134088693.8908648</v>
      </c>
      <c r="B3101">
        <v>4507840.7771200351</v>
      </c>
      <c r="C3101">
        <v>4523276.1838930612</v>
      </c>
      <c r="D3101">
        <v>4303738.8660378521</v>
      </c>
      <c r="E3101">
        <v>4273406.0237551983</v>
      </c>
      <c r="F3101">
        <v>135866.05750055754</v>
      </c>
      <c r="G3101">
        <v>169461.51146868721</v>
      </c>
      <c r="H3101">
        <v>167736.6742205979</v>
      </c>
      <c r="I3101">
        <v>3.0037090811382051E-2</v>
      </c>
      <c r="J3101">
        <v>3.9375416758196211E-2</v>
      </c>
      <c r="K3101">
        <v>3.9251284171963968E-2</v>
      </c>
      <c r="L3101">
        <v>3527.8255521481638</v>
      </c>
      <c r="M3101">
        <v>3615.5181049501653</v>
      </c>
      <c r="N3101">
        <v>3574.088246937054</v>
      </c>
      <c r="O3101">
        <v>1.979120167047255E-2</v>
      </c>
      <c r="P3101">
        <v>2.034658795222289E-2</v>
      </c>
      <c r="Q3101">
        <v>2.0113438449041659E-2</v>
      </c>
      <c r="R3101">
        <v>-15435.406773026101</v>
      </c>
      <c r="S3101">
        <v>204101.91108218301</v>
      </c>
      <c r="T3101">
        <v>234434.7533648368</v>
      </c>
      <c r="U3101">
        <v>-3.4241242173791812E-3</v>
      </c>
      <c r="V3101">
        <v>4.52770896696532E-2</v>
      </c>
      <c r="W3101">
        <v>5.2005996874320004E-2</v>
      </c>
      <c r="X3101">
        <f t="shared" si="145"/>
        <v>3.4241242173791812E-3</v>
      </c>
      <c r="Y3101">
        <f t="shared" si="146"/>
        <v>4.52770896696532E-2</v>
      </c>
      <c r="Z3101">
        <f t="shared" si="147"/>
        <v>5.2005996874320004E-2</v>
      </c>
      <c r="AA3101">
        <v>0.99373495470925255</v>
      </c>
      <c r="AB3101">
        <v>0.99382573205858404</v>
      </c>
      <c r="AC3101">
        <v>0.99395811697362957</v>
      </c>
      <c r="AD3101">
        <v>14026.742984565535</v>
      </c>
      <c r="AE3101">
        <v>28100.056474883331</v>
      </c>
      <c r="AF3101">
        <v>28070.3802541927</v>
      </c>
      <c r="AG3101">
        <v>14049.715051864285</v>
      </c>
      <c r="AH3101">
        <v>28137.064609765584</v>
      </c>
      <c r="AI3101">
        <v>28117.962141898457</v>
      </c>
      <c r="AJ3101">
        <v>1</v>
      </c>
      <c r="AK3101">
        <v>1</v>
      </c>
      <c r="AL3101">
        <v>0</v>
      </c>
    </row>
    <row r="3102" spans="1:38" x14ac:dyDescent="0.25">
      <c r="A3102">
        <v>134030202.66523188</v>
      </c>
      <c r="B3102">
        <v>4507840.7771200351</v>
      </c>
      <c r="C3102">
        <v>4745820.6235853862</v>
      </c>
      <c r="D3102">
        <v>4557587.6246318631</v>
      </c>
      <c r="E3102">
        <v>4520107.564784863</v>
      </c>
      <c r="F3102">
        <v>139383.58925666061</v>
      </c>
      <c r="G3102">
        <v>174458.36343885481</v>
      </c>
      <c r="H3102">
        <v>171826.04646177194</v>
      </c>
      <c r="I3102">
        <v>2.936975505647297E-2</v>
      </c>
      <c r="J3102">
        <v>3.8278663584212842E-2</v>
      </c>
      <c r="K3102">
        <v>3.8013707417148622E-2</v>
      </c>
      <c r="L3102">
        <v>3619.1599048036978</v>
      </c>
      <c r="M3102">
        <v>3722.1276153299605</v>
      </c>
      <c r="N3102">
        <v>3661.2234982614486</v>
      </c>
      <c r="O3102">
        <v>2.0278141596506087E-2</v>
      </c>
      <c r="P3102">
        <v>2.0938069589158927E-2</v>
      </c>
      <c r="Q3102">
        <v>2.0595465902978293E-2</v>
      </c>
      <c r="R3102">
        <v>-237979.84646535106</v>
      </c>
      <c r="S3102">
        <v>-49746.847511827946</v>
      </c>
      <c r="T3102">
        <v>-12266.787664827891</v>
      </c>
      <c r="U3102">
        <v>-5.27924250726068E-2</v>
      </c>
      <c r="V3102">
        <v>-1.1035626582980192E-2</v>
      </c>
      <c r="W3102">
        <v>-2.7212113895169307E-3</v>
      </c>
      <c r="X3102">
        <f t="shared" si="145"/>
        <v>5.27924250726068E-2</v>
      </c>
      <c r="Y3102">
        <f t="shared" si="146"/>
        <v>1.1035626582980192E-2</v>
      </c>
      <c r="Z3102">
        <f t="shared" si="147"/>
        <v>2.7212113895169307E-3</v>
      </c>
      <c r="AA3102">
        <v>0.99351351589848103</v>
      </c>
      <c r="AB3102">
        <v>0.99352466138848983</v>
      </c>
      <c r="AC3102">
        <v>0.99372621218123092</v>
      </c>
      <c r="AD3102">
        <v>14064.112052750985</v>
      </c>
      <c r="AE3102">
        <v>28184.970607731357</v>
      </c>
      <c r="AF3102">
        <v>28140.763265596503</v>
      </c>
      <c r="AG3102">
        <v>14087.084120049734</v>
      </c>
      <c r="AH3102">
        <v>28221.97874261361</v>
      </c>
      <c r="AI3102">
        <v>28188.34515330226</v>
      </c>
      <c r="AJ3102">
        <v>0</v>
      </c>
      <c r="AK3102">
        <v>1</v>
      </c>
      <c r="AL3102">
        <v>1</v>
      </c>
    </row>
    <row r="3103" spans="1:38" x14ac:dyDescent="0.25">
      <c r="A3103">
        <v>134138436.78846987</v>
      </c>
      <c r="B3103">
        <v>4507840.7771200202</v>
      </c>
      <c r="C3103">
        <v>4644135.1442838442</v>
      </c>
      <c r="D3103">
        <v>4614057.4528569076</v>
      </c>
      <c r="E3103">
        <v>4586873.389989472</v>
      </c>
      <c r="F3103">
        <v>133462.52170548745</v>
      </c>
      <c r="G3103">
        <v>167252.65878343899</v>
      </c>
      <c r="H3103">
        <v>165649.22154116639</v>
      </c>
      <c r="I3103">
        <v>2.873786346845603E-2</v>
      </c>
      <c r="J3103">
        <v>3.6248499393929386E-2</v>
      </c>
      <c r="K3103">
        <v>3.6113754938752865E-2</v>
      </c>
      <c r="L3103">
        <v>3465.4166241985458</v>
      </c>
      <c r="M3103">
        <v>3568.3914930990818</v>
      </c>
      <c r="N3103">
        <v>3529.6093628631843</v>
      </c>
      <c r="O3103">
        <v>1.9413453646663584E-2</v>
      </c>
      <c r="P3103">
        <v>2.0063202444419535E-2</v>
      </c>
      <c r="Q3103">
        <v>1.9845150772776047E-2</v>
      </c>
      <c r="R3103">
        <v>-136294.36716382392</v>
      </c>
      <c r="S3103">
        <v>-106216.67573688738</v>
      </c>
      <c r="T3103">
        <v>-79032.612869451754</v>
      </c>
      <c r="U3103">
        <v>-3.0234955914059586E-2</v>
      </c>
      <c r="V3103">
        <v>-2.3562650277268074E-2</v>
      </c>
      <c r="W3103">
        <v>-1.7532254748346344E-2</v>
      </c>
      <c r="X3103">
        <f t="shared" si="145"/>
        <v>3.0234955914059586E-2</v>
      </c>
      <c r="Y3103">
        <f t="shared" si="146"/>
        <v>2.3562650277268074E-2</v>
      </c>
      <c r="Z3103">
        <f t="shared" si="147"/>
        <v>1.7532254748346344E-2</v>
      </c>
      <c r="AA3103">
        <v>0.99398676109888073</v>
      </c>
      <c r="AB3103">
        <v>0.99402159930188139</v>
      </c>
      <c r="AC3103">
        <v>0.99414279136631245</v>
      </c>
      <c r="AD3103">
        <v>14000.647999529278</v>
      </c>
      <c r="AE3103">
        <v>28061.719150808396</v>
      </c>
      <c r="AF3103">
        <v>28033.788325625745</v>
      </c>
      <c r="AG3103">
        <v>14023.620066828027</v>
      </c>
      <c r="AH3103">
        <v>28098.727285690649</v>
      </c>
      <c r="AI3103">
        <v>28081.370213331502</v>
      </c>
      <c r="AJ3103">
        <v>1</v>
      </c>
      <c r="AK3103">
        <v>1</v>
      </c>
      <c r="AL3103">
        <v>1</v>
      </c>
    </row>
    <row r="3104" spans="1:38" x14ac:dyDescent="0.25">
      <c r="A3104">
        <v>134072429.72875056</v>
      </c>
      <c r="B3104">
        <v>4507840.7771200202</v>
      </c>
      <c r="C3104">
        <v>4771010.7403326342</v>
      </c>
      <c r="D3104">
        <v>4766256.9441377912</v>
      </c>
      <c r="E3104">
        <v>4735774.3296073638</v>
      </c>
      <c r="F3104">
        <v>135227.68590125471</v>
      </c>
      <c r="G3104">
        <v>169238.23780039602</v>
      </c>
      <c r="H3104">
        <v>167785.38798719191</v>
      </c>
      <c r="I3104">
        <v>2.8343613808722353E-2</v>
      </c>
      <c r="J3104">
        <v>3.5507577494022613E-2</v>
      </c>
      <c r="K3104">
        <v>3.5429346144773485E-2</v>
      </c>
      <c r="L3104">
        <v>3511.2499358300342</v>
      </c>
      <c r="M3104">
        <v>3610.7544864560941</v>
      </c>
      <c r="N3104">
        <v>3575.1262268627693</v>
      </c>
      <c r="O3104">
        <v>1.9663724618588077E-2</v>
      </c>
      <c r="P3104">
        <v>2.0303179941627683E-2</v>
      </c>
      <c r="Q3104">
        <v>2.0102843151008538E-2</v>
      </c>
      <c r="R3104">
        <v>-263169.96321261395</v>
      </c>
      <c r="S3104">
        <v>-258416.16701777093</v>
      </c>
      <c r="T3104">
        <v>-227933.55248734355</v>
      </c>
      <c r="U3104">
        <v>-5.8380492174514777E-2</v>
      </c>
      <c r="V3104">
        <v>-5.7325930483034596E-2</v>
      </c>
      <c r="W3104">
        <v>-5.0563798447416826E-2</v>
      </c>
      <c r="X3104">
        <f t="shared" si="145"/>
        <v>5.8380492174514777E-2</v>
      </c>
      <c r="Y3104">
        <f t="shared" si="146"/>
        <v>5.7325930483034596E-2</v>
      </c>
      <c r="Z3104">
        <f t="shared" si="147"/>
        <v>5.0563798447416826E-2</v>
      </c>
      <c r="AA3104">
        <v>0.99382793656440915</v>
      </c>
      <c r="AB3104">
        <v>0.99388659232197141</v>
      </c>
      <c r="AC3104">
        <v>0.99399839265841961</v>
      </c>
      <c r="AD3104">
        <v>14019.857536074182</v>
      </c>
      <c r="AE3104">
        <v>28096.204061324377</v>
      </c>
      <c r="AF3104">
        <v>28071.228732686483</v>
      </c>
      <c r="AG3104">
        <v>14042.829603372931</v>
      </c>
      <c r="AH3104">
        <v>28133.21219620663</v>
      </c>
      <c r="AI3104">
        <v>28118.81062039224</v>
      </c>
      <c r="AJ3104">
        <v>0</v>
      </c>
      <c r="AK3104">
        <v>0</v>
      </c>
      <c r="AL3104">
        <v>0</v>
      </c>
    </row>
    <row r="3105" spans="1:38" x14ac:dyDescent="0.25">
      <c r="A3105">
        <v>134034102.3685037</v>
      </c>
      <c r="B3105">
        <v>4507840.7771200351</v>
      </c>
      <c r="C3105">
        <v>4765718.846768911</v>
      </c>
      <c r="D3105">
        <v>4616553.2150327591</v>
      </c>
      <c r="E3105">
        <v>4577480.6193065951</v>
      </c>
      <c r="F3105">
        <v>131531.85880581793</v>
      </c>
      <c r="G3105">
        <v>162261.86337997176</v>
      </c>
      <c r="H3105">
        <v>159327.47306008349</v>
      </c>
      <c r="I3105">
        <v>2.7599584246350294E-2</v>
      </c>
      <c r="J3105">
        <v>3.5147837752980464E-2</v>
      </c>
      <c r="K3105">
        <v>3.4806804509031147E-2</v>
      </c>
      <c r="L3105">
        <v>3415.286061530157</v>
      </c>
      <c r="M3105">
        <v>3461.9112015983651</v>
      </c>
      <c r="N3105">
        <v>3394.9072349515814</v>
      </c>
      <c r="O3105">
        <v>1.9137165671381271E-2</v>
      </c>
      <c r="P3105">
        <v>1.9474661984460767E-2</v>
      </c>
      <c r="Q3105">
        <v>1.9097737353504972E-2</v>
      </c>
      <c r="R3105">
        <v>-257878.06964887585</v>
      </c>
      <c r="S3105">
        <v>-108712.43791272398</v>
      </c>
      <c r="T3105">
        <v>-69639.842186559923</v>
      </c>
      <c r="U3105">
        <v>-5.720656127824212E-2</v>
      </c>
      <c r="V3105">
        <v>-2.4116299418671588E-2</v>
      </c>
      <c r="W3105">
        <v>-1.5448602918724063E-2</v>
      </c>
      <c r="X3105">
        <f t="shared" si="145"/>
        <v>5.720656127824212E-2</v>
      </c>
      <c r="Y3105">
        <f t="shared" si="146"/>
        <v>2.4116299418671588E-2</v>
      </c>
      <c r="Z3105">
        <f t="shared" si="147"/>
        <v>1.5448602918724063E-2</v>
      </c>
      <c r="AA3105">
        <v>0.99422040199800066</v>
      </c>
      <c r="AB3105">
        <v>0.99439234590057746</v>
      </c>
      <c r="AC3105">
        <v>0.99459989043431152</v>
      </c>
      <c r="AD3105">
        <v>13979.344309253465</v>
      </c>
      <c r="AE3105">
        <v>27973.199717186159</v>
      </c>
      <c r="AF3105">
        <v>27920.091067005309</v>
      </c>
      <c r="AG3105">
        <v>14002.316376552215</v>
      </c>
      <c r="AH3105">
        <v>28010.207852068412</v>
      </c>
      <c r="AI3105">
        <v>27967.672954711066</v>
      </c>
      <c r="AJ3105">
        <v>0</v>
      </c>
      <c r="AK3105">
        <v>1</v>
      </c>
      <c r="AL3105">
        <v>1</v>
      </c>
    </row>
    <row r="3106" spans="1:38" x14ac:dyDescent="0.25">
      <c r="A3106">
        <v>133985348.4091776</v>
      </c>
      <c r="B3106">
        <v>4507840.7771200351</v>
      </c>
      <c r="C3106">
        <v>4795247.7273800466</v>
      </c>
      <c r="D3106">
        <v>4682662.6774505042</v>
      </c>
      <c r="E3106">
        <v>4654447.0654403595</v>
      </c>
      <c r="F3106">
        <v>136651.82098549634</v>
      </c>
      <c r="G3106">
        <v>170609.08677772994</v>
      </c>
      <c r="H3106">
        <v>168158.6800434911</v>
      </c>
      <c r="I3106">
        <v>2.8497343360435322E-2</v>
      </c>
      <c r="J3106">
        <v>3.6434203898415077E-2</v>
      </c>
      <c r="K3106">
        <v>3.6128605112319939E-2</v>
      </c>
      <c r="L3106">
        <v>3548.2282675217275</v>
      </c>
      <c r="M3106">
        <v>3640.0020085261367</v>
      </c>
      <c r="N3106">
        <v>3583.0802342812012</v>
      </c>
      <c r="O3106">
        <v>1.988049433767719E-2</v>
      </c>
      <c r="P3106">
        <v>2.0479513047669328E-2</v>
      </c>
      <c r="Q3106">
        <v>2.0159257669893408E-2</v>
      </c>
      <c r="R3106">
        <v>-287406.95026001148</v>
      </c>
      <c r="S3106">
        <v>-174821.90033046901</v>
      </c>
      <c r="T3106">
        <v>-146606.28832032438</v>
      </c>
      <c r="U3106">
        <v>-6.375712108528149E-2</v>
      </c>
      <c r="V3106">
        <v>-3.8781738081299102E-2</v>
      </c>
      <c r="W3106">
        <v>-3.252250812948812E-2</v>
      </c>
      <c r="X3106">
        <f t="shared" si="145"/>
        <v>6.375712108528149E-2</v>
      </c>
      <c r="Y3106">
        <f t="shared" si="146"/>
        <v>3.8781738081299102E-2</v>
      </c>
      <c r="Z3106">
        <f t="shared" si="147"/>
        <v>3.252250812948812E-2</v>
      </c>
      <c r="AA3106">
        <v>0.99374580699928516</v>
      </c>
      <c r="AB3106">
        <v>0.99379993799299982</v>
      </c>
      <c r="AC3106">
        <v>0.99398406366175851</v>
      </c>
      <c r="AD3106">
        <v>14035.173913243889</v>
      </c>
      <c r="AE3106">
        <v>28119.777249325602</v>
      </c>
      <c r="AF3106">
        <v>28077.722431734805</v>
      </c>
      <c r="AG3106">
        <v>14058.145980542638</v>
      </c>
      <c r="AH3106">
        <v>28156.785384207855</v>
      </c>
      <c r="AI3106">
        <v>28125.304319440562</v>
      </c>
      <c r="AJ3106">
        <v>0</v>
      </c>
      <c r="AK3106">
        <v>1</v>
      </c>
      <c r="AL3106">
        <v>1</v>
      </c>
    </row>
    <row r="3107" spans="1:38" x14ac:dyDescent="0.25">
      <c r="A3107">
        <v>133975732.1270462</v>
      </c>
      <c r="B3107">
        <v>4507840.7771200351</v>
      </c>
      <c r="C3107">
        <v>4650213.6406791564</v>
      </c>
      <c r="D3107">
        <v>4368589.4540399676</v>
      </c>
      <c r="E3107">
        <v>4338623.1404468911</v>
      </c>
      <c r="F3107">
        <v>134798.41250699601</v>
      </c>
      <c r="G3107">
        <v>169169.01467290847</v>
      </c>
      <c r="H3107">
        <v>167562.12637109903</v>
      </c>
      <c r="I3107">
        <v>2.8987574103651055E-2</v>
      </c>
      <c r="J3107">
        <v>3.872394429658868E-2</v>
      </c>
      <c r="K3107">
        <v>3.8621037353762794E-2</v>
      </c>
      <c r="L3107">
        <v>3500.1036519311506</v>
      </c>
      <c r="M3107">
        <v>3609.2775878462362</v>
      </c>
      <c r="N3107">
        <v>3570.3690279867474</v>
      </c>
      <c r="O3107">
        <v>1.9634057170661308E-2</v>
      </c>
      <c r="P3107">
        <v>2.0319466788897053E-2</v>
      </c>
      <c r="Q3107">
        <v>2.0100419854815026E-2</v>
      </c>
      <c r="R3107">
        <v>-142372.86355912127</v>
      </c>
      <c r="S3107">
        <v>139251.32308006752</v>
      </c>
      <c r="T3107">
        <v>169217.63667314406</v>
      </c>
      <c r="U3107">
        <v>-3.1583383397600903E-2</v>
      </c>
      <c r="V3107">
        <v>3.0890914290240809E-2</v>
      </c>
      <c r="W3107">
        <v>3.7538512347646331E-2</v>
      </c>
      <c r="X3107">
        <f t="shared" si="145"/>
        <v>3.1583383397600903E-2</v>
      </c>
      <c r="Y3107">
        <f t="shared" si="146"/>
        <v>3.0890914290240809E-2</v>
      </c>
      <c r="Z3107">
        <f t="shared" si="147"/>
        <v>3.7538512347646331E-2</v>
      </c>
      <c r="AA3107">
        <v>0.99386700825768204</v>
      </c>
      <c r="AB3107">
        <v>0.99389499070784582</v>
      </c>
      <c r="AC3107">
        <v>0.9940176839720829</v>
      </c>
      <c r="AD3107">
        <v>14015.209109608624</v>
      </c>
      <c r="AE3107">
        <v>28095.008637881998</v>
      </c>
      <c r="AF3107">
        <v>28067.338019258314</v>
      </c>
      <c r="AG3107">
        <v>14038.181176907374</v>
      </c>
      <c r="AH3107">
        <v>28132.016772764251</v>
      </c>
      <c r="AI3107">
        <v>28114.919906964071</v>
      </c>
      <c r="AJ3107">
        <v>1</v>
      </c>
      <c r="AK3107">
        <v>1</v>
      </c>
      <c r="AL3107">
        <v>1</v>
      </c>
    </row>
    <row r="3108" spans="1:38" x14ac:dyDescent="0.25">
      <c r="A3108">
        <v>134086130.48699574</v>
      </c>
      <c r="B3108">
        <v>4507840.7771200351</v>
      </c>
      <c r="C3108">
        <v>4630968.2419092301</v>
      </c>
      <c r="D3108">
        <v>4375259.083650426</v>
      </c>
      <c r="E3108">
        <v>4351669.0203164462</v>
      </c>
      <c r="F3108">
        <v>137759.89388527788</v>
      </c>
      <c r="G3108">
        <v>172960.95812562693</v>
      </c>
      <c r="H3108">
        <v>172117.80426260454</v>
      </c>
      <c r="I3108">
        <v>2.9747535869190714E-2</v>
      </c>
      <c r="J3108">
        <v>3.9531592259747915E-2</v>
      </c>
      <c r="K3108">
        <v>3.9552135849267415E-2</v>
      </c>
      <c r="L3108">
        <v>3576.9998971796804</v>
      </c>
      <c r="M3108">
        <v>3690.1799714460908</v>
      </c>
      <c r="N3108">
        <v>3667.4401955445796</v>
      </c>
      <c r="O3108">
        <v>2.0050721463610584E-2</v>
      </c>
      <c r="P3108">
        <v>2.0758462268432715E-2</v>
      </c>
      <c r="Q3108">
        <v>2.0630543634735522E-2</v>
      </c>
      <c r="R3108">
        <v>-123127.46478919499</v>
      </c>
      <c r="S3108">
        <v>132581.69346960913</v>
      </c>
      <c r="T3108">
        <v>156171.75680358894</v>
      </c>
      <c r="U3108">
        <v>-2.7314066950665135E-2</v>
      </c>
      <c r="V3108">
        <v>2.9411352357993619E-2</v>
      </c>
      <c r="W3108">
        <v>3.4644470495997379E-2</v>
      </c>
      <c r="X3108">
        <f t="shared" si="145"/>
        <v>2.7314066950665135E-2</v>
      </c>
      <c r="Y3108">
        <f t="shared" si="146"/>
        <v>2.9411352357993619E-2</v>
      </c>
      <c r="Z3108">
        <f t="shared" si="147"/>
        <v>3.4644470495997379E-2</v>
      </c>
      <c r="AA3108">
        <v>0.9935535017018281</v>
      </c>
      <c r="AB3108">
        <v>0.99360243656823188</v>
      </c>
      <c r="AC3108">
        <v>0.99367234246817893</v>
      </c>
      <c r="AD3108">
        <v>14046.981072316947</v>
      </c>
      <c r="AE3108">
        <v>28159.782340138168</v>
      </c>
      <c r="AF3108">
        <v>28145.720566020496</v>
      </c>
      <c r="AG3108">
        <v>14069.953139615696</v>
      </c>
      <c r="AH3108">
        <v>28196.790475020422</v>
      </c>
      <c r="AI3108">
        <v>28193.302453726254</v>
      </c>
      <c r="AJ3108">
        <v>1</v>
      </c>
      <c r="AK3108">
        <v>1</v>
      </c>
      <c r="AL3108">
        <v>1</v>
      </c>
    </row>
    <row r="3109" spans="1:38" x14ac:dyDescent="0.25">
      <c r="A3109">
        <v>133928918.84259404</v>
      </c>
      <c r="B3109">
        <v>4507840.7771200351</v>
      </c>
      <c r="C3109">
        <v>4892779.9564165436</v>
      </c>
      <c r="D3109">
        <v>4639309.2633719761</v>
      </c>
      <c r="E3109">
        <v>4611069.6915715355</v>
      </c>
      <c r="F3109">
        <v>131020.61972149965</v>
      </c>
      <c r="G3109">
        <v>166568.59137620841</v>
      </c>
      <c r="H3109">
        <v>164880.05955080493</v>
      </c>
      <c r="I3109">
        <v>2.677835931486662E-2</v>
      </c>
      <c r="J3109">
        <v>3.5903748148736654E-2</v>
      </c>
      <c r="K3109">
        <v>3.5757442541409702E-2</v>
      </c>
      <c r="L3109">
        <v>3402.0115002593443</v>
      </c>
      <c r="M3109">
        <v>3553.7966858510326</v>
      </c>
      <c r="N3109">
        <v>3513.2202646381543</v>
      </c>
      <c r="O3109">
        <v>1.905313970619631E-2</v>
      </c>
      <c r="P3109">
        <v>1.9994569684866029E-2</v>
      </c>
      <c r="Q3109">
        <v>1.9766276354318029E-2</v>
      </c>
      <c r="R3109">
        <v>-384939.17929650843</v>
      </c>
      <c r="S3109">
        <v>-131468.48625194095</v>
      </c>
      <c r="T3109">
        <v>-103228.9144515004</v>
      </c>
      <c r="U3109">
        <v>-8.5393251077168261E-2</v>
      </c>
      <c r="V3109">
        <v>-2.9164403259143816E-2</v>
      </c>
      <c r="W3109">
        <v>-2.2899858170556588E-2</v>
      </c>
      <c r="X3109">
        <f t="shared" si="145"/>
        <v>8.5393251077168261E-2</v>
      </c>
      <c r="Y3109">
        <f t="shared" si="146"/>
        <v>2.9164403259143816E-2</v>
      </c>
      <c r="Z3109">
        <f t="shared" si="147"/>
        <v>2.2899858170556588E-2</v>
      </c>
      <c r="AA3109">
        <v>0.99417202958572781</v>
      </c>
      <c r="AB3109">
        <v>0.99404259776991544</v>
      </c>
      <c r="AC3109">
        <v>0.99416984763245675</v>
      </c>
      <c r="AD3109">
        <v>13973.650723802608</v>
      </c>
      <c r="AE3109">
        <v>28049.743593465351</v>
      </c>
      <c r="AF3109">
        <v>28020.188953217301</v>
      </c>
      <c r="AG3109">
        <v>13996.622791101358</v>
      </c>
      <c r="AH3109">
        <v>28086.751728347605</v>
      </c>
      <c r="AI3109">
        <v>28067.770840923058</v>
      </c>
      <c r="AJ3109">
        <v>0</v>
      </c>
      <c r="AK3109">
        <v>1</v>
      </c>
      <c r="AL3109">
        <v>1</v>
      </c>
    </row>
    <row r="3110" spans="1:38" x14ac:dyDescent="0.25">
      <c r="A3110">
        <v>134250794.57919267</v>
      </c>
      <c r="B3110">
        <v>4507840.7771200351</v>
      </c>
      <c r="C3110">
        <v>4599147.0988484276</v>
      </c>
      <c r="D3110">
        <v>4342846.7736095972</v>
      </c>
      <c r="E3110">
        <v>4305308.5180753805</v>
      </c>
      <c r="F3110">
        <v>137675.68432937266</v>
      </c>
      <c r="G3110">
        <v>165979.35176388078</v>
      </c>
      <c r="H3110">
        <v>162979.40093150211</v>
      </c>
      <c r="I3110">
        <v>2.9935046948997353E-2</v>
      </c>
      <c r="J3110">
        <v>3.8219020936335155E-2</v>
      </c>
      <c r="K3110">
        <v>3.7855452227697602E-2</v>
      </c>
      <c r="L3110">
        <v>3574.8133567845102</v>
      </c>
      <c r="M3110">
        <v>3541.2250613679239</v>
      </c>
      <c r="N3110">
        <v>3472.7215384993765</v>
      </c>
      <c r="O3110">
        <v>2.0019723889276957E-2</v>
      </c>
      <c r="P3110">
        <v>1.9898573353413392E-2</v>
      </c>
      <c r="Q3110">
        <v>1.9513643745397893E-2</v>
      </c>
      <c r="R3110">
        <v>-91306.321728392504</v>
      </c>
      <c r="S3110">
        <v>164994.00351043791</v>
      </c>
      <c r="T3110">
        <v>202532.25904465467</v>
      </c>
      <c r="U3110">
        <v>-2.0255001505782154E-2</v>
      </c>
      <c r="V3110">
        <v>3.6601559741834787E-2</v>
      </c>
      <c r="W3110">
        <v>4.4928884816124379E-2</v>
      </c>
      <c r="X3110">
        <f t="shared" si="145"/>
        <v>2.0255001505782154E-2</v>
      </c>
      <c r="Y3110">
        <f t="shared" si="146"/>
        <v>3.6601559741834787E-2</v>
      </c>
      <c r="Z3110">
        <f t="shared" si="147"/>
        <v>4.4928884816124379E-2</v>
      </c>
      <c r="AA3110">
        <v>0.99365875601885978</v>
      </c>
      <c r="AB3110">
        <v>0.99411775295211968</v>
      </c>
      <c r="AC3110">
        <v>0.99433534450633387</v>
      </c>
      <c r="AD3110">
        <v>14046.087111011244</v>
      </c>
      <c r="AE3110">
        <v>28039.388635723939</v>
      </c>
      <c r="AF3110">
        <v>27986.309883851431</v>
      </c>
      <c r="AG3110">
        <v>14069.059178309994</v>
      </c>
      <c r="AH3110">
        <v>28076.396770606192</v>
      </c>
      <c r="AI3110">
        <v>28033.891771557188</v>
      </c>
      <c r="AJ3110">
        <v>1</v>
      </c>
      <c r="AK3110">
        <v>1</v>
      </c>
      <c r="AL3110">
        <v>1</v>
      </c>
    </row>
    <row r="3111" spans="1:38" x14ac:dyDescent="0.25">
      <c r="A3111">
        <v>134031594.42991188</v>
      </c>
      <c r="B3111">
        <v>4507840.7771200351</v>
      </c>
      <c r="C3111">
        <v>4770016.929947244</v>
      </c>
      <c r="D3111">
        <v>4531932.2707819389</v>
      </c>
      <c r="E3111">
        <v>4489342.2896558838</v>
      </c>
      <c r="F3111">
        <v>137257.70289909528</v>
      </c>
      <c r="G3111">
        <v>170271.25869591266</v>
      </c>
      <c r="H3111">
        <v>166718.12934817886</v>
      </c>
      <c r="I3111">
        <v>2.8775097639037801E-2</v>
      </c>
      <c r="J3111">
        <v>3.7571448230521345E-2</v>
      </c>
      <c r="K3111">
        <v>3.7136426360788385E-2</v>
      </c>
      <c r="L3111">
        <v>3563.9602739970755</v>
      </c>
      <c r="M3111">
        <v>3632.7943332517621</v>
      </c>
      <c r="N3111">
        <v>3552.385364878568</v>
      </c>
      <c r="O3111">
        <v>1.9966537727424204E-2</v>
      </c>
      <c r="P3111">
        <v>2.0434240957957556E-2</v>
      </c>
      <c r="Q3111">
        <v>1.9981945539007187E-2</v>
      </c>
      <c r="R3111">
        <v>-262176.15282720886</v>
      </c>
      <c r="S3111">
        <v>-24091.493661903776</v>
      </c>
      <c r="T3111">
        <v>18498.487464151345</v>
      </c>
      <c r="U3111">
        <v>-5.8160029555149394E-2</v>
      </c>
      <c r="V3111">
        <v>-5.3443532842114543E-3</v>
      </c>
      <c r="W3111">
        <v>4.1036248569475079E-3</v>
      </c>
      <c r="X3111">
        <f t="shared" si="145"/>
        <v>5.8160029555149394E-2</v>
      </c>
      <c r="Y3111">
        <f t="shared" si="146"/>
        <v>5.3443532842114543E-3</v>
      </c>
      <c r="Z3111">
        <f t="shared" si="147"/>
        <v>4.1036248569475079E-3</v>
      </c>
      <c r="AA3111">
        <v>0.99369719810063795</v>
      </c>
      <c r="AB3111">
        <v>0.99379803599810512</v>
      </c>
      <c r="AC3111">
        <v>0.99406138540022682</v>
      </c>
      <c r="AD3111">
        <v>14041.641748241498</v>
      </c>
      <c r="AE3111">
        <v>28113.98557496622</v>
      </c>
      <c r="AF3111">
        <v>28052.582947732863</v>
      </c>
      <c r="AG3111">
        <v>14064.613815540248</v>
      </c>
      <c r="AH3111">
        <v>28150.993709848473</v>
      </c>
      <c r="AI3111">
        <v>28100.16483543862</v>
      </c>
      <c r="AJ3111">
        <v>0</v>
      </c>
      <c r="AK3111">
        <v>1</v>
      </c>
      <c r="AL3111">
        <v>1</v>
      </c>
    </row>
    <row r="3112" spans="1:38" x14ac:dyDescent="0.25">
      <c r="A3112">
        <v>134047576.64184789</v>
      </c>
      <c r="B3112">
        <v>4507840.7771200351</v>
      </c>
      <c r="C3112">
        <v>4634885.510043934</v>
      </c>
      <c r="D3112">
        <v>4498637.2873772746</v>
      </c>
      <c r="E3112">
        <v>4469087.6661722949</v>
      </c>
      <c r="F3112">
        <v>137632.39591364504</v>
      </c>
      <c r="G3112">
        <v>168805.72060772544</v>
      </c>
      <c r="H3112">
        <v>167320.28054876073</v>
      </c>
      <c r="I3112">
        <v>2.9694885799312964E-2</v>
      </c>
      <c r="J3112">
        <v>3.7523745486522632E-2</v>
      </c>
      <c r="K3112">
        <v>3.7439471553724964E-2</v>
      </c>
      <c r="L3112">
        <v>3573.6893528800379</v>
      </c>
      <c r="M3112">
        <v>3601.5265872874288</v>
      </c>
      <c r="N3112">
        <v>3565.2158418084273</v>
      </c>
      <c r="O3112">
        <v>2.0034298402198045E-2</v>
      </c>
      <c r="P3112">
        <v>2.0263850039024436E-2</v>
      </c>
      <c r="Q3112">
        <v>2.0059549034059248E-2</v>
      </c>
      <c r="R3112">
        <v>-127044.73292389885</v>
      </c>
      <c r="S3112">
        <v>9203.4897427605465</v>
      </c>
      <c r="T3112">
        <v>38753.110947740264</v>
      </c>
      <c r="U3112">
        <v>-2.8183056857004844E-2</v>
      </c>
      <c r="V3112">
        <v>2.0416625603711901E-3</v>
      </c>
      <c r="W3112">
        <v>8.5968233714986738E-3</v>
      </c>
      <c r="X3112">
        <f t="shared" si="145"/>
        <v>2.8183056857004844E-2</v>
      </c>
      <c r="Y3112">
        <f t="shared" si="146"/>
        <v>2.0416625603711901E-3</v>
      </c>
      <c r="Z3112">
        <f t="shared" si="147"/>
        <v>8.5968233714986738E-3</v>
      </c>
      <c r="AA3112">
        <v>0.9935632786226205</v>
      </c>
      <c r="AB3112">
        <v>0.99387859957409752</v>
      </c>
      <c r="AC3112">
        <v>0.99399315295721602</v>
      </c>
      <c r="AD3112">
        <v>14045.627352153024</v>
      </c>
      <c r="AE3112">
        <v>28088.726833022021</v>
      </c>
      <c r="AF3112">
        <v>28063.117590826572</v>
      </c>
      <c r="AG3112">
        <v>14068.599419451773</v>
      </c>
      <c r="AH3112">
        <v>28125.734967904275</v>
      </c>
      <c r="AI3112">
        <v>28110.69947853233</v>
      </c>
      <c r="AJ3112">
        <v>1</v>
      </c>
      <c r="AK3112">
        <v>1</v>
      </c>
      <c r="AL3112">
        <v>1</v>
      </c>
    </row>
    <row r="3113" spans="1:38" x14ac:dyDescent="0.25">
      <c r="A3113">
        <v>133977488.18888213</v>
      </c>
      <c r="B3113">
        <v>4507840.7771200351</v>
      </c>
      <c r="C3113">
        <v>4741322.0475627491</v>
      </c>
      <c r="D3113">
        <v>4463172.3485111948</v>
      </c>
      <c r="E3113">
        <v>4421397.7537340233</v>
      </c>
      <c r="F3113">
        <v>137271.31315036651</v>
      </c>
      <c r="G3113">
        <v>171994.40320170234</v>
      </c>
      <c r="H3113">
        <v>168761.37361117365</v>
      </c>
      <c r="I3113">
        <v>2.8952117526150765E-2</v>
      </c>
      <c r="J3113">
        <v>3.8536357050848701E-2</v>
      </c>
      <c r="K3113">
        <v>3.8169235841459599E-2</v>
      </c>
      <c r="L3113">
        <v>3564.3136705192755</v>
      </c>
      <c r="M3113">
        <v>3669.5581984157948</v>
      </c>
      <c r="N3113">
        <v>3595.9222678243591</v>
      </c>
      <c r="O3113">
        <v>1.9981029908533003E-2</v>
      </c>
      <c r="P3113">
        <v>2.0651834148068926E-2</v>
      </c>
      <c r="Q3113">
        <v>2.0237419947860963E-2</v>
      </c>
      <c r="R3113">
        <v>-233481.27044271398</v>
      </c>
      <c r="S3113">
        <v>44668.428608840331</v>
      </c>
      <c r="T3113">
        <v>86443.023386011831</v>
      </c>
      <c r="U3113">
        <v>-5.1794480325873506E-2</v>
      </c>
      <c r="V3113">
        <v>9.9090519868312767E-3</v>
      </c>
      <c r="W3113">
        <v>1.9176148329098364E-2</v>
      </c>
      <c r="X3113">
        <f t="shared" si="145"/>
        <v>5.1794480325873506E-2</v>
      </c>
      <c r="Y3113">
        <f t="shared" si="146"/>
        <v>9.9090519868312767E-3</v>
      </c>
      <c r="Z3113">
        <f t="shared" si="147"/>
        <v>1.9176148329098364E-2</v>
      </c>
      <c r="AA3113">
        <v>0.99372483437794024</v>
      </c>
      <c r="AB3113">
        <v>0.993712380629452</v>
      </c>
      <c r="AC3113">
        <v>0.99395388152965514</v>
      </c>
      <c r="AD3113">
        <v>14041.78671060403</v>
      </c>
      <c r="AE3113">
        <v>28143.407578673163</v>
      </c>
      <c r="AF3113">
        <v>28088.176380462985</v>
      </c>
      <c r="AG3113">
        <v>14064.75877790278</v>
      </c>
      <c r="AH3113">
        <v>28180.415713555416</v>
      </c>
      <c r="AI3113">
        <v>28135.758268168742</v>
      </c>
      <c r="AJ3113">
        <v>0</v>
      </c>
      <c r="AK3113">
        <v>1</v>
      </c>
      <c r="AL3113">
        <v>1</v>
      </c>
    </row>
    <row r="3114" spans="1:38" x14ac:dyDescent="0.25">
      <c r="A3114">
        <v>134110360.03017643</v>
      </c>
      <c r="B3114">
        <v>4507840.7771200351</v>
      </c>
      <c r="C3114">
        <v>4647769.4560324438</v>
      </c>
      <c r="D3114">
        <v>4505968.592513931</v>
      </c>
      <c r="E3114">
        <v>4481338.321030749</v>
      </c>
      <c r="F3114">
        <v>139301.56805232161</v>
      </c>
      <c r="G3114">
        <v>167816.20358009121</v>
      </c>
      <c r="H3114">
        <v>166533.20711906979</v>
      </c>
      <c r="I3114">
        <v>2.9971703495645423E-2</v>
      </c>
      <c r="J3114">
        <v>3.7243092164223154E-2</v>
      </c>
      <c r="K3114">
        <v>3.7161489534841823E-2</v>
      </c>
      <c r="L3114">
        <v>3617.0301859776114</v>
      </c>
      <c r="M3114">
        <v>3580.4149100837876</v>
      </c>
      <c r="N3114">
        <v>3548.4450914188315</v>
      </c>
      <c r="O3114">
        <v>2.0266730422509264E-2</v>
      </c>
      <c r="P3114">
        <v>2.0134939752313508E-2</v>
      </c>
      <c r="Q3114">
        <v>1.995515322229478E-2</v>
      </c>
      <c r="R3114">
        <v>-139928.67891240865</v>
      </c>
      <c r="S3114">
        <v>1872.1846061041579</v>
      </c>
      <c r="T3114">
        <v>26502.456089286134</v>
      </c>
      <c r="U3114">
        <v>-3.1041175993311403E-2</v>
      </c>
      <c r="V3114">
        <v>4.1531737669320637E-4</v>
      </c>
      <c r="W3114">
        <v>5.8791908143255222E-3</v>
      </c>
      <c r="X3114">
        <f t="shared" si="145"/>
        <v>3.1041175993311403E-2</v>
      </c>
      <c r="Y3114">
        <f t="shared" si="146"/>
        <v>4.1531737669320637E-4</v>
      </c>
      <c r="Z3114">
        <f t="shared" si="147"/>
        <v>5.8791908143255222E-3</v>
      </c>
      <c r="AA3114">
        <v>0.99346464154355207</v>
      </c>
      <c r="AB3114">
        <v>0.99400829343043884</v>
      </c>
      <c r="AC3114">
        <v>0.99410671586610777</v>
      </c>
      <c r="AD3114">
        <v>14063.251475852208</v>
      </c>
      <c r="AE3114">
        <v>28071.54805246678</v>
      </c>
      <c r="AF3114">
        <v>28049.340093167622</v>
      </c>
      <c r="AG3114">
        <v>14086.223543150958</v>
      </c>
      <c r="AH3114">
        <v>28108.556187349033</v>
      </c>
      <c r="AI3114">
        <v>28096.92198087338</v>
      </c>
      <c r="AJ3114">
        <v>1</v>
      </c>
      <c r="AK3114">
        <v>1</v>
      </c>
      <c r="AL3114">
        <v>1</v>
      </c>
    </row>
    <row r="3115" spans="1:38" x14ac:dyDescent="0.25">
      <c r="A3115">
        <v>134062348.23245002</v>
      </c>
      <c r="B3115">
        <v>4507840.7771200351</v>
      </c>
      <c r="C3115">
        <v>4827039.3218889441</v>
      </c>
      <c r="D3115">
        <v>4620052.1328978231</v>
      </c>
      <c r="E3115">
        <v>4590509.3632342331</v>
      </c>
      <c r="F3115">
        <v>137012.50111697614</v>
      </c>
      <c r="G3115">
        <v>166511.85389933677</v>
      </c>
      <c r="H3115">
        <v>164768.16497570332</v>
      </c>
      <c r="I3115">
        <v>2.8384376422141852E-2</v>
      </c>
      <c r="J3115">
        <v>3.6041120123658857E-2</v>
      </c>
      <c r="K3115">
        <v>3.5893220542222416E-2</v>
      </c>
      <c r="L3115">
        <v>3557.5934953600449</v>
      </c>
      <c r="M3115">
        <v>3552.5861727788861</v>
      </c>
      <c r="N3115">
        <v>3510.8360449221868</v>
      </c>
      <c r="O3115">
        <v>1.9915694776511669E-2</v>
      </c>
      <c r="P3115">
        <v>1.9973065384721177E-2</v>
      </c>
      <c r="Q3115">
        <v>1.9738341160466806E-2</v>
      </c>
      <c r="R3115">
        <v>-319198.54476890899</v>
      </c>
      <c r="S3115">
        <v>-112211.35577778798</v>
      </c>
      <c r="T3115">
        <v>-82668.586114197969</v>
      </c>
      <c r="U3115">
        <v>-7.0809631606562257E-2</v>
      </c>
      <c r="V3115">
        <v>-2.4892484301425894E-2</v>
      </c>
      <c r="W3115">
        <v>-1.8338843406756969E-2</v>
      </c>
      <c r="X3115">
        <f t="shared" si="145"/>
        <v>7.0809631606562257E-2</v>
      </c>
      <c r="Y3115">
        <f t="shared" si="146"/>
        <v>2.4892484301425894E-2</v>
      </c>
      <c r="Z3115">
        <f t="shared" si="147"/>
        <v>1.8338843406756969E-2</v>
      </c>
      <c r="AA3115">
        <v>0.99369438979170654</v>
      </c>
      <c r="AB3115">
        <v>0.99410099319182343</v>
      </c>
      <c r="AC3115">
        <v>0.99423089914696916</v>
      </c>
      <c r="AD3115">
        <v>14039.027646558436</v>
      </c>
      <c r="AE3115">
        <v>28048.748116778719</v>
      </c>
      <c r="AF3115">
        <v>28018.205287377914</v>
      </c>
      <c r="AG3115">
        <v>14061.999713857185</v>
      </c>
      <c r="AH3115">
        <v>28085.756251660972</v>
      </c>
      <c r="AI3115">
        <v>28065.787175083671</v>
      </c>
      <c r="AJ3115">
        <v>0</v>
      </c>
      <c r="AK3115">
        <v>1</v>
      </c>
      <c r="AL3115">
        <v>1</v>
      </c>
    </row>
    <row r="3116" spans="1:38" x14ac:dyDescent="0.25">
      <c r="A3116">
        <v>134121187.68271546</v>
      </c>
      <c r="B3116">
        <v>4507840.7771200351</v>
      </c>
      <c r="C3116">
        <v>4606076.6776452335</v>
      </c>
      <c r="D3116">
        <v>4278313.8836870072</v>
      </c>
      <c r="E3116">
        <v>4243008.1571600977</v>
      </c>
      <c r="F3116">
        <v>137907.45379318707</v>
      </c>
      <c r="G3116">
        <v>169215.95403142873</v>
      </c>
      <c r="H3116">
        <v>166716.39649827193</v>
      </c>
      <c r="I3116">
        <v>2.9940329578640353E-2</v>
      </c>
      <c r="J3116">
        <v>3.9552019471184793E-2</v>
      </c>
      <c r="K3116">
        <v>3.9292028278790171E-2</v>
      </c>
      <c r="L3116">
        <v>3580.8313590118059</v>
      </c>
      <c r="M3116">
        <v>3610.2790547816712</v>
      </c>
      <c r="N3116">
        <v>3552.3484417756545</v>
      </c>
      <c r="O3116">
        <v>2.0071410688340247E-2</v>
      </c>
      <c r="P3116">
        <v>2.0305852490606447E-2</v>
      </c>
      <c r="Q3116">
        <v>1.9980024358060133E-2</v>
      </c>
      <c r="R3116">
        <v>-98235.900525198318</v>
      </c>
      <c r="S3116">
        <v>229526.8934330279</v>
      </c>
      <c r="T3116">
        <v>264832.61995993741</v>
      </c>
      <c r="U3116">
        <v>-2.1792229446923626E-2</v>
      </c>
      <c r="V3116">
        <v>5.0917258346393462E-2</v>
      </c>
      <c r="W3116">
        <v>5.8749328792649463E-2</v>
      </c>
      <c r="X3116">
        <f t="shared" si="145"/>
        <v>2.1792229446923626E-2</v>
      </c>
      <c r="Y3116">
        <f t="shared" si="146"/>
        <v>5.0917258346393462E-2</v>
      </c>
      <c r="Z3116">
        <f t="shared" si="147"/>
        <v>5.8749328792649463E-2</v>
      </c>
      <c r="AA3116">
        <v>0.99359247332053124</v>
      </c>
      <c r="AB3116">
        <v>0.99386193173660464</v>
      </c>
      <c r="AC3116">
        <v>0.99404915462534116</v>
      </c>
      <c r="AD3116">
        <v>14048.546238505724</v>
      </c>
      <c r="AE3116">
        <v>28095.819293313889</v>
      </c>
      <c r="AF3116">
        <v>28052.552576628281</v>
      </c>
      <c r="AG3116">
        <v>14071.518305804473</v>
      </c>
      <c r="AH3116">
        <v>28132.827428196142</v>
      </c>
      <c r="AI3116">
        <v>28100.134464334038</v>
      </c>
      <c r="AJ3116">
        <v>1</v>
      </c>
      <c r="AK3116">
        <v>0</v>
      </c>
      <c r="AL3116">
        <v>0</v>
      </c>
    </row>
    <row r="3117" spans="1:38" x14ac:dyDescent="0.25">
      <c r="A3117">
        <v>134044354.22132634</v>
      </c>
      <c r="B3117">
        <v>4507840.7771200351</v>
      </c>
      <c r="C3117">
        <v>4619281.7944971435</v>
      </c>
      <c r="D3117">
        <v>4442077.5261684805</v>
      </c>
      <c r="E3117">
        <v>4414313.0400632005</v>
      </c>
      <c r="F3117">
        <v>136383.19941151497</v>
      </c>
      <c r="G3117">
        <v>169511.90865502451</v>
      </c>
      <c r="H3117">
        <v>167702.7964787971</v>
      </c>
      <c r="I3117">
        <v>2.9524762826547084E-2</v>
      </c>
      <c r="J3117">
        <v>3.8160502075081343E-2</v>
      </c>
      <c r="K3117">
        <v>3.7990689594681777E-2</v>
      </c>
      <c r="L3117">
        <v>3541.2533830657931</v>
      </c>
      <c r="M3117">
        <v>3616.5933458002073</v>
      </c>
      <c r="N3117">
        <v>3573.3663890644912</v>
      </c>
      <c r="O3117">
        <v>1.9858774805549696E-2</v>
      </c>
      <c r="P3117">
        <v>2.0352124686602271E-2</v>
      </c>
      <c r="Q3117">
        <v>2.0108868027865871E-2</v>
      </c>
      <c r="R3117">
        <v>-111441.01737710834</v>
      </c>
      <c r="S3117">
        <v>65763.250951554626</v>
      </c>
      <c r="T3117">
        <v>93527.737056834623</v>
      </c>
      <c r="U3117">
        <v>-2.4721595745514698E-2</v>
      </c>
      <c r="V3117">
        <v>1.4588636600773948E-2</v>
      </c>
      <c r="W3117">
        <v>2.0747790723120333E-2</v>
      </c>
      <c r="X3117">
        <f t="shared" si="145"/>
        <v>2.4721595745514698E-2</v>
      </c>
      <c r="Y3117">
        <f t="shared" si="146"/>
        <v>1.4588636600773948E-2</v>
      </c>
      <c r="Z3117">
        <f t="shared" si="147"/>
        <v>2.0747790723120333E-2</v>
      </c>
      <c r="AA3117">
        <v>0.99372446671692993</v>
      </c>
      <c r="AB3117">
        <v>0.99385143222868488</v>
      </c>
      <c r="AC3117">
        <v>0.99398927191319553</v>
      </c>
      <c r="AD3117">
        <v>14032.297177012031</v>
      </c>
      <c r="AE3117">
        <v>28100.925336987675</v>
      </c>
      <c r="AF3117">
        <v>28069.790038845218</v>
      </c>
      <c r="AG3117">
        <v>14055.269244310781</v>
      </c>
      <c r="AH3117">
        <v>28137.933471869928</v>
      </c>
      <c r="AI3117">
        <v>28117.371926550975</v>
      </c>
      <c r="AJ3117">
        <v>1</v>
      </c>
      <c r="AK3117">
        <v>1</v>
      </c>
      <c r="AL3117">
        <v>1</v>
      </c>
    </row>
    <row r="3118" spans="1:38" x14ac:dyDescent="0.25">
      <c r="A3118">
        <v>133957374.83719352</v>
      </c>
      <c r="B3118">
        <v>4507840.7771200351</v>
      </c>
      <c r="C3118">
        <v>4916353.5258232122</v>
      </c>
      <c r="D3118">
        <v>4694752.922431617</v>
      </c>
      <c r="E3118">
        <v>4663333.1865913346</v>
      </c>
      <c r="F3118">
        <v>135489.74126543949</v>
      </c>
      <c r="G3118">
        <v>168278.95684155641</v>
      </c>
      <c r="H3118">
        <v>166395.15901313344</v>
      </c>
      <c r="I3118">
        <v>2.7558990734449389E-2</v>
      </c>
      <c r="J3118">
        <v>3.5844049649027626E-2</v>
      </c>
      <c r="K3118">
        <v>3.568159347729559E-2</v>
      </c>
      <c r="L3118">
        <v>3518.0543255860607</v>
      </c>
      <c r="M3118">
        <v>3590.287905907157</v>
      </c>
      <c r="N3118">
        <v>3545.5035992542107</v>
      </c>
      <c r="O3118">
        <v>1.9697411237856483E-2</v>
      </c>
      <c r="P3118">
        <v>2.019476315485302E-2</v>
      </c>
      <c r="Q3118">
        <v>1.9942858992954886E-2</v>
      </c>
      <c r="R3118">
        <v>-408512.74870317709</v>
      </c>
      <c r="S3118">
        <v>-186912.1453115819</v>
      </c>
      <c r="T3118">
        <v>-155492.4094712995</v>
      </c>
      <c r="U3118">
        <v>-9.062271027331345E-2</v>
      </c>
      <c r="V3118">
        <v>-4.1463786001553531E-2</v>
      </c>
      <c r="W3118">
        <v>-3.4493767007148006E-2</v>
      </c>
      <c r="X3118">
        <f t="shared" si="145"/>
        <v>9.062271027331345E-2</v>
      </c>
      <c r="Y3118">
        <f t="shared" si="146"/>
        <v>4.1463786001553531E-2</v>
      </c>
      <c r="Z3118">
        <f t="shared" si="147"/>
        <v>3.4493767007148006E-2</v>
      </c>
      <c r="AA3118">
        <v>0.99380515186731078</v>
      </c>
      <c r="AB3118">
        <v>0.99393927740149413</v>
      </c>
      <c r="AC3118">
        <v>0.99408139857209954</v>
      </c>
      <c r="AD3118">
        <v>14022.687978621709</v>
      </c>
      <c r="AE3118">
        <v>28079.594380076785</v>
      </c>
      <c r="AF3118">
        <v>28046.916889681834</v>
      </c>
      <c r="AG3118">
        <v>14045.660045920458</v>
      </c>
      <c r="AH3118">
        <v>28116.602514959039</v>
      </c>
      <c r="AI3118">
        <v>28094.498777387591</v>
      </c>
      <c r="AJ3118">
        <v>0</v>
      </c>
      <c r="AK3118">
        <v>1</v>
      </c>
      <c r="AL3118">
        <v>1</v>
      </c>
    </row>
    <row r="3119" spans="1:38" x14ac:dyDescent="0.25">
      <c r="A3119">
        <v>133984788.00704941</v>
      </c>
      <c r="B3119">
        <v>4507840.7771200351</v>
      </c>
      <c r="C3119">
        <v>4745069.7346739434</v>
      </c>
      <c r="D3119">
        <v>4762408.8698840244</v>
      </c>
      <c r="E3119">
        <v>4737404.0731955823</v>
      </c>
      <c r="F3119">
        <v>135334.93293636231</v>
      </c>
      <c r="G3119">
        <v>167128.76974812523</v>
      </c>
      <c r="H3119">
        <v>166252.42265704417</v>
      </c>
      <c r="I3119">
        <v>2.8521168392409691E-2</v>
      </c>
      <c r="J3119">
        <v>3.5093326573657921E-2</v>
      </c>
      <c r="K3119">
        <v>3.5093570252473685E-2</v>
      </c>
      <c r="L3119">
        <v>3514.0346551175808</v>
      </c>
      <c r="M3119">
        <v>3565.7482790364911</v>
      </c>
      <c r="N3119">
        <v>3542.4622111077065</v>
      </c>
      <c r="O3119">
        <v>1.9695125568583605E-2</v>
      </c>
      <c r="P3119">
        <v>2.0064968912939331E-2</v>
      </c>
      <c r="Q3119">
        <v>1.9933934921605004E-2</v>
      </c>
      <c r="R3119">
        <v>-237228.95755390823</v>
      </c>
      <c r="S3119">
        <v>-254568.09276398923</v>
      </c>
      <c r="T3119">
        <v>-229563.29607554711</v>
      </c>
      <c r="U3119">
        <v>-5.262585110769348E-2</v>
      </c>
      <c r="V3119">
        <v>-5.6472290249485572E-2</v>
      </c>
      <c r="W3119">
        <v>-5.0925333751963238E-2</v>
      </c>
      <c r="X3119">
        <f t="shared" si="145"/>
        <v>5.262585110769348E-2</v>
      </c>
      <c r="Y3119">
        <f t="shared" si="146"/>
        <v>5.6472290249485572E-2</v>
      </c>
      <c r="Z3119">
        <f t="shared" si="147"/>
        <v>5.0925333751963238E-2</v>
      </c>
      <c r="AA3119">
        <v>0.99376447984457394</v>
      </c>
      <c r="AB3119">
        <v>0.99401039082230425</v>
      </c>
      <c r="AC3119">
        <v>0.99408022835226706</v>
      </c>
      <c r="AD3119">
        <v>14021.01656664694</v>
      </c>
      <c r="AE3119">
        <v>28059.553936195003</v>
      </c>
      <c r="AF3119">
        <v>28044.409276934464</v>
      </c>
      <c r="AG3119">
        <v>14043.98863394569</v>
      </c>
      <c r="AH3119">
        <v>28096.562071077256</v>
      </c>
      <c r="AI3119">
        <v>28091.991164640222</v>
      </c>
      <c r="AJ3119">
        <v>0</v>
      </c>
      <c r="AK3119">
        <v>0</v>
      </c>
      <c r="AL3119">
        <v>0</v>
      </c>
    </row>
    <row r="3120" spans="1:38" x14ac:dyDescent="0.25">
      <c r="A3120">
        <v>133954807.64422688</v>
      </c>
      <c r="B3120">
        <v>4507840.7771200351</v>
      </c>
      <c r="C3120">
        <v>4851875.9860820463</v>
      </c>
      <c r="D3120">
        <v>4564670.13331265</v>
      </c>
      <c r="E3120">
        <v>4533408.9229522459</v>
      </c>
      <c r="F3120">
        <v>142697.91248312953</v>
      </c>
      <c r="G3120">
        <v>173428.16053537172</v>
      </c>
      <c r="H3120">
        <v>171485.79017434709</v>
      </c>
      <c r="I3120">
        <v>2.9410873833640577E-2</v>
      </c>
      <c r="J3120">
        <v>3.7993580142780717E-2</v>
      </c>
      <c r="K3120">
        <v>3.7827117096392915E-2</v>
      </c>
      <c r="L3120">
        <v>3705.2178532090034</v>
      </c>
      <c r="M3120">
        <v>3700.1478913381584</v>
      </c>
      <c r="N3120">
        <v>3653.9734081813767</v>
      </c>
      <c r="O3120">
        <v>2.0753905031948378E-2</v>
      </c>
      <c r="P3120">
        <v>2.0817235943037977E-2</v>
      </c>
      <c r="Q3120">
        <v>2.0557455756231732E-2</v>
      </c>
      <c r="R3120">
        <v>-344035.20896201115</v>
      </c>
      <c r="S3120">
        <v>-56829.356192614883</v>
      </c>
      <c r="T3120">
        <v>-25568.145832210779</v>
      </c>
      <c r="U3120">
        <v>-7.6319290314820751E-2</v>
      </c>
      <c r="V3120">
        <v>-1.2606779831501051E-2</v>
      </c>
      <c r="W3120">
        <v>-5.6719274473899526E-3</v>
      </c>
      <c r="X3120">
        <f t="shared" si="145"/>
        <v>7.6319290314820751E-2</v>
      </c>
      <c r="Y3120">
        <f t="shared" si="146"/>
        <v>1.2606779831501051E-2</v>
      </c>
      <c r="Z3120">
        <f t="shared" si="147"/>
        <v>5.6719274473899526E-3</v>
      </c>
      <c r="AA3120">
        <v>0.99312139548292333</v>
      </c>
      <c r="AB3120">
        <v>0.9935561645003439</v>
      </c>
      <c r="AC3120">
        <v>0.99370733773129716</v>
      </c>
      <c r="AD3120">
        <v>14098.469240467364</v>
      </c>
      <c r="AE3120">
        <v>28167.664610080086</v>
      </c>
      <c r="AF3120">
        <v>28134.971276557415</v>
      </c>
      <c r="AG3120">
        <v>14121.441307766114</v>
      </c>
      <c r="AH3120">
        <v>28204.672744962339</v>
      </c>
      <c r="AI3120">
        <v>28182.553164263172</v>
      </c>
      <c r="AJ3120">
        <v>0</v>
      </c>
      <c r="AK3120">
        <v>1</v>
      </c>
      <c r="AL3120">
        <v>1</v>
      </c>
    </row>
    <row r="3121" spans="1:38" x14ac:dyDescent="0.25">
      <c r="A3121">
        <v>133870949.0287855</v>
      </c>
      <c r="B3121">
        <v>4507840.7771200351</v>
      </c>
      <c r="C3121">
        <v>5031046.608615566</v>
      </c>
      <c r="D3121">
        <v>4960050.5058066193</v>
      </c>
      <c r="E3121">
        <v>4934507.0156367673</v>
      </c>
      <c r="F3121">
        <v>138391.20132122116</v>
      </c>
      <c r="G3121">
        <v>172140.59326894037</v>
      </c>
      <c r="H3121">
        <v>170566.44786000063</v>
      </c>
      <c r="I3121">
        <v>2.7507437733577944E-2</v>
      </c>
      <c r="J3121">
        <v>3.4705411379867858E-2</v>
      </c>
      <c r="K3121">
        <v>3.4566056410397075E-2</v>
      </c>
      <c r="L3121">
        <v>3593.3920892013907</v>
      </c>
      <c r="M3121">
        <v>3672.6772124637764</v>
      </c>
      <c r="N3121">
        <v>3634.3843077304155</v>
      </c>
      <c r="O3121">
        <v>2.0115193471726887E-2</v>
      </c>
      <c r="P3121">
        <v>2.0662983508657969E-2</v>
      </c>
      <c r="Q3121">
        <v>2.0447542397656209E-2</v>
      </c>
      <c r="R3121">
        <v>-523205.8314955309</v>
      </c>
      <c r="S3121">
        <v>-452209.72868658416</v>
      </c>
      <c r="T3121">
        <v>-426666.23851673212</v>
      </c>
      <c r="U3121">
        <v>-0.11606573021636228</v>
      </c>
      <c r="V3121">
        <v>-0.10031626027738527</v>
      </c>
      <c r="W3121">
        <v>-9.4649802336035524E-2</v>
      </c>
      <c r="X3121">
        <f t="shared" si="145"/>
        <v>0.11606573021636228</v>
      </c>
      <c r="Y3121">
        <f t="shared" si="146"/>
        <v>0.10031626027738527</v>
      </c>
      <c r="Z3121">
        <f t="shared" si="147"/>
        <v>9.4649802336035524E-2</v>
      </c>
      <c r="AA3121">
        <v>0.99351913703454109</v>
      </c>
      <c r="AB3121">
        <v>0.99365339328444502</v>
      </c>
      <c r="AC3121">
        <v>0.99377649357092013</v>
      </c>
      <c r="AD3121">
        <v>14053.665623602541</v>
      </c>
      <c r="AE3121">
        <v>28145.89013584721</v>
      </c>
      <c r="AF3121">
        <v>28119.264174469623</v>
      </c>
      <c r="AG3121">
        <v>14076.637690901291</v>
      </c>
      <c r="AH3121">
        <v>28182.898270729464</v>
      </c>
      <c r="AI3121">
        <v>28166.84606217538</v>
      </c>
      <c r="AJ3121">
        <v>0</v>
      </c>
      <c r="AK3121">
        <v>0</v>
      </c>
      <c r="AL3121">
        <v>0</v>
      </c>
    </row>
    <row r="3122" spans="1:38" x14ac:dyDescent="0.25">
      <c r="A3122">
        <v>133895028.22091606</v>
      </c>
      <c r="B3122">
        <v>4507840.7771200351</v>
      </c>
      <c r="C3122">
        <v>4882694.1631890833</v>
      </c>
      <c r="D3122">
        <v>4697924.3153452827</v>
      </c>
      <c r="E3122">
        <v>4661627.2374176215</v>
      </c>
      <c r="F3122">
        <v>143935.18691858239</v>
      </c>
      <c r="G3122">
        <v>175331.3200293211</v>
      </c>
      <c r="H3122">
        <v>172915.78672875901</v>
      </c>
      <c r="I3122">
        <v>2.9478640706951949E-2</v>
      </c>
      <c r="J3122">
        <v>3.7321018445661103E-2</v>
      </c>
      <c r="K3122">
        <v>3.7093439248168693E-2</v>
      </c>
      <c r="L3122">
        <v>3737.3442610014158</v>
      </c>
      <c r="M3122">
        <v>3740.7524365670206</v>
      </c>
      <c r="N3122">
        <v>3684.4433927690211</v>
      </c>
      <c r="O3122">
        <v>2.0943288845860806E-2</v>
      </c>
      <c r="P3122">
        <v>2.1055293418818146E-2</v>
      </c>
      <c r="Q3122">
        <v>2.0738350916098557E-2</v>
      </c>
      <c r="R3122">
        <v>-374853.3860690482</v>
      </c>
      <c r="S3122">
        <v>-190083.53822524752</v>
      </c>
      <c r="T3122">
        <v>-153786.4602975864</v>
      </c>
      <c r="U3122">
        <v>-8.3155862108451439E-2</v>
      </c>
      <c r="V3122">
        <v>-4.2167314158484522E-2</v>
      </c>
      <c r="W3122">
        <v>-3.4115326583437432E-2</v>
      </c>
      <c r="X3122">
        <f t="shared" si="145"/>
        <v>8.3155862108451439E-2</v>
      </c>
      <c r="Y3122">
        <f t="shared" si="146"/>
        <v>4.2167314158484522E-2</v>
      </c>
      <c r="Z3122">
        <f t="shared" si="147"/>
        <v>3.4115326583437432E-2</v>
      </c>
      <c r="AA3122">
        <v>0.99306559886274071</v>
      </c>
      <c r="AB3122">
        <v>0.99344941177450341</v>
      </c>
      <c r="AC3122">
        <v>0.99363639050403274</v>
      </c>
      <c r="AD3122">
        <v>14111.090996039169</v>
      </c>
      <c r="AE3122">
        <v>28199.555282886817</v>
      </c>
      <c r="AF3122">
        <v>28159.236403227904</v>
      </c>
      <c r="AG3122">
        <v>14134.063063337919</v>
      </c>
      <c r="AH3122">
        <v>28236.56341776907</v>
      </c>
      <c r="AI3122">
        <v>28206.818290933661</v>
      </c>
      <c r="AJ3122">
        <v>0</v>
      </c>
      <c r="AK3122">
        <v>1</v>
      </c>
      <c r="AL3122">
        <v>1</v>
      </c>
    </row>
    <row r="3123" spans="1:38" x14ac:dyDescent="0.25">
      <c r="A3123">
        <v>133904927.09446211</v>
      </c>
      <c r="B3123">
        <v>4507840.7771200351</v>
      </c>
      <c r="C3123">
        <v>5023084.0069330335</v>
      </c>
      <c r="D3123">
        <v>4678048.8177225916</v>
      </c>
      <c r="E3123">
        <v>4642986.1512230765</v>
      </c>
      <c r="F3123">
        <v>139447.69936471726</v>
      </c>
      <c r="G3123">
        <v>171335.95698422805</v>
      </c>
      <c r="H3123">
        <v>169404.55008968714</v>
      </c>
      <c r="I3123">
        <v>2.7761371136187797E-2</v>
      </c>
      <c r="J3123">
        <v>3.6625517103440426E-2</v>
      </c>
      <c r="K3123">
        <v>3.6486120046914594E-2</v>
      </c>
      <c r="L3123">
        <v>3620.8245536609174</v>
      </c>
      <c r="M3123">
        <v>3655.5100278325053</v>
      </c>
      <c r="N3123">
        <v>3609.6269004173405</v>
      </c>
      <c r="O3123">
        <v>2.0266971582772662E-2</v>
      </c>
      <c r="P3123">
        <v>2.0562797750838781E-2</v>
      </c>
      <c r="Q3123">
        <v>2.0304698207401491E-2</v>
      </c>
      <c r="R3123">
        <v>-515243.22981299832</v>
      </c>
      <c r="S3123">
        <v>-170208.04060255643</v>
      </c>
      <c r="T3123">
        <v>-135145.37410304137</v>
      </c>
      <c r="U3123">
        <v>-0.11429934092352224</v>
      </c>
      <c r="V3123">
        <v>-3.7758219293472645E-2</v>
      </c>
      <c r="W3123">
        <v>-2.9980068237765688E-2</v>
      </c>
      <c r="X3123">
        <f t="shared" si="145"/>
        <v>0.11429934092352224</v>
      </c>
      <c r="Y3123">
        <f t="shared" si="146"/>
        <v>3.7758219293472645E-2</v>
      </c>
      <c r="Z3123">
        <f t="shared" si="147"/>
        <v>2.9980068237765688E-2</v>
      </c>
      <c r="AA3123">
        <v>0.99344204677635628</v>
      </c>
      <c r="AB3123">
        <v>0.99372903519150557</v>
      </c>
      <c r="AC3123">
        <v>0.99387705423725536</v>
      </c>
      <c r="AD3123">
        <v>14064.784351617398</v>
      </c>
      <c r="AE3123">
        <v>28132.199818280245</v>
      </c>
      <c r="AF3123">
        <v>28099.291420771067</v>
      </c>
      <c r="AG3123">
        <v>14087.756418916148</v>
      </c>
      <c r="AH3123">
        <v>28169.207953162499</v>
      </c>
      <c r="AI3123">
        <v>28146.873308476825</v>
      </c>
      <c r="AJ3123">
        <v>0</v>
      </c>
      <c r="AK3123">
        <v>1</v>
      </c>
      <c r="AL3123">
        <v>1</v>
      </c>
    </row>
    <row r="3124" spans="1:38" x14ac:dyDescent="0.25">
      <c r="A3124">
        <v>134090114.88671772</v>
      </c>
      <c r="B3124">
        <v>4507840.7771200351</v>
      </c>
      <c r="C3124">
        <v>4696650.2376334649</v>
      </c>
      <c r="D3124">
        <v>4483138.129652489</v>
      </c>
      <c r="E3124">
        <v>4448830.5760114463</v>
      </c>
      <c r="F3124">
        <v>135879.69697248918</v>
      </c>
      <c r="G3124">
        <v>169084.91025300606</v>
      </c>
      <c r="H3124">
        <v>166702.76827574131</v>
      </c>
      <c r="I3124">
        <v>2.8931193531020923E-2</v>
      </c>
      <c r="J3124">
        <v>3.7715748514336477E-2</v>
      </c>
      <c r="K3124">
        <v>3.7471143354979586E-2</v>
      </c>
      <c r="L3124">
        <v>3528.1797073984408</v>
      </c>
      <c r="M3124">
        <v>3607.4831918785144</v>
      </c>
      <c r="N3124">
        <v>3552.058055250463</v>
      </c>
      <c r="O3124">
        <v>1.9766404973173782E-2</v>
      </c>
      <c r="P3124">
        <v>2.0287462662952744E-2</v>
      </c>
      <c r="Q3124">
        <v>1.9975767408914671E-2</v>
      </c>
      <c r="R3124">
        <v>-188809.46051342972</v>
      </c>
      <c r="S3124">
        <v>24702.647467546165</v>
      </c>
      <c r="T3124">
        <v>59010.201108588837</v>
      </c>
      <c r="U3124">
        <v>-4.1884678241465335E-2</v>
      </c>
      <c r="V3124">
        <v>5.4799290145576456E-3</v>
      </c>
      <c r="W3124">
        <v>1.3090569083118595E-2</v>
      </c>
      <c r="X3124">
        <f t="shared" si="145"/>
        <v>4.1884678241465335E-2</v>
      </c>
      <c r="Y3124">
        <f t="shared" si="146"/>
        <v>5.4799290145576456E-3</v>
      </c>
      <c r="Z3124">
        <f t="shared" si="147"/>
        <v>1.3090569083118595E-2</v>
      </c>
      <c r="AA3124">
        <v>0.99378869188320007</v>
      </c>
      <c r="AB3124">
        <v>0.99388041771613944</v>
      </c>
      <c r="AC3124">
        <v>0.99405884838097069</v>
      </c>
      <c r="AD3124">
        <v>14026.889746070747</v>
      </c>
      <c r="AE3124">
        <v>28093.555569036907</v>
      </c>
      <c r="AF3124">
        <v>28052.313708138023</v>
      </c>
      <c r="AG3124">
        <v>14049.861813369496</v>
      </c>
      <c r="AH3124">
        <v>28130.563703919161</v>
      </c>
      <c r="AI3124">
        <v>28099.89559584378</v>
      </c>
      <c r="AJ3124">
        <v>0</v>
      </c>
      <c r="AK3124">
        <v>1</v>
      </c>
      <c r="AL3124">
        <v>1</v>
      </c>
    </row>
    <row r="3125" spans="1:38" x14ac:dyDescent="0.25">
      <c r="A3125">
        <v>133948628.11614226</v>
      </c>
      <c r="B3125">
        <v>4507840.7771200351</v>
      </c>
      <c r="C3125">
        <v>4890095.3068795549</v>
      </c>
      <c r="D3125">
        <v>4538942.9128417214</v>
      </c>
      <c r="E3125">
        <v>4497254.3248350453</v>
      </c>
      <c r="F3125">
        <v>134896.97246566846</v>
      </c>
      <c r="G3125">
        <v>167330.72674329457</v>
      </c>
      <c r="H3125">
        <v>164213.23251853374</v>
      </c>
      <c r="I3125">
        <v>2.7585755286996295E-2</v>
      </c>
      <c r="J3125">
        <v>3.6865571996924036E-2</v>
      </c>
      <c r="K3125">
        <v>3.651410853322308E-2</v>
      </c>
      <c r="L3125">
        <v>3502.6628072273284</v>
      </c>
      <c r="M3125">
        <v>3570.0570991699115</v>
      </c>
      <c r="N3125">
        <v>3499.0116923634623</v>
      </c>
      <c r="O3125">
        <v>1.9622637200643903E-2</v>
      </c>
      <c r="P3125">
        <v>2.0087511935344454E-2</v>
      </c>
      <c r="Q3125">
        <v>1.9687763298968923E-2</v>
      </c>
      <c r="R3125">
        <v>-382254.52975951973</v>
      </c>
      <c r="S3125">
        <v>-31102.135721686296</v>
      </c>
      <c r="T3125">
        <v>10586.452284989879</v>
      </c>
      <c r="U3125">
        <v>-8.4797699976380744E-2</v>
      </c>
      <c r="V3125">
        <v>-6.8995639507828397E-3</v>
      </c>
      <c r="W3125">
        <v>2.3484530196191491E-3</v>
      </c>
      <c r="X3125">
        <f t="shared" si="145"/>
        <v>8.4797699976380744E-2</v>
      </c>
      <c r="Y3125">
        <f t="shared" si="146"/>
        <v>6.8995639507828397E-3</v>
      </c>
      <c r="Z3125">
        <f t="shared" si="147"/>
        <v>2.3484530196191491E-3</v>
      </c>
      <c r="AA3125">
        <v>0.99392525285107358</v>
      </c>
      <c r="AB3125">
        <v>0.99403841626758438</v>
      </c>
      <c r="AC3125">
        <v>0.99426544806659256</v>
      </c>
      <c r="AD3125">
        <v>14016.277683073526</v>
      </c>
      <c r="AE3125">
        <v>28063.082724689852</v>
      </c>
      <c r="AF3125">
        <v>28008.347500949058</v>
      </c>
      <c r="AG3125">
        <v>14039.249750372275</v>
      </c>
      <c r="AH3125">
        <v>28100.090859572105</v>
      </c>
      <c r="AI3125">
        <v>28055.929388654815</v>
      </c>
      <c r="AJ3125">
        <v>0</v>
      </c>
      <c r="AK3125">
        <v>1</v>
      </c>
      <c r="AL3125">
        <v>1</v>
      </c>
    </row>
    <row r="3126" spans="1:38" x14ac:dyDescent="0.25">
      <c r="A3126">
        <v>133985962.70215005</v>
      </c>
      <c r="B3126">
        <v>4507840.7771200351</v>
      </c>
      <c r="C3126">
        <v>4850665.7947765039</v>
      </c>
      <c r="D3126">
        <v>4674729.0613815095</v>
      </c>
      <c r="E3126">
        <v>4652243.4468752202</v>
      </c>
      <c r="F3126">
        <v>133759.10668818356</v>
      </c>
      <c r="G3126">
        <v>167488.14860412004</v>
      </c>
      <c r="H3126">
        <v>166129.93285567375</v>
      </c>
      <c r="I3126">
        <v>2.7575411777950899E-2</v>
      </c>
      <c r="J3126">
        <v>3.58284183756786E-2</v>
      </c>
      <c r="K3126">
        <v>3.5709638748002002E-2</v>
      </c>
      <c r="L3126">
        <v>3473.1175916041425</v>
      </c>
      <c r="M3126">
        <v>3573.4157472959473</v>
      </c>
      <c r="N3126">
        <v>3539.852231140706</v>
      </c>
      <c r="O3126">
        <v>1.9446815760427762E-2</v>
      </c>
      <c r="P3126">
        <v>2.009816913052398E-2</v>
      </c>
      <c r="Q3126">
        <v>1.9909395902887768E-2</v>
      </c>
      <c r="R3126">
        <v>-342825.01765646879</v>
      </c>
      <c r="S3126">
        <v>-166888.28426147439</v>
      </c>
      <c r="T3126">
        <v>-144402.66975518502</v>
      </c>
      <c r="U3126">
        <v>-7.6050826683255773E-2</v>
      </c>
      <c r="V3126">
        <v>-3.7021778832236354E-2</v>
      </c>
      <c r="W3126">
        <v>-3.2033666869538562E-2</v>
      </c>
      <c r="X3126">
        <f t="shared" si="145"/>
        <v>7.6050826683255773E-2</v>
      </c>
      <c r="Y3126">
        <f t="shared" si="146"/>
        <v>3.7021778832236354E-2</v>
      </c>
      <c r="Z3126">
        <f t="shared" si="147"/>
        <v>3.2033666869538562E-2</v>
      </c>
      <c r="AA3126">
        <v>0.99389590680359685</v>
      </c>
      <c r="AB3126">
        <v>0.99395889832716466</v>
      </c>
      <c r="AC3126">
        <v>0.99406368830235703</v>
      </c>
      <c r="AD3126">
        <v>14003.89330138118</v>
      </c>
      <c r="AE3126">
        <v>28065.830399597668</v>
      </c>
      <c r="AF3126">
        <v>28042.255641460921</v>
      </c>
      <c r="AG3126">
        <v>14026.86536867993</v>
      </c>
      <c r="AH3126">
        <v>28102.838534479921</v>
      </c>
      <c r="AI3126">
        <v>28089.837529166678</v>
      </c>
      <c r="AJ3126">
        <v>0</v>
      </c>
      <c r="AK3126">
        <v>1</v>
      </c>
      <c r="AL3126">
        <v>1</v>
      </c>
    </row>
    <row r="3127" spans="1:38" x14ac:dyDescent="0.25">
      <c r="A3127">
        <v>134061305.76278161</v>
      </c>
      <c r="B3127">
        <v>4507840.7771200351</v>
      </c>
      <c r="C3127">
        <v>4703441.0048046829</v>
      </c>
      <c r="D3127">
        <v>4529256.6451975666</v>
      </c>
      <c r="E3127">
        <v>4496540.1048449595</v>
      </c>
      <c r="F3127">
        <v>136023.19911777703</v>
      </c>
      <c r="G3127">
        <v>171151.94165512174</v>
      </c>
      <c r="H3127">
        <v>168389.8921434388</v>
      </c>
      <c r="I3127">
        <v>2.8919933082784694E-2</v>
      </c>
      <c r="J3127">
        <v>3.7788086448268837E-2</v>
      </c>
      <c r="K3127">
        <v>3.7448769101825874E-2</v>
      </c>
      <c r="L3127">
        <v>3531.9058075315256</v>
      </c>
      <c r="M3127">
        <v>3651.5839991537446</v>
      </c>
      <c r="N3127">
        <v>3588.0068399433967</v>
      </c>
      <c r="O3127">
        <v>1.9793069572183773E-2</v>
      </c>
      <c r="P3127">
        <v>2.0540768423618436E-2</v>
      </c>
      <c r="Q3127">
        <v>2.0183136309808669E-2</v>
      </c>
      <c r="R3127">
        <v>-195600.22768464778</v>
      </c>
      <c r="S3127">
        <v>-21415.868077531457</v>
      </c>
      <c r="T3127">
        <v>11300.672275075689</v>
      </c>
      <c r="U3127">
        <v>-4.3391112808916173E-2</v>
      </c>
      <c r="V3127">
        <v>-4.75080401824077E-3</v>
      </c>
      <c r="W3127">
        <v>2.5068925088111587E-3</v>
      </c>
      <c r="X3127">
        <f t="shared" si="145"/>
        <v>4.3391112808916173E-2</v>
      </c>
      <c r="Y3127">
        <f t="shared" si="146"/>
        <v>4.75080401824077E-3</v>
      </c>
      <c r="Z3127">
        <f t="shared" si="147"/>
        <v>2.5068925088111587E-3</v>
      </c>
      <c r="AA3127">
        <v>0.99376636436197485</v>
      </c>
      <c r="AB3127">
        <v>0.99371154508975534</v>
      </c>
      <c r="AC3127">
        <v>0.99392025640182446</v>
      </c>
      <c r="AD3127">
        <v>14028.432945197399</v>
      </c>
      <c r="AE3127">
        <v>28129.059895114937</v>
      </c>
      <c r="AF3127">
        <v>28081.737316468661</v>
      </c>
      <c r="AG3127">
        <v>14051.405012496149</v>
      </c>
      <c r="AH3127">
        <v>28166.06802999719</v>
      </c>
      <c r="AI3127">
        <v>28129.319204174419</v>
      </c>
      <c r="AJ3127">
        <v>0</v>
      </c>
      <c r="AK3127">
        <v>1</v>
      </c>
      <c r="AL3127">
        <v>1</v>
      </c>
    </row>
    <row r="3128" spans="1:38" x14ac:dyDescent="0.25">
      <c r="A3128">
        <v>134079093.42895429</v>
      </c>
      <c r="B3128">
        <v>4507840.7771200351</v>
      </c>
      <c r="C3128">
        <v>4630585.0678213667</v>
      </c>
      <c r="D3128">
        <v>4361539.7377509065</v>
      </c>
      <c r="E3128">
        <v>4331906.800396828</v>
      </c>
      <c r="F3128">
        <v>131215.87653633388</v>
      </c>
      <c r="G3128">
        <v>162132.11776232792</v>
      </c>
      <c r="H3128">
        <v>160577.04857057662</v>
      </c>
      <c r="I3128">
        <v>2.8336781338533821E-2</v>
      </c>
      <c r="J3128">
        <v>3.7173137816218497E-2</v>
      </c>
      <c r="K3128">
        <v>3.7068444906494025E-2</v>
      </c>
      <c r="L3128">
        <v>3407.0814345260424</v>
      </c>
      <c r="M3128">
        <v>3459.1430353902174</v>
      </c>
      <c r="N3128">
        <v>3421.5328561311148</v>
      </c>
      <c r="O3128">
        <v>1.9100644092131192E-2</v>
      </c>
      <c r="P3128">
        <v>1.9460556056288911E-2</v>
      </c>
      <c r="Q3128">
        <v>1.9248967522865843E-2</v>
      </c>
      <c r="R3128">
        <v>-122744.29070133157</v>
      </c>
      <c r="S3128">
        <v>146301.03936912864</v>
      </c>
      <c r="T3128">
        <v>175933.97672320716</v>
      </c>
      <c r="U3128">
        <v>-2.7229065259875999E-2</v>
      </c>
      <c r="V3128">
        <v>3.2454793015692381E-2</v>
      </c>
      <c r="W3128">
        <v>3.9028436322812554E-2</v>
      </c>
      <c r="X3128">
        <f t="shared" si="145"/>
        <v>2.7229065259875999E-2</v>
      </c>
      <c r="Y3128">
        <f t="shared" si="146"/>
        <v>3.2454793015692381E-2</v>
      </c>
      <c r="Z3128">
        <f t="shared" si="147"/>
        <v>3.9028436322812554E-2</v>
      </c>
      <c r="AA3128">
        <v>0.99419696871487717</v>
      </c>
      <c r="AB3128">
        <v>0.9943986172481476</v>
      </c>
      <c r="AC3128">
        <v>0.99451221589507588</v>
      </c>
      <c r="AD3128">
        <v>13975.827884648756</v>
      </c>
      <c r="AE3128">
        <v>27970.862332789337</v>
      </c>
      <c r="AF3128">
        <v>27942.918366806851</v>
      </c>
      <c r="AG3128">
        <v>13998.799951947505</v>
      </c>
      <c r="AH3128">
        <v>28007.87046767159</v>
      </c>
      <c r="AI3128">
        <v>27990.500254512608</v>
      </c>
      <c r="AJ3128">
        <v>1</v>
      </c>
      <c r="AK3128">
        <v>1</v>
      </c>
      <c r="AL3128">
        <v>1</v>
      </c>
    </row>
    <row r="3129" spans="1:38" x14ac:dyDescent="0.25">
      <c r="A3129">
        <v>134186706.43663765</v>
      </c>
      <c r="B3129">
        <v>4507840.7771200351</v>
      </c>
      <c r="C3129">
        <v>4711605.3545871265</v>
      </c>
      <c r="D3129">
        <v>4470119.7203915035</v>
      </c>
      <c r="E3129">
        <v>4435472.4455293221</v>
      </c>
      <c r="F3129">
        <v>140140.10107568596</v>
      </c>
      <c r="G3129">
        <v>172391.45435123253</v>
      </c>
      <c r="H3129">
        <v>169577.7846373872</v>
      </c>
      <c r="I3129">
        <v>2.9743599161854317E-2</v>
      </c>
      <c r="J3129">
        <v>3.8565287986545044E-2</v>
      </c>
      <c r="K3129">
        <v>3.8232180837536475E-2</v>
      </c>
      <c r="L3129">
        <v>3638.8030870285802</v>
      </c>
      <c r="M3129">
        <v>3678.0294176754142</v>
      </c>
      <c r="N3129">
        <v>3613.3181358837369</v>
      </c>
      <c r="O3129">
        <v>2.0367633450148401E-2</v>
      </c>
      <c r="P3129">
        <v>2.0667066146563672E-2</v>
      </c>
      <c r="Q3129">
        <v>2.0303449603751252E-2</v>
      </c>
      <c r="R3129">
        <v>-203764.57746709138</v>
      </c>
      <c r="S3129">
        <v>37721.056728531606</v>
      </c>
      <c r="T3129">
        <v>72368.331590713002</v>
      </c>
      <c r="U3129">
        <v>-4.5202257032084504E-2</v>
      </c>
      <c r="V3129">
        <v>8.3678769046121454E-3</v>
      </c>
      <c r="W3129">
        <v>1.6053879266993011E-2</v>
      </c>
      <c r="X3129">
        <f t="shared" si="145"/>
        <v>4.5202257032084504E-2</v>
      </c>
      <c r="Y3129">
        <f t="shared" si="146"/>
        <v>8.3678769046121454E-3</v>
      </c>
      <c r="Z3129">
        <f t="shared" si="147"/>
        <v>1.6053879266993011E-2</v>
      </c>
      <c r="AA3129">
        <v>0.99337268426587932</v>
      </c>
      <c r="AB3129">
        <v>0.99360833394798664</v>
      </c>
      <c r="AC3129">
        <v>0.99382277443854228</v>
      </c>
      <c r="AD3129">
        <v>14072.025678809379</v>
      </c>
      <c r="AE3129">
        <v>28150.145276795989</v>
      </c>
      <c r="AF3129">
        <v>28102.277956295726</v>
      </c>
      <c r="AG3129">
        <v>14094.997746108129</v>
      </c>
      <c r="AH3129">
        <v>28187.153411678242</v>
      </c>
      <c r="AI3129">
        <v>28149.859844001483</v>
      </c>
      <c r="AJ3129">
        <v>0</v>
      </c>
      <c r="AK3129">
        <v>1</v>
      </c>
      <c r="AL3129">
        <v>1</v>
      </c>
    </row>
    <row r="3130" spans="1:38" x14ac:dyDescent="0.25">
      <c r="A3130">
        <v>134022631.7186864</v>
      </c>
      <c r="B3130">
        <v>4507840.7771200351</v>
      </c>
      <c r="C3130">
        <v>4645779.4977014288</v>
      </c>
      <c r="D3130">
        <v>4349886.293017868</v>
      </c>
      <c r="E3130">
        <v>4313240.5186864957</v>
      </c>
      <c r="F3130">
        <v>128892.09035476141</v>
      </c>
      <c r="G3130">
        <v>165043.39204735035</v>
      </c>
      <c r="H3130">
        <v>162452.19374814688</v>
      </c>
      <c r="I3130">
        <v>2.7743910450018724E-2</v>
      </c>
      <c r="J3130">
        <v>3.7942001452375071E-2</v>
      </c>
      <c r="K3130">
        <v>3.7663606526078489E-2</v>
      </c>
      <c r="L3130">
        <v>3346.7432424868243</v>
      </c>
      <c r="M3130">
        <v>3521.2560473346398</v>
      </c>
      <c r="N3130">
        <v>3461.4879486688474</v>
      </c>
      <c r="O3130">
        <v>1.8767473630297477E-2</v>
      </c>
      <c r="P3130">
        <v>1.9817003228355893E-2</v>
      </c>
      <c r="Q3130">
        <v>1.9480638991194205E-2</v>
      </c>
      <c r="R3130">
        <v>-137938.72058139369</v>
      </c>
      <c r="S3130">
        <v>157954.48410216719</v>
      </c>
      <c r="T3130">
        <v>194600.25843353942</v>
      </c>
      <c r="U3130">
        <v>-3.059973220028411E-2</v>
      </c>
      <c r="V3130">
        <v>3.5039943048538857E-2</v>
      </c>
      <c r="W3130">
        <v>4.3169283933286E-2</v>
      </c>
      <c r="X3130">
        <f t="shared" si="145"/>
        <v>3.059973220028411E-2</v>
      </c>
      <c r="Y3130">
        <f t="shared" si="146"/>
        <v>3.5039943048538857E-2</v>
      </c>
      <c r="Z3130">
        <f t="shared" si="147"/>
        <v>4.3169283933286E-2</v>
      </c>
      <c r="AA3130">
        <v>0.99435835387175586</v>
      </c>
      <c r="AB3130">
        <v>0.99411555921201911</v>
      </c>
      <c r="AC3130">
        <v>0.99430579612777503</v>
      </c>
      <c r="AD3130">
        <v>13949.704380400328</v>
      </c>
      <c r="AE3130">
        <v>28022.864806887545</v>
      </c>
      <c r="AF3130">
        <v>27976.842451908007</v>
      </c>
      <c r="AG3130">
        <v>13972.676447699077</v>
      </c>
      <c r="AH3130">
        <v>28059.872941769798</v>
      </c>
      <c r="AI3130">
        <v>28024.424339613764</v>
      </c>
      <c r="AJ3130">
        <v>1</v>
      </c>
      <c r="AK3130">
        <v>1</v>
      </c>
      <c r="AL3130">
        <v>1</v>
      </c>
    </row>
    <row r="3131" spans="1:38" x14ac:dyDescent="0.25">
      <c r="A3131">
        <v>134102722.95035829</v>
      </c>
      <c r="B3131">
        <v>4507840.7771200351</v>
      </c>
      <c r="C3131">
        <v>4754259.0435233088</v>
      </c>
      <c r="D3131">
        <v>4500111.6699980041</v>
      </c>
      <c r="E3131">
        <v>4465633.8467069566</v>
      </c>
      <c r="F3131">
        <v>138530.59637730083</v>
      </c>
      <c r="G3131">
        <v>169748.80106234911</v>
      </c>
      <c r="H3131">
        <v>167585.00322788834</v>
      </c>
      <c r="I3131">
        <v>2.9138209573586447E-2</v>
      </c>
      <c r="J3131">
        <v>3.7721019723589301E-2</v>
      </c>
      <c r="K3131">
        <v>3.752770804338755E-2</v>
      </c>
      <c r="L3131">
        <v>3597.0115468476024</v>
      </c>
      <c r="M3131">
        <v>3621.6475246528817</v>
      </c>
      <c r="N3131">
        <v>3570.8564819401427</v>
      </c>
      <c r="O3131">
        <v>2.014376660402992E-2</v>
      </c>
      <c r="P3131">
        <v>2.0361934964138777E-2</v>
      </c>
      <c r="Q3131">
        <v>2.0076373240796662E-2</v>
      </c>
      <c r="R3131">
        <v>-246418.26640327368</v>
      </c>
      <c r="S3131">
        <v>7729.1071220310405</v>
      </c>
      <c r="T3131">
        <v>42206.930413078517</v>
      </c>
      <c r="U3131">
        <v>-5.4664367839696665E-2</v>
      </c>
      <c r="V3131">
        <v>1.7145918643047115E-3</v>
      </c>
      <c r="W3131">
        <v>9.3630038193238136E-3</v>
      </c>
      <c r="X3131">
        <f t="shared" si="145"/>
        <v>5.4664367839696665E-2</v>
      </c>
      <c r="Y3131">
        <f t="shared" si="146"/>
        <v>1.7145918643047115E-3</v>
      </c>
      <c r="Z3131">
        <f t="shared" si="147"/>
        <v>9.3630038193238136E-3</v>
      </c>
      <c r="AA3131">
        <v>0.99354439353195356</v>
      </c>
      <c r="AB3131">
        <v>0.99384846138232708</v>
      </c>
      <c r="AC3131">
        <v>0.99401156191165241</v>
      </c>
      <c r="AD3131">
        <v>14055.137487434822</v>
      </c>
      <c r="AE3131">
        <v>28105.005972952134</v>
      </c>
      <c r="AF3131">
        <v>28067.736925707086</v>
      </c>
      <c r="AG3131">
        <v>14078.109554733572</v>
      </c>
      <c r="AH3131">
        <v>28142.014107834388</v>
      </c>
      <c r="AI3131">
        <v>28115.318813412843</v>
      </c>
      <c r="AJ3131">
        <v>0</v>
      </c>
      <c r="AK3131">
        <v>1</v>
      </c>
      <c r="AL3131">
        <v>1</v>
      </c>
    </row>
    <row r="3132" spans="1:38" x14ac:dyDescent="0.25">
      <c r="A3132">
        <v>134105587.06206788</v>
      </c>
      <c r="B3132">
        <v>4507840.7771200351</v>
      </c>
      <c r="C3132">
        <v>4734529.9907313744</v>
      </c>
      <c r="D3132">
        <v>4481718.7357403357</v>
      </c>
      <c r="E3132">
        <v>4445060.9865650274</v>
      </c>
      <c r="F3132">
        <v>136006.02221151761</v>
      </c>
      <c r="G3132">
        <v>169025.70110587243</v>
      </c>
      <c r="H3132">
        <v>166821.46950380525</v>
      </c>
      <c r="I3132">
        <v>2.8726404200157544E-2</v>
      </c>
      <c r="J3132">
        <v>3.7714482115520587E-2</v>
      </c>
      <c r="K3132">
        <v>3.7529624454650842E-2</v>
      </c>
      <c r="L3132">
        <v>3531.459801149037</v>
      </c>
      <c r="M3132">
        <v>3606.2199448934907</v>
      </c>
      <c r="N3132">
        <v>3554.587309309492</v>
      </c>
      <c r="O3132">
        <v>1.9779067062693445E-2</v>
      </c>
      <c r="P3132">
        <v>2.0276208785144866E-2</v>
      </c>
      <c r="Q3132">
        <v>1.9985900896212324E-2</v>
      </c>
      <c r="R3132">
        <v>-226689.21361133922</v>
      </c>
      <c r="S3132">
        <v>26122.041379699484</v>
      </c>
      <c r="T3132">
        <v>62779.790555007756</v>
      </c>
      <c r="U3132">
        <v>-5.0287759665763127E-2</v>
      </c>
      <c r="V3132">
        <v>5.7948012521392353E-3</v>
      </c>
      <c r="W3132">
        <v>1.3926798584735384E-2</v>
      </c>
      <c r="X3132">
        <f t="shared" si="145"/>
        <v>5.0287759665763127E-2</v>
      </c>
      <c r="Y3132">
        <f t="shared" si="146"/>
        <v>5.7948012521392353E-3</v>
      </c>
      <c r="Z3132">
        <f t="shared" si="147"/>
        <v>1.3926798584735384E-2</v>
      </c>
      <c r="AA3132">
        <v>0.99379935487629523</v>
      </c>
      <c r="AB3132">
        <v>0.99392372645419924</v>
      </c>
      <c r="AC3132">
        <v>0.99408835092046177</v>
      </c>
      <c r="AD3132">
        <v>14028.24831329012</v>
      </c>
      <c r="AE3132">
        <v>28092.532181282251</v>
      </c>
      <c r="AF3132">
        <v>28054.393586981943</v>
      </c>
      <c r="AG3132">
        <v>14051.220380588869</v>
      </c>
      <c r="AH3132">
        <v>28129.540316164504</v>
      </c>
      <c r="AI3132">
        <v>28101.975474687701</v>
      </c>
      <c r="AJ3132">
        <v>0</v>
      </c>
      <c r="AK3132">
        <v>1</v>
      </c>
      <c r="AL3132">
        <v>1</v>
      </c>
    </row>
    <row r="3133" spans="1:38" x14ac:dyDescent="0.25">
      <c r="A3133">
        <v>134084823.98406149</v>
      </c>
      <c r="B3133">
        <v>4507840.7771200351</v>
      </c>
      <c r="C3133">
        <v>4542699.0132507309</v>
      </c>
      <c r="D3133">
        <v>4499876.9281358253</v>
      </c>
      <c r="E3133">
        <v>4479247.1979741333</v>
      </c>
      <c r="F3133">
        <v>141237.05270229012</v>
      </c>
      <c r="G3133">
        <v>169564.82818235952</v>
      </c>
      <c r="H3133">
        <v>168819.04276087624</v>
      </c>
      <c r="I3133">
        <v>3.1090999489579135E-2</v>
      </c>
      <c r="J3133">
        <v>3.7682103508685415E-2</v>
      </c>
      <c r="K3133">
        <v>3.7689155185994076E-2</v>
      </c>
      <c r="L3133">
        <v>3667.2859476414214</v>
      </c>
      <c r="M3133">
        <v>3617.7224016402433</v>
      </c>
      <c r="N3133">
        <v>3597.1510666611121</v>
      </c>
      <c r="O3133">
        <v>2.056981837387881E-2</v>
      </c>
      <c r="P3133">
        <v>2.0357428520632957E-2</v>
      </c>
      <c r="Q3133">
        <v>2.0241670749605034E-2</v>
      </c>
      <c r="R3133">
        <v>-34858.23613069579</v>
      </c>
      <c r="S3133">
        <v>7963.8489842098206</v>
      </c>
      <c r="T3133">
        <v>28593.579145901836</v>
      </c>
      <c r="U3133">
        <v>-7.7328011023863148E-3</v>
      </c>
      <c r="V3133">
        <v>1.7666659888767758E-3</v>
      </c>
      <c r="W3133">
        <v>6.3430765547512688E-3</v>
      </c>
      <c r="X3133">
        <f t="shared" si="145"/>
        <v>7.7328011023863148E-3</v>
      </c>
      <c r="Y3133">
        <f t="shared" si="146"/>
        <v>1.7666659888767758E-3</v>
      </c>
      <c r="Z3133">
        <f t="shared" si="147"/>
        <v>6.3430765547512688E-3</v>
      </c>
      <c r="AA3133">
        <v>0.9932161565239368</v>
      </c>
      <c r="AB3133">
        <v>0.99384662715263461</v>
      </c>
      <c r="AC3133">
        <v>0.99390803379516512</v>
      </c>
      <c r="AD3133">
        <v>14083.424979579911</v>
      </c>
      <c r="AE3133">
        <v>28101.837406990297</v>
      </c>
      <c r="AF3133">
        <v>28089.17471596408</v>
      </c>
      <c r="AG3133">
        <v>14106.397046878661</v>
      </c>
      <c r="AH3133">
        <v>28138.84554187255</v>
      </c>
      <c r="AI3133">
        <v>28136.756603669837</v>
      </c>
      <c r="AJ3133">
        <v>1</v>
      </c>
      <c r="AK3133">
        <v>1</v>
      </c>
      <c r="AL3133">
        <v>1</v>
      </c>
    </row>
    <row r="3134" spans="1:38" x14ac:dyDescent="0.25">
      <c r="A3134">
        <v>134013632.83556305</v>
      </c>
      <c r="B3134">
        <v>4507840.7771200351</v>
      </c>
      <c r="C3134">
        <v>4595269.1253054636</v>
      </c>
      <c r="D3134">
        <v>4447689.4176407019</v>
      </c>
      <c r="E3134">
        <v>4411083.5938516017</v>
      </c>
      <c r="F3134">
        <v>138406.2563774859</v>
      </c>
      <c r="G3134">
        <v>169997.08344719143</v>
      </c>
      <c r="H3134">
        <v>167504.18876290048</v>
      </c>
      <c r="I3134">
        <v>3.0119292821241574E-2</v>
      </c>
      <c r="J3134">
        <v>3.8221437579013147E-2</v>
      </c>
      <c r="K3134">
        <v>3.7973478670043012E-2</v>
      </c>
      <c r="L3134">
        <v>3593.7830007591178</v>
      </c>
      <c r="M3134">
        <v>3626.9447124907433</v>
      </c>
      <c r="N3134">
        <v>3569.1345089080778</v>
      </c>
      <c r="O3134">
        <v>2.0166212387936859E-2</v>
      </c>
      <c r="P3134">
        <v>2.0419330452675556E-2</v>
      </c>
      <c r="Q3134">
        <v>2.00938648765322E-2</v>
      </c>
      <c r="R3134">
        <v>-87428.348185428418</v>
      </c>
      <c r="S3134">
        <v>60151.359479333274</v>
      </c>
      <c r="T3134">
        <v>96757.183268433437</v>
      </c>
      <c r="U3134">
        <v>-1.9394728542582763E-2</v>
      </c>
      <c r="V3134">
        <v>1.3343718745488325E-2</v>
      </c>
      <c r="W3134">
        <v>2.1464197173851729E-2</v>
      </c>
      <c r="X3134">
        <f t="shared" si="145"/>
        <v>1.9394728542582763E-2</v>
      </c>
      <c r="Y3134">
        <f t="shared" si="146"/>
        <v>1.3343718745488325E-2</v>
      </c>
      <c r="Z3134">
        <f t="shared" si="147"/>
        <v>2.1464197173851729E-2</v>
      </c>
      <c r="AA3134">
        <v>0.99358732033154307</v>
      </c>
      <c r="AB3134">
        <v>0.99383579939774136</v>
      </c>
      <c r="AC3134">
        <v>0.99402252040185113</v>
      </c>
      <c r="AD3134">
        <v>14053.824660412081</v>
      </c>
      <c r="AE3134">
        <v>28109.276701698145</v>
      </c>
      <c r="AF3134">
        <v>28066.327510680185</v>
      </c>
      <c r="AG3134">
        <v>14076.796727710831</v>
      </c>
      <c r="AH3134">
        <v>28146.284836580398</v>
      </c>
      <c r="AI3134">
        <v>28113.909398385942</v>
      </c>
      <c r="AJ3134">
        <v>1</v>
      </c>
      <c r="AK3134">
        <v>1</v>
      </c>
      <c r="AL3134">
        <v>1</v>
      </c>
    </row>
    <row r="3135" spans="1:38" x14ac:dyDescent="0.25">
      <c r="A3135">
        <v>134024072.25842206</v>
      </c>
      <c r="B3135">
        <v>4507840.7771200351</v>
      </c>
      <c r="C3135">
        <v>4879266.9421070358</v>
      </c>
      <c r="D3135">
        <v>4656586.7809575498</v>
      </c>
      <c r="E3135">
        <v>4617963.0290554268</v>
      </c>
      <c r="F3135">
        <v>141503.05822560925</v>
      </c>
      <c r="G3135">
        <v>172244.94006078917</v>
      </c>
      <c r="H3135">
        <v>169925.00372402507</v>
      </c>
      <c r="I3135">
        <v>2.9000884744482404E-2</v>
      </c>
      <c r="J3135">
        <v>3.698952648432547E-2</v>
      </c>
      <c r="K3135">
        <v>3.6796527528454914E-2</v>
      </c>
      <c r="L3135">
        <v>3674.1929051217608</v>
      </c>
      <c r="M3135">
        <v>3674.9034862167546</v>
      </c>
      <c r="N3135">
        <v>3620.716587429471</v>
      </c>
      <c r="O3135">
        <v>2.0568162199134581E-2</v>
      </c>
      <c r="P3135">
        <v>2.0663657545509313E-2</v>
      </c>
      <c r="Q3135">
        <v>2.0358969402217063E-2</v>
      </c>
      <c r="R3135">
        <v>-371426.16498700064</v>
      </c>
      <c r="S3135">
        <v>-148746.00383751467</v>
      </c>
      <c r="T3135">
        <v>-110122.25193539169</v>
      </c>
      <c r="U3135">
        <v>-8.2395582131518194E-2</v>
      </c>
      <c r="V3135">
        <v>-3.2997173412266212E-2</v>
      </c>
      <c r="W3135">
        <v>-2.4429046494793563E-2</v>
      </c>
      <c r="X3135">
        <f t="shared" si="145"/>
        <v>8.2395582131518194E-2</v>
      </c>
      <c r="Y3135">
        <f t="shared" si="146"/>
        <v>3.2997173412266212E-2</v>
      </c>
      <c r="Z3135">
        <f t="shared" si="147"/>
        <v>2.4429046494793563E-2</v>
      </c>
      <c r="AA3135">
        <v>0.9932920102889935</v>
      </c>
      <c r="AB3135">
        <v>0.9936932391080272</v>
      </c>
      <c r="AC3135">
        <v>0.99386942891155294</v>
      </c>
      <c r="AD3135">
        <v>14086.175917100298</v>
      </c>
      <c r="AE3135">
        <v>28147.660833542701</v>
      </c>
      <c r="AF3135">
        <v>28108.254782169766</v>
      </c>
      <c r="AG3135">
        <v>14109.147984399047</v>
      </c>
      <c r="AH3135">
        <v>28184.668968424954</v>
      </c>
      <c r="AI3135">
        <v>28155.836669875524</v>
      </c>
      <c r="AJ3135">
        <v>0</v>
      </c>
      <c r="AK3135">
        <v>1</v>
      </c>
      <c r="AL3135">
        <v>1</v>
      </c>
    </row>
    <row r="3136" spans="1:38" x14ac:dyDescent="0.25">
      <c r="A3136">
        <v>134165466.38705505</v>
      </c>
      <c r="B3136">
        <v>4507840.7771200351</v>
      </c>
      <c r="C3136">
        <v>4666880.2842407655</v>
      </c>
      <c r="D3136">
        <v>4276196.9597653886</v>
      </c>
      <c r="E3136">
        <v>4251222.2167974096</v>
      </c>
      <c r="F3136">
        <v>137619.17902674526</v>
      </c>
      <c r="G3136">
        <v>166659.37168699165</v>
      </c>
      <c r="H3136">
        <v>164966.82280079956</v>
      </c>
      <c r="I3136">
        <v>2.9488474236517497E-2</v>
      </c>
      <c r="J3136">
        <v>3.8973736068540522E-2</v>
      </c>
      <c r="K3136">
        <v>3.8804563579147522E-2</v>
      </c>
      <c r="L3136">
        <v>3573.3461702472114</v>
      </c>
      <c r="M3136">
        <v>3555.7335141866547</v>
      </c>
      <c r="N3136">
        <v>3515.0689927920462</v>
      </c>
      <c r="O3136">
        <v>2.0015626421424237E-2</v>
      </c>
      <c r="P3136">
        <v>1.9988723122990371E-2</v>
      </c>
      <c r="Q3136">
        <v>1.9760125604126058E-2</v>
      </c>
      <c r="R3136">
        <v>-159039.50712073036</v>
      </c>
      <c r="S3136">
        <v>231643.81735464651</v>
      </c>
      <c r="T3136">
        <v>256618.56032262556</v>
      </c>
      <c r="U3136">
        <v>-3.5280639885940553E-2</v>
      </c>
      <c r="V3136">
        <v>5.1386867639685994E-2</v>
      </c>
      <c r="W3136">
        <v>5.6927157149187016E-2</v>
      </c>
      <c r="X3136">
        <f t="shared" si="145"/>
        <v>3.5280639885940553E-2</v>
      </c>
      <c r="Y3136">
        <f t="shared" si="146"/>
        <v>5.1386867639685994E-2</v>
      </c>
      <c r="Z3136">
        <f t="shared" si="147"/>
        <v>5.6927157149187016E-2</v>
      </c>
      <c r="AA3136">
        <v>0.9936292540414684</v>
      </c>
      <c r="AB3136">
        <v>0.99409445574803257</v>
      </c>
      <c r="AC3136">
        <v>0.99422081490555259</v>
      </c>
      <c r="AD3136">
        <v>14045.486949042404</v>
      </c>
      <c r="AE3136">
        <v>28051.335657181935</v>
      </c>
      <c r="AF3136">
        <v>28021.72616478967</v>
      </c>
      <c r="AG3136">
        <v>14068.459016341154</v>
      </c>
      <c r="AH3136">
        <v>28088.343792064188</v>
      </c>
      <c r="AI3136">
        <v>28069.308052495428</v>
      </c>
      <c r="AJ3136">
        <v>1</v>
      </c>
      <c r="AK3136">
        <v>0</v>
      </c>
      <c r="AL3136">
        <v>0</v>
      </c>
    </row>
    <row r="3137" spans="1:38" x14ac:dyDescent="0.25">
      <c r="A3137">
        <v>134034643.15346281</v>
      </c>
      <c r="B3137">
        <v>4507840.7771200351</v>
      </c>
      <c r="C3137">
        <v>4860072.2836745773</v>
      </c>
      <c r="D3137">
        <v>4534360.4402114274</v>
      </c>
      <c r="E3137">
        <v>4500320.800356538</v>
      </c>
      <c r="F3137">
        <v>131504.79941884184</v>
      </c>
      <c r="G3137">
        <v>165035.34877232215</v>
      </c>
      <c r="H3137">
        <v>162916.43283567883</v>
      </c>
      <c r="I3137">
        <v>2.7058198261902065E-2</v>
      </c>
      <c r="J3137">
        <v>3.6396610050838149E-2</v>
      </c>
      <c r="K3137">
        <v>3.6201071004265242E-2</v>
      </c>
      <c r="L3137">
        <v>3414.5834519265818</v>
      </c>
      <c r="M3137">
        <v>3521.0844413679779</v>
      </c>
      <c r="N3137">
        <v>3471.3798311341848</v>
      </c>
      <c r="O3137">
        <v>1.911562194724541E-2</v>
      </c>
      <c r="P3137">
        <v>1.9798334483290481E-2</v>
      </c>
      <c r="Q3137">
        <v>1.951885567068129E-2</v>
      </c>
      <c r="R3137">
        <v>-352231.50655454211</v>
      </c>
      <c r="S3137">
        <v>-26519.663091392256</v>
      </c>
      <c r="T3137">
        <v>7519.9767634971067</v>
      </c>
      <c r="U3137">
        <v>-7.8137521702702065E-2</v>
      </c>
      <c r="V3137">
        <v>-5.8830079416281227E-3</v>
      </c>
      <c r="W3137">
        <v>1.6681992854906162E-3</v>
      </c>
      <c r="X3137">
        <f t="shared" si="145"/>
        <v>7.8137521702702065E-2</v>
      </c>
      <c r="Y3137">
        <f t="shared" si="146"/>
        <v>5.8830079416281227E-3</v>
      </c>
      <c r="Z3137">
        <f t="shared" si="147"/>
        <v>1.6681992854906162E-3</v>
      </c>
      <c r="AA3137">
        <v>0.99415841092685786</v>
      </c>
      <c r="AB3137">
        <v>0.99416758055596044</v>
      </c>
      <c r="AC3137">
        <v>0.99432327940109155</v>
      </c>
      <c r="AD3137">
        <v>13979.043508413264</v>
      </c>
      <c r="AE3137">
        <v>28022.722401777915</v>
      </c>
      <c r="AF3137">
        <v>27985.180733004931</v>
      </c>
      <c r="AG3137">
        <v>14002.015575712014</v>
      </c>
      <c r="AH3137">
        <v>28059.730536660169</v>
      </c>
      <c r="AI3137">
        <v>28032.762620710688</v>
      </c>
      <c r="AJ3137">
        <v>0</v>
      </c>
      <c r="AK3137">
        <v>1</v>
      </c>
      <c r="AL3137">
        <v>1</v>
      </c>
    </row>
    <row r="3138" spans="1:38" x14ac:dyDescent="0.25">
      <c r="A3138">
        <v>134073889.75756353</v>
      </c>
      <c r="B3138">
        <v>4507840.7771200351</v>
      </c>
      <c r="C3138">
        <v>4596529.9165786859</v>
      </c>
      <c r="D3138">
        <v>4340037.6663482813</v>
      </c>
      <c r="E3138">
        <v>4305487.2225018758</v>
      </c>
      <c r="F3138">
        <v>139992.39683230792</v>
      </c>
      <c r="G3138">
        <v>168355.68304160814</v>
      </c>
      <c r="H3138">
        <v>165754.11623177159</v>
      </c>
      <c r="I3138">
        <v>3.0456104794920561E-2</v>
      </c>
      <c r="J3138">
        <v>3.8791295372158148E-2</v>
      </c>
      <c r="K3138">
        <v>3.8498341225003924E-2</v>
      </c>
      <c r="L3138">
        <v>3634.9678774586869</v>
      </c>
      <c r="M3138">
        <v>3591.9248850831759</v>
      </c>
      <c r="N3138">
        <v>3531.8444309101737</v>
      </c>
      <c r="O3138">
        <v>2.0385670733103465E-2</v>
      </c>
      <c r="P3138">
        <v>2.0211682430841253E-2</v>
      </c>
      <c r="Q3138">
        <v>1.987361103489186E-2</v>
      </c>
      <c r="R3138">
        <v>-88689.139458650723</v>
      </c>
      <c r="S3138">
        <v>167803.11077175383</v>
      </c>
      <c r="T3138">
        <v>202353.55461815931</v>
      </c>
      <c r="U3138">
        <v>-1.9674417053237706E-2</v>
      </c>
      <c r="V3138">
        <v>3.7224720008624555E-2</v>
      </c>
      <c r="W3138">
        <v>4.4889241795145821E-2</v>
      </c>
      <c r="X3138">
        <f t="shared" si="145"/>
        <v>1.9674417053237706E-2</v>
      </c>
      <c r="Y3138">
        <f t="shared" si="146"/>
        <v>3.7224720008624555E-2</v>
      </c>
      <c r="Z3138">
        <f t="shared" si="147"/>
        <v>4.4889241795145821E-2</v>
      </c>
      <c r="AA3138">
        <v>0.99346691253519492</v>
      </c>
      <c r="AB3138">
        <v>0.99398339929291224</v>
      </c>
      <c r="AC3138">
        <v>0.99417498284443462</v>
      </c>
      <c r="AD3138">
        <v>14070.483953908179</v>
      </c>
      <c r="AE3138">
        <v>28080.926352095543</v>
      </c>
      <c r="AF3138">
        <v>28035.638049278157</v>
      </c>
      <c r="AG3138">
        <v>14093.456021206928</v>
      </c>
      <c r="AH3138">
        <v>28117.934486977796</v>
      </c>
      <c r="AI3138">
        <v>28083.219936983915</v>
      </c>
      <c r="AJ3138">
        <v>1</v>
      </c>
      <c r="AK3138">
        <v>1</v>
      </c>
      <c r="AL3138">
        <v>1</v>
      </c>
    </row>
    <row r="3139" spans="1:38" x14ac:dyDescent="0.25">
      <c r="A3139">
        <v>133857923.69019197</v>
      </c>
      <c r="B3139">
        <v>4507840.7771200202</v>
      </c>
      <c r="C3139">
        <v>4809884.2290079948</v>
      </c>
      <c r="D3139">
        <v>4671367.5792329134</v>
      </c>
      <c r="E3139">
        <v>4644321.8707047068</v>
      </c>
      <c r="F3139">
        <v>134162.16933976591</v>
      </c>
      <c r="G3139">
        <v>168459.31305985234</v>
      </c>
      <c r="H3139">
        <v>166705.72418310435</v>
      </c>
      <c r="I3139">
        <v>2.789301424983277E-2</v>
      </c>
      <c r="J3139">
        <v>3.6062097491269374E-2</v>
      </c>
      <c r="K3139">
        <v>3.5894524286666042E-2</v>
      </c>
      <c r="L3139">
        <v>3483.583301344509</v>
      </c>
      <c r="M3139">
        <v>3594.1358662312318</v>
      </c>
      <c r="N3139">
        <v>3552.1210389349444</v>
      </c>
      <c r="O3139">
        <v>1.9531942989105738E-2</v>
      </c>
      <c r="P3139">
        <v>2.0238496707236049E-2</v>
      </c>
      <c r="Q3139">
        <v>2.0001912177452362E-2</v>
      </c>
      <c r="R3139">
        <v>-302043.45188797452</v>
      </c>
      <c r="S3139">
        <v>-163526.8021128932</v>
      </c>
      <c r="T3139">
        <v>-136481.09358468652</v>
      </c>
      <c r="U3139">
        <v>-6.7004019623103178E-2</v>
      </c>
      <c r="V3139">
        <v>-3.6276082097417735E-2</v>
      </c>
      <c r="W3139">
        <v>-3.0276378499748582E-2</v>
      </c>
      <c r="X3139">
        <f t="shared" ref="X3139:X3202" si="148">ABS(U3139)</f>
        <v>6.7004019623103178E-2</v>
      </c>
      <c r="Y3139">
        <f t="shared" ref="Y3139:Y3202" si="149">ABS(V3139)</f>
        <v>3.6276082097417735E-2</v>
      </c>
      <c r="Z3139">
        <f t="shared" ref="Z3139:Z3202" si="150">ABS(W3139)</f>
        <v>3.0276378499748582E-2</v>
      </c>
      <c r="AA3139">
        <v>0.9939349483575497</v>
      </c>
      <c r="AB3139">
        <v>0.99394543579669614</v>
      </c>
      <c r="AC3139">
        <v>0.99407802187080763</v>
      </c>
      <c r="AD3139">
        <v>14008.292190860277</v>
      </c>
      <c r="AE3139">
        <v>28082.724412908567</v>
      </c>
      <c r="AF3139">
        <v>28052.365519423638</v>
      </c>
      <c r="AG3139">
        <v>14031.264258159026</v>
      </c>
      <c r="AH3139">
        <v>28119.73254779082</v>
      </c>
      <c r="AI3139">
        <v>28099.947407129395</v>
      </c>
      <c r="AJ3139">
        <v>0</v>
      </c>
      <c r="AK3139">
        <v>1</v>
      </c>
      <c r="AL3139">
        <v>1</v>
      </c>
    </row>
    <row r="3140" spans="1:38" x14ac:dyDescent="0.25">
      <c r="A3140">
        <v>134143005.9311645</v>
      </c>
      <c r="B3140">
        <v>4507840.7771200351</v>
      </c>
      <c r="C3140">
        <v>4657509.8076221924</v>
      </c>
      <c r="D3140">
        <v>4397682.5307425419</v>
      </c>
      <c r="E3140">
        <v>4356951.9409591816</v>
      </c>
      <c r="F3140">
        <v>144220.06440396703</v>
      </c>
      <c r="G3140">
        <v>172399.38487570357</v>
      </c>
      <c r="H3140">
        <v>169525.30063864126</v>
      </c>
      <c r="I3140">
        <v>3.0965058660304998E-2</v>
      </c>
      <c r="J3140">
        <v>3.9202326150313133E-2</v>
      </c>
      <c r="K3140">
        <v>3.890915092382688E-2</v>
      </c>
      <c r="L3140">
        <v>3744.7412377788391</v>
      </c>
      <c r="M3140">
        <v>3678.1986180711751</v>
      </c>
      <c r="N3140">
        <v>3612.1998208584605</v>
      </c>
      <c r="O3140">
        <v>2.0978072760846105E-2</v>
      </c>
      <c r="P3140">
        <v>2.0680141472787742E-2</v>
      </c>
      <c r="Q3140">
        <v>2.0309072749993079E-2</v>
      </c>
      <c r="R3140">
        <v>-149669.03050215729</v>
      </c>
      <c r="S3140">
        <v>110158.24637749325</v>
      </c>
      <c r="T3140">
        <v>150888.83616085351</v>
      </c>
      <c r="U3140">
        <v>-3.3201933675611695E-2</v>
      </c>
      <c r="V3140">
        <v>2.4437031346939243E-2</v>
      </c>
      <c r="W3140">
        <v>3.3472530113908154E-2</v>
      </c>
      <c r="X3140">
        <f t="shared" si="148"/>
        <v>3.3201933675611695E-2</v>
      </c>
      <c r="Y3140">
        <f t="shared" si="149"/>
        <v>2.4437031346939243E-2</v>
      </c>
      <c r="Z3140">
        <f t="shared" si="150"/>
        <v>3.3472530113908154E-2</v>
      </c>
      <c r="AA3140">
        <v>0.99300807759808352</v>
      </c>
      <c r="AB3140">
        <v>0.99363308889714019</v>
      </c>
      <c r="AC3140">
        <v>0.99385107289037256</v>
      </c>
      <c r="AD3140">
        <v>14113.981736481417</v>
      </c>
      <c r="AE3140">
        <v>28150.279694476929</v>
      </c>
      <c r="AF3140">
        <v>28101.37346292943</v>
      </c>
      <c r="AG3140">
        <v>14136.953803780167</v>
      </c>
      <c r="AH3140">
        <v>28187.287829359182</v>
      </c>
      <c r="AI3140">
        <v>28148.955350635188</v>
      </c>
      <c r="AJ3140">
        <v>1</v>
      </c>
      <c r="AK3140">
        <v>1</v>
      </c>
      <c r="AL3140">
        <v>1</v>
      </c>
    </row>
    <row r="3141" spans="1:38" x14ac:dyDescent="0.25">
      <c r="A3141">
        <v>133920533.14679167</v>
      </c>
      <c r="B3141">
        <v>4507840.7771200351</v>
      </c>
      <c r="C3141">
        <v>4970130.0860028872</v>
      </c>
      <c r="D3141">
        <v>4743310.6568978978</v>
      </c>
      <c r="E3141">
        <v>4712457.2083646832</v>
      </c>
      <c r="F3141">
        <v>136541.45234952914</v>
      </c>
      <c r="G3141">
        <v>167160.99969699376</v>
      </c>
      <c r="H3141">
        <v>164914.40484962426</v>
      </c>
      <c r="I3141">
        <v>2.7472410175754466E-2</v>
      </c>
      <c r="J3141">
        <v>3.5241419293063181E-2</v>
      </c>
      <c r="K3141">
        <v>3.4995416946576978E-2</v>
      </c>
      <c r="L3141">
        <v>3545.3624944119188</v>
      </c>
      <c r="M3141">
        <v>3566.4359157903828</v>
      </c>
      <c r="N3141">
        <v>3513.9520850907638</v>
      </c>
      <c r="O3141">
        <v>1.9846033450185475E-2</v>
      </c>
      <c r="P3141">
        <v>2.0061273142077167E-2</v>
      </c>
      <c r="Q3141">
        <v>1.9766050547849155E-2</v>
      </c>
      <c r="R3141">
        <v>-462289.30888285208</v>
      </c>
      <c r="S3141">
        <v>-235469.87977786269</v>
      </c>
      <c r="T3141">
        <v>-204616.43124464806</v>
      </c>
      <c r="U3141">
        <v>-0.10255227097399812</v>
      </c>
      <c r="V3141">
        <v>-5.2235624863462782E-2</v>
      </c>
      <c r="W3141">
        <v>-4.5391228608427737E-2</v>
      </c>
      <c r="X3141">
        <f t="shared" si="148"/>
        <v>0.10255227097399812</v>
      </c>
      <c r="Y3141">
        <f t="shared" si="149"/>
        <v>5.2235624863462782E-2</v>
      </c>
      <c r="Z3141">
        <f t="shared" si="150"/>
        <v>4.5391228608427737E-2</v>
      </c>
      <c r="AA3141">
        <v>0.99373138005076245</v>
      </c>
      <c r="AB3141">
        <v>0.99403601137105324</v>
      </c>
      <c r="AC3141">
        <v>0.99420228307521241</v>
      </c>
      <c r="AD3141">
        <v>14033.992632661153</v>
      </c>
      <c r="AE3141">
        <v>28060.11737498072</v>
      </c>
      <c r="AF3141">
        <v>28020.797556297977</v>
      </c>
      <c r="AG3141">
        <v>14056.964699959903</v>
      </c>
      <c r="AH3141">
        <v>28097.125509862974</v>
      </c>
      <c r="AI3141">
        <v>28068.379444003735</v>
      </c>
      <c r="AJ3141">
        <v>0</v>
      </c>
      <c r="AK3141">
        <v>0</v>
      </c>
      <c r="AL3141">
        <v>1</v>
      </c>
    </row>
    <row r="3142" spans="1:38" x14ac:dyDescent="0.25">
      <c r="A3142">
        <v>134003511.91355065</v>
      </c>
      <c r="B3142">
        <v>4507840.7771200351</v>
      </c>
      <c r="C3142">
        <v>4703345.6992798187</v>
      </c>
      <c r="D3142">
        <v>4578048.3196755555</v>
      </c>
      <c r="E3142">
        <v>4542956.2219961416</v>
      </c>
      <c r="F3142">
        <v>132215.29855329069</v>
      </c>
      <c r="G3142">
        <v>167161.67083628257</v>
      </c>
      <c r="H3142">
        <v>165179.92294401582</v>
      </c>
      <c r="I3142">
        <v>2.811090381332923E-2</v>
      </c>
      <c r="J3142">
        <v>3.6513741045033195E-2</v>
      </c>
      <c r="K3142">
        <v>3.6359567398920913E-2</v>
      </c>
      <c r="L3142">
        <v>3433.0318933357066</v>
      </c>
      <c r="M3142">
        <v>3566.4502347718949</v>
      </c>
      <c r="N3142">
        <v>3519.6096737184412</v>
      </c>
      <c r="O3142">
        <v>1.9248245306525295E-2</v>
      </c>
      <c r="P3142">
        <v>2.007119912167803E-2</v>
      </c>
      <c r="Q3142">
        <v>1.9807590725096798E-2</v>
      </c>
      <c r="R3142">
        <v>-195504.92215978354</v>
      </c>
      <c r="S3142">
        <v>-70207.542555520311</v>
      </c>
      <c r="T3142">
        <v>-35115.444876106456</v>
      </c>
      <c r="U3142">
        <v>-4.3369970641395979E-2</v>
      </c>
      <c r="V3142">
        <v>-1.5574539125664158E-2</v>
      </c>
      <c r="W3142">
        <v>-7.7898591836557673E-3</v>
      </c>
      <c r="X3142">
        <f t="shared" si="148"/>
        <v>4.3369970641395979E-2</v>
      </c>
      <c r="Y3142">
        <f t="shared" si="149"/>
        <v>1.5574539125664158E-2</v>
      </c>
      <c r="Z3142">
        <f t="shared" si="150"/>
        <v>7.7898591836557673E-3</v>
      </c>
      <c r="AA3142">
        <v>0.9941134092172047</v>
      </c>
      <c r="AB3142">
        <v>0.9940322683036602</v>
      </c>
      <c r="AC3142">
        <v>0.99417999527692835</v>
      </c>
      <c r="AD3142">
        <v>13986.921195823377</v>
      </c>
      <c r="AE3142">
        <v>28060.129106575223</v>
      </c>
      <c r="AF3142">
        <v>28025.498297715294</v>
      </c>
      <c r="AG3142">
        <v>14009.893263122127</v>
      </c>
      <c r="AH3142">
        <v>28097.137241457476</v>
      </c>
      <c r="AI3142">
        <v>28073.080185421051</v>
      </c>
      <c r="AJ3142">
        <v>0</v>
      </c>
      <c r="AK3142">
        <v>1</v>
      </c>
      <c r="AL3142">
        <v>1</v>
      </c>
    </row>
    <row r="3143" spans="1:38" x14ac:dyDescent="0.25">
      <c r="A3143">
        <v>134005090.97746938</v>
      </c>
      <c r="B3143">
        <v>4507840.7771200351</v>
      </c>
      <c r="C3143">
        <v>4884705.5127223646</v>
      </c>
      <c r="D3143">
        <v>4656786.4927819706</v>
      </c>
      <c r="E3143">
        <v>4622669.4583231853</v>
      </c>
      <c r="F3143">
        <v>133877.47480347319</v>
      </c>
      <c r="G3143">
        <v>170190.33406857046</v>
      </c>
      <c r="H3143">
        <v>167759.61167361209</v>
      </c>
      <c r="I3143">
        <v>2.7407481260597024E-2</v>
      </c>
      <c r="J3143">
        <v>3.6546733317571217E-2</v>
      </c>
      <c r="K3143">
        <v>3.6290635353898905E-2</v>
      </c>
      <c r="L3143">
        <v>3476.1910749255867</v>
      </c>
      <c r="M3143">
        <v>3631.0677792233205</v>
      </c>
      <c r="N3143">
        <v>3574.5769920586163</v>
      </c>
      <c r="O3143">
        <v>1.9461799876938565E-2</v>
      </c>
      <c r="P3143">
        <v>2.0419747809399799E-2</v>
      </c>
      <c r="Q3143">
        <v>2.0102065051160436E-2</v>
      </c>
      <c r="R3143">
        <v>-376864.73560232949</v>
      </c>
      <c r="S3143">
        <v>-148945.71566193551</v>
      </c>
      <c r="T3143">
        <v>-114828.68120315019</v>
      </c>
      <c r="U3143">
        <v>-8.3602051233739552E-2</v>
      </c>
      <c r="V3143">
        <v>-3.304147662400219E-2</v>
      </c>
      <c r="W3143">
        <v>-2.5473100510997156E-2</v>
      </c>
      <c r="X3143">
        <f t="shared" si="148"/>
        <v>8.3602051233739552E-2</v>
      </c>
      <c r="Y3143">
        <f t="shared" si="149"/>
        <v>3.304147662400219E-2</v>
      </c>
      <c r="Z3143">
        <f t="shared" si="150"/>
        <v>2.5473100510997156E-2</v>
      </c>
      <c r="AA3143">
        <v>0.99400041956326202</v>
      </c>
      <c r="AB3143">
        <v>0.99383903549513242</v>
      </c>
      <c r="AC3143">
        <v>0.99402102571427331</v>
      </c>
      <c r="AD3143">
        <v>14005.186504237621</v>
      </c>
      <c r="AE3143">
        <v>28112.596509235624</v>
      </c>
      <c r="AF3143">
        <v>28070.779801017092</v>
      </c>
      <c r="AG3143">
        <v>14028.158571536371</v>
      </c>
      <c r="AH3143">
        <v>28149.604644117877</v>
      </c>
      <c r="AI3143">
        <v>28118.361688722849</v>
      </c>
      <c r="AJ3143">
        <v>0</v>
      </c>
      <c r="AK3143">
        <v>1</v>
      </c>
      <c r="AL3143">
        <v>1</v>
      </c>
    </row>
    <row r="3144" spans="1:38" x14ac:dyDescent="0.25">
      <c r="A3144">
        <v>133915575.94453305</v>
      </c>
      <c r="B3144">
        <v>4507840.7771200351</v>
      </c>
      <c r="C3144">
        <v>5055904.0513221733</v>
      </c>
      <c r="D3144">
        <v>4841505.4351191269</v>
      </c>
      <c r="E3144">
        <v>4810997.0200077398</v>
      </c>
      <c r="F3144">
        <v>140731.85317007606</v>
      </c>
      <c r="G3144">
        <v>174396.29474861233</v>
      </c>
      <c r="H3144">
        <v>172463.06035151976</v>
      </c>
      <c r="I3144">
        <v>2.7835151090985038E-2</v>
      </c>
      <c r="J3144">
        <v>3.6021088292823793E-2</v>
      </c>
      <c r="K3144">
        <v>3.5847675572088032E-2</v>
      </c>
      <c r="L3144">
        <v>3654.1682061578963</v>
      </c>
      <c r="M3144">
        <v>3720.8033590349628</v>
      </c>
      <c r="N3144">
        <v>3674.7968200592186</v>
      </c>
      <c r="O3144">
        <v>2.0444754386928169E-2</v>
      </c>
      <c r="P3144">
        <v>2.0924668769745681E-2</v>
      </c>
      <c r="Q3144">
        <v>2.0665941958243467E-2</v>
      </c>
      <c r="R3144">
        <v>-548063.27420213819</v>
      </c>
      <c r="S3144">
        <v>-333664.65799909178</v>
      </c>
      <c r="T3144">
        <v>-303156.24288770463</v>
      </c>
      <c r="U3144">
        <v>-0.12157999834064333</v>
      </c>
      <c r="V3144">
        <v>-7.4018731915430055E-2</v>
      </c>
      <c r="W3144">
        <v>-6.7250876389956429E-2</v>
      </c>
      <c r="X3144">
        <f t="shared" si="148"/>
        <v>0.12157999834064333</v>
      </c>
      <c r="Y3144">
        <f t="shared" si="149"/>
        <v>7.4018731915430055E-2</v>
      </c>
      <c r="Z3144">
        <f t="shared" si="150"/>
        <v>6.7250876389956429E-2</v>
      </c>
      <c r="AA3144">
        <v>0.99333058844033417</v>
      </c>
      <c r="AB3144">
        <v>0.99350545031517146</v>
      </c>
      <c r="AC3144">
        <v>0.99365634363509836</v>
      </c>
      <c r="AD3144">
        <v>14078.186086276051</v>
      </c>
      <c r="AE3144">
        <v>28183.930835376046</v>
      </c>
      <c r="AF3144">
        <v>28151.576019604894</v>
      </c>
      <c r="AG3144">
        <v>14101.158153574801</v>
      </c>
      <c r="AH3144">
        <v>28220.938970258299</v>
      </c>
      <c r="AI3144">
        <v>28199.157907310651</v>
      </c>
      <c r="AJ3144">
        <v>0</v>
      </c>
      <c r="AK3144">
        <v>0</v>
      </c>
      <c r="AL3144">
        <v>0</v>
      </c>
    </row>
    <row r="3145" spans="1:38" x14ac:dyDescent="0.25">
      <c r="A3145">
        <v>134053634.23709504</v>
      </c>
      <c r="B3145">
        <v>4507840.7771200351</v>
      </c>
      <c r="C3145">
        <v>4730441.1461761771</v>
      </c>
      <c r="D3145">
        <v>4690627.9687429704</v>
      </c>
      <c r="E3145">
        <v>4663724.9376138188</v>
      </c>
      <c r="F3145">
        <v>133670.63425382593</v>
      </c>
      <c r="G3145">
        <v>165120.13139133403</v>
      </c>
      <c r="H3145">
        <v>163606.09726639788</v>
      </c>
      <c r="I3145">
        <v>2.8257540919175744E-2</v>
      </c>
      <c r="J3145">
        <v>3.5202137643754371E-2</v>
      </c>
      <c r="K3145">
        <v>3.5080563166769108E-2</v>
      </c>
      <c r="L3145">
        <v>3470.8203635817108</v>
      </c>
      <c r="M3145">
        <v>3522.8933069408499</v>
      </c>
      <c r="N3145">
        <v>3486.075016594471</v>
      </c>
      <c r="O3145">
        <v>1.9450412369530243E-2</v>
      </c>
      <c r="P3145">
        <v>1.9817278466631845E-2</v>
      </c>
      <c r="Q3145">
        <v>1.961016509450049E-2</v>
      </c>
      <c r="R3145">
        <v>-222600.36905614194</v>
      </c>
      <c r="S3145">
        <v>-182787.19162293524</v>
      </c>
      <c r="T3145">
        <v>-155884.16049378365</v>
      </c>
      <c r="U3145">
        <v>-4.9380707984623323E-2</v>
      </c>
      <c r="V3145">
        <v>-4.0548724025632983E-2</v>
      </c>
      <c r="W3145">
        <v>-3.4580671368205418E-2</v>
      </c>
      <c r="X3145">
        <f t="shared" si="148"/>
        <v>4.9380707984623323E-2</v>
      </c>
      <c r="Y3145">
        <f t="shared" si="149"/>
        <v>4.0548724025632983E-2</v>
      </c>
      <c r="Z3145">
        <f t="shared" si="150"/>
        <v>3.4580671368205418E-2</v>
      </c>
      <c r="AA3145">
        <v>0.9940194224190867</v>
      </c>
      <c r="AB3145">
        <v>0.99422324467451784</v>
      </c>
      <c r="AC3145">
        <v>0.99433557503408265</v>
      </c>
      <c r="AD3145">
        <v>14002.925969151831</v>
      </c>
      <c r="AE3145">
        <v>28024.223117853107</v>
      </c>
      <c r="AF3145">
        <v>27997.524153611514</v>
      </c>
      <c r="AG3145">
        <v>14025.898036450581</v>
      </c>
      <c r="AH3145">
        <v>28061.231252735361</v>
      </c>
      <c r="AI3145">
        <v>28045.106041317271</v>
      </c>
      <c r="AJ3145">
        <v>0</v>
      </c>
      <c r="AK3145">
        <v>1</v>
      </c>
      <c r="AL3145">
        <v>1</v>
      </c>
    </row>
    <row r="3146" spans="1:38" x14ac:dyDescent="0.25">
      <c r="A3146">
        <v>133968749.52769506</v>
      </c>
      <c r="B3146">
        <v>4507840.7771200202</v>
      </c>
      <c r="C3146">
        <v>4929828.1954057077</v>
      </c>
      <c r="D3146">
        <v>4793974.942413277</v>
      </c>
      <c r="E3146">
        <v>4761343.4412307432</v>
      </c>
      <c r="F3146">
        <v>134397.48073971746</v>
      </c>
      <c r="G3146">
        <v>165566.5457945528</v>
      </c>
      <c r="H3146">
        <v>163436.95313769684</v>
      </c>
      <c r="I3146">
        <v>2.7262102331470198E-2</v>
      </c>
      <c r="J3146">
        <v>3.4536381141618347E-2</v>
      </c>
      <c r="K3146">
        <v>3.4325806393720376E-2</v>
      </c>
      <c r="L3146">
        <v>3489.6932715955963</v>
      </c>
      <c r="M3146">
        <v>3532.4177077511554</v>
      </c>
      <c r="N3146">
        <v>3482.4709386834365</v>
      </c>
      <c r="O3146">
        <v>1.953680789509504E-2</v>
      </c>
      <c r="P3146">
        <v>1.9867457196366452E-2</v>
      </c>
      <c r="Q3146">
        <v>1.9586540447938804E-2</v>
      </c>
      <c r="R3146">
        <v>-421987.41828568745</v>
      </c>
      <c r="S3146">
        <v>-286134.16529325675</v>
      </c>
      <c r="T3146">
        <v>-253502.66411072295</v>
      </c>
      <c r="U3146">
        <v>-9.3611872989730519E-2</v>
      </c>
      <c r="V3146">
        <v>-6.3474771945264408E-2</v>
      </c>
      <c r="W3146">
        <v>-5.6235940141763682E-2</v>
      </c>
      <c r="X3146">
        <f t="shared" si="148"/>
        <v>9.3611872989730519E-2</v>
      </c>
      <c r="Y3146">
        <f t="shared" si="149"/>
        <v>6.3474771945264408E-2</v>
      </c>
      <c r="Z3146">
        <f t="shared" si="150"/>
        <v>5.6235940141763682E-2</v>
      </c>
      <c r="AA3146">
        <v>0.99393482558906532</v>
      </c>
      <c r="AB3146">
        <v>0.99416071526523975</v>
      </c>
      <c r="AC3146">
        <v>0.99431686559324928</v>
      </c>
      <c r="AD3146">
        <v>14010.854194159478</v>
      </c>
      <c r="AE3146">
        <v>28032.112299780238</v>
      </c>
      <c r="AF3146">
        <v>27994.50168187563</v>
      </c>
      <c r="AG3146">
        <v>14033.826261458227</v>
      </c>
      <c r="AH3146">
        <v>28069.120434662491</v>
      </c>
      <c r="AI3146">
        <v>28042.083569581388</v>
      </c>
      <c r="AJ3146">
        <v>0</v>
      </c>
      <c r="AK3146">
        <v>0</v>
      </c>
      <c r="AL3146">
        <v>0</v>
      </c>
    </row>
    <row r="3147" spans="1:38" x14ac:dyDescent="0.25">
      <c r="A3147">
        <v>134074520.78887962</v>
      </c>
      <c r="B3147">
        <v>4507840.7771200351</v>
      </c>
      <c r="C3147">
        <v>4705649.708837267</v>
      </c>
      <c r="D3147">
        <v>4583130.7339883782</v>
      </c>
      <c r="E3147">
        <v>4556291.3052921453</v>
      </c>
      <c r="F3147">
        <v>131585.7707606772</v>
      </c>
      <c r="G3147">
        <v>166278.29545612031</v>
      </c>
      <c r="H3147">
        <v>164980.14945937015</v>
      </c>
      <c r="I3147">
        <v>2.7963358707631284E-2</v>
      </c>
      <c r="J3147">
        <v>3.6280504551835013E-2</v>
      </c>
      <c r="K3147">
        <v>3.6209306737641035E-2</v>
      </c>
      <c r="L3147">
        <v>3416.6859105830963</v>
      </c>
      <c r="M3147">
        <v>3547.6031251671038</v>
      </c>
      <c r="N3147">
        <v>3515.3529536729302</v>
      </c>
      <c r="O3147">
        <v>1.9143329574826375E-2</v>
      </c>
      <c r="P3147">
        <v>1.9952729268285806E-2</v>
      </c>
      <c r="Q3147">
        <v>1.9771345128635539E-2</v>
      </c>
      <c r="R3147">
        <v>-197808.93171723187</v>
      </c>
      <c r="S3147">
        <v>-75289.956868343055</v>
      </c>
      <c r="T3147">
        <v>-48450.528172110207</v>
      </c>
      <c r="U3147">
        <v>-4.3881082207080049E-2</v>
      </c>
      <c r="V3147">
        <v>-1.6702000046337977E-2</v>
      </c>
      <c r="W3147">
        <v>-1.0748056678937145E-2</v>
      </c>
      <c r="X3147">
        <f t="shared" si="148"/>
        <v>4.3881082207080049E-2</v>
      </c>
      <c r="Y3147">
        <f t="shared" si="149"/>
        <v>1.6702000046337977E-2</v>
      </c>
      <c r="Z3147">
        <f t="shared" si="150"/>
        <v>1.0748056678937145E-2</v>
      </c>
      <c r="AA3147">
        <v>0.99413108158825891</v>
      </c>
      <c r="AB3147">
        <v>0.99407790463051671</v>
      </c>
      <c r="AC3147">
        <v>0.99417708311877362</v>
      </c>
      <c r="AD3147">
        <v>13979.943427444345</v>
      </c>
      <c r="AE3147">
        <v>28044.646685985488</v>
      </c>
      <c r="AF3147">
        <v>28021.962205727395</v>
      </c>
      <c r="AG3147">
        <v>14002.915494743094</v>
      </c>
      <c r="AH3147">
        <v>28081.654820867741</v>
      </c>
      <c r="AI3147">
        <v>28069.544093433153</v>
      </c>
      <c r="AJ3147">
        <v>0</v>
      </c>
      <c r="AK3147">
        <v>1</v>
      </c>
      <c r="AL3147">
        <v>1</v>
      </c>
    </row>
    <row r="3148" spans="1:38" x14ac:dyDescent="0.25">
      <c r="A3148">
        <v>134113322.58590578</v>
      </c>
      <c r="B3148">
        <v>4507840.7771200351</v>
      </c>
      <c r="C3148">
        <v>4876010.0441190731</v>
      </c>
      <c r="D3148">
        <v>4625636.1176510211</v>
      </c>
      <c r="E3148">
        <v>4601656.9687908022</v>
      </c>
      <c r="F3148">
        <v>133558.75482746214</v>
      </c>
      <c r="G3148">
        <v>159685.53355877305</v>
      </c>
      <c r="H3148">
        <v>158473.92642703507</v>
      </c>
      <c r="I3148">
        <v>2.7390992557233668E-2</v>
      </c>
      <c r="J3148">
        <v>3.4521853750974288E-2</v>
      </c>
      <c r="K3148">
        <v>3.4438448476675126E-2</v>
      </c>
      <c r="L3148">
        <v>3467.9153620946086</v>
      </c>
      <c r="M3148">
        <v>3406.9443419726135</v>
      </c>
      <c r="N3148">
        <v>3376.7200913017728</v>
      </c>
      <c r="O3148">
        <v>1.9399398136254693E-2</v>
      </c>
      <c r="P3148">
        <v>1.9143417917357117E-2</v>
      </c>
      <c r="Q3148">
        <v>1.8973589647871547E-2</v>
      </c>
      <c r="R3148">
        <v>-368169.26699903794</v>
      </c>
      <c r="S3148">
        <v>-117795.34053098597</v>
      </c>
      <c r="T3148">
        <v>-93816.191670767032</v>
      </c>
      <c r="U3148">
        <v>-8.1673085896847838E-2</v>
      </c>
      <c r="V3148">
        <v>-2.6131211450250675E-2</v>
      </c>
      <c r="W3148">
        <v>-2.0811780253406426E-2</v>
      </c>
      <c r="X3148">
        <f t="shared" si="148"/>
        <v>8.1673085896847838E-2</v>
      </c>
      <c r="Y3148">
        <f t="shared" si="149"/>
        <v>2.6131211450250675E-2</v>
      </c>
      <c r="Z3148">
        <f t="shared" si="150"/>
        <v>2.0811780253406426E-2</v>
      </c>
      <c r="AA3148">
        <v>0.99392869588716704</v>
      </c>
      <c r="AB3148">
        <v>0.99451992115883781</v>
      </c>
      <c r="AC3148">
        <v>0.9946093115611202</v>
      </c>
      <c r="AD3148">
        <v>14001.701794434652</v>
      </c>
      <c r="AE3148">
        <v>27926.433093153653</v>
      </c>
      <c r="AF3148">
        <v>27904.395294345086</v>
      </c>
      <c r="AG3148">
        <v>14024.673861733401</v>
      </c>
      <c r="AH3148">
        <v>27963.441228035907</v>
      </c>
      <c r="AI3148">
        <v>27951.977182050843</v>
      </c>
      <c r="AJ3148">
        <v>0</v>
      </c>
      <c r="AK3148">
        <v>1</v>
      </c>
      <c r="AL3148">
        <v>1</v>
      </c>
    </row>
    <row r="3149" spans="1:38" x14ac:dyDescent="0.25">
      <c r="A3149">
        <v>134067345.04976276</v>
      </c>
      <c r="B3149">
        <v>4507840.7771200351</v>
      </c>
      <c r="C3149">
        <v>4783728.7655499531</v>
      </c>
      <c r="D3149">
        <v>4524933.3901182227</v>
      </c>
      <c r="E3149">
        <v>4504065.3666760307</v>
      </c>
      <c r="F3149">
        <v>133391.25885353761</v>
      </c>
      <c r="G3149">
        <v>166711.04483325573</v>
      </c>
      <c r="H3149">
        <v>165617.20340813466</v>
      </c>
      <c r="I3149">
        <v>2.7884369158668744E-2</v>
      </c>
      <c r="J3149">
        <v>3.6842762193434207E-2</v>
      </c>
      <c r="K3149">
        <v>3.6770603871222017E-2</v>
      </c>
      <c r="L3149">
        <v>3463.566251010036</v>
      </c>
      <c r="M3149">
        <v>3556.8359780690921</v>
      </c>
      <c r="N3149">
        <v>3528.9271290375168</v>
      </c>
      <c r="O3149">
        <v>1.9393147143759382E-2</v>
      </c>
      <c r="P3149">
        <v>1.9998555502888638E-2</v>
      </c>
      <c r="Q3149">
        <v>1.9841636075110386E-2</v>
      </c>
      <c r="R3149">
        <v>-275887.98842991795</v>
      </c>
      <c r="S3149">
        <v>-17092.612998187542</v>
      </c>
      <c r="T3149">
        <v>3775.4104440044612</v>
      </c>
      <c r="U3149">
        <v>-6.1201804160921809E-2</v>
      </c>
      <c r="V3149">
        <v>-3.7917517151321509E-3</v>
      </c>
      <c r="W3149">
        <v>8.3752080667243351E-4</v>
      </c>
      <c r="X3149">
        <f t="shared" si="148"/>
        <v>6.1201804160921809E-2</v>
      </c>
      <c r="Y3149">
        <f t="shared" si="149"/>
        <v>3.7917517151321509E-3</v>
      </c>
      <c r="Z3149">
        <f t="shared" si="150"/>
        <v>8.3752080667243351E-4</v>
      </c>
      <c r="AA3149">
        <v>0.99393862860657434</v>
      </c>
      <c r="AB3149">
        <v>0.99403566424889411</v>
      </c>
      <c r="AC3149">
        <v>0.99412081445648814</v>
      </c>
      <c r="AD3149">
        <v>13999.867150243132</v>
      </c>
      <c r="AE3149">
        <v>28052.241490015989</v>
      </c>
      <c r="AF3149">
        <v>28033.223481271085</v>
      </c>
      <c r="AG3149">
        <v>14022.839217541881</v>
      </c>
      <c r="AH3149">
        <v>28089.249624898242</v>
      </c>
      <c r="AI3149">
        <v>28080.805368976842</v>
      </c>
      <c r="AJ3149">
        <v>0</v>
      </c>
      <c r="AK3149">
        <v>1</v>
      </c>
      <c r="AL3149">
        <v>1</v>
      </c>
    </row>
    <row r="3150" spans="1:38" x14ac:dyDescent="0.25">
      <c r="A3150">
        <v>134083939.21251482</v>
      </c>
      <c r="B3150">
        <v>4507840.7771200202</v>
      </c>
      <c r="C3150">
        <v>4784501.4852146665</v>
      </c>
      <c r="D3150">
        <v>4559002.0790712275</v>
      </c>
      <c r="E3150">
        <v>4527336.7026494984</v>
      </c>
      <c r="F3150">
        <v>135963.18037303869</v>
      </c>
      <c r="G3150">
        <v>167812.95100974126</v>
      </c>
      <c r="H3150">
        <v>165583.05495594314</v>
      </c>
      <c r="I3150">
        <v>2.8417418364943495E-2</v>
      </c>
      <c r="J3150">
        <v>3.6809141145188636E-2</v>
      </c>
      <c r="K3150">
        <v>3.6574053539919008E-2</v>
      </c>
      <c r="L3150">
        <v>3530.3473928311146</v>
      </c>
      <c r="M3150">
        <v>3580.345515405987</v>
      </c>
      <c r="N3150">
        <v>3528.1995029402719</v>
      </c>
      <c r="O3150">
        <v>1.976427558326781E-2</v>
      </c>
      <c r="P3150">
        <v>2.0128025733718625E-2</v>
      </c>
      <c r="Q3150">
        <v>1.9834870708231735E-2</v>
      </c>
      <c r="R3150">
        <v>-276660.70809464622</v>
      </c>
      <c r="S3150">
        <v>-51161.301951207221</v>
      </c>
      <c r="T3150">
        <v>-19495.925529478118</v>
      </c>
      <c r="U3150">
        <v>-6.137322096620277E-2</v>
      </c>
      <c r="V3150">
        <v>-1.1349403069177007E-2</v>
      </c>
      <c r="W3150">
        <v>-4.3248922252160198E-3</v>
      </c>
      <c r="X3150">
        <f t="shared" si="148"/>
        <v>6.137322096620277E-2</v>
      </c>
      <c r="Y3150">
        <f t="shared" si="149"/>
        <v>1.1349403069177007E-2</v>
      </c>
      <c r="Z3150">
        <f t="shared" si="150"/>
        <v>4.3248922252160198E-3</v>
      </c>
      <c r="AA3150">
        <v>0.99376744499050473</v>
      </c>
      <c r="AB3150">
        <v>0.99396758143480912</v>
      </c>
      <c r="AC3150">
        <v>0.99413395707434349</v>
      </c>
      <c r="AD3150">
        <v>14027.787711370645</v>
      </c>
      <c r="AE3150">
        <v>28071.491418468016</v>
      </c>
      <c r="AF3150">
        <v>28032.620934774601</v>
      </c>
      <c r="AG3150">
        <v>14050.759778669395</v>
      </c>
      <c r="AH3150">
        <v>28108.49955335027</v>
      </c>
      <c r="AI3150">
        <v>28080.202822480358</v>
      </c>
      <c r="AJ3150">
        <v>0</v>
      </c>
      <c r="AK3150">
        <v>1</v>
      </c>
      <c r="AL3150">
        <v>1</v>
      </c>
    </row>
    <row r="3151" spans="1:38" x14ac:dyDescent="0.25">
      <c r="A3151">
        <v>133935133.13350487</v>
      </c>
      <c r="B3151">
        <v>4507840.7771200351</v>
      </c>
      <c r="C3151">
        <v>4963662.4697635127</v>
      </c>
      <c r="D3151">
        <v>4802470.741315674</v>
      </c>
      <c r="E3151">
        <v>4772331.5167547353</v>
      </c>
      <c r="F3151">
        <v>136011.09548872485</v>
      </c>
      <c r="G3151">
        <v>168145.6983589968</v>
      </c>
      <c r="H3151">
        <v>166458.83309057259</v>
      </c>
      <c r="I3151">
        <v>2.7401358637346048E-2</v>
      </c>
      <c r="J3151">
        <v>3.5012331655128834E-2</v>
      </c>
      <c r="K3151">
        <v>3.4879981096486642E-2</v>
      </c>
      <c r="L3151">
        <v>3531.5915311579452</v>
      </c>
      <c r="M3151">
        <v>3587.4447915494666</v>
      </c>
      <c r="N3151">
        <v>3546.8603494870908</v>
      </c>
      <c r="O3151">
        <v>1.9772420984716137E-2</v>
      </c>
      <c r="P3151">
        <v>2.0180096734877223E-2</v>
      </c>
      <c r="Q3151">
        <v>1.995180110544232E-2</v>
      </c>
      <c r="R3151">
        <v>-455821.69264347758</v>
      </c>
      <c r="S3151">
        <v>-294629.9641956389</v>
      </c>
      <c r="T3151">
        <v>-264490.73963470012</v>
      </c>
      <c r="U3151">
        <v>-0.1011175228186947</v>
      </c>
      <c r="V3151">
        <v>-6.5359443414918436E-2</v>
      </c>
      <c r="W3151">
        <v>-5.867348753246731E-2</v>
      </c>
      <c r="X3151">
        <f t="shared" si="148"/>
        <v>0.1011175228186947</v>
      </c>
      <c r="Y3151">
        <f t="shared" si="149"/>
        <v>6.5359443414918436E-2</v>
      </c>
      <c r="Z3151">
        <f t="shared" si="150"/>
        <v>5.867348753246731E-2</v>
      </c>
      <c r="AA3151">
        <v>0.99376512654493043</v>
      </c>
      <c r="AB3151">
        <v>0.99396356828152732</v>
      </c>
      <c r="AC3151">
        <v>0.99409125296245215</v>
      </c>
      <c r="AD3151">
        <v>14028.302847588111</v>
      </c>
      <c r="AE3151">
        <v>28077.279559801969</v>
      </c>
      <c r="AF3151">
        <v>28048.034831247583</v>
      </c>
      <c r="AG3151">
        <v>14051.274914886861</v>
      </c>
      <c r="AH3151">
        <v>28114.287694684223</v>
      </c>
      <c r="AI3151">
        <v>28095.616718953341</v>
      </c>
      <c r="AJ3151">
        <v>0</v>
      </c>
      <c r="AK3151">
        <v>0</v>
      </c>
      <c r="AL3151">
        <v>0</v>
      </c>
    </row>
    <row r="3152" spans="1:38" x14ac:dyDescent="0.25">
      <c r="A3152">
        <v>133909314.12049823</v>
      </c>
      <c r="B3152">
        <v>4507840.7771200351</v>
      </c>
      <c r="C3152">
        <v>4834438.8477275157</v>
      </c>
      <c r="D3152">
        <v>4581592.1426322861</v>
      </c>
      <c r="E3152">
        <v>4556576.7046692334</v>
      </c>
      <c r="F3152">
        <v>144808.48274326365</v>
      </c>
      <c r="G3152">
        <v>171488.0316315807</v>
      </c>
      <c r="H3152">
        <v>170148.78492120266</v>
      </c>
      <c r="I3152">
        <v>2.9953524556698564E-2</v>
      </c>
      <c r="J3152">
        <v>3.7429789971015356E-2</v>
      </c>
      <c r="K3152">
        <v>3.7341363033973972E-2</v>
      </c>
      <c r="L3152">
        <v>3760.0197944022598</v>
      </c>
      <c r="M3152">
        <v>3658.7545913681547</v>
      </c>
      <c r="N3152">
        <v>3625.4848574004509</v>
      </c>
      <c r="O3152">
        <v>2.1072550550831955E-2</v>
      </c>
      <c r="P3152">
        <v>2.0593701823475908E-2</v>
      </c>
      <c r="Q3152">
        <v>2.0406439473961219E-2</v>
      </c>
      <c r="R3152">
        <v>-326598.07060748059</v>
      </c>
      <c r="S3152">
        <v>-73751.365512250923</v>
      </c>
      <c r="T3152">
        <v>-48735.92754919827</v>
      </c>
      <c r="U3152">
        <v>-7.2451110577187963E-2</v>
      </c>
      <c r="V3152">
        <v>-1.636068556071963E-2</v>
      </c>
      <c r="W3152">
        <v>-1.0811368448628888E-2</v>
      </c>
      <c r="X3152">
        <f t="shared" si="148"/>
        <v>7.2451110577187963E-2</v>
      </c>
      <c r="Y3152">
        <f t="shared" si="149"/>
        <v>1.636068556071963E-2</v>
      </c>
      <c r="Z3152">
        <f t="shared" si="150"/>
        <v>1.0811368448628888E-2</v>
      </c>
      <c r="AA3152">
        <v>0.99289391258190685</v>
      </c>
      <c r="AB3152">
        <v>0.99370728135033837</v>
      </c>
      <c r="AC3152">
        <v>0.99381269786297499</v>
      </c>
      <c r="AD3152">
        <v>14119.934565771513</v>
      </c>
      <c r="AE3152">
        <v>28134.792181495588</v>
      </c>
      <c r="AF3152">
        <v>28112.100352009998</v>
      </c>
      <c r="AG3152">
        <v>14142.906633070263</v>
      </c>
      <c r="AH3152">
        <v>28171.800316377841</v>
      </c>
      <c r="AI3152">
        <v>28159.682239715756</v>
      </c>
      <c r="AJ3152">
        <v>0</v>
      </c>
      <c r="AK3152">
        <v>1</v>
      </c>
      <c r="AL3152">
        <v>1</v>
      </c>
    </row>
    <row r="3153" spans="1:38" x14ac:dyDescent="0.25">
      <c r="A3153">
        <v>134053580.19031925</v>
      </c>
      <c r="B3153">
        <v>4507840.7771200351</v>
      </c>
      <c r="C3153">
        <v>4803664.2852725759</v>
      </c>
      <c r="D3153">
        <v>4561590.5098124929</v>
      </c>
      <c r="E3153">
        <v>4527524.7541250195</v>
      </c>
      <c r="F3153">
        <v>133939.90669901279</v>
      </c>
      <c r="G3153">
        <v>168850.91152072203</v>
      </c>
      <c r="H3153">
        <v>166496.03105916685</v>
      </c>
      <c r="I3153">
        <v>2.7882861654103416E-2</v>
      </c>
      <c r="J3153">
        <v>3.7015797704222857E-2</v>
      </c>
      <c r="K3153">
        <v>3.6774184593352612E-2</v>
      </c>
      <c r="L3153">
        <v>3477.8121482120678</v>
      </c>
      <c r="M3153">
        <v>3602.4907505520091</v>
      </c>
      <c r="N3153">
        <v>3547.6529538652312</v>
      </c>
      <c r="O3153">
        <v>1.9475593465670852E-2</v>
      </c>
      <c r="P3153">
        <v>2.025772679550817E-2</v>
      </c>
      <c r="Q3153">
        <v>1.9949359840456822E-2</v>
      </c>
      <c r="R3153">
        <v>-295823.50815254077</v>
      </c>
      <c r="S3153">
        <v>-53749.732692457736</v>
      </c>
      <c r="T3153">
        <v>-19683.977004984394</v>
      </c>
      <c r="U3153">
        <v>-6.5624214070297351E-2</v>
      </c>
      <c r="V3153">
        <v>-1.1923609406363575E-2</v>
      </c>
      <c r="W3153">
        <v>-4.3666087553252209E-3</v>
      </c>
      <c r="X3153">
        <f t="shared" si="148"/>
        <v>6.5624214070297351E-2</v>
      </c>
      <c r="Y3153">
        <f t="shared" si="149"/>
        <v>1.1923609406363575E-2</v>
      </c>
      <c r="Z3153">
        <f t="shared" si="150"/>
        <v>4.3666087553252209E-3</v>
      </c>
      <c r="AA3153">
        <v>0.99396961012449958</v>
      </c>
      <c r="AB3153">
        <v>0.99391164097995499</v>
      </c>
      <c r="AC3153">
        <v>0.99408745932069953</v>
      </c>
      <c r="AD3153">
        <v>14005.868128652141</v>
      </c>
      <c r="AE3153">
        <v>28089.508975802586</v>
      </c>
      <c r="AF3153">
        <v>28048.687727338831</v>
      </c>
      <c r="AG3153">
        <v>14028.84019595089</v>
      </c>
      <c r="AH3153">
        <v>28126.517110684839</v>
      </c>
      <c r="AI3153">
        <v>28096.269615044588</v>
      </c>
      <c r="AJ3153">
        <v>0</v>
      </c>
      <c r="AK3153">
        <v>1</v>
      </c>
      <c r="AL3153">
        <v>1</v>
      </c>
    </row>
    <row r="3154" spans="1:38" x14ac:dyDescent="0.25">
      <c r="A3154">
        <v>134057684.94698216</v>
      </c>
      <c r="B3154">
        <v>4507840.7771200202</v>
      </c>
      <c r="C3154">
        <v>4794747.2729017427</v>
      </c>
      <c r="D3154">
        <v>4712071.4442848582</v>
      </c>
      <c r="E3154">
        <v>4680288.4854610553</v>
      </c>
      <c r="F3154">
        <v>129468.60984469939</v>
      </c>
      <c r="G3154">
        <v>167898.41995949685</v>
      </c>
      <c r="H3154">
        <v>166018.18733269384</v>
      </c>
      <c r="I3154">
        <v>2.7002176022167278E-2</v>
      </c>
      <c r="J3154">
        <v>3.5631552268405489E-2</v>
      </c>
      <c r="K3154">
        <v>3.5471785093678765E-2</v>
      </c>
      <c r="L3154">
        <v>3361.7128399369176</v>
      </c>
      <c r="M3154">
        <v>3582.1690240751491</v>
      </c>
      <c r="N3154">
        <v>3537.4711873875358</v>
      </c>
      <c r="O3154">
        <v>1.8827284026167079E-2</v>
      </c>
      <c r="P3154">
        <v>2.0144124217571564E-2</v>
      </c>
      <c r="Q3154">
        <v>1.9892768469576261E-2</v>
      </c>
      <c r="R3154">
        <v>-286906.49578172248</v>
      </c>
      <c r="S3154">
        <v>-204230.66716483794</v>
      </c>
      <c r="T3154">
        <v>-172447.70834103506</v>
      </c>
      <c r="U3154">
        <v>-6.3646102417357783E-2</v>
      </c>
      <c r="V3154">
        <v>-4.5305652364970465E-2</v>
      </c>
      <c r="W3154">
        <v>-3.8255057546910262E-2</v>
      </c>
      <c r="X3154">
        <f t="shared" si="148"/>
        <v>6.3646102417357783E-2</v>
      </c>
      <c r="Y3154">
        <f t="shared" si="149"/>
        <v>4.5305652364970465E-2</v>
      </c>
      <c r="Z3154">
        <f t="shared" si="150"/>
        <v>3.8255057546910262E-2</v>
      </c>
      <c r="AA3154">
        <v>0.99432898012398341</v>
      </c>
      <c r="AB3154">
        <v>0.99394871618082026</v>
      </c>
      <c r="AC3154">
        <v>0.99409066547263825</v>
      </c>
      <c r="AD3154">
        <v>13956.229156750871</v>
      </c>
      <c r="AE3154">
        <v>28072.979245799346</v>
      </c>
      <c r="AF3154">
        <v>28040.289528087877</v>
      </c>
      <c r="AG3154">
        <v>13979.201224049621</v>
      </c>
      <c r="AH3154">
        <v>28109.987380681599</v>
      </c>
      <c r="AI3154">
        <v>28087.871415793634</v>
      </c>
      <c r="AJ3154">
        <v>0</v>
      </c>
      <c r="AK3154">
        <v>1</v>
      </c>
      <c r="AL3154">
        <v>1</v>
      </c>
    </row>
    <row r="3155" spans="1:38" x14ac:dyDescent="0.25">
      <c r="A3155">
        <v>133999806.94309798</v>
      </c>
      <c r="B3155">
        <v>4507840.7771200351</v>
      </c>
      <c r="C3155">
        <v>4869885.3470089724</v>
      </c>
      <c r="D3155">
        <v>4534146.5082199853</v>
      </c>
      <c r="E3155">
        <v>4500203.5202106517</v>
      </c>
      <c r="F3155">
        <v>131221.43222466917</v>
      </c>
      <c r="G3155">
        <v>162122.76979031225</v>
      </c>
      <c r="H3155">
        <v>159817.12747885846</v>
      </c>
      <c r="I3155">
        <v>2.6945486982617336E-2</v>
      </c>
      <c r="J3155">
        <v>3.5755961898540058E-2</v>
      </c>
      <c r="K3155">
        <v>3.5513311067179802E-2</v>
      </c>
      <c r="L3155">
        <v>3407.2256905648915</v>
      </c>
      <c r="M3155">
        <v>3458.9435932763449</v>
      </c>
      <c r="N3155">
        <v>3405.3406605058685</v>
      </c>
      <c r="O3155">
        <v>1.9078723544596075E-2</v>
      </c>
      <c r="P3155">
        <v>1.945373673585547E-2</v>
      </c>
      <c r="Q3155">
        <v>1.9152263955433839E-2</v>
      </c>
      <c r="R3155">
        <v>-362044.56988893729</v>
      </c>
      <c r="S3155">
        <v>-26305.73109995015</v>
      </c>
      <c r="T3155">
        <v>7637.2569093834609</v>
      </c>
      <c r="U3155">
        <v>-8.0314409445543897E-2</v>
      </c>
      <c r="V3155">
        <v>-5.8355501892319115E-3</v>
      </c>
      <c r="W3155">
        <v>1.6942162083778709E-3</v>
      </c>
      <c r="X3155">
        <f t="shared" si="148"/>
        <v>8.0314409445543897E-2</v>
      </c>
      <c r="Y3155">
        <f t="shared" si="149"/>
        <v>5.8355501892319115E-3</v>
      </c>
      <c r="Z3155">
        <f t="shared" si="150"/>
        <v>1.6942162083778709E-3</v>
      </c>
      <c r="AA3155">
        <v>0.99418363643578189</v>
      </c>
      <c r="AB3155">
        <v>0.99436656675230384</v>
      </c>
      <c r="AC3155">
        <v>0.99453229972102541</v>
      </c>
      <c r="AD3155">
        <v>13975.889784508847</v>
      </c>
      <c r="AE3155">
        <v>27970.693855611138</v>
      </c>
      <c r="AF3155">
        <v>27929.05735584064</v>
      </c>
      <c r="AG3155">
        <v>13998.861851807596</v>
      </c>
      <c r="AH3155">
        <v>28007.701990493391</v>
      </c>
      <c r="AI3155">
        <v>27976.639243546397</v>
      </c>
      <c r="AJ3155">
        <v>0</v>
      </c>
      <c r="AK3155">
        <v>1</v>
      </c>
      <c r="AL3155">
        <v>1</v>
      </c>
    </row>
    <row r="3156" spans="1:38" x14ac:dyDescent="0.25">
      <c r="A3156">
        <v>133902415.02811158</v>
      </c>
      <c r="B3156">
        <v>4507840.7771200351</v>
      </c>
      <c r="C3156">
        <v>5005608.2308188807</v>
      </c>
      <c r="D3156">
        <v>4788142.2080858788</v>
      </c>
      <c r="E3156">
        <v>4754064.460575847</v>
      </c>
      <c r="F3156">
        <v>139171.33561814437</v>
      </c>
      <c r="G3156">
        <v>170613.06466637616</v>
      </c>
      <c r="H3156">
        <v>167863.4564924053</v>
      </c>
      <c r="I3156">
        <v>2.7803081903470691E-2</v>
      </c>
      <c r="J3156">
        <v>3.5632413836468091E-2</v>
      </c>
      <c r="K3156">
        <v>3.5309461595325622E-2</v>
      </c>
      <c r="L3156">
        <v>3613.6486400826257</v>
      </c>
      <c r="M3156">
        <v>3640.0868781127183</v>
      </c>
      <c r="N3156">
        <v>3576.7896897174778</v>
      </c>
      <c r="O3156">
        <v>2.0228308299259659E-2</v>
      </c>
      <c r="P3156">
        <v>2.0477003148254118E-2</v>
      </c>
      <c r="Q3156">
        <v>2.0120930128723062E-2</v>
      </c>
      <c r="R3156">
        <v>-497767.45369884558</v>
      </c>
      <c r="S3156">
        <v>-280301.43096584361</v>
      </c>
      <c r="T3156">
        <v>-246223.68345581181</v>
      </c>
      <c r="U3156">
        <v>-0.11042258995155964</v>
      </c>
      <c r="V3156">
        <v>-6.2180863261306736E-2</v>
      </c>
      <c r="W3156">
        <v>-5.4621202395954846E-2</v>
      </c>
      <c r="X3156">
        <f t="shared" si="148"/>
        <v>0.11042258995155964</v>
      </c>
      <c r="Y3156">
        <f t="shared" si="149"/>
        <v>6.2180863261306736E-2</v>
      </c>
      <c r="Z3156">
        <f t="shared" si="150"/>
        <v>5.4621202395954846E-2</v>
      </c>
      <c r="AA3156">
        <v>0.99350556209222574</v>
      </c>
      <c r="AB3156">
        <v>0.99378476045108277</v>
      </c>
      <c r="AC3156">
        <v>0.9939907736523319</v>
      </c>
      <c r="AD3156">
        <v>14061.884019053803</v>
      </c>
      <c r="AE3156">
        <v>28119.84537732126</v>
      </c>
      <c r="AF3156">
        <v>28072.587987634623</v>
      </c>
      <c r="AG3156">
        <v>14084.856086352553</v>
      </c>
      <c r="AH3156">
        <v>28156.853512203514</v>
      </c>
      <c r="AI3156">
        <v>28120.16987534038</v>
      </c>
      <c r="AJ3156">
        <v>0</v>
      </c>
      <c r="AK3156">
        <v>0</v>
      </c>
      <c r="AL3156">
        <v>0</v>
      </c>
    </row>
    <row r="3157" spans="1:38" x14ac:dyDescent="0.25">
      <c r="A3157">
        <v>133965389.95622607</v>
      </c>
      <c r="B3157">
        <v>4507840.7771200351</v>
      </c>
      <c r="C3157">
        <v>4738463.4078235803</v>
      </c>
      <c r="D3157">
        <v>4610066.3208153266</v>
      </c>
      <c r="E3157">
        <v>4581104.3331580944</v>
      </c>
      <c r="F3157">
        <v>135062.84856467179</v>
      </c>
      <c r="G3157">
        <v>166787.14718525202</v>
      </c>
      <c r="H3157">
        <v>164929.65080630191</v>
      </c>
      <c r="I3157">
        <v>2.8503511991180997E-2</v>
      </c>
      <c r="J3157">
        <v>3.6178904071764939E-2</v>
      </c>
      <c r="K3157">
        <v>3.6002159918633349E-2</v>
      </c>
      <c r="L3157">
        <v>3506.9698575040484</v>
      </c>
      <c r="M3157">
        <v>3558.459647237903</v>
      </c>
      <c r="N3157">
        <v>3514.2769418630146</v>
      </c>
      <c r="O3157">
        <v>1.9661569753410917E-2</v>
      </c>
      <c r="P3157">
        <v>2.0028542086729315E-2</v>
      </c>
      <c r="Q3157">
        <v>1.9779862809224117E-2</v>
      </c>
      <c r="R3157">
        <v>-230622.63070354518</v>
      </c>
      <c r="S3157">
        <v>-102225.5436952915</v>
      </c>
      <c r="T3157">
        <v>-73263.556038059294</v>
      </c>
      <c r="U3157">
        <v>-5.1160331987343426E-2</v>
      </c>
      <c r="V3157">
        <v>-2.2677274719672166E-2</v>
      </c>
      <c r="W3157">
        <v>-1.6252472006091093E-2</v>
      </c>
      <c r="X3157">
        <f t="shared" si="148"/>
        <v>5.1160331987343426E-2</v>
      </c>
      <c r="Y3157">
        <f t="shared" si="149"/>
        <v>2.2677274719672166E-2</v>
      </c>
      <c r="Z3157">
        <f t="shared" si="150"/>
        <v>1.6252472006091093E-2</v>
      </c>
      <c r="AA3157">
        <v>0.99387268609557544</v>
      </c>
      <c r="AB3157">
        <v>0.99408295172516159</v>
      </c>
      <c r="AC3157">
        <v>0.9942210309718067</v>
      </c>
      <c r="AD3157">
        <v>14018.074327376644</v>
      </c>
      <c r="AE3157">
        <v>28053.575056924077</v>
      </c>
      <c r="AF3157">
        <v>28021.067675978364</v>
      </c>
      <c r="AG3157">
        <v>14041.046394675393</v>
      </c>
      <c r="AH3157">
        <v>28090.58319180633</v>
      </c>
      <c r="AI3157">
        <v>28068.649563684121</v>
      </c>
      <c r="AJ3157">
        <v>0</v>
      </c>
      <c r="AK3157">
        <v>1</v>
      </c>
      <c r="AL3157">
        <v>1</v>
      </c>
    </row>
    <row r="3158" spans="1:38" x14ac:dyDescent="0.25">
      <c r="A3158">
        <v>134162978.9016559</v>
      </c>
      <c r="B3158">
        <v>4507840.7771200351</v>
      </c>
      <c r="C3158">
        <v>4582447.8903960278</v>
      </c>
      <c r="D3158">
        <v>4365505.7963313926</v>
      </c>
      <c r="E3158">
        <v>4335913.7188279973</v>
      </c>
      <c r="F3158">
        <v>135912.43178734017</v>
      </c>
      <c r="G3158">
        <v>170676.56265119559</v>
      </c>
      <c r="H3158">
        <v>168547.61445367141</v>
      </c>
      <c r="I3158">
        <v>2.9659351298284866E-2</v>
      </c>
      <c r="J3158">
        <v>3.9096629488987455E-2</v>
      </c>
      <c r="K3158">
        <v>3.887245581520244E-2</v>
      </c>
      <c r="L3158">
        <v>3529.0296821338575</v>
      </c>
      <c r="M3158">
        <v>3641.441628886229</v>
      </c>
      <c r="N3158">
        <v>3591.3675447976029</v>
      </c>
      <c r="O3158">
        <v>1.9776078934582199E-2</v>
      </c>
      <c r="P3158">
        <v>2.047524684532943E-2</v>
      </c>
      <c r="Q3158">
        <v>2.0193688238393313E-2</v>
      </c>
      <c r="R3158">
        <v>-74607.113275992684</v>
      </c>
      <c r="S3158">
        <v>142334.98078864254</v>
      </c>
      <c r="T3158">
        <v>171927.05829203781</v>
      </c>
      <c r="U3158">
        <v>-1.6550520962201686E-2</v>
      </c>
      <c r="V3158">
        <v>3.1574979646813828E-2</v>
      </c>
      <c r="W3158">
        <v>3.8139558780485229E-2</v>
      </c>
      <c r="X3158">
        <f t="shared" si="148"/>
        <v>1.6550520962201686E-2</v>
      </c>
      <c r="Y3158">
        <f t="shared" si="149"/>
        <v>3.1574979646813828E-2</v>
      </c>
      <c r="Z3158">
        <f t="shared" si="150"/>
        <v>3.8139558780485229E-2</v>
      </c>
      <c r="AA3158">
        <v>0.99379363417712219</v>
      </c>
      <c r="AB3158">
        <v>0.99378871377349598</v>
      </c>
      <c r="AC3158">
        <v>0.99395004807691156</v>
      </c>
      <c r="AD3158">
        <v>14027.241914470633</v>
      </c>
      <c r="AE3158">
        <v>28120.932671507377</v>
      </c>
      <c r="AF3158">
        <v>28084.47292538805</v>
      </c>
      <c r="AG3158">
        <v>14050.213981769382</v>
      </c>
      <c r="AH3158">
        <v>28157.94080638963</v>
      </c>
      <c r="AI3158">
        <v>28132.054813093808</v>
      </c>
      <c r="AJ3158">
        <v>1</v>
      </c>
      <c r="AK3158">
        <v>1</v>
      </c>
      <c r="AL3158">
        <v>1</v>
      </c>
    </row>
    <row r="3159" spans="1:38" x14ac:dyDescent="0.25">
      <c r="A3159">
        <v>133907666.98777162</v>
      </c>
      <c r="B3159">
        <v>4507840.7771200351</v>
      </c>
      <c r="C3159">
        <v>4858781.3757404499</v>
      </c>
      <c r="D3159">
        <v>4570566.6228837715</v>
      </c>
      <c r="E3159">
        <v>4539557.3222425282</v>
      </c>
      <c r="F3159">
        <v>134313.26065757652</v>
      </c>
      <c r="G3159">
        <v>167332.22097292892</v>
      </c>
      <c r="H3159">
        <v>164945.85497917634</v>
      </c>
      <c r="I3159">
        <v>2.7643404852128784E-2</v>
      </c>
      <c r="J3159">
        <v>3.6610826354687653E-2</v>
      </c>
      <c r="K3159">
        <v>3.6335229025744202E-2</v>
      </c>
      <c r="L3159">
        <v>3487.5064578818055</v>
      </c>
      <c r="M3159">
        <v>3570.0889790596234</v>
      </c>
      <c r="N3159">
        <v>3514.6222160500138</v>
      </c>
      <c r="O3159">
        <v>1.9543562963814886E-2</v>
      </c>
      <c r="P3159">
        <v>2.0093875825782089E-2</v>
      </c>
      <c r="Q3159">
        <v>1.9781686898584328E-2</v>
      </c>
      <c r="R3159">
        <v>-350940.59862041473</v>
      </c>
      <c r="S3159">
        <v>-62725.845763736404</v>
      </c>
      <c r="T3159">
        <v>-31716.545122493058</v>
      </c>
      <c r="U3159">
        <v>-7.7851152241589006E-2</v>
      </c>
      <c r="V3159">
        <v>-1.3914831704373248E-2</v>
      </c>
      <c r="W3159">
        <v>-7.0358618883509224E-3</v>
      </c>
      <c r="X3159">
        <f t="shared" si="148"/>
        <v>7.7851152241589006E-2</v>
      </c>
      <c r="Y3159">
        <f t="shared" si="149"/>
        <v>1.3914831704373248E-2</v>
      </c>
      <c r="Z3159">
        <f t="shared" si="150"/>
        <v>7.0358618883509224E-3</v>
      </c>
      <c r="AA3159">
        <v>0.9939398748120446</v>
      </c>
      <c r="AB3159">
        <v>0.99402779056530666</v>
      </c>
      <c r="AC3159">
        <v>0.99420395661926353</v>
      </c>
      <c r="AD3159">
        <v>14009.937745762354</v>
      </c>
      <c r="AE3159">
        <v>28063.108817443903</v>
      </c>
      <c r="AF3159">
        <v>28021.354745447581</v>
      </c>
      <c r="AG3159">
        <v>14032.909813061104</v>
      </c>
      <c r="AH3159">
        <v>28100.116952326156</v>
      </c>
      <c r="AI3159">
        <v>28068.936633153338</v>
      </c>
      <c r="AJ3159">
        <v>0</v>
      </c>
      <c r="AK3159">
        <v>1</v>
      </c>
      <c r="AL3159">
        <v>1</v>
      </c>
    </row>
    <row r="3160" spans="1:38" x14ac:dyDescent="0.25">
      <c r="A3160">
        <v>133990181.95070183</v>
      </c>
      <c r="B3160">
        <v>4507840.7771200351</v>
      </c>
      <c r="C3160">
        <v>4728415.2977805482</v>
      </c>
      <c r="D3160">
        <v>4463254.5366154155</v>
      </c>
      <c r="E3160">
        <v>4422132.8606266072</v>
      </c>
      <c r="F3160">
        <v>141538.93988859953</v>
      </c>
      <c r="G3160">
        <v>172129.33684778609</v>
      </c>
      <c r="H3160">
        <v>169318.51492983519</v>
      </c>
      <c r="I3160">
        <v>2.9933694689431346E-2</v>
      </c>
      <c r="J3160">
        <v>3.8565879547240785E-2</v>
      </c>
      <c r="K3160">
        <v>3.8288880109731284E-2</v>
      </c>
      <c r="L3160">
        <v>3675.1245892368329</v>
      </c>
      <c r="M3160">
        <v>3672.4370529483349</v>
      </c>
      <c r="N3160">
        <v>3607.7936862137076</v>
      </c>
      <c r="O3160">
        <v>2.0603080039167086E-2</v>
      </c>
      <c r="P3160">
        <v>2.0667458775530466E-2</v>
      </c>
      <c r="Q3160">
        <v>2.0303663808363685E-2</v>
      </c>
      <c r="R3160">
        <v>-220574.52066051308</v>
      </c>
      <c r="S3160">
        <v>44586.240504619665</v>
      </c>
      <c r="T3160">
        <v>85707.91649342794</v>
      </c>
      <c r="U3160">
        <v>-4.8931302494103067E-2</v>
      </c>
      <c r="V3160">
        <v>9.8908197314601862E-3</v>
      </c>
      <c r="W3160">
        <v>1.9013075379336032E-2</v>
      </c>
      <c r="X3160">
        <f t="shared" si="148"/>
        <v>4.8931302494103067E-2</v>
      </c>
      <c r="Y3160">
        <f t="shared" si="149"/>
        <v>9.8908197314601862E-3</v>
      </c>
      <c r="Z3160">
        <f t="shared" si="150"/>
        <v>1.9013075379336032E-2</v>
      </c>
      <c r="AA3160">
        <v>0.99326892497003827</v>
      </c>
      <c r="AB3160">
        <v>0.99365845474757741</v>
      </c>
      <c r="AC3160">
        <v>0.99387131722984512</v>
      </c>
      <c r="AD3160">
        <v>14086.546597012979</v>
      </c>
      <c r="AE3160">
        <v>28145.699057511603</v>
      </c>
      <c r="AF3160">
        <v>28097.807053342593</v>
      </c>
      <c r="AG3160">
        <v>14109.518664311729</v>
      </c>
      <c r="AH3160">
        <v>28182.707192393857</v>
      </c>
      <c r="AI3160">
        <v>28145.38894104835</v>
      </c>
      <c r="AJ3160">
        <v>0</v>
      </c>
      <c r="AK3160">
        <v>1</v>
      </c>
      <c r="AL3160">
        <v>1</v>
      </c>
    </row>
    <row r="3161" spans="1:38" x14ac:dyDescent="0.25">
      <c r="A3161">
        <v>134161467.0660339</v>
      </c>
      <c r="B3161">
        <v>4507840.7771200351</v>
      </c>
      <c r="C3161">
        <v>4591200.0179658402</v>
      </c>
      <c r="D3161">
        <v>4439585.341762892</v>
      </c>
      <c r="E3161">
        <v>4398463.4372125985</v>
      </c>
      <c r="F3161">
        <v>136107.22452603985</v>
      </c>
      <c r="G3161">
        <v>169453.24085729191</v>
      </c>
      <c r="H3161">
        <v>165736.95047389567</v>
      </c>
      <c r="I3161">
        <v>2.9645239587349322E-2</v>
      </c>
      <c r="J3161">
        <v>3.816870897001489E-2</v>
      </c>
      <c r="K3161">
        <v>3.7680647535159865E-2</v>
      </c>
      <c r="L3161">
        <v>3534.0875664472728</v>
      </c>
      <c r="M3161">
        <v>3615.3416486859692</v>
      </c>
      <c r="N3161">
        <v>3531.4786675268215</v>
      </c>
      <c r="O3161">
        <v>1.9810719057475754E-2</v>
      </c>
      <c r="P3161">
        <v>2.0331853411775645E-2</v>
      </c>
      <c r="Q3161">
        <v>1.9860227212845864E-2</v>
      </c>
      <c r="R3161">
        <v>-83359.240845805034</v>
      </c>
      <c r="S3161">
        <v>68255.435357143171</v>
      </c>
      <c r="T3161">
        <v>109377.33990743663</v>
      </c>
      <c r="U3161">
        <v>-1.8492055280413321E-2</v>
      </c>
      <c r="V3161">
        <v>1.5141492065021456E-2</v>
      </c>
      <c r="W3161">
        <v>2.4263798415993635E-2</v>
      </c>
      <c r="X3161">
        <f t="shared" si="148"/>
        <v>1.8492055280413321E-2</v>
      </c>
      <c r="Y3161">
        <f t="shared" si="149"/>
        <v>1.5141492065021456E-2</v>
      </c>
      <c r="Z3161">
        <f t="shared" si="150"/>
        <v>2.4263798415993635E-2</v>
      </c>
      <c r="AA3161">
        <v>0.99385701883574995</v>
      </c>
      <c r="AB3161">
        <v>0.99390424932804444</v>
      </c>
      <c r="AC3161">
        <v>0.99417576271772401</v>
      </c>
      <c r="AD3161">
        <v>14029.335785454208</v>
      </c>
      <c r="AE3161">
        <v>28099.913862463331</v>
      </c>
      <c r="AF3161">
        <v>28035.335426676244</v>
      </c>
      <c r="AG3161">
        <v>14052.307852752958</v>
      </c>
      <c r="AH3161">
        <v>28136.921997345584</v>
      </c>
      <c r="AI3161">
        <v>28082.917314382001</v>
      </c>
      <c r="AJ3161">
        <v>1</v>
      </c>
      <c r="AK3161">
        <v>1</v>
      </c>
      <c r="AL3161">
        <v>1</v>
      </c>
    </row>
    <row r="3162" spans="1:38" x14ac:dyDescent="0.25">
      <c r="A3162">
        <v>133896512.53401572</v>
      </c>
      <c r="B3162">
        <v>4507840.7771200351</v>
      </c>
      <c r="C3162">
        <v>4670135.7550436137</v>
      </c>
      <c r="D3162">
        <v>4482365.3520687688</v>
      </c>
      <c r="E3162">
        <v>4458539.782167891</v>
      </c>
      <c r="F3162">
        <v>140143.96107498018</v>
      </c>
      <c r="G3162">
        <v>171449.68685911261</v>
      </c>
      <c r="H3162">
        <v>170713.64894526286</v>
      </c>
      <c r="I3162">
        <v>3.0008541170056715E-2</v>
      </c>
      <c r="J3162">
        <v>3.8249824231749108E-2</v>
      </c>
      <c r="K3162">
        <v>3.8289138885345145E-2</v>
      </c>
      <c r="L3162">
        <v>3638.9033137105926</v>
      </c>
      <c r="M3162">
        <v>3657.9364928047285</v>
      </c>
      <c r="N3162">
        <v>3637.5208291334784</v>
      </c>
      <c r="O3162">
        <v>2.042344068032707E-2</v>
      </c>
      <c r="P3162">
        <v>2.0605156302382781E-2</v>
      </c>
      <c r="Q3162">
        <v>2.0490154868708237E-2</v>
      </c>
      <c r="R3162">
        <v>-162294.97792357858</v>
      </c>
      <c r="S3162">
        <v>25475.425051266328</v>
      </c>
      <c r="T3162">
        <v>49300.994952144101</v>
      </c>
      <c r="U3162">
        <v>-3.6002819520006522E-2</v>
      </c>
      <c r="V3162">
        <v>5.6513586683383348E-3</v>
      </c>
      <c r="W3162">
        <v>1.0936720569718408E-2</v>
      </c>
      <c r="X3162">
        <f t="shared" si="148"/>
        <v>3.6002819520006522E-2</v>
      </c>
      <c r="Y3162">
        <f t="shared" si="149"/>
        <v>5.6513586683383348E-3</v>
      </c>
      <c r="Z3162">
        <f t="shared" si="150"/>
        <v>1.0936720569718408E-2</v>
      </c>
      <c r="AA3162">
        <v>0.99336022535819501</v>
      </c>
      <c r="AB3162">
        <v>0.99375074875931158</v>
      </c>
      <c r="AC3162">
        <v>0.99381180458893037</v>
      </c>
      <c r="AD3162">
        <v>14072.065947377812</v>
      </c>
      <c r="AE3162">
        <v>28134.138748410929</v>
      </c>
      <c r="AF3162">
        <v>28121.784811341418</v>
      </c>
      <c r="AG3162">
        <v>14095.038014676562</v>
      </c>
      <c r="AH3162">
        <v>28171.146883293182</v>
      </c>
      <c r="AI3162">
        <v>28169.366699047176</v>
      </c>
      <c r="AJ3162">
        <v>1</v>
      </c>
      <c r="AK3162">
        <v>1</v>
      </c>
      <c r="AL3162">
        <v>1</v>
      </c>
    </row>
    <row r="3163" spans="1:38" x14ac:dyDescent="0.25">
      <c r="A3163">
        <v>133901323.45511061</v>
      </c>
      <c r="B3163">
        <v>4507840.7771200351</v>
      </c>
      <c r="C3163">
        <v>5129521.9913134929</v>
      </c>
      <c r="D3163">
        <v>4927699.9926564815</v>
      </c>
      <c r="E3163">
        <v>4894114.5465571834</v>
      </c>
      <c r="F3163">
        <v>143687.94275000933</v>
      </c>
      <c r="G3163">
        <v>169076.55127706932</v>
      </c>
      <c r="H3163">
        <v>167166.43553472907</v>
      </c>
      <c r="I3163">
        <v>2.801195569359784E-2</v>
      </c>
      <c r="J3163">
        <v>3.4311453929629671E-2</v>
      </c>
      <c r="K3163">
        <v>3.4156625053315119E-2</v>
      </c>
      <c r="L3163">
        <v>3730.9244508475217</v>
      </c>
      <c r="M3163">
        <v>3607.3048503272307</v>
      </c>
      <c r="N3163">
        <v>3561.937753345936</v>
      </c>
      <c r="O3163">
        <v>2.086749153720685E-2</v>
      </c>
      <c r="P3163">
        <v>2.0284221447467672E-2</v>
      </c>
      <c r="Q3163">
        <v>2.0029117906242472E-2</v>
      </c>
      <c r="R3163">
        <v>-621681.21419345774</v>
      </c>
      <c r="S3163">
        <v>-419859.21553644631</v>
      </c>
      <c r="T3163">
        <v>-386273.76943714824</v>
      </c>
      <c r="U3163">
        <v>-0.13791108535795199</v>
      </c>
      <c r="V3163">
        <v>-9.3139761649852576E-2</v>
      </c>
      <c r="W3163">
        <v>-8.5689310811002173E-2</v>
      </c>
      <c r="X3163">
        <f t="shared" si="148"/>
        <v>0.13791108535795199</v>
      </c>
      <c r="Y3163">
        <f t="shared" si="149"/>
        <v>9.3139761649852576E-2</v>
      </c>
      <c r="Z3163">
        <f t="shared" si="150"/>
        <v>8.5689310811002173E-2</v>
      </c>
      <c r="AA3163">
        <v>0.99305834437722917</v>
      </c>
      <c r="AB3163">
        <v>0.99390424417509637</v>
      </c>
      <c r="AC3163">
        <v>0.99404842513122182</v>
      </c>
      <c r="AD3163">
        <v>14108.577491204529</v>
      </c>
      <c r="AE3163">
        <v>28093.411111844289</v>
      </c>
      <c r="AF3163">
        <v>28060.429680418874</v>
      </c>
      <c r="AG3163">
        <v>14131.549558503279</v>
      </c>
      <c r="AH3163">
        <v>28130.419246726542</v>
      </c>
      <c r="AI3163">
        <v>28108.011568124632</v>
      </c>
      <c r="AJ3163">
        <v>0</v>
      </c>
      <c r="AK3163">
        <v>0</v>
      </c>
      <c r="AL3163">
        <v>0</v>
      </c>
    </row>
    <row r="3164" spans="1:38" x14ac:dyDescent="0.25">
      <c r="A3164">
        <v>133923560.17194419</v>
      </c>
      <c r="B3164">
        <v>4507840.7771200351</v>
      </c>
      <c r="C3164">
        <v>4878451.3095888672</v>
      </c>
      <c r="D3164">
        <v>4621007.5065661259</v>
      </c>
      <c r="E3164">
        <v>4592137.8085649442</v>
      </c>
      <c r="F3164">
        <v>139466.5375782545</v>
      </c>
      <c r="G3164">
        <v>167368.26189696183</v>
      </c>
      <c r="H3164">
        <v>166022.29569950822</v>
      </c>
      <c r="I3164">
        <v>2.8588281142444789E-2</v>
      </c>
      <c r="J3164">
        <v>3.6218998055974443E-2</v>
      </c>
      <c r="K3164">
        <v>3.6153596128986956E-2</v>
      </c>
      <c r="L3164">
        <v>3621.3136966617235</v>
      </c>
      <c r="M3164">
        <v>3570.8579242450569</v>
      </c>
      <c r="N3164">
        <v>3537.5587273701512</v>
      </c>
      <c r="O3164">
        <v>2.028380408996535E-2</v>
      </c>
      <c r="P3164">
        <v>2.0092195629707214E-2</v>
      </c>
      <c r="Q3164">
        <v>1.9904830578473989E-2</v>
      </c>
      <c r="R3164">
        <v>-370610.5324688321</v>
      </c>
      <c r="S3164">
        <v>-113166.72944609076</v>
      </c>
      <c r="T3164">
        <v>-84297.031444909051</v>
      </c>
      <c r="U3164">
        <v>-8.221464572349145E-2</v>
      </c>
      <c r="V3164">
        <v>-2.5104420284868759E-2</v>
      </c>
      <c r="W3164">
        <v>-1.8700090711448032E-2</v>
      </c>
      <c r="X3164">
        <f t="shared" si="148"/>
        <v>8.221464572349145E-2</v>
      </c>
      <c r="Y3164">
        <f t="shared" si="149"/>
        <v>2.5104420284868759E-2</v>
      </c>
      <c r="Z3164">
        <f t="shared" si="150"/>
        <v>1.8700090711448032E-2</v>
      </c>
      <c r="AA3164">
        <v>0.99341364659141385</v>
      </c>
      <c r="AB3164">
        <v>0.9940109275701775</v>
      </c>
      <c r="AC3164">
        <v>0.99411401543313893</v>
      </c>
      <c r="AD3164">
        <v>14064.981842204721</v>
      </c>
      <c r="AE3164">
        <v>28063.738105932098</v>
      </c>
      <c r="AF3164">
        <v>28040.361836426437</v>
      </c>
      <c r="AG3164">
        <v>14087.953909503471</v>
      </c>
      <c r="AH3164">
        <v>28100.746240814351</v>
      </c>
      <c r="AI3164">
        <v>28087.943724132194</v>
      </c>
      <c r="AJ3164">
        <v>0</v>
      </c>
      <c r="AK3164">
        <v>1</v>
      </c>
      <c r="AL3164">
        <v>1</v>
      </c>
    </row>
    <row r="3165" spans="1:38" x14ac:dyDescent="0.25">
      <c r="A3165">
        <v>134129875.83323427</v>
      </c>
      <c r="B3165">
        <v>4507840.7771200351</v>
      </c>
      <c r="C3165">
        <v>4714731.8007656783</v>
      </c>
      <c r="D3165">
        <v>4559217.830249507</v>
      </c>
      <c r="E3165">
        <v>4529397.2643474247</v>
      </c>
      <c r="F3165">
        <v>136044.06027331206</v>
      </c>
      <c r="G3165">
        <v>171020.45313123212</v>
      </c>
      <c r="H3165">
        <v>169333.36611962959</v>
      </c>
      <c r="I3165">
        <v>2.8855100570348104E-2</v>
      </c>
      <c r="J3165">
        <v>3.7510919525832985E-2</v>
      </c>
      <c r="K3165">
        <v>3.7385408308632073E-2</v>
      </c>
      <c r="L3165">
        <v>3532.4474771648229</v>
      </c>
      <c r="M3165">
        <v>3648.7786474570912</v>
      </c>
      <c r="N3165">
        <v>3608.1101313986692</v>
      </c>
      <c r="O3165">
        <v>1.9784358523937999E-2</v>
      </c>
      <c r="P3165">
        <v>2.0513455254022706E-2</v>
      </c>
      <c r="Q3165">
        <v>2.0284816614900721E-2</v>
      </c>
      <c r="R3165">
        <v>-206891.02364564314</v>
      </c>
      <c r="S3165">
        <v>-51377.053129471838</v>
      </c>
      <c r="T3165">
        <v>-21556.487227389589</v>
      </c>
      <c r="U3165">
        <v>-4.5895814398711189E-2</v>
      </c>
      <c r="V3165">
        <v>-1.139726438214962E-2</v>
      </c>
      <c r="W3165">
        <v>-4.7819983653374677E-3</v>
      </c>
      <c r="X3165">
        <f t="shared" si="148"/>
        <v>4.5895814398711189E-2</v>
      </c>
      <c r="Y3165">
        <f t="shared" si="149"/>
        <v>1.139726438214962E-2</v>
      </c>
      <c r="Z3165">
        <f t="shared" si="150"/>
        <v>4.7819983653374677E-3</v>
      </c>
      <c r="AA3165">
        <v>0.99376631574508223</v>
      </c>
      <c r="AB3165">
        <v>0.99375775845949255</v>
      </c>
      <c r="AC3165">
        <v>0.99388773066099778</v>
      </c>
      <c r="AD3165">
        <v>14028.657147179805</v>
      </c>
      <c r="AE3165">
        <v>28126.814188029432</v>
      </c>
      <c r="AF3165">
        <v>28098.063335259423</v>
      </c>
      <c r="AG3165">
        <v>14051.629214478555</v>
      </c>
      <c r="AH3165">
        <v>28163.822322911685</v>
      </c>
      <c r="AI3165">
        <v>28145.64522296518</v>
      </c>
      <c r="AJ3165">
        <v>0</v>
      </c>
      <c r="AK3165">
        <v>1</v>
      </c>
      <c r="AL3165">
        <v>1</v>
      </c>
    </row>
    <row r="3166" spans="1:38" x14ac:dyDescent="0.25">
      <c r="A3166">
        <v>133945590.50968201</v>
      </c>
      <c r="B3166">
        <v>4507840.7771200351</v>
      </c>
      <c r="C3166">
        <v>4823706.2160986597</v>
      </c>
      <c r="D3166">
        <v>4508099.9547700994</v>
      </c>
      <c r="E3166">
        <v>4462490.7649230091</v>
      </c>
      <c r="F3166">
        <v>133802.77940530199</v>
      </c>
      <c r="G3166">
        <v>166572.01218746544</v>
      </c>
      <c r="H3166">
        <v>162945.03031631839</v>
      </c>
      <c r="I3166">
        <v>2.7738583862911878E-2</v>
      </c>
      <c r="J3166">
        <v>3.6949493990525363E-2</v>
      </c>
      <c r="K3166">
        <v>3.6514368073796932E-2</v>
      </c>
      <c r="L3166">
        <v>3474.2515740734689</v>
      </c>
      <c r="M3166">
        <v>3553.8696700049345</v>
      </c>
      <c r="N3166">
        <v>3471.9891786124304</v>
      </c>
      <c r="O3166">
        <v>1.9469286753987181E-2</v>
      </c>
      <c r="P3166">
        <v>1.9999666538757534E-2</v>
      </c>
      <c r="Q3166">
        <v>1.9538877968568517E-2</v>
      </c>
      <c r="R3166">
        <v>-315865.43897862453</v>
      </c>
      <c r="S3166">
        <v>-259.17765006422997</v>
      </c>
      <c r="T3166">
        <v>45350.012197026052</v>
      </c>
      <c r="U3166">
        <v>-7.0070229760959821E-2</v>
      </c>
      <c r="V3166">
        <v>-5.7494854605271379E-5</v>
      </c>
      <c r="W3166">
        <v>1.0060251557065691E-2</v>
      </c>
      <c r="X3166">
        <f t="shared" si="148"/>
        <v>7.0070229760959821E-2</v>
      </c>
      <c r="Y3166">
        <f t="shared" si="149"/>
        <v>5.7494854605271379E-5</v>
      </c>
      <c r="Z3166">
        <f t="shared" si="150"/>
        <v>1.0060251557065691E-2</v>
      </c>
      <c r="AA3166">
        <v>0.99399736908691194</v>
      </c>
      <c r="AB3166">
        <v>0.99406309335604282</v>
      </c>
      <c r="AC3166">
        <v>0.99432571257611269</v>
      </c>
      <c r="AD3166">
        <v>14004.370570501431</v>
      </c>
      <c r="AE3166">
        <v>28049.803601824507</v>
      </c>
      <c r="AF3166">
        <v>27985.693600269657</v>
      </c>
      <c r="AG3166">
        <v>14027.34263780018</v>
      </c>
      <c r="AH3166">
        <v>28086.811736706761</v>
      </c>
      <c r="AI3166">
        <v>28033.275487975414</v>
      </c>
      <c r="AJ3166">
        <v>0</v>
      </c>
      <c r="AK3166">
        <v>1</v>
      </c>
      <c r="AL3166">
        <v>1</v>
      </c>
    </row>
    <row r="3167" spans="1:38" x14ac:dyDescent="0.25">
      <c r="A3167">
        <v>134010649.03525241</v>
      </c>
      <c r="B3167">
        <v>4507840.7771200351</v>
      </c>
      <c r="C3167">
        <v>4861478.7946718363</v>
      </c>
      <c r="D3167">
        <v>4458097.8960404443</v>
      </c>
      <c r="E3167">
        <v>4424946.5138284899</v>
      </c>
      <c r="F3167">
        <v>142166.73544581569</v>
      </c>
      <c r="G3167">
        <v>168260.34898555017</v>
      </c>
      <c r="H3167">
        <v>165713.88202594282</v>
      </c>
      <c r="I3167">
        <v>2.9243516520452571E-2</v>
      </c>
      <c r="J3167">
        <v>3.7742632151481964E-2</v>
      </c>
      <c r="K3167">
        <v>3.7449917531899427E-2</v>
      </c>
      <c r="L3167">
        <v>3691.425593689421</v>
      </c>
      <c r="M3167">
        <v>3589.8909010669317</v>
      </c>
      <c r="N3167">
        <v>3530.9871312001019</v>
      </c>
      <c r="O3167">
        <v>2.0666385066714518E-2</v>
      </c>
      <c r="P3167">
        <v>2.0187543358735991E-2</v>
      </c>
      <c r="Q3167">
        <v>1.9856301423827546E-2</v>
      </c>
      <c r="R3167">
        <v>-353638.01755180117</v>
      </c>
      <c r="S3167">
        <v>49742.881079590879</v>
      </c>
      <c r="T3167">
        <v>82894.263291545212</v>
      </c>
      <c r="U3167">
        <v>-7.8449536049880864E-2</v>
      </c>
      <c r="V3167">
        <v>1.1034746686720946E-2</v>
      </c>
      <c r="W3167">
        <v>1.8388906660652866E-2</v>
      </c>
      <c r="X3167">
        <f t="shared" si="148"/>
        <v>7.8449536049880864E-2</v>
      </c>
      <c r="Y3167">
        <f t="shared" si="149"/>
        <v>1.1034746686720946E-2</v>
      </c>
      <c r="Z3167">
        <f t="shared" si="150"/>
        <v>1.8388906660652866E-2</v>
      </c>
      <c r="AA3167">
        <v>0.99319159749481578</v>
      </c>
      <c r="AB3167">
        <v>0.99393436167939386</v>
      </c>
      <c r="AC3167">
        <v>0.9941237040696066</v>
      </c>
      <c r="AD3167">
        <v>14093.016954729199</v>
      </c>
      <c r="AE3167">
        <v>28079.271254935898</v>
      </c>
      <c r="AF3167">
        <v>28034.928693620139</v>
      </c>
      <c r="AG3167">
        <v>14115.989022027949</v>
      </c>
      <c r="AH3167">
        <v>28116.279389818152</v>
      </c>
      <c r="AI3167">
        <v>28082.510581325896</v>
      </c>
      <c r="AJ3167">
        <v>0</v>
      </c>
      <c r="AK3167">
        <v>1</v>
      </c>
      <c r="AL3167">
        <v>1</v>
      </c>
    </row>
    <row r="3168" spans="1:38" x14ac:dyDescent="0.25">
      <c r="A3168">
        <v>133948977.28790918</v>
      </c>
      <c r="B3168">
        <v>4507840.7771200351</v>
      </c>
      <c r="C3168">
        <v>4755660.0570734832</v>
      </c>
      <c r="D3168">
        <v>4519467.8788151406</v>
      </c>
      <c r="E3168">
        <v>4484896.6245301552</v>
      </c>
      <c r="F3168">
        <v>135568.75508244819</v>
      </c>
      <c r="G3168">
        <v>167326.54069800896</v>
      </c>
      <c r="H3168">
        <v>165299.87870928424</v>
      </c>
      <c r="I3168">
        <v>2.8506822072112924E-2</v>
      </c>
      <c r="J3168">
        <v>3.7023504798506635E-2</v>
      </c>
      <c r="K3168">
        <v>3.685700977034255E-2</v>
      </c>
      <c r="L3168">
        <v>3520.1059561974444</v>
      </c>
      <c r="M3168">
        <v>3569.967788491711</v>
      </c>
      <c r="N3168">
        <v>3522.1656591210963</v>
      </c>
      <c r="O3168">
        <v>1.9734497890881175E-2</v>
      </c>
      <c r="P3168">
        <v>2.0094217941029325E-2</v>
      </c>
      <c r="Q3168">
        <v>1.9825154895498534E-2</v>
      </c>
      <c r="R3168">
        <v>-247819.2799534481</v>
      </c>
      <c r="S3168">
        <v>-11627.101695105433</v>
      </c>
      <c r="T3168">
        <v>22944.15258987993</v>
      </c>
      <c r="U3168">
        <v>-5.4975162656870642E-2</v>
      </c>
      <c r="V3168">
        <v>-2.5793062066699138E-3</v>
      </c>
      <c r="W3168">
        <v>5.0898320779951033E-3</v>
      </c>
      <c r="X3168">
        <f t="shared" si="148"/>
        <v>5.4975162656870642E-2</v>
      </c>
      <c r="Y3168">
        <f t="shared" si="149"/>
        <v>2.5793062066699138E-3</v>
      </c>
      <c r="Z3168">
        <f t="shared" si="150"/>
        <v>5.0898320779951033E-3</v>
      </c>
      <c r="AA3168">
        <v>0.99384376378267969</v>
      </c>
      <c r="AB3168">
        <v>0.99405028385449734</v>
      </c>
      <c r="AC3168">
        <v>0.99420057966123987</v>
      </c>
      <c r="AD3168">
        <v>14023.540327507983</v>
      </c>
      <c r="AE3168">
        <v>28063.009625280312</v>
      </c>
      <c r="AF3168">
        <v>28027.619521219745</v>
      </c>
      <c r="AG3168">
        <v>14046.512394806732</v>
      </c>
      <c r="AH3168">
        <v>28100.017760162566</v>
      </c>
      <c r="AI3168">
        <v>28075.201408925503</v>
      </c>
      <c r="AJ3168">
        <v>0</v>
      </c>
      <c r="AK3168">
        <v>1</v>
      </c>
      <c r="AL3168">
        <v>1</v>
      </c>
    </row>
    <row r="3169" spans="1:38" x14ac:dyDescent="0.25">
      <c r="A3169">
        <v>133986726.74999881</v>
      </c>
      <c r="B3169">
        <v>4507840.7771200351</v>
      </c>
      <c r="C3169">
        <v>4846804.7972498331</v>
      </c>
      <c r="D3169">
        <v>4573119.8694954459</v>
      </c>
      <c r="E3169">
        <v>4546026.6811241591</v>
      </c>
      <c r="F3169">
        <v>137256.22924047272</v>
      </c>
      <c r="G3169">
        <v>166788.663459123</v>
      </c>
      <c r="H3169">
        <v>165304.24875504061</v>
      </c>
      <c r="I3169">
        <v>2.8318910082443274E-2</v>
      </c>
      <c r="J3169">
        <v>3.6471526707985646E-2</v>
      </c>
      <c r="K3169">
        <v>3.6362357801684425E-2</v>
      </c>
      <c r="L3169">
        <v>3563.9220097636135</v>
      </c>
      <c r="M3169">
        <v>3558.4919974487866</v>
      </c>
      <c r="N3169">
        <v>3522.2587748887099</v>
      </c>
      <c r="O3169">
        <v>1.9961085362835935E-2</v>
      </c>
      <c r="P3169">
        <v>2.0017114042196714E-2</v>
      </c>
      <c r="Q3169">
        <v>1.9813296091047372E-2</v>
      </c>
      <c r="R3169">
        <v>-338964.02012979798</v>
      </c>
      <c r="S3169">
        <v>-65279.092375410721</v>
      </c>
      <c r="T3169">
        <v>-38185.904004123993</v>
      </c>
      <c r="U3169">
        <v>-7.5194319606460225E-2</v>
      </c>
      <c r="V3169">
        <v>-1.4481232945657891E-2</v>
      </c>
      <c r="W3169">
        <v>-8.4709966239136254E-3</v>
      </c>
      <c r="X3169">
        <f t="shared" si="148"/>
        <v>7.5194319606460225E-2</v>
      </c>
      <c r="Y3169">
        <f t="shared" si="149"/>
        <v>1.4481232945657891E-2</v>
      </c>
      <c r="Z3169">
        <f t="shared" si="150"/>
        <v>8.4709966239136254E-3</v>
      </c>
      <c r="AA3169">
        <v>0.99361309161545186</v>
      </c>
      <c r="AB3169">
        <v>0.99404154924704557</v>
      </c>
      <c r="AC3169">
        <v>0.99415423617071619</v>
      </c>
      <c r="AD3169">
        <v>14041.626051486952</v>
      </c>
      <c r="AE3169">
        <v>28053.601620914098</v>
      </c>
      <c r="AF3169">
        <v>28027.696769340029</v>
      </c>
      <c r="AG3169">
        <v>14064.598118785701</v>
      </c>
      <c r="AH3169">
        <v>28090.609755796351</v>
      </c>
      <c r="AI3169">
        <v>28075.278657045787</v>
      </c>
      <c r="AJ3169">
        <v>0</v>
      </c>
      <c r="AK3169">
        <v>1</v>
      </c>
      <c r="AL3169">
        <v>1</v>
      </c>
    </row>
    <row r="3170" spans="1:38" x14ac:dyDescent="0.25">
      <c r="A3170">
        <v>134182444.43226866</v>
      </c>
      <c r="B3170">
        <v>4507840.7771200351</v>
      </c>
      <c r="C3170">
        <v>4737347.2170279315</v>
      </c>
      <c r="D3170">
        <v>4407873.8569785757</v>
      </c>
      <c r="E3170">
        <v>4374090.9309007088</v>
      </c>
      <c r="F3170">
        <v>136084.21968026331</v>
      </c>
      <c r="G3170">
        <v>168243.52093874695</v>
      </c>
      <c r="H3170">
        <v>166219.48368566416</v>
      </c>
      <c r="I3170">
        <v>2.8725827651205696E-2</v>
      </c>
      <c r="J3170">
        <v>3.8168860180148458E-2</v>
      </c>
      <c r="K3170">
        <v>3.800092094826122E-2</v>
      </c>
      <c r="L3170">
        <v>3533.490234897019</v>
      </c>
      <c r="M3170">
        <v>3589.5318690521658</v>
      </c>
      <c r="N3170">
        <v>3541.7603563045059</v>
      </c>
      <c r="O3170">
        <v>1.9775106421347739E-2</v>
      </c>
      <c r="P3170">
        <v>2.0168558879675749E-2</v>
      </c>
      <c r="Q3170">
        <v>1.9900144333497957E-2</v>
      </c>
      <c r="R3170">
        <v>-229506.43990789633</v>
      </c>
      <c r="S3170">
        <v>99966.920141459443</v>
      </c>
      <c r="T3170">
        <v>133749.84621932637</v>
      </c>
      <c r="U3170">
        <v>-5.0912721024393232E-2</v>
      </c>
      <c r="V3170">
        <v>2.2176231389726728E-2</v>
      </c>
      <c r="W3170">
        <v>2.9670490337233325E-2</v>
      </c>
      <c r="X3170">
        <f t="shared" si="148"/>
        <v>5.0912721024393232E-2</v>
      </c>
      <c r="Y3170">
        <f t="shared" si="149"/>
        <v>2.2176231389726728E-2</v>
      </c>
      <c r="Z3170">
        <f t="shared" si="150"/>
        <v>2.9670490337233325E-2</v>
      </c>
      <c r="AA3170">
        <v>0.99374069491544936</v>
      </c>
      <c r="AB3170">
        <v>0.99394077954370663</v>
      </c>
      <c r="AC3170">
        <v>0.9940928656153647</v>
      </c>
      <c r="AD3170">
        <v>14029.088657299953</v>
      </c>
      <c r="AE3170">
        <v>28078.979005382804</v>
      </c>
      <c r="AF3170">
        <v>28043.830294633401</v>
      </c>
      <c r="AG3170">
        <v>14052.060724598703</v>
      </c>
      <c r="AH3170">
        <v>28115.987140265057</v>
      </c>
      <c r="AI3170">
        <v>28091.412182339158</v>
      </c>
      <c r="AJ3170">
        <v>0</v>
      </c>
      <c r="AK3170">
        <v>1</v>
      </c>
      <c r="AL3170">
        <v>1</v>
      </c>
    </row>
    <row r="3171" spans="1:38" x14ac:dyDescent="0.25">
      <c r="A3171">
        <v>133913322.39401558</v>
      </c>
      <c r="B3171">
        <v>4507840.7771200351</v>
      </c>
      <c r="C3171">
        <v>4796655.8573344601</v>
      </c>
      <c r="D3171">
        <v>4540908.2411984755</v>
      </c>
      <c r="E3171">
        <v>4501088.8781067086</v>
      </c>
      <c r="F3171">
        <v>140622.82016797125</v>
      </c>
      <c r="G3171">
        <v>171466.66661245399</v>
      </c>
      <c r="H3171">
        <v>168433.23174582436</v>
      </c>
      <c r="I3171">
        <v>2.9316845808929154E-2</v>
      </c>
      <c r="J3171">
        <v>3.7760434147684749E-2</v>
      </c>
      <c r="K3171">
        <v>3.7420552294597738E-2</v>
      </c>
      <c r="L3171">
        <v>3651.3371134042759</v>
      </c>
      <c r="M3171">
        <v>3658.2987615292977</v>
      </c>
      <c r="N3171">
        <v>3588.9303086137515</v>
      </c>
      <c r="O3171">
        <v>2.0471247407046637E-2</v>
      </c>
      <c r="P3171">
        <v>2.0594758803994879E-2</v>
      </c>
      <c r="Q3171">
        <v>2.0204242159639476E-2</v>
      </c>
      <c r="R3171">
        <v>-288815.08021442499</v>
      </c>
      <c r="S3171">
        <v>-33067.464078440331</v>
      </c>
      <c r="T3171">
        <v>6751.8990133265033</v>
      </c>
      <c r="U3171">
        <v>-6.4069494574948788E-2</v>
      </c>
      <c r="V3171">
        <v>-7.3355439363070049E-3</v>
      </c>
      <c r="W3171">
        <v>1.4978122225603873E-3</v>
      </c>
      <c r="X3171">
        <f t="shared" si="148"/>
        <v>6.4069494574948788E-2</v>
      </c>
      <c r="Y3171">
        <f t="shared" si="149"/>
        <v>7.3355439363070049E-3</v>
      </c>
      <c r="Z3171">
        <f t="shared" si="150"/>
        <v>1.4978122225603873E-3</v>
      </c>
      <c r="AA3171">
        <v>0.99337938191299513</v>
      </c>
      <c r="AB3171">
        <v>0.99371591352875854</v>
      </c>
      <c r="AC3171">
        <v>0.99394364614728858</v>
      </c>
      <c r="AD3171">
        <v>14077.052952390868</v>
      </c>
      <c r="AE3171">
        <v>28134.428118333373</v>
      </c>
      <c r="AF3171">
        <v>28082.489273860461</v>
      </c>
      <c r="AG3171">
        <v>14100.025019689618</v>
      </c>
      <c r="AH3171">
        <v>28171.436253215626</v>
      </c>
      <c r="AI3171">
        <v>28130.071161566219</v>
      </c>
      <c r="AJ3171">
        <v>0</v>
      </c>
      <c r="AK3171">
        <v>1</v>
      </c>
      <c r="AL3171">
        <v>1</v>
      </c>
    </row>
    <row r="3172" spans="1:38" x14ac:dyDescent="0.25">
      <c r="A3172">
        <v>133962388.94610576</v>
      </c>
      <c r="B3172">
        <v>4507840.7771200351</v>
      </c>
      <c r="C3172">
        <v>4954030.5578672346</v>
      </c>
      <c r="D3172">
        <v>4628692.5034615947</v>
      </c>
      <c r="E3172">
        <v>4593963.0784753589</v>
      </c>
      <c r="F3172">
        <v>140791.29328400086</v>
      </c>
      <c r="G3172">
        <v>176433.24232348672</v>
      </c>
      <c r="H3172">
        <v>174246.17930648744</v>
      </c>
      <c r="I3172">
        <v>2.8419544780646868E-2</v>
      </c>
      <c r="J3172">
        <v>3.8117296016432302E-2</v>
      </c>
      <c r="K3172">
        <v>3.7929381740768396E-2</v>
      </c>
      <c r="L3172">
        <v>3655.7115964393552</v>
      </c>
      <c r="M3172">
        <v>3764.2623177800197</v>
      </c>
      <c r="N3172">
        <v>3712.7910424286147</v>
      </c>
      <c r="O3172">
        <v>2.0465541056299573E-2</v>
      </c>
      <c r="P3172">
        <v>2.1171575824355544E-2</v>
      </c>
      <c r="Q3172">
        <v>2.0882082713386266E-2</v>
      </c>
      <c r="R3172">
        <v>-446189.78074719943</v>
      </c>
      <c r="S3172">
        <v>-120851.72634155955</v>
      </c>
      <c r="T3172">
        <v>-86122.301355323754</v>
      </c>
      <c r="U3172">
        <v>-9.8980820931359667E-2</v>
      </c>
      <c r="V3172">
        <v>-2.6809226926326618E-2</v>
      </c>
      <c r="W3172">
        <v>-1.9105000733931309E-2</v>
      </c>
      <c r="X3172">
        <f t="shared" si="148"/>
        <v>9.8980820931359667E-2</v>
      </c>
      <c r="Y3172">
        <f t="shared" si="149"/>
        <v>2.6809226926326618E-2</v>
      </c>
      <c r="Z3172">
        <f t="shared" si="150"/>
        <v>1.9105000733931309E-2</v>
      </c>
      <c r="AA3172">
        <v>0.99332058766393394</v>
      </c>
      <c r="AB3172">
        <v>0.99333810537920031</v>
      </c>
      <c r="AC3172">
        <v>0.99351012409660422</v>
      </c>
      <c r="AD3172">
        <v>14078.803452549082</v>
      </c>
      <c r="AE3172">
        <v>28217.862001755824</v>
      </c>
      <c r="AF3172">
        <v>28181.631864265772</v>
      </c>
      <c r="AG3172">
        <v>14101.775519847832</v>
      </c>
      <c r="AH3172">
        <v>28254.870136638077</v>
      </c>
      <c r="AI3172">
        <v>28229.213751971529</v>
      </c>
      <c r="AJ3172">
        <v>0</v>
      </c>
      <c r="AK3172">
        <v>1</v>
      </c>
      <c r="AL3172">
        <v>1</v>
      </c>
    </row>
    <row r="3173" spans="1:38" x14ac:dyDescent="0.25">
      <c r="A3173">
        <v>134096129.13986738</v>
      </c>
      <c r="B3173">
        <v>4507840.7771200351</v>
      </c>
      <c r="C3173">
        <v>4772776.1184861343</v>
      </c>
      <c r="D3173">
        <v>4710050.4572471119</v>
      </c>
      <c r="E3173">
        <v>4670423.378223707</v>
      </c>
      <c r="F3173">
        <v>137503.13489702358</v>
      </c>
      <c r="G3173">
        <v>170552.78264285487</v>
      </c>
      <c r="H3173">
        <v>167310.07587565552</v>
      </c>
      <c r="I3173">
        <v>2.8809885794651078E-2</v>
      </c>
      <c r="J3173">
        <v>3.6210393963069777E-2</v>
      </c>
      <c r="K3173">
        <v>3.5823320998210707E-2</v>
      </c>
      <c r="L3173">
        <v>3570.3330302949657</v>
      </c>
      <c r="M3173">
        <v>3638.8007409506258</v>
      </c>
      <c r="N3173">
        <v>3564.9984033598753</v>
      </c>
      <c r="O3173">
        <v>1.999591167991277E-2</v>
      </c>
      <c r="P3173">
        <v>2.0459690273545619E-2</v>
      </c>
      <c r="Q3173">
        <v>2.0044725817927767E-2</v>
      </c>
      <c r="R3173">
        <v>-264935.34136609919</v>
      </c>
      <c r="S3173">
        <v>-202209.6801270768</v>
      </c>
      <c r="T3173">
        <v>-162582.60110367183</v>
      </c>
      <c r="U3173">
        <v>-5.8772116067364925E-2</v>
      </c>
      <c r="V3173">
        <v>-4.4857325297160189E-2</v>
      </c>
      <c r="W3173">
        <v>-3.606662460858754E-2</v>
      </c>
      <c r="X3173">
        <f t="shared" si="148"/>
        <v>5.8772116067364925E-2</v>
      </c>
      <c r="Y3173">
        <f t="shared" si="149"/>
        <v>4.4857325297160189E-2</v>
      </c>
      <c r="Z3173">
        <f t="shared" si="150"/>
        <v>3.606662460858754E-2</v>
      </c>
      <c r="AA3173">
        <v>0.99364659140792</v>
      </c>
      <c r="AB3173">
        <v>0.99374967442797124</v>
      </c>
      <c r="AC3173">
        <v>0.99399238422148473</v>
      </c>
      <c r="AD3173">
        <v>14044.253631938498</v>
      </c>
      <c r="AE3173">
        <v>28118.812776456009</v>
      </c>
      <c r="AF3173">
        <v>28062.939375944097</v>
      </c>
      <c r="AG3173">
        <v>14067.225699237248</v>
      </c>
      <c r="AH3173">
        <v>28155.820911338262</v>
      </c>
      <c r="AI3173">
        <v>28110.521263649855</v>
      </c>
      <c r="AJ3173">
        <v>0</v>
      </c>
      <c r="AK3173">
        <v>1</v>
      </c>
      <c r="AL3173">
        <v>1</v>
      </c>
    </row>
    <row r="3174" spans="1:38" x14ac:dyDescent="0.25">
      <c r="A3174">
        <v>133950578.0933129</v>
      </c>
      <c r="B3174">
        <v>4507840.7771200202</v>
      </c>
      <c r="C3174">
        <v>4911467.0030504614</v>
      </c>
      <c r="D3174">
        <v>4794473.6102340855</v>
      </c>
      <c r="E3174">
        <v>4767650.5227346504</v>
      </c>
      <c r="F3174">
        <v>137459.74859492906</v>
      </c>
      <c r="G3174">
        <v>168858.70601942076</v>
      </c>
      <c r="H3174">
        <v>167682.6744678494</v>
      </c>
      <c r="I3174">
        <v>2.7987513406799686E-2</v>
      </c>
      <c r="J3174">
        <v>3.5219446334834745E-2</v>
      </c>
      <c r="K3174">
        <v>3.5170924057510246E-2</v>
      </c>
      <c r="L3174">
        <v>3569.2064847253214</v>
      </c>
      <c r="M3174">
        <v>3602.6570487923586</v>
      </c>
      <c r="N3174">
        <v>3572.9376346303943</v>
      </c>
      <c r="O3174">
        <v>1.9987405620191769E-2</v>
      </c>
      <c r="P3174">
        <v>2.0266700619735869E-2</v>
      </c>
      <c r="Q3174">
        <v>2.0099514439853337E-2</v>
      </c>
      <c r="R3174">
        <v>-403626.22593044117</v>
      </c>
      <c r="S3174">
        <v>-286632.83311406523</v>
      </c>
      <c r="T3174">
        <v>-259809.74561463017</v>
      </c>
      <c r="U3174">
        <v>-8.9538705088938575E-2</v>
      </c>
      <c r="V3174">
        <v>-6.358539426878114E-2</v>
      </c>
      <c r="W3174">
        <v>-5.7635075962158985E-2</v>
      </c>
      <c r="X3174">
        <f t="shared" si="148"/>
        <v>8.9538705088938575E-2</v>
      </c>
      <c r="Y3174">
        <f t="shared" si="149"/>
        <v>6.358539426878114E-2</v>
      </c>
      <c r="Z3174">
        <f t="shared" si="150"/>
        <v>5.7635075962158985E-2</v>
      </c>
      <c r="AA3174">
        <v>0.99360978884730722</v>
      </c>
      <c r="AB3174">
        <v>0.99391746473493625</v>
      </c>
      <c r="AC3174">
        <v>0.99400916936167694</v>
      </c>
      <c r="AD3174">
        <v>14043.79225494548</v>
      </c>
      <c r="AE3174">
        <v>28089.643858103944</v>
      </c>
      <c r="AF3174">
        <v>28069.439418313606</v>
      </c>
      <c r="AG3174">
        <v>14066.764322244229</v>
      </c>
      <c r="AH3174">
        <v>28126.651992986197</v>
      </c>
      <c r="AI3174">
        <v>28117.021306019364</v>
      </c>
      <c r="AJ3174">
        <v>0</v>
      </c>
      <c r="AK3174">
        <v>0</v>
      </c>
      <c r="AL3174">
        <v>0</v>
      </c>
    </row>
    <row r="3175" spans="1:38" x14ac:dyDescent="0.25">
      <c r="A3175">
        <v>133999725.51598704</v>
      </c>
      <c r="B3175">
        <v>4507840.7771200351</v>
      </c>
      <c r="C3175">
        <v>4729665.5944036385</v>
      </c>
      <c r="D3175">
        <v>4413374.4884740552</v>
      </c>
      <c r="E3175">
        <v>4376271.6929931836</v>
      </c>
      <c r="F3175">
        <v>139033.93825662098</v>
      </c>
      <c r="G3175">
        <v>171737.85134577967</v>
      </c>
      <c r="H3175">
        <v>169036.04945746739</v>
      </c>
      <c r="I3175">
        <v>2.9396145558606181E-2</v>
      </c>
      <c r="J3175">
        <v>3.8913047554493575E-2</v>
      </c>
      <c r="K3175">
        <v>3.8625583902413961E-2</v>
      </c>
      <c r="L3175">
        <v>3610.0810535073106</v>
      </c>
      <c r="M3175">
        <v>3664.084578642739</v>
      </c>
      <c r="N3175">
        <v>3601.7749873832586</v>
      </c>
      <c r="O3175">
        <v>2.0230466944554104E-2</v>
      </c>
      <c r="P3175">
        <v>2.0615614555695161E-2</v>
      </c>
      <c r="Q3175">
        <v>2.0265035716981732E-2</v>
      </c>
      <c r="R3175">
        <v>-221824.81728360336</v>
      </c>
      <c r="S3175">
        <v>94466.288645979948</v>
      </c>
      <c r="T3175">
        <v>131569.08412685152</v>
      </c>
      <c r="U3175">
        <v>-4.9208662916732961E-2</v>
      </c>
      <c r="V3175">
        <v>2.0955994968911141E-2</v>
      </c>
      <c r="W3175">
        <v>2.9186719458824419E-2</v>
      </c>
      <c r="X3175">
        <f t="shared" si="148"/>
        <v>4.9208662916732961E-2</v>
      </c>
      <c r="Y3175">
        <f t="shared" si="149"/>
        <v>2.0955994968911141E-2</v>
      </c>
      <c r="Z3175">
        <f t="shared" si="150"/>
        <v>2.9186719458824419E-2</v>
      </c>
      <c r="AA3175">
        <v>0.99348020438200491</v>
      </c>
      <c r="AB3175">
        <v>0.99366939318438452</v>
      </c>
      <c r="AC3175">
        <v>0.99387445273041064</v>
      </c>
      <c r="AD3175">
        <v>14060.439941764533</v>
      </c>
      <c r="AE3175">
        <v>28139.04578455993</v>
      </c>
      <c r="AF3175">
        <v>28092.928358689885</v>
      </c>
      <c r="AG3175">
        <v>14083.412009063282</v>
      </c>
      <c r="AH3175">
        <v>28176.053919442184</v>
      </c>
      <c r="AI3175">
        <v>28140.510246395643</v>
      </c>
      <c r="AJ3175">
        <v>0</v>
      </c>
      <c r="AK3175">
        <v>1</v>
      </c>
      <c r="AL3175">
        <v>1</v>
      </c>
    </row>
    <row r="3176" spans="1:38" x14ac:dyDescent="0.25">
      <c r="A3176">
        <v>134165525.99748947</v>
      </c>
      <c r="B3176">
        <v>4507840.7771200351</v>
      </c>
      <c r="C3176">
        <v>4804213.2830500389</v>
      </c>
      <c r="D3176">
        <v>4560315.9829837913</v>
      </c>
      <c r="E3176">
        <v>4519687.9315702058</v>
      </c>
      <c r="F3176">
        <v>138501.282082494</v>
      </c>
      <c r="G3176">
        <v>170362.11866072955</v>
      </c>
      <c r="H3176">
        <v>167187.0931155851</v>
      </c>
      <c r="I3176">
        <v>2.882912850084042E-2</v>
      </c>
      <c r="J3176">
        <v>3.7357525069844501E-2</v>
      </c>
      <c r="K3176">
        <v>3.6990848847721629E-2</v>
      </c>
      <c r="L3176">
        <v>3596.2503875104931</v>
      </c>
      <c r="M3176">
        <v>3634.7328610328705</v>
      </c>
      <c r="N3176">
        <v>3562.3779195605694</v>
      </c>
      <c r="O3176">
        <v>2.0121842914208789E-2</v>
      </c>
      <c r="P3176">
        <v>2.0421565263382787E-2</v>
      </c>
      <c r="Q3176">
        <v>2.0015042634100769E-2</v>
      </c>
      <c r="R3176">
        <v>-296372.50593000371</v>
      </c>
      <c r="S3176">
        <v>-52475.205863756128</v>
      </c>
      <c r="T3176">
        <v>-11847.154450170696</v>
      </c>
      <c r="U3176">
        <v>-6.5746001374820048E-2</v>
      </c>
      <c r="V3176">
        <v>-1.1640873859187511E-2</v>
      </c>
      <c r="W3176">
        <v>-2.6281217629296112E-3</v>
      </c>
      <c r="X3176">
        <f t="shared" si="148"/>
        <v>6.5746001374820048E-2</v>
      </c>
      <c r="Y3176">
        <f t="shared" si="149"/>
        <v>1.1640873859187511E-2</v>
      </c>
      <c r="Z3176">
        <f t="shared" si="150"/>
        <v>2.6281217629296112E-3</v>
      </c>
      <c r="AA3176">
        <v>0.9936053566709474</v>
      </c>
      <c r="AB3176">
        <v>0.99382465604972059</v>
      </c>
      <c r="AC3176">
        <v>0.9940599032800812</v>
      </c>
      <c r="AD3176">
        <v>14054.828082615377</v>
      </c>
      <c r="AE3176">
        <v>28115.544393573786</v>
      </c>
      <c r="AF3176">
        <v>28060.790744060592</v>
      </c>
      <c r="AG3176">
        <v>14077.800149914126</v>
      </c>
      <c r="AH3176">
        <v>28152.552528456039</v>
      </c>
      <c r="AI3176">
        <v>28108.37263176635</v>
      </c>
      <c r="AJ3176">
        <v>0</v>
      </c>
      <c r="AK3176">
        <v>1</v>
      </c>
      <c r="AL3176">
        <v>1</v>
      </c>
    </row>
    <row r="3177" spans="1:38" x14ac:dyDescent="0.25">
      <c r="A3177">
        <v>133896504.42431214</v>
      </c>
      <c r="B3177">
        <v>4507840.7771200351</v>
      </c>
      <c r="C3177">
        <v>4768594.7310576467</v>
      </c>
      <c r="D3177">
        <v>4512677.7788155749</v>
      </c>
      <c r="E3177">
        <v>4484740.0360080274</v>
      </c>
      <c r="F3177">
        <v>135270.86427382717</v>
      </c>
      <c r="G3177">
        <v>164612.46190972414</v>
      </c>
      <c r="H3177">
        <v>163157.33478136882</v>
      </c>
      <c r="I3177">
        <v>2.836702884244157E-2</v>
      </c>
      <c r="J3177">
        <v>3.6477778821808395E-2</v>
      </c>
      <c r="K3177">
        <v>3.6380555722600814E-2</v>
      </c>
      <c r="L3177">
        <v>3512.3710824126579</v>
      </c>
      <c r="M3177">
        <v>3512.062008516898</v>
      </c>
      <c r="N3177">
        <v>3476.5129054410108</v>
      </c>
      <c r="O3177">
        <v>1.9698302830498005E-2</v>
      </c>
      <c r="P3177">
        <v>1.9775897696148636E-2</v>
      </c>
      <c r="Q3177">
        <v>1.9575725995331923E-2</v>
      </c>
      <c r="R3177">
        <v>-260753.95393761154</v>
      </c>
      <c r="S3177">
        <v>-4837.0016955398023</v>
      </c>
      <c r="T3177">
        <v>23100.74111200776</v>
      </c>
      <c r="U3177">
        <v>-5.7844535073441915E-2</v>
      </c>
      <c r="V3177">
        <v>-1.0730196417075009E-3</v>
      </c>
      <c r="W3177">
        <v>5.1245690019172188E-3</v>
      </c>
      <c r="X3177">
        <f t="shared" si="148"/>
        <v>5.7844535073441915E-2</v>
      </c>
      <c r="Y3177">
        <f t="shared" si="149"/>
        <v>1.0730196417075009E-3</v>
      </c>
      <c r="Z3177">
        <f t="shared" si="150"/>
        <v>5.1245690019172188E-3</v>
      </c>
      <c r="AA3177">
        <v>0.99380578151204846</v>
      </c>
      <c r="AB3177">
        <v>0.99420382483710323</v>
      </c>
      <c r="AC3177">
        <v>0.99431275127395613</v>
      </c>
      <c r="AD3177">
        <v>14020.324280026754</v>
      </c>
      <c r="AE3177">
        <v>28015.225454731295</v>
      </c>
      <c r="AF3177">
        <v>27989.498256726751</v>
      </c>
      <c r="AG3177">
        <v>14043.296347325504</v>
      </c>
      <c r="AH3177">
        <v>28052.233589613548</v>
      </c>
      <c r="AI3177">
        <v>28037.080144432508</v>
      </c>
      <c r="AJ3177">
        <v>0</v>
      </c>
      <c r="AK3177">
        <v>1</v>
      </c>
      <c r="AL3177">
        <v>1</v>
      </c>
    </row>
    <row r="3178" spans="1:38" x14ac:dyDescent="0.25">
      <c r="A3178">
        <v>133918222.4652098</v>
      </c>
      <c r="B3178">
        <v>4507840.7771200351</v>
      </c>
      <c r="C3178">
        <v>4824582.644575241</v>
      </c>
      <c r="D3178">
        <v>4448557.6082216222</v>
      </c>
      <c r="E3178">
        <v>4422810.1011841521</v>
      </c>
      <c r="F3178">
        <v>130786.80855936007</v>
      </c>
      <c r="G3178">
        <v>162422.35503697133</v>
      </c>
      <c r="H3178">
        <v>161350.63288689038</v>
      </c>
      <c r="I3178">
        <v>2.7108419151326325E-2</v>
      </c>
      <c r="J3178">
        <v>3.6511240123492994E-2</v>
      </c>
      <c r="K3178">
        <v>3.648147426535242E-2</v>
      </c>
      <c r="L3178">
        <v>3395.9404843827701</v>
      </c>
      <c r="M3178">
        <v>3465.3353448539428</v>
      </c>
      <c r="N3178">
        <v>3438.0161840962128</v>
      </c>
      <c r="O3178">
        <v>1.9030702815409313E-2</v>
      </c>
      <c r="P3178">
        <v>1.9503623952044351E-2</v>
      </c>
      <c r="Q3178">
        <v>1.934986606569853E-2</v>
      </c>
      <c r="R3178">
        <v>-316741.86745520588</v>
      </c>
      <c r="S3178">
        <v>59283.168898412958</v>
      </c>
      <c r="T3178">
        <v>85030.675935883075</v>
      </c>
      <c r="U3178">
        <v>-7.0264652882785633E-2</v>
      </c>
      <c r="V3178">
        <v>1.3151123082986913E-2</v>
      </c>
      <c r="W3178">
        <v>1.8862839248330193E-2</v>
      </c>
      <c r="X3178">
        <f t="shared" si="148"/>
        <v>7.0264652882785633E-2</v>
      </c>
      <c r="Y3178">
        <f t="shared" si="149"/>
        <v>1.3151123082986913E-2</v>
      </c>
      <c r="Z3178">
        <f t="shared" si="150"/>
        <v>1.8862839248330193E-2</v>
      </c>
      <c r="AA3178">
        <v>0.9942124270320003</v>
      </c>
      <c r="AB3178">
        <v>0.99437963006054042</v>
      </c>
      <c r="AC3178">
        <v>0.99446028300859046</v>
      </c>
      <c r="AD3178">
        <v>13971.039399806412</v>
      </c>
      <c r="AE3178">
        <v>27976.088411082234</v>
      </c>
      <c r="AF3178">
        <v>27956.961382386085</v>
      </c>
      <c r="AG3178">
        <v>13994.011467105162</v>
      </c>
      <c r="AH3178">
        <v>28013.096545964487</v>
      </c>
      <c r="AI3178">
        <v>28004.543270091843</v>
      </c>
      <c r="AJ3178">
        <v>0</v>
      </c>
      <c r="AK3178">
        <v>1</v>
      </c>
      <c r="AL3178">
        <v>1</v>
      </c>
    </row>
    <row r="3179" spans="1:38" x14ac:dyDescent="0.25">
      <c r="A3179">
        <v>134195158.95728624</v>
      </c>
      <c r="B3179">
        <v>4507840.7771200351</v>
      </c>
      <c r="C3179">
        <v>4496496.3064196957</v>
      </c>
      <c r="D3179">
        <v>4306338.6503993068</v>
      </c>
      <c r="E3179">
        <v>4280396.946028119</v>
      </c>
      <c r="F3179">
        <v>134151.77305344955</v>
      </c>
      <c r="G3179">
        <v>165051.80136506585</v>
      </c>
      <c r="H3179">
        <v>163809.8498727878</v>
      </c>
      <c r="I3179">
        <v>2.9834734404634033E-2</v>
      </c>
      <c r="J3179">
        <v>3.8327640895070195E-2</v>
      </c>
      <c r="K3179">
        <v>3.8269780101770894E-2</v>
      </c>
      <c r="L3179">
        <v>3483.3133569213837</v>
      </c>
      <c r="M3179">
        <v>3521.4354629446334</v>
      </c>
      <c r="N3179">
        <v>3490.4165227031685</v>
      </c>
      <c r="O3179">
        <v>1.9530655827261236E-2</v>
      </c>
      <c r="P3179">
        <v>1.9803497751143182E-2</v>
      </c>
      <c r="Q3179">
        <v>1.9629056526881464E-2</v>
      </c>
      <c r="R3179">
        <v>11344.470700339414</v>
      </c>
      <c r="S3179">
        <v>201502.12672072835</v>
      </c>
      <c r="T3179">
        <v>227443.83109191619</v>
      </c>
      <c r="U3179">
        <v>2.5166085629996803E-3</v>
      </c>
      <c r="V3179">
        <v>4.4700364694217044E-2</v>
      </c>
      <c r="W3179">
        <v>5.0455160760408506E-2</v>
      </c>
      <c r="X3179">
        <f t="shared" si="148"/>
        <v>2.5166085629996803E-3</v>
      </c>
      <c r="Y3179">
        <f t="shared" si="149"/>
        <v>4.4700364694217044E-2</v>
      </c>
      <c r="Z3179">
        <f t="shared" si="150"/>
        <v>5.0455160760408506E-2</v>
      </c>
      <c r="AA3179">
        <v>0.99392820269522519</v>
      </c>
      <c r="AB3179">
        <v>0.99419961508961208</v>
      </c>
      <c r="AC3179">
        <v>0.99429350767255298</v>
      </c>
      <c r="AD3179">
        <v>14008.178895438752</v>
      </c>
      <c r="AE3179">
        <v>28023.013685313286</v>
      </c>
      <c r="AF3179">
        <v>28001.160904954442</v>
      </c>
      <c r="AG3179">
        <v>14031.150962737502</v>
      </c>
      <c r="AH3179">
        <v>28060.021820195539</v>
      </c>
      <c r="AI3179">
        <v>28048.742792660199</v>
      </c>
      <c r="AJ3179">
        <v>1</v>
      </c>
      <c r="AK3179">
        <v>1</v>
      </c>
      <c r="AL3179">
        <v>0</v>
      </c>
    </row>
    <row r="3180" spans="1:38" x14ac:dyDescent="0.25">
      <c r="A3180">
        <v>134000734.44087058</v>
      </c>
      <c r="B3180">
        <v>4507840.7771200351</v>
      </c>
      <c r="C3180">
        <v>4813228.2414380657</v>
      </c>
      <c r="D3180">
        <v>4608428.2171468418</v>
      </c>
      <c r="E3180">
        <v>4570309.6705609318</v>
      </c>
      <c r="F3180">
        <v>133369.44197732594</v>
      </c>
      <c r="G3180">
        <v>167255.58357288758</v>
      </c>
      <c r="H3180">
        <v>164242.91693113398</v>
      </c>
      <c r="I3180">
        <v>2.7708937803763628E-2</v>
      </c>
      <c r="J3180">
        <v>3.6293411916577152E-2</v>
      </c>
      <c r="K3180">
        <v>3.5936933987008327E-2</v>
      </c>
      <c r="L3180">
        <v>3462.999765643613</v>
      </c>
      <c r="M3180">
        <v>3568.4538944615674</v>
      </c>
      <c r="N3180">
        <v>3499.6441998975738</v>
      </c>
      <c r="O3180">
        <v>1.9400760565265573E-2</v>
      </c>
      <c r="P3180">
        <v>2.0074631194319039E-2</v>
      </c>
      <c r="Q3180">
        <v>1.9687536592057311E-2</v>
      </c>
      <c r="R3180">
        <v>-305387.46431803051</v>
      </c>
      <c r="S3180">
        <v>-100587.44002680667</v>
      </c>
      <c r="T3180">
        <v>-62468.893440896645</v>
      </c>
      <c r="U3180">
        <v>-6.7745840950739197E-2</v>
      </c>
      <c r="V3180">
        <v>-2.2313884850890822E-2</v>
      </c>
      <c r="W3180">
        <v>-1.3857830506783495E-2</v>
      </c>
      <c r="X3180">
        <f t="shared" si="148"/>
        <v>6.7745840950739197E-2</v>
      </c>
      <c r="Y3180">
        <f t="shared" si="149"/>
        <v>2.2313884850890822E-2</v>
      </c>
      <c r="Z3180">
        <f t="shared" si="150"/>
        <v>1.3857830506783495E-2</v>
      </c>
      <c r="AA3180">
        <v>0.9940589279963864</v>
      </c>
      <c r="AB3180">
        <v>0.99404236203457241</v>
      </c>
      <c r="AC3180">
        <v>0.99426201916267554</v>
      </c>
      <c r="AD3180">
        <v>13999.628012521622</v>
      </c>
      <c r="AE3180">
        <v>28061.770248112953</v>
      </c>
      <c r="AF3180">
        <v>28008.875655797121</v>
      </c>
      <c r="AG3180">
        <v>14022.600079820371</v>
      </c>
      <c r="AH3180">
        <v>28098.778382995206</v>
      </c>
      <c r="AI3180">
        <v>28056.457543502878</v>
      </c>
      <c r="AJ3180">
        <v>0</v>
      </c>
      <c r="AK3180">
        <v>1</v>
      </c>
      <c r="AL3180">
        <v>1</v>
      </c>
    </row>
    <row r="3181" spans="1:38" x14ac:dyDescent="0.25">
      <c r="A3181">
        <v>134116802.78608353</v>
      </c>
      <c r="B3181">
        <v>4507840.7771200351</v>
      </c>
      <c r="C3181">
        <v>4852813.728566519</v>
      </c>
      <c r="D3181">
        <v>4750647.1814520163</v>
      </c>
      <c r="E3181">
        <v>4720467.1218452537</v>
      </c>
      <c r="F3181">
        <v>136978.54378280861</v>
      </c>
      <c r="G3181">
        <v>169790.81684127107</v>
      </c>
      <c r="H3181">
        <v>168074.80180662635</v>
      </c>
      <c r="I3181">
        <v>2.822662303654316E-2</v>
      </c>
      <c r="J3181">
        <v>3.5740565517933323E-2</v>
      </c>
      <c r="K3181">
        <v>3.560554442351991E-2</v>
      </c>
      <c r="L3181">
        <v>3556.7117773403797</v>
      </c>
      <c r="M3181">
        <v>3622.5439453685321</v>
      </c>
      <c r="N3181">
        <v>3581.2929792164086</v>
      </c>
      <c r="O3181">
        <v>1.9899410379252122E-2</v>
      </c>
      <c r="P3181">
        <v>2.0356277322719763E-2</v>
      </c>
      <c r="Q3181">
        <v>2.0124474446209087E-2</v>
      </c>
      <c r="R3181">
        <v>-344972.95144648384</v>
      </c>
      <c r="S3181">
        <v>-242806.4043319812</v>
      </c>
      <c r="T3181">
        <v>-212626.3447252186</v>
      </c>
      <c r="U3181">
        <v>-7.6527315072312696E-2</v>
      </c>
      <c r="V3181">
        <v>-5.3863127900250531E-2</v>
      </c>
      <c r="W3181">
        <v>-4.7168113346953908E-2</v>
      </c>
      <c r="X3181">
        <f t="shared" si="148"/>
        <v>7.6527315072312696E-2</v>
      </c>
      <c r="Y3181">
        <f t="shared" si="149"/>
        <v>5.3863127900250531E-2</v>
      </c>
      <c r="Z3181">
        <f t="shared" si="150"/>
        <v>4.7168113346953908E-2</v>
      </c>
      <c r="AA3181">
        <v>0.99366193860586138</v>
      </c>
      <c r="AB3181">
        <v>0.99382300433058623</v>
      </c>
      <c r="AC3181">
        <v>0.99395457199860338</v>
      </c>
      <c r="AD3181">
        <v>14038.665257905732</v>
      </c>
      <c r="AE3181">
        <v>28105.729129250627</v>
      </c>
      <c r="AF3181">
        <v>28076.264562566896</v>
      </c>
      <c r="AG3181">
        <v>14061.637325204481</v>
      </c>
      <c r="AH3181">
        <v>28142.73726413288</v>
      </c>
      <c r="AI3181">
        <v>28123.846450272653</v>
      </c>
      <c r="AJ3181">
        <v>0</v>
      </c>
      <c r="AK3181">
        <v>0</v>
      </c>
      <c r="AL3181">
        <v>1</v>
      </c>
    </row>
    <row r="3182" spans="1:38" x14ac:dyDescent="0.25">
      <c r="A3182">
        <v>134007046.90649208</v>
      </c>
      <c r="B3182">
        <v>4507840.7771200351</v>
      </c>
      <c r="C3182">
        <v>4825856.4132964984</v>
      </c>
      <c r="D3182">
        <v>4511195.9046088904</v>
      </c>
      <c r="E3182">
        <v>4468409.13709433</v>
      </c>
      <c r="F3182">
        <v>138973.20158541857</v>
      </c>
      <c r="G3182">
        <v>172420.43593213437</v>
      </c>
      <c r="H3182">
        <v>169153.06868527475</v>
      </c>
      <c r="I3182">
        <v>2.8797624645961493E-2</v>
      </c>
      <c r="J3182">
        <v>3.8220560485076695E-2</v>
      </c>
      <c r="K3182">
        <v>3.7855322441505392E-2</v>
      </c>
      <c r="L3182">
        <v>3608.5039975114128</v>
      </c>
      <c r="M3182">
        <v>3678.6477494107589</v>
      </c>
      <c r="N3182">
        <v>3604.2684018301306</v>
      </c>
      <c r="O3182">
        <v>2.0216652624495776E-2</v>
      </c>
      <c r="P3182">
        <v>2.0694410200587932E-2</v>
      </c>
      <c r="Q3182">
        <v>2.027598559618481E-2</v>
      </c>
      <c r="R3182">
        <v>-318015.63617646322</v>
      </c>
      <c r="S3182">
        <v>-3355.1274888552725</v>
      </c>
      <c r="T3182">
        <v>39431.640025705099</v>
      </c>
      <c r="U3182">
        <v>-7.0547220254668516E-2</v>
      </c>
      <c r="V3182">
        <v>-7.4428704445031284E-4</v>
      </c>
      <c r="W3182">
        <v>8.7473453423297584E-3</v>
      </c>
      <c r="X3182">
        <f t="shared" si="148"/>
        <v>7.0547220254668516E-2</v>
      </c>
      <c r="Y3182">
        <f t="shared" si="149"/>
        <v>7.4428704445031284E-4</v>
      </c>
      <c r="Z3182">
        <f t="shared" si="150"/>
        <v>8.7473453423297584E-3</v>
      </c>
      <c r="AA3182">
        <v>0.99353886104224065</v>
      </c>
      <c r="AB3182">
        <v>0.9936400453332781</v>
      </c>
      <c r="AC3182">
        <v>0.99388622797401016</v>
      </c>
      <c r="AD3182">
        <v>14059.801130727081</v>
      </c>
      <c r="AE3182">
        <v>28150.63646739574</v>
      </c>
      <c r="AF3182">
        <v>28094.950482873985</v>
      </c>
      <c r="AG3182">
        <v>14082.77319802583</v>
      </c>
      <c r="AH3182">
        <v>28187.644602277993</v>
      </c>
      <c r="AI3182">
        <v>28142.532370579742</v>
      </c>
      <c r="AJ3182">
        <v>0</v>
      </c>
      <c r="AK3182">
        <v>1</v>
      </c>
      <c r="AL3182">
        <v>1</v>
      </c>
    </row>
    <row r="3183" spans="1:38" x14ac:dyDescent="0.25">
      <c r="A3183">
        <v>134068437.31100319</v>
      </c>
      <c r="B3183">
        <v>4507840.7771200351</v>
      </c>
      <c r="C3183">
        <v>4704743.4451397462</v>
      </c>
      <c r="D3183">
        <v>4439342.1594208656</v>
      </c>
      <c r="E3183">
        <v>4404802.9518223144</v>
      </c>
      <c r="F3183">
        <v>142133.31589396289</v>
      </c>
      <c r="G3183">
        <v>173137.65553368797</v>
      </c>
      <c r="H3183">
        <v>170597.93486992823</v>
      </c>
      <c r="I3183">
        <v>3.0210641143630111E-2</v>
      </c>
      <c r="J3183">
        <v>3.900074590246827E-2</v>
      </c>
      <c r="K3183">
        <v>3.8729981053828987E-2</v>
      </c>
      <c r="L3183">
        <v>3690.5578394383856</v>
      </c>
      <c r="M3183">
        <v>3693.9498698283583</v>
      </c>
      <c r="N3183">
        <v>3635.0552245268482</v>
      </c>
      <c r="O3183">
        <v>2.0679361581597753E-2</v>
      </c>
      <c r="P3183">
        <v>2.0777097062808236E-2</v>
      </c>
      <c r="Q3183">
        <v>2.0445836540865635E-2</v>
      </c>
      <c r="R3183">
        <v>-196902.66801971104</v>
      </c>
      <c r="S3183">
        <v>68498.617699169554</v>
      </c>
      <c r="T3183">
        <v>103037.82529772073</v>
      </c>
      <c r="U3183">
        <v>-4.3680040568226997E-2</v>
      </c>
      <c r="V3183">
        <v>1.5195438589322111E-2</v>
      </c>
      <c r="W3183">
        <v>2.2857467774970844E-2</v>
      </c>
      <c r="X3183">
        <f t="shared" si="148"/>
        <v>4.3680040568226997E-2</v>
      </c>
      <c r="Y3183">
        <f t="shared" si="149"/>
        <v>1.5195438589322111E-2</v>
      </c>
      <c r="Z3183">
        <f t="shared" si="150"/>
        <v>2.2857467774970844E-2</v>
      </c>
      <c r="AA3183">
        <v>0.99321555578808485</v>
      </c>
      <c r="AB3183">
        <v>0.99359512846743836</v>
      </c>
      <c r="AC3183">
        <v>0.99378919586144421</v>
      </c>
      <c r="AD3183">
        <v>14092.673237696414</v>
      </c>
      <c r="AE3183">
        <v>28162.765939903307</v>
      </c>
      <c r="AF3183">
        <v>28119.803533487891</v>
      </c>
      <c r="AG3183">
        <v>14115.645304995163</v>
      </c>
      <c r="AH3183">
        <v>28199.774074785561</v>
      </c>
      <c r="AI3183">
        <v>28167.385421193649</v>
      </c>
      <c r="AJ3183">
        <v>0</v>
      </c>
      <c r="AK3183">
        <v>1</v>
      </c>
      <c r="AL3183">
        <v>1</v>
      </c>
    </row>
    <row r="3184" spans="1:38" x14ac:dyDescent="0.25">
      <c r="A3184">
        <v>133802195.62829237</v>
      </c>
      <c r="B3184">
        <v>4507840.7771200351</v>
      </c>
      <c r="C3184">
        <v>4892148.7484432664</v>
      </c>
      <c r="D3184">
        <v>4777311.1323373122</v>
      </c>
      <c r="E3184">
        <v>4752414.1869982108</v>
      </c>
      <c r="F3184">
        <v>139040.53027306826</v>
      </c>
      <c r="G3184">
        <v>169010.34728752862</v>
      </c>
      <c r="H3184">
        <v>167736.55242481627</v>
      </c>
      <c r="I3184">
        <v>2.84211575368211E-2</v>
      </c>
      <c r="J3184">
        <v>3.537771407508053E-2</v>
      </c>
      <c r="K3184">
        <v>3.5295019715182799E-2</v>
      </c>
      <c r="L3184">
        <v>3610.2522182889397</v>
      </c>
      <c r="M3184">
        <v>3605.8923660366695</v>
      </c>
      <c r="N3184">
        <v>3574.0856517450711</v>
      </c>
      <c r="O3184">
        <v>2.0244212729907177E-2</v>
      </c>
      <c r="P3184">
        <v>2.031009592610904E-2</v>
      </c>
      <c r="Q3184">
        <v>2.0130945426653966E-2</v>
      </c>
      <c r="R3184">
        <v>-384307.97132323124</v>
      </c>
      <c r="S3184">
        <v>-269470.35521727707</v>
      </c>
      <c r="T3184">
        <v>-244573.40987817571</v>
      </c>
      <c r="U3184">
        <v>-8.5253226616570407E-2</v>
      </c>
      <c r="V3184">
        <v>-5.977814402518361E-2</v>
      </c>
      <c r="W3184">
        <v>-5.4255112806896551E-2</v>
      </c>
      <c r="X3184">
        <f t="shared" si="148"/>
        <v>8.5253226616570407E-2</v>
      </c>
      <c r="Y3184">
        <f t="shared" si="149"/>
        <v>5.977814402518361E-2</v>
      </c>
      <c r="Z3184">
        <f t="shared" si="150"/>
        <v>5.4255112806896551E-2</v>
      </c>
      <c r="AA3184">
        <v>0.99353023800865814</v>
      </c>
      <c r="AB3184">
        <v>0.99396051860475199</v>
      </c>
      <c r="AC3184">
        <v>0.99405842722995752</v>
      </c>
      <c r="AD3184">
        <v>14060.5092579308</v>
      </c>
      <c r="AE3184">
        <v>28092.266742980944</v>
      </c>
      <c r="AF3184">
        <v>28070.37813248971</v>
      </c>
      <c r="AG3184">
        <v>14083.48132522955</v>
      </c>
      <c r="AH3184">
        <v>28129.274877863198</v>
      </c>
      <c r="AI3184">
        <v>28117.960020195467</v>
      </c>
      <c r="AJ3184">
        <v>0</v>
      </c>
      <c r="AK3184">
        <v>0</v>
      </c>
      <c r="AL3184">
        <v>0</v>
      </c>
    </row>
    <row r="3185" spans="1:38" x14ac:dyDescent="0.25">
      <c r="A3185">
        <v>133947534.26340514</v>
      </c>
      <c r="B3185">
        <v>4507840.7771200351</v>
      </c>
      <c r="C3185">
        <v>4783171.5798560278</v>
      </c>
      <c r="D3185">
        <v>4730466.2411417989</v>
      </c>
      <c r="E3185">
        <v>4694977.7561350958</v>
      </c>
      <c r="F3185">
        <v>131190.5049186004</v>
      </c>
      <c r="G3185">
        <v>163659.93977238098</v>
      </c>
      <c r="H3185">
        <v>161507.75624113251</v>
      </c>
      <c r="I3185">
        <v>2.742751388453207E-2</v>
      </c>
      <c r="J3185">
        <v>3.4596999836717608E-2</v>
      </c>
      <c r="K3185">
        <v>3.4400111061247206E-2</v>
      </c>
      <c r="L3185">
        <v>3406.422648638043</v>
      </c>
      <c r="M3185">
        <v>3491.7396296883203</v>
      </c>
      <c r="N3185">
        <v>3441.3641265561737</v>
      </c>
      <c r="O3185">
        <v>1.9094823701204539E-2</v>
      </c>
      <c r="P3185">
        <v>1.9652795700745122E-2</v>
      </c>
      <c r="Q3185">
        <v>1.9369263829422088E-2</v>
      </c>
      <c r="R3185">
        <v>-275330.80273599271</v>
      </c>
      <c r="S3185">
        <v>-222625.46402176376</v>
      </c>
      <c r="T3185">
        <v>-187136.9790150607</v>
      </c>
      <c r="U3185">
        <v>-6.1078200484245095E-2</v>
      </c>
      <c r="V3185">
        <v>-4.9386274943809018E-2</v>
      </c>
      <c r="W3185">
        <v>-4.1513662142836062E-2</v>
      </c>
      <c r="X3185">
        <f t="shared" si="148"/>
        <v>6.1078200484245095E-2</v>
      </c>
      <c r="Y3185">
        <f t="shared" si="149"/>
        <v>4.9386274943809018E-2</v>
      </c>
      <c r="Z3185">
        <f t="shared" si="150"/>
        <v>4.1513662142836062E-2</v>
      </c>
      <c r="AA3185">
        <v>0.9942118440347798</v>
      </c>
      <c r="AB3185">
        <v>0.99428538569650593</v>
      </c>
      <c r="AC3185">
        <v>0.99444144568900972</v>
      </c>
      <c r="AD3185">
        <v>13975.545168161176</v>
      </c>
      <c r="AE3185">
        <v>27998.268333253811</v>
      </c>
      <c r="AF3185">
        <v>27959.80544339116</v>
      </c>
      <c r="AG3185">
        <v>13998.517235459925</v>
      </c>
      <c r="AH3185">
        <v>28035.276468136064</v>
      </c>
      <c r="AI3185">
        <v>28007.387331096917</v>
      </c>
      <c r="AJ3185">
        <v>0</v>
      </c>
      <c r="AK3185">
        <v>0</v>
      </c>
      <c r="AL3185">
        <v>1</v>
      </c>
    </row>
    <row r="3186" spans="1:38" x14ac:dyDescent="0.25">
      <c r="A3186">
        <v>133878612.52846934</v>
      </c>
      <c r="B3186">
        <v>4507840.7771200351</v>
      </c>
      <c r="C3186">
        <v>5009400.4859154392</v>
      </c>
      <c r="D3186">
        <v>4564167.7526587117</v>
      </c>
      <c r="E3186">
        <v>4527086.2371715298</v>
      </c>
      <c r="F3186">
        <v>133622.38166255289</v>
      </c>
      <c r="G3186">
        <v>166554.71983480942</v>
      </c>
      <c r="H3186">
        <v>163358.96318322685</v>
      </c>
      <c r="I3186">
        <v>2.6674326007323442E-2</v>
      </c>
      <c r="J3186">
        <v>3.6491805047653703E-2</v>
      </c>
      <c r="K3186">
        <v>3.6084791546911556E-2</v>
      </c>
      <c r="L3186">
        <v>3469.5674625438651</v>
      </c>
      <c r="M3186">
        <v>3553.5007318692878</v>
      </c>
      <c r="N3186">
        <v>3480.8091495669787</v>
      </c>
      <c r="O3186">
        <v>1.9421633775520523E-2</v>
      </c>
      <c r="P3186">
        <v>1.9991677813770502E-2</v>
      </c>
      <c r="Q3186">
        <v>1.9582721462607321E-2</v>
      </c>
      <c r="R3186">
        <v>-501559.70879540406</v>
      </c>
      <c r="S3186">
        <v>-56326.975538676605</v>
      </c>
      <c r="T3186">
        <v>-19245.460051494651</v>
      </c>
      <c r="U3186">
        <v>-0.11126384750346928</v>
      </c>
      <c r="V3186">
        <v>-1.2495333869059752E-2</v>
      </c>
      <c r="W3186">
        <v>-4.2693300413751906E-3</v>
      </c>
      <c r="X3186">
        <f t="shared" si="148"/>
        <v>0.11126384750346928</v>
      </c>
      <c r="Y3186">
        <f t="shared" si="149"/>
        <v>1.2495333869059752E-2</v>
      </c>
      <c r="Z3186">
        <f t="shared" si="150"/>
        <v>4.2693300413751906E-3</v>
      </c>
      <c r="AA3186">
        <v>0.99398403021874282</v>
      </c>
      <c r="AB3186">
        <v>0.99403895903519057</v>
      </c>
      <c r="AC3186">
        <v>0.994272473718951</v>
      </c>
      <c r="AD3186">
        <v>14002.398119301617</v>
      </c>
      <c r="AE3186">
        <v>28049.50024427527</v>
      </c>
      <c r="AF3186">
        <v>27993.107009299227</v>
      </c>
      <c r="AG3186">
        <v>14025.370186600367</v>
      </c>
      <c r="AH3186">
        <v>28086.508379157523</v>
      </c>
      <c r="AI3186">
        <v>28040.688897004984</v>
      </c>
      <c r="AJ3186">
        <v>0</v>
      </c>
      <c r="AK3186">
        <v>1</v>
      </c>
      <c r="AL3186">
        <v>1</v>
      </c>
    </row>
    <row r="3187" spans="1:38" x14ac:dyDescent="0.25">
      <c r="A3187">
        <v>133997018.50584772</v>
      </c>
      <c r="B3187">
        <v>4507840.7771200351</v>
      </c>
      <c r="C3187">
        <v>4926425.077911526</v>
      </c>
      <c r="D3187">
        <v>4744478.5030753268</v>
      </c>
      <c r="E3187">
        <v>4710825.1433674013</v>
      </c>
      <c r="F3187">
        <v>133139.42229015229</v>
      </c>
      <c r="G3187">
        <v>164680.57045452547</v>
      </c>
      <c r="H3187">
        <v>162379.8788581946</v>
      </c>
      <c r="I3187">
        <v>2.7025565229258388E-2</v>
      </c>
      <c r="J3187">
        <v>3.4709941323958167E-2</v>
      </c>
      <c r="K3187">
        <v>3.4469519440095776E-2</v>
      </c>
      <c r="L3187">
        <v>3457.027197182907</v>
      </c>
      <c r="M3187">
        <v>3513.5151271318387</v>
      </c>
      <c r="N3187">
        <v>3459.9470823111596</v>
      </c>
      <c r="O3187">
        <v>1.9350616464715427E-2</v>
      </c>
      <c r="P3187">
        <v>1.9757292765128501E-2</v>
      </c>
      <c r="Q3187">
        <v>1.9456067494684984E-2</v>
      </c>
      <c r="R3187">
        <v>-418584.30079149082</v>
      </c>
      <c r="S3187">
        <v>-236637.72595529165</v>
      </c>
      <c r="T3187">
        <v>-202984.36624736618</v>
      </c>
      <c r="U3187">
        <v>-9.2856940049004022E-2</v>
      </c>
      <c r="V3187">
        <v>-5.2494694834025288E-2</v>
      </c>
      <c r="W3187">
        <v>-4.5029178332480643E-2</v>
      </c>
      <c r="X3187">
        <f t="shared" si="148"/>
        <v>9.2856940049004022E-2</v>
      </c>
      <c r="Y3187">
        <f t="shared" si="149"/>
        <v>5.2494694834025288E-2</v>
      </c>
      <c r="Z3187">
        <f t="shared" si="150"/>
        <v>4.5029178332480643E-2</v>
      </c>
      <c r="AA3187">
        <v>0.99402512878707305</v>
      </c>
      <c r="AB3187">
        <v>0.99419057511421405</v>
      </c>
      <c r="AC3187">
        <v>0.99435861450464846</v>
      </c>
      <c r="AD3187">
        <v>13997.104352627048</v>
      </c>
      <c r="AE3187">
        <v>28016.434184653812</v>
      </c>
      <c r="AF3187">
        <v>27975.541446682531</v>
      </c>
      <c r="AG3187">
        <v>14020.076419925797</v>
      </c>
      <c r="AH3187">
        <v>28053.442319536065</v>
      </c>
      <c r="AI3187">
        <v>28023.123334388289</v>
      </c>
      <c r="AJ3187">
        <v>0</v>
      </c>
      <c r="AK3187">
        <v>0</v>
      </c>
      <c r="AL3187">
        <v>1</v>
      </c>
    </row>
    <row r="3188" spans="1:38" x14ac:dyDescent="0.25">
      <c r="A3188">
        <v>133902831.98076919</v>
      </c>
      <c r="B3188">
        <v>4507840.7771200351</v>
      </c>
      <c r="C3188">
        <v>4827562.1139847701</v>
      </c>
      <c r="D3188">
        <v>4582722.3016653145</v>
      </c>
      <c r="E3188">
        <v>4547562.6938992059</v>
      </c>
      <c r="F3188">
        <v>142070.27874473773</v>
      </c>
      <c r="G3188">
        <v>171327.19068423644</v>
      </c>
      <c r="H3188">
        <v>169303.93312824785</v>
      </c>
      <c r="I3188">
        <v>2.9428990324781128E-2</v>
      </c>
      <c r="J3188">
        <v>3.7385462047739154E-2</v>
      </c>
      <c r="K3188">
        <v>3.7229598473788601E-2</v>
      </c>
      <c r="L3188">
        <v>3688.9210504576631</v>
      </c>
      <c r="M3188">
        <v>3655.3229958860861</v>
      </c>
      <c r="N3188">
        <v>3607.4829810807114</v>
      </c>
      <c r="O3188">
        <v>2.0674182407425874E-2</v>
      </c>
      <c r="P3188">
        <v>2.0574948378825848E-2</v>
      </c>
      <c r="Q3188">
        <v>2.0305668253329238E-2</v>
      </c>
      <c r="R3188">
        <v>-319721.336864735</v>
      </c>
      <c r="S3188">
        <v>-74881.524545279332</v>
      </c>
      <c r="T3188">
        <v>-39721.916779170744</v>
      </c>
      <c r="U3188">
        <v>-7.0925605555438059E-2</v>
      </c>
      <c r="V3188">
        <v>-1.6611395177342437E-2</v>
      </c>
      <c r="W3188">
        <v>-8.8117390882089322E-3</v>
      </c>
      <c r="X3188">
        <f t="shared" si="148"/>
        <v>7.0925605555438059E-2</v>
      </c>
      <c r="Y3188">
        <f t="shared" si="149"/>
        <v>1.6611395177342437E-2</v>
      </c>
      <c r="Z3188">
        <f t="shared" si="150"/>
        <v>8.8117390882089322E-3</v>
      </c>
      <c r="AA3188">
        <v>0.99318729035586595</v>
      </c>
      <c r="AB3188">
        <v>0.99371306632573453</v>
      </c>
      <c r="AC3188">
        <v>0.99386812458754958</v>
      </c>
      <c r="AD3188">
        <v>14092.024686338043</v>
      </c>
      <c r="AE3188">
        <v>28132.05031210338</v>
      </c>
      <c r="AF3188">
        <v>28097.555398294266</v>
      </c>
      <c r="AG3188">
        <v>14114.996753636793</v>
      </c>
      <c r="AH3188">
        <v>28169.058446985633</v>
      </c>
      <c r="AI3188">
        <v>28145.137286000023</v>
      </c>
      <c r="AJ3188">
        <v>0</v>
      </c>
      <c r="AK3188">
        <v>1</v>
      </c>
      <c r="AL3188">
        <v>1</v>
      </c>
    </row>
    <row r="3189" spans="1:38" x14ac:dyDescent="0.25">
      <c r="A3189">
        <v>134030889.69728896</v>
      </c>
      <c r="B3189">
        <v>4507840.7771200202</v>
      </c>
      <c r="C3189">
        <v>4614452.4222481651</v>
      </c>
      <c r="D3189">
        <v>4358038.074852366</v>
      </c>
      <c r="E3189">
        <v>4325331.9023826532</v>
      </c>
      <c r="F3189">
        <v>139321.67323039492</v>
      </c>
      <c r="G3189">
        <v>171892.9375455647</v>
      </c>
      <c r="H3189">
        <v>170078.68876394993</v>
      </c>
      <c r="I3189">
        <v>3.0192460660915708E-2</v>
      </c>
      <c r="J3189">
        <v>3.9442734228839378E-2</v>
      </c>
      <c r="K3189">
        <v>3.9321534763669896E-2</v>
      </c>
      <c r="L3189">
        <v>3617.5522263035205</v>
      </c>
      <c r="M3189">
        <v>3667.3933946581928</v>
      </c>
      <c r="N3189">
        <v>3623.9912672064388</v>
      </c>
      <c r="O3189">
        <v>2.0291706936907971E-2</v>
      </c>
      <c r="P3189">
        <v>2.064165360193974E-2</v>
      </c>
      <c r="Q3189">
        <v>2.0397367924337967E-2</v>
      </c>
      <c r="R3189">
        <v>-106611.64512814488</v>
      </c>
      <c r="S3189">
        <v>149802.70226765424</v>
      </c>
      <c r="T3189">
        <v>182508.87473736703</v>
      </c>
      <c r="U3189">
        <v>-2.3650268587404984E-2</v>
      </c>
      <c r="V3189">
        <v>3.323158684485758E-2</v>
      </c>
      <c r="W3189">
        <v>4.0486983405382995E-2</v>
      </c>
      <c r="X3189">
        <f t="shared" si="148"/>
        <v>2.3650268587404984E-2</v>
      </c>
      <c r="Y3189">
        <f t="shared" si="149"/>
        <v>3.323158684485758E-2</v>
      </c>
      <c r="Z3189">
        <f t="shared" si="150"/>
        <v>4.0486983405382995E-2</v>
      </c>
      <c r="AA3189">
        <v>0.99351070336946523</v>
      </c>
      <c r="AB3189">
        <v>0.99374451929620289</v>
      </c>
      <c r="AC3189">
        <v>0.99388329753140436</v>
      </c>
      <c r="AD3189">
        <v>14063.462468806414</v>
      </c>
      <c r="AE3189">
        <v>28141.683277597156</v>
      </c>
      <c r="AF3189">
        <v>28110.896328289211</v>
      </c>
      <c r="AG3189">
        <v>14086.434536105164</v>
      </c>
      <c r="AH3189">
        <v>28178.691412479409</v>
      </c>
      <c r="AI3189">
        <v>28158.478215994968</v>
      </c>
      <c r="AJ3189">
        <v>1</v>
      </c>
      <c r="AK3189">
        <v>1</v>
      </c>
      <c r="AL3189">
        <v>1</v>
      </c>
    </row>
    <row r="3190" spans="1:38" x14ac:dyDescent="0.25">
      <c r="A3190">
        <v>134105916.47786193</v>
      </c>
      <c r="B3190">
        <v>4507840.7771200351</v>
      </c>
      <c r="C3190">
        <v>4791591.6390351187</v>
      </c>
      <c r="D3190">
        <v>4487955.2779698204</v>
      </c>
      <c r="E3190">
        <v>4450759.3529776419</v>
      </c>
      <c r="F3190">
        <v>139978.40801577485</v>
      </c>
      <c r="G3190">
        <v>174321.25021912906</v>
      </c>
      <c r="H3190">
        <v>171283.8864511757</v>
      </c>
      <c r="I3190">
        <v>2.9213342571897939E-2</v>
      </c>
      <c r="J3190">
        <v>3.8842020346063995E-2</v>
      </c>
      <c r="K3190">
        <v>3.8484194014350284E-2</v>
      </c>
      <c r="L3190">
        <v>3634.6046513128972</v>
      </c>
      <c r="M3190">
        <v>3719.2022588637628</v>
      </c>
      <c r="N3190">
        <v>3649.6712975824107</v>
      </c>
      <c r="O3190">
        <v>2.0348588319927325E-2</v>
      </c>
      <c r="P3190">
        <v>2.0907214186352528E-2</v>
      </c>
      <c r="Q3190">
        <v>2.0516351146670376E-2</v>
      </c>
      <c r="R3190">
        <v>-283750.8619150836</v>
      </c>
      <c r="S3190">
        <v>19885.499150214717</v>
      </c>
      <c r="T3190">
        <v>57081.424142393284</v>
      </c>
      <c r="U3190">
        <v>-6.2946070179605157E-2</v>
      </c>
      <c r="V3190">
        <v>4.4113135608394635E-3</v>
      </c>
      <c r="W3190">
        <v>1.2662697500789149E-2</v>
      </c>
      <c r="X3190">
        <f t="shared" si="148"/>
        <v>6.2946070179605157E-2</v>
      </c>
      <c r="Y3190">
        <f t="shared" si="149"/>
        <v>4.4113135608394635E-3</v>
      </c>
      <c r="Z3190">
        <f t="shared" si="150"/>
        <v>1.2662697500789149E-2</v>
      </c>
      <c r="AA3190">
        <v>0.99347938582035922</v>
      </c>
      <c r="AB3190">
        <v>0.99355438214744551</v>
      </c>
      <c r="AC3190">
        <v>0.9937845891317294</v>
      </c>
      <c r="AD3190">
        <v>14070.337855461954</v>
      </c>
      <c r="AE3190">
        <v>28182.673197945987</v>
      </c>
      <c r="AF3190">
        <v>28131.528949026306</v>
      </c>
      <c r="AG3190">
        <v>14093.309922760704</v>
      </c>
      <c r="AH3190">
        <v>28219.681332828241</v>
      </c>
      <c r="AI3190">
        <v>28179.110836732063</v>
      </c>
      <c r="AJ3190">
        <v>0</v>
      </c>
      <c r="AK3190">
        <v>1</v>
      </c>
      <c r="AL3190">
        <v>1</v>
      </c>
    </row>
    <row r="3191" spans="1:38" x14ac:dyDescent="0.25">
      <c r="A3191">
        <v>134104777.48954034</v>
      </c>
      <c r="B3191">
        <v>4507840.7771200351</v>
      </c>
      <c r="C3191">
        <v>4613315.5617564013</v>
      </c>
      <c r="D3191">
        <v>4398875.2305890583</v>
      </c>
      <c r="E3191">
        <v>4357328.4334760532</v>
      </c>
      <c r="F3191">
        <v>136089.10417452236</v>
      </c>
      <c r="G3191">
        <v>170299.55102726721</v>
      </c>
      <c r="H3191">
        <v>166379.22150806856</v>
      </c>
      <c r="I3191">
        <v>2.9499196912233322E-2</v>
      </c>
      <c r="J3191">
        <v>3.8714339939226287E-2</v>
      </c>
      <c r="K3191">
        <v>3.8183768804257827E-2</v>
      </c>
      <c r="L3191">
        <v>3533.6170630686274</v>
      </c>
      <c r="M3191">
        <v>3633.3979596171657</v>
      </c>
      <c r="N3191">
        <v>3545.1640071536644</v>
      </c>
      <c r="O3191">
        <v>1.9809458596599935E-2</v>
      </c>
      <c r="P3191">
        <v>2.0438571084515269E-2</v>
      </c>
      <c r="Q3191">
        <v>1.9942237919379949E-2</v>
      </c>
      <c r="R3191">
        <v>-105474.78463636618</v>
      </c>
      <c r="S3191">
        <v>108965.54653097689</v>
      </c>
      <c r="T3191">
        <v>150512.34364398196</v>
      </c>
      <c r="U3191">
        <v>-2.3398072348010439E-2</v>
      </c>
      <c r="V3191">
        <v>2.4172447945375899E-2</v>
      </c>
      <c r="W3191">
        <v>3.3389010634075934E-2</v>
      </c>
      <c r="X3191">
        <f t="shared" si="148"/>
        <v>2.3398072348010439E-2</v>
      </c>
      <c r="Y3191">
        <f t="shared" si="149"/>
        <v>2.4172447945375899E-2</v>
      </c>
      <c r="Z3191">
        <f t="shared" si="150"/>
        <v>3.3389010634075934E-2</v>
      </c>
      <c r="AA3191">
        <v>0.99381766335324828</v>
      </c>
      <c r="AB3191">
        <v>0.99380180242473881</v>
      </c>
      <c r="AC3191">
        <v>0.99409106079492127</v>
      </c>
      <c r="AD3191">
        <v>14029.141132175202</v>
      </c>
      <c r="AE3191">
        <v>28114.47105516621</v>
      </c>
      <c r="AF3191">
        <v>28046.637004014185</v>
      </c>
      <c r="AG3191">
        <v>14052.113199473952</v>
      </c>
      <c r="AH3191">
        <v>28151.479190048463</v>
      </c>
      <c r="AI3191">
        <v>28094.218891719942</v>
      </c>
      <c r="AJ3191">
        <v>1</v>
      </c>
      <c r="AK3191">
        <v>1</v>
      </c>
      <c r="AL3191">
        <v>1</v>
      </c>
    </row>
    <row r="3192" spans="1:38" x14ac:dyDescent="0.25">
      <c r="A3192">
        <v>133992108.08781037</v>
      </c>
      <c r="B3192">
        <v>4507840.7771200351</v>
      </c>
      <c r="C3192">
        <v>4934150.4491112875</v>
      </c>
      <c r="D3192">
        <v>4670292.1266434686</v>
      </c>
      <c r="E3192">
        <v>4641647.9576204056</v>
      </c>
      <c r="F3192">
        <v>138060.21978726765</v>
      </c>
      <c r="G3192">
        <v>170819.78140499504</v>
      </c>
      <c r="H3192">
        <v>169193.26219527333</v>
      </c>
      <c r="I3192">
        <v>2.7980545224788253E-2</v>
      </c>
      <c r="J3192">
        <v>3.6575823690018924E-2</v>
      </c>
      <c r="K3192">
        <v>3.6451119029288083E-2</v>
      </c>
      <c r="L3192">
        <v>3584.7979992995361</v>
      </c>
      <c r="M3192">
        <v>3644.4972489668157</v>
      </c>
      <c r="N3192">
        <v>3605.1248344043233</v>
      </c>
      <c r="O3192">
        <v>2.0062988446561989E-2</v>
      </c>
      <c r="P3192">
        <v>2.0492773600784386E-2</v>
      </c>
      <c r="Q3192">
        <v>2.0271385046307055E-2</v>
      </c>
      <c r="R3192">
        <v>-426309.67199125234</v>
      </c>
      <c r="S3192">
        <v>-162451.34952343348</v>
      </c>
      <c r="T3192">
        <v>-133807.18050037045</v>
      </c>
      <c r="U3192">
        <v>-9.4570703152388774E-2</v>
      </c>
      <c r="V3192">
        <v>-3.6037508322825068E-2</v>
      </c>
      <c r="W3192">
        <v>-2.96832091274211E-2</v>
      </c>
      <c r="X3192">
        <f t="shared" si="148"/>
        <v>9.4570703152388774E-2</v>
      </c>
      <c r="Y3192">
        <f t="shared" si="149"/>
        <v>3.6037508322825068E-2</v>
      </c>
      <c r="Z3192">
        <f t="shared" si="150"/>
        <v>2.96832091274211E-2</v>
      </c>
      <c r="AA3192">
        <v>0.9935614570366782</v>
      </c>
      <c r="AB3192">
        <v>0.99376129871367247</v>
      </c>
      <c r="AC3192">
        <v>0.99388696429349321</v>
      </c>
      <c r="AD3192">
        <v>14050.164862189153</v>
      </c>
      <c r="AE3192">
        <v>28123.383562888328</v>
      </c>
      <c r="AF3192">
        <v>28095.64471494361</v>
      </c>
      <c r="AG3192">
        <v>14073.136929487902</v>
      </c>
      <c r="AH3192">
        <v>28160.391697770581</v>
      </c>
      <c r="AI3192">
        <v>28143.226602649367</v>
      </c>
      <c r="AJ3192">
        <v>0</v>
      </c>
      <c r="AK3192">
        <v>1</v>
      </c>
      <c r="AL3192">
        <v>1</v>
      </c>
    </row>
    <row r="3193" spans="1:38" x14ac:dyDescent="0.25">
      <c r="A3193">
        <v>133960919.53535402</v>
      </c>
      <c r="B3193">
        <v>4507840.7771200351</v>
      </c>
      <c r="C3193">
        <v>4883095.5228516785</v>
      </c>
      <c r="D3193">
        <v>4607329.6130135041</v>
      </c>
      <c r="E3193">
        <v>4586035.8566132849</v>
      </c>
      <c r="F3193">
        <v>143238.52447687561</v>
      </c>
      <c r="G3193">
        <v>174297.17488367687</v>
      </c>
      <c r="H3193">
        <v>173114.45849733663</v>
      </c>
      <c r="I3193">
        <v>2.9333549549984177E-2</v>
      </c>
      <c r="J3193">
        <v>3.7830411436457823E-2</v>
      </c>
      <c r="K3193">
        <v>3.7748169423424204E-2</v>
      </c>
      <c r="L3193">
        <v>3719.2550957728968</v>
      </c>
      <c r="M3193">
        <v>3718.6886035183352</v>
      </c>
      <c r="N3193">
        <v>3688.676637742848</v>
      </c>
      <c r="O3193">
        <v>2.0826969559493574E-2</v>
      </c>
      <c r="P3193">
        <v>2.0918247323421107E-2</v>
      </c>
      <c r="Q3193">
        <v>2.0749424980469423E-2</v>
      </c>
      <c r="R3193">
        <v>-375254.7457316434</v>
      </c>
      <c r="S3193">
        <v>-99488.835893468931</v>
      </c>
      <c r="T3193">
        <v>-78195.079493249767</v>
      </c>
      <c r="U3193">
        <v>-8.3244898008883489E-2</v>
      </c>
      <c r="V3193">
        <v>-2.2070175237429362E-2</v>
      </c>
      <c r="W3193">
        <v>-1.7346459948216486E-2</v>
      </c>
      <c r="X3193">
        <f t="shared" si="148"/>
        <v>8.3244898008883489E-2</v>
      </c>
      <c r="Y3193">
        <f t="shared" si="149"/>
        <v>2.2070175237429362E-2</v>
      </c>
      <c r="Z3193">
        <f t="shared" si="150"/>
        <v>1.7346459948216486E-2</v>
      </c>
      <c r="AA3193">
        <v>0.99310565843152632</v>
      </c>
      <c r="AB3193">
        <v>0.99356325039728199</v>
      </c>
      <c r="AC3193">
        <v>0.99365801021003364</v>
      </c>
      <c r="AD3193">
        <v>14103.997571763863</v>
      </c>
      <c r="AE3193">
        <v>28182.269615546214</v>
      </c>
      <c r="AF3193">
        <v>28162.591710918958</v>
      </c>
      <c r="AG3193">
        <v>14126.969639062612</v>
      </c>
      <c r="AH3193">
        <v>28219.277750428468</v>
      </c>
      <c r="AI3193">
        <v>28210.173598624715</v>
      </c>
      <c r="AJ3193">
        <v>0</v>
      </c>
      <c r="AK3193">
        <v>1</v>
      </c>
      <c r="AL3193">
        <v>1</v>
      </c>
    </row>
    <row r="3194" spans="1:38" x14ac:dyDescent="0.25">
      <c r="A3194">
        <v>134206498.96196967</v>
      </c>
      <c r="B3194">
        <v>4507840.7771200351</v>
      </c>
      <c r="C3194">
        <v>4670101.4624892045</v>
      </c>
      <c r="D3194">
        <v>4524871.7433294039</v>
      </c>
      <c r="E3194">
        <v>4491819.7466128916</v>
      </c>
      <c r="F3194">
        <v>137625.2495799555</v>
      </c>
      <c r="G3194">
        <v>171725.51863643853</v>
      </c>
      <c r="H3194">
        <v>169086.17710863677</v>
      </c>
      <c r="I3194">
        <v>2.9469434590528157E-2</v>
      </c>
      <c r="J3194">
        <v>3.7951466555841598E-2</v>
      </c>
      <c r="K3194">
        <v>3.7643134998045759E-2</v>
      </c>
      <c r="L3194">
        <v>3573.5037949926755</v>
      </c>
      <c r="M3194">
        <v>3663.8214561583495</v>
      </c>
      <c r="N3194">
        <v>3602.8430939838186</v>
      </c>
      <c r="O3194">
        <v>2.0005967101530377E-2</v>
      </c>
      <c r="P3194">
        <v>2.0587646494387744E-2</v>
      </c>
      <c r="Q3194">
        <v>2.0244998529884498E-2</v>
      </c>
      <c r="R3194">
        <v>-162260.68536916934</v>
      </c>
      <c r="S3194">
        <v>-17030.96620936878</v>
      </c>
      <c r="T3194">
        <v>16021.030507143587</v>
      </c>
      <c r="U3194">
        <v>-3.5995212207303E-2</v>
      </c>
      <c r="V3194">
        <v>-3.7780762567770874E-3</v>
      </c>
      <c r="W3194">
        <v>3.5540364665184753E-3</v>
      </c>
      <c r="X3194">
        <f t="shared" si="148"/>
        <v>3.5995212207303E-2</v>
      </c>
      <c r="Y3194">
        <f t="shared" si="149"/>
        <v>3.7780762567770874E-3</v>
      </c>
      <c r="Z3194">
        <f t="shared" si="150"/>
        <v>3.5540364665184753E-3</v>
      </c>
      <c r="AA3194">
        <v>0.99362973342844829</v>
      </c>
      <c r="AB3194">
        <v>0.993689948373776</v>
      </c>
      <c r="AC3194">
        <v>0.99388984277294767</v>
      </c>
      <c r="AD3194">
        <v>14045.551438259059</v>
      </c>
      <c r="AE3194">
        <v>28138.835944560327</v>
      </c>
      <c r="AF3194">
        <v>28093.794749517117</v>
      </c>
      <c r="AG3194">
        <v>14068.523505557809</v>
      </c>
      <c r="AH3194">
        <v>28175.844079442581</v>
      </c>
      <c r="AI3194">
        <v>28141.376637222875</v>
      </c>
      <c r="AJ3194">
        <v>1</v>
      </c>
      <c r="AK3194">
        <v>1</v>
      </c>
      <c r="AL3194">
        <v>1</v>
      </c>
    </row>
    <row r="3195" spans="1:38" x14ac:dyDescent="0.25">
      <c r="A3195">
        <v>133985775.30856338</v>
      </c>
      <c r="B3195">
        <v>4507840.7771200351</v>
      </c>
      <c r="C3195">
        <v>4879890.2992935833</v>
      </c>
      <c r="D3195">
        <v>4678066.6946234312</v>
      </c>
      <c r="E3195">
        <v>4649694.9259275757</v>
      </c>
      <c r="F3195">
        <v>137001.01734797691</v>
      </c>
      <c r="G3195">
        <v>165039.94714775259</v>
      </c>
      <c r="H3195">
        <v>163429.33818906231</v>
      </c>
      <c r="I3195">
        <v>2.8074610072240616E-2</v>
      </c>
      <c r="J3195">
        <v>3.5279519921645276E-2</v>
      </c>
      <c r="K3195">
        <v>3.5148400226808325E-2</v>
      </c>
      <c r="L3195">
        <v>3557.2953139418464</v>
      </c>
      <c r="M3195">
        <v>3521.1825492479215</v>
      </c>
      <c r="N3195">
        <v>3482.3086813921063</v>
      </c>
      <c r="O3195">
        <v>1.991880738839779E-2</v>
      </c>
      <c r="P3195">
        <v>1.9804735242088572E-2</v>
      </c>
      <c r="Q3195">
        <v>1.9586090894642059E-2</v>
      </c>
      <c r="R3195">
        <v>-372049.52217354812</v>
      </c>
      <c r="S3195">
        <v>-170225.91750339605</v>
      </c>
      <c r="T3195">
        <v>-141854.14880754054</v>
      </c>
      <c r="U3195">
        <v>-8.2533865007371171E-2</v>
      </c>
      <c r="V3195">
        <v>-3.7762185028227598E-2</v>
      </c>
      <c r="W3195">
        <v>-3.1468313949226966E-2</v>
      </c>
      <c r="X3195">
        <f t="shared" si="148"/>
        <v>8.2533865007371171E-2</v>
      </c>
      <c r="Y3195">
        <f t="shared" si="149"/>
        <v>3.7762185028227598E-2</v>
      </c>
      <c r="Z3195">
        <f t="shared" si="150"/>
        <v>3.1468313949226966E-2</v>
      </c>
      <c r="AA3195">
        <v>0.99365440151152906</v>
      </c>
      <c r="AB3195">
        <v>0.99417101345473924</v>
      </c>
      <c r="AC3195">
        <v>0.99429115986949146</v>
      </c>
      <c r="AD3195">
        <v>14038.905103186265</v>
      </c>
      <c r="AE3195">
        <v>28022.803816250154</v>
      </c>
      <c r="AF3195">
        <v>27994.365535197281</v>
      </c>
      <c r="AG3195">
        <v>14061.877170485015</v>
      </c>
      <c r="AH3195">
        <v>28059.811951132408</v>
      </c>
      <c r="AI3195">
        <v>28041.947422903038</v>
      </c>
      <c r="AJ3195">
        <v>0</v>
      </c>
      <c r="AK3195">
        <v>1</v>
      </c>
      <c r="AL3195">
        <v>1</v>
      </c>
    </row>
    <row r="3196" spans="1:38" x14ac:dyDescent="0.25">
      <c r="A3196">
        <v>133879929.51392668</v>
      </c>
      <c r="B3196">
        <v>4507840.7771200351</v>
      </c>
      <c r="C3196">
        <v>5150989.277492498</v>
      </c>
      <c r="D3196">
        <v>4816256.3022340145</v>
      </c>
      <c r="E3196">
        <v>4790108.3758942466</v>
      </c>
      <c r="F3196">
        <v>139492.48422010208</v>
      </c>
      <c r="G3196">
        <v>167565.8345569123</v>
      </c>
      <c r="H3196">
        <v>165849.92429811746</v>
      </c>
      <c r="I3196">
        <v>2.7080717257483213E-2</v>
      </c>
      <c r="J3196">
        <v>3.4791718721278828E-2</v>
      </c>
      <c r="K3196">
        <v>3.4623417944516878E-2</v>
      </c>
      <c r="L3196">
        <v>3621.9874133190424</v>
      </c>
      <c r="M3196">
        <v>3575.0732031181369</v>
      </c>
      <c r="N3196">
        <v>3533.885883594739</v>
      </c>
      <c r="O3196">
        <v>2.0250417986897296E-2</v>
      </c>
      <c r="P3196">
        <v>2.0100752253839449E-2</v>
      </c>
      <c r="Q3196">
        <v>1.9869177665375787E-2</v>
      </c>
      <c r="R3196">
        <v>-643148.50037246291</v>
      </c>
      <c r="S3196">
        <v>-308415.52511397935</v>
      </c>
      <c r="T3196">
        <v>-282267.59877421148</v>
      </c>
      <c r="U3196">
        <v>-0.14267329574656296</v>
      </c>
      <c r="V3196">
        <v>-6.8417572927458092E-2</v>
      </c>
      <c r="W3196">
        <v>-6.2617029467164617E-2</v>
      </c>
      <c r="X3196">
        <f t="shared" si="148"/>
        <v>0.14267329574656296</v>
      </c>
      <c r="Y3196">
        <f t="shared" si="149"/>
        <v>6.8417572927458092E-2</v>
      </c>
      <c r="Z3196">
        <f t="shared" si="150"/>
        <v>6.2617029467164617E-2</v>
      </c>
      <c r="AA3196">
        <v>0.99340842167562504</v>
      </c>
      <c r="AB3196">
        <v>0.99398461817439654</v>
      </c>
      <c r="AC3196">
        <v>0.99411433223990653</v>
      </c>
      <c r="AD3196">
        <v>14065.253810397369</v>
      </c>
      <c r="AE3196">
        <v>28067.185395326927</v>
      </c>
      <c r="AF3196">
        <v>28037.326515903624</v>
      </c>
      <c r="AG3196">
        <v>14088.225877696119</v>
      </c>
      <c r="AH3196">
        <v>28104.193530209181</v>
      </c>
      <c r="AI3196">
        <v>28084.908403609381</v>
      </c>
      <c r="AJ3196">
        <v>0</v>
      </c>
      <c r="AK3196">
        <v>0</v>
      </c>
      <c r="AL3196">
        <v>0</v>
      </c>
    </row>
    <row r="3197" spans="1:38" x14ac:dyDescent="0.25">
      <c r="A3197">
        <v>134052899.57902534</v>
      </c>
      <c r="B3197">
        <v>4507840.7771200202</v>
      </c>
      <c r="C3197">
        <v>4814806.5450869873</v>
      </c>
      <c r="D3197">
        <v>4678530.4320187531</v>
      </c>
      <c r="E3197">
        <v>4643328.0175074907</v>
      </c>
      <c r="F3197">
        <v>143239.86625167157</v>
      </c>
      <c r="G3197">
        <v>172124.00714358059</v>
      </c>
      <c r="H3197">
        <v>170071.01329258492</v>
      </c>
      <c r="I3197">
        <v>2.9749869472498965E-2</v>
      </c>
      <c r="J3197">
        <v>3.6790186500787657E-2</v>
      </c>
      <c r="K3197">
        <v>3.6626965110226686E-2</v>
      </c>
      <c r="L3197">
        <v>3719.2899355812892</v>
      </c>
      <c r="M3197">
        <v>3672.3233419240323</v>
      </c>
      <c r="N3197">
        <v>3623.8277203129364</v>
      </c>
      <c r="O3197">
        <v>2.082618578330828E-2</v>
      </c>
      <c r="P3197">
        <v>2.0649634199521292E-2</v>
      </c>
      <c r="Q3197">
        <v>2.0376941205656852E-2</v>
      </c>
      <c r="R3197">
        <v>-306965.76796696708</v>
      </c>
      <c r="S3197">
        <v>-170689.6548987329</v>
      </c>
      <c r="T3197">
        <v>-135487.24038747046</v>
      </c>
      <c r="U3197">
        <v>-6.8095965040513712E-2</v>
      </c>
      <c r="V3197">
        <v>-3.7865058536469313E-2</v>
      </c>
      <c r="W3197">
        <v>-3.0055906383195472E-2</v>
      </c>
      <c r="X3197">
        <f t="shared" si="148"/>
        <v>6.8095965040513712E-2</v>
      </c>
      <c r="Y3197">
        <f t="shared" si="149"/>
        <v>3.7865058536469313E-2</v>
      </c>
      <c r="Z3197">
        <f t="shared" si="150"/>
        <v>3.0055906383195472E-2</v>
      </c>
      <c r="AA3197">
        <v>0.99306940334128657</v>
      </c>
      <c r="AB3197">
        <v>0.99364119322084876</v>
      </c>
      <c r="AC3197">
        <v>0.99379950635195358</v>
      </c>
      <c r="AD3197">
        <v>14104.011266861398</v>
      </c>
      <c r="AE3197">
        <v>28145.608581146083</v>
      </c>
      <c r="AF3197">
        <v>28110.764458543639</v>
      </c>
      <c r="AG3197">
        <v>14126.983334160148</v>
      </c>
      <c r="AH3197">
        <v>28182.616716028337</v>
      </c>
      <c r="AI3197">
        <v>28158.346346249396</v>
      </c>
      <c r="AJ3197">
        <v>0</v>
      </c>
      <c r="AK3197">
        <v>1</v>
      </c>
      <c r="AL3197">
        <v>1</v>
      </c>
    </row>
    <row r="3198" spans="1:38" x14ac:dyDescent="0.25">
      <c r="A3198">
        <v>134163292.42927863</v>
      </c>
      <c r="B3198">
        <v>4507840.7771200351</v>
      </c>
      <c r="C3198">
        <v>4701683.6554330569</v>
      </c>
      <c r="D3198">
        <v>4298451.2640078114</v>
      </c>
      <c r="E3198">
        <v>4267400.9094330659</v>
      </c>
      <c r="F3198">
        <v>134431.56297123991</v>
      </c>
      <c r="G3198">
        <v>166745.03059861655</v>
      </c>
      <c r="H3198">
        <v>165297.05106476051</v>
      </c>
      <c r="I3198">
        <v>2.8592217772009557E-2</v>
      </c>
      <c r="J3198">
        <v>3.8791885811250537E-2</v>
      </c>
      <c r="K3198">
        <v>3.8734830538038341E-2</v>
      </c>
      <c r="L3198">
        <v>3490.5782326333342</v>
      </c>
      <c r="M3198">
        <v>3557.5610757559216</v>
      </c>
      <c r="N3198">
        <v>3522.1054084269304</v>
      </c>
      <c r="O3198">
        <v>1.9546373857389891E-2</v>
      </c>
      <c r="P3198">
        <v>1.9996267395857855E-2</v>
      </c>
      <c r="Q3198">
        <v>1.9796978897498499E-2</v>
      </c>
      <c r="R3198">
        <v>-193842.87831302173</v>
      </c>
      <c r="S3198">
        <v>209389.51311222371</v>
      </c>
      <c r="T3198">
        <v>240439.86768696923</v>
      </c>
      <c r="U3198">
        <v>-4.3001269986484278E-2</v>
      </c>
      <c r="V3198">
        <v>4.645006855055743E-2</v>
      </c>
      <c r="W3198">
        <v>5.3338145594525904E-2</v>
      </c>
      <c r="X3198">
        <f t="shared" si="148"/>
        <v>4.3001269986484278E-2</v>
      </c>
      <c r="Y3198">
        <f t="shared" si="149"/>
        <v>4.645006855055743E-2</v>
      </c>
      <c r="Z3198">
        <f t="shared" si="150"/>
        <v>5.3338145594525904E-2</v>
      </c>
      <c r="AA3198">
        <v>0.99390851831212379</v>
      </c>
      <c r="AB3198">
        <v>0.99409176476469685</v>
      </c>
      <c r="AC3198">
        <v>0.99420097305888666</v>
      </c>
      <c r="AD3198">
        <v>14011.224899809915</v>
      </c>
      <c r="AE3198">
        <v>28052.837109133729</v>
      </c>
      <c r="AF3198">
        <v>28027.569536621861</v>
      </c>
      <c r="AG3198">
        <v>14034.196967108664</v>
      </c>
      <c r="AH3198">
        <v>28089.845244015982</v>
      </c>
      <c r="AI3198">
        <v>28075.151424327618</v>
      </c>
      <c r="AJ3198">
        <v>0</v>
      </c>
      <c r="AK3198">
        <v>1</v>
      </c>
      <c r="AL3198">
        <v>0</v>
      </c>
    </row>
    <row r="3199" spans="1:38" x14ac:dyDescent="0.25">
      <c r="A3199">
        <v>134118891.16549323</v>
      </c>
      <c r="B3199">
        <v>4507840.7771200351</v>
      </c>
      <c r="C3199">
        <v>4596926.5033656526</v>
      </c>
      <c r="D3199">
        <v>4406630.1260004584</v>
      </c>
      <c r="E3199">
        <v>4376389.1911138995</v>
      </c>
      <c r="F3199">
        <v>137051.85517189006</v>
      </c>
      <c r="G3199">
        <v>165775.31288030205</v>
      </c>
      <c r="H3199">
        <v>163674.13103361661</v>
      </c>
      <c r="I3199">
        <v>2.9813801693707124E-2</v>
      </c>
      <c r="J3199">
        <v>3.7619520617847471E-2</v>
      </c>
      <c r="K3199">
        <v>3.7399354556023272E-2</v>
      </c>
      <c r="L3199">
        <v>3558.6153417509677</v>
      </c>
      <c r="M3199">
        <v>3536.8718234480025</v>
      </c>
      <c r="N3199">
        <v>3487.5246619325685</v>
      </c>
      <c r="O3199">
        <v>1.9946435750578771E-2</v>
      </c>
      <c r="P3199">
        <v>1.9892927925790029E-2</v>
      </c>
      <c r="Q3199">
        <v>1.961537771295482E-2</v>
      </c>
      <c r="R3199">
        <v>-89085.726245617494</v>
      </c>
      <c r="S3199">
        <v>101210.65111957677</v>
      </c>
      <c r="T3199">
        <v>131451.58600613568</v>
      </c>
      <c r="U3199">
        <v>-1.9762394159478829E-2</v>
      </c>
      <c r="V3199">
        <v>2.2452135317928893E-2</v>
      </c>
      <c r="W3199">
        <v>2.9160654181338973E-2</v>
      </c>
      <c r="X3199">
        <f t="shared" si="148"/>
        <v>1.9762394159478829E-2</v>
      </c>
      <c r="Y3199">
        <f t="shared" si="149"/>
        <v>2.2452135317928893E-2</v>
      </c>
      <c r="Z3199">
        <f t="shared" si="150"/>
        <v>2.9160654181338973E-2</v>
      </c>
      <c r="AA3199">
        <v>0.99367631894843655</v>
      </c>
      <c r="AB3199">
        <v>0.9941310322061</v>
      </c>
      <c r="AC3199">
        <v>0.99428580525212018</v>
      </c>
      <c r="AD3199">
        <v>14039.447516033319</v>
      </c>
      <c r="AE3199">
        <v>28035.794403259228</v>
      </c>
      <c r="AF3199">
        <v>27998.738982088693</v>
      </c>
      <c r="AG3199">
        <v>14062.419583332068</v>
      </c>
      <c r="AH3199">
        <v>28072.802538141481</v>
      </c>
      <c r="AI3199">
        <v>28046.32086979445</v>
      </c>
      <c r="AJ3199">
        <v>1</v>
      </c>
      <c r="AK3199">
        <v>1</v>
      </c>
      <c r="AL3199">
        <v>1</v>
      </c>
    </row>
    <row r="3200" spans="1:38" x14ac:dyDescent="0.25">
      <c r="A3200">
        <v>133995856.34332587</v>
      </c>
      <c r="B3200">
        <v>4507840.7771200351</v>
      </c>
      <c r="C3200">
        <v>4837302.2252699379</v>
      </c>
      <c r="D3200">
        <v>4565804.3525973354</v>
      </c>
      <c r="E3200">
        <v>4529780.7312345011</v>
      </c>
      <c r="F3200">
        <v>131045.51507215413</v>
      </c>
      <c r="G3200">
        <v>165211.0835270989</v>
      </c>
      <c r="H3200">
        <v>162833.81029097943</v>
      </c>
      <c r="I3200">
        <v>2.709061972344334E-2</v>
      </c>
      <c r="J3200">
        <v>3.618444216364982E-2</v>
      </c>
      <c r="K3200">
        <v>3.594739347275256E-2</v>
      </c>
      <c r="L3200">
        <v>3402.6579196505027</v>
      </c>
      <c r="M3200">
        <v>3524.8338012200043</v>
      </c>
      <c r="N3200">
        <v>3469.6193320226203</v>
      </c>
      <c r="O3200">
        <v>1.9057309007968436E-2</v>
      </c>
      <c r="P3200">
        <v>1.9826793344744097E-2</v>
      </c>
      <c r="Q3200">
        <v>1.9516218170947997E-2</v>
      </c>
      <c r="R3200">
        <v>-329461.44814990275</v>
      </c>
      <c r="S3200">
        <v>-57963.575477300212</v>
      </c>
      <c r="T3200">
        <v>-21939.954114465974</v>
      </c>
      <c r="U3200">
        <v>-7.3086309929604201E-2</v>
      </c>
      <c r="V3200">
        <v>-1.2858390156879481E-2</v>
      </c>
      <c r="W3200">
        <v>-4.8670650094440448E-3</v>
      </c>
      <c r="X3200">
        <f t="shared" si="148"/>
        <v>7.3086309929604201E-2</v>
      </c>
      <c r="Y3200">
        <f t="shared" si="149"/>
        <v>1.2858390156879481E-2</v>
      </c>
      <c r="Z3200">
        <f t="shared" si="150"/>
        <v>4.8670650094440448E-3</v>
      </c>
      <c r="AA3200">
        <v>0.99422245555913824</v>
      </c>
      <c r="AB3200">
        <v>0.99417168767361674</v>
      </c>
      <c r="AC3200">
        <v>0.99434507870795008</v>
      </c>
      <c r="AD3200">
        <v>13973.928493402978</v>
      </c>
      <c r="AE3200">
        <v>28025.83218254587</v>
      </c>
      <c r="AF3200">
        <v>27983.698474213834</v>
      </c>
      <c r="AG3200">
        <v>13996.900560701728</v>
      </c>
      <c r="AH3200">
        <v>28062.840317428123</v>
      </c>
      <c r="AI3200">
        <v>28031.280361919591</v>
      </c>
      <c r="AJ3200">
        <v>0</v>
      </c>
      <c r="AK3200">
        <v>1</v>
      </c>
      <c r="AL3200">
        <v>1</v>
      </c>
    </row>
    <row r="3201" spans="1:38" x14ac:dyDescent="0.25">
      <c r="A3201">
        <v>133988659.86638078</v>
      </c>
      <c r="B3201">
        <v>4507840.7771200351</v>
      </c>
      <c r="C3201">
        <v>4830200.0878633335</v>
      </c>
      <c r="D3201">
        <v>4701230.1075268835</v>
      </c>
      <c r="E3201">
        <v>4675211.9874994969</v>
      </c>
      <c r="F3201">
        <v>141812.50376503699</v>
      </c>
      <c r="G3201">
        <v>168290.41473678013</v>
      </c>
      <c r="H3201">
        <v>166706.4070360777</v>
      </c>
      <c r="I3201">
        <v>2.935955057459505E-2</v>
      </c>
      <c r="J3201">
        <v>3.5797102223807234E-2</v>
      </c>
      <c r="K3201">
        <v>3.5657507612877122E-2</v>
      </c>
      <c r="L3201">
        <v>3682.2278028811734</v>
      </c>
      <c r="M3201">
        <v>3590.5323639393491</v>
      </c>
      <c r="N3201">
        <v>3552.1355889836973</v>
      </c>
      <c r="O3201">
        <v>2.062267438333773E-2</v>
      </c>
      <c r="P3201">
        <v>2.0196690703017672E-2</v>
      </c>
      <c r="Q3201">
        <v>1.9980709419695705E-2</v>
      </c>
      <c r="R3201">
        <v>-322359.31074329838</v>
      </c>
      <c r="S3201">
        <v>-193389.33040684834</v>
      </c>
      <c r="T3201">
        <v>-167371.21037946176</v>
      </c>
      <c r="U3201">
        <v>-7.1510802329013703E-2</v>
      </c>
      <c r="V3201">
        <v>-4.290065687067162E-2</v>
      </c>
      <c r="W3201">
        <v>-3.7128909084138441E-2</v>
      </c>
      <c r="X3201">
        <f t="shared" si="148"/>
        <v>7.1510802329013703E-2</v>
      </c>
      <c r="Y3201">
        <f t="shared" si="149"/>
        <v>4.290065687067162E-2</v>
      </c>
      <c r="Z3201">
        <f t="shared" si="150"/>
        <v>3.7128909084138441E-2</v>
      </c>
      <c r="AA3201">
        <v>0.99316915323958155</v>
      </c>
      <c r="AB3201">
        <v>0.9939145277519511</v>
      </c>
      <c r="AC3201">
        <v>0.99403578839071349</v>
      </c>
      <c r="AD3201">
        <v>14089.369596652296</v>
      </c>
      <c r="AE3201">
        <v>28079.793328481981</v>
      </c>
      <c r="AF3201">
        <v>28052.377488372582</v>
      </c>
      <c r="AG3201">
        <v>14112.341663951045</v>
      </c>
      <c r="AH3201">
        <v>28116.801463364234</v>
      </c>
      <c r="AI3201">
        <v>28099.959376078339</v>
      </c>
      <c r="AJ3201">
        <v>0</v>
      </c>
      <c r="AK3201">
        <v>1</v>
      </c>
      <c r="AL3201">
        <v>1</v>
      </c>
    </row>
    <row r="3202" spans="1:38" x14ac:dyDescent="0.25">
      <c r="A3202">
        <v>134244011.5993048</v>
      </c>
      <c r="B3202">
        <v>4507840.7771200351</v>
      </c>
      <c r="C3202">
        <v>4431666.2633523028</v>
      </c>
      <c r="D3202">
        <v>4052983.216993717</v>
      </c>
      <c r="E3202">
        <v>4023782.2362373462</v>
      </c>
      <c r="F3202">
        <v>140046.43317225986</v>
      </c>
      <c r="G3202">
        <v>170847.65449548647</v>
      </c>
      <c r="H3202">
        <v>169535.88809876257</v>
      </c>
      <c r="I3202">
        <v>3.1601304080673874E-2</v>
      </c>
      <c r="J3202">
        <v>4.2153555874384296E-2</v>
      </c>
      <c r="K3202">
        <v>4.2133465020039507E-2</v>
      </c>
      <c r="L3202">
        <v>3636.3709562285717</v>
      </c>
      <c r="M3202">
        <v>3645.0919306879882</v>
      </c>
      <c r="N3202">
        <v>3612.4254156305074</v>
      </c>
      <c r="O3202">
        <v>2.0389226947537607E-2</v>
      </c>
      <c r="P3202">
        <v>2.0495247168716261E-2</v>
      </c>
      <c r="Q3202">
        <v>2.0311573255143031E-2</v>
      </c>
      <c r="R3202">
        <v>76174.513767732307</v>
      </c>
      <c r="S3202">
        <v>454857.56012631813</v>
      </c>
      <c r="T3202">
        <v>484058.54088268895</v>
      </c>
      <c r="U3202">
        <v>1.6898226342501523E-2</v>
      </c>
      <c r="V3202">
        <v>0.10090364380991226</v>
      </c>
      <c r="W3202">
        <v>0.10738146372417878</v>
      </c>
      <c r="X3202">
        <f t="shared" si="148"/>
        <v>1.6898226342501523E-2</v>
      </c>
      <c r="Y3202">
        <f t="shared" si="149"/>
        <v>0.10090364380991226</v>
      </c>
      <c r="Z3202">
        <f t="shared" si="150"/>
        <v>0.10738146372417878</v>
      </c>
      <c r="AA3202">
        <v>0.99335832547409264</v>
      </c>
      <c r="AB3202">
        <v>0.99376139797454199</v>
      </c>
      <c r="AC3202">
        <v>0.99386428092067569</v>
      </c>
      <c r="AD3202">
        <v>14071.048169449208</v>
      </c>
      <c r="AE3202">
        <v>28123.860314033096</v>
      </c>
      <c r="AF3202">
        <v>28101.555946560777</v>
      </c>
      <c r="AG3202">
        <v>14094.020236747958</v>
      </c>
      <c r="AH3202">
        <v>28160.868448915349</v>
      </c>
      <c r="AI3202">
        <v>28149.137834266534</v>
      </c>
      <c r="AJ3202">
        <v>1</v>
      </c>
      <c r="AK3202">
        <v>0</v>
      </c>
      <c r="AL3202">
        <v>0</v>
      </c>
    </row>
    <row r="3203" spans="1:38" x14ac:dyDescent="0.25">
      <c r="A3203">
        <v>134053690.0468041</v>
      </c>
      <c r="B3203">
        <v>4507840.7771200351</v>
      </c>
      <c r="C3203">
        <v>4673389.6939473581</v>
      </c>
      <c r="D3203">
        <v>4324050.4635802489</v>
      </c>
      <c r="E3203">
        <v>4294060.2204474462</v>
      </c>
      <c r="F3203">
        <v>131831.1084009539</v>
      </c>
      <c r="G3203">
        <v>166450.46715534452</v>
      </c>
      <c r="H3203">
        <v>165072.07127569104</v>
      </c>
      <c r="I3203">
        <v>2.820888413643146E-2</v>
      </c>
      <c r="J3203">
        <v>3.8494108372992032E-2</v>
      </c>
      <c r="K3203">
        <v>3.8441955352570799E-2</v>
      </c>
      <c r="L3203">
        <v>3423.056216840554</v>
      </c>
      <c r="M3203">
        <v>3551.276466035541</v>
      </c>
      <c r="N3203">
        <v>3517.3115991801005</v>
      </c>
      <c r="O3203">
        <v>1.9189180641040162E-2</v>
      </c>
      <c r="P3203">
        <v>1.9980304105116309E-2</v>
      </c>
      <c r="Q3203">
        <v>1.9789209895709665E-2</v>
      </c>
      <c r="R3203">
        <v>-165548.91682732292</v>
      </c>
      <c r="S3203">
        <v>183790.31353978626</v>
      </c>
      <c r="T3203">
        <v>213780.55667258892</v>
      </c>
      <c r="U3203">
        <v>-3.6724659324167311E-2</v>
      </c>
      <c r="V3203">
        <v>4.0771252275065055E-2</v>
      </c>
      <c r="W3203">
        <v>4.7424158758590587E-2</v>
      </c>
      <c r="X3203">
        <f t="shared" ref="X3203:X3266" si="151">ABS(U3203)</f>
        <v>3.6724659324167311E-2</v>
      </c>
      <c r="Y3203">
        <f t="shared" ref="Y3203:Y3266" si="152">ABS(V3203)</f>
        <v>4.0771252275065055E-2</v>
      </c>
      <c r="Z3203">
        <f t="shared" ref="Z3203:Z3266" si="153">ABS(W3203)</f>
        <v>4.7424158758590587E-2</v>
      </c>
      <c r="AA3203">
        <v>0.99410543839651999</v>
      </c>
      <c r="AB3203">
        <v>0.9940701189290494</v>
      </c>
      <c r="AC3203">
        <v>0.99417499792901143</v>
      </c>
      <c r="AD3203">
        <v>13982.666743694532</v>
      </c>
      <c r="AE3203">
        <v>28047.670685149762</v>
      </c>
      <c r="AF3203">
        <v>28023.589800013149</v>
      </c>
      <c r="AG3203">
        <v>14005.638810993281</v>
      </c>
      <c r="AH3203">
        <v>28084.678820032015</v>
      </c>
      <c r="AI3203">
        <v>28071.171687718906</v>
      </c>
      <c r="AJ3203">
        <v>1</v>
      </c>
      <c r="AK3203">
        <v>1</v>
      </c>
      <c r="AL3203">
        <v>0</v>
      </c>
    </row>
    <row r="3204" spans="1:38" x14ac:dyDescent="0.25">
      <c r="A3204">
        <v>134002931.35603799</v>
      </c>
      <c r="B3204">
        <v>4507840.7771200351</v>
      </c>
      <c r="C3204">
        <v>4976048.3485843688</v>
      </c>
      <c r="D3204">
        <v>4556367.4881766029</v>
      </c>
      <c r="E3204">
        <v>4520978.578505517</v>
      </c>
      <c r="F3204">
        <v>128058.04645770253</v>
      </c>
      <c r="G3204">
        <v>166419.45498360484</v>
      </c>
      <c r="H3204">
        <v>164093.38729859915</v>
      </c>
      <c r="I3204">
        <v>2.5734887904401819E-2</v>
      </c>
      <c r="J3204">
        <v>3.6524590129187247E-2</v>
      </c>
      <c r="K3204">
        <v>3.6295988677929741E-2</v>
      </c>
      <c r="L3204">
        <v>3325.0869036941458</v>
      </c>
      <c r="M3204">
        <v>3550.6148109645646</v>
      </c>
      <c r="N3204">
        <v>3496.458062431248</v>
      </c>
      <c r="O3204">
        <v>1.8604144643697369E-2</v>
      </c>
      <c r="P3204">
        <v>1.9961176544039307E-2</v>
      </c>
      <c r="Q3204">
        <v>1.9656713098670248E-2</v>
      </c>
      <c r="R3204">
        <v>-468207.57146433368</v>
      </c>
      <c r="S3204">
        <v>-48526.711056567729</v>
      </c>
      <c r="T3204">
        <v>-13137.801385481842</v>
      </c>
      <c r="U3204">
        <v>-0.10386515287779567</v>
      </c>
      <c r="V3204">
        <v>-1.076495676219745E-2</v>
      </c>
      <c r="W3204">
        <v>-2.914433325188408E-3</v>
      </c>
      <c r="X3204">
        <f t="shared" si="151"/>
        <v>0.10386515287779567</v>
      </c>
      <c r="Y3204">
        <f t="shared" si="152"/>
        <v>1.076495676219745E-2</v>
      </c>
      <c r="Z3204">
        <f t="shared" si="153"/>
        <v>2.914433325188408E-3</v>
      </c>
      <c r="AA3204">
        <v>0.99447748322278884</v>
      </c>
      <c r="AB3204">
        <v>0.99408292062880799</v>
      </c>
      <c r="AC3204">
        <v>0.99425414978659288</v>
      </c>
      <c r="AD3204">
        <v>13940.213227952372</v>
      </c>
      <c r="AE3204">
        <v>28047.126222823448</v>
      </c>
      <c r="AF3204">
        <v>28006.214204042659</v>
      </c>
      <c r="AG3204">
        <v>13963.185295251122</v>
      </c>
      <c r="AH3204">
        <v>28084.134357705701</v>
      </c>
      <c r="AI3204">
        <v>28053.796091748416</v>
      </c>
      <c r="AJ3204">
        <v>0</v>
      </c>
      <c r="AK3204">
        <v>1</v>
      </c>
      <c r="AL3204">
        <v>1</v>
      </c>
    </row>
    <row r="3205" spans="1:38" x14ac:dyDescent="0.25">
      <c r="A3205">
        <v>134160455.08424276</v>
      </c>
      <c r="B3205">
        <v>4507840.7771200351</v>
      </c>
      <c r="C3205">
        <v>4577434.6753962878</v>
      </c>
      <c r="D3205">
        <v>4422948.222549689</v>
      </c>
      <c r="E3205">
        <v>4391926.7995917005</v>
      </c>
      <c r="F3205">
        <v>138992.09093445409</v>
      </c>
      <c r="G3205">
        <v>171575.5346871666</v>
      </c>
      <c r="H3205">
        <v>169917.26973009683</v>
      </c>
      <c r="I3205">
        <v>3.0364625776428136E-2</v>
      </c>
      <c r="J3205">
        <v>3.8792119205107667E-2</v>
      </c>
      <c r="K3205">
        <v>3.8688547756737052E-2</v>
      </c>
      <c r="L3205">
        <v>3608.9944682692812</v>
      </c>
      <c r="M3205">
        <v>3660.6214983664895</v>
      </c>
      <c r="N3205">
        <v>3620.5517935528242</v>
      </c>
      <c r="O3205">
        <v>2.0223017225724439E-2</v>
      </c>
      <c r="P3205">
        <v>2.0582693933875379E-2</v>
      </c>
      <c r="Q3205">
        <v>2.0357392719158575E-2</v>
      </c>
      <c r="R3205">
        <v>-69593.898276252672</v>
      </c>
      <c r="S3205">
        <v>84892.554570346139</v>
      </c>
      <c r="T3205">
        <v>115913.9775283346</v>
      </c>
      <c r="U3205">
        <v>-1.5438410919365868E-2</v>
      </c>
      <c r="V3205">
        <v>1.8832198998958924E-2</v>
      </c>
      <c r="W3205">
        <v>2.5713857977563617E-2</v>
      </c>
      <c r="X3205">
        <f t="shared" si="151"/>
        <v>1.5438410919365868E-2</v>
      </c>
      <c r="Y3205">
        <f t="shared" si="152"/>
        <v>1.8832198998958924E-2</v>
      </c>
      <c r="Z3205">
        <f t="shared" si="153"/>
        <v>2.5713857977563617E-2</v>
      </c>
      <c r="AA3205">
        <v>0.99343224595630231</v>
      </c>
      <c r="AB3205">
        <v>0.99366252477352601</v>
      </c>
      <c r="AC3205">
        <v>0.99379197394374452</v>
      </c>
      <c r="AD3205">
        <v>14059.999833436201</v>
      </c>
      <c r="AE3205">
        <v>28136.282773671897</v>
      </c>
      <c r="AF3205">
        <v>28108.121786765561</v>
      </c>
      <c r="AG3205">
        <v>14082.97190073495</v>
      </c>
      <c r="AH3205">
        <v>28173.290908554151</v>
      </c>
      <c r="AI3205">
        <v>28155.703674471319</v>
      </c>
      <c r="AJ3205">
        <v>1</v>
      </c>
      <c r="AK3205">
        <v>1</v>
      </c>
      <c r="AL3205">
        <v>1</v>
      </c>
    </row>
    <row r="3206" spans="1:38" x14ac:dyDescent="0.25">
      <c r="A3206">
        <v>133880009.76213557</v>
      </c>
      <c r="B3206">
        <v>4507840.7771200351</v>
      </c>
      <c r="C3206">
        <v>5033950.4885768099</v>
      </c>
      <c r="D3206">
        <v>4834178.1892470904</v>
      </c>
      <c r="E3206">
        <v>4791904.5341348806</v>
      </c>
      <c r="F3206">
        <v>132473.83573257952</v>
      </c>
      <c r="G3206">
        <v>166492.96816354894</v>
      </c>
      <c r="H3206">
        <v>162802.13551975141</v>
      </c>
      <c r="I3206">
        <v>2.6316078402676604E-2</v>
      </c>
      <c r="J3206">
        <v>3.4440800823992743E-2</v>
      </c>
      <c r="K3206">
        <v>3.3974411293054556E-2</v>
      </c>
      <c r="L3206">
        <v>3439.7449317799974</v>
      </c>
      <c r="M3206">
        <v>3552.1832392804508</v>
      </c>
      <c r="N3206">
        <v>3468.9444144585486</v>
      </c>
      <c r="O3206">
        <v>1.9255661806975032E-2</v>
      </c>
      <c r="P3206">
        <v>1.998466230840144E-2</v>
      </c>
      <c r="Q3206">
        <v>1.9516358819263061E-2</v>
      </c>
      <c r="R3206">
        <v>-526109.71145677473</v>
      </c>
      <c r="S3206">
        <v>-326337.41212705523</v>
      </c>
      <c r="T3206">
        <v>-284063.7570148455</v>
      </c>
      <c r="U3206">
        <v>-0.11670991445108121</v>
      </c>
      <c r="V3206">
        <v>-7.2393287221547642E-2</v>
      </c>
      <c r="W3206">
        <v>-6.3015481482096153E-2</v>
      </c>
      <c r="X3206">
        <f t="shared" si="151"/>
        <v>0.11670991445108121</v>
      </c>
      <c r="Y3206">
        <f t="shared" si="152"/>
        <v>7.2393287221547642E-2</v>
      </c>
      <c r="Z3206">
        <f t="shared" si="153"/>
        <v>6.3015481482096153E-2</v>
      </c>
      <c r="AA3206">
        <v>0.99413352595887949</v>
      </c>
      <c r="AB3206">
        <v>0.99407227820893096</v>
      </c>
      <c r="AC3206">
        <v>0.99433905218070662</v>
      </c>
      <c r="AD3206">
        <v>13989.777236569778</v>
      </c>
      <c r="AE3206">
        <v>28048.416685421733</v>
      </c>
      <c r="AF3206">
        <v>27983.130025410737</v>
      </c>
      <c r="AG3206">
        <v>14012.749303868528</v>
      </c>
      <c r="AH3206">
        <v>28085.424820303986</v>
      </c>
      <c r="AI3206">
        <v>28030.711913116495</v>
      </c>
      <c r="AJ3206">
        <v>0</v>
      </c>
      <c r="AK3206">
        <v>0</v>
      </c>
      <c r="AL3206">
        <v>0</v>
      </c>
    </row>
    <row r="3207" spans="1:38" x14ac:dyDescent="0.25">
      <c r="A3207">
        <v>134043374.9301715</v>
      </c>
      <c r="B3207">
        <v>4507840.7771200351</v>
      </c>
      <c r="C3207">
        <v>4784724.6654290827</v>
      </c>
      <c r="D3207">
        <v>4629844.9466452925</v>
      </c>
      <c r="E3207">
        <v>4595328.97869536</v>
      </c>
      <c r="F3207">
        <v>139360.93148761959</v>
      </c>
      <c r="G3207">
        <v>174181.31647237728</v>
      </c>
      <c r="H3207">
        <v>171976.79766377126</v>
      </c>
      <c r="I3207">
        <v>2.9126217542785614E-2</v>
      </c>
      <c r="J3207">
        <v>3.7621414643396668E-2</v>
      </c>
      <c r="K3207">
        <v>3.7424262432805507E-2</v>
      </c>
      <c r="L3207">
        <v>3618.5715852627618</v>
      </c>
      <c r="M3207">
        <v>3716.2167255087866</v>
      </c>
      <c r="N3207">
        <v>3664.4356646036099</v>
      </c>
      <c r="O3207">
        <v>2.0263912057800308E-2</v>
      </c>
      <c r="P3207">
        <v>2.0898095202667798E-2</v>
      </c>
      <c r="Q3207">
        <v>2.060690509713288E-2</v>
      </c>
      <c r="R3207">
        <v>-276883.88830904756</v>
      </c>
      <c r="S3207">
        <v>-122004.16952525731</v>
      </c>
      <c r="T3207">
        <v>-87488.201575324871</v>
      </c>
      <c r="U3207">
        <v>-6.1422730304583395E-2</v>
      </c>
      <c r="V3207">
        <v>-2.7064879963041466E-2</v>
      </c>
      <c r="W3207">
        <v>-1.9408006161038199E-2</v>
      </c>
      <c r="X3207">
        <f t="shared" si="151"/>
        <v>6.1422730304583395E-2</v>
      </c>
      <c r="Y3207">
        <f t="shared" si="152"/>
        <v>2.7064879963041466E-2</v>
      </c>
      <c r="Z3207">
        <f t="shared" si="153"/>
        <v>1.9408006161038199E-2</v>
      </c>
      <c r="AA3207">
        <v>0.99340994024620433</v>
      </c>
      <c r="AB3207">
        <v>0.99345461491592557</v>
      </c>
      <c r="AC3207">
        <v>0.99362698828406426</v>
      </c>
      <c r="AD3207">
        <v>14063.874375193613</v>
      </c>
      <c r="AE3207">
        <v>28180.326664697386</v>
      </c>
      <c r="AF3207">
        <v>28143.325751905148</v>
      </c>
      <c r="AG3207">
        <v>14086.846442492362</v>
      </c>
      <c r="AH3207">
        <v>28217.334799579639</v>
      </c>
      <c r="AI3207">
        <v>28190.907639610905</v>
      </c>
      <c r="AJ3207">
        <v>0</v>
      </c>
      <c r="AK3207">
        <v>1</v>
      </c>
      <c r="AL3207">
        <v>1</v>
      </c>
    </row>
    <row r="3208" spans="1:38" x14ac:dyDescent="0.25">
      <c r="A3208">
        <v>133987508.59015274</v>
      </c>
      <c r="B3208">
        <v>4507840.7771200351</v>
      </c>
      <c r="C3208">
        <v>4816595.8579716114</v>
      </c>
      <c r="D3208">
        <v>4581579.2038681628</v>
      </c>
      <c r="E3208">
        <v>4549723.3116882034</v>
      </c>
      <c r="F3208">
        <v>135235.64309819406</v>
      </c>
      <c r="G3208">
        <v>168487.1399188478</v>
      </c>
      <c r="H3208">
        <v>166212.9898999618</v>
      </c>
      <c r="I3208">
        <v>2.8077016857118081E-2</v>
      </c>
      <c r="J3208">
        <v>3.6774904988349101E-2</v>
      </c>
      <c r="K3208">
        <v>3.6532549017423088E-2</v>
      </c>
      <c r="L3208">
        <v>3511.456548159872</v>
      </c>
      <c r="M3208">
        <v>3594.729561587953</v>
      </c>
      <c r="N3208">
        <v>3541.6219884534353</v>
      </c>
      <c r="O3208">
        <v>1.9670431162986401E-2</v>
      </c>
      <c r="P3208">
        <v>2.0222547860515399E-2</v>
      </c>
      <c r="Q3208">
        <v>1.9923785346933103E-2</v>
      </c>
      <c r="R3208">
        <v>-308755.08085157629</v>
      </c>
      <c r="S3208">
        <v>-73738.426748127677</v>
      </c>
      <c r="T3208">
        <v>-41882.534568168223</v>
      </c>
      <c r="U3208">
        <v>-6.8492898511121197E-2</v>
      </c>
      <c r="V3208">
        <v>-1.6357815280964208E-2</v>
      </c>
      <c r="W3208">
        <v>-9.291041241018743E-3</v>
      </c>
      <c r="X3208">
        <f t="shared" si="151"/>
        <v>6.8492898511121197E-2</v>
      </c>
      <c r="Y3208">
        <f t="shared" si="152"/>
        <v>1.6357815280964208E-2</v>
      </c>
      <c r="Z3208">
        <f t="shared" si="153"/>
        <v>9.291041241018743E-3</v>
      </c>
      <c r="AA3208">
        <v>0.99380947356667126</v>
      </c>
      <c r="AB3208">
        <v>0.99389886455917753</v>
      </c>
      <c r="AC3208">
        <v>0.99406965431459149</v>
      </c>
      <c r="AD3208">
        <v>14019.943561946686</v>
      </c>
      <c r="AE3208">
        <v>28083.207042011505</v>
      </c>
      <c r="AF3208">
        <v>28043.716137062573</v>
      </c>
      <c r="AG3208">
        <v>14042.915629245435</v>
      </c>
      <c r="AH3208">
        <v>28120.215176893758</v>
      </c>
      <c r="AI3208">
        <v>28091.29802476833</v>
      </c>
      <c r="AJ3208">
        <v>0</v>
      </c>
      <c r="AK3208">
        <v>1</v>
      </c>
      <c r="AL3208">
        <v>1</v>
      </c>
    </row>
    <row r="3209" spans="1:38" x14ac:dyDescent="0.25">
      <c r="A3209">
        <v>134006979.62742752</v>
      </c>
      <c r="B3209">
        <v>4507840.7771200351</v>
      </c>
      <c r="C3209">
        <v>4779764.4599297261</v>
      </c>
      <c r="D3209">
        <v>4379116.0033305073</v>
      </c>
      <c r="E3209">
        <v>4338287.5431456612</v>
      </c>
      <c r="F3209">
        <v>135374.13570102054</v>
      </c>
      <c r="G3209">
        <v>165860.94584583124</v>
      </c>
      <c r="H3209">
        <v>163052.6282567509</v>
      </c>
      <c r="I3209">
        <v>2.8322344507957377E-2</v>
      </c>
      <c r="J3209">
        <v>3.7875440093317191E-2</v>
      </c>
      <c r="K3209">
        <v>3.7584559952548148E-2</v>
      </c>
      <c r="L3209">
        <v>3515.0525731864523</v>
      </c>
      <c r="M3209">
        <v>3538.6988314486271</v>
      </c>
      <c r="N3209">
        <v>3474.2818467846178</v>
      </c>
      <c r="O3209">
        <v>1.9696379822163192E-2</v>
      </c>
      <c r="P3209">
        <v>1.990879620839071E-2</v>
      </c>
      <c r="Q3209">
        <v>1.9546384858592458E-2</v>
      </c>
      <c r="R3209">
        <v>-271923.68280969094</v>
      </c>
      <c r="S3209">
        <v>128724.77378952783</v>
      </c>
      <c r="T3209">
        <v>169553.2339743739</v>
      </c>
      <c r="U3209">
        <v>-6.0322379661203844E-2</v>
      </c>
      <c r="V3209">
        <v>2.8555749893137836E-2</v>
      </c>
      <c r="W3209">
        <v>3.7612959808819582E-2</v>
      </c>
      <c r="X3209">
        <f t="shared" si="151"/>
        <v>6.0322379661203844E-2</v>
      </c>
      <c r="Y3209">
        <f t="shared" si="152"/>
        <v>2.8555749893137836E-2</v>
      </c>
      <c r="Z3209">
        <f t="shared" si="153"/>
        <v>3.7612959808819582E-2</v>
      </c>
      <c r="AA3209">
        <v>0.99385147885117209</v>
      </c>
      <c r="AB3209">
        <v>0.99413150239049286</v>
      </c>
      <c r="AC3209">
        <v>0.99433542671242858</v>
      </c>
      <c r="AD3209">
        <v>14021.44000604348</v>
      </c>
      <c r="AE3209">
        <v>28037.303403100192</v>
      </c>
      <c r="AF3209">
        <v>27987.622455800312</v>
      </c>
      <c r="AG3209">
        <v>14044.41207334223</v>
      </c>
      <c r="AH3209">
        <v>28074.311537982445</v>
      </c>
      <c r="AI3209">
        <v>28035.20434350607</v>
      </c>
      <c r="AJ3209">
        <v>0</v>
      </c>
      <c r="AK3209">
        <v>1</v>
      </c>
      <c r="AL3209">
        <v>1</v>
      </c>
    </row>
    <row r="3210" spans="1:38" x14ac:dyDescent="0.25">
      <c r="A3210">
        <v>134173223.80324923</v>
      </c>
      <c r="B3210">
        <v>4507840.7771200351</v>
      </c>
      <c r="C3210">
        <v>4532817.7746618493</v>
      </c>
      <c r="D3210">
        <v>4251762.3143031709</v>
      </c>
      <c r="E3210">
        <v>4202756.4286174253</v>
      </c>
      <c r="F3210">
        <v>141335.41384978723</v>
      </c>
      <c r="G3210">
        <v>173249.31609618175</v>
      </c>
      <c r="H3210">
        <v>169096.98739865454</v>
      </c>
      <c r="I3210">
        <v>3.1180475561987695E-2</v>
      </c>
      <c r="J3210">
        <v>4.0747648454703397E-2</v>
      </c>
      <c r="K3210">
        <v>4.0234781689283412E-2</v>
      </c>
      <c r="L3210">
        <v>3669.8399407127035</v>
      </c>
      <c r="M3210">
        <v>3696.3321853276489</v>
      </c>
      <c r="N3210">
        <v>3603.0734367557752</v>
      </c>
      <c r="O3210">
        <v>2.0578511426020265E-2</v>
      </c>
      <c r="P3210">
        <v>2.0789842031976546E-2</v>
      </c>
      <c r="Q3210">
        <v>2.0265312700277101E-2</v>
      </c>
      <c r="R3210">
        <v>-24976.997541814111</v>
      </c>
      <c r="S3210">
        <v>256078.46281686425</v>
      </c>
      <c r="T3210">
        <v>305084.34850260988</v>
      </c>
      <c r="U3210">
        <v>-5.5407896544587788E-3</v>
      </c>
      <c r="V3210">
        <v>5.6807344242639245E-2</v>
      </c>
      <c r="W3210">
        <v>6.7678599042604579E-2</v>
      </c>
      <c r="X3210">
        <f t="shared" si="151"/>
        <v>5.5407896544587788E-3</v>
      </c>
      <c r="Y3210">
        <f t="shared" si="152"/>
        <v>5.6807344242639245E-2</v>
      </c>
      <c r="Z3210">
        <f t="shared" si="153"/>
        <v>6.7678599042604579E-2</v>
      </c>
      <c r="AA3210">
        <v>0.99334409520736655</v>
      </c>
      <c r="AB3210">
        <v>0.993581819017199</v>
      </c>
      <c r="AC3210">
        <v>0.9938932016667027</v>
      </c>
      <c r="AD3210">
        <v>14084.442799930233</v>
      </c>
      <c r="AE3210">
        <v>28164.649799295439</v>
      </c>
      <c r="AF3210">
        <v>28093.981557559375</v>
      </c>
      <c r="AG3210">
        <v>14107.414867228983</v>
      </c>
      <c r="AH3210">
        <v>28201.657934177692</v>
      </c>
      <c r="AI3210">
        <v>28141.563445265132</v>
      </c>
      <c r="AJ3210">
        <v>1</v>
      </c>
      <c r="AK3210">
        <v>0</v>
      </c>
      <c r="AL3210">
        <v>0</v>
      </c>
    </row>
    <row r="3211" spans="1:38" x14ac:dyDescent="0.25">
      <c r="A3211">
        <v>134117235.77749123</v>
      </c>
      <c r="B3211">
        <v>4507840.7771200351</v>
      </c>
      <c r="C3211">
        <v>4709955.5135530494</v>
      </c>
      <c r="D3211">
        <v>4470510.6222602585</v>
      </c>
      <c r="E3211">
        <v>4434649.0680403784</v>
      </c>
      <c r="F3211">
        <v>136450.15029683875</v>
      </c>
      <c r="G3211">
        <v>170564.2923810028</v>
      </c>
      <c r="H3211">
        <v>167727.33701110957</v>
      </c>
      <c r="I3211">
        <v>2.8970581548848823E-2</v>
      </c>
      <c r="J3211">
        <v>3.8153201455713506E-2</v>
      </c>
      <c r="K3211">
        <v>3.7822009010788853E-2</v>
      </c>
      <c r="L3211">
        <v>3542.9917940297173</v>
      </c>
      <c r="M3211">
        <v>3639.0463050689696</v>
      </c>
      <c r="N3211">
        <v>3573.8892921715142</v>
      </c>
      <c r="O3211">
        <v>1.9848704628559071E-2</v>
      </c>
      <c r="P3211">
        <v>2.046247427169022E-2</v>
      </c>
      <c r="Q3211">
        <v>2.0096094295107565E-2</v>
      </c>
      <c r="R3211">
        <v>-202114.73643301427</v>
      </c>
      <c r="S3211">
        <v>37330.154859776609</v>
      </c>
      <c r="T3211">
        <v>73191.70907965675</v>
      </c>
      <c r="U3211">
        <v>-4.483626339662803E-2</v>
      </c>
      <c r="V3211">
        <v>8.2811609161639599E-3</v>
      </c>
      <c r="W3211">
        <v>1.6236533786008606E-2</v>
      </c>
      <c r="X3211">
        <f t="shared" si="151"/>
        <v>4.483626339662803E-2</v>
      </c>
      <c r="Y3211">
        <f t="shared" si="152"/>
        <v>8.2811609161639599E-3</v>
      </c>
      <c r="Z3211">
        <f t="shared" si="153"/>
        <v>1.6236533786008606E-2</v>
      </c>
      <c r="AA3211">
        <v>0.99378730174386876</v>
      </c>
      <c r="AB3211">
        <v>0.99381501468696187</v>
      </c>
      <c r="AC3211">
        <v>0.9940263045361587</v>
      </c>
      <c r="AD3211">
        <v>14033.014700704882</v>
      </c>
      <c r="AE3211">
        <v>28119.009960691819</v>
      </c>
      <c r="AF3211">
        <v>28070.217593965557</v>
      </c>
      <c r="AG3211">
        <v>14055.986768003631</v>
      </c>
      <c r="AH3211">
        <v>28156.018095574073</v>
      </c>
      <c r="AI3211">
        <v>28117.799481671314</v>
      </c>
      <c r="AJ3211">
        <v>0</v>
      </c>
      <c r="AK3211">
        <v>1</v>
      </c>
      <c r="AL3211">
        <v>1</v>
      </c>
    </row>
    <row r="3212" spans="1:38" x14ac:dyDescent="0.25">
      <c r="A3212">
        <v>133915470.98970677</v>
      </c>
      <c r="B3212">
        <v>4507840.7771200351</v>
      </c>
      <c r="C3212">
        <v>5022918.1104900939</v>
      </c>
      <c r="D3212">
        <v>4766289.5429598093</v>
      </c>
      <c r="E3212">
        <v>4736127.7607962601</v>
      </c>
      <c r="F3212">
        <v>132606.59984585221</v>
      </c>
      <c r="G3212">
        <v>164339.13044589187</v>
      </c>
      <c r="H3212">
        <v>162529.31027261025</v>
      </c>
      <c r="I3212">
        <v>2.6400310920640029E-2</v>
      </c>
      <c r="J3212">
        <v>3.4479468560325695E-2</v>
      </c>
      <c r="K3212">
        <v>3.4316918478838727E-2</v>
      </c>
      <c r="L3212">
        <v>3443.192213903495</v>
      </c>
      <c r="M3212">
        <v>3506.2303901890946</v>
      </c>
      <c r="N3212">
        <v>3463.1311269720427</v>
      </c>
      <c r="O3212">
        <v>1.9271124359811348E-2</v>
      </c>
      <c r="P3212">
        <v>1.9721463863217419E-2</v>
      </c>
      <c r="Q3212">
        <v>1.9479043808778115E-2</v>
      </c>
      <c r="R3212">
        <v>-515077.3333700588</v>
      </c>
      <c r="S3212">
        <v>-258448.76583977416</v>
      </c>
      <c r="T3212">
        <v>-228286.98367622495</v>
      </c>
      <c r="U3212">
        <v>-0.1142625391705008</v>
      </c>
      <c r="V3212">
        <v>-5.7333162065429398E-2</v>
      </c>
      <c r="W3212">
        <v>-5.0642202101484318E-2</v>
      </c>
      <c r="X3212">
        <f t="shared" si="151"/>
        <v>0.1142625391705008</v>
      </c>
      <c r="Y3212">
        <f t="shared" si="152"/>
        <v>5.7333162065429398E-2</v>
      </c>
      <c r="Z3212">
        <f t="shared" si="153"/>
        <v>5.0642202101484318E-2</v>
      </c>
      <c r="AA3212">
        <v>0.99408498411973545</v>
      </c>
      <c r="AB3212">
        <v>0.99424899103345299</v>
      </c>
      <c r="AC3212">
        <v>0.99438178446702741</v>
      </c>
      <c r="AD3212">
        <v>13991.241706396917</v>
      </c>
      <c r="AE3212">
        <v>28010.369574780041</v>
      </c>
      <c r="AF3212">
        <v>27978.229204605759</v>
      </c>
      <c r="AG3212">
        <v>14014.213773695667</v>
      </c>
      <c r="AH3212">
        <v>28047.377709662294</v>
      </c>
      <c r="AI3212">
        <v>28025.811092311516</v>
      </c>
      <c r="AJ3212">
        <v>0</v>
      </c>
      <c r="AK3212">
        <v>0</v>
      </c>
      <c r="AL3212">
        <v>0</v>
      </c>
    </row>
    <row r="3213" spans="1:38" x14ac:dyDescent="0.25">
      <c r="A3213">
        <v>134046255.21975403</v>
      </c>
      <c r="B3213">
        <v>4507840.7771200351</v>
      </c>
      <c r="C3213">
        <v>4654361.6768866954</v>
      </c>
      <c r="D3213">
        <v>4560406.56562912</v>
      </c>
      <c r="E3213">
        <v>4531301.6575836195</v>
      </c>
      <c r="F3213">
        <v>135735.89825520382</v>
      </c>
      <c r="G3213">
        <v>167628.23293824162</v>
      </c>
      <c r="H3213">
        <v>165459.34987951547</v>
      </c>
      <c r="I3213">
        <v>2.9163160853884828E-2</v>
      </c>
      <c r="J3213">
        <v>3.675730014986435E-2</v>
      </c>
      <c r="K3213">
        <v>3.6514750591058423E-2</v>
      </c>
      <c r="L3213">
        <v>3524.4459066351169</v>
      </c>
      <c r="M3213">
        <v>3576.4044934828958</v>
      </c>
      <c r="N3213">
        <v>3525.5636282169835</v>
      </c>
      <c r="O3213">
        <v>1.9759561561337909E-2</v>
      </c>
      <c r="P3213">
        <v>2.0123281374874881E-2</v>
      </c>
      <c r="Q3213">
        <v>1.983721612723514E-2</v>
      </c>
      <c r="R3213">
        <v>-146520.8997666603</v>
      </c>
      <c r="S3213">
        <v>-52565.788509084843</v>
      </c>
      <c r="T3213">
        <v>-23460.880463584326</v>
      </c>
      <c r="U3213">
        <v>-3.2503565900184571E-2</v>
      </c>
      <c r="V3213">
        <v>-1.1660968323434889E-2</v>
      </c>
      <c r="W3213">
        <v>-5.2044607659308215E-3</v>
      </c>
      <c r="X3213">
        <f t="shared" si="151"/>
        <v>3.2503565900184571E-2</v>
      </c>
      <c r="Y3213">
        <f t="shared" si="152"/>
        <v>1.1660968323434889E-2</v>
      </c>
      <c r="Z3213">
        <f t="shared" si="153"/>
        <v>5.2044607659308215E-3</v>
      </c>
      <c r="AA3213">
        <v>0.99378405699049244</v>
      </c>
      <c r="AB3213">
        <v>0.99398377982929975</v>
      </c>
      <c r="AC3213">
        <v>0.99414556550771216</v>
      </c>
      <c r="AD3213">
        <v>14025.341721966042</v>
      </c>
      <c r="AE3213">
        <v>28068.273290907608</v>
      </c>
      <c r="AF3213">
        <v>28030.437128441223</v>
      </c>
      <c r="AG3213">
        <v>14048.313789264792</v>
      </c>
      <c r="AH3213">
        <v>28105.281425789861</v>
      </c>
      <c r="AI3213">
        <v>28078.01901614698</v>
      </c>
      <c r="AJ3213">
        <v>1</v>
      </c>
      <c r="AK3213">
        <v>1</v>
      </c>
      <c r="AL3213">
        <v>1</v>
      </c>
    </row>
    <row r="3214" spans="1:38" x14ac:dyDescent="0.25">
      <c r="A3214">
        <v>134146182.00002116</v>
      </c>
      <c r="B3214">
        <v>4507840.7771200351</v>
      </c>
      <c r="C3214">
        <v>4572066.6210742956</v>
      </c>
      <c r="D3214">
        <v>4283083.7502134237</v>
      </c>
      <c r="E3214">
        <v>4242695.8300046492</v>
      </c>
      <c r="F3214">
        <v>140828.48203498058</v>
      </c>
      <c r="G3214">
        <v>169345.23368543782</v>
      </c>
      <c r="H3214">
        <v>166430.23742496537</v>
      </c>
      <c r="I3214">
        <v>3.0801931316103658E-2</v>
      </c>
      <c r="J3214">
        <v>3.953815604866457E-2</v>
      </c>
      <c r="K3214">
        <v>3.922747330788099E-2</v>
      </c>
      <c r="L3214">
        <v>3656.6772197037103</v>
      </c>
      <c r="M3214">
        <v>3613.0372794996065</v>
      </c>
      <c r="N3214">
        <v>3546.2510406830611</v>
      </c>
      <c r="O3214">
        <v>2.0501631278469053E-2</v>
      </c>
      <c r="P3214">
        <v>2.0321941939266105E-2</v>
      </c>
      <c r="Q3214">
        <v>1.9946295090762022E-2</v>
      </c>
      <c r="R3214">
        <v>-64225.843954260461</v>
      </c>
      <c r="S3214">
        <v>224757.0269066114</v>
      </c>
      <c r="T3214">
        <v>265144.9471153859</v>
      </c>
      <c r="U3214">
        <v>-1.4247584848214848E-2</v>
      </c>
      <c r="V3214">
        <v>4.9859131681710363E-2</v>
      </c>
      <c r="W3214">
        <v>5.881861410481793E-2</v>
      </c>
      <c r="X3214">
        <f t="shared" si="151"/>
        <v>1.4247584848214848E-2</v>
      </c>
      <c r="Y3214">
        <f t="shared" si="152"/>
        <v>4.9859131681710363E-2</v>
      </c>
      <c r="Z3214">
        <f t="shared" si="153"/>
        <v>5.881861410481793E-2</v>
      </c>
      <c r="AA3214">
        <v>0.99339479009552489</v>
      </c>
      <c r="AB3214">
        <v>0.99391569122094092</v>
      </c>
      <c r="AC3214">
        <v>0.99413047856975889</v>
      </c>
      <c r="AD3214">
        <v>14079.189575676883</v>
      </c>
      <c r="AE3214">
        <v>28098.050825935345</v>
      </c>
      <c r="AF3214">
        <v>28047.53282296607</v>
      </c>
      <c r="AG3214">
        <v>14102.161642975632</v>
      </c>
      <c r="AH3214">
        <v>28135.058960817598</v>
      </c>
      <c r="AI3214">
        <v>28095.114710671827</v>
      </c>
      <c r="AJ3214">
        <v>1</v>
      </c>
      <c r="AK3214">
        <v>0</v>
      </c>
      <c r="AL3214">
        <v>0</v>
      </c>
    </row>
    <row r="3215" spans="1:38" x14ac:dyDescent="0.25">
      <c r="A3215">
        <v>134054688.48881473</v>
      </c>
      <c r="B3215">
        <v>4507840.7771200351</v>
      </c>
      <c r="C3215">
        <v>4804396.4575320249</v>
      </c>
      <c r="D3215">
        <v>4582568.0587482583</v>
      </c>
      <c r="E3215">
        <v>4546678.2825441146</v>
      </c>
      <c r="F3215">
        <v>134496.43563655633</v>
      </c>
      <c r="G3215">
        <v>169523.02915850395</v>
      </c>
      <c r="H3215">
        <v>167399.62410453844</v>
      </c>
      <c r="I3215">
        <v>2.7994449838897335E-2</v>
      </c>
      <c r="J3215">
        <v>3.6993019412964193E-2</v>
      </c>
      <c r="K3215">
        <v>3.6818005080154738E-2</v>
      </c>
      <c r="L3215">
        <v>3492.2626816454672</v>
      </c>
      <c r="M3215">
        <v>3616.8306054665327</v>
      </c>
      <c r="N3215">
        <v>3566.9064730999648</v>
      </c>
      <c r="O3215">
        <v>1.9558861434024445E-2</v>
      </c>
      <c r="P3215">
        <v>2.0339502238180748E-2</v>
      </c>
      <c r="Q3215">
        <v>2.0058750355448306E-2</v>
      </c>
      <c r="R3215">
        <v>-296555.6804119898</v>
      </c>
      <c r="S3215">
        <v>-74727.281628223136</v>
      </c>
      <c r="T3215">
        <v>-38837.505424079485</v>
      </c>
      <c r="U3215">
        <v>-6.5786636013673266E-2</v>
      </c>
      <c r="V3215">
        <v>-1.6577178592355878E-2</v>
      </c>
      <c r="W3215">
        <v>-8.6155450789661553E-3</v>
      </c>
      <c r="X3215">
        <f t="shared" si="151"/>
        <v>6.5786636013673266E-2</v>
      </c>
      <c r="Y3215">
        <f t="shared" si="152"/>
        <v>1.6577178592355878E-2</v>
      </c>
      <c r="Z3215">
        <f t="shared" si="153"/>
        <v>8.6155450789661553E-3</v>
      </c>
      <c r="AA3215">
        <v>0.9939326721574876</v>
      </c>
      <c r="AB3215">
        <v>0.99388280355314074</v>
      </c>
      <c r="AC3215">
        <v>0.99404232356790023</v>
      </c>
      <c r="AD3215">
        <v>14011.930247256247</v>
      </c>
      <c r="AE3215">
        <v>28101.117022902923</v>
      </c>
      <c r="AF3215">
        <v>28064.502879667201</v>
      </c>
      <c r="AG3215">
        <v>14034.902314554996</v>
      </c>
      <c r="AH3215">
        <v>28138.125157785176</v>
      </c>
      <c r="AI3215">
        <v>28112.084767372959</v>
      </c>
      <c r="AJ3215">
        <v>0</v>
      </c>
      <c r="AK3215">
        <v>1</v>
      </c>
      <c r="AL3215">
        <v>1</v>
      </c>
    </row>
    <row r="3216" spans="1:38" x14ac:dyDescent="0.25">
      <c r="A3216">
        <v>133971636.67423227</v>
      </c>
      <c r="B3216">
        <v>4507840.7771200351</v>
      </c>
      <c r="C3216">
        <v>4741881.9372135568</v>
      </c>
      <c r="D3216">
        <v>4576638.2118076496</v>
      </c>
      <c r="E3216">
        <v>4543064.2586695421</v>
      </c>
      <c r="F3216">
        <v>139490.09598956493</v>
      </c>
      <c r="G3216">
        <v>173701.83849537879</v>
      </c>
      <c r="H3216">
        <v>171353.42442768172</v>
      </c>
      <c r="I3216">
        <v>2.9416610922947745E-2</v>
      </c>
      <c r="J3216">
        <v>3.7954024429379403E-2</v>
      </c>
      <c r="K3216">
        <v>3.7717587661386803E-2</v>
      </c>
      <c r="L3216">
        <v>3621.925401799253</v>
      </c>
      <c r="M3216">
        <v>3705.9869022779035</v>
      </c>
      <c r="N3216">
        <v>3651.1529942101783</v>
      </c>
      <c r="O3216">
        <v>2.0299195495650155E-2</v>
      </c>
      <c r="P3216">
        <v>2.0854844825975972E-2</v>
      </c>
      <c r="Q3216">
        <v>2.0546275833664814E-2</v>
      </c>
      <c r="R3216">
        <v>-234041.1600935217</v>
      </c>
      <c r="S3216">
        <v>-68797.434687614441</v>
      </c>
      <c r="T3216">
        <v>-35223.481549507007</v>
      </c>
      <c r="U3216">
        <v>-5.1918683836709445E-2</v>
      </c>
      <c r="V3216">
        <v>-1.5261726864179013E-2</v>
      </c>
      <c r="W3216">
        <v>-7.8138255743829873E-3</v>
      </c>
      <c r="X3216">
        <f t="shared" si="151"/>
        <v>5.1918683836709445E-2</v>
      </c>
      <c r="Y3216">
        <f t="shared" si="152"/>
        <v>1.5261726864179013E-2</v>
      </c>
      <c r="Z3216">
        <f t="shared" si="153"/>
        <v>7.8138255743829873E-3</v>
      </c>
      <c r="AA3216">
        <v>0.99342943311780374</v>
      </c>
      <c r="AB3216">
        <v>0.99352077429489449</v>
      </c>
      <c r="AC3216">
        <v>0.99370243308360795</v>
      </c>
      <c r="AD3216">
        <v>14065.2287794937</v>
      </c>
      <c r="AE3216">
        <v>28172.272031893601</v>
      </c>
      <c r="AF3216">
        <v>28132.714984310198</v>
      </c>
      <c r="AG3216">
        <v>14088.20084679245</v>
      </c>
      <c r="AH3216">
        <v>28209.280166775854</v>
      </c>
      <c r="AI3216">
        <v>28180.296872015955</v>
      </c>
      <c r="AJ3216">
        <v>0</v>
      </c>
      <c r="AK3216">
        <v>1</v>
      </c>
      <c r="AL3216">
        <v>1</v>
      </c>
    </row>
    <row r="3217" spans="1:38" x14ac:dyDescent="0.25">
      <c r="A3217">
        <v>134172834.68266967</v>
      </c>
      <c r="B3217">
        <v>4507840.7771200351</v>
      </c>
      <c r="C3217">
        <v>4716214.3688695319</v>
      </c>
      <c r="D3217">
        <v>4682036.3522529621</v>
      </c>
      <c r="E3217">
        <v>4641012.9577663224</v>
      </c>
      <c r="F3217">
        <v>133559.69052932641</v>
      </c>
      <c r="G3217">
        <v>167796.43789218809</v>
      </c>
      <c r="H3217">
        <v>164741.0667962193</v>
      </c>
      <c r="I3217">
        <v>2.8319257795175336E-2</v>
      </c>
      <c r="J3217">
        <v>3.5838345811101117E-2</v>
      </c>
      <c r="K3217">
        <v>3.5496790958219539E-2</v>
      </c>
      <c r="L3217">
        <v>3467.939658029934</v>
      </c>
      <c r="M3217">
        <v>3579.9932025122503</v>
      </c>
      <c r="N3217">
        <v>3510.2586441524618</v>
      </c>
      <c r="O3217">
        <v>1.9417207579276081E-2</v>
      </c>
      <c r="P3217">
        <v>2.0120367972070608E-2</v>
      </c>
      <c r="Q3217">
        <v>1.9728444050655294E-2</v>
      </c>
      <c r="R3217">
        <v>-208373.59174949676</v>
      </c>
      <c r="S3217">
        <v>-174195.57513292693</v>
      </c>
      <c r="T3217">
        <v>-133172.18064628728</v>
      </c>
      <c r="U3217">
        <v>-4.6224700927130408E-2</v>
      </c>
      <c r="V3217">
        <v>-3.8642796794658936E-2</v>
      </c>
      <c r="W3217">
        <v>-2.9542343492302357E-2</v>
      </c>
      <c r="X3217">
        <f t="shared" si="151"/>
        <v>4.6224700927130408E-2</v>
      </c>
      <c r="Y3217">
        <f t="shared" si="152"/>
        <v>3.8642796794658936E-2</v>
      </c>
      <c r="Z3217">
        <f t="shared" si="153"/>
        <v>2.9542343492302357E-2</v>
      </c>
      <c r="AA3217">
        <v>0.99400438639355726</v>
      </c>
      <c r="AB3217">
        <v>0.993952874195832</v>
      </c>
      <c r="AC3217">
        <v>0.99417816069692277</v>
      </c>
      <c r="AD3217">
        <v>14001.712037052856</v>
      </c>
      <c r="AE3217">
        <v>28071.203873893137</v>
      </c>
      <c r="AF3217">
        <v>28017.724688517577</v>
      </c>
      <c r="AG3217">
        <v>14024.684104351605</v>
      </c>
      <c r="AH3217">
        <v>28108.21200877539</v>
      </c>
      <c r="AI3217">
        <v>28065.306576223335</v>
      </c>
      <c r="AJ3217">
        <v>0</v>
      </c>
      <c r="AK3217">
        <v>1</v>
      </c>
      <c r="AL3217">
        <v>1</v>
      </c>
    </row>
    <row r="3218" spans="1:38" x14ac:dyDescent="0.25">
      <c r="A3218">
        <v>133887418.88747096</v>
      </c>
      <c r="B3218">
        <v>4507840.7771200202</v>
      </c>
      <c r="C3218">
        <v>5060045.1098760366</v>
      </c>
      <c r="D3218">
        <v>4828611.9206425808</v>
      </c>
      <c r="E3218">
        <v>4792431.4185999818</v>
      </c>
      <c r="F3218">
        <v>139326.46403410012</v>
      </c>
      <c r="G3218">
        <v>172026.68912608514</v>
      </c>
      <c r="H3218">
        <v>169869.85232631286</v>
      </c>
      <c r="I3218">
        <v>2.7534628843953805E-2</v>
      </c>
      <c r="J3218">
        <v>3.5626530347295383E-2</v>
      </c>
      <c r="K3218">
        <v>3.5445442509000391E-2</v>
      </c>
      <c r="L3218">
        <v>3617.6766217561994</v>
      </c>
      <c r="M3218">
        <v>3670.2470294260306</v>
      </c>
      <c r="N3218">
        <v>3619.5414361795652</v>
      </c>
      <c r="O3218">
        <v>2.0246179502021826E-2</v>
      </c>
      <c r="P3218">
        <v>2.0645460880317046E-2</v>
      </c>
      <c r="Q3218">
        <v>2.0360237478897418E-2</v>
      </c>
      <c r="R3218">
        <v>-552204.3327560164</v>
      </c>
      <c r="S3218">
        <v>-320771.1435225606</v>
      </c>
      <c r="T3218">
        <v>-284590.64147996157</v>
      </c>
      <c r="U3218">
        <v>-0.1224986329505653</v>
      </c>
      <c r="V3218">
        <v>-7.1158490146915887E-2</v>
      </c>
      <c r="W3218">
        <v>-6.3132363264565325E-2</v>
      </c>
      <c r="X3218">
        <f t="shared" si="151"/>
        <v>0.1224986329505653</v>
      </c>
      <c r="Y3218">
        <f t="shared" si="152"/>
        <v>7.1158490146915887E-2</v>
      </c>
      <c r="Z3218">
        <f t="shared" si="153"/>
        <v>6.3132363264565325E-2</v>
      </c>
      <c r="AA3218">
        <v>0.99346214028395674</v>
      </c>
      <c r="AB3218">
        <v>0.99366515573967529</v>
      </c>
      <c r="AC3218">
        <v>0.99383050189371858</v>
      </c>
      <c r="AD3218">
        <v>14063.512741204331</v>
      </c>
      <c r="AE3218">
        <v>28143.956030343299</v>
      </c>
      <c r="AF3218">
        <v>28107.306254652874</v>
      </c>
      <c r="AG3218">
        <v>14086.484808503081</v>
      </c>
      <c r="AH3218">
        <v>28180.964165225552</v>
      </c>
      <c r="AI3218">
        <v>28154.888142358632</v>
      </c>
      <c r="AJ3218">
        <v>0</v>
      </c>
      <c r="AK3218">
        <v>0</v>
      </c>
      <c r="AL3218">
        <v>0</v>
      </c>
    </row>
    <row r="3219" spans="1:38" x14ac:dyDescent="0.25">
      <c r="A3219">
        <v>134117709.8941125</v>
      </c>
      <c r="B3219">
        <v>4507840.7771200351</v>
      </c>
      <c r="C3219">
        <v>4847775.8424956016</v>
      </c>
      <c r="D3219">
        <v>4614866.5638018632</v>
      </c>
      <c r="E3219">
        <v>4583484.7885699943</v>
      </c>
      <c r="F3219">
        <v>136825.88690435249</v>
      </c>
      <c r="G3219">
        <v>166297.38689997315</v>
      </c>
      <c r="H3219">
        <v>163992.48459718947</v>
      </c>
      <c r="I3219">
        <v>2.8224466507905915E-2</v>
      </c>
      <c r="J3219">
        <v>3.6035145242200126E-2</v>
      </c>
      <c r="K3219">
        <v>3.5778996148551338E-2</v>
      </c>
      <c r="L3219">
        <v>3552.7479702907312</v>
      </c>
      <c r="M3219">
        <v>3548.0104475160033</v>
      </c>
      <c r="N3219">
        <v>3494.3080546236597</v>
      </c>
      <c r="O3219">
        <v>1.9875839544941577E-2</v>
      </c>
      <c r="P3219">
        <v>1.993667673822043E-2</v>
      </c>
      <c r="Q3219">
        <v>1.9634916846866916E-2</v>
      </c>
      <c r="R3219">
        <v>-339935.06537556648</v>
      </c>
      <c r="S3219">
        <v>-107025.78668182809</v>
      </c>
      <c r="T3219">
        <v>-75644.011449959129</v>
      </c>
      <c r="U3219">
        <v>-7.5409732105210653E-2</v>
      </c>
      <c r="V3219">
        <v>-2.3742139967553293E-2</v>
      </c>
      <c r="W3219">
        <v>-1.6780541991167332E-2</v>
      </c>
      <c r="X3219">
        <f t="shared" si="151"/>
        <v>7.5409732105210653E-2</v>
      </c>
      <c r="Y3219">
        <f t="shared" si="152"/>
        <v>2.3742139967553293E-2</v>
      </c>
      <c r="Z3219">
        <f t="shared" si="153"/>
        <v>1.6780541991167332E-2</v>
      </c>
      <c r="AA3219">
        <v>0.9936509033983375</v>
      </c>
      <c r="AB3219">
        <v>0.99404753768751064</v>
      </c>
      <c r="AC3219">
        <v>0.99421841876672934</v>
      </c>
      <c r="AD3219">
        <v>14037.03501124487</v>
      </c>
      <c r="AE3219">
        <v>28044.982159695432</v>
      </c>
      <c r="AF3219">
        <v>28004.416883718488</v>
      </c>
      <c r="AG3219">
        <v>14060.00707854362</v>
      </c>
      <c r="AH3219">
        <v>28081.990294577685</v>
      </c>
      <c r="AI3219">
        <v>28051.998771424245</v>
      </c>
      <c r="AJ3219">
        <v>0</v>
      </c>
      <c r="AK3219">
        <v>1</v>
      </c>
      <c r="AL3219">
        <v>1</v>
      </c>
    </row>
    <row r="3220" spans="1:38" x14ac:dyDescent="0.25">
      <c r="A3220">
        <v>134032974.55416906</v>
      </c>
      <c r="B3220">
        <v>4507840.7771200351</v>
      </c>
      <c r="C3220">
        <v>4664777.3497275133</v>
      </c>
      <c r="D3220">
        <v>4617789.2061667331</v>
      </c>
      <c r="E3220">
        <v>4592484.5898299459</v>
      </c>
      <c r="F3220">
        <v>141086.75758731822</v>
      </c>
      <c r="G3220">
        <v>171854.22941999705</v>
      </c>
      <c r="H3220">
        <v>170590.99004809474</v>
      </c>
      <c r="I3220">
        <v>3.0245121473066579E-2</v>
      </c>
      <c r="J3220">
        <v>3.7215693862876591E-2</v>
      </c>
      <c r="K3220">
        <v>3.7145685894269163E-2</v>
      </c>
      <c r="L3220">
        <v>3663.3834648821876</v>
      </c>
      <c r="M3220">
        <v>3666.5675438346898</v>
      </c>
      <c r="N3220">
        <v>3634.9072461183832</v>
      </c>
      <c r="O3220">
        <v>2.0538682256905638E-2</v>
      </c>
      <c r="P3220">
        <v>2.0631744443749669E-2</v>
      </c>
      <c r="Q3220">
        <v>2.0453592217263554E-2</v>
      </c>
      <c r="R3220">
        <v>-156936.57260747813</v>
      </c>
      <c r="S3220">
        <v>-109948.42904669791</v>
      </c>
      <c r="T3220">
        <v>-84643.812709910795</v>
      </c>
      <c r="U3220">
        <v>-3.4814133942801237E-2</v>
      </c>
      <c r="V3220">
        <v>-2.4390486373154833E-2</v>
      </c>
      <c r="W3220">
        <v>-1.8777019175017968E-2</v>
      </c>
      <c r="X3220">
        <f t="shared" si="151"/>
        <v>3.4814133942801237E-2</v>
      </c>
      <c r="Y3220">
        <f t="shared" si="152"/>
        <v>2.4390486373154833E-2</v>
      </c>
      <c r="Z3220">
        <f t="shared" si="153"/>
        <v>1.8777019175017968E-2</v>
      </c>
      <c r="AA3220">
        <v>0.9932668376496907</v>
      </c>
      <c r="AB3220">
        <v>0.99368564551872385</v>
      </c>
      <c r="AC3220">
        <v>0.99378567982938248</v>
      </c>
      <c r="AD3220">
        <v>14081.868387674889</v>
      </c>
      <c r="AE3220">
        <v>28141.025205884824</v>
      </c>
      <c r="AF3220">
        <v>28119.684580216446</v>
      </c>
      <c r="AG3220">
        <v>14104.840454973639</v>
      </c>
      <c r="AH3220">
        <v>28178.033340767077</v>
      </c>
      <c r="AI3220">
        <v>28167.266467922203</v>
      </c>
      <c r="AJ3220">
        <v>1</v>
      </c>
      <c r="AK3220">
        <v>1</v>
      </c>
      <c r="AL3220">
        <v>1</v>
      </c>
    </row>
    <row r="3221" spans="1:38" x14ac:dyDescent="0.25">
      <c r="A3221">
        <v>134053243.75833654</v>
      </c>
      <c r="B3221">
        <v>4507840.7771200202</v>
      </c>
      <c r="C3221">
        <v>4633896.7879493674</v>
      </c>
      <c r="D3221">
        <v>4405575.0017126147</v>
      </c>
      <c r="E3221">
        <v>4375529.5870415922</v>
      </c>
      <c r="F3221">
        <v>138350.99985549971</v>
      </c>
      <c r="G3221">
        <v>167327.89533554637</v>
      </c>
      <c r="H3221">
        <v>165197.67907203201</v>
      </c>
      <c r="I3221">
        <v>2.9856297234605436E-2</v>
      </c>
      <c r="J3221">
        <v>3.7980943525078942E-2</v>
      </c>
      <c r="K3221">
        <v>3.7754899329506396E-2</v>
      </c>
      <c r="L3221">
        <v>3592.3482393936097</v>
      </c>
      <c r="M3221">
        <v>3569.9966901372804</v>
      </c>
      <c r="N3221">
        <v>3519.9880165510285</v>
      </c>
      <c r="O3221">
        <v>2.0140332186614325E-2</v>
      </c>
      <c r="P3221">
        <v>2.0086726611846465E-2</v>
      </c>
      <c r="Q3221">
        <v>1.9805350845498212E-2</v>
      </c>
      <c r="R3221">
        <v>-126056.01082934719</v>
      </c>
      <c r="S3221">
        <v>102265.77540740557</v>
      </c>
      <c r="T3221">
        <v>132311.19007842802</v>
      </c>
      <c r="U3221">
        <v>-2.7963723002186903E-2</v>
      </c>
      <c r="V3221">
        <v>2.2686199549563808E-2</v>
      </c>
      <c r="W3221">
        <v>2.9351345049715642E-2</v>
      </c>
      <c r="X3221">
        <f t="shared" si="151"/>
        <v>2.7963723002186903E-2</v>
      </c>
      <c r="Y3221">
        <f t="shared" si="152"/>
        <v>2.2686199549563808E-2</v>
      </c>
      <c r="Z3221">
        <f t="shared" si="153"/>
        <v>2.9351345049715642E-2</v>
      </c>
      <c r="AA3221">
        <v>0.99353024560535574</v>
      </c>
      <c r="AB3221">
        <v>0.99399933660082984</v>
      </c>
      <c r="AC3221">
        <v>0.99415824433754896</v>
      </c>
      <c r="AD3221">
        <v>14053.240863352401</v>
      </c>
      <c r="AE3221">
        <v>28063.033281030592</v>
      </c>
      <c r="AF3221">
        <v>28025.812383208959</v>
      </c>
      <c r="AG3221">
        <v>14076.212930651151</v>
      </c>
      <c r="AH3221">
        <v>28100.041415912845</v>
      </c>
      <c r="AI3221">
        <v>28073.394270914716</v>
      </c>
      <c r="AJ3221">
        <v>1</v>
      </c>
      <c r="AK3221">
        <v>1</v>
      </c>
      <c r="AL3221">
        <v>1</v>
      </c>
    </row>
    <row r="3222" spans="1:38" x14ac:dyDescent="0.25">
      <c r="A3222">
        <v>133926690.10477987</v>
      </c>
      <c r="B3222">
        <v>4507840.7771200202</v>
      </c>
      <c r="C3222">
        <v>4972440.6914681718</v>
      </c>
      <c r="D3222">
        <v>4791527.7687503081</v>
      </c>
      <c r="E3222">
        <v>4754595.9137778636</v>
      </c>
      <c r="F3222">
        <v>138380.13055670858</v>
      </c>
      <c r="G3222">
        <v>170875.63052483957</v>
      </c>
      <c r="H3222">
        <v>168389.13331411436</v>
      </c>
      <c r="I3222">
        <v>2.7829418014807979E-2</v>
      </c>
      <c r="J3222">
        <v>3.5662034902368127E-2</v>
      </c>
      <c r="K3222">
        <v>3.5416076648313366E-2</v>
      </c>
      <c r="L3222">
        <v>3593.1046316373177</v>
      </c>
      <c r="M3222">
        <v>3645.6888086442518</v>
      </c>
      <c r="N3222">
        <v>3587.9906710108539</v>
      </c>
      <c r="O3222">
        <v>2.0118621582243985E-2</v>
      </c>
      <c r="P3222">
        <v>2.0509322977462444E-2</v>
      </c>
      <c r="Q3222">
        <v>2.0184734181755138E-2</v>
      </c>
      <c r="R3222">
        <v>-464599.91434815153</v>
      </c>
      <c r="S3222">
        <v>-283686.99163028784</v>
      </c>
      <c r="T3222">
        <v>-246755.13665784337</v>
      </c>
      <c r="U3222">
        <v>-0.10306484574749693</v>
      </c>
      <c r="V3222">
        <v>-6.2931901470470841E-2</v>
      </c>
      <c r="W3222">
        <v>-5.4739097687361279E-2</v>
      </c>
      <c r="X3222">
        <f t="shared" si="151"/>
        <v>0.10306484574749693</v>
      </c>
      <c r="Y3222">
        <f t="shared" si="152"/>
        <v>6.2931901470470841E-2</v>
      </c>
      <c r="Z3222">
        <f t="shared" si="153"/>
        <v>5.4739097687361279E-2</v>
      </c>
      <c r="AA3222">
        <v>0.99360313840861192</v>
      </c>
      <c r="AB3222">
        <v>0.99379021787575927</v>
      </c>
      <c r="AC3222">
        <v>0.99397694038057827</v>
      </c>
      <c r="AD3222">
        <v>14053.548664540225</v>
      </c>
      <c r="AE3222">
        <v>28124.338747675371</v>
      </c>
      <c r="AF3222">
        <v>28081.72414878826</v>
      </c>
      <c r="AG3222">
        <v>14076.520731838975</v>
      </c>
      <c r="AH3222">
        <v>28161.346882557624</v>
      </c>
      <c r="AI3222">
        <v>28129.306036494017</v>
      </c>
      <c r="AJ3222">
        <v>0</v>
      </c>
      <c r="AK3222">
        <v>0</v>
      </c>
      <c r="AL3222">
        <v>0</v>
      </c>
    </row>
    <row r="3223" spans="1:38" x14ac:dyDescent="0.25">
      <c r="A3223">
        <v>133913638.17399512</v>
      </c>
      <c r="B3223">
        <v>4507840.7771200351</v>
      </c>
      <c r="C3223">
        <v>4793301.7174282521</v>
      </c>
      <c r="D3223">
        <v>4506427.3847681191</v>
      </c>
      <c r="E3223">
        <v>4481473.7460281476</v>
      </c>
      <c r="F3223">
        <v>138191.10781546711</v>
      </c>
      <c r="G3223">
        <v>166986.5783887509</v>
      </c>
      <c r="H3223">
        <v>165469.55901940109</v>
      </c>
      <c r="I3223">
        <v>2.8830045751764344E-2</v>
      </c>
      <c r="J3223">
        <v>3.7055202299092031E-2</v>
      </c>
      <c r="K3223">
        <v>3.6923023183178055E-2</v>
      </c>
      <c r="L3223">
        <v>3588.1965679990835</v>
      </c>
      <c r="M3223">
        <v>3562.7145787600698</v>
      </c>
      <c r="N3223">
        <v>3525.7811618425026</v>
      </c>
      <c r="O3223">
        <v>2.01164869152889E-2</v>
      </c>
      <c r="P3223">
        <v>2.005625170855347E-2</v>
      </c>
      <c r="Q3223">
        <v>1.9848335556478927E-2</v>
      </c>
      <c r="R3223">
        <v>-285460.94030821696</v>
      </c>
      <c r="S3223">
        <v>1413.3923519160599</v>
      </c>
      <c r="T3223">
        <v>26367.031091887504</v>
      </c>
      <c r="U3223">
        <v>-6.3325426611583205E-2</v>
      </c>
      <c r="V3223">
        <v>3.1354087728427854E-4</v>
      </c>
      <c r="W3223">
        <v>5.8491487156591294E-3</v>
      </c>
      <c r="X3223">
        <f t="shared" si="151"/>
        <v>6.3325426611583205E-2</v>
      </c>
      <c r="Y3223">
        <f t="shared" si="152"/>
        <v>3.1354087728427854E-4</v>
      </c>
      <c r="Z3223">
        <f t="shared" si="153"/>
        <v>5.8491487156591294E-3</v>
      </c>
      <c r="AA3223">
        <v>0.99358314242452395</v>
      </c>
      <c r="AB3223">
        <v>0.9940762869716061</v>
      </c>
      <c r="AC3223">
        <v>0.99419048290021561</v>
      </c>
      <c r="AD3223">
        <v>14051.550255071837</v>
      </c>
      <c r="AE3223">
        <v>28057.066871895258</v>
      </c>
      <c r="AF3223">
        <v>28030.617415541885</v>
      </c>
      <c r="AG3223">
        <v>14074.522322370587</v>
      </c>
      <c r="AH3223">
        <v>28094.075006777512</v>
      </c>
      <c r="AI3223">
        <v>28078.199303247642</v>
      </c>
      <c r="AJ3223">
        <v>0</v>
      </c>
      <c r="AK3223">
        <v>1</v>
      </c>
      <c r="AL3223">
        <v>1</v>
      </c>
    </row>
    <row r="3224" spans="1:38" x14ac:dyDescent="0.25">
      <c r="A3224">
        <v>133775910.25476408</v>
      </c>
      <c r="B3224">
        <v>4507840.7771200351</v>
      </c>
      <c r="C3224">
        <v>5023498.5242484352</v>
      </c>
      <c r="D3224">
        <v>4756660.0434685349</v>
      </c>
      <c r="E3224">
        <v>4715348.5237524034</v>
      </c>
      <c r="F3224">
        <v>133858.90890289313</v>
      </c>
      <c r="G3224">
        <v>168745.87353621935</v>
      </c>
      <c r="H3224">
        <v>165085.79890924715</v>
      </c>
      <c r="I3224">
        <v>2.6646550856291879E-2</v>
      </c>
      <c r="J3224">
        <v>3.5475706061425957E-2</v>
      </c>
      <c r="K3224">
        <v>3.5010306889865769E-2</v>
      </c>
      <c r="L3224">
        <v>3475.7090026577234</v>
      </c>
      <c r="M3224">
        <v>3600.249729972259</v>
      </c>
      <c r="N3224">
        <v>3517.6041039288543</v>
      </c>
      <c r="O3224">
        <v>1.9473497481726131E-2</v>
      </c>
      <c r="P3224">
        <v>2.0271853682720435E-2</v>
      </c>
      <c r="Q3224">
        <v>1.9806502619786909E-2</v>
      </c>
      <c r="R3224">
        <v>-515657.74712840002</v>
      </c>
      <c r="S3224">
        <v>-248819.2663484998</v>
      </c>
      <c r="T3224">
        <v>-207507.7466323683</v>
      </c>
      <c r="U3224">
        <v>-0.11439129566103329</v>
      </c>
      <c r="V3224">
        <v>-5.5196995335639432E-2</v>
      </c>
      <c r="W3224">
        <v>-4.6032625572223658E-2</v>
      </c>
      <c r="X3224">
        <f t="shared" si="151"/>
        <v>0.11439129566103329</v>
      </c>
      <c r="Y3224">
        <f t="shared" si="152"/>
        <v>5.5196995335639432E-2</v>
      </c>
      <c r="Z3224">
        <f t="shared" si="153"/>
        <v>4.6032625572223658E-2</v>
      </c>
      <c r="AA3224">
        <v>0.99400372037788343</v>
      </c>
      <c r="AB3224">
        <v>0.99390733024468791</v>
      </c>
      <c r="AC3224">
        <v>0.99417583482658345</v>
      </c>
      <c r="AD3224">
        <v>14004.983742503742</v>
      </c>
      <c r="AE3224">
        <v>28087.690706113986</v>
      </c>
      <c r="AF3224">
        <v>28023.832787679927</v>
      </c>
      <c r="AG3224">
        <v>14027.955809802492</v>
      </c>
      <c r="AH3224">
        <v>28124.69884099624</v>
      </c>
      <c r="AI3224">
        <v>28071.414675385684</v>
      </c>
      <c r="AJ3224">
        <v>0</v>
      </c>
      <c r="AK3224">
        <v>0</v>
      </c>
      <c r="AL3224">
        <v>1</v>
      </c>
    </row>
    <row r="3225" spans="1:38" x14ac:dyDescent="0.25">
      <c r="A3225">
        <v>133859497.05809648</v>
      </c>
      <c r="B3225">
        <v>4507840.7771200351</v>
      </c>
      <c r="C3225">
        <v>4914122.9136803336</v>
      </c>
      <c r="D3225">
        <v>4837718.4669993147</v>
      </c>
      <c r="E3225">
        <v>4803465.8814642029</v>
      </c>
      <c r="F3225">
        <v>134758.19579445376</v>
      </c>
      <c r="G3225">
        <v>169054.00749237297</v>
      </c>
      <c r="H3225">
        <v>166812.77157750059</v>
      </c>
      <c r="I3225">
        <v>2.7422634346264105E-2</v>
      </c>
      <c r="J3225">
        <v>3.4944986700979293E-2</v>
      </c>
      <c r="K3225">
        <v>3.4727585392290192E-2</v>
      </c>
      <c r="L3225">
        <v>3499.0594062325567</v>
      </c>
      <c r="M3225">
        <v>3606.8238711301415</v>
      </c>
      <c r="N3225">
        <v>3554.4019762192643</v>
      </c>
      <c r="O3225">
        <v>1.960903524813044E-2</v>
      </c>
      <c r="P3225">
        <v>2.03047827061512E-2</v>
      </c>
      <c r="Q3225">
        <v>2.0009671211040535E-2</v>
      </c>
      <c r="R3225">
        <v>-406282.1365602985</v>
      </c>
      <c r="S3225">
        <v>-329877.68987927958</v>
      </c>
      <c r="T3225">
        <v>-295625.10434416775</v>
      </c>
      <c r="U3225">
        <v>-9.0127880874236121E-2</v>
      </c>
      <c r="V3225">
        <v>-7.3178647203691063E-2</v>
      </c>
      <c r="W3225">
        <v>-6.5580201023212811E-2</v>
      </c>
      <c r="X3225">
        <f t="shared" si="151"/>
        <v>9.0127880874236121E-2</v>
      </c>
      <c r="Y3225">
        <f t="shared" si="152"/>
        <v>7.3178647203691063E-2</v>
      </c>
      <c r="Z3225">
        <f t="shared" si="153"/>
        <v>6.5580201023212811E-2</v>
      </c>
      <c r="AA3225">
        <v>0.99392582391147188</v>
      </c>
      <c r="AB3225">
        <v>0.99391892958705053</v>
      </c>
      <c r="AC3225">
        <v>0.9940862818241708</v>
      </c>
      <c r="AD3225">
        <v>14014.772861100058</v>
      </c>
      <c r="AE3225">
        <v>28093.021481642158</v>
      </c>
      <c r="AF3225">
        <v>28054.241232471901</v>
      </c>
      <c r="AG3225">
        <v>14037.744928398808</v>
      </c>
      <c r="AH3225">
        <v>28130.029616524411</v>
      </c>
      <c r="AI3225">
        <v>28101.823120177658</v>
      </c>
      <c r="AJ3225">
        <v>0</v>
      </c>
      <c r="AK3225">
        <v>0</v>
      </c>
      <c r="AL3225">
        <v>0</v>
      </c>
    </row>
    <row r="3226" spans="1:38" x14ac:dyDescent="0.25">
      <c r="A3226">
        <v>134042896.54289226</v>
      </c>
      <c r="B3226">
        <v>4507840.7771200351</v>
      </c>
      <c r="C3226">
        <v>4769522.3987576226</v>
      </c>
      <c r="D3226">
        <v>4573581.9893514067</v>
      </c>
      <c r="E3226">
        <v>4541247.7673902437</v>
      </c>
      <c r="F3226">
        <v>136647.69364585815</v>
      </c>
      <c r="G3226">
        <v>168483.0752822108</v>
      </c>
      <c r="H3226">
        <v>166763.94761194978</v>
      </c>
      <c r="I3226">
        <v>2.8650183859384431E-2</v>
      </c>
      <c r="J3226">
        <v>3.6838319652842587E-2</v>
      </c>
      <c r="K3226">
        <v>3.6722054411883677E-2</v>
      </c>
      <c r="L3226">
        <v>3548.1210992229935</v>
      </c>
      <c r="M3226">
        <v>3594.6428412039331</v>
      </c>
      <c r="N3226">
        <v>3553.3616482036105</v>
      </c>
      <c r="O3226">
        <v>1.987516160538684E-2</v>
      </c>
      <c r="P3226">
        <v>2.0217412606704885E-2</v>
      </c>
      <c r="Q3226">
        <v>1.9985234070852068E-2</v>
      </c>
      <c r="R3226">
        <v>-261681.62163758744</v>
      </c>
      <c r="S3226">
        <v>-65741.212231371552</v>
      </c>
      <c r="T3226">
        <v>-33406.990270208567</v>
      </c>
      <c r="U3226">
        <v>-5.8050324884094583E-2</v>
      </c>
      <c r="V3226">
        <v>-1.4583747625924851E-2</v>
      </c>
      <c r="W3226">
        <v>-7.4108629656506175E-3</v>
      </c>
      <c r="X3226">
        <f t="shared" si="151"/>
        <v>5.8050324884094583E-2</v>
      </c>
      <c r="Y3226">
        <f t="shared" si="152"/>
        <v>1.4583747625924851E-2</v>
      </c>
      <c r="Z3226">
        <f t="shared" si="153"/>
        <v>7.4108629656506175E-3</v>
      </c>
      <c r="AA3226">
        <v>0.99369811366744043</v>
      </c>
      <c r="AB3226">
        <v>0.99393059953028351</v>
      </c>
      <c r="AC3226">
        <v>0.99406103860344197</v>
      </c>
      <c r="AD3226">
        <v>14035.129755312912</v>
      </c>
      <c r="AE3226">
        <v>28083.136549916249</v>
      </c>
      <c r="AF3226">
        <v>28053.385875247295</v>
      </c>
      <c r="AG3226">
        <v>14058.101822611661</v>
      </c>
      <c r="AH3226">
        <v>28120.144684798503</v>
      </c>
      <c r="AI3226">
        <v>28100.967762953052</v>
      </c>
      <c r="AJ3226">
        <v>0</v>
      </c>
      <c r="AK3226">
        <v>1</v>
      </c>
      <c r="AL3226">
        <v>1</v>
      </c>
    </row>
    <row r="3227" spans="1:38" x14ac:dyDescent="0.25">
      <c r="A3227">
        <v>134056850.22880898</v>
      </c>
      <c r="B3227">
        <v>4507840.7771200351</v>
      </c>
      <c r="C3227">
        <v>4756257.9961836943</v>
      </c>
      <c r="D3227">
        <v>4426324.7411631253</v>
      </c>
      <c r="E3227">
        <v>4402892.5596239083</v>
      </c>
      <c r="F3227">
        <v>136398.46576042596</v>
      </c>
      <c r="G3227">
        <v>170438.10134038268</v>
      </c>
      <c r="H3227">
        <v>169606.92967773913</v>
      </c>
      <c r="I3227">
        <v>2.8677684404392858E-2</v>
      </c>
      <c r="J3227">
        <v>3.8505557388361859E-2</v>
      </c>
      <c r="K3227">
        <v>3.8521705306437642E-2</v>
      </c>
      <c r="L3227">
        <v>3541.6497809356283</v>
      </c>
      <c r="M3227">
        <v>3636.3539769521581</v>
      </c>
      <c r="N3227">
        <v>3613.9391506180591</v>
      </c>
      <c r="O3227">
        <v>1.9841768534530877E-2</v>
      </c>
      <c r="P3227">
        <v>2.0452389921602095E-2</v>
      </c>
      <c r="Q3227">
        <v>2.0326319475458609E-2</v>
      </c>
      <c r="R3227">
        <v>-248417.2190636592</v>
      </c>
      <c r="S3227">
        <v>81516.03595690988</v>
      </c>
      <c r="T3227">
        <v>104948.21749612689</v>
      </c>
      <c r="U3227">
        <v>-5.5107806896047412E-2</v>
      </c>
      <c r="V3227">
        <v>1.8083166639481167E-2</v>
      </c>
      <c r="W3227">
        <v>2.3281260959526637E-2</v>
      </c>
      <c r="X3227">
        <f t="shared" si="151"/>
        <v>5.5107806896047412E-2</v>
      </c>
      <c r="Y3227">
        <f t="shared" si="152"/>
        <v>1.8083166639481167E-2</v>
      </c>
      <c r="Z3227">
        <f t="shared" si="153"/>
        <v>2.3281260959526637E-2</v>
      </c>
      <c r="AA3227">
        <v>0.9936806213053897</v>
      </c>
      <c r="AB3227">
        <v>0.99379708081532792</v>
      </c>
      <c r="AC3227">
        <v>0.99386488272710016</v>
      </c>
      <c r="AD3227">
        <v>14032.460819990874</v>
      </c>
      <c r="AE3227">
        <v>28116.847335183538</v>
      </c>
      <c r="AF3227">
        <v>28102.780112227414</v>
      </c>
      <c r="AG3227">
        <v>14055.432887289624</v>
      </c>
      <c r="AH3227">
        <v>28153.855470065791</v>
      </c>
      <c r="AI3227">
        <v>28150.361999933171</v>
      </c>
      <c r="AJ3227">
        <v>0</v>
      </c>
      <c r="AK3227">
        <v>1</v>
      </c>
      <c r="AL3227">
        <v>1</v>
      </c>
    </row>
    <row r="3228" spans="1:38" x14ac:dyDescent="0.25">
      <c r="A3228">
        <v>133937524.69734192</v>
      </c>
      <c r="B3228">
        <v>4507840.7771200351</v>
      </c>
      <c r="C3228">
        <v>4907451.8718720553</v>
      </c>
      <c r="D3228">
        <v>4592825.0152432108</v>
      </c>
      <c r="E3228">
        <v>4549443.7570191734</v>
      </c>
      <c r="F3228">
        <v>131101.87604738993</v>
      </c>
      <c r="G3228">
        <v>163636.4087602814</v>
      </c>
      <c r="H3228">
        <v>159804.51273894671</v>
      </c>
      <c r="I3228">
        <v>2.6714857215171882E-2</v>
      </c>
      <c r="J3228">
        <v>3.5628705255955871E-2</v>
      </c>
      <c r="K3228">
        <v>3.5126165147638118E-2</v>
      </c>
      <c r="L3228">
        <v>3404.1213586597642</v>
      </c>
      <c r="M3228">
        <v>3491.2375876639312</v>
      </c>
      <c r="N3228">
        <v>3405.0718689975888</v>
      </c>
      <c r="O3228">
        <v>1.9066858107993395E-2</v>
      </c>
      <c r="P3228">
        <v>1.9642930124300191E-2</v>
      </c>
      <c r="Q3228">
        <v>1.9158131496772354E-2</v>
      </c>
      <c r="R3228">
        <v>-399611.0947520202</v>
      </c>
      <c r="S3228">
        <v>-84984.238123175688</v>
      </c>
      <c r="T3228">
        <v>-41602.979899138212</v>
      </c>
      <c r="U3228">
        <v>-8.8648005666101481E-2</v>
      </c>
      <c r="V3228">
        <v>-1.8852537683788896E-2</v>
      </c>
      <c r="W3228">
        <v>-9.2290260362118386E-3</v>
      </c>
      <c r="X3228">
        <f t="shared" si="151"/>
        <v>8.8648005666101481E-2</v>
      </c>
      <c r="Y3228">
        <f t="shared" si="152"/>
        <v>1.8852537683788896E-2</v>
      </c>
      <c r="Z3228">
        <f t="shared" si="153"/>
        <v>9.2290260362118386E-3</v>
      </c>
      <c r="AA3228">
        <v>0.99426974975348825</v>
      </c>
      <c r="AB3228">
        <v>0.99428934238618394</v>
      </c>
      <c r="AC3228">
        <v>0.99456027108174339</v>
      </c>
      <c r="AD3228">
        <v>13974.557145450306</v>
      </c>
      <c r="AE3228">
        <v>27997.848178138836</v>
      </c>
      <c r="AF3228">
        <v>27928.826706438958</v>
      </c>
      <c r="AG3228">
        <v>13997.529212749056</v>
      </c>
      <c r="AH3228">
        <v>28034.85631302109</v>
      </c>
      <c r="AI3228">
        <v>27976.408594144716</v>
      </c>
      <c r="AJ3228">
        <v>0</v>
      </c>
      <c r="AK3228">
        <v>1</v>
      </c>
      <c r="AL3228">
        <v>1</v>
      </c>
    </row>
    <row r="3229" spans="1:38" x14ac:dyDescent="0.25">
      <c r="A3229">
        <v>134031738.99961932</v>
      </c>
      <c r="B3229">
        <v>4507840.7771200351</v>
      </c>
      <c r="C3229">
        <v>4696381.5812681774</v>
      </c>
      <c r="D3229">
        <v>4600724.7854185095</v>
      </c>
      <c r="E3229">
        <v>4575507.9637636319</v>
      </c>
      <c r="F3229">
        <v>134779.0242917682</v>
      </c>
      <c r="G3229">
        <v>166768.77702801133</v>
      </c>
      <c r="H3229">
        <v>165005.29843832031</v>
      </c>
      <c r="I3229">
        <v>2.8698482429396939E-2</v>
      </c>
      <c r="J3229">
        <v>3.6248370595121579E-2</v>
      </c>
      <c r="K3229">
        <v>3.606272784248276E-2</v>
      </c>
      <c r="L3229">
        <v>3499.6002278799233</v>
      </c>
      <c r="M3229">
        <v>3558.0677137804541</v>
      </c>
      <c r="N3229">
        <v>3515.8888213983719</v>
      </c>
      <c r="O3229">
        <v>1.9611772030498971E-2</v>
      </c>
      <c r="P3229">
        <v>2.0016871913937917E-2</v>
      </c>
      <c r="Q3229">
        <v>1.9779583150991119E-2</v>
      </c>
      <c r="R3229">
        <v>-188540.80414814223</v>
      </c>
      <c r="S3229">
        <v>-92884.008298474364</v>
      </c>
      <c r="T3229">
        <v>-67667.186643596739</v>
      </c>
      <c r="U3229">
        <v>-4.1825080669463437E-2</v>
      </c>
      <c r="V3229">
        <v>-2.0604988705438705E-2</v>
      </c>
      <c r="W3229">
        <v>-1.5010997501741374E-2</v>
      </c>
      <c r="X3229">
        <f t="shared" si="151"/>
        <v>4.1825080669463437E-2</v>
      </c>
      <c r="Y3229">
        <f t="shared" si="152"/>
        <v>2.0604988705438705E-2</v>
      </c>
      <c r="Z3229">
        <f t="shared" si="153"/>
        <v>1.5010997501741374E-2</v>
      </c>
      <c r="AA3229">
        <v>0.99383089860019214</v>
      </c>
      <c r="AB3229">
        <v>0.99402085824345865</v>
      </c>
      <c r="AC3229">
        <v>0.99415374064114448</v>
      </c>
      <c r="AD3229">
        <v>14014.998813294153</v>
      </c>
      <c r="AE3229">
        <v>28053.253206250083</v>
      </c>
      <c r="AF3229">
        <v>28022.407590923023</v>
      </c>
      <c r="AG3229">
        <v>14037.970880592902</v>
      </c>
      <c r="AH3229">
        <v>28090.261341132336</v>
      </c>
      <c r="AI3229">
        <v>28069.98947862878</v>
      </c>
      <c r="AJ3229">
        <v>0</v>
      </c>
      <c r="AK3229">
        <v>1</v>
      </c>
      <c r="AL3229">
        <v>1</v>
      </c>
    </row>
    <row r="3230" spans="1:38" x14ac:dyDescent="0.25">
      <c r="A3230">
        <v>134024327.90943216</v>
      </c>
      <c r="B3230">
        <v>4507840.7771200351</v>
      </c>
      <c r="C3230">
        <v>4846333.9308502013</v>
      </c>
      <c r="D3230">
        <v>4695460.705934355</v>
      </c>
      <c r="E3230">
        <v>4658112.7021354074</v>
      </c>
      <c r="F3230">
        <v>134602.06334620202</v>
      </c>
      <c r="G3230">
        <v>166179.39276429528</v>
      </c>
      <c r="H3230">
        <v>163547.97376696294</v>
      </c>
      <c r="I3230">
        <v>2.7773996853450115E-2</v>
      </c>
      <c r="J3230">
        <v>3.5391498975653135E-2</v>
      </c>
      <c r="K3230">
        <v>3.5110351385870944E-2</v>
      </c>
      <c r="L3230">
        <v>3495.0053543921272</v>
      </c>
      <c r="M3230">
        <v>3545.493003111525</v>
      </c>
      <c r="N3230">
        <v>3484.8365365949894</v>
      </c>
      <c r="O3230">
        <v>1.9573748271561341E-2</v>
      </c>
      <c r="P3230">
        <v>1.9940417947365442E-2</v>
      </c>
      <c r="Q3230">
        <v>1.9599276308533094E-2</v>
      </c>
      <c r="R3230">
        <v>-338493.15373016614</v>
      </c>
      <c r="S3230">
        <v>-187619.92881431989</v>
      </c>
      <c r="T3230">
        <v>-150271.92501537222</v>
      </c>
      <c r="U3230">
        <v>-7.5089864630583147E-2</v>
      </c>
      <c r="V3230">
        <v>-4.162079764808959E-2</v>
      </c>
      <c r="W3230">
        <v>-3.3335677200066902E-2</v>
      </c>
      <c r="X3230">
        <f t="shared" si="151"/>
        <v>7.5089864630583147E-2</v>
      </c>
      <c r="Y3230">
        <f t="shared" si="152"/>
        <v>4.162079764808959E-2</v>
      </c>
      <c r="Z3230">
        <f t="shared" si="153"/>
        <v>3.3335677200066902E-2</v>
      </c>
      <c r="AA3230">
        <v>0.99396150650873094</v>
      </c>
      <c r="AB3230">
        <v>0.99413665198747714</v>
      </c>
      <c r="AC3230">
        <v>0.9943277598631044</v>
      </c>
      <c r="AD3230">
        <v>14013.077988473806</v>
      </c>
      <c r="AE3230">
        <v>28042.908156937865</v>
      </c>
      <c r="AF3230">
        <v>27996.485885210335</v>
      </c>
      <c r="AG3230">
        <v>14036.050055772555</v>
      </c>
      <c r="AH3230">
        <v>28079.916291820118</v>
      </c>
      <c r="AI3230">
        <v>28044.067772916093</v>
      </c>
      <c r="AJ3230">
        <v>0</v>
      </c>
      <c r="AK3230">
        <v>1</v>
      </c>
      <c r="AL3230">
        <v>1</v>
      </c>
    </row>
    <row r="3231" spans="1:38" x14ac:dyDescent="0.25">
      <c r="A3231">
        <v>134125984.67397076</v>
      </c>
      <c r="B3231">
        <v>4507840.7771200351</v>
      </c>
      <c r="C3231">
        <v>4474416.8558147941</v>
      </c>
      <c r="D3231">
        <v>4341272.8099216269</v>
      </c>
      <c r="E3231">
        <v>4310709.9017003151</v>
      </c>
      <c r="F3231">
        <v>136319.21556308877</v>
      </c>
      <c r="G3231">
        <v>169362.05082069847</v>
      </c>
      <c r="H3231">
        <v>167991.70731485219</v>
      </c>
      <c r="I3231">
        <v>3.046636465843211E-2</v>
      </c>
      <c r="J3231">
        <v>3.9012072780506959E-2</v>
      </c>
      <c r="K3231">
        <v>3.8970775381704438E-2</v>
      </c>
      <c r="L3231">
        <v>3539.5920125987668</v>
      </c>
      <c r="M3231">
        <v>3613.3960787129572</v>
      </c>
      <c r="N3231">
        <v>3579.5224239826493</v>
      </c>
      <c r="O3231">
        <v>1.9862297032878982E-2</v>
      </c>
      <c r="P3231">
        <v>2.0334338239390421E-2</v>
      </c>
      <c r="Q3231">
        <v>2.0143714699184512E-2</v>
      </c>
      <c r="R3231">
        <v>33423.921305241063</v>
      </c>
      <c r="S3231">
        <v>166567.96719840821</v>
      </c>
      <c r="T3231">
        <v>197130.87541972008</v>
      </c>
      <c r="U3231">
        <v>7.4146188736051374E-3</v>
      </c>
      <c r="V3231">
        <v>3.6950721073343899E-2</v>
      </c>
      <c r="W3231">
        <v>4.3730665115830215E-2</v>
      </c>
      <c r="X3231">
        <f t="shared" si="151"/>
        <v>7.4146188736051374E-3</v>
      </c>
      <c r="Y3231">
        <f t="shared" si="152"/>
        <v>3.6950721073343899E-2</v>
      </c>
      <c r="Z3231">
        <f t="shared" si="153"/>
        <v>4.3730665115830215E-2</v>
      </c>
      <c r="AA3231">
        <v>0.9937473766537579</v>
      </c>
      <c r="AB3231">
        <v>0.9939090821607226</v>
      </c>
      <c r="AC3231">
        <v>0.99401451761110982</v>
      </c>
      <c r="AD3231">
        <v>14031.611122301994</v>
      </c>
      <c r="AE3231">
        <v>28098.340986032395</v>
      </c>
      <c r="AF3231">
        <v>28074.819597934475</v>
      </c>
      <c r="AG3231">
        <v>14054.583189600744</v>
      </c>
      <c r="AH3231">
        <v>28135.349120914649</v>
      </c>
      <c r="AI3231">
        <v>28122.401485640232</v>
      </c>
      <c r="AJ3231">
        <v>1</v>
      </c>
      <c r="AK3231">
        <v>1</v>
      </c>
      <c r="AL3231">
        <v>1</v>
      </c>
    </row>
    <row r="3232" spans="1:38" x14ac:dyDescent="0.25">
      <c r="A3232">
        <v>133969764.0148201</v>
      </c>
      <c r="B3232">
        <v>4507840.7771200351</v>
      </c>
      <c r="C3232">
        <v>4948450.0763256839</v>
      </c>
      <c r="D3232">
        <v>4707760.675438473</v>
      </c>
      <c r="E3232">
        <v>4674682.5966189532</v>
      </c>
      <c r="F3232">
        <v>137773.31321649926</v>
      </c>
      <c r="G3232">
        <v>171291.74999628199</v>
      </c>
      <c r="H3232">
        <v>168960.28595399289</v>
      </c>
      <c r="I3232">
        <v>2.784171025097994E-2</v>
      </c>
      <c r="J3232">
        <v>3.6384974047205185E-2</v>
      </c>
      <c r="K3232">
        <v>3.6143691568748734E-2</v>
      </c>
      <c r="L3232">
        <v>3577.34833637374</v>
      </c>
      <c r="M3232">
        <v>3654.5668569384238</v>
      </c>
      <c r="N3232">
        <v>3600.1606388898626</v>
      </c>
      <c r="O3232">
        <v>2.0022225944409243E-2</v>
      </c>
      <c r="P3232">
        <v>2.0551642042963086E-2</v>
      </c>
      <c r="Q3232">
        <v>2.0245685916829403E-2</v>
      </c>
      <c r="R3232">
        <v>-440609.29920564871</v>
      </c>
      <c r="S3232">
        <v>-199919.89831843786</v>
      </c>
      <c r="T3232">
        <v>-166841.81949891802</v>
      </c>
      <c r="U3232">
        <v>-9.7742870919931821E-2</v>
      </c>
      <c r="V3232">
        <v>-4.4349369954047597E-2</v>
      </c>
      <c r="W3232">
        <v>-3.7011471289256526E-2</v>
      </c>
      <c r="X3232">
        <f t="shared" si="151"/>
        <v>9.7742870919931821E-2</v>
      </c>
      <c r="Y3232">
        <f t="shared" si="152"/>
        <v>4.4349369954047597E-2</v>
      </c>
      <c r="Z3232">
        <f t="shared" si="153"/>
        <v>3.7011471289256526E-2</v>
      </c>
      <c r="AA3232">
        <v>0.99361121906292849</v>
      </c>
      <c r="AB3232">
        <v>0.99372595200244229</v>
      </c>
      <c r="AC3232">
        <v>0.99390298656542442</v>
      </c>
      <c r="AD3232">
        <v>14047.123480286336</v>
      </c>
      <c r="AE3232">
        <v>28131.445805590309</v>
      </c>
      <c r="AF3232">
        <v>28091.618397973351</v>
      </c>
      <c r="AG3232">
        <v>14070.095547585086</v>
      </c>
      <c r="AH3232">
        <v>28168.453940472562</v>
      </c>
      <c r="AI3232">
        <v>28139.200285679108</v>
      </c>
      <c r="AJ3232">
        <v>0</v>
      </c>
      <c r="AK3232">
        <v>1</v>
      </c>
      <c r="AL3232">
        <v>1</v>
      </c>
    </row>
    <row r="3233" spans="1:38" x14ac:dyDescent="0.25">
      <c r="A3233">
        <v>134015487.70020244</v>
      </c>
      <c r="B3233">
        <v>4507840.7771200351</v>
      </c>
      <c r="C3233">
        <v>4940306.2280338295</v>
      </c>
      <c r="D3233">
        <v>4653441.8940097373</v>
      </c>
      <c r="E3233">
        <v>4615369.2920833174</v>
      </c>
      <c r="F3233">
        <v>135618.88188197173</v>
      </c>
      <c r="G3233">
        <v>171481.01997470649</v>
      </c>
      <c r="H3233">
        <v>167600.91731445378</v>
      </c>
      <c r="I3233">
        <v>2.7451513250818477E-2</v>
      </c>
      <c r="J3233">
        <v>3.6850362351241527E-2</v>
      </c>
      <c r="K3233">
        <v>3.6313652647890479E-2</v>
      </c>
      <c r="L3233">
        <v>3521.407521926661</v>
      </c>
      <c r="M3233">
        <v>3658.6049953203283</v>
      </c>
      <c r="N3233">
        <v>3571.1955750455586</v>
      </c>
      <c r="O3233">
        <v>1.9702943683475815E-2</v>
      </c>
      <c r="P3233">
        <v>2.0567485416916303E-2</v>
      </c>
      <c r="Q3233">
        <v>2.0076098131570672E-2</v>
      </c>
      <c r="R3233">
        <v>-432465.45091379434</v>
      </c>
      <c r="S3233">
        <v>-145601.11688970216</v>
      </c>
      <c r="T3233">
        <v>-107528.51496328227</v>
      </c>
      <c r="U3233">
        <v>-9.5936274659214435E-2</v>
      </c>
      <c r="V3233">
        <v>-3.2299525224740444E-2</v>
      </c>
      <c r="W3233">
        <v>-2.3853663046186822E-2</v>
      </c>
      <c r="X3233">
        <f t="shared" si="151"/>
        <v>9.5936274659214435E-2</v>
      </c>
      <c r="Y3233">
        <f t="shared" si="152"/>
        <v>3.2299525224740444E-2</v>
      </c>
      <c r="Z3233">
        <f t="shared" si="153"/>
        <v>2.3853663046186822E-2</v>
      </c>
      <c r="AA3233">
        <v>0.99387672229464541</v>
      </c>
      <c r="AB3233">
        <v>0.99374462985988121</v>
      </c>
      <c r="AC3233">
        <v>0.99403175537920063</v>
      </c>
      <c r="AD3233">
        <v>14024.08080481409</v>
      </c>
      <c r="AE3233">
        <v>28134.672706800746</v>
      </c>
      <c r="AF3233">
        <v>28068.014389395918</v>
      </c>
      <c r="AG3233">
        <v>14047.052872112839</v>
      </c>
      <c r="AH3233">
        <v>28171.680841682999</v>
      </c>
      <c r="AI3233">
        <v>28115.596277101675</v>
      </c>
      <c r="AJ3233">
        <v>0</v>
      </c>
      <c r="AK3233">
        <v>1</v>
      </c>
      <c r="AL3233">
        <v>1</v>
      </c>
    </row>
    <row r="3234" spans="1:38" x14ac:dyDescent="0.25">
      <c r="A3234">
        <v>133899564.98572274</v>
      </c>
      <c r="B3234">
        <v>4507840.7771200351</v>
      </c>
      <c r="C3234">
        <v>4899491.5496483007</v>
      </c>
      <c r="D3234">
        <v>4487766.9325270308</v>
      </c>
      <c r="E3234">
        <v>4463106.0938458852</v>
      </c>
      <c r="F3234">
        <v>138813.68182691513</v>
      </c>
      <c r="G3234">
        <v>170336.37835274622</v>
      </c>
      <c r="H3234">
        <v>168971.36165257782</v>
      </c>
      <c r="I3234">
        <v>2.8332262729768267E-2</v>
      </c>
      <c r="J3234">
        <v>3.7955709579782247E-2</v>
      </c>
      <c r="K3234">
        <v>3.7859588837820833E-2</v>
      </c>
      <c r="L3234">
        <v>3604.3619925804264</v>
      </c>
      <c r="M3234">
        <v>3634.1836829408412</v>
      </c>
      <c r="N3234">
        <v>3600.3966369166747</v>
      </c>
      <c r="O3234">
        <v>2.019055845210679E-2</v>
      </c>
      <c r="P3234">
        <v>2.0451269385517917E-2</v>
      </c>
      <c r="Q3234">
        <v>2.0261133707119305E-2</v>
      </c>
      <c r="R3234">
        <v>-391650.7725282656</v>
      </c>
      <c r="S3234">
        <v>20073.844593004324</v>
      </c>
      <c r="T3234">
        <v>44734.683274149895</v>
      </c>
      <c r="U3234">
        <v>-8.6882122038587847E-2</v>
      </c>
      <c r="V3234">
        <v>4.4530953033858223E-3</v>
      </c>
      <c r="W3234">
        <v>9.9237496366785926E-3</v>
      </c>
      <c r="X3234">
        <f t="shared" si="151"/>
        <v>8.6882122038587847E-2</v>
      </c>
      <c r="Y3234">
        <f t="shared" si="152"/>
        <v>4.4530953033858223E-3</v>
      </c>
      <c r="Z3234">
        <f t="shared" si="153"/>
        <v>9.9237496366785926E-3</v>
      </c>
      <c r="AA3234">
        <v>0.99345930981831065</v>
      </c>
      <c r="AB3234">
        <v>0.99378030889627389</v>
      </c>
      <c r="AC3234">
        <v>0.99388701765043741</v>
      </c>
      <c r="AD3234">
        <v>14058.122016798423</v>
      </c>
      <c r="AE3234">
        <v>28115.102870169791</v>
      </c>
      <c r="AF3234">
        <v>28091.80993488033</v>
      </c>
      <c r="AG3234">
        <v>14081.094084097173</v>
      </c>
      <c r="AH3234">
        <v>28152.111005052044</v>
      </c>
      <c r="AI3234">
        <v>28139.391822586087</v>
      </c>
      <c r="AJ3234">
        <v>0</v>
      </c>
      <c r="AK3234">
        <v>1</v>
      </c>
      <c r="AL3234">
        <v>1</v>
      </c>
    </row>
    <row r="3235" spans="1:38" x14ac:dyDescent="0.25">
      <c r="A3235">
        <v>134164362.38015243</v>
      </c>
      <c r="B3235">
        <v>4507840.7771200351</v>
      </c>
      <c r="C3235">
        <v>4658723.316075189</v>
      </c>
      <c r="D3235">
        <v>4312046.4329856997</v>
      </c>
      <c r="E3235">
        <v>4277864.0443862937</v>
      </c>
      <c r="F3235">
        <v>134189.42727735947</v>
      </c>
      <c r="G3235">
        <v>167784.41888295434</v>
      </c>
      <c r="H3235">
        <v>164712.74144657498</v>
      </c>
      <c r="I3235">
        <v>2.8803905742659418E-2</v>
      </c>
      <c r="J3235">
        <v>3.8910624338239996E-2</v>
      </c>
      <c r="K3235">
        <v>3.8503500751203706E-2</v>
      </c>
      <c r="L3235">
        <v>3484.2910664074725</v>
      </c>
      <c r="M3235">
        <v>3579.7367729247194</v>
      </c>
      <c r="N3235">
        <v>3509.6550951687636</v>
      </c>
      <c r="O3235">
        <v>1.9515101266865134E-2</v>
      </c>
      <c r="P3235">
        <v>2.0122866534156136E-2</v>
      </c>
      <c r="Q3235">
        <v>1.9728914593712024E-2</v>
      </c>
      <c r="R3235">
        <v>-150882.5389551539</v>
      </c>
      <c r="S3235">
        <v>195794.34413433541</v>
      </c>
      <c r="T3235">
        <v>229976.7327337414</v>
      </c>
      <c r="U3235">
        <v>-3.3471133168893684E-2</v>
      </c>
      <c r="V3235">
        <v>4.3434174766799172E-2</v>
      </c>
      <c r="W3235">
        <v>5.1017048761129648E-2</v>
      </c>
      <c r="X3235">
        <f t="shared" si="151"/>
        <v>3.3471133168893684E-2</v>
      </c>
      <c r="Y3235">
        <f t="shared" si="152"/>
        <v>4.3434174766799172E-2</v>
      </c>
      <c r="Z3235">
        <f t="shared" si="153"/>
        <v>5.1017048761129648E-2</v>
      </c>
      <c r="AA3235">
        <v>0.99392899292823167</v>
      </c>
      <c r="AB3235">
        <v>0.99395413516981657</v>
      </c>
      <c r="AC3235">
        <v>0.99418054245317899</v>
      </c>
      <c r="AD3235">
        <v>14008.589197514244</v>
      </c>
      <c r="AE3235">
        <v>28070.994567883656</v>
      </c>
      <c r="AF3235">
        <v>28017.222240709751</v>
      </c>
      <c r="AG3235">
        <v>14031.561264812994</v>
      </c>
      <c r="AH3235">
        <v>28108.002702765909</v>
      </c>
      <c r="AI3235">
        <v>28064.804128415508</v>
      </c>
      <c r="AJ3235">
        <v>1</v>
      </c>
      <c r="AK3235">
        <v>1</v>
      </c>
      <c r="AL3235">
        <v>0</v>
      </c>
    </row>
    <row r="3236" spans="1:38" x14ac:dyDescent="0.25">
      <c r="A3236">
        <v>133953305.43216434</v>
      </c>
      <c r="B3236">
        <v>4507840.7771200351</v>
      </c>
      <c r="C3236">
        <v>4800893.8852970684</v>
      </c>
      <c r="D3236">
        <v>4500545.0174250221</v>
      </c>
      <c r="E3236">
        <v>4465370.4228977365</v>
      </c>
      <c r="F3236">
        <v>138064.85025534857</v>
      </c>
      <c r="G3236">
        <v>172480.26399976268</v>
      </c>
      <c r="H3236">
        <v>170207.11722373081</v>
      </c>
      <c r="I3236">
        <v>2.8758154950722356E-2</v>
      </c>
      <c r="J3236">
        <v>3.8324305907831341E-2</v>
      </c>
      <c r="K3236">
        <v>3.8117132758109996E-2</v>
      </c>
      <c r="L3236">
        <v>3584.9182315629487</v>
      </c>
      <c r="M3236">
        <v>3679.924201271831</v>
      </c>
      <c r="N3236">
        <v>3626.7277865204633</v>
      </c>
      <c r="O3236">
        <v>2.0090013273462385E-2</v>
      </c>
      <c r="P3236">
        <v>2.0708724486083331E-2</v>
      </c>
      <c r="Q3236">
        <v>2.0409362369778666E-2</v>
      </c>
      <c r="R3236">
        <v>-293053.10817703325</v>
      </c>
      <c r="S3236">
        <v>7295.7596950130537</v>
      </c>
      <c r="T3236">
        <v>42470.3542222986</v>
      </c>
      <c r="U3236">
        <v>-6.5009640461227369E-2</v>
      </c>
      <c r="V3236">
        <v>1.6184599358618345E-3</v>
      </c>
      <c r="W3236">
        <v>9.4214406236042825E-3</v>
      </c>
      <c r="X3236">
        <f t="shared" si="151"/>
        <v>6.5009640461227369E-2</v>
      </c>
      <c r="Y3236">
        <f t="shared" si="152"/>
        <v>1.6184599358618345E-3</v>
      </c>
      <c r="Z3236">
        <f t="shared" si="153"/>
        <v>9.4214406236042825E-3</v>
      </c>
      <c r="AA3236">
        <v>0.99353624711795108</v>
      </c>
      <c r="AB3236">
        <v>0.99359030397959613</v>
      </c>
      <c r="AC3236">
        <v>0.99376571021297522</v>
      </c>
      <c r="AD3236">
        <v>14050.213896087696</v>
      </c>
      <c r="AE3236">
        <v>28151.650194624461</v>
      </c>
      <c r="AF3236">
        <v>28113.101932935038</v>
      </c>
      <c r="AG3236">
        <v>14073.185963386446</v>
      </c>
      <c r="AH3236">
        <v>28188.658329506714</v>
      </c>
      <c r="AI3236">
        <v>28160.683820640796</v>
      </c>
      <c r="AJ3236">
        <v>0</v>
      </c>
      <c r="AK3236">
        <v>1</v>
      </c>
      <c r="AL3236">
        <v>1</v>
      </c>
    </row>
    <row r="3237" spans="1:38" x14ac:dyDescent="0.25">
      <c r="A3237">
        <v>133926462.93783259</v>
      </c>
      <c r="B3237">
        <v>4507840.7771200351</v>
      </c>
      <c r="C3237">
        <v>4975258.06738324</v>
      </c>
      <c r="D3237">
        <v>4795096.8243568446</v>
      </c>
      <c r="E3237">
        <v>4755517.007169405</v>
      </c>
      <c r="F3237">
        <v>142013.43232753698</v>
      </c>
      <c r="G3237">
        <v>170333.260569429</v>
      </c>
      <c r="H3237">
        <v>167551.53019581136</v>
      </c>
      <c r="I3237">
        <v>2.8543932878285772E-2</v>
      </c>
      <c r="J3237">
        <v>3.5522381884806969E-2</v>
      </c>
      <c r="K3237">
        <v>3.5233084003949748E-2</v>
      </c>
      <c r="L3237">
        <v>3687.445006721367</v>
      </c>
      <c r="M3237">
        <v>3634.1171639895288</v>
      </c>
      <c r="N3237">
        <v>3570.1432475142665</v>
      </c>
      <c r="O3237">
        <v>2.064367361795583E-2</v>
      </c>
      <c r="P3237">
        <v>2.0442659218298024E-2</v>
      </c>
      <c r="Q3237">
        <v>2.0082792732340274E-2</v>
      </c>
      <c r="R3237">
        <v>-467417.29026320484</v>
      </c>
      <c r="S3237">
        <v>-287256.04723680951</v>
      </c>
      <c r="T3237">
        <v>-247676.23004936986</v>
      </c>
      <c r="U3237">
        <v>-0.10368984029685005</v>
      </c>
      <c r="V3237">
        <v>-6.3723645407975427E-2</v>
      </c>
      <c r="W3237">
        <v>-5.4943429081717697E-2</v>
      </c>
      <c r="X3237">
        <f t="shared" si="151"/>
        <v>0.10368984029685005</v>
      </c>
      <c r="Y3237">
        <f t="shared" si="152"/>
        <v>6.3723645407975427E-2</v>
      </c>
      <c r="Z3237">
        <f t="shared" si="153"/>
        <v>5.4943429081717697E-2</v>
      </c>
      <c r="AA3237">
        <v>0.9932306377325959</v>
      </c>
      <c r="AB3237">
        <v>0.99379053526500238</v>
      </c>
      <c r="AC3237">
        <v>0.99399898132557063</v>
      </c>
      <c r="AD3237">
        <v>14091.439580893291</v>
      </c>
      <c r="AE3237">
        <v>28115.049386314386</v>
      </c>
      <c r="AF3237">
        <v>28067.153234045334</v>
      </c>
      <c r="AG3237">
        <v>14114.411648192041</v>
      </c>
      <c r="AH3237">
        <v>28152.057521196639</v>
      </c>
      <c r="AI3237">
        <v>28114.735121751091</v>
      </c>
      <c r="AJ3237">
        <v>0</v>
      </c>
      <c r="AK3237">
        <v>0</v>
      </c>
      <c r="AL3237">
        <v>0</v>
      </c>
    </row>
    <row r="3238" spans="1:38" x14ac:dyDescent="0.25">
      <c r="A3238">
        <v>134180394.54261753</v>
      </c>
      <c r="B3238">
        <v>4507840.7771200351</v>
      </c>
      <c r="C3238">
        <v>4577896.5832109591</v>
      </c>
      <c r="D3238">
        <v>4217017.9666446364</v>
      </c>
      <c r="E3238">
        <v>4174604.6093775192</v>
      </c>
      <c r="F3238">
        <v>140773.37368111464</v>
      </c>
      <c r="G3238">
        <v>172524.01104428663</v>
      </c>
      <c r="H3238">
        <v>169145.14721236486</v>
      </c>
      <c r="I3238">
        <v>3.0750667063425777E-2</v>
      </c>
      <c r="J3238">
        <v>4.0911376809133961E-2</v>
      </c>
      <c r="K3238">
        <v>4.0517644912385201E-2</v>
      </c>
      <c r="L3238">
        <v>3655.2463055925509</v>
      </c>
      <c r="M3238">
        <v>3680.8575591189533</v>
      </c>
      <c r="N3238">
        <v>3604.0996132014247</v>
      </c>
      <c r="O3238">
        <v>2.0482728024038367E-2</v>
      </c>
      <c r="P3238">
        <v>2.0695160895331167E-2</v>
      </c>
      <c r="Q3238">
        <v>2.0263598952157628E-2</v>
      </c>
      <c r="R3238">
        <v>-70055.806090923958</v>
      </c>
      <c r="S3238">
        <v>290822.81047539879</v>
      </c>
      <c r="T3238">
        <v>333236.16774251591</v>
      </c>
      <c r="U3238">
        <v>-1.5540878561305605E-2</v>
      </c>
      <c r="V3238">
        <v>6.4514880816442535E-2</v>
      </c>
      <c r="W3238">
        <v>7.3923677480776842E-2</v>
      </c>
      <c r="X3238">
        <f t="shared" si="151"/>
        <v>1.5540878561305605E-2</v>
      </c>
      <c r="Y3238">
        <f t="shared" si="152"/>
        <v>6.4514880816442535E-2</v>
      </c>
      <c r="Z3238">
        <f t="shared" si="153"/>
        <v>7.3923677480776842E-2</v>
      </c>
      <c r="AA3238">
        <v>0.9933311211241137</v>
      </c>
      <c r="AB3238">
        <v>0.99360273464715243</v>
      </c>
      <c r="AC3238">
        <v>0.99385831846905714</v>
      </c>
      <c r="AD3238">
        <v>14078.61736059559</v>
      </c>
      <c r="AE3238">
        <v>28152.391222339367</v>
      </c>
      <c r="AF3238">
        <v>28094.813641810339</v>
      </c>
      <c r="AG3238">
        <v>14101.58942789434</v>
      </c>
      <c r="AH3238">
        <v>28189.39935722162</v>
      </c>
      <c r="AI3238">
        <v>28142.395529516096</v>
      </c>
      <c r="AJ3238">
        <v>1</v>
      </c>
      <c r="AK3238">
        <v>0</v>
      </c>
      <c r="AL3238">
        <v>0</v>
      </c>
    </row>
    <row r="3239" spans="1:38" x14ac:dyDescent="0.25">
      <c r="A3239">
        <v>133903892.83754839</v>
      </c>
      <c r="B3239">
        <v>4507840.7771200351</v>
      </c>
      <c r="C3239">
        <v>4966352.0888636913</v>
      </c>
      <c r="D3239">
        <v>4750144.7069671722</v>
      </c>
      <c r="E3239">
        <v>4714442.7609142903</v>
      </c>
      <c r="F3239">
        <v>140386.11814109745</v>
      </c>
      <c r="G3239">
        <v>173442.87844406496</v>
      </c>
      <c r="H3239">
        <v>171436.6453660441</v>
      </c>
      <c r="I3239">
        <v>2.8267451769255852E-2</v>
      </c>
      <c r="J3239">
        <v>3.6513177838492242E-2</v>
      </c>
      <c r="K3239">
        <v>3.6364137621388092E-2</v>
      </c>
      <c r="L3239">
        <v>3645.1910348765527</v>
      </c>
      <c r="M3239">
        <v>3700.4619028495995</v>
      </c>
      <c r="N3239">
        <v>3652.9262437340694</v>
      </c>
      <c r="O3239">
        <v>2.0408426250300874E-2</v>
      </c>
      <c r="P3239">
        <v>2.081834091293102E-2</v>
      </c>
      <c r="Q3239">
        <v>2.0550911174976979E-2</v>
      </c>
      <c r="R3239">
        <v>-458511.31174365617</v>
      </c>
      <c r="S3239">
        <v>-242303.92984713707</v>
      </c>
      <c r="T3239">
        <v>-206601.98379425518</v>
      </c>
      <c r="U3239">
        <v>-0.10171417634599539</v>
      </c>
      <c r="V3239">
        <v>-5.3751661122764846E-2</v>
      </c>
      <c r="W3239">
        <v>-4.5831695041866329E-2</v>
      </c>
      <c r="X3239">
        <f t="shared" si="151"/>
        <v>0.10171417634599539</v>
      </c>
      <c r="Y3239">
        <f t="shared" si="152"/>
        <v>5.3751661122764846E-2</v>
      </c>
      <c r="Z3239">
        <f t="shared" si="153"/>
        <v>4.5831695041866329E-2</v>
      </c>
      <c r="AA3239">
        <v>0.99333647202336472</v>
      </c>
      <c r="AB3239">
        <v>0.99354291619525004</v>
      </c>
      <c r="AC3239">
        <v>0.99369908335778612</v>
      </c>
      <c r="AD3239">
        <v>14074.589981303778</v>
      </c>
      <c r="AE3239">
        <v>28167.912573872934</v>
      </c>
      <c r="AF3239">
        <v>28134.133762787762</v>
      </c>
      <c r="AG3239">
        <v>14097.562048602527</v>
      </c>
      <c r="AH3239">
        <v>28204.920708755188</v>
      </c>
      <c r="AI3239">
        <v>28181.715650493519</v>
      </c>
      <c r="AJ3239">
        <v>0</v>
      </c>
      <c r="AK3239">
        <v>0</v>
      </c>
      <c r="AL3239">
        <v>1</v>
      </c>
    </row>
    <row r="3240" spans="1:38" x14ac:dyDescent="0.25">
      <c r="A3240">
        <v>134108950.40869558</v>
      </c>
      <c r="B3240">
        <v>4507840.7771200351</v>
      </c>
      <c r="C3240">
        <v>4622476.1032545036</v>
      </c>
      <c r="D3240">
        <v>4403139.4635817735</v>
      </c>
      <c r="E3240">
        <v>4380896.5340602435</v>
      </c>
      <c r="F3240">
        <v>137164.54161780616</v>
      </c>
      <c r="G3240">
        <v>166110.49846709863</v>
      </c>
      <c r="H3240">
        <v>165205.93518776036</v>
      </c>
      <c r="I3240">
        <v>2.9673391176913602E-2</v>
      </c>
      <c r="J3240">
        <v>3.7725468348434855E-2</v>
      </c>
      <c r="K3240">
        <v>3.7710531144328673E-2</v>
      </c>
      <c r="L3240">
        <v>3561.5412978771474</v>
      </c>
      <c r="M3240">
        <v>3544.0231202060586</v>
      </c>
      <c r="N3240">
        <v>3520.163935659521</v>
      </c>
      <c r="O3240">
        <v>1.9963946229531744E-2</v>
      </c>
      <c r="P3240">
        <v>1.9934469406277043E-2</v>
      </c>
      <c r="Q3240">
        <v>1.980026594081714E-2</v>
      </c>
      <c r="R3240">
        <v>-114635.32613446843</v>
      </c>
      <c r="S3240">
        <v>104701.31353826169</v>
      </c>
      <c r="T3240">
        <v>126944.24305979162</v>
      </c>
      <c r="U3240">
        <v>-2.5430207454600146E-2</v>
      </c>
      <c r="V3240">
        <v>2.3226488847983038E-2</v>
      </c>
      <c r="W3240">
        <v>2.8160764617976067E-2</v>
      </c>
      <c r="X3240">
        <f t="shared" si="151"/>
        <v>2.5430207454600146E-2</v>
      </c>
      <c r="Y3240">
        <f t="shared" si="152"/>
        <v>2.3226488847983038E-2</v>
      </c>
      <c r="Z3240">
        <f t="shared" si="153"/>
        <v>2.8160764617976067E-2</v>
      </c>
      <c r="AA3240">
        <v>0.99362052056935923</v>
      </c>
      <c r="AB3240">
        <v>0.99411077511708945</v>
      </c>
      <c r="AC3240">
        <v>0.99418180593453487</v>
      </c>
      <c r="AD3240">
        <v>14040.649104232507</v>
      </c>
      <c r="AE3240">
        <v>28041.696509249476</v>
      </c>
      <c r="AF3240">
        <v>28025.958412907927</v>
      </c>
      <c r="AG3240">
        <v>14063.621171531257</v>
      </c>
      <c r="AH3240">
        <v>28078.704644131729</v>
      </c>
      <c r="AI3240">
        <v>28073.540300613684</v>
      </c>
      <c r="AJ3240">
        <v>1</v>
      </c>
      <c r="AK3240">
        <v>1</v>
      </c>
      <c r="AL3240">
        <v>1</v>
      </c>
    </row>
    <row r="3241" spans="1:38" x14ac:dyDescent="0.25">
      <c r="A3241">
        <v>133948190.08665301</v>
      </c>
      <c r="B3241">
        <v>4507840.7771200351</v>
      </c>
      <c r="C3241">
        <v>4920486.3372463789</v>
      </c>
      <c r="D3241">
        <v>4849796.4154236605</v>
      </c>
      <c r="E3241">
        <v>4820825.6540970812</v>
      </c>
      <c r="F3241">
        <v>138278.09012582796</v>
      </c>
      <c r="G3241">
        <v>170660.1577277724</v>
      </c>
      <c r="H3241">
        <v>169107.28129293365</v>
      </c>
      <c r="I3241">
        <v>2.8102524963662771E-2</v>
      </c>
      <c r="J3241">
        <v>3.5189138493530794E-2</v>
      </c>
      <c r="K3241">
        <v>3.5078489334957434E-2</v>
      </c>
      <c r="L3241">
        <v>3590.4551042569319</v>
      </c>
      <c r="M3241">
        <v>3641.0916243504921</v>
      </c>
      <c r="N3241">
        <v>3603.2927763052762</v>
      </c>
      <c r="O3241">
        <v>2.0103002619991744E-2</v>
      </c>
      <c r="P3241">
        <v>2.0481363949789722E-2</v>
      </c>
      <c r="Q3241">
        <v>2.0268743108688269E-2</v>
      </c>
      <c r="R3241">
        <v>-412645.56012634374</v>
      </c>
      <c r="S3241">
        <v>-341955.6383036254</v>
      </c>
      <c r="T3241">
        <v>-312984.87697704602</v>
      </c>
      <c r="U3241">
        <v>-9.1539515375246752E-2</v>
      </c>
      <c r="V3241">
        <v>-7.585796730870642E-2</v>
      </c>
      <c r="W3241">
        <v>-6.9431218282071952E-2</v>
      </c>
      <c r="X3241">
        <f t="shared" si="151"/>
        <v>9.1539515375246752E-2</v>
      </c>
      <c r="Y3241">
        <f t="shared" si="152"/>
        <v>7.585796730870642E-2</v>
      </c>
      <c r="Z3241">
        <f t="shared" si="153"/>
        <v>6.9431218282071952E-2</v>
      </c>
      <c r="AA3241">
        <v>0.99352202228221831</v>
      </c>
      <c r="AB3241">
        <v>0.99375147109513595</v>
      </c>
      <c r="AC3241">
        <v>0.9938721087560668</v>
      </c>
      <c r="AD3241">
        <v>14052.470199448213</v>
      </c>
      <c r="AE3241">
        <v>28120.651804062316</v>
      </c>
      <c r="AF3241">
        <v>28094.159430885509</v>
      </c>
      <c r="AG3241">
        <v>14075.442266746963</v>
      </c>
      <c r="AH3241">
        <v>28157.659938944569</v>
      </c>
      <c r="AI3241">
        <v>28141.741318591266</v>
      </c>
      <c r="AJ3241">
        <v>0</v>
      </c>
      <c r="AK3241">
        <v>0</v>
      </c>
      <c r="AL3241">
        <v>0</v>
      </c>
    </row>
    <row r="3242" spans="1:38" x14ac:dyDescent="0.25">
      <c r="A3242">
        <v>133966444.80728379</v>
      </c>
      <c r="B3242">
        <v>4507840.7771200351</v>
      </c>
      <c r="C3242">
        <v>4918028.7392000519</v>
      </c>
      <c r="D3242">
        <v>4557600.9956566626</v>
      </c>
      <c r="E3242">
        <v>4510157.2560891341</v>
      </c>
      <c r="F3242">
        <v>132375.06442759914</v>
      </c>
      <c r="G3242">
        <v>166607.04289794029</v>
      </c>
      <c r="H3242">
        <v>162682.86937777809</v>
      </c>
      <c r="I3242">
        <v>2.6916285253170514E-2</v>
      </c>
      <c r="J3242">
        <v>3.6555864161148539E-2</v>
      </c>
      <c r="K3242">
        <v>3.6070331950873995E-2</v>
      </c>
      <c r="L3242">
        <v>3437.1802887783606</v>
      </c>
      <c r="M3242">
        <v>3554.6170619457553</v>
      </c>
      <c r="N3242">
        <v>3466.403123364847</v>
      </c>
      <c r="O3242">
        <v>1.9244649248550884E-2</v>
      </c>
      <c r="P3242">
        <v>1.9993447445746451E-2</v>
      </c>
      <c r="Q3242">
        <v>1.9497275646009952E-2</v>
      </c>
      <c r="R3242">
        <v>-410187.96208001673</v>
      </c>
      <c r="S3242">
        <v>-49760.218536627479</v>
      </c>
      <c r="T3242">
        <v>-2316.4789690990001</v>
      </c>
      <c r="U3242">
        <v>-9.0994332400106917E-2</v>
      </c>
      <c r="V3242">
        <v>-1.1038592753583954E-2</v>
      </c>
      <c r="W3242">
        <v>-5.1387772630668422E-4</v>
      </c>
      <c r="X3242">
        <f t="shared" si="151"/>
        <v>9.0994332400106917E-2</v>
      </c>
      <c r="Y3242">
        <f t="shared" si="152"/>
        <v>1.1038592753583954E-2</v>
      </c>
      <c r="Z3242">
        <f t="shared" si="153"/>
        <v>5.1387772630668422E-4</v>
      </c>
      <c r="AA3242">
        <v>0.99413481631238942</v>
      </c>
      <c r="AB3242">
        <v>0.99406302779975231</v>
      </c>
      <c r="AC3242">
        <v>0.99434627231291928</v>
      </c>
      <c r="AD3242">
        <v>13988.68677589965</v>
      </c>
      <c r="AE3242">
        <v>28050.418044628299</v>
      </c>
      <c r="AF3242">
        <v>27980.988632245462</v>
      </c>
      <c r="AG3242">
        <v>14011.6588431984</v>
      </c>
      <c r="AH3242">
        <v>28087.426179510552</v>
      </c>
      <c r="AI3242">
        <v>28028.570519951219</v>
      </c>
      <c r="AJ3242">
        <v>0</v>
      </c>
      <c r="AK3242">
        <v>1</v>
      </c>
      <c r="AL3242">
        <v>1</v>
      </c>
    </row>
    <row r="3243" spans="1:38" x14ac:dyDescent="0.25">
      <c r="A3243">
        <v>134263619.38302857</v>
      </c>
      <c r="B3243">
        <v>4507840.77712005</v>
      </c>
      <c r="C3243">
        <v>4580624.0688524507</v>
      </c>
      <c r="D3243">
        <v>4332436.1777253579</v>
      </c>
      <c r="E3243">
        <v>4297951.1586506413</v>
      </c>
      <c r="F3243">
        <v>134097.84302660415</v>
      </c>
      <c r="G3243">
        <v>168110.63722248905</v>
      </c>
      <c r="H3243">
        <v>165628.18165898285</v>
      </c>
      <c r="I3243">
        <v>2.9275016026407658E-2</v>
      </c>
      <c r="J3243">
        <v>3.8802796008122968E-2</v>
      </c>
      <c r="K3243">
        <v>3.8536543470396825E-2</v>
      </c>
      <c r="L3243">
        <v>3481.9130386208958</v>
      </c>
      <c r="M3243">
        <v>3586.696750459043</v>
      </c>
      <c r="N3243">
        <v>3529.1610506739894</v>
      </c>
      <c r="O3243">
        <v>1.949844805460426E-2</v>
      </c>
      <c r="P3243">
        <v>2.0152564091413201E-2</v>
      </c>
      <c r="Q3243">
        <v>1.9829288398447466E-2</v>
      </c>
      <c r="R3243">
        <v>-72783.291732400656</v>
      </c>
      <c r="S3243">
        <v>175404.59939469211</v>
      </c>
      <c r="T3243">
        <v>209889.61846940871</v>
      </c>
      <c r="U3243">
        <v>-1.6145932239181735E-2</v>
      </c>
      <c r="V3243">
        <v>3.8911001534254246E-2</v>
      </c>
      <c r="W3243">
        <v>4.6561009770957812E-2</v>
      </c>
      <c r="X3243">
        <f t="shared" si="151"/>
        <v>1.6145932239181735E-2</v>
      </c>
      <c r="Y3243">
        <f t="shared" si="152"/>
        <v>3.8911001534254246E-2</v>
      </c>
      <c r="Z3243">
        <f t="shared" si="153"/>
        <v>4.6561009770957812E-2</v>
      </c>
      <c r="AA3243">
        <v>0.99392996433043168</v>
      </c>
      <c r="AB3243">
        <v>0.99392631473741544</v>
      </c>
      <c r="AC3243">
        <v>0.99411151872274839</v>
      </c>
      <c r="AD3243">
        <v>14007.59104221859</v>
      </c>
      <c r="AE3243">
        <v>28076.670211335306</v>
      </c>
      <c r="AF3243">
        <v>28033.417165170922</v>
      </c>
      <c r="AG3243">
        <v>14030.563109517339</v>
      </c>
      <c r="AH3243">
        <v>28113.678346217559</v>
      </c>
      <c r="AI3243">
        <v>28080.999052876679</v>
      </c>
      <c r="AJ3243">
        <v>1</v>
      </c>
      <c r="AK3243">
        <v>1</v>
      </c>
      <c r="AL3243">
        <v>1</v>
      </c>
    </row>
    <row r="3244" spans="1:38" x14ac:dyDescent="0.25">
      <c r="A3244">
        <v>133924431.84762746</v>
      </c>
      <c r="B3244">
        <v>4507840.7771200351</v>
      </c>
      <c r="C3244">
        <v>4725698.8150279857</v>
      </c>
      <c r="D3244">
        <v>4528113.5193717517</v>
      </c>
      <c r="E3244">
        <v>4497975.8872387353</v>
      </c>
      <c r="F3244">
        <v>138214.67324200177</v>
      </c>
      <c r="G3244">
        <v>169075.64871845033</v>
      </c>
      <c r="H3244">
        <v>167442.48132403864</v>
      </c>
      <c r="I3244">
        <v>2.9247457075019551E-2</v>
      </c>
      <c r="J3244">
        <v>3.7339092316287278E-2</v>
      </c>
      <c r="K3244">
        <v>3.7226184737693201E-2</v>
      </c>
      <c r="L3244">
        <v>3588.8084552901823</v>
      </c>
      <c r="M3244">
        <v>3607.2855939368005</v>
      </c>
      <c r="N3244">
        <v>3567.8196632846698</v>
      </c>
      <c r="O3244">
        <v>2.0125691505740624E-2</v>
      </c>
      <c r="P3244">
        <v>2.0309246424120089E-2</v>
      </c>
      <c r="Q3244">
        <v>2.0087050734286554E-2</v>
      </c>
      <c r="R3244">
        <v>-217858.03790795058</v>
      </c>
      <c r="S3244">
        <v>-20272.742251716554</v>
      </c>
      <c r="T3244">
        <v>9864.8898812998086</v>
      </c>
      <c r="U3244">
        <v>-4.8328689649756333E-2</v>
      </c>
      <c r="V3244">
        <v>-4.4972179041044974E-3</v>
      </c>
      <c r="W3244">
        <v>2.1883847209888101E-3</v>
      </c>
      <c r="X3244">
        <f t="shared" si="151"/>
        <v>4.8328689649756333E-2</v>
      </c>
      <c r="Y3244">
        <f t="shared" si="152"/>
        <v>4.4972179041044974E-3</v>
      </c>
      <c r="Z3244">
        <f t="shared" si="153"/>
        <v>2.1883847209888101E-3</v>
      </c>
      <c r="AA3244">
        <v>0.99351376776904254</v>
      </c>
      <c r="AB3244">
        <v>0.99385662662964802</v>
      </c>
      <c r="AC3244">
        <v>0.99398204377304011</v>
      </c>
      <c r="AD3244">
        <v>14051.799545470507</v>
      </c>
      <c r="AE3244">
        <v>28093.395513682954</v>
      </c>
      <c r="AF3244">
        <v>28065.250866817169</v>
      </c>
      <c r="AG3244">
        <v>14074.771612769257</v>
      </c>
      <c r="AH3244">
        <v>28130.403648565207</v>
      </c>
      <c r="AI3244">
        <v>28112.832754522926</v>
      </c>
      <c r="AJ3244">
        <v>0</v>
      </c>
      <c r="AK3244">
        <v>1</v>
      </c>
      <c r="AL3244">
        <v>1</v>
      </c>
    </row>
    <row r="3245" spans="1:38" x14ac:dyDescent="0.25">
      <c r="A3245">
        <v>134225468.1723603</v>
      </c>
      <c r="B3245">
        <v>4507840.7771200202</v>
      </c>
      <c r="C3245">
        <v>4658168.6323991306</v>
      </c>
      <c r="D3245">
        <v>4315361.2530471645</v>
      </c>
      <c r="E3245">
        <v>4278682.9967633765</v>
      </c>
      <c r="F3245">
        <v>140207.84956639429</v>
      </c>
      <c r="G3245">
        <v>173976.94755683039</v>
      </c>
      <c r="H3245">
        <v>171678.69026696353</v>
      </c>
      <c r="I3245">
        <v>3.0099350330771948E-2</v>
      </c>
      <c r="J3245">
        <v>4.0315731952679908E-2</v>
      </c>
      <c r="K3245">
        <v>4.0124190176470287E-2</v>
      </c>
      <c r="L3245">
        <v>3640.5622081883248</v>
      </c>
      <c r="M3245">
        <v>3711.8564462462864</v>
      </c>
      <c r="N3245">
        <v>3658.0836718256069</v>
      </c>
      <c r="O3245">
        <v>2.0385436906467786E-2</v>
      </c>
      <c r="P3245">
        <v>2.0858122090145363E-2</v>
      </c>
      <c r="Q3245">
        <v>2.055595547615181E-2</v>
      </c>
      <c r="R3245">
        <v>-150327.85527911037</v>
      </c>
      <c r="S3245">
        <v>192479.52407285571</v>
      </c>
      <c r="T3245">
        <v>229157.78035664372</v>
      </c>
      <c r="U3245">
        <v>-3.3348084529097363E-2</v>
      </c>
      <c r="V3245">
        <v>4.2698829348588367E-2</v>
      </c>
      <c r="W3245">
        <v>5.0835375889884155E-2</v>
      </c>
      <c r="X3245">
        <f t="shared" si="151"/>
        <v>3.3348084529097363E-2</v>
      </c>
      <c r="Y3245">
        <f t="shared" si="152"/>
        <v>4.2698829348588367E-2</v>
      </c>
      <c r="Z3245">
        <f t="shared" si="153"/>
        <v>5.0835375889884155E-2</v>
      </c>
      <c r="AA3245">
        <v>0.99342700002137729</v>
      </c>
      <c r="AB3245">
        <v>0.99357071428298149</v>
      </c>
      <c r="AC3245">
        <v>0.99374704891283272</v>
      </c>
      <c r="AD3245">
        <v>14072.732288542868</v>
      </c>
      <c r="AE3245">
        <v>28176.896236058947</v>
      </c>
      <c r="AF3245">
        <v>28138.25631427034</v>
      </c>
      <c r="AG3245">
        <v>14095.704355841617</v>
      </c>
      <c r="AH3245">
        <v>28213.9043709412</v>
      </c>
      <c r="AI3245">
        <v>28185.838201976097</v>
      </c>
      <c r="AJ3245">
        <v>1</v>
      </c>
      <c r="AK3245">
        <v>1</v>
      </c>
      <c r="AL3245">
        <v>0</v>
      </c>
    </row>
    <row r="3246" spans="1:38" x14ac:dyDescent="0.25">
      <c r="A3246">
        <v>134110462.78155011</v>
      </c>
      <c r="B3246">
        <v>4507840.7771200351</v>
      </c>
      <c r="C3246">
        <v>4783589.473668091</v>
      </c>
      <c r="D3246">
        <v>4572657.1578273643</v>
      </c>
      <c r="E3246">
        <v>4532824.3825939987</v>
      </c>
      <c r="F3246">
        <v>136384.69437806078</v>
      </c>
      <c r="G3246">
        <v>171077.22582878266</v>
      </c>
      <c r="H3246">
        <v>168233.04210425282</v>
      </c>
      <c r="I3246">
        <v>2.8510952942096851E-2</v>
      </c>
      <c r="J3246">
        <v>3.7413088260058333E-2</v>
      </c>
      <c r="K3246">
        <v>3.7114396655265544E-2</v>
      </c>
      <c r="L3246">
        <v>3541.2922005694209</v>
      </c>
      <c r="M3246">
        <v>3649.989911974219</v>
      </c>
      <c r="N3246">
        <v>3584.6647212076386</v>
      </c>
      <c r="O3246">
        <v>1.9823940569031168E-2</v>
      </c>
      <c r="P3246">
        <v>2.0516623096144018E-2</v>
      </c>
      <c r="Q3246">
        <v>2.0149429665486916E-2</v>
      </c>
      <c r="R3246">
        <v>-275748.69654805586</v>
      </c>
      <c r="S3246">
        <v>-64816.380707329139</v>
      </c>
      <c r="T3246">
        <v>-24983.605473963544</v>
      </c>
      <c r="U3246">
        <v>-6.1170904249245893E-2</v>
      </c>
      <c r="V3246">
        <v>-1.4378586980336729E-2</v>
      </c>
      <c r="W3246">
        <v>-5.5422555296917664E-3</v>
      </c>
      <c r="X3246">
        <f t="shared" si="151"/>
        <v>6.1170904249245893E-2</v>
      </c>
      <c r="Y3246">
        <f t="shared" si="152"/>
        <v>1.4378586980336729E-2</v>
      </c>
      <c r="Z3246">
        <f t="shared" si="153"/>
        <v>5.5422555296917664E-3</v>
      </c>
      <c r="AA3246">
        <v>0.99374485417276137</v>
      </c>
      <c r="AB3246">
        <v>0.99372795368904121</v>
      </c>
      <c r="AC3246">
        <v>0.99394212384410852</v>
      </c>
      <c r="AD3246">
        <v>14032.313202659769</v>
      </c>
      <c r="AE3246">
        <v>28127.784026961224</v>
      </c>
      <c r="AF3246">
        <v>28079.014294350785</v>
      </c>
      <c r="AG3246">
        <v>14055.285269958518</v>
      </c>
      <c r="AH3246">
        <v>28164.792161843478</v>
      </c>
      <c r="AI3246">
        <v>28126.596182056543</v>
      </c>
      <c r="AJ3246">
        <v>0</v>
      </c>
      <c r="AK3246">
        <v>1</v>
      </c>
      <c r="AL3246">
        <v>1</v>
      </c>
    </row>
    <row r="3247" spans="1:38" x14ac:dyDescent="0.25">
      <c r="A3247">
        <v>134146564.00149663</v>
      </c>
      <c r="B3247">
        <v>4507840.7771200351</v>
      </c>
      <c r="C3247">
        <v>4606124.3756442303</v>
      </c>
      <c r="D3247">
        <v>4338822.239883461</v>
      </c>
      <c r="E3247">
        <v>4304905.644187212</v>
      </c>
      <c r="F3247">
        <v>144964.54068716578</v>
      </c>
      <c r="G3247">
        <v>174059.32592804916</v>
      </c>
      <c r="H3247">
        <v>171733.07494780768</v>
      </c>
      <c r="I3247">
        <v>3.1472129031880618E-2</v>
      </c>
      <c r="J3247">
        <v>4.0116722074496493E-2</v>
      </c>
      <c r="K3247">
        <v>3.9892413247127452E-2</v>
      </c>
      <c r="L3247">
        <v>3764.071911702501</v>
      </c>
      <c r="M3247">
        <v>3713.6140163872374</v>
      </c>
      <c r="N3247">
        <v>3659.2424860773012</v>
      </c>
      <c r="O3247">
        <v>2.1094213296408905E-2</v>
      </c>
      <c r="P3247">
        <v>2.0882875931359363E-2</v>
      </c>
      <c r="Q3247">
        <v>2.0577126891030952E-2</v>
      </c>
      <c r="R3247">
        <v>-98283.598524195142</v>
      </c>
      <c r="S3247">
        <v>169018.53723657411</v>
      </c>
      <c r="T3247">
        <v>202935.13293282315</v>
      </c>
      <c r="U3247">
        <v>-2.180281056576858E-2</v>
      </c>
      <c r="V3247">
        <v>3.7494344985395979E-2</v>
      </c>
      <c r="W3247">
        <v>4.5018256625841642E-2</v>
      </c>
      <c r="X3247">
        <f t="shared" si="151"/>
        <v>2.180281056576858E-2</v>
      </c>
      <c r="Y3247">
        <f t="shared" si="152"/>
        <v>3.7494344985395979E-2</v>
      </c>
      <c r="Z3247">
        <f t="shared" si="153"/>
        <v>4.5018256625841642E-2</v>
      </c>
      <c r="AA3247">
        <v>0.99294613421335054</v>
      </c>
      <c r="AB3247">
        <v>0.99353597065362165</v>
      </c>
      <c r="AC3247">
        <v>0.99371522761732245</v>
      </c>
      <c r="AD3247">
        <v>14121.509293006933</v>
      </c>
      <c r="AE3247">
        <v>28178.279480413257</v>
      </c>
      <c r="AF3247">
        <v>28139.181804045897</v>
      </c>
      <c r="AG3247">
        <v>14144.481360305683</v>
      </c>
      <c r="AH3247">
        <v>28215.28761529551</v>
      </c>
      <c r="AI3247">
        <v>28186.763691751654</v>
      </c>
      <c r="AJ3247">
        <v>1</v>
      </c>
      <c r="AK3247">
        <v>1</v>
      </c>
      <c r="AL3247">
        <v>1</v>
      </c>
    </row>
    <row r="3248" spans="1:38" x14ac:dyDescent="0.25">
      <c r="A3248">
        <v>133939401.47640994</v>
      </c>
      <c r="B3248">
        <v>4507840.7771200351</v>
      </c>
      <c r="C3248">
        <v>4864291.8431211337</v>
      </c>
      <c r="D3248">
        <v>4636415.0594841084</v>
      </c>
      <c r="E3248">
        <v>4595769.3099993262</v>
      </c>
      <c r="F3248">
        <v>138214.13979006914</v>
      </c>
      <c r="G3248">
        <v>170265.86899525102</v>
      </c>
      <c r="H3248">
        <v>166843.22432240978</v>
      </c>
      <c r="I3248">
        <v>2.8414031116476998E-2</v>
      </c>
      <c r="J3248">
        <v>3.6723603648676877E-2</v>
      </c>
      <c r="K3248">
        <v>3.6303655181167967E-2</v>
      </c>
      <c r="L3248">
        <v>3588.7946039619446</v>
      </c>
      <c r="M3248">
        <v>3632.679342182973</v>
      </c>
      <c r="N3248">
        <v>3555.050855172969</v>
      </c>
      <c r="O3248">
        <v>2.010818257349661E-2</v>
      </c>
      <c r="P3248">
        <v>2.0442134125326684E-2</v>
      </c>
      <c r="Q3248">
        <v>2.0005296245093888E-2</v>
      </c>
      <c r="R3248">
        <v>-356451.0660010986</v>
      </c>
      <c r="S3248">
        <v>-128574.28236407321</v>
      </c>
      <c r="T3248">
        <v>-87928.532879291102</v>
      </c>
      <c r="U3248">
        <v>-7.9073570612852861E-2</v>
      </c>
      <c r="V3248">
        <v>-2.8522365522904877E-2</v>
      </c>
      <c r="W3248">
        <v>-1.9505687362690479E-2</v>
      </c>
      <c r="X3248">
        <f t="shared" si="151"/>
        <v>7.9073570612852861E-2</v>
      </c>
      <c r="Y3248">
        <f t="shared" si="152"/>
        <v>2.8522365522904877E-2</v>
      </c>
      <c r="Z3248">
        <f t="shared" si="153"/>
        <v>1.9505687362690479E-2</v>
      </c>
      <c r="AA3248">
        <v>0.99364263334620029</v>
      </c>
      <c r="AB3248">
        <v>0.99383539741225624</v>
      </c>
      <c r="AC3248">
        <v>0.99408792451815586</v>
      </c>
      <c r="AD3248">
        <v>14051.79390273944</v>
      </c>
      <c r="AE3248">
        <v>28113.893081642862</v>
      </c>
      <c r="AF3248">
        <v>28054.774613690664</v>
      </c>
      <c r="AG3248">
        <v>14074.76597003819</v>
      </c>
      <c r="AH3248">
        <v>28150.901216525115</v>
      </c>
      <c r="AI3248">
        <v>28102.356501396422</v>
      </c>
      <c r="AJ3248">
        <v>0</v>
      </c>
      <c r="AK3248">
        <v>1</v>
      </c>
      <c r="AL3248">
        <v>1</v>
      </c>
    </row>
    <row r="3249" spans="1:38" x14ac:dyDescent="0.25">
      <c r="A3249">
        <v>133973327.50001518</v>
      </c>
      <c r="B3249">
        <v>4507840.7771200351</v>
      </c>
      <c r="C3249">
        <v>4699905.3561970247</v>
      </c>
      <c r="D3249">
        <v>4520356.7808152074</v>
      </c>
      <c r="E3249">
        <v>4489370.7321678428</v>
      </c>
      <c r="F3249">
        <v>141745.15859137668</v>
      </c>
      <c r="G3249">
        <v>172823.71432332351</v>
      </c>
      <c r="H3249">
        <v>171337.61446516615</v>
      </c>
      <c r="I3249">
        <v>3.0159151695359071E-2</v>
      </c>
      <c r="J3249">
        <v>3.8232317204872544E-2</v>
      </c>
      <c r="K3249">
        <v>3.8165173848859223E-2</v>
      </c>
      <c r="L3249">
        <v>3680.4791540366914</v>
      </c>
      <c r="M3249">
        <v>3687.2518289568625</v>
      </c>
      <c r="N3249">
        <v>3650.8161197521977</v>
      </c>
      <c r="O3249">
        <v>2.0641886188245633E-2</v>
      </c>
      <c r="P3249">
        <v>2.0756618306129015E-2</v>
      </c>
      <c r="Q3249">
        <v>2.0551511049083246E-2</v>
      </c>
      <c r="R3249">
        <v>-192064.57907698955</v>
      </c>
      <c r="S3249">
        <v>-12516.003695172258</v>
      </c>
      <c r="T3249">
        <v>18470.044952192344</v>
      </c>
      <c r="U3249">
        <v>-4.2606779736283316E-2</v>
      </c>
      <c r="V3249">
        <v>-2.7764964012700708E-3</v>
      </c>
      <c r="W3249">
        <v>4.0973152924874308E-3</v>
      </c>
      <c r="X3249">
        <f t="shared" si="151"/>
        <v>4.2606779736283316E-2</v>
      </c>
      <c r="Y3249">
        <f t="shared" si="152"/>
        <v>2.7764964012700708E-3</v>
      </c>
      <c r="Z3249">
        <f t="shared" si="153"/>
        <v>4.0973152924874308E-3</v>
      </c>
      <c r="AA3249">
        <v>0.99325957316231506</v>
      </c>
      <c r="AB3249">
        <v>0.99365575664653927</v>
      </c>
      <c r="AC3249">
        <v>0.99377195801171703</v>
      </c>
      <c r="AD3249">
        <v>14088.675144279368</v>
      </c>
      <c r="AE3249">
        <v>28157.462824882921</v>
      </c>
      <c r="AF3249">
        <v>28132.445372880316</v>
      </c>
      <c r="AG3249">
        <v>14111.647211578118</v>
      </c>
      <c r="AH3249">
        <v>28194.470959765174</v>
      </c>
      <c r="AI3249">
        <v>28180.027260586074</v>
      </c>
      <c r="AJ3249">
        <v>0</v>
      </c>
      <c r="AK3249">
        <v>1</v>
      </c>
      <c r="AL3249">
        <v>1</v>
      </c>
    </row>
    <row r="3250" spans="1:38" x14ac:dyDescent="0.25">
      <c r="A3250">
        <v>134005679.06888278</v>
      </c>
      <c r="B3250">
        <v>4507840.7771200351</v>
      </c>
      <c r="C3250">
        <v>4720139.1760620242</v>
      </c>
      <c r="D3250">
        <v>4493611.5872537633</v>
      </c>
      <c r="E3250">
        <v>4464270.4472629726</v>
      </c>
      <c r="F3250">
        <v>142934.26905548232</v>
      </c>
      <c r="G3250">
        <v>173351.22882644323</v>
      </c>
      <c r="H3250">
        <v>171822.51372500428</v>
      </c>
      <c r="I3250">
        <v>3.0281791219285887E-2</v>
      </c>
      <c r="J3250">
        <v>3.8577261398861917E-2</v>
      </c>
      <c r="K3250">
        <v>3.8488374697448723E-2</v>
      </c>
      <c r="L3250">
        <v>3711.3549618489656</v>
      </c>
      <c r="M3250">
        <v>3698.5065275614215</v>
      </c>
      <c r="N3250">
        <v>3661.1482236500997</v>
      </c>
      <c r="O3250">
        <v>2.0795597547124133E-2</v>
      </c>
      <c r="P3250">
        <v>2.0807604697516396E-2</v>
      </c>
      <c r="Q3250">
        <v>2.0597428829456216E-2</v>
      </c>
      <c r="R3250">
        <v>-212298.39894198906</v>
      </c>
      <c r="S3250">
        <v>14229.189866271801</v>
      </c>
      <c r="T3250">
        <v>43570.329857062548</v>
      </c>
      <c r="U3250">
        <v>-4.7095363265608071E-2</v>
      </c>
      <c r="V3250">
        <v>3.1565422493388356E-3</v>
      </c>
      <c r="W3250">
        <v>9.6654544850403347E-3</v>
      </c>
      <c r="X3250">
        <f t="shared" si="151"/>
        <v>4.7095363265608071E-2</v>
      </c>
      <c r="Y3250">
        <f t="shared" si="152"/>
        <v>3.1565422493388356E-3</v>
      </c>
      <c r="Z3250">
        <f t="shared" si="153"/>
        <v>9.6654544850403347E-3</v>
      </c>
      <c r="AA3250">
        <v>0.99301307981323372</v>
      </c>
      <c r="AB3250">
        <v>0.99349680722268607</v>
      </c>
      <c r="AC3250">
        <v>0.99361874864060018</v>
      </c>
      <c r="AD3250">
        <v>14100.888809479435</v>
      </c>
      <c r="AE3250">
        <v>28166.36814054312</v>
      </c>
      <c r="AF3250">
        <v>28140.703188773659</v>
      </c>
      <c r="AG3250">
        <v>14123.860876778184</v>
      </c>
      <c r="AH3250">
        <v>28203.376275425373</v>
      </c>
      <c r="AI3250">
        <v>28188.285076479417</v>
      </c>
      <c r="AJ3250">
        <v>0</v>
      </c>
      <c r="AK3250">
        <v>1</v>
      </c>
      <c r="AL3250">
        <v>1</v>
      </c>
    </row>
    <row r="3251" spans="1:38" x14ac:dyDescent="0.25">
      <c r="A3251">
        <v>133970595.2726759</v>
      </c>
      <c r="B3251">
        <v>4507840.7771200351</v>
      </c>
      <c r="C3251">
        <v>4912451.4438426271</v>
      </c>
      <c r="D3251">
        <v>4618570.1755422857</v>
      </c>
      <c r="E3251">
        <v>4586366.624809958</v>
      </c>
      <c r="F3251">
        <v>138248.13672846512</v>
      </c>
      <c r="G3251">
        <v>165615.69150489153</v>
      </c>
      <c r="H3251">
        <v>163770.07311113449</v>
      </c>
      <c r="I3251">
        <v>2.8142392511939906E-2</v>
      </c>
      <c r="J3251">
        <v>3.5858650017252559E-2</v>
      </c>
      <c r="K3251">
        <v>3.5708020424102163E-2</v>
      </c>
      <c r="L3251">
        <v>3589.6773503238724</v>
      </c>
      <c r="M3251">
        <v>3533.4662479416111</v>
      </c>
      <c r="N3251">
        <v>3489.5689700913963</v>
      </c>
      <c r="O3251">
        <v>2.0096143074322042E-2</v>
      </c>
      <c r="P3251">
        <v>1.9873005136903467E-2</v>
      </c>
      <c r="Q3251">
        <v>1.962611701996685E-2</v>
      </c>
      <c r="R3251">
        <v>-404610.66672259197</v>
      </c>
      <c r="S3251">
        <v>-110729.39842225052</v>
      </c>
      <c r="T3251">
        <v>-78525.847689922899</v>
      </c>
      <c r="U3251">
        <v>-8.9757089198054862E-2</v>
      </c>
      <c r="V3251">
        <v>-2.4563733258784977E-2</v>
      </c>
      <c r="W3251">
        <v>-1.7419836141615325E-2</v>
      </c>
      <c r="X3251">
        <f t="shared" si="151"/>
        <v>8.9757089198054862E-2</v>
      </c>
      <c r="Y3251">
        <f t="shared" si="152"/>
        <v>2.4563733258784977E-2</v>
      </c>
      <c r="Z3251">
        <f t="shared" si="153"/>
        <v>1.7419836141615325E-2</v>
      </c>
      <c r="AA3251">
        <v>0.99352182397767719</v>
      </c>
      <c r="AB3251">
        <v>0.99410001033714557</v>
      </c>
      <c r="AC3251">
        <v>0.99423777372938693</v>
      </c>
      <c r="AD3251">
        <v>14052.153470958378</v>
      </c>
      <c r="AE3251">
        <v>28032.979518794364</v>
      </c>
      <c r="AF3251">
        <v>28000.45129065901</v>
      </c>
      <c r="AG3251">
        <v>14075.125538257127</v>
      </c>
      <c r="AH3251">
        <v>28069.987653676617</v>
      </c>
      <c r="AI3251">
        <v>28048.033178364767</v>
      </c>
      <c r="AJ3251">
        <v>0</v>
      </c>
      <c r="AK3251">
        <v>1</v>
      </c>
      <c r="AL3251">
        <v>1</v>
      </c>
    </row>
    <row r="3252" spans="1:38" x14ac:dyDescent="0.25">
      <c r="A3252">
        <v>133790433.40879707</v>
      </c>
      <c r="B3252">
        <v>4507840.7771200351</v>
      </c>
      <c r="C3252">
        <v>5150761.8960426748</v>
      </c>
      <c r="D3252">
        <v>4932655.1952901334</v>
      </c>
      <c r="E3252">
        <v>4898955.8945482001</v>
      </c>
      <c r="F3252">
        <v>137974.84930331071</v>
      </c>
      <c r="G3252">
        <v>167252.17228670508</v>
      </c>
      <c r="H3252">
        <v>164896.07465780716</v>
      </c>
      <c r="I3252">
        <v>2.6787269939485388E-2</v>
      </c>
      <c r="J3252">
        <v>3.3907128243304566E-2</v>
      </c>
      <c r="K3252">
        <v>3.3659432378501643E-2</v>
      </c>
      <c r="L3252">
        <v>3582.5813148660354</v>
      </c>
      <c r="M3252">
        <v>3568.3811135283208</v>
      </c>
      <c r="N3252">
        <v>3513.5615102600536</v>
      </c>
      <c r="O3252">
        <v>2.0048441692216284E-2</v>
      </c>
      <c r="P3252">
        <v>2.0079284926677737E-2</v>
      </c>
      <c r="Q3252">
        <v>1.977081495147865E-2</v>
      </c>
      <c r="R3252">
        <v>-642921.11892263964</v>
      </c>
      <c r="S3252">
        <v>-424814.41817009822</v>
      </c>
      <c r="T3252">
        <v>-391115.11742816493</v>
      </c>
      <c r="U3252">
        <v>-0.14262285442419473</v>
      </c>
      <c r="V3252">
        <v>-9.4239002479032372E-2</v>
      </c>
      <c r="W3252">
        <v>-8.6763294616195419E-2</v>
      </c>
      <c r="X3252">
        <f t="shared" si="151"/>
        <v>0.14262285442419473</v>
      </c>
      <c r="Y3252">
        <f t="shared" si="152"/>
        <v>9.4239002479032372E-2</v>
      </c>
      <c r="Z3252">
        <f t="shared" si="153"/>
        <v>8.6763294616195419E-2</v>
      </c>
      <c r="AA3252">
        <v>0.99361690472822817</v>
      </c>
      <c r="AB3252">
        <v>0.99403776357355189</v>
      </c>
      <c r="AC3252">
        <v>0.99421159073185106</v>
      </c>
      <c r="AD3252">
        <v>14049.260544836028</v>
      </c>
      <c r="AE3252">
        <v>28061.710651418703</v>
      </c>
      <c r="AF3252">
        <v>28020.472758731659</v>
      </c>
      <c r="AG3252">
        <v>14072.232612134778</v>
      </c>
      <c r="AH3252">
        <v>28098.718786300957</v>
      </c>
      <c r="AI3252">
        <v>28068.054646437417</v>
      </c>
      <c r="AJ3252">
        <v>0</v>
      </c>
      <c r="AK3252">
        <v>0</v>
      </c>
      <c r="AL3252">
        <v>0</v>
      </c>
    </row>
    <row r="3253" spans="1:38" x14ac:dyDescent="0.25">
      <c r="A3253">
        <v>133845740.97083297</v>
      </c>
      <c r="B3253">
        <v>4507840.7771200351</v>
      </c>
      <c r="C3253">
        <v>4807945.3021628102</v>
      </c>
      <c r="D3253">
        <v>4548495.6024659062</v>
      </c>
      <c r="E3253">
        <v>4521672.7410997059</v>
      </c>
      <c r="F3253">
        <v>132897.21199881408</v>
      </c>
      <c r="G3253">
        <v>163575.77222117237</v>
      </c>
      <c r="H3253">
        <v>162155.58294369635</v>
      </c>
      <c r="I3253">
        <v>2.7641165538849096E-2</v>
      </c>
      <c r="J3253">
        <v>3.5962609732433717E-2</v>
      </c>
      <c r="K3253">
        <v>3.5861857376316635E-2</v>
      </c>
      <c r="L3253">
        <v>3450.7380939992609</v>
      </c>
      <c r="M3253">
        <v>3489.9438867930362</v>
      </c>
      <c r="N3253">
        <v>3455.167844881008</v>
      </c>
      <c r="O3253">
        <v>1.9350159805371702E-2</v>
      </c>
      <c r="P3253">
        <v>1.9653929110891918E-2</v>
      </c>
      <c r="Q3253">
        <v>1.9458084740705074E-2</v>
      </c>
      <c r="R3253">
        <v>-300104.52504277509</v>
      </c>
      <c r="S3253">
        <v>-40654.825345871039</v>
      </c>
      <c r="T3253">
        <v>-13831.963979670778</v>
      </c>
      <c r="U3253">
        <v>-6.6573896435291921E-2</v>
      </c>
      <c r="V3253">
        <v>-9.0186915101834082E-3</v>
      </c>
      <c r="W3253">
        <v>-3.0684233679849999E-3</v>
      </c>
      <c r="X3253">
        <f t="shared" si="151"/>
        <v>6.6573896435291921E-2</v>
      </c>
      <c r="Y3253">
        <f t="shared" si="152"/>
        <v>9.0186915101834082E-3</v>
      </c>
      <c r="Z3253">
        <f t="shared" si="153"/>
        <v>3.0684233679849999E-3</v>
      </c>
      <c r="AA3253">
        <v>0.99399525959821178</v>
      </c>
      <c r="AB3253">
        <v>0.99425685159380683</v>
      </c>
      <c r="AC3253">
        <v>0.99436298970255355</v>
      </c>
      <c r="AD3253">
        <v>13994.442226452402</v>
      </c>
      <c r="AE3253">
        <v>27996.765211308128</v>
      </c>
      <c r="AF3253">
        <v>27971.502487347389</v>
      </c>
      <c r="AG3253">
        <v>14017.414293751151</v>
      </c>
      <c r="AH3253">
        <v>28033.773346190381</v>
      </c>
      <c r="AI3253">
        <v>28019.084375053146</v>
      </c>
      <c r="AJ3253">
        <v>0</v>
      </c>
      <c r="AK3253">
        <v>1</v>
      </c>
      <c r="AL3253">
        <v>1</v>
      </c>
    </row>
    <row r="3254" spans="1:38" x14ac:dyDescent="0.25">
      <c r="A3254">
        <v>133924949.69329582</v>
      </c>
      <c r="B3254">
        <v>4507840.7771200351</v>
      </c>
      <c r="C3254">
        <v>4831333.2201339006</v>
      </c>
      <c r="D3254">
        <v>4512450.4005175447</v>
      </c>
      <c r="E3254">
        <v>4493906.9155582301</v>
      </c>
      <c r="F3254">
        <v>135035.27454544202</v>
      </c>
      <c r="G3254">
        <v>169753.66027382744</v>
      </c>
      <c r="H3254">
        <v>169388.02888495865</v>
      </c>
      <c r="I3254">
        <v>2.7949898794540094E-2</v>
      </c>
      <c r="J3254">
        <v>3.7618953164417705E-2</v>
      </c>
      <c r="K3254">
        <v>3.7692820983568902E-2</v>
      </c>
      <c r="L3254">
        <v>3506.2538852339776</v>
      </c>
      <c r="M3254">
        <v>3621.7511975572675</v>
      </c>
      <c r="N3254">
        <v>3609.2748710002788</v>
      </c>
      <c r="O3254">
        <v>1.9646591588795587E-2</v>
      </c>
      <c r="P3254">
        <v>2.038223604062088E-2</v>
      </c>
      <c r="Q3254">
        <v>2.031202264965799E-2</v>
      </c>
      <c r="R3254">
        <v>-323492.4430138655</v>
      </c>
      <c r="S3254">
        <v>-4609.6233975095674</v>
      </c>
      <c r="T3254">
        <v>13933.86156180501</v>
      </c>
      <c r="U3254">
        <v>-7.1762171515857759E-2</v>
      </c>
      <c r="V3254">
        <v>-1.0225790185194959E-3</v>
      </c>
      <c r="W3254">
        <v>3.0910278891232404E-3</v>
      </c>
      <c r="X3254">
        <f t="shared" si="151"/>
        <v>7.1762171515857759E-2</v>
      </c>
      <c r="Y3254">
        <f t="shared" si="152"/>
        <v>1.0225790185194959E-3</v>
      </c>
      <c r="Z3254">
        <f t="shared" si="153"/>
        <v>3.0910278891232404E-3</v>
      </c>
      <c r="AA3254">
        <v>0.9937411473389558</v>
      </c>
      <c r="AB3254">
        <v>0.99382312370502657</v>
      </c>
      <c r="AC3254">
        <v>0.99385716325250317</v>
      </c>
      <c r="AD3254">
        <v>14017.775819443379</v>
      </c>
      <c r="AE3254">
        <v>28105.089616622256</v>
      </c>
      <c r="AF3254">
        <v>28099.006438376226</v>
      </c>
      <c r="AG3254">
        <v>14040.747886742129</v>
      </c>
      <c r="AH3254">
        <v>28142.097751504509</v>
      </c>
      <c r="AI3254">
        <v>28146.588326081983</v>
      </c>
      <c r="AJ3254">
        <v>0</v>
      </c>
      <c r="AK3254">
        <v>1</v>
      </c>
      <c r="AL3254">
        <v>1</v>
      </c>
    </row>
    <row r="3255" spans="1:38" x14ac:dyDescent="0.25">
      <c r="A3255">
        <v>134029779.71174093</v>
      </c>
      <c r="B3255">
        <v>4507840.7771200351</v>
      </c>
      <c r="C3255">
        <v>4744815.4695262918</v>
      </c>
      <c r="D3255">
        <v>4371520.1405442161</v>
      </c>
      <c r="E3255">
        <v>4349410.5979310488</v>
      </c>
      <c r="F3255">
        <v>136762.43916514938</v>
      </c>
      <c r="G3255">
        <v>167100.27424939594</v>
      </c>
      <c r="H3255">
        <v>166209.98499046123</v>
      </c>
      <c r="I3255">
        <v>2.882355279009477E-2</v>
      </c>
      <c r="J3255">
        <v>3.8224752231976085E-2</v>
      </c>
      <c r="K3255">
        <v>3.8214369797490468E-2</v>
      </c>
      <c r="L3255">
        <v>3551.1005201497283</v>
      </c>
      <c r="M3255">
        <v>3565.1403180271018</v>
      </c>
      <c r="N3255">
        <v>3541.5579606444976</v>
      </c>
      <c r="O3255">
        <v>1.98998124623052E-2</v>
      </c>
      <c r="P3255">
        <v>2.0056524842541234E-2</v>
      </c>
      <c r="Q3255">
        <v>1.9923856814217562E-2</v>
      </c>
      <c r="R3255">
        <v>-236974.69240625668</v>
      </c>
      <c r="S3255">
        <v>136320.63657581899</v>
      </c>
      <c r="T3255">
        <v>158430.17918898631</v>
      </c>
      <c r="U3255">
        <v>-5.2569446021484112E-2</v>
      </c>
      <c r="V3255">
        <v>3.024078340737478E-2</v>
      </c>
      <c r="W3255">
        <v>3.5145469199602923E-2</v>
      </c>
      <c r="X3255">
        <f t="shared" si="151"/>
        <v>5.2569446021484112E-2</v>
      </c>
      <c r="Y3255">
        <f t="shared" si="152"/>
        <v>3.024078340737478E-2</v>
      </c>
      <c r="Z3255">
        <f t="shared" si="153"/>
        <v>3.5145469199602923E-2</v>
      </c>
      <c r="AA3255">
        <v>0.99372686011385225</v>
      </c>
      <c r="AB3255">
        <v>0.99410781895629252</v>
      </c>
      <c r="AC3255">
        <v>0.99417750782040704</v>
      </c>
      <c r="AD3255">
        <v>14036.35690777671</v>
      </c>
      <c r="AE3255">
        <v>28059.055691958099</v>
      </c>
      <c r="AF3255">
        <v>28043.663310716474</v>
      </c>
      <c r="AG3255">
        <v>14059.328975075459</v>
      </c>
      <c r="AH3255">
        <v>28096.063826840353</v>
      </c>
      <c r="AI3255">
        <v>28091.245198422232</v>
      </c>
      <c r="AJ3255">
        <v>0</v>
      </c>
      <c r="AK3255">
        <v>1</v>
      </c>
      <c r="AL3255">
        <v>1</v>
      </c>
    </row>
    <row r="3256" spans="1:38" x14ac:dyDescent="0.25">
      <c r="A3256">
        <v>133865228.86024015</v>
      </c>
      <c r="B3256">
        <v>4507840.7771200351</v>
      </c>
      <c r="C3256">
        <v>4792521.5318748839</v>
      </c>
      <c r="D3256">
        <v>4458457.1465793066</v>
      </c>
      <c r="E3256">
        <v>4429842.4316880573</v>
      </c>
      <c r="F3256">
        <v>141393.78123563761</v>
      </c>
      <c r="G3256">
        <v>167773.01505824155</v>
      </c>
      <c r="H3256">
        <v>166294.0349937072</v>
      </c>
      <c r="I3256">
        <v>2.9503003856160642E-2</v>
      </c>
      <c r="J3256">
        <v>3.7630285442344834E-2</v>
      </c>
      <c r="K3256">
        <v>3.7539492105668051E-2</v>
      </c>
      <c r="L3256">
        <v>3671.3554771093804</v>
      </c>
      <c r="M3256">
        <v>3579.493468504988</v>
      </c>
      <c r="N3256">
        <v>3543.3488756614543</v>
      </c>
      <c r="O3256">
        <v>2.0590342833317472E-2</v>
      </c>
      <c r="P3256">
        <v>2.0158227477371182E-2</v>
      </c>
      <c r="Q3256">
        <v>1.9954676072395094E-2</v>
      </c>
      <c r="R3256">
        <v>-284680.75475484878</v>
      </c>
      <c r="S3256">
        <v>49383.630540728569</v>
      </c>
      <c r="T3256">
        <v>77998.345431977883</v>
      </c>
      <c r="U3256">
        <v>-6.3152353605693531E-2</v>
      </c>
      <c r="V3256">
        <v>1.0955052093095163E-2</v>
      </c>
      <c r="W3256">
        <v>1.7302817310643655E-2</v>
      </c>
      <c r="X3256">
        <f t="shared" si="151"/>
        <v>6.3152353605693531E-2</v>
      </c>
      <c r="Y3256">
        <f t="shared" si="152"/>
        <v>1.0955052093095163E-2</v>
      </c>
      <c r="Z3256">
        <f t="shared" si="153"/>
        <v>1.7302817310643655E-2</v>
      </c>
      <c r="AA3256">
        <v>0.99322238050950562</v>
      </c>
      <c r="AB3256">
        <v>0.99396448274452531</v>
      </c>
      <c r="AC3256">
        <v>0.99407761609828749</v>
      </c>
      <c r="AD3256">
        <v>14085.046438470639</v>
      </c>
      <c r="AE3256">
        <v>28070.795961192493</v>
      </c>
      <c r="AF3256">
        <v>28045.140550689255</v>
      </c>
      <c r="AG3256">
        <v>14108.018505769389</v>
      </c>
      <c r="AH3256">
        <v>28107.804096074746</v>
      </c>
      <c r="AI3256">
        <v>28092.722438395012</v>
      </c>
      <c r="AJ3256">
        <v>0</v>
      </c>
      <c r="AK3256">
        <v>1</v>
      </c>
      <c r="AL3256">
        <v>1</v>
      </c>
    </row>
    <row r="3257" spans="1:38" x14ac:dyDescent="0.25">
      <c r="A3257">
        <v>134091815.91058449</v>
      </c>
      <c r="B3257">
        <v>4507840.7771200351</v>
      </c>
      <c r="C3257">
        <v>4523865.3001874248</v>
      </c>
      <c r="D3257">
        <v>4136046.4469942432</v>
      </c>
      <c r="E3257">
        <v>4113582.1552560003</v>
      </c>
      <c r="F3257">
        <v>131966.88201274257</v>
      </c>
      <c r="G3257">
        <v>168420.86955776688</v>
      </c>
      <c r="H3257">
        <v>167355.25573624493</v>
      </c>
      <c r="I3257">
        <v>2.9171266882609247E-2</v>
      </c>
      <c r="J3257">
        <v>4.0720255856933632E-2</v>
      </c>
      <c r="K3257">
        <v>4.0683581710507961E-2</v>
      </c>
      <c r="L3257">
        <v>3426.5816419966754</v>
      </c>
      <c r="M3257">
        <v>3593.3156612383518</v>
      </c>
      <c r="N3257">
        <v>3565.9610837604546</v>
      </c>
      <c r="O3257">
        <v>1.9219779269448616E-2</v>
      </c>
      <c r="P3257">
        <v>2.0219581951713184E-2</v>
      </c>
      <c r="Q3257">
        <v>2.006565778439463E-2</v>
      </c>
      <c r="R3257">
        <v>-16024.523067389615</v>
      </c>
      <c r="S3257">
        <v>371794.33012579195</v>
      </c>
      <c r="T3257">
        <v>394258.62186403479</v>
      </c>
      <c r="U3257">
        <v>-3.5548112410543806E-3</v>
      </c>
      <c r="V3257">
        <v>8.2477254301631206E-2</v>
      </c>
      <c r="W3257">
        <v>8.746063611322101E-2</v>
      </c>
      <c r="X3257">
        <f t="shared" si="151"/>
        <v>3.5548112410543806E-3</v>
      </c>
      <c r="Y3257">
        <f t="shared" si="152"/>
        <v>8.2477254301631206E-2</v>
      </c>
      <c r="Z3257">
        <f t="shared" si="153"/>
        <v>8.746063611322101E-2</v>
      </c>
      <c r="AA3257">
        <v>0.99409723804656247</v>
      </c>
      <c r="AB3257">
        <v>0.99395282107524541</v>
      </c>
      <c r="AC3257">
        <v>0.9940363430159479</v>
      </c>
      <c r="AD3257">
        <v>13984.171691004036</v>
      </c>
      <c r="AE3257">
        <v>28082.057517558955</v>
      </c>
      <c r="AF3257">
        <v>28063.728316661731</v>
      </c>
      <c r="AG3257">
        <v>14007.143758302785</v>
      </c>
      <c r="AH3257">
        <v>28119.065652441208</v>
      </c>
      <c r="AI3257">
        <v>28111.310204367488</v>
      </c>
      <c r="AJ3257">
        <v>1</v>
      </c>
      <c r="AK3257">
        <v>0</v>
      </c>
      <c r="AL3257">
        <v>0</v>
      </c>
    </row>
    <row r="3258" spans="1:38" x14ac:dyDescent="0.25">
      <c r="A3258">
        <v>134025475.21150944</v>
      </c>
      <c r="B3258">
        <v>4507840.7771200202</v>
      </c>
      <c r="C3258">
        <v>4736921.6978878351</v>
      </c>
      <c r="D3258">
        <v>4503653.0817671884</v>
      </c>
      <c r="E3258">
        <v>4467998.5568762217</v>
      </c>
      <c r="F3258">
        <v>142798.15996480634</v>
      </c>
      <c r="G3258">
        <v>177542.37960802609</v>
      </c>
      <c r="H3258">
        <v>175292.39826496717</v>
      </c>
      <c r="I3258">
        <v>3.0145771678784385E-2</v>
      </c>
      <c r="J3258">
        <v>3.9421859629196893E-2</v>
      </c>
      <c r="K3258">
        <v>3.923286814746018E-2</v>
      </c>
      <c r="L3258">
        <v>3707.8208258270652</v>
      </c>
      <c r="M3258">
        <v>3787.9261332291594</v>
      </c>
      <c r="N3258">
        <v>3735.0835965203232</v>
      </c>
      <c r="O3258">
        <v>2.0777695854826934E-2</v>
      </c>
      <c r="P3258">
        <v>2.131002969310343E-2</v>
      </c>
      <c r="Q3258">
        <v>2.1012749337912279E-2</v>
      </c>
      <c r="R3258">
        <v>-229080.92076781485</v>
      </c>
      <c r="S3258">
        <v>4187.6953528318554</v>
      </c>
      <c r="T3258">
        <v>39842.220243798569</v>
      </c>
      <c r="U3258">
        <v>-5.0818325689438081E-2</v>
      </c>
      <c r="V3258">
        <v>9.2898031671546748E-4</v>
      </c>
      <c r="W3258">
        <v>8.8384266911159751E-3</v>
      </c>
      <c r="X3258">
        <f t="shared" si="151"/>
        <v>5.0818325689438081E-2</v>
      </c>
      <c r="Y3258">
        <f t="shared" si="152"/>
        <v>9.2898031671546748E-4</v>
      </c>
      <c r="Z3258">
        <f t="shared" si="153"/>
        <v>8.8384266911159751E-3</v>
      </c>
      <c r="AA3258">
        <v>0.9931326073139719</v>
      </c>
      <c r="AB3258">
        <v>0.99324563848948677</v>
      </c>
      <c r="AC3258">
        <v>0.99342373462094657</v>
      </c>
      <c r="AD3258">
        <v>14099.495957388397</v>
      </c>
      <c r="AE3258">
        <v>28236.173487355918</v>
      </c>
      <c r="AF3258">
        <v>28199.123844391383</v>
      </c>
      <c r="AG3258">
        <v>14122.468024687147</v>
      </c>
      <c r="AH3258">
        <v>28273.181622238171</v>
      </c>
      <c r="AI3258">
        <v>28246.70573209714</v>
      </c>
      <c r="AJ3258">
        <v>0</v>
      </c>
      <c r="AK3258">
        <v>1</v>
      </c>
      <c r="AL3258">
        <v>1</v>
      </c>
    </row>
    <row r="3259" spans="1:38" x14ac:dyDescent="0.25">
      <c r="A3259">
        <v>134077431.1105368</v>
      </c>
      <c r="B3259">
        <v>4507840.7771200351</v>
      </c>
      <c r="C3259">
        <v>4802555.1705226945</v>
      </c>
      <c r="D3259">
        <v>4676714.6194472145</v>
      </c>
      <c r="E3259">
        <v>4640483.3028372731</v>
      </c>
      <c r="F3259">
        <v>138781.05706552556</v>
      </c>
      <c r="G3259">
        <v>173551.45098604821</v>
      </c>
      <c r="H3259">
        <v>171224.73582450679</v>
      </c>
      <c r="I3259">
        <v>2.8897337383512259E-2</v>
      </c>
      <c r="J3259">
        <v>3.7109694541627151E-2</v>
      </c>
      <c r="K3259">
        <v>3.6898039417535881E-2</v>
      </c>
      <c r="L3259">
        <v>3603.5148754344659</v>
      </c>
      <c r="M3259">
        <v>3702.7783343970282</v>
      </c>
      <c r="N3259">
        <v>3648.4109318302017</v>
      </c>
      <c r="O3259">
        <v>2.0175600330914711E-2</v>
      </c>
      <c r="P3259">
        <v>2.0817724812230091E-2</v>
      </c>
      <c r="Q3259">
        <v>2.0512060923339417E-2</v>
      </c>
      <c r="R3259">
        <v>-294714.39340265933</v>
      </c>
      <c r="S3259">
        <v>-168873.84232717939</v>
      </c>
      <c r="T3259">
        <v>-132642.52571723796</v>
      </c>
      <c r="U3259">
        <v>-6.537817282689079E-2</v>
      </c>
      <c r="V3259">
        <v>-3.7462246489342363E-2</v>
      </c>
      <c r="W3259">
        <v>-2.9424847122036215E-2</v>
      </c>
      <c r="X3259">
        <f t="shared" si="151"/>
        <v>6.537817282689079E-2</v>
      </c>
      <c r="Y3259">
        <f t="shared" si="152"/>
        <v>3.7462246489342363E-2</v>
      </c>
      <c r="Z3259">
        <f t="shared" si="153"/>
        <v>2.9424847122036215E-2</v>
      </c>
      <c r="AA3259">
        <v>0.99352685259475748</v>
      </c>
      <c r="AB3259">
        <v>0.99355672666967232</v>
      </c>
      <c r="AC3259">
        <v>0.99373593864606369</v>
      </c>
      <c r="AD3259">
        <v>14057.77836906532</v>
      </c>
      <c r="AE3259">
        <v>28169.741128123656</v>
      </c>
      <c r="AF3259">
        <v>28130.51970066522</v>
      </c>
      <c r="AG3259">
        <v>14080.750436364069</v>
      </c>
      <c r="AH3259">
        <v>28206.74926300591</v>
      </c>
      <c r="AI3259">
        <v>28178.101588370977</v>
      </c>
      <c r="AJ3259">
        <v>0</v>
      </c>
      <c r="AK3259">
        <v>1</v>
      </c>
      <c r="AL3259">
        <v>1</v>
      </c>
    </row>
    <row r="3260" spans="1:38" x14ac:dyDescent="0.25">
      <c r="A3260">
        <v>134050886.61299703</v>
      </c>
      <c r="B3260">
        <v>4507840.7771200351</v>
      </c>
      <c r="C3260">
        <v>4843975.4334996715</v>
      </c>
      <c r="D3260">
        <v>4671435.7876571408</v>
      </c>
      <c r="E3260">
        <v>4640171.6004239144</v>
      </c>
      <c r="F3260">
        <v>138798.35997032071</v>
      </c>
      <c r="G3260">
        <v>168649.7132485763</v>
      </c>
      <c r="H3260">
        <v>166488.11533632214</v>
      </c>
      <c r="I3260">
        <v>2.8653811704003995E-2</v>
      </c>
      <c r="J3260">
        <v>3.6102329329706785E-2</v>
      </c>
      <c r="K3260">
        <v>3.5879732404963685E-2</v>
      </c>
      <c r="L3260">
        <v>3603.9641534277016</v>
      </c>
      <c r="M3260">
        <v>3598.198118028417</v>
      </c>
      <c r="N3260">
        <v>3547.4842877573778</v>
      </c>
      <c r="O3260">
        <v>2.0177043918359807E-2</v>
      </c>
      <c r="P3260">
        <v>2.0231281529704017E-2</v>
      </c>
      <c r="Q3260">
        <v>1.9946137203569688E-2</v>
      </c>
      <c r="R3260">
        <v>-336134.65637963638</v>
      </c>
      <c r="S3260">
        <v>-163595.01053710561</v>
      </c>
      <c r="T3260">
        <v>-132330.82330387924</v>
      </c>
      <c r="U3260">
        <v>-7.4566665727352016E-2</v>
      </c>
      <c r="V3260">
        <v>-3.6291213160732583E-2</v>
      </c>
      <c r="W3260">
        <v>-2.9355700399964577E-2</v>
      </c>
      <c r="X3260">
        <f t="shared" si="151"/>
        <v>7.4566665727352016E-2</v>
      </c>
      <c r="Y3260">
        <f t="shared" si="152"/>
        <v>3.6291213160732583E-2</v>
      </c>
      <c r="Z3260">
        <f t="shared" si="153"/>
        <v>2.9355700399964577E-2</v>
      </c>
      <c r="AA3260">
        <v>0.99355150820524873</v>
      </c>
      <c r="AB3260">
        <v>0.99395858011800764</v>
      </c>
      <c r="AC3260">
        <v>0.99411959529304095</v>
      </c>
      <c r="AD3260">
        <v>14057.960636519538</v>
      </c>
      <c r="AE3260">
        <v>28086.025121980067</v>
      </c>
      <c r="AF3260">
        <v>28048.54880335457</v>
      </c>
      <c r="AG3260">
        <v>14080.932703818287</v>
      </c>
      <c r="AH3260">
        <v>28123.03325686232</v>
      </c>
      <c r="AI3260">
        <v>28096.130691060327</v>
      </c>
      <c r="AJ3260">
        <v>0</v>
      </c>
      <c r="AK3260">
        <v>1</v>
      </c>
      <c r="AL3260">
        <v>1</v>
      </c>
    </row>
    <row r="3261" spans="1:38" x14ac:dyDescent="0.25">
      <c r="A3261">
        <v>134197224.92618734</v>
      </c>
      <c r="B3261">
        <v>4507840.7771200351</v>
      </c>
      <c r="C3261">
        <v>4465604.5889087934</v>
      </c>
      <c r="D3261">
        <v>4306835.829105244</v>
      </c>
      <c r="E3261">
        <v>4279173.8454913981</v>
      </c>
      <c r="F3261">
        <v>132786.23616147475</v>
      </c>
      <c r="G3261">
        <v>168046.9147364065</v>
      </c>
      <c r="H3261">
        <v>166148.84194504301</v>
      </c>
      <c r="I3261">
        <v>2.9735332252944082E-2</v>
      </c>
      <c r="J3261">
        <v>3.9018648818875151E-2</v>
      </c>
      <c r="K3261">
        <v>3.8827317595451265E-2</v>
      </c>
      <c r="L3261">
        <v>3447.8565546226205</v>
      </c>
      <c r="M3261">
        <v>3585.3372098758909</v>
      </c>
      <c r="N3261">
        <v>3540.2551409658095</v>
      </c>
      <c r="O3261">
        <v>1.9335218391335063E-2</v>
      </c>
      <c r="P3261">
        <v>2.0164463300148344E-2</v>
      </c>
      <c r="Q3261">
        <v>1.9910915120209205E-2</v>
      </c>
      <c r="R3261">
        <v>42236.188211241737</v>
      </c>
      <c r="S3261">
        <v>201004.94801479112</v>
      </c>
      <c r="T3261">
        <v>228666.93162863702</v>
      </c>
      <c r="U3261">
        <v>9.3694942433671206E-3</v>
      </c>
      <c r="V3261">
        <v>4.4590072709535446E-2</v>
      </c>
      <c r="W3261">
        <v>5.0726488120267532E-2</v>
      </c>
      <c r="X3261">
        <f t="shared" si="151"/>
        <v>9.3694942433671206E-3</v>
      </c>
      <c r="Y3261">
        <f t="shared" si="152"/>
        <v>4.4590072709535446E-2</v>
      </c>
      <c r="Z3261">
        <f t="shared" si="153"/>
        <v>5.0726488120267532E-2</v>
      </c>
      <c r="AA3261">
        <v>0.99404861376010545</v>
      </c>
      <c r="AB3261">
        <v>0.99395847831475759</v>
      </c>
      <c r="AC3261">
        <v>0.99410134732001365</v>
      </c>
      <c r="AD3261">
        <v>13993.220873110677</v>
      </c>
      <c r="AE3261">
        <v>28075.562414675798</v>
      </c>
      <c r="AF3261">
        <v>28042.588207747933</v>
      </c>
      <c r="AG3261">
        <v>14016.192940409426</v>
      </c>
      <c r="AH3261">
        <v>28112.570549558051</v>
      </c>
      <c r="AI3261">
        <v>28090.17009545369</v>
      </c>
      <c r="AJ3261">
        <v>1</v>
      </c>
      <c r="AK3261">
        <v>1</v>
      </c>
      <c r="AL3261">
        <v>0</v>
      </c>
    </row>
    <row r="3262" spans="1:38" x14ac:dyDescent="0.25">
      <c r="A3262">
        <v>134069348.37916817</v>
      </c>
      <c r="B3262">
        <v>4507840.7771200351</v>
      </c>
      <c r="C3262">
        <v>4890851.7942012995</v>
      </c>
      <c r="D3262">
        <v>4678873.0024073841</v>
      </c>
      <c r="E3262">
        <v>4652012.6942644743</v>
      </c>
      <c r="F3262">
        <v>135807.12642370519</v>
      </c>
      <c r="G3262">
        <v>165772.88229406308</v>
      </c>
      <c r="H3262">
        <v>163855.74871017458</v>
      </c>
      <c r="I3262">
        <v>2.776758162754412E-2</v>
      </c>
      <c r="J3262">
        <v>3.5430088016658978E-2</v>
      </c>
      <c r="K3262">
        <v>3.5222549781988861E-2</v>
      </c>
      <c r="L3262">
        <v>3526.2953792517105</v>
      </c>
      <c r="M3262">
        <v>3536.8199660765172</v>
      </c>
      <c r="N3262">
        <v>3491.394522869291</v>
      </c>
      <c r="O3262">
        <v>1.9729877167922089E-2</v>
      </c>
      <c r="P3262">
        <v>1.9878519702807188E-2</v>
      </c>
      <c r="Q3262">
        <v>1.9623208271503181E-2</v>
      </c>
      <c r="R3262">
        <v>-383011.01708126441</v>
      </c>
      <c r="S3262">
        <v>-171032.22528734896</v>
      </c>
      <c r="T3262">
        <v>-144171.91714443918</v>
      </c>
      <c r="U3262">
        <v>-8.4965515868544519E-2</v>
      </c>
      <c r="V3262">
        <v>-3.7941052877341834E-2</v>
      </c>
      <c r="W3262">
        <v>-3.198247770333796E-2</v>
      </c>
      <c r="X3262">
        <f t="shared" si="151"/>
        <v>8.4965515868544519E-2</v>
      </c>
      <c r="Y3262">
        <f t="shared" si="152"/>
        <v>3.7941052877341834E-2</v>
      </c>
      <c r="Z3262">
        <f t="shared" si="153"/>
        <v>3.198247770333796E-2</v>
      </c>
      <c r="AA3262">
        <v>0.99377950396115522</v>
      </c>
      <c r="AB3262">
        <v>0.99413210592403267</v>
      </c>
      <c r="AC3262">
        <v>0.99427399675244066</v>
      </c>
      <c r="AD3262">
        <v>14026.108713383779</v>
      </c>
      <c r="AE3262">
        <v>28035.751560782068</v>
      </c>
      <c r="AF3262">
        <v>28001.97952249807</v>
      </c>
      <c r="AG3262">
        <v>14049.080780682529</v>
      </c>
      <c r="AH3262">
        <v>28072.759695664321</v>
      </c>
      <c r="AI3262">
        <v>28049.561410203827</v>
      </c>
      <c r="AJ3262">
        <v>0</v>
      </c>
      <c r="AK3262">
        <v>1</v>
      </c>
      <c r="AL3262">
        <v>1</v>
      </c>
    </row>
    <row r="3263" spans="1:38" x14ac:dyDescent="0.25">
      <c r="A3263">
        <v>133993350.72034575</v>
      </c>
      <c r="B3263">
        <v>4507840.7771200351</v>
      </c>
      <c r="C3263">
        <v>4679209.3843036043</v>
      </c>
      <c r="D3263">
        <v>4435842.1669904096</v>
      </c>
      <c r="E3263">
        <v>4408705.1615981888</v>
      </c>
      <c r="F3263">
        <v>134898.14156864138</v>
      </c>
      <c r="G3263">
        <v>166349.11435415974</v>
      </c>
      <c r="H3263">
        <v>164698.76220983555</v>
      </c>
      <c r="I3263">
        <v>2.8829259494383142E-2</v>
      </c>
      <c r="J3263">
        <v>3.7501134641817702E-2</v>
      </c>
      <c r="K3263">
        <v>3.7357626825317347E-2</v>
      </c>
      <c r="L3263">
        <v>3502.6931635313008</v>
      </c>
      <c r="M3263">
        <v>3549.1140700761571</v>
      </c>
      <c r="N3263">
        <v>3509.3572293265847</v>
      </c>
      <c r="O3263">
        <v>1.9642891026967198E-2</v>
      </c>
      <c r="P3263">
        <v>1.997649587844404E-2</v>
      </c>
      <c r="Q3263">
        <v>1.975272105754719E-2</v>
      </c>
      <c r="R3263">
        <v>-171368.60718356911</v>
      </c>
      <c r="S3263">
        <v>71998.610129625537</v>
      </c>
      <c r="T3263">
        <v>99135.615521846339</v>
      </c>
      <c r="U3263">
        <v>-3.8015674389691494E-2</v>
      </c>
      <c r="V3263">
        <v>1.597186184903894E-2</v>
      </c>
      <c r="W3263">
        <v>2.1991818350155217E-2</v>
      </c>
      <c r="X3263">
        <f t="shared" si="151"/>
        <v>3.8015674389691494E-2</v>
      </c>
      <c r="Y3263">
        <f t="shared" si="152"/>
        <v>1.597186184903894E-2</v>
      </c>
      <c r="Z3263">
        <f t="shared" si="153"/>
        <v>2.1991818350155217E-2</v>
      </c>
      <c r="AA3263">
        <v>0.99390008569227473</v>
      </c>
      <c r="AB3263">
        <v>0.99412913917808921</v>
      </c>
      <c r="AC3263">
        <v>0.99425203115593142</v>
      </c>
      <c r="AD3263">
        <v>14016.290353640614</v>
      </c>
      <c r="AE3263">
        <v>28045.890917922447</v>
      </c>
      <c r="AF3263">
        <v>28016.974238868144</v>
      </c>
      <c r="AG3263">
        <v>14039.262420939363</v>
      </c>
      <c r="AH3263">
        <v>28082.8990528047</v>
      </c>
      <c r="AI3263">
        <v>28064.556126573902</v>
      </c>
      <c r="AJ3263">
        <v>1</v>
      </c>
      <c r="AK3263">
        <v>1</v>
      </c>
      <c r="AL3263">
        <v>1</v>
      </c>
    </row>
    <row r="3264" spans="1:38" x14ac:dyDescent="0.25">
      <c r="A3264">
        <v>134076664.93627068</v>
      </c>
      <c r="B3264">
        <v>4507840.7771200351</v>
      </c>
      <c r="C3264">
        <v>4991887.9956430178</v>
      </c>
      <c r="D3264">
        <v>4699443.0059498977</v>
      </c>
      <c r="E3264">
        <v>4665076.2406079853</v>
      </c>
      <c r="F3264">
        <v>134150.50494412761</v>
      </c>
      <c r="G3264">
        <v>165585.26084523299</v>
      </c>
      <c r="H3264">
        <v>163120.96798805904</v>
      </c>
      <c r="I3264">
        <v>2.6873700904590778E-2</v>
      </c>
      <c r="J3264">
        <v>3.5235082250298144E-2</v>
      </c>
      <c r="K3264">
        <v>3.4966409888040756E-2</v>
      </c>
      <c r="L3264">
        <v>3483.2804298713822</v>
      </c>
      <c r="M3264">
        <v>3532.8169996256511</v>
      </c>
      <c r="N3264">
        <v>3475.7380115238016</v>
      </c>
      <c r="O3264">
        <v>1.9477729100277587E-2</v>
      </c>
      <c r="P3264">
        <v>1.9849584275710878E-2</v>
      </c>
      <c r="Q3264">
        <v>1.9528878678783546E-2</v>
      </c>
      <c r="R3264">
        <v>-484047.21852298267</v>
      </c>
      <c r="S3264">
        <v>-191602.22882986255</v>
      </c>
      <c r="T3264">
        <v>-157235.46348795015</v>
      </c>
      <c r="U3264">
        <v>-0.10737895202062356</v>
      </c>
      <c r="V3264">
        <v>-4.2504213947031466E-2</v>
      </c>
      <c r="W3264">
        <v>-3.4880438609547475E-2</v>
      </c>
      <c r="X3264">
        <f t="shared" si="151"/>
        <v>0.10737895202062356</v>
      </c>
      <c r="Y3264">
        <f t="shared" si="152"/>
        <v>4.2504213947031466E-2</v>
      </c>
      <c r="Z3264">
        <f t="shared" si="153"/>
        <v>3.4880438609547475E-2</v>
      </c>
      <c r="AA3264">
        <v>0.99398832147022487</v>
      </c>
      <c r="AB3264">
        <v>0.99417973768015711</v>
      </c>
      <c r="AC3264">
        <v>0.99435853729079082</v>
      </c>
      <c r="AD3264">
        <v>14008.165075385919</v>
      </c>
      <c r="AE3264">
        <v>28032.442573552264</v>
      </c>
      <c r="AF3264">
        <v>27988.846887821204</v>
      </c>
      <c r="AG3264">
        <v>14031.137142684669</v>
      </c>
      <c r="AH3264">
        <v>28069.450708434517</v>
      </c>
      <c r="AI3264">
        <v>28036.428775526962</v>
      </c>
      <c r="AJ3264">
        <v>0</v>
      </c>
      <c r="AK3264">
        <v>1</v>
      </c>
      <c r="AL3264">
        <v>1</v>
      </c>
    </row>
    <row r="3265" spans="1:38" x14ac:dyDescent="0.25">
      <c r="A3265">
        <v>134159742.51444538</v>
      </c>
      <c r="B3265">
        <v>4507840.7771200351</v>
      </c>
      <c r="C3265">
        <v>4838185.7075582026</v>
      </c>
      <c r="D3265">
        <v>4620090.2050127117</v>
      </c>
      <c r="E3265">
        <v>4590674.6103631863</v>
      </c>
      <c r="F3265">
        <v>140791.22117317782</v>
      </c>
      <c r="G3265">
        <v>167932.89548986123</v>
      </c>
      <c r="H3265">
        <v>166183.48106556572</v>
      </c>
      <c r="I3265">
        <v>2.9100003530917407E-2</v>
      </c>
      <c r="J3265">
        <v>3.6348401879179149E-2</v>
      </c>
      <c r="K3265">
        <v>3.6200230940005199E-2</v>
      </c>
      <c r="L3265">
        <v>3655.7097240482017</v>
      </c>
      <c r="M3265">
        <v>3582.9045710623673</v>
      </c>
      <c r="N3265">
        <v>3540.9932220927899</v>
      </c>
      <c r="O3265">
        <v>2.0448733113094718E-2</v>
      </c>
      <c r="P3265">
        <v>2.0127950754112701E-2</v>
      </c>
      <c r="Q3265">
        <v>1.989250223703206E-2</v>
      </c>
      <c r="R3265">
        <v>-330344.93043816742</v>
      </c>
      <c r="S3265">
        <v>-112249.42789267655</v>
      </c>
      <c r="T3265">
        <v>-82833.833243151195</v>
      </c>
      <c r="U3265">
        <v>-7.3282297838660096E-2</v>
      </c>
      <c r="V3265">
        <v>-2.4900930055562067E-2</v>
      </c>
      <c r="W3265">
        <v>-1.8375501118757791E-2</v>
      </c>
      <c r="X3265">
        <f t="shared" si="151"/>
        <v>7.3282297838660096E-2</v>
      </c>
      <c r="Y3265">
        <f t="shared" si="152"/>
        <v>2.4900930055562067E-2</v>
      </c>
      <c r="Z3265">
        <f t="shared" si="153"/>
        <v>1.8375501118757791E-2</v>
      </c>
      <c r="AA3265">
        <v>0.99334433075941109</v>
      </c>
      <c r="AB3265">
        <v>0.99399606945544783</v>
      </c>
      <c r="AC3265">
        <v>0.99412763897878575</v>
      </c>
      <c r="AD3265">
        <v>14078.802703738218</v>
      </c>
      <c r="AE3265">
        <v>28073.579174962844</v>
      </c>
      <c r="AF3265">
        <v>28043.197330024195</v>
      </c>
      <c r="AG3265">
        <v>14101.774771036968</v>
      </c>
      <c r="AH3265">
        <v>28110.587309845097</v>
      </c>
      <c r="AI3265">
        <v>28090.779217729953</v>
      </c>
      <c r="AJ3265">
        <v>0</v>
      </c>
      <c r="AK3265">
        <v>1</v>
      </c>
      <c r="AL3265">
        <v>1</v>
      </c>
    </row>
    <row r="3266" spans="1:38" x14ac:dyDescent="0.25">
      <c r="A3266">
        <v>134065301.90421465</v>
      </c>
      <c r="B3266">
        <v>4507840.7771200351</v>
      </c>
      <c r="C3266">
        <v>4827653.1257313667</v>
      </c>
      <c r="D3266">
        <v>4526656.0503172539</v>
      </c>
      <c r="E3266">
        <v>4500692.0121579552</v>
      </c>
      <c r="F3266">
        <v>141090.89473040067</v>
      </c>
      <c r="G3266">
        <v>171540.98382824159</v>
      </c>
      <c r="H3266">
        <v>169742.36621677008</v>
      </c>
      <c r="I3266">
        <v>2.9225565933556186E-2</v>
      </c>
      <c r="J3266">
        <v>3.7895740679528549E-2</v>
      </c>
      <c r="K3266">
        <v>3.7714726037292964E-2</v>
      </c>
      <c r="L3266">
        <v>3663.490887731924</v>
      </c>
      <c r="M3266">
        <v>3659.884344219201</v>
      </c>
      <c r="N3266">
        <v>3616.8249962126906</v>
      </c>
      <c r="O3266">
        <v>2.0512260217733509E-2</v>
      </c>
      <c r="P3266">
        <v>2.057796168274996E-2</v>
      </c>
      <c r="Q3266">
        <v>2.0335857416596926E-2</v>
      </c>
      <c r="R3266">
        <v>-319812.34861133154</v>
      </c>
      <c r="S3266">
        <v>-18815.273197218776</v>
      </c>
      <c r="T3266">
        <v>7148.7649620799348</v>
      </c>
      <c r="U3266">
        <v>-7.0945795209664209E-2</v>
      </c>
      <c r="V3266">
        <v>-4.1738992407889478E-3</v>
      </c>
      <c r="W3266">
        <v>1.5858512568509863E-3</v>
      </c>
      <c r="X3266">
        <f t="shared" si="151"/>
        <v>7.0945795209664209E-2</v>
      </c>
      <c r="Y3266">
        <f t="shared" si="152"/>
        <v>4.1738992407889478E-3</v>
      </c>
      <c r="Z3266">
        <f t="shared" si="153"/>
        <v>1.5858512568509863E-3</v>
      </c>
      <c r="AA3266">
        <v>0.99333014535828945</v>
      </c>
      <c r="AB3266">
        <v>0.99376117957031485</v>
      </c>
      <c r="AC3266">
        <v>0.99389873156867037</v>
      </c>
      <c r="AD3266">
        <v>14081.911257853568</v>
      </c>
      <c r="AE3266">
        <v>28135.694299467526</v>
      </c>
      <c r="AF3266">
        <v>28105.112491241311</v>
      </c>
      <c r="AG3266">
        <v>14104.883325152317</v>
      </c>
      <c r="AH3266">
        <v>28172.70243434978</v>
      </c>
      <c r="AI3266">
        <v>28152.694378947068</v>
      </c>
      <c r="AJ3266">
        <v>0</v>
      </c>
      <c r="AK3266">
        <v>1</v>
      </c>
      <c r="AL3266">
        <v>1</v>
      </c>
    </row>
    <row r="3267" spans="1:38" x14ac:dyDescent="0.25">
      <c r="A3267">
        <v>133872698.28286873</v>
      </c>
      <c r="B3267">
        <v>4507840.7771200351</v>
      </c>
      <c r="C3267">
        <v>5040174.1741139451</v>
      </c>
      <c r="D3267">
        <v>4814351.6409748998</v>
      </c>
      <c r="E3267">
        <v>4779404.6106688427</v>
      </c>
      <c r="F3267">
        <v>137432.87829889121</v>
      </c>
      <c r="G3267">
        <v>170232.8982484068</v>
      </c>
      <c r="H3267">
        <v>168298.77897470712</v>
      </c>
      <c r="I3267">
        <v>2.7267485914423125E-2</v>
      </c>
      <c r="J3267">
        <v>3.535946497957404E-2</v>
      </c>
      <c r="K3267">
        <v>3.5213335694371135E-2</v>
      </c>
      <c r="L3267">
        <v>3568.5087849561523</v>
      </c>
      <c r="M3267">
        <v>3631.9759002561555</v>
      </c>
      <c r="N3267">
        <v>3586.0654248830442</v>
      </c>
      <c r="O3267">
        <v>1.9976872449081903E-2</v>
      </c>
      <c r="P3267">
        <v>2.0434354423187678E-2</v>
      </c>
      <c r="Q3267">
        <v>2.0176051242969711E-2</v>
      </c>
      <c r="R3267">
        <v>-532333.39699390996</v>
      </c>
      <c r="S3267">
        <v>-306510.86385486461</v>
      </c>
      <c r="T3267">
        <v>-271563.83354880754</v>
      </c>
      <c r="U3267">
        <v>-0.11809055006907467</v>
      </c>
      <c r="V3267">
        <v>-6.7995051069813517E-2</v>
      </c>
      <c r="W3267">
        <v>-6.0242552249661303E-2</v>
      </c>
      <c r="X3267">
        <f t="shared" ref="X3267:X3330" si="154">ABS(U3267)</f>
        <v>0.11809055006907467</v>
      </c>
      <c r="Y3267">
        <f t="shared" ref="Y3267:Y3330" si="155">ABS(V3267)</f>
        <v>6.7995051069813517E-2</v>
      </c>
      <c r="Z3267">
        <f t="shared" ref="Z3267:Z3330" si="156">ABS(W3267)</f>
        <v>6.0242552249661303E-2</v>
      </c>
      <c r="AA3267">
        <v>0.99358558866773394</v>
      </c>
      <c r="AB3267">
        <v>0.99375944823769147</v>
      </c>
      <c r="AC3267">
        <v>0.99390784604490745</v>
      </c>
      <c r="AD3267">
        <v>14043.506438818824</v>
      </c>
      <c r="AE3267">
        <v>28113.32720280952</v>
      </c>
      <c r="AF3267">
        <v>28080.155839523515</v>
      </c>
      <c r="AG3267">
        <v>14066.478506117573</v>
      </c>
      <c r="AH3267">
        <v>28150.335337691773</v>
      </c>
      <c r="AI3267">
        <v>28127.737727229272</v>
      </c>
      <c r="AJ3267">
        <v>0</v>
      </c>
      <c r="AK3267">
        <v>0</v>
      </c>
      <c r="AL3267">
        <v>0</v>
      </c>
    </row>
    <row r="3268" spans="1:38" x14ac:dyDescent="0.25">
      <c r="A3268">
        <v>134067854.14568919</v>
      </c>
      <c r="B3268">
        <v>4507840.7771200351</v>
      </c>
      <c r="C3268">
        <v>4875470.5075907093</v>
      </c>
      <c r="D3268">
        <v>4701708.2426280919</v>
      </c>
      <c r="E3268">
        <v>4660603.3912802693</v>
      </c>
      <c r="F3268">
        <v>136677.26532914737</v>
      </c>
      <c r="G3268">
        <v>168278.2482765032</v>
      </c>
      <c r="H3268">
        <v>165182.26902346243</v>
      </c>
      <c r="I3268">
        <v>2.803365646789413E-2</v>
      </c>
      <c r="J3268">
        <v>3.5790874208400797E-2</v>
      </c>
      <c r="K3268">
        <v>3.544224967361722E-2</v>
      </c>
      <c r="L3268">
        <v>3548.8889417720966</v>
      </c>
      <c r="M3268">
        <v>3590.2727884344272</v>
      </c>
      <c r="N3268">
        <v>3519.6596633525801</v>
      </c>
      <c r="O3268">
        <v>1.9862368251914037E-2</v>
      </c>
      <c r="P3268">
        <v>2.018216893037713E-2</v>
      </c>
      <c r="Q3268">
        <v>1.978522805622001E-2</v>
      </c>
      <c r="R3268">
        <v>-367629.73047067411</v>
      </c>
      <c r="S3268">
        <v>-193867.4655080568</v>
      </c>
      <c r="T3268">
        <v>-152762.61416023411</v>
      </c>
      <c r="U3268">
        <v>-8.1553397435111946E-2</v>
      </c>
      <c r="V3268">
        <v>-4.3006724304028028E-2</v>
      </c>
      <c r="W3268">
        <v>-3.3888200962109163E-2</v>
      </c>
      <c r="X3268">
        <f t="shared" si="154"/>
        <v>8.1553397435111946E-2</v>
      </c>
      <c r="Y3268">
        <f t="shared" si="155"/>
        <v>4.3006724304028028E-2</v>
      </c>
      <c r="Z3268">
        <f t="shared" si="156"/>
        <v>3.3888200962109163E-2</v>
      </c>
      <c r="AA3268">
        <v>0.99373320347576599</v>
      </c>
      <c r="AB3268">
        <v>0.99393328685081761</v>
      </c>
      <c r="AC3268">
        <v>0.99416155374246429</v>
      </c>
      <c r="AD3268">
        <v>14035.446109891725</v>
      </c>
      <c r="AE3268">
        <v>28079.582076509647</v>
      </c>
      <c r="AF3268">
        <v>28025.539799099584</v>
      </c>
      <c r="AG3268">
        <v>14058.418177190475</v>
      </c>
      <c r="AH3268">
        <v>28116.5902113919</v>
      </c>
      <c r="AI3268">
        <v>28073.121686805342</v>
      </c>
      <c r="AJ3268">
        <v>0</v>
      </c>
      <c r="AK3268">
        <v>1</v>
      </c>
      <c r="AL3268">
        <v>1</v>
      </c>
    </row>
    <row r="3269" spans="1:38" x14ac:dyDescent="0.25">
      <c r="A3269">
        <v>134026910.09708494</v>
      </c>
      <c r="B3269">
        <v>4507840.7771200351</v>
      </c>
      <c r="C3269">
        <v>4788784.2637586351</v>
      </c>
      <c r="D3269">
        <v>4667960.8740455415</v>
      </c>
      <c r="E3269">
        <v>4637278.7630227301</v>
      </c>
      <c r="F3269">
        <v>132689.24658225678</v>
      </c>
      <c r="G3269">
        <v>163909.563742684</v>
      </c>
      <c r="H3269">
        <v>162287.01300207764</v>
      </c>
      <c r="I3269">
        <v>2.7708336662071981E-2</v>
      </c>
      <c r="J3269">
        <v>3.5113739846030438E-2</v>
      </c>
      <c r="K3269">
        <v>3.4996173681888738E-2</v>
      </c>
      <c r="L3269">
        <v>3445.3381749614177</v>
      </c>
      <c r="M3269">
        <v>3497.0654407013235</v>
      </c>
      <c r="N3269">
        <v>3457.9683214561969</v>
      </c>
      <c r="O3269">
        <v>1.9296344921366771E-2</v>
      </c>
      <c r="P3269">
        <v>1.9668245938946064E-2</v>
      </c>
      <c r="Q3269">
        <v>1.9448355356440052E-2</v>
      </c>
      <c r="R3269">
        <v>-280943.48663860001</v>
      </c>
      <c r="S3269">
        <v>-160120.09692550637</v>
      </c>
      <c r="T3269">
        <v>-129437.98590269499</v>
      </c>
      <c r="U3269">
        <v>-6.2323294128877577E-2</v>
      </c>
      <c r="V3269">
        <v>-3.5520353278272562E-2</v>
      </c>
      <c r="W3269">
        <v>-2.8713965799251277E-2</v>
      </c>
      <c r="X3269">
        <f t="shared" si="154"/>
        <v>6.2323294128877577E-2</v>
      </c>
      <c r="Y3269">
        <f t="shared" si="155"/>
        <v>3.5520353278272562E-2</v>
      </c>
      <c r="Z3269">
        <f t="shared" si="156"/>
        <v>2.8713965799251277E-2</v>
      </c>
      <c r="AA3269">
        <v>0.99399317247658048</v>
      </c>
      <c r="AB3269">
        <v>0.99419599024730565</v>
      </c>
      <c r="AC3269">
        <v>0.99431723084415458</v>
      </c>
      <c r="AD3269">
        <v>13992.152610462392</v>
      </c>
      <c r="AE3269">
        <v>28002.721747717558</v>
      </c>
      <c r="AF3269">
        <v>27973.869862386277</v>
      </c>
      <c r="AG3269">
        <v>14015.124677761141</v>
      </c>
      <c r="AH3269">
        <v>28039.729882599811</v>
      </c>
      <c r="AI3269">
        <v>28021.451750092034</v>
      </c>
      <c r="AJ3269">
        <v>0</v>
      </c>
      <c r="AK3269">
        <v>1</v>
      </c>
      <c r="AL3269">
        <v>1</v>
      </c>
    </row>
    <row r="3270" spans="1:38" x14ac:dyDescent="0.25">
      <c r="A3270">
        <v>133999445.879651</v>
      </c>
      <c r="B3270">
        <v>4507840.7771200351</v>
      </c>
      <c r="C3270">
        <v>4918132.6336427899</v>
      </c>
      <c r="D3270">
        <v>4655486.2663354408</v>
      </c>
      <c r="E3270">
        <v>4628948.5905881273</v>
      </c>
      <c r="F3270">
        <v>134745.06757208347</v>
      </c>
      <c r="G3270">
        <v>171899.35812266765</v>
      </c>
      <c r="H3270">
        <v>170887.62158128509</v>
      </c>
      <c r="I3270">
        <v>2.7397607508661218E-2</v>
      </c>
      <c r="J3270">
        <v>3.6924039356683133E-2</v>
      </c>
      <c r="K3270">
        <v>3.6917156938995749E-2</v>
      </c>
      <c r="L3270">
        <v>3498.7185258155914</v>
      </c>
      <c r="M3270">
        <v>3667.5303798211294</v>
      </c>
      <c r="N3270">
        <v>3641.2277915886798</v>
      </c>
      <c r="O3270">
        <v>1.9583005034154877E-2</v>
      </c>
      <c r="P3270">
        <v>2.062264537691394E-2</v>
      </c>
      <c r="Q3270">
        <v>2.0474745047963084E-2</v>
      </c>
      <c r="R3270">
        <v>-410291.85652275477</v>
      </c>
      <c r="S3270">
        <v>-147645.48921540566</v>
      </c>
      <c r="T3270">
        <v>-121107.81346809212</v>
      </c>
      <c r="U3270">
        <v>-9.1017379896208672E-2</v>
      </c>
      <c r="V3270">
        <v>-3.2753039984196881E-2</v>
      </c>
      <c r="W3270">
        <v>-2.6866036192490669E-2</v>
      </c>
      <c r="X3270">
        <f t="shared" si="154"/>
        <v>9.1017379896208672E-2</v>
      </c>
      <c r="Y3270">
        <f t="shared" si="155"/>
        <v>3.2753039984196881E-2</v>
      </c>
      <c r="Z3270">
        <f t="shared" si="156"/>
        <v>2.6866036192490669E-2</v>
      </c>
      <c r="AA3270">
        <v>0.99385088343775763</v>
      </c>
      <c r="AB3270">
        <v>0.99369387004196741</v>
      </c>
      <c r="AC3270">
        <v>0.99377544149564156</v>
      </c>
      <c r="AD3270">
        <v>14014.630425265472</v>
      </c>
      <c r="AE3270">
        <v>28141.7924186485</v>
      </c>
      <c r="AF3270">
        <v>28124.761077124185</v>
      </c>
      <c r="AG3270">
        <v>14037.602492564221</v>
      </c>
      <c r="AH3270">
        <v>28178.800553530753</v>
      </c>
      <c r="AI3270">
        <v>28172.342964829943</v>
      </c>
      <c r="AJ3270">
        <v>0</v>
      </c>
      <c r="AK3270">
        <v>1</v>
      </c>
      <c r="AL3270">
        <v>1</v>
      </c>
    </row>
    <row r="3271" spans="1:38" x14ac:dyDescent="0.25">
      <c r="A3271">
        <v>134165722.14249073</v>
      </c>
      <c r="B3271">
        <v>4507840.7771200351</v>
      </c>
      <c r="C3271">
        <v>4538905.4996327795</v>
      </c>
      <c r="D3271">
        <v>4306405.5285040941</v>
      </c>
      <c r="E3271">
        <v>4267359.9520180384</v>
      </c>
      <c r="F3271">
        <v>137454.28405085485</v>
      </c>
      <c r="G3271">
        <v>170211.92854210222</v>
      </c>
      <c r="H3271">
        <v>167633.86058922531</v>
      </c>
      <c r="I3271">
        <v>3.0283574765320759E-2</v>
      </c>
      <c r="J3271">
        <v>3.9525290271775294E-2</v>
      </c>
      <c r="K3271">
        <v>3.9282803061867586E-2</v>
      </c>
      <c r="L3271">
        <v>3569.064595289723</v>
      </c>
      <c r="M3271">
        <v>3631.5285045487608</v>
      </c>
      <c r="N3271">
        <v>3571.8975215442797</v>
      </c>
      <c r="O3271">
        <v>2.0014232623036719E-2</v>
      </c>
      <c r="P3271">
        <v>2.0426364581844398E-2</v>
      </c>
      <c r="Q3271">
        <v>2.0090956447859604E-2</v>
      </c>
      <c r="R3271">
        <v>-31064.722512744367</v>
      </c>
      <c r="S3271">
        <v>201435.24861594103</v>
      </c>
      <c r="T3271">
        <v>240480.82510199677</v>
      </c>
      <c r="U3271">
        <v>-6.8912643655064864E-3</v>
      </c>
      <c r="V3271">
        <v>4.468552874323875E-2</v>
      </c>
      <c r="W3271">
        <v>5.3347231411228976E-2</v>
      </c>
      <c r="X3271">
        <f t="shared" si="154"/>
        <v>6.8912643655064864E-3</v>
      </c>
      <c r="Y3271">
        <f t="shared" si="155"/>
        <v>4.468552874323875E-2</v>
      </c>
      <c r="Z3271">
        <f t="shared" si="156"/>
        <v>5.3347231411228976E-2</v>
      </c>
      <c r="AA3271">
        <v>0.99368054292642138</v>
      </c>
      <c r="AB3271">
        <v>0.99383186550186819</v>
      </c>
      <c r="AC3271">
        <v>0.99402455463128125</v>
      </c>
      <c r="AD3271">
        <v>14043.734133769483</v>
      </c>
      <c r="AE3271">
        <v>28112.967241505496</v>
      </c>
      <c r="AF3271">
        <v>28068.58867497449</v>
      </c>
      <c r="AG3271">
        <v>14066.706201068233</v>
      </c>
      <c r="AH3271">
        <v>28149.975376387749</v>
      </c>
      <c r="AI3271">
        <v>28116.170562680247</v>
      </c>
      <c r="AJ3271">
        <v>1</v>
      </c>
      <c r="AK3271">
        <v>1</v>
      </c>
      <c r="AL3271">
        <v>0</v>
      </c>
    </row>
    <row r="3272" spans="1:38" x14ac:dyDescent="0.25">
      <c r="A3272">
        <v>134140416.56994772</v>
      </c>
      <c r="B3272">
        <v>4507840.7771200351</v>
      </c>
      <c r="C3272">
        <v>4621360.9181228969</v>
      </c>
      <c r="D3272">
        <v>4430391.2147110831</v>
      </c>
      <c r="E3272">
        <v>4402631.866598214</v>
      </c>
      <c r="F3272">
        <v>140973.85486797214</v>
      </c>
      <c r="G3272">
        <v>170572.74984553148</v>
      </c>
      <c r="H3272">
        <v>169125.52284418757</v>
      </c>
      <c r="I3272">
        <v>3.0504835559398997E-2</v>
      </c>
      <c r="J3272">
        <v>3.850060673629585E-2</v>
      </c>
      <c r="K3272">
        <v>3.8414641053072185E-2</v>
      </c>
      <c r="L3272">
        <v>3660.4518931155271</v>
      </c>
      <c r="M3272">
        <v>3639.2267479073489</v>
      </c>
      <c r="N3272">
        <v>3603.6814624065482</v>
      </c>
      <c r="O3272">
        <v>2.0512474689245205E-2</v>
      </c>
      <c r="P3272">
        <v>2.0464533953739362E-2</v>
      </c>
      <c r="Q3272">
        <v>2.0264651464294375E-2</v>
      </c>
      <c r="R3272">
        <v>-113520.14100286178</v>
      </c>
      <c r="S3272">
        <v>77449.562408952042</v>
      </c>
      <c r="T3272">
        <v>105208.91052182112</v>
      </c>
      <c r="U3272">
        <v>-2.5182819583833532E-2</v>
      </c>
      <c r="V3272">
        <v>1.7181077646321159E-2</v>
      </c>
      <c r="W3272">
        <v>2.3339091978540751E-2</v>
      </c>
      <c r="X3272">
        <f t="shared" si="154"/>
        <v>2.5182819583833532E-2</v>
      </c>
      <c r="Y3272">
        <f t="shared" si="155"/>
        <v>1.7181077646321159E-2</v>
      </c>
      <c r="Z3272">
        <f t="shared" si="156"/>
        <v>2.3339091978540751E-2</v>
      </c>
      <c r="AA3272">
        <v>0.99330909596882466</v>
      </c>
      <c r="AB3272">
        <v>0.99380704500471351</v>
      </c>
      <c r="AC3272">
        <v>0.99391907197926987</v>
      </c>
      <c r="AD3272">
        <v>14080.697974102695</v>
      </c>
      <c r="AE3272">
        <v>28119.15484505381</v>
      </c>
      <c r="AF3272">
        <v>28094.474609142406</v>
      </c>
      <c r="AG3272">
        <v>14103.670041401445</v>
      </c>
      <c r="AH3272">
        <v>28156.162979936063</v>
      </c>
      <c r="AI3272">
        <v>28142.056496848163</v>
      </c>
      <c r="AJ3272">
        <v>1</v>
      </c>
      <c r="AK3272">
        <v>1</v>
      </c>
      <c r="AL3272">
        <v>1</v>
      </c>
    </row>
    <row r="3273" spans="1:38" x14ac:dyDescent="0.25">
      <c r="A3273">
        <v>133936450.59769697</v>
      </c>
      <c r="B3273">
        <v>4507840.7771200351</v>
      </c>
      <c r="C3273">
        <v>4988013.2213637708</v>
      </c>
      <c r="D3273">
        <v>4583425.8111741245</v>
      </c>
      <c r="E3273">
        <v>4547778.0289147925</v>
      </c>
      <c r="F3273">
        <v>135915.88183486406</v>
      </c>
      <c r="G3273">
        <v>169731.57201136058</v>
      </c>
      <c r="H3273">
        <v>167094.95253218352</v>
      </c>
      <c r="I3273">
        <v>2.7248500716223714E-2</v>
      </c>
      <c r="J3273">
        <v>3.7031595798401477E-2</v>
      </c>
      <c r="K3273">
        <v>3.6742108227313004E-2</v>
      </c>
      <c r="L3273">
        <v>3529.1192642269489</v>
      </c>
      <c r="M3273">
        <v>3621.2799370795133</v>
      </c>
      <c r="N3273">
        <v>3560.4146126228866</v>
      </c>
      <c r="O3273">
        <v>1.974952582545118E-2</v>
      </c>
      <c r="P3273">
        <v>2.036562960738211E-2</v>
      </c>
      <c r="Q3273">
        <v>2.0023330565232811E-2</v>
      </c>
      <c r="R3273">
        <v>-480172.44424373563</v>
      </c>
      <c r="S3273">
        <v>-75585.034054089338</v>
      </c>
      <c r="T3273">
        <v>-39937.251794757321</v>
      </c>
      <c r="U3273">
        <v>-0.10651938876832019</v>
      </c>
      <c r="V3273">
        <v>-1.6767458699457224E-2</v>
      </c>
      <c r="W3273">
        <v>-8.859508081443904E-3</v>
      </c>
      <c r="X3273">
        <f t="shared" si="154"/>
        <v>0.10651938876832019</v>
      </c>
      <c r="Y3273">
        <f t="shared" si="155"/>
        <v>1.6767458699457224E-2</v>
      </c>
      <c r="Z3273">
        <f t="shared" si="156"/>
        <v>8.859508081443904E-3</v>
      </c>
      <c r="AA3273">
        <v>0.99376781142321158</v>
      </c>
      <c r="AB3273">
        <v>0.99381838171352377</v>
      </c>
      <c r="AC3273">
        <v>0.9940162076318414</v>
      </c>
      <c r="AD3273">
        <v>14027.279025906253</v>
      </c>
      <c r="AE3273">
        <v>28104.7093826864</v>
      </c>
      <c r="AF3273">
        <v>28059.179919937527</v>
      </c>
      <c r="AG3273">
        <v>14050.251093205003</v>
      </c>
      <c r="AH3273">
        <v>28141.717517568653</v>
      </c>
      <c r="AI3273">
        <v>28106.761807643285</v>
      </c>
      <c r="AJ3273">
        <v>0</v>
      </c>
      <c r="AK3273">
        <v>1</v>
      </c>
      <c r="AL3273">
        <v>1</v>
      </c>
    </row>
    <row r="3274" spans="1:38" x14ac:dyDescent="0.25">
      <c r="A3274">
        <v>134197413.00990534</v>
      </c>
      <c r="B3274">
        <v>4507840.7771200351</v>
      </c>
      <c r="C3274">
        <v>4631784.8536681226</v>
      </c>
      <c r="D3274">
        <v>4451714.4420966851</v>
      </c>
      <c r="E3274">
        <v>4434095.7232974591</v>
      </c>
      <c r="F3274">
        <v>138030.80836836083</v>
      </c>
      <c r="G3274">
        <v>172634.48422772175</v>
      </c>
      <c r="H3274">
        <v>172109.4587857429</v>
      </c>
      <c r="I3274">
        <v>2.9800781497665615E-2</v>
      </c>
      <c r="J3274">
        <v>3.8779325689725447E-2</v>
      </c>
      <c r="K3274">
        <v>3.8815007506818551E-2</v>
      </c>
      <c r="L3274">
        <v>3584.0343180898708</v>
      </c>
      <c r="M3274">
        <v>3683.2145414883389</v>
      </c>
      <c r="N3274">
        <v>3667.2623723529273</v>
      </c>
      <c r="O3274">
        <v>2.0068438575516431E-2</v>
      </c>
      <c r="P3274">
        <v>2.0699164784964197E-2</v>
      </c>
      <c r="Q3274">
        <v>2.0609515764009236E-2</v>
      </c>
      <c r="R3274">
        <v>-123944.07654808741</v>
      </c>
      <c r="S3274">
        <v>56126.335023350082</v>
      </c>
      <c r="T3274">
        <v>73745.053822576068</v>
      </c>
      <c r="U3274">
        <v>-2.7495220589240216E-2</v>
      </c>
      <c r="V3274">
        <v>1.2450824640529566E-2</v>
      </c>
      <c r="W3274">
        <v>1.6359285402642424E-2</v>
      </c>
      <c r="X3274">
        <f t="shared" si="154"/>
        <v>2.7495220589240216E-2</v>
      </c>
      <c r="Y3274">
        <f t="shared" si="155"/>
        <v>1.2450824640529566E-2</v>
      </c>
      <c r="Z3274">
        <f t="shared" si="156"/>
        <v>1.6359285402642424E-2</v>
      </c>
      <c r="AA3274">
        <v>0.99346832555986031</v>
      </c>
      <c r="AB3274">
        <v>0.99359379318004559</v>
      </c>
      <c r="AC3274">
        <v>0.99364042246963558</v>
      </c>
      <c r="AD3274">
        <v>14049.853374381006</v>
      </c>
      <c r="AE3274">
        <v>28154.261682765176</v>
      </c>
      <c r="AF3274">
        <v>28145.578883556536</v>
      </c>
      <c r="AG3274">
        <v>14072.825441679755</v>
      </c>
      <c r="AH3274">
        <v>28191.26981764743</v>
      </c>
      <c r="AI3274">
        <v>28193.160771262294</v>
      </c>
      <c r="AJ3274">
        <v>1</v>
      </c>
      <c r="AK3274">
        <v>1</v>
      </c>
      <c r="AL3274">
        <v>1</v>
      </c>
    </row>
    <row r="3275" spans="1:38" x14ac:dyDescent="0.25">
      <c r="A3275">
        <v>134058076.52705348</v>
      </c>
      <c r="B3275">
        <v>4507840.7771200351</v>
      </c>
      <c r="C3275">
        <v>4729332.4666092061</v>
      </c>
      <c r="D3275">
        <v>4496082.4358550766</v>
      </c>
      <c r="E3275">
        <v>4464980.3314162754</v>
      </c>
      <c r="F3275">
        <v>141324.4048385772</v>
      </c>
      <c r="G3275">
        <v>174826.17746400056</v>
      </c>
      <c r="H3275">
        <v>172896.7696309624</v>
      </c>
      <c r="I3275">
        <v>2.9882526939346832E-2</v>
      </c>
      <c r="J3275">
        <v>3.8884112993526919E-2</v>
      </c>
      <c r="K3275">
        <v>3.8722851344816601E-2</v>
      </c>
      <c r="L3275">
        <v>3669.5540866019342</v>
      </c>
      <c r="M3275">
        <v>3729.9750507484437</v>
      </c>
      <c r="N3275">
        <v>3684.0381815291876</v>
      </c>
      <c r="O3275">
        <v>2.0555313938444057E-2</v>
      </c>
      <c r="P3275">
        <v>2.0977303757031666E-2</v>
      </c>
      <c r="Q3275">
        <v>2.0718955739645863E-2</v>
      </c>
      <c r="R3275">
        <v>-221491.68948917091</v>
      </c>
      <c r="S3275">
        <v>11758.341264958493</v>
      </c>
      <c r="T3275">
        <v>42860.445703759789</v>
      </c>
      <c r="U3275">
        <v>-4.9134763280320938E-2</v>
      </c>
      <c r="V3275">
        <v>2.6084198281001955E-3</v>
      </c>
      <c r="W3275">
        <v>9.5079768392224429E-3</v>
      </c>
      <c r="X3275">
        <f t="shared" si="154"/>
        <v>4.9134763280320938E-2</v>
      </c>
      <c r="Y3275">
        <f t="shared" si="155"/>
        <v>2.6084198281001955E-3</v>
      </c>
      <c r="Z3275">
        <f t="shared" si="156"/>
        <v>9.5079768392224429E-3</v>
      </c>
      <c r="AA3275">
        <v>0.99320700411161489</v>
      </c>
      <c r="AB3275">
        <v>0.99341130523645915</v>
      </c>
      <c r="AC3275">
        <v>0.99356374623681443</v>
      </c>
      <c r="AD3275">
        <v>14084.328916220325</v>
      </c>
      <c r="AE3275">
        <v>28191.124633191332</v>
      </c>
      <c r="AF3275">
        <v>28158.915027044215</v>
      </c>
      <c r="AG3275">
        <v>14107.300983519075</v>
      </c>
      <c r="AH3275">
        <v>28228.132768073585</v>
      </c>
      <c r="AI3275">
        <v>28206.496914749972</v>
      </c>
      <c r="AJ3275">
        <v>0</v>
      </c>
      <c r="AK3275">
        <v>1</v>
      </c>
      <c r="AL3275">
        <v>1</v>
      </c>
    </row>
    <row r="3276" spans="1:38" x14ac:dyDescent="0.25">
      <c r="A3276">
        <v>134087864.62231617</v>
      </c>
      <c r="B3276">
        <v>4507840.7771200351</v>
      </c>
      <c r="C3276">
        <v>4741460.6212681979</v>
      </c>
      <c r="D3276">
        <v>4449273.8212557696</v>
      </c>
      <c r="E3276">
        <v>4412811.708696763</v>
      </c>
      <c r="F3276">
        <v>137816.30947770024</v>
      </c>
      <c r="G3276">
        <v>170772.58558574977</v>
      </c>
      <c r="H3276">
        <v>168598.89063273437</v>
      </c>
      <c r="I3276">
        <v>2.906621408169336E-2</v>
      </c>
      <c r="J3276">
        <v>3.8382125363898296E-2</v>
      </c>
      <c r="K3276">
        <v>3.8206681309438134E-2</v>
      </c>
      <c r="L3276">
        <v>3578.4647543496653</v>
      </c>
      <c r="M3276">
        <v>3643.4903103559163</v>
      </c>
      <c r="N3276">
        <v>3592.460123923714</v>
      </c>
      <c r="O3276">
        <v>2.0045039799968526E-2</v>
      </c>
      <c r="P3276">
        <v>2.0488550774986097E-2</v>
      </c>
      <c r="Q3276">
        <v>2.0201591162989477E-2</v>
      </c>
      <c r="R3276">
        <v>-233619.84414816275</v>
      </c>
      <c r="S3276">
        <v>58566.955864265561</v>
      </c>
      <c r="T3276">
        <v>95029.068423272111</v>
      </c>
      <c r="U3276">
        <v>-5.1825220920384323E-2</v>
      </c>
      <c r="V3276">
        <v>1.2992241465476685E-2</v>
      </c>
      <c r="W3276">
        <v>2.1080839612969689E-2</v>
      </c>
      <c r="X3276">
        <f t="shared" si="154"/>
        <v>5.1825220920384323E-2</v>
      </c>
      <c r="Y3276">
        <f t="shared" si="155"/>
        <v>1.2992241465476685E-2</v>
      </c>
      <c r="Z3276">
        <f t="shared" si="156"/>
        <v>2.1080839612969689E-2</v>
      </c>
      <c r="AA3276">
        <v>0.99359624104412503</v>
      </c>
      <c r="AB3276">
        <v>0.99375604820198615</v>
      </c>
      <c r="AC3276">
        <v>0.99392137159199156</v>
      </c>
      <c r="AD3276">
        <v>14047.579669701388</v>
      </c>
      <c r="AE3276">
        <v>28122.576131586935</v>
      </c>
      <c r="AF3276">
        <v>28085.361731851215</v>
      </c>
      <c r="AG3276">
        <v>14070.551737000138</v>
      </c>
      <c r="AH3276">
        <v>28159.584266469188</v>
      </c>
      <c r="AI3276">
        <v>28132.943619556972</v>
      </c>
      <c r="AJ3276">
        <v>0</v>
      </c>
      <c r="AK3276">
        <v>1</v>
      </c>
      <c r="AL3276">
        <v>1</v>
      </c>
    </row>
    <row r="3277" spans="1:38" x14ac:dyDescent="0.25">
      <c r="A3277">
        <v>134087172.12766774</v>
      </c>
      <c r="B3277">
        <v>4507840.7771200351</v>
      </c>
      <c r="C3277">
        <v>4659614.6895075534</v>
      </c>
      <c r="D3277">
        <v>4510853.1360558262</v>
      </c>
      <c r="E3277">
        <v>4475597.7077450491</v>
      </c>
      <c r="F3277">
        <v>133096.58939126978</v>
      </c>
      <c r="G3277">
        <v>165348.46140149291</v>
      </c>
      <c r="H3277">
        <v>163147.86269392428</v>
      </c>
      <c r="I3277">
        <v>2.8563861662419122E-2</v>
      </c>
      <c r="J3277">
        <v>3.6655696032274143E-2</v>
      </c>
      <c r="K3277">
        <v>3.6452754100663676E-2</v>
      </c>
      <c r="L3277">
        <v>3455.9150209857744</v>
      </c>
      <c r="M3277">
        <v>3527.764804182189</v>
      </c>
      <c r="N3277">
        <v>3476.3110767320181</v>
      </c>
      <c r="O3277">
        <v>1.9370491473123926E-2</v>
      </c>
      <c r="P3277">
        <v>1.984397613585916E-2</v>
      </c>
      <c r="Q3277">
        <v>1.9554544556290212E-2</v>
      </c>
      <c r="R3277">
        <v>-151773.91238751821</v>
      </c>
      <c r="S3277">
        <v>-3012.3589357910678</v>
      </c>
      <c r="T3277">
        <v>32243.069374985993</v>
      </c>
      <c r="U3277">
        <v>-3.3668871615399727E-2</v>
      </c>
      <c r="V3277">
        <v>-6.6824874362922837E-4</v>
      </c>
      <c r="W3277">
        <v>7.1526637628016249E-3</v>
      </c>
      <c r="X3277">
        <f t="shared" si="154"/>
        <v>3.3668871615399727E-2</v>
      </c>
      <c r="Y3277">
        <f t="shared" si="155"/>
        <v>6.6824874362922837E-4</v>
      </c>
      <c r="Z3277">
        <f t="shared" si="156"/>
        <v>7.1526637628016249E-3</v>
      </c>
      <c r="AA3277">
        <v>0.99406004577824347</v>
      </c>
      <c r="AB3277">
        <v>0.99417219978058946</v>
      </c>
      <c r="AC3277">
        <v>0.99433317171583957</v>
      </c>
      <c r="AD3277">
        <v>13996.633930175098</v>
      </c>
      <c r="AE3277">
        <v>28028.26090183865</v>
      </c>
      <c r="AF3277">
        <v>27989.32861530067</v>
      </c>
      <c r="AG3277">
        <v>14019.605997473847</v>
      </c>
      <c r="AH3277">
        <v>28065.269036720903</v>
      </c>
      <c r="AI3277">
        <v>28036.910503006427</v>
      </c>
      <c r="AJ3277">
        <v>1</v>
      </c>
      <c r="AK3277">
        <v>1</v>
      </c>
      <c r="AL3277">
        <v>1</v>
      </c>
    </row>
    <row r="3278" spans="1:38" x14ac:dyDescent="0.25">
      <c r="A3278">
        <v>133984345.29499042</v>
      </c>
      <c r="B3278">
        <v>4507840.7771200351</v>
      </c>
      <c r="C3278">
        <v>4673958.185975939</v>
      </c>
      <c r="D3278">
        <v>4338011.4085045708</v>
      </c>
      <c r="E3278">
        <v>4301088.3813693216</v>
      </c>
      <c r="F3278">
        <v>136212.30188388223</v>
      </c>
      <c r="G3278">
        <v>171968.08541013463</v>
      </c>
      <c r="H3278">
        <v>169671.8244090974</v>
      </c>
      <c r="I3278">
        <v>2.9142815674428339E-2</v>
      </c>
      <c r="J3278">
        <v>3.9642146877021854E-2</v>
      </c>
      <c r="K3278">
        <v>3.9448578909480489E-2</v>
      </c>
      <c r="L3278">
        <v>3536.8159490526709</v>
      </c>
      <c r="M3278">
        <v>3668.9966995180766</v>
      </c>
      <c r="N3278">
        <v>3615.3219102185699</v>
      </c>
      <c r="O3278">
        <v>1.9834612690609082E-2</v>
      </c>
      <c r="P3278">
        <v>2.0652172029531197E-2</v>
      </c>
      <c r="Q3278">
        <v>2.0350045570162113E-2</v>
      </c>
      <c r="R3278">
        <v>-166117.40885590389</v>
      </c>
      <c r="S3278">
        <v>169829.36861546431</v>
      </c>
      <c r="T3278">
        <v>206752.39575071353</v>
      </c>
      <c r="U3278">
        <v>-3.6850771149470996E-2</v>
      </c>
      <c r="V3278">
        <v>3.7674216329345318E-2</v>
      </c>
      <c r="W3278">
        <v>4.5865061783039132E-2</v>
      </c>
      <c r="X3278">
        <f t="shared" si="154"/>
        <v>3.6850771149470996E-2</v>
      </c>
      <c r="Y3278">
        <f t="shared" si="155"/>
        <v>3.7674216329345318E-2</v>
      </c>
      <c r="Z3278">
        <f t="shared" si="156"/>
        <v>4.5865061783039132E-2</v>
      </c>
      <c r="AA3278">
        <v>0.99371948539799126</v>
      </c>
      <c r="AB3278">
        <v>0.99364242883463472</v>
      </c>
      <c r="AC3278">
        <v>0.99381858483216379</v>
      </c>
      <c r="AD3278">
        <v>14030.464041711224</v>
      </c>
      <c r="AE3278">
        <v>28142.960433477649</v>
      </c>
      <c r="AF3278">
        <v>28103.897909348856</v>
      </c>
      <c r="AG3278">
        <v>14053.436109009974</v>
      </c>
      <c r="AH3278">
        <v>28179.968568359902</v>
      </c>
      <c r="AI3278">
        <v>28151.479797054613</v>
      </c>
      <c r="AJ3278">
        <v>1</v>
      </c>
      <c r="AK3278">
        <v>1</v>
      </c>
      <c r="AL3278">
        <v>1</v>
      </c>
    </row>
    <row r="3279" spans="1:38" x14ac:dyDescent="0.25">
      <c r="A3279">
        <v>133986506.45604426</v>
      </c>
      <c r="B3279">
        <v>4507840.7771200351</v>
      </c>
      <c r="C3279">
        <v>4911240.4827009644</v>
      </c>
      <c r="D3279">
        <v>4736502.8772409102</v>
      </c>
      <c r="E3279">
        <v>4703150.4986326024</v>
      </c>
      <c r="F3279">
        <v>129706.11697717331</v>
      </c>
      <c r="G3279">
        <v>164164.46867696778</v>
      </c>
      <c r="H3279">
        <v>162036.24105620009</v>
      </c>
      <c r="I3279">
        <v>2.6410052090513943E-2</v>
      </c>
      <c r="J3279">
        <v>3.4659425515349049E-2</v>
      </c>
      <c r="K3279">
        <v>3.4452701673763284E-2</v>
      </c>
      <c r="L3279">
        <v>3367.8798234070568</v>
      </c>
      <c r="M3279">
        <v>3502.5039228496107</v>
      </c>
      <c r="N3279">
        <v>3452.6249398219388</v>
      </c>
      <c r="O3279">
        <v>1.885568034851828E-2</v>
      </c>
      <c r="P3279">
        <v>1.969830523496419E-2</v>
      </c>
      <c r="Q3279">
        <v>1.9417782656223063E-2</v>
      </c>
      <c r="R3279">
        <v>-403399.70558092929</v>
      </c>
      <c r="S3279">
        <v>-228662.10012087505</v>
      </c>
      <c r="T3279">
        <v>-195309.72151256725</v>
      </c>
      <c r="U3279">
        <v>-8.9488454789357685E-2</v>
      </c>
      <c r="V3279">
        <v>-5.072541631937641E-2</v>
      </c>
      <c r="W3279">
        <v>-4.3326668169798695E-2</v>
      </c>
      <c r="X3279">
        <f t="shared" si="154"/>
        <v>8.9488454789357685E-2</v>
      </c>
      <c r="Y3279">
        <f t="shared" si="155"/>
        <v>5.072541631937641E-2</v>
      </c>
      <c r="Z3279">
        <f t="shared" si="156"/>
        <v>4.3326668169798695E-2</v>
      </c>
      <c r="AA3279">
        <v>0.99436496871346358</v>
      </c>
      <c r="AB3279">
        <v>0.99427485096710033</v>
      </c>
      <c r="AC3279">
        <v>0.99442909540094704</v>
      </c>
      <c r="AD3279">
        <v>13958.908704476342</v>
      </c>
      <c r="AE3279">
        <v>28007.262383636626</v>
      </c>
      <c r="AF3279">
        <v>27969.351186881424</v>
      </c>
      <c r="AG3279">
        <v>13981.880771775091</v>
      </c>
      <c r="AH3279">
        <v>28044.270518518879</v>
      </c>
      <c r="AI3279">
        <v>28016.933074587181</v>
      </c>
      <c r="AJ3279">
        <v>0</v>
      </c>
      <c r="AK3279">
        <v>0</v>
      </c>
      <c r="AL3279">
        <v>1</v>
      </c>
    </row>
    <row r="3280" spans="1:38" x14ac:dyDescent="0.25">
      <c r="A3280">
        <v>133984280.84954752</v>
      </c>
      <c r="B3280">
        <v>4507840.7771200351</v>
      </c>
      <c r="C3280">
        <v>4835311.3970138878</v>
      </c>
      <c r="D3280">
        <v>4552552.8622560268</v>
      </c>
      <c r="E3280">
        <v>4514905.7966233836</v>
      </c>
      <c r="F3280">
        <v>139433.62845824021</v>
      </c>
      <c r="G3280">
        <v>173677.47886720157</v>
      </c>
      <c r="H3280">
        <v>171262.66473752493</v>
      </c>
      <c r="I3280">
        <v>2.8836535438927335E-2</v>
      </c>
      <c r="J3280">
        <v>3.8149470005524627E-2</v>
      </c>
      <c r="K3280">
        <v>3.7932721623031247E-2</v>
      </c>
      <c r="L3280">
        <v>3620.4591960114449</v>
      </c>
      <c r="M3280">
        <v>3705.4671814519693</v>
      </c>
      <c r="N3280">
        <v>3649.2191109768796</v>
      </c>
      <c r="O3280">
        <v>2.0279495186275625E-2</v>
      </c>
      <c r="P3280">
        <v>2.0844975371712551E-2</v>
      </c>
      <c r="Q3280">
        <v>2.0528553828532085E-2</v>
      </c>
      <c r="R3280">
        <v>-327470.61989385262</v>
      </c>
      <c r="S3280">
        <v>-44712.085135991685</v>
      </c>
      <c r="T3280">
        <v>-7065.019503348507</v>
      </c>
      <c r="U3280">
        <v>-7.2644673156150544E-2</v>
      </c>
      <c r="V3280">
        <v>-9.9187365629531607E-3</v>
      </c>
      <c r="W3280">
        <v>-1.5672735246567869E-3</v>
      </c>
      <c r="X3280">
        <f t="shared" si="154"/>
        <v>7.2644673156150544E-2</v>
      </c>
      <c r="Y3280">
        <f t="shared" si="155"/>
        <v>9.9187365629531607E-3</v>
      </c>
      <c r="Z3280">
        <f t="shared" si="156"/>
        <v>1.5672735246567869E-3</v>
      </c>
      <c r="AA3280">
        <v>0.99344119991958613</v>
      </c>
      <c r="AB3280">
        <v>0.99352862654306351</v>
      </c>
      <c r="AC3280">
        <v>0.99371496383285118</v>
      </c>
      <c r="AD3280">
        <v>14064.636821731141</v>
      </c>
      <c r="AE3280">
        <v>28171.862227221343</v>
      </c>
      <c r="AF3280">
        <v>28131.16689693644</v>
      </c>
      <c r="AG3280">
        <v>14087.608889029891</v>
      </c>
      <c r="AH3280">
        <v>28208.870362103597</v>
      </c>
      <c r="AI3280">
        <v>28178.748784642197</v>
      </c>
      <c r="AJ3280">
        <v>0</v>
      </c>
      <c r="AK3280">
        <v>1</v>
      </c>
      <c r="AL3280">
        <v>1</v>
      </c>
    </row>
    <row r="3281" spans="1:38" x14ac:dyDescent="0.25">
      <c r="A3281">
        <v>133980488.51330258</v>
      </c>
      <c r="B3281">
        <v>4507840.7771200351</v>
      </c>
      <c r="C3281">
        <v>4808447.5176468818</v>
      </c>
      <c r="D3281">
        <v>4789194.2447867962</v>
      </c>
      <c r="E3281">
        <v>4751237.6477228533</v>
      </c>
      <c r="F3281">
        <v>136317.52064370178</v>
      </c>
      <c r="G3281">
        <v>169205.22441565924</v>
      </c>
      <c r="H3281">
        <v>166073.93860922736</v>
      </c>
      <c r="I3281">
        <v>2.8349591036071393E-2</v>
      </c>
      <c r="J3281">
        <v>3.5330624686990927E-2</v>
      </c>
      <c r="K3281">
        <v>3.4953826965237647E-2</v>
      </c>
      <c r="L3281">
        <v>3539.5480032263577</v>
      </c>
      <c r="M3281">
        <v>3610.0501348355574</v>
      </c>
      <c r="N3281">
        <v>3538.6591206951198</v>
      </c>
      <c r="O3281">
        <v>1.9831658439532298E-2</v>
      </c>
      <c r="P3281">
        <v>2.0311273448425246E-2</v>
      </c>
      <c r="Q3281">
        <v>1.9909605228924775E-2</v>
      </c>
      <c r="R3281">
        <v>-300606.74052684661</v>
      </c>
      <c r="S3281">
        <v>-281353.46766676102</v>
      </c>
      <c r="T3281">
        <v>-243396.87060281821</v>
      </c>
      <c r="U3281">
        <v>-6.6685305757160737E-2</v>
      </c>
      <c r="V3281">
        <v>-6.2414242555947561E-2</v>
      </c>
      <c r="W3281">
        <v>-5.3994114396897434E-2</v>
      </c>
      <c r="X3281">
        <f t="shared" si="154"/>
        <v>6.6685305757160737E-2</v>
      </c>
      <c r="Y3281">
        <f t="shared" si="155"/>
        <v>6.2414242555947561E-2</v>
      </c>
      <c r="Z3281">
        <f t="shared" si="156"/>
        <v>5.3994114396897434E-2</v>
      </c>
      <c r="AA3281">
        <v>0.99376148489939331</v>
      </c>
      <c r="AB3281">
        <v>0.99385670036426088</v>
      </c>
      <c r="AC3281">
        <v>0.99408914822364802</v>
      </c>
      <c r="AD3281">
        <v>14031.592944471831</v>
      </c>
      <c r="AE3281">
        <v>28095.634009772042</v>
      </c>
      <c r="AF3281">
        <v>28041.270612665532</v>
      </c>
      <c r="AG3281">
        <v>14054.565011770581</v>
      </c>
      <c r="AH3281">
        <v>28132.642144654295</v>
      </c>
      <c r="AI3281">
        <v>28088.852500371289</v>
      </c>
      <c r="AJ3281">
        <v>0</v>
      </c>
      <c r="AK3281">
        <v>0</v>
      </c>
      <c r="AL3281">
        <v>0</v>
      </c>
    </row>
    <row r="3282" spans="1:38" x14ac:dyDescent="0.25">
      <c r="A3282">
        <v>134098129.46217492</v>
      </c>
      <c r="B3282">
        <v>4507840.7771200351</v>
      </c>
      <c r="C3282">
        <v>4450488.7397175292</v>
      </c>
      <c r="D3282">
        <v>4358475.7938982435</v>
      </c>
      <c r="E3282">
        <v>4333737.2439596932</v>
      </c>
      <c r="F3282">
        <v>143916.84286651175</v>
      </c>
      <c r="G3282">
        <v>168752.08381751477</v>
      </c>
      <c r="H3282">
        <v>167800.70093780902</v>
      </c>
      <c r="I3282">
        <v>3.2337311986019336E-2</v>
      </c>
      <c r="J3282">
        <v>3.871814179942526E-2</v>
      </c>
      <c r="K3282">
        <v>3.8719629615682732E-2</v>
      </c>
      <c r="L3282">
        <v>3736.8679491335715</v>
      </c>
      <c r="M3282">
        <v>3600.3822284037069</v>
      </c>
      <c r="N3282">
        <v>3575.4525111239827</v>
      </c>
      <c r="O3282">
        <v>2.0974703979603593E-2</v>
      </c>
      <c r="P3282">
        <v>2.0265895310939943E-2</v>
      </c>
      <c r="Q3282">
        <v>2.0125570476388636E-2</v>
      </c>
      <c r="R3282">
        <v>57352.037402505986</v>
      </c>
      <c r="S3282">
        <v>149364.98322179168</v>
      </c>
      <c r="T3282">
        <v>174103.5331603419</v>
      </c>
      <c r="U3282">
        <v>1.2722729181918222E-2</v>
      </c>
      <c r="V3282">
        <v>3.3134485135301928E-2</v>
      </c>
      <c r="W3282">
        <v>3.8622378599532742E-2</v>
      </c>
      <c r="X3282">
        <f t="shared" si="154"/>
        <v>1.2722729181918222E-2</v>
      </c>
      <c r="Y3282">
        <f t="shared" si="155"/>
        <v>3.3134485135301928E-2</v>
      </c>
      <c r="Z3282">
        <f t="shared" si="156"/>
        <v>3.8622378599532742E-2</v>
      </c>
      <c r="AA3282">
        <v>0.99299486993626684</v>
      </c>
      <c r="AB3282">
        <v>0.99392323385241932</v>
      </c>
      <c r="AC3282">
        <v>0.99399884681971684</v>
      </c>
      <c r="AD3282">
        <v>14110.904657216521</v>
      </c>
      <c r="AE3282">
        <v>28087.798241235614</v>
      </c>
      <c r="AF3282">
        <v>28071.49539714733</v>
      </c>
      <c r="AG3282">
        <v>14133.87672451527</v>
      </c>
      <c r="AH3282">
        <v>28124.806376117867</v>
      </c>
      <c r="AI3282">
        <v>28119.077284853087</v>
      </c>
      <c r="AJ3282">
        <v>1</v>
      </c>
      <c r="AK3282">
        <v>1</v>
      </c>
      <c r="AL3282">
        <v>1</v>
      </c>
    </row>
    <row r="3283" spans="1:38" x14ac:dyDescent="0.25">
      <c r="A3283">
        <v>133976732.2506797</v>
      </c>
      <c r="B3283">
        <v>4507840.7771200351</v>
      </c>
      <c r="C3283">
        <v>4801187.0987976491</v>
      </c>
      <c r="D3283">
        <v>4688524.4931730926</v>
      </c>
      <c r="E3283">
        <v>4657271.2596903639</v>
      </c>
      <c r="F3283">
        <v>138444.1200996025</v>
      </c>
      <c r="G3283">
        <v>169384.40818439587</v>
      </c>
      <c r="H3283">
        <v>167533.54626408152</v>
      </c>
      <c r="I3283">
        <v>2.8835393674675323E-2</v>
      </c>
      <c r="J3283">
        <v>3.6127444451028161E-2</v>
      </c>
      <c r="K3283">
        <v>3.5972469053739402E-2</v>
      </c>
      <c r="L3283">
        <v>3594.7661499638543</v>
      </c>
      <c r="M3283">
        <v>3613.8730805555961</v>
      </c>
      <c r="N3283">
        <v>3569.7600507009997</v>
      </c>
      <c r="O3283">
        <v>2.0143507792458645E-2</v>
      </c>
      <c r="P3283">
        <v>2.0334328829380761E-2</v>
      </c>
      <c r="Q3283">
        <v>2.0086116223478799E-2</v>
      </c>
      <c r="R3283">
        <v>-293346.321677614</v>
      </c>
      <c r="S3283">
        <v>-180683.71605305746</v>
      </c>
      <c r="T3283">
        <v>-149430.48257032875</v>
      </c>
      <c r="U3283">
        <v>-6.5074685682449243E-2</v>
      </c>
      <c r="V3283">
        <v>-4.0082098056820122E-2</v>
      </c>
      <c r="W3283">
        <v>-3.3149015228926687E-2</v>
      </c>
      <c r="X3283">
        <f t="shared" si="154"/>
        <v>6.5074685682449243E-2</v>
      </c>
      <c r="Y3283">
        <f t="shared" si="155"/>
        <v>4.0082098056820122E-2</v>
      </c>
      <c r="Z3283">
        <f t="shared" si="156"/>
        <v>3.3149015228926687E-2</v>
      </c>
      <c r="AA3283">
        <v>0.99357920276416312</v>
      </c>
      <c r="AB3283">
        <v>0.99390559999523709</v>
      </c>
      <c r="AC3283">
        <v>0.99404529031710454</v>
      </c>
      <c r="AD3283">
        <v>14054.224564235828</v>
      </c>
      <c r="AE3283">
        <v>28098.726691713335</v>
      </c>
      <c r="AF3283">
        <v>28066.839588035673</v>
      </c>
      <c r="AG3283">
        <v>14077.196631534578</v>
      </c>
      <c r="AH3283">
        <v>28135.734826595588</v>
      </c>
      <c r="AI3283">
        <v>28114.42147574143</v>
      </c>
      <c r="AJ3283">
        <v>0</v>
      </c>
      <c r="AK3283">
        <v>1</v>
      </c>
      <c r="AL3283">
        <v>1</v>
      </c>
    </row>
    <row r="3284" spans="1:38" x14ac:dyDescent="0.25">
      <c r="A3284">
        <v>133928700.59806326</v>
      </c>
      <c r="B3284">
        <v>4507840.7771200351</v>
      </c>
      <c r="C3284">
        <v>4936590.5260779439</v>
      </c>
      <c r="D3284">
        <v>4620056.4682328012</v>
      </c>
      <c r="E3284">
        <v>4580261.0424750065</v>
      </c>
      <c r="F3284">
        <v>133650.49418865389</v>
      </c>
      <c r="G3284">
        <v>169794.46201152331</v>
      </c>
      <c r="H3284">
        <v>166661.52031869604</v>
      </c>
      <c r="I3284">
        <v>2.7073441372670915E-2</v>
      </c>
      <c r="J3284">
        <v>3.6751598855775607E-2</v>
      </c>
      <c r="K3284">
        <v>3.6386904321208342E-2</v>
      </c>
      <c r="L3284">
        <v>3470.2974173960124</v>
      </c>
      <c r="M3284">
        <v>3622.6217162967409</v>
      </c>
      <c r="N3284">
        <v>3551.1791548002761</v>
      </c>
      <c r="O3284">
        <v>1.9433261226271398E-2</v>
      </c>
      <c r="P3284">
        <v>2.038059252764848E-2</v>
      </c>
      <c r="Q3284">
        <v>1.9978662144346033E-2</v>
      </c>
      <c r="R3284">
        <v>-428749.74895790871</v>
      </c>
      <c r="S3284">
        <v>-112215.69111276604</v>
      </c>
      <c r="T3284">
        <v>-72420.265354971401</v>
      </c>
      <c r="U3284">
        <v>-9.511199932661063E-2</v>
      </c>
      <c r="V3284">
        <v>-2.4893446033481752E-2</v>
      </c>
      <c r="W3284">
        <v>-1.6065400029776383E-2</v>
      </c>
      <c r="X3284">
        <f t="shared" si="154"/>
        <v>9.511199932661063E-2</v>
      </c>
      <c r="Y3284">
        <f t="shared" si="155"/>
        <v>2.4893446033481752E-2</v>
      </c>
      <c r="Z3284">
        <f t="shared" si="156"/>
        <v>1.6065400029776383E-2</v>
      </c>
      <c r="AA3284">
        <v>0.99400939005865374</v>
      </c>
      <c r="AB3284">
        <v>0.99383836680763182</v>
      </c>
      <c r="AC3284">
        <v>0.99407085033757669</v>
      </c>
      <c r="AD3284">
        <v>14002.705673992159</v>
      </c>
      <c r="AE3284">
        <v>28105.79185981135</v>
      </c>
      <c r="AF3284">
        <v>28051.590616101919</v>
      </c>
      <c r="AG3284">
        <v>14025.677741290909</v>
      </c>
      <c r="AH3284">
        <v>28142.799994693603</v>
      </c>
      <c r="AI3284">
        <v>28099.172503807677</v>
      </c>
      <c r="AJ3284">
        <v>0</v>
      </c>
      <c r="AK3284">
        <v>1</v>
      </c>
      <c r="AL3284">
        <v>1</v>
      </c>
    </row>
    <row r="3285" spans="1:38" x14ac:dyDescent="0.25">
      <c r="A3285">
        <v>134024825.70449232</v>
      </c>
      <c r="B3285">
        <v>4507840.7771200351</v>
      </c>
      <c r="C3285">
        <v>4782317.0598333189</v>
      </c>
      <c r="D3285">
        <v>4597749.1397288889</v>
      </c>
      <c r="E3285">
        <v>4569671.3552971175</v>
      </c>
      <c r="F3285">
        <v>134681.87356341787</v>
      </c>
      <c r="G3285">
        <v>165598.58091168496</v>
      </c>
      <c r="H3285">
        <v>164263.670633181</v>
      </c>
      <c r="I3285">
        <v>2.8162472683923644E-2</v>
      </c>
      <c r="J3285">
        <v>3.6017315403477981E-2</v>
      </c>
      <c r="K3285">
        <v>3.5946495461378902E-2</v>
      </c>
      <c r="L3285">
        <v>3497.077663906337</v>
      </c>
      <c r="M3285">
        <v>3533.1011877046963</v>
      </c>
      <c r="N3285">
        <v>3500.0864142368773</v>
      </c>
      <c r="O3285">
        <v>1.9593281383871081E-2</v>
      </c>
      <c r="P3285">
        <v>1.9874726585041264E-2</v>
      </c>
      <c r="Q3285">
        <v>1.9689008837068624E-2</v>
      </c>
      <c r="R3285">
        <v>-274476.28271328378</v>
      </c>
      <c r="S3285">
        <v>-89908.362608853728</v>
      </c>
      <c r="T3285">
        <v>-61830.578177082352</v>
      </c>
      <c r="U3285">
        <v>-6.0888637439550586E-2</v>
      </c>
      <c r="V3285">
        <v>-1.994488427035666E-2</v>
      </c>
      <c r="W3285">
        <v>-1.3716229395436768E-2</v>
      </c>
      <c r="X3285">
        <f t="shared" si="154"/>
        <v>6.0888637439550586E-2</v>
      </c>
      <c r="Y3285">
        <f t="shared" si="155"/>
        <v>1.994488427035666E-2</v>
      </c>
      <c r="Z3285">
        <f t="shared" si="156"/>
        <v>1.3716229395436768E-2</v>
      </c>
      <c r="AA3285">
        <v>0.99386531924368915</v>
      </c>
      <c r="AB3285">
        <v>0.994139150654753</v>
      </c>
      <c r="AC3285">
        <v>0.99424025416923067</v>
      </c>
      <c r="AD3285">
        <v>14013.944601925206</v>
      </c>
      <c r="AE3285">
        <v>28032.677616626752</v>
      </c>
      <c r="AF3285">
        <v>28009.244855805635</v>
      </c>
      <c r="AG3285">
        <v>14036.916669223956</v>
      </c>
      <c r="AH3285">
        <v>28069.685751509005</v>
      </c>
      <c r="AI3285">
        <v>28056.826743511392</v>
      </c>
      <c r="AJ3285">
        <v>0</v>
      </c>
      <c r="AK3285">
        <v>1</v>
      </c>
      <c r="AL3285">
        <v>1</v>
      </c>
    </row>
    <row r="3286" spans="1:38" x14ac:dyDescent="0.25">
      <c r="A3286">
        <v>133894093.96350308</v>
      </c>
      <c r="B3286">
        <v>4507840.7771200351</v>
      </c>
      <c r="C3286">
        <v>4822436.4332045903</v>
      </c>
      <c r="D3286">
        <v>4641543.9410744645</v>
      </c>
      <c r="E3286">
        <v>4611861.1024230178</v>
      </c>
      <c r="F3286">
        <v>134445.36169108815</v>
      </c>
      <c r="G3286">
        <v>164486.53324803183</v>
      </c>
      <c r="H3286">
        <v>162858.44944436839</v>
      </c>
      <c r="I3286">
        <v>2.7879136107502187E-2</v>
      </c>
      <c r="J3286">
        <v>3.5437892075617206E-2</v>
      </c>
      <c r="K3286">
        <v>3.5312956272426435E-2</v>
      </c>
      <c r="L3286">
        <v>3490.9365228300408</v>
      </c>
      <c r="M3286">
        <v>3509.3752783423897</v>
      </c>
      <c r="N3286">
        <v>3470.1443365211999</v>
      </c>
      <c r="O3286">
        <v>1.9570898816966751E-2</v>
      </c>
      <c r="P3286">
        <v>1.9757304615055888E-2</v>
      </c>
      <c r="Q3286">
        <v>1.9536439758373221E-2</v>
      </c>
      <c r="R3286">
        <v>-314595.6560845552</v>
      </c>
      <c r="S3286">
        <v>-133703.16395442933</v>
      </c>
      <c r="T3286">
        <v>-104020.3253029827</v>
      </c>
      <c r="U3286">
        <v>-6.9788546587828626E-2</v>
      </c>
      <c r="V3286">
        <v>-2.9660134544470196E-2</v>
      </c>
      <c r="W3286">
        <v>-2.3075421348275549E-2</v>
      </c>
      <c r="X3286">
        <f t="shared" si="154"/>
        <v>6.9788546587828626E-2</v>
      </c>
      <c r="Y3286">
        <f t="shared" si="155"/>
        <v>2.9660134544470196E-2</v>
      </c>
      <c r="Z3286">
        <f t="shared" si="156"/>
        <v>2.3075421348275549E-2</v>
      </c>
      <c r="AA3286">
        <v>0.99387341457694722</v>
      </c>
      <c r="AB3286">
        <v>0.9941930206327706</v>
      </c>
      <c r="AC3286">
        <v>0.9943143108061604</v>
      </c>
      <c r="AD3286">
        <v>14011.374959012364</v>
      </c>
      <c r="AE3286">
        <v>28012.989267001532</v>
      </c>
      <c r="AF3286">
        <v>27984.140582395336</v>
      </c>
      <c r="AG3286">
        <v>14034.347026311114</v>
      </c>
      <c r="AH3286">
        <v>28049.997401883786</v>
      </c>
      <c r="AI3286">
        <v>28031.722470101093</v>
      </c>
      <c r="AJ3286">
        <v>0</v>
      </c>
      <c r="AK3286">
        <v>1</v>
      </c>
      <c r="AL3286">
        <v>1</v>
      </c>
    </row>
    <row r="3287" spans="1:38" x14ac:dyDescent="0.25">
      <c r="A3287">
        <v>134114250.14041083</v>
      </c>
      <c r="B3287">
        <v>4507840.7771200351</v>
      </c>
      <c r="C3287">
        <v>4634952.7572195558</v>
      </c>
      <c r="D3287">
        <v>4409948.4480465399</v>
      </c>
      <c r="E3287">
        <v>4374045.8217570437</v>
      </c>
      <c r="F3287">
        <v>139183.87120963432</v>
      </c>
      <c r="G3287">
        <v>168925.8568796188</v>
      </c>
      <c r="H3287">
        <v>166563.25047024674</v>
      </c>
      <c r="I3287">
        <v>3.0029188753399248E-2</v>
      </c>
      <c r="J3287">
        <v>3.8305630750501703E-2</v>
      </c>
      <c r="K3287">
        <v>3.8079905254247814E-2</v>
      </c>
      <c r="L3287">
        <v>3613.974132562375</v>
      </c>
      <c r="M3287">
        <v>3604.0897348855301</v>
      </c>
      <c r="N3287">
        <v>3549.0852471202593</v>
      </c>
      <c r="O3287">
        <v>2.0251679599065073E-2</v>
      </c>
      <c r="P3287">
        <v>2.0268816501840332E-2</v>
      </c>
      <c r="Q3287">
        <v>1.9959480178024465E-2</v>
      </c>
      <c r="R3287">
        <v>-127111.98009952065</v>
      </c>
      <c r="S3287">
        <v>97892.329073495232</v>
      </c>
      <c r="T3287">
        <v>133794.95536299143</v>
      </c>
      <c r="U3287">
        <v>-2.8197974681068886E-2</v>
      </c>
      <c r="V3287">
        <v>2.1716013034523501E-2</v>
      </c>
      <c r="W3287">
        <v>2.9680497155551759E-2</v>
      </c>
      <c r="X3287">
        <f t="shared" si="154"/>
        <v>2.8197974681068886E-2</v>
      </c>
      <c r="Y3287">
        <f t="shared" si="155"/>
        <v>2.1716013034523501E-2</v>
      </c>
      <c r="Z3287">
        <f t="shared" si="156"/>
        <v>2.9680497155551759E-2</v>
      </c>
      <c r="AA3287">
        <v>0.99345222217835405</v>
      </c>
      <c r="AB3287">
        <v>0.99387008127575138</v>
      </c>
      <c r="AC3287">
        <v>0.99404757727244597</v>
      </c>
      <c r="AD3287">
        <v>14062.015699973153</v>
      </c>
      <c r="AE3287">
        <v>28090.805633019885</v>
      </c>
      <c r="AF3287">
        <v>28049.867187769669</v>
      </c>
      <c r="AG3287">
        <v>14084.987767271903</v>
      </c>
      <c r="AH3287">
        <v>28127.813767902138</v>
      </c>
      <c r="AI3287">
        <v>28097.449075475426</v>
      </c>
      <c r="AJ3287">
        <v>1</v>
      </c>
      <c r="AK3287">
        <v>1</v>
      </c>
      <c r="AL3287">
        <v>1</v>
      </c>
    </row>
    <row r="3288" spans="1:38" x14ac:dyDescent="0.25">
      <c r="A3288">
        <v>134026518.13378048</v>
      </c>
      <c r="B3288">
        <v>4507840.7771200351</v>
      </c>
      <c r="C3288">
        <v>4537487.6196639482</v>
      </c>
      <c r="D3288">
        <v>4174546.7367769545</v>
      </c>
      <c r="E3288">
        <v>4146148.2585015101</v>
      </c>
      <c r="F3288">
        <v>137019.87468329805</v>
      </c>
      <c r="G3288">
        <v>167998.11189819034</v>
      </c>
      <c r="H3288">
        <v>166518.16736078227</v>
      </c>
      <c r="I3288">
        <v>3.0197299952841726E-2</v>
      </c>
      <c r="J3288">
        <v>4.0243437788864418E-2</v>
      </c>
      <c r="K3288">
        <v>4.0162135306990886E-2</v>
      </c>
      <c r="L3288">
        <v>3557.78495344869</v>
      </c>
      <c r="M3288">
        <v>3584.2959849770091</v>
      </c>
      <c r="N3288">
        <v>3548.1246282668012</v>
      </c>
      <c r="O3288">
        <v>1.9967915916812254E-2</v>
      </c>
      <c r="P3288">
        <v>2.0180099351478676E-2</v>
      </c>
      <c r="Q3288">
        <v>1.9976449436642067E-2</v>
      </c>
      <c r="R3288">
        <v>-29646.842543913051</v>
      </c>
      <c r="S3288">
        <v>333294.04034308065</v>
      </c>
      <c r="T3288">
        <v>361692.51861852501</v>
      </c>
      <c r="U3288">
        <v>-6.5767279745966977E-3</v>
      </c>
      <c r="V3288">
        <v>7.3936515689450602E-2</v>
      </c>
      <c r="W3288">
        <v>8.0236311906651411E-2</v>
      </c>
      <c r="X3288">
        <f t="shared" si="154"/>
        <v>6.5767279745966977E-3</v>
      </c>
      <c r="Y3288">
        <f t="shared" si="155"/>
        <v>7.3936515689450602E-2</v>
      </c>
      <c r="Z3288">
        <f t="shared" si="156"/>
        <v>8.0236311906651411E-2</v>
      </c>
      <c r="AA3288">
        <v>0.99365719662679242</v>
      </c>
      <c r="AB3288">
        <v>0.99397866756549769</v>
      </c>
      <c r="AC3288">
        <v>0.99409146265723136</v>
      </c>
      <c r="AD3288">
        <v>14039.106324517081</v>
      </c>
      <c r="AE3288">
        <v>28074.713707609975</v>
      </c>
      <c r="AF3288">
        <v>28049.076192898097</v>
      </c>
      <c r="AG3288">
        <v>14062.07839181583</v>
      </c>
      <c r="AH3288">
        <v>28111.721842492228</v>
      </c>
      <c r="AI3288">
        <v>28096.658080603855</v>
      </c>
      <c r="AJ3288">
        <v>1</v>
      </c>
      <c r="AK3288">
        <v>0</v>
      </c>
      <c r="AL3288">
        <v>0</v>
      </c>
    </row>
    <row r="3289" spans="1:38" x14ac:dyDescent="0.25">
      <c r="A3289">
        <v>134011639.31081203</v>
      </c>
      <c r="B3289">
        <v>4507840.7771200351</v>
      </c>
      <c r="C3289">
        <v>4949430.3441440659</v>
      </c>
      <c r="D3289">
        <v>4613028.2492340645</v>
      </c>
      <c r="E3289">
        <v>4581414.0853091748</v>
      </c>
      <c r="F3289">
        <v>141611.08258755333</v>
      </c>
      <c r="G3289">
        <v>169691.27605212806</v>
      </c>
      <c r="H3289">
        <v>167467.04538323899</v>
      </c>
      <c r="I3289">
        <v>2.8611592191634928E-2</v>
      </c>
      <c r="J3289">
        <v>3.678522369341726E-2</v>
      </c>
      <c r="K3289">
        <v>3.6553571073228486E-2</v>
      </c>
      <c r="L3289">
        <v>3676.9978080631695</v>
      </c>
      <c r="M3289">
        <v>3620.4202092929568</v>
      </c>
      <c r="N3289">
        <v>3568.3430676963271</v>
      </c>
      <c r="O3289">
        <v>2.0574752561178106E-2</v>
      </c>
      <c r="P3289">
        <v>2.0353746862743542E-2</v>
      </c>
      <c r="Q3289">
        <v>2.0060972848646417E-2</v>
      </c>
      <c r="R3289">
        <v>-441589.56702403072</v>
      </c>
      <c r="S3289">
        <v>-105187.47211402934</v>
      </c>
      <c r="T3289">
        <v>-73573.308189139701</v>
      </c>
      <c r="U3289">
        <v>-9.7960329314504546E-2</v>
      </c>
      <c r="V3289">
        <v>-2.3334336174409293E-2</v>
      </c>
      <c r="W3289">
        <v>-1.6321186090371219E-2</v>
      </c>
      <c r="X3289">
        <f t="shared" si="154"/>
        <v>9.7960329314504546E-2</v>
      </c>
      <c r="Y3289">
        <f t="shared" si="155"/>
        <v>2.3334336174409293E-2</v>
      </c>
      <c r="Z3289">
        <f t="shared" si="156"/>
        <v>1.6321186090371219E-2</v>
      </c>
      <c r="AA3289">
        <v>0.99327814368284817</v>
      </c>
      <c r="AB3289">
        <v>0.99386527539336966</v>
      </c>
      <c r="AC3289">
        <v>0.99403229024021511</v>
      </c>
      <c r="AD3289">
        <v>14087.291591678564</v>
      </c>
      <c r="AE3289">
        <v>28104.015588534934</v>
      </c>
      <c r="AF3289">
        <v>28065.679497091234</v>
      </c>
      <c r="AG3289">
        <v>14110.263658977314</v>
      </c>
      <c r="AH3289">
        <v>28141.023723417187</v>
      </c>
      <c r="AI3289">
        <v>28113.261384796991</v>
      </c>
      <c r="AJ3289">
        <v>0</v>
      </c>
      <c r="AK3289">
        <v>1</v>
      </c>
      <c r="AL3289">
        <v>1</v>
      </c>
    </row>
    <row r="3290" spans="1:38" x14ac:dyDescent="0.25">
      <c r="A3290">
        <v>133912744.11655872</v>
      </c>
      <c r="B3290">
        <v>4507840.7771200351</v>
      </c>
      <c r="C3290">
        <v>5009729.7535892632</v>
      </c>
      <c r="D3290">
        <v>4808834.8900126806</v>
      </c>
      <c r="E3290">
        <v>4759168.7093945583</v>
      </c>
      <c r="F3290">
        <v>142726.44018643553</v>
      </c>
      <c r="G3290">
        <v>174003.97825213306</v>
      </c>
      <c r="H3290">
        <v>169780.7606478665</v>
      </c>
      <c r="I3290">
        <v>2.8489848196737153E-2</v>
      </c>
      <c r="J3290">
        <v>3.618422803692356E-2</v>
      </c>
      <c r="K3290">
        <v>3.5674457245594322E-2</v>
      </c>
      <c r="L3290">
        <v>3705.9585883309201</v>
      </c>
      <c r="M3290">
        <v>3712.4331551839632</v>
      </c>
      <c r="N3290">
        <v>3617.6430944942158</v>
      </c>
      <c r="O3290">
        <v>2.0747051232781307E-2</v>
      </c>
      <c r="P3290">
        <v>2.088417021474254E-2</v>
      </c>
      <c r="Q3290">
        <v>2.0350931856135013E-2</v>
      </c>
      <c r="R3290">
        <v>-501888.97646922804</v>
      </c>
      <c r="S3290">
        <v>-300994.11289264541</v>
      </c>
      <c r="T3290">
        <v>-251327.93227452319</v>
      </c>
      <c r="U3290">
        <v>-0.11133689082733628</v>
      </c>
      <c r="V3290">
        <v>-6.6771238775861164E-2</v>
      </c>
      <c r="W3290">
        <v>-5.5753506989457455E-2</v>
      </c>
      <c r="X3290">
        <f t="shared" si="154"/>
        <v>0.11133689082733628</v>
      </c>
      <c r="Y3290">
        <f t="shared" si="155"/>
        <v>6.6771238775861164E-2</v>
      </c>
      <c r="Z3290">
        <f t="shared" si="156"/>
        <v>5.5753506989457455E-2</v>
      </c>
      <c r="AA3290">
        <v>0.99317806505292705</v>
      </c>
      <c r="AB3290">
        <v>0.99349591402314963</v>
      </c>
      <c r="AC3290">
        <v>0.993815311876864</v>
      </c>
      <c r="AD3290">
        <v>14098.761489548302</v>
      </c>
      <c r="AE3290">
        <v>28177.350190203993</v>
      </c>
      <c r="AF3290">
        <v>28105.773350660085</v>
      </c>
      <c r="AG3290">
        <v>14121.733556847052</v>
      </c>
      <c r="AH3290">
        <v>28214.358325086247</v>
      </c>
      <c r="AI3290">
        <v>28153.355238365843</v>
      </c>
      <c r="AJ3290">
        <v>0</v>
      </c>
      <c r="AK3290">
        <v>0</v>
      </c>
      <c r="AL3290">
        <v>0</v>
      </c>
    </row>
    <row r="3291" spans="1:38" x14ac:dyDescent="0.25">
      <c r="A3291">
        <v>133974594.00990039</v>
      </c>
      <c r="B3291">
        <v>4507840.7771200351</v>
      </c>
      <c r="C3291">
        <v>4711400.3235929785</v>
      </c>
      <c r="D3291">
        <v>4493171.5375367422</v>
      </c>
      <c r="E3291">
        <v>4459182.6117922803</v>
      </c>
      <c r="F3291">
        <v>142153.684524304</v>
      </c>
      <c r="G3291">
        <v>172530.0035501931</v>
      </c>
      <c r="H3291">
        <v>169693.74930203028</v>
      </c>
      <c r="I3291">
        <v>3.0172278889664728E-2</v>
      </c>
      <c r="J3291">
        <v>3.8398267706640447E-2</v>
      </c>
      <c r="K3291">
        <v>3.8054900208230144E-2</v>
      </c>
      <c r="L3291">
        <v>3691.0867204253041</v>
      </c>
      <c r="M3291">
        <v>3680.9854112395387</v>
      </c>
      <c r="N3291">
        <v>3615.7890799804022</v>
      </c>
      <c r="O3291">
        <v>2.0699943016180403E-2</v>
      </c>
      <c r="P3291">
        <v>2.0720520084278563E-2</v>
      </c>
      <c r="Q3291">
        <v>2.0353525450952561E-2</v>
      </c>
      <c r="R3291">
        <v>-203559.54647294339</v>
      </c>
      <c r="S3291">
        <v>14669.239583292976</v>
      </c>
      <c r="T3291">
        <v>48658.165327754803</v>
      </c>
      <c r="U3291">
        <v>-4.5156773838625534E-2</v>
      </c>
      <c r="V3291">
        <v>3.25416098495494E-3</v>
      </c>
      <c r="W3291">
        <v>1.0794118012047773E-2</v>
      </c>
      <c r="X3291">
        <f t="shared" si="154"/>
        <v>4.5156773838625534E-2</v>
      </c>
      <c r="Y3291">
        <f t="shared" si="155"/>
        <v>3.25416098495494E-3</v>
      </c>
      <c r="Z3291">
        <f t="shared" si="156"/>
        <v>1.0794118012047773E-2</v>
      </c>
      <c r="AA3291">
        <v>0.99322514840898402</v>
      </c>
      <c r="AB3291">
        <v>0.993632871951043</v>
      </c>
      <c r="AC3291">
        <v>0.9938479628657394</v>
      </c>
      <c r="AD3291">
        <v>14092.882736812209</v>
      </c>
      <c r="AE3291">
        <v>28152.492714288564</v>
      </c>
      <c r="AF3291">
        <v>28104.275464069786</v>
      </c>
      <c r="AG3291">
        <v>14115.854804110959</v>
      </c>
      <c r="AH3291">
        <v>28189.500849170818</v>
      </c>
      <c r="AI3291">
        <v>28151.857351775543</v>
      </c>
      <c r="AJ3291">
        <v>0</v>
      </c>
      <c r="AK3291">
        <v>1</v>
      </c>
      <c r="AL3291">
        <v>1</v>
      </c>
    </row>
    <row r="3292" spans="1:38" x14ac:dyDescent="0.25">
      <c r="A3292">
        <v>134089191.90537658</v>
      </c>
      <c r="B3292">
        <v>4507840.7771200351</v>
      </c>
      <c r="C3292">
        <v>4721064.9024543101</v>
      </c>
      <c r="D3292">
        <v>4381847.8162337216</v>
      </c>
      <c r="E3292">
        <v>4339803.1628267886</v>
      </c>
      <c r="F3292">
        <v>134854.38409172132</v>
      </c>
      <c r="G3292">
        <v>168193.49071063669</v>
      </c>
      <c r="H3292">
        <v>164422.68538431954</v>
      </c>
      <c r="I3292">
        <v>2.856439953232065E-2</v>
      </c>
      <c r="J3292">
        <v>3.8384147000158048E-2</v>
      </c>
      <c r="K3292">
        <v>3.7887129718855876E-2</v>
      </c>
      <c r="L3292">
        <v>3501.5569802341925</v>
      </c>
      <c r="M3292">
        <v>3588.4644573788019</v>
      </c>
      <c r="N3292">
        <v>3503.4746580766587</v>
      </c>
      <c r="O3292">
        <v>1.9618143215338564E-2</v>
      </c>
      <c r="P3292">
        <v>2.0181038417447898E-2</v>
      </c>
      <c r="Q3292">
        <v>1.9703067289356918E-2</v>
      </c>
      <c r="R3292">
        <v>-213224.12533427496</v>
      </c>
      <c r="S3292">
        <v>125992.96088631358</v>
      </c>
      <c r="T3292">
        <v>168037.61429324653</v>
      </c>
      <c r="U3292">
        <v>-4.7300722424916564E-2</v>
      </c>
      <c r="V3292">
        <v>2.7949736274138732E-2</v>
      </c>
      <c r="W3292">
        <v>3.7276741260724437E-2</v>
      </c>
      <c r="X3292">
        <f t="shared" si="154"/>
        <v>4.7300722424916564E-2</v>
      </c>
      <c r="Y3292">
        <f t="shared" si="155"/>
        <v>2.7949736274138732E-2</v>
      </c>
      <c r="Z3292">
        <f t="shared" si="156"/>
        <v>3.7276741260724437E-2</v>
      </c>
      <c r="AA3292">
        <v>0.99392667377227473</v>
      </c>
      <c r="AB3292">
        <v>0.99395570353293095</v>
      </c>
      <c r="AC3292">
        <v>0.99423069100460582</v>
      </c>
      <c r="AD3292">
        <v>14015.816041626953</v>
      </c>
      <c r="AE3292">
        <v>28078.109967063268</v>
      </c>
      <c r="AF3292">
        <v>28012.072117300184</v>
      </c>
      <c r="AG3292">
        <v>14038.788108925703</v>
      </c>
      <c r="AH3292">
        <v>28115.118101945522</v>
      </c>
      <c r="AI3292">
        <v>28059.654005005941</v>
      </c>
      <c r="AJ3292">
        <v>0</v>
      </c>
      <c r="AK3292">
        <v>1</v>
      </c>
      <c r="AL3292">
        <v>1</v>
      </c>
    </row>
    <row r="3293" spans="1:38" x14ac:dyDescent="0.25">
      <c r="A3293">
        <v>133812580.95297456</v>
      </c>
      <c r="B3293">
        <v>4507840.7771200351</v>
      </c>
      <c r="C3293">
        <v>5054050.6235055868</v>
      </c>
      <c r="D3293">
        <v>4832631.9966356661</v>
      </c>
      <c r="E3293">
        <v>4796324.1502207024</v>
      </c>
      <c r="F3293">
        <v>135605.82891521722</v>
      </c>
      <c r="G3293">
        <v>168217.53798319562</v>
      </c>
      <c r="H3293">
        <v>165556.63046738648</v>
      </c>
      <c r="I3293">
        <v>2.6831118051041287E-2</v>
      </c>
      <c r="J3293">
        <v>3.4808679431892114E-2</v>
      </c>
      <c r="K3293">
        <v>3.4517398174551739E-2</v>
      </c>
      <c r="L3293">
        <v>3521.0685955568597</v>
      </c>
      <c r="M3293">
        <v>3588.9775139930034</v>
      </c>
      <c r="N3293">
        <v>3527.6364569968559</v>
      </c>
      <c r="O3293">
        <v>1.9718689430333655E-2</v>
      </c>
      <c r="P3293">
        <v>2.0200920031058923E-2</v>
      </c>
      <c r="Q3293">
        <v>1.9855655737212412E-2</v>
      </c>
      <c r="R3293">
        <v>-546209.84638555162</v>
      </c>
      <c r="S3293">
        <v>-324791.21951563098</v>
      </c>
      <c r="T3293">
        <v>-288483.37310066726</v>
      </c>
      <c r="U3293">
        <v>-0.12116884188942308</v>
      </c>
      <c r="V3293">
        <v>-7.20502865061559E-2</v>
      </c>
      <c r="W3293">
        <v>-6.3995910096224212E-2</v>
      </c>
      <c r="X3293">
        <f t="shared" si="154"/>
        <v>0.12116884188942308</v>
      </c>
      <c r="Y3293">
        <f t="shared" si="155"/>
        <v>7.20502865061559E-2</v>
      </c>
      <c r="Z3293">
        <f t="shared" si="156"/>
        <v>6.3995910096224212E-2</v>
      </c>
      <c r="AA3293">
        <v>0.9938744619977411</v>
      </c>
      <c r="AB3293">
        <v>0.99400226676299774</v>
      </c>
      <c r="AC3293">
        <v>0.994197559518048</v>
      </c>
      <c r="AD3293">
        <v>14023.940084321817</v>
      </c>
      <c r="AE3293">
        <v>28078.527706819365</v>
      </c>
      <c r="AF3293">
        <v>28032.15459166246</v>
      </c>
      <c r="AG3293">
        <v>14046.912151620567</v>
      </c>
      <c r="AH3293">
        <v>28115.535841701618</v>
      </c>
      <c r="AI3293">
        <v>28079.736479368217</v>
      </c>
      <c r="AJ3293">
        <v>0</v>
      </c>
      <c r="AK3293">
        <v>0</v>
      </c>
      <c r="AL3293">
        <v>0</v>
      </c>
    </row>
    <row r="3294" spans="1:38" x14ac:dyDescent="0.25">
      <c r="A3294">
        <v>133958366.88632397</v>
      </c>
      <c r="B3294">
        <v>4507840.7771200351</v>
      </c>
      <c r="C3294">
        <v>4791813.0995524731</v>
      </c>
      <c r="D3294">
        <v>4539882.4179484295</v>
      </c>
      <c r="E3294">
        <v>4513205.7786897467</v>
      </c>
      <c r="F3294">
        <v>138075.86954159016</v>
      </c>
      <c r="G3294">
        <v>169601.76387996017</v>
      </c>
      <c r="H3294">
        <v>168138.22968683034</v>
      </c>
      <c r="I3294">
        <v>2.8814953061187972E-2</v>
      </c>
      <c r="J3294">
        <v>3.7358184258129555E-2</v>
      </c>
      <c r="K3294">
        <v>3.7254722680879725E-2</v>
      </c>
      <c r="L3294">
        <v>3585.2043524697051</v>
      </c>
      <c r="M3294">
        <v>3618.5104371194316</v>
      </c>
      <c r="N3294">
        <v>3582.6444835443576</v>
      </c>
      <c r="O3294">
        <v>2.0089151264057109E-2</v>
      </c>
      <c r="P3294">
        <v>2.0361466865930943E-2</v>
      </c>
      <c r="Q3294">
        <v>2.0159648068383065E-2</v>
      </c>
      <c r="R3294">
        <v>-283972.32243243791</v>
      </c>
      <c r="S3294">
        <v>-32041.640828394331</v>
      </c>
      <c r="T3294">
        <v>-5365.0015697116032</v>
      </c>
      <c r="U3294">
        <v>-6.2995198027793228E-2</v>
      </c>
      <c r="V3294">
        <v>-7.1079797208066127E-3</v>
      </c>
      <c r="W3294">
        <v>-1.1901488617215958E-3</v>
      </c>
      <c r="X3294">
        <f t="shared" si="154"/>
        <v>6.2995198027793228E-2</v>
      </c>
      <c r="Y3294">
        <f t="shared" si="155"/>
        <v>7.1079797208066127E-3</v>
      </c>
      <c r="Z3294">
        <f t="shared" si="156"/>
        <v>1.1901488617215958E-3</v>
      </c>
      <c r="AA3294">
        <v>0.9935172324711834</v>
      </c>
      <c r="AB3294">
        <v>0.99381580032264671</v>
      </c>
      <c r="AC3294">
        <v>0.99392944146003304</v>
      </c>
      <c r="AD3294">
        <v>14050.330577151652</v>
      </c>
      <c r="AE3294">
        <v>28102.47382644517</v>
      </c>
      <c r="AF3294">
        <v>28077.367055634048</v>
      </c>
      <c r="AG3294">
        <v>14073.302644450401</v>
      </c>
      <c r="AH3294">
        <v>28139.481961327423</v>
      </c>
      <c r="AI3294">
        <v>28124.948943339805</v>
      </c>
      <c r="AJ3294">
        <v>0</v>
      </c>
      <c r="AK3294">
        <v>1</v>
      </c>
      <c r="AL3294">
        <v>1</v>
      </c>
    </row>
    <row r="3295" spans="1:38" x14ac:dyDescent="0.25">
      <c r="A3295">
        <v>133965289.31304775</v>
      </c>
      <c r="B3295">
        <v>4507840.7771200351</v>
      </c>
      <c r="C3295">
        <v>4854833.4776401101</v>
      </c>
      <c r="D3295">
        <v>4770349.7133159032</v>
      </c>
      <c r="E3295">
        <v>4738133.509908244</v>
      </c>
      <c r="F3295">
        <v>142383.95779890494</v>
      </c>
      <c r="G3295">
        <v>175059.61575975292</v>
      </c>
      <c r="H3295">
        <v>173075.2760987014</v>
      </c>
      <c r="I3295">
        <v>2.9328288695108132E-2</v>
      </c>
      <c r="J3295">
        <v>3.6697438611490767E-2</v>
      </c>
      <c r="K3295">
        <v>3.6528155176879573E-2</v>
      </c>
      <c r="L3295">
        <v>3697.0658734018352</v>
      </c>
      <c r="M3295">
        <v>3734.9555349738384</v>
      </c>
      <c r="N3295">
        <v>3687.8417496594884</v>
      </c>
      <c r="O3295">
        <v>2.070610818744862E-2</v>
      </c>
      <c r="P3295">
        <v>2.1011128596996952E-2</v>
      </c>
      <c r="Q3295">
        <v>2.0746088279204239E-2</v>
      </c>
      <c r="R3295">
        <v>-346992.70052007493</v>
      </c>
      <c r="S3295">
        <v>-262508.93619586807</v>
      </c>
      <c r="T3295">
        <v>-230292.73278820887</v>
      </c>
      <c r="U3295">
        <v>-7.697536751547851E-2</v>
      </c>
      <c r="V3295">
        <v>-5.8233852785630001E-2</v>
      </c>
      <c r="W3295">
        <v>-5.1087148853411382E-2</v>
      </c>
      <c r="X3295">
        <f t="shared" si="154"/>
        <v>7.697536751547851E-2</v>
      </c>
      <c r="Y3295">
        <f t="shared" si="155"/>
        <v>5.8233852785630001E-2</v>
      </c>
      <c r="Z3295">
        <f t="shared" si="156"/>
        <v>5.1087148853411382E-2</v>
      </c>
      <c r="AA3295">
        <v>0.99317325587984873</v>
      </c>
      <c r="AB3295">
        <v>0.99344359661266124</v>
      </c>
      <c r="AC3295">
        <v>0.99359916360914802</v>
      </c>
      <c r="AD3295">
        <v>14095.249099295681</v>
      </c>
      <c r="AE3295">
        <v>28195.023658613962</v>
      </c>
      <c r="AF3295">
        <v>28161.930276116826</v>
      </c>
      <c r="AG3295">
        <v>14118.221166594431</v>
      </c>
      <c r="AH3295">
        <v>28232.031793496215</v>
      </c>
      <c r="AI3295">
        <v>28209.512163822583</v>
      </c>
      <c r="AJ3295">
        <v>0</v>
      </c>
      <c r="AK3295">
        <v>0</v>
      </c>
      <c r="AL3295">
        <v>0</v>
      </c>
    </row>
    <row r="3296" spans="1:38" x14ac:dyDescent="0.25">
      <c r="A3296">
        <v>133914655.12792443</v>
      </c>
      <c r="B3296">
        <v>4507840.7771200351</v>
      </c>
      <c r="C3296">
        <v>5014411.2400230449</v>
      </c>
      <c r="D3296">
        <v>4861271.4411210176</v>
      </c>
      <c r="E3296">
        <v>4820418.9919708781</v>
      </c>
      <c r="F3296">
        <v>145266.42948456007</v>
      </c>
      <c r="G3296">
        <v>172337.373851104</v>
      </c>
      <c r="H3296">
        <v>169363.68464325115</v>
      </c>
      <c r="I3296">
        <v>2.8969787783877987E-2</v>
      </c>
      <c r="J3296">
        <v>3.5451090509638912E-2</v>
      </c>
      <c r="K3296">
        <v>3.5134639732635579E-2</v>
      </c>
      <c r="L3296">
        <v>3771.9105951304832</v>
      </c>
      <c r="M3296">
        <v>3676.875592091983</v>
      </c>
      <c r="N3296">
        <v>3608.7561504010309</v>
      </c>
      <c r="O3296">
        <v>2.1111087841218443E-2</v>
      </c>
      <c r="P3296">
        <v>2.0681437699903826E-2</v>
      </c>
      <c r="Q3296">
        <v>2.0298284135362877E-2</v>
      </c>
      <c r="R3296">
        <v>-506570.46290300973</v>
      </c>
      <c r="S3296">
        <v>-353430.66400098242</v>
      </c>
      <c r="T3296">
        <v>-312578.21485084295</v>
      </c>
      <c r="U3296">
        <v>-0.11237541163258365</v>
      </c>
      <c r="V3296">
        <v>-7.84035376304444E-2</v>
      </c>
      <c r="W3296">
        <v>-6.9341006105930525E-2</v>
      </c>
      <c r="X3296">
        <f t="shared" si="154"/>
        <v>0.11237541163258365</v>
      </c>
      <c r="Y3296">
        <f t="shared" si="155"/>
        <v>7.84035376304444E-2</v>
      </c>
      <c r="Z3296">
        <f t="shared" si="156"/>
        <v>6.9341006105930525E-2</v>
      </c>
      <c r="AA3296">
        <v>0.99293922309353777</v>
      </c>
      <c r="AB3296">
        <v>0.99366033009664401</v>
      </c>
      <c r="AC3296">
        <v>0.99388465127894643</v>
      </c>
      <c r="AD3296">
        <v>14124.550743619222</v>
      </c>
      <c r="AE3296">
        <v>28149.228479535388</v>
      </c>
      <c r="AF3296">
        <v>28098.586461906434</v>
      </c>
      <c r="AG3296">
        <v>14147.522810917972</v>
      </c>
      <c r="AH3296">
        <v>28186.236614417641</v>
      </c>
      <c r="AI3296">
        <v>28146.168349612191</v>
      </c>
      <c r="AJ3296">
        <v>0</v>
      </c>
      <c r="AK3296">
        <v>0</v>
      </c>
      <c r="AL3296">
        <v>0</v>
      </c>
    </row>
    <row r="3297" spans="1:38" x14ac:dyDescent="0.25">
      <c r="A3297">
        <v>133937853.45426379</v>
      </c>
      <c r="B3297">
        <v>4507840.7771200351</v>
      </c>
      <c r="C3297">
        <v>4927769.9130380992</v>
      </c>
      <c r="D3297">
        <v>4891306.6009983039</v>
      </c>
      <c r="E3297">
        <v>4858827.3120619478</v>
      </c>
      <c r="F3297">
        <v>135315.65653195113</v>
      </c>
      <c r="G3297">
        <v>167971.45150113929</v>
      </c>
      <c r="H3297">
        <v>165796.47326335305</v>
      </c>
      <c r="I3297">
        <v>2.7459816290108699E-2</v>
      </c>
      <c r="J3297">
        <v>3.4340814265631341E-2</v>
      </c>
      <c r="K3297">
        <v>3.4122734276183557E-2</v>
      </c>
      <c r="L3297">
        <v>3513.5341342863567</v>
      </c>
      <c r="M3297">
        <v>3583.7271764765546</v>
      </c>
      <c r="N3297">
        <v>3532.7469632243101</v>
      </c>
      <c r="O3297">
        <v>1.967353220256773E-2</v>
      </c>
      <c r="P3297">
        <v>2.0160111544015386E-2</v>
      </c>
      <c r="Q3297">
        <v>1.9873324426834937E-2</v>
      </c>
      <c r="R3297">
        <v>-419929.13591806404</v>
      </c>
      <c r="S3297">
        <v>-383465.82387826871</v>
      </c>
      <c r="T3297">
        <v>-350986.53494191263</v>
      </c>
      <c r="U3297">
        <v>-9.3155272486431503E-2</v>
      </c>
      <c r="V3297">
        <v>-8.506640825128188E-2</v>
      </c>
      <c r="W3297">
        <v>-7.7861342557478383E-2</v>
      </c>
      <c r="X3297">
        <f t="shared" si="154"/>
        <v>9.3155272486431503E-2</v>
      </c>
      <c r="Y3297">
        <f t="shared" si="155"/>
        <v>8.506640825128188E-2</v>
      </c>
      <c r="Z3297">
        <f t="shared" si="156"/>
        <v>7.7861342557478383E-2</v>
      </c>
      <c r="AA3297">
        <v>0.99382194988214145</v>
      </c>
      <c r="AB3297">
        <v>0.99394973026639255</v>
      </c>
      <c r="AC3297">
        <v>0.99411254908744118</v>
      </c>
      <c r="AD3297">
        <v>14020.808312134344</v>
      </c>
      <c r="AE3297">
        <v>28074.249965123552</v>
      </c>
      <c r="AF3297">
        <v>28036.384645730559</v>
      </c>
      <c r="AG3297">
        <v>14043.780379433094</v>
      </c>
      <c r="AH3297">
        <v>28111.258100005805</v>
      </c>
      <c r="AI3297">
        <v>28083.966533436316</v>
      </c>
      <c r="AJ3297">
        <v>0</v>
      </c>
      <c r="AK3297">
        <v>0</v>
      </c>
      <c r="AL3297">
        <v>0</v>
      </c>
    </row>
    <row r="3298" spans="1:38" x14ac:dyDescent="0.25">
      <c r="A3298">
        <v>133845234.23010296</v>
      </c>
      <c r="B3298">
        <v>4507840.7771200351</v>
      </c>
      <c r="C3298">
        <v>4881013.1127088917</v>
      </c>
      <c r="D3298">
        <v>4629076.615890081</v>
      </c>
      <c r="E3298">
        <v>4596916.0063226465</v>
      </c>
      <c r="F3298">
        <v>140628.82063137216</v>
      </c>
      <c r="G3298">
        <v>167410.56315011767</v>
      </c>
      <c r="H3298">
        <v>165480.42618049565</v>
      </c>
      <c r="I3298">
        <v>2.8811399884423831E-2</v>
      </c>
      <c r="J3298">
        <v>3.6165001584863139E-2</v>
      </c>
      <c r="K3298">
        <v>3.5998140047129888E-2</v>
      </c>
      <c r="L3298">
        <v>3651.4929182351502</v>
      </c>
      <c r="M3298">
        <v>3571.7604356491011</v>
      </c>
      <c r="N3298">
        <v>3526.0127164081778</v>
      </c>
      <c r="O3298">
        <v>2.0467393820458087E-2</v>
      </c>
      <c r="P3298">
        <v>2.0110525351216248E-2</v>
      </c>
      <c r="Q3298">
        <v>1.9852946299056855E-2</v>
      </c>
      <c r="R3298">
        <v>-373172.3355888566</v>
      </c>
      <c r="S3298">
        <v>-121235.8387700459</v>
      </c>
      <c r="T3298">
        <v>-89075.229202611372</v>
      </c>
      <c r="U3298">
        <v>-8.2782945103768407E-2</v>
      </c>
      <c r="V3298">
        <v>-2.6894436774561707E-2</v>
      </c>
      <c r="W3298">
        <v>-1.9760065540628893E-2</v>
      </c>
      <c r="X3298">
        <f t="shared" si="154"/>
        <v>8.2782945103768407E-2</v>
      </c>
      <c r="Y3298">
        <f t="shared" si="155"/>
        <v>2.6894436774561707E-2</v>
      </c>
      <c r="Z3298">
        <f t="shared" si="156"/>
        <v>1.9760065540628893E-2</v>
      </c>
      <c r="AA3298">
        <v>0.99335197311995949</v>
      </c>
      <c r="AB3298">
        <v>0.99402359703044818</v>
      </c>
      <c r="AC3298">
        <v>0.99416769327467003</v>
      </c>
      <c r="AD3298">
        <v>14077.115335511326</v>
      </c>
      <c r="AE3298">
        <v>28064.476529351563</v>
      </c>
      <c r="AF3298">
        <v>28030.809310668948</v>
      </c>
      <c r="AG3298">
        <v>14100.087402810075</v>
      </c>
      <c r="AH3298">
        <v>28101.484664233816</v>
      </c>
      <c r="AI3298">
        <v>28078.391198374706</v>
      </c>
      <c r="AJ3298">
        <v>0</v>
      </c>
      <c r="AK3298">
        <v>1</v>
      </c>
      <c r="AL3298">
        <v>1</v>
      </c>
    </row>
    <row r="3299" spans="1:38" x14ac:dyDescent="0.25">
      <c r="A3299">
        <v>133966410.24557781</v>
      </c>
      <c r="B3299">
        <v>4507840.7771200351</v>
      </c>
      <c r="C3299">
        <v>4747395.4715990629</v>
      </c>
      <c r="D3299">
        <v>4423131.0726824543</v>
      </c>
      <c r="E3299">
        <v>4382848.0525590135</v>
      </c>
      <c r="F3299">
        <v>137670.71677862556</v>
      </c>
      <c r="G3299">
        <v>172550.658739609</v>
      </c>
      <c r="H3299">
        <v>169656.27012105027</v>
      </c>
      <c r="I3299">
        <v>2.8999209693447763E-2</v>
      </c>
      <c r="J3299">
        <v>3.9010975687628416E-2</v>
      </c>
      <c r="K3299">
        <v>3.8709138004908258E-2</v>
      </c>
      <c r="L3299">
        <v>3574.6843720124521</v>
      </c>
      <c r="M3299">
        <v>3681.4260966237721</v>
      </c>
      <c r="N3299">
        <v>3614.9904836038622</v>
      </c>
      <c r="O3299">
        <v>2.0042318284240059E-2</v>
      </c>
      <c r="P3299">
        <v>2.0721146244246192E-2</v>
      </c>
      <c r="Q3299">
        <v>2.0347209075040434E-2</v>
      </c>
      <c r="R3299">
        <v>-239554.69447902776</v>
      </c>
      <c r="S3299">
        <v>84709.704437580891</v>
      </c>
      <c r="T3299">
        <v>124992.72456102166</v>
      </c>
      <c r="U3299">
        <v>-5.3141782579125219E-2</v>
      </c>
      <c r="V3299">
        <v>1.8791636312341126E-2</v>
      </c>
      <c r="W3299">
        <v>2.7727848151920951E-2</v>
      </c>
      <c r="X3299">
        <f t="shared" si="154"/>
        <v>5.3141782579125219E-2</v>
      </c>
      <c r="Y3299">
        <f t="shared" si="155"/>
        <v>1.8791636312341126E-2</v>
      </c>
      <c r="Z3299">
        <f t="shared" si="156"/>
        <v>2.7727848151920951E-2</v>
      </c>
      <c r="AA3299">
        <v>0.99365360040813444</v>
      </c>
      <c r="AB3299">
        <v>0.99364525407499438</v>
      </c>
      <c r="AC3299">
        <v>0.99386410790054225</v>
      </c>
      <c r="AD3299">
        <v>14046.034358847684</v>
      </c>
      <c r="AE3299">
        <v>28152.842513452299</v>
      </c>
      <c r="AF3299">
        <v>28103.630029203126</v>
      </c>
      <c r="AG3299">
        <v>14069.006426146434</v>
      </c>
      <c r="AH3299">
        <v>28189.850648334552</v>
      </c>
      <c r="AI3299">
        <v>28151.211916908884</v>
      </c>
      <c r="AJ3299">
        <v>0</v>
      </c>
      <c r="AK3299">
        <v>1</v>
      </c>
      <c r="AL3299">
        <v>1</v>
      </c>
    </row>
    <row r="3300" spans="1:38" x14ac:dyDescent="0.25">
      <c r="A3300">
        <v>134069625.67154239</v>
      </c>
      <c r="B3300">
        <v>4507840.7771200351</v>
      </c>
      <c r="C3300">
        <v>4723100.7914106483</v>
      </c>
      <c r="D3300">
        <v>4463187.9222839233</v>
      </c>
      <c r="E3300">
        <v>4428841.1580065526</v>
      </c>
      <c r="F3300">
        <v>136239.54503098605</v>
      </c>
      <c r="G3300">
        <v>170017.18067885638</v>
      </c>
      <c r="H3300">
        <v>167516.28743512605</v>
      </c>
      <c r="I3300">
        <v>2.8845360505274205E-2</v>
      </c>
      <c r="J3300">
        <v>3.8093215799852406E-2</v>
      </c>
      <c r="K3300">
        <v>3.7823954722848115E-2</v>
      </c>
      <c r="L3300">
        <v>3537.5233300736695</v>
      </c>
      <c r="M3300">
        <v>3627.3734936594833</v>
      </c>
      <c r="N3300">
        <v>3569.392304183953</v>
      </c>
      <c r="O3300">
        <v>1.9820755549498633E-2</v>
      </c>
      <c r="P3300">
        <v>2.0401964893095492E-2</v>
      </c>
      <c r="Q3300">
        <v>2.0075852846953176E-2</v>
      </c>
      <c r="R3300">
        <v>-215260.01429061312</v>
      </c>
      <c r="S3300">
        <v>44652.854836111888</v>
      </c>
      <c r="T3300">
        <v>78999.619113482535</v>
      </c>
      <c r="U3300">
        <v>-4.7752355270218358E-2</v>
      </c>
      <c r="V3300">
        <v>9.9055971681057606E-3</v>
      </c>
      <c r="W3300">
        <v>1.7524935555499752E-2</v>
      </c>
      <c r="X3300">
        <f t="shared" si="154"/>
        <v>4.7752355270218358E-2</v>
      </c>
      <c r="Y3300">
        <f t="shared" si="155"/>
        <v>9.9055971681057606E-3</v>
      </c>
      <c r="Z3300">
        <f t="shared" si="156"/>
        <v>1.7524935555499752E-2</v>
      </c>
      <c r="AA3300">
        <v>0.9937407934810788</v>
      </c>
      <c r="AB3300">
        <v>0.9938002176699231</v>
      </c>
      <c r="AC3300">
        <v>0.99398856941488956</v>
      </c>
      <c r="AD3300">
        <v>14030.756419844456</v>
      </c>
      <c r="AE3300">
        <v>28109.6221231536</v>
      </c>
      <c r="AF3300">
        <v>28066.53855640885</v>
      </c>
      <c r="AG3300">
        <v>14053.728487143206</v>
      </c>
      <c r="AH3300">
        <v>28146.630258035853</v>
      </c>
      <c r="AI3300">
        <v>28114.120444114607</v>
      </c>
      <c r="AJ3300">
        <v>0</v>
      </c>
      <c r="AK3300">
        <v>1</v>
      </c>
      <c r="AL3300">
        <v>1</v>
      </c>
    </row>
    <row r="3301" spans="1:38" x14ac:dyDescent="0.25">
      <c r="A3301">
        <v>133988033.16662699</v>
      </c>
      <c r="B3301">
        <v>4507840.7771200351</v>
      </c>
      <c r="C3301">
        <v>4784905.6424357481</v>
      </c>
      <c r="D3301">
        <v>4644295.5874237958</v>
      </c>
      <c r="E3301">
        <v>4614196.9091983764</v>
      </c>
      <c r="F3301">
        <v>137973.30219026949</v>
      </c>
      <c r="G3301">
        <v>167721.59674029128</v>
      </c>
      <c r="H3301">
        <v>165912.20820780753</v>
      </c>
      <c r="I3301">
        <v>2.8835114524857049E-2</v>
      </c>
      <c r="J3301">
        <v>3.6113462974764476E-2</v>
      </c>
      <c r="K3301">
        <v>3.5956898128266364E-2</v>
      </c>
      <c r="L3301">
        <v>3582.5411433543331</v>
      </c>
      <c r="M3301">
        <v>3578.3964414699753</v>
      </c>
      <c r="N3301">
        <v>3535.2130125045719</v>
      </c>
      <c r="O3301">
        <v>2.0073514382632229E-2</v>
      </c>
      <c r="P3301">
        <v>2.01330839987066E-2</v>
      </c>
      <c r="Q3301">
        <v>1.989012165036615E-2</v>
      </c>
      <c r="R3301">
        <v>-277064.86531571299</v>
      </c>
      <c r="S3301">
        <v>-136454.81030376069</v>
      </c>
      <c r="T3301">
        <v>-106356.13207834121</v>
      </c>
      <c r="U3301">
        <v>-6.1462877464967591E-2</v>
      </c>
      <c r="V3301">
        <v>-3.027054792980927E-2</v>
      </c>
      <c r="W3301">
        <v>-2.3593586671952046E-2</v>
      </c>
      <c r="X3301">
        <f t="shared" si="154"/>
        <v>6.1462877464967591E-2</v>
      </c>
      <c r="Y3301">
        <f t="shared" si="155"/>
        <v>3.027054792980927E-2</v>
      </c>
      <c r="Z3301">
        <f t="shared" si="156"/>
        <v>2.3593586671952046E-2</v>
      </c>
      <c r="AA3301">
        <v>0.99358114459175095</v>
      </c>
      <c r="AB3301">
        <v>0.99398902648340992</v>
      </c>
      <c r="AC3301">
        <v>0.99412515434488424</v>
      </c>
      <c r="AD3301">
        <v>14049.244151326931</v>
      </c>
      <c r="AE3301">
        <v>28069.900302538419</v>
      </c>
      <c r="AF3301">
        <v>28038.423648869819</v>
      </c>
      <c r="AG3301">
        <v>14072.216218625681</v>
      </c>
      <c r="AH3301">
        <v>28106.908437420672</v>
      </c>
      <c r="AI3301">
        <v>28086.005536575576</v>
      </c>
      <c r="AJ3301">
        <v>0</v>
      </c>
      <c r="AK3301">
        <v>1</v>
      </c>
      <c r="AL3301">
        <v>1</v>
      </c>
    </row>
    <row r="3302" spans="1:38" x14ac:dyDescent="0.25">
      <c r="A3302">
        <v>134085128.22448224</v>
      </c>
      <c r="B3302">
        <v>4507840.7771200351</v>
      </c>
      <c r="C3302">
        <v>4772780.4717878569</v>
      </c>
      <c r="D3302">
        <v>4665923.4047966907</v>
      </c>
      <c r="E3302">
        <v>4632139.7650005482</v>
      </c>
      <c r="F3302">
        <v>132780.33763746818</v>
      </c>
      <c r="G3302">
        <v>162619.3345398618</v>
      </c>
      <c r="H3302">
        <v>160160.90850282123</v>
      </c>
      <c r="I3302">
        <v>2.7820332073167701E-2</v>
      </c>
      <c r="J3302">
        <v>3.4852551238343278E-2</v>
      </c>
      <c r="K3302">
        <v>3.457600949629426E-2</v>
      </c>
      <c r="L3302">
        <v>3447.7033966956651</v>
      </c>
      <c r="M3302">
        <v>3469.5379685224802</v>
      </c>
      <c r="N3302">
        <v>3412.6658547305319</v>
      </c>
      <c r="O3302">
        <v>1.9309755040719013E-2</v>
      </c>
      <c r="P3302">
        <v>1.9509136095524952E-2</v>
      </c>
      <c r="Q3302">
        <v>1.9189345443837751E-2</v>
      </c>
      <c r="R3302">
        <v>-264939.69466782175</v>
      </c>
      <c r="S3302">
        <v>-158082.62767665554</v>
      </c>
      <c r="T3302">
        <v>-124298.98788051307</v>
      </c>
      <c r="U3302">
        <v>-5.8773081785086063E-2</v>
      </c>
      <c r="V3302">
        <v>-3.506836986768002E-2</v>
      </c>
      <c r="W3302">
        <v>-2.7573952591982427E-2</v>
      </c>
      <c r="X3302">
        <f t="shared" si="154"/>
        <v>5.8773081785086063E-2</v>
      </c>
      <c r="Y3302">
        <f t="shared" si="155"/>
        <v>3.506836986768002E-2</v>
      </c>
      <c r="Z3302">
        <f t="shared" si="156"/>
        <v>2.7573952591982427E-2</v>
      </c>
      <c r="AA3302">
        <v>0.99410973661281599</v>
      </c>
      <c r="AB3302">
        <v>0.99438129280209608</v>
      </c>
      <c r="AC3302">
        <v>0.99455650253420169</v>
      </c>
      <c r="AD3302">
        <v>13993.155927873211</v>
      </c>
      <c r="AE3302">
        <v>27979.629951729865</v>
      </c>
      <c r="AF3302">
        <v>27935.336090163459</v>
      </c>
      <c r="AG3302">
        <v>14016.127995171961</v>
      </c>
      <c r="AH3302">
        <v>28016.638086612118</v>
      </c>
      <c r="AI3302">
        <v>27982.917977869216</v>
      </c>
      <c r="AJ3302">
        <v>0</v>
      </c>
      <c r="AK3302">
        <v>1</v>
      </c>
      <c r="AL3302">
        <v>1</v>
      </c>
    </row>
    <row r="3303" spans="1:38" x14ac:dyDescent="0.25">
      <c r="A3303">
        <v>134054654.53524022</v>
      </c>
      <c r="B3303">
        <v>4507840.7771200351</v>
      </c>
      <c r="C3303">
        <v>4713419.5248812716</v>
      </c>
      <c r="D3303">
        <v>4573343.2082573315</v>
      </c>
      <c r="E3303">
        <v>4538741.4371784413</v>
      </c>
      <c r="F3303">
        <v>134444.50479153937</v>
      </c>
      <c r="G3303">
        <v>168982.85004551709</v>
      </c>
      <c r="H3303">
        <v>166652.86775516634</v>
      </c>
      <c r="I3303">
        <v>2.8523772195925196E-2</v>
      </c>
      <c r="J3303">
        <v>3.6949522996746149E-2</v>
      </c>
      <c r="K3303">
        <v>3.6717858917904772E-2</v>
      </c>
      <c r="L3303">
        <v>3490.9142730335902</v>
      </c>
      <c r="M3303">
        <v>3605.3057031686985</v>
      </c>
      <c r="N3303">
        <v>3550.9947882879301</v>
      </c>
      <c r="O3303">
        <v>1.9564193668879924E-2</v>
      </c>
      <c r="P3303">
        <v>2.0281403981720465E-2</v>
      </c>
      <c r="Q3303">
        <v>1.9975881594438413E-2</v>
      </c>
      <c r="R3303">
        <v>-205578.7477612365</v>
      </c>
      <c r="S3303">
        <v>-65502.431137296371</v>
      </c>
      <c r="T3303">
        <v>-30900.660058406182</v>
      </c>
      <c r="U3303">
        <v>-4.560470476345805E-2</v>
      </c>
      <c r="V3303">
        <v>-1.4530777455530384E-2</v>
      </c>
      <c r="W3303">
        <v>-6.8548694566244114E-3</v>
      </c>
      <c r="X3303">
        <f t="shared" si="154"/>
        <v>4.560470476345805E-2</v>
      </c>
      <c r="Y3303">
        <f t="shared" si="155"/>
        <v>1.4530777455530384E-2</v>
      </c>
      <c r="Z3303">
        <f t="shared" si="156"/>
        <v>6.8548694566244114E-3</v>
      </c>
      <c r="AA3303">
        <v>0.99392315675499365</v>
      </c>
      <c r="AB3303">
        <v>0.99389745930104934</v>
      </c>
      <c r="AC3303">
        <v>0.99407178505109806</v>
      </c>
      <c r="AD3303">
        <v>14011.365640794786</v>
      </c>
      <c r="AE3303">
        <v>28091.791307723855</v>
      </c>
      <c r="AF3303">
        <v>28051.438910735789</v>
      </c>
      <c r="AG3303">
        <v>14034.337708093535</v>
      </c>
      <c r="AH3303">
        <v>28128.799442606109</v>
      </c>
      <c r="AI3303">
        <v>28099.020798441547</v>
      </c>
      <c r="AJ3303">
        <v>0</v>
      </c>
      <c r="AK3303">
        <v>1</v>
      </c>
      <c r="AL3303">
        <v>1</v>
      </c>
    </row>
    <row r="3304" spans="1:38" x14ac:dyDescent="0.25">
      <c r="A3304">
        <v>134026241.20646831</v>
      </c>
      <c r="B3304">
        <v>4507840.7771200351</v>
      </c>
      <c r="C3304">
        <v>4686617.0240272516</v>
      </c>
      <c r="D3304">
        <v>4597041.6791267749</v>
      </c>
      <c r="E3304">
        <v>4567260.1602753978</v>
      </c>
      <c r="F3304">
        <v>135102.57220463944</v>
      </c>
      <c r="G3304">
        <v>165425.06005574047</v>
      </c>
      <c r="H3304">
        <v>163506.61129609609</v>
      </c>
      <c r="I3304">
        <v>2.8827312219453467E-2</v>
      </c>
      <c r="J3304">
        <v>3.5985112079115103E-2</v>
      </c>
      <c r="K3304">
        <v>3.5799714830835674E-2</v>
      </c>
      <c r="L3304">
        <v>3508.00130034327</v>
      </c>
      <c r="M3304">
        <v>3529.3990621257576</v>
      </c>
      <c r="N3304">
        <v>3483.9551961148836</v>
      </c>
      <c r="O3304">
        <v>1.9667060509260384E-2</v>
      </c>
      <c r="P3304">
        <v>1.9860172769928207E-2</v>
      </c>
      <c r="Q3304">
        <v>1.9604456991002987E-2</v>
      </c>
      <c r="R3304">
        <v>-178776.2469072165</v>
      </c>
      <c r="S3304">
        <v>-89200.902006739751</v>
      </c>
      <c r="T3304">
        <v>-59419.383155362681</v>
      </c>
      <c r="U3304">
        <v>-3.9658953309667004E-2</v>
      </c>
      <c r="V3304">
        <v>-1.978794425470554E-2</v>
      </c>
      <c r="W3304">
        <v>-1.3181340267595805E-2</v>
      </c>
      <c r="X3304">
        <f t="shared" si="154"/>
        <v>3.9658953309667004E-2</v>
      </c>
      <c r="Y3304">
        <f t="shared" si="155"/>
        <v>1.978794425470554E-2</v>
      </c>
      <c r="Z3304">
        <f t="shared" si="156"/>
        <v>1.3181340267595805E-2</v>
      </c>
      <c r="AA3304">
        <v>0.99386309337932588</v>
      </c>
      <c r="AB3304">
        <v>0.994164198856203</v>
      </c>
      <c r="AC3304">
        <v>0.99430568543749742</v>
      </c>
      <c r="AD3304">
        <v>14018.504256283799</v>
      </c>
      <c r="AE3304">
        <v>28029.614222205564</v>
      </c>
      <c r="AF3304">
        <v>27995.746796715408</v>
      </c>
      <c r="AG3304">
        <v>14041.476323582549</v>
      </c>
      <c r="AH3304">
        <v>28066.622357087817</v>
      </c>
      <c r="AI3304">
        <v>28043.328684421165</v>
      </c>
      <c r="AJ3304">
        <v>0</v>
      </c>
      <c r="AK3304">
        <v>1</v>
      </c>
      <c r="AL3304">
        <v>1</v>
      </c>
    </row>
    <row r="3305" spans="1:38" x14ac:dyDescent="0.25">
      <c r="A3305">
        <v>133901231.40336438</v>
      </c>
      <c r="B3305">
        <v>4507840.7771200351</v>
      </c>
      <c r="C3305">
        <v>4984781.7181238849</v>
      </c>
      <c r="D3305">
        <v>4684503.3468799302</v>
      </c>
      <c r="E3305">
        <v>4652453.6712222276</v>
      </c>
      <c r="F3305">
        <v>140003.45757415271</v>
      </c>
      <c r="G3305">
        <v>172615.08477716023</v>
      </c>
      <c r="H3305">
        <v>171024.4443589804</v>
      </c>
      <c r="I3305">
        <v>2.8086176184028696E-2</v>
      </c>
      <c r="J3305">
        <v>3.6848107898594822E-2</v>
      </c>
      <c r="K3305">
        <v>3.6760053177284244E-2</v>
      </c>
      <c r="L3305">
        <v>3635.2550747795162</v>
      </c>
      <c r="M3305">
        <v>3682.800647713148</v>
      </c>
      <c r="N3305">
        <v>3644.1431747864576</v>
      </c>
      <c r="O3305">
        <v>2.0352936156275984E-2</v>
      </c>
      <c r="P3305">
        <v>2.0719264166260441E-2</v>
      </c>
      <c r="Q3305">
        <v>2.0501779031933249E-2</v>
      </c>
      <c r="R3305">
        <v>-476940.94100384973</v>
      </c>
      <c r="S3305">
        <v>-176662.56975989509</v>
      </c>
      <c r="T3305">
        <v>-144612.89410219248</v>
      </c>
      <c r="U3305">
        <v>-0.10580252599528532</v>
      </c>
      <c r="V3305">
        <v>-3.9190064266813145E-2</v>
      </c>
      <c r="W3305">
        <v>-3.2080302134048007E-2</v>
      </c>
      <c r="X3305">
        <f t="shared" si="154"/>
        <v>0.10580252599528532</v>
      </c>
      <c r="Y3305">
        <f t="shared" si="155"/>
        <v>3.9190064266813145E-2</v>
      </c>
      <c r="Z3305">
        <f t="shared" si="156"/>
        <v>3.2080302134048007E-2</v>
      </c>
      <c r="AA3305">
        <v>0.99335787816104659</v>
      </c>
      <c r="AB3305">
        <v>0.99361494834287423</v>
      </c>
      <c r="AC3305">
        <v>0.99373968428450554</v>
      </c>
      <c r="AD3305">
        <v>14070.599461365386</v>
      </c>
      <c r="AE3305">
        <v>28153.933310482116</v>
      </c>
      <c r="AF3305">
        <v>28127.099667759569</v>
      </c>
      <c r="AG3305">
        <v>14093.571528664135</v>
      </c>
      <c r="AH3305">
        <v>28190.941445364369</v>
      </c>
      <c r="AI3305">
        <v>28174.681555465326</v>
      </c>
      <c r="AJ3305">
        <v>0</v>
      </c>
      <c r="AK3305">
        <v>1</v>
      </c>
      <c r="AL3305">
        <v>1</v>
      </c>
    </row>
    <row r="3306" spans="1:38" x14ac:dyDescent="0.25">
      <c r="A3306">
        <v>134036350.53129645</v>
      </c>
      <c r="B3306">
        <v>4507840.7771200351</v>
      </c>
      <c r="C3306">
        <v>4626640.3203977579</v>
      </c>
      <c r="D3306">
        <v>4357766.5600021956</v>
      </c>
      <c r="E3306">
        <v>4331828.261332171</v>
      </c>
      <c r="F3306">
        <v>137413.79558610872</v>
      </c>
      <c r="G3306">
        <v>170731.27440013413</v>
      </c>
      <c r="H3306">
        <v>169688.95370101384</v>
      </c>
      <c r="I3306">
        <v>2.9700557222977535E-2</v>
      </c>
      <c r="J3306">
        <v>3.9178618691325245E-2</v>
      </c>
      <c r="K3306">
        <v>3.9172594910036725E-2</v>
      </c>
      <c r="L3306">
        <v>3568.0132934184071</v>
      </c>
      <c r="M3306">
        <v>3642.6089223744461</v>
      </c>
      <c r="N3306">
        <v>3615.6868965949943</v>
      </c>
      <c r="O3306">
        <v>2.0008779758319207E-2</v>
      </c>
      <c r="P3306">
        <v>2.0499126457361894E-2</v>
      </c>
      <c r="Q3306">
        <v>2.0347620209312189E-2</v>
      </c>
      <c r="R3306">
        <v>-118799.54327772278</v>
      </c>
      <c r="S3306">
        <v>150074.21711783949</v>
      </c>
      <c r="T3306">
        <v>176012.5157878641</v>
      </c>
      <c r="U3306">
        <v>-2.6353979466333617E-2</v>
      </c>
      <c r="V3306">
        <v>3.3291818530848546E-2</v>
      </c>
      <c r="W3306">
        <v>3.9045859090949257E-2</v>
      </c>
      <c r="X3306">
        <f t="shared" si="154"/>
        <v>2.6353979466333617E-2</v>
      </c>
      <c r="Y3306">
        <f t="shared" si="155"/>
        <v>3.3291818530848546E-2</v>
      </c>
      <c r="Z3306">
        <f t="shared" si="156"/>
        <v>3.9045859090949257E-2</v>
      </c>
      <c r="AA3306">
        <v>0.99359452813809801</v>
      </c>
      <c r="AB3306">
        <v>0.99376600335761378</v>
      </c>
      <c r="AC3306">
        <v>0.99384935757310755</v>
      </c>
      <c r="AD3306">
        <v>14043.303424347239</v>
      </c>
      <c r="AE3306">
        <v>28121.869192081413</v>
      </c>
      <c r="AF3306">
        <v>28104.192886224504</v>
      </c>
      <c r="AG3306">
        <v>14066.275491645989</v>
      </c>
      <c r="AH3306">
        <v>28158.877326963666</v>
      </c>
      <c r="AI3306">
        <v>28151.774773930261</v>
      </c>
      <c r="AJ3306">
        <v>1</v>
      </c>
      <c r="AK3306">
        <v>1</v>
      </c>
      <c r="AL3306">
        <v>1</v>
      </c>
    </row>
    <row r="3307" spans="1:38" x14ac:dyDescent="0.25">
      <c r="A3307">
        <v>133948485.05620304</v>
      </c>
      <c r="B3307">
        <v>4507840.7771200351</v>
      </c>
      <c r="C3307">
        <v>5002186.5094374381</v>
      </c>
      <c r="D3307">
        <v>4711065.2380627925</v>
      </c>
      <c r="E3307">
        <v>4677338.5653547812</v>
      </c>
      <c r="F3307">
        <v>146194.61472699323</v>
      </c>
      <c r="G3307">
        <v>176682.39446873887</v>
      </c>
      <c r="H3307">
        <v>175021.67686032873</v>
      </c>
      <c r="I3307">
        <v>2.9226142298207657E-2</v>
      </c>
      <c r="J3307">
        <v>3.7503703629753027E-2</v>
      </c>
      <c r="K3307">
        <v>3.7419073777707847E-2</v>
      </c>
      <c r="L3307">
        <v>3796.0113578641708</v>
      </c>
      <c r="M3307">
        <v>3769.5780622475345</v>
      </c>
      <c r="N3307">
        <v>3729.315137147868</v>
      </c>
      <c r="O3307">
        <v>2.1245009410782827E-2</v>
      </c>
      <c r="P3307">
        <v>2.1199617152986558E-2</v>
      </c>
      <c r="Q3307">
        <v>2.0973183694525853E-2</v>
      </c>
      <c r="R3307">
        <v>-494345.73231740296</v>
      </c>
      <c r="S3307">
        <v>-203224.46094275732</v>
      </c>
      <c r="T3307">
        <v>-169497.78823474608</v>
      </c>
      <c r="U3307">
        <v>-0.10966353000454246</v>
      </c>
      <c r="V3307">
        <v>-4.5082439906538395E-2</v>
      </c>
      <c r="W3307">
        <v>-3.7600659964532879E-2</v>
      </c>
      <c r="X3307">
        <f t="shared" si="154"/>
        <v>0.10966353000454246</v>
      </c>
      <c r="Y3307">
        <f t="shared" si="155"/>
        <v>4.5082439906538395E-2</v>
      </c>
      <c r="Z3307">
        <f t="shared" si="156"/>
        <v>3.7600659964532879E-2</v>
      </c>
      <c r="AA3307">
        <v>0.99280108709634862</v>
      </c>
      <c r="AB3307">
        <v>0.99334792676350203</v>
      </c>
      <c r="AC3307">
        <v>0.9934803078982043</v>
      </c>
      <c r="AD3307">
        <v>14133.862529457099</v>
      </c>
      <c r="AE3307">
        <v>28221.985425435705</v>
      </c>
      <c r="AF3307">
        <v>28194.607622189662</v>
      </c>
      <c r="AG3307">
        <v>14156.834596755849</v>
      </c>
      <c r="AH3307">
        <v>28258.993560317958</v>
      </c>
      <c r="AI3307">
        <v>28242.189509895419</v>
      </c>
      <c r="AJ3307">
        <v>0</v>
      </c>
      <c r="AK3307">
        <v>1</v>
      </c>
      <c r="AL3307">
        <v>1</v>
      </c>
    </row>
    <row r="3308" spans="1:38" x14ac:dyDescent="0.25">
      <c r="A3308">
        <v>134086968.57602002</v>
      </c>
      <c r="B3308">
        <v>4507840.7771200351</v>
      </c>
      <c r="C3308">
        <v>4793575.1931248521</v>
      </c>
      <c r="D3308">
        <v>4562310.4224793026</v>
      </c>
      <c r="E3308">
        <v>4526731.7184917852</v>
      </c>
      <c r="F3308">
        <v>135261.71711565141</v>
      </c>
      <c r="G3308">
        <v>170165.60007383063</v>
      </c>
      <c r="H3308">
        <v>168007.48540013935</v>
      </c>
      <c r="I3308">
        <v>2.8217293286574387E-2</v>
      </c>
      <c r="J3308">
        <v>3.7298119662220901E-2</v>
      </c>
      <c r="K3308">
        <v>3.7114522319453037E-2</v>
      </c>
      <c r="L3308">
        <v>3512.1335721843079</v>
      </c>
      <c r="M3308">
        <v>3630.5400711613861</v>
      </c>
      <c r="N3308">
        <v>3579.8586192091566</v>
      </c>
      <c r="O3308">
        <v>1.9665773442579589E-2</v>
      </c>
      <c r="P3308">
        <v>2.0411779605242875E-2</v>
      </c>
      <c r="Q3308">
        <v>2.0126836151363934E-2</v>
      </c>
      <c r="R3308">
        <v>-285734.416004817</v>
      </c>
      <c r="S3308">
        <v>-54469.645359267481</v>
      </c>
      <c r="T3308">
        <v>-18890.941371750087</v>
      </c>
      <c r="U3308">
        <v>-6.3386093283305078E-2</v>
      </c>
      <c r="V3308">
        <v>-1.2083311734463477E-2</v>
      </c>
      <c r="W3308">
        <v>-4.1906851430141044E-3</v>
      </c>
      <c r="X3308">
        <f t="shared" si="154"/>
        <v>6.3386093283305078E-2</v>
      </c>
      <c r="Y3308">
        <f t="shared" si="155"/>
        <v>1.2083311734463477E-2</v>
      </c>
      <c r="Z3308">
        <f t="shared" si="156"/>
        <v>4.1906851430141044E-3</v>
      </c>
      <c r="AA3308">
        <v>0.99386488565259834</v>
      </c>
      <c r="AB3308">
        <v>0.99383921983005374</v>
      </c>
      <c r="AC3308">
        <v>0.99400178024428287</v>
      </c>
      <c r="AD3308">
        <v>14020.225414705696</v>
      </c>
      <c r="AE3308">
        <v>28112.171820105759</v>
      </c>
      <c r="AF3308">
        <v>28075.0940245774</v>
      </c>
      <c r="AG3308">
        <v>14043.197482004445</v>
      </c>
      <c r="AH3308">
        <v>28149.179954988012</v>
      </c>
      <c r="AI3308">
        <v>28122.675912283157</v>
      </c>
      <c r="AJ3308">
        <v>0</v>
      </c>
      <c r="AK3308">
        <v>1</v>
      </c>
      <c r="AL3308">
        <v>1</v>
      </c>
    </row>
    <row r="3309" spans="1:38" x14ac:dyDescent="0.25">
      <c r="A3309">
        <v>134095478.58482912</v>
      </c>
      <c r="B3309">
        <v>4507840.7771200351</v>
      </c>
      <c r="C3309">
        <v>4817367.7707813857</v>
      </c>
      <c r="D3309">
        <v>4479175.7321236013</v>
      </c>
      <c r="E3309">
        <v>4439533.8227705257</v>
      </c>
      <c r="F3309">
        <v>139222.70377983537</v>
      </c>
      <c r="G3309">
        <v>172523.85322839222</v>
      </c>
      <c r="H3309">
        <v>170019.94339534501</v>
      </c>
      <c r="I3309">
        <v>2.8900160918636526E-2</v>
      </c>
      <c r="J3309">
        <v>3.8516875323977913E-2</v>
      </c>
      <c r="K3309">
        <v>3.8296801011697829E-2</v>
      </c>
      <c r="L3309">
        <v>3614.9824383595037</v>
      </c>
      <c r="M3309">
        <v>3680.8541920639891</v>
      </c>
      <c r="N3309">
        <v>3622.7395365848042</v>
      </c>
      <c r="O3309">
        <v>2.0236418308569419E-2</v>
      </c>
      <c r="P3309">
        <v>2.0691285936175467E-2</v>
      </c>
      <c r="Q3309">
        <v>2.0364604440289355E-2</v>
      </c>
      <c r="R3309">
        <v>-309526.99366135057</v>
      </c>
      <c r="S3309">
        <v>28665.044996433891</v>
      </c>
      <c r="T3309">
        <v>68306.95434950944</v>
      </c>
      <c r="U3309">
        <v>-6.8664136327170999E-2</v>
      </c>
      <c r="V3309">
        <v>6.3589302315037368E-3</v>
      </c>
      <c r="W3309">
        <v>1.5152920816593109E-2</v>
      </c>
      <c r="X3309">
        <f t="shared" si="154"/>
        <v>6.8664136327170999E-2</v>
      </c>
      <c r="Y3309">
        <f t="shared" si="155"/>
        <v>6.3589302315037368E-3</v>
      </c>
      <c r="Z3309">
        <f t="shared" si="156"/>
        <v>1.5152920816593109E-2</v>
      </c>
      <c r="AA3309">
        <v>0.99350755167399374</v>
      </c>
      <c r="AB3309">
        <v>0.99366623279060817</v>
      </c>
      <c r="AC3309">
        <v>0.99385620849215461</v>
      </c>
      <c r="AD3309">
        <v>14062.42354391868</v>
      </c>
      <c r="AE3309">
        <v>28152.388549446176</v>
      </c>
      <c r="AF3309">
        <v>28109.886891893177</v>
      </c>
      <c r="AG3309">
        <v>14085.395611217429</v>
      </c>
      <c r="AH3309">
        <v>28189.396684328429</v>
      </c>
      <c r="AI3309">
        <v>28157.468779598934</v>
      </c>
      <c r="AJ3309">
        <v>0</v>
      </c>
      <c r="AK3309">
        <v>1</v>
      </c>
      <c r="AL3309">
        <v>1</v>
      </c>
    </row>
    <row r="3310" spans="1:38" x14ac:dyDescent="0.25">
      <c r="A3310">
        <v>134040315.77777751</v>
      </c>
      <c r="B3310">
        <v>4507840.7771200202</v>
      </c>
      <c r="C3310">
        <v>4732426.38947713</v>
      </c>
      <c r="D3310">
        <v>4449684.2650827421</v>
      </c>
      <c r="E3310">
        <v>4423817.1806594795</v>
      </c>
      <c r="F3310">
        <v>135504.60701734177</v>
      </c>
      <c r="G3310">
        <v>170539.01935547852</v>
      </c>
      <c r="H3310">
        <v>169272.25239042184</v>
      </c>
      <c r="I3310">
        <v>2.8633220226868275E-2</v>
      </c>
      <c r="J3310">
        <v>3.8326094436344764E-2</v>
      </c>
      <c r="K3310">
        <v>3.8263844430656967E-2</v>
      </c>
      <c r="L3310">
        <v>3518.4403217677236</v>
      </c>
      <c r="M3310">
        <v>3638.5070966047119</v>
      </c>
      <c r="N3310">
        <v>3606.8079363819602</v>
      </c>
      <c r="O3310">
        <v>1.9711029785512063E-2</v>
      </c>
      <c r="P3310">
        <v>2.0465432431691698E-2</v>
      </c>
      <c r="Q3310">
        <v>2.028713484851934E-2</v>
      </c>
      <c r="R3310">
        <v>-224585.61235710979</v>
      </c>
      <c r="S3310">
        <v>58156.512037278153</v>
      </c>
      <c r="T3310">
        <v>84023.596460540779</v>
      </c>
      <c r="U3310">
        <v>-4.9821105815674699E-2</v>
      </c>
      <c r="V3310">
        <v>1.2901190373106594E-2</v>
      </c>
      <c r="W3310">
        <v>1.8639433071152518E-2</v>
      </c>
      <c r="X3310">
        <f t="shared" si="154"/>
        <v>4.9821105815674699E-2</v>
      </c>
      <c r="Y3310">
        <f t="shared" si="155"/>
        <v>1.2901190373106594E-2</v>
      </c>
      <c r="Z3310">
        <f t="shared" si="156"/>
        <v>1.8639433071152518E-2</v>
      </c>
      <c r="AA3310">
        <v>0.99380596185213532</v>
      </c>
      <c r="AB3310">
        <v>0.99381142001197365</v>
      </c>
      <c r="AC3310">
        <v>0.99391041119436296</v>
      </c>
      <c r="AD3310">
        <v>14022.848378493076</v>
      </c>
      <c r="AE3310">
        <v>28118.576967060999</v>
      </c>
      <c r="AF3310">
        <v>28097.008572379407</v>
      </c>
      <c r="AG3310">
        <v>14045.820445791825</v>
      </c>
      <c r="AH3310">
        <v>28155.585101943252</v>
      </c>
      <c r="AI3310">
        <v>28144.590460085165</v>
      </c>
      <c r="AJ3310">
        <v>0</v>
      </c>
      <c r="AK3310">
        <v>1</v>
      </c>
      <c r="AL3310">
        <v>1</v>
      </c>
    </row>
    <row r="3311" spans="1:38" x14ac:dyDescent="0.25">
      <c r="A3311">
        <v>133982353.5627749</v>
      </c>
      <c r="B3311">
        <v>4507840.7771200202</v>
      </c>
      <c r="C3311">
        <v>4938397.7678070031</v>
      </c>
      <c r="D3311">
        <v>4728707.7285248842</v>
      </c>
      <c r="E3311">
        <v>4701507.2785922922</v>
      </c>
      <c r="F3311">
        <v>139521.9997831322</v>
      </c>
      <c r="G3311">
        <v>170162.13413673043</v>
      </c>
      <c r="H3311">
        <v>168707.39758002316</v>
      </c>
      <c r="I3311">
        <v>2.8252483162183553E-2</v>
      </c>
      <c r="J3311">
        <v>3.5984912560838758E-2</v>
      </c>
      <c r="K3311">
        <v>3.5883683164378059E-2</v>
      </c>
      <c r="L3311">
        <v>3622.7537986794418</v>
      </c>
      <c r="M3311">
        <v>3630.4661242325069</v>
      </c>
      <c r="N3311">
        <v>3594.7721609711707</v>
      </c>
      <c r="O3311">
        <v>2.0280088352047063E-2</v>
      </c>
      <c r="P3311">
        <v>2.0417009022623455E-2</v>
      </c>
      <c r="Q3311">
        <v>2.0216273374631711E-2</v>
      </c>
      <c r="R3311">
        <v>-430556.99068698287</v>
      </c>
      <c r="S3311">
        <v>-220866.95140486397</v>
      </c>
      <c r="T3311">
        <v>-193666.50147227198</v>
      </c>
      <c r="U3311">
        <v>-9.5512910054923933E-2</v>
      </c>
      <c r="V3311">
        <v>-4.8996174072051403E-2</v>
      </c>
      <c r="W3311">
        <v>-4.2962143307111678E-2</v>
      </c>
      <c r="X3311">
        <f t="shared" si="154"/>
        <v>9.5512910054923933E-2</v>
      </c>
      <c r="Y3311">
        <f t="shared" si="155"/>
        <v>4.8996174072051403E-2</v>
      </c>
      <c r="Z3311">
        <f t="shared" si="156"/>
        <v>4.2962143307111678E-2</v>
      </c>
      <c r="AA3311">
        <v>0.99345387809673014</v>
      </c>
      <c r="AB3311">
        <v>0.99383802729025583</v>
      </c>
      <c r="AC3311">
        <v>0.99395028227081461</v>
      </c>
      <c r="AD3311">
        <v>14065.563125904522</v>
      </c>
      <c r="AE3311">
        <v>28112.11230413225</v>
      </c>
      <c r="AF3311">
        <v>28087.24166900029</v>
      </c>
      <c r="AG3311">
        <v>14088.535193203272</v>
      </c>
      <c r="AH3311">
        <v>28149.120439014503</v>
      </c>
      <c r="AI3311">
        <v>28134.823556706047</v>
      </c>
      <c r="AJ3311">
        <v>0</v>
      </c>
      <c r="AK3311">
        <v>0</v>
      </c>
      <c r="AL3311">
        <v>1</v>
      </c>
    </row>
    <row r="3312" spans="1:38" x14ac:dyDescent="0.25">
      <c r="A3312">
        <v>134035955.11777937</v>
      </c>
      <c r="B3312">
        <v>4507840.7771200351</v>
      </c>
      <c r="C3312">
        <v>4639446.4530950729</v>
      </c>
      <c r="D3312">
        <v>4402557.7553313868</v>
      </c>
      <c r="E3312">
        <v>4364835.4153757328</v>
      </c>
      <c r="F3312">
        <v>141956.00587043384</v>
      </c>
      <c r="G3312">
        <v>176090.49568963682</v>
      </c>
      <c r="H3312">
        <v>173615.50475401024</v>
      </c>
      <c r="I3312">
        <v>3.059761704453599E-2</v>
      </c>
      <c r="J3312">
        <v>3.9997316440970175E-2</v>
      </c>
      <c r="K3312">
        <v>3.9775956761720216E-2</v>
      </c>
      <c r="L3312">
        <v>3685.9539019784702</v>
      </c>
      <c r="M3312">
        <v>3756.9497035506574</v>
      </c>
      <c r="N3312">
        <v>3699.3527975359862</v>
      </c>
      <c r="O3312">
        <v>2.0667441289634589E-2</v>
      </c>
      <c r="P3312">
        <v>2.1141220931307231E-2</v>
      </c>
      <c r="Q3312">
        <v>2.0817109880827876E-2</v>
      </c>
      <c r="R3312">
        <v>-131605.67597503774</v>
      </c>
      <c r="S3312">
        <v>105283.02178864833</v>
      </c>
      <c r="T3312">
        <v>143005.36174430232</v>
      </c>
      <c r="U3312">
        <v>-2.919483683696518E-2</v>
      </c>
      <c r="V3312">
        <v>2.3355532503060467E-2</v>
      </c>
      <c r="W3312">
        <v>3.1723694073255503E-2</v>
      </c>
      <c r="X3312">
        <f t="shared" si="154"/>
        <v>2.919483683696518E-2</v>
      </c>
      <c r="Y3312">
        <f t="shared" si="155"/>
        <v>2.3355532503060467E-2</v>
      </c>
      <c r="Z3312">
        <f t="shared" si="156"/>
        <v>3.1723694073255503E-2</v>
      </c>
      <c r="AA3312">
        <v>0.99321742610084596</v>
      </c>
      <c r="AB3312">
        <v>0.99335951832007507</v>
      </c>
      <c r="AC3312">
        <v>0.99355270263145246</v>
      </c>
      <c r="AD3312">
        <v>14090.848267391655</v>
      </c>
      <c r="AE3312">
        <v>28212.180080956237</v>
      </c>
      <c r="AF3312">
        <v>28171.036658493467</v>
      </c>
      <c r="AG3312">
        <v>14113.820334690405</v>
      </c>
      <c r="AH3312">
        <v>28249.188215838491</v>
      </c>
      <c r="AI3312">
        <v>28218.618546199225</v>
      </c>
      <c r="AJ3312">
        <v>1</v>
      </c>
      <c r="AK3312">
        <v>1</v>
      </c>
      <c r="AL3312">
        <v>1</v>
      </c>
    </row>
    <row r="3313" spans="1:38" x14ac:dyDescent="0.25">
      <c r="A3313">
        <v>134130399.24436767</v>
      </c>
      <c r="B3313">
        <v>4507840.7771200351</v>
      </c>
      <c r="C3313">
        <v>4779294.2373035457</v>
      </c>
      <c r="D3313">
        <v>4738346.3616210632</v>
      </c>
      <c r="E3313">
        <v>4701043.966371255</v>
      </c>
      <c r="F3313">
        <v>144382.42524178216</v>
      </c>
      <c r="G3313">
        <v>176087.65891816726</v>
      </c>
      <c r="H3313">
        <v>173893.60225530798</v>
      </c>
      <c r="I3313">
        <v>3.020998877090313E-2</v>
      </c>
      <c r="J3313">
        <v>3.7162259885519404E-2</v>
      </c>
      <c r="K3313">
        <v>3.6990422446428806E-2</v>
      </c>
      <c r="L3313">
        <v>3748.957012659258</v>
      </c>
      <c r="M3313">
        <v>3756.8891800812348</v>
      </c>
      <c r="N3313">
        <v>3705.2784248056932</v>
      </c>
      <c r="O3313">
        <v>2.0986341853741246E-2</v>
      </c>
      <c r="P3313">
        <v>2.111583767486554E-2</v>
      </c>
      <c r="Q3313">
        <v>2.0825756099807746E-2</v>
      </c>
      <c r="R3313">
        <v>-271453.46018351056</v>
      </c>
      <c r="S3313">
        <v>-230505.58450102806</v>
      </c>
      <c r="T3313">
        <v>-193203.18925121985</v>
      </c>
      <c r="U3313">
        <v>-6.0218067497258956E-2</v>
      </c>
      <c r="V3313">
        <v>-5.1134366961446506E-2</v>
      </c>
      <c r="W3313">
        <v>-4.285936411770367E-2</v>
      </c>
      <c r="X3313">
        <f t="shared" si="154"/>
        <v>6.0218067497258956E-2</v>
      </c>
      <c r="Y3313">
        <f t="shared" si="155"/>
        <v>5.1134366961446506E-2</v>
      </c>
      <c r="Z3313">
        <f t="shared" si="156"/>
        <v>4.285936411770367E-2</v>
      </c>
      <c r="AA3313">
        <v>0.9929995691286575</v>
      </c>
      <c r="AB3313">
        <v>0.99337440999620386</v>
      </c>
      <c r="AC3313">
        <v>0.99354632838632717</v>
      </c>
      <c r="AD3313">
        <v>14115.626708915433</v>
      </c>
      <c r="AE3313">
        <v>28212.133007927278</v>
      </c>
      <c r="AF3313">
        <v>28175.713376633339</v>
      </c>
      <c r="AG3313">
        <v>14138.598776214183</v>
      </c>
      <c r="AH3313">
        <v>28249.141142809531</v>
      </c>
      <c r="AI3313">
        <v>28223.295264339096</v>
      </c>
      <c r="AJ3313">
        <v>0</v>
      </c>
      <c r="AK3313">
        <v>0</v>
      </c>
      <c r="AL3313">
        <v>1</v>
      </c>
    </row>
    <row r="3314" spans="1:38" x14ac:dyDescent="0.25">
      <c r="A3314">
        <v>134020972.48185682</v>
      </c>
      <c r="B3314">
        <v>4507840.7771200351</v>
      </c>
      <c r="C3314">
        <v>4519862.4755896386</v>
      </c>
      <c r="D3314">
        <v>4326185.6706838338</v>
      </c>
      <c r="E3314">
        <v>4294193.3121029846</v>
      </c>
      <c r="F3314">
        <v>136102.61564377311</v>
      </c>
      <c r="G3314">
        <v>165854.14982010651</v>
      </c>
      <c r="H3314">
        <v>164210.0746312936</v>
      </c>
      <c r="I3314">
        <v>3.0112114335075615E-2</v>
      </c>
      <c r="J3314">
        <v>3.8337270391330704E-2</v>
      </c>
      <c r="K3314">
        <v>3.8240028498129117E-2</v>
      </c>
      <c r="L3314">
        <v>3533.9678946695931</v>
      </c>
      <c r="M3314">
        <v>3538.5538359635971</v>
      </c>
      <c r="N3314">
        <v>3498.9444049457084</v>
      </c>
      <c r="O3314">
        <v>1.9839746472020473E-2</v>
      </c>
      <c r="P3314">
        <v>1.9925764260483068E-2</v>
      </c>
      <c r="Q3314">
        <v>1.9702721678247097E-2</v>
      </c>
      <c r="R3314">
        <v>-12021.698469603434</v>
      </c>
      <c r="S3314">
        <v>181655.10643620137</v>
      </c>
      <c r="T3314">
        <v>213647.4650170505</v>
      </c>
      <c r="U3314">
        <v>-2.6668418571083262E-3</v>
      </c>
      <c r="V3314">
        <v>4.0297587119360725E-2</v>
      </c>
      <c r="W3314">
        <v>4.7394634278441705E-2</v>
      </c>
      <c r="X3314">
        <f t="shared" si="154"/>
        <v>2.6668418571083262E-3</v>
      </c>
      <c r="Y3314">
        <f t="shared" si="155"/>
        <v>4.0297587119360725E-2</v>
      </c>
      <c r="Z3314">
        <f t="shared" si="156"/>
        <v>4.7394634278441705E-2</v>
      </c>
      <c r="AA3314">
        <v>0.99377468312823181</v>
      </c>
      <c r="AB3314">
        <v>0.99414882896952317</v>
      </c>
      <c r="AC3314">
        <v>0.99427121345123781</v>
      </c>
      <c r="AD3314">
        <v>14029.286278163287</v>
      </c>
      <c r="AE3314">
        <v>28037.183673926396</v>
      </c>
      <c r="AF3314">
        <v>28008.291309160504</v>
      </c>
      <c r="AG3314">
        <v>14052.258345462036</v>
      </c>
      <c r="AH3314">
        <v>28074.19180880865</v>
      </c>
      <c r="AI3314">
        <v>28055.873196866261</v>
      </c>
      <c r="AJ3314">
        <v>1</v>
      </c>
      <c r="AK3314">
        <v>1</v>
      </c>
      <c r="AL3314">
        <v>0</v>
      </c>
    </row>
    <row r="3315" spans="1:38" x14ac:dyDescent="0.25">
      <c r="A3315">
        <v>133992393.88789392</v>
      </c>
      <c r="B3315">
        <v>4507840.7771200351</v>
      </c>
      <c r="C3315">
        <v>4921292.3171065981</v>
      </c>
      <c r="D3315">
        <v>4775983.4424332734</v>
      </c>
      <c r="E3315">
        <v>4745032.2232367275</v>
      </c>
      <c r="F3315">
        <v>138001.45294481906</v>
      </c>
      <c r="G3315">
        <v>169736.5058128052</v>
      </c>
      <c r="H3315">
        <v>167984.06166061637</v>
      </c>
      <c r="I3315">
        <v>2.8041710195738787E-2</v>
      </c>
      <c r="J3315">
        <v>3.5539592600917325E-2</v>
      </c>
      <c r="K3315">
        <v>3.5402090809412763E-2</v>
      </c>
      <c r="L3315">
        <v>3583.2720908259762</v>
      </c>
      <c r="M3315">
        <v>3621.3852013858132</v>
      </c>
      <c r="N3315">
        <v>3579.3595124245644</v>
      </c>
      <c r="O3315">
        <v>2.0054462311550912E-2</v>
      </c>
      <c r="P3315">
        <v>2.036280073820404E-2</v>
      </c>
      <c r="Q3315">
        <v>2.0126493170073433E-2</v>
      </c>
      <c r="R3315">
        <v>-413451.53998656292</v>
      </c>
      <c r="S3315">
        <v>-268142.66531323828</v>
      </c>
      <c r="T3315">
        <v>-237191.44611669239</v>
      </c>
      <c r="U3315">
        <v>-9.1718310479171006E-2</v>
      </c>
      <c r="V3315">
        <v>-5.9483615010144389E-2</v>
      </c>
      <c r="W3315">
        <v>-5.2617529731879532E-2</v>
      </c>
      <c r="X3315">
        <f t="shared" si="154"/>
        <v>9.1718310479171006E-2</v>
      </c>
      <c r="Y3315">
        <f t="shared" si="155"/>
        <v>5.9483615010144389E-2</v>
      </c>
      <c r="Z3315">
        <f t="shared" si="156"/>
        <v>5.2617529731879532E-2</v>
      </c>
      <c r="AA3315">
        <v>0.99355126543740413</v>
      </c>
      <c r="AB3315">
        <v>0.99381428853629727</v>
      </c>
      <c r="AC3315">
        <v>0.99394870626077159</v>
      </c>
      <c r="AD3315">
        <v>14049.54241341452</v>
      </c>
      <c r="AE3315">
        <v>28104.79431890729</v>
      </c>
      <c r="AF3315">
        <v>28074.686608571879</v>
      </c>
      <c r="AG3315">
        <v>14072.514480713269</v>
      </c>
      <c r="AH3315">
        <v>28141.802453789544</v>
      </c>
      <c r="AI3315">
        <v>28122.268496277637</v>
      </c>
      <c r="AJ3315">
        <v>0</v>
      </c>
      <c r="AK3315">
        <v>0</v>
      </c>
      <c r="AL3315">
        <v>0</v>
      </c>
    </row>
    <row r="3316" spans="1:38" x14ac:dyDescent="0.25">
      <c r="A3316">
        <v>134353580.33958063</v>
      </c>
      <c r="B3316">
        <v>4507840.7771200202</v>
      </c>
      <c r="C3316">
        <v>4448905.3345405767</v>
      </c>
      <c r="D3316">
        <v>4193106.9747769097</v>
      </c>
      <c r="E3316">
        <v>4159650.1327588703</v>
      </c>
      <c r="F3316">
        <v>135848.2343688125</v>
      </c>
      <c r="G3316">
        <v>168154.60273668362</v>
      </c>
      <c r="H3316">
        <v>166214.03000854718</v>
      </c>
      <c r="I3316">
        <v>3.0535204539891853E-2</v>
      </c>
      <c r="J3316">
        <v>4.010262646486145E-2</v>
      </c>
      <c r="K3316">
        <v>3.9958656306102944E-2</v>
      </c>
      <c r="L3316">
        <v>3527.3627662195358</v>
      </c>
      <c r="M3316">
        <v>3587.6347694297588</v>
      </c>
      <c r="N3316">
        <v>3541.6441508093271</v>
      </c>
      <c r="O3316">
        <v>1.975908280429417E-2</v>
      </c>
      <c r="P3316">
        <v>2.0153995470522618E-2</v>
      </c>
      <c r="Q3316">
        <v>1.9895637310081989E-2</v>
      </c>
      <c r="R3316">
        <v>58935.442579443567</v>
      </c>
      <c r="S3316">
        <v>314733.80234311055</v>
      </c>
      <c r="T3316">
        <v>348190.64436114999</v>
      </c>
      <c r="U3316">
        <v>1.3073984972711564E-2</v>
      </c>
      <c r="V3316">
        <v>6.9819192359360224E-2</v>
      </c>
      <c r="W3316">
        <v>7.7241114222229207E-2</v>
      </c>
      <c r="X3316">
        <f t="shared" si="154"/>
        <v>1.3073984972711564E-2</v>
      </c>
      <c r="Y3316">
        <f t="shared" si="155"/>
        <v>6.9819192359360224E-2</v>
      </c>
      <c r="Z3316">
        <f t="shared" si="156"/>
        <v>7.7241114222229207E-2</v>
      </c>
      <c r="AA3316">
        <v>0.99375132224071117</v>
      </c>
      <c r="AB3316">
        <v>0.9939301000020061</v>
      </c>
      <c r="AC3316">
        <v>0.99407658293062851</v>
      </c>
      <c r="AD3316">
        <v>14026.551184432612</v>
      </c>
      <c r="AE3316">
        <v>28077.4342940768</v>
      </c>
      <c r="AF3316">
        <v>28043.734421961839</v>
      </c>
      <c r="AG3316">
        <v>14049.523251731362</v>
      </c>
      <c r="AH3316">
        <v>28114.442428959053</v>
      </c>
      <c r="AI3316">
        <v>28091.316309667596</v>
      </c>
      <c r="AJ3316">
        <v>1</v>
      </c>
      <c r="AK3316">
        <v>0</v>
      </c>
      <c r="AL3316">
        <v>0</v>
      </c>
    </row>
    <row r="3317" spans="1:38" x14ac:dyDescent="0.25">
      <c r="A3317">
        <v>134041281.83251394</v>
      </c>
      <c r="B3317">
        <v>4507840.7771200351</v>
      </c>
      <c r="C3317">
        <v>4599304.7152305068</v>
      </c>
      <c r="D3317">
        <v>4347956.2902927687</v>
      </c>
      <c r="E3317">
        <v>4316700.3151055276</v>
      </c>
      <c r="F3317">
        <v>140710.43115170681</v>
      </c>
      <c r="G3317">
        <v>177744.94920478598</v>
      </c>
      <c r="H3317">
        <v>176092.42481569143</v>
      </c>
      <c r="I3317">
        <v>3.0593848388811247E-2</v>
      </c>
      <c r="J3317">
        <v>4.0880114089835426E-2</v>
      </c>
      <c r="K3317">
        <v>4.0793293942478978E-2</v>
      </c>
      <c r="L3317">
        <v>3653.6119734595172</v>
      </c>
      <c r="M3317">
        <v>3792.2480234226932</v>
      </c>
      <c r="N3317">
        <v>3752.130348552736</v>
      </c>
      <c r="O3317">
        <v>2.0493716196914646E-2</v>
      </c>
      <c r="P3317">
        <v>2.1343399088326113E-2</v>
      </c>
      <c r="Q3317">
        <v>2.1117610178962423E-2</v>
      </c>
      <c r="R3317">
        <v>-91463.938110471703</v>
      </c>
      <c r="S3317">
        <v>159884.4868272664</v>
      </c>
      <c r="T3317">
        <v>191140.4620145075</v>
      </c>
      <c r="U3317">
        <v>-2.0289966445732825E-2</v>
      </c>
      <c r="V3317">
        <v>3.5468086547948849E-2</v>
      </c>
      <c r="W3317">
        <v>4.2401777583773295E-2</v>
      </c>
      <c r="X3317">
        <f t="shared" si="154"/>
        <v>2.0289966445732825E-2</v>
      </c>
      <c r="Y3317">
        <f t="shared" si="155"/>
        <v>3.5468086547948849E-2</v>
      </c>
      <c r="Z3317">
        <f t="shared" si="156"/>
        <v>4.2401777583773295E-2</v>
      </c>
      <c r="AA3317">
        <v>0.993324622637625</v>
      </c>
      <c r="AB3317">
        <v>0.99325722235921543</v>
      </c>
      <c r="AC3317">
        <v>0.99339004375951179</v>
      </c>
      <c r="AD3317">
        <v>14077.963525611494</v>
      </c>
      <c r="AE3317">
        <v>28239.505485870184</v>
      </c>
      <c r="AF3317">
        <v>28212.429379901041</v>
      </c>
      <c r="AG3317">
        <v>14100.935592910244</v>
      </c>
      <c r="AH3317">
        <v>28276.513620752437</v>
      </c>
      <c r="AI3317">
        <v>28260.011267606798</v>
      </c>
      <c r="AJ3317">
        <v>1</v>
      </c>
      <c r="AK3317">
        <v>1</v>
      </c>
      <c r="AL3317">
        <v>1</v>
      </c>
    </row>
    <row r="3318" spans="1:38" x14ac:dyDescent="0.25">
      <c r="A3318">
        <v>134008339.34461492</v>
      </c>
      <c r="B3318">
        <v>4507840.7771200351</v>
      </c>
      <c r="C3318">
        <v>4754469.4832845414</v>
      </c>
      <c r="D3318">
        <v>4528945.1078462526</v>
      </c>
      <c r="E3318">
        <v>4506560.8205579985</v>
      </c>
      <c r="F3318">
        <v>136344.93053524036</v>
      </c>
      <c r="G3318">
        <v>170127.76564071287</v>
      </c>
      <c r="H3318">
        <v>169028.23845935863</v>
      </c>
      <c r="I3318">
        <v>2.8677212255666613E-2</v>
      </c>
      <c r="J3318">
        <v>3.75645457362625E-2</v>
      </c>
      <c r="K3318">
        <v>3.7507146844282399E-2</v>
      </c>
      <c r="L3318">
        <v>3540.2597138443762</v>
      </c>
      <c r="M3318">
        <v>3629.7328608589269</v>
      </c>
      <c r="N3318">
        <v>3601.6085527221012</v>
      </c>
      <c r="O3318">
        <v>1.9838871897184224E-2</v>
      </c>
      <c r="P3318">
        <v>2.0421492722656587E-2</v>
      </c>
      <c r="Q3318">
        <v>2.0263260594849244E-2</v>
      </c>
      <c r="R3318">
        <v>-246628.70616450626</v>
      </c>
      <c r="S3318">
        <v>-21104.330726217479</v>
      </c>
      <c r="T3318">
        <v>1279.9565620366484</v>
      </c>
      <c r="U3318">
        <v>-5.471105089077085E-2</v>
      </c>
      <c r="V3318">
        <v>-4.6816939128228466E-3</v>
      </c>
      <c r="W3318">
        <v>2.8394005585405478E-4</v>
      </c>
      <c r="X3318">
        <f t="shared" si="154"/>
        <v>5.471105089077085E-2</v>
      </c>
      <c r="Y3318">
        <f t="shared" si="155"/>
        <v>4.6816939128228466E-3</v>
      </c>
      <c r="Z3318">
        <f t="shared" si="156"/>
        <v>2.8394005585405478E-4</v>
      </c>
      <c r="AA3318">
        <v>0.99373397694206</v>
      </c>
      <c r="AB3318">
        <v>0.99384580090410901</v>
      </c>
      <c r="AC3318">
        <v>0.99393246049580208</v>
      </c>
      <c r="AD3318">
        <v>14031.886884920112</v>
      </c>
      <c r="AE3318">
        <v>28111.522073591936</v>
      </c>
      <c r="AF3318">
        <v>28092.793332676818</v>
      </c>
      <c r="AG3318">
        <v>14054.858952218861</v>
      </c>
      <c r="AH3318">
        <v>28148.530208474189</v>
      </c>
      <c r="AI3318">
        <v>28140.375220382575</v>
      </c>
      <c r="AJ3318">
        <v>0</v>
      </c>
      <c r="AK3318">
        <v>1</v>
      </c>
      <c r="AL3318">
        <v>1</v>
      </c>
    </row>
    <row r="3319" spans="1:38" x14ac:dyDescent="0.25">
      <c r="A3319">
        <v>134086859.07601498</v>
      </c>
      <c r="B3319">
        <v>4507840.7771200351</v>
      </c>
      <c r="C3319">
        <v>4682697.0813855082</v>
      </c>
      <c r="D3319">
        <v>4648552.771830515</v>
      </c>
      <c r="E3319">
        <v>4621880.6148200231</v>
      </c>
      <c r="F3319">
        <v>141938.85555166786</v>
      </c>
      <c r="G3319">
        <v>172890.41073596716</v>
      </c>
      <c r="H3319">
        <v>171288.57595106281</v>
      </c>
      <c r="I3319">
        <v>3.0311346876546463E-2</v>
      </c>
      <c r="J3319">
        <v>3.7192308923253564E-2</v>
      </c>
      <c r="K3319">
        <v>3.7060363567554593E-2</v>
      </c>
      <c r="L3319">
        <v>3685.5085859526494</v>
      </c>
      <c r="M3319">
        <v>3688.6748192592531</v>
      </c>
      <c r="N3319">
        <v>3649.7712201933041</v>
      </c>
      <c r="O3319">
        <v>2.0652422808674069E-2</v>
      </c>
      <c r="P3319">
        <v>2.0746638525002699E-2</v>
      </c>
      <c r="Q3319">
        <v>2.052782853315176E-2</v>
      </c>
      <c r="R3319">
        <v>-174856.30426547304</v>
      </c>
      <c r="S3319">
        <v>-140711.99471047986</v>
      </c>
      <c r="T3319">
        <v>-114039.83769998793</v>
      </c>
      <c r="U3319">
        <v>-3.8789370102194486E-2</v>
      </c>
      <c r="V3319">
        <v>-3.1214943399216023E-2</v>
      </c>
      <c r="W3319">
        <v>-2.5298106862781784E-2</v>
      </c>
      <c r="X3319">
        <f t="shared" si="154"/>
        <v>3.8789370102194486E-2</v>
      </c>
      <c r="Y3319">
        <f t="shared" si="155"/>
        <v>3.1214943399216023E-2</v>
      </c>
      <c r="Z3319">
        <f t="shared" si="156"/>
        <v>2.5298106862781784E-2</v>
      </c>
      <c r="AA3319">
        <v>0.99319402527198952</v>
      </c>
      <c r="AB3319">
        <v>0.99360373577087024</v>
      </c>
      <c r="AC3319">
        <v>0.99372932463676089</v>
      </c>
      <c r="AD3319">
        <v>14090.671626180603</v>
      </c>
      <c r="AE3319">
        <v>28158.590270399527</v>
      </c>
      <c r="AF3319">
        <v>28131.608947976456</v>
      </c>
      <c r="AG3319">
        <v>14113.643693479353</v>
      </c>
      <c r="AH3319">
        <v>28195.59840528178</v>
      </c>
      <c r="AI3319">
        <v>28179.190835682213</v>
      </c>
      <c r="AJ3319">
        <v>1</v>
      </c>
      <c r="AK3319">
        <v>1</v>
      </c>
      <c r="AL3319">
        <v>1</v>
      </c>
    </row>
    <row r="3320" spans="1:38" x14ac:dyDescent="0.25">
      <c r="A3320">
        <v>134022796.28131633</v>
      </c>
      <c r="B3320">
        <v>4507840.7771200351</v>
      </c>
      <c r="C3320">
        <v>4921822.181567003</v>
      </c>
      <c r="D3320">
        <v>4701006.4656596249</v>
      </c>
      <c r="E3320">
        <v>4667836.4452561252</v>
      </c>
      <c r="F3320">
        <v>133820.20148259003</v>
      </c>
      <c r="G3320">
        <v>162923.69501124808</v>
      </c>
      <c r="H3320">
        <v>160680.7819894705</v>
      </c>
      <c r="I3320">
        <v>2.7189158109727673E-2</v>
      </c>
      <c r="J3320">
        <v>3.4657194411747597E-2</v>
      </c>
      <c r="K3320">
        <v>3.442296744410759E-2</v>
      </c>
      <c r="L3320">
        <v>3474.703946436066</v>
      </c>
      <c r="M3320">
        <v>3476.031601118998</v>
      </c>
      <c r="N3320">
        <v>3423.7431801106882</v>
      </c>
      <c r="O3320">
        <v>1.9443828163112156E-2</v>
      </c>
      <c r="P3320">
        <v>1.9541679171949773E-2</v>
      </c>
      <c r="Q3320">
        <v>1.9247722250665372E-2</v>
      </c>
      <c r="R3320">
        <v>-413981.40444696788</v>
      </c>
      <c r="S3320">
        <v>-193165.68853958976</v>
      </c>
      <c r="T3320">
        <v>-159995.66813609004</v>
      </c>
      <c r="U3320">
        <v>-9.183585333097144E-2</v>
      </c>
      <c r="V3320">
        <v>-4.2851045121207514E-2</v>
      </c>
      <c r="W3320">
        <v>-3.549275053106643E-2</v>
      </c>
      <c r="X3320">
        <f t="shared" si="154"/>
        <v>9.183585333097144E-2</v>
      </c>
      <c r="Y3320">
        <f t="shared" si="155"/>
        <v>4.2851045121207514E-2</v>
      </c>
      <c r="Z3320">
        <f t="shared" si="156"/>
        <v>3.549275053106643E-2</v>
      </c>
      <c r="AA3320">
        <v>0.99398135731833559</v>
      </c>
      <c r="AB3320">
        <v>0.99433435961680905</v>
      </c>
      <c r="AC3320">
        <v>0.99449596341109647</v>
      </c>
      <c r="AD3320">
        <v>14004.560920948514</v>
      </c>
      <c r="AE3320">
        <v>27985.093693698112</v>
      </c>
      <c r="AF3320">
        <v>27944.80538110944</v>
      </c>
      <c r="AG3320">
        <v>14027.532988247263</v>
      </c>
      <c r="AH3320">
        <v>28022.101828580366</v>
      </c>
      <c r="AI3320">
        <v>27992.387268815197</v>
      </c>
      <c r="AJ3320">
        <v>0</v>
      </c>
      <c r="AK3320">
        <v>1</v>
      </c>
      <c r="AL3320">
        <v>1</v>
      </c>
    </row>
    <row r="3321" spans="1:38" x14ac:dyDescent="0.25">
      <c r="A3321">
        <v>134038455.82188442</v>
      </c>
      <c r="B3321">
        <v>4507840.7771200351</v>
      </c>
      <c r="C3321">
        <v>4952152.1682853876</v>
      </c>
      <c r="D3321">
        <v>4862512.3183683669</v>
      </c>
      <c r="E3321">
        <v>4824864.6654984299</v>
      </c>
      <c r="F3321">
        <v>139417.99219550213</v>
      </c>
      <c r="G3321">
        <v>173546.48110750259</v>
      </c>
      <c r="H3321">
        <v>171052.84478271205</v>
      </c>
      <c r="I3321">
        <v>2.8153010541227701E-2</v>
      </c>
      <c r="J3321">
        <v>3.5690702613116819E-2</v>
      </c>
      <c r="K3321">
        <v>3.5452361183490634E-2</v>
      </c>
      <c r="L3321">
        <v>3620.053193156557</v>
      </c>
      <c r="M3321">
        <v>3702.6723003736952</v>
      </c>
      <c r="N3321">
        <v>3644.7483234287492</v>
      </c>
      <c r="O3321">
        <v>2.0254815176903751E-2</v>
      </c>
      <c r="P3321">
        <v>2.0813341982677092E-2</v>
      </c>
      <c r="Q3321">
        <v>2.0487741593728227E-2</v>
      </c>
      <c r="R3321">
        <v>-444311.39116535243</v>
      </c>
      <c r="S3321">
        <v>-354671.54124833178</v>
      </c>
      <c r="T3321">
        <v>-317023.88837839477</v>
      </c>
      <c r="U3321">
        <v>-9.8564127069548729E-2</v>
      </c>
      <c r="V3321">
        <v>-7.8678808499293082E-2</v>
      </c>
      <c r="W3321">
        <v>-7.0327215190802428E-2</v>
      </c>
      <c r="X3321">
        <f t="shared" si="154"/>
        <v>9.8564127069548729E-2</v>
      </c>
      <c r="Y3321">
        <f t="shared" si="155"/>
        <v>7.8678808499293082E-2</v>
      </c>
      <c r="Z3321">
        <f t="shared" si="156"/>
        <v>7.0327215190802428E-2</v>
      </c>
      <c r="AA3321">
        <v>0.9934871200958425</v>
      </c>
      <c r="AB3321">
        <v>0.99357329388222204</v>
      </c>
      <c r="AC3321">
        <v>0.99376422616687488</v>
      </c>
      <c r="AD3321">
        <v>14064.47286201598</v>
      </c>
      <c r="AE3321">
        <v>28169.657451536918</v>
      </c>
      <c r="AF3321">
        <v>28127.584856580736</v>
      </c>
      <c r="AG3321">
        <v>14087.44492931473</v>
      </c>
      <c r="AH3321">
        <v>28206.665586419171</v>
      </c>
      <c r="AI3321">
        <v>28175.166744286493</v>
      </c>
      <c r="AJ3321">
        <v>0</v>
      </c>
      <c r="AK3321">
        <v>0</v>
      </c>
      <c r="AL3321">
        <v>0</v>
      </c>
    </row>
    <row r="3322" spans="1:38" x14ac:dyDescent="0.25">
      <c r="A3322">
        <v>134027606.27412646</v>
      </c>
      <c r="B3322">
        <v>4507840.7771200351</v>
      </c>
      <c r="C3322">
        <v>4717493.6934257308</v>
      </c>
      <c r="D3322">
        <v>4538813.4109923458</v>
      </c>
      <c r="E3322">
        <v>4511647.3868296202</v>
      </c>
      <c r="F3322">
        <v>133536.93490047785</v>
      </c>
      <c r="G3322">
        <v>169849.61655030865</v>
      </c>
      <c r="H3322">
        <v>168654.02773566233</v>
      </c>
      <c r="I3322">
        <v>2.8306754301881541E-2</v>
      </c>
      <c r="J3322">
        <v>3.7421590440126398E-2</v>
      </c>
      <c r="K3322">
        <v>3.7381916908665415E-2</v>
      </c>
      <c r="L3322">
        <v>3467.3487975134517</v>
      </c>
      <c r="M3322">
        <v>3623.7984568546431</v>
      </c>
      <c r="N3322">
        <v>3593.6349705841781</v>
      </c>
      <c r="O3322">
        <v>1.9432781523840099E-2</v>
      </c>
      <c r="P3322">
        <v>2.0387902848607597E-2</v>
      </c>
      <c r="Q3322">
        <v>2.0218199639397853E-2</v>
      </c>
      <c r="R3322">
        <v>-209652.91630569566</v>
      </c>
      <c r="S3322">
        <v>-30972.633872310631</v>
      </c>
      <c r="T3322">
        <v>-3806.6097095850855</v>
      </c>
      <c r="U3322">
        <v>-4.6508500781529044E-2</v>
      </c>
      <c r="V3322">
        <v>-6.8708358177855602E-3</v>
      </c>
      <c r="W3322">
        <v>-8.44441917493157E-4</v>
      </c>
      <c r="X3322">
        <f t="shared" si="154"/>
        <v>4.6508500781529044E-2</v>
      </c>
      <c r="Y3322">
        <f t="shared" si="155"/>
        <v>6.8708358177855602E-3</v>
      </c>
      <c r="Z3322">
        <f t="shared" si="156"/>
        <v>8.44441917493157E-4</v>
      </c>
      <c r="AA3322">
        <v>0.99398693019715456</v>
      </c>
      <c r="AB3322">
        <v>0.9938614534827136</v>
      </c>
      <c r="AC3322">
        <v>0.99395490986898238</v>
      </c>
      <c r="AD3322">
        <v>14001.462923239427</v>
      </c>
      <c r="AE3322">
        <v>28106.740862452163</v>
      </c>
      <c r="AF3322">
        <v>28086.317160892242</v>
      </c>
      <c r="AG3322">
        <v>14024.434990538177</v>
      </c>
      <c r="AH3322">
        <v>28143.748997334416</v>
      </c>
      <c r="AI3322">
        <v>28133.899048597999</v>
      </c>
      <c r="AJ3322">
        <v>0</v>
      </c>
      <c r="AK3322">
        <v>1</v>
      </c>
      <c r="AL3322">
        <v>1</v>
      </c>
    </row>
    <row r="3323" spans="1:38" x14ac:dyDescent="0.25">
      <c r="A3323">
        <v>134086674.8041361</v>
      </c>
      <c r="B3323">
        <v>4507840.7771200351</v>
      </c>
      <c r="C3323">
        <v>4822880.4021649724</v>
      </c>
      <c r="D3323">
        <v>4616191.8066100208</v>
      </c>
      <c r="E3323">
        <v>4579397.8942277012</v>
      </c>
      <c r="F3323">
        <v>142644.8719900217</v>
      </c>
      <c r="G3323">
        <v>173234.51219891786</v>
      </c>
      <c r="H3323">
        <v>170600.19246190731</v>
      </c>
      <c r="I3323">
        <v>2.9576696931151135E-2</v>
      </c>
      <c r="J3323">
        <v>3.7527581057368496E-2</v>
      </c>
      <c r="K3323">
        <v>3.7253847864355191E-2</v>
      </c>
      <c r="L3323">
        <v>3703.8406320668973</v>
      </c>
      <c r="M3323">
        <v>3696.016339221253</v>
      </c>
      <c r="N3323">
        <v>3635.1033286936758</v>
      </c>
      <c r="O3323">
        <v>2.0732881153029872E-2</v>
      </c>
      <c r="P3323">
        <v>2.0776738203158149E-2</v>
      </c>
      <c r="Q3323">
        <v>2.0434322597613415E-2</v>
      </c>
      <c r="R3323">
        <v>-315039.62504493725</v>
      </c>
      <c r="S3323">
        <v>-108351.02948998567</v>
      </c>
      <c r="T3323">
        <v>-71557.117107666098</v>
      </c>
      <c r="U3323">
        <v>-6.9887034751526744E-2</v>
      </c>
      <c r="V3323">
        <v>-2.403612612937249E-2</v>
      </c>
      <c r="W3323">
        <v>-1.5873922936866115E-2</v>
      </c>
      <c r="X3323">
        <f t="shared" si="154"/>
        <v>6.9887034751526744E-2</v>
      </c>
      <c r="Y3323">
        <f t="shared" si="155"/>
        <v>2.403612612937249E-2</v>
      </c>
      <c r="Z3323">
        <f t="shared" si="156"/>
        <v>1.5873922936866115E-2</v>
      </c>
      <c r="AA3323">
        <v>0.99316249743129814</v>
      </c>
      <c r="AB3323">
        <v>0.99357322996485475</v>
      </c>
      <c r="AC3323">
        <v>0.99377476293173028</v>
      </c>
      <c r="AD3323">
        <v>14097.925717336337</v>
      </c>
      <c r="AE3323">
        <v>28164.400108058504</v>
      </c>
      <c r="AF3323">
        <v>28119.842201248557</v>
      </c>
      <c r="AG3323">
        <v>14120.897784635086</v>
      </c>
      <c r="AH3323">
        <v>28201.408242940757</v>
      </c>
      <c r="AI3323">
        <v>28167.424088954314</v>
      </c>
      <c r="AJ3323">
        <v>0</v>
      </c>
      <c r="AK3323">
        <v>1</v>
      </c>
      <c r="AL3323">
        <v>1</v>
      </c>
    </row>
    <row r="3324" spans="1:38" x14ac:dyDescent="0.25">
      <c r="A3324">
        <v>134007560.02523912</v>
      </c>
      <c r="B3324">
        <v>4507840.7771200202</v>
      </c>
      <c r="C3324">
        <v>4862987.1995535921</v>
      </c>
      <c r="D3324">
        <v>4530686.3933872348</v>
      </c>
      <c r="E3324">
        <v>4503813.3195499461</v>
      </c>
      <c r="F3324">
        <v>143045.40773902502</v>
      </c>
      <c r="G3324">
        <v>170078.27747450623</v>
      </c>
      <c r="H3324">
        <v>168931.23051586098</v>
      </c>
      <c r="I3324">
        <v>2.9415131455035735E-2</v>
      </c>
      <c r="J3324">
        <v>3.7539185612746016E-2</v>
      </c>
      <c r="K3324">
        <v>3.7508488591783337E-2</v>
      </c>
      <c r="L3324">
        <v>3714.2407296032293</v>
      </c>
      <c r="M3324">
        <v>3628.6770142578312</v>
      </c>
      <c r="N3324">
        <v>3599.5415333757128</v>
      </c>
      <c r="O3324">
        <v>2.0798483747662726E-2</v>
      </c>
      <c r="P3324">
        <v>2.0408051748775295E-2</v>
      </c>
      <c r="Q3324">
        <v>2.0244190815649689E-2</v>
      </c>
      <c r="R3324">
        <v>-355146.42243357189</v>
      </c>
      <c r="S3324">
        <v>-22845.616267214529</v>
      </c>
      <c r="T3324">
        <v>4027.4575700741261</v>
      </c>
      <c r="U3324">
        <v>-7.8784154097933476E-2</v>
      </c>
      <c r="V3324">
        <v>-5.0679732041933809E-3</v>
      </c>
      <c r="W3324">
        <v>8.934338565185964E-4</v>
      </c>
      <c r="X3324">
        <f t="shared" si="154"/>
        <v>7.8784154097933476E-2</v>
      </c>
      <c r="Y3324">
        <f t="shared" si="155"/>
        <v>5.0679732041933809E-3</v>
      </c>
      <c r="Z3324">
        <f t="shared" si="156"/>
        <v>8.934338565185964E-4</v>
      </c>
      <c r="AA3324">
        <v>0.99305256949034737</v>
      </c>
      <c r="AB3324">
        <v>0.99380196860607006</v>
      </c>
      <c r="AC3324">
        <v>0.99389270495505888</v>
      </c>
      <c r="AD3324">
        <v>14102.025147315329</v>
      </c>
      <c r="AE3324">
        <v>28110.671974508739</v>
      </c>
      <c r="AF3324">
        <v>28091.115869876066</v>
      </c>
      <c r="AG3324">
        <v>14124.997214614079</v>
      </c>
      <c r="AH3324">
        <v>28147.680109390993</v>
      </c>
      <c r="AI3324">
        <v>28138.697757581824</v>
      </c>
      <c r="AJ3324">
        <v>0</v>
      </c>
      <c r="AK3324">
        <v>1</v>
      </c>
      <c r="AL3324">
        <v>1</v>
      </c>
    </row>
    <row r="3325" spans="1:38" x14ac:dyDescent="0.25">
      <c r="A3325">
        <v>134176049.08710609</v>
      </c>
      <c r="B3325">
        <v>4507840.7771200351</v>
      </c>
      <c r="C3325">
        <v>4623362.5387627082</v>
      </c>
      <c r="D3325">
        <v>4530547.4386310307</v>
      </c>
      <c r="E3325">
        <v>4495259.8123683296</v>
      </c>
      <c r="F3325">
        <v>137651.06023992077</v>
      </c>
      <c r="G3325">
        <v>167293.31587103955</v>
      </c>
      <c r="H3325">
        <v>165113.86829273592</v>
      </c>
      <c r="I3325">
        <v>2.977293238110602E-2</v>
      </c>
      <c r="J3325">
        <v>3.6925629438192047E-2</v>
      </c>
      <c r="K3325">
        <v>3.6730661893766184E-2</v>
      </c>
      <c r="L3325">
        <v>3574.1739808169959</v>
      </c>
      <c r="M3325">
        <v>3569.2589256803235</v>
      </c>
      <c r="N3325">
        <v>3518.2021988540887</v>
      </c>
      <c r="O3325">
        <v>2.0027456884351983E-2</v>
      </c>
      <c r="P3325">
        <v>2.0067559176255374E-2</v>
      </c>
      <c r="Q3325">
        <v>1.9780501300022402E-2</v>
      </c>
      <c r="R3325">
        <v>-115521.76164267305</v>
      </c>
      <c r="S3325">
        <v>-22706.661510995589</v>
      </c>
      <c r="T3325">
        <v>12580.964751705527</v>
      </c>
      <c r="U3325">
        <v>-2.5626850493259322E-2</v>
      </c>
      <c r="V3325">
        <v>-5.0371480790194186E-3</v>
      </c>
      <c r="W3325">
        <v>2.7909070825130698E-3</v>
      </c>
      <c r="X3325">
        <f t="shared" si="154"/>
        <v>2.5626850493259322E-2</v>
      </c>
      <c r="Y3325">
        <f t="shared" si="155"/>
        <v>5.0371480790194186E-3</v>
      </c>
      <c r="Z3325">
        <f t="shared" si="156"/>
        <v>2.7909070825130698E-3</v>
      </c>
      <c r="AA3325">
        <v>0.99365886268775683</v>
      </c>
      <c r="AB3325">
        <v>0.99404216313593219</v>
      </c>
      <c r="AC3325">
        <v>0.9942034248688314</v>
      </c>
      <c r="AD3325">
        <v>14045.825600499931</v>
      </c>
      <c r="AE3325">
        <v>28062.429367158638</v>
      </c>
      <c r="AF3325">
        <v>28024.329570365673</v>
      </c>
      <c r="AG3325">
        <v>14068.797667798681</v>
      </c>
      <c r="AH3325">
        <v>28099.437502040892</v>
      </c>
      <c r="AI3325">
        <v>28071.91145807143</v>
      </c>
      <c r="AJ3325">
        <v>1</v>
      </c>
      <c r="AK3325">
        <v>1</v>
      </c>
      <c r="AL3325">
        <v>1</v>
      </c>
    </row>
    <row r="3326" spans="1:38" x14ac:dyDescent="0.25">
      <c r="A3326">
        <v>134069621.16988878</v>
      </c>
      <c r="B3326">
        <v>4507840.7771200351</v>
      </c>
      <c r="C3326">
        <v>4759963.4619649211</v>
      </c>
      <c r="D3326">
        <v>4697135.9625650402</v>
      </c>
      <c r="E3326">
        <v>4666999.0543244472</v>
      </c>
      <c r="F3326">
        <v>132568.00353716538</v>
      </c>
      <c r="G3326">
        <v>164924.92394031206</v>
      </c>
      <c r="H3326">
        <v>163143.29985772079</v>
      </c>
      <c r="I3326">
        <v>2.785063469425059E-2</v>
      </c>
      <c r="J3326">
        <v>3.511180541817846E-2</v>
      </c>
      <c r="K3326">
        <v>3.4956788711270899E-2</v>
      </c>
      <c r="L3326">
        <v>3442.1900427467767</v>
      </c>
      <c r="M3326">
        <v>3518.7284905924394</v>
      </c>
      <c r="N3326">
        <v>3476.2138530370585</v>
      </c>
      <c r="O3326">
        <v>1.9275963750951992E-2</v>
      </c>
      <c r="P3326">
        <v>1.978541255974034E-2</v>
      </c>
      <c r="Q3326">
        <v>1.9546357558449402E-2</v>
      </c>
      <c r="R3326">
        <v>-252122.68484488595</v>
      </c>
      <c r="S3326">
        <v>-189295.18544500507</v>
      </c>
      <c r="T3326">
        <v>-159158.27720441204</v>
      </c>
      <c r="U3326">
        <v>-5.5929811479712876E-2</v>
      </c>
      <c r="V3326">
        <v>-4.1992429370130015E-2</v>
      </c>
      <c r="W3326">
        <v>-3.5306987330216866E-2</v>
      </c>
      <c r="X3326">
        <f t="shared" si="154"/>
        <v>5.5929811479712876E-2</v>
      </c>
      <c r="Y3326">
        <f t="shared" si="155"/>
        <v>4.1992429370130015E-2</v>
      </c>
      <c r="Z3326">
        <f t="shared" si="156"/>
        <v>3.5306987330216866E-2</v>
      </c>
      <c r="AA3326">
        <v>0.99408266187382643</v>
      </c>
      <c r="AB3326">
        <v>0.99419667242242982</v>
      </c>
      <c r="AC3326">
        <v>0.99432826512331718</v>
      </c>
      <c r="AD3326">
        <v>13990.816116593229</v>
      </c>
      <c r="AE3326">
        <v>28020.766642870774</v>
      </c>
      <c r="AF3326">
        <v>27989.246893152369</v>
      </c>
      <c r="AG3326">
        <v>14013.788183891978</v>
      </c>
      <c r="AH3326">
        <v>28057.774777753028</v>
      </c>
      <c r="AI3326">
        <v>28036.828780858126</v>
      </c>
      <c r="AJ3326">
        <v>0</v>
      </c>
      <c r="AK3326">
        <v>1</v>
      </c>
      <c r="AL3326">
        <v>1</v>
      </c>
    </row>
    <row r="3327" spans="1:38" x14ac:dyDescent="0.25">
      <c r="A3327">
        <v>134123913.9343762</v>
      </c>
      <c r="B3327">
        <v>4507840.7771200351</v>
      </c>
      <c r="C3327">
        <v>4635417.0511566885</v>
      </c>
      <c r="D3327">
        <v>4366092.0533978418</v>
      </c>
      <c r="E3327">
        <v>4335174.2380880909</v>
      </c>
      <c r="F3327">
        <v>135508.93016042947</v>
      </c>
      <c r="G3327">
        <v>173528.72148133395</v>
      </c>
      <c r="H3327">
        <v>171293.99726449986</v>
      </c>
      <c r="I3327">
        <v>2.9233384755879853E-2</v>
      </c>
      <c r="J3327">
        <v>3.9744631894851591E-2</v>
      </c>
      <c r="K3327">
        <v>3.9512598077267674E-2</v>
      </c>
      <c r="L3327">
        <v>3518.5525741943484</v>
      </c>
      <c r="M3327">
        <v>3702.2933928011535</v>
      </c>
      <c r="N3327">
        <v>3649.8867360918316</v>
      </c>
      <c r="O3327">
        <v>1.9714595506680196E-2</v>
      </c>
      <c r="P3327">
        <v>2.081906734571717E-2</v>
      </c>
      <c r="Q3327">
        <v>2.0524369546370221E-2</v>
      </c>
      <c r="R3327">
        <v>-127576.27403665334</v>
      </c>
      <c r="S3327">
        <v>141748.72372219339</v>
      </c>
      <c r="T3327">
        <v>172666.53903194424</v>
      </c>
      <c r="U3327">
        <v>-2.8300971650147579E-2</v>
      </c>
      <c r="V3327">
        <v>3.1444926901955411E-2</v>
      </c>
      <c r="W3327">
        <v>3.8303602005716197E-2</v>
      </c>
      <c r="X3327">
        <f t="shared" si="154"/>
        <v>2.8300971650147579E-2</v>
      </c>
      <c r="Y3327">
        <f t="shared" si="155"/>
        <v>3.1444926901955411E-2</v>
      </c>
      <c r="Z3327">
        <f t="shared" si="156"/>
        <v>3.8303602005716197E-2</v>
      </c>
      <c r="AA3327">
        <v>0.99378960677766837</v>
      </c>
      <c r="AB3327">
        <v>0.99353705289064498</v>
      </c>
      <c r="AC3327">
        <v>0.99371008043142772</v>
      </c>
      <c r="AD3327">
        <v>14022.895021441325</v>
      </c>
      <c r="AE3327">
        <v>28169.358417625404</v>
      </c>
      <c r="AF3327">
        <v>28131.701428324872</v>
      </c>
      <c r="AG3327">
        <v>14045.867088740075</v>
      </c>
      <c r="AH3327">
        <v>28206.366552507658</v>
      </c>
      <c r="AI3327">
        <v>28179.283316030629</v>
      </c>
      <c r="AJ3327">
        <v>1</v>
      </c>
      <c r="AK3327">
        <v>1</v>
      </c>
      <c r="AL3327">
        <v>1</v>
      </c>
    </row>
    <row r="3328" spans="1:38" x14ac:dyDescent="0.25">
      <c r="A3328">
        <v>133859281.20302974</v>
      </c>
      <c r="B3328">
        <v>4507840.7771200351</v>
      </c>
      <c r="C3328">
        <v>4988160.598459254</v>
      </c>
      <c r="D3328">
        <v>4823841.395322117</v>
      </c>
      <c r="E3328">
        <v>4779198.7028468316</v>
      </c>
      <c r="F3328">
        <v>136982.22490368335</v>
      </c>
      <c r="G3328">
        <v>173231.11710109207</v>
      </c>
      <c r="H3328">
        <v>169849.54654150171</v>
      </c>
      <c r="I3328">
        <v>2.7461470455861926E-2</v>
      </c>
      <c r="J3328">
        <v>3.591144544451267E-2</v>
      </c>
      <c r="K3328">
        <v>3.5539335587852251E-2</v>
      </c>
      <c r="L3328">
        <v>3556.8073593608001</v>
      </c>
      <c r="M3328">
        <v>3695.9439036720196</v>
      </c>
      <c r="N3328">
        <v>3619.1087659410787</v>
      </c>
      <c r="O3328">
        <v>1.9920994295062128E-2</v>
      </c>
      <c r="P3328">
        <v>2.080038326914908E-2</v>
      </c>
      <c r="Q3328">
        <v>2.0367963201367866E-2</v>
      </c>
      <c r="R3328">
        <v>-480319.82133921888</v>
      </c>
      <c r="S3328">
        <v>-316000.61820208188</v>
      </c>
      <c r="T3328">
        <v>-271357.9257267965</v>
      </c>
      <c r="U3328">
        <v>-0.10655208226899379</v>
      </c>
      <c r="V3328">
        <v>-7.0100217338192689E-2</v>
      </c>
      <c r="W3328">
        <v>-6.0196874544482332E-2</v>
      </c>
      <c r="X3328">
        <f t="shared" si="154"/>
        <v>0.10655208226899379</v>
      </c>
      <c r="Y3328">
        <f t="shared" si="155"/>
        <v>7.0100217338192689E-2</v>
      </c>
      <c r="Z3328">
        <f t="shared" si="156"/>
        <v>6.0196874544482332E-2</v>
      </c>
      <c r="AA3328">
        <v>0.99370349339954822</v>
      </c>
      <c r="AB3328">
        <v>0.99356879431060163</v>
      </c>
      <c r="AC3328">
        <v>0.99382492399404931</v>
      </c>
      <c r="AD3328">
        <v>14038.704546733436</v>
      </c>
      <c r="AE3328">
        <v>28164.342841334146</v>
      </c>
      <c r="AF3328">
        <v>28106.956945761565</v>
      </c>
      <c r="AG3328">
        <v>14061.676614032185</v>
      </c>
      <c r="AH3328">
        <v>28201.350976216399</v>
      </c>
      <c r="AI3328">
        <v>28154.538833467323</v>
      </c>
      <c r="AJ3328">
        <v>0</v>
      </c>
      <c r="AK3328">
        <v>0</v>
      </c>
      <c r="AL3328">
        <v>0</v>
      </c>
    </row>
    <row r="3329" spans="1:38" x14ac:dyDescent="0.25">
      <c r="A3329">
        <v>133997974.55043449</v>
      </c>
      <c r="B3329">
        <v>4507840.7771200351</v>
      </c>
      <c r="C3329">
        <v>4774892.8003180614</v>
      </c>
      <c r="D3329">
        <v>4521847.9984430261</v>
      </c>
      <c r="E3329">
        <v>4494571.7738977177</v>
      </c>
      <c r="F3329">
        <v>137932.13621472646</v>
      </c>
      <c r="G3329">
        <v>170712.32695754743</v>
      </c>
      <c r="H3329">
        <v>169691.57421751495</v>
      </c>
      <c r="I3329">
        <v>2.8886959767042024E-2</v>
      </c>
      <c r="J3329">
        <v>3.7752778734784435E-2</v>
      </c>
      <c r="K3329">
        <v>3.7754781268151266E-2</v>
      </c>
      <c r="L3329">
        <v>3581.4722495991787</v>
      </c>
      <c r="M3329">
        <v>3642.2046723407893</v>
      </c>
      <c r="N3329">
        <v>3615.742733860583</v>
      </c>
      <c r="O3329">
        <v>2.0068433560741453E-2</v>
      </c>
      <c r="P3329">
        <v>2.0491768874194873E-2</v>
      </c>
      <c r="Q3329">
        <v>2.0342888738101077E-2</v>
      </c>
      <c r="R3329">
        <v>-267052.02319802623</v>
      </c>
      <c r="S3329">
        <v>-14007.221322990954</v>
      </c>
      <c r="T3329">
        <v>13269.003222317435</v>
      </c>
      <c r="U3329">
        <v>-5.9241671656522034E-2</v>
      </c>
      <c r="V3329">
        <v>-3.1073017028653512E-3</v>
      </c>
      <c r="W3329">
        <v>2.9435385760884667E-3</v>
      </c>
      <c r="X3329">
        <f t="shared" si="154"/>
        <v>5.9241671656522034E-2</v>
      </c>
      <c r="Y3329">
        <f t="shared" si="155"/>
        <v>3.1073017028653512E-3</v>
      </c>
      <c r="Z3329">
        <f t="shared" si="156"/>
        <v>2.9435385760884667E-3</v>
      </c>
      <c r="AA3329">
        <v>0.99349339200767739</v>
      </c>
      <c r="AB3329">
        <v>0.99372519970931017</v>
      </c>
      <c r="AC3329">
        <v>0.99380753391169396</v>
      </c>
      <c r="AD3329">
        <v>14048.807881153798</v>
      </c>
      <c r="AE3329">
        <v>28121.544895904386</v>
      </c>
      <c r="AF3329">
        <v>28104.238010494086</v>
      </c>
      <c r="AG3329">
        <v>14071.779948452548</v>
      </c>
      <c r="AH3329">
        <v>28158.553030786639</v>
      </c>
      <c r="AI3329">
        <v>28151.819898199843</v>
      </c>
      <c r="AJ3329">
        <v>0</v>
      </c>
      <c r="AK3329">
        <v>1</v>
      </c>
      <c r="AL3329">
        <v>1</v>
      </c>
    </row>
    <row r="3330" spans="1:38" x14ac:dyDescent="0.25">
      <c r="A3330">
        <v>134118636.60060735</v>
      </c>
      <c r="B3330">
        <v>4507840.7771200351</v>
      </c>
      <c r="C3330">
        <v>4683890.1242055064</v>
      </c>
      <c r="D3330">
        <v>4560749.9830381349</v>
      </c>
      <c r="E3330">
        <v>4524960.1112185009</v>
      </c>
      <c r="F3330">
        <v>131702.88473247178</v>
      </c>
      <c r="G3330">
        <v>165423.35610130572</v>
      </c>
      <c r="H3330">
        <v>162941.08854332403</v>
      </c>
      <c r="I3330">
        <v>2.8118269481142356E-2</v>
      </c>
      <c r="J3330">
        <v>3.6271086272330423E-2</v>
      </c>
      <c r="K3330">
        <v>3.6009397771121249E-2</v>
      </c>
      <c r="L3330">
        <v>3419.7268294837486</v>
      </c>
      <c r="M3330">
        <v>3529.3627076871862</v>
      </c>
      <c r="N3330">
        <v>3471.905188366431</v>
      </c>
      <c r="O3330">
        <v>1.9159733066173794E-2</v>
      </c>
      <c r="P3330">
        <v>1.9846439396222819E-2</v>
      </c>
      <c r="Q3330">
        <v>1.9523342205737704E-2</v>
      </c>
      <c r="R3330">
        <v>-176049.34708547127</v>
      </c>
      <c r="S3330">
        <v>-52909.205918099731</v>
      </c>
      <c r="T3330">
        <v>-17119.334098465741</v>
      </c>
      <c r="U3330">
        <v>-3.9054029587519169E-2</v>
      </c>
      <c r="V3330">
        <v>-1.1737150563667937E-2</v>
      </c>
      <c r="W3330">
        <v>-3.7976794090324823E-3</v>
      </c>
      <c r="X3330">
        <f t="shared" si="154"/>
        <v>3.9054029587519169E-2</v>
      </c>
      <c r="Y3330">
        <f t="shared" si="155"/>
        <v>1.1737150563667937E-2</v>
      </c>
      <c r="Z3330">
        <f t="shared" si="156"/>
        <v>3.7976794090324823E-3</v>
      </c>
      <c r="AA3330">
        <v>0.99416617086849968</v>
      </c>
      <c r="AB3330">
        <v>0.9941449679970602</v>
      </c>
      <c r="AC3330">
        <v>0.99432625541904884</v>
      </c>
      <c r="AD3330">
        <v>13981.244058022106</v>
      </c>
      <c r="AE3330">
        <v>28029.584124102537</v>
      </c>
      <c r="AF3330">
        <v>27985.622913854841</v>
      </c>
      <c r="AG3330">
        <v>14004.216125320856</v>
      </c>
      <c r="AH3330">
        <v>28066.592258984791</v>
      </c>
      <c r="AI3330">
        <v>28033.204801560598</v>
      </c>
      <c r="AJ3330">
        <v>0</v>
      </c>
      <c r="AK3330">
        <v>1</v>
      </c>
      <c r="AL3330">
        <v>1</v>
      </c>
    </row>
    <row r="3331" spans="1:38" x14ac:dyDescent="0.25">
      <c r="A3331">
        <v>134017938.19671766</v>
      </c>
      <c r="B3331">
        <v>4507840.7771200351</v>
      </c>
      <c r="C3331">
        <v>4580253.1992276423</v>
      </c>
      <c r="D3331">
        <v>4473337.7190796481</v>
      </c>
      <c r="E3331">
        <v>4444862.674016309</v>
      </c>
      <c r="F3331">
        <v>133860.15195353184</v>
      </c>
      <c r="G3331">
        <v>169359.17676309528</v>
      </c>
      <c r="H3331">
        <v>167580.12369591472</v>
      </c>
      <c r="I3331">
        <v>2.9225491720873503E-2</v>
      </c>
      <c r="J3331">
        <v>3.7859689430723223E-2</v>
      </c>
      <c r="K3331">
        <v>3.7701980012914985E-2</v>
      </c>
      <c r="L3331">
        <v>3475.7412790473277</v>
      </c>
      <c r="M3331">
        <v>3613.3347597313846</v>
      </c>
      <c r="N3331">
        <v>3570.7525101763099</v>
      </c>
      <c r="O3331">
        <v>1.9500463381249628E-2</v>
      </c>
      <c r="P3331">
        <v>2.0340606916173436E-2</v>
      </c>
      <c r="Q3331">
        <v>2.0100897933363726E-2</v>
      </c>
      <c r="R3331">
        <v>-72412.422107607126</v>
      </c>
      <c r="S3331">
        <v>34503.058040386997</v>
      </c>
      <c r="T3331">
        <v>62978.103103726171</v>
      </c>
      <c r="U3331">
        <v>-1.6063660117531901E-2</v>
      </c>
      <c r="V3331">
        <v>7.6540099232232147E-3</v>
      </c>
      <c r="W3331">
        <v>1.3970791387170858E-2</v>
      </c>
      <c r="X3331">
        <f t="shared" ref="X3331:X3394" si="157">ABS(U3331)</f>
        <v>1.6063660117531901E-2</v>
      </c>
      <c r="Y3331">
        <f t="shared" ref="Y3331:Y3394" si="158">ABS(V3331)</f>
        <v>7.6540099232232147E-3</v>
      </c>
      <c r="Z3331">
        <f t="shared" ref="Z3331:Z3394" si="159">ABS(W3331)</f>
        <v>1.3970791387170858E-2</v>
      </c>
      <c r="AA3331">
        <v>0.99397301694650197</v>
      </c>
      <c r="AB3331">
        <v>0.99388805798435687</v>
      </c>
      <c r="AC3331">
        <v>0.9940230488419094</v>
      </c>
      <c r="AD3331">
        <v>14004.997318974749</v>
      </c>
      <c r="AE3331">
        <v>28098.291399554597</v>
      </c>
      <c r="AF3331">
        <v>28067.651845301745</v>
      </c>
      <c r="AG3331">
        <v>14027.969386273498</v>
      </c>
      <c r="AH3331">
        <v>28135.29953443685</v>
      </c>
      <c r="AI3331">
        <v>28115.233733007502</v>
      </c>
      <c r="AJ3331">
        <v>1</v>
      </c>
      <c r="AK3331">
        <v>1</v>
      </c>
      <c r="AL3331">
        <v>1</v>
      </c>
    </row>
    <row r="3332" spans="1:38" x14ac:dyDescent="0.25">
      <c r="A3332">
        <v>134046737.68486698</v>
      </c>
      <c r="B3332">
        <v>4507840.7771200351</v>
      </c>
      <c r="C3332">
        <v>4722083.6744099762</v>
      </c>
      <c r="D3332">
        <v>4412954.3303851504</v>
      </c>
      <c r="E3332">
        <v>4381661.5151048815</v>
      </c>
      <c r="F3332">
        <v>136588.17862570996</v>
      </c>
      <c r="G3332">
        <v>166507.94233350325</v>
      </c>
      <c r="H3332">
        <v>164493.26044422295</v>
      </c>
      <c r="I3332">
        <v>2.8925404131636155E-2</v>
      </c>
      <c r="J3332">
        <v>3.7731625996449164E-2</v>
      </c>
      <c r="K3332">
        <v>3.754129794763153E-2</v>
      </c>
      <c r="L3332">
        <v>3546.5757639665071</v>
      </c>
      <c r="M3332">
        <v>3552.5027182117265</v>
      </c>
      <c r="N3332">
        <v>3504.9784526004187</v>
      </c>
      <c r="O3332">
        <v>1.9874496421876275E-2</v>
      </c>
      <c r="P3332">
        <v>1.9984144352140205E-2</v>
      </c>
      <c r="Q3332">
        <v>1.9716802745520998E-2</v>
      </c>
      <c r="R3332">
        <v>-214242.89728994109</v>
      </c>
      <c r="S3332">
        <v>94886.446734884754</v>
      </c>
      <c r="T3332">
        <v>126179.26201515365</v>
      </c>
      <c r="U3332">
        <v>-4.7526722411614632E-2</v>
      </c>
      <c r="V3332">
        <v>2.1049201031342928E-2</v>
      </c>
      <c r="W3332">
        <v>2.7991064514875555E-2</v>
      </c>
      <c r="X3332">
        <f t="shared" si="157"/>
        <v>4.7526722411614632E-2</v>
      </c>
      <c r="Y3332">
        <f t="shared" si="158"/>
        <v>2.1049201031342928E-2</v>
      </c>
      <c r="Z3332">
        <f t="shared" si="159"/>
        <v>2.7991064514875555E-2</v>
      </c>
      <c r="AA3332">
        <v>0.99371389154716239</v>
      </c>
      <c r="AB3332">
        <v>0.99408110116276061</v>
      </c>
      <c r="AC3332">
        <v>0.99423047362081995</v>
      </c>
      <c r="AD3332">
        <v>14034.492862652303</v>
      </c>
      <c r="AE3332">
        <v>28048.679474640958</v>
      </c>
      <c r="AF3332">
        <v>28013.326056677815</v>
      </c>
      <c r="AG3332">
        <v>14057.464929951053</v>
      </c>
      <c r="AH3332">
        <v>28085.687609523211</v>
      </c>
      <c r="AI3332">
        <v>28060.907944383573</v>
      </c>
      <c r="AJ3332">
        <v>0</v>
      </c>
      <c r="AK3332">
        <v>1</v>
      </c>
      <c r="AL3332">
        <v>1</v>
      </c>
    </row>
    <row r="3333" spans="1:38" x14ac:dyDescent="0.25">
      <c r="A3333">
        <v>134057516.37362596</v>
      </c>
      <c r="B3333">
        <v>4507840.7771200351</v>
      </c>
      <c r="C3333">
        <v>4704240.5854343511</v>
      </c>
      <c r="D3333">
        <v>4429577.1402326645</v>
      </c>
      <c r="E3333">
        <v>4394083.5623098519</v>
      </c>
      <c r="F3333">
        <v>138919.46428728264</v>
      </c>
      <c r="G3333">
        <v>172496.71065577757</v>
      </c>
      <c r="H3333">
        <v>169734.19178740573</v>
      </c>
      <c r="I3333">
        <v>2.953068869764363E-2</v>
      </c>
      <c r="J3333">
        <v>3.8942026562543877E-2</v>
      </c>
      <c r="K3333">
        <v>3.8627893480064138E-2</v>
      </c>
      <c r="L3333">
        <v>3607.1086835017559</v>
      </c>
      <c r="M3333">
        <v>3680.2750961863894</v>
      </c>
      <c r="N3333">
        <v>3616.6508176554194</v>
      </c>
      <c r="O3333">
        <v>2.0216261993713684E-2</v>
      </c>
      <c r="P3333">
        <v>2.0703362637610061E-2</v>
      </c>
      <c r="Q3333">
        <v>2.0345444689479516E-2</v>
      </c>
      <c r="R3333">
        <v>-196399.80831431597</v>
      </c>
      <c r="S3333">
        <v>78263.636887370609</v>
      </c>
      <c r="T3333">
        <v>113757.21481018327</v>
      </c>
      <c r="U3333">
        <v>-4.3568488335071959E-2</v>
      </c>
      <c r="V3333">
        <v>1.7361668425514266E-2</v>
      </c>
      <c r="W3333">
        <v>2.5235411017081301E-2</v>
      </c>
      <c r="X3333">
        <f t="shared" si="157"/>
        <v>4.3568488335071959E-2</v>
      </c>
      <c r="Y3333">
        <f t="shared" si="158"/>
        <v>1.7361668425514266E-2</v>
      </c>
      <c r="Z3333">
        <f t="shared" si="159"/>
        <v>2.5235411017081301E-2</v>
      </c>
      <c r="AA3333">
        <v>0.99354479090595593</v>
      </c>
      <c r="AB3333">
        <v>0.99365594513935906</v>
      </c>
      <c r="AC3333">
        <v>0.99386496699099613</v>
      </c>
      <c r="AD3333">
        <v>14059.235704283694</v>
      </c>
      <c r="AE3333">
        <v>28151.928805270632</v>
      </c>
      <c r="AF3333">
        <v>28104.971770581549</v>
      </c>
      <c r="AG3333">
        <v>14082.207771582443</v>
      </c>
      <c r="AH3333">
        <v>28188.936940152886</v>
      </c>
      <c r="AI3333">
        <v>28152.553658287306</v>
      </c>
      <c r="AJ3333">
        <v>0</v>
      </c>
      <c r="AK3333">
        <v>1</v>
      </c>
      <c r="AL3333">
        <v>1</v>
      </c>
    </row>
    <row r="3334" spans="1:38" x14ac:dyDescent="0.25">
      <c r="A3334">
        <v>133819688.58413997</v>
      </c>
      <c r="B3334">
        <v>4507840.7771200351</v>
      </c>
      <c r="C3334">
        <v>4837951.5596782798</v>
      </c>
      <c r="D3334">
        <v>4567084.1079917317</v>
      </c>
      <c r="E3334">
        <v>4528683.4986841576</v>
      </c>
      <c r="F3334">
        <v>135085.45594785945</v>
      </c>
      <c r="G3334">
        <v>168050.15797868575</v>
      </c>
      <c r="H3334">
        <v>164719.54674116915</v>
      </c>
      <c r="I3334">
        <v>2.7922035655281039E-2</v>
      </c>
      <c r="J3334">
        <v>3.679594113115247E-2</v>
      </c>
      <c r="K3334">
        <v>3.6372501365800815E-2</v>
      </c>
      <c r="L3334">
        <v>3507.5568687528016</v>
      </c>
      <c r="M3334">
        <v>3585.4064055361791</v>
      </c>
      <c r="N3334">
        <v>3509.8001005680912</v>
      </c>
      <c r="O3334">
        <v>1.9670640914377046E-2</v>
      </c>
      <c r="P3334">
        <v>2.0194526089927362E-2</v>
      </c>
      <c r="Q3334">
        <v>1.9768679386501082E-2</v>
      </c>
      <c r="R3334">
        <v>-330110.78255824465</v>
      </c>
      <c r="S3334">
        <v>-59243.330871696584</v>
      </c>
      <c r="T3334">
        <v>-20842.721564122476</v>
      </c>
      <c r="U3334">
        <v>-7.3230355480555703E-2</v>
      </c>
      <c r="V3334">
        <v>-1.3142285586569876E-2</v>
      </c>
      <c r="W3334">
        <v>-4.623659662051873E-3</v>
      </c>
      <c r="X3334">
        <f t="shared" si="157"/>
        <v>7.3230355480555703E-2</v>
      </c>
      <c r="Y3334">
        <f t="shared" si="158"/>
        <v>1.3142285586569876E-2</v>
      </c>
      <c r="Z3334">
        <f t="shared" si="159"/>
        <v>4.623659662051873E-3</v>
      </c>
      <c r="AA3334">
        <v>0.99388416407411251</v>
      </c>
      <c r="AB3334">
        <v>0.99395599192681117</v>
      </c>
      <c r="AC3334">
        <v>0.99420023497218224</v>
      </c>
      <c r="AD3334">
        <v>14018.319022558848</v>
      </c>
      <c r="AE3334">
        <v>28075.618807633131</v>
      </c>
      <c r="AF3334">
        <v>28017.342963975334</v>
      </c>
      <c r="AG3334">
        <v>14041.291089857597</v>
      </c>
      <c r="AH3334">
        <v>28112.626942515384</v>
      </c>
      <c r="AI3334">
        <v>28064.924851681091</v>
      </c>
      <c r="AJ3334">
        <v>0</v>
      </c>
      <c r="AK3334">
        <v>1</v>
      </c>
      <c r="AL3334">
        <v>1</v>
      </c>
    </row>
    <row r="3335" spans="1:38" x14ac:dyDescent="0.25">
      <c r="A3335">
        <v>133972736.26465958</v>
      </c>
      <c r="B3335">
        <v>4507840.7771200351</v>
      </c>
      <c r="C3335">
        <v>4718596.8578896727</v>
      </c>
      <c r="D3335">
        <v>4340690.2784301341</v>
      </c>
      <c r="E3335">
        <v>4308030.9942348963</v>
      </c>
      <c r="F3335">
        <v>138166.31742068689</v>
      </c>
      <c r="G3335">
        <v>173996.7970312626</v>
      </c>
      <c r="H3335">
        <v>171858.24831093772</v>
      </c>
      <c r="I3335">
        <v>2.9281229480256948E-2</v>
      </c>
      <c r="J3335">
        <v>4.0085052346602985E-2</v>
      </c>
      <c r="K3335">
        <v>3.9892528289820171E-2</v>
      </c>
      <c r="L3335">
        <v>3587.5528738361527</v>
      </c>
      <c r="M3335">
        <v>3712.2799414314845</v>
      </c>
      <c r="N3335">
        <v>3661.9096466614192</v>
      </c>
      <c r="O3335">
        <v>2.0116875408237891E-2</v>
      </c>
      <c r="P3335">
        <v>2.0895555575548071E-2</v>
      </c>
      <c r="Q3335">
        <v>2.0612032966711956E-2</v>
      </c>
      <c r="R3335">
        <v>-210756.0807696376</v>
      </c>
      <c r="S3335">
        <v>167150.49868990108</v>
      </c>
      <c r="T3335">
        <v>199809.78288513888</v>
      </c>
      <c r="U3335">
        <v>-4.6753222039107874E-2</v>
      </c>
      <c r="V3335">
        <v>3.7079947352685785E-2</v>
      </c>
      <c r="W3335">
        <v>4.4324942420169766E-2</v>
      </c>
      <c r="X3335">
        <f t="shared" si="157"/>
        <v>4.6753222039107874E-2</v>
      </c>
      <c r="Y3335">
        <f t="shared" si="158"/>
        <v>3.7079947352685785E-2</v>
      </c>
      <c r="Z3335">
        <f t="shared" si="159"/>
        <v>4.4324942420169766E-2</v>
      </c>
      <c r="AA3335">
        <v>0.9935868954224657</v>
      </c>
      <c r="AB3335">
        <v>0.9935475719613287</v>
      </c>
      <c r="AC3335">
        <v>0.99371284221010636</v>
      </c>
      <c r="AD3335">
        <v>14051.287960275635</v>
      </c>
      <c r="AE3335">
        <v>28177.229595487672</v>
      </c>
      <c r="AF3335">
        <v>28141.310825115328</v>
      </c>
      <c r="AG3335">
        <v>14074.260027574384</v>
      </c>
      <c r="AH3335">
        <v>28214.237730369925</v>
      </c>
      <c r="AI3335">
        <v>28188.892712821085</v>
      </c>
      <c r="AJ3335">
        <v>0</v>
      </c>
      <c r="AK3335">
        <v>1</v>
      </c>
      <c r="AL3335">
        <v>1</v>
      </c>
    </row>
    <row r="3336" spans="1:38" x14ac:dyDescent="0.25">
      <c r="A3336">
        <v>133943373.56142341</v>
      </c>
      <c r="B3336">
        <v>4507840.7771200351</v>
      </c>
      <c r="C3336">
        <v>4876863.5249380413</v>
      </c>
      <c r="D3336">
        <v>4532283.3290658928</v>
      </c>
      <c r="E3336">
        <v>4498561.1521919305</v>
      </c>
      <c r="F3336">
        <v>141084.60123831403</v>
      </c>
      <c r="G3336">
        <v>173302.08931286869</v>
      </c>
      <c r="H3336">
        <v>171354.65140934501</v>
      </c>
      <c r="I3336">
        <v>2.8929372437197013E-2</v>
      </c>
      <c r="J3336">
        <v>3.8237258514150829E-2</v>
      </c>
      <c r="K3336">
        <v>3.8090990788432921E-2</v>
      </c>
      <c r="L3336">
        <v>3663.3274742745534</v>
      </c>
      <c r="M3336">
        <v>3697.4581195810056</v>
      </c>
      <c r="N3336">
        <v>3651.1791384076914</v>
      </c>
      <c r="O3336">
        <v>2.0522510344540144E-2</v>
      </c>
      <c r="P3336">
        <v>2.0804672096027859E-2</v>
      </c>
      <c r="Q3336">
        <v>2.0544271843446187E-2</v>
      </c>
      <c r="R3336">
        <v>-369022.7478180062</v>
      </c>
      <c r="S3336">
        <v>-24442.551945857704</v>
      </c>
      <c r="T3336">
        <v>9279.6249281046912</v>
      </c>
      <c r="U3336">
        <v>-8.1862418409056378E-2</v>
      </c>
      <c r="V3336">
        <v>-5.4222305432610101E-3</v>
      </c>
      <c r="W3336">
        <v>2.0585520622654397E-3</v>
      </c>
      <c r="X3336">
        <f t="shared" si="157"/>
        <v>8.1862418409056378E-2</v>
      </c>
      <c r="Y3336">
        <f t="shared" si="158"/>
        <v>5.4222305432610101E-3</v>
      </c>
      <c r="Z3336">
        <f t="shared" si="159"/>
        <v>2.0585520622654397E-3</v>
      </c>
      <c r="AA3336">
        <v>0.99329821770071614</v>
      </c>
      <c r="AB3336">
        <v>0.99358860817686789</v>
      </c>
      <c r="AC3336">
        <v>0.99373949374735815</v>
      </c>
      <c r="AD3336">
        <v>14081.846042513725</v>
      </c>
      <c r="AE3336">
        <v>28165.539729839333</v>
      </c>
      <c r="AF3336">
        <v>28132.735907309521</v>
      </c>
      <c r="AG3336">
        <v>14104.818109812475</v>
      </c>
      <c r="AH3336">
        <v>28202.547864721586</v>
      </c>
      <c r="AI3336">
        <v>28180.317795015279</v>
      </c>
      <c r="AJ3336">
        <v>0</v>
      </c>
      <c r="AK3336">
        <v>1</v>
      </c>
      <c r="AL3336">
        <v>1</v>
      </c>
    </row>
    <row r="3337" spans="1:38" x14ac:dyDescent="0.25">
      <c r="A3337">
        <v>134032341.76289183</v>
      </c>
      <c r="B3337">
        <v>4507840.7771200351</v>
      </c>
      <c r="C3337">
        <v>4881562.7861708188</v>
      </c>
      <c r="D3337">
        <v>4665611.1013718247</v>
      </c>
      <c r="E3337">
        <v>4621528.6037526159</v>
      </c>
      <c r="F3337">
        <v>134351.13093039423</v>
      </c>
      <c r="G3337">
        <v>169202.61614832495</v>
      </c>
      <c r="H3337">
        <v>165638.76969140198</v>
      </c>
      <c r="I3337">
        <v>2.7522155673384577E-2</v>
      </c>
      <c r="J3337">
        <v>3.6265906538711395E-2</v>
      </c>
      <c r="K3337">
        <v>3.5840689064848726E-2</v>
      </c>
      <c r="L3337">
        <v>3488.4897771785518</v>
      </c>
      <c r="M3337">
        <v>3609.9944865783928</v>
      </c>
      <c r="N3337">
        <v>3529.3866576403998</v>
      </c>
      <c r="O3337">
        <v>1.9531807368414218E-2</v>
      </c>
      <c r="P3337">
        <v>2.0299712043193707E-2</v>
      </c>
      <c r="Q3337">
        <v>1.9846438299438156E-2</v>
      </c>
      <c r="R3337">
        <v>-373722.0090507837</v>
      </c>
      <c r="S3337">
        <v>-157770.3242517896</v>
      </c>
      <c r="T3337">
        <v>-113687.82663258072</v>
      </c>
      <c r="U3337">
        <v>-8.2904882299225047E-2</v>
      </c>
      <c r="V3337">
        <v>-3.4999089819801876E-2</v>
      </c>
      <c r="W3337">
        <v>-2.5220018242350938E-2</v>
      </c>
      <c r="X3337">
        <f t="shared" si="157"/>
        <v>8.2904882299225047E-2</v>
      </c>
      <c r="Y3337">
        <f t="shared" si="158"/>
        <v>3.4999089819801876E-2</v>
      </c>
      <c r="Z3337">
        <f t="shared" si="159"/>
        <v>2.5220018242350938E-2</v>
      </c>
      <c r="AA3337">
        <v>0.9940059642240624</v>
      </c>
      <c r="AB3337">
        <v>0.99392327214251619</v>
      </c>
      <c r="AC3337">
        <v>0.9941836227366484</v>
      </c>
      <c r="AD3337">
        <v>14010.349905623949</v>
      </c>
      <c r="AE3337">
        <v>28095.588967333675</v>
      </c>
      <c r="AF3337">
        <v>28033.603952477126</v>
      </c>
      <c r="AG3337">
        <v>14033.321972922698</v>
      </c>
      <c r="AH3337">
        <v>28132.597102215928</v>
      </c>
      <c r="AI3337">
        <v>28081.185840182883</v>
      </c>
      <c r="AJ3337">
        <v>0</v>
      </c>
      <c r="AK3337">
        <v>1</v>
      </c>
      <c r="AL3337">
        <v>1</v>
      </c>
    </row>
    <row r="3338" spans="1:38" x14ac:dyDescent="0.25">
      <c r="A3338">
        <v>133957022.46117903</v>
      </c>
      <c r="B3338">
        <v>4507840.7771200351</v>
      </c>
      <c r="C3338">
        <v>4930724.6856675539</v>
      </c>
      <c r="D3338">
        <v>4777515.8206422282</v>
      </c>
      <c r="E3338">
        <v>4741157.933947782</v>
      </c>
      <c r="F3338">
        <v>135755.04827766845</v>
      </c>
      <c r="G3338">
        <v>168406.39863644497</v>
      </c>
      <c r="H3338">
        <v>165838.79180986161</v>
      </c>
      <c r="I3338">
        <v>2.7532473811055835E-2</v>
      </c>
      <c r="J3338">
        <v>3.524978356090646E-2</v>
      </c>
      <c r="K3338">
        <v>3.49785419765112E-2</v>
      </c>
      <c r="L3338">
        <v>3524.943145900153</v>
      </c>
      <c r="M3338">
        <v>3593.0069192852006</v>
      </c>
      <c r="N3338">
        <v>3533.6486755087994</v>
      </c>
      <c r="O3338">
        <v>1.9737491828949596E-2</v>
      </c>
      <c r="P3338">
        <v>2.0210861998153237E-2</v>
      </c>
      <c r="Q3338">
        <v>1.9876968604578518E-2</v>
      </c>
      <c r="R3338">
        <v>-422883.90854751877</v>
      </c>
      <c r="S3338">
        <v>-269675.0435221931</v>
      </c>
      <c r="T3338">
        <v>-233317.15682774689</v>
      </c>
      <c r="U3338">
        <v>-9.3810746531666642E-2</v>
      </c>
      <c r="V3338">
        <v>-5.9823551197938009E-2</v>
      </c>
      <c r="W3338">
        <v>-5.1758074067737664E-2</v>
      </c>
      <c r="X3338">
        <f t="shared" si="157"/>
        <v>9.3810746531666642E-2</v>
      </c>
      <c r="Y3338">
        <f t="shared" si="158"/>
        <v>5.9823551197938009E-2</v>
      </c>
      <c r="Z3338">
        <f t="shared" si="159"/>
        <v>5.1758074067737664E-2</v>
      </c>
      <c r="AA3338">
        <v>0.99382205730413187</v>
      </c>
      <c r="AB3338">
        <v>0.99394721771235428</v>
      </c>
      <c r="AC3338">
        <v>0.99413749721203837</v>
      </c>
      <c r="AD3338">
        <v>14025.547970706542</v>
      </c>
      <c r="AE3338">
        <v>28081.806445059065</v>
      </c>
      <c r="AF3338">
        <v>28037.130373381344</v>
      </c>
      <c r="AG3338">
        <v>14048.520038005292</v>
      </c>
      <c r="AH3338">
        <v>28118.814579941318</v>
      </c>
      <c r="AI3338">
        <v>28084.712261087101</v>
      </c>
      <c r="AJ3338">
        <v>0</v>
      </c>
      <c r="AK3338">
        <v>0</v>
      </c>
      <c r="AL3338">
        <v>0</v>
      </c>
    </row>
    <row r="3339" spans="1:38" x14ac:dyDescent="0.25">
      <c r="A3339">
        <v>134092379.46882305</v>
      </c>
      <c r="B3339">
        <v>4507840.7771200351</v>
      </c>
      <c r="C3339">
        <v>4763834.9401209252</v>
      </c>
      <c r="D3339">
        <v>4525771.5582784722</v>
      </c>
      <c r="E3339">
        <v>4505167.5673195487</v>
      </c>
      <c r="F3339">
        <v>132759.19045320441</v>
      </c>
      <c r="G3339">
        <v>165208.81989417347</v>
      </c>
      <c r="H3339">
        <v>163539.40649464188</v>
      </c>
      <c r="I3339">
        <v>2.7868133997487842E-2</v>
      </c>
      <c r="J3339">
        <v>3.6504012137328498E-2</v>
      </c>
      <c r="K3339">
        <v>3.6300404824219076E-2</v>
      </c>
      <c r="L3339">
        <v>3447.1543001930204</v>
      </c>
      <c r="M3339">
        <v>3524.7855058533814</v>
      </c>
      <c r="N3339">
        <v>3484.6539874449445</v>
      </c>
      <c r="O3339">
        <v>1.9300272166439897E-2</v>
      </c>
      <c r="P3339">
        <v>1.9815934100117925E-2</v>
      </c>
      <c r="Q3339">
        <v>1.9590319371846191E-2</v>
      </c>
      <c r="R3339">
        <v>-255994.16300089005</v>
      </c>
      <c r="S3339">
        <v>-17930.781158437021</v>
      </c>
      <c r="T3339">
        <v>2673.2098004864529</v>
      </c>
      <c r="U3339">
        <v>-5.67886435342198E-2</v>
      </c>
      <c r="V3339">
        <v>-3.9776873330234662E-3</v>
      </c>
      <c r="W3339">
        <v>5.9301335886896838E-4</v>
      </c>
      <c r="X3339">
        <f t="shared" si="157"/>
        <v>5.67886435342198E-2</v>
      </c>
      <c r="Y3339">
        <f t="shared" si="158"/>
        <v>3.9776873330234662E-3</v>
      </c>
      <c r="Z3339">
        <f t="shared" si="159"/>
        <v>5.9301335886896838E-4</v>
      </c>
      <c r="AA3339">
        <v>0.99404306160046296</v>
      </c>
      <c r="AB3339">
        <v>0.99417738586836057</v>
      </c>
      <c r="AC3339">
        <v>0.99430138492221376</v>
      </c>
      <c r="AD3339">
        <v>13992.923064738437</v>
      </c>
      <c r="AE3339">
        <v>28025.79214660772</v>
      </c>
      <c r="AF3339">
        <v>27996.332815595069</v>
      </c>
      <c r="AG3339">
        <v>14015.895132037187</v>
      </c>
      <c r="AH3339">
        <v>28062.800281489974</v>
      </c>
      <c r="AI3339">
        <v>28043.914703300827</v>
      </c>
      <c r="AJ3339">
        <v>0</v>
      </c>
      <c r="AK3339">
        <v>1</v>
      </c>
      <c r="AL3339">
        <v>1</v>
      </c>
    </row>
    <row r="3340" spans="1:38" x14ac:dyDescent="0.25">
      <c r="A3340">
        <v>133915655.6883271</v>
      </c>
      <c r="B3340">
        <v>4507840.7771200202</v>
      </c>
      <c r="C3340">
        <v>4947207.695801598</v>
      </c>
      <c r="D3340">
        <v>4737572.057781294</v>
      </c>
      <c r="E3340">
        <v>4709820.8086069403</v>
      </c>
      <c r="F3340">
        <v>135875.846374068</v>
      </c>
      <c r="G3340">
        <v>162142.60151093104</v>
      </c>
      <c r="H3340">
        <v>160440.70558938372</v>
      </c>
      <c r="I3340">
        <v>2.7465159081430476E-2</v>
      </c>
      <c r="J3340">
        <v>3.422483067980308E-2</v>
      </c>
      <c r="K3340">
        <v>3.4065140078405338E-2</v>
      </c>
      <c r="L3340">
        <v>3528.0797248144813</v>
      </c>
      <c r="M3340">
        <v>3459.3667096779886</v>
      </c>
      <c r="N3340">
        <v>3418.6276963090449</v>
      </c>
      <c r="O3340">
        <v>1.9752742458025063E-2</v>
      </c>
      <c r="P3340">
        <v>1.9461082909477935E-2</v>
      </c>
      <c r="Q3340">
        <v>1.9231900696847708E-2</v>
      </c>
      <c r="R3340">
        <v>-439366.91868157778</v>
      </c>
      <c r="S3340">
        <v>-229731.28066127375</v>
      </c>
      <c r="T3340">
        <v>-201980.03148692008</v>
      </c>
      <c r="U3340">
        <v>-9.746726657064439E-2</v>
      </c>
      <c r="V3340">
        <v>-5.0962598729595104E-2</v>
      </c>
      <c r="W3340">
        <v>-4.4806381031044659E-2</v>
      </c>
      <c r="X3340">
        <f t="shared" si="157"/>
        <v>9.746726657064439E-2</v>
      </c>
      <c r="Y3340">
        <f t="shared" si="158"/>
        <v>5.0962598729595104E-2</v>
      </c>
      <c r="Z3340">
        <f t="shared" si="159"/>
        <v>4.4806381031044659E-2</v>
      </c>
      <c r="AA3340">
        <v>0.993752617353451</v>
      </c>
      <c r="AB3340">
        <v>0.99436966583174791</v>
      </c>
      <c r="AC3340">
        <v>0.99449392705553807</v>
      </c>
      <c r="AD3340">
        <v>14026.848314901963</v>
      </c>
      <c r="AE3340">
        <v>27971.051268352974</v>
      </c>
      <c r="AF3340">
        <v>27940.436297140372</v>
      </c>
      <c r="AG3340">
        <v>14049.820382200713</v>
      </c>
      <c r="AH3340">
        <v>28008.059403235227</v>
      </c>
      <c r="AI3340">
        <v>27988.018184846129</v>
      </c>
      <c r="AJ3340">
        <v>0</v>
      </c>
      <c r="AK3340">
        <v>0</v>
      </c>
      <c r="AL3340">
        <v>1</v>
      </c>
    </row>
    <row r="3341" spans="1:38" x14ac:dyDescent="0.25">
      <c r="A3341">
        <v>133829455.55857548</v>
      </c>
      <c r="B3341">
        <v>4507840.7771200351</v>
      </c>
      <c r="C3341">
        <v>4931883.6962193632</v>
      </c>
      <c r="D3341">
        <v>4502405.8220223011</v>
      </c>
      <c r="E3341">
        <v>4468138.3230688227</v>
      </c>
      <c r="F3341">
        <v>133168.13126523801</v>
      </c>
      <c r="G3341">
        <v>167134.39027351775</v>
      </c>
      <c r="H3341">
        <v>164497.42195497316</v>
      </c>
      <c r="I3341">
        <v>2.700147437931693E-2</v>
      </c>
      <c r="J3341">
        <v>3.71211296538453E-2</v>
      </c>
      <c r="K3341">
        <v>3.6815651186463821E-2</v>
      </c>
      <c r="L3341">
        <v>3457.7726391111305</v>
      </c>
      <c r="M3341">
        <v>3565.8681948282247</v>
      </c>
      <c r="N3341">
        <v>3505.0671249598277</v>
      </c>
      <c r="O3341">
        <v>1.9374738766945621E-2</v>
      </c>
      <c r="P3341">
        <v>2.0075023000375815E-2</v>
      </c>
      <c r="Q3341">
        <v>1.9732726872373717E-2</v>
      </c>
      <c r="R3341">
        <v>-424042.91909932811</v>
      </c>
      <c r="S3341">
        <v>5434.9550977339968</v>
      </c>
      <c r="T3341">
        <v>39702.454051212408</v>
      </c>
      <c r="U3341">
        <v>-9.4067856445062867E-2</v>
      </c>
      <c r="V3341">
        <v>1.2056670513562982E-3</v>
      </c>
      <c r="W3341">
        <v>8.8074215603900444E-3</v>
      </c>
      <c r="X3341">
        <f t="shared" si="157"/>
        <v>9.4067856445062867E-2</v>
      </c>
      <c r="Y3341">
        <f t="shared" si="158"/>
        <v>1.2056670513562982E-3</v>
      </c>
      <c r="Z3341">
        <f t="shared" si="159"/>
        <v>8.8074215603900444E-3</v>
      </c>
      <c r="AA3341">
        <v>0.99401110736356479</v>
      </c>
      <c r="AB3341">
        <v>0.99400523941653318</v>
      </c>
      <c r="AC3341">
        <v>0.99419995546231477</v>
      </c>
      <c r="AD3341">
        <v>13997.419571036571</v>
      </c>
      <c r="AE3341">
        <v>28059.652201138098</v>
      </c>
      <c r="AF3341">
        <v>28013.399979345319</v>
      </c>
      <c r="AG3341">
        <v>14020.391638335321</v>
      </c>
      <c r="AH3341">
        <v>28096.660336020352</v>
      </c>
      <c r="AI3341">
        <v>28060.981867051076</v>
      </c>
      <c r="AJ3341">
        <v>0</v>
      </c>
      <c r="AK3341">
        <v>1</v>
      </c>
      <c r="AL3341">
        <v>1</v>
      </c>
    </row>
    <row r="3342" spans="1:38" x14ac:dyDescent="0.25">
      <c r="A3342">
        <v>133916806.62032905</v>
      </c>
      <c r="B3342">
        <v>4507840.7771200351</v>
      </c>
      <c r="C3342">
        <v>4994891.7952061202</v>
      </c>
      <c r="D3342">
        <v>4709383.409500787</v>
      </c>
      <c r="E3342">
        <v>4677073.3009692794</v>
      </c>
      <c r="F3342">
        <v>134635.29671063411</v>
      </c>
      <c r="G3342">
        <v>162942.67836960283</v>
      </c>
      <c r="H3342">
        <v>160643.70128553186</v>
      </c>
      <c r="I3342">
        <v>2.6954597262717723E-2</v>
      </c>
      <c r="J3342">
        <v>3.4599577949181122E-2</v>
      </c>
      <c r="K3342">
        <v>3.4347056577505419E-2</v>
      </c>
      <c r="L3342">
        <v>3495.8682741999455</v>
      </c>
      <c r="M3342">
        <v>3476.4366174275956</v>
      </c>
      <c r="N3342">
        <v>3422.9530743765026</v>
      </c>
      <c r="O3342">
        <v>1.9567671763495338E-2</v>
      </c>
      <c r="P3342">
        <v>1.9554649818978309E-2</v>
      </c>
      <c r="Q3342">
        <v>1.9253809599369686E-2</v>
      </c>
      <c r="R3342">
        <v>-487051.0180860851</v>
      </c>
      <c r="S3342">
        <v>-201542.63238075189</v>
      </c>
      <c r="T3342">
        <v>-169232.52384924423</v>
      </c>
      <c r="U3342">
        <v>-0.10804530198984796</v>
      </c>
      <c r="V3342">
        <v>-4.4709350295534009E-2</v>
      </c>
      <c r="W3342">
        <v>-3.754181485473037E-2</v>
      </c>
      <c r="X3342">
        <f t="shared" si="157"/>
        <v>0.10804530198984796</v>
      </c>
      <c r="Y3342">
        <f t="shared" si="158"/>
        <v>4.4709350295534009E-2</v>
      </c>
      <c r="Z3342">
        <f t="shared" si="159"/>
        <v>3.754181485473037E-2</v>
      </c>
      <c r="AA3342">
        <v>0.99393168697358503</v>
      </c>
      <c r="AB3342">
        <v>0.9943597017722966</v>
      </c>
      <c r="AC3342">
        <v>0.99452438750252226</v>
      </c>
      <c r="AD3342">
        <v>14013.438912968359</v>
      </c>
      <c r="AE3342">
        <v>27985.434136147578</v>
      </c>
      <c r="AF3342">
        <v>27944.130986078693</v>
      </c>
      <c r="AG3342">
        <v>14036.410980267108</v>
      </c>
      <c r="AH3342">
        <v>28022.442271029831</v>
      </c>
      <c r="AI3342">
        <v>27991.71287378445</v>
      </c>
      <c r="AJ3342">
        <v>0</v>
      </c>
      <c r="AK3342">
        <v>1</v>
      </c>
      <c r="AL3342">
        <v>1</v>
      </c>
    </row>
    <row r="3343" spans="1:38" x14ac:dyDescent="0.25">
      <c r="A3343">
        <v>134212205.60233168</v>
      </c>
      <c r="B3343">
        <v>4507840.7771200351</v>
      </c>
      <c r="C3343">
        <v>4759968.5024141129</v>
      </c>
      <c r="D3343">
        <v>4400840.3089096081</v>
      </c>
      <c r="E3343">
        <v>4365494.667513811</v>
      </c>
      <c r="F3343">
        <v>136136.16792000184</v>
      </c>
      <c r="G3343">
        <v>172106.67923780606</v>
      </c>
      <c r="H3343">
        <v>169579.98925808279</v>
      </c>
      <c r="I3343">
        <v>2.8600224528997967E-2</v>
      </c>
      <c r="J3343">
        <v>3.9107685613897852E-2</v>
      </c>
      <c r="K3343">
        <v>3.8845538060102623E-2</v>
      </c>
      <c r="L3343">
        <v>3534.8390951709539</v>
      </c>
      <c r="M3343">
        <v>3671.953645250695</v>
      </c>
      <c r="N3343">
        <v>3613.3651113525984</v>
      </c>
      <c r="O3343">
        <v>1.9782341628072912E-2</v>
      </c>
      <c r="P3343">
        <v>2.0629137977391007E-2</v>
      </c>
      <c r="Q3343">
        <v>2.0299985960115372E-2</v>
      </c>
      <c r="R3343">
        <v>-252127.72529407777</v>
      </c>
      <c r="S3343">
        <v>107000.46821042709</v>
      </c>
      <c r="T3343">
        <v>142346.10960622411</v>
      </c>
      <c r="U3343">
        <v>-5.5930929631271692E-2</v>
      </c>
      <c r="V3343">
        <v>2.3736523426807335E-2</v>
      </c>
      <c r="W3343">
        <v>3.1577448415816951E-2</v>
      </c>
      <c r="X3343">
        <f t="shared" si="157"/>
        <v>5.5930929631271692E-2</v>
      </c>
      <c r="Y3343">
        <f t="shared" si="158"/>
        <v>2.3736523426807335E-2</v>
      </c>
      <c r="Z3343">
        <f t="shared" si="159"/>
        <v>3.1577448415816951E-2</v>
      </c>
      <c r="AA3343">
        <v>0.99381251375602697</v>
      </c>
      <c r="AB3343">
        <v>0.99371520716424266</v>
      </c>
      <c r="AC3343">
        <v>0.99390578657509498</v>
      </c>
      <c r="AD3343">
        <v>14029.646648772152</v>
      </c>
      <c r="AE3343">
        <v>28145.314405509111</v>
      </c>
      <c r="AF3343">
        <v>28102.3159439355</v>
      </c>
      <c r="AG3343">
        <v>14052.618716070901</v>
      </c>
      <c r="AH3343">
        <v>28182.322540391364</v>
      </c>
      <c r="AI3343">
        <v>28149.897831641258</v>
      </c>
      <c r="AJ3343">
        <v>0</v>
      </c>
      <c r="AK3343">
        <v>1</v>
      </c>
      <c r="AL3343">
        <v>1</v>
      </c>
    </row>
    <row r="3344" spans="1:38" x14ac:dyDescent="0.25">
      <c r="A3344">
        <v>133985391.02407509</v>
      </c>
      <c r="B3344">
        <v>4507840.7771200351</v>
      </c>
      <c r="C3344">
        <v>4689025.1905132709</v>
      </c>
      <c r="D3344">
        <v>4554750.8252085391</v>
      </c>
      <c r="E3344">
        <v>4523339.9084006324</v>
      </c>
      <c r="F3344">
        <v>134915.96269425593</v>
      </c>
      <c r="G3344">
        <v>167240.88269918741</v>
      </c>
      <c r="H3344">
        <v>165746.68548450011</v>
      </c>
      <c r="I3344">
        <v>2.8772710150334623E-2</v>
      </c>
      <c r="J3344">
        <v>3.6717899423516824E-2</v>
      </c>
      <c r="K3344">
        <v>3.664254485423029E-2</v>
      </c>
      <c r="L3344">
        <v>3503.1558973698147</v>
      </c>
      <c r="M3344">
        <v>3568.1402463974091</v>
      </c>
      <c r="N3344">
        <v>3531.6860985322814</v>
      </c>
      <c r="O3344">
        <v>1.9642977734488917E-2</v>
      </c>
      <c r="P3344">
        <v>2.0082914377668206E-2</v>
      </c>
      <c r="Q3344">
        <v>1.9877735915015179E-2</v>
      </c>
      <c r="R3344">
        <v>-181184.41339323577</v>
      </c>
      <c r="S3344">
        <v>-46910.048088504001</v>
      </c>
      <c r="T3344">
        <v>-15499.131280597299</v>
      </c>
      <c r="U3344">
        <v>-4.0193170600180489E-2</v>
      </c>
      <c r="V3344">
        <v>-1.0406323206134589E-2</v>
      </c>
      <c r="W3344">
        <v>-3.4382605879215125E-3</v>
      </c>
      <c r="X3344">
        <f t="shared" si="157"/>
        <v>4.0193170600180489E-2</v>
      </c>
      <c r="Y3344">
        <f t="shared" si="158"/>
        <v>1.0406323206134589E-2</v>
      </c>
      <c r="Z3344">
        <f t="shared" si="159"/>
        <v>3.4382605879215125E-3</v>
      </c>
      <c r="AA3344">
        <v>0.99381558441723716</v>
      </c>
      <c r="AB3344">
        <v>0.99399664497452556</v>
      </c>
      <c r="AC3344">
        <v>0.99411059031730342</v>
      </c>
      <c r="AD3344">
        <v>14016.483482800837</v>
      </c>
      <c r="AE3344">
        <v>28061.513408610532</v>
      </c>
      <c r="AF3344">
        <v>28035.507053253907</v>
      </c>
      <c r="AG3344">
        <v>14039.455550099587</v>
      </c>
      <c r="AH3344">
        <v>28098.521543492785</v>
      </c>
      <c r="AI3344">
        <v>28083.088940959664</v>
      </c>
      <c r="AJ3344">
        <v>0</v>
      </c>
      <c r="AK3344">
        <v>1</v>
      </c>
      <c r="AL3344">
        <v>1</v>
      </c>
    </row>
    <row r="3345" spans="1:38" x14ac:dyDescent="0.25">
      <c r="A3345">
        <v>134141607.0166539</v>
      </c>
      <c r="B3345">
        <v>4507840.7771200351</v>
      </c>
      <c r="C3345">
        <v>4673995.1470180256</v>
      </c>
      <c r="D3345">
        <v>4476447.4458337557</v>
      </c>
      <c r="E3345">
        <v>4443701.9251591163</v>
      </c>
      <c r="F3345">
        <v>133414.80215490813</v>
      </c>
      <c r="G3345">
        <v>167137.85681251207</v>
      </c>
      <c r="H3345">
        <v>165308.27234427535</v>
      </c>
      <c r="I3345">
        <v>2.8544060906872313E-2</v>
      </c>
      <c r="J3345">
        <v>3.7337164980696426E-2</v>
      </c>
      <c r="K3345">
        <v>3.7200576260154113E-2</v>
      </c>
      <c r="L3345">
        <v>3464.1775638109279</v>
      </c>
      <c r="M3345">
        <v>3565.9421545987166</v>
      </c>
      <c r="N3345">
        <v>3522.3445084532991</v>
      </c>
      <c r="O3345">
        <v>1.9409858637736352E-2</v>
      </c>
      <c r="P3345">
        <v>2.0050922352882763E-2</v>
      </c>
      <c r="Q3345">
        <v>1.9805777316948048E-2</v>
      </c>
      <c r="R3345">
        <v>-166154.36989799049</v>
      </c>
      <c r="S3345">
        <v>31393.331286279485</v>
      </c>
      <c r="T3345">
        <v>64138.851960918866</v>
      </c>
      <c r="U3345">
        <v>-3.6858970427997906E-2</v>
      </c>
      <c r="V3345">
        <v>6.9641615217687488E-3</v>
      </c>
      <c r="W3345">
        <v>1.4228286918753113E-2</v>
      </c>
      <c r="X3345">
        <f t="shared" si="157"/>
        <v>3.6858970427997906E-2</v>
      </c>
      <c r="Y3345">
        <f t="shared" si="158"/>
        <v>6.9641615217687488E-3</v>
      </c>
      <c r="Z3345">
        <f t="shared" si="159"/>
        <v>1.4228286918753113E-2</v>
      </c>
      <c r="AA3345">
        <v>0.99402075786236999</v>
      </c>
      <c r="AB3345">
        <v>0.99405390584006625</v>
      </c>
      <c r="AC3345">
        <v>0.99419042671458802</v>
      </c>
      <c r="AD3345">
        <v>14000.125167670196</v>
      </c>
      <c r="AE3345">
        <v>28059.712805792115</v>
      </c>
      <c r="AF3345">
        <v>28027.767891436091</v>
      </c>
      <c r="AG3345">
        <v>14023.097234968945</v>
      </c>
      <c r="AH3345">
        <v>28096.720940674368</v>
      </c>
      <c r="AI3345">
        <v>28075.349779141849</v>
      </c>
      <c r="AJ3345">
        <v>1</v>
      </c>
      <c r="AK3345">
        <v>1</v>
      </c>
      <c r="AL3345">
        <v>1</v>
      </c>
    </row>
    <row r="3346" spans="1:38" x14ac:dyDescent="0.25">
      <c r="A3346">
        <v>134133207.48380773</v>
      </c>
      <c r="B3346">
        <v>4507840.7771200351</v>
      </c>
      <c r="C3346">
        <v>4652702.6981646735</v>
      </c>
      <c r="D3346">
        <v>4351807.3929752866</v>
      </c>
      <c r="E3346">
        <v>4320116.0037719756</v>
      </c>
      <c r="F3346">
        <v>134236.81076508519</v>
      </c>
      <c r="G3346">
        <v>172982.55751890515</v>
      </c>
      <c r="H3346">
        <v>171134.1361959324</v>
      </c>
      <c r="I3346">
        <v>2.8851362202454253E-2</v>
      </c>
      <c r="J3346">
        <v>3.9749589514952943E-2</v>
      </c>
      <c r="K3346">
        <v>3.9613319653109297E-2</v>
      </c>
      <c r="L3346">
        <v>3485.5214007663535</v>
      </c>
      <c r="M3346">
        <v>3690.6408017359681</v>
      </c>
      <c r="N3346">
        <v>3646.4804591463394</v>
      </c>
      <c r="O3346">
        <v>1.9524780990477872E-2</v>
      </c>
      <c r="P3346">
        <v>2.0750269898086645E-2</v>
      </c>
      <c r="Q3346">
        <v>2.0501982655639277E-2</v>
      </c>
      <c r="R3346">
        <v>-144861.92104463838</v>
      </c>
      <c r="S3346">
        <v>156033.38414474856</v>
      </c>
      <c r="T3346">
        <v>187724.77334805951</v>
      </c>
      <c r="U3346">
        <v>-3.2135545199355429E-2</v>
      </c>
      <c r="V3346">
        <v>3.4613774500801026E-2</v>
      </c>
      <c r="W3346">
        <v>4.1644055908290734E-2</v>
      </c>
      <c r="X3346">
        <f t="shared" si="157"/>
        <v>3.2135545199355429E-2</v>
      </c>
      <c r="Y3346">
        <f t="shared" si="158"/>
        <v>3.4613774500801026E-2</v>
      </c>
      <c r="Z3346">
        <f t="shared" si="159"/>
        <v>4.1644055908290734E-2</v>
      </c>
      <c r="AA3346">
        <v>0.99389294340104284</v>
      </c>
      <c r="AB3346">
        <v>0.99357064706920051</v>
      </c>
      <c r="AC3346">
        <v>0.99371494808801697</v>
      </c>
      <c r="AD3346">
        <v>14009.105351674729</v>
      </c>
      <c r="AE3346">
        <v>28160.147217202702</v>
      </c>
      <c r="AF3346">
        <v>28128.973182420708</v>
      </c>
      <c r="AG3346">
        <v>14032.077418973478</v>
      </c>
      <c r="AH3346">
        <v>28197.155352084956</v>
      </c>
      <c r="AI3346">
        <v>28176.555070126466</v>
      </c>
      <c r="AJ3346">
        <v>1</v>
      </c>
      <c r="AK3346">
        <v>1</v>
      </c>
      <c r="AL3346">
        <v>1</v>
      </c>
    </row>
    <row r="3347" spans="1:38" x14ac:dyDescent="0.25">
      <c r="A3347">
        <v>134135615.69086085</v>
      </c>
      <c r="B3347">
        <v>4507840.7771200351</v>
      </c>
      <c r="C3347">
        <v>4599515.605227829</v>
      </c>
      <c r="D3347">
        <v>4433097.5868586022</v>
      </c>
      <c r="E3347">
        <v>4405732.3774130139</v>
      </c>
      <c r="F3347">
        <v>145660.36380618723</v>
      </c>
      <c r="G3347">
        <v>173947.52125633927</v>
      </c>
      <c r="H3347">
        <v>172468.36986955348</v>
      </c>
      <c r="I3347">
        <v>3.1668631288179358E-2</v>
      </c>
      <c r="J3347">
        <v>3.9238369525630631E-2</v>
      </c>
      <c r="K3347">
        <v>3.9146356404613156E-2</v>
      </c>
      <c r="L3347">
        <v>3782.1392835260285</v>
      </c>
      <c r="M3347">
        <v>3711.2286262695534</v>
      </c>
      <c r="N3347">
        <v>3674.9099538511477</v>
      </c>
      <c r="O3347">
        <v>2.1201142655165591E-2</v>
      </c>
      <c r="P3347">
        <v>2.0873148327622958E-2</v>
      </c>
      <c r="Q3347">
        <v>2.066888038490294E-2</v>
      </c>
      <c r="R3347">
        <v>-91674.828107793815</v>
      </c>
      <c r="S3347">
        <v>74743.190261432901</v>
      </c>
      <c r="T3347">
        <v>102108.39970702119</v>
      </c>
      <c r="U3347">
        <v>-2.0336749375243671E-2</v>
      </c>
      <c r="V3347">
        <v>1.6580707695089611E-2</v>
      </c>
      <c r="W3347">
        <v>2.2651288001404545E-2</v>
      </c>
      <c r="X3347">
        <f t="shared" si="157"/>
        <v>2.0336749375243671E-2</v>
      </c>
      <c r="Y3347">
        <f t="shared" si="158"/>
        <v>1.6580707695089611E-2</v>
      </c>
      <c r="Z3347">
        <f t="shared" si="159"/>
        <v>2.2651288001404545E-2</v>
      </c>
      <c r="AA3347">
        <v>0.99292359287147669</v>
      </c>
      <c r="AB3347">
        <v>0.99361314048805893</v>
      </c>
      <c r="AC3347">
        <v>0.99372891441855749</v>
      </c>
      <c r="AD3347">
        <v>14128.510037458713</v>
      </c>
      <c r="AE3347">
        <v>28176.401969872193</v>
      </c>
      <c r="AF3347">
        <v>28151.665976102529</v>
      </c>
      <c r="AG3347">
        <v>14151.482104757462</v>
      </c>
      <c r="AH3347">
        <v>28213.410104754446</v>
      </c>
      <c r="AI3347">
        <v>28199.247863808287</v>
      </c>
      <c r="AJ3347">
        <v>1</v>
      </c>
      <c r="AK3347">
        <v>1</v>
      </c>
      <c r="AL3347">
        <v>1</v>
      </c>
    </row>
    <row r="3348" spans="1:38" x14ac:dyDescent="0.25">
      <c r="A3348">
        <v>133877283.67630707</v>
      </c>
      <c r="B3348">
        <v>4507840.7771200351</v>
      </c>
      <c r="C3348">
        <v>4948383.0581554268</v>
      </c>
      <c r="D3348">
        <v>4507540.8644818524</v>
      </c>
      <c r="E3348">
        <v>4470855.3709862866</v>
      </c>
      <c r="F3348">
        <v>138008.72820123666</v>
      </c>
      <c r="G3348">
        <v>170264.92368736642</v>
      </c>
      <c r="H3348">
        <v>167744.52510225421</v>
      </c>
      <c r="I3348">
        <v>2.7889661446840613E-2</v>
      </c>
      <c r="J3348">
        <v>3.7773351103482143E-2</v>
      </c>
      <c r="K3348">
        <v>3.7519559722471896E-2</v>
      </c>
      <c r="L3348">
        <v>3583.4609962521045</v>
      </c>
      <c r="M3348">
        <v>3632.6591737226431</v>
      </c>
      <c r="N3348">
        <v>3574.2555314261863</v>
      </c>
      <c r="O3348">
        <v>2.0075041722891901E-2</v>
      </c>
      <c r="P3348">
        <v>2.044524576426094E-2</v>
      </c>
      <c r="Q3348">
        <v>2.0116539776945483E-2</v>
      </c>
      <c r="R3348">
        <v>-440542.28103539161</v>
      </c>
      <c r="S3348">
        <v>299.91263818275183</v>
      </c>
      <c r="T3348">
        <v>36985.406133748591</v>
      </c>
      <c r="U3348">
        <v>-9.7728003897432428E-2</v>
      </c>
      <c r="V3348">
        <v>6.6531329079985772E-5</v>
      </c>
      <c r="W3348">
        <v>8.2046833422936005E-3</v>
      </c>
      <c r="X3348">
        <f t="shared" si="157"/>
        <v>9.7728003897432428E-2</v>
      </c>
      <c r="Y3348">
        <f t="shared" si="158"/>
        <v>6.6531329079985772E-5</v>
      </c>
      <c r="Z3348">
        <f t="shared" si="159"/>
        <v>8.2046833422936005E-3</v>
      </c>
      <c r="AA3348">
        <v>0.99358584471610678</v>
      </c>
      <c r="AB3348">
        <v>0.99379142828717593</v>
      </c>
      <c r="AC3348">
        <v>0.99398118533200452</v>
      </c>
      <c r="AD3348">
        <v>14049.619486114088</v>
      </c>
      <c r="AE3348">
        <v>28113.876858794891</v>
      </c>
      <c r="AF3348">
        <v>28070.517014620702</v>
      </c>
      <c r="AG3348">
        <v>14072.591553412838</v>
      </c>
      <c r="AH3348">
        <v>28150.884993677144</v>
      </c>
      <c r="AI3348">
        <v>28118.098902326459</v>
      </c>
      <c r="AJ3348">
        <v>0</v>
      </c>
      <c r="AK3348">
        <v>1</v>
      </c>
      <c r="AL3348">
        <v>1</v>
      </c>
    </row>
    <row r="3349" spans="1:38" x14ac:dyDescent="0.25">
      <c r="A3349">
        <v>134155686.91535635</v>
      </c>
      <c r="B3349">
        <v>4507840.7771200351</v>
      </c>
      <c r="C3349">
        <v>4716752.800971631</v>
      </c>
      <c r="D3349">
        <v>4353138.9799134228</v>
      </c>
      <c r="E3349">
        <v>4312003.4244230371</v>
      </c>
      <c r="F3349">
        <v>139927.54264526704</v>
      </c>
      <c r="G3349">
        <v>171642.86294660042</v>
      </c>
      <c r="H3349">
        <v>168689.59453840138</v>
      </c>
      <c r="I3349">
        <v>2.9666075062581732E-2</v>
      </c>
      <c r="J3349">
        <v>3.9429676777747662E-2</v>
      </c>
      <c r="K3349">
        <v>3.9120932414605562E-2</v>
      </c>
      <c r="L3349">
        <v>3633.2839082435967</v>
      </c>
      <c r="M3349">
        <v>3662.0579693317732</v>
      </c>
      <c r="N3349">
        <v>3594.3928185160094</v>
      </c>
      <c r="O3349">
        <v>2.0343432738970761E-2</v>
      </c>
      <c r="P3349">
        <v>2.0583178155661207E-2</v>
      </c>
      <c r="Q3349">
        <v>2.0202855433892636E-2</v>
      </c>
      <c r="R3349">
        <v>-208912.02385159582</v>
      </c>
      <c r="S3349">
        <v>154701.7972066123</v>
      </c>
      <c r="T3349">
        <v>195837.35269699804</v>
      </c>
      <c r="U3349">
        <v>-4.6344144387696261E-2</v>
      </c>
      <c r="V3349">
        <v>3.4318380984487216E-2</v>
      </c>
      <c r="W3349">
        <v>4.3443715601267183E-2</v>
      </c>
      <c r="X3349">
        <f t="shared" si="157"/>
        <v>4.6344144387696261E-2</v>
      </c>
      <c r="Y3349">
        <f t="shared" si="158"/>
        <v>3.4318380984487216E-2</v>
      </c>
      <c r="Z3349">
        <f t="shared" si="159"/>
        <v>4.3443715601267183E-2</v>
      </c>
      <c r="AA3349">
        <v>0.99340717827584046</v>
      </c>
      <c r="AB3349">
        <v>0.99367627409388093</v>
      </c>
      <c r="AC3349">
        <v>0.99389942089438288</v>
      </c>
      <c r="AD3349">
        <v>14069.806497180178</v>
      </c>
      <c r="AE3349">
        <v>28137.42917595071</v>
      </c>
      <c r="AF3349">
        <v>28086.933305328519</v>
      </c>
      <c r="AG3349">
        <v>14092.778564478927</v>
      </c>
      <c r="AH3349">
        <v>28174.437310832964</v>
      </c>
      <c r="AI3349">
        <v>28134.515193034276</v>
      </c>
      <c r="AJ3349">
        <v>0</v>
      </c>
      <c r="AK3349">
        <v>1</v>
      </c>
      <c r="AL3349">
        <v>1</v>
      </c>
    </row>
    <row r="3350" spans="1:38" x14ac:dyDescent="0.25">
      <c r="A3350">
        <v>134034723.73530166</v>
      </c>
      <c r="B3350">
        <v>4507840.7771200351</v>
      </c>
      <c r="C3350">
        <v>4763902.1456071595</v>
      </c>
      <c r="D3350">
        <v>4499176.7276621219</v>
      </c>
      <c r="E3350">
        <v>4458111.7513511563</v>
      </c>
      <c r="F3350">
        <v>139721.09339850719</v>
      </c>
      <c r="G3350">
        <v>177852.58395831901</v>
      </c>
      <c r="H3350">
        <v>174991.85103649145</v>
      </c>
      <c r="I3350">
        <v>2.9329127494221386E-2</v>
      </c>
      <c r="J3350">
        <v>3.9530028430498083E-2</v>
      </c>
      <c r="K3350">
        <v>3.9252459515725521E-2</v>
      </c>
      <c r="L3350">
        <v>3627.9233572616995</v>
      </c>
      <c r="M3350">
        <v>3794.544446939442</v>
      </c>
      <c r="N3350">
        <v>3728.6796164608836</v>
      </c>
      <c r="O3350">
        <v>2.032899238060348E-2</v>
      </c>
      <c r="P3350">
        <v>2.1345986754961872E-2</v>
      </c>
      <c r="Q3350">
        <v>2.0975468022430721E-2</v>
      </c>
      <c r="R3350">
        <v>-256061.36848712433</v>
      </c>
      <c r="S3350">
        <v>8664.0494579132646</v>
      </c>
      <c r="T3350">
        <v>49729.02576887887</v>
      </c>
      <c r="U3350">
        <v>-5.6803552110089514E-2</v>
      </c>
      <c r="V3350">
        <v>1.9219954488828561E-3</v>
      </c>
      <c r="W3350">
        <v>1.1031673084214324E-2</v>
      </c>
      <c r="X3350">
        <f t="shared" si="157"/>
        <v>5.6803552110089514E-2</v>
      </c>
      <c r="Y3350">
        <f t="shared" si="158"/>
        <v>1.9219954488828561E-3</v>
      </c>
      <c r="Z3350">
        <f t="shared" si="159"/>
        <v>1.1031673084214324E-2</v>
      </c>
      <c r="AA3350">
        <v>0.99346361928313365</v>
      </c>
      <c r="AB3350">
        <v>0.99324199346003761</v>
      </c>
      <c r="AC3350">
        <v>0.9934655831580983</v>
      </c>
      <c r="AD3350">
        <v>14067.6478679956</v>
      </c>
      <c r="AE3350">
        <v>28241.27438880171</v>
      </c>
      <c r="AF3350">
        <v>28194.109635394761</v>
      </c>
      <c r="AG3350">
        <v>14090.619935294349</v>
      </c>
      <c r="AH3350">
        <v>28278.282523683964</v>
      </c>
      <c r="AI3350">
        <v>28241.691523100519</v>
      </c>
      <c r="AJ3350">
        <v>0</v>
      </c>
      <c r="AK3350">
        <v>1</v>
      </c>
      <c r="AL3350">
        <v>1</v>
      </c>
    </row>
    <row r="3351" spans="1:38" x14ac:dyDescent="0.25">
      <c r="A3351">
        <v>133944103.0340941</v>
      </c>
      <c r="B3351">
        <v>4507840.7771200351</v>
      </c>
      <c r="C3351">
        <v>4765280.525942429</v>
      </c>
      <c r="D3351">
        <v>4401314.6483446304</v>
      </c>
      <c r="E3351">
        <v>4372250.3839508332</v>
      </c>
      <c r="F3351">
        <v>140148.66274523162</v>
      </c>
      <c r="G3351">
        <v>169490.31867504382</v>
      </c>
      <c r="H3351">
        <v>167793.75125048749</v>
      </c>
      <c r="I3351">
        <v>2.9410369858029382E-2</v>
      </c>
      <c r="J3351">
        <v>3.8509021103226619E-2</v>
      </c>
      <c r="K3351">
        <v>3.8376976731800627E-2</v>
      </c>
      <c r="L3351">
        <v>3639.0253947715719</v>
      </c>
      <c r="M3351">
        <v>3616.1327163461842</v>
      </c>
      <c r="N3351">
        <v>3575.3044290429993</v>
      </c>
      <c r="O3351">
        <v>2.0396604546191167E-2</v>
      </c>
      <c r="P3351">
        <v>2.0352151047495121E-2</v>
      </c>
      <c r="Q3351">
        <v>2.0122363167628658E-2</v>
      </c>
      <c r="R3351">
        <v>-257439.74882239383</v>
      </c>
      <c r="S3351">
        <v>106526.12877540477</v>
      </c>
      <c r="T3351">
        <v>135590.39316920191</v>
      </c>
      <c r="U3351">
        <v>-5.710932607226351E-2</v>
      </c>
      <c r="V3351">
        <v>2.3631298007704273E-2</v>
      </c>
      <c r="W3351">
        <v>3.0078789352410928E-2</v>
      </c>
      <c r="X3351">
        <f t="shared" si="157"/>
        <v>5.710932607226351E-2</v>
      </c>
      <c r="Y3351">
        <f t="shared" si="158"/>
        <v>2.3631298007704273E-2</v>
      </c>
      <c r="Z3351">
        <f t="shared" si="159"/>
        <v>3.0078789352410928E-2</v>
      </c>
      <c r="AA3351">
        <v>0.99331667731461426</v>
      </c>
      <c r="AB3351">
        <v>0.99382016545780338</v>
      </c>
      <c r="AC3351">
        <v>0.99395061036447829</v>
      </c>
      <c r="AD3351">
        <v>14072.114994989657</v>
      </c>
      <c r="AE3351">
        <v>28100.55315110509</v>
      </c>
      <c r="AF3351">
        <v>28071.374376157706</v>
      </c>
      <c r="AG3351">
        <v>14095.087062288407</v>
      </c>
      <c r="AH3351">
        <v>28137.561285987344</v>
      </c>
      <c r="AI3351">
        <v>28118.956263863463</v>
      </c>
      <c r="AJ3351">
        <v>0</v>
      </c>
      <c r="AK3351">
        <v>1</v>
      </c>
      <c r="AL3351">
        <v>1</v>
      </c>
    </row>
    <row r="3352" spans="1:38" x14ac:dyDescent="0.25">
      <c r="A3352">
        <v>134000378.84152406</v>
      </c>
      <c r="B3352">
        <v>4507840.7771200351</v>
      </c>
      <c r="C3352">
        <v>4730371.0773068229</v>
      </c>
      <c r="D3352">
        <v>4408321.1991577744</v>
      </c>
      <c r="E3352">
        <v>4379453.2194981091</v>
      </c>
      <c r="F3352">
        <v>133892.90272836015</v>
      </c>
      <c r="G3352">
        <v>165810.20882755544</v>
      </c>
      <c r="H3352">
        <v>164216.06136431466</v>
      </c>
      <c r="I3352">
        <v>2.8304947020052894E-2</v>
      </c>
      <c r="J3352">
        <v>3.7613005345262518E-2</v>
      </c>
      <c r="K3352">
        <v>3.7496932410008489E-2</v>
      </c>
      <c r="L3352">
        <v>3476.5916681909989</v>
      </c>
      <c r="M3352">
        <v>3537.6163401703575</v>
      </c>
      <c r="N3352">
        <v>3499.0719686536931</v>
      </c>
      <c r="O3352">
        <v>1.948661511824407E-2</v>
      </c>
      <c r="P3352">
        <v>1.9906162105324445E-2</v>
      </c>
      <c r="Q3352">
        <v>1.9689272981722756E-2</v>
      </c>
      <c r="R3352">
        <v>-222530.30018678773</v>
      </c>
      <c r="S3352">
        <v>99519.577962260693</v>
      </c>
      <c r="T3352">
        <v>128387.55762192607</v>
      </c>
      <c r="U3352">
        <v>-4.9365164208163906E-2</v>
      </c>
      <c r="V3352">
        <v>2.2076994925681839E-2</v>
      </c>
      <c r="W3352">
        <v>2.8480943309614894E-2</v>
      </c>
      <c r="X3352">
        <f t="shared" si="157"/>
        <v>4.9365164208163906E-2</v>
      </c>
      <c r="Y3352">
        <f t="shared" si="158"/>
        <v>2.2076994925681839E-2</v>
      </c>
      <c r="Z3352">
        <f t="shared" si="159"/>
        <v>2.8480943309614894E-2</v>
      </c>
      <c r="AA3352">
        <v>0.99394625213367027</v>
      </c>
      <c r="AB3352">
        <v>0.99412787392184299</v>
      </c>
      <c r="AC3352">
        <v>0.99424722963711487</v>
      </c>
      <c r="AD3352">
        <v>14005.354974151416</v>
      </c>
      <c r="AE3352">
        <v>28036.409423829038</v>
      </c>
      <c r="AF3352">
        <v>28008.39783682059</v>
      </c>
      <c r="AG3352">
        <v>14028.327041450166</v>
      </c>
      <c r="AH3352">
        <v>28073.417558711291</v>
      </c>
      <c r="AI3352">
        <v>28055.979724526347</v>
      </c>
      <c r="AJ3352">
        <v>0</v>
      </c>
      <c r="AK3352">
        <v>1</v>
      </c>
      <c r="AL3352">
        <v>1</v>
      </c>
    </row>
    <row r="3353" spans="1:38" x14ac:dyDescent="0.25">
      <c r="A3353">
        <v>133977780.64625271</v>
      </c>
      <c r="B3353">
        <v>4507840.7771200351</v>
      </c>
      <c r="C3353">
        <v>4912274.7275961787</v>
      </c>
      <c r="D3353">
        <v>4717248.6016355129</v>
      </c>
      <c r="E3353">
        <v>4672308.0518366853</v>
      </c>
      <c r="F3353">
        <v>130578.82257918468</v>
      </c>
      <c r="G3353">
        <v>165070.37869007367</v>
      </c>
      <c r="H3353">
        <v>161228.12070072666</v>
      </c>
      <c r="I3353">
        <v>2.6582149781977569E-2</v>
      </c>
      <c r="J3353">
        <v>3.4992936058710636E-2</v>
      </c>
      <c r="K3353">
        <v>3.4507168387013322E-2</v>
      </c>
      <c r="L3353">
        <v>3390.5400314009921</v>
      </c>
      <c r="M3353">
        <v>3521.831816395782</v>
      </c>
      <c r="N3353">
        <v>3435.4057271600168</v>
      </c>
      <c r="O3353">
        <v>1.8982834030601282E-2</v>
      </c>
      <c r="P3353">
        <v>1.980782210053059E-2</v>
      </c>
      <c r="Q3353">
        <v>1.9321736253825231E-2</v>
      </c>
      <c r="R3353">
        <v>-404433.95047614351</v>
      </c>
      <c r="S3353">
        <v>-209407.82451547775</v>
      </c>
      <c r="T3353">
        <v>-164467.27471665014</v>
      </c>
      <c r="U3353">
        <v>-8.9717887226382451E-2</v>
      </c>
      <c r="V3353">
        <v>-4.6454130673458265E-2</v>
      </c>
      <c r="W3353">
        <v>-3.648471249282341E-2</v>
      </c>
      <c r="X3353">
        <f t="shared" si="157"/>
        <v>8.9717887226382451E-2</v>
      </c>
      <c r="Y3353">
        <f t="shared" si="158"/>
        <v>4.6454130673458265E-2</v>
      </c>
      <c r="Z3353">
        <f t="shared" si="159"/>
        <v>3.648471249282341E-2</v>
      </c>
      <c r="AA3353">
        <v>0.99426053697594596</v>
      </c>
      <c r="AB3353">
        <v>0.99413077381972814</v>
      </c>
      <c r="AC3353">
        <v>0.99440761489119323</v>
      </c>
      <c r="AD3353">
        <v>13968.712578442206</v>
      </c>
      <c r="AE3353">
        <v>28023.342551090926</v>
      </c>
      <c r="AF3353">
        <v>27954.741889495115</v>
      </c>
      <c r="AG3353">
        <v>13991.684645740956</v>
      </c>
      <c r="AH3353">
        <v>28060.350685973179</v>
      </c>
      <c r="AI3353">
        <v>28002.323777200872</v>
      </c>
      <c r="AJ3353">
        <v>0</v>
      </c>
      <c r="AK3353">
        <v>1</v>
      </c>
      <c r="AL3353">
        <v>1</v>
      </c>
    </row>
    <row r="3354" spans="1:38" x14ac:dyDescent="0.25">
      <c r="A3354">
        <v>133924488.66439183</v>
      </c>
      <c r="B3354">
        <v>4507840.7771200351</v>
      </c>
      <c r="C3354">
        <v>4867688.0402082354</v>
      </c>
      <c r="D3354">
        <v>4541300.7568979189</v>
      </c>
      <c r="E3354">
        <v>4502760.0012061223</v>
      </c>
      <c r="F3354">
        <v>135891.31803759694</v>
      </c>
      <c r="G3354">
        <v>171490.43083682578</v>
      </c>
      <c r="H3354">
        <v>167643.90259897377</v>
      </c>
      <c r="I3354">
        <v>2.7917014589904497E-2</v>
      </c>
      <c r="J3354">
        <v>3.776240333264512E-2</v>
      </c>
      <c r="K3354">
        <v>3.7231365330168208E-2</v>
      </c>
      <c r="L3354">
        <v>3528.4814537741322</v>
      </c>
      <c r="M3354">
        <v>3658.8057792156242</v>
      </c>
      <c r="N3354">
        <v>3572.1114940054877</v>
      </c>
      <c r="O3354">
        <v>1.9765747944979293E-2</v>
      </c>
      <c r="P3354">
        <v>2.0587983767646804E-2</v>
      </c>
      <c r="Q3354">
        <v>2.0100157781694449E-2</v>
      </c>
      <c r="R3354">
        <v>-359847.26308820024</v>
      </c>
      <c r="S3354">
        <v>-33459.979777883738</v>
      </c>
      <c r="T3354">
        <v>5080.7759139128029</v>
      </c>
      <c r="U3354">
        <v>-7.982696836024876E-2</v>
      </c>
      <c r="V3354">
        <v>-7.422617930010522E-3</v>
      </c>
      <c r="W3354">
        <v>1.1270974653099447E-3</v>
      </c>
      <c r="X3354">
        <f t="shared" si="157"/>
        <v>7.982696836024876E-2</v>
      </c>
      <c r="Y3354">
        <f t="shared" si="158"/>
        <v>7.422617930010522E-3</v>
      </c>
      <c r="Z3354">
        <f t="shared" si="159"/>
        <v>1.1270974653099447E-3</v>
      </c>
      <c r="AA3354">
        <v>0.99377509377618278</v>
      </c>
      <c r="AB3354">
        <v>0.99365922075007018</v>
      </c>
      <c r="AC3354">
        <v>0.99394782730902131</v>
      </c>
      <c r="AD3354">
        <v>14027.014777779497</v>
      </c>
      <c r="AE3354">
        <v>28134.833061483645</v>
      </c>
      <c r="AF3354">
        <v>28068.763710456795</v>
      </c>
      <c r="AG3354">
        <v>14049.986845078247</v>
      </c>
      <c r="AH3354">
        <v>28171.841196365898</v>
      </c>
      <c r="AI3354">
        <v>28116.345598162552</v>
      </c>
      <c r="AJ3354">
        <v>0</v>
      </c>
      <c r="AK3354">
        <v>1</v>
      </c>
      <c r="AL3354">
        <v>1</v>
      </c>
    </row>
    <row r="3355" spans="1:38" x14ac:dyDescent="0.25">
      <c r="A3355">
        <v>134160321.3754054</v>
      </c>
      <c r="B3355">
        <v>4507840.7771200351</v>
      </c>
      <c r="C3355">
        <v>4682282.723385877</v>
      </c>
      <c r="D3355">
        <v>4487115.3711927691</v>
      </c>
      <c r="E3355">
        <v>4454917.4245322403</v>
      </c>
      <c r="F3355">
        <v>136864.16971083893</v>
      </c>
      <c r="G3355">
        <v>169974.17331397932</v>
      </c>
      <c r="H3355">
        <v>168292.74108012969</v>
      </c>
      <c r="I3355">
        <v>2.9230223332577618E-2</v>
      </c>
      <c r="J3355">
        <v>3.7880499887569558E-2</v>
      </c>
      <c r="K3355">
        <v>3.7776848601812227E-2</v>
      </c>
      <c r="L3355">
        <v>3553.7420012165953</v>
      </c>
      <c r="M3355">
        <v>3626.4559171253695</v>
      </c>
      <c r="N3355">
        <v>3585.9367710382817</v>
      </c>
      <c r="O3355">
        <v>1.9901591438361108E-2</v>
      </c>
      <c r="P3355">
        <v>2.0384523030686781E-2</v>
      </c>
      <c r="Q3355">
        <v>2.0156762515883466E-2</v>
      </c>
      <c r="R3355">
        <v>-174441.94626584183</v>
      </c>
      <c r="S3355">
        <v>20725.405927265994</v>
      </c>
      <c r="T3355">
        <v>52923.352587794885</v>
      </c>
      <c r="U3355">
        <v>-3.8697450706608391E-2</v>
      </c>
      <c r="V3355">
        <v>4.5976348660005288E-3</v>
      </c>
      <c r="W3355">
        <v>1.1740288799997613E-2</v>
      </c>
      <c r="X3355">
        <f t="shared" si="157"/>
        <v>3.8697450706608391E-2</v>
      </c>
      <c r="Y3355">
        <f t="shared" si="158"/>
        <v>4.5976348660005288E-3</v>
      </c>
      <c r="Z3355">
        <f t="shared" si="159"/>
        <v>1.1740288799997613E-2</v>
      </c>
      <c r="AA3355">
        <v>0.99368626875181476</v>
      </c>
      <c r="AB3355">
        <v>0.99383726938036254</v>
      </c>
      <c r="AC3355">
        <v>0.99396592069595613</v>
      </c>
      <c r="AD3355">
        <v>14037.44401012587</v>
      </c>
      <c r="AE3355">
        <v>28108.882883644324</v>
      </c>
      <c r="AF3355">
        <v>28080.051007839375</v>
      </c>
      <c r="AG3355">
        <v>14060.416077424619</v>
      </c>
      <c r="AH3355">
        <v>28145.891018526578</v>
      </c>
      <c r="AI3355">
        <v>28127.632895545132</v>
      </c>
      <c r="AJ3355">
        <v>1</v>
      </c>
      <c r="AK3355">
        <v>1</v>
      </c>
      <c r="AL3355">
        <v>1</v>
      </c>
    </row>
    <row r="3356" spans="1:38" x14ac:dyDescent="0.25">
      <c r="A3356">
        <v>134006038.09579667</v>
      </c>
      <c r="B3356">
        <v>4507840.7771200351</v>
      </c>
      <c r="C3356">
        <v>4825500.4895232329</v>
      </c>
      <c r="D3356">
        <v>4661436.505386523</v>
      </c>
      <c r="E3356">
        <v>4632501.4041155055</v>
      </c>
      <c r="F3356">
        <v>142777.79495270518</v>
      </c>
      <c r="G3356">
        <v>169826.06712120087</v>
      </c>
      <c r="H3356">
        <v>168091.73127196467</v>
      </c>
      <c r="I3356">
        <v>2.9588183705025767E-2</v>
      </c>
      <c r="J3356">
        <v>3.643213136657731E-2</v>
      </c>
      <c r="K3356">
        <v>3.6285306060054791E-2</v>
      </c>
      <c r="L3356">
        <v>3707.2920387894342</v>
      </c>
      <c r="M3356">
        <v>3623.2960218972148</v>
      </c>
      <c r="N3356">
        <v>3581.6537077414873</v>
      </c>
      <c r="O3356">
        <v>2.0767138379574425E-2</v>
      </c>
      <c r="P3356">
        <v>2.0381638914722316E-2</v>
      </c>
      <c r="Q3356">
        <v>2.0147394015722579E-2</v>
      </c>
      <c r="R3356">
        <v>-317659.71240319777</v>
      </c>
      <c r="S3356">
        <v>-153595.72826648783</v>
      </c>
      <c r="T3356">
        <v>-124660.62699547037</v>
      </c>
      <c r="U3356">
        <v>-7.0468263656407112E-2</v>
      </c>
      <c r="V3356">
        <v>-3.4073015410410509E-2</v>
      </c>
      <c r="W3356">
        <v>-2.7654177057050679E-2</v>
      </c>
      <c r="X3356">
        <f t="shared" si="157"/>
        <v>7.0468263656407112E-2</v>
      </c>
      <c r="Y3356">
        <f t="shared" si="158"/>
        <v>3.4073015410410509E-2</v>
      </c>
      <c r="Z3356">
        <f t="shared" si="159"/>
        <v>2.7654177057050679E-2</v>
      </c>
      <c r="AA3356">
        <v>0.99316099223424792</v>
      </c>
      <c r="AB3356">
        <v>0.99386362326831668</v>
      </c>
      <c r="AC3356">
        <v>0.99399560925750596</v>
      </c>
      <c r="AD3356">
        <v>14099.287440899318</v>
      </c>
      <c r="AE3356">
        <v>28106.335702852757</v>
      </c>
      <c r="AF3356">
        <v>28076.55886847122</v>
      </c>
      <c r="AG3356">
        <v>14122.259508198067</v>
      </c>
      <c r="AH3356">
        <v>28143.34383773501</v>
      </c>
      <c r="AI3356">
        <v>28124.140756176977</v>
      </c>
      <c r="AJ3356">
        <v>0</v>
      </c>
      <c r="AK3356">
        <v>1</v>
      </c>
      <c r="AL3356">
        <v>1</v>
      </c>
    </row>
    <row r="3357" spans="1:38" x14ac:dyDescent="0.25">
      <c r="A3357">
        <v>133988779.879923</v>
      </c>
      <c r="B3357">
        <v>4507840.7771200351</v>
      </c>
      <c r="C3357">
        <v>4642943.286480749</v>
      </c>
      <c r="D3357">
        <v>4397189.9410152631</v>
      </c>
      <c r="E3357">
        <v>4364179.4743731124</v>
      </c>
      <c r="F3357">
        <v>137720.62395789759</v>
      </c>
      <c r="G3357">
        <v>167066.59465125238</v>
      </c>
      <c r="H3357">
        <v>164765.21114836287</v>
      </c>
      <c r="I3357">
        <v>2.9662353266065169E-2</v>
      </c>
      <c r="J3357">
        <v>3.7993945427037552E-2</v>
      </c>
      <c r="K3357">
        <v>3.7753995250626206E-2</v>
      </c>
      <c r="L3357">
        <v>3575.9802351994053</v>
      </c>
      <c r="M3357">
        <v>3564.4217525203967</v>
      </c>
      <c r="N3357">
        <v>3510.7731055582717</v>
      </c>
      <c r="O3357">
        <v>2.0058164403278032E-2</v>
      </c>
      <c r="P3357">
        <v>2.0065161898337045E-2</v>
      </c>
      <c r="Q3357">
        <v>1.9763158134006802E-2</v>
      </c>
      <c r="R3357">
        <v>-135102.50936071388</v>
      </c>
      <c r="S3357">
        <v>110650.83610477205</v>
      </c>
      <c r="T3357">
        <v>143661.30274692271</v>
      </c>
      <c r="U3357">
        <v>-2.997055930778195E-2</v>
      </c>
      <c r="V3357">
        <v>2.4546305332342404E-2</v>
      </c>
      <c r="W3357">
        <v>3.1869205202652455E-2</v>
      </c>
      <c r="X3357">
        <f t="shared" si="157"/>
        <v>2.997055930778195E-2</v>
      </c>
      <c r="Y3357">
        <f t="shared" si="158"/>
        <v>2.4546305332342404E-2</v>
      </c>
      <c r="Z3357">
        <f t="shared" si="159"/>
        <v>3.1869205202652455E-2</v>
      </c>
      <c r="AA3357">
        <v>0.99358269349263784</v>
      </c>
      <c r="AB3357">
        <v>0.99400014395153991</v>
      </c>
      <c r="AC3357">
        <v>0.99417138238432357</v>
      </c>
      <c r="AD3357">
        <v>14046.564254208224</v>
      </c>
      <c r="AE3357">
        <v>28058.466694093458</v>
      </c>
      <c r="AF3357">
        <v>28018.152903709888</v>
      </c>
      <c r="AG3357">
        <v>14069.536321506974</v>
      </c>
      <c r="AH3357">
        <v>28095.474828975712</v>
      </c>
      <c r="AI3357">
        <v>28065.734791415645</v>
      </c>
      <c r="AJ3357">
        <v>1</v>
      </c>
      <c r="AK3357">
        <v>1</v>
      </c>
      <c r="AL3357">
        <v>1</v>
      </c>
    </row>
    <row r="3358" spans="1:38" x14ac:dyDescent="0.25">
      <c r="A3358">
        <v>133954379.49056128</v>
      </c>
      <c r="B3358">
        <v>4507840.7771200351</v>
      </c>
      <c r="C3358">
        <v>4765815.3632511692</v>
      </c>
      <c r="D3358">
        <v>4524398.5095914705</v>
      </c>
      <c r="E3358">
        <v>4488937.5834912034</v>
      </c>
      <c r="F3358">
        <v>135305.13135174147</v>
      </c>
      <c r="G3358">
        <v>167324.40960079635</v>
      </c>
      <c r="H3358">
        <v>164802.16504648831</v>
      </c>
      <c r="I3358">
        <v>2.8390762343641927E-2</v>
      </c>
      <c r="J3358">
        <v>3.6982686040161583E-2</v>
      </c>
      <c r="K3358">
        <v>3.6712955344394858E-2</v>
      </c>
      <c r="L3358">
        <v>3513.2608430731748</v>
      </c>
      <c r="M3358">
        <v>3569.922320818911</v>
      </c>
      <c r="N3358">
        <v>3511.5605093480681</v>
      </c>
      <c r="O3358">
        <v>1.9691490606798149E-2</v>
      </c>
      <c r="P3358">
        <v>2.0091169739954826E-2</v>
      </c>
      <c r="Q3358">
        <v>1.9762715237246493E-2</v>
      </c>
      <c r="R3358">
        <v>-257974.58613113407</v>
      </c>
      <c r="S3358">
        <v>-16557.732471435331</v>
      </c>
      <c r="T3358">
        <v>18903.193628831767</v>
      </c>
      <c r="U3358">
        <v>-5.7227972079339641E-2</v>
      </c>
      <c r="V3358">
        <v>-3.6730961207582223E-3</v>
      </c>
      <c r="W3358">
        <v>4.1934031310015838E-3</v>
      </c>
      <c r="X3358">
        <f t="shared" si="157"/>
        <v>5.7227972079339641E-2</v>
      </c>
      <c r="Y3358">
        <f t="shared" si="158"/>
        <v>3.6730961207582223E-3</v>
      </c>
      <c r="Z3358">
        <f t="shared" si="159"/>
        <v>4.1934031310015838E-3</v>
      </c>
      <c r="AA3358">
        <v>0.99381878372064758</v>
      </c>
      <c r="AB3358">
        <v>0.99398817849563215</v>
      </c>
      <c r="AC3358">
        <v>0.99417513000526747</v>
      </c>
      <c r="AD3358">
        <v>14020.694589802852</v>
      </c>
      <c r="AE3358">
        <v>28062.972409990474</v>
      </c>
      <c r="AF3358">
        <v>28018.808182712448</v>
      </c>
      <c r="AG3358">
        <v>14043.666657101601</v>
      </c>
      <c r="AH3358">
        <v>28099.980544872727</v>
      </c>
      <c r="AI3358">
        <v>28066.390070418205</v>
      </c>
      <c r="AJ3358">
        <v>0</v>
      </c>
      <c r="AK3358">
        <v>1</v>
      </c>
      <c r="AL3358">
        <v>1</v>
      </c>
    </row>
    <row r="3359" spans="1:38" x14ac:dyDescent="0.25">
      <c r="A3359">
        <v>134140508.6887553</v>
      </c>
      <c r="B3359">
        <v>4507840.7771200351</v>
      </c>
      <c r="C3359">
        <v>4674713.1738766413</v>
      </c>
      <c r="D3359">
        <v>4508252.3043853417</v>
      </c>
      <c r="E3359">
        <v>4481504.7957616141</v>
      </c>
      <c r="F3359">
        <v>137035.43441427665</v>
      </c>
      <c r="G3359">
        <v>165671.96545115326</v>
      </c>
      <c r="H3359">
        <v>164102.40517651805</v>
      </c>
      <c r="I3359">
        <v>2.9314190906954841E-2</v>
      </c>
      <c r="J3359">
        <v>3.6748601068755202E-2</v>
      </c>
      <c r="K3359">
        <v>3.6617701565714714E-2</v>
      </c>
      <c r="L3359">
        <v>3558.1889691207475</v>
      </c>
      <c r="M3359">
        <v>3534.6668714329453</v>
      </c>
      <c r="N3359">
        <v>3496.6502129649994</v>
      </c>
      <c r="O3359">
        <v>1.993056292419532E-2</v>
      </c>
      <c r="P3359">
        <v>1.9872123006331965E-2</v>
      </c>
      <c r="Q3359">
        <v>1.9658390923269077E-2</v>
      </c>
      <c r="R3359">
        <v>-166872.39675660618</v>
      </c>
      <c r="S3359">
        <v>-411.52726530656219</v>
      </c>
      <c r="T3359">
        <v>26335.981358421035</v>
      </c>
      <c r="U3359">
        <v>-3.701825441652299E-2</v>
      </c>
      <c r="V3359">
        <v>-9.1291437664636931E-5</v>
      </c>
      <c r="W3359">
        <v>5.8422607763991483E-3</v>
      </c>
      <c r="X3359">
        <f t="shared" si="157"/>
        <v>3.701825441652299E-2</v>
      </c>
      <c r="Y3359">
        <f t="shared" si="158"/>
        <v>9.1291437664636931E-5</v>
      </c>
      <c r="Z3359">
        <f t="shared" si="159"/>
        <v>5.8422607763991483E-3</v>
      </c>
      <c r="AA3359">
        <v>0.99366046347797854</v>
      </c>
      <c r="AB3359">
        <v>0.99413658623214574</v>
      </c>
      <c r="AC3359">
        <v>0.99425413626655279</v>
      </c>
      <c r="AD3359">
        <v>14039.272337186494</v>
      </c>
      <c r="AE3359">
        <v>28033.97220577866</v>
      </c>
      <c r="AF3359">
        <v>28006.374780380866</v>
      </c>
      <c r="AG3359">
        <v>14062.244404485244</v>
      </c>
      <c r="AH3359">
        <v>28070.980340660913</v>
      </c>
      <c r="AI3359">
        <v>28053.956668086623</v>
      </c>
      <c r="AJ3359">
        <v>1</v>
      </c>
      <c r="AK3359">
        <v>1</v>
      </c>
      <c r="AL3359">
        <v>1</v>
      </c>
    </row>
    <row r="3360" spans="1:38" x14ac:dyDescent="0.25">
      <c r="A3360">
        <v>134049835.24433002</v>
      </c>
      <c r="B3360">
        <v>4507840.7771200351</v>
      </c>
      <c r="C3360">
        <v>4742550.5074419156</v>
      </c>
      <c r="D3360">
        <v>4466334.7165960986</v>
      </c>
      <c r="E3360">
        <v>4430520.1781285377</v>
      </c>
      <c r="F3360">
        <v>139620.39510208051</v>
      </c>
      <c r="G3360">
        <v>168017.83587825749</v>
      </c>
      <c r="H3360">
        <v>165610.35192642186</v>
      </c>
      <c r="I3360">
        <v>2.943993846412199E-2</v>
      </c>
      <c r="J3360">
        <v>3.7618729123442843E-2</v>
      </c>
      <c r="K3360">
        <v>3.7379437462888632E-2</v>
      </c>
      <c r="L3360">
        <v>3625.3086790283937</v>
      </c>
      <c r="M3360">
        <v>3584.7168026978961</v>
      </c>
      <c r="N3360">
        <v>3528.7811394954151</v>
      </c>
      <c r="O3360">
        <v>2.0307253904113382E-2</v>
      </c>
      <c r="P3360">
        <v>2.0160906344871506E-2</v>
      </c>
      <c r="Q3360">
        <v>1.9846317012092201E-2</v>
      </c>
      <c r="R3360">
        <v>-234709.73032188043</v>
      </c>
      <c r="S3360">
        <v>41506.060523936525</v>
      </c>
      <c r="T3360">
        <v>77320.59899149742</v>
      </c>
      <c r="U3360">
        <v>-5.2066996579198513E-2</v>
      </c>
      <c r="V3360">
        <v>9.2075258590774527E-3</v>
      </c>
      <c r="W3360">
        <v>1.7152468956744282E-2</v>
      </c>
      <c r="X3360">
        <f t="shared" si="157"/>
        <v>5.2066996579198513E-2</v>
      </c>
      <c r="Y3360">
        <f t="shared" si="158"/>
        <v>9.2075258590774527E-3</v>
      </c>
      <c r="Z3360">
        <f t="shared" si="159"/>
        <v>1.7152468956744282E-2</v>
      </c>
      <c r="AA3360">
        <v>0.99338278811789105</v>
      </c>
      <c r="AB3360">
        <v>0.99391041474253106</v>
      </c>
      <c r="AC3360">
        <v>0.99409085239586714</v>
      </c>
      <c r="AD3360">
        <v>14066.593811066619</v>
      </c>
      <c r="AE3360">
        <v>28075.056747696046</v>
      </c>
      <c r="AF3360">
        <v>28033.102597430079</v>
      </c>
      <c r="AG3360">
        <v>14089.565878365369</v>
      </c>
      <c r="AH3360">
        <v>28112.064882578299</v>
      </c>
      <c r="AI3360">
        <v>28080.684485135836</v>
      </c>
      <c r="AJ3360">
        <v>0</v>
      </c>
      <c r="AK3360">
        <v>1</v>
      </c>
      <c r="AL3360">
        <v>1</v>
      </c>
    </row>
    <row r="3361" spans="1:38" x14ac:dyDescent="0.25">
      <c r="A3361">
        <v>134010450.34480585</v>
      </c>
      <c r="B3361">
        <v>4507840.7771200351</v>
      </c>
      <c r="C3361">
        <v>4752113.5967908287</v>
      </c>
      <c r="D3361">
        <v>4503767.2606880469</v>
      </c>
      <c r="E3361">
        <v>4473712.4417924508</v>
      </c>
      <c r="F3361">
        <v>140274.15992239531</v>
      </c>
      <c r="G3361">
        <v>176109.81441925911</v>
      </c>
      <c r="H3361">
        <v>174683.58537669311</v>
      </c>
      <c r="I3361">
        <v>2.9518267412025775E-2</v>
      </c>
      <c r="J3361">
        <v>3.9102778679632431E-2</v>
      </c>
      <c r="K3361">
        <v>3.9046672679459E-2</v>
      </c>
      <c r="L3361">
        <v>3642.2839875096352</v>
      </c>
      <c r="M3361">
        <v>3757.361875117575</v>
      </c>
      <c r="N3361">
        <v>3722.1111741286427</v>
      </c>
      <c r="O3361">
        <v>2.0410772552951432E-2</v>
      </c>
      <c r="P3361">
        <v>2.1139475992957828E-2</v>
      </c>
      <c r="Q3361">
        <v>2.0941150313383207E-2</v>
      </c>
      <c r="R3361">
        <v>-244272.8196707936</v>
      </c>
      <c r="S3361">
        <v>4073.5164319882169</v>
      </c>
      <c r="T3361">
        <v>34128.335327584296</v>
      </c>
      <c r="U3361">
        <v>-5.4188431168781075E-2</v>
      </c>
      <c r="V3361">
        <v>9.0365135624659331E-4</v>
      </c>
      <c r="W3361">
        <v>7.5708830491098607E-3</v>
      </c>
      <c r="X3361">
        <f t="shared" si="157"/>
        <v>5.4188431168781075E-2</v>
      </c>
      <c r="Y3361">
        <f t="shared" si="158"/>
        <v>9.0365135624659331E-4</v>
      </c>
      <c r="Z3361">
        <f t="shared" si="159"/>
        <v>7.5708830491098607E-3</v>
      </c>
      <c r="AA3361">
        <v>0.99333226645667594</v>
      </c>
      <c r="AB3361">
        <v>0.99335777695607497</v>
      </c>
      <c r="AC3361">
        <v>0.99347285190262102</v>
      </c>
      <c r="AD3361">
        <v>14073.42356811874</v>
      </c>
      <c r="AE3361">
        <v>28212.500633360032</v>
      </c>
      <c r="AF3361">
        <v>28188.95770078637</v>
      </c>
      <c r="AG3361">
        <v>14096.39563541749</v>
      </c>
      <c r="AH3361">
        <v>28249.508768242285</v>
      </c>
      <c r="AI3361">
        <v>28236.539588492127</v>
      </c>
      <c r="AJ3361">
        <v>0</v>
      </c>
      <c r="AK3361">
        <v>1</v>
      </c>
      <c r="AL3361">
        <v>1</v>
      </c>
    </row>
    <row r="3362" spans="1:38" x14ac:dyDescent="0.25">
      <c r="A3362">
        <v>133968109.41570538</v>
      </c>
      <c r="B3362">
        <v>4507840.7771200351</v>
      </c>
      <c r="C3362">
        <v>4906359.6673007756</v>
      </c>
      <c r="D3362">
        <v>4836289.810165667</v>
      </c>
      <c r="E3362">
        <v>4811488.6905062506</v>
      </c>
      <c r="F3362">
        <v>132580.52291522874</v>
      </c>
      <c r="G3362">
        <v>166523.53197737224</v>
      </c>
      <c r="H3362">
        <v>165286.1375118237</v>
      </c>
      <c r="I3362">
        <v>2.7022177725541198E-2</v>
      </c>
      <c r="J3362">
        <v>3.4432082963131605E-2</v>
      </c>
      <c r="K3362">
        <v>3.4352390319020536E-2</v>
      </c>
      <c r="L3362">
        <v>3442.5151142373425</v>
      </c>
      <c r="M3362">
        <v>3552.8353284851123</v>
      </c>
      <c r="N3362">
        <v>3521.8728653562825</v>
      </c>
      <c r="O3362">
        <v>1.9275501032775911E-2</v>
      </c>
      <c r="P3362">
        <v>1.9983809644065455E-2</v>
      </c>
      <c r="Q3362">
        <v>1.9809653537162027E-2</v>
      </c>
      <c r="R3362">
        <v>-398518.89018074051</v>
      </c>
      <c r="S3362">
        <v>-328449.03304563183</v>
      </c>
      <c r="T3362">
        <v>-303647.91338621546</v>
      </c>
      <c r="U3362">
        <v>-8.840571570394859E-2</v>
      </c>
      <c r="V3362">
        <v>-7.2861720119465054E-2</v>
      </c>
      <c r="W3362">
        <v>-6.7359946457605305E-2</v>
      </c>
      <c r="X3362">
        <f t="shared" si="157"/>
        <v>8.840571570394859E-2</v>
      </c>
      <c r="Y3362">
        <f t="shared" si="158"/>
        <v>7.2861720119465054E-2</v>
      </c>
      <c r="Z3362">
        <f t="shared" si="159"/>
        <v>6.7359946457605305E-2</v>
      </c>
      <c r="AA3362">
        <v>0.99406184554647048</v>
      </c>
      <c r="AB3362">
        <v>0.99408875946631992</v>
      </c>
      <c r="AC3362">
        <v>0.99418334638408479</v>
      </c>
      <c r="AD3362">
        <v>13990.954177558431</v>
      </c>
      <c r="AE3362">
        <v>28048.953040011995</v>
      </c>
      <c r="AF3362">
        <v>28027.376608470677</v>
      </c>
      <c r="AG3362">
        <v>14013.926244857181</v>
      </c>
      <c r="AH3362">
        <v>28085.961174894248</v>
      </c>
      <c r="AI3362">
        <v>28074.958496176434</v>
      </c>
      <c r="AJ3362">
        <v>0</v>
      </c>
      <c r="AK3362">
        <v>0</v>
      </c>
      <c r="AL3362">
        <v>0</v>
      </c>
    </row>
    <row r="3363" spans="1:38" x14ac:dyDescent="0.25">
      <c r="A3363">
        <v>133785271.83096839</v>
      </c>
      <c r="B3363">
        <v>4507840.7771200351</v>
      </c>
      <c r="C3363">
        <v>4976205.6960298428</v>
      </c>
      <c r="D3363">
        <v>4569645.7076018378</v>
      </c>
      <c r="E3363">
        <v>4547187.2093221787</v>
      </c>
      <c r="F3363">
        <v>136860.30695241431</v>
      </c>
      <c r="G3363">
        <v>166093.01009760072</v>
      </c>
      <c r="H3363">
        <v>165172.80376805452</v>
      </c>
      <c r="I3363">
        <v>2.7502944072751116E-2</v>
      </c>
      <c r="J3363">
        <v>3.634702135031969E-2</v>
      </c>
      <c r="K3363">
        <v>3.632417056184406E-2</v>
      </c>
      <c r="L3363">
        <v>3553.6417028924752</v>
      </c>
      <c r="M3363">
        <v>3543.6499999854391</v>
      </c>
      <c r="N3363">
        <v>3519.4579802187914</v>
      </c>
      <c r="O3363">
        <v>1.9910004208549749E-2</v>
      </c>
      <c r="P3363">
        <v>1.9952373338606683E-2</v>
      </c>
      <c r="Q3363">
        <v>1.9816161181593125E-2</v>
      </c>
      <c r="R3363">
        <v>-468364.91890980769</v>
      </c>
      <c r="S3363">
        <v>-61804.930481802672</v>
      </c>
      <c r="T3363">
        <v>-39346.432202143595</v>
      </c>
      <c r="U3363">
        <v>-0.10390005815800712</v>
      </c>
      <c r="V3363">
        <v>-1.3710539821082267E-2</v>
      </c>
      <c r="W3363">
        <v>-8.7284432054144569E-3</v>
      </c>
      <c r="X3363">
        <f t="shared" si="157"/>
        <v>0.10390005815800712</v>
      </c>
      <c r="Y3363">
        <f t="shared" si="158"/>
        <v>1.3710539821082267E-2</v>
      </c>
      <c r="Z3363">
        <f t="shared" si="159"/>
        <v>8.7284432054144569E-3</v>
      </c>
      <c r="AA3363">
        <v>0.99361718480345784</v>
      </c>
      <c r="AB3363">
        <v>0.99409128521330725</v>
      </c>
      <c r="AC3363">
        <v>0.99416366337044226</v>
      </c>
      <c r="AD3363">
        <v>14037.402747080008</v>
      </c>
      <c r="AE3363">
        <v>28041.388860387233</v>
      </c>
      <c r="AF3363">
        <v>28025.372358193803</v>
      </c>
      <c r="AG3363">
        <v>14060.374814378758</v>
      </c>
      <c r="AH3363">
        <v>28078.396995269486</v>
      </c>
      <c r="AI3363">
        <v>28072.95424589956</v>
      </c>
      <c r="AJ3363">
        <v>0</v>
      </c>
      <c r="AK3363">
        <v>1</v>
      </c>
      <c r="AL3363">
        <v>1</v>
      </c>
    </row>
    <row r="3364" spans="1:38" x14ac:dyDescent="0.25">
      <c r="A3364">
        <v>133995261.15335496</v>
      </c>
      <c r="B3364">
        <v>4507840.7771200351</v>
      </c>
      <c r="C3364">
        <v>4764778.030467594</v>
      </c>
      <c r="D3364">
        <v>4479987.9291995093</v>
      </c>
      <c r="E3364">
        <v>4448508.8956054691</v>
      </c>
      <c r="F3364">
        <v>126446.03910998421</v>
      </c>
      <c r="G3364">
        <v>161804.29152808184</v>
      </c>
      <c r="H3364">
        <v>160226.37412969509</v>
      </c>
      <c r="I3364">
        <v>2.6537655752575606E-2</v>
      </c>
      <c r="J3364">
        <v>3.611712667203397E-2</v>
      </c>
      <c r="K3364">
        <v>3.6017995667711779E-2</v>
      </c>
      <c r="L3364">
        <v>3283.2303810559738</v>
      </c>
      <c r="M3364">
        <v>3452.1487528836947</v>
      </c>
      <c r="N3364">
        <v>3414.0607788201837</v>
      </c>
      <c r="O3364">
        <v>1.8396130419795535E-2</v>
      </c>
      <c r="P3364">
        <v>1.9422078075091304E-2</v>
      </c>
      <c r="Q3364">
        <v>1.9207791942326712E-2</v>
      </c>
      <c r="R3364">
        <v>-256937.2533475589</v>
      </c>
      <c r="S3364">
        <v>27852.847920525819</v>
      </c>
      <c r="T3364">
        <v>59331.881514566019</v>
      </c>
      <c r="U3364">
        <v>-5.6997854638448593E-2</v>
      </c>
      <c r="V3364">
        <v>6.1787559272047802E-3</v>
      </c>
      <c r="W3364">
        <v>1.3161929280135735E-2</v>
      </c>
      <c r="X3364">
        <f t="shared" si="157"/>
        <v>5.6997854638448593E-2</v>
      </c>
      <c r="Y3364">
        <f t="shared" si="158"/>
        <v>6.1787559272047802E-3</v>
      </c>
      <c r="Z3364">
        <f t="shared" si="159"/>
        <v>1.3161929280135735E-2</v>
      </c>
      <c r="AA3364">
        <v>0.99454375251460536</v>
      </c>
      <c r="AB3364">
        <v>0.99435913906621887</v>
      </c>
      <c r="AC3364">
        <v>0.99447533095853236</v>
      </c>
      <c r="AD3364">
        <v>13921.692611638164</v>
      </c>
      <c r="AE3364">
        <v>27964.948156080503</v>
      </c>
      <c r="AF3364">
        <v>27936.530210996316</v>
      </c>
      <c r="AG3364">
        <v>13944.664678936913</v>
      </c>
      <c r="AH3364">
        <v>28001.956290962757</v>
      </c>
      <c r="AI3364">
        <v>27984.112098702073</v>
      </c>
      <c r="AJ3364">
        <v>0</v>
      </c>
      <c r="AK3364">
        <v>1</v>
      </c>
      <c r="AL3364">
        <v>1</v>
      </c>
    </row>
    <row r="3365" spans="1:38" x14ac:dyDescent="0.25">
      <c r="A3365">
        <v>133886132.49807219</v>
      </c>
      <c r="B3365">
        <v>4507840.7771200351</v>
      </c>
      <c r="C3365">
        <v>4734414.0640296945</v>
      </c>
      <c r="D3365">
        <v>4450195.8378095841</v>
      </c>
      <c r="E3365">
        <v>4413635.6338955536</v>
      </c>
      <c r="F3365">
        <v>141336.0973215283</v>
      </c>
      <c r="G3365">
        <v>174074.43066371573</v>
      </c>
      <c r="H3365">
        <v>171758.85563922688</v>
      </c>
      <c r="I3365">
        <v>2.9852922750324491E-2</v>
      </c>
      <c r="J3365">
        <v>3.9116128145361868E-2</v>
      </c>
      <c r="K3365">
        <v>3.8915504107354108E-2</v>
      </c>
      <c r="L3365">
        <v>3669.8576873752381</v>
      </c>
      <c r="M3365">
        <v>3713.9362809817144</v>
      </c>
      <c r="N3365">
        <v>3659.7918141632854</v>
      </c>
      <c r="O3365">
        <v>2.0588984903563576E-2</v>
      </c>
      <c r="P3365">
        <v>2.0917262927349623E-2</v>
      </c>
      <c r="Q3365">
        <v>2.061231584080379E-2</v>
      </c>
      <c r="R3365">
        <v>-226573.28690965939</v>
      </c>
      <c r="S3365">
        <v>57644.939310451038</v>
      </c>
      <c r="T3365">
        <v>94205.143224481493</v>
      </c>
      <c r="U3365">
        <v>-5.0262042985114552E-2</v>
      </c>
      <c r="V3365">
        <v>1.2787705280770627E-2</v>
      </c>
      <c r="W3365">
        <v>2.0898063592358553E-2</v>
      </c>
      <c r="X3365">
        <f t="shared" si="157"/>
        <v>5.0262042985114552E-2</v>
      </c>
      <c r="Y3365">
        <f t="shared" si="158"/>
        <v>1.2787705280770627E-2</v>
      </c>
      <c r="Z3365">
        <f t="shared" si="159"/>
        <v>2.0898063592358553E-2</v>
      </c>
      <c r="AA3365">
        <v>0.99330429054994063</v>
      </c>
      <c r="AB3365">
        <v>0.99354432758258548</v>
      </c>
      <c r="AC3365">
        <v>0.99372255769610562</v>
      </c>
      <c r="AD3365">
        <v>14084.449869872878</v>
      </c>
      <c r="AE3365">
        <v>28178.533038345002</v>
      </c>
      <c r="AF3365">
        <v>28139.620423843102</v>
      </c>
      <c r="AG3365">
        <v>14107.421937171628</v>
      </c>
      <c r="AH3365">
        <v>28215.541173227255</v>
      </c>
      <c r="AI3365">
        <v>28187.202311548859</v>
      </c>
      <c r="AJ3365">
        <v>0</v>
      </c>
      <c r="AK3365">
        <v>1</v>
      </c>
      <c r="AL3365">
        <v>1</v>
      </c>
    </row>
    <row r="3366" spans="1:38" x14ac:dyDescent="0.25">
      <c r="A3366">
        <v>133959752.2215043</v>
      </c>
      <c r="B3366">
        <v>4507840.7771200351</v>
      </c>
      <c r="C3366">
        <v>4950738.2206875561</v>
      </c>
      <c r="D3366">
        <v>4570974.2527160132</v>
      </c>
      <c r="E3366">
        <v>4546482.1973332083</v>
      </c>
      <c r="F3366">
        <v>132486.02221717869</v>
      </c>
      <c r="G3366">
        <v>164725.50124920858</v>
      </c>
      <c r="H3366">
        <v>162980.82589124999</v>
      </c>
      <c r="I3366">
        <v>2.6760861978838198E-2</v>
      </c>
      <c r="J3366">
        <v>3.6037284863578226E-2</v>
      </c>
      <c r="K3366">
        <v>3.5847677130870163E-2</v>
      </c>
      <c r="L3366">
        <v>3440.0613595365007</v>
      </c>
      <c r="M3366">
        <v>3514.4737406850791</v>
      </c>
      <c r="N3366">
        <v>3472.7519011610361</v>
      </c>
      <c r="O3366">
        <v>1.925251867937243E-2</v>
      </c>
      <c r="P3366">
        <v>1.9763901997338941E-2</v>
      </c>
      <c r="Q3366">
        <v>1.9529276159064461E-2</v>
      </c>
      <c r="R3366">
        <v>-442897.44356752094</v>
      </c>
      <c r="S3366">
        <v>-63133.475595978089</v>
      </c>
      <c r="T3366">
        <v>-38641.420213173144</v>
      </c>
      <c r="U3366">
        <v>-9.8250463018899892E-2</v>
      </c>
      <c r="V3366">
        <v>-1.4005258552258081E-2</v>
      </c>
      <c r="W3366">
        <v>-8.5720463795663018E-3</v>
      </c>
      <c r="X3366">
        <f t="shared" si="157"/>
        <v>9.8250463018899892E-2</v>
      </c>
      <c r="Y3366">
        <f t="shared" si="158"/>
        <v>1.4005258552258081E-2</v>
      </c>
      <c r="Z3366">
        <f t="shared" si="159"/>
        <v>8.5720463795663018E-3</v>
      </c>
      <c r="AA3366">
        <v>0.994043726618283</v>
      </c>
      <c r="AB3366">
        <v>0.99418598936209912</v>
      </c>
      <c r="AC3366">
        <v>0.99431539737689212</v>
      </c>
      <c r="AD3366">
        <v>13989.911722152876</v>
      </c>
      <c r="AE3366">
        <v>28017.231302825916</v>
      </c>
      <c r="AF3366">
        <v>27986.335431338779</v>
      </c>
      <c r="AG3366">
        <v>14012.883789451625</v>
      </c>
      <c r="AH3366">
        <v>28054.239437708169</v>
      </c>
      <c r="AI3366">
        <v>28033.917319044536</v>
      </c>
      <c r="AJ3366">
        <v>0</v>
      </c>
      <c r="AK3366">
        <v>1</v>
      </c>
      <c r="AL3366">
        <v>1</v>
      </c>
    </row>
    <row r="3367" spans="1:38" x14ac:dyDescent="0.25">
      <c r="A3367">
        <v>134052152.02423045</v>
      </c>
      <c r="B3367">
        <v>4507840.7771200351</v>
      </c>
      <c r="C3367">
        <v>4906813.9281500885</v>
      </c>
      <c r="D3367">
        <v>4658538.1755429795</v>
      </c>
      <c r="E3367">
        <v>4624783.3188997013</v>
      </c>
      <c r="F3367">
        <v>133698.95049988263</v>
      </c>
      <c r="G3367">
        <v>167435.97879695846</v>
      </c>
      <c r="H3367">
        <v>165671.72483149628</v>
      </c>
      <c r="I3367">
        <v>2.7247609641943015E-2</v>
      </c>
      <c r="J3367">
        <v>3.5941742342262301E-2</v>
      </c>
      <c r="K3367">
        <v>3.5822591764344935E-2</v>
      </c>
      <c r="L3367">
        <v>3471.5556081175241</v>
      </c>
      <c r="M3367">
        <v>3572.3026869869145</v>
      </c>
      <c r="N3367">
        <v>3530.088856962248</v>
      </c>
      <c r="O3367">
        <v>1.9426068944708417E-2</v>
      </c>
      <c r="P3367">
        <v>2.008055752134533E-2</v>
      </c>
      <c r="Q3367">
        <v>1.9843265971249503E-2</v>
      </c>
      <c r="R3367">
        <v>-398973.15103005338</v>
      </c>
      <c r="S3367">
        <v>-150697.39842294436</v>
      </c>
      <c r="T3367">
        <v>-116942.54177966621</v>
      </c>
      <c r="U3367">
        <v>-8.8506486975999402E-2</v>
      </c>
      <c r="V3367">
        <v>-3.3430062389919142E-2</v>
      </c>
      <c r="W3367">
        <v>-2.5942030244994221E-2</v>
      </c>
      <c r="X3367">
        <f t="shared" si="157"/>
        <v>8.8506486975999402E-2</v>
      </c>
      <c r="Y3367">
        <f t="shared" si="158"/>
        <v>3.3430062389919142E-2</v>
      </c>
      <c r="Z3367">
        <f t="shared" si="159"/>
        <v>2.5942030244994221E-2</v>
      </c>
      <c r="AA3367">
        <v>0.99397808910555352</v>
      </c>
      <c r="AB3367">
        <v>0.9940263706356165</v>
      </c>
      <c r="AC3367">
        <v>0.9941586876961751</v>
      </c>
      <c r="AD3367">
        <v>14003.235640514995</v>
      </c>
      <c r="AE3367">
        <v>28064.920102815278</v>
      </c>
      <c r="AF3367">
        <v>28034.18524960634</v>
      </c>
      <c r="AG3367">
        <v>14026.207707813744</v>
      </c>
      <c r="AH3367">
        <v>28101.928237697532</v>
      </c>
      <c r="AI3367">
        <v>28081.767137312097</v>
      </c>
      <c r="AJ3367">
        <v>0</v>
      </c>
      <c r="AK3367">
        <v>1</v>
      </c>
      <c r="AL3367">
        <v>1</v>
      </c>
    </row>
    <row r="3368" spans="1:38" x14ac:dyDescent="0.25">
      <c r="A3368">
        <v>134179887.52320561</v>
      </c>
      <c r="B3368">
        <v>4507840.7771200351</v>
      </c>
      <c r="C3368">
        <v>4574283.4219680773</v>
      </c>
      <c r="D3368">
        <v>4267803.7210801458</v>
      </c>
      <c r="E3368">
        <v>4248016.3527320102</v>
      </c>
      <c r="F3368">
        <v>143210.13825943446</v>
      </c>
      <c r="G3368">
        <v>172818.38499027054</v>
      </c>
      <c r="H3368">
        <v>172191.30145334045</v>
      </c>
      <c r="I3368">
        <v>3.1307666151962781E-2</v>
      </c>
      <c r="J3368">
        <v>4.0493517575951606E-2</v>
      </c>
      <c r="K3368">
        <v>4.0534519445199341E-2</v>
      </c>
      <c r="L3368">
        <v>3718.5180343974512</v>
      </c>
      <c r="M3368">
        <v>3687.1381258512229</v>
      </c>
      <c r="N3368">
        <v>3669.006254051531</v>
      </c>
      <c r="O3368">
        <v>2.0833783279310705E-2</v>
      </c>
      <c r="P3368">
        <v>2.0728766102431753E-2</v>
      </c>
      <c r="Q3368">
        <v>2.0626830314645576E-2</v>
      </c>
      <c r="R3368">
        <v>-66442.644848042168</v>
      </c>
      <c r="S3368">
        <v>240037.05603988934</v>
      </c>
      <c r="T3368">
        <v>259824.42438802496</v>
      </c>
      <c r="U3368">
        <v>-1.4739350419224652E-2</v>
      </c>
      <c r="V3368">
        <v>5.3248787592103906E-2</v>
      </c>
      <c r="W3368">
        <v>5.763833223808347E-2</v>
      </c>
      <c r="X3368">
        <f t="shared" si="157"/>
        <v>1.4739350419224652E-2</v>
      </c>
      <c r="Y3368">
        <f t="shared" si="158"/>
        <v>5.3248787592103906E-2</v>
      </c>
      <c r="Z3368">
        <f t="shared" si="159"/>
        <v>5.763833223808347E-2</v>
      </c>
      <c r="AA3368">
        <v>0.99300799487816349</v>
      </c>
      <c r="AB3368">
        <v>0.99360734739226075</v>
      </c>
      <c r="AC3368">
        <v>0.99366135290470992</v>
      </c>
      <c r="AD3368">
        <v>14103.707811988841</v>
      </c>
      <c r="AE3368">
        <v>28157.372718317696</v>
      </c>
      <c r="AF3368">
        <v>28146.968042726905</v>
      </c>
      <c r="AG3368">
        <v>14126.679879287591</v>
      </c>
      <c r="AH3368">
        <v>28194.380853199949</v>
      </c>
      <c r="AI3368">
        <v>28194.549930432662</v>
      </c>
      <c r="AJ3368">
        <v>1</v>
      </c>
      <c r="AK3368">
        <v>0</v>
      </c>
      <c r="AL3368">
        <v>0</v>
      </c>
    </row>
    <row r="3369" spans="1:38" x14ac:dyDescent="0.25">
      <c r="A3369">
        <v>134051309.14476773</v>
      </c>
      <c r="B3369">
        <v>4507840.7771200351</v>
      </c>
      <c r="C3369">
        <v>4663334.2085214276</v>
      </c>
      <c r="D3369">
        <v>4437383.9817953408</v>
      </c>
      <c r="E3369">
        <v>4404575.0576188592</v>
      </c>
      <c r="F3369">
        <v>140163.03909123299</v>
      </c>
      <c r="G3369">
        <v>173877.25192746127</v>
      </c>
      <c r="H3369">
        <v>171831.94969034052</v>
      </c>
      <c r="I3369">
        <v>3.0056400168598157E-2</v>
      </c>
      <c r="J3369">
        <v>3.9184630548269907E-2</v>
      </c>
      <c r="K3369">
        <v>3.9012151556621209E-2</v>
      </c>
      <c r="L3369">
        <v>3639.3986833007543</v>
      </c>
      <c r="M3369">
        <v>3709.7294066026257</v>
      </c>
      <c r="N3369">
        <v>3661.3492826788683</v>
      </c>
      <c r="O3369">
        <v>2.0401657446926055E-2</v>
      </c>
      <c r="P3369">
        <v>2.087182957978664E-2</v>
      </c>
      <c r="Q3369">
        <v>2.059963137045407E-2</v>
      </c>
      <c r="R3369">
        <v>-155493.43140139244</v>
      </c>
      <c r="S3369">
        <v>70456.795324694365</v>
      </c>
      <c r="T3369">
        <v>103265.71950117592</v>
      </c>
      <c r="U3369">
        <v>-3.4493993707722291E-2</v>
      </c>
      <c r="V3369">
        <v>1.5629832287401182E-2</v>
      </c>
      <c r="W3369">
        <v>2.2908022844398291E-2</v>
      </c>
      <c r="X3369">
        <f t="shared" si="157"/>
        <v>3.4493993707722291E-2</v>
      </c>
      <c r="Y3369">
        <f t="shared" si="158"/>
        <v>1.5629832287401182E-2</v>
      </c>
      <c r="Z3369">
        <f t="shared" si="159"/>
        <v>2.2908022844398291E-2</v>
      </c>
      <c r="AA3369">
        <v>0.99340186572479416</v>
      </c>
      <c r="AB3369">
        <v>0.99355540829490263</v>
      </c>
      <c r="AC3369">
        <v>0.99371376453570637</v>
      </c>
      <c r="AD3369">
        <v>14072.264958175172</v>
      </c>
      <c r="AE3369">
        <v>28175.221335267612</v>
      </c>
      <c r="AF3369">
        <v>28140.863651643518</v>
      </c>
      <c r="AG3369">
        <v>14095.237025473922</v>
      </c>
      <c r="AH3369">
        <v>28212.229470149865</v>
      </c>
      <c r="AI3369">
        <v>28188.445539349275</v>
      </c>
      <c r="AJ3369">
        <v>1</v>
      </c>
      <c r="AK3369">
        <v>1</v>
      </c>
      <c r="AL3369">
        <v>1</v>
      </c>
    </row>
    <row r="3370" spans="1:38" x14ac:dyDescent="0.25">
      <c r="A3370">
        <v>133922396.48541184</v>
      </c>
      <c r="B3370">
        <v>4507840.7771200351</v>
      </c>
      <c r="C3370">
        <v>4778311.3734665243</v>
      </c>
      <c r="D3370">
        <v>4575123.2667441247</v>
      </c>
      <c r="E3370">
        <v>4536290.9033762887</v>
      </c>
      <c r="F3370">
        <v>140241.48924245875</v>
      </c>
      <c r="G3370">
        <v>168269.08480902799</v>
      </c>
      <c r="H3370">
        <v>165700.28305446391</v>
      </c>
      <c r="I3370">
        <v>2.9349591996286686E-2</v>
      </c>
      <c r="J3370">
        <v>3.6779136866573713E-2</v>
      </c>
      <c r="K3370">
        <v>3.6527702165470882E-2</v>
      </c>
      <c r="L3370">
        <v>3641.4356780671842</v>
      </c>
      <c r="M3370">
        <v>3590.0772827867218</v>
      </c>
      <c r="N3370">
        <v>3530.6973679485113</v>
      </c>
      <c r="O3370">
        <v>2.0414107932732704E-2</v>
      </c>
      <c r="P3370">
        <v>2.0209183348515534E-2</v>
      </c>
      <c r="Q3370">
        <v>1.9874923250010595E-2</v>
      </c>
      <c r="R3370">
        <v>-270470.59634648915</v>
      </c>
      <c r="S3370">
        <v>-67282.489624089561</v>
      </c>
      <c r="T3370">
        <v>-28450.12625625357</v>
      </c>
      <c r="U3370">
        <v>-6.0000033213082372E-2</v>
      </c>
      <c r="V3370">
        <v>-1.4925657970349816E-2</v>
      </c>
      <c r="W3370">
        <v>-6.3112535830135864E-3</v>
      </c>
      <c r="X3370">
        <f t="shared" si="157"/>
        <v>6.0000033213082372E-2</v>
      </c>
      <c r="Y3370">
        <f t="shared" si="158"/>
        <v>1.4925657970349816E-2</v>
      </c>
      <c r="Z3370">
        <f t="shared" si="159"/>
        <v>6.3112535830135864E-3</v>
      </c>
      <c r="AA3370">
        <v>0.99336197285546346</v>
      </c>
      <c r="AB3370">
        <v>0.99391230635563665</v>
      </c>
      <c r="AC3370">
        <v>0.99410391738239245</v>
      </c>
      <c r="AD3370">
        <v>14073.083020028642</v>
      </c>
      <c r="AE3370">
        <v>28079.422956829665</v>
      </c>
      <c r="AF3370">
        <v>28034.688895815034</v>
      </c>
      <c r="AG3370">
        <v>14096.055087327391</v>
      </c>
      <c r="AH3370">
        <v>28116.431091711918</v>
      </c>
      <c r="AI3370">
        <v>28082.270783520791</v>
      </c>
      <c r="AJ3370">
        <v>0</v>
      </c>
      <c r="AK3370">
        <v>1</v>
      </c>
      <c r="AL3370">
        <v>1</v>
      </c>
    </row>
    <row r="3371" spans="1:38" x14ac:dyDescent="0.25">
      <c r="A3371">
        <v>134052598.2868723</v>
      </c>
      <c r="B3371">
        <v>4507840.7771200351</v>
      </c>
      <c r="C3371">
        <v>4865537.2591381697</v>
      </c>
      <c r="D3371">
        <v>4495150.0723652905</v>
      </c>
      <c r="E3371">
        <v>4452982.3176854691</v>
      </c>
      <c r="F3371">
        <v>131079.91053079697</v>
      </c>
      <c r="G3371">
        <v>168087.68637175145</v>
      </c>
      <c r="H3371">
        <v>164724.69266197545</v>
      </c>
      <c r="I3371">
        <v>2.6940480269596188E-2</v>
      </c>
      <c r="J3371">
        <v>3.7393120066246385E-2</v>
      </c>
      <c r="K3371">
        <v>3.6991993434996297E-2</v>
      </c>
      <c r="L3371">
        <v>3403.5510137765141</v>
      </c>
      <c r="M3371">
        <v>3586.2070863716249</v>
      </c>
      <c r="N3371">
        <v>3509.9097484740023</v>
      </c>
      <c r="O3371">
        <v>1.9052904986263001E-2</v>
      </c>
      <c r="P3371">
        <v>2.0162604671159597E-2</v>
      </c>
      <c r="Q3371">
        <v>1.9733640859410484E-2</v>
      </c>
      <c r="R3371">
        <v>-357696.48201813456</v>
      </c>
      <c r="S3371">
        <v>12690.704754744656</v>
      </c>
      <c r="T3371">
        <v>54858.459434566088</v>
      </c>
      <c r="U3371">
        <v>-7.9349848342837731E-2</v>
      </c>
      <c r="V3371">
        <v>2.8152513325575977E-3</v>
      </c>
      <c r="W3371">
        <v>1.2169564575795423E-2</v>
      </c>
      <c r="X3371">
        <f t="shared" si="157"/>
        <v>7.9349848342837731E-2</v>
      </c>
      <c r="Y3371">
        <f t="shared" si="158"/>
        <v>2.8152513325575977E-3</v>
      </c>
      <c r="Z3371">
        <f t="shared" si="159"/>
        <v>1.2169564575795423E-2</v>
      </c>
      <c r="AA3371">
        <v>0.9942497400016741</v>
      </c>
      <c r="AB3371">
        <v>0.99396190238161819</v>
      </c>
      <c r="AC3371">
        <v>0.99420813168428224</v>
      </c>
      <c r="AD3371">
        <v>13974.312173549297</v>
      </c>
      <c r="AE3371">
        <v>28076.271265943531</v>
      </c>
      <c r="AF3371">
        <v>28017.43424728703</v>
      </c>
      <c r="AG3371">
        <v>13997.284240848046</v>
      </c>
      <c r="AH3371">
        <v>28113.279400825784</v>
      </c>
      <c r="AI3371">
        <v>28065.016134992788</v>
      </c>
      <c r="AJ3371">
        <v>0</v>
      </c>
      <c r="AK3371">
        <v>1</v>
      </c>
      <c r="AL3371">
        <v>1</v>
      </c>
    </row>
    <row r="3372" spans="1:38" x14ac:dyDescent="0.25">
      <c r="A3372">
        <v>134034555.08515921</v>
      </c>
      <c r="B3372">
        <v>4507840.7771200351</v>
      </c>
      <c r="C3372">
        <v>4697118.2932578158</v>
      </c>
      <c r="D3372">
        <v>4612651.9688682649</v>
      </c>
      <c r="E3372">
        <v>4587425.5055112587</v>
      </c>
      <c r="F3372">
        <v>136146.4500529441</v>
      </c>
      <c r="G3372">
        <v>167231.49960442851</v>
      </c>
      <c r="H3372">
        <v>166216.30701482238</v>
      </c>
      <c r="I3372">
        <v>2.8985101407466574E-2</v>
      </c>
      <c r="J3372">
        <v>3.6254957177152804E-2</v>
      </c>
      <c r="K3372">
        <v>3.6233025869331893E-2</v>
      </c>
      <c r="L3372">
        <v>3535.1060755484791</v>
      </c>
      <c r="M3372">
        <v>3567.9400549280467</v>
      </c>
      <c r="N3372">
        <v>3541.692668650785</v>
      </c>
      <c r="O3372">
        <v>1.9814381557467925E-2</v>
      </c>
      <c r="P3372">
        <v>2.0074043308637379E-2</v>
      </c>
      <c r="Q3372">
        <v>1.9926369535884232E-2</v>
      </c>
      <c r="R3372">
        <v>-189277.51613778062</v>
      </c>
      <c r="S3372">
        <v>-104811.19174822979</v>
      </c>
      <c r="T3372">
        <v>-79584.728391223587</v>
      </c>
      <c r="U3372">
        <v>-4.1988509687049341E-2</v>
      </c>
      <c r="V3372">
        <v>-2.3250863757257961E-2</v>
      </c>
      <c r="W3372">
        <v>-1.7654733679850289E-2</v>
      </c>
      <c r="X3372">
        <f t="shared" si="157"/>
        <v>4.1988509687049341E-2</v>
      </c>
      <c r="Y3372">
        <f t="shared" si="158"/>
        <v>2.3250863757257961E-2</v>
      </c>
      <c r="Z3372">
        <f t="shared" si="159"/>
        <v>1.7654733679850289E-2</v>
      </c>
      <c r="AA3372">
        <v>0.99373350264052618</v>
      </c>
      <c r="AB3372">
        <v>0.99403686169210981</v>
      </c>
      <c r="AC3372">
        <v>0.994116186369432</v>
      </c>
      <c r="AD3372">
        <v>14029.757066972774</v>
      </c>
      <c r="AE3372">
        <v>28061.349464414587</v>
      </c>
      <c r="AF3372">
        <v>28043.774450873734</v>
      </c>
      <c r="AG3372">
        <v>14052.729134271523</v>
      </c>
      <c r="AH3372">
        <v>28098.35759929684</v>
      </c>
      <c r="AI3372">
        <v>28091.356338579491</v>
      </c>
      <c r="AJ3372">
        <v>0</v>
      </c>
      <c r="AK3372">
        <v>1</v>
      </c>
      <c r="AL3372">
        <v>1</v>
      </c>
    </row>
    <row r="3373" spans="1:38" x14ac:dyDescent="0.25">
      <c r="A3373">
        <v>133821962.14123979</v>
      </c>
      <c r="B3373">
        <v>4507840.7771200351</v>
      </c>
      <c r="C3373">
        <v>5075605.7723135082</v>
      </c>
      <c r="D3373">
        <v>4908834.7552758744</v>
      </c>
      <c r="E3373">
        <v>4888950.1104616532</v>
      </c>
      <c r="F3373">
        <v>139320.47091564894</v>
      </c>
      <c r="G3373">
        <v>167186.03165908929</v>
      </c>
      <c r="H3373">
        <v>166284.66832823944</v>
      </c>
      <c r="I3373">
        <v>2.7449033113567719E-2</v>
      </c>
      <c r="J3373">
        <v>3.4058190995205642E-2</v>
      </c>
      <c r="K3373">
        <v>3.4012347144311013E-2</v>
      </c>
      <c r="L3373">
        <v>3617.5210076403705</v>
      </c>
      <c r="M3373">
        <v>3566.9699810856496</v>
      </c>
      <c r="N3373">
        <v>3543.149293255783</v>
      </c>
      <c r="O3373">
        <v>2.0250432945068862E-2</v>
      </c>
      <c r="P3373">
        <v>2.007213134651448E-2</v>
      </c>
      <c r="Q3373">
        <v>1.9938087051939321E-2</v>
      </c>
      <c r="R3373">
        <v>-567764.99519347306</v>
      </c>
      <c r="S3373">
        <v>-400993.97815583926</v>
      </c>
      <c r="T3373">
        <v>-381109.33334161807</v>
      </c>
      <c r="U3373">
        <v>-0.12595054334554517</v>
      </c>
      <c r="V3373">
        <v>-8.8954778569625054E-2</v>
      </c>
      <c r="W3373">
        <v>-8.4543654531006041E-2</v>
      </c>
      <c r="X3373">
        <f t="shared" si="157"/>
        <v>0.12595054334554517</v>
      </c>
      <c r="Y3373">
        <f t="shared" si="158"/>
        <v>8.8954778569625054E-2</v>
      </c>
      <c r="Z3373">
        <f t="shared" si="159"/>
        <v>8.4543654531006041E-2</v>
      </c>
      <c r="AA3373">
        <v>0.99341170074016949</v>
      </c>
      <c r="AB3373">
        <v>0.99403129313390759</v>
      </c>
      <c r="AC3373">
        <v>0.99410264020457051</v>
      </c>
      <c r="AD3373">
        <v>14063.449852020363</v>
      </c>
      <c r="AE3373">
        <v>28060.554904771743</v>
      </c>
      <c r="AF3373">
        <v>28044.975961698856</v>
      </c>
      <c r="AG3373">
        <v>14086.421919319113</v>
      </c>
      <c r="AH3373">
        <v>28097.563039653996</v>
      </c>
      <c r="AI3373">
        <v>28092.557849404613</v>
      </c>
      <c r="AJ3373">
        <v>0</v>
      </c>
      <c r="AK3373">
        <v>0</v>
      </c>
      <c r="AL3373">
        <v>0</v>
      </c>
    </row>
    <row r="3374" spans="1:38" x14ac:dyDescent="0.25">
      <c r="A3374">
        <v>134197978.02936833</v>
      </c>
      <c r="B3374">
        <v>4507840.7771200351</v>
      </c>
      <c r="C3374">
        <v>4490073.4221524736</v>
      </c>
      <c r="D3374">
        <v>4262583.7403113898</v>
      </c>
      <c r="E3374">
        <v>4217080.0798383802</v>
      </c>
      <c r="F3374">
        <v>140947.34422815286</v>
      </c>
      <c r="G3374">
        <v>170290.83436200715</v>
      </c>
      <c r="H3374">
        <v>166721.54907734934</v>
      </c>
      <c r="I3374">
        <v>3.1390877381373604E-2</v>
      </c>
      <c r="J3374">
        <v>3.9950144029209635E-2</v>
      </c>
      <c r="K3374">
        <v>3.9534831191476674E-2</v>
      </c>
      <c r="L3374">
        <v>3659.76353198782</v>
      </c>
      <c r="M3374">
        <v>3633.2119866443686</v>
      </c>
      <c r="N3374">
        <v>3552.458231554228</v>
      </c>
      <c r="O3374">
        <v>2.05277814126433E-2</v>
      </c>
      <c r="P3374">
        <v>2.0435762354345431E-2</v>
      </c>
      <c r="Q3374">
        <v>1.9981545932537547E-2</v>
      </c>
      <c r="R3374">
        <v>17767.35496756155</v>
      </c>
      <c r="S3374">
        <v>245257.03680864535</v>
      </c>
      <c r="T3374">
        <v>290760.69728165492</v>
      </c>
      <c r="U3374">
        <v>3.9414335700900111E-3</v>
      </c>
      <c r="V3374">
        <v>5.4406765663390387E-2</v>
      </c>
      <c r="W3374">
        <v>6.4501101892825916E-2</v>
      </c>
      <c r="X3374">
        <f t="shared" si="157"/>
        <v>3.9414335700900111E-3</v>
      </c>
      <c r="Y3374">
        <f t="shared" si="158"/>
        <v>5.4406765663390387E-2</v>
      </c>
      <c r="Z3374">
        <f t="shared" si="159"/>
        <v>6.4501101892825916E-2</v>
      </c>
      <c r="AA3374">
        <v>0.99341356892881549</v>
      </c>
      <c r="AB3374">
        <v>0.99384590569771836</v>
      </c>
      <c r="AC3374">
        <v>0.9941083354740935</v>
      </c>
      <c r="AD3374">
        <v>14080.423013896407</v>
      </c>
      <c r="AE3374">
        <v>28114.321490780443</v>
      </c>
      <c r="AF3374">
        <v>28052.642883303117</v>
      </c>
      <c r="AG3374">
        <v>14103.395081195156</v>
      </c>
      <c r="AH3374">
        <v>28151.329625662696</v>
      </c>
      <c r="AI3374">
        <v>28100.224771008874</v>
      </c>
      <c r="AJ3374">
        <v>1</v>
      </c>
      <c r="AK3374">
        <v>0</v>
      </c>
      <c r="AL3374">
        <v>0</v>
      </c>
    </row>
    <row r="3375" spans="1:38" x14ac:dyDescent="0.25">
      <c r="A3375">
        <v>134004454.42718536</v>
      </c>
      <c r="B3375">
        <v>4507840.7771200351</v>
      </c>
      <c r="C3375">
        <v>4807629.3508270914</v>
      </c>
      <c r="D3375">
        <v>4618148.5319002429</v>
      </c>
      <c r="E3375">
        <v>4579827.9029504592</v>
      </c>
      <c r="F3375">
        <v>133258.89511733441</v>
      </c>
      <c r="G3375">
        <v>167551.69761762579</v>
      </c>
      <c r="H3375">
        <v>165027.29924023288</v>
      </c>
      <c r="I3375">
        <v>2.7718213155181963E-2</v>
      </c>
      <c r="J3375">
        <v>3.628114090749758E-2</v>
      </c>
      <c r="K3375">
        <v>3.6033515393431588E-2</v>
      </c>
      <c r="L3375">
        <v>3460.1293648638875</v>
      </c>
      <c r="M3375">
        <v>3574.7715867835714</v>
      </c>
      <c r="N3375">
        <v>3516.3576086084749</v>
      </c>
      <c r="O3375">
        <v>1.9388470850547554E-2</v>
      </c>
      <c r="P3375">
        <v>2.01118596260376E-2</v>
      </c>
      <c r="Q3375">
        <v>1.9783219403652647E-2</v>
      </c>
      <c r="R3375">
        <v>-299788.57370705623</v>
      </c>
      <c r="S3375">
        <v>-110307.75478020776</v>
      </c>
      <c r="T3375">
        <v>-71987.125830424018</v>
      </c>
      <c r="U3375">
        <v>-6.6503807150567737E-2</v>
      </c>
      <c r="V3375">
        <v>-2.4470197647637651E-2</v>
      </c>
      <c r="W3375">
        <v>-1.5969314221522944E-2</v>
      </c>
      <c r="X3375">
        <f t="shared" si="157"/>
        <v>6.6503807150567737E-2</v>
      </c>
      <c r="Y3375">
        <f t="shared" si="158"/>
        <v>2.4470197647637651E-2</v>
      </c>
      <c r="Z3375">
        <f t="shared" si="159"/>
        <v>1.5969314221522944E-2</v>
      </c>
      <c r="AA3375">
        <v>0.99403342988242094</v>
      </c>
      <c r="AB3375">
        <v>0.99399931880910042</v>
      </c>
      <c r="AC3375">
        <v>0.99418583423424745</v>
      </c>
      <c r="AD3375">
        <v>13998.415691878365</v>
      </c>
      <c r="AE3375">
        <v>28066.938866078799</v>
      </c>
      <c r="AF3375">
        <v>28022.797166642133</v>
      </c>
      <c r="AG3375">
        <v>14021.387759177114</v>
      </c>
      <c r="AH3375">
        <v>28103.947000961052</v>
      </c>
      <c r="AI3375">
        <v>28070.37905434789</v>
      </c>
      <c r="AJ3375">
        <v>0</v>
      </c>
      <c r="AK3375">
        <v>1</v>
      </c>
      <c r="AL3375">
        <v>1</v>
      </c>
    </row>
    <row r="3376" spans="1:38" x14ac:dyDescent="0.25">
      <c r="A3376">
        <v>134012301.86952308</v>
      </c>
      <c r="B3376">
        <v>4507840.7771200202</v>
      </c>
      <c r="C3376">
        <v>4640808.4869173402</v>
      </c>
      <c r="D3376">
        <v>4206597.2126474679</v>
      </c>
      <c r="E3376">
        <v>4175960.7002856918</v>
      </c>
      <c r="F3376">
        <v>135012.02246873858</v>
      </c>
      <c r="G3376">
        <v>170584.14959599255</v>
      </c>
      <c r="H3376">
        <v>169186.68991291701</v>
      </c>
      <c r="I3376">
        <v>2.9092349501028514E-2</v>
      </c>
      <c r="J3376">
        <v>4.0551576719329768E-2</v>
      </c>
      <c r="K3376">
        <v>4.0514435373240551E-2</v>
      </c>
      <c r="L3376">
        <v>3505.650134217396</v>
      </c>
      <c r="M3376">
        <v>3639.4699654015562</v>
      </c>
      <c r="N3376">
        <v>3604.9847939675219</v>
      </c>
      <c r="O3376">
        <v>1.9660355929347947E-2</v>
      </c>
      <c r="P3376">
        <v>2.0484037999292357E-2</v>
      </c>
      <c r="Q3376">
        <v>2.0289945021803278E-2</v>
      </c>
      <c r="R3376">
        <v>-132967.70979731996</v>
      </c>
      <c r="S3376">
        <v>301243.56447255239</v>
      </c>
      <c r="T3376">
        <v>331880.07683432847</v>
      </c>
      <c r="U3376">
        <v>-2.9496984559039964E-2</v>
      </c>
      <c r="V3376">
        <v>6.682657604091588E-2</v>
      </c>
      <c r="W3376">
        <v>7.3622848109191827E-2</v>
      </c>
      <c r="X3376">
        <f t="shared" si="157"/>
        <v>2.9496984559039964E-2</v>
      </c>
      <c r="Y3376">
        <f t="shared" si="158"/>
        <v>6.682657604091588E-2</v>
      </c>
      <c r="Z3376">
        <f t="shared" si="159"/>
        <v>7.3622848109191827E-2</v>
      </c>
      <c r="AA3376">
        <v>0.99385818404324178</v>
      </c>
      <c r="AB3376">
        <v>0.99381212622238924</v>
      </c>
      <c r="AC3376">
        <v>0.99392047819923557</v>
      </c>
      <c r="AD3376">
        <v>14017.524052167053</v>
      </c>
      <c r="AE3376">
        <v>28119.350122188258</v>
      </c>
      <c r="AF3376">
        <v>28095.531208165638</v>
      </c>
      <c r="AG3376">
        <v>14040.496119465803</v>
      </c>
      <c r="AH3376">
        <v>28156.358257070511</v>
      </c>
      <c r="AI3376">
        <v>28143.113095871395</v>
      </c>
      <c r="AJ3376">
        <v>1</v>
      </c>
      <c r="AK3376">
        <v>0</v>
      </c>
      <c r="AL3376">
        <v>0</v>
      </c>
    </row>
    <row r="3377" spans="1:38" x14ac:dyDescent="0.25">
      <c r="A3377">
        <v>133960497.44137776</v>
      </c>
      <c r="B3377">
        <v>4507840.7771200351</v>
      </c>
      <c r="C3377">
        <v>4773481.5472275829</v>
      </c>
      <c r="D3377">
        <v>4514916.8180817775</v>
      </c>
      <c r="E3377">
        <v>4477924.1083213631</v>
      </c>
      <c r="F3377">
        <v>133449.54011964225</v>
      </c>
      <c r="G3377">
        <v>166395.8244572611</v>
      </c>
      <c r="H3377">
        <v>163739.82413860541</v>
      </c>
      <c r="I3377">
        <v>2.7956437832497572E-2</v>
      </c>
      <c r="J3377">
        <v>3.6854682192784358E-2</v>
      </c>
      <c r="K3377">
        <v>3.6566011432468529E-2</v>
      </c>
      <c r="L3377">
        <v>3465.0795512673471</v>
      </c>
      <c r="M3377">
        <v>3550.1106457704454</v>
      </c>
      <c r="N3377">
        <v>3488.9244330651263</v>
      </c>
      <c r="O3377">
        <v>1.9423012852002812E-2</v>
      </c>
      <c r="P3377">
        <v>1.9980014054873207E-2</v>
      </c>
      <c r="Q3377">
        <v>1.9635658199014683E-2</v>
      </c>
      <c r="R3377">
        <v>-265640.77010754775</v>
      </c>
      <c r="S3377">
        <v>-7076.0409617424011</v>
      </c>
      <c r="T3377">
        <v>29916.668798672035</v>
      </c>
      <c r="U3377">
        <v>-5.8928605343789464E-2</v>
      </c>
      <c r="V3377">
        <v>-1.5697184775597011E-3</v>
      </c>
      <c r="W3377">
        <v>6.6365850698447181E-3</v>
      </c>
      <c r="X3377">
        <f t="shared" si="157"/>
        <v>5.8928605343789464E-2</v>
      </c>
      <c r="Y3377">
        <f t="shared" si="158"/>
        <v>1.5697184775597011E-3</v>
      </c>
      <c r="Z3377">
        <f t="shared" si="159"/>
        <v>6.6365850698447181E-3</v>
      </c>
      <c r="AA3377">
        <v>0.99401627777114032</v>
      </c>
      <c r="AB3377">
        <v>0.99407611216261171</v>
      </c>
      <c r="AC3377">
        <v>0.99427067373397326</v>
      </c>
      <c r="AD3377">
        <v>14000.505787308586</v>
      </c>
      <c r="AE3377">
        <v>28046.711287558399</v>
      </c>
      <c r="AF3377">
        <v>27999.91153599069</v>
      </c>
      <c r="AG3377">
        <v>14023.477854607336</v>
      </c>
      <c r="AH3377">
        <v>28083.719422440652</v>
      </c>
      <c r="AI3377">
        <v>28047.493423696447</v>
      </c>
      <c r="AJ3377">
        <v>0</v>
      </c>
      <c r="AK3377">
        <v>1</v>
      </c>
      <c r="AL3377">
        <v>1</v>
      </c>
    </row>
    <row r="3378" spans="1:38" x14ac:dyDescent="0.25">
      <c r="A3378">
        <v>133892703.21892945</v>
      </c>
      <c r="B3378">
        <v>4507840.7771200351</v>
      </c>
      <c r="C3378">
        <v>4951702.0823751502</v>
      </c>
      <c r="D3378">
        <v>4689735.1278641485</v>
      </c>
      <c r="E3378">
        <v>4662936.1890785983</v>
      </c>
      <c r="F3378">
        <v>142512.61797879188</v>
      </c>
      <c r="G3378">
        <v>171433.79439063309</v>
      </c>
      <c r="H3378">
        <v>169826.10868500729</v>
      </c>
      <c r="I3378">
        <v>2.8780531544101658E-2</v>
      </c>
      <c r="J3378">
        <v>3.6555112328637923E-2</v>
      </c>
      <c r="K3378">
        <v>3.6420423055063322E-2</v>
      </c>
      <c r="L3378">
        <v>3700.4065949808601</v>
      </c>
      <c r="M3378">
        <v>3657.5974216668519</v>
      </c>
      <c r="N3378">
        <v>3618.6093583558281</v>
      </c>
      <c r="O3378">
        <v>2.0722730281977339E-2</v>
      </c>
      <c r="P3378">
        <v>2.058065753271357E-2</v>
      </c>
      <c r="Q3378">
        <v>2.036127855619891E-2</v>
      </c>
      <c r="R3378">
        <v>-443861.30525511503</v>
      </c>
      <c r="S3378">
        <v>-181894.35074411333</v>
      </c>
      <c r="T3378">
        <v>-155095.41195856314</v>
      </c>
      <c r="U3378">
        <v>-9.8464281948016957E-2</v>
      </c>
      <c r="V3378">
        <v>-4.0350660047119458E-2</v>
      </c>
      <c r="W3378">
        <v>-3.4405698787269574E-2</v>
      </c>
      <c r="X3378">
        <f t="shared" si="157"/>
        <v>9.8464281948016957E-2</v>
      </c>
      <c r="Y3378">
        <f t="shared" si="158"/>
        <v>4.0350660047119458E-2</v>
      </c>
      <c r="Z3378">
        <f t="shared" si="159"/>
        <v>3.4405698787269574E-2</v>
      </c>
      <c r="AA3378">
        <v>0.99314616915172238</v>
      </c>
      <c r="AB3378">
        <v>0.99372441706242642</v>
      </c>
      <c r="AC3378">
        <v>0.99384903789431545</v>
      </c>
      <c r="AD3378">
        <v>14096.569586881527</v>
      </c>
      <c r="AE3378">
        <v>28133.867882093538</v>
      </c>
      <c r="AF3378">
        <v>28106.55370569574</v>
      </c>
      <c r="AG3378">
        <v>14119.541654180277</v>
      </c>
      <c r="AH3378">
        <v>28170.876016975792</v>
      </c>
      <c r="AI3378">
        <v>28154.135593401497</v>
      </c>
      <c r="AJ3378">
        <v>0</v>
      </c>
      <c r="AK3378">
        <v>1</v>
      </c>
      <c r="AL3378">
        <v>1</v>
      </c>
    </row>
    <row r="3379" spans="1:38" x14ac:dyDescent="0.25">
      <c r="A3379">
        <v>133822007.47056498</v>
      </c>
      <c r="B3379">
        <v>4507840.7771200351</v>
      </c>
      <c r="C3379">
        <v>5029409.4929825878</v>
      </c>
      <c r="D3379">
        <v>4909243.4468048895</v>
      </c>
      <c r="E3379">
        <v>4876974.7965537924</v>
      </c>
      <c r="F3379">
        <v>139966.36051530149</v>
      </c>
      <c r="G3379">
        <v>173336.49911952109</v>
      </c>
      <c r="H3379">
        <v>171181.32174069106</v>
      </c>
      <c r="I3379">
        <v>2.7829581327707187E-2</v>
      </c>
      <c r="J3379">
        <v>3.5308189744050006E-2</v>
      </c>
      <c r="K3379">
        <v>3.5099898785954889E-2</v>
      </c>
      <c r="L3379">
        <v>3634.291832344044</v>
      </c>
      <c r="M3379">
        <v>3698.1922643308153</v>
      </c>
      <c r="N3379">
        <v>3647.4858761294258</v>
      </c>
      <c r="O3379">
        <v>2.0355088701260682E-2</v>
      </c>
      <c r="P3379">
        <v>2.0816086676560666E-2</v>
      </c>
      <c r="Q3379">
        <v>2.0530674643758618E-2</v>
      </c>
      <c r="R3379">
        <v>-521568.71586255264</v>
      </c>
      <c r="S3379">
        <v>-401402.66968485434</v>
      </c>
      <c r="T3379">
        <v>-369134.01943375729</v>
      </c>
      <c r="U3379">
        <v>-0.11570255952912603</v>
      </c>
      <c r="V3379">
        <v>-8.9045440939753445E-2</v>
      </c>
      <c r="W3379">
        <v>-8.1887102425474145E-2</v>
      </c>
      <c r="X3379">
        <f t="shared" si="157"/>
        <v>0.11570255952912603</v>
      </c>
      <c r="Y3379">
        <f t="shared" si="158"/>
        <v>8.9045440939753445E-2</v>
      </c>
      <c r="Z3379">
        <f t="shared" si="159"/>
        <v>8.1887102425474145E-2</v>
      </c>
      <c r="AA3379">
        <v>0.99344674671408484</v>
      </c>
      <c r="AB3379">
        <v>0.99361120514409651</v>
      </c>
      <c r="AC3379">
        <v>0.99377664481273287</v>
      </c>
      <c r="AD3379">
        <v>14070.212020313862</v>
      </c>
      <c r="AE3379">
        <v>28166.119846760663</v>
      </c>
      <c r="AF3379">
        <v>28129.778732736726</v>
      </c>
      <c r="AG3379">
        <v>14093.184087612612</v>
      </c>
      <c r="AH3379">
        <v>28203.127981642916</v>
      </c>
      <c r="AI3379">
        <v>28177.360620442483</v>
      </c>
      <c r="AJ3379">
        <v>0</v>
      </c>
      <c r="AK3379">
        <v>0</v>
      </c>
      <c r="AL3379">
        <v>0</v>
      </c>
    </row>
    <row r="3380" spans="1:38" x14ac:dyDescent="0.25">
      <c r="A3380">
        <v>134007374.26142864</v>
      </c>
      <c r="B3380">
        <v>4507840.7771200351</v>
      </c>
      <c r="C3380">
        <v>4876732.8892700551</v>
      </c>
      <c r="D3380">
        <v>4745166.0730955927</v>
      </c>
      <c r="E3380">
        <v>4714417.0695575541</v>
      </c>
      <c r="F3380">
        <v>138691.32054152898</v>
      </c>
      <c r="G3380">
        <v>167974.84033546151</v>
      </c>
      <c r="H3380">
        <v>166177.06686251369</v>
      </c>
      <c r="I3380">
        <v>2.8439392456101522E-2</v>
      </c>
      <c r="J3380">
        <v>3.5399148891301115E-2</v>
      </c>
      <c r="K3380">
        <v>3.5248698706690652E-2</v>
      </c>
      <c r="L3380">
        <v>3601.1848247349762</v>
      </c>
      <c r="M3380">
        <v>3583.7994783918416</v>
      </c>
      <c r="N3380">
        <v>3540.8565499675847</v>
      </c>
      <c r="O3380">
        <v>2.0163511167879143E-2</v>
      </c>
      <c r="P3380">
        <v>2.0154716918800202E-2</v>
      </c>
      <c r="Q3380">
        <v>1.991321273552386E-2</v>
      </c>
      <c r="R3380">
        <v>-368892.11215001997</v>
      </c>
      <c r="S3380">
        <v>-237325.29597555753</v>
      </c>
      <c r="T3380">
        <v>-206576.29243751895</v>
      </c>
      <c r="U3380">
        <v>-8.1833438754617543E-2</v>
      </c>
      <c r="V3380">
        <v>-5.2647222408591744E-2</v>
      </c>
      <c r="W3380">
        <v>-4.582599578184219E-2</v>
      </c>
      <c r="X3380">
        <f t="shared" si="157"/>
        <v>8.1833438754617543E-2</v>
      </c>
      <c r="Y3380">
        <f t="shared" si="158"/>
        <v>5.2647222408591744E-2</v>
      </c>
      <c r="Z3380">
        <f t="shared" si="159"/>
        <v>4.582599578184219E-2</v>
      </c>
      <c r="AA3380">
        <v>0.99352951047351445</v>
      </c>
      <c r="AB3380">
        <v>0.99397931155900676</v>
      </c>
      <c r="AC3380">
        <v>0.99411464323761389</v>
      </c>
      <c r="AD3380">
        <v>14056.832726808685</v>
      </c>
      <c r="AE3380">
        <v>28074.308916057853</v>
      </c>
      <c r="AF3380">
        <v>28043.084547075465</v>
      </c>
      <c r="AG3380">
        <v>14079.804794107435</v>
      </c>
      <c r="AH3380">
        <v>28111.317050940106</v>
      </c>
      <c r="AI3380">
        <v>28090.666434781222</v>
      </c>
      <c r="AJ3380">
        <v>0</v>
      </c>
      <c r="AK3380">
        <v>0</v>
      </c>
      <c r="AL3380">
        <v>1</v>
      </c>
    </row>
    <row r="3381" spans="1:38" x14ac:dyDescent="0.25">
      <c r="A3381">
        <v>133985332.63894488</v>
      </c>
      <c r="B3381">
        <v>4507840.7771200351</v>
      </c>
      <c r="C3381">
        <v>4948817.9182443917</v>
      </c>
      <c r="D3381">
        <v>4712658.1702967398</v>
      </c>
      <c r="E3381">
        <v>4679813.8322174232</v>
      </c>
      <c r="F3381">
        <v>137082.34077763214</v>
      </c>
      <c r="G3381">
        <v>165273.15786242695</v>
      </c>
      <c r="H3381">
        <v>163168.86963847859</v>
      </c>
      <c r="I3381">
        <v>2.7700017063117675E-2</v>
      </c>
      <c r="J3381">
        <v>3.5070050041847246E-2</v>
      </c>
      <c r="K3381">
        <v>3.4866530056210536E-2</v>
      </c>
      <c r="L3381">
        <v>3559.4069147228211</v>
      </c>
      <c r="M3381">
        <v>3526.1581779547928</v>
      </c>
      <c r="N3381">
        <v>3476.7586870950131</v>
      </c>
      <c r="O3381">
        <v>1.9918888754488367E-2</v>
      </c>
      <c r="P3381">
        <v>1.982688001917984E-2</v>
      </c>
      <c r="Q3381">
        <v>1.9549116592567618E-2</v>
      </c>
      <c r="R3381">
        <v>-440977.14112435654</v>
      </c>
      <c r="S3381">
        <v>-204817.39317670465</v>
      </c>
      <c r="T3381">
        <v>-171973.0550973881</v>
      </c>
      <c r="U3381">
        <v>-9.7824471388292381E-2</v>
      </c>
      <c r="V3381">
        <v>-4.5435809138662207E-2</v>
      </c>
      <c r="W3381">
        <v>-3.8149762513852159E-2</v>
      </c>
      <c r="X3381">
        <f t="shared" si="157"/>
        <v>9.7824471388292381E-2</v>
      </c>
      <c r="Y3381">
        <f t="shared" si="158"/>
        <v>4.5435809138662207E-2</v>
      </c>
      <c r="Z3381">
        <f t="shared" si="159"/>
        <v>3.8149762513852159E-2</v>
      </c>
      <c r="AA3381">
        <v>0.99365191621193627</v>
      </c>
      <c r="AB3381">
        <v>0.99414806593650717</v>
      </c>
      <c r="AC3381">
        <v>0.99430305115632689</v>
      </c>
      <c r="AD3381">
        <v>14039.772684920947</v>
      </c>
      <c r="AE3381">
        <v>28026.929851888282</v>
      </c>
      <c r="AF3381">
        <v>27989.704828261823</v>
      </c>
      <c r="AG3381">
        <v>14062.744752219696</v>
      </c>
      <c r="AH3381">
        <v>28063.937986770536</v>
      </c>
      <c r="AI3381">
        <v>28037.286715967581</v>
      </c>
      <c r="AJ3381">
        <v>0</v>
      </c>
      <c r="AK3381">
        <v>1</v>
      </c>
      <c r="AL3381">
        <v>1</v>
      </c>
    </row>
    <row r="3382" spans="1:38" x14ac:dyDescent="0.25">
      <c r="A3382">
        <v>133894095.1973033</v>
      </c>
      <c r="B3382">
        <v>4507840.7771200351</v>
      </c>
      <c r="C3382">
        <v>5151115.3267516587</v>
      </c>
      <c r="D3382">
        <v>4862608.6647297516</v>
      </c>
      <c r="E3382">
        <v>4820161.7703278298</v>
      </c>
      <c r="F3382">
        <v>136184.1046039201</v>
      </c>
      <c r="G3382">
        <v>170152.26043107675</v>
      </c>
      <c r="H3382">
        <v>167083.94905894724</v>
      </c>
      <c r="I3382">
        <v>2.6437789869829816E-2</v>
      </c>
      <c r="J3382">
        <v>3.499197080473538E-2</v>
      </c>
      <c r="K3382">
        <v>3.4663556332795754E-2</v>
      </c>
      <c r="L3382">
        <v>3536.083793526991</v>
      </c>
      <c r="M3382">
        <v>3630.2554654153837</v>
      </c>
      <c r="N3382">
        <v>3560.180153554516</v>
      </c>
      <c r="O3382">
        <v>1.9775721475162395E-2</v>
      </c>
      <c r="P3382">
        <v>2.0412802438446457E-2</v>
      </c>
      <c r="Q3382">
        <v>2.0018771354282868E-2</v>
      </c>
      <c r="R3382">
        <v>-643274.54963162355</v>
      </c>
      <c r="S3382">
        <v>-354767.8876097165</v>
      </c>
      <c r="T3382">
        <v>-312320.99320779461</v>
      </c>
      <c r="U3382">
        <v>-0.142701257971804</v>
      </c>
      <c r="V3382">
        <v>-7.8700181561508098E-2</v>
      </c>
      <c r="W3382">
        <v>-6.9283945163504626E-2</v>
      </c>
      <c r="X3382">
        <f t="shared" si="157"/>
        <v>0.142701257971804</v>
      </c>
      <c r="Y3382">
        <f t="shared" si="158"/>
        <v>7.8700181561508098E-2</v>
      </c>
      <c r="Z3382">
        <f t="shared" si="159"/>
        <v>6.9283945163504626E-2</v>
      </c>
      <c r="AA3382">
        <v>0.9937893036296962</v>
      </c>
      <c r="AB3382">
        <v>0.99382522339993817</v>
      </c>
      <c r="AC3382">
        <v>0.9940531333173046</v>
      </c>
      <c r="AD3382">
        <v>14030.161362068835</v>
      </c>
      <c r="AE3382">
        <v>28111.942749341804</v>
      </c>
      <c r="AF3382">
        <v>28058.987495169509</v>
      </c>
      <c r="AG3382">
        <v>14053.133429367585</v>
      </c>
      <c r="AH3382">
        <v>28148.950884224058</v>
      </c>
      <c r="AI3382">
        <v>28106.569382875266</v>
      </c>
      <c r="AJ3382">
        <v>0</v>
      </c>
      <c r="AK3382">
        <v>0</v>
      </c>
      <c r="AL3382">
        <v>0</v>
      </c>
    </row>
    <row r="3383" spans="1:38" x14ac:dyDescent="0.25">
      <c r="A3383">
        <v>133889696.51618639</v>
      </c>
      <c r="B3383">
        <v>4507840.7771200351</v>
      </c>
      <c r="C3383">
        <v>4929061.9705593325</v>
      </c>
      <c r="D3383">
        <v>4608539.0801482415</v>
      </c>
      <c r="E3383">
        <v>4565967.9839793509</v>
      </c>
      <c r="F3383">
        <v>137081.21324565509</v>
      </c>
      <c r="G3383">
        <v>167957.90720986834</v>
      </c>
      <c r="H3383">
        <v>164708.0567506472</v>
      </c>
      <c r="I3383">
        <v>2.7810811481864896E-2</v>
      </c>
      <c r="J3383">
        <v>3.6444934997592708E-2</v>
      </c>
      <c r="K3383">
        <v>3.6072976711304085E-2</v>
      </c>
      <c r="L3383">
        <v>3559.3776378291459</v>
      </c>
      <c r="M3383">
        <v>3583.4382044858976</v>
      </c>
      <c r="N3383">
        <v>3509.5552749193557</v>
      </c>
      <c r="O3383">
        <v>1.9937497269135521E-2</v>
      </c>
      <c r="P3383">
        <v>2.0165921977754426E-2</v>
      </c>
      <c r="Q3383">
        <v>1.975014324568039E-2</v>
      </c>
      <c r="R3383">
        <v>-421221.19343929738</v>
      </c>
      <c r="S3383">
        <v>-100698.30302820634</v>
      </c>
      <c r="T3383">
        <v>-58127.206859315746</v>
      </c>
      <c r="U3383">
        <v>-9.3441896967001295E-2</v>
      </c>
      <c r="V3383">
        <v>-2.2338478222059203E-2</v>
      </c>
      <c r="W3383">
        <v>-1.2894689438532475E-2</v>
      </c>
      <c r="X3383">
        <f t="shared" si="157"/>
        <v>9.3441896967001295E-2</v>
      </c>
      <c r="Y3383">
        <f t="shared" si="158"/>
        <v>2.2338478222059203E-2</v>
      </c>
      <c r="Z3383">
        <f t="shared" si="159"/>
        <v>1.2894689438532475E-2</v>
      </c>
      <c r="AA3383">
        <v>0.99367393610625687</v>
      </c>
      <c r="AB3383">
        <v>0.99394268483367265</v>
      </c>
      <c r="AC3383">
        <v>0.99418189058207496</v>
      </c>
      <c r="AD3383">
        <v>14039.760659604479</v>
      </c>
      <c r="AE3383">
        <v>28074.014341662318</v>
      </c>
      <c r="AF3383">
        <v>28017.139133136843</v>
      </c>
      <c r="AG3383">
        <v>14062.732726903228</v>
      </c>
      <c r="AH3383">
        <v>28111.022476544571</v>
      </c>
      <c r="AI3383">
        <v>28064.7210208426</v>
      </c>
      <c r="AJ3383">
        <v>0</v>
      </c>
      <c r="AK3383">
        <v>1</v>
      </c>
      <c r="AL3383">
        <v>1</v>
      </c>
    </row>
    <row r="3384" spans="1:38" x14ac:dyDescent="0.25">
      <c r="A3384">
        <v>134142957.23617212</v>
      </c>
      <c r="B3384">
        <v>4507840.7771200351</v>
      </c>
      <c r="C3384">
        <v>4703472.4462901484</v>
      </c>
      <c r="D3384">
        <v>4354333.9360229019</v>
      </c>
      <c r="E3384">
        <v>4326148.2349559478</v>
      </c>
      <c r="F3384">
        <v>139250.49702856527</v>
      </c>
      <c r="G3384">
        <v>169853.03666641409</v>
      </c>
      <c r="H3384">
        <v>168390.54821137834</v>
      </c>
      <c r="I3384">
        <v>2.9605891948702438E-2</v>
      </c>
      <c r="J3384">
        <v>3.9007811335102144E-2</v>
      </c>
      <c r="K3384">
        <v>3.8923896978553953E-2</v>
      </c>
      <c r="L3384">
        <v>3615.7041030257951</v>
      </c>
      <c r="M3384">
        <v>3623.871426177252</v>
      </c>
      <c r="N3384">
        <v>3588.0208192638001</v>
      </c>
      <c r="O3384">
        <v>2.0249169718427898E-2</v>
      </c>
      <c r="P3384">
        <v>2.0371649168322584E-2</v>
      </c>
      <c r="Q3384">
        <v>2.0170114428089622E-2</v>
      </c>
      <c r="R3384">
        <v>-195631.66917011328</v>
      </c>
      <c r="S3384">
        <v>153506.84109713323</v>
      </c>
      <c r="T3384">
        <v>181692.5421640873</v>
      </c>
      <c r="U3384">
        <v>-4.3398087652753839E-2</v>
      </c>
      <c r="V3384">
        <v>3.4053297063257305E-2</v>
      </c>
      <c r="W3384">
        <v>4.0305891700142711E-2</v>
      </c>
      <c r="X3384">
        <f t="shared" si="157"/>
        <v>4.3398087652753839E-2</v>
      </c>
      <c r="Y3384">
        <f t="shared" si="158"/>
        <v>3.4053297063257305E-2</v>
      </c>
      <c r="Z3384">
        <f t="shared" si="159"/>
        <v>4.0305891700142711E-2</v>
      </c>
      <c r="AA3384">
        <v>0.99345910918950853</v>
      </c>
      <c r="AB3384">
        <v>0.99385221313156324</v>
      </c>
      <c r="AC3384">
        <v>0.99396495476869995</v>
      </c>
      <c r="AD3384">
        <v>14062.715376164368</v>
      </c>
      <c r="AE3384">
        <v>28106.799699668569</v>
      </c>
      <c r="AF3384">
        <v>28081.7487009215</v>
      </c>
      <c r="AG3384">
        <v>14085.687443463117</v>
      </c>
      <c r="AH3384">
        <v>28143.807834550822</v>
      </c>
      <c r="AI3384">
        <v>28129.330588627257</v>
      </c>
      <c r="AJ3384">
        <v>0</v>
      </c>
      <c r="AK3384">
        <v>1</v>
      </c>
      <c r="AL3384">
        <v>1</v>
      </c>
    </row>
    <row r="3385" spans="1:38" x14ac:dyDescent="0.25">
      <c r="A3385">
        <v>134138860.61617616</v>
      </c>
      <c r="B3385">
        <v>4507840.7771200351</v>
      </c>
      <c r="C3385">
        <v>4671864.2547528371</v>
      </c>
      <c r="D3385">
        <v>4462051.2006746931</v>
      </c>
      <c r="E3385">
        <v>4425863.9083048282</v>
      </c>
      <c r="F3385">
        <v>134760.22128697202</v>
      </c>
      <c r="G3385">
        <v>169429.24619809317</v>
      </c>
      <c r="H3385">
        <v>166581.46439077149</v>
      </c>
      <c r="I3385">
        <v>2.8845063541791938E-2</v>
      </c>
      <c r="J3385">
        <v>3.7971156891358458E-2</v>
      </c>
      <c r="K3385">
        <v>3.7638180441606633E-2</v>
      </c>
      <c r="L3385">
        <v>3499.1119990905008</v>
      </c>
      <c r="M3385">
        <v>3614.8297145954293</v>
      </c>
      <c r="N3385">
        <v>3549.4733444733306</v>
      </c>
      <c r="O3385">
        <v>1.9605637633659509E-2</v>
      </c>
      <c r="P3385">
        <v>2.0326048022095474E-2</v>
      </c>
      <c r="Q3385">
        <v>1.9958551674400901E-2</v>
      </c>
      <c r="R3385">
        <v>-164023.47763280198</v>
      </c>
      <c r="S3385">
        <v>45789.576445342042</v>
      </c>
      <c r="T3385">
        <v>81976.868815206923</v>
      </c>
      <c r="U3385">
        <v>-3.6386262457475956E-2</v>
      </c>
      <c r="V3385">
        <v>1.0157762598393291E-2</v>
      </c>
      <c r="W3385">
        <v>1.8185395817724562E-2</v>
      </c>
      <c r="X3385">
        <f t="shared" si="157"/>
        <v>3.6386262457475956E-2</v>
      </c>
      <c r="Y3385">
        <f t="shared" si="158"/>
        <v>1.0157762598393291E-2</v>
      </c>
      <c r="Z3385">
        <f t="shared" si="159"/>
        <v>1.8185395817724562E-2</v>
      </c>
      <c r="AA3385">
        <v>0.99396460579388901</v>
      </c>
      <c r="AB3385">
        <v>0.99392200109213868</v>
      </c>
      <c r="AC3385">
        <v>0.99413172918764514</v>
      </c>
      <c r="AD3385">
        <v>14014.794835628505</v>
      </c>
      <c r="AE3385">
        <v>28099.50007658195</v>
      </c>
      <c r="AF3385">
        <v>28050.186695019529</v>
      </c>
      <c r="AG3385">
        <v>14037.766902927255</v>
      </c>
      <c r="AH3385">
        <v>28136.508211464203</v>
      </c>
      <c r="AI3385">
        <v>28097.768582725286</v>
      </c>
      <c r="AJ3385">
        <v>1</v>
      </c>
      <c r="AK3385">
        <v>1</v>
      </c>
      <c r="AL3385">
        <v>1</v>
      </c>
    </row>
    <row r="3386" spans="1:38" x14ac:dyDescent="0.25">
      <c r="A3386">
        <v>134060719.35908121</v>
      </c>
      <c r="B3386">
        <v>4507840.7771200351</v>
      </c>
      <c r="C3386">
        <v>4697733.4079465019</v>
      </c>
      <c r="D3386">
        <v>4360723.6938141808</v>
      </c>
      <c r="E3386">
        <v>4327798.624815492</v>
      </c>
      <c r="F3386">
        <v>135912.56967411662</v>
      </c>
      <c r="G3386">
        <v>170175.95877017992</v>
      </c>
      <c r="H3386">
        <v>167860.67205005966</v>
      </c>
      <c r="I3386">
        <v>2.8931520346431799E-2</v>
      </c>
      <c r="J3386">
        <v>3.9024705695428423E-2</v>
      </c>
      <c r="K3386">
        <v>3.8786618001944606E-2</v>
      </c>
      <c r="L3386">
        <v>3529.0332624283196</v>
      </c>
      <c r="M3386">
        <v>3630.7610774174377</v>
      </c>
      <c r="N3386">
        <v>3576.730359563785</v>
      </c>
      <c r="O3386">
        <v>1.9776517521401173E-2</v>
      </c>
      <c r="P3386">
        <v>2.0423446615983415E-2</v>
      </c>
      <c r="Q3386">
        <v>2.0119517644019154E-2</v>
      </c>
      <c r="R3386">
        <v>-189892.63082646672</v>
      </c>
      <c r="S3386">
        <v>147117.08330585435</v>
      </c>
      <c r="T3386">
        <v>180042.15230454318</v>
      </c>
      <c r="U3386">
        <v>-4.21249640826456E-2</v>
      </c>
      <c r="V3386">
        <v>3.2635820691041435E-2</v>
      </c>
      <c r="W3386">
        <v>3.9939776315606322E-2</v>
      </c>
      <c r="X3386">
        <f t="shared" si="157"/>
        <v>4.21249640826456E-2</v>
      </c>
      <c r="Y3386">
        <f t="shared" si="158"/>
        <v>3.2635820691041435E-2</v>
      </c>
      <c r="Z3386">
        <f t="shared" si="159"/>
        <v>3.9939776315606322E-2</v>
      </c>
      <c r="AA3386">
        <v>0.99379256006987937</v>
      </c>
      <c r="AB3386">
        <v>0.99382115943243976</v>
      </c>
      <c r="AC3386">
        <v>0.99399543668957446</v>
      </c>
      <c r="AD3386">
        <v>14027.243397707762</v>
      </c>
      <c r="AE3386">
        <v>28112.349689131483</v>
      </c>
      <c r="AF3386">
        <v>28072.539518431229</v>
      </c>
      <c r="AG3386">
        <v>14050.215465006511</v>
      </c>
      <c r="AH3386">
        <v>28149.357824013736</v>
      </c>
      <c r="AI3386">
        <v>28120.121406136986</v>
      </c>
      <c r="AJ3386">
        <v>0</v>
      </c>
      <c r="AK3386">
        <v>1</v>
      </c>
      <c r="AL3386">
        <v>1</v>
      </c>
    </row>
    <row r="3387" spans="1:38" x14ac:dyDescent="0.25">
      <c r="A3387">
        <v>134057176.7184148</v>
      </c>
      <c r="B3387">
        <v>4507840.7771200351</v>
      </c>
      <c r="C3387">
        <v>4765822.3380601453</v>
      </c>
      <c r="D3387">
        <v>4323086.7117660213</v>
      </c>
      <c r="E3387">
        <v>4294292.9963695183</v>
      </c>
      <c r="F3387">
        <v>136828.28608006312</v>
      </c>
      <c r="G3387">
        <v>169634.62603048774</v>
      </c>
      <c r="H3387">
        <v>168106.61011096204</v>
      </c>
      <c r="I3387">
        <v>2.8710320354861773E-2</v>
      </c>
      <c r="J3387">
        <v>3.9239237457069281E-2</v>
      </c>
      <c r="K3387">
        <v>3.9146516144353154E-2</v>
      </c>
      <c r="L3387">
        <v>3552.8102660070549</v>
      </c>
      <c r="M3387">
        <v>3619.2115621074618</v>
      </c>
      <c r="N3387">
        <v>3581.9707420682689</v>
      </c>
      <c r="O3387">
        <v>1.989935585693944E-2</v>
      </c>
      <c r="P3387">
        <v>2.0353411026444009E-2</v>
      </c>
      <c r="Q3387">
        <v>2.0143979302375863E-2</v>
      </c>
      <c r="R3387">
        <v>-257981.56094011012</v>
      </c>
      <c r="S3387">
        <v>184754.06535401382</v>
      </c>
      <c r="T3387">
        <v>213547.7807505168</v>
      </c>
      <c r="U3387">
        <v>-5.7229519340949109E-2</v>
      </c>
      <c r="V3387">
        <v>4.0985046830347302E-2</v>
      </c>
      <c r="W3387">
        <v>4.7372520749712016E-2</v>
      </c>
      <c r="X3387">
        <f t="shared" si="157"/>
        <v>5.7229519340949109E-2</v>
      </c>
      <c r="Y3387">
        <f t="shared" si="158"/>
        <v>4.0985046830347302E-2</v>
      </c>
      <c r="Z3387">
        <f t="shared" si="159"/>
        <v>4.7372520749712016E-2</v>
      </c>
      <c r="AA3387">
        <v>0.99365984835064625</v>
      </c>
      <c r="AB3387">
        <v>0.99384716293265807</v>
      </c>
      <c r="AC3387">
        <v>0.99396483815944892</v>
      </c>
      <c r="AD3387">
        <v>14037.060646482592</v>
      </c>
      <c r="AE3387">
        <v>28103.039940264312</v>
      </c>
      <c r="AF3387">
        <v>28076.8175013211</v>
      </c>
      <c r="AG3387">
        <v>14060.032713781342</v>
      </c>
      <c r="AH3387">
        <v>28140.048075146566</v>
      </c>
      <c r="AI3387">
        <v>28124.399389026858</v>
      </c>
      <c r="AJ3387">
        <v>0</v>
      </c>
      <c r="AK3387">
        <v>1</v>
      </c>
      <c r="AL3387">
        <v>1</v>
      </c>
    </row>
    <row r="3388" spans="1:38" x14ac:dyDescent="0.25">
      <c r="A3388">
        <v>134130213.97153582</v>
      </c>
      <c r="B3388">
        <v>4507840.7771200351</v>
      </c>
      <c r="C3388">
        <v>4823803.4716382697</v>
      </c>
      <c r="D3388">
        <v>4593156.3600512818</v>
      </c>
      <c r="E3388">
        <v>4566872.5544931563</v>
      </c>
      <c r="F3388">
        <v>135024.16669700196</v>
      </c>
      <c r="G3388">
        <v>166523.8270808321</v>
      </c>
      <c r="H3388">
        <v>165134.70995027709</v>
      </c>
      <c r="I3388">
        <v>2.7991224661386295E-2</v>
      </c>
      <c r="J3388">
        <v>3.6254769928836666E-2</v>
      </c>
      <c r="K3388">
        <v>3.615925515324659E-2</v>
      </c>
      <c r="L3388">
        <v>3505.965464768432</v>
      </c>
      <c r="M3388">
        <v>3552.8416246162678</v>
      </c>
      <c r="N3388">
        <v>3518.6462873255618</v>
      </c>
      <c r="O3388">
        <v>1.9615506285824803E-2</v>
      </c>
      <c r="P3388">
        <v>1.9963575216317822E-2</v>
      </c>
      <c r="Q3388">
        <v>1.9771430094137177E-2</v>
      </c>
      <c r="R3388">
        <v>-315962.69451823458</v>
      </c>
      <c r="S3388">
        <v>-85315.582931246608</v>
      </c>
      <c r="T3388">
        <v>-59031.77737312112</v>
      </c>
      <c r="U3388">
        <v>-7.009180451135999E-2</v>
      </c>
      <c r="V3388">
        <v>-1.8926041790178965E-2</v>
      </c>
      <c r="W3388">
        <v>-1.3095355468796145E-2</v>
      </c>
      <c r="X3388">
        <f t="shared" si="157"/>
        <v>7.009180451135999E-2</v>
      </c>
      <c r="Y3388">
        <f t="shared" si="158"/>
        <v>1.8926041790178965E-2</v>
      </c>
      <c r="Z3388">
        <f t="shared" si="159"/>
        <v>1.3095355468796145E-2</v>
      </c>
      <c r="AA3388">
        <v>0.99384470207422337</v>
      </c>
      <c r="AB3388">
        <v>0.99408110004550343</v>
      </c>
      <c r="AC3388">
        <v>0.99418649695062078</v>
      </c>
      <c r="AD3388">
        <v>14017.655552035925</v>
      </c>
      <c r="AE3388">
        <v>28048.958218208343</v>
      </c>
      <c r="AF3388">
        <v>28024.69837936246</v>
      </c>
      <c r="AG3388">
        <v>14040.627619334675</v>
      </c>
      <c r="AH3388">
        <v>28085.966353090596</v>
      </c>
      <c r="AI3388">
        <v>28072.280267068218</v>
      </c>
      <c r="AJ3388">
        <v>0</v>
      </c>
      <c r="AK3388">
        <v>1</v>
      </c>
      <c r="AL3388">
        <v>1</v>
      </c>
    </row>
    <row r="3389" spans="1:38" x14ac:dyDescent="0.25">
      <c r="A3389">
        <v>133941117.48678845</v>
      </c>
      <c r="B3389">
        <v>4507840.7771200351</v>
      </c>
      <c r="C3389">
        <v>4808596.0139844716</v>
      </c>
      <c r="D3389">
        <v>4687796.1554144789</v>
      </c>
      <c r="E3389">
        <v>4658645.9041027548</v>
      </c>
      <c r="F3389">
        <v>133440.76313603704</v>
      </c>
      <c r="G3389">
        <v>163955.47713819987</v>
      </c>
      <c r="H3389">
        <v>162396.81815336639</v>
      </c>
      <c r="I3389">
        <v>2.7750462452649689E-2</v>
      </c>
      <c r="J3389">
        <v>3.4974958744489922E-2</v>
      </c>
      <c r="K3389">
        <v>3.4859231952002946E-2</v>
      </c>
      <c r="L3389">
        <v>3464.8516527943739</v>
      </c>
      <c r="M3389">
        <v>3498.0450183724347</v>
      </c>
      <c r="N3389">
        <v>3460.3080202877018</v>
      </c>
      <c r="O3389">
        <v>1.9415356585490193E-2</v>
      </c>
      <c r="P3389">
        <v>1.968520940270083E-2</v>
      </c>
      <c r="Q3389">
        <v>1.9472844866045176E-2</v>
      </c>
      <c r="R3389">
        <v>-300755.23686443642</v>
      </c>
      <c r="S3389">
        <v>-179955.37829444371</v>
      </c>
      <c r="T3389">
        <v>-150805.12698271964</v>
      </c>
      <c r="U3389">
        <v>-6.6718247545686962E-2</v>
      </c>
      <c r="V3389">
        <v>-3.9920526742609E-2</v>
      </c>
      <c r="W3389">
        <v>-3.3453960430045594E-2</v>
      </c>
      <c r="X3389">
        <f t="shared" si="157"/>
        <v>6.6718247545686962E-2</v>
      </c>
      <c r="Y3389">
        <f t="shared" si="158"/>
        <v>3.9920526742609E-2</v>
      </c>
      <c r="Z3389">
        <f t="shared" si="159"/>
        <v>3.3453960430045594E-2</v>
      </c>
      <c r="AA3389">
        <v>0.99394926870014921</v>
      </c>
      <c r="AB3389">
        <v>0.99421856096424521</v>
      </c>
      <c r="AC3389">
        <v>0.99433484157334173</v>
      </c>
      <c r="AD3389">
        <v>14000.409628325822</v>
      </c>
      <c r="AE3389">
        <v>28003.540126781176</v>
      </c>
      <c r="AF3389">
        <v>27975.846250697061</v>
      </c>
      <c r="AG3389">
        <v>14023.381695624572</v>
      </c>
      <c r="AH3389">
        <v>28040.548261663429</v>
      </c>
      <c r="AI3389">
        <v>28023.428138402818</v>
      </c>
      <c r="AJ3389">
        <v>0</v>
      </c>
      <c r="AK3389">
        <v>1</v>
      </c>
      <c r="AL3389">
        <v>1</v>
      </c>
    </row>
    <row r="3390" spans="1:38" x14ac:dyDescent="0.25">
      <c r="A3390">
        <v>134117129.52697425</v>
      </c>
      <c r="B3390">
        <v>4507840.7771200351</v>
      </c>
      <c r="C3390">
        <v>4859524.2855226165</v>
      </c>
      <c r="D3390">
        <v>4642979.3335472085</v>
      </c>
      <c r="E3390">
        <v>4604971.6687451741</v>
      </c>
      <c r="F3390">
        <v>138177.60733124576</v>
      </c>
      <c r="G3390">
        <v>172095.03288011852</v>
      </c>
      <c r="H3390">
        <v>169314.95864550426</v>
      </c>
      <c r="I3390">
        <v>2.8434389708248055E-2</v>
      </c>
      <c r="J3390">
        <v>3.7065646972983389E-2</v>
      </c>
      <c r="K3390">
        <v>3.6767861091236968E-2</v>
      </c>
      <c r="L3390">
        <v>3587.8460216295298</v>
      </c>
      <c r="M3390">
        <v>3671.7051663087154</v>
      </c>
      <c r="N3390">
        <v>3607.7179098571746</v>
      </c>
      <c r="O3390">
        <v>2.0073133807343362E-2</v>
      </c>
      <c r="P3390">
        <v>2.0632262245528204E-2</v>
      </c>
      <c r="Q3390">
        <v>2.0272701279796499E-2</v>
      </c>
      <c r="R3390">
        <v>-351683.50840258133</v>
      </c>
      <c r="S3390">
        <v>-135138.55642717332</v>
      </c>
      <c r="T3390">
        <v>-97130.891625138931</v>
      </c>
      <c r="U3390">
        <v>-7.8015956150799218E-2</v>
      </c>
      <c r="V3390">
        <v>-2.9978555833888726E-2</v>
      </c>
      <c r="W3390">
        <v>-2.1547099027573423E-2</v>
      </c>
      <c r="X3390">
        <f t="shared" si="157"/>
        <v>7.8015956150799218E-2</v>
      </c>
      <c r="Y3390">
        <f t="shared" si="158"/>
        <v>2.9978555833888726E-2</v>
      </c>
      <c r="Z3390">
        <f t="shared" si="159"/>
        <v>2.1547099027573423E-2</v>
      </c>
      <c r="AA3390">
        <v>0.99361682168095544</v>
      </c>
      <c r="AB3390">
        <v>0.99368932947259592</v>
      </c>
      <c r="AC3390">
        <v>0.99389898027067836</v>
      </c>
      <c r="AD3390">
        <v>14051.407419020828</v>
      </c>
      <c r="AE3390">
        <v>28145.116668798477</v>
      </c>
      <c r="AF3390">
        <v>28097.74568042098</v>
      </c>
      <c r="AG3390">
        <v>14074.379486319578</v>
      </c>
      <c r="AH3390">
        <v>28182.12480368073</v>
      </c>
      <c r="AI3390">
        <v>28145.327568126737</v>
      </c>
      <c r="AJ3390">
        <v>0</v>
      </c>
      <c r="AK3390">
        <v>1</v>
      </c>
      <c r="AL3390">
        <v>1</v>
      </c>
    </row>
    <row r="3391" spans="1:38" x14ac:dyDescent="0.25">
      <c r="A3391">
        <v>133954989.31336932</v>
      </c>
      <c r="B3391">
        <v>4507840.7771200202</v>
      </c>
      <c r="C3391">
        <v>4976075.7815518426</v>
      </c>
      <c r="D3391">
        <v>4772206.2612047112</v>
      </c>
      <c r="E3391">
        <v>4739157.8878062554</v>
      </c>
      <c r="F3391">
        <v>129693.58520850004</v>
      </c>
      <c r="G3391">
        <v>169607.07999998468</v>
      </c>
      <c r="H3391">
        <v>167631.81914700579</v>
      </c>
      <c r="I3391">
        <v>2.6063426463343309E-2</v>
      </c>
      <c r="J3391">
        <v>3.5540601289343374E-2</v>
      </c>
      <c r="K3391">
        <v>3.5371646844330432E-2</v>
      </c>
      <c r="L3391">
        <v>3367.5544301885266</v>
      </c>
      <c r="M3391">
        <v>3618.6238583206832</v>
      </c>
      <c r="N3391">
        <v>3571.8540230387948</v>
      </c>
      <c r="O3391">
        <v>1.8848666946850855E-2</v>
      </c>
      <c r="P3391">
        <v>2.0351022867676084E-2</v>
      </c>
      <c r="Q3391">
        <v>2.0087990835443569E-2</v>
      </c>
      <c r="R3391">
        <v>-468235.00443182234</v>
      </c>
      <c r="S3391">
        <v>-264365.48408469092</v>
      </c>
      <c r="T3391">
        <v>-231317.11068623513</v>
      </c>
      <c r="U3391">
        <v>-0.10387123848925503</v>
      </c>
      <c r="V3391">
        <v>-5.8645701380249139E-2</v>
      </c>
      <c r="W3391">
        <v>-5.1314392438239473E-2</v>
      </c>
      <c r="X3391">
        <f t="shared" si="157"/>
        <v>0.10387123848925503</v>
      </c>
      <c r="Y3391">
        <f t="shared" si="158"/>
        <v>5.8645701380249139E-2</v>
      </c>
      <c r="Z3391">
        <f t="shared" si="159"/>
        <v>5.1314392438239473E-2</v>
      </c>
      <c r="AA3391">
        <v>0.99434985544297627</v>
      </c>
      <c r="AB3391">
        <v>0.99387096544634901</v>
      </c>
      <c r="AC3391">
        <v>0.99402015444481717</v>
      </c>
      <c r="AD3391">
        <v>13958.767444130552</v>
      </c>
      <c r="AE3391">
        <v>28102.565414285487</v>
      </c>
      <c r="AF3391">
        <v>28068.553090692967</v>
      </c>
      <c r="AG3391">
        <v>13981.739511429301</v>
      </c>
      <c r="AH3391">
        <v>28139.573549167741</v>
      </c>
      <c r="AI3391">
        <v>28116.134978398724</v>
      </c>
      <c r="AJ3391">
        <v>0</v>
      </c>
      <c r="AK3391">
        <v>0</v>
      </c>
      <c r="AL3391">
        <v>0</v>
      </c>
    </row>
    <row r="3392" spans="1:38" x14ac:dyDescent="0.25">
      <c r="A3392">
        <v>134102650.0093836</v>
      </c>
      <c r="B3392">
        <v>4507840.7771200351</v>
      </c>
      <c r="C3392">
        <v>4755457.6092013884</v>
      </c>
      <c r="D3392">
        <v>4678654.6872187518</v>
      </c>
      <c r="E3392">
        <v>4645789.2152683204</v>
      </c>
      <c r="F3392">
        <v>138016.84942234142</v>
      </c>
      <c r="G3392">
        <v>172300.299475145</v>
      </c>
      <c r="H3392">
        <v>169951.20644053299</v>
      </c>
      <c r="I3392">
        <v>2.9022832451558619E-2</v>
      </c>
      <c r="J3392">
        <v>3.6826889564181474E-2</v>
      </c>
      <c r="K3392">
        <v>3.6581772991764405E-2</v>
      </c>
      <c r="L3392">
        <v>3583.6718675458997</v>
      </c>
      <c r="M3392">
        <v>3676.0845978635725</v>
      </c>
      <c r="N3392">
        <v>3621.2749079133159</v>
      </c>
      <c r="O3392">
        <v>2.0059995413080938E-2</v>
      </c>
      <c r="P3392">
        <v>2.0663309922635136E-2</v>
      </c>
      <c r="Q3392">
        <v>2.0355224082917546E-2</v>
      </c>
      <c r="R3392">
        <v>-247616.83208135329</v>
      </c>
      <c r="S3392">
        <v>-170813.91009871662</v>
      </c>
      <c r="T3392">
        <v>-137948.43814828526</v>
      </c>
      <c r="U3392">
        <v>-5.4930252492092345E-2</v>
      </c>
      <c r="V3392">
        <v>-3.7892622775342576E-2</v>
      </c>
      <c r="W3392">
        <v>-3.0601887903507013E-2</v>
      </c>
      <c r="X3392">
        <f t="shared" si="157"/>
        <v>5.4930252492092345E-2</v>
      </c>
      <c r="Y3392">
        <f t="shared" si="158"/>
        <v>3.7892622775342576E-2</v>
      </c>
      <c r="Z3392">
        <f t="shared" si="159"/>
        <v>3.0601887903507013E-2</v>
      </c>
      <c r="AA3392">
        <v>0.99353911693560248</v>
      </c>
      <c r="AB3392">
        <v>0.99359141302812071</v>
      </c>
      <c r="AC3392">
        <v>0.99377252980221908</v>
      </c>
      <c r="AD3392">
        <v>14049.705516005673</v>
      </c>
      <c r="AE3392">
        <v>28148.599811601769</v>
      </c>
      <c r="AF3392">
        <v>28108.705324664348</v>
      </c>
      <c r="AG3392">
        <v>14072.677583304423</v>
      </c>
      <c r="AH3392">
        <v>28185.607946484022</v>
      </c>
      <c r="AI3392">
        <v>28156.287212370105</v>
      </c>
      <c r="AJ3392">
        <v>0</v>
      </c>
      <c r="AK3392">
        <v>1</v>
      </c>
      <c r="AL3392">
        <v>1</v>
      </c>
    </row>
    <row r="3393" spans="1:38" x14ac:dyDescent="0.25">
      <c r="A3393">
        <v>134121728.21292901</v>
      </c>
      <c r="B3393">
        <v>4507840.7771200351</v>
      </c>
      <c r="C3393">
        <v>4666818.2274563164</v>
      </c>
      <c r="D3393">
        <v>4516298.7210321026</v>
      </c>
      <c r="E3393">
        <v>4484100.0568217253</v>
      </c>
      <c r="F3393">
        <v>136731.39162710807</v>
      </c>
      <c r="G3393">
        <v>169065.84673859054</v>
      </c>
      <c r="H3393">
        <v>166401.1959686951</v>
      </c>
      <c r="I3393">
        <v>2.9298632379267647E-2</v>
      </c>
      <c r="J3393">
        <v>3.7434602355079422E-2</v>
      </c>
      <c r="K3393">
        <v>3.7109162119508592E-2</v>
      </c>
      <c r="L3393">
        <v>3550.2943563436356</v>
      </c>
      <c r="M3393">
        <v>3607.0764654135137</v>
      </c>
      <c r="N3393">
        <v>3545.6322330906769</v>
      </c>
      <c r="O3393">
        <v>1.9891451336900515E-2</v>
      </c>
      <c r="P3393">
        <v>2.0283296318517552E-2</v>
      </c>
      <c r="Q3393">
        <v>1.9937783384922157E-2</v>
      </c>
      <c r="R3393">
        <v>-158977.45033628121</v>
      </c>
      <c r="S3393">
        <v>-8457.9439120674506</v>
      </c>
      <c r="T3393">
        <v>23740.72029830981</v>
      </c>
      <c r="U3393">
        <v>-3.5266873475919121E-2</v>
      </c>
      <c r="V3393">
        <v>-1.876273881499216E-3</v>
      </c>
      <c r="W3393">
        <v>5.2665392306684928E-3</v>
      </c>
      <c r="X3393">
        <f t="shared" si="157"/>
        <v>3.5266873475919121E-2</v>
      </c>
      <c r="Y3393">
        <f t="shared" si="158"/>
        <v>1.876273881499216E-3</v>
      </c>
      <c r="Z3393">
        <f t="shared" si="159"/>
        <v>5.2665392306684928E-3</v>
      </c>
      <c r="AA3393">
        <v>0.99371656286624044</v>
      </c>
      <c r="AB3393">
        <v>0.99388125697531227</v>
      </c>
      <c r="AC3393">
        <v>0.99407980149368314</v>
      </c>
      <c r="AD3393">
        <v>14036.024969753247</v>
      </c>
      <c r="AE3393">
        <v>28093.2261089483</v>
      </c>
      <c r="AF3393">
        <v>28047.022900363085</v>
      </c>
      <c r="AG3393">
        <v>14058.997037051997</v>
      </c>
      <c r="AH3393">
        <v>28130.234243830553</v>
      </c>
      <c r="AI3393">
        <v>28094.604788068842</v>
      </c>
      <c r="AJ3393">
        <v>1</v>
      </c>
      <c r="AK3393">
        <v>1</v>
      </c>
      <c r="AL3393">
        <v>1</v>
      </c>
    </row>
    <row r="3394" spans="1:38" x14ac:dyDescent="0.25">
      <c r="A3394">
        <v>133991741.73073021</v>
      </c>
      <c r="B3394">
        <v>4507840.7771200351</v>
      </c>
      <c r="C3394">
        <v>4758202.4501782358</v>
      </c>
      <c r="D3394">
        <v>4483629.0401610285</v>
      </c>
      <c r="E3394">
        <v>4446208.7678491808</v>
      </c>
      <c r="F3394">
        <v>135434.60268397906</v>
      </c>
      <c r="G3394">
        <v>167703.09968379518</v>
      </c>
      <c r="H3394">
        <v>164639.43740489485</v>
      </c>
      <c r="I3394">
        <v>2.8463396440583537E-2</v>
      </c>
      <c r="J3394">
        <v>3.7403428825541769E-2</v>
      </c>
      <c r="K3394">
        <v>3.7029173842535942E-2</v>
      </c>
      <c r="L3394">
        <v>3516.6226266013127</v>
      </c>
      <c r="M3394">
        <v>3578.0018005744091</v>
      </c>
      <c r="N3394">
        <v>3508.0931522302917</v>
      </c>
      <c r="O3394">
        <v>1.970929981351888E-2</v>
      </c>
      <c r="P3394">
        <v>2.0133212353683122E-2</v>
      </c>
      <c r="Q3394">
        <v>1.9739840370962176E-2</v>
      </c>
      <c r="R3394">
        <v>-250361.67305820063</v>
      </c>
      <c r="S3394">
        <v>24211.736959006637</v>
      </c>
      <c r="T3394">
        <v>61632.009270854294</v>
      </c>
      <c r="U3394">
        <v>-5.5539156202884223E-2</v>
      </c>
      <c r="V3394">
        <v>5.3710275398136421E-3</v>
      </c>
      <c r="W3394">
        <v>1.3672179723754506E-2</v>
      </c>
      <c r="X3394">
        <f t="shared" si="157"/>
        <v>5.5539156202884223E-2</v>
      </c>
      <c r="Y3394">
        <f t="shared" si="158"/>
        <v>5.3710275398136421E-3</v>
      </c>
      <c r="Z3394">
        <f t="shared" si="159"/>
        <v>1.3672179723754506E-2</v>
      </c>
      <c r="AA3394">
        <v>0.99384201200901345</v>
      </c>
      <c r="AB3394">
        <v>0.99397865214163317</v>
      </c>
      <c r="AC3394">
        <v>0.9942036817752008</v>
      </c>
      <c r="AD3394">
        <v>14022.092885496941</v>
      </c>
      <c r="AE3394">
        <v>28069.57803408465</v>
      </c>
      <c r="AF3394">
        <v>28015.921539350657</v>
      </c>
      <c r="AG3394">
        <v>14045.06495279569</v>
      </c>
      <c r="AH3394">
        <v>28106.586168966904</v>
      </c>
      <c r="AI3394">
        <v>28063.503427056414</v>
      </c>
      <c r="AJ3394">
        <v>0</v>
      </c>
      <c r="AK3394">
        <v>1</v>
      </c>
      <c r="AL3394">
        <v>1</v>
      </c>
    </row>
    <row r="3395" spans="1:38" x14ac:dyDescent="0.25">
      <c r="A3395">
        <v>134064642.54973464</v>
      </c>
      <c r="B3395">
        <v>4507840.7771200351</v>
      </c>
      <c r="C3395">
        <v>4823704.0910200123</v>
      </c>
      <c r="D3395">
        <v>4459629.0020391531</v>
      </c>
      <c r="E3395">
        <v>4428790.6649152515</v>
      </c>
      <c r="F3395">
        <v>140871.59351269057</v>
      </c>
      <c r="G3395">
        <v>168060.46715367981</v>
      </c>
      <c r="H3395">
        <v>166070.95287755472</v>
      </c>
      <c r="I3395">
        <v>2.9204028865481693E-2</v>
      </c>
      <c r="J3395">
        <v>3.7684853846998177E-2</v>
      </c>
      <c r="K3395">
        <v>3.7498036245687538E-2</v>
      </c>
      <c r="L3395">
        <v>3657.7966293300292</v>
      </c>
      <c r="M3395">
        <v>3585.6263552375299</v>
      </c>
      <c r="N3395">
        <v>3538.5955015222189</v>
      </c>
      <c r="O3395">
        <v>2.0482952641102167E-2</v>
      </c>
      <c r="P3395">
        <v>2.0161765557558792E-2</v>
      </c>
      <c r="Q3395">
        <v>1.9897313840442514E-2</v>
      </c>
      <c r="R3395">
        <v>-315863.31389997713</v>
      </c>
      <c r="S3395">
        <v>48211.775080882013</v>
      </c>
      <c r="T3395">
        <v>79050.112204783596</v>
      </c>
      <c r="U3395">
        <v>-7.0069758342657246E-2</v>
      </c>
      <c r="V3395">
        <v>1.0695092720573752E-2</v>
      </c>
      <c r="W3395">
        <v>1.7536136725593721E-2</v>
      </c>
      <c r="X3395">
        <f t="shared" ref="X3395:X3458" si="160">ABS(U3395)</f>
        <v>7.0069758342657246E-2</v>
      </c>
      <c r="Y3395">
        <f t="shared" ref="Y3395:Y3458" si="161">ABS(V3395)</f>
        <v>1.0695092720573752E-2</v>
      </c>
      <c r="Z3395">
        <f t="shared" ref="Z3395:Z3458" si="162">ABS(W3395)</f>
        <v>1.7536136725593721E-2</v>
      </c>
      <c r="AA3395">
        <v>0.99332051739599214</v>
      </c>
      <c r="AB3395">
        <v>0.99397434422509334</v>
      </c>
      <c r="AC3395">
        <v>0.99412330059872134</v>
      </c>
      <c r="AD3395">
        <v>14079.637065659141</v>
      </c>
      <c r="AE3395">
        <v>28075.798054625575</v>
      </c>
      <c r="AF3395">
        <v>28041.218079520087</v>
      </c>
      <c r="AG3395">
        <v>14102.60913295789</v>
      </c>
      <c r="AH3395">
        <v>28112.806189507828</v>
      </c>
      <c r="AI3395">
        <v>28088.799967225845</v>
      </c>
      <c r="AJ3395">
        <v>0</v>
      </c>
      <c r="AK3395">
        <v>1</v>
      </c>
      <c r="AL3395">
        <v>1</v>
      </c>
    </row>
    <row r="3396" spans="1:38" x14ac:dyDescent="0.25">
      <c r="A3396">
        <v>134064577.31116877</v>
      </c>
      <c r="B3396">
        <v>4507840.7771200351</v>
      </c>
      <c r="C3396">
        <v>4733106.2585822139</v>
      </c>
      <c r="D3396">
        <v>4448982.6648784587</v>
      </c>
      <c r="E3396">
        <v>4402833.4186295718</v>
      </c>
      <c r="F3396">
        <v>135417.62779553543</v>
      </c>
      <c r="G3396">
        <v>168276.37037758945</v>
      </c>
      <c r="H3396">
        <v>164233.05683275004</v>
      </c>
      <c r="I3396">
        <v>2.8610730542968907E-2</v>
      </c>
      <c r="J3396">
        <v>3.7823561711312396E-2</v>
      </c>
      <c r="K3396">
        <v>3.7301673994259203E-2</v>
      </c>
      <c r="L3396">
        <v>3516.1818657056342</v>
      </c>
      <c r="M3396">
        <v>3590.232722832136</v>
      </c>
      <c r="N3396">
        <v>3499.4341035551274</v>
      </c>
      <c r="O3396">
        <v>1.9703256086726361E-2</v>
      </c>
      <c r="P3396">
        <v>2.0194530238486864E-2</v>
      </c>
      <c r="Q3396">
        <v>1.968380137934039E-2</v>
      </c>
      <c r="R3396">
        <v>-225265.48146217875</v>
      </c>
      <c r="S3396">
        <v>58858.112241576426</v>
      </c>
      <c r="T3396">
        <v>105007.35849046335</v>
      </c>
      <c r="U3396">
        <v>-4.9971925052352033E-2</v>
      </c>
      <c r="V3396">
        <v>1.3056830343324513E-2</v>
      </c>
      <c r="W3396">
        <v>2.32943805432166E-2</v>
      </c>
      <c r="X3396">
        <f t="shared" si="160"/>
        <v>4.9971925052352033E-2</v>
      </c>
      <c r="Y3396">
        <f t="shared" si="161"/>
        <v>1.3056830343324513E-2</v>
      </c>
      <c r="Z3396">
        <f t="shared" si="162"/>
        <v>2.32943805432166E-2</v>
      </c>
      <c r="AA3396">
        <v>0.99389048142383951</v>
      </c>
      <c r="AB3396">
        <v>0.99395452458892597</v>
      </c>
      <c r="AC3396">
        <v>0.99424853771796873</v>
      </c>
      <c r="AD3396">
        <v>14021.909632164354</v>
      </c>
      <c r="AE3396">
        <v>28079.549468306865</v>
      </c>
      <c r="AF3396">
        <v>28008.700232266707</v>
      </c>
      <c r="AG3396">
        <v>14044.881699463103</v>
      </c>
      <c r="AH3396">
        <v>28116.557603189118</v>
      </c>
      <c r="AI3396">
        <v>28056.282119972464</v>
      </c>
      <c r="AJ3396">
        <v>0</v>
      </c>
      <c r="AK3396">
        <v>1</v>
      </c>
      <c r="AL3396">
        <v>1</v>
      </c>
    </row>
    <row r="3397" spans="1:38" x14ac:dyDescent="0.25">
      <c r="A3397">
        <v>134047218.71481666</v>
      </c>
      <c r="B3397">
        <v>4507840.7771200351</v>
      </c>
      <c r="C3397">
        <v>4786185.2607583776</v>
      </c>
      <c r="D3397">
        <v>4429874.3709381837</v>
      </c>
      <c r="E3397">
        <v>4392404.3690935066</v>
      </c>
      <c r="F3397">
        <v>138021.47915041164</v>
      </c>
      <c r="G3397">
        <v>173111.73264067806</v>
      </c>
      <c r="H3397">
        <v>170592.36765317456</v>
      </c>
      <c r="I3397">
        <v>2.8837471102934688E-2</v>
      </c>
      <c r="J3397">
        <v>3.9078248759459852E-2</v>
      </c>
      <c r="K3397">
        <v>3.8838037966978205E-2</v>
      </c>
      <c r="L3397">
        <v>3583.7920805945901</v>
      </c>
      <c r="M3397">
        <v>3693.3967962236343</v>
      </c>
      <c r="N3397">
        <v>3634.9365997594259</v>
      </c>
      <c r="O3397">
        <v>2.0070678204190718E-2</v>
      </c>
      <c r="P3397">
        <v>2.0770256141321788E-2</v>
      </c>
      <c r="Q3397">
        <v>2.0441498273801269E-2</v>
      </c>
      <c r="R3397">
        <v>-278344.48363834247</v>
      </c>
      <c r="S3397">
        <v>77966.406181851402</v>
      </c>
      <c r="T3397">
        <v>115436.40802652854</v>
      </c>
      <c r="U3397">
        <v>-6.1746742487247055E-2</v>
      </c>
      <c r="V3397">
        <v>1.7295732044835553E-2</v>
      </c>
      <c r="W3397">
        <v>2.5607916014344777E-2</v>
      </c>
      <c r="X3397">
        <f t="shared" si="160"/>
        <v>6.1746742487247055E-2</v>
      </c>
      <c r="Y3397">
        <f t="shared" si="161"/>
        <v>1.7295732044835553E-2</v>
      </c>
      <c r="Z3397">
        <f t="shared" si="162"/>
        <v>2.5607916014344777E-2</v>
      </c>
      <c r="AA3397">
        <v>0.99356380436132952</v>
      </c>
      <c r="AB3397">
        <v>0.99355651230016095</v>
      </c>
      <c r="AC3397">
        <v>0.99375028623490547</v>
      </c>
      <c r="AD3397">
        <v>14049.754557473751</v>
      </c>
      <c r="AE3397">
        <v>28162.328413102667</v>
      </c>
      <c r="AF3397">
        <v>28119.70817669003</v>
      </c>
      <c r="AG3397">
        <v>14072.7266247725</v>
      </c>
      <c r="AH3397">
        <v>28199.33654798492</v>
      </c>
      <c r="AI3397">
        <v>28167.290064395787</v>
      </c>
      <c r="AJ3397">
        <v>0</v>
      </c>
      <c r="AK3397">
        <v>1</v>
      </c>
      <c r="AL3397">
        <v>1</v>
      </c>
    </row>
    <row r="3398" spans="1:38" x14ac:dyDescent="0.25">
      <c r="A3398">
        <v>134110514.55379766</v>
      </c>
      <c r="B3398">
        <v>4507840.7771200351</v>
      </c>
      <c r="C3398">
        <v>4817807.3148091026</v>
      </c>
      <c r="D3398">
        <v>4453893.7800917737</v>
      </c>
      <c r="E3398">
        <v>4410227.3985454747</v>
      </c>
      <c r="F3398">
        <v>139861.99685618476</v>
      </c>
      <c r="G3398">
        <v>170575.88284319843</v>
      </c>
      <c r="H3398">
        <v>167273.60946293946</v>
      </c>
      <c r="I3398">
        <v>2.9030218046760252E-2</v>
      </c>
      <c r="J3398">
        <v>3.8298147927471153E-2</v>
      </c>
      <c r="K3398">
        <v>3.7928567927836901E-2</v>
      </c>
      <c r="L3398">
        <v>3631.5819812589325</v>
      </c>
      <c r="M3398">
        <v>3639.2935914619088</v>
      </c>
      <c r="N3398">
        <v>3564.2213867789624</v>
      </c>
      <c r="O3398">
        <v>2.0326358142056099E-2</v>
      </c>
      <c r="P3398">
        <v>2.0454968468864323E-2</v>
      </c>
      <c r="Q3398">
        <v>2.0033018565377435E-2</v>
      </c>
      <c r="R3398">
        <v>-309966.53768906742</v>
      </c>
      <c r="S3398">
        <v>53946.997028261423</v>
      </c>
      <c r="T3398">
        <v>97613.378574560396</v>
      </c>
      <c r="U3398">
        <v>-6.8761642882847904E-2</v>
      </c>
      <c r="V3398">
        <v>1.1967369677756681E-2</v>
      </c>
      <c r="W3398">
        <v>2.1654131856210665E-2</v>
      </c>
      <c r="X3398">
        <f t="shared" si="160"/>
        <v>6.8761642882847904E-2</v>
      </c>
      <c r="Y3398">
        <f t="shared" si="161"/>
        <v>1.1967369677756681E-2</v>
      </c>
      <c r="Z3398">
        <f t="shared" si="162"/>
        <v>2.1654131856210665E-2</v>
      </c>
      <c r="AA3398">
        <v>0.99346948025322634</v>
      </c>
      <c r="AB3398">
        <v>0.99380487049032451</v>
      </c>
      <c r="AC3398">
        <v>0.99404964430937515</v>
      </c>
      <c r="AD3398">
        <v>14069.121496979227</v>
      </c>
      <c r="AE3398">
        <v>28119.208514441911</v>
      </c>
      <c r="AF3398">
        <v>28062.302435991263</v>
      </c>
      <c r="AG3398">
        <v>14092.093564277977</v>
      </c>
      <c r="AH3398">
        <v>28156.216649324164</v>
      </c>
      <c r="AI3398">
        <v>28109.884323697021</v>
      </c>
      <c r="AJ3398">
        <v>0</v>
      </c>
      <c r="AK3398">
        <v>1</v>
      </c>
      <c r="AL3398">
        <v>1</v>
      </c>
    </row>
    <row r="3399" spans="1:38" x14ac:dyDescent="0.25">
      <c r="A3399">
        <v>134142200.147241</v>
      </c>
      <c r="B3399">
        <v>4507840.7771200351</v>
      </c>
      <c r="C3399">
        <v>4610558.1086073685</v>
      </c>
      <c r="D3399">
        <v>4434882.7302014213</v>
      </c>
      <c r="E3399">
        <v>4402753.7385505596</v>
      </c>
      <c r="F3399">
        <v>133859.96938909526</v>
      </c>
      <c r="G3399">
        <v>164128.18710141646</v>
      </c>
      <c r="H3399">
        <v>162212.34555160051</v>
      </c>
      <c r="I3399">
        <v>2.9033354799106528E-2</v>
      </c>
      <c r="J3399">
        <v>3.7008461572999064E-2</v>
      </c>
      <c r="K3399">
        <v>3.6843383751234471E-2</v>
      </c>
      <c r="L3399">
        <v>3475.7365386765819</v>
      </c>
      <c r="M3399">
        <v>3501.7298432834305</v>
      </c>
      <c r="N3399">
        <v>3456.3773273672778</v>
      </c>
      <c r="O3399">
        <v>1.9475975658873317E-2</v>
      </c>
      <c r="P3399">
        <v>1.9690504508781497E-2</v>
      </c>
      <c r="Q3399">
        <v>1.9435483716459537E-2</v>
      </c>
      <c r="R3399">
        <v>-102717.3314873334</v>
      </c>
      <c r="S3399">
        <v>72958.046918613836</v>
      </c>
      <c r="T3399">
        <v>105087.03856947552</v>
      </c>
      <c r="U3399">
        <v>-2.2786370807213237E-2</v>
      </c>
      <c r="V3399">
        <v>1.618469917769039E-2</v>
      </c>
      <c r="W3399">
        <v>2.3312056429067893E-2</v>
      </c>
      <c r="X3399">
        <f t="shared" si="160"/>
        <v>2.2786370807213237E-2</v>
      </c>
      <c r="Y3399">
        <f t="shared" si="161"/>
        <v>1.618469917769039E-2</v>
      </c>
      <c r="Z3399">
        <f t="shared" si="162"/>
        <v>2.3312056429067893E-2</v>
      </c>
      <c r="AA3399">
        <v>0.99398309928147655</v>
      </c>
      <c r="AB3399">
        <v>0.99426190845873275</v>
      </c>
      <c r="AC3399">
        <v>0.99440188427737108</v>
      </c>
      <c r="AD3399">
        <v>14004.99532503268</v>
      </c>
      <c r="AE3399">
        <v>28006.616528407601</v>
      </c>
      <c r="AF3399">
        <v>27972.525155295825</v>
      </c>
      <c r="AG3399">
        <v>14027.967392331429</v>
      </c>
      <c r="AH3399">
        <v>28043.624663289855</v>
      </c>
      <c r="AI3399">
        <v>28020.107043001582</v>
      </c>
      <c r="AJ3399">
        <v>1</v>
      </c>
      <c r="AK3399">
        <v>1</v>
      </c>
      <c r="AL3399">
        <v>1</v>
      </c>
    </row>
    <row r="3400" spans="1:38" x14ac:dyDescent="0.25">
      <c r="A3400">
        <v>133894056.01821448</v>
      </c>
      <c r="B3400">
        <v>4507840.7771200351</v>
      </c>
      <c r="C3400">
        <v>4930412.5072456151</v>
      </c>
      <c r="D3400">
        <v>4691712.1521343803</v>
      </c>
      <c r="E3400">
        <v>4657738.3497228604</v>
      </c>
      <c r="F3400">
        <v>136384.27834682766</v>
      </c>
      <c r="G3400">
        <v>166202.09591370443</v>
      </c>
      <c r="H3400">
        <v>164206.7506762628</v>
      </c>
      <c r="I3400">
        <v>2.7661839277423668E-2</v>
      </c>
      <c r="J3400">
        <v>3.5424614836631618E-2</v>
      </c>
      <c r="K3400">
        <v>3.525461035956072E-2</v>
      </c>
      <c r="L3400">
        <v>3541.2813981244121</v>
      </c>
      <c r="M3400">
        <v>3545.9773824081381</v>
      </c>
      <c r="N3400">
        <v>3498.8735789998359</v>
      </c>
      <c r="O3400">
        <v>1.9838302006748566E-2</v>
      </c>
      <c r="P3400">
        <v>1.9955871582933032E-2</v>
      </c>
      <c r="Q3400">
        <v>1.9690783188250315E-2</v>
      </c>
      <c r="R3400">
        <v>-422571.73012557998</v>
      </c>
      <c r="S3400">
        <v>-183871.37501434516</v>
      </c>
      <c r="T3400">
        <v>-149897.57260282524</v>
      </c>
      <c r="U3400">
        <v>-9.3741494213899934E-2</v>
      </c>
      <c r="V3400">
        <v>-4.0789234603760056E-2</v>
      </c>
      <c r="W3400">
        <v>-3.3252632471768816E-2</v>
      </c>
      <c r="X3400">
        <f t="shared" si="160"/>
        <v>9.3741494213899934E-2</v>
      </c>
      <c r="Y3400">
        <f t="shared" si="161"/>
        <v>4.0789234603760056E-2</v>
      </c>
      <c r="Z3400">
        <f t="shared" si="162"/>
        <v>3.3252632471768816E-2</v>
      </c>
      <c r="AA3400">
        <v>0.99374057905587299</v>
      </c>
      <c r="AB3400">
        <v>0.99410200824132022</v>
      </c>
      <c r="AC3400">
        <v>0.994249758035057</v>
      </c>
      <c r="AD3400">
        <v>14032.308742932133</v>
      </c>
      <c r="AE3400">
        <v>28043.307328401595</v>
      </c>
      <c r="AF3400">
        <v>28008.232161176285</v>
      </c>
      <c r="AG3400">
        <v>14055.280810230883</v>
      </c>
      <c r="AH3400">
        <v>28080.315463283849</v>
      </c>
      <c r="AI3400">
        <v>28055.814048882043</v>
      </c>
      <c r="AJ3400">
        <v>0</v>
      </c>
      <c r="AK3400">
        <v>1</v>
      </c>
      <c r="AL3400">
        <v>1</v>
      </c>
    </row>
    <row r="3401" spans="1:38" x14ac:dyDescent="0.25">
      <c r="A3401">
        <v>134037332.95306765</v>
      </c>
      <c r="B3401">
        <v>4507840.7771200351</v>
      </c>
      <c r="C3401">
        <v>4876710.0780877089</v>
      </c>
      <c r="D3401">
        <v>4569061.8785736496</v>
      </c>
      <c r="E3401">
        <v>4530772.3887246763</v>
      </c>
      <c r="F3401">
        <v>140416.39156379559</v>
      </c>
      <c r="G3401">
        <v>170353.0388292977</v>
      </c>
      <c r="H3401">
        <v>167900.31906934097</v>
      </c>
      <c r="I3401">
        <v>2.8793262120445081E-2</v>
      </c>
      <c r="J3401">
        <v>3.7284029710378488E-2</v>
      </c>
      <c r="K3401">
        <v>3.7057769550988551E-2</v>
      </c>
      <c r="L3401">
        <v>3645.9770984167053</v>
      </c>
      <c r="M3401">
        <v>3634.5391397881626</v>
      </c>
      <c r="N3401">
        <v>3577.5751476597566</v>
      </c>
      <c r="O3401">
        <v>2.0411660143970629E-2</v>
      </c>
      <c r="P3401">
        <v>2.0436379138727864E-2</v>
      </c>
      <c r="Q3401">
        <v>2.0116080554610959E-2</v>
      </c>
      <c r="R3401">
        <v>-368869.30096767377</v>
      </c>
      <c r="S3401">
        <v>-61221.101453614421</v>
      </c>
      <c r="T3401">
        <v>-22931.611604641192</v>
      </c>
      <c r="U3401">
        <v>-8.1828378420086223E-2</v>
      </c>
      <c r="V3401">
        <v>-1.3581025701783394E-2</v>
      </c>
      <c r="W3401">
        <v>-5.0870500397957085E-3</v>
      </c>
      <c r="X3401">
        <f t="shared" si="160"/>
        <v>8.1828378420086223E-2</v>
      </c>
      <c r="Y3401">
        <f t="shared" si="161"/>
        <v>1.3581025701783394E-2</v>
      </c>
      <c r="Z3401">
        <f t="shared" si="162"/>
        <v>5.0870500397957085E-3</v>
      </c>
      <c r="AA3401">
        <v>0.99337511864357364</v>
      </c>
      <c r="AB3401">
        <v>0.99379814737979011</v>
      </c>
      <c r="AC3401">
        <v>0.99398275561482352</v>
      </c>
      <c r="AD3401">
        <v>14074.905218829274</v>
      </c>
      <c r="AE3401">
        <v>28115.388654876126</v>
      </c>
      <c r="AF3401">
        <v>28073.229584245557</v>
      </c>
      <c r="AG3401">
        <v>14097.877286128023</v>
      </c>
      <c r="AH3401">
        <v>28152.396789758379</v>
      </c>
      <c r="AI3401">
        <v>28120.811471951314</v>
      </c>
      <c r="AJ3401">
        <v>0</v>
      </c>
      <c r="AK3401">
        <v>1</v>
      </c>
      <c r="AL3401">
        <v>1</v>
      </c>
    </row>
    <row r="3402" spans="1:38" x14ac:dyDescent="0.25">
      <c r="A3402">
        <v>133949875.27004617</v>
      </c>
      <c r="B3402">
        <v>4507840.7771200351</v>
      </c>
      <c r="C3402">
        <v>4964513.6472597895</v>
      </c>
      <c r="D3402">
        <v>4845744.4507441334</v>
      </c>
      <c r="E3402">
        <v>4802542.330323847</v>
      </c>
      <c r="F3402">
        <v>140999.23543891488</v>
      </c>
      <c r="G3402">
        <v>169917.26701356444</v>
      </c>
      <c r="H3402">
        <v>166624.11299762447</v>
      </c>
      <c r="I3402">
        <v>2.8401419646965971E-2</v>
      </c>
      <c r="J3402">
        <v>3.5065255450578127E-2</v>
      </c>
      <c r="K3402">
        <v>3.4694980603406492E-2</v>
      </c>
      <c r="L3402">
        <v>3661.110911477781</v>
      </c>
      <c r="M3402">
        <v>3625.2418021463836</v>
      </c>
      <c r="N3402">
        <v>3550.3820895954727</v>
      </c>
      <c r="O3402">
        <v>2.0496907584954305E-2</v>
      </c>
      <c r="P3402">
        <v>2.0391226403836105E-2</v>
      </c>
      <c r="Q3402">
        <v>1.9970156188258228E-2</v>
      </c>
      <c r="R3402">
        <v>-456672.87013975438</v>
      </c>
      <c r="S3402">
        <v>-337903.6736240983</v>
      </c>
      <c r="T3402">
        <v>-294701.55320381187</v>
      </c>
      <c r="U3402">
        <v>-0.10130634437170895</v>
      </c>
      <c r="V3402">
        <v>-7.4959096900484995E-2</v>
      </c>
      <c r="W3402">
        <v>-6.5375324412432004E-2</v>
      </c>
      <c r="X3402">
        <f t="shared" si="160"/>
        <v>0.10130634437170895</v>
      </c>
      <c r="Y3402">
        <f t="shared" si="161"/>
        <v>7.4959096900484995E-2</v>
      </c>
      <c r="Z3402">
        <f t="shared" si="162"/>
        <v>6.5375324412432004E-2</v>
      </c>
      <c r="AA3402">
        <v>0.99334541908265928</v>
      </c>
      <c r="AB3402">
        <v>0.99381822035311163</v>
      </c>
      <c r="AC3402">
        <v>0.99406272548812513</v>
      </c>
      <c r="AD3402">
        <v>14080.961165138251</v>
      </c>
      <c r="AE3402">
        <v>28107.90445234752</v>
      </c>
      <c r="AF3402">
        <v>28050.934697084096</v>
      </c>
      <c r="AG3402">
        <v>14103.933232437001</v>
      </c>
      <c r="AH3402">
        <v>28144.912587229774</v>
      </c>
      <c r="AI3402">
        <v>28098.516584789853</v>
      </c>
      <c r="AJ3402">
        <v>0</v>
      </c>
      <c r="AK3402">
        <v>0</v>
      </c>
      <c r="AL3402">
        <v>0</v>
      </c>
    </row>
    <row r="3403" spans="1:38" x14ac:dyDescent="0.25">
      <c r="A3403">
        <v>134060398.88345894</v>
      </c>
      <c r="B3403">
        <v>4507840.7771200351</v>
      </c>
      <c r="C3403">
        <v>4655212.2421740098</v>
      </c>
      <c r="D3403">
        <v>4412353.9225901654</v>
      </c>
      <c r="E3403">
        <v>4386728.8582617734</v>
      </c>
      <c r="F3403">
        <v>131901.1580830843</v>
      </c>
      <c r="G3403">
        <v>163282.37735526156</v>
      </c>
      <c r="H3403">
        <v>162307.0335545585</v>
      </c>
      <c r="I3403">
        <v>2.8334080428841141E-2</v>
      </c>
      <c r="J3403">
        <v>3.700572987114565E-2</v>
      </c>
      <c r="K3403">
        <v>3.6999559078942507E-2</v>
      </c>
      <c r="L3403">
        <v>3424.8750895088692</v>
      </c>
      <c r="M3403">
        <v>3483.6842090620489</v>
      </c>
      <c r="N3403">
        <v>3458.394914040382</v>
      </c>
      <c r="O3403">
        <v>1.9196717139902141E-2</v>
      </c>
      <c r="P3403">
        <v>1.9598144481639695E-2</v>
      </c>
      <c r="Q3403">
        <v>1.9455874623658831E-2</v>
      </c>
      <c r="R3403">
        <v>-147371.46505397465</v>
      </c>
      <c r="S3403">
        <v>95486.854529869743</v>
      </c>
      <c r="T3403">
        <v>121111.91885826178</v>
      </c>
      <c r="U3403">
        <v>-3.2692251643397036E-2</v>
      </c>
      <c r="V3403">
        <v>2.118239291292677E-2</v>
      </c>
      <c r="W3403">
        <v>2.686694691457972E-2</v>
      </c>
      <c r="X3403">
        <f t="shared" si="160"/>
        <v>3.2692251643397036E-2</v>
      </c>
      <c r="Y3403">
        <f t="shared" si="161"/>
        <v>2.118239291292677E-2</v>
      </c>
      <c r="Z3403">
        <f t="shared" si="162"/>
        <v>2.686694691457972E-2</v>
      </c>
      <c r="AA3403">
        <v>0.99406501500480648</v>
      </c>
      <c r="AB3403">
        <v>0.99427719115172175</v>
      </c>
      <c r="AC3403">
        <v>0.99435221407474561</v>
      </c>
      <c r="AD3403">
        <v>13983.443384634589</v>
      </c>
      <c r="AE3403">
        <v>27991.519510507635</v>
      </c>
      <c r="AF3403">
        <v>27974.230312955489</v>
      </c>
      <c r="AG3403">
        <v>14006.415451933339</v>
      </c>
      <c r="AH3403">
        <v>28028.527645389888</v>
      </c>
      <c r="AI3403">
        <v>28021.812200661247</v>
      </c>
      <c r="AJ3403">
        <v>1</v>
      </c>
      <c r="AK3403">
        <v>1</v>
      </c>
      <c r="AL3403">
        <v>1</v>
      </c>
    </row>
    <row r="3404" spans="1:38" x14ac:dyDescent="0.25">
      <c r="A3404">
        <v>134245876.61906093</v>
      </c>
      <c r="B3404">
        <v>4507840.7771200351</v>
      </c>
      <c r="C3404">
        <v>4498871.6111775842</v>
      </c>
      <c r="D3404">
        <v>4060203.4743229505</v>
      </c>
      <c r="E3404">
        <v>4033420.2789108334</v>
      </c>
      <c r="F3404">
        <v>142370.48292634537</v>
      </c>
      <c r="G3404">
        <v>172690.01493772073</v>
      </c>
      <c r="H3404">
        <v>171333.84792703891</v>
      </c>
      <c r="I3404">
        <v>3.1645820381408875E-2</v>
      </c>
      <c r="J3404">
        <v>4.2532354851136427E-2</v>
      </c>
      <c r="K3404">
        <v>4.2478550728491188E-2</v>
      </c>
      <c r="L3404">
        <v>3696.7159920510244</v>
      </c>
      <c r="M3404">
        <v>3684.3993077850751</v>
      </c>
      <c r="N3404">
        <v>3650.735863363936</v>
      </c>
      <c r="O3404">
        <v>2.0718591994009713E-2</v>
      </c>
      <c r="P3404">
        <v>2.0711602276597917E-2</v>
      </c>
      <c r="Q3404">
        <v>2.0522365493647231E-2</v>
      </c>
      <c r="R3404">
        <v>8969.1659424509853</v>
      </c>
      <c r="S3404">
        <v>447637.30279708467</v>
      </c>
      <c r="T3404">
        <v>474420.49820920173</v>
      </c>
      <c r="U3404">
        <v>1.9896811768452031E-3</v>
      </c>
      <c r="V3404">
        <v>9.9301932993975606E-2</v>
      </c>
      <c r="W3404">
        <v>0.10524340181160946</v>
      </c>
      <c r="X3404">
        <f t="shared" si="160"/>
        <v>1.9896811768452031E-3</v>
      </c>
      <c r="Y3404">
        <f t="shared" si="161"/>
        <v>9.9301932993975606E-2</v>
      </c>
      <c r="Z3404">
        <f t="shared" si="162"/>
        <v>0.10524340181160946</v>
      </c>
      <c r="AA3404">
        <v>0.99314630351221267</v>
      </c>
      <c r="AB3404">
        <v>0.99363178368435556</v>
      </c>
      <c r="AC3404">
        <v>0.99373901553199118</v>
      </c>
      <c r="AD3404">
        <v>14095.110732612819</v>
      </c>
      <c r="AE3404">
        <v>28155.201440798028</v>
      </c>
      <c r="AF3404">
        <v>28132.381137450076</v>
      </c>
      <c r="AG3404">
        <v>14118.082799911568</v>
      </c>
      <c r="AH3404">
        <v>28192.209575680281</v>
      </c>
      <c r="AI3404">
        <v>28179.963025155834</v>
      </c>
      <c r="AJ3404">
        <v>1</v>
      </c>
      <c r="AK3404">
        <v>0</v>
      </c>
      <c r="AL3404">
        <v>0</v>
      </c>
    </row>
    <row r="3405" spans="1:38" x14ac:dyDescent="0.25">
      <c r="A3405">
        <v>133794235.02549437</v>
      </c>
      <c r="B3405">
        <v>4507840.7771200351</v>
      </c>
      <c r="C3405">
        <v>4855473.5819915347</v>
      </c>
      <c r="D3405">
        <v>4482515.151358705</v>
      </c>
      <c r="E3405">
        <v>4448330.7719898662</v>
      </c>
      <c r="F3405">
        <v>135809.90133611156</v>
      </c>
      <c r="G3405">
        <v>170042.37815988986</v>
      </c>
      <c r="H3405">
        <v>167718.49310035034</v>
      </c>
      <c r="I3405">
        <v>2.7970474773010172E-2</v>
      </c>
      <c r="J3405">
        <v>3.793459083085262E-2</v>
      </c>
      <c r="K3405">
        <v>3.7703691945849847E-2</v>
      </c>
      <c r="L3405">
        <v>3526.3674311465861</v>
      </c>
      <c r="M3405">
        <v>3627.9110903567284</v>
      </c>
      <c r="N3405">
        <v>3573.7008484835201</v>
      </c>
      <c r="O3405">
        <v>1.9775136861839075E-2</v>
      </c>
      <c r="P3405">
        <v>2.0435419006632528E-2</v>
      </c>
      <c r="Q3405">
        <v>2.0130061741931483E-2</v>
      </c>
      <c r="R3405">
        <v>-347632.80487149954</v>
      </c>
      <c r="S3405">
        <v>25325.625761330128</v>
      </c>
      <c r="T3405">
        <v>59510.005130168982</v>
      </c>
      <c r="U3405">
        <v>-7.7117365510321959E-2</v>
      </c>
      <c r="V3405">
        <v>5.6181278384704039E-3</v>
      </c>
      <c r="W3405">
        <v>1.3201443456525248E-2</v>
      </c>
      <c r="X3405">
        <f t="shared" si="160"/>
        <v>7.7117365510321959E-2</v>
      </c>
      <c r="Y3405">
        <f t="shared" si="161"/>
        <v>5.6181278384704039E-3</v>
      </c>
      <c r="Z3405">
        <f t="shared" si="162"/>
        <v>1.3201443456525248E-2</v>
      </c>
      <c r="AA3405">
        <v>0.99375518046250244</v>
      </c>
      <c r="AB3405">
        <v>0.99378491224068777</v>
      </c>
      <c r="AC3405">
        <v>0.99396096196978412</v>
      </c>
      <c r="AD3405">
        <v>14026.138585752031</v>
      </c>
      <c r="AE3405">
        <v>28110.05514753301</v>
      </c>
      <c r="AF3405">
        <v>28070.063518970874</v>
      </c>
      <c r="AG3405">
        <v>14049.11065305078</v>
      </c>
      <c r="AH3405">
        <v>28147.063282415264</v>
      </c>
      <c r="AI3405">
        <v>28117.645406676631</v>
      </c>
      <c r="AJ3405">
        <v>0</v>
      </c>
      <c r="AK3405">
        <v>1</v>
      </c>
      <c r="AL3405">
        <v>1</v>
      </c>
    </row>
    <row r="3406" spans="1:38" x14ac:dyDescent="0.25">
      <c r="A3406">
        <v>134131606.47223653</v>
      </c>
      <c r="B3406">
        <v>4507840.7771200351</v>
      </c>
      <c r="C3406">
        <v>4623874.6043648543</v>
      </c>
      <c r="D3406">
        <v>4489050.9025287339</v>
      </c>
      <c r="E3406">
        <v>4452235.0349510536</v>
      </c>
      <c r="F3406">
        <v>129687.57898295374</v>
      </c>
      <c r="G3406">
        <v>167176.41144149072</v>
      </c>
      <c r="H3406">
        <v>164104.69534622892</v>
      </c>
      <c r="I3406">
        <v>2.8047382353433851E-2</v>
      </c>
      <c r="J3406">
        <v>3.7240925770594034E-2</v>
      </c>
      <c r="K3406">
        <v>3.6858947036257049E-2</v>
      </c>
      <c r="L3406">
        <v>3367.3984757408593</v>
      </c>
      <c r="M3406">
        <v>3566.7647305210835</v>
      </c>
      <c r="N3406">
        <v>3496.699011289425</v>
      </c>
      <c r="O3406">
        <v>1.8869856837006573E-2</v>
      </c>
      <c r="P3406">
        <v>2.0057522303668113E-2</v>
      </c>
      <c r="Q3406">
        <v>1.9663511250966517E-2</v>
      </c>
      <c r="R3406">
        <v>-116033.82724481914</v>
      </c>
      <c r="S3406">
        <v>18789.874591301195</v>
      </c>
      <c r="T3406">
        <v>55605.742168981582</v>
      </c>
      <c r="U3406">
        <v>-2.574044492293508E-2</v>
      </c>
      <c r="V3406">
        <v>4.1682649233466609E-3</v>
      </c>
      <c r="W3406">
        <v>1.2335338561914985E-2</v>
      </c>
      <c r="X3406">
        <f t="shared" si="160"/>
        <v>2.574044492293508E-2</v>
      </c>
      <c r="Y3406">
        <f t="shared" si="161"/>
        <v>4.1682649233466609E-3</v>
      </c>
      <c r="Z3406">
        <f t="shared" si="162"/>
        <v>1.2335338561914985E-2</v>
      </c>
      <c r="AA3406">
        <v>0.99435793816281459</v>
      </c>
      <c r="AB3406">
        <v>0.99402239950099813</v>
      </c>
      <c r="AC3406">
        <v>0.99424703356877331</v>
      </c>
      <c r="AD3406">
        <v>13958.699736039431</v>
      </c>
      <c r="AE3406">
        <v>28060.386762228161</v>
      </c>
      <c r="AF3406">
        <v>28006.415558754539</v>
      </c>
      <c r="AG3406">
        <v>13981.67180333818</v>
      </c>
      <c r="AH3406">
        <v>28097.394897110415</v>
      </c>
      <c r="AI3406">
        <v>28053.997446460296</v>
      </c>
      <c r="AJ3406">
        <v>1</v>
      </c>
      <c r="AK3406">
        <v>1</v>
      </c>
      <c r="AL3406">
        <v>1</v>
      </c>
    </row>
    <row r="3407" spans="1:38" x14ac:dyDescent="0.25">
      <c r="A3407">
        <v>134005977.29280089</v>
      </c>
      <c r="B3407">
        <v>4507840.7771200351</v>
      </c>
      <c r="C3407">
        <v>4686340.8362403996</v>
      </c>
      <c r="D3407">
        <v>4501738.9621841945</v>
      </c>
      <c r="E3407">
        <v>4462527.1906363731</v>
      </c>
      <c r="F3407">
        <v>137510.22628460315</v>
      </c>
      <c r="G3407">
        <v>170844.98831003983</v>
      </c>
      <c r="H3407">
        <v>168122.3021892574</v>
      </c>
      <c r="I3407">
        <v>2.9342771063770992E-2</v>
      </c>
      <c r="J3407">
        <v>3.795088736712262E-2</v>
      </c>
      <c r="K3407">
        <v>3.7674235922197825E-2</v>
      </c>
      <c r="L3407">
        <v>3570.517161480956</v>
      </c>
      <c r="M3407">
        <v>3645.0350467284984</v>
      </c>
      <c r="N3407">
        <v>3582.3051046807755</v>
      </c>
      <c r="O3407">
        <v>2.0017734873941321E-2</v>
      </c>
      <c r="P3407">
        <v>2.0512562643125232E-2</v>
      </c>
      <c r="Q3407">
        <v>2.0159547692827726E-2</v>
      </c>
      <c r="R3407">
        <v>-178500.05912036449</v>
      </c>
      <c r="S3407">
        <v>6101.8149358406663</v>
      </c>
      <c r="T3407">
        <v>45313.586483662017</v>
      </c>
      <c r="U3407">
        <v>-3.9597684999514209E-2</v>
      </c>
      <c r="V3407">
        <v>1.353600368231947E-3</v>
      </c>
      <c r="W3407">
        <v>1.0052171033558979E-2</v>
      </c>
      <c r="X3407">
        <f t="shared" si="160"/>
        <v>3.9597684999514209E-2</v>
      </c>
      <c r="Y3407">
        <f t="shared" si="161"/>
        <v>1.353600368231947E-3</v>
      </c>
      <c r="Z3407">
        <f t="shared" si="162"/>
        <v>1.0052171033558979E-2</v>
      </c>
      <c r="AA3407">
        <v>0.99359166007078592</v>
      </c>
      <c r="AB3407">
        <v>0.99369458194210647</v>
      </c>
      <c r="AC3407">
        <v>0.99390136007891461</v>
      </c>
      <c r="AD3407">
        <v>14044.32902906538</v>
      </c>
      <c r="AE3407">
        <v>28123.814714023611</v>
      </c>
      <c r="AF3407">
        <v>28077.090245580359</v>
      </c>
      <c r="AG3407">
        <v>14067.30109636413</v>
      </c>
      <c r="AH3407">
        <v>28160.822848905864</v>
      </c>
      <c r="AI3407">
        <v>28124.672133286116</v>
      </c>
      <c r="AJ3407">
        <v>0</v>
      </c>
      <c r="AK3407">
        <v>1</v>
      </c>
      <c r="AL3407">
        <v>1</v>
      </c>
    </row>
    <row r="3408" spans="1:38" x14ac:dyDescent="0.25">
      <c r="A3408">
        <v>134019316.03087696</v>
      </c>
      <c r="B3408">
        <v>4507840.7771200351</v>
      </c>
      <c r="C3408">
        <v>4694929.8985920623</v>
      </c>
      <c r="D3408">
        <v>4313356.4888282241</v>
      </c>
      <c r="E3408">
        <v>4277155.5307039302</v>
      </c>
      <c r="F3408">
        <v>135850.9771374398</v>
      </c>
      <c r="G3408">
        <v>171470.45052073736</v>
      </c>
      <c r="H3408">
        <v>169369.29163420299</v>
      </c>
      <c r="I3408">
        <v>2.8935677437522428E-2</v>
      </c>
      <c r="J3408">
        <v>3.9753368627159169E-2</v>
      </c>
      <c r="K3408">
        <v>3.9598581444694005E-2</v>
      </c>
      <c r="L3408">
        <v>3527.4339834861953</v>
      </c>
      <c r="M3408">
        <v>3658.3794924798685</v>
      </c>
      <c r="N3408">
        <v>3608.8756226664409</v>
      </c>
      <c r="O3408">
        <v>1.9772627116050139E-2</v>
      </c>
      <c r="P3408">
        <v>2.0584736658806911E-2</v>
      </c>
      <c r="Q3408">
        <v>2.0306191437952717E-2</v>
      </c>
      <c r="R3408">
        <v>-187089.12147202715</v>
      </c>
      <c r="S3408">
        <v>194484.28829181101</v>
      </c>
      <c r="T3408">
        <v>230685.24641610496</v>
      </c>
      <c r="U3408">
        <v>-4.1503045631428551E-2</v>
      </c>
      <c r="V3408">
        <v>4.3143557616083981E-2</v>
      </c>
      <c r="W3408">
        <v>5.1174222387571758E-2</v>
      </c>
      <c r="X3408">
        <f t="shared" si="160"/>
        <v>4.1503045631428551E-2</v>
      </c>
      <c r="Y3408">
        <f t="shared" si="161"/>
        <v>4.3143557616083981E-2</v>
      </c>
      <c r="Z3408">
        <f t="shared" si="162"/>
        <v>5.1174222387571758E-2</v>
      </c>
      <c r="AA3408">
        <v>0.99375971271911923</v>
      </c>
      <c r="AB3408">
        <v>0.99370421306522216</v>
      </c>
      <c r="AC3408">
        <v>0.99386501192957877</v>
      </c>
      <c r="AD3408">
        <v>14026.580701836885</v>
      </c>
      <c r="AE3408">
        <v>28134.49260000918</v>
      </c>
      <c r="AF3408">
        <v>28098.68319667222</v>
      </c>
      <c r="AG3408">
        <v>14049.552769135635</v>
      </c>
      <c r="AH3408">
        <v>28171.500734891433</v>
      </c>
      <c r="AI3408">
        <v>28146.265084377977</v>
      </c>
      <c r="AJ3408">
        <v>0</v>
      </c>
      <c r="AK3408">
        <v>1</v>
      </c>
      <c r="AL3408">
        <v>0</v>
      </c>
    </row>
    <row r="3409" spans="1:38" x14ac:dyDescent="0.25">
      <c r="A3409">
        <v>134135845.93676081</v>
      </c>
      <c r="B3409">
        <v>4507840.7771200351</v>
      </c>
      <c r="C3409">
        <v>4670829.2298859311</v>
      </c>
      <c r="D3409">
        <v>4391803.721439573</v>
      </c>
      <c r="E3409">
        <v>4358231.8129626811</v>
      </c>
      <c r="F3409">
        <v>139040.40086014045</v>
      </c>
      <c r="G3409">
        <v>169643.01571506957</v>
      </c>
      <c r="H3409">
        <v>167717.044217491</v>
      </c>
      <c r="I3409">
        <v>2.9767819377874372E-2</v>
      </c>
      <c r="J3409">
        <v>3.8627185201132556E-2</v>
      </c>
      <c r="K3409">
        <v>3.8482818586806349E-2</v>
      </c>
      <c r="L3409">
        <v>3610.2488580219097</v>
      </c>
      <c r="M3409">
        <v>3619.390558837973</v>
      </c>
      <c r="N3409">
        <v>3573.6699760745942</v>
      </c>
      <c r="O3409">
        <v>2.0222706363900809E-2</v>
      </c>
      <c r="P3409">
        <v>2.0349082597654652E-2</v>
      </c>
      <c r="Q3409">
        <v>2.0092030505613055E-2</v>
      </c>
      <c r="R3409">
        <v>-162988.45276589599</v>
      </c>
      <c r="S3409">
        <v>116037.05568046216</v>
      </c>
      <c r="T3409">
        <v>149608.96415735409</v>
      </c>
      <c r="U3409">
        <v>-3.6156656994887446E-2</v>
      </c>
      <c r="V3409">
        <v>2.5741161105205627E-2</v>
      </c>
      <c r="W3409">
        <v>3.318860881615613E-2</v>
      </c>
      <c r="X3409">
        <f t="shared" si="160"/>
        <v>3.6156656994887446E-2</v>
      </c>
      <c r="Y3409">
        <f t="shared" si="161"/>
        <v>2.5741161105205627E-2</v>
      </c>
      <c r="Z3409">
        <f t="shared" si="162"/>
        <v>3.318860881615613E-2</v>
      </c>
      <c r="AA3409">
        <v>0.99347080916738639</v>
      </c>
      <c r="AB3409">
        <v>0.99383620314828169</v>
      </c>
      <c r="AC3409">
        <v>0.99398267201335899</v>
      </c>
      <c r="AD3409">
        <v>14060.507897163634</v>
      </c>
      <c r="AE3409">
        <v>28103.184451162386</v>
      </c>
      <c r="AF3409">
        <v>28070.038276351988</v>
      </c>
      <c r="AG3409">
        <v>14083.479964462384</v>
      </c>
      <c r="AH3409">
        <v>28140.192586044639</v>
      </c>
      <c r="AI3409">
        <v>28117.620164057746</v>
      </c>
      <c r="AJ3409">
        <v>1</v>
      </c>
      <c r="AK3409">
        <v>1</v>
      </c>
      <c r="AL3409">
        <v>1</v>
      </c>
    </row>
    <row r="3410" spans="1:38" x14ac:dyDescent="0.25">
      <c r="A3410">
        <v>134014100.36921357</v>
      </c>
      <c r="B3410">
        <v>4507840.7771200351</v>
      </c>
      <c r="C3410">
        <v>4755363.3567311019</v>
      </c>
      <c r="D3410">
        <v>4603179.2914225999</v>
      </c>
      <c r="E3410">
        <v>4572030.3577167923</v>
      </c>
      <c r="F3410">
        <v>136917.28184082895</v>
      </c>
      <c r="G3410">
        <v>169353.37127829727</v>
      </c>
      <c r="H3410">
        <v>167921.94742575078</v>
      </c>
      <c r="I3410">
        <v>2.8792180863955609E-2</v>
      </c>
      <c r="J3410">
        <v>3.6790522496889119E-2</v>
      </c>
      <c r="K3410">
        <v>3.6728091085906231E-2</v>
      </c>
      <c r="L3410">
        <v>3555.121082443759</v>
      </c>
      <c r="M3410">
        <v>3613.2108977687876</v>
      </c>
      <c r="N3410">
        <v>3578.0359989005728</v>
      </c>
      <c r="O3410">
        <v>1.9917705921502039E-2</v>
      </c>
      <c r="P3410">
        <v>2.032580727672469E-2</v>
      </c>
      <c r="Q3410">
        <v>2.0127933907136682E-2</v>
      </c>
      <c r="R3410">
        <v>-247522.57961106673</v>
      </c>
      <c r="S3410">
        <v>-95338.514302564785</v>
      </c>
      <c r="T3410">
        <v>-64189.580596757121</v>
      </c>
      <c r="U3410">
        <v>-5.4909343929668189E-2</v>
      </c>
      <c r="V3410">
        <v>-2.1149485755234364E-2</v>
      </c>
      <c r="W3410">
        <v>-1.4239540341033629E-2</v>
      </c>
      <c r="X3410">
        <f t="shared" si="160"/>
        <v>5.4909343929668189E-2</v>
      </c>
      <c r="Y3410">
        <f t="shared" si="161"/>
        <v>2.1149485755234364E-2</v>
      </c>
      <c r="Z3410">
        <f t="shared" si="162"/>
        <v>1.4239540341033629E-2</v>
      </c>
      <c r="AA3410">
        <v>0.99362577228487503</v>
      </c>
      <c r="AB3410">
        <v>0.99383873333035222</v>
      </c>
      <c r="AC3410">
        <v>0.99394979383521076</v>
      </c>
      <c r="AD3410">
        <v>14038.011250416102</v>
      </c>
      <c r="AE3410">
        <v>28098.191234227503</v>
      </c>
      <c r="AF3410">
        <v>28073.605962251564</v>
      </c>
      <c r="AG3410">
        <v>14060.983317714852</v>
      </c>
      <c r="AH3410">
        <v>28135.199369109756</v>
      </c>
      <c r="AI3410">
        <v>28121.187849957321</v>
      </c>
      <c r="AJ3410">
        <v>0</v>
      </c>
      <c r="AK3410">
        <v>1</v>
      </c>
      <c r="AL3410">
        <v>1</v>
      </c>
    </row>
    <row r="3411" spans="1:38" x14ac:dyDescent="0.25">
      <c r="A3411">
        <v>133852042.07378703</v>
      </c>
      <c r="B3411">
        <v>4507840.7771200202</v>
      </c>
      <c r="C3411">
        <v>4899310.1982003786</v>
      </c>
      <c r="D3411">
        <v>4581757.4051791131</v>
      </c>
      <c r="E3411">
        <v>4556764.7218252439</v>
      </c>
      <c r="F3411">
        <v>133200.96859658335</v>
      </c>
      <c r="G3411">
        <v>167337.91530265266</v>
      </c>
      <c r="H3411">
        <v>166189.74865332426</v>
      </c>
      <c r="I3411">
        <v>2.7187698514274706E-2</v>
      </c>
      <c r="J3411">
        <v>3.6522648517684005E-2</v>
      </c>
      <c r="K3411">
        <v>3.6470996155964754E-2</v>
      </c>
      <c r="L3411">
        <v>3458.6252757351376</v>
      </c>
      <c r="M3411">
        <v>3570.2104694914824</v>
      </c>
      <c r="N3411">
        <v>3541.1267701784946</v>
      </c>
      <c r="O3411">
        <v>1.9382589854711679E-2</v>
      </c>
      <c r="P3411">
        <v>2.0099321933766755E-2</v>
      </c>
      <c r="Q3411">
        <v>1.993558855151608E-2</v>
      </c>
      <c r="R3411">
        <v>-391469.42108035833</v>
      </c>
      <c r="S3411">
        <v>-73916.628059092909</v>
      </c>
      <c r="T3411">
        <v>-48923.944705223665</v>
      </c>
      <c r="U3411">
        <v>-8.6841891813770139E-2</v>
      </c>
      <c r="V3411">
        <v>-1.6397346692958604E-2</v>
      </c>
      <c r="W3411">
        <v>-1.0853077365452182E-2</v>
      </c>
      <c r="X3411">
        <f t="shared" si="160"/>
        <v>8.6841891813770139E-2</v>
      </c>
      <c r="Y3411">
        <f t="shared" si="161"/>
        <v>1.6397346692958604E-2</v>
      </c>
      <c r="Z3411">
        <f t="shared" si="162"/>
        <v>1.0853077365452182E-2</v>
      </c>
      <c r="AA3411">
        <v>0.99396821001820612</v>
      </c>
      <c r="AB3411">
        <v>0.99399770891605788</v>
      </c>
      <c r="AC3411">
        <v>0.99408697462727624</v>
      </c>
      <c r="AD3411">
        <v>13997.780034609073</v>
      </c>
      <c r="AE3411">
        <v>28063.208251660766</v>
      </c>
      <c r="AF3411">
        <v>28043.307530785249</v>
      </c>
      <c r="AG3411">
        <v>14020.752101907823</v>
      </c>
      <c r="AH3411">
        <v>28100.216386543019</v>
      </c>
      <c r="AI3411">
        <v>28090.889418491006</v>
      </c>
      <c r="AJ3411">
        <v>0</v>
      </c>
      <c r="AK3411">
        <v>1</v>
      </c>
      <c r="AL3411">
        <v>1</v>
      </c>
    </row>
    <row r="3412" spans="1:38" x14ac:dyDescent="0.25">
      <c r="A3412">
        <v>133767415.44704536</v>
      </c>
      <c r="B3412">
        <v>4507840.7771200351</v>
      </c>
      <c r="C3412">
        <v>4966419.6989060342</v>
      </c>
      <c r="D3412">
        <v>4644859.2192188185</v>
      </c>
      <c r="E3412">
        <v>4609817.9290353544</v>
      </c>
      <c r="F3412">
        <v>137181.40379137706</v>
      </c>
      <c r="G3412">
        <v>173426.72255300541</v>
      </c>
      <c r="H3412">
        <v>171458.26512782491</v>
      </c>
      <c r="I3412">
        <v>2.7621790365722484E-2</v>
      </c>
      <c r="J3412">
        <v>3.7337347456178158E-2</v>
      </c>
      <c r="K3412">
        <v>3.7194151215361362E-2</v>
      </c>
      <c r="L3412">
        <v>3561.9791320785844</v>
      </c>
      <c r="M3412">
        <v>3700.1172115027493</v>
      </c>
      <c r="N3412">
        <v>3653.3869118428215</v>
      </c>
      <c r="O3412">
        <v>1.996441235714027E-2</v>
      </c>
      <c r="P3412">
        <v>2.0838828671039311E-2</v>
      </c>
      <c r="Q3412">
        <v>2.0575646546610322E-2</v>
      </c>
      <c r="R3412">
        <v>-458578.92178599909</v>
      </c>
      <c r="S3412">
        <v>-137018.44209878333</v>
      </c>
      <c r="T3412">
        <v>-101977.15191531926</v>
      </c>
      <c r="U3412">
        <v>-0.10172917466685137</v>
      </c>
      <c r="V3412">
        <v>-3.0395581581814771E-2</v>
      </c>
      <c r="W3412">
        <v>-2.2622172556074689E-2</v>
      </c>
      <c r="X3412">
        <f t="shared" si="160"/>
        <v>0.10172917466685137</v>
      </c>
      <c r="Y3412">
        <f t="shared" si="161"/>
        <v>3.0395581581814771E-2</v>
      </c>
      <c r="Z3412">
        <f t="shared" si="162"/>
        <v>2.2622172556074689E-2</v>
      </c>
      <c r="AA3412">
        <v>0.99362152359779132</v>
      </c>
      <c r="AB3412">
        <v>0.99353948209023335</v>
      </c>
      <c r="AC3412">
        <v>0.99369296723095912</v>
      </c>
      <c r="AD3412">
        <v>14040.828822564083</v>
      </c>
      <c r="AE3412">
        <v>28167.640382169917</v>
      </c>
      <c r="AF3412">
        <v>28134.502231038954</v>
      </c>
      <c r="AG3412">
        <v>14063.800889862832</v>
      </c>
      <c r="AH3412">
        <v>28204.64851705217</v>
      </c>
      <c r="AI3412">
        <v>28182.084118744711</v>
      </c>
      <c r="AJ3412">
        <v>0</v>
      </c>
      <c r="AK3412">
        <v>1</v>
      </c>
      <c r="AL3412">
        <v>1</v>
      </c>
    </row>
    <row r="3413" spans="1:38" x14ac:dyDescent="0.25">
      <c r="A3413">
        <v>133958928.79375052</v>
      </c>
      <c r="B3413">
        <v>4507840.7771200351</v>
      </c>
      <c r="C3413">
        <v>4764713.6011942402</v>
      </c>
      <c r="D3413">
        <v>4441057.9621355105</v>
      </c>
      <c r="E3413">
        <v>4409164.5661529815</v>
      </c>
      <c r="F3413">
        <v>138157.3857586135</v>
      </c>
      <c r="G3413">
        <v>169897.12682419133</v>
      </c>
      <c r="H3413">
        <v>168023.94081903319</v>
      </c>
      <c r="I3413">
        <v>2.8995947568388029E-2</v>
      </c>
      <c r="J3413">
        <v>3.8256003022868731E-2</v>
      </c>
      <c r="K3413">
        <v>3.8107886040106446E-2</v>
      </c>
      <c r="L3413">
        <v>3587.3209590646102</v>
      </c>
      <c r="M3413">
        <v>3624.8121044605518</v>
      </c>
      <c r="N3413">
        <v>3580.2092468792275</v>
      </c>
      <c r="O3413">
        <v>2.0108229264238747E-2</v>
      </c>
      <c r="P3413">
        <v>2.0400561801637289E-2</v>
      </c>
      <c r="Q3413">
        <v>2.0149535451472071E-2</v>
      </c>
      <c r="R3413">
        <v>-256872.82407420501</v>
      </c>
      <c r="S3413">
        <v>66782.814984524623</v>
      </c>
      <c r="T3413">
        <v>98676.210967053659</v>
      </c>
      <c r="U3413">
        <v>-5.6983561925697757E-2</v>
      </c>
      <c r="V3413">
        <v>1.4814812298492663E-2</v>
      </c>
      <c r="W3413">
        <v>2.1889906020615E-2</v>
      </c>
      <c r="X3413">
        <f t="shared" si="160"/>
        <v>5.6983561925697757E-2</v>
      </c>
      <c r="Y3413">
        <f t="shared" si="161"/>
        <v>1.4814812298492663E-2</v>
      </c>
      <c r="Z3413">
        <f t="shared" si="162"/>
        <v>2.1889906020615E-2</v>
      </c>
      <c r="AA3413">
        <v>0.99359588394399323</v>
      </c>
      <c r="AB3413">
        <v>0.99386499848548715</v>
      </c>
      <c r="AC3413">
        <v>0.99400681237258515</v>
      </c>
      <c r="AD3413">
        <v>14051.193447283766</v>
      </c>
      <c r="AE3413">
        <v>28107.558088953359</v>
      </c>
      <c r="AF3413">
        <v>28075.380204561145</v>
      </c>
      <c r="AG3413">
        <v>14074.165514582515</v>
      </c>
      <c r="AH3413">
        <v>28144.566223835613</v>
      </c>
      <c r="AI3413">
        <v>28122.962092266902</v>
      </c>
      <c r="AJ3413">
        <v>0</v>
      </c>
      <c r="AK3413">
        <v>1</v>
      </c>
      <c r="AL3413">
        <v>1</v>
      </c>
    </row>
    <row r="3414" spans="1:38" x14ac:dyDescent="0.25">
      <c r="A3414">
        <v>134147726.53442895</v>
      </c>
      <c r="B3414">
        <v>4507840.7771200351</v>
      </c>
      <c r="C3414">
        <v>4608955.831605983</v>
      </c>
      <c r="D3414">
        <v>4415181.2915294478</v>
      </c>
      <c r="E3414">
        <v>4369249.5306410054</v>
      </c>
      <c r="F3414">
        <v>132583.95693920474</v>
      </c>
      <c r="G3414">
        <v>167208.7927597072</v>
      </c>
      <c r="H3414">
        <v>163318.46488496597</v>
      </c>
      <c r="I3414">
        <v>2.8766593081671187E-2</v>
      </c>
      <c r="J3414">
        <v>3.7871331145676458E-2</v>
      </c>
      <c r="K3414">
        <v>3.7379065612900754E-2</v>
      </c>
      <c r="L3414">
        <v>3442.6042802715388</v>
      </c>
      <c r="M3414">
        <v>3567.4555967907104</v>
      </c>
      <c r="N3414">
        <v>3479.9462226459145</v>
      </c>
      <c r="O3414">
        <v>1.9295181433994557E-2</v>
      </c>
      <c r="P3414">
        <v>2.0062195793703483E-2</v>
      </c>
      <c r="Q3414">
        <v>1.9570071883469892E-2</v>
      </c>
      <c r="R3414">
        <v>-101115.05448594783</v>
      </c>
      <c r="S3414">
        <v>92659.48559058737</v>
      </c>
      <c r="T3414">
        <v>138591.24647902977</v>
      </c>
      <c r="U3414">
        <v>-2.2430928572093025E-2</v>
      </c>
      <c r="V3414">
        <v>2.0555181554079992E-2</v>
      </c>
      <c r="W3414">
        <v>3.0744485737487118E-2</v>
      </c>
      <c r="X3414">
        <f t="shared" si="160"/>
        <v>2.2430928572093025E-2</v>
      </c>
      <c r="Y3414">
        <f t="shared" si="161"/>
        <v>2.0555181554079992E-2</v>
      </c>
      <c r="Z3414">
        <f t="shared" si="162"/>
        <v>3.0744485737487118E-2</v>
      </c>
      <c r="AA3414">
        <v>0.99411324075516294</v>
      </c>
      <c r="AB3414">
        <v>0.99400156214120472</v>
      </c>
      <c r="AC3414">
        <v>0.99428437857051766</v>
      </c>
      <c r="AD3414">
        <v>13990.992044945919</v>
      </c>
      <c r="AE3414">
        <v>28060.952685665776</v>
      </c>
      <c r="AF3414">
        <v>27992.382526871254</v>
      </c>
      <c r="AG3414">
        <v>14013.964112244668</v>
      </c>
      <c r="AH3414">
        <v>28097.960820548029</v>
      </c>
      <c r="AI3414">
        <v>28039.964414577011</v>
      </c>
      <c r="AJ3414">
        <v>1</v>
      </c>
      <c r="AK3414">
        <v>1</v>
      </c>
      <c r="AL3414">
        <v>1</v>
      </c>
    </row>
    <row r="3415" spans="1:38" x14ac:dyDescent="0.25">
      <c r="A3415">
        <v>133931716.60446849</v>
      </c>
      <c r="B3415">
        <v>4507840.7771200351</v>
      </c>
      <c r="C3415">
        <v>4907112.4629016649</v>
      </c>
      <c r="D3415">
        <v>4677790.0563744148</v>
      </c>
      <c r="E3415">
        <v>4647171.9351515593</v>
      </c>
      <c r="F3415">
        <v>140858.69421680723</v>
      </c>
      <c r="G3415">
        <v>172941.77416804642</v>
      </c>
      <c r="H3415">
        <v>170788.96910565707</v>
      </c>
      <c r="I3415">
        <v>2.8705006311087258E-2</v>
      </c>
      <c r="J3415">
        <v>3.6970828550199474E-2</v>
      </c>
      <c r="K3415">
        <v>3.6751162102223164E-2</v>
      </c>
      <c r="L3415">
        <v>3657.461693096071</v>
      </c>
      <c r="M3415">
        <v>3689.7706752858248</v>
      </c>
      <c r="N3415">
        <v>3639.1257309909483</v>
      </c>
      <c r="O3415">
        <v>2.0482303715349464E-2</v>
      </c>
      <c r="P3415">
        <v>2.0758607444099211E-2</v>
      </c>
      <c r="Q3415">
        <v>2.0473679569126553E-2</v>
      </c>
      <c r="R3415">
        <v>-399271.68578162976</v>
      </c>
      <c r="S3415">
        <v>-169949.27925437968</v>
      </c>
      <c r="T3415">
        <v>-139331.15803152416</v>
      </c>
      <c r="U3415">
        <v>-8.8572712640643897E-2</v>
      </c>
      <c r="V3415">
        <v>-3.7700816789486676E-2</v>
      </c>
      <c r="W3415">
        <v>-3.0908624532328739E-2</v>
      </c>
      <c r="X3415">
        <f t="shared" si="160"/>
        <v>8.8572712640643897E-2</v>
      </c>
      <c r="Y3415">
        <f t="shared" si="161"/>
        <v>3.7700816789486676E-2</v>
      </c>
      <c r="Z3415">
        <f t="shared" si="162"/>
        <v>3.0908624532328739E-2</v>
      </c>
      <c r="AA3415">
        <v>0.9933196507079235</v>
      </c>
      <c r="AB3415">
        <v>0.99360314349525636</v>
      </c>
      <c r="AC3415">
        <v>0.99376897693248945</v>
      </c>
      <c r="AD3415">
        <v>14079.50318746843</v>
      </c>
      <c r="AE3415">
        <v>28159.458228653213</v>
      </c>
      <c r="AF3415">
        <v>28123.073735645998</v>
      </c>
      <c r="AG3415">
        <v>14102.47525476718</v>
      </c>
      <c r="AH3415">
        <v>28196.466363535466</v>
      </c>
      <c r="AI3415">
        <v>28170.655623351755</v>
      </c>
      <c r="AJ3415">
        <v>0</v>
      </c>
      <c r="AK3415">
        <v>1</v>
      </c>
      <c r="AL3415">
        <v>1</v>
      </c>
    </row>
    <row r="3416" spans="1:38" x14ac:dyDescent="0.25">
      <c r="A3416">
        <v>133917346.26860574</v>
      </c>
      <c r="B3416">
        <v>4507840.7771200351</v>
      </c>
      <c r="C3416">
        <v>4839718.4852645341</v>
      </c>
      <c r="D3416">
        <v>4600478.7494082376</v>
      </c>
      <c r="E3416">
        <v>4569710.7919808356</v>
      </c>
      <c r="F3416">
        <v>132977.50903155541</v>
      </c>
      <c r="G3416">
        <v>167864.67691389649</v>
      </c>
      <c r="H3416">
        <v>165907.43905748051</v>
      </c>
      <c r="I3416">
        <v>2.7476290085142626E-2</v>
      </c>
      <c r="J3416">
        <v>3.6488523490188718E-2</v>
      </c>
      <c r="K3416">
        <v>3.6305894751287864E-2</v>
      </c>
      <c r="L3416">
        <v>3452.8230439056447</v>
      </c>
      <c r="M3416">
        <v>3581.4491048957029</v>
      </c>
      <c r="N3416">
        <v>3535.1113927233837</v>
      </c>
      <c r="O3416">
        <v>1.9349627361028365E-2</v>
      </c>
      <c r="P3416">
        <v>2.0157286512217952E-2</v>
      </c>
      <c r="Q3416">
        <v>1.9896486340773012E-2</v>
      </c>
      <c r="R3416">
        <v>-331877.70814449899</v>
      </c>
      <c r="S3416">
        <v>-92637.972288202494</v>
      </c>
      <c r="T3416">
        <v>-61870.014860800467</v>
      </c>
      <c r="U3416">
        <v>-7.3622322649232672E-2</v>
      </c>
      <c r="V3416">
        <v>-2.0550409135654289E-2</v>
      </c>
      <c r="W3416">
        <v>-1.372497785965012E-2</v>
      </c>
      <c r="X3416">
        <f t="shared" si="160"/>
        <v>7.3622322649232672E-2</v>
      </c>
      <c r="Y3416">
        <f t="shared" si="161"/>
        <v>2.0550409135654289E-2</v>
      </c>
      <c r="Z3416">
        <f t="shared" si="162"/>
        <v>1.372497785965012E-2</v>
      </c>
      <c r="AA3416">
        <v>0.99401202254559839</v>
      </c>
      <c r="AB3416">
        <v>0.99394741421859367</v>
      </c>
      <c r="AC3416">
        <v>0.99409490388569788</v>
      </c>
      <c r="AD3416">
        <v>13995.325306009438</v>
      </c>
      <c r="AE3416">
        <v>28072.391943737293</v>
      </c>
      <c r="AF3416">
        <v>28038.339654703883</v>
      </c>
      <c r="AG3416">
        <v>14018.297373308187</v>
      </c>
      <c r="AH3416">
        <v>28109.400078619547</v>
      </c>
      <c r="AI3416">
        <v>28085.92154240964</v>
      </c>
      <c r="AJ3416">
        <v>0</v>
      </c>
      <c r="AK3416">
        <v>1</v>
      </c>
      <c r="AL3416">
        <v>1</v>
      </c>
    </row>
    <row r="3417" spans="1:38" x14ac:dyDescent="0.25">
      <c r="A3417">
        <v>134011512.48912841</v>
      </c>
      <c r="B3417">
        <v>4507840.7771200351</v>
      </c>
      <c r="C3417">
        <v>4706944.7676392384</v>
      </c>
      <c r="D3417">
        <v>4615758.5733435648</v>
      </c>
      <c r="E3417">
        <v>4580294.2288495461</v>
      </c>
      <c r="F3417">
        <v>135114.55943313512</v>
      </c>
      <c r="G3417">
        <v>170287.38867260062</v>
      </c>
      <c r="H3417">
        <v>167578.94074457421</v>
      </c>
      <c r="I3417">
        <v>2.8705363267073482E-2</v>
      </c>
      <c r="J3417">
        <v>3.6892611683814254E-2</v>
      </c>
      <c r="K3417">
        <v>3.658693795019928E-2</v>
      </c>
      <c r="L3417">
        <v>3508.3125543221108</v>
      </c>
      <c r="M3417">
        <v>3633.1384717068145</v>
      </c>
      <c r="N3417">
        <v>3570.7273041651442</v>
      </c>
      <c r="O3417">
        <v>1.9665695797394408E-2</v>
      </c>
      <c r="P3417">
        <v>2.0443457888643799E-2</v>
      </c>
      <c r="Q3417">
        <v>2.0092273895697937E-2</v>
      </c>
      <c r="R3417">
        <v>-199103.99051920325</v>
      </c>
      <c r="S3417">
        <v>-107917.79622352961</v>
      </c>
      <c r="T3417">
        <v>-72453.451729510911</v>
      </c>
      <c r="U3417">
        <v>-4.4168372478853746E-2</v>
      </c>
      <c r="V3417">
        <v>-2.3940019525817421E-2</v>
      </c>
      <c r="W3417">
        <v>-1.607276195229768E-2</v>
      </c>
      <c r="X3417">
        <f t="shared" si="160"/>
        <v>4.4168372478853746E-2</v>
      </c>
      <c r="Y3417">
        <f t="shared" si="161"/>
        <v>2.3940019525817421E-2</v>
      </c>
      <c r="Z3417">
        <f t="shared" si="162"/>
        <v>1.607276195229768E-2</v>
      </c>
      <c r="AA3417">
        <v>0.99385057940356636</v>
      </c>
      <c r="AB3417">
        <v>0.99377673992645654</v>
      </c>
      <c r="AC3417">
        <v>0.99398043931057123</v>
      </c>
      <c r="AD3417">
        <v>14018.633969214774</v>
      </c>
      <c r="AE3417">
        <v>28114.262366011062</v>
      </c>
      <c r="AF3417">
        <v>28067.631218774321</v>
      </c>
      <c r="AG3417">
        <v>14041.606036513524</v>
      </c>
      <c r="AH3417">
        <v>28151.270500893315</v>
      </c>
      <c r="AI3417">
        <v>28115.213106480078</v>
      </c>
      <c r="AJ3417">
        <v>0</v>
      </c>
      <c r="AK3417">
        <v>1</v>
      </c>
      <c r="AL3417">
        <v>1</v>
      </c>
    </row>
    <row r="3418" spans="1:38" x14ac:dyDescent="0.25">
      <c r="A3418">
        <v>134075409.71503343</v>
      </c>
      <c r="B3418">
        <v>4507840.7771200351</v>
      </c>
      <c r="C3418">
        <v>4641773.7011673301</v>
      </c>
      <c r="D3418">
        <v>4393163.7548966454</v>
      </c>
      <c r="E3418">
        <v>4358757.171664183</v>
      </c>
      <c r="F3418">
        <v>133422.32490423325</v>
      </c>
      <c r="G3418">
        <v>166198.29355009392</v>
      </c>
      <c r="H3418">
        <v>163722.28044680718</v>
      </c>
      <c r="I3418">
        <v>2.8743823696247776E-2</v>
      </c>
      <c r="J3418">
        <v>3.7831117350189451E-2</v>
      </c>
      <c r="K3418">
        <v>3.7561688802291701E-2</v>
      </c>
      <c r="L3418">
        <v>3464.3728955058318</v>
      </c>
      <c r="M3418">
        <v>3545.8962577069819</v>
      </c>
      <c r="N3418">
        <v>3488.5506167667209</v>
      </c>
      <c r="O3418">
        <v>1.9420112506304328E-2</v>
      </c>
      <c r="P3418">
        <v>1.9948012653426186E-2</v>
      </c>
      <c r="Q3418">
        <v>1.9625405479398225E-2</v>
      </c>
      <c r="R3418">
        <v>-133932.924047295</v>
      </c>
      <c r="S3418">
        <v>114677.02222338971</v>
      </c>
      <c r="T3418">
        <v>149083.60545585211</v>
      </c>
      <c r="U3418">
        <v>-2.971110353477523E-2</v>
      </c>
      <c r="V3418">
        <v>2.5439457135541164E-2</v>
      </c>
      <c r="W3418">
        <v>3.3072065502521696E-2</v>
      </c>
      <c r="X3418">
        <f t="shared" si="160"/>
        <v>2.971110353477523E-2</v>
      </c>
      <c r="Y3418">
        <f t="shared" si="161"/>
        <v>2.5439457135541164E-2</v>
      </c>
      <c r="Z3418">
        <f t="shared" si="162"/>
        <v>3.3072065502521696E-2</v>
      </c>
      <c r="AA3418">
        <v>0.99400143268717756</v>
      </c>
      <c r="AB3418">
        <v>0.99408180970138649</v>
      </c>
      <c r="AC3418">
        <v>0.99426379965097633</v>
      </c>
      <c r="AD3418">
        <v>14000.20760192241</v>
      </c>
      <c r="AE3418">
        <v>28043.240478260483</v>
      </c>
      <c r="AF3418">
        <v>27999.598445304677</v>
      </c>
      <c r="AG3418">
        <v>14023.179669221159</v>
      </c>
      <c r="AH3418">
        <v>28080.248613142736</v>
      </c>
      <c r="AI3418">
        <v>28047.180333010434</v>
      </c>
      <c r="AJ3418">
        <v>1</v>
      </c>
      <c r="AK3418">
        <v>1</v>
      </c>
      <c r="AL3418">
        <v>1</v>
      </c>
    </row>
    <row r="3419" spans="1:38" x14ac:dyDescent="0.25">
      <c r="A3419">
        <v>134136995.9701094</v>
      </c>
      <c r="B3419">
        <v>4507840.7771200351</v>
      </c>
      <c r="C3419">
        <v>4638472.8358238833</v>
      </c>
      <c r="D3419">
        <v>4529076.8920671102</v>
      </c>
      <c r="E3419">
        <v>4498001.7792004645</v>
      </c>
      <c r="F3419">
        <v>143404.9265629875</v>
      </c>
      <c r="G3419">
        <v>174276.6093300202</v>
      </c>
      <c r="H3419">
        <v>171745.99496800377</v>
      </c>
      <c r="I3419">
        <v>3.091640969748527E-2</v>
      </c>
      <c r="J3419">
        <v>3.8479498909650627E-2</v>
      </c>
      <c r="K3419">
        <v>3.8182731665911483E-2</v>
      </c>
      <c r="L3419">
        <v>3723.5758035502149</v>
      </c>
      <c r="M3419">
        <v>3718.2498305430468</v>
      </c>
      <c r="N3419">
        <v>3659.5177824163256</v>
      </c>
      <c r="O3419">
        <v>2.0858953993852524E-2</v>
      </c>
      <c r="P3419">
        <v>2.0905530431354055E-2</v>
      </c>
      <c r="Q3419">
        <v>2.0575314691324131E-2</v>
      </c>
      <c r="R3419">
        <v>-130632.05870384816</v>
      </c>
      <c r="S3419">
        <v>-21236.114947075024</v>
      </c>
      <c r="T3419">
        <v>9838.9979195706546</v>
      </c>
      <c r="U3419">
        <v>-2.8978853771163195E-2</v>
      </c>
      <c r="V3419">
        <v>-4.7109283572882386E-3</v>
      </c>
      <c r="W3419">
        <v>2.1826409596162762E-3</v>
      </c>
      <c r="X3419">
        <f t="shared" si="160"/>
        <v>2.8978853771163195E-2</v>
      </c>
      <c r="Y3419">
        <f t="shared" si="161"/>
        <v>4.7109283572882386E-3</v>
      </c>
      <c r="Z3419">
        <f t="shared" si="162"/>
        <v>2.1826409596162762E-3</v>
      </c>
      <c r="AA3419">
        <v>0.9930931748287084</v>
      </c>
      <c r="AB3419">
        <v>0.99351031050450134</v>
      </c>
      <c r="AC3419">
        <v>0.99370505576502333</v>
      </c>
      <c r="AD3419">
        <v>14105.695010699525</v>
      </c>
      <c r="AE3419">
        <v>28181.924824568949</v>
      </c>
      <c r="AF3419">
        <v>28139.401627041454</v>
      </c>
      <c r="AG3419">
        <v>14128.667077998274</v>
      </c>
      <c r="AH3419">
        <v>28218.932959451202</v>
      </c>
      <c r="AI3419">
        <v>28186.983514747211</v>
      </c>
      <c r="AJ3419">
        <v>1</v>
      </c>
      <c r="AK3419">
        <v>1</v>
      </c>
      <c r="AL3419">
        <v>1</v>
      </c>
    </row>
    <row r="3420" spans="1:38" x14ac:dyDescent="0.25">
      <c r="A3420">
        <v>133982598.66749504</v>
      </c>
      <c r="B3420">
        <v>4507840.7771200351</v>
      </c>
      <c r="C3420">
        <v>4796632.696986259</v>
      </c>
      <c r="D3420">
        <v>4608128.1853421489</v>
      </c>
      <c r="E3420">
        <v>4574995.5203023581</v>
      </c>
      <c r="F3420">
        <v>140748.1496716672</v>
      </c>
      <c r="G3420">
        <v>166421.4366222198</v>
      </c>
      <c r="H3420">
        <v>164573.70343969259</v>
      </c>
      <c r="I3420">
        <v>2.9343116007214759E-2</v>
      </c>
      <c r="J3420">
        <v>3.6114758515525792E-2</v>
      </c>
      <c r="K3420">
        <v>3.5972429417551875E-2</v>
      </c>
      <c r="L3420">
        <v>3654.5913524225443</v>
      </c>
      <c r="M3420">
        <v>3550.6570898881255</v>
      </c>
      <c r="N3420">
        <v>3506.6925104592215</v>
      </c>
      <c r="O3420">
        <v>2.0477219850074439E-2</v>
      </c>
      <c r="P3420">
        <v>1.9977431252782261E-2</v>
      </c>
      <c r="Q3420">
        <v>1.9730068767230019E-2</v>
      </c>
      <c r="R3420">
        <v>-288791.91986622382</v>
      </c>
      <c r="S3420">
        <v>-100287.40822211374</v>
      </c>
      <c r="T3420">
        <v>-67154.743182322942</v>
      </c>
      <c r="U3420">
        <v>-6.4064356782966708E-2</v>
      </c>
      <c r="V3420">
        <v>-2.2247327086425014E-2</v>
      </c>
      <c r="W3420">
        <v>-1.4897319249422713E-2</v>
      </c>
      <c r="X3420">
        <f t="shared" si="160"/>
        <v>6.4064356782966708E-2</v>
      </c>
      <c r="Y3420">
        <f t="shared" si="161"/>
        <v>2.2247327086425014E-2</v>
      </c>
      <c r="Z3420">
        <f t="shared" si="162"/>
        <v>1.4897319249422713E-2</v>
      </c>
      <c r="AA3420">
        <v>0.99330011674599461</v>
      </c>
      <c r="AB3420">
        <v>0.99406279581441448</v>
      </c>
      <c r="AC3420">
        <v>0.99420094440637263</v>
      </c>
      <c r="AD3420">
        <v>14078.355373508624</v>
      </c>
      <c r="AE3420">
        <v>28047.161016312937</v>
      </c>
      <c r="AF3420">
        <v>28014.754668256868</v>
      </c>
      <c r="AG3420">
        <v>14101.327440807374</v>
      </c>
      <c r="AH3420">
        <v>28084.16915119519</v>
      </c>
      <c r="AI3420">
        <v>28062.336555962625</v>
      </c>
      <c r="AJ3420">
        <v>0</v>
      </c>
      <c r="AK3420">
        <v>1</v>
      </c>
      <c r="AL3420">
        <v>1</v>
      </c>
    </row>
    <row r="3421" spans="1:38" x14ac:dyDescent="0.25">
      <c r="A3421">
        <v>134075858.54896013</v>
      </c>
      <c r="B3421">
        <v>4507840.7771200351</v>
      </c>
      <c r="C3421">
        <v>4726561.8638401097</v>
      </c>
      <c r="D3421">
        <v>4427488.9263988622</v>
      </c>
      <c r="E3421">
        <v>4390100.1034981878</v>
      </c>
      <c r="F3421">
        <v>136989.1642434274</v>
      </c>
      <c r="G3421">
        <v>167578.81629218813</v>
      </c>
      <c r="H3421">
        <v>164167.98820719981</v>
      </c>
      <c r="I3421">
        <v>2.8982835344109965E-2</v>
      </c>
      <c r="J3421">
        <v>3.7849629683543863E-2</v>
      </c>
      <c r="K3421">
        <v>3.7395044380966379E-2</v>
      </c>
      <c r="L3421">
        <v>3556.9875425538244</v>
      </c>
      <c r="M3421">
        <v>3575.3501727882208</v>
      </c>
      <c r="N3421">
        <v>3498.0476386636269</v>
      </c>
      <c r="O3421">
        <v>1.9929609173001652E-2</v>
      </c>
      <c r="P3421">
        <v>2.0108776449817851E-2</v>
      </c>
      <c r="Q3421">
        <v>1.9674005223898002E-2</v>
      </c>
      <c r="R3421">
        <v>-218721.08672007453</v>
      </c>
      <c r="S3421">
        <v>80351.850721172988</v>
      </c>
      <c r="T3421">
        <v>117740.67362184729</v>
      </c>
      <c r="U3421">
        <v>-4.8520144684393855E-2</v>
      </c>
      <c r="V3421">
        <v>1.7824908796469981E-2</v>
      </c>
      <c r="W3421">
        <v>2.6119084378368247E-2</v>
      </c>
      <c r="X3421">
        <f t="shared" si="160"/>
        <v>4.8520144684393855E-2</v>
      </c>
      <c r="Y3421">
        <f t="shared" si="161"/>
        <v>1.7824908796469981E-2</v>
      </c>
      <c r="Z3421">
        <f t="shared" si="162"/>
        <v>2.6119084378368247E-2</v>
      </c>
      <c r="AA3421">
        <v>0.99372594239878875</v>
      </c>
      <c r="AB3421">
        <v>0.99399987093975717</v>
      </c>
      <c r="AC3421">
        <v>0.9942486176064762</v>
      </c>
      <c r="AD3421">
        <v>14038.778607858865</v>
      </c>
      <c r="AE3421">
        <v>28067.411761049298</v>
      </c>
      <c r="AF3421">
        <v>28007.542315571754</v>
      </c>
      <c r="AG3421">
        <v>14061.750675157615</v>
      </c>
      <c r="AH3421">
        <v>28104.419895931551</v>
      </c>
      <c r="AI3421">
        <v>28055.124203277512</v>
      </c>
      <c r="AJ3421">
        <v>0</v>
      </c>
      <c r="AK3421">
        <v>1</v>
      </c>
      <c r="AL3421">
        <v>1</v>
      </c>
    </row>
    <row r="3422" spans="1:38" x14ac:dyDescent="0.25">
      <c r="A3422">
        <v>133953492.35665958</v>
      </c>
      <c r="B3422">
        <v>4507840.7771200351</v>
      </c>
      <c r="C3422">
        <v>4908943.6757070227</v>
      </c>
      <c r="D3422">
        <v>4558393.3006318426</v>
      </c>
      <c r="E3422">
        <v>4528034.7838478377</v>
      </c>
      <c r="F3422">
        <v>137362.72472148205</v>
      </c>
      <c r="G3422">
        <v>171380.13161306584</v>
      </c>
      <c r="H3422">
        <v>169456.43981937869</v>
      </c>
      <c r="I3422">
        <v>2.7982135016388847E-2</v>
      </c>
      <c r="J3422">
        <v>3.7596609223980455E-2</v>
      </c>
      <c r="K3422">
        <v>3.742383791393445E-2</v>
      </c>
      <c r="L3422">
        <v>3566.6872145984662</v>
      </c>
      <c r="M3422">
        <v>3656.4525083341732</v>
      </c>
      <c r="N3422">
        <v>3610.7325529163427</v>
      </c>
      <c r="O3422">
        <v>1.9971305223895737E-2</v>
      </c>
      <c r="P3422">
        <v>2.0568064035137935E-2</v>
      </c>
      <c r="Q3422">
        <v>2.0310882800437306E-2</v>
      </c>
      <c r="R3422">
        <v>-401102.89858698752</v>
      </c>
      <c r="S3422">
        <v>-50552.523511807434</v>
      </c>
      <c r="T3422">
        <v>-20194.006727802567</v>
      </c>
      <c r="U3422">
        <v>-8.8978941009368068E-2</v>
      </c>
      <c r="V3422">
        <v>-1.1214354279856438E-2</v>
      </c>
      <c r="W3422">
        <v>-4.479751554291608E-3</v>
      </c>
      <c r="X3422">
        <f t="shared" si="160"/>
        <v>8.8978941009368068E-2</v>
      </c>
      <c r="Y3422">
        <f t="shared" si="161"/>
        <v>1.1214354279856438E-2</v>
      </c>
      <c r="Z3422">
        <f t="shared" si="162"/>
        <v>4.479751554291608E-3</v>
      </c>
      <c r="AA3422">
        <v>0.99363957000616998</v>
      </c>
      <c r="AB3422">
        <v>0.99373473802696111</v>
      </c>
      <c r="AC3422">
        <v>0.99388202943729742</v>
      </c>
      <c r="AD3422">
        <v>14042.759960117759</v>
      </c>
      <c r="AE3422">
        <v>28132.953084733002</v>
      </c>
      <c r="AF3422">
        <v>28100.186311572063</v>
      </c>
      <c r="AG3422">
        <v>14065.732027416509</v>
      </c>
      <c r="AH3422">
        <v>28169.961219615256</v>
      </c>
      <c r="AI3422">
        <v>28147.76819927782</v>
      </c>
      <c r="AJ3422">
        <v>0</v>
      </c>
      <c r="AK3422">
        <v>1</v>
      </c>
      <c r="AL3422">
        <v>1</v>
      </c>
    </row>
    <row r="3423" spans="1:38" x14ac:dyDescent="0.25">
      <c r="A3423">
        <v>133903471.84190889</v>
      </c>
      <c r="B3423">
        <v>4507840.7771200351</v>
      </c>
      <c r="C3423">
        <v>5020012.4693738772</v>
      </c>
      <c r="D3423">
        <v>4703814.0221830076</v>
      </c>
      <c r="E3423">
        <v>4667522.8090000479</v>
      </c>
      <c r="F3423">
        <v>131945.6335523958</v>
      </c>
      <c r="G3423">
        <v>163409.32494546901</v>
      </c>
      <c r="H3423">
        <v>161316.00413895241</v>
      </c>
      <c r="I3423">
        <v>2.628392545982117E-2</v>
      </c>
      <c r="J3423">
        <v>3.4739750375936816E-2</v>
      </c>
      <c r="K3423">
        <v>3.4561374574945493E-2</v>
      </c>
      <c r="L3423">
        <v>3426.0299158132993</v>
      </c>
      <c r="M3423">
        <v>3486.3926784176974</v>
      </c>
      <c r="N3423">
        <v>3437.2783239854975</v>
      </c>
      <c r="O3423">
        <v>1.9179267111289512E-2</v>
      </c>
      <c r="P3423">
        <v>1.9612947505441496E-2</v>
      </c>
      <c r="Q3423">
        <v>1.9336651246214736E-2</v>
      </c>
      <c r="R3423">
        <v>-512171.69225384202</v>
      </c>
      <c r="S3423">
        <v>-195973.24506297242</v>
      </c>
      <c r="T3423">
        <v>-159682.03188001271</v>
      </c>
      <c r="U3423">
        <v>-0.11361796424874122</v>
      </c>
      <c r="V3423">
        <v>-4.3473861378967249E-2</v>
      </c>
      <c r="W3423">
        <v>-3.5423174813647748E-2</v>
      </c>
      <c r="X3423">
        <f t="shared" si="160"/>
        <v>0.11361796424874122</v>
      </c>
      <c r="Y3423">
        <f t="shared" si="161"/>
        <v>4.3473861378967249E-2</v>
      </c>
      <c r="Z3423">
        <f t="shared" si="162"/>
        <v>3.5423174813647748E-2</v>
      </c>
      <c r="AA3423">
        <v>0.99411140712731794</v>
      </c>
      <c r="AB3423">
        <v>0.99428953963393496</v>
      </c>
      <c r="AC3423">
        <v>0.99444165758317582</v>
      </c>
      <c r="AD3423">
        <v>13983.936270194019</v>
      </c>
      <c r="AE3423">
        <v>27993.790403062565</v>
      </c>
      <c r="AF3423">
        <v>27956.334201325182</v>
      </c>
      <c r="AG3423">
        <v>14006.908337492769</v>
      </c>
      <c r="AH3423">
        <v>28030.798537944818</v>
      </c>
      <c r="AI3423">
        <v>28003.916089030939</v>
      </c>
      <c r="AJ3423">
        <v>0</v>
      </c>
      <c r="AK3423">
        <v>1</v>
      </c>
      <c r="AL3423">
        <v>1</v>
      </c>
    </row>
    <row r="3424" spans="1:38" x14ac:dyDescent="0.25">
      <c r="A3424">
        <v>134168811.75225551</v>
      </c>
      <c r="B3424">
        <v>4507840.7771200351</v>
      </c>
      <c r="C3424">
        <v>4696152.2026687609</v>
      </c>
      <c r="D3424">
        <v>4541104.221921307</v>
      </c>
      <c r="E3424">
        <v>4508145.7618709914</v>
      </c>
      <c r="F3424">
        <v>134048.14910493957</v>
      </c>
      <c r="G3424">
        <v>166310.14946629517</v>
      </c>
      <c r="H3424">
        <v>164052.13681187262</v>
      </c>
      <c r="I3424">
        <v>2.8544251404109471E-2</v>
      </c>
      <c r="J3424">
        <v>3.6623283972093156E-2</v>
      </c>
      <c r="K3424">
        <v>3.6390158055534333E-2</v>
      </c>
      <c r="L3424">
        <v>3480.6227127671841</v>
      </c>
      <c r="M3424">
        <v>3548.2827411430521</v>
      </c>
      <c r="N3424">
        <v>3495.5791080792837</v>
      </c>
      <c r="O3424">
        <v>1.9489459503722172E-2</v>
      </c>
      <c r="P3424">
        <v>1.9943093275977937E-2</v>
      </c>
      <c r="Q3424">
        <v>1.9646872950019625E-2</v>
      </c>
      <c r="R3424">
        <v>-188311.42554872576</v>
      </c>
      <c r="S3424">
        <v>-33263.444801271893</v>
      </c>
      <c r="T3424">
        <v>-304.98475095629692</v>
      </c>
      <c r="U3424">
        <v>-4.1774196308023544E-2</v>
      </c>
      <c r="V3424">
        <v>-7.3790194565219779E-3</v>
      </c>
      <c r="W3424">
        <v>-6.7656504751515491E-5</v>
      </c>
      <c r="X3424">
        <f t="shared" si="160"/>
        <v>4.1774196308023544E-2</v>
      </c>
      <c r="Y3424">
        <f t="shared" si="161"/>
        <v>7.3790194565219779E-3</v>
      </c>
      <c r="Z3424">
        <f t="shared" si="162"/>
        <v>6.7656504751515491E-5</v>
      </c>
      <c r="AA3424">
        <v>0.9939459681827717</v>
      </c>
      <c r="AB3424">
        <v>0.99408069559509549</v>
      </c>
      <c r="AC3424">
        <v>0.99424732437897645</v>
      </c>
      <c r="AD3424">
        <v>14007.049154467608</v>
      </c>
      <c r="AE3424">
        <v>28045.206401269861</v>
      </c>
      <c r="AF3424">
        <v>28005.47956703564</v>
      </c>
      <c r="AG3424">
        <v>14030.021221766357</v>
      </c>
      <c r="AH3424">
        <v>28082.214536152114</v>
      </c>
      <c r="AI3424">
        <v>28053.061454741397</v>
      </c>
      <c r="AJ3424">
        <v>0</v>
      </c>
      <c r="AK3424">
        <v>1</v>
      </c>
      <c r="AL3424">
        <v>1</v>
      </c>
    </row>
    <row r="3425" spans="1:38" x14ac:dyDescent="0.25">
      <c r="A3425">
        <v>133894124.78343166</v>
      </c>
      <c r="B3425">
        <v>4507840.7771200351</v>
      </c>
      <c r="C3425">
        <v>5014039.150681084</v>
      </c>
      <c r="D3425">
        <v>4681047.9343192559</v>
      </c>
      <c r="E3425">
        <v>4646485.327039361</v>
      </c>
      <c r="F3425">
        <v>143665.81079059586</v>
      </c>
      <c r="G3425">
        <v>174496.21552006289</v>
      </c>
      <c r="H3425">
        <v>172486.01919206197</v>
      </c>
      <c r="I3425">
        <v>2.8652710214893507E-2</v>
      </c>
      <c r="J3425">
        <v>3.7277169122909036E-2</v>
      </c>
      <c r="K3425">
        <v>3.7121825864446727E-2</v>
      </c>
      <c r="L3425">
        <v>3730.3497841988069</v>
      </c>
      <c r="M3425">
        <v>3722.9352021603368</v>
      </c>
      <c r="N3425">
        <v>3675.2860209005139</v>
      </c>
      <c r="O3425">
        <v>2.0880388983578226E-2</v>
      </c>
      <c r="P3425">
        <v>2.0943131159996662E-2</v>
      </c>
      <c r="Q3425">
        <v>2.0675083773028482E-2</v>
      </c>
      <c r="R3425">
        <v>-506198.37356104888</v>
      </c>
      <c r="S3425">
        <v>-173207.15719922073</v>
      </c>
      <c r="T3425">
        <v>-138644.54991932586</v>
      </c>
      <c r="U3425">
        <v>-0.11229286893412602</v>
      </c>
      <c r="V3425">
        <v>-3.8423530413573999E-2</v>
      </c>
      <c r="W3425">
        <v>-3.0756310343308745E-2</v>
      </c>
      <c r="X3425">
        <f t="shared" si="160"/>
        <v>0.11229286893412602</v>
      </c>
      <c r="Y3425">
        <f t="shared" si="161"/>
        <v>3.8423530413573999E-2</v>
      </c>
      <c r="Z3425">
        <f t="shared" si="162"/>
        <v>3.0756310343308745E-2</v>
      </c>
      <c r="AA3425">
        <v>0.99305259033760018</v>
      </c>
      <c r="AB3425">
        <v>0.99350188223639313</v>
      </c>
      <c r="AC3425">
        <v>0.99365843734852233</v>
      </c>
      <c r="AD3425">
        <v>14108.352284995612</v>
      </c>
      <c r="AE3425">
        <v>28185.604522793052</v>
      </c>
      <c r="AF3425">
        <v>28151.964979808821</v>
      </c>
      <c r="AG3425">
        <v>14131.324352294361</v>
      </c>
      <c r="AH3425">
        <v>28222.612657675305</v>
      </c>
      <c r="AI3425">
        <v>28199.546867514578</v>
      </c>
      <c r="AJ3425">
        <v>0</v>
      </c>
      <c r="AK3425">
        <v>1</v>
      </c>
      <c r="AL3425">
        <v>1</v>
      </c>
    </row>
    <row r="3426" spans="1:38" x14ac:dyDescent="0.25">
      <c r="A3426">
        <v>134100915.14038803</v>
      </c>
      <c r="B3426">
        <v>4507840.7771200351</v>
      </c>
      <c r="C3426">
        <v>4757434.3142844699</v>
      </c>
      <c r="D3426">
        <v>4385444.7354376046</v>
      </c>
      <c r="E3426">
        <v>4355023.8547393521</v>
      </c>
      <c r="F3426">
        <v>140314.3662328714</v>
      </c>
      <c r="G3426">
        <v>169940.26921557548</v>
      </c>
      <c r="H3426">
        <v>168128.23382126589</v>
      </c>
      <c r="I3426">
        <v>2.9493705422599204E-2</v>
      </c>
      <c r="J3426">
        <v>3.8750977259463255E-2</v>
      </c>
      <c r="K3426">
        <v>3.8605582754340242E-2</v>
      </c>
      <c r="L3426">
        <v>3643.3279631137298</v>
      </c>
      <c r="M3426">
        <v>3625.7325618304194</v>
      </c>
      <c r="N3426">
        <v>3582.431494311098</v>
      </c>
      <c r="O3426">
        <v>2.0400714775143124E-2</v>
      </c>
      <c r="P3426">
        <v>2.0383824274987083E-2</v>
      </c>
      <c r="Q3426">
        <v>2.0140386201113372E-2</v>
      </c>
      <c r="R3426">
        <v>-249593.53716443479</v>
      </c>
      <c r="S3426">
        <v>122396.04168243054</v>
      </c>
      <c r="T3426">
        <v>152816.92238068301</v>
      </c>
      <c r="U3426">
        <v>-5.5368756241629027E-2</v>
      </c>
      <c r="V3426">
        <v>2.7151811196097039E-2</v>
      </c>
      <c r="W3426">
        <v>3.3900248464036151E-2</v>
      </c>
      <c r="X3426">
        <f t="shared" si="160"/>
        <v>5.5368756241629027E-2</v>
      </c>
      <c r="Y3426">
        <f t="shared" si="161"/>
        <v>2.7151811196097039E-2</v>
      </c>
      <c r="Z3426">
        <f t="shared" si="162"/>
        <v>3.3900248464036151E-2</v>
      </c>
      <c r="AA3426">
        <v>0.99331840375613445</v>
      </c>
      <c r="AB3426">
        <v>0.99379290418088373</v>
      </c>
      <c r="AC3426">
        <v>0.99393193696679794</v>
      </c>
      <c r="AD3426">
        <v>14073.842556215823</v>
      </c>
      <c r="AE3426">
        <v>28108.299985341288</v>
      </c>
      <c r="AF3426">
        <v>28077.193336739321</v>
      </c>
      <c r="AG3426">
        <v>14096.814623514572</v>
      </c>
      <c r="AH3426">
        <v>28145.308120223541</v>
      </c>
      <c r="AI3426">
        <v>28124.775224445078</v>
      </c>
      <c r="AJ3426">
        <v>0</v>
      </c>
      <c r="AK3426">
        <v>1</v>
      </c>
      <c r="AL3426">
        <v>1</v>
      </c>
    </row>
    <row r="3427" spans="1:38" x14ac:dyDescent="0.25">
      <c r="A3427">
        <v>134071101.60127127</v>
      </c>
      <c r="B3427">
        <v>4507840.7771200351</v>
      </c>
      <c r="C3427">
        <v>4684297.1215132028</v>
      </c>
      <c r="D3427">
        <v>4378667.5471324464</v>
      </c>
      <c r="E3427">
        <v>4347772.5180520592</v>
      </c>
      <c r="F3427">
        <v>138322.43936926933</v>
      </c>
      <c r="G3427">
        <v>170084.81883694275</v>
      </c>
      <c r="H3427">
        <v>168250.25839468074</v>
      </c>
      <c r="I3427">
        <v>2.9528963637683602E-2</v>
      </c>
      <c r="J3427">
        <v>3.8843967258562463E-2</v>
      </c>
      <c r="K3427">
        <v>3.8698036223399797E-2</v>
      </c>
      <c r="L3427">
        <v>3591.606653047771</v>
      </c>
      <c r="M3427">
        <v>3628.8165764163132</v>
      </c>
      <c r="N3427">
        <v>3585.0315613251005</v>
      </c>
      <c r="O3427">
        <v>2.0125312954417995E-2</v>
      </c>
      <c r="P3427">
        <v>2.041074397673364E-2</v>
      </c>
      <c r="Q3427">
        <v>2.0164469546978158E-2</v>
      </c>
      <c r="R3427">
        <v>-176456.34439316764</v>
      </c>
      <c r="S3427">
        <v>129173.22998758871</v>
      </c>
      <c r="T3427">
        <v>160068.25906797592</v>
      </c>
      <c r="U3427">
        <v>-3.9144316118880737E-2</v>
      </c>
      <c r="V3427">
        <v>2.8655233486333288E-2</v>
      </c>
      <c r="W3427">
        <v>3.5508853791025016E-2</v>
      </c>
      <c r="X3427">
        <f t="shared" si="160"/>
        <v>3.9144316118880737E-2</v>
      </c>
      <c r="Y3427">
        <f t="shared" si="161"/>
        <v>2.8655233486333288E-2</v>
      </c>
      <c r="Z3427">
        <f t="shared" si="162"/>
        <v>3.5508853791025016E-2</v>
      </c>
      <c r="AA3427">
        <v>0.99353500170492193</v>
      </c>
      <c r="AB3427">
        <v>0.99380967464765979</v>
      </c>
      <c r="AC3427">
        <v>0.99394984100697592</v>
      </c>
      <c r="AD3427">
        <v>14052.939024251877</v>
      </c>
      <c r="AE3427">
        <v>28110.784355077052</v>
      </c>
      <c r="AF3427">
        <v>28079.313304736137</v>
      </c>
      <c r="AG3427">
        <v>14075.911091550626</v>
      </c>
      <c r="AH3427">
        <v>28147.792489959305</v>
      </c>
      <c r="AI3427">
        <v>28126.895192441894</v>
      </c>
      <c r="AJ3427">
        <v>1</v>
      </c>
      <c r="AK3427">
        <v>1</v>
      </c>
      <c r="AL3427">
        <v>1</v>
      </c>
    </row>
    <row r="3428" spans="1:38" x14ac:dyDescent="0.25">
      <c r="A3428">
        <v>133832840.04290502</v>
      </c>
      <c r="B3428">
        <v>4507840.7771200351</v>
      </c>
      <c r="C3428">
        <v>4894914.9558739765</v>
      </c>
      <c r="D3428">
        <v>4703138.1858346779</v>
      </c>
      <c r="E3428">
        <v>4673117.7508075833</v>
      </c>
      <c r="F3428">
        <v>137595.90239470004</v>
      </c>
      <c r="G3428">
        <v>172887.69363395171</v>
      </c>
      <c r="H3428">
        <v>171131.24067670631</v>
      </c>
      <c r="I3428">
        <v>2.8109967922850785E-2</v>
      </c>
      <c r="J3428">
        <v>3.6760070999969759E-2</v>
      </c>
      <c r="K3428">
        <v>3.6620357072563024E-2</v>
      </c>
      <c r="L3428">
        <v>3572.7417816397269</v>
      </c>
      <c r="M3428">
        <v>3688.6168489777142</v>
      </c>
      <c r="N3428">
        <v>3646.4187621961501</v>
      </c>
      <c r="O3428">
        <v>2.0026882349109789E-2</v>
      </c>
      <c r="P3428">
        <v>2.0769940492377022E-2</v>
      </c>
      <c r="Q3428">
        <v>2.0532330627425027E-2</v>
      </c>
      <c r="R3428">
        <v>-387074.17875394132</v>
      </c>
      <c r="S3428">
        <v>-195297.40871464275</v>
      </c>
      <c r="T3428">
        <v>-165276.97368754819</v>
      </c>
      <c r="U3428">
        <v>-8.5866870169543766E-2</v>
      </c>
      <c r="V3428">
        <v>-4.3323936751691161E-2</v>
      </c>
      <c r="W3428">
        <v>-3.6664332628256711E-2</v>
      </c>
      <c r="X3428">
        <f t="shared" si="160"/>
        <v>8.5866870169543766E-2</v>
      </c>
      <c r="Y3428">
        <f t="shared" si="161"/>
        <v>4.3323936751691161E-2</v>
      </c>
      <c r="Z3428">
        <f t="shared" si="162"/>
        <v>3.6664332628256711E-2</v>
      </c>
      <c r="AA3428">
        <v>0.99361009016791357</v>
      </c>
      <c r="AB3428">
        <v>0.99360682685225588</v>
      </c>
      <c r="AC3428">
        <v>0.99374366724858709</v>
      </c>
      <c r="AD3428">
        <v>14045.239648378825</v>
      </c>
      <c r="AE3428">
        <v>28158.544348624899</v>
      </c>
      <c r="AF3428">
        <v>28128.923742963791</v>
      </c>
      <c r="AG3428">
        <v>14068.211715677575</v>
      </c>
      <c r="AH3428">
        <v>28195.552483507152</v>
      </c>
      <c r="AI3428">
        <v>28176.505630669548</v>
      </c>
      <c r="AJ3428">
        <v>0</v>
      </c>
      <c r="AK3428">
        <v>1</v>
      </c>
      <c r="AL3428">
        <v>1</v>
      </c>
    </row>
    <row r="3429" spans="1:38" x14ac:dyDescent="0.25">
      <c r="A3429">
        <v>133999408.07279487</v>
      </c>
      <c r="B3429">
        <v>4507840.7771200351</v>
      </c>
      <c r="C3429">
        <v>4785644.3763170084</v>
      </c>
      <c r="D3429">
        <v>4428551.5455790563</v>
      </c>
      <c r="E3429">
        <v>4389320.8956471719</v>
      </c>
      <c r="F3429">
        <v>135527.62586547539</v>
      </c>
      <c r="G3429">
        <v>164915.39296905397</v>
      </c>
      <c r="H3429">
        <v>161939.44002746881</v>
      </c>
      <c r="I3429">
        <v>2.8319619095846047E-2</v>
      </c>
      <c r="J3429">
        <v>3.7239126895493864E-2</v>
      </c>
      <c r="K3429">
        <v>3.6893962386769646E-2</v>
      </c>
      <c r="L3429">
        <v>3519.0380168957099</v>
      </c>
      <c r="M3429">
        <v>3518.525144128439</v>
      </c>
      <c r="N3429">
        <v>3450.5623293601057</v>
      </c>
      <c r="O3429">
        <v>1.9720541492783888E-2</v>
      </c>
      <c r="P3429">
        <v>1.9796798424178461E-2</v>
      </c>
      <c r="Q3429">
        <v>1.9414409187439967E-2</v>
      </c>
      <c r="R3429">
        <v>-277803.59919697326</v>
      </c>
      <c r="S3429">
        <v>79289.231540978886</v>
      </c>
      <c r="T3429">
        <v>118519.88147286326</v>
      </c>
      <c r="U3429">
        <v>-6.162675501029035E-2</v>
      </c>
      <c r="V3429">
        <v>1.7589181930164604E-2</v>
      </c>
      <c r="W3429">
        <v>2.6291940494975317E-2</v>
      </c>
      <c r="X3429">
        <f t="shared" si="160"/>
        <v>6.162675501029035E-2</v>
      </c>
      <c r="Y3429">
        <f t="shared" si="161"/>
        <v>1.7589181930164604E-2</v>
      </c>
      <c r="Z3429">
        <f t="shared" si="162"/>
        <v>2.6291940494975317E-2</v>
      </c>
      <c r="AA3429">
        <v>0.99385336769332544</v>
      </c>
      <c r="AB3429">
        <v>0.99419438658805759</v>
      </c>
      <c r="AC3429">
        <v>0.99440881415556326</v>
      </c>
      <c r="AD3429">
        <v>14023.096714683163</v>
      </c>
      <c r="AE3429">
        <v>28020.597776321745</v>
      </c>
      <c r="AF3429">
        <v>27967.605052026949</v>
      </c>
      <c r="AG3429">
        <v>14046.068781981912</v>
      </c>
      <c r="AH3429">
        <v>28057.605911203998</v>
      </c>
      <c r="AI3429">
        <v>28015.186939732706</v>
      </c>
      <c r="AJ3429">
        <v>0</v>
      </c>
      <c r="AK3429">
        <v>1</v>
      </c>
      <c r="AL3429">
        <v>1</v>
      </c>
    </row>
    <row r="3430" spans="1:38" x14ac:dyDescent="0.25">
      <c r="A3430">
        <v>134067479.32934286</v>
      </c>
      <c r="B3430">
        <v>4507840.7771200351</v>
      </c>
      <c r="C3430">
        <v>4688875.5605941964</v>
      </c>
      <c r="D3430">
        <v>4480123.7702007461</v>
      </c>
      <c r="E3430">
        <v>4448258.9305866128</v>
      </c>
      <c r="F3430">
        <v>137764.12938211678</v>
      </c>
      <c r="G3430">
        <v>167346.56902292263</v>
      </c>
      <c r="H3430">
        <v>165127.8244995593</v>
      </c>
      <c r="I3430">
        <v>2.9381058977103386E-2</v>
      </c>
      <c r="J3430">
        <v>3.7353112906392795E-2</v>
      </c>
      <c r="K3430">
        <v>3.7121900293196987E-2</v>
      </c>
      <c r="L3430">
        <v>3577.1098738305764</v>
      </c>
      <c r="M3430">
        <v>3570.3950995118339</v>
      </c>
      <c r="N3430">
        <v>3518.4995739809697</v>
      </c>
      <c r="O3430">
        <v>2.0043863654320405E-2</v>
      </c>
      <c r="P3430">
        <v>2.008231543378609E-2</v>
      </c>
      <c r="Q3430">
        <v>1.9790419919629855E-2</v>
      </c>
      <c r="R3430">
        <v>-181034.78347416129</v>
      </c>
      <c r="S3430">
        <v>27717.006919289008</v>
      </c>
      <c r="T3430">
        <v>59581.846533422358</v>
      </c>
      <c r="U3430">
        <v>-4.0159977342815692E-2</v>
      </c>
      <c r="V3430">
        <v>6.1486215440370593E-3</v>
      </c>
      <c r="W3430">
        <v>1.3217380444277348E-2</v>
      </c>
      <c r="X3430">
        <f t="shared" si="160"/>
        <v>4.0159977342815692E-2</v>
      </c>
      <c r="Y3430">
        <f t="shared" si="161"/>
        <v>6.1486215440370593E-3</v>
      </c>
      <c r="Z3430">
        <f t="shared" si="162"/>
        <v>1.3217380444277348E-2</v>
      </c>
      <c r="AA3430">
        <v>0.99357698207965583</v>
      </c>
      <c r="AB3430">
        <v>0.99397890616484863</v>
      </c>
      <c r="AC3430">
        <v>0.99414461811811417</v>
      </c>
      <c r="AD3430">
        <v>14047.026021547184</v>
      </c>
      <c r="AE3430">
        <v>28063.359356189474</v>
      </c>
      <c r="AF3430">
        <v>28024.576541219158</v>
      </c>
      <c r="AG3430">
        <v>14069.998088845934</v>
      </c>
      <c r="AH3430">
        <v>28100.367491071727</v>
      </c>
      <c r="AI3430">
        <v>28072.158428924915</v>
      </c>
      <c r="AJ3430">
        <v>0</v>
      </c>
      <c r="AK3430">
        <v>1</v>
      </c>
      <c r="AL3430">
        <v>1</v>
      </c>
    </row>
    <row r="3431" spans="1:38" x14ac:dyDescent="0.25">
      <c r="A3431">
        <v>134235804.14142635</v>
      </c>
      <c r="B3431">
        <v>4507840.7771200202</v>
      </c>
      <c r="C3431">
        <v>4740249.6447449028</v>
      </c>
      <c r="D3431">
        <v>4480509.2607411351</v>
      </c>
      <c r="E3431">
        <v>4443130.0812332733</v>
      </c>
      <c r="F3431">
        <v>138337.8480978712</v>
      </c>
      <c r="G3431">
        <v>170119.55033871112</v>
      </c>
      <c r="H3431">
        <v>167394.80003714087</v>
      </c>
      <c r="I3431">
        <v>2.9183662985183531E-2</v>
      </c>
      <c r="J3431">
        <v>3.7968797839415938E-2</v>
      </c>
      <c r="K3431">
        <v>3.7674971692631003E-2</v>
      </c>
      <c r="L3431">
        <v>3592.0067478726878</v>
      </c>
      <c r="M3431">
        <v>3629.557584639168</v>
      </c>
      <c r="N3431">
        <v>3566.8036831605054</v>
      </c>
      <c r="O3431">
        <v>2.0093961208642916E-2</v>
      </c>
      <c r="P3431">
        <v>2.0384870065611668E-2</v>
      </c>
      <c r="Q3431">
        <v>2.0032422116261966E-2</v>
      </c>
      <c r="R3431">
        <v>-232408.86762488261</v>
      </c>
      <c r="S3431">
        <v>27331.516378885135</v>
      </c>
      <c r="T3431">
        <v>64710.69588674698</v>
      </c>
      <c r="U3431">
        <v>-5.1556583099495477E-2</v>
      </c>
      <c r="V3431">
        <v>6.0631059813844529E-3</v>
      </c>
      <c r="W3431">
        <v>1.4355142314518371E-2</v>
      </c>
      <c r="X3431">
        <f t="shared" si="160"/>
        <v>5.1556583099495477E-2</v>
      </c>
      <c r="Y3431">
        <f t="shared" si="161"/>
        <v>6.0631059813844529E-3</v>
      </c>
      <c r="Z3431">
        <f t="shared" si="162"/>
        <v>1.4355142314518371E-2</v>
      </c>
      <c r="AA3431">
        <v>0.99357835949158368</v>
      </c>
      <c r="AB3431">
        <v>0.99381979606645521</v>
      </c>
      <c r="AC3431">
        <v>0.99402344093572681</v>
      </c>
      <c r="AD3431">
        <v>14053.101877847133</v>
      </c>
      <c r="AE3431">
        <v>28111.380969687063</v>
      </c>
      <c r="AF3431">
        <v>28064.418673217384</v>
      </c>
      <c r="AG3431">
        <v>14076.073945145883</v>
      </c>
      <c r="AH3431">
        <v>28148.389104569316</v>
      </c>
      <c r="AI3431">
        <v>28112.000560923141</v>
      </c>
      <c r="AJ3431">
        <v>0</v>
      </c>
      <c r="AK3431">
        <v>1</v>
      </c>
      <c r="AL3431">
        <v>1</v>
      </c>
    </row>
    <row r="3432" spans="1:38" x14ac:dyDescent="0.25">
      <c r="A3432">
        <v>134119664.02344891</v>
      </c>
      <c r="B3432">
        <v>4507840.7771200351</v>
      </c>
      <c r="C3432">
        <v>4773340.3245048001</v>
      </c>
      <c r="D3432">
        <v>4792145.7622727519</v>
      </c>
      <c r="E3432">
        <v>4763487.4444720801</v>
      </c>
      <c r="F3432">
        <v>137431.95710731531</v>
      </c>
      <c r="G3432">
        <v>169296.47485410943</v>
      </c>
      <c r="H3432">
        <v>167513.08870464514</v>
      </c>
      <c r="I3432">
        <v>2.8791568956812834E-2</v>
      </c>
      <c r="J3432">
        <v>3.5327905963740525E-2</v>
      </c>
      <c r="K3432">
        <v>3.5166060718610753E-2</v>
      </c>
      <c r="L3432">
        <v>3568.4848657872317</v>
      </c>
      <c r="M3432">
        <v>3611.9969935024137</v>
      </c>
      <c r="N3432">
        <v>3569.324146489339</v>
      </c>
      <c r="O3432">
        <v>1.9976467730709834E-2</v>
      </c>
      <c r="P3432">
        <v>2.0302501226393495E-2</v>
      </c>
      <c r="Q3432">
        <v>2.0062643460627035E-2</v>
      </c>
      <c r="R3432">
        <v>-265499.547384765</v>
      </c>
      <c r="S3432">
        <v>-284304.98515271675</v>
      </c>
      <c r="T3432">
        <v>-255646.66735204495</v>
      </c>
      <c r="U3432">
        <v>-5.8897277102672445E-2</v>
      </c>
      <c r="V3432">
        <v>-6.3068994494156302E-2</v>
      </c>
      <c r="W3432">
        <v>-5.6711556594812175E-2</v>
      </c>
      <c r="X3432">
        <f t="shared" si="160"/>
        <v>5.8897277102672445E-2</v>
      </c>
      <c r="Y3432">
        <f t="shared" si="161"/>
        <v>6.3068994494156302E-2</v>
      </c>
      <c r="Z3432">
        <f t="shared" si="162"/>
        <v>5.6711556594812175E-2</v>
      </c>
      <c r="AA3432">
        <v>0.99361891444593964</v>
      </c>
      <c r="AB3432">
        <v>0.99385206238369483</v>
      </c>
      <c r="AC3432">
        <v>0.9939882065524267</v>
      </c>
      <c r="AD3432">
        <v>14043.496639223456</v>
      </c>
      <c r="AE3432">
        <v>28097.209386133141</v>
      </c>
      <c r="AF3432">
        <v>28066.482760164508</v>
      </c>
      <c r="AG3432">
        <v>14066.468706522206</v>
      </c>
      <c r="AH3432">
        <v>28134.217521015395</v>
      </c>
      <c r="AI3432">
        <v>28114.064647870266</v>
      </c>
      <c r="AJ3432">
        <v>0</v>
      </c>
      <c r="AK3432">
        <v>0</v>
      </c>
      <c r="AL3432">
        <v>0</v>
      </c>
    </row>
    <row r="3433" spans="1:38" x14ac:dyDescent="0.25">
      <c r="A3433">
        <v>133791833.33469631</v>
      </c>
      <c r="B3433">
        <v>4507840.7771200351</v>
      </c>
      <c r="C3433">
        <v>5017077.1805295004</v>
      </c>
      <c r="D3433">
        <v>4649932.5654355576</v>
      </c>
      <c r="E3433">
        <v>4613523.7011599047</v>
      </c>
      <c r="F3433">
        <v>139045.45348357098</v>
      </c>
      <c r="G3433">
        <v>171867.22335829883</v>
      </c>
      <c r="H3433">
        <v>169558.0789789499</v>
      </c>
      <c r="I3433">
        <v>2.7714433818794907E-2</v>
      </c>
      <c r="J3433">
        <v>3.6961229209181032E-2</v>
      </c>
      <c r="K3433">
        <v>3.6752402276880168E-2</v>
      </c>
      <c r="L3433">
        <v>3610.3800517458726</v>
      </c>
      <c r="M3433">
        <v>3666.84477386042</v>
      </c>
      <c r="N3433">
        <v>3612.8982529777054</v>
      </c>
      <c r="O3433">
        <v>2.0226331971171827E-2</v>
      </c>
      <c r="P3433">
        <v>2.064469347690787E-2</v>
      </c>
      <c r="Q3433">
        <v>2.0340969306277993E-2</v>
      </c>
      <c r="R3433">
        <v>-509236.40340946522</v>
      </c>
      <c r="S3433">
        <v>-142091.78831552248</v>
      </c>
      <c r="T3433">
        <v>-105682.92403986957</v>
      </c>
      <c r="U3433">
        <v>-0.11296681240254579</v>
      </c>
      <c r="V3433">
        <v>-3.1521030875074948E-2</v>
      </c>
      <c r="W3433">
        <v>-2.3444245097624803E-2</v>
      </c>
      <c r="X3433">
        <f t="shared" si="160"/>
        <v>0.11296681240254579</v>
      </c>
      <c r="Y3433">
        <f t="shared" si="161"/>
        <v>3.1521030875074948E-2</v>
      </c>
      <c r="Z3433">
        <f t="shared" si="162"/>
        <v>2.3444245097624803E-2</v>
      </c>
      <c r="AA3433">
        <v>0.99348139501536903</v>
      </c>
      <c r="AB3433">
        <v>0.99366947918227799</v>
      </c>
      <c r="AC3433">
        <v>0.99384591867367134</v>
      </c>
      <c r="AD3433">
        <v>14060.561024177041</v>
      </c>
      <c r="AE3433">
        <v>28141.246130633222</v>
      </c>
      <c r="AF3433">
        <v>28101.938387761715</v>
      </c>
      <c r="AG3433">
        <v>14083.533091475791</v>
      </c>
      <c r="AH3433">
        <v>28178.254265515476</v>
      </c>
      <c r="AI3433">
        <v>28149.520275467472</v>
      </c>
      <c r="AJ3433">
        <v>0</v>
      </c>
      <c r="AK3433">
        <v>1</v>
      </c>
      <c r="AL3433">
        <v>1</v>
      </c>
    </row>
    <row r="3434" spans="1:38" x14ac:dyDescent="0.25">
      <c r="A3434">
        <v>134145157.52959593</v>
      </c>
      <c r="B3434">
        <v>4507840.7771200351</v>
      </c>
      <c r="C3434">
        <v>4568977.1311953794</v>
      </c>
      <c r="D3434">
        <v>4310848.4458015813</v>
      </c>
      <c r="E3434">
        <v>4278802.4245806886</v>
      </c>
      <c r="F3434">
        <v>138098.00574994658</v>
      </c>
      <c r="G3434">
        <v>167592.73292015822</v>
      </c>
      <c r="H3434">
        <v>165687.20104262134</v>
      </c>
      <c r="I3434">
        <v>3.0225147070021788E-2</v>
      </c>
      <c r="J3434">
        <v>3.8876971674422937E-2</v>
      </c>
      <c r="K3434">
        <v>3.8722797783507908E-2</v>
      </c>
      <c r="L3434">
        <v>3585.7791294442054</v>
      </c>
      <c r="M3434">
        <v>3575.6470887070604</v>
      </c>
      <c r="N3434">
        <v>3530.4186199347573</v>
      </c>
      <c r="O3434">
        <v>2.0102705552247885E-2</v>
      </c>
      <c r="P3434">
        <v>2.011099954387538E-2</v>
      </c>
      <c r="Q3434">
        <v>1.9856614899002926E-2</v>
      </c>
      <c r="R3434">
        <v>-61136.354075344279</v>
      </c>
      <c r="S3434">
        <v>196992.33131845389</v>
      </c>
      <c r="T3434">
        <v>229038.35253934655</v>
      </c>
      <c r="U3434">
        <v>-1.3562225708070154E-2</v>
      </c>
      <c r="V3434">
        <v>4.3699931088583867E-2</v>
      </c>
      <c r="W3434">
        <v>5.0808882536812747E-2</v>
      </c>
      <c r="X3434">
        <f t="shared" si="160"/>
        <v>1.3562225708070154E-2</v>
      </c>
      <c r="Y3434">
        <f t="shared" si="161"/>
        <v>4.3699931088583867E-2</v>
      </c>
      <c r="Z3434">
        <f t="shared" si="162"/>
        <v>5.0808882536812747E-2</v>
      </c>
      <c r="AA3434">
        <v>0.99359818802546762</v>
      </c>
      <c r="AB3434">
        <v>0.99402208848195006</v>
      </c>
      <c r="AC3434">
        <v>0.99416434007176513</v>
      </c>
      <c r="AD3434">
        <v>14050.564944987149</v>
      </c>
      <c r="AE3434">
        <v>28067.654409251681</v>
      </c>
      <c r="AF3434">
        <v>28034.458195257776</v>
      </c>
      <c r="AG3434">
        <v>14073.537012285899</v>
      </c>
      <c r="AH3434">
        <v>28104.662544133935</v>
      </c>
      <c r="AI3434">
        <v>28082.040082963533</v>
      </c>
      <c r="AJ3434">
        <v>1</v>
      </c>
      <c r="AK3434">
        <v>1</v>
      </c>
      <c r="AL3434">
        <v>0</v>
      </c>
    </row>
    <row r="3435" spans="1:38" x14ac:dyDescent="0.25">
      <c r="A3435">
        <v>133849021.90359272</v>
      </c>
      <c r="B3435">
        <v>4507840.7771200351</v>
      </c>
      <c r="C3435">
        <v>4821803.7119780267</v>
      </c>
      <c r="D3435">
        <v>4551516.0048064664</v>
      </c>
      <c r="E3435">
        <v>4522626.996993809</v>
      </c>
      <c r="F3435">
        <v>136816.00487952391</v>
      </c>
      <c r="G3435">
        <v>168430.5489720958</v>
      </c>
      <c r="H3435">
        <v>166050.54551759589</v>
      </c>
      <c r="I3435">
        <v>2.8374445135469543E-2</v>
      </c>
      <c r="J3435">
        <v>3.7005373329288688E-2</v>
      </c>
      <c r="K3435">
        <v>3.6715507519848471E-2</v>
      </c>
      <c r="L3435">
        <v>3552.4913789069919</v>
      </c>
      <c r="M3435">
        <v>3593.5221747849864</v>
      </c>
      <c r="N3435">
        <v>3538.1606669476114</v>
      </c>
      <c r="O3435">
        <v>1.9919816313654866E-2</v>
      </c>
      <c r="P3435">
        <v>2.0236509111553499E-2</v>
      </c>
      <c r="Q3435">
        <v>1.9924747112242222E-2</v>
      </c>
      <c r="R3435">
        <v>-313962.93485799152</v>
      </c>
      <c r="S3435">
        <v>-43675.227686431259</v>
      </c>
      <c r="T3435">
        <v>-14786.219873773865</v>
      </c>
      <c r="U3435">
        <v>-6.9648186433633505E-2</v>
      </c>
      <c r="V3435">
        <v>-9.6887245681145026E-3</v>
      </c>
      <c r="W3435">
        <v>-3.2801113892093748E-3</v>
      </c>
      <c r="X3435">
        <f t="shared" si="160"/>
        <v>6.9648186433633505E-2</v>
      </c>
      <c r="Y3435">
        <f t="shared" si="161"/>
        <v>9.6887245681145026E-3</v>
      </c>
      <c r="Z3435">
        <f t="shared" si="162"/>
        <v>3.2801113892093748E-3</v>
      </c>
      <c r="AA3435">
        <v>0.99368998556704302</v>
      </c>
      <c r="AB3435">
        <v>0.99393029423223078</v>
      </c>
      <c r="AC3435">
        <v>0.99410777313161813</v>
      </c>
      <c r="AD3435">
        <v>14036.929416884215</v>
      </c>
      <c r="AE3435">
        <v>28082.225444705</v>
      </c>
      <c r="AF3435">
        <v>28040.858992221223</v>
      </c>
      <c r="AG3435">
        <v>14059.901484182965</v>
      </c>
      <c r="AH3435">
        <v>28119.233579587253</v>
      </c>
      <c r="AI3435">
        <v>28088.44087992698</v>
      </c>
      <c r="AJ3435">
        <v>0</v>
      </c>
      <c r="AK3435">
        <v>1</v>
      </c>
      <c r="AL3435">
        <v>1</v>
      </c>
    </row>
    <row r="3436" spans="1:38" x14ac:dyDescent="0.25">
      <c r="A3436">
        <v>134056571.78851843</v>
      </c>
      <c r="B3436">
        <v>4507840.7771200351</v>
      </c>
      <c r="C3436">
        <v>4719789.8788520815</v>
      </c>
      <c r="D3436">
        <v>4335166.9667017357</v>
      </c>
      <c r="E3436">
        <v>4307462.271429331</v>
      </c>
      <c r="F3436">
        <v>136775.00703181195</v>
      </c>
      <c r="G3436">
        <v>172864.45496863182</v>
      </c>
      <c r="H3436">
        <v>171463.45962123692</v>
      </c>
      <c r="I3436">
        <v>2.8979045792834647E-2</v>
      </c>
      <c r="J3436">
        <v>3.9874924379244808E-2</v>
      </c>
      <c r="K3436">
        <v>3.9806143110881098E-2</v>
      </c>
      <c r="L3436">
        <v>3551.4268506693875</v>
      </c>
      <c r="M3436">
        <v>3688.1210442697848</v>
      </c>
      <c r="N3436">
        <v>3653.4975947208436</v>
      </c>
      <c r="O3436">
        <v>1.9900149826359272E-2</v>
      </c>
      <c r="P3436">
        <v>2.0745460344861792E-2</v>
      </c>
      <c r="Q3436">
        <v>2.0550705511438994E-2</v>
      </c>
      <c r="R3436">
        <v>-211949.10173204634</v>
      </c>
      <c r="S3436">
        <v>172673.8104182994</v>
      </c>
      <c r="T3436">
        <v>200378.5056907041</v>
      </c>
      <c r="U3436">
        <v>-4.7017876675638968E-2</v>
      </c>
      <c r="V3436">
        <v>3.8305215058775231E-2</v>
      </c>
      <c r="W3436">
        <v>4.4451105440046559E-2</v>
      </c>
      <c r="X3436">
        <f t="shared" si="160"/>
        <v>4.7017876675638968E-2</v>
      </c>
      <c r="Y3436">
        <f t="shared" si="161"/>
        <v>3.8305215058775231E-2</v>
      </c>
      <c r="Z3436">
        <f t="shared" si="162"/>
        <v>4.4451105440046559E-2</v>
      </c>
      <c r="AA3436">
        <v>0.99371311831953568</v>
      </c>
      <c r="AB3436">
        <v>0.99366163268411589</v>
      </c>
      <c r="AC3436">
        <v>0.99377151960678112</v>
      </c>
      <c r="AD3436">
        <v>14036.491252973896</v>
      </c>
      <c r="AE3436">
        <v>28158.15156217113</v>
      </c>
      <c r="AF3436">
        <v>28134.590754504552</v>
      </c>
      <c r="AG3436">
        <v>14059.463320272645</v>
      </c>
      <c r="AH3436">
        <v>28195.159697053383</v>
      </c>
      <c r="AI3436">
        <v>28182.172642210309</v>
      </c>
      <c r="AJ3436">
        <v>0</v>
      </c>
      <c r="AK3436">
        <v>1</v>
      </c>
      <c r="AL3436">
        <v>1</v>
      </c>
    </row>
    <row r="3437" spans="1:38" x14ac:dyDescent="0.25">
      <c r="A3437">
        <v>133961117.06619665</v>
      </c>
      <c r="B3437">
        <v>4507840.7771200351</v>
      </c>
      <c r="C3437">
        <v>4928777.6439290186</v>
      </c>
      <c r="D3437">
        <v>4781687.5561163947</v>
      </c>
      <c r="E3437">
        <v>4740559.5097750816</v>
      </c>
      <c r="F3437">
        <v>137831.75703455135</v>
      </c>
      <c r="G3437">
        <v>174130.22207606313</v>
      </c>
      <c r="H3437">
        <v>170963.20060351427</v>
      </c>
      <c r="I3437">
        <v>2.7964693681064003E-2</v>
      </c>
      <c r="J3437">
        <v>3.6416060236584911E-2</v>
      </c>
      <c r="K3437">
        <v>3.6063928793845207E-2</v>
      </c>
      <c r="L3437">
        <v>3578.8658573681828</v>
      </c>
      <c r="M3437">
        <v>3715.1266094503712</v>
      </c>
      <c r="N3437">
        <v>3642.8382092049806</v>
      </c>
      <c r="O3437">
        <v>2.0042569638366689E-2</v>
      </c>
      <c r="P3437">
        <v>2.0899110406707038E-2</v>
      </c>
      <c r="Q3437">
        <v>2.0492458516564279E-2</v>
      </c>
      <c r="R3437">
        <v>-420936.8668089835</v>
      </c>
      <c r="S3437">
        <v>-273846.77899635956</v>
      </c>
      <c r="T3437">
        <v>-232718.73265504651</v>
      </c>
      <c r="U3437">
        <v>-9.3378823170837733E-2</v>
      </c>
      <c r="V3437">
        <v>-6.0748991043848385E-2</v>
      </c>
      <c r="W3437">
        <v>-5.1625322224385581E-2</v>
      </c>
      <c r="X3437">
        <f t="shared" si="160"/>
        <v>9.3378823170837733E-2</v>
      </c>
      <c r="Y3437">
        <f t="shared" si="161"/>
        <v>6.0748991043848385E-2</v>
      </c>
      <c r="Z3437">
        <f t="shared" si="162"/>
        <v>5.1625322224385581E-2</v>
      </c>
      <c r="AA3437">
        <v>0.99367794278727239</v>
      </c>
      <c r="AB3437">
        <v>0.99355320169900641</v>
      </c>
      <c r="AC3437">
        <v>0.99379311083379096</v>
      </c>
      <c r="AD3437">
        <v>14047.743533198971</v>
      </c>
      <c r="AE3437">
        <v>28179.469398654899</v>
      </c>
      <c r="AF3437">
        <v>28126.053113838563</v>
      </c>
      <c r="AG3437">
        <v>14070.715600497721</v>
      </c>
      <c r="AH3437">
        <v>28216.477533537152</v>
      </c>
      <c r="AI3437">
        <v>28173.63500154432</v>
      </c>
      <c r="AJ3437">
        <v>0</v>
      </c>
      <c r="AK3437">
        <v>0</v>
      </c>
      <c r="AL3437">
        <v>0</v>
      </c>
    </row>
    <row r="3438" spans="1:38" x14ac:dyDescent="0.25">
      <c r="A3438">
        <v>134000916.7923613</v>
      </c>
      <c r="B3438">
        <v>4507840.7771200351</v>
      </c>
      <c r="C3438">
        <v>4891048.2005779231</v>
      </c>
      <c r="D3438">
        <v>4721695.594238095</v>
      </c>
      <c r="E3438">
        <v>4688149.0027911384</v>
      </c>
      <c r="F3438">
        <v>133722.95027449069</v>
      </c>
      <c r="G3438">
        <v>167010.65309963995</v>
      </c>
      <c r="H3438">
        <v>164572.63805033566</v>
      </c>
      <c r="I3438">
        <v>2.7340346034351096E-2</v>
      </c>
      <c r="J3438">
        <v>3.537090643950952E-2</v>
      </c>
      <c r="K3438">
        <v>3.5103969168291289E-2</v>
      </c>
      <c r="L3438">
        <v>3472.178773458932</v>
      </c>
      <c r="M3438">
        <v>3563.2282207802336</v>
      </c>
      <c r="N3438">
        <v>3506.6698094273934</v>
      </c>
      <c r="O3438">
        <v>1.944052206830435E-2</v>
      </c>
      <c r="P3438">
        <v>2.0039179970541603E-2</v>
      </c>
      <c r="Q3438">
        <v>1.9721102060926452E-2</v>
      </c>
      <c r="R3438">
        <v>-383207.42345788796</v>
      </c>
      <c r="S3438">
        <v>-213854.81711805984</v>
      </c>
      <c r="T3438">
        <v>-180308.22567110322</v>
      </c>
      <c r="U3438">
        <v>-8.5009085813965046E-2</v>
      </c>
      <c r="V3438">
        <v>-4.744063237625868E-2</v>
      </c>
      <c r="W3438">
        <v>-3.9998800886285601E-2</v>
      </c>
      <c r="X3438">
        <f t="shared" si="160"/>
        <v>8.5009085813965046E-2</v>
      </c>
      <c r="Y3438">
        <f t="shared" si="161"/>
        <v>4.744063237625868E-2</v>
      </c>
      <c r="Z3438">
        <f t="shared" si="162"/>
        <v>3.9998800886285601E-2</v>
      </c>
      <c r="AA3438">
        <v>0.99401632203014578</v>
      </c>
      <c r="AB3438">
        <v>0.99407216650296815</v>
      </c>
      <c r="AC3438">
        <v>0.99425095317956447</v>
      </c>
      <c r="AD3438">
        <v>14003.498054853309</v>
      </c>
      <c r="AE3438">
        <v>28057.488110748196</v>
      </c>
      <c r="AF3438">
        <v>28014.735752247128</v>
      </c>
      <c r="AG3438">
        <v>14026.470122152059</v>
      </c>
      <c r="AH3438">
        <v>28094.496245630449</v>
      </c>
      <c r="AI3438">
        <v>28062.317639952886</v>
      </c>
      <c r="AJ3438">
        <v>0</v>
      </c>
      <c r="AK3438">
        <v>1</v>
      </c>
      <c r="AL3438">
        <v>1</v>
      </c>
    </row>
    <row r="3439" spans="1:38" x14ac:dyDescent="0.25">
      <c r="A3439">
        <v>133982896.96300615</v>
      </c>
      <c r="B3439">
        <v>4507840.7771200351</v>
      </c>
      <c r="C3439">
        <v>4793645.1144858282</v>
      </c>
      <c r="D3439">
        <v>4620434.908337025</v>
      </c>
      <c r="E3439">
        <v>4586578.2282660063</v>
      </c>
      <c r="F3439">
        <v>143441.87952150014</v>
      </c>
      <c r="G3439">
        <v>172715.49039862162</v>
      </c>
      <c r="H3439">
        <v>170952.66855195689</v>
      </c>
      <c r="I3439">
        <v>2.9923341443870294E-2</v>
      </c>
      <c r="J3439">
        <v>3.7380786403240322E-2</v>
      </c>
      <c r="K3439">
        <v>3.7272376059873061E-2</v>
      </c>
      <c r="L3439">
        <v>3724.5353043531868</v>
      </c>
      <c r="M3439">
        <v>3684.942835275895</v>
      </c>
      <c r="N3439">
        <v>3642.6137950638049</v>
      </c>
      <c r="O3439">
        <v>2.0866139487523996E-2</v>
      </c>
      <c r="P3439">
        <v>2.0731462380205637E-2</v>
      </c>
      <c r="Q3439">
        <v>2.0493319498762142E-2</v>
      </c>
      <c r="R3439">
        <v>-285804.33736579306</v>
      </c>
      <c r="S3439">
        <v>-112594.13121698983</v>
      </c>
      <c r="T3439">
        <v>-78737.451145971194</v>
      </c>
      <c r="U3439">
        <v>-6.3401604337140649E-2</v>
      </c>
      <c r="V3439">
        <v>-2.49773975577114E-2</v>
      </c>
      <c r="W3439">
        <v>-1.7466777341739851E-2</v>
      </c>
      <c r="X3439">
        <f t="shared" si="160"/>
        <v>6.3401604337140649E-2</v>
      </c>
      <c r="Y3439">
        <f t="shared" si="161"/>
        <v>2.49773975577114E-2</v>
      </c>
      <c r="Z3439">
        <f t="shared" si="162"/>
        <v>1.7466777341739851E-2</v>
      </c>
      <c r="AA3439">
        <v>0.99301721407370358</v>
      </c>
      <c r="AB3439">
        <v>0.99358550127631318</v>
      </c>
      <c r="AC3439">
        <v>0.99372339428322165</v>
      </c>
      <c r="AD3439">
        <v>14106.071694173064</v>
      </c>
      <c r="AE3439">
        <v>28155.632466336061</v>
      </c>
      <c r="AF3439">
        <v>28125.873100815254</v>
      </c>
      <c r="AG3439">
        <v>14129.043761471814</v>
      </c>
      <c r="AH3439">
        <v>28192.640601218314</v>
      </c>
      <c r="AI3439">
        <v>28173.454988521011</v>
      </c>
      <c r="AJ3439">
        <v>0</v>
      </c>
      <c r="AK3439">
        <v>1</v>
      </c>
      <c r="AL3439">
        <v>1</v>
      </c>
    </row>
    <row r="3440" spans="1:38" x14ac:dyDescent="0.25">
      <c r="A3440">
        <v>133987618.55343677</v>
      </c>
      <c r="B3440">
        <v>4507840.7771200351</v>
      </c>
      <c r="C3440">
        <v>4729766.8728837585</v>
      </c>
      <c r="D3440">
        <v>4593900.2731398586</v>
      </c>
      <c r="E3440">
        <v>4577356.5151445344</v>
      </c>
      <c r="F3440">
        <v>132503.47939707845</v>
      </c>
      <c r="G3440">
        <v>164186.76154405499</v>
      </c>
      <c r="H3440">
        <v>163387.26334873147</v>
      </c>
      <c r="I3440">
        <v>2.8014801354530723E-2</v>
      </c>
      <c r="J3440">
        <v>3.5740166695398444E-2</v>
      </c>
      <c r="K3440">
        <v>3.5694677224321986E-2</v>
      </c>
      <c r="L3440">
        <v>3440.5146433547834</v>
      </c>
      <c r="M3440">
        <v>3502.9795486354692</v>
      </c>
      <c r="N3440">
        <v>3481.4121619337539</v>
      </c>
      <c r="O3440">
        <v>1.9284926125172259E-2</v>
      </c>
      <c r="P3440">
        <v>1.9712499803559477E-2</v>
      </c>
      <c r="Q3440">
        <v>1.9591132521730364E-2</v>
      </c>
      <c r="R3440">
        <v>-221926.09576372337</v>
      </c>
      <c r="S3440">
        <v>-86059.496019823477</v>
      </c>
      <c r="T3440">
        <v>-69515.738024499267</v>
      </c>
      <c r="U3440">
        <v>-4.9231130098944462E-2</v>
      </c>
      <c r="V3440">
        <v>-1.9091068268565839E-2</v>
      </c>
      <c r="W3440">
        <v>-1.5421072185453589E-2</v>
      </c>
      <c r="X3440">
        <f t="shared" si="160"/>
        <v>4.9231130098944462E-2</v>
      </c>
      <c r="Y3440">
        <f t="shared" si="161"/>
        <v>1.9091068268565839E-2</v>
      </c>
      <c r="Z3440">
        <f t="shared" si="162"/>
        <v>1.5421072185453589E-2</v>
      </c>
      <c r="AA3440">
        <v>0.99402617763354773</v>
      </c>
      <c r="AB3440">
        <v>0.99423224502653118</v>
      </c>
      <c r="AC3440">
        <v>0.99429520737395216</v>
      </c>
      <c r="AD3440">
        <v>13990.104351648721</v>
      </c>
      <c r="AE3440">
        <v>28007.659152411845</v>
      </c>
      <c r="AF3440">
        <v>27993.613170210032</v>
      </c>
      <c r="AG3440">
        <v>14013.07641894747</v>
      </c>
      <c r="AH3440">
        <v>28044.667287294098</v>
      </c>
      <c r="AI3440">
        <v>28041.195057915789</v>
      </c>
      <c r="AJ3440">
        <v>0</v>
      </c>
      <c r="AK3440">
        <v>1</v>
      </c>
      <c r="AL3440">
        <v>1</v>
      </c>
    </row>
    <row r="3441" spans="1:38" x14ac:dyDescent="0.25">
      <c r="A3441">
        <v>134046590.80030979</v>
      </c>
      <c r="B3441">
        <v>4507840.7771200351</v>
      </c>
      <c r="C3441">
        <v>4736508.9812074993</v>
      </c>
      <c r="D3441">
        <v>4527469.8542637657</v>
      </c>
      <c r="E3441">
        <v>4489521.0103999889</v>
      </c>
      <c r="F3441">
        <v>139227.25328073697</v>
      </c>
      <c r="G3441">
        <v>174958.48804777837</v>
      </c>
      <c r="H3441">
        <v>172777.11309374546</v>
      </c>
      <c r="I3441">
        <v>2.9394487339332174E-2</v>
      </c>
      <c r="J3441">
        <v>3.8643766536183649E-2</v>
      </c>
      <c r="K3441">
        <v>3.8484531577757795E-2</v>
      </c>
      <c r="L3441">
        <v>3615.1005682723417</v>
      </c>
      <c r="M3441">
        <v>3732.7979413681437</v>
      </c>
      <c r="N3441">
        <v>3681.4885719979211</v>
      </c>
      <c r="O3441">
        <v>2.0259871380463052E-2</v>
      </c>
      <c r="P3441">
        <v>2.0999097867466673E-2</v>
      </c>
      <c r="Q3441">
        <v>2.071045366924136E-2</v>
      </c>
      <c r="R3441">
        <v>-228668.20408746414</v>
      </c>
      <c r="S3441">
        <v>-19629.077143730596</v>
      </c>
      <c r="T3441">
        <v>18319.766720046289</v>
      </c>
      <c r="U3441">
        <v>-5.0726770397058134E-2</v>
      </c>
      <c r="V3441">
        <v>-4.3544300063480066E-3</v>
      </c>
      <c r="W3441">
        <v>4.0639782161406342E-3</v>
      </c>
      <c r="X3441">
        <f t="shared" si="160"/>
        <v>5.0726770397058134E-2</v>
      </c>
      <c r="Y3441">
        <f t="shared" si="161"/>
        <v>4.3544300063480066E-3</v>
      </c>
      <c r="Z3441">
        <f t="shared" si="162"/>
        <v>4.0639782161406342E-3</v>
      </c>
      <c r="AA3441">
        <v>0.99351400182056493</v>
      </c>
      <c r="AB3441">
        <v>0.99349589039296804</v>
      </c>
      <c r="AC3441">
        <v>0.99366475842698709</v>
      </c>
      <c r="AD3441">
        <v>14062.47131817865</v>
      </c>
      <c r="AE3441">
        <v>28193.335202049013</v>
      </c>
      <c r="AF3441">
        <v>28156.892100620291</v>
      </c>
      <c r="AG3441">
        <v>14085.4433854774</v>
      </c>
      <c r="AH3441">
        <v>28230.343336931266</v>
      </c>
      <c r="AI3441">
        <v>28204.473988326048</v>
      </c>
      <c r="AJ3441">
        <v>0</v>
      </c>
      <c r="AK3441">
        <v>1</v>
      </c>
      <c r="AL3441">
        <v>1</v>
      </c>
    </row>
    <row r="3442" spans="1:38" x14ac:dyDescent="0.25">
      <c r="A3442">
        <v>134148279.68237068</v>
      </c>
      <c r="B3442">
        <v>4507840.7771200351</v>
      </c>
      <c r="C3442">
        <v>4711456.6691492926</v>
      </c>
      <c r="D3442">
        <v>4621180.6466524908</v>
      </c>
      <c r="E3442">
        <v>4589631.5850377502</v>
      </c>
      <c r="F3442">
        <v>139372.09011537506</v>
      </c>
      <c r="G3442">
        <v>173556.25506040157</v>
      </c>
      <c r="H3442">
        <v>171765.65301179365</v>
      </c>
      <c r="I3442">
        <v>2.9581528580743647E-2</v>
      </c>
      <c r="J3442">
        <v>3.7556691315697201E-2</v>
      </c>
      <c r="K3442">
        <v>3.7424714779232301E-2</v>
      </c>
      <c r="L3442">
        <v>3618.8613242369161</v>
      </c>
      <c r="M3442">
        <v>3702.8808309323858</v>
      </c>
      <c r="N3442">
        <v>3659.9366507621617</v>
      </c>
      <c r="O3442">
        <v>2.0263523236264472E-2</v>
      </c>
      <c r="P3442">
        <v>2.0813658699341264E-2</v>
      </c>
      <c r="Q3442">
        <v>2.0572272181654978E-2</v>
      </c>
      <c r="R3442">
        <v>-203615.89202925749</v>
      </c>
      <c r="S3442">
        <v>-113339.86953245569</v>
      </c>
      <c r="T3442">
        <v>-81790.80791771505</v>
      </c>
      <c r="U3442">
        <v>-4.5169273294373855E-2</v>
      </c>
      <c r="V3442">
        <v>-2.5142828936577072E-2</v>
      </c>
      <c r="W3442">
        <v>-1.8144120868876269E-2</v>
      </c>
      <c r="X3442">
        <f t="shared" si="160"/>
        <v>4.5169273294373855E-2</v>
      </c>
      <c r="Y3442">
        <f t="shared" si="161"/>
        <v>2.5142828936577072E-2</v>
      </c>
      <c r="Z3442">
        <f t="shared" si="162"/>
        <v>1.8144120868876269E-2</v>
      </c>
      <c r="AA3442">
        <v>0.99344763923933221</v>
      </c>
      <c r="AB3442">
        <v>0.99355479220022314</v>
      </c>
      <c r="AC3442">
        <v>0.99369475496617543</v>
      </c>
      <c r="AD3442">
        <v>14063.991432825989</v>
      </c>
      <c r="AE3442">
        <v>28169.822010829615</v>
      </c>
      <c r="AF3442">
        <v>28139.736059974683</v>
      </c>
      <c r="AG3442">
        <v>14086.963500124739</v>
      </c>
      <c r="AH3442">
        <v>28206.830145711869</v>
      </c>
      <c r="AI3442">
        <v>28187.31794768044</v>
      </c>
      <c r="AJ3442">
        <v>0</v>
      </c>
      <c r="AK3442">
        <v>1</v>
      </c>
      <c r="AL3442">
        <v>1</v>
      </c>
    </row>
    <row r="3443" spans="1:38" x14ac:dyDescent="0.25">
      <c r="A3443">
        <v>134056519.25321281</v>
      </c>
      <c r="B3443">
        <v>4507840.7771200202</v>
      </c>
      <c r="C3443">
        <v>4807805.5383835556</v>
      </c>
      <c r="D3443">
        <v>4609861.2235845588</v>
      </c>
      <c r="E3443">
        <v>4576687.497525827</v>
      </c>
      <c r="F3443">
        <v>132172.5724835601</v>
      </c>
      <c r="G3443">
        <v>166044.41194501065</v>
      </c>
      <c r="H3443">
        <v>164066.83688522139</v>
      </c>
      <c r="I3443">
        <v>2.749124760316287E-2</v>
      </c>
      <c r="J3443">
        <v>3.6019394921371843E-2</v>
      </c>
      <c r="K3443">
        <v>3.5848380946681739E-2</v>
      </c>
      <c r="L3443">
        <v>3431.9224910073308</v>
      </c>
      <c r="M3443">
        <v>3542.6131421229447</v>
      </c>
      <c r="N3443">
        <v>3495.8923333153807</v>
      </c>
      <c r="O3443">
        <v>1.9220727884776464E-2</v>
      </c>
      <c r="P3443">
        <v>1.9921895439988263E-2</v>
      </c>
      <c r="Q3443">
        <v>1.9659160834036283E-2</v>
      </c>
      <c r="R3443">
        <v>-299964.76126353536</v>
      </c>
      <c r="S3443">
        <v>-102020.44646453857</v>
      </c>
      <c r="T3443">
        <v>-68846.720405806787</v>
      </c>
      <c r="U3443">
        <v>-6.654289183993263E-2</v>
      </c>
      <c r="V3443">
        <v>-2.2631776832569856E-2</v>
      </c>
      <c r="W3443">
        <v>-1.5272660195818128E-2</v>
      </c>
      <c r="X3443">
        <f t="shared" si="160"/>
        <v>6.654289183993263E-2</v>
      </c>
      <c r="Y3443">
        <f t="shared" si="161"/>
        <v>2.2631776832569856E-2</v>
      </c>
      <c r="Z3443">
        <f t="shared" si="162"/>
        <v>1.5272660195818128E-2</v>
      </c>
      <c r="AA3443">
        <v>0.99413196584779151</v>
      </c>
      <c r="AB3443">
        <v>0.99412545244427775</v>
      </c>
      <c r="AC3443">
        <v>0.99427150627703742</v>
      </c>
      <c r="AD3443">
        <v>13986.448666472881</v>
      </c>
      <c r="AE3443">
        <v>28040.533769732243</v>
      </c>
      <c r="AF3443">
        <v>28005.741384350677</v>
      </c>
      <c r="AG3443">
        <v>14009.420733771631</v>
      </c>
      <c r="AH3443">
        <v>28077.541904614496</v>
      </c>
      <c r="AI3443">
        <v>28053.323272056434</v>
      </c>
      <c r="AJ3443">
        <v>0</v>
      </c>
      <c r="AK3443">
        <v>1</v>
      </c>
      <c r="AL3443">
        <v>1</v>
      </c>
    </row>
    <row r="3444" spans="1:38" x14ac:dyDescent="0.25">
      <c r="A3444">
        <v>134150365.02125768</v>
      </c>
      <c r="B3444">
        <v>4507840.7771200351</v>
      </c>
      <c r="C3444">
        <v>4704539.0289563425</v>
      </c>
      <c r="D3444">
        <v>4603080.71520794</v>
      </c>
      <c r="E3444">
        <v>4568343.2319247117</v>
      </c>
      <c r="F3444">
        <v>134997.57752185868</v>
      </c>
      <c r="G3444">
        <v>165233.06278179376</v>
      </c>
      <c r="H3444">
        <v>163304.75807653205</v>
      </c>
      <c r="I3444">
        <v>2.8695176443632696E-2</v>
      </c>
      <c r="J3444">
        <v>3.5896190617706672E-2</v>
      </c>
      <c r="K3444">
        <v>3.5747042152025274E-2</v>
      </c>
      <c r="L3444">
        <v>3505.2750644344069</v>
      </c>
      <c r="M3444">
        <v>3525.3027359804332</v>
      </c>
      <c r="N3444">
        <v>3479.6541616332906</v>
      </c>
      <c r="O3444">
        <v>1.9630016145696854E-2</v>
      </c>
      <c r="P3444">
        <v>1.9816617174908888E-2</v>
      </c>
      <c r="Q3444">
        <v>1.9560015007615554E-2</v>
      </c>
      <c r="R3444">
        <v>-196698.25183630735</v>
      </c>
      <c r="S3444">
        <v>-95239.938087904826</v>
      </c>
      <c r="T3444">
        <v>-60502.454804676585</v>
      </c>
      <c r="U3444">
        <v>-4.3634693761737904E-2</v>
      </c>
      <c r="V3444">
        <v>-2.1127618031964213E-2</v>
      </c>
      <c r="W3444">
        <v>-1.3421604221640307E-2</v>
      </c>
      <c r="X3444">
        <f t="shared" si="160"/>
        <v>4.3634693761737904E-2</v>
      </c>
      <c r="Y3444">
        <f t="shared" si="161"/>
        <v>2.1127618031964213E-2</v>
      </c>
      <c r="Z3444">
        <f t="shared" si="162"/>
        <v>1.3421604221640307E-2</v>
      </c>
      <c r="AA3444">
        <v>0.99384794846394009</v>
      </c>
      <c r="AB3444">
        <v>0.99415868915829264</v>
      </c>
      <c r="AC3444">
        <v>0.99430115264112628</v>
      </c>
      <c r="AD3444">
        <v>14017.367624304048</v>
      </c>
      <c r="AE3444">
        <v>28026.220892002708</v>
      </c>
      <c r="AF3444">
        <v>27992.137282250224</v>
      </c>
      <c r="AG3444">
        <v>14040.339691602798</v>
      </c>
      <c r="AH3444">
        <v>28063.229026884961</v>
      </c>
      <c r="AI3444">
        <v>28039.719169955981</v>
      </c>
      <c r="AJ3444">
        <v>0</v>
      </c>
      <c r="AK3444">
        <v>1</v>
      </c>
      <c r="AL3444">
        <v>1</v>
      </c>
    </row>
    <row r="3445" spans="1:38" x14ac:dyDescent="0.25">
      <c r="A3445">
        <v>134049670.74346976</v>
      </c>
      <c r="B3445">
        <v>4507840.7771200351</v>
      </c>
      <c r="C3445">
        <v>4839058.1529553747</v>
      </c>
      <c r="D3445">
        <v>4436230.4032451408</v>
      </c>
      <c r="E3445">
        <v>4410429.043249107</v>
      </c>
      <c r="F3445">
        <v>139910.93956594414</v>
      </c>
      <c r="G3445">
        <v>168723.35847176734</v>
      </c>
      <c r="H3445">
        <v>167332.58655287421</v>
      </c>
      <c r="I3445">
        <v>2.8912845256983705E-2</v>
      </c>
      <c r="J3445">
        <v>3.8033046784122108E-2</v>
      </c>
      <c r="K3445">
        <v>3.7940206023494356E-2</v>
      </c>
      <c r="L3445">
        <v>3632.8528015451529</v>
      </c>
      <c r="M3445">
        <v>3599.7693635312021</v>
      </c>
      <c r="N3445">
        <v>3565.4780548567892</v>
      </c>
      <c r="O3445">
        <v>2.033287178241831E-2</v>
      </c>
      <c r="P3445">
        <v>2.0237256354902689E-2</v>
      </c>
      <c r="Q3445">
        <v>2.0044476780905637E-2</v>
      </c>
      <c r="R3445">
        <v>-331217.37583533954</v>
      </c>
      <c r="S3445">
        <v>71610.373874894343</v>
      </c>
      <c r="T3445">
        <v>97411.733870928176</v>
      </c>
      <c r="U3445">
        <v>-7.3475837371289626E-2</v>
      </c>
      <c r="V3445">
        <v>1.5885737188935212E-2</v>
      </c>
      <c r="W3445">
        <v>2.1609399862867935E-2</v>
      </c>
      <c r="X3445">
        <f t="shared" si="160"/>
        <v>7.3475837371289626E-2</v>
      </c>
      <c r="Y3445">
        <f t="shared" si="161"/>
        <v>1.5885737188935212E-2</v>
      </c>
      <c r="Z3445">
        <f t="shared" si="162"/>
        <v>2.1609399862867935E-2</v>
      </c>
      <c r="AA3445">
        <v>0.9933490658748837</v>
      </c>
      <c r="AB3445">
        <v>0.99389628124414209</v>
      </c>
      <c r="AC3445">
        <v>0.99400377286059738</v>
      </c>
      <c r="AD3445">
        <v>14069.633013520555</v>
      </c>
      <c r="AE3445">
        <v>28087.300809719367</v>
      </c>
      <c r="AF3445">
        <v>28063.332488994623</v>
      </c>
      <c r="AG3445">
        <v>14092.605080819305</v>
      </c>
      <c r="AH3445">
        <v>28124.30894460162</v>
      </c>
      <c r="AI3445">
        <v>28110.914376700381</v>
      </c>
      <c r="AJ3445">
        <v>0</v>
      </c>
      <c r="AK3445">
        <v>1</v>
      </c>
      <c r="AL3445">
        <v>1</v>
      </c>
    </row>
    <row r="3446" spans="1:38" x14ac:dyDescent="0.25">
      <c r="A3446">
        <v>134019653.97143453</v>
      </c>
      <c r="B3446">
        <v>4507840.7771200351</v>
      </c>
      <c r="C3446">
        <v>4578091.5897124046</v>
      </c>
      <c r="D3446">
        <v>4396697.5114366878</v>
      </c>
      <c r="E3446">
        <v>4366632.7370655304</v>
      </c>
      <c r="F3446">
        <v>135177.82460767159</v>
      </c>
      <c r="G3446">
        <v>172514.02838702599</v>
      </c>
      <c r="H3446">
        <v>170867.30635672735</v>
      </c>
      <c r="I3446">
        <v>2.9527112325894608E-2</v>
      </c>
      <c r="J3446">
        <v>3.9237183804044416E-2</v>
      </c>
      <c r="K3446">
        <v>3.9130221533481606E-2</v>
      </c>
      <c r="L3446">
        <v>3509.9552640863949</v>
      </c>
      <c r="M3446">
        <v>3680.6445757828046</v>
      </c>
      <c r="N3446">
        <v>3640.7949202105856</v>
      </c>
      <c r="O3446">
        <v>1.96913383659191E-2</v>
      </c>
      <c r="P3446">
        <v>2.0718807350936549E-2</v>
      </c>
      <c r="Q3446">
        <v>2.0494488669846194E-2</v>
      </c>
      <c r="R3446">
        <v>-70250.812592369504</v>
      </c>
      <c r="S3446">
        <v>111143.26568334736</v>
      </c>
      <c r="T3446">
        <v>141208.04005450476</v>
      </c>
      <c r="U3446">
        <v>-1.5584137964440544E-2</v>
      </c>
      <c r="V3446">
        <v>2.4655543791046335E-2</v>
      </c>
      <c r="W3446">
        <v>3.1324983963768038E-2</v>
      </c>
      <c r="X3446">
        <f t="shared" si="160"/>
        <v>1.5584137964440544E-2</v>
      </c>
      <c r="Y3446">
        <f t="shared" si="161"/>
        <v>2.4655543791046335E-2</v>
      </c>
      <c r="Z3446">
        <f t="shared" si="162"/>
        <v>3.1324983963768038E-2</v>
      </c>
      <c r="AA3446">
        <v>0.99381466973311039</v>
      </c>
      <c r="AB3446">
        <v>0.99362238540946279</v>
      </c>
      <c r="AC3446">
        <v>0.99375114683572274</v>
      </c>
      <c r="AD3446">
        <v>14019.31836649951</v>
      </c>
      <c r="AE3446">
        <v>28152.222143448402</v>
      </c>
      <c r="AF3446">
        <v>28124.413687334738</v>
      </c>
      <c r="AG3446">
        <v>14042.29043379826</v>
      </c>
      <c r="AH3446">
        <v>28189.230278330655</v>
      </c>
      <c r="AI3446">
        <v>28171.995575040495</v>
      </c>
      <c r="AJ3446">
        <v>1</v>
      </c>
      <c r="AK3446">
        <v>1</v>
      </c>
      <c r="AL3446">
        <v>1</v>
      </c>
    </row>
    <row r="3447" spans="1:38" x14ac:dyDescent="0.25">
      <c r="A3447">
        <v>133981924.89930917</v>
      </c>
      <c r="B3447">
        <v>4507840.7771200351</v>
      </c>
      <c r="C3447">
        <v>4747357.1677407539</v>
      </c>
      <c r="D3447">
        <v>4483247.3427938307</v>
      </c>
      <c r="E3447">
        <v>4452550.7294965237</v>
      </c>
      <c r="F3447">
        <v>129131.60597920515</v>
      </c>
      <c r="G3447">
        <v>167479.90713101171</v>
      </c>
      <c r="H3447">
        <v>166006.85891004873</v>
      </c>
      <c r="I3447">
        <v>2.7200735360018911E-2</v>
      </c>
      <c r="J3447">
        <v>3.7356829620433803E-2</v>
      </c>
      <c r="K3447">
        <v>3.7283541276759383E-2</v>
      </c>
      <c r="L3447">
        <v>3352.9623773877383</v>
      </c>
      <c r="M3447">
        <v>3573.2399127068634</v>
      </c>
      <c r="N3447">
        <v>3537.229804383961</v>
      </c>
      <c r="O3447">
        <v>1.8792274517483908E-2</v>
      </c>
      <c r="P3447">
        <v>2.0107299533301641E-2</v>
      </c>
      <c r="Q3447">
        <v>1.990466381558776E-2</v>
      </c>
      <c r="R3447">
        <v>-239516.39062071871</v>
      </c>
      <c r="S3447">
        <v>24593.434326204471</v>
      </c>
      <c r="T3447">
        <v>55290.047623511404</v>
      </c>
      <c r="U3447">
        <v>-5.3133285416025876E-2</v>
      </c>
      <c r="V3447">
        <v>5.4557016412449021E-3</v>
      </c>
      <c r="W3447">
        <v>1.2265306242434555E-2</v>
      </c>
      <c r="X3447">
        <f t="shared" si="160"/>
        <v>5.3133285416025876E-2</v>
      </c>
      <c r="Y3447">
        <f t="shared" si="161"/>
        <v>5.4557016412449021E-3</v>
      </c>
      <c r="Z3447">
        <f t="shared" si="162"/>
        <v>1.2265306242434555E-2</v>
      </c>
      <c r="AA3447">
        <v>0.99434432884002755</v>
      </c>
      <c r="AB3447">
        <v>0.99399319253346619</v>
      </c>
      <c r="AC3447">
        <v>0.99410554998012213</v>
      </c>
      <c r="AD3447">
        <v>13952.418642295585</v>
      </c>
      <c r="AE3447">
        <v>28065.686615233666</v>
      </c>
      <c r="AF3447">
        <v>28040.09013559411</v>
      </c>
      <c r="AG3447">
        <v>13975.390709594334</v>
      </c>
      <c r="AH3447">
        <v>28102.694750115919</v>
      </c>
      <c r="AI3447">
        <v>28087.672023299867</v>
      </c>
      <c r="AJ3447">
        <v>0</v>
      </c>
      <c r="AK3447">
        <v>1</v>
      </c>
      <c r="AL3447">
        <v>1</v>
      </c>
    </row>
    <row r="3448" spans="1:38" x14ac:dyDescent="0.25">
      <c r="A3448">
        <v>133994796.19369657</v>
      </c>
      <c r="B3448">
        <v>4507840.7771200351</v>
      </c>
      <c r="C3448">
        <v>4759129.2858310565</v>
      </c>
      <c r="D3448">
        <v>4587552.4642719654</v>
      </c>
      <c r="E3448">
        <v>4554378.6976572024</v>
      </c>
      <c r="F3448">
        <v>138862.00316891432</v>
      </c>
      <c r="G3448">
        <v>169939.83062916293</v>
      </c>
      <c r="H3448">
        <v>167737.33760716068</v>
      </c>
      <c r="I3448">
        <v>2.9178027077838824E-2</v>
      </c>
      <c r="J3448">
        <v>3.7043681124665245E-2</v>
      </c>
      <c r="K3448">
        <v>3.6829905623229291E-2</v>
      </c>
      <c r="L3448">
        <v>3605.6166787629422</v>
      </c>
      <c r="M3448">
        <v>3625.7232044424122</v>
      </c>
      <c r="N3448">
        <v>3574.1023822007173</v>
      </c>
      <c r="O3448">
        <v>2.0207340192549241E-2</v>
      </c>
      <c r="P3448">
        <v>2.0401124399703145E-2</v>
      </c>
      <c r="Q3448">
        <v>2.0110665708626716E-2</v>
      </c>
      <c r="R3448">
        <v>-251288.50871102139</v>
      </c>
      <c r="S3448">
        <v>-79711.687151930295</v>
      </c>
      <c r="T3448">
        <v>-46537.920537167229</v>
      </c>
      <c r="U3448">
        <v>-5.5744761435776433E-2</v>
      </c>
      <c r="V3448">
        <v>-1.7682897665000585E-2</v>
      </c>
      <c r="W3448">
        <v>-1.0323772031473421E-2</v>
      </c>
      <c r="X3448">
        <f t="shared" si="160"/>
        <v>5.5744761435776433E-2</v>
      </c>
      <c r="Y3448">
        <f t="shared" si="161"/>
        <v>1.7682897665000585E-2</v>
      </c>
      <c r="Z3448">
        <f t="shared" si="162"/>
        <v>1.0323772031473421E-2</v>
      </c>
      <c r="AA3448">
        <v>0.99357169754793329</v>
      </c>
      <c r="AB3448">
        <v>0.99388347895696494</v>
      </c>
      <c r="AC3448">
        <v>0.99404822453111463</v>
      </c>
      <c r="AD3448">
        <v>14058.630853592809</v>
      </c>
      <c r="AE3448">
        <v>28108.29244415545</v>
      </c>
      <c r="AF3448">
        <v>28070.391810471079</v>
      </c>
      <c r="AG3448">
        <v>14081.602920891559</v>
      </c>
      <c r="AH3448">
        <v>28145.300579037703</v>
      </c>
      <c r="AI3448">
        <v>28117.973698176836</v>
      </c>
      <c r="AJ3448">
        <v>0</v>
      </c>
      <c r="AK3448">
        <v>1</v>
      </c>
      <c r="AL3448">
        <v>1</v>
      </c>
    </row>
    <row r="3449" spans="1:38" x14ac:dyDescent="0.25">
      <c r="A3449">
        <v>133902831.98395847</v>
      </c>
      <c r="B3449">
        <v>4507840.7771200351</v>
      </c>
      <c r="C3449">
        <v>4815936.1849502884</v>
      </c>
      <c r="D3449">
        <v>4530082.8204698218</v>
      </c>
      <c r="E3449">
        <v>4510514.0732411714</v>
      </c>
      <c r="F3449">
        <v>139257.79057698874</v>
      </c>
      <c r="G3449">
        <v>168282.27314094533</v>
      </c>
      <c r="H3449">
        <v>167770.00492546431</v>
      </c>
      <c r="I3449">
        <v>2.8916037345379859E-2</v>
      </c>
      <c r="J3449">
        <v>3.7147725507475936E-2</v>
      </c>
      <c r="K3449">
        <v>3.7195317917478064E-2</v>
      </c>
      <c r="L3449">
        <v>3615.893483412387</v>
      </c>
      <c r="M3449">
        <v>3590.3586602653481</v>
      </c>
      <c r="N3449">
        <v>3574.7984486927371</v>
      </c>
      <c r="O3449">
        <v>2.0265880595010305E-2</v>
      </c>
      <c r="P3449">
        <v>2.0209767474531709E-2</v>
      </c>
      <c r="Q3449">
        <v>2.0122180609960984E-2</v>
      </c>
      <c r="R3449">
        <v>-308095.40783025324</v>
      </c>
      <c r="S3449">
        <v>-22242.043349786662</v>
      </c>
      <c r="T3449">
        <v>-2673.2961211362854</v>
      </c>
      <c r="U3449">
        <v>-6.8346559486754749E-2</v>
      </c>
      <c r="V3449">
        <v>-4.9340791854668468E-3</v>
      </c>
      <c r="W3449">
        <v>-5.9303250787047501E-4</v>
      </c>
      <c r="X3449">
        <f t="shared" si="160"/>
        <v>6.8346559486754749E-2</v>
      </c>
      <c r="Y3449">
        <f t="shared" si="161"/>
        <v>4.9340791854668468E-3</v>
      </c>
      <c r="Z3449">
        <f t="shared" si="162"/>
        <v>5.9303250787047501E-4</v>
      </c>
      <c r="AA3449">
        <v>0.99341052110083317</v>
      </c>
      <c r="AB3449">
        <v>0.99396378379327732</v>
      </c>
      <c r="AC3449">
        <v>0.99400775422106213</v>
      </c>
      <c r="AD3449">
        <v>14062.791949596989</v>
      </c>
      <c r="AE3449">
        <v>28079.651963814613</v>
      </c>
      <c r="AF3449">
        <v>28070.960822783389</v>
      </c>
      <c r="AG3449">
        <v>14085.764016895739</v>
      </c>
      <c r="AH3449">
        <v>28116.660098696866</v>
      </c>
      <c r="AI3449">
        <v>28118.542710489146</v>
      </c>
      <c r="AJ3449">
        <v>0</v>
      </c>
      <c r="AK3449">
        <v>1</v>
      </c>
      <c r="AL3449">
        <v>1</v>
      </c>
    </row>
    <row r="3450" spans="1:38" x14ac:dyDescent="0.25">
      <c r="A3450">
        <v>133913592.6656269</v>
      </c>
      <c r="B3450">
        <v>4507840.7771200351</v>
      </c>
      <c r="C3450">
        <v>5127227.5499522183</v>
      </c>
      <c r="D3450">
        <v>4817383.5660836594</v>
      </c>
      <c r="E3450">
        <v>4783739.8997495947</v>
      </c>
      <c r="F3450">
        <v>138239.33061762052</v>
      </c>
      <c r="G3450">
        <v>168766.92589635029</v>
      </c>
      <c r="H3450">
        <v>166535.83645182225</v>
      </c>
      <c r="I3450">
        <v>2.6961809139699446E-2</v>
      </c>
      <c r="J3450">
        <v>3.5032901902297776E-2</v>
      </c>
      <c r="K3450">
        <v>3.4812895337503529E-2</v>
      </c>
      <c r="L3450">
        <v>3589.448695548544</v>
      </c>
      <c r="M3450">
        <v>3600.6988891267215</v>
      </c>
      <c r="N3450">
        <v>3548.5011165387523</v>
      </c>
      <c r="O3450">
        <v>2.0074251810665838E-2</v>
      </c>
      <c r="P3450">
        <v>2.024513050004113E-2</v>
      </c>
      <c r="Q3450">
        <v>1.995164560991437E-2</v>
      </c>
      <c r="R3450">
        <v>-619386.77283218317</v>
      </c>
      <c r="S3450">
        <v>-309542.78896362428</v>
      </c>
      <c r="T3450">
        <v>-275899.1226295596</v>
      </c>
      <c r="U3450">
        <v>-0.13740209635973352</v>
      </c>
      <c r="V3450">
        <v>-6.8667640289057558E-2</v>
      </c>
      <c r="W3450">
        <v>-6.1204274123857975E-2</v>
      </c>
      <c r="X3450">
        <f t="shared" si="160"/>
        <v>0.13740209635973352</v>
      </c>
      <c r="Y3450">
        <f t="shared" si="161"/>
        <v>6.8667640289057558E-2</v>
      </c>
      <c r="Z3450">
        <f t="shared" si="162"/>
        <v>6.1204274123857975E-2</v>
      </c>
      <c r="AA3450">
        <v>0.9936138417159589</v>
      </c>
      <c r="AB3450">
        <v>0.99395784588814351</v>
      </c>
      <c r="AC3450">
        <v>0.99412367969394699</v>
      </c>
      <c r="AD3450">
        <v>14052.060341716877</v>
      </c>
      <c r="AE3450">
        <v>28088.055225601751</v>
      </c>
      <c r="AF3450">
        <v>28049.386227207706</v>
      </c>
      <c r="AG3450">
        <v>14075.032409015626</v>
      </c>
      <c r="AH3450">
        <v>28125.063360484004</v>
      </c>
      <c r="AI3450">
        <v>28096.968114913463</v>
      </c>
      <c r="AJ3450">
        <v>0</v>
      </c>
      <c r="AK3450">
        <v>0</v>
      </c>
      <c r="AL3450">
        <v>0</v>
      </c>
    </row>
    <row r="3451" spans="1:38" x14ac:dyDescent="0.25">
      <c r="A3451">
        <v>134158839.89608052</v>
      </c>
      <c r="B3451">
        <v>4507840.7771200351</v>
      </c>
      <c r="C3451">
        <v>4627517.1114021465</v>
      </c>
      <c r="D3451">
        <v>4343699.5064681321</v>
      </c>
      <c r="E3451">
        <v>4317679.6154255113</v>
      </c>
      <c r="F3451">
        <v>135288.91225953164</v>
      </c>
      <c r="G3451">
        <v>167351.63904958166</v>
      </c>
      <c r="H3451">
        <v>166358.8643276419</v>
      </c>
      <c r="I3451">
        <v>2.9235745433805398E-2</v>
      </c>
      <c r="J3451">
        <v>3.8527443899003845E-2</v>
      </c>
      <c r="K3451">
        <v>3.8529691673578954E-2</v>
      </c>
      <c r="L3451">
        <v>3512.8397067792162</v>
      </c>
      <c r="M3451">
        <v>3570.5032702287085</v>
      </c>
      <c r="N3451">
        <v>3544.7302417911278</v>
      </c>
      <c r="O3451">
        <v>1.9682098235715567E-2</v>
      </c>
      <c r="P3451">
        <v>2.0075024843750632E-2</v>
      </c>
      <c r="Q3451">
        <v>1.9930116928248295E-2</v>
      </c>
      <c r="R3451">
        <v>-119676.33428211138</v>
      </c>
      <c r="S3451">
        <v>164141.270651903</v>
      </c>
      <c r="T3451">
        <v>190161.16169452388</v>
      </c>
      <c r="U3451">
        <v>-2.6548483009768167E-2</v>
      </c>
      <c r="V3451">
        <v>3.6412393153950173E-2</v>
      </c>
      <c r="W3451">
        <v>4.2184533814881957E-2</v>
      </c>
      <c r="X3451">
        <f t="shared" si="160"/>
        <v>2.6548483009768167E-2</v>
      </c>
      <c r="Y3451">
        <f t="shared" si="161"/>
        <v>3.6412393153950173E-2</v>
      </c>
      <c r="Z3451">
        <f t="shared" si="162"/>
        <v>4.2184533814881957E-2</v>
      </c>
      <c r="AA3451">
        <v>0.99377867172167933</v>
      </c>
      <c r="AB3451">
        <v>0.99400733206907022</v>
      </c>
      <c r="AC3451">
        <v>0.99408540376418664</v>
      </c>
      <c r="AD3451">
        <v>14020.519328643937</v>
      </c>
      <c r="AE3451">
        <v>28063.447881419317</v>
      </c>
      <c r="AF3451">
        <v>28046.279463451127</v>
      </c>
      <c r="AG3451">
        <v>14043.491395942687</v>
      </c>
      <c r="AH3451">
        <v>28100.45601630157</v>
      </c>
      <c r="AI3451">
        <v>28093.861351156884</v>
      </c>
      <c r="AJ3451">
        <v>1</v>
      </c>
      <c r="AK3451">
        <v>1</v>
      </c>
      <c r="AL3451">
        <v>1</v>
      </c>
    </row>
    <row r="3452" spans="1:38" x14ac:dyDescent="0.25">
      <c r="A3452">
        <v>134128648.4969123</v>
      </c>
      <c r="B3452">
        <v>4507840.7771200351</v>
      </c>
      <c r="C3452">
        <v>4635260.8864493277</v>
      </c>
      <c r="D3452">
        <v>4378936.6126285195</v>
      </c>
      <c r="E3452">
        <v>4326915.3573310152</v>
      </c>
      <c r="F3452">
        <v>139154.0206904253</v>
      </c>
      <c r="G3452">
        <v>170310.45603246382</v>
      </c>
      <c r="H3452">
        <v>164662.92414520885</v>
      </c>
      <c r="I3452">
        <v>3.0020752682384431E-2</v>
      </c>
      <c r="J3452">
        <v>3.8893108327099649E-2</v>
      </c>
      <c r="K3452">
        <v>3.8055499252192072E-2</v>
      </c>
      <c r="L3452">
        <v>3613.1990499085628</v>
      </c>
      <c r="M3452">
        <v>3633.6306215554505</v>
      </c>
      <c r="N3452">
        <v>3508.5936014189087</v>
      </c>
      <c r="O3452">
        <v>2.0249672115301372E-2</v>
      </c>
      <c r="P3452">
        <v>2.0435000737355668E-2</v>
      </c>
      <c r="Q3452">
        <v>1.9731811045060194E-2</v>
      </c>
      <c r="R3452">
        <v>-127420.10932929255</v>
      </c>
      <c r="S3452">
        <v>128904.16449151561</v>
      </c>
      <c r="T3452">
        <v>180925.41978901997</v>
      </c>
      <c r="U3452">
        <v>-2.8266328743469637E-2</v>
      </c>
      <c r="V3452">
        <v>2.8595545154518471E-2</v>
      </c>
      <c r="W3452">
        <v>4.0135716573514252E-2</v>
      </c>
      <c r="X3452">
        <f t="shared" si="160"/>
        <v>2.8266328743469637E-2</v>
      </c>
      <c r="Y3452">
        <f t="shared" si="161"/>
        <v>2.8595545154518471E-2</v>
      </c>
      <c r="Z3452">
        <f t="shared" si="162"/>
        <v>4.0135716573514252E-2</v>
      </c>
      <c r="AA3452">
        <v>0.99355164905485205</v>
      </c>
      <c r="AB3452">
        <v>0.99376955572432779</v>
      </c>
      <c r="AC3452">
        <v>0.99418297439356396</v>
      </c>
      <c r="AD3452">
        <v>14061.702113785137</v>
      </c>
      <c r="AE3452">
        <v>28114.6581572744</v>
      </c>
      <c r="AF3452">
        <v>28016.338349330344</v>
      </c>
      <c r="AG3452">
        <v>14084.674181083887</v>
      </c>
      <c r="AH3452">
        <v>28151.666292156653</v>
      </c>
      <c r="AI3452">
        <v>28063.920237036102</v>
      </c>
      <c r="AJ3452">
        <v>1</v>
      </c>
      <c r="AK3452">
        <v>1</v>
      </c>
      <c r="AL3452">
        <v>1</v>
      </c>
    </row>
    <row r="3453" spans="1:38" x14ac:dyDescent="0.25">
      <c r="A3453">
        <v>133917846.95725715</v>
      </c>
      <c r="B3453">
        <v>4507840.7771200351</v>
      </c>
      <c r="C3453">
        <v>4876393.1429203153</v>
      </c>
      <c r="D3453">
        <v>4608585.8717894824</v>
      </c>
      <c r="E3453">
        <v>4579742.9039689545</v>
      </c>
      <c r="F3453">
        <v>144615.9859327279</v>
      </c>
      <c r="G3453">
        <v>169935.80370460168</v>
      </c>
      <c r="H3453">
        <v>168294.90063409077</v>
      </c>
      <c r="I3453">
        <v>2.9656342647984699E-2</v>
      </c>
      <c r="J3453">
        <v>3.6873741410533109E-2</v>
      </c>
      <c r="K3453">
        <v>3.6747674304651666E-2</v>
      </c>
      <c r="L3453">
        <v>3755.0215249344624</v>
      </c>
      <c r="M3453">
        <v>3625.6372886581594</v>
      </c>
      <c r="N3453">
        <v>3585.9827862372085</v>
      </c>
      <c r="O3453">
        <v>2.103754395022614E-2</v>
      </c>
      <c r="P3453">
        <v>2.0403217956629926E-2</v>
      </c>
      <c r="Q3453">
        <v>2.0180062855487471E-2</v>
      </c>
      <c r="R3453">
        <v>-368552.36580028012</v>
      </c>
      <c r="S3453">
        <v>-100745.09466944728</v>
      </c>
      <c r="T3453">
        <v>-71902.126848919317</v>
      </c>
      <c r="U3453">
        <v>-8.1758070886376891E-2</v>
      </c>
      <c r="V3453">
        <v>-2.2348858278399799E-2</v>
      </c>
      <c r="W3453">
        <v>-1.5950458413230843E-2</v>
      </c>
      <c r="X3453">
        <f t="shared" si="160"/>
        <v>8.1758070886376891E-2</v>
      </c>
      <c r="Y3453">
        <f t="shared" si="161"/>
        <v>2.2348858278399799E-2</v>
      </c>
      <c r="Z3453">
        <f t="shared" si="162"/>
        <v>1.5950458413230843E-2</v>
      </c>
      <c r="AA3453">
        <v>0.99294982412504196</v>
      </c>
      <c r="AB3453">
        <v>0.99383227431666743</v>
      </c>
      <c r="AC3453">
        <v>0.99395814747897693</v>
      </c>
      <c r="AD3453">
        <v>14117.989807059241</v>
      </c>
      <c r="AE3453">
        <v>28108.223203101483</v>
      </c>
      <c r="AF3453">
        <v>28080.088503076229</v>
      </c>
      <c r="AG3453">
        <v>14140.96187435799</v>
      </c>
      <c r="AH3453">
        <v>28145.231337983736</v>
      </c>
      <c r="AI3453">
        <v>28127.670390781986</v>
      </c>
      <c r="AJ3453">
        <v>0</v>
      </c>
      <c r="AK3453">
        <v>1</v>
      </c>
      <c r="AL3453">
        <v>1</v>
      </c>
    </row>
    <row r="3454" spans="1:38" x14ac:dyDescent="0.25">
      <c r="A3454">
        <v>134036884.0374568</v>
      </c>
      <c r="B3454">
        <v>4507840.7771200351</v>
      </c>
      <c r="C3454">
        <v>4798617.0028305473</v>
      </c>
      <c r="D3454">
        <v>4677711.1466011675</v>
      </c>
      <c r="E3454">
        <v>4641903.0837938627</v>
      </c>
      <c r="F3454">
        <v>140353.33652432074</v>
      </c>
      <c r="G3454">
        <v>170957.00466919792</v>
      </c>
      <c r="H3454">
        <v>168066.27144463497</v>
      </c>
      <c r="I3454">
        <v>2.9248705708651242E-2</v>
      </c>
      <c r="J3454">
        <v>3.6547148661245484E-2</v>
      </c>
      <c r="K3454">
        <v>3.6206329259953686E-2</v>
      </c>
      <c r="L3454">
        <v>3644.3398449073052</v>
      </c>
      <c r="M3454">
        <v>3647.4249532687895</v>
      </c>
      <c r="N3454">
        <v>3581.1112165418058</v>
      </c>
      <c r="O3454">
        <v>2.0412033413582678E-2</v>
      </c>
      <c r="P3454">
        <v>2.0513686856342986E-2</v>
      </c>
      <c r="Q3454">
        <v>2.0140728057486221E-2</v>
      </c>
      <c r="R3454">
        <v>-290776.22571051214</v>
      </c>
      <c r="S3454">
        <v>-169870.36948113237</v>
      </c>
      <c r="T3454">
        <v>-134062.30667382758</v>
      </c>
      <c r="U3454">
        <v>-6.4504546652662156E-2</v>
      </c>
      <c r="V3454">
        <v>-3.7683311784951504E-2</v>
      </c>
      <c r="W3454">
        <v>-2.9739805219890038E-2</v>
      </c>
      <c r="X3454">
        <f t="shared" si="160"/>
        <v>6.4504546652662156E-2</v>
      </c>
      <c r="Y3454">
        <f t="shared" si="161"/>
        <v>3.7683311784951504E-2</v>
      </c>
      <c r="Z3454">
        <f t="shared" si="162"/>
        <v>2.9739805219890038E-2</v>
      </c>
      <c r="AA3454">
        <v>0.99337350104464672</v>
      </c>
      <c r="AB3454">
        <v>0.99372569409238365</v>
      </c>
      <c r="AC3454">
        <v>0.99394344094721898</v>
      </c>
      <c r="AD3454">
        <v>14074.248549252465</v>
      </c>
      <c r="AE3454">
        <v>28125.729927041102</v>
      </c>
      <c r="AF3454">
        <v>28076.116257466885</v>
      </c>
      <c r="AG3454">
        <v>14097.220616551214</v>
      </c>
      <c r="AH3454">
        <v>28162.738061923355</v>
      </c>
      <c r="AI3454">
        <v>28123.698145172642</v>
      </c>
      <c r="AJ3454">
        <v>0</v>
      </c>
      <c r="AK3454">
        <v>1</v>
      </c>
      <c r="AL3454">
        <v>1</v>
      </c>
    </row>
    <row r="3455" spans="1:38" x14ac:dyDescent="0.25">
      <c r="A3455">
        <v>134166920.38109757</v>
      </c>
      <c r="B3455">
        <v>4507840.7771200351</v>
      </c>
      <c r="C3455">
        <v>4602436.3594234986</v>
      </c>
      <c r="D3455">
        <v>4492250.5213283915</v>
      </c>
      <c r="E3455">
        <v>4463102.7718418455</v>
      </c>
      <c r="F3455">
        <v>135064.88679039301</v>
      </c>
      <c r="G3455">
        <v>166002.92142990441</v>
      </c>
      <c r="H3455">
        <v>164017.34549109149</v>
      </c>
      <c r="I3455">
        <v>2.9346388791199111E-2</v>
      </c>
      <c r="J3455">
        <v>3.6953175394326881E-2</v>
      </c>
      <c r="K3455">
        <v>3.674962327237747E-2</v>
      </c>
      <c r="L3455">
        <v>3507.0227809855464</v>
      </c>
      <c r="M3455">
        <v>3541.7279280867297</v>
      </c>
      <c r="N3455">
        <v>3494.8377839098562</v>
      </c>
      <c r="O3455">
        <v>1.9652640299620033E-2</v>
      </c>
      <c r="P3455">
        <v>1.9914211617045541E-2</v>
      </c>
      <c r="Q3455">
        <v>1.9650560576408866E-2</v>
      </c>
      <c r="R3455">
        <v>-94595.582303463481</v>
      </c>
      <c r="S3455">
        <v>15590.255791643634</v>
      </c>
      <c r="T3455">
        <v>44738.005278189667</v>
      </c>
      <c r="U3455">
        <v>-2.0984676917514957E-2</v>
      </c>
      <c r="V3455">
        <v>3.4584752573279488E-3</v>
      </c>
      <c r="W3455">
        <v>9.9244865757596341E-3</v>
      </c>
      <c r="X3455">
        <f t="shared" si="160"/>
        <v>2.0984676917514957E-2</v>
      </c>
      <c r="Y3455">
        <f t="shared" si="161"/>
        <v>3.4584752573279488E-3</v>
      </c>
      <c r="Z3455">
        <f t="shared" si="162"/>
        <v>9.9244865757596341E-3</v>
      </c>
      <c r="AA3455">
        <v>0.99387116712325951</v>
      </c>
      <c r="AB3455">
        <v>0.99412143698105659</v>
      </c>
      <c r="AC3455">
        <v>0.99426818440345432</v>
      </c>
      <c r="AD3455">
        <v>14018.096390168534</v>
      </c>
      <c r="AE3455">
        <v>28039.803540794463</v>
      </c>
      <c r="AF3455">
        <v>28004.859818810412</v>
      </c>
      <c r="AG3455">
        <v>14041.068457467283</v>
      </c>
      <c r="AH3455">
        <v>28076.811675676716</v>
      </c>
      <c r="AI3455">
        <v>28052.441706516169</v>
      </c>
      <c r="AJ3455">
        <v>1</v>
      </c>
      <c r="AK3455">
        <v>1</v>
      </c>
      <c r="AL3455">
        <v>1</v>
      </c>
    </row>
    <row r="3456" spans="1:38" x14ac:dyDescent="0.25">
      <c r="A3456">
        <v>133947645.0320469</v>
      </c>
      <c r="B3456">
        <v>4507840.7771200351</v>
      </c>
      <c r="C3456">
        <v>4782411.0895675104</v>
      </c>
      <c r="D3456">
        <v>4539700.3479378577</v>
      </c>
      <c r="E3456">
        <v>4505521.7601081664</v>
      </c>
      <c r="F3456">
        <v>135534.80378300624</v>
      </c>
      <c r="G3456">
        <v>170076.49499839157</v>
      </c>
      <c r="H3456">
        <v>167783.74198574582</v>
      </c>
      <c r="I3456">
        <v>2.8340266289250158E-2</v>
      </c>
      <c r="J3456">
        <v>3.7464255779712026E-2</v>
      </c>
      <c r="K3456">
        <v>3.723958087857903E-2</v>
      </c>
      <c r="L3456">
        <v>3519.2243948722435</v>
      </c>
      <c r="M3456">
        <v>3628.6389845329195</v>
      </c>
      <c r="N3456">
        <v>3575.0911543036459</v>
      </c>
      <c r="O3456">
        <v>1.9726480460929584E-2</v>
      </c>
      <c r="P3456">
        <v>2.0422964984518652E-2</v>
      </c>
      <c r="Q3456">
        <v>2.0121583263594939E-2</v>
      </c>
      <c r="R3456">
        <v>-274570.31244747527</v>
      </c>
      <c r="S3456">
        <v>-31859.57081782259</v>
      </c>
      <c r="T3456">
        <v>2319.0170118687674</v>
      </c>
      <c r="U3456">
        <v>-6.090949659115788E-2</v>
      </c>
      <c r="V3456">
        <v>-7.0675900931392258E-3</v>
      </c>
      <c r="W3456">
        <v>5.1444075479310488E-4</v>
      </c>
      <c r="X3456">
        <f t="shared" si="160"/>
        <v>6.090949659115788E-2</v>
      </c>
      <c r="Y3456">
        <f t="shared" si="161"/>
        <v>7.0675900931392258E-3</v>
      </c>
      <c r="Z3456">
        <f t="shared" si="162"/>
        <v>5.1444075479310488E-4</v>
      </c>
      <c r="AA3456">
        <v>0.99384048905814271</v>
      </c>
      <c r="AB3456">
        <v>0.99383655709487739</v>
      </c>
      <c r="AC3456">
        <v>0.99400888755141048</v>
      </c>
      <c r="AD3456">
        <v>14023.174144192268</v>
      </c>
      <c r="AE3456">
        <v>28110.641350830174</v>
      </c>
      <c r="AF3456">
        <v>28071.200067259324</v>
      </c>
      <c r="AG3456">
        <v>14046.146211491017</v>
      </c>
      <c r="AH3456">
        <v>28147.649485712427</v>
      </c>
      <c r="AI3456">
        <v>28118.781954965081</v>
      </c>
      <c r="AJ3456">
        <v>0</v>
      </c>
      <c r="AK3456">
        <v>1</v>
      </c>
      <c r="AL3456">
        <v>1</v>
      </c>
    </row>
    <row r="3457" spans="1:38" x14ac:dyDescent="0.25">
      <c r="A3457">
        <v>134117542.77768706</v>
      </c>
      <c r="B3457">
        <v>4507840.7771200351</v>
      </c>
      <c r="C3457">
        <v>4550344.7746520611</v>
      </c>
      <c r="D3457">
        <v>4371308.963097482</v>
      </c>
      <c r="E3457">
        <v>4334024.7461427981</v>
      </c>
      <c r="F3457">
        <v>141497.8337165518</v>
      </c>
      <c r="G3457">
        <v>170211.79623972721</v>
      </c>
      <c r="H3457">
        <v>167184.44102049142</v>
      </c>
      <c r="I3457">
        <v>3.1096068698963881E-2</v>
      </c>
      <c r="J3457">
        <v>3.8938404417681836E-2</v>
      </c>
      <c r="K3457">
        <v>3.857486996798587E-2</v>
      </c>
      <c r="L3457">
        <v>3674.0572483073265</v>
      </c>
      <c r="M3457">
        <v>3631.5256818332778</v>
      </c>
      <c r="N3457">
        <v>3562.3214094267651</v>
      </c>
      <c r="O3457">
        <v>2.0605181798033809E-2</v>
      </c>
      <c r="P3457">
        <v>2.043122433766557E-2</v>
      </c>
      <c r="Q3457">
        <v>2.0041876130179236E-2</v>
      </c>
      <c r="R3457">
        <v>-42503.997532025911</v>
      </c>
      <c r="S3457">
        <v>136531.81402255315</v>
      </c>
      <c r="T3457">
        <v>173816.03097723704</v>
      </c>
      <c r="U3457">
        <v>-9.4289039106613751E-3</v>
      </c>
      <c r="V3457">
        <v>3.028763010342625E-2</v>
      </c>
      <c r="W3457">
        <v>3.8558600352402966E-2</v>
      </c>
      <c r="X3457">
        <f t="shared" si="160"/>
        <v>9.4289039106613751E-3</v>
      </c>
      <c r="Y3457">
        <f t="shared" si="161"/>
        <v>3.028763010342625E-2</v>
      </c>
      <c r="Z3457">
        <f t="shared" si="162"/>
        <v>3.8558600352402966E-2</v>
      </c>
      <c r="AA3457">
        <v>0.99332580751022248</v>
      </c>
      <c r="AB3457">
        <v>0.99383353015213394</v>
      </c>
      <c r="AC3457">
        <v>0.99405814631021905</v>
      </c>
      <c r="AD3457">
        <v>14086.12193683055</v>
      </c>
      <c r="AE3457">
        <v>28112.964970291643</v>
      </c>
      <c r="AF3457">
        <v>28060.744391897962</v>
      </c>
      <c r="AG3457">
        <v>14109.0940041293</v>
      </c>
      <c r="AH3457">
        <v>28149.973105173896</v>
      </c>
      <c r="AI3457">
        <v>28108.32627960372</v>
      </c>
      <c r="AJ3457">
        <v>1</v>
      </c>
      <c r="AK3457">
        <v>1</v>
      </c>
      <c r="AL3457">
        <v>1</v>
      </c>
    </row>
    <row r="3458" spans="1:38" x14ac:dyDescent="0.25">
      <c r="A3458">
        <v>133865930.61894017</v>
      </c>
      <c r="B3458">
        <v>4507840.7771200351</v>
      </c>
      <c r="C3458">
        <v>4934625.2491763299</v>
      </c>
      <c r="D3458">
        <v>4516855.0196828917</v>
      </c>
      <c r="E3458">
        <v>4477352.8729666863</v>
      </c>
      <c r="F3458">
        <v>139874.70695629765</v>
      </c>
      <c r="G3458">
        <v>171377.13416983944</v>
      </c>
      <c r="H3458">
        <v>168336.53856463745</v>
      </c>
      <c r="I3458">
        <v>2.8345558151481723E-2</v>
      </c>
      <c r="J3458">
        <v>3.7941694701963465E-2</v>
      </c>
      <c r="K3458">
        <v>3.7597335600018933E-2</v>
      </c>
      <c r="L3458">
        <v>3631.9120049364683</v>
      </c>
      <c r="M3458">
        <v>3656.3885568790042</v>
      </c>
      <c r="N3458">
        <v>3586.8699961385973</v>
      </c>
      <c r="O3458">
        <v>2.0349285897545484E-2</v>
      </c>
      <c r="P3458">
        <v>2.058113013969021E-2</v>
      </c>
      <c r="Q3458">
        <v>2.0189823109962621E-2</v>
      </c>
      <c r="R3458">
        <v>-426784.47205629479</v>
      </c>
      <c r="S3458">
        <v>-9014.2425628565252</v>
      </c>
      <c r="T3458">
        <v>30487.904153348878</v>
      </c>
      <c r="U3458">
        <v>-9.4676030755673324E-2</v>
      </c>
      <c r="V3458">
        <v>-1.9996807803436961E-3</v>
      </c>
      <c r="W3458">
        <v>6.7633054628045133E-3</v>
      </c>
      <c r="X3458">
        <f t="shared" si="160"/>
        <v>9.4676030755673324E-2</v>
      </c>
      <c r="Y3458">
        <f t="shared" si="161"/>
        <v>1.9996807803436961E-3</v>
      </c>
      <c r="Z3458">
        <f t="shared" si="162"/>
        <v>6.7633054628045133E-3</v>
      </c>
      <c r="AA3458">
        <v>0.9934473207011556</v>
      </c>
      <c r="AB3458">
        <v>0.99372898192672232</v>
      </c>
      <c r="AC3458">
        <v>0.99395686881979017</v>
      </c>
      <c r="AD3458">
        <v>14069.254351668114</v>
      </c>
      <c r="AE3458">
        <v>28132.901978425518</v>
      </c>
      <c r="AF3458">
        <v>28080.811347228686</v>
      </c>
      <c r="AG3458">
        <v>14092.226418966864</v>
      </c>
      <c r="AH3458">
        <v>28169.910113307771</v>
      </c>
      <c r="AI3458">
        <v>28128.393234934443</v>
      </c>
      <c r="AJ3458">
        <v>0</v>
      </c>
      <c r="AK3458">
        <v>1</v>
      </c>
      <c r="AL3458">
        <v>1</v>
      </c>
    </row>
    <row r="3459" spans="1:38" x14ac:dyDescent="0.25">
      <c r="A3459">
        <v>134102678.69104651</v>
      </c>
      <c r="B3459">
        <v>4507840.7771200351</v>
      </c>
      <c r="C3459">
        <v>4754088.8675946714</v>
      </c>
      <c r="D3459">
        <v>4461264.7984178532</v>
      </c>
      <c r="E3459">
        <v>4431859.4870553389</v>
      </c>
      <c r="F3459">
        <v>140128.68675622373</v>
      </c>
      <c r="G3459">
        <v>172517.26618763761</v>
      </c>
      <c r="H3459">
        <v>170417.65584986797</v>
      </c>
      <c r="I3459">
        <v>2.9475403312585059E-2</v>
      </c>
      <c r="J3459">
        <v>3.8670035064679253E-2</v>
      </c>
      <c r="K3459">
        <v>3.8452856266681552E-2</v>
      </c>
      <c r="L3459">
        <v>3638.5067089000022</v>
      </c>
      <c r="M3459">
        <v>3680.7136553432911</v>
      </c>
      <c r="N3459">
        <v>3631.2138873251888</v>
      </c>
      <c r="O3459">
        <v>2.0374103211923029E-2</v>
      </c>
      <c r="P3459">
        <v>2.0692983276749517E-2</v>
      </c>
      <c r="Q3459">
        <v>2.0414695431588133E-2</v>
      </c>
      <c r="R3459">
        <v>-246248.09047463629</v>
      </c>
      <c r="S3459">
        <v>46575.97870218195</v>
      </c>
      <c r="T3459">
        <v>75981.290064696223</v>
      </c>
      <c r="U3459">
        <v>-5.4626616743983364E-2</v>
      </c>
      <c r="V3459">
        <v>1.0332214691029608E-2</v>
      </c>
      <c r="W3459">
        <v>1.6855362427694056E-2</v>
      </c>
      <c r="X3459">
        <f t="shared" ref="X3459:X3522" si="163">ABS(U3459)</f>
        <v>5.4626616743983364E-2</v>
      </c>
      <c r="Y3459">
        <f t="shared" ref="Y3459:Y3522" si="164">ABS(V3459)</f>
        <v>1.0332214691029608E-2</v>
      </c>
      <c r="Z3459">
        <f t="shared" ref="Z3459:Z3522" si="165">ABS(W3459)</f>
        <v>1.6855362427694056E-2</v>
      </c>
      <c r="AA3459">
        <v>0.99338691860585393</v>
      </c>
      <c r="AB3459">
        <v>0.99364644230753196</v>
      </c>
      <c r="AC3459">
        <v>0.99380767198519082</v>
      </c>
      <c r="AD3459">
        <v>14071.906595017052</v>
      </c>
      <c r="AE3459">
        <v>28152.276984000753</v>
      </c>
      <c r="AF3459">
        <v>28116.714083269053</v>
      </c>
      <c r="AG3459">
        <v>14094.878662315801</v>
      </c>
      <c r="AH3459">
        <v>28189.285118883006</v>
      </c>
      <c r="AI3459">
        <v>28164.29597097481</v>
      </c>
      <c r="AJ3459">
        <v>0</v>
      </c>
      <c r="AK3459">
        <v>1</v>
      </c>
      <c r="AL3459">
        <v>1</v>
      </c>
    </row>
    <row r="3460" spans="1:38" x14ac:dyDescent="0.25">
      <c r="A3460">
        <v>133882964.85622479</v>
      </c>
      <c r="B3460">
        <v>4507840.7771200351</v>
      </c>
      <c r="C3460">
        <v>4995379.9916956462</v>
      </c>
      <c r="D3460">
        <v>4719990.7625702238</v>
      </c>
      <c r="E3460">
        <v>4680324.8892600285</v>
      </c>
      <c r="F3460">
        <v>132749.63614767932</v>
      </c>
      <c r="G3460">
        <v>167276.80443030578</v>
      </c>
      <c r="H3460">
        <v>164609.29084427012</v>
      </c>
      <c r="I3460">
        <v>2.6574482095128544E-2</v>
      </c>
      <c r="J3460">
        <v>3.5440070297768307E-2</v>
      </c>
      <c r="K3460">
        <v>3.5170483831581889E-2</v>
      </c>
      <c r="L3460">
        <v>3446.906218193848</v>
      </c>
      <c r="M3460">
        <v>3568.9066485620888</v>
      </c>
      <c r="N3460">
        <v>3507.450797369524</v>
      </c>
      <c r="O3460">
        <v>1.9299019278267687E-2</v>
      </c>
      <c r="P3460">
        <v>2.0080230247825483E-2</v>
      </c>
      <c r="Q3460">
        <v>1.9734452741282969E-2</v>
      </c>
      <c r="R3460">
        <v>-487539.21457561105</v>
      </c>
      <c r="S3460">
        <v>-212149.98545018863</v>
      </c>
      <c r="T3460">
        <v>-172484.11213999335</v>
      </c>
      <c r="U3460">
        <v>-0.10815360139829287</v>
      </c>
      <c r="V3460">
        <v>-4.7062439855235262E-2</v>
      </c>
      <c r="W3460">
        <v>-3.8263133209019383E-2</v>
      </c>
      <c r="X3460">
        <f t="shared" si="163"/>
        <v>0.10815360139829287</v>
      </c>
      <c r="Y3460">
        <f t="shared" si="164"/>
        <v>4.7062439855235262E-2</v>
      </c>
      <c r="Z3460">
        <f t="shared" si="165"/>
        <v>3.8263133209019383E-2</v>
      </c>
      <c r="AA3460">
        <v>0.99402870224191375</v>
      </c>
      <c r="AB3460">
        <v>0.99396834912342436</v>
      </c>
      <c r="AC3460">
        <v>0.99416626935401309</v>
      </c>
      <c r="AD3460">
        <v>13992.817844924371</v>
      </c>
      <c r="AE3460">
        <v>28062.140958679011</v>
      </c>
      <c r="AF3460">
        <v>28015.38645299901</v>
      </c>
      <c r="AG3460">
        <v>14015.789912223121</v>
      </c>
      <c r="AH3460">
        <v>28099.149093561264</v>
      </c>
      <c r="AI3460">
        <v>28062.968340704767</v>
      </c>
      <c r="AJ3460">
        <v>0</v>
      </c>
      <c r="AK3460">
        <v>1</v>
      </c>
      <c r="AL3460">
        <v>1</v>
      </c>
    </row>
    <row r="3461" spans="1:38" x14ac:dyDescent="0.25">
      <c r="A3461">
        <v>134098230.62828629</v>
      </c>
      <c r="B3461">
        <v>4507840.7771200351</v>
      </c>
      <c r="C3461">
        <v>4515423.5460696509</v>
      </c>
      <c r="D3461">
        <v>4252074.4529608209</v>
      </c>
      <c r="E3461">
        <v>4220972.9403374381</v>
      </c>
      <c r="F3461">
        <v>142337.69388027018</v>
      </c>
      <c r="G3461">
        <v>169346.42297705365</v>
      </c>
      <c r="H3461">
        <v>167658.9961884623</v>
      </c>
      <c r="I3461">
        <v>3.1522556506169801E-2</v>
      </c>
      <c r="J3461">
        <v>3.9826777458972687E-2</v>
      </c>
      <c r="K3461">
        <v>3.9720462215296529E-2</v>
      </c>
      <c r="L3461">
        <v>3695.8646091765772</v>
      </c>
      <c r="M3461">
        <v>3613.0626534345597</v>
      </c>
      <c r="N3461">
        <v>3572.4331041783735</v>
      </c>
      <c r="O3461">
        <v>2.0736611778539828E-2</v>
      </c>
      <c r="P3461">
        <v>2.0333354649139903E-2</v>
      </c>
      <c r="Q3461">
        <v>2.0104702363391298E-2</v>
      </c>
      <c r="R3461">
        <v>-7582.7689496157691</v>
      </c>
      <c r="S3461">
        <v>255766.32415921427</v>
      </c>
      <c r="T3461">
        <v>286867.83678259701</v>
      </c>
      <c r="U3461">
        <v>-1.6821288338538525E-3</v>
      </c>
      <c r="V3461">
        <v>5.6738100746011266E-2</v>
      </c>
      <c r="W3461">
        <v>6.3637526471347738E-2</v>
      </c>
      <c r="X3461">
        <f t="shared" si="163"/>
        <v>1.6821288338538525E-3</v>
      </c>
      <c r="Y3461">
        <f t="shared" si="164"/>
        <v>5.6738100746011266E-2</v>
      </c>
      <c r="Z3461">
        <f t="shared" si="165"/>
        <v>6.3637526471347738E-2</v>
      </c>
      <c r="AA3461">
        <v>0.99316934574641891</v>
      </c>
      <c r="AB3461">
        <v>0.99387289532044376</v>
      </c>
      <c r="AC3461">
        <v>0.99400167622592339</v>
      </c>
      <c r="AD3461">
        <v>14094.773983692492</v>
      </c>
      <c r="AE3461">
        <v>28098.071346724882</v>
      </c>
      <c r="AF3461">
        <v>28069.026776888226</v>
      </c>
      <c r="AG3461">
        <v>14117.746050991242</v>
      </c>
      <c r="AH3461">
        <v>28135.079481607136</v>
      </c>
      <c r="AI3461">
        <v>28116.608664593983</v>
      </c>
      <c r="AJ3461">
        <v>1</v>
      </c>
      <c r="AK3461">
        <v>0</v>
      </c>
      <c r="AL3461">
        <v>0</v>
      </c>
    </row>
    <row r="3462" spans="1:38" x14ac:dyDescent="0.25">
      <c r="A3462">
        <v>133936016.29999568</v>
      </c>
      <c r="B3462">
        <v>4507840.7771200351</v>
      </c>
      <c r="C3462">
        <v>4804340.2550052945</v>
      </c>
      <c r="D3462">
        <v>4556455.2778443191</v>
      </c>
      <c r="E3462">
        <v>4520005.1883726111</v>
      </c>
      <c r="F3462">
        <v>132477.31369733976</v>
      </c>
      <c r="G3462">
        <v>167112.81482198139</v>
      </c>
      <c r="H3462">
        <v>164364.58495558798</v>
      </c>
      <c r="I3462">
        <v>2.7574506938662646E-2</v>
      </c>
      <c r="J3462">
        <v>3.6676057292730255E-2</v>
      </c>
      <c r="K3462">
        <v>3.6363804488190432E-2</v>
      </c>
      <c r="L3462">
        <v>3439.8352387571513</v>
      </c>
      <c r="M3462">
        <v>3565.4078753434278</v>
      </c>
      <c r="N3462">
        <v>3502.2366696615641</v>
      </c>
      <c r="O3462">
        <v>1.92816984525894E-2</v>
      </c>
      <c r="P3462">
        <v>2.0068098179968474E-2</v>
      </c>
      <c r="Q3462">
        <v>1.9712535506049008E-2</v>
      </c>
      <c r="R3462">
        <v>-296499.47788525932</v>
      </c>
      <c r="S3462">
        <v>-48614.500724283978</v>
      </c>
      <c r="T3462">
        <v>-12164.411252575926</v>
      </c>
      <c r="U3462">
        <v>-6.5774168286992299E-2</v>
      </c>
      <c r="V3462">
        <v>-1.0784431644309931E-2</v>
      </c>
      <c r="W3462">
        <v>-2.6985006467658587E-3</v>
      </c>
      <c r="X3462">
        <f t="shared" si="163"/>
        <v>6.5774168286992299E-2</v>
      </c>
      <c r="Y3462">
        <f t="shared" si="164"/>
        <v>1.0784431644309931E-2</v>
      </c>
      <c r="Z3462">
        <f t="shared" si="165"/>
        <v>2.6985006467658587E-3</v>
      </c>
      <c r="AA3462">
        <v>0.99410599667402411</v>
      </c>
      <c r="AB3462">
        <v>0.99402562662879002</v>
      </c>
      <c r="AC3462">
        <v>0.99422752205084575</v>
      </c>
      <c r="AD3462">
        <v>13989.815619377257</v>
      </c>
      <c r="AE3462">
        <v>28059.274974531461</v>
      </c>
      <c r="AF3462">
        <v>28011.039416403062</v>
      </c>
      <c r="AG3462">
        <v>14012.787686676007</v>
      </c>
      <c r="AH3462">
        <v>28096.283109413715</v>
      </c>
      <c r="AI3462">
        <v>28058.621304108819</v>
      </c>
      <c r="AJ3462">
        <v>0</v>
      </c>
      <c r="AK3462">
        <v>1</v>
      </c>
      <c r="AL3462">
        <v>1</v>
      </c>
    </row>
    <row r="3463" spans="1:38" x14ac:dyDescent="0.25">
      <c r="A3463">
        <v>133789460.87779178</v>
      </c>
      <c r="B3463">
        <v>4507840.7771200351</v>
      </c>
      <c r="C3463">
        <v>5037960.8770880084</v>
      </c>
      <c r="D3463">
        <v>4941286.6990495929</v>
      </c>
      <c r="E3463">
        <v>4912885.1088890396</v>
      </c>
      <c r="F3463">
        <v>134198.29636890811</v>
      </c>
      <c r="G3463">
        <v>163399.40986842426</v>
      </c>
      <c r="H3463">
        <v>162048.37385211402</v>
      </c>
      <c r="I3463">
        <v>2.6637423283540077E-2</v>
      </c>
      <c r="J3463">
        <v>3.3068190497801415E-2</v>
      </c>
      <c r="K3463">
        <v>3.2984360566241357E-2</v>
      </c>
      <c r="L3463">
        <v>3484.5213565061563</v>
      </c>
      <c r="M3463">
        <v>3486.1811369280899</v>
      </c>
      <c r="N3463">
        <v>3452.8834621962437</v>
      </c>
      <c r="O3463">
        <v>1.9513465312569041E-2</v>
      </c>
      <c r="P3463">
        <v>1.9623788942251971E-2</v>
      </c>
      <c r="Q3463">
        <v>1.9436355611756332E-2</v>
      </c>
      <c r="R3463">
        <v>-530120.09996797331</v>
      </c>
      <c r="S3463">
        <v>-433445.92192955781</v>
      </c>
      <c r="T3463">
        <v>-405044.33176900446</v>
      </c>
      <c r="U3463">
        <v>-0.11759956178102987</v>
      </c>
      <c r="V3463">
        <v>-9.6153778130219872E-2</v>
      </c>
      <c r="W3463">
        <v>-8.9853291585817452E-2</v>
      </c>
      <c r="X3463">
        <f t="shared" si="163"/>
        <v>0.11759956178102987</v>
      </c>
      <c r="Y3463">
        <f t="shared" si="164"/>
        <v>9.6153778130219872E-2</v>
      </c>
      <c r="Z3463">
        <f t="shared" si="165"/>
        <v>8.9853291585817452E-2</v>
      </c>
      <c r="AA3463">
        <v>0.99390003351104339</v>
      </c>
      <c r="AB3463">
        <v>0.99428836739246418</v>
      </c>
      <c r="AC3463">
        <v>0.99438924135169904</v>
      </c>
      <c r="AD3463">
        <v>14008.68582348262</v>
      </c>
      <c r="AE3463">
        <v>27993.613101466566</v>
      </c>
      <c r="AF3463">
        <v>27969.569969434164</v>
      </c>
      <c r="AG3463">
        <v>14031.657890781369</v>
      </c>
      <c r="AH3463">
        <v>28030.621236348819</v>
      </c>
      <c r="AI3463">
        <v>28017.151857139921</v>
      </c>
      <c r="AJ3463">
        <v>0</v>
      </c>
      <c r="AK3463">
        <v>0</v>
      </c>
      <c r="AL3463">
        <v>0</v>
      </c>
    </row>
    <row r="3464" spans="1:38" x14ac:dyDescent="0.25">
      <c r="A3464">
        <v>134116007.84873334</v>
      </c>
      <c r="B3464">
        <v>4507840.7771200351</v>
      </c>
      <c r="C3464">
        <v>4551949.0093221385</v>
      </c>
      <c r="D3464">
        <v>4379272.0891439281</v>
      </c>
      <c r="E3464">
        <v>4355899.9691844136</v>
      </c>
      <c r="F3464">
        <v>140116.86593784971</v>
      </c>
      <c r="G3464">
        <v>169040.18992120176</v>
      </c>
      <c r="H3464">
        <v>167720.66395068227</v>
      </c>
      <c r="I3464">
        <v>3.0781730122832696E-2</v>
      </c>
      <c r="J3464">
        <v>3.8600065599999338E-2</v>
      </c>
      <c r="K3464">
        <v>3.850425058821675E-2</v>
      </c>
      <c r="L3464">
        <v>3638.1997758375855</v>
      </c>
      <c r="M3464">
        <v>3606.5290686212829</v>
      </c>
      <c r="N3464">
        <v>3573.7471043824985</v>
      </c>
      <c r="O3464">
        <v>2.0401203261184216E-2</v>
      </c>
      <c r="P3464">
        <v>2.0289274197105751E-2</v>
      </c>
      <c r="Q3464">
        <v>2.0104852486229407E-2</v>
      </c>
      <c r="R3464">
        <v>-44108.232202103361</v>
      </c>
      <c r="S3464">
        <v>128568.687976107</v>
      </c>
      <c r="T3464">
        <v>151940.80793562159</v>
      </c>
      <c r="U3464">
        <v>-9.7847804265800142E-3</v>
      </c>
      <c r="V3464">
        <v>2.8521124487952042E-2</v>
      </c>
      <c r="W3464">
        <v>3.37058950056114E-2</v>
      </c>
      <c r="X3464">
        <f t="shared" si="163"/>
        <v>9.7847804265800142E-3</v>
      </c>
      <c r="Y3464">
        <f t="shared" si="164"/>
        <v>2.8521124487952042E-2</v>
      </c>
      <c r="Z3464">
        <f t="shared" si="165"/>
        <v>3.37058950056114E-2</v>
      </c>
      <c r="AA3464">
        <v>0.9933400724260395</v>
      </c>
      <c r="AB3464">
        <v>0.99387452336273541</v>
      </c>
      <c r="AC3464">
        <v>0.99397709482214402</v>
      </c>
      <c r="AD3464">
        <v>14071.783260060925</v>
      </c>
      <c r="AE3464">
        <v>28092.782643216095</v>
      </c>
      <c r="AF3464">
        <v>28070.101339389497</v>
      </c>
      <c r="AG3464">
        <v>14094.755327359675</v>
      </c>
      <c r="AH3464">
        <v>28129.790778098348</v>
      </c>
      <c r="AI3464">
        <v>28117.683227095255</v>
      </c>
      <c r="AJ3464">
        <v>1</v>
      </c>
      <c r="AK3464">
        <v>1</v>
      </c>
      <c r="AL3464">
        <v>1</v>
      </c>
    </row>
    <row r="3465" spans="1:38" x14ac:dyDescent="0.25">
      <c r="A3465">
        <v>133936964.51995343</v>
      </c>
      <c r="B3465">
        <v>4507840.7771200351</v>
      </c>
      <c r="C3465">
        <v>4873323.9394493522</v>
      </c>
      <c r="D3465">
        <v>4675693.3386865593</v>
      </c>
      <c r="E3465">
        <v>4648221.3455159115</v>
      </c>
      <c r="F3465">
        <v>136229.00481379076</v>
      </c>
      <c r="G3465">
        <v>169624.37927990992</v>
      </c>
      <c r="H3465">
        <v>168203.58375607696</v>
      </c>
      <c r="I3465">
        <v>2.7954022040485079E-2</v>
      </c>
      <c r="J3465">
        <v>3.6277909390772578E-2</v>
      </c>
      <c r="K3465">
        <v>3.618665533609778E-2</v>
      </c>
      <c r="L3465">
        <v>3537.2496484181424</v>
      </c>
      <c r="M3465">
        <v>3618.9929442519383</v>
      </c>
      <c r="N3465">
        <v>3584.0370305938909</v>
      </c>
      <c r="O3465">
        <v>1.9811490175507228E-2</v>
      </c>
      <c r="P3465">
        <v>2.0361236431020745E-2</v>
      </c>
      <c r="Q3465">
        <v>2.0164566906206025E-2</v>
      </c>
      <c r="R3465">
        <v>-365483.16232931707</v>
      </c>
      <c r="S3465">
        <v>-167852.56156652421</v>
      </c>
      <c r="T3465">
        <v>-140380.56839587633</v>
      </c>
      <c r="U3465">
        <v>-8.107721199567669E-2</v>
      </c>
      <c r="V3465">
        <v>-3.7235689960141337E-2</v>
      </c>
      <c r="W3465">
        <v>-3.1141421211767495E-2</v>
      </c>
      <c r="X3465">
        <f t="shared" si="163"/>
        <v>8.107721199567669E-2</v>
      </c>
      <c r="Y3465">
        <f t="shared" si="164"/>
        <v>3.7235689960141337E-2</v>
      </c>
      <c r="Z3465">
        <f t="shared" si="165"/>
        <v>3.1141421211767495E-2</v>
      </c>
      <c r="AA3465">
        <v>0.9937151156359868</v>
      </c>
      <c r="AB3465">
        <v>0.99384200458967675</v>
      </c>
      <c r="AC3465">
        <v>0.99395207713585543</v>
      </c>
      <c r="AD3465">
        <v>14030.643307358221</v>
      </c>
      <c r="AE3465">
        <v>28102.86343202295</v>
      </c>
      <c r="AF3465">
        <v>28078.502594452664</v>
      </c>
      <c r="AG3465">
        <v>14053.615374656971</v>
      </c>
      <c r="AH3465">
        <v>28139.871566905204</v>
      </c>
      <c r="AI3465">
        <v>28126.084482158421</v>
      </c>
      <c r="AJ3465">
        <v>0</v>
      </c>
      <c r="AK3465">
        <v>1</v>
      </c>
      <c r="AL3465">
        <v>1</v>
      </c>
    </row>
    <row r="3466" spans="1:38" x14ac:dyDescent="0.25">
      <c r="A3466">
        <v>134229098.89867434</v>
      </c>
      <c r="B3466">
        <v>4507840.7771200202</v>
      </c>
      <c r="C3466">
        <v>4570561.4700665455</v>
      </c>
      <c r="D3466">
        <v>4362366.8206825014</v>
      </c>
      <c r="E3466">
        <v>4330529.2777413959</v>
      </c>
      <c r="F3466">
        <v>138224.36341106507</v>
      </c>
      <c r="G3466">
        <v>170319.91729429332</v>
      </c>
      <c r="H3466">
        <v>168434.42142409694</v>
      </c>
      <c r="I3466">
        <v>3.0242315810939654E-2</v>
      </c>
      <c r="J3466">
        <v>3.904300676568194E-2</v>
      </c>
      <c r="K3466">
        <v>3.889465019664861E-2</v>
      </c>
      <c r="L3466">
        <v>3589.0600650494921</v>
      </c>
      <c r="M3466">
        <v>3633.8324807454442</v>
      </c>
      <c r="N3466">
        <v>3588.9556579605896</v>
      </c>
      <c r="O3466">
        <v>2.0108418221554649E-2</v>
      </c>
      <c r="P3466">
        <v>2.0425193439929185E-2</v>
      </c>
      <c r="Q3466">
        <v>2.0172947968733979E-2</v>
      </c>
      <c r="R3466">
        <v>-62720.692946525291</v>
      </c>
      <c r="S3466">
        <v>145473.95643751882</v>
      </c>
      <c r="T3466">
        <v>177311.49937862437</v>
      </c>
      <c r="U3466">
        <v>-1.3913688625576619E-2</v>
      </c>
      <c r="V3466">
        <v>3.2271316497220995E-2</v>
      </c>
      <c r="W3466">
        <v>3.9334020020978994E-2</v>
      </c>
      <c r="X3466">
        <f t="shared" si="163"/>
        <v>1.3913688625576619E-2</v>
      </c>
      <c r="Y3466">
        <f t="shared" si="164"/>
        <v>3.2271316497220995E-2</v>
      </c>
      <c r="Z3466">
        <f t="shared" si="165"/>
        <v>3.9334020020978994E-2</v>
      </c>
      <c r="AA3466">
        <v>0.99358309684284474</v>
      </c>
      <c r="AB3466">
        <v>0.99381879005182749</v>
      </c>
      <c r="AC3466">
        <v>0.99396222042249904</v>
      </c>
      <c r="AD3466">
        <v>14051.902042045143</v>
      </c>
      <c r="AE3466">
        <v>28114.82047871863</v>
      </c>
      <c r="AF3466">
        <v>28082.509912469606</v>
      </c>
      <c r="AG3466">
        <v>14074.874109343893</v>
      </c>
      <c r="AH3466">
        <v>28151.828613600883</v>
      </c>
      <c r="AI3466">
        <v>28130.091800175363</v>
      </c>
      <c r="AJ3466">
        <v>1</v>
      </c>
      <c r="AK3466">
        <v>1</v>
      </c>
      <c r="AL3466">
        <v>1</v>
      </c>
    </row>
    <row r="3467" spans="1:38" x14ac:dyDescent="0.25">
      <c r="A3467">
        <v>134016588.2749217</v>
      </c>
      <c r="B3467">
        <v>4507840.7771200351</v>
      </c>
      <c r="C3467">
        <v>4980056.1895852629</v>
      </c>
      <c r="D3467">
        <v>4743540.6637503095</v>
      </c>
      <c r="E3467">
        <v>4702914.0992983831</v>
      </c>
      <c r="F3467">
        <v>139320.00715373331</v>
      </c>
      <c r="G3467">
        <v>172420.38696719034</v>
      </c>
      <c r="H3467">
        <v>169511.12201564838</v>
      </c>
      <c r="I3467">
        <v>2.7975589400997466E-2</v>
      </c>
      <c r="J3467">
        <v>3.6348457658392321E-2</v>
      </c>
      <c r="K3467">
        <v>3.6043848226132248E-2</v>
      </c>
      <c r="L3467">
        <v>3617.5089658459283</v>
      </c>
      <c r="M3467">
        <v>3678.6467047272786</v>
      </c>
      <c r="N3467">
        <v>3611.897706547255</v>
      </c>
      <c r="O3467">
        <v>2.0238337492481513E-2</v>
      </c>
      <c r="P3467">
        <v>2.0678878231932596E-2</v>
      </c>
      <c r="Q3467">
        <v>2.0303660246553775E-2</v>
      </c>
      <c r="R3467">
        <v>-472215.41246522777</v>
      </c>
      <c r="S3467">
        <v>-235699.88663027436</v>
      </c>
      <c r="T3467">
        <v>-195073.32217834797</v>
      </c>
      <c r="U3467">
        <v>-0.10475423507902075</v>
      </c>
      <c r="V3467">
        <v>-5.2286648593843653E-2</v>
      </c>
      <c r="W3467">
        <v>-4.3274226358761547E-2</v>
      </c>
      <c r="X3467">
        <f t="shared" si="163"/>
        <v>0.10475423507902075</v>
      </c>
      <c r="Y3467">
        <f t="shared" si="164"/>
        <v>5.2286648593843653E-2</v>
      </c>
      <c r="Z3467">
        <f t="shared" si="165"/>
        <v>4.3274226358761547E-2</v>
      </c>
      <c r="AA3467">
        <v>0.99350057485500132</v>
      </c>
      <c r="AB3467">
        <v>0.99365419792657439</v>
      </c>
      <c r="AC3467">
        <v>0.99387397697847557</v>
      </c>
      <c r="AD3467">
        <v>14063.444985391327</v>
      </c>
      <c r="AE3467">
        <v>28150.635637589308</v>
      </c>
      <c r="AF3467">
        <v>28101.129064784323</v>
      </c>
      <c r="AG3467">
        <v>14086.417052690076</v>
      </c>
      <c r="AH3467">
        <v>28187.643772471562</v>
      </c>
      <c r="AI3467">
        <v>28148.710952490081</v>
      </c>
      <c r="AJ3467">
        <v>0</v>
      </c>
      <c r="AK3467">
        <v>0</v>
      </c>
      <c r="AL3467">
        <v>1</v>
      </c>
    </row>
    <row r="3468" spans="1:38" x14ac:dyDescent="0.25">
      <c r="A3468">
        <v>134043190.21918523</v>
      </c>
      <c r="B3468">
        <v>4507840.7771200351</v>
      </c>
      <c r="C3468">
        <v>4740348.8112743786</v>
      </c>
      <c r="D3468">
        <v>4533595.0960164117</v>
      </c>
      <c r="E3468">
        <v>4496820.8090349315</v>
      </c>
      <c r="F3468">
        <v>142136.09391342328</v>
      </c>
      <c r="G3468">
        <v>170524.69552862796</v>
      </c>
      <c r="H3468">
        <v>168308.62972467358</v>
      </c>
      <c r="I3468">
        <v>2.9984311191482111E-2</v>
      </c>
      <c r="J3468">
        <v>3.7613569786694216E-2</v>
      </c>
      <c r="K3468">
        <v>3.7428360362172071E-2</v>
      </c>
      <c r="L3468">
        <v>3690.6299720093671</v>
      </c>
      <c r="M3468">
        <v>3638.2014929613742</v>
      </c>
      <c r="N3468">
        <v>3586.2753220319105</v>
      </c>
      <c r="O3468">
        <v>2.0678471420017438E-2</v>
      </c>
      <c r="P3468">
        <v>2.0464878904787025E-2</v>
      </c>
      <c r="Q3468">
        <v>2.0172794257436785E-2</v>
      </c>
      <c r="R3468">
        <v>-232508.03415434342</v>
      </c>
      <c r="S3468">
        <v>-25754.318896376528</v>
      </c>
      <c r="T3468">
        <v>11019.968085103668</v>
      </c>
      <c r="U3468">
        <v>-5.1578581775660659E-2</v>
      </c>
      <c r="V3468">
        <v>-5.7132272788105046E-3</v>
      </c>
      <c r="W3468">
        <v>2.4446222992250614E-3</v>
      </c>
      <c r="X3468">
        <f t="shared" si="163"/>
        <v>5.1578581775660659E-2</v>
      </c>
      <c r="Y3468">
        <f t="shared" si="164"/>
        <v>5.7132272788105046E-3</v>
      </c>
      <c r="Z3468">
        <f t="shared" si="165"/>
        <v>2.4446222992250614E-3</v>
      </c>
      <c r="AA3468">
        <v>0.99319146297363337</v>
      </c>
      <c r="AB3468">
        <v>0.99377741758333604</v>
      </c>
      <c r="AC3468">
        <v>0.99394545102590481</v>
      </c>
      <c r="AD3468">
        <v>14092.701812451987</v>
      </c>
      <c r="AE3468">
        <v>28118.331533611152</v>
      </c>
      <c r="AF3468">
        <v>28080.326863040325</v>
      </c>
      <c r="AG3468">
        <v>14115.673879750737</v>
      </c>
      <c r="AH3468">
        <v>28155.339668493405</v>
      </c>
      <c r="AI3468">
        <v>28127.908750746083</v>
      </c>
      <c r="AJ3468">
        <v>0</v>
      </c>
      <c r="AK3468">
        <v>1</v>
      </c>
      <c r="AL3468">
        <v>1</v>
      </c>
    </row>
    <row r="3469" spans="1:38" x14ac:dyDescent="0.25">
      <c r="A3469">
        <v>133926326.40792039</v>
      </c>
      <c r="B3469">
        <v>4507840.7771200351</v>
      </c>
      <c r="C3469">
        <v>4789601.7368077515</v>
      </c>
      <c r="D3469">
        <v>4421499.9430920007</v>
      </c>
      <c r="E3469">
        <v>4387399.3806023058</v>
      </c>
      <c r="F3469">
        <v>137479.318062087</v>
      </c>
      <c r="G3469">
        <v>168113.00820038375</v>
      </c>
      <c r="H3469">
        <v>165766.09525576435</v>
      </c>
      <c r="I3469">
        <v>2.8703705572337705E-2</v>
      </c>
      <c r="J3469">
        <v>3.8021714432686517E-2</v>
      </c>
      <c r="K3469">
        <v>3.7782312681324176E-2</v>
      </c>
      <c r="L3469">
        <v>3569.7146150674525</v>
      </c>
      <c r="M3469">
        <v>3586.7473360665381</v>
      </c>
      <c r="N3469">
        <v>3532.0996767534607</v>
      </c>
      <c r="O3469">
        <v>2.0011003874080995E-2</v>
      </c>
      <c r="P3469">
        <v>2.0189609944182067E-2</v>
      </c>
      <c r="Q3469">
        <v>1.9882001177096861E-2</v>
      </c>
      <c r="R3469">
        <v>-281760.95968771633</v>
      </c>
      <c r="S3469">
        <v>86340.834028034471</v>
      </c>
      <c r="T3469">
        <v>120441.39651772939</v>
      </c>
      <c r="U3469">
        <v>-6.2504638832369647E-2</v>
      </c>
      <c r="V3469">
        <v>1.9153479081662643E-2</v>
      </c>
      <c r="W3469">
        <v>2.6718201123926314E-2</v>
      </c>
      <c r="X3469">
        <f t="shared" si="163"/>
        <v>6.2504638832369647E-2</v>
      </c>
      <c r="Y3469">
        <f t="shared" si="164"/>
        <v>1.9153479081662643E-2</v>
      </c>
      <c r="Z3469">
        <f t="shared" si="165"/>
        <v>2.6718201123926314E-2</v>
      </c>
      <c r="AA3469">
        <v>0.99362172448341324</v>
      </c>
      <c r="AB3469">
        <v>0.99394486374472391</v>
      </c>
      <c r="AC3469">
        <v>0.99411988753780778</v>
      </c>
      <c r="AD3469">
        <v>14044.000377867995</v>
      </c>
      <c r="AE3469">
        <v>28076.711421984834</v>
      </c>
      <c r="AF3469">
        <v>28035.84921412971</v>
      </c>
      <c r="AG3469">
        <v>14066.972445166744</v>
      </c>
      <c r="AH3469">
        <v>28113.719556867087</v>
      </c>
      <c r="AI3469">
        <v>28083.431101835467</v>
      </c>
      <c r="AJ3469">
        <v>0</v>
      </c>
      <c r="AK3469">
        <v>1</v>
      </c>
      <c r="AL3469">
        <v>1</v>
      </c>
    </row>
    <row r="3470" spans="1:38" x14ac:dyDescent="0.25">
      <c r="A3470">
        <v>134047428.5028688</v>
      </c>
      <c r="B3470">
        <v>4507840.7771200351</v>
      </c>
      <c r="C3470">
        <v>4748912.9596818537</v>
      </c>
      <c r="D3470">
        <v>4519496.3427535743</v>
      </c>
      <c r="E3470">
        <v>4486731.7126194993</v>
      </c>
      <c r="F3470">
        <v>138138.31559850546</v>
      </c>
      <c r="G3470">
        <v>170805.73339346767</v>
      </c>
      <c r="H3470">
        <v>168834.45463905405</v>
      </c>
      <c r="I3470">
        <v>2.908840755164311E-2</v>
      </c>
      <c r="J3470">
        <v>3.7793090300279254E-2</v>
      </c>
      <c r="K3470">
        <v>3.762971923732053E-2</v>
      </c>
      <c r="L3470">
        <v>3586.8257934629119</v>
      </c>
      <c r="M3470">
        <v>3644.1975299357773</v>
      </c>
      <c r="N3470">
        <v>3597.4794588443606</v>
      </c>
      <c r="O3470">
        <v>2.0095710595738961E-2</v>
      </c>
      <c r="P3470">
        <v>2.0497683110942629E-2</v>
      </c>
      <c r="Q3470">
        <v>2.0234905857810792E-2</v>
      </c>
      <c r="R3470">
        <v>-241072.18256181851</v>
      </c>
      <c r="S3470">
        <v>-11655.56563353911</v>
      </c>
      <c r="T3470">
        <v>21109.064500535838</v>
      </c>
      <c r="U3470">
        <v>-5.3478415605405318E-2</v>
      </c>
      <c r="V3470">
        <v>-2.5856205242869306E-3</v>
      </c>
      <c r="W3470">
        <v>4.6827440329474052E-3</v>
      </c>
      <c r="X3470">
        <f t="shared" si="163"/>
        <v>5.3478415605405318E-2</v>
      </c>
      <c r="Y3470">
        <f t="shared" si="164"/>
        <v>2.5856205242869306E-3</v>
      </c>
      <c r="Z3470">
        <f t="shared" si="165"/>
        <v>4.6827440329474052E-3</v>
      </c>
      <c r="AA3470">
        <v>0.99355832994708893</v>
      </c>
      <c r="AB3470">
        <v>0.99375481573881397</v>
      </c>
      <c r="AC3470">
        <v>0.99390553675187099</v>
      </c>
      <c r="AD3470">
        <v>14050.991630360915</v>
      </c>
      <c r="AE3470">
        <v>28123.143251272668</v>
      </c>
      <c r="AF3470">
        <v>28089.441459880039</v>
      </c>
      <c r="AG3470">
        <v>14073.963697659665</v>
      </c>
      <c r="AH3470">
        <v>28160.151386154921</v>
      </c>
      <c r="AI3470">
        <v>28137.023347585797</v>
      </c>
      <c r="AJ3470">
        <v>0</v>
      </c>
      <c r="AK3470">
        <v>1</v>
      </c>
      <c r="AL3470">
        <v>1</v>
      </c>
    </row>
    <row r="3471" spans="1:38" x14ac:dyDescent="0.25">
      <c r="A3471">
        <v>133964498.13556954</v>
      </c>
      <c r="B3471">
        <v>4507840.7771200202</v>
      </c>
      <c r="C3471">
        <v>4875354.4695666917</v>
      </c>
      <c r="D3471">
        <v>4542318.9080712562</v>
      </c>
      <c r="E3471">
        <v>4514222.1722335434</v>
      </c>
      <c r="F3471">
        <v>130123.76098124564</v>
      </c>
      <c r="G3471">
        <v>165852.21706864206</v>
      </c>
      <c r="H3471">
        <v>164175.07697424825</v>
      </c>
      <c r="I3471">
        <v>2.6690112850976083E-2</v>
      </c>
      <c r="J3471">
        <v>3.6512675667474362E-2</v>
      </c>
      <c r="K3471">
        <v>3.6368408711487464E-2</v>
      </c>
      <c r="L3471">
        <v>3378.7241447656993</v>
      </c>
      <c r="M3471">
        <v>3538.5126000637665</v>
      </c>
      <c r="N3471">
        <v>3498.1986842182828</v>
      </c>
      <c r="O3471">
        <v>1.89215393889378E-2</v>
      </c>
      <c r="P3471">
        <v>1.9905227157601998E-2</v>
      </c>
      <c r="Q3471">
        <v>1.967844891962078E-2</v>
      </c>
      <c r="R3471">
        <v>-367513.69244667143</v>
      </c>
      <c r="S3471">
        <v>-34478.130951236002</v>
      </c>
      <c r="T3471">
        <v>-6381.3951135231182</v>
      </c>
      <c r="U3471">
        <v>-8.152765605919858E-2</v>
      </c>
      <c r="V3471">
        <v>-7.6484802050314363E-3</v>
      </c>
      <c r="W3471">
        <v>-1.415621231768545E-3</v>
      </c>
      <c r="X3471">
        <f t="shared" si="163"/>
        <v>8.152765605919858E-2</v>
      </c>
      <c r="Y3471">
        <f t="shared" si="164"/>
        <v>7.6484802050314363E-3</v>
      </c>
      <c r="Z3471">
        <f t="shared" si="165"/>
        <v>1.415621231768545E-3</v>
      </c>
      <c r="AA3471">
        <v>0.99427603526148833</v>
      </c>
      <c r="AB3471">
        <v>0.99412135609917107</v>
      </c>
      <c r="AC3471">
        <v>0.99424663424530013</v>
      </c>
      <c r="AD3471">
        <v>13963.608672506256</v>
      </c>
      <c r="AE3471">
        <v>28037.14962272724</v>
      </c>
      <c r="AF3471">
        <v>28007.668484688853</v>
      </c>
      <c r="AG3471">
        <v>13986.580739805006</v>
      </c>
      <c r="AH3471">
        <v>28074.157757609493</v>
      </c>
      <c r="AI3471">
        <v>28055.25037239461</v>
      </c>
      <c r="AJ3471">
        <v>0</v>
      </c>
      <c r="AK3471">
        <v>1</v>
      </c>
      <c r="AL3471">
        <v>1</v>
      </c>
    </row>
    <row r="3472" spans="1:38" x14ac:dyDescent="0.25">
      <c r="A3472">
        <v>134009212.06097376</v>
      </c>
      <c r="B3472">
        <v>4507840.7771200351</v>
      </c>
      <c r="C3472">
        <v>4659866.8889586665</v>
      </c>
      <c r="D3472">
        <v>4368753.6696105562</v>
      </c>
      <c r="E3472">
        <v>4350737.5392328044</v>
      </c>
      <c r="F3472">
        <v>142295.54878170215</v>
      </c>
      <c r="G3472">
        <v>169137.18502764127</v>
      </c>
      <c r="H3472">
        <v>168066.23266922834</v>
      </c>
      <c r="I3472">
        <v>3.0536397749657763E-2</v>
      </c>
      <c r="J3472">
        <v>3.8715202966048363E-2</v>
      </c>
      <c r="K3472">
        <v>3.8629365976156911E-2</v>
      </c>
      <c r="L3472">
        <v>3694.7702920354068</v>
      </c>
      <c r="M3472">
        <v>3608.5984917037536</v>
      </c>
      <c r="N3472">
        <v>3581.1103903258008</v>
      </c>
      <c r="O3472">
        <v>2.0714522448347789E-2</v>
      </c>
      <c r="P3472">
        <v>2.0307347915755093E-2</v>
      </c>
      <c r="Q3472">
        <v>2.015265893067987E-2</v>
      </c>
      <c r="R3472">
        <v>-152026.11183863133</v>
      </c>
      <c r="S3472">
        <v>139087.10750947893</v>
      </c>
      <c r="T3472">
        <v>157103.2378872307</v>
      </c>
      <c r="U3472">
        <v>-3.372481845637805E-2</v>
      </c>
      <c r="V3472">
        <v>3.0854485414708626E-2</v>
      </c>
      <c r="W3472">
        <v>3.485110625127285E-2</v>
      </c>
      <c r="X3472">
        <f t="shared" si="163"/>
        <v>3.372481845637805E-2</v>
      </c>
      <c r="Y3472">
        <f t="shared" si="164"/>
        <v>3.0854485414708626E-2</v>
      </c>
      <c r="Z3472">
        <f t="shared" si="165"/>
        <v>3.485110625127285E-2</v>
      </c>
      <c r="AA3472">
        <v>0.99312059353669335</v>
      </c>
      <c r="AB3472">
        <v>0.99388275753065825</v>
      </c>
      <c r="AC3472">
        <v>0.99396730505665798</v>
      </c>
      <c r="AD3472">
        <v>14094.341032614955</v>
      </c>
      <c r="AE3472">
        <v>28094.458803301211</v>
      </c>
      <c r="AF3472">
        <v>28076.115583317627</v>
      </c>
      <c r="AG3472">
        <v>14117.313099913705</v>
      </c>
      <c r="AH3472">
        <v>28131.466938183465</v>
      </c>
      <c r="AI3472">
        <v>28123.697471023384</v>
      </c>
      <c r="AJ3472">
        <v>1</v>
      </c>
      <c r="AK3472">
        <v>1</v>
      </c>
      <c r="AL3472">
        <v>1</v>
      </c>
    </row>
    <row r="3473" spans="1:38" x14ac:dyDescent="0.25">
      <c r="A3473">
        <v>134058380.08999808</v>
      </c>
      <c r="B3473">
        <v>4507840.7771200351</v>
      </c>
      <c r="C3473">
        <v>4652838.5608002637</v>
      </c>
      <c r="D3473">
        <v>4389364.7724462049</v>
      </c>
      <c r="E3473">
        <v>4361591.5843265764</v>
      </c>
      <c r="F3473">
        <v>135880.77801667832</v>
      </c>
      <c r="G3473">
        <v>167178.4110767275</v>
      </c>
      <c r="H3473">
        <v>165663.34144677894</v>
      </c>
      <c r="I3473">
        <v>2.9203845403419186E-2</v>
      </c>
      <c r="J3473">
        <v>3.8087153778189754E-2</v>
      </c>
      <c r="K3473">
        <v>3.7982314080504884E-2</v>
      </c>
      <c r="L3473">
        <v>3528.2077772150205</v>
      </c>
      <c r="M3473">
        <v>3566.8073934085974</v>
      </c>
      <c r="N3473">
        <v>3529.9102260401392</v>
      </c>
      <c r="O3473">
        <v>1.9778835020567327E-2</v>
      </c>
      <c r="P3473">
        <v>2.0067418679674813E-2</v>
      </c>
      <c r="Q3473">
        <v>1.985982942014676E-2</v>
      </c>
      <c r="R3473">
        <v>-144997.78368022852</v>
      </c>
      <c r="S3473">
        <v>118476.00467383023</v>
      </c>
      <c r="T3473">
        <v>146249.1927934587</v>
      </c>
      <c r="U3473">
        <v>-3.2165684381794991E-2</v>
      </c>
      <c r="V3473">
        <v>2.6282207054687069E-2</v>
      </c>
      <c r="W3473">
        <v>3.2443291594450294E-2</v>
      </c>
      <c r="X3473">
        <f t="shared" si="163"/>
        <v>3.2165684381794991E-2</v>
      </c>
      <c r="Y3473">
        <f t="shared" si="164"/>
        <v>2.6282207054687069E-2</v>
      </c>
      <c r="Z3473">
        <f t="shared" si="165"/>
        <v>3.2443291594450294E-2</v>
      </c>
      <c r="AA3473">
        <v>0.99376101494804858</v>
      </c>
      <c r="AB3473">
        <v>0.9940292695549684</v>
      </c>
      <c r="AC3473">
        <v>0.99414411083268894</v>
      </c>
      <c r="AD3473">
        <v>14026.901377538528</v>
      </c>
      <c r="AE3473">
        <v>28060.421712728457</v>
      </c>
      <c r="AF3473">
        <v>28034.037385690674</v>
      </c>
      <c r="AG3473">
        <v>14049.873444837278</v>
      </c>
      <c r="AH3473">
        <v>28097.429847610711</v>
      </c>
      <c r="AI3473">
        <v>28081.619273396431</v>
      </c>
      <c r="AJ3473">
        <v>1</v>
      </c>
      <c r="AK3473">
        <v>1</v>
      </c>
      <c r="AL3473">
        <v>1</v>
      </c>
    </row>
    <row r="3474" spans="1:38" x14ac:dyDescent="0.25">
      <c r="A3474">
        <v>134110304.85209645</v>
      </c>
      <c r="B3474">
        <v>4507840.7771200351</v>
      </c>
      <c r="C3474">
        <v>4581140.906517203</v>
      </c>
      <c r="D3474">
        <v>4293429.2950709239</v>
      </c>
      <c r="E3474">
        <v>4267867.6876243539</v>
      </c>
      <c r="F3474">
        <v>135373.07570787219</v>
      </c>
      <c r="G3474">
        <v>163183.933569263</v>
      </c>
      <c r="H3474">
        <v>161950.79807149482</v>
      </c>
      <c r="I3474">
        <v>2.9550079002217185E-2</v>
      </c>
      <c r="J3474">
        <v>3.8007830653367575E-2</v>
      </c>
      <c r="K3474">
        <v>3.7946536754433068E-2</v>
      </c>
      <c r="L3474">
        <v>3515.0250499699655</v>
      </c>
      <c r="M3474">
        <v>3481.5838779159803</v>
      </c>
      <c r="N3474">
        <v>3450.8043435281484</v>
      </c>
      <c r="O3474">
        <v>1.9707646357181984E-2</v>
      </c>
      <c r="P3474">
        <v>1.9585375240043449E-2</v>
      </c>
      <c r="Q3474">
        <v>1.9412227399337009E-2</v>
      </c>
      <c r="R3474">
        <v>-73300.129397167824</v>
      </c>
      <c r="S3474">
        <v>214411.48204911128</v>
      </c>
      <c r="T3474">
        <v>239973.08949568123</v>
      </c>
      <c r="U3474">
        <v>-1.6260585282694421E-2</v>
      </c>
      <c r="V3474">
        <v>4.75641205291404E-2</v>
      </c>
      <c r="W3474">
        <v>5.3234597529195564E-2</v>
      </c>
      <c r="X3474">
        <f t="shared" si="163"/>
        <v>1.6260585282694421E-2</v>
      </c>
      <c r="Y3474">
        <f t="shared" si="164"/>
        <v>4.75641205291404E-2</v>
      </c>
      <c r="Z3474">
        <f t="shared" si="165"/>
        <v>5.3234597529195564E-2</v>
      </c>
      <c r="AA3474">
        <v>0.99381821961566885</v>
      </c>
      <c r="AB3474">
        <v>0.99433731241791268</v>
      </c>
      <c r="AC3474">
        <v>0.9944293364725052</v>
      </c>
      <c r="AD3474">
        <v>14021.428558391077</v>
      </c>
      <c r="AE3474">
        <v>27989.757290383954</v>
      </c>
      <c r="AF3474">
        <v>27967.809986913864</v>
      </c>
      <c r="AG3474">
        <v>14044.400625689826</v>
      </c>
      <c r="AH3474">
        <v>28026.765425266207</v>
      </c>
      <c r="AI3474">
        <v>28015.391874619621</v>
      </c>
      <c r="AJ3474">
        <v>1</v>
      </c>
      <c r="AK3474">
        <v>0</v>
      </c>
      <c r="AL3474">
        <v>0</v>
      </c>
    </row>
    <row r="3475" spans="1:38" x14ac:dyDescent="0.25">
      <c r="A3475">
        <v>134048111.29762343</v>
      </c>
      <c r="B3475">
        <v>4507840.7771200351</v>
      </c>
      <c r="C3475">
        <v>4853338.4940683646</v>
      </c>
      <c r="D3475">
        <v>4634160.2643292882</v>
      </c>
      <c r="E3475">
        <v>4593199.7951086881</v>
      </c>
      <c r="F3475">
        <v>137901.70762023015</v>
      </c>
      <c r="G3475">
        <v>175813.86713789374</v>
      </c>
      <c r="H3475">
        <v>173123.78620492719</v>
      </c>
      <c r="I3475">
        <v>2.841378316982637E-2</v>
      </c>
      <c r="J3475">
        <v>3.7938667872838373E-2</v>
      </c>
      <c r="K3475">
        <v>3.7691324986404297E-2</v>
      </c>
      <c r="L3475">
        <v>3580.6821569509125</v>
      </c>
      <c r="M3475">
        <v>3751.0477407479834</v>
      </c>
      <c r="N3475">
        <v>3688.8753900444863</v>
      </c>
      <c r="O3475">
        <v>2.0044529449191464E-2</v>
      </c>
      <c r="P3475">
        <v>2.1089774792540161E-2</v>
      </c>
      <c r="Q3475">
        <v>2.0740218891020731E-2</v>
      </c>
      <c r="R3475">
        <v>-345497.71694832947</v>
      </c>
      <c r="S3475">
        <v>-126319.48720925301</v>
      </c>
      <c r="T3475">
        <v>-85359.017988652922</v>
      </c>
      <c r="U3475">
        <v>-7.6643726793088007E-2</v>
      </c>
      <c r="V3475">
        <v>-2.8022171468521984E-2</v>
      </c>
      <c r="W3475">
        <v>-1.8935677236405633E-2</v>
      </c>
      <c r="X3475">
        <f t="shared" si="163"/>
        <v>7.6643726793088007E-2</v>
      </c>
      <c r="Y3475">
        <f t="shared" si="164"/>
        <v>2.8022171468521984E-2</v>
      </c>
      <c r="Z3475">
        <f t="shared" si="165"/>
        <v>1.8935677236405633E-2</v>
      </c>
      <c r="AA3475">
        <v>0.9936083297850955</v>
      </c>
      <c r="AB3475">
        <v>0.99338490322473916</v>
      </c>
      <c r="AC3475">
        <v>0.99359356582822067</v>
      </c>
      <c r="AD3475">
        <v>14048.485320261954</v>
      </c>
      <c r="AE3475">
        <v>28207.586169200244</v>
      </c>
      <c r="AF3475">
        <v>28162.749149110747</v>
      </c>
      <c r="AG3475">
        <v>14071.457387560704</v>
      </c>
      <c r="AH3475">
        <v>28244.594304082497</v>
      </c>
      <c r="AI3475">
        <v>28210.331036816504</v>
      </c>
      <c r="AJ3475">
        <v>0</v>
      </c>
      <c r="AK3475">
        <v>1</v>
      </c>
      <c r="AL3475">
        <v>1</v>
      </c>
    </row>
    <row r="3476" spans="1:38" x14ac:dyDescent="0.25">
      <c r="A3476">
        <v>133739956.70455933</v>
      </c>
      <c r="B3476">
        <v>4507840.7771200351</v>
      </c>
      <c r="C3476">
        <v>5112657.5091735879</v>
      </c>
      <c r="D3476">
        <v>4817234.1143074743</v>
      </c>
      <c r="E3476">
        <v>4786224.2733920794</v>
      </c>
      <c r="F3476">
        <v>138745.83819327035</v>
      </c>
      <c r="G3476">
        <v>173369.48229797551</v>
      </c>
      <c r="H3476">
        <v>171895.63415192027</v>
      </c>
      <c r="I3476">
        <v>2.7137714181777312E-2</v>
      </c>
      <c r="J3476">
        <v>3.5989424259671693E-2</v>
      </c>
      <c r="K3476">
        <v>3.5914663486944144E-2</v>
      </c>
      <c r="L3476">
        <v>3602.6004009899621</v>
      </c>
      <c r="M3476">
        <v>3698.8959714902003</v>
      </c>
      <c r="N3476">
        <v>3662.7062541742293</v>
      </c>
      <c r="O3476">
        <v>2.0175820118768398E-2</v>
      </c>
      <c r="P3476">
        <v>2.0825712272861226E-2</v>
      </c>
      <c r="Q3476">
        <v>2.0621955085346987E-2</v>
      </c>
      <c r="R3476">
        <v>-604816.73205355275</v>
      </c>
      <c r="S3476">
        <v>-309393.3371874392</v>
      </c>
      <c r="T3476">
        <v>-278383.49627204426</v>
      </c>
      <c r="U3476">
        <v>-0.1341699412107358</v>
      </c>
      <c r="V3476">
        <v>-6.8634486550144772E-2</v>
      </c>
      <c r="W3476">
        <v>-6.1755396882029544E-2</v>
      </c>
      <c r="X3476">
        <f t="shared" si="163"/>
        <v>0.1341699412107358</v>
      </c>
      <c r="Y3476">
        <f t="shared" si="164"/>
        <v>6.8634486550144772E-2</v>
      </c>
      <c r="Z3476">
        <f t="shared" si="165"/>
        <v>6.1755396882029544E-2</v>
      </c>
      <c r="AA3476">
        <v>0.99354849031637626</v>
      </c>
      <c r="AB3476">
        <v>0.99363377528066088</v>
      </c>
      <c r="AC3476">
        <v>0.99374914695334382</v>
      </c>
      <c r="AD3476">
        <v>14057.407305990762</v>
      </c>
      <c r="AE3476">
        <v>28166.675803986091</v>
      </c>
      <c r="AF3476">
        <v>28141.946404425737</v>
      </c>
      <c r="AG3476">
        <v>14080.379373289512</v>
      </c>
      <c r="AH3476">
        <v>28203.683938868344</v>
      </c>
      <c r="AI3476">
        <v>28189.528292131494</v>
      </c>
      <c r="AJ3476">
        <v>0</v>
      </c>
      <c r="AK3476">
        <v>0</v>
      </c>
      <c r="AL3476">
        <v>0</v>
      </c>
    </row>
    <row r="3477" spans="1:38" x14ac:dyDescent="0.25">
      <c r="A3477">
        <v>134060806.64483586</v>
      </c>
      <c r="B3477">
        <v>4507840.7771200351</v>
      </c>
      <c r="C3477">
        <v>4814870.7770504411</v>
      </c>
      <c r="D3477">
        <v>4482372.3099268656</v>
      </c>
      <c r="E3477">
        <v>4438595.3273230754</v>
      </c>
      <c r="F3477">
        <v>132794.55999771669</v>
      </c>
      <c r="G3477">
        <v>166471.69071311329</v>
      </c>
      <c r="H3477">
        <v>163189.20829372617</v>
      </c>
      <c r="I3477">
        <v>2.7580088053591707E-2</v>
      </c>
      <c r="J3477">
        <v>3.7139193088543208E-2</v>
      </c>
      <c r="K3477">
        <v>3.6765957754510109E-2</v>
      </c>
      <c r="L3477">
        <v>3448.0726869129544</v>
      </c>
      <c r="M3477">
        <v>3551.7292777489474</v>
      </c>
      <c r="N3477">
        <v>3477.1920577279757</v>
      </c>
      <c r="O3477">
        <v>1.9309633978665572E-2</v>
      </c>
      <c r="P3477">
        <v>1.9972028043856449E-2</v>
      </c>
      <c r="Q3477">
        <v>1.9552891524106431E-2</v>
      </c>
      <c r="R3477">
        <v>-307029.99993040599</v>
      </c>
      <c r="S3477">
        <v>25468.467193169519</v>
      </c>
      <c r="T3477">
        <v>69245.449796959758</v>
      </c>
      <c r="U3477">
        <v>-6.8110213982881848E-2</v>
      </c>
      <c r="V3477">
        <v>5.6498151670389719E-3</v>
      </c>
      <c r="W3477">
        <v>1.5361112608151884E-2</v>
      </c>
      <c r="X3477">
        <f t="shared" si="163"/>
        <v>6.8110213982881848E-2</v>
      </c>
      <c r="Y3477">
        <f t="shared" si="164"/>
        <v>5.6498151670389719E-3</v>
      </c>
      <c r="Z3477">
        <f t="shared" si="165"/>
        <v>1.5361112608151884E-2</v>
      </c>
      <c r="AA3477">
        <v>0.99405818909886445</v>
      </c>
      <c r="AB3477">
        <v>0.99404169384347796</v>
      </c>
      <c r="AC3477">
        <v>0.99428129306064139</v>
      </c>
      <c r="AD3477">
        <v>13993.312517150951</v>
      </c>
      <c r="AE3477">
        <v>28048.043236116519</v>
      </c>
      <c r="AF3477">
        <v>27990.069026697391</v>
      </c>
      <c r="AG3477">
        <v>14016.284584449701</v>
      </c>
      <c r="AH3477">
        <v>28085.051370998772</v>
      </c>
      <c r="AI3477">
        <v>28037.650914403148</v>
      </c>
      <c r="AJ3477">
        <v>0</v>
      </c>
      <c r="AK3477">
        <v>1</v>
      </c>
      <c r="AL3477">
        <v>1</v>
      </c>
    </row>
    <row r="3478" spans="1:38" x14ac:dyDescent="0.25">
      <c r="A3478">
        <v>134015349.62737165</v>
      </c>
      <c r="B3478">
        <v>4507840.7771200351</v>
      </c>
      <c r="C3478">
        <v>4715939.2900995063</v>
      </c>
      <c r="D3478">
        <v>4407605.9645185666</v>
      </c>
      <c r="E3478">
        <v>4372977.0663381033</v>
      </c>
      <c r="F3478">
        <v>139026.10847193675</v>
      </c>
      <c r="G3478">
        <v>170792.42380083137</v>
      </c>
      <c r="H3478">
        <v>168563.05752434445</v>
      </c>
      <c r="I3478">
        <v>2.9480046268577663E-2</v>
      </c>
      <c r="J3478">
        <v>3.8749476513036403E-2</v>
      </c>
      <c r="K3478">
        <v>3.8546522190087272E-2</v>
      </c>
      <c r="L3478">
        <v>3609.8777494961028</v>
      </c>
      <c r="M3478">
        <v>3643.9135653190983</v>
      </c>
      <c r="N3478">
        <v>3591.6966016222086</v>
      </c>
      <c r="O3478">
        <v>2.0235016370648725E-2</v>
      </c>
      <c r="P3478">
        <v>2.0503786317351447E-2</v>
      </c>
      <c r="Q3478">
        <v>2.0209968847043756E-2</v>
      </c>
      <c r="R3478">
        <v>-208098.51297947112</v>
      </c>
      <c r="S3478">
        <v>100234.81260146853</v>
      </c>
      <c r="T3478">
        <v>134863.71078193188</v>
      </c>
      <c r="U3478">
        <v>-4.616367863649809E-2</v>
      </c>
      <c r="V3478">
        <v>2.2235659500268873E-2</v>
      </c>
      <c r="W3478">
        <v>2.9917585258655358E-2</v>
      </c>
      <c r="X3478">
        <f t="shared" si="163"/>
        <v>4.616367863649809E-2</v>
      </c>
      <c r="Y3478">
        <f t="shared" si="164"/>
        <v>2.2235659500268873E-2</v>
      </c>
      <c r="Z3478">
        <f t="shared" si="165"/>
        <v>2.9917585258655358E-2</v>
      </c>
      <c r="AA3478">
        <v>0.99347077282743013</v>
      </c>
      <c r="AB3478">
        <v>0.99373941341326777</v>
      </c>
      <c r="AC3478">
        <v>0.9939091828870612</v>
      </c>
      <c r="AD3478">
        <v>14060.357605986012</v>
      </c>
      <c r="AE3478">
        <v>28122.915553149105</v>
      </c>
      <c r="AF3478">
        <v>28084.740639561987</v>
      </c>
      <c r="AG3478">
        <v>14083.329673284761</v>
      </c>
      <c r="AH3478">
        <v>28159.923688031358</v>
      </c>
      <c r="AI3478">
        <v>28132.322527267745</v>
      </c>
      <c r="AJ3478">
        <v>0</v>
      </c>
      <c r="AK3478">
        <v>1</v>
      </c>
      <c r="AL3478">
        <v>1</v>
      </c>
    </row>
    <row r="3479" spans="1:38" x14ac:dyDescent="0.25">
      <c r="A3479">
        <v>133964202.25127283</v>
      </c>
      <c r="B3479">
        <v>4507840.7771200351</v>
      </c>
      <c r="C3479">
        <v>4630445.8635711465</v>
      </c>
      <c r="D3479">
        <v>4522785.2464502444</v>
      </c>
      <c r="E3479">
        <v>4489030.4793277644</v>
      </c>
      <c r="F3479">
        <v>135912.25660479296</v>
      </c>
      <c r="G3479">
        <v>166633.27104219611</v>
      </c>
      <c r="H3479">
        <v>163918.4535466698</v>
      </c>
      <c r="I3479">
        <v>2.9351872499805694E-2</v>
      </c>
      <c r="J3479">
        <v>3.6843065050010941E-2</v>
      </c>
      <c r="K3479">
        <v>3.6515335394028493E-2</v>
      </c>
      <c r="L3479">
        <v>3529.0251334373129</v>
      </c>
      <c r="M3479">
        <v>3555.1766481880491</v>
      </c>
      <c r="N3479">
        <v>3492.730620775038</v>
      </c>
      <c r="O3479">
        <v>1.9800888670555569E-2</v>
      </c>
      <c r="P3479">
        <v>2.0018111827973546E-2</v>
      </c>
      <c r="Q3479">
        <v>1.9666497355988456E-2</v>
      </c>
      <c r="R3479">
        <v>-122605.08645111136</v>
      </c>
      <c r="S3479">
        <v>-14944.469330209307</v>
      </c>
      <c r="T3479">
        <v>18810.29779227078</v>
      </c>
      <c r="U3479">
        <v>-2.7198184788026426E-2</v>
      </c>
      <c r="V3479">
        <v>-3.3152167676510115E-3</v>
      </c>
      <c r="W3479">
        <v>4.1727955183652882E-3</v>
      </c>
      <c r="X3479">
        <f t="shared" si="163"/>
        <v>2.7198184788026426E-2</v>
      </c>
      <c r="Y3479">
        <f t="shared" si="164"/>
        <v>3.3152167676510115E-3</v>
      </c>
      <c r="Z3479">
        <f t="shared" si="165"/>
        <v>4.1727955183652882E-3</v>
      </c>
      <c r="AA3479">
        <v>0.99377373069245389</v>
      </c>
      <c r="AB3479">
        <v>0.99404164843960863</v>
      </c>
      <c r="AC3479">
        <v>0.99424120899857338</v>
      </c>
      <c r="AD3479">
        <v>14027.240030043686</v>
      </c>
      <c r="AE3479">
        <v>28050.878004809987</v>
      </c>
      <c r="AF3479">
        <v>28003.097508802122</v>
      </c>
      <c r="AG3479">
        <v>14050.212097342435</v>
      </c>
      <c r="AH3479">
        <v>28087.88613969224</v>
      </c>
      <c r="AI3479">
        <v>28050.67939650788</v>
      </c>
      <c r="AJ3479">
        <v>1</v>
      </c>
      <c r="AK3479">
        <v>1</v>
      </c>
      <c r="AL3479">
        <v>1</v>
      </c>
    </row>
    <row r="3480" spans="1:38" x14ac:dyDescent="0.25">
      <c r="A3480">
        <v>133947001.07687284</v>
      </c>
      <c r="B3480">
        <v>4507840.7771200351</v>
      </c>
      <c r="C3480">
        <v>4864141.8238292197</v>
      </c>
      <c r="D3480">
        <v>4627473.6928810542</v>
      </c>
      <c r="E3480">
        <v>4594372.2259595767</v>
      </c>
      <c r="F3480">
        <v>139121.34074475963</v>
      </c>
      <c r="G3480">
        <v>171915.38411158818</v>
      </c>
      <c r="H3480">
        <v>169882.61583228508</v>
      </c>
      <c r="I3480">
        <v>2.8601415374693684E-2</v>
      </c>
      <c r="J3480">
        <v>3.7151023543594487E-2</v>
      </c>
      <c r="K3480">
        <v>3.6976241252808711E-2</v>
      </c>
      <c r="L3480">
        <v>3612.3504998771341</v>
      </c>
      <c r="M3480">
        <v>3667.8722996623351</v>
      </c>
      <c r="N3480">
        <v>3619.8133975553164</v>
      </c>
      <c r="O3480">
        <v>2.0235855152785323E-2</v>
      </c>
      <c r="P3480">
        <v>2.0637361061717187E-2</v>
      </c>
      <c r="Q3480">
        <v>2.0366956632668888E-2</v>
      </c>
      <c r="R3480">
        <v>-356301.04670918453</v>
      </c>
      <c r="S3480">
        <v>-119632.9157610191</v>
      </c>
      <c r="T3480">
        <v>-86531.448839541525</v>
      </c>
      <c r="U3480">
        <v>-7.9040290978692862E-2</v>
      </c>
      <c r="V3480">
        <v>-2.6538851231886249E-2</v>
      </c>
      <c r="W3480">
        <v>-1.9195764251199808E-2</v>
      </c>
      <c r="X3480">
        <f t="shared" si="163"/>
        <v>7.9040290978692862E-2</v>
      </c>
      <c r="Y3480">
        <f t="shared" si="164"/>
        <v>2.6538851231886249E-2</v>
      </c>
      <c r="Z3480">
        <f t="shared" si="165"/>
        <v>1.9195764251199808E-2</v>
      </c>
      <c r="AA3480">
        <v>0.99344227294702037</v>
      </c>
      <c r="AB3480">
        <v>0.99365056297589793</v>
      </c>
      <c r="AC3480">
        <v>0.99380734976450624</v>
      </c>
      <c r="AD3480">
        <v>14061.358726713162</v>
      </c>
      <c r="AE3480">
        <v>28142.064820811109</v>
      </c>
      <c r="AF3480">
        <v>28107.525796631013</v>
      </c>
      <c r="AG3480">
        <v>14084.330794011912</v>
      </c>
      <c r="AH3480">
        <v>28179.072955693362</v>
      </c>
      <c r="AI3480">
        <v>28155.10768433677</v>
      </c>
      <c r="AJ3480">
        <v>0</v>
      </c>
      <c r="AK3480">
        <v>1</v>
      </c>
      <c r="AL3480">
        <v>1</v>
      </c>
    </row>
    <row r="3481" spans="1:38" x14ac:dyDescent="0.25">
      <c r="A3481">
        <v>133982375.95804554</v>
      </c>
      <c r="B3481">
        <v>4507840.7771200351</v>
      </c>
      <c r="C3481">
        <v>4782203.3874346819</v>
      </c>
      <c r="D3481">
        <v>4576834.4064032584</v>
      </c>
      <c r="E3481">
        <v>4539570.4341674699</v>
      </c>
      <c r="F3481">
        <v>139844.06922727366</v>
      </c>
      <c r="G3481">
        <v>169140.48743861326</v>
      </c>
      <c r="H3481">
        <v>166731.45862378489</v>
      </c>
      <c r="I3481">
        <v>2.9242601766942045E-2</v>
      </c>
      <c r="J3481">
        <v>3.6955780441166028E-2</v>
      </c>
      <c r="K3481">
        <v>3.6728466061208373E-2</v>
      </c>
      <c r="L3481">
        <v>3631.1164820126492</v>
      </c>
      <c r="M3481">
        <v>3608.6689497479174</v>
      </c>
      <c r="N3481">
        <v>3552.6693815225499</v>
      </c>
      <c r="O3481">
        <v>2.0347935016098655E-2</v>
      </c>
      <c r="P3481">
        <v>2.0304974062721175E-2</v>
      </c>
      <c r="Q3481">
        <v>1.9989880105316438E-2</v>
      </c>
      <c r="R3481">
        <v>-274362.61031464674</v>
      </c>
      <c r="S3481">
        <v>-68993.629283223301</v>
      </c>
      <c r="T3481">
        <v>-31729.65704743471</v>
      </c>
      <c r="U3481">
        <v>-6.0863420843788374E-2</v>
      </c>
      <c r="V3481">
        <v>-1.5305249829010572E-2</v>
      </c>
      <c r="W3481">
        <v>-7.0387705813571618E-3</v>
      </c>
      <c r="X3481">
        <f t="shared" si="163"/>
        <v>6.0863420843788374E-2</v>
      </c>
      <c r="Y3481">
        <f t="shared" si="164"/>
        <v>1.5305249829010572E-2</v>
      </c>
      <c r="Z3481">
        <f t="shared" si="165"/>
        <v>7.0387705813571618E-3</v>
      </c>
      <c r="AA3481">
        <v>0.99341287526024269</v>
      </c>
      <c r="AB3481">
        <v>0.99386984858884109</v>
      </c>
      <c r="AC3481">
        <v>0.99405045051597873</v>
      </c>
      <c r="AD3481">
        <v>14068.934084572547</v>
      </c>
      <c r="AE3481">
        <v>28094.51585492268</v>
      </c>
      <c r="AF3481">
        <v>28052.81655511909</v>
      </c>
      <c r="AG3481">
        <v>14091.906151871297</v>
      </c>
      <c r="AH3481">
        <v>28131.523989804933</v>
      </c>
      <c r="AI3481">
        <v>28100.398442824848</v>
      </c>
      <c r="AJ3481">
        <v>0</v>
      </c>
      <c r="AK3481">
        <v>1</v>
      </c>
      <c r="AL3481">
        <v>1</v>
      </c>
    </row>
    <row r="3482" spans="1:38" x14ac:dyDescent="0.25">
      <c r="A3482">
        <v>134080447.27913842</v>
      </c>
      <c r="B3482">
        <v>4507840.7771200351</v>
      </c>
      <c r="C3482">
        <v>4580692.9524440914</v>
      </c>
      <c r="D3482">
        <v>4503191.2080688607</v>
      </c>
      <c r="E3482">
        <v>4472481.1395269325</v>
      </c>
      <c r="F3482">
        <v>138884.21314298752</v>
      </c>
      <c r="G3482">
        <v>170617.66254623202</v>
      </c>
      <c r="H3482">
        <v>168897.90002485615</v>
      </c>
      <c r="I3482">
        <v>3.0319476678497725E-2</v>
      </c>
      <c r="J3482">
        <v>3.7888167449012085E-2</v>
      </c>
      <c r="K3482">
        <v>3.7763803749146937E-2</v>
      </c>
      <c r="L3482">
        <v>3606.1933710986837</v>
      </c>
      <c r="M3482">
        <v>3640.1849754194118</v>
      </c>
      <c r="N3482">
        <v>3598.8313361769183</v>
      </c>
      <c r="O3482">
        <v>2.0225367703623168E-2</v>
      </c>
      <c r="P3482">
        <v>2.048326783706619E-2</v>
      </c>
      <c r="Q3482">
        <v>2.0250571511368123E-2</v>
      </c>
      <c r="R3482">
        <v>-72852.175324056298</v>
      </c>
      <c r="S3482">
        <v>4649.5690511744469</v>
      </c>
      <c r="T3482">
        <v>35359.637593102641</v>
      </c>
      <c r="U3482">
        <v>-1.6161213078737004E-2</v>
      </c>
      <c r="V3482">
        <v>1.031440390435653E-3</v>
      </c>
      <c r="W3482">
        <v>7.8440298451919084E-3</v>
      </c>
      <c r="X3482">
        <f t="shared" si="163"/>
        <v>1.6161213078737004E-2</v>
      </c>
      <c r="Y3482">
        <f t="shared" si="164"/>
        <v>1.031440390435653E-3</v>
      </c>
      <c r="Z3482">
        <f t="shared" si="165"/>
        <v>7.8440298451919084E-3</v>
      </c>
      <c r="AA3482">
        <v>0.99354995865865925</v>
      </c>
      <c r="AB3482">
        <v>0.99383024924487973</v>
      </c>
      <c r="AC3482">
        <v>0.99396133301850642</v>
      </c>
      <c r="AD3482">
        <v>14058.864671231051</v>
      </c>
      <c r="AE3482">
        <v>28119.924121724198</v>
      </c>
      <c r="AF3482">
        <v>28090.539296181094</v>
      </c>
      <c r="AG3482">
        <v>14081.836738529801</v>
      </c>
      <c r="AH3482">
        <v>28156.932256606451</v>
      </c>
      <c r="AI3482">
        <v>28138.121183886851</v>
      </c>
      <c r="AJ3482">
        <v>1</v>
      </c>
      <c r="AK3482">
        <v>1</v>
      </c>
      <c r="AL3482">
        <v>1</v>
      </c>
    </row>
    <row r="3483" spans="1:38" x14ac:dyDescent="0.25">
      <c r="A3483">
        <v>134034578.16851868</v>
      </c>
      <c r="B3483">
        <v>4507840.7771200351</v>
      </c>
      <c r="C3483">
        <v>4942677.095145666</v>
      </c>
      <c r="D3483">
        <v>4760987.6802232247</v>
      </c>
      <c r="E3483">
        <v>4730254.0259546814</v>
      </c>
      <c r="F3483">
        <v>137639.9334405582</v>
      </c>
      <c r="G3483">
        <v>171091.71232648208</v>
      </c>
      <c r="H3483">
        <v>169580.78745083662</v>
      </c>
      <c r="I3483">
        <v>2.7847243667958408E-2</v>
      </c>
      <c r="J3483">
        <v>3.5936180435245373E-2</v>
      </c>
      <c r="K3483">
        <v>3.5850249589209127E-2</v>
      </c>
      <c r="L3483">
        <v>3573.8850682819084</v>
      </c>
      <c r="M3483">
        <v>3650.2989862546005</v>
      </c>
      <c r="N3483">
        <v>3613.3821190305753</v>
      </c>
      <c r="O3483">
        <v>1.9999448754976067E-2</v>
      </c>
      <c r="P3483">
        <v>2.0520771564766893E-2</v>
      </c>
      <c r="Q3483">
        <v>2.0313237167709639E-2</v>
      </c>
      <c r="R3483">
        <v>-434836.3180256309</v>
      </c>
      <c r="S3483">
        <v>-253146.90310318954</v>
      </c>
      <c r="T3483">
        <v>-222413.24883464631</v>
      </c>
      <c r="U3483">
        <v>-9.6462217617064708E-2</v>
      </c>
      <c r="V3483">
        <v>-5.6157019650751684E-2</v>
      </c>
      <c r="W3483">
        <v>-4.933919803989649E-2</v>
      </c>
      <c r="X3483">
        <f t="shared" si="163"/>
        <v>9.6462217617064708E-2</v>
      </c>
      <c r="Y3483">
        <f t="shared" si="164"/>
        <v>5.6157019650751684E-2</v>
      </c>
      <c r="Z3483">
        <f t="shared" si="165"/>
        <v>4.933919803989649E-2</v>
      </c>
      <c r="AA3483">
        <v>0.99363352189392273</v>
      </c>
      <c r="AB3483">
        <v>0.99377845622478789</v>
      </c>
      <c r="AC3483">
        <v>0.99389527019586255</v>
      </c>
      <c r="AD3483">
        <v>14045.707417333391</v>
      </c>
      <c r="AE3483">
        <v>28128.031445949815</v>
      </c>
      <c r="AF3483">
        <v>28102.329697408117</v>
      </c>
      <c r="AG3483">
        <v>14068.679484632141</v>
      </c>
      <c r="AH3483">
        <v>28165.039580832068</v>
      </c>
      <c r="AI3483">
        <v>28149.911585113874</v>
      </c>
      <c r="AJ3483">
        <v>0</v>
      </c>
      <c r="AK3483">
        <v>0</v>
      </c>
      <c r="AL3483">
        <v>0</v>
      </c>
    </row>
    <row r="3484" spans="1:38" x14ac:dyDescent="0.25">
      <c r="A3484">
        <v>133910890.5629438</v>
      </c>
      <c r="B3484">
        <v>4507840.7771200351</v>
      </c>
      <c r="C3484">
        <v>4927642.7465141919</v>
      </c>
      <c r="D3484">
        <v>4424495.1788806664</v>
      </c>
      <c r="E3484">
        <v>4389509.8118631961</v>
      </c>
      <c r="F3484">
        <v>135300.53862422094</v>
      </c>
      <c r="G3484">
        <v>169489.86545897674</v>
      </c>
      <c r="H3484">
        <v>167173.18887848264</v>
      </c>
      <c r="I3484">
        <v>2.7457456959503072E-2</v>
      </c>
      <c r="J3484">
        <v>3.8307164683554981E-2</v>
      </c>
      <c r="K3484">
        <v>3.8084705592108782E-2</v>
      </c>
      <c r="L3484">
        <v>3513.1415907610149</v>
      </c>
      <c r="M3484">
        <v>3616.1230468295976</v>
      </c>
      <c r="N3484">
        <v>3562.0816517906255</v>
      </c>
      <c r="O3484">
        <v>1.9674807822532656E-2</v>
      </c>
      <c r="P3484">
        <v>2.0346271199861092E-2</v>
      </c>
      <c r="Q3484">
        <v>2.0042204976106408E-2</v>
      </c>
      <c r="R3484">
        <v>-419801.96939415671</v>
      </c>
      <c r="S3484">
        <v>83345.598239368759</v>
      </c>
      <c r="T3484">
        <v>118330.96525683906</v>
      </c>
      <c r="U3484">
        <v>-9.312706241198683E-2</v>
      </c>
      <c r="V3484">
        <v>1.8489028863307926E-2</v>
      </c>
      <c r="W3484">
        <v>2.6250032134550731E-2</v>
      </c>
      <c r="X3484">
        <f t="shared" si="163"/>
        <v>9.312706241198683E-2</v>
      </c>
      <c r="Y3484">
        <f t="shared" si="164"/>
        <v>1.8489028863307926E-2</v>
      </c>
      <c r="Z3484">
        <f t="shared" si="165"/>
        <v>2.6250032134550731E-2</v>
      </c>
      <c r="AA3484">
        <v>0.99383912712431965</v>
      </c>
      <c r="AB3484">
        <v>0.99386946346082805</v>
      </c>
      <c r="AC3484">
        <v>0.99404314258053383</v>
      </c>
      <c r="AD3484">
        <v>14020.644963587434</v>
      </c>
      <c r="AE3484">
        <v>28100.545337684656</v>
      </c>
      <c r="AF3484">
        <v>28060.547723683929</v>
      </c>
      <c r="AG3484">
        <v>14043.617030886184</v>
      </c>
      <c r="AH3484">
        <v>28137.553472566909</v>
      </c>
      <c r="AI3484">
        <v>28108.129611389686</v>
      </c>
      <c r="AJ3484">
        <v>0</v>
      </c>
      <c r="AK3484">
        <v>1</v>
      </c>
      <c r="AL3484">
        <v>1</v>
      </c>
    </row>
    <row r="3485" spans="1:38" x14ac:dyDescent="0.25">
      <c r="A3485">
        <v>134149819.39540869</v>
      </c>
      <c r="B3485">
        <v>4507840.7771200351</v>
      </c>
      <c r="C3485">
        <v>4752809.0256634792</v>
      </c>
      <c r="D3485">
        <v>4262529.3819038449</v>
      </c>
      <c r="E3485">
        <v>4224186.42007758</v>
      </c>
      <c r="F3485">
        <v>131279.56259422007</v>
      </c>
      <c r="G3485">
        <v>167931.33442872652</v>
      </c>
      <c r="H3485">
        <v>165492.30561961318</v>
      </c>
      <c r="I3485">
        <v>2.7621468038239512E-2</v>
      </c>
      <c r="J3485">
        <v>3.9397108942324885E-2</v>
      </c>
      <c r="K3485">
        <v>3.9177320591967102E-2</v>
      </c>
      <c r="L3485">
        <v>3408.7350727228059</v>
      </c>
      <c r="M3485">
        <v>3582.8712653002117</v>
      </c>
      <c r="N3485">
        <v>3526.2658403235496</v>
      </c>
      <c r="O3485">
        <v>1.9084426170110174E-2</v>
      </c>
      <c r="P3485">
        <v>2.0137641918586319E-2</v>
      </c>
      <c r="Q3485">
        <v>1.9819489326873281E-2</v>
      </c>
      <c r="R3485">
        <v>-244968.24854344409</v>
      </c>
      <c r="S3485">
        <v>245311.39521619026</v>
      </c>
      <c r="T3485">
        <v>283654.35704245511</v>
      </c>
      <c r="U3485">
        <v>-5.4342702117342566E-2</v>
      </c>
      <c r="V3485">
        <v>5.4418824298606783E-2</v>
      </c>
      <c r="W3485">
        <v>6.2924661953937935E-2</v>
      </c>
      <c r="X3485">
        <f t="shared" si="163"/>
        <v>5.4342702117342566E-2</v>
      </c>
      <c r="Y3485">
        <f t="shared" si="164"/>
        <v>5.4418824298606783E-2</v>
      </c>
      <c r="Z3485">
        <f t="shared" si="165"/>
        <v>6.2924661953937935E-2</v>
      </c>
      <c r="AA3485">
        <v>0.99422052596585386</v>
      </c>
      <c r="AB3485">
        <v>0.99400340529259812</v>
      </c>
      <c r="AC3485">
        <v>0.99418339237490572</v>
      </c>
      <c r="AD3485">
        <v>13976.53729902003</v>
      </c>
      <c r="AE3485">
        <v>28073.552012673867</v>
      </c>
      <c r="AF3485">
        <v>28031.019066445071</v>
      </c>
      <c r="AG3485">
        <v>13999.50936631878</v>
      </c>
      <c r="AH3485">
        <v>28110.56014755612</v>
      </c>
      <c r="AI3485">
        <v>28078.600954150828</v>
      </c>
      <c r="AJ3485">
        <v>0</v>
      </c>
      <c r="AK3485">
        <v>0</v>
      </c>
      <c r="AL3485">
        <v>0</v>
      </c>
    </row>
    <row r="3486" spans="1:38" x14ac:dyDescent="0.25">
      <c r="A3486">
        <v>134011158.02598786</v>
      </c>
      <c r="B3486">
        <v>4507840.7771200351</v>
      </c>
      <c r="C3486">
        <v>4856789.0018512588</v>
      </c>
      <c r="D3486">
        <v>4666836.669600632</v>
      </c>
      <c r="E3486">
        <v>4637028.3391069928</v>
      </c>
      <c r="F3486">
        <v>136424.46159671049</v>
      </c>
      <c r="G3486">
        <v>167212.64891483326</v>
      </c>
      <c r="H3486">
        <v>165236.57473513912</v>
      </c>
      <c r="I3486">
        <v>2.8089435539552919E-2</v>
      </c>
      <c r="J3486">
        <v>3.5829976652931077E-2</v>
      </c>
      <c r="K3486">
        <v>3.5634152446642295E-2</v>
      </c>
      <c r="L3486">
        <v>3542.3247749494481</v>
      </c>
      <c r="M3486">
        <v>3567.5378691518677</v>
      </c>
      <c r="N3486">
        <v>3520.816794950349</v>
      </c>
      <c r="O3486">
        <v>1.9832676293636078E-2</v>
      </c>
      <c r="P3486">
        <v>2.0062326562543642E-2</v>
      </c>
      <c r="Q3486">
        <v>1.9799586969478988E-2</v>
      </c>
      <c r="R3486">
        <v>-348948.22473122366</v>
      </c>
      <c r="S3486">
        <v>-158995.8924805969</v>
      </c>
      <c r="T3486">
        <v>-129187.56198695768</v>
      </c>
      <c r="U3486">
        <v>-7.7409172591530476E-2</v>
      </c>
      <c r="V3486">
        <v>-3.5270964601854471E-2</v>
      </c>
      <c r="W3486">
        <v>-2.8658412835400299E-2</v>
      </c>
      <c r="X3486">
        <f t="shared" si="163"/>
        <v>7.7409172591530476E-2</v>
      </c>
      <c r="Y3486">
        <f t="shared" si="164"/>
        <v>3.5270964601854471E-2</v>
      </c>
      <c r="Z3486">
        <f t="shared" si="165"/>
        <v>2.8658412835400299E-2</v>
      </c>
      <c r="AA3486">
        <v>0.99372673741994744</v>
      </c>
      <c r="AB3486">
        <v>0.99401954953899341</v>
      </c>
      <c r="AC3486">
        <v>0.99416714813276785</v>
      </c>
      <c r="AD3486">
        <v>14032.739432299091</v>
      </c>
      <c r="AE3486">
        <v>28061.020071807183</v>
      </c>
      <c r="AF3486">
        <v>28026.500284822152</v>
      </c>
      <c r="AG3486">
        <v>14055.711499597841</v>
      </c>
      <c r="AH3486">
        <v>28098.028206689436</v>
      </c>
      <c r="AI3486">
        <v>28074.082172527909</v>
      </c>
      <c r="AJ3486">
        <v>0</v>
      </c>
      <c r="AK3486">
        <v>1</v>
      </c>
      <c r="AL3486">
        <v>1</v>
      </c>
    </row>
    <row r="3487" spans="1:38" x14ac:dyDescent="0.25">
      <c r="A3487">
        <v>133825052.24312326</v>
      </c>
      <c r="B3487">
        <v>4507840.7771200351</v>
      </c>
      <c r="C3487">
        <v>4939257.5530254925</v>
      </c>
      <c r="D3487">
        <v>4573122.8770358469</v>
      </c>
      <c r="E3487">
        <v>4540844.9396144934</v>
      </c>
      <c r="F3487">
        <v>137538.50745007835</v>
      </c>
      <c r="G3487">
        <v>170828.54422358636</v>
      </c>
      <c r="H3487">
        <v>169199.99730787732</v>
      </c>
      <c r="I3487">
        <v>2.7845988182136912E-2</v>
      </c>
      <c r="J3487">
        <v>3.7354899226830308E-2</v>
      </c>
      <c r="K3487">
        <v>3.7261787081027696E-2</v>
      </c>
      <c r="L3487">
        <v>3571.2514951331086</v>
      </c>
      <c r="M3487">
        <v>3644.6842066363934</v>
      </c>
      <c r="N3487">
        <v>3605.2683443845458</v>
      </c>
      <c r="O3487">
        <v>2.0010924109875122E-2</v>
      </c>
      <c r="P3487">
        <v>2.0519260389831966E-2</v>
      </c>
      <c r="Q3487">
        <v>2.0297352456200093E-2</v>
      </c>
      <c r="R3487">
        <v>-431416.77590545733</v>
      </c>
      <c r="S3487">
        <v>-65282.099915811792</v>
      </c>
      <c r="T3487">
        <v>-33004.162494458258</v>
      </c>
      <c r="U3487">
        <v>-9.570364110798972E-2</v>
      </c>
      <c r="V3487">
        <v>-1.4481900125478512E-2</v>
      </c>
      <c r="W3487">
        <v>-7.3215013853137742E-3</v>
      </c>
      <c r="X3487">
        <f t="shared" si="163"/>
        <v>9.570364110798972E-2</v>
      </c>
      <c r="Y3487">
        <f t="shared" si="164"/>
        <v>1.4481900125478512E-2</v>
      </c>
      <c r="Z3487">
        <f t="shared" si="165"/>
        <v>7.3215013853137742E-3</v>
      </c>
      <c r="AA3487">
        <v>0.99355471196687428</v>
      </c>
      <c r="AB3487">
        <v>0.99371317900980449</v>
      </c>
      <c r="AC3487">
        <v>0.99383995543062054</v>
      </c>
      <c r="AD3487">
        <v>14044.629681706161</v>
      </c>
      <c r="AE3487">
        <v>28123.533453603479</v>
      </c>
      <c r="AF3487">
        <v>28095.761029311463</v>
      </c>
      <c r="AG3487">
        <v>14067.601749004911</v>
      </c>
      <c r="AH3487">
        <v>28160.541588485732</v>
      </c>
      <c r="AI3487">
        <v>28143.34291701722</v>
      </c>
      <c r="AJ3487">
        <v>0</v>
      </c>
      <c r="AK3487">
        <v>1</v>
      </c>
      <c r="AL3487">
        <v>1</v>
      </c>
    </row>
    <row r="3488" spans="1:38" x14ac:dyDescent="0.25">
      <c r="A3488">
        <v>133865060.25265633</v>
      </c>
      <c r="B3488">
        <v>4507840.7771200351</v>
      </c>
      <c r="C3488">
        <v>5030456.3771095145</v>
      </c>
      <c r="D3488">
        <v>4859821.2388103893</v>
      </c>
      <c r="E3488">
        <v>4824446.2700460646</v>
      </c>
      <c r="F3488">
        <v>139587.66794972736</v>
      </c>
      <c r="G3488">
        <v>171383.71754282195</v>
      </c>
      <c r="H3488">
        <v>169454.99232585609</v>
      </c>
      <c r="I3488">
        <v>2.7748509774362464E-2</v>
      </c>
      <c r="J3488">
        <v>3.5265436550249343E-2</v>
      </c>
      <c r="K3488">
        <v>3.5124236615083723E-2</v>
      </c>
      <c r="L3488">
        <v>3624.4589032533067</v>
      </c>
      <c r="M3488">
        <v>3656.5290153465562</v>
      </c>
      <c r="N3488">
        <v>3610.7017101110328</v>
      </c>
      <c r="O3488">
        <v>2.0290029542682053E-2</v>
      </c>
      <c r="P3488">
        <v>2.0573071954018057E-2</v>
      </c>
      <c r="Q3488">
        <v>2.0315229490820805E-2</v>
      </c>
      <c r="R3488">
        <v>-522615.59998947941</v>
      </c>
      <c r="S3488">
        <v>-351980.46169035416</v>
      </c>
      <c r="T3488">
        <v>-316605.49292602949</v>
      </c>
      <c r="U3488">
        <v>-0.11593479579892517</v>
      </c>
      <c r="V3488">
        <v>-7.8081830990318846E-2</v>
      </c>
      <c r="W3488">
        <v>-7.0234400144075657E-2</v>
      </c>
      <c r="X3488">
        <f t="shared" si="163"/>
        <v>0.11593479579892517</v>
      </c>
      <c r="Y3488">
        <f t="shared" si="164"/>
        <v>7.8081830990318846E-2</v>
      </c>
      <c r="Z3488">
        <f t="shared" si="165"/>
        <v>7.0234400144075657E-2</v>
      </c>
      <c r="AA3488">
        <v>0.99340565921585977</v>
      </c>
      <c r="AB3488">
        <v>0.9937022898908825</v>
      </c>
      <c r="AC3488">
        <v>0.993850706527862</v>
      </c>
      <c r="AD3488">
        <v>14066.251076716928</v>
      </c>
      <c r="AE3488">
        <v>28133.01422354197</v>
      </c>
      <c r="AF3488">
        <v>28100.161351799856</v>
      </c>
      <c r="AG3488">
        <v>14089.223144015677</v>
      </c>
      <c r="AH3488">
        <v>28170.022358424223</v>
      </c>
      <c r="AI3488">
        <v>28147.743239505613</v>
      </c>
      <c r="AJ3488">
        <v>0</v>
      </c>
      <c r="AK3488">
        <v>0</v>
      </c>
      <c r="AL3488">
        <v>0</v>
      </c>
    </row>
    <row r="3489" spans="1:38" x14ac:dyDescent="0.25">
      <c r="A3489">
        <v>134084785.66137908</v>
      </c>
      <c r="B3489">
        <v>4507840.7771200351</v>
      </c>
      <c r="C3489">
        <v>4650370.6263539512</v>
      </c>
      <c r="D3489">
        <v>4472239.3505232232</v>
      </c>
      <c r="E3489">
        <v>4436077.4400334563</v>
      </c>
      <c r="F3489">
        <v>139796.54859873647</v>
      </c>
      <c r="G3489">
        <v>170908.57496812259</v>
      </c>
      <c r="H3489">
        <v>168598.44968698121</v>
      </c>
      <c r="I3489">
        <v>3.0061377862336473E-2</v>
      </c>
      <c r="J3489">
        <v>3.8215435617981269E-2</v>
      </c>
      <c r="K3489">
        <v>3.8006200740650205E-2</v>
      </c>
      <c r="L3489">
        <v>3629.8825867286341</v>
      </c>
      <c r="M3489">
        <v>3646.3916893757819</v>
      </c>
      <c r="N3489">
        <v>3592.4507283693983</v>
      </c>
      <c r="O3489">
        <v>2.0348830524323666E-2</v>
      </c>
      <c r="P3489">
        <v>2.0513094199753973E-2</v>
      </c>
      <c r="Q3489">
        <v>2.0209644623129189E-2</v>
      </c>
      <c r="R3489">
        <v>-142529.84923391603</v>
      </c>
      <c r="S3489">
        <v>35601.426596811973</v>
      </c>
      <c r="T3489">
        <v>71763.337086578831</v>
      </c>
      <c r="U3489">
        <v>-3.1618208424161638E-2</v>
      </c>
      <c r="V3489">
        <v>7.8976672773160769E-3</v>
      </c>
      <c r="W3489">
        <v>1.5919669889588896E-2</v>
      </c>
      <c r="X3489">
        <f t="shared" si="163"/>
        <v>3.1618208424161638E-2</v>
      </c>
      <c r="Y3489">
        <f t="shared" si="164"/>
        <v>7.8976672773160769E-3</v>
      </c>
      <c r="Z3489">
        <f t="shared" si="165"/>
        <v>1.5919669889588896E-2</v>
      </c>
      <c r="AA3489">
        <v>0.99344678775773243</v>
      </c>
      <c r="AB3489">
        <v>0.99376975738083606</v>
      </c>
      <c r="AC3489">
        <v>0.99394439773075172</v>
      </c>
      <c r="AD3489">
        <v>14068.437195671855</v>
      </c>
      <c r="AE3489">
        <v>28124.902048506861</v>
      </c>
      <c r="AF3489">
        <v>28085.354089777353</v>
      </c>
      <c r="AG3489">
        <v>14091.409262970605</v>
      </c>
      <c r="AH3489">
        <v>28161.910183389115</v>
      </c>
      <c r="AI3489">
        <v>28132.93597748311</v>
      </c>
      <c r="AJ3489">
        <v>1</v>
      </c>
      <c r="AK3489">
        <v>1</v>
      </c>
      <c r="AL3489">
        <v>1</v>
      </c>
    </row>
    <row r="3490" spans="1:38" x14ac:dyDescent="0.25">
      <c r="A3490">
        <v>133928033.51913002</v>
      </c>
      <c r="B3490">
        <v>4507840.7771200351</v>
      </c>
      <c r="C3490">
        <v>5020359.3863154808</v>
      </c>
      <c r="D3490">
        <v>4739338.5979051143</v>
      </c>
      <c r="E3490">
        <v>4705031.9756858181</v>
      </c>
      <c r="F3490">
        <v>142775.15222252396</v>
      </c>
      <c r="G3490">
        <v>172339.48805966449</v>
      </c>
      <c r="H3490">
        <v>169907.70999036764</v>
      </c>
      <c r="I3490">
        <v>2.8439229392959623E-2</v>
      </c>
      <c r="J3490">
        <v>3.6363615829399086E-2</v>
      </c>
      <c r="K3490">
        <v>3.6111913982391469E-2</v>
      </c>
      <c r="L3490">
        <v>3707.2234190676859</v>
      </c>
      <c r="M3490">
        <v>3676.9206994397332</v>
      </c>
      <c r="N3490">
        <v>3620.3480971723639</v>
      </c>
      <c r="O3490">
        <v>2.0745628235464882E-2</v>
      </c>
      <c r="P3490">
        <v>2.0678916925856498E-2</v>
      </c>
      <c r="Q3490">
        <v>2.0360753919854029E-2</v>
      </c>
      <c r="R3490">
        <v>-512518.60919544566</v>
      </c>
      <c r="S3490">
        <v>-231497.82078507915</v>
      </c>
      <c r="T3490">
        <v>-197191.19856578298</v>
      </c>
      <c r="U3490">
        <v>-0.11369492281022468</v>
      </c>
      <c r="V3490">
        <v>-5.1354480388940943E-2</v>
      </c>
      <c r="W3490">
        <v>-4.3744046942972174E-2</v>
      </c>
      <c r="X3490">
        <f t="shared" si="163"/>
        <v>0.11369492281022468</v>
      </c>
      <c r="Y3490">
        <f t="shared" si="164"/>
        <v>5.1354480388940943E-2</v>
      </c>
      <c r="Z3490">
        <f t="shared" si="165"/>
        <v>4.3744046942972174E-2</v>
      </c>
      <c r="AA3490">
        <v>0.99315623762471072</v>
      </c>
      <c r="AB3490">
        <v>0.99365896369019102</v>
      </c>
      <c r="AC3490">
        <v>0.99384412557258872</v>
      </c>
      <c r="AD3490">
        <v>14099.260379917716</v>
      </c>
      <c r="AE3490">
        <v>28149.264325964879</v>
      </c>
      <c r="AF3490">
        <v>28107.957387082417</v>
      </c>
      <c r="AG3490">
        <v>14122.232447216466</v>
      </c>
      <c r="AH3490">
        <v>28186.272460847133</v>
      </c>
      <c r="AI3490">
        <v>28155.539274788174</v>
      </c>
      <c r="AJ3490">
        <v>0</v>
      </c>
      <c r="AK3490">
        <v>0</v>
      </c>
      <c r="AL3490">
        <v>1</v>
      </c>
    </row>
    <row r="3491" spans="1:38" x14ac:dyDescent="0.25">
      <c r="A3491">
        <v>134048466.19478682</v>
      </c>
      <c r="B3491">
        <v>4507840.7771200351</v>
      </c>
      <c r="C3491">
        <v>4632244.3863010583</v>
      </c>
      <c r="D3491">
        <v>4286912.4188291328</v>
      </c>
      <c r="E3491">
        <v>4252914.5422956059</v>
      </c>
      <c r="F3491">
        <v>134821.93262598035</v>
      </c>
      <c r="G3491">
        <v>168700.93112369062</v>
      </c>
      <c r="H3491">
        <v>166260.76108300424</v>
      </c>
      <c r="I3491">
        <v>2.9105099252683949E-2</v>
      </c>
      <c r="J3491">
        <v>3.9352549024028634E-2</v>
      </c>
      <c r="K3491">
        <v>3.9093369836032787E-2</v>
      </c>
      <c r="L3491">
        <v>3500.7143627905734</v>
      </c>
      <c r="M3491">
        <v>3599.2908685483903</v>
      </c>
      <c r="N3491">
        <v>3542.6398840606312</v>
      </c>
      <c r="O3491">
        <v>1.9632582711885078E-2</v>
      </c>
      <c r="P3491">
        <v>2.0255028091028412E-2</v>
      </c>
      <c r="Q3491">
        <v>1.9936224381050187E-2</v>
      </c>
      <c r="R3491">
        <v>-124403.6091810232</v>
      </c>
      <c r="S3491">
        <v>220928.35829090234</v>
      </c>
      <c r="T3491">
        <v>254926.23482442927</v>
      </c>
      <c r="U3491">
        <v>-2.7597161331084558E-2</v>
      </c>
      <c r="V3491">
        <v>4.900979631140584E-2</v>
      </c>
      <c r="W3491">
        <v>5.6551738943028125E-2</v>
      </c>
      <c r="X3491">
        <f t="shared" si="163"/>
        <v>2.7597161331084558E-2</v>
      </c>
      <c r="Y3491">
        <f t="shared" si="164"/>
        <v>4.900979631140584E-2</v>
      </c>
      <c r="Z3491">
        <f t="shared" si="165"/>
        <v>5.6551738943028125E-2</v>
      </c>
      <c r="AA3491">
        <v>0.99390776248816604</v>
      </c>
      <c r="AB3491">
        <v>0.99393626939401059</v>
      </c>
      <c r="AC3491">
        <v>0.99411756138467722</v>
      </c>
      <c r="AD3491">
        <v>14015.464182452075</v>
      </c>
      <c r="AE3491">
        <v>28086.912380592014</v>
      </c>
      <c r="AF3491">
        <v>28044.555826796866</v>
      </c>
      <c r="AG3491">
        <v>14038.436249750825</v>
      </c>
      <c r="AH3491">
        <v>28123.920515474267</v>
      </c>
      <c r="AI3491">
        <v>28092.137714502624</v>
      </c>
      <c r="AJ3491">
        <v>1</v>
      </c>
      <c r="AK3491">
        <v>0</v>
      </c>
      <c r="AL3491">
        <v>0</v>
      </c>
    </row>
    <row r="3492" spans="1:38" x14ac:dyDescent="0.25">
      <c r="A3492">
        <v>133997719.91393231</v>
      </c>
      <c r="B3492">
        <v>4507840.7771200351</v>
      </c>
      <c r="C3492">
        <v>4916352.3513865238</v>
      </c>
      <c r="D3492">
        <v>4573101.4970745062</v>
      </c>
      <c r="E3492">
        <v>4545714.4711505538</v>
      </c>
      <c r="F3492">
        <v>137445.43123525663</v>
      </c>
      <c r="G3492">
        <v>165888.48104923882</v>
      </c>
      <c r="H3492">
        <v>164320.26568835467</v>
      </c>
      <c r="I3492">
        <v>2.7956790199647485E-2</v>
      </c>
      <c r="J3492">
        <v>3.6274830365204139E-2</v>
      </c>
      <c r="K3492">
        <v>3.6148391354365907E-2</v>
      </c>
      <c r="L3492">
        <v>3568.8347278036827</v>
      </c>
      <c r="M3492">
        <v>3539.286304235698</v>
      </c>
      <c r="N3492">
        <v>3501.2923265543241</v>
      </c>
      <c r="O3492">
        <v>1.9970891150174818E-2</v>
      </c>
      <c r="P3492">
        <v>1.9899369047157545E-2</v>
      </c>
      <c r="Q3492">
        <v>1.9685750786734166E-2</v>
      </c>
      <c r="R3492">
        <v>-408511.57426648866</v>
      </c>
      <c r="S3492">
        <v>-65260.719954471104</v>
      </c>
      <c r="T3492">
        <v>-37873.694030518644</v>
      </c>
      <c r="U3492">
        <v>-9.0622449741332281E-2</v>
      </c>
      <c r="V3492">
        <v>-1.447715728685626E-2</v>
      </c>
      <c r="W3492">
        <v>-8.4017373068609909E-3</v>
      </c>
      <c r="X3492">
        <f t="shared" si="163"/>
        <v>9.0622449741332281E-2</v>
      </c>
      <c r="Y3492">
        <f t="shared" si="164"/>
        <v>1.447715728685626E-2</v>
      </c>
      <c r="Z3492">
        <f t="shared" si="165"/>
        <v>8.4017373068609909E-3</v>
      </c>
      <c r="AA3492">
        <v>0.99359170976405931</v>
      </c>
      <c r="AB3492">
        <v>0.99410420966916624</v>
      </c>
      <c r="AC3492">
        <v>0.99422216996140478</v>
      </c>
      <c r="AD3492">
        <v>14043.639969856687</v>
      </c>
      <c r="AE3492">
        <v>28037.788455118483</v>
      </c>
      <c r="AF3492">
        <v>28010.251422071186</v>
      </c>
      <c r="AG3492">
        <v>14066.612037155437</v>
      </c>
      <c r="AH3492">
        <v>28074.796590000737</v>
      </c>
      <c r="AI3492">
        <v>28057.833309776943</v>
      </c>
      <c r="AJ3492">
        <v>0</v>
      </c>
      <c r="AK3492">
        <v>1</v>
      </c>
      <c r="AL3492">
        <v>1</v>
      </c>
    </row>
    <row r="3493" spans="1:38" x14ac:dyDescent="0.25">
      <c r="A3493">
        <v>133857616.16690196</v>
      </c>
      <c r="B3493">
        <v>4507840.7771200351</v>
      </c>
      <c r="C3493">
        <v>5041376.9577969601</v>
      </c>
      <c r="D3493">
        <v>4758835.2367802821</v>
      </c>
      <c r="E3493">
        <v>4729131.3741188394</v>
      </c>
      <c r="F3493">
        <v>138810.03423803393</v>
      </c>
      <c r="G3493">
        <v>169952.69199706323</v>
      </c>
      <c r="H3493">
        <v>167903.96417575225</v>
      </c>
      <c r="I3493">
        <v>2.7534150967098631E-2</v>
      </c>
      <c r="J3493">
        <v>3.5713085984470705E-2</v>
      </c>
      <c r="K3493">
        <v>3.5504186898812289E-2</v>
      </c>
      <c r="L3493">
        <v>3604.2672812338583</v>
      </c>
      <c r="M3493">
        <v>3625.9976060342246</v>
      </c>
      <c r="N3493">
        <v>3577.652816613454</v>
      </c>
      <c r="O3493">
        <v>2.0177854917393247E-2</v>
      </c>
      <c r="P3493">
        <v>2.0402312285366434E-2</v>
      </c>
      <c r="Q3493">
        <v>2.0130291837947657E-2</v>
      </c>
      <c r="R3493">
        <v>-533536.180676925</v>
      </c>
      <c r="S3493">
        <v>-250994.45966024697</v>
      </c>
      <c r="T3493">
        <v>-221290.59699880425</v>
      </c>
      <c r="U3493">
        <v>-0.11835737042553443</v>
      </c>
      <c r="V3493">
        <v>-5.5679530859695105E-2</v>
      </c>
      <c r="W3493">
        <v>-4.9090153787592773E-2</v>
      </c>
      <c r="X3493">
        <f t="shared" si="163"/>
        <v>0.11835737042553443</v>
      </c>
      <c r="Y3493">
        <f t="shared" si="164"/>
        <v>5.5679530859695105E-2</v>
      </c>
      <c r="Z3493">
        <f t="shared" si="165"/>
        <v>4.9090153787592773E-2</v>
      </c>
      <c r="AA3493">
        <v>0.99350341757895144</v>
      </c>
      <c r="AB3493">
        <v>0.99382214594789353</v>
      </c>
      <c r="AC3493">
        <v>0.99397750589086087</v>
      </c>
      <c r="AD3493">
        <v>14058.083599511747</v>
      </c>
      <c r="AE3493">
        <v>28108.513578275921</v>
      </c>
      <c r="AF3493">
        <v>28073.293020011362</v>
      </c>
      <c r="AG3493">
        <v>14081.055666810496</v>
      </c>
      <c r="AH3493">
        <v>28145.521713158174</v>
      </c>
      <c r="AI3493">
        <v>28120.87490771712</v>
      </c>
      <c r="AJ3493">
        <v>0</v>
      </c>
      <c r="AK3493">
        <v>0</v>
      </c>
      <c r="AL3493">
        <v>0</v>
      </c>
    </row>
    <row r="3494" spans="1:38" x14ac:dyDescent="0.25">
      <c r="A3494">
        <v>134015141.98168571</v>
      </c>
      <c r="B3494">
        <v>4507840.7771200351</v>
      </c>
      <c r="C3494">
        <v>4942225.3574916245</v>
      </c>
      <c r="D3494">
        <v>4835402.7386594126</v>
      </c>
      <c r="E3494">
        <v>4796513.0380734298</v>
      </c>
      <c r="F3494">
        <v>129234.6666641287</v>
      </c>
      <c r="G3494">
        <v>160581.35582263023</v>
      </c>
      <c r="H3494">
        <v>157735.78918270403</v>
      </c>
      <c r="I3494">
        <v>2.6149084130336061E-2</v>
      </c>
      <c r="J3494">
        <v>3.3209510045310205E-2</v>
      </c>
      <c r="K3494">
        <v>3.2885512440108004E-2</v>
      </c>
      <c r="L3494">
        <v>3355.6383961402048</v>
      </c>
      <c r="M3494">
        <v>3426.0570100098721</v>
      </c>
      <c r="N3494">
        <v>3360.9920600775431</v>
      </c>
      <c r="O3494">
        <v>1.877895269914219E-2</v>
      </c>
      <c r="P3494">
        <v>1.92620164393792E-2</v>
      </c>
      <c r="Q3494">
        <v>1.8896207542573863E-2</v>
      </c>
      <c r="R3494">
        <v>-434384.5803715894</v>
      </c>
      <c r="S3494">
        <v>-327561.96153937746</v>
      </c>
      <c r="T3494">
        <v>-288672.2609533947</v>
      </c>
      <c r="U3494">
        <v>-9.6362006079795171E-2</v>
      </c>
      <c r="V3494">
        <v>-7.266493599373533E-2</v>
      </c>
      <c r="W3494">
        <v>-6.4037812164657093E-2</v>
      </c>
      <c r="X3494">
        <f t="shared" si="163"/>
        <v>9.6362006079795171E-2</v>
      </c>
      <c r="Y3494">
        <f t="shared" si="164"/>
        <v>7.266493599373533E-2</v>
      </c>
      <c r="Z3494">
        <f t="shared" si="165"/>
        <v>6.4037812164657093E-2</v>
      </c>
      <c r="AA3494">
        <v>0.99435620328381202</v>
      </c>
      <c r="AB3494">
        <v>0.99444537062224869</v>
      </c>
      <c r="AC3494">
        <v>0.9946469873710333</v>
      </c>
      <c r="AD3494">
        <v>13953.58500760951</v>
      </c>
      <c r="AE3494">
        <v>27942.779456567088</v>
      </c>
      <c r="AF3494">
        <v>27890.753455786227</v>
      </c>
      <c r="AG3494">
        <v>13976.55707490826</v>
      </c>
      <c r="AH3494">
        <v>27979.787591449342</v>
      </c>
      <c r="AI3494">
        <v>27938.335343491985</v>
      </c>
      <c r="AJ3494">
        <v>0</v>
      </c>
      <c r="AK3494">
        <v>0</v>
      </c>
      <c r="AL3494">
        <v>0</v>
      </c>
    </row>
    <row r="3495" spans="1:38" x14ac:dyDescent="0.25">
      <c r="A3495">
        <v>134131706.65687083</v>
      </c>
      <c r="B3495">
        <v>4507840.7771200351</v>
      </c>
      <c r="C3495">
        <v>4816906.6910652015</v>
      </c>
      <c r="D3495">
        <v>4525316.9635549104</v>
      </c>
      <c r="E3495">
        <v>4502447.8137986502</v>
      </c>
      <c r="F3495">
        <v>136015.62444833023</v>
      </c>
      <c r="G3495">
        <v>166976.51748886309</v>
      </c>
      <c r="H3495">
        <v>165115.75162711236</v>
      </c>
      <c r="I3495">
        <v>2.8237130833491813E-2</v>
      </c>
      <c r="J3495">
        <v>3.6898303220221931E-2</v>
      </c>
      <c r="K3495">
        <v>3.6672440960022278E-2</v>
      </c>
      <c r="L3495">
        <v>3531.7091277064455</v>
      </c>
      <c r="M3495">
        <v>3562.499926091265</v>
      </c>
      <c r="N3495">
        <v>3518.242328439886</v>
      </c>
      <c r="O3495">
        <v>1.9760514796615537E-2</v>
      </c>
      <c r="P3495">
        <v>2.0018227270970641E-2</v>
      </c>
      <c r="Q3495">
        <v>1.976953711893335E-2</v>
      </c>
      <c r="R3495">
        <v>-309065.91394516639</v>
      </c>
      <c r="S3495">
        <v>-17476.186434875242</v>
      </c>
      <c r="T3495">
        <v>5392.9633213849738</v>
      </c>
      <c r="U3495">
        <v>-6.8561852387036201E-2</v>
      </c>
      <c r="V3495">
        <v>-3.8768419957460011E-3</v>
      </c>
      <c r="W3495">
        <v>1.1963517763887005E-3</v>
      </c>
      <c r="X3495">
        <f t="shared" si="163"/>
        <v>6.8561852387036201E-2</v>
      </c>
      <c r="Y3495">
        <f t="shared" si="164"/>
        <v>3.8768419957460011E-3</v>
      </c>
      <c r="Z3495">
        <f t="shared" si="165"/>
        <v>1.1963517763887005E-3</v>
      </c>
      <c r="AA3495">
        <v>0.99376981302382639</v>
      </c>
      <c r="AB3495">
        <v>0.99406511413631771</v>
      </c>
      <c r="AC3495">
        <v>0.99420369111437557</v>
      </c>
      <c r="AD3495">
        <v>14028.351529121641</v>
      </c>
      <c r="AE3495">
        <v>28056.890816817046</v>
      </c>
      <c r="AF3495">
        <v>28024.362899314481</v>
      </c>
      <c r="AG3495">
        <v>14051.32359642039</v>
      </c>
      <c r="AH3495">
        <v>28093.898951699299</v>
      </c>
      <c r="AI3495">
        <v>28071.944787020238</v>
      </c>
      <c r="AJ3495">
        <v>0</v>
      </c>
      <c r="AK3495">
        <v>1</v>
      </c>
      <c r="AL3495">
        <v>1</v>
      </c>
    </row>
    <row r="3496" spans="1:38" x14ac:dyDescent="0.25">
      <c r="A3496">
        <v>133920476.53967606</v>
      </c>
      <c r="B3496">
        <v>4507840.7771200351</v>
      </c>
      <c r="C3496">
        <v>4822318.299602828</v>
      </c>
      <c r="D3496">
        <v>4525005.8957539918</v>
      </c>
      <c r="E3496">
        <v>4499224.2993048746</v>
      </c>
      <c r="F3496">
        <v>137842.85289013429</v>
      </c>
      <c r="G3496">
        <v>168909.15572623358</v>
      </c>
      <c r="H3496">
        <v>167957.3008213609</v>
      </c>
      <c r="I3496">
        <v>2.8584353899137518E-2</v>
      </c>
      <c r="J3496">
        <v>3.732794158008243E-2</v>
      </c>
      <c r="K3496">
        <v>3.7330279543367095E-2</v>
      </c>
      <c r="L3496">
        <v>3579.1539664336005</v>
      </c>
      <c r="M3496">
        <v>3603.7334101843376</v>
      </c>
      <c r="N3496">
        <v>3578.789299610311</v>
      </c>
      <c r="O3496">
        <v>2.0055776006111314E-2</v>
      </c>
      <c r="P3496">
        <v>2.0281543726288584E-2</v>
      </c>
      <c r="Q3496">
        <v>2.0141160126355587E-2</v>
      </c>
      <c r="R3496">
        <v>-314477.52248279285</v>
      </c>
      <c r="S3496">
        <v>-17165.118633956648</v>
      </c>
      <c r="T3496">
        <v>8616.4778151605278</v>
      </c>
      <c r="U3496">
        <v>-6.9762340337962414E-2</v>
      </c>
      <c r="V3496">
        <v>-3.8078360533672358E-3</v>
      </c>
      <c r="W3496">
        <v>1.9114423603633611E-3</v>
      </c>
      <c r="X3496">
        <f t="shared" si="163"/>
        <v>6.9762340337962414E-2</v>
      </c>
      <c r="Y3496">
        <f t="shared" si="164"/>
        <v>3.8078360533672358E-3</v>
      </c>
      <c r="Z3496">
        <f t="shared" si="165"/>
        <v>1.9114423603633611E-3</v>
      </c>
      <c r="AA3496">
        <v>0.9934966308925024</v>
      </c>
      <c r="AB3496">
        <v>0.99385345081028131</v>
      </c>
      <c r="AC3496">
        <v>0.99392990219638755</v>
      </c>
      <c r="AD3496">
        <v>14047.861223695571</v>
      </c>
      <c r="AE3496">
        <v>28090.516730044103</v>
      </c>
      <c r="AF3496">
        <v>28074.221079874304</v>
      </c>
      <c r="AG3496">
        <v>14070.83329099432</v>
      </c>
      <c r="AH3496">
        <v>28127.524864926356</v>
      </c>
      <c r="AI3496">
        <v>28121.802967580061</v>
      </c>
      <c r="AJ3496">
        <v>0</v>
      </c>
      <c r="AK3496">
        <v>1</v>
      </c>
      <c r="AL3496">
        <v>1</v>
      </c>
    </row>
    <row r="3497" spans="1:38" x14ac:dyDescent="0.25">
      <c r="A3497">
        <v>134026456.87962671</v>
      </c>
      <c r="B3497">
        <v>4507840.7771200351</v>
      </c>
      <c r="C3497">
        <v>4892447.8688169615</v>
      </c>
      <c r="D3497">
        <v>4577940.446703935</v>
      </c>
      <c r="E3497">
        <v>4542031.1073830137</v>
      </c>
      <c r="F3497">
        <v>136011.29491098472</v>
      </c>
      <c r="G3497">
        <v>168872.83624358286</v>
      </c>
      <c r="H3497">
        <v>166014.02463687456</v>
      </c>
      <c r="I3497">
        <v>2.7800254301712877E-2</v>
      </c>
      <c r="J3497">
        <v>3.6888386428261505E-2</v>
      </c>
      <c r="K3497">
        <v>3.6550613747893729E-2</v>
      </c>
      <c r="L3497">
        <v>3531.596709249935</v>
      </c>
      <c r="M3497">
        <v>3602.9585218574948</v>
      </c>
      <c r="N3497">
        <v>3537.3824897769946</v>
      </c>
      <c r="O3497">
        <v>1.9770430687102818E-2</v>
      </c>
      <c r="P3497">
        <v>2.025920086564121E-2</v>
      </c>
      <c r="Q3497">
        <v>1.9890471112625437E-2</v>
      </c>
      <c r="R3497">
        <v>-384607.09169692639</v>
      </c>
      <c r="S3497">
        <v>-70099.6695838999</v>
      </c>
      <c r="T3497">
        <v>-34190.330262978561</v>
      </c>
      <c r="U3497">
        <v>-8.5319582193105717E-2</v>
      </c>
      <c r="V3497">
        <v>-1.5550609049835408E-2</v>
      </c>
      <c r="W3497">
        <v>-7.5846357388031005E-3</v>
      </c>
      <c r="X3497">
        <f t="shared" si="163"/>
        <v>8.5319582193105717E-2</v>
      </c>
      <c r="Y3497">
        <f t="shared" si="164"/>
        <v>1.5550609049835408E-2</v>
      </c>
      <c r="Z3497">
        <f t="shared" si="165"/>
        <v>7.5846357388031005E-3</v>
      </c>
      <c r="AA3497">
        <v>0.99378369986697102</v>
      </c>
      <c r="AB3497">
        <v>0.99389176073399566</v>
      </c>
      <c r="AC3497">
        <v>0.99410398013584134</v>
      </c>
      <c r="AD3497">
        <v>14028.30499120095</v>
      </c>
      <c r="AE3497">
        <v>28089.88836304269</v>
      </c>
      <c r="AF3497">
        <v>28040.216261719452</v>
      </c>
      <c r="AG3497">
        <v>14051.2770584997</v>
      </c>
      <c r="AH3497">
        <v>28126.896497924943</v>
      </c>
      <c r="AI3497">
        <v>28087.798149425209</v>
      </c>
      <c r="AJ3497">
        <v>0</v>
      </c>
      <c r="AK3497">
        <v>1</v>
      </c>
      <c r="AL3497">
        <v>1</v>
      </c>
    </row>
    <row r="3498" spans="1:38" x14ac:dyDescent="0.25">
      <c r="A3498">
        <v>133998267.89776824</v>
      </c>
      <c r="B3498">
        <v>4507840.7771200202</v>
      </c>
      <c r="C3498">
        <v>4712993.5378277823</v>
      </c>
      <c r="D3498">
        <v>4444331.4664218752</v>
      </c>
      <c r="E3498">
        <v>4412170.1340844007</v>
      </c>
      <c r="F3498">
        <v>137340.63596207931</v>
      </c>
      <c r="G3498">
        <v>167526.25277533324</v>
      </c>
      <c r="H3498">
        <v>165928.68342349544</v>
      </c>
      <c r="I3498">
        <v>2.9140849623439029E-2</v>
      </c>
      <c r="J3498">
        <v>3.7694365067286122E-2</v>
      </c>
      <c r="K3498">
        <v>3.7607045599099144E-2</v>
      </c>
      <c r="L3498">
        <v>3566.1136696581789</v>
      </c>
      <c r="M3498">
        <v>3574.2287125510165</v>
      </c>
      <c r="N3498">
        <v>3535.5640619994397</v>
      </c>
      <c r="O3498">
        <v>1.9992111635500069E-2</v>
      </c>
      <c r="P3498">
        <v>2.0114222097864506E-2</v>
      </c>
      <c r="Q3498">
        <v>1.9896634072285788E-2</v>
      </c>
      <c r="R3498">
        <v>-205152.76070776209</v>
      </c>
      <c r="S3498">
        <v>63509.310698145069</v>
      </c>
      <c r="T3498">
        <v>95670.64303561952</v>
      </c>
      <c r="U3498">
        <v>-4.5510205628609308E-2</v>
      </c>
      <c r="V3498">
        <v>1.4088632194041256E-2</v>
      </c>
      <c r="W3498">
        <v>2.122316376416955E-2</v>
      </c>
      <c r="X3498">
        <f t="shared" si="163"/>
        <v>4.5510205628609308E-2</v>
      </c>
      <c r="Y3498">
        <f t="shared" si="164"/>
        <v>1.4088632194041256E-2</v>
      </c>
      <c r="Z3498">
        <f t="shared" si="165"/>
        <v>2.122316376416955E-2</v>
      </c>
      <c r="AA3498">
        <v>0.99366000179704794</v>
      </c>
      <c r="AB3498">
        <v>0.99403730619923591</v>
      </c>
      <c r="AC3498">
        <v>0.99415758194405823</v>
      </c>
      <c r="AD3498">
        <v>14042.524842744344</v>
      </c>
      <c r="AE3498">
        <v>28066.495089762073</v>
      </c>
      <c r="AF3498">
        <v>28038.713791413997</v>
      </c>
      <c r="AG3498">
        <v>14065.496910043094</v>
      </c>
      <c r="AH3498">
        <v>28103.503224644326</v>
      </c>
      <c r="AI3498">
        <v>28086.295679119754</v>
      </c>
      <c r="AJ3498">
        <v>0</v>
      </c>
      <c r="AK3498">
        <v>1</v>
      </c>
      <c r="AL3498">
        <v>1</v>
      </c>
    </row>
    <row r="3499" spans="1:38" x14ac:dyDescent="0.25">
      <c r="A3499">
        <v>134027883.61343469</v>
      </c>
      <c r="B3499">
        <v>4507840.7771200202</v>
      </c>
      <c r="C3499">
        <v>4767986.6819221862</v>
      </c>
      <c r="D3499">
        <v>4417831.2466819873</v>
      </c>
      <c r="E3499">
        <v>4389189.224105523</v>
      </c>
      <c r="F3499">
        <v>133189.14222513215</v>
      </c>
      <c r="G3499">
        <v>165826.14978859306</v>
      </c>
      <c r="H3499">
        <v>164365.5162169727</v>
      </c>
      <c r="I3499">
        <v>2.7934042418809299E-2</v>
      </c>
      <c r="J3499">
        <v>3.7535646005749268E-2</v>
      </c>
      <c r="K3499">
        <v>3.7447808199809134E-2</v>
      </c>
      <c r="L3499">
        <v>3458.3181984844814</v>
      </c>
      <c r="M3499">
        <v>3537.956445913203</v>
      </c>
      <c r="N3499">
        <v>3502.2565127303851</v>
      </c>
      <c r="O3499">
        <v>1.9374741127228971E-2</v>
      </c>
      <c r="P3499">
        <v>1.9901092262793706E-2</v>
      </c>
      <c r="Q3499">
        <v>1.9700279258193971E-2</v>
      </c>
      <c r="R3499">
        <v>-260145.90480216593</v>
      </c>
      <c r="S3499">
        <v>90009.530438032933</v>
      </c>
      <c r="T3499">
        <v>118651.55301449727</v>
      </c>
      <c r="U3499">
        <v>-5.7709648069772454E-2</v>
      </c>
      <c r="V3499">
        <v>1.9967326906239671E-2</v>
      </c>
      <c r="W3499">
        <v>2.6321149943166727E-2</v>
      </c>
      <c r="X3499">
        <f t="shared" si="163"/>
        <v>5.7709648069772454E-2</v>
      </c>
      <c r="Y3499">
        <f t="shared" si="164"/>
        <v>1.9967326906239671E-2</v>
      </c>
      <c r="Z3499">
        <f t="shared" si="165"/>
        <v>2.6321149943166727E-2</v>
      </c>
      <c r="AA3499">
        <v>0.9940020898626637</v>
      </c>
      <c r="AB3499">
        <v>0.99412707406651357</v>
      </c>
      <c r="AC3499">
        <v>0.9942370766736035</v>
      </c>
      <c r="AD3499">
        <v>13997.65022382128</v>
      </c>
      <c r="AE3499">
        <v>28036.690330834426</v>
      </c>
      <c r="AF3499">
        <v>28011.055971904112</v>
      </c>
      <c r="AG3499">
        <v>14020.622291120029</v>
      </c>
      <c r="AH3499">
        <v>28073.698465716679</v>
      </c>
      <c r="AI3499">
        <v>28058.637859609869</v>
      </c>
      <c r="AJ3499">
        <v>0</v>
      </c>
      <c r="AK3499">
        <v>1</v>
      </c>
      <c r="AL3499">
        <v>1</v>
      </c>
    </row>
    <row r="3500" spans="1:38" x14ac:dyDescent="0.25">
      <c r="A3500">
        <v>134020969.97134739</v>
      </c>
      <c r="B3500">
        <v>4507840.7771200351</v>
      </c>
      <c r="C3500">
        <v>4759068.5002700388</v>
      </c>
      <c r="D3500">
        <v>4576759.4742722725</v>
      </c>
      <c r="E3500">
        <v>4554323.2142485147</v>
      </c>
      <c r="F3500">
        <v>134423.81929786495</v>
      </c>
      <c r="G3500">
        <v>165429.94580497485</v>
      </c>
      <c r="H3500">
        <v>164483.06218310408</v>
      </c>
      <c r="I3500">
        <v>2.8245825688417277E-2</v>
      </c>
      <c r="J3500">
        <v>3.614564993745472E-2</v>
      </c>
      <c r="K3500">
        <v>3.6115807869873499E-2</v>
      </c>
      <c r="L3500">
        <v>3490.3771645424349</v>
      </c>
      <c r="M3500">
        <v>3529.5033012220579</v>
      </c>
      <c r="N3500">
        <v>3504.7611507767597</v>
      </c>
      <c r="O3500">
        <v>1.9554701585678329E-2</v>
      </c>
      <c r="P3500">
        <v>1.9854252476829416E-2</v>
      </c>
      <c r="Q3500">
        <v>1.9715072297683368E-2</v>
      </c>
      <c r="R3500">
        <v>-251227.7231500037</v>
      </c>
      <c r="S3500">
        <v>-68918.697152237408</v>
      </c>
      <c r="T3500">
        <v>-46482.437128479593</v>
      </c>
      <c r="U3500">
        <v>-5.5731277028490747E-2</v>
      </c>
      <c r="V3500">
        <v>-1.5288627207518212E-2</v>
      </c>
      <c r="W3500">
        <v>-1.0311463830844586E-2</v>
      </c>
      <c r="X3500">
        <f t="shared" si="163"/>
        <v>5.5731277028490747E-2</v>
      </c>
      <c r="Y3500">
        <f t="shared" si="164"/>
        <v>1.5288627207518212E-2</v>
      </c>
      <c r="Z3500">
        <f t="shared" si="165"/>
        <v>1.0311463830844586E-2</v>
      </c>
      <c r="AA3500">
        <v>0.99385565877469417</v>
      </c>
      <c r="AB3500">
        <v>0.99413629041946583</v>
      </c>
      <c r="AC3500">
        <v>0.99421025416739384</v>
      </c>
      <c r="AD3500">
        <v>14011.140681667197</v>
      </c>
      <c r="AE3500">
        <v>28029.700520789607</v>
      </c>
      <c r="AF3500">
        <v>28013.1448927645</v>
      </c>
      <c r="AG3500">
        <v>14034.112748965947</v>
      </c>
      <c r="AH3500">
        <v>28066.70865567186</v>
      </c>
      <c r="AI3500">
        <v>28060.726780470257</v>
      </c>
      <c r="AJ3500">
        <v>0</v>
      </c>
      <c r="AK3500">
        <v>1</v>
      </c>
      <c r="AL3500">
        <v>1</v>
      </c>
    </row>
    <row r="3501" spans="1:38" x14ac:dyDescent="0.25">
      <c r="A3501">
        <v>134010639.32751912</v>
      </c>
      <c r="B3501">
        <v>4507840.7771200351</v>
      </c>
      <c r="C3501">
        <v>4701418.7364775008</v>
      </c>
      <c r="D3501">
        <v>4490647.8124670936</v>
      </c>
      <c r="E3501">
        <v>4445035.9503166731</v>
      </c>
      <c r="F3501">
        <v>138505.75130463502</v>
      </c>
      <c r="G3501">
        <v>171454.9864539399</v>
      </c>
      <c r="H3501">
        <v>167991.36995282111</v>
      </c>
      <c r="I3501">
        <v>2.9460415901692117E-2</v>
      </c>
      <c r="J3501">
        <v>3.818045716654523E-2</v>
      </c>
      <c r="K3501">
        <v>3.7793028409782173E-2</v>
      </c>
      <c r="L3501">
        <v>3596.3664329478697</v>
      </c>
      <c r="M3501">
        <v>3658.0495614353626</v>
      </c>
      <c r="N3501">
        <v>3579.5152355626074</v>
      </c>
      <c r="O3501">
        <v>2.0166438469513298E-2</v>
      </c>
      <c r="P3501">
        <v>2.0587371831092556E-2</v>
      </c>
      <c r="Q3501">
        <v>2.0145383459668691E-2</v>
      </c>
      <c r="R3501">
        <v>-193577.95935746562</v>
      </c>
      <c r="S3501">
        <v>17192.964652941562</v>
      </c>
      <c r="T3501">
        <v>62804.826803361997</v>
      </c>
      <c r="U3501">
        <v>-4.2942501505374486E-2</v>
      </c>
      <c r="V3501">
        <v>3.8140132943927504E-3</v>
      </c>
      <c r="W3501">
        <v>1.3932352518335104E-2</v>
      </c>
      <c r="X3501">
        <f t="shared" si="163"/>
        <v>4.2942501505374486E-2</v>
      </c>
      <c r="Y3501">
        <f t="shared" si="164"/>
        <v>3.8140132943927504E-3</v>
      </c>
      <c r="Z3501">
        <f t="shared" si="165"/>
        <v>1.3932352518335104E-2</v>
      </c>
      <c r="AA3501">
        <v>0.99361527844497388</v>
      </c>
      <c r="AB3501">
        <v>0.99374549297082848</v>
      </c>
      <c r="AC3501">
        <v>0.99400292163409232</v>
      </c>
      <c r="AD3501">
        <v>14054.875258332839</v>
      </c>
      <c r="AE3501">
        <v>28134.22906748379</v>
      </c>
      <c r="AF3501">
        <v>28074.813729949317</v>
      </c>
      <c r="AG3501">
        <v>14077.847325631588</v>
      </c>
      <c r="AH3501">
        <v>28171.237202366043</v>
      </c>
      <c r="AI3501">
        <v>28122.395617655075</v>
      </c>
      <c r="AJ3501">
        <v>0</v>
      </c>
      <c r="AK3501">
        <v>1</v>
      </c>
      <c r="AL3501">
        <v>1</v>
      </c>
    </row>
    <row r="3502" spans="1:38" x14ac:dyDescent="0.25">
      <c r="A3502">
        <v>134044958.18329914</v>
      </c>
      <c r="B3502">
        <v>4507840.7771200351</v>
      </c>
      <c r="C3502">
        <v>4672954.3027916802</v>
      </c>
      <c r="D3502">
        <v>4460738.8593046004</v>
      </c>
      <c r="E3502">
        <v>4433436.4954978004</v>
      </c>
      <c r="F3502">
        <v>137606.37810867128</v>
      </c>
      <c r="G3502">
        <v>163206.25612312331</v>
      </c>
      <c r="H3502">
        <v>161691.11017174763</v>
      </c>
      <c r="I3502">
        <v>2.9447405044484076E-2</v>
      </c>
      <c r="J3502">
        <v>3.6587269793364699E-2</v>
      </c>
      <c r="K3502">
        <v>3.6470830322244741E-2</v>
      </c>
      <c r="L3502">
        <v>3573.0137884389574</v>
      </c>
      <c r="M3502">
        <v>3482.0601370790855</v>
      </c>
      <c r="N3502">
        <v>3445.2709831305424</v>
      </c>
      <c r="O3502">
        <v>2.0029056091554406E-2</v>
      </c>
      <c r="P3502">
        <v>1.95911595312659E-2</v>
      </c>
      <c r="Q3502">
        <v>1.9384172243380977E-2</v>
      </c>
      <c r="R3502">
        <v>-165113.52567164507</v>
      </c>
      <c r="S3502">
        <v>47101.917815434746</v>
      </c>
      <c r="T3502">
        <v>74404.281622234732</v>
      </c>
      <c r="U3502">
        <v>-3.6628074023753038E-2</v>
      </c>
      <c r="V3502">
        <v>1.0448886760709231E-2</v>
      </c>
      <c r="W3502">
        <v>1.6505525660950711E-2</v>
      </c>
      <c r="X3502">
        <f t="shared" si="163"/>
        <v>3.6628074023753038E-2</v>
      </c>
      <c r="Y3502">
        <f t="shared" si="164"/>
        <v>1.0448886760709231E-2</v>
      </c>
      <c r="Z3502">
        <f t="shared" si="165"/>
        <v>1.6505525660950711E-2</v>
      </c>
      <c r="AA3502">
        <v>0.99359724462244425</v>
      </c>
      <c r="AB3502">
        <v>0.99430522567899393</v>
      </c>
      <c r="AC3502">
        <v>0.99441725057847807</v>
      </c>
      <c r="AD3502">
        <v>14045.350951917484</v>
      </c>
      <c r="AE3502">
        <v>27990.156974593472</v>
      </c>
      <c r="AF3502">
        <v>27963.120803056121</v>
      </c>
      <c r="AG3502">
        <v>14068.323019216234</v>
      </c>
      <c r="AH3502">
        <v>28027.165109475725</v>
      </c>
      <c r="AI3502">
        <v>28010.702690761878</v>
      </c>
      <c r="AJ3502">
        <v>1</v>
      </c>
      <c r="AK3502">
        <v>1</v>
      </c>
      <c r="AL3502">
        <v>1</v>
      </c>
    </row>
    <row r="3503" spans="1:38" x14ac:dyDescent="0.25">
      <c r="A3503">
        <v>134126113.97340997</v>
      </c>
      <c r="B3503">
        <v>4507840.7771200351</v>
      </c>
      <c r="C3503">
        <v>4731390.2523557236</v>
      </c>
      <c r="D3503">
        <v>4355802.6464146264</v>
      </c>
      <c r="E3503">
        <v>4321197.2809063215</v>
      </c>
      <c r="F3503">
        <v>135970.58700537181</v>
      </c>
      <c r="G3503">
        <v>175540.70165998838</v>
      </c>
      <c r="H3503">
        <v>173600.4558311853</v>
      </c>
      <c r="I3503">
        <v>2.8737977582312741E-2</v>
      </c>
      <c r="J3503">
        <v>4.0300425870873756E-2</v>
      </c>
      <c r="K3503">
        <v>4.0174156500157432E-2</v>
      </c>
      <c r="L3503">
        <v>3530.5397094941636</v>
      </c>
      <c r="M3503">
        <v>3745.2196637855241</v>
      </c>
      <c r="N3503">
        <v>3699.0321391084367</v>
      </c>
      <c r="O3503">
        <v>1.9772444258956762E-2</v>
      </c>
      <c r="P3503">
        <v>2.105529453388591E-2</v>
      </c>
      <c r="Q3503">
        <v>2.0795632344970602E-2</v>
      </c>
      <c r="R3503">
        <v>-223549.4752356885</v>
      </c>
      <c r="S3503">
        <v>152038.13070540875</v>
      </c>
      <c r="T3503">
        <v>186643.49621371366</v>
      </c>
      <c r="U3503">
        <v>-4.9591253615330566E-2</v>
      </c>
      <c r="V3503">
        <v>3.3727484670064749E-2</v>
      </c>
      <c r="W3503">
        <v>4.1404190041724652E-2</v>
      </c>
      <c r="X3503">
        <f t="shared" si="163"/>
        <v>4.9591253615330566E-2</v>
      </c>
      <c r="Y3503">
        <f t="shared" si="164"/>
        <v>3.3727484670064749E-2</v>
      </c>
      <c r="Z3503">
        <f t="shared" si="165"/>
        <v>4.1404190041724652E-2</v>
      </c>
      <c r="AA3503">
        <v>0.99380127030299259</v>
      </c>
      <c r="AB3503">
        <v>0.99345293991330286</v>
      </c>
      <c r="AC3503">
        <v>0.99360463515453423</v>
      </c>
      <c r="AD3503">
        <v>14027.867352060937</v>
      </c>
      <c r="AE3503">
        <v>28203.042669509934</v>
      </c>
      <c r="AF3503">
        <v>28170.783369719255</v>
      </c>
      <c r="AG3503">
        <v>14050.839419359687</v>
      </c>
      <c r="AH3503">
        <v>28240.050804392187</v>
      </c>
      <c r="AI3503">
        <v>28218.365257425012</v>
      </c>
      <c r="AJ3503">
        <v>0</v>
      </c>
      <c r="AK3503">
        <v>1</v>
      </c>
      <c r="AL3503">
        <v>1</v>
      </c>
    </row>
    <row r="3504" spans="1:38" x14ac:dyDescent="0.25">
      <c r="A3504">
        <v>133995789.22605628</v>
      </c>
      <c r="B3504">
        <v>4507840.7771200351</v>
      </c>
      <c r="C3504">
        <v>4930665.1684633726</v>
      </c>
      <c r="D3504">
        <v>4729890.5825173901</v>
      </c>
      <c r="E3504">
        <v>4698920.2175138295</v>
      </c>
      <c r="F3504">
        <v>138331.48011779974</v>
      </c>
      <c r="G3504">
        <v>172400.39415431282</v>
      </c>
      <c r="H3504">
        <v>170793.43535810598</v>
      </c>
      <c r="I3504">
        <v>2.8055338456679332E-2</v>
      </c>
      <c r="J3504">
        <v>3.6449129455877631E-2</v>
      </c>
      <c r="K3504">
        <v>3.6347379281206814E-2</v>
      </c>
      <c r="L3504">
        <v>3591.8414003000494</v>
      </c>
      <c r="M3504">
        <v>3678.2201513683408</v>
      </c>
      <c r="N3504">
        <v>3639.2208967050619</v>
      </c>
      <c r="O3504">
        <v>2.0105631166388506E-2</v>
      </c>
      <c r="P3504">
        <v>2.0683769036323484E-2</v>
      </c>
      <c r="Q3504">
        <v>2.0464464170696032E-2</v>
      </c>
      <c r="R3504">
        <v>-422824.39134333748</v>
      </c>
      <c r="S3504">
        <v>-222049.805397355</v>
      </c>
      <c r="T3504">
        <v>-191079.44039379433</v>
      </c>
      <c r="U3504">
        <v>-9.3797543491203589E-2</v>
      </c>
      <c r="V3504">
        <v>-4.9258573311725964E-2</v>
      </c>
      <c r="W3504">
        <v>-4.2388240810020572E-2</v>
      </c>
      <c r="X3504">
        <f t="shared" si="163"/>
        <v>9.3797543491203589E-2</v>
      </c>
      <c r="Y3504">
        <f t="shared" si="164"/>
        <v>4.9258573311725964E-2</v>
      </c>
      <c r="Z3504">
        <f t="shared" si="165"/>
        <v>4.2388240810020572E-2</v>
      </c>
      <c r="AA3504">
        <v>0.99355925802449219</v>
      </c>
      <c r="AB3504">
        <v>0.9936654059888439</v>
      </c>
      <c r="AC3504">
        <v>0.99379048670463355</v>
      </c>
      <c r="AD3504">
        <v>14053.034577384691</v>
      </c>
      <c r="AE3504">
        <v>28150.296800706543</v>
      </c>
      <c r="AF3504">
        <v>28123.150147015462</v>
      </c>
      <c r="AG3504">
        <v>14076.006644683441</v>
      </c>
      <c r="AH3504">
        <v>28187.304935588796</v>
      </c>
      <c r="AI3504">
        <v>28170.732034721219</v>
      </c>
      <c r="AJ3504">
        <v>0</v>
      </c>
      <c r="AK3504">
        <v>0</v>
      </c>
      <c r="AL3504">
        <v>1</v>
      </c>
    </row>
    <row r="3505" spans="1:38" x14ac:dyDescent="0.25">
      <c r="A3505">
        <v>134125956.71879822</v>
      </c>
      <c r="B3505">
        <v>4507840.7771200351</v>
      </c>
      <c r="C3505">
        <v>4749841.8861611113</v>
      </c>
      <c r="D3505">
        <v>4455613.7155030156</v>
      </c>
      <c r="E3505">
        <v>4420368.2871217737</v>
      </c>
      <c r="F3505">
        <v>137922.18683466411</v>
      </c>
      <c r="G3505">
        <v>168258.55867286323</v>
      </c>
      <c r="H3505">
        <v>165886.37020043744</v>
      </c>
      <c r="I3505">
        <v>2.9037216425352372E-2</v>
      </c>
      <c r="J3505">
        <v>3.7763273348274923E-2</v>
      </c>
      <c r="K3505">
        <v>3.7527726068374886E-2</v>
      </c>
      <c r="L3505">
        <v>3581.2139093053793</v>
      </c>
      <c r="M3505">
        <v>3589.8527041461266</v>
      </c>
      <c r="N3505">
        <v>3534.6624631456098</v>
      </c>
      <c r="O3505">
        <v>2.0050323352033037E-2</v>
      </c>
      <c r="P3505">
        <v>2.0178856541371373E-2</v>
      </c>
      <c r="Q3505">
        <v>1.9868627669209878E-2</v>
      </c>
      <c r="R3505">
        <v>-242001.10904107615</v>
      </c>
      <c r="S3505">
        <v>52227.061617019586</v>
      </c>
      <c r="T3505">
        <v>87472.489998261444</v>
      </c>
      <c r="U3505">
        <v>-5.3684484658237101E-2</v>
      </c>
      <c r="V3505">
        <v>1.1585826607297865E-2</v>
      </c>
      <c r="W3505">
        <v>1.9404520772392006E-2</v>
      </c>
      <c r="X3505">
        <f t="shared" si="163"/>
        <v>5.3684484658237101E-2</v>
      </c>
      <c r="Y3505">
        <f t="shared" si="164"/>
        <v>1.1585826607297865E-2</v>
      </c>
      <c r="Z3505">
        <f t="shared" si="165"/>
        <v>1.9404520772392006E-2</v>
      </c>
      <c r="AA3505">
        <v>0.99355476247455998</v>
      </c>
      <c r="AB3505">
        <v>0.99391302517336744</v>
      </c>
      <c r="AC3505">
        <v>0.99409062539122861</v>
      </c>
      <c r="AD3505">
        <v>14048.702419738536</v>
      </c>
      <c r="AE3505">
        <v>28079.240164298481</v>
      </c>
      <c r="AF3505">
        <v>28037.96856158131</v>
      </c>
      <c r="AG3505">
        <v>14071.674487037286</v>
      </c>
      <c r="AH3505">
        <v>28116.248299180734</v>
      </c>
      <c r="AI3505">
        <v>28085.550449287068</v>
      </c>
      <c r="AJ3505">
        <v>0</v>
      </c>
      <c r="AK3505">
        <v>1</v>
      </c>
      <c r="AL3505">
        <v>1</v>
      </c>
    </row>
    <row r="3506" spans="1:38" x14ac:dyDescent="0.25">
      <c r="A3506">
        <v>133886105.8503425</v>
      </c>
      <c r="B3506">
        <v>4507840.7771200351</v>
      </c>
      <c r="C3506">
        <v>4761886.7499970496</v>
      </c>
      <c r="D3506">
        <v>4492216.8973730719</v>
      </c>
      <c r="E3506">
        <v>4460563.4291202473</v>
      </c>
      <c r="F3506">
        <v>134625.88890216168</v>
      </c>
      <c r="G3506">
        <v>169268.29271008977</v>
      </c>
      <c r="H3506">
        <v>167602.17895234271</v>
      </c>
      <c r="I3506">
        <v>2.827154360658516E-2</v>
      </c>
      <c r="J3506">
        <v>3.7680347271093102E-2</v>
      </c>
      <c r="K3506">
        <v>3.7574217162381823E-2</v>
      </c>
      <c r="L3506">
        <v>3495.6239960650732</v>
      </c>
      <c r="M3506">
        <v>3611.3957180207049</v>
      </c>
      <c r="N3506">
        <v>3571.2224576886747</v>
      </c>
      <c r="O3506">
        <v>1.9602005979307148E-2</v>
      </c>
      <c r="P3506">
        <v>2.0334808386012263E-2</v>
      </c>
      <c r="Q3506">
        <v>2.010860344618336E-2</v>
      </c>
      <c r="R3506">
        <v>-254045.97287701443</v>
      </c>
      <c r="S3506">
        <v>15623.87974696327</v>
      </c>
      <c r="T3506">
        <v>47277.347999787889</v>
      </c>
      <c r="U3506">
        <v>-5.635646542052869E-2</v>
      </c>
      <c r="V3506">
        <v>3.4659342508865272E-3</v>
      </c>
      <c r="W3506">
        <v>1.0487803437900572E-2</v>
      </c>
      <c r="X3506">
        <f t="shared" si="163"/>
        <v>5.635646542052869E-2</v>
      </c>
      <c r="Y3506">
        <f t="shared" si="164"/>
        <v>3.4659342508865272E-3</v>
      </c>
      <c r="Z3506">
        <f t="shared" si="165"/>
        <v>1.0487803437900572E-2</v>
      </c>
      <c r="AA3506">
        <v>0.99381471038269709</v>
      </c>
      <c r="AB3506">
        <v>0.99381898454557682</v>
      </c>
      <c r="AC3506">
        <v>0.9939474155333764</v>
      </c>
      <c r="AD3506">
        <v>14013.336750334254</v>
      </c>
      <c r="AE3506">
        <v>28096.722931351629</v>
      </c>
      <c r="AF3506">
        <v>28068.036385051404</v>
      </c>
      <c r="AG3506">
        <v>14036.308817633004</v>
      </c>
      <c r="AH3506">
        <v>28133.731066233882</v>
      </c>
      <c r="AI3506">
        <v>28115.618272757161</v>
      </c>
      <c r="AJ3506">
        <v>0</v>
      </c>
      <c r="AK3506">
        <v>1</v>
      </c>
      <c r="AL3506">
        <v>1</v>
      </c>
    </row>
    <row r="3507" spans="1:38" x14ac:dyDescent="0.25">
      <c r="A3507">
        <v>133893592.21412723</v>
      </c>
      <c r="B3507">
        <v>4507840.7771200351</v>
      </c>
      <c r="C3507">
        <v>4708326.7947272621</v>
      </c>
      <c r="D3507">
        <v>4412653.5539825698</v>
      </c>
      <c r="E3507">
        <v>4392702.4626953108</v>
      </c>
      <c r="F3507">
        <v>137602.22204257376</v>
      </c>
      <c r="G3507">
        <v>167184.91401779445</v>
      </c>
      <c r="H3507">
        <v>166573.7237300667</v>
      </c>
      <c r="I3507">
        <v>2.9225291285360878E-2</v>
      </c>
      <c r="J3507">
        <v>3.7887613875080765E-2</v>
      </c>
      <c r="K3507">
        <v>3.7920556911077243E-2</v>
      </c>
      <c r="L3507">
        <v>3572.9058742443085</v>
      </c>
      <c r="M3507">
        <v>3566.9461358342924</v>
      </c>
      <c r="N3507">
        <v>3549.308408542789</v>
      </c>
      <c r="O3507">
        <v>2.0043199986482216E-2</v>
      </c>
      <c r="P3507">
        <v>2.0087887331387957E-2</v>
      </c>
      <c r="Q3507">
        <v>1.9988557354112986E-2</v>
      </c>
      <c r="R3507">
        <v>-200486.01760722697</v>
      </c>
      <c r="S3507">
        <v>95187.223137465306</v>
      </c>
      <c r="T3507">
        <v>115138.31442472432</v>
      </c>
      <c r="U3507">
        <v>-4.4474955420966147E-2</v>
      </c>
      <c r="V3507">
        <v>2.11159239742E-2</v>
      </c>
      <c r="W3507">
        <v>2.5541788212467383E-2</v>
      </c>
      <c r="X3507">
        <f t="shared" si="163"/>
        <v>4.4474955420966147E-2</v>
      </c>
      <c r="Y3507">
        <f t="shared" si="164"/>
        <v>2.11159239742E-2</v>
      </c>
      <c r="Z3507">
        <f t="shared" si="165"/>
        <v>2.5541788212467383E-2</v>
      </c>
      <c r="AA3507">
        <v>0.99355716958218832</v>
      </c>
      <c r="AB3507">
        <v>0.99402973603879619</v>
      </c>
      <c r="AC3507">
        <v>0.99408049644780205</v>
      </c>
      <c r="AD3507">
        <v>14045.306795095117</v>
      </c>
      <c r="AE3507">
        <v>28060.535371089733</v>
      </c>
      <c r="AF3507">
        <v>28050.050913189381</v>
      </c>
      <c r="AG3507">
        <v>14068.278862393867</v>
      </c>
      <c r="AH3507">
        <v>28097.543505971986</v>
      </c>
      <c r="AI3507">
        <v>28097.632800895139</v>
      </c>
      <c r="AJ3507">
        <v>0</v>
      </c>
      <c r="AK3507">
        <v>1</v>
      </c>
      <c r="AL3507">
        <v>1</v>
      </c>
    </row>
    <row r="3508" spans="1:38" x14ac:dyDescent="0.25">
      <c r="A3508">
        <v>133970231.41565703</v>
      </c>
      <c r="B3508">
        <v>4507840.7771200351</v>
      </c>
      <c r="C3508">
        <v>4854588.5171866538</v>
      </c>
      <c r="D3508">
        <v>4539523.207022829</v>
      </c>
      <c r="E3508">
        <v>4515661.3846674329</v>
      </c>
      <c r="F3508">
        <v>140488.93766711897</v>
      </c>
      <c r="G3508">
        <v>172052.50162115402</v>
      </c>
      <c r="H3508">
        <v>170790.94848923702</v>
      </c>
      <c r="I3508">
        <v>2.8939412098419322E-2</v>
      </c>
      <c r="J3508">
        <v>3.7901007170749061E-2</v>
      </c>
      <c r="K3508">
        <v>3.7821912216257851E-2</v>
      </c>
      <c r="L3508">
        <v>3647.8607918256484</v>
      </c>
      <c r="M3508">
        <v>3670.7977476537076</v>
      </c>
      <c r="N3508">
        <v>3639.1679071675167</v>
      </c>
      <c r="O3508">
        <v>2.0429428190810235E-2</v>
      </c>
      <c r="P3508">
        <v>2.0649256060095152E-2</v>
      </c>
      <c r="Q3508">
        <v>2.0471329429362969E-2</v>
      </c>
      <c r="R3508">
        <v>-346747.74006661866</v>
      </c>
      <c r="S3508">
        <v>-31682.42990279384</v>
      </c>
      <c r="T3508">
        <v>-7820.6075473977253</v>
      </c>
      <c r="U3508">
        <v>-7.6921026542589754E-2</v>
      </c>
      <c r="V3508">
        <v>-7.0282939148163699E-3</v>
      </c>
      <c r="W3508">
        <v>-1.7348899249263517E-3</v>
      </c>
      <c r="X3508">
        <f t="shared" si="163"/>
        <v>7.6921026542589754E-2</v>
      </c>
      <c r="Y3508">
        <f t="shared" si="164"/>
        <v>7.0282939148163699E-3</v>
      </c>
      <c r="Z3508">
        <f t="shared" si="165"/>
        <v>1.7348899249263517E-3</v>
      </c>
      <c r="AA3508">
        <v>0.99334930018396839</v>
      </c>
      <c r="AB3508">
        <v>0.99370609333703008</v>
      </c>
      <c r="AC3508">
        <v>0.99380557567228178</v>
      </c>
      <c r="AD3508">
        <v>14075.660365808559</v>
      </c>
      <c r="AE3508">
        <v>28144.394441690223</v>
      </c>
      <c r="AF3508">
        <v>28123.107600393436</v>
      </c>
      <c r="AG3508">
        <v>14098.632433107308</v>
      </c>
      <c r="AH3508">
        <v>28181.402576572476</v>
      </c>
      <c r="AI3508">
        <v>28170.689488099193</v>
      </c>
      <c r="AJ3508">
        <v>0</v>
      </c>
      <c r="AK3508">
        <v>1</v>
      </c>
      <c r="AL3508">
        <v>1</v>
      </c>
    </row>
    <row r="3509" spans="1:38" x14ac:dyDescent="0.25">
      <c r="A3509">
        <v>134078106.05940069</v>
      </c>
      <c r="B3509">
        <v>4507840.7771200202</v>
      </c>
      <c r="C3509">
        <v>4917338.4124018215</v>
      </c>
      <c r="D3509">
        <v>4586656.0162033821</v>
      </c>
      <c r="E3509">
        <v>4561245.7055432927</v>
      </c>
      <c r="F3509">
        <v>143809.29956895989</v>
      </c>
      <c r="G3509">
        <v>173871.97873425618</v>
      </c>
      <c r="H3509">
        <v>172966.50638524161</v>
      </c>
      <c r="I3509">
        <v>2.9245353381875089E-2</v>
      </c>
      <c r="J3509">
        <v>3.790822292319606E-2</v>
      </c>
      <c r="K3509">
        <v>3.7920892131514644E-2</v>
      </c>
      <c r="L3509">
        <v>3734.0755372534804</v>
      </c>
      <c r="M3509">
        <v>3709.6169012594441</v>
      </c>
      <c r="N3509">
        <v>3685.524113660646</v>
      </c>
      <c r="O3509">
        <v>2.0889904989478007E-2</v>
      </c>
      <c r="P3509">
        <v>2.084775125745213E-2</v>
      </c>
      <c r="Q3509">
        <v>2.071235171180421E-2</v>
      </c>
      <c r="R3509">
        <v>-409497.63528180122</v>
      </c>
      <c r="S3509">
        <v>-78815.239083361812</v>
      </c>
      <c r="T3509">
        <v>-53404.928423272446</v>
      </c>
      <c r="U3509">
        <v>-9.0841193273783288E-2</v>
      </c>
      <c r="V3509">
        <v>-1.7484033483036079E-2</v>
      </c>
      <c r="W3509">
        <v>-1.1847119511038257E-2</v>
      </c>
      <c r="X3509">
        <f t="shared" si="163"/>
        <v>9.0841193273783288E-2</v>
      </c>
      <c r="Y3509">
        <f t="shared" si="164"/>
        <v>1.7484033483036079E-2</v>
      </c>
      <c r="Z3509">
        <f t="shared" si="165"/>
        <v>1.1847119511038257E-2</v>
      </c>
      <c r="AA3509">
        <v>0.99298899377955285</v>
      </c>
      <c r="AB3509">
        <v>0.99354589326615461</v>
      </c>
      <c r="AC3509">
        <v>0.99362068697161843</v>
      </c>
      <c r="AD3509">
        <v>14109.811754729371</v>
      </c>
      <c r="AE3509">
        <v>28175.132718130968</v>
      </c>
      <c r="AF3509">
        <v>28160.093358557824</v>
      </c>
      <c r="AG3509">
        <v>14132.783822028121</v>
      </c>
      <c r="AH3509">
        <v>28212.140853013221</v>
      </c>
      <c r="AI3509">
        <v>28207.675246263581</v>
      </c>
      <c r="AJ3509">
        <v>0</v>
      </c>
      <c r="AK3509">
        <v>1</v>
      </c>
      <c r="AL3509">
        <v>1</v>
      </c>
    </row>
    <row r="3510" spans="1:38" x14ac:dyDescent="0.25">
      <c r="A3510">
        <v>134001374.46600564</v>
      </c>
      <c r="B3510">
        <v>4507840.7771200351</v>
      </c>
      <c r="C3510">
        <v>4706204.5942220865</v>
      </c>
      <c r="D3510">
        <v>4342509.1957125403</v>
      </c>
      <c r="E3510">
        <v>4313692.6032077027</v>
      </c>
      <c r="F3510">
        <v>137316.19629920769</v>
      </c>
      <c r="G3510">
        <v>169769.48572759182</v>
      </c>
      <c r="H3510">
        <v>168575.04317075177</v>
      </c>
      <c r="I3510">
        <v>2.9177693733883538E-2</v>
      </c>
      <c r="J3510">
        <v>3.9094790149254988E-2</v>
      </c>
      <c r="K3510">
        <v>3.9079057938759425E-2</v>
      </c>
      <c r="L3510">
        <v>3565.4790824128399</v>
      </c>
      <c r="M3510">
        <v>3622.0888389137526</v>
      </c>
      <c r="N3510">
        <v>3591.9519885741452</v>
      </c>
      <c r="O3510">
        <v>1.9989400174720038E-2</v>
      </c>
      <c r="P3510">
        <v>2.0383747745654532E-2</v>
      </c>
      <c r="Q3510">
        <v>2.0214148936102603E-2</v>
      </c>
      <c r="R3510">
        <v>-198363.81710205134</v>
      </c>
      <c r="S3510">
        <v>165331.58140749484</v>
      </c>
      <c r="T3510">
        <v>194148.17391233239</v>
      </c>
      <c r="U3510">
        <v>-4.4004175593083353E-2</v>
      </c>
      <c r="V3510">
        <v>3.6676446569863484E-2</v>
      </c>
      <c r="W3510">
        <v>4.3068995448497092E-2</v>
      </c>
      <c r="X3510">
        <f t="shared" si="163"/>
        <v>4.4004175593083353E-2</v>
      </c>
      <c r="Y3510">
        <f t="shared" si="164"/>
        <v>3.6676446569863484E-2</v>
      </c>
      <c r="Z3510">
        <f t="shared" si="165"/>
        <v>4.3068995448497092E-2</v>
      </c>
      <c r="AA3510">
        <v>0.99356792821429185</v>
      </c>
      <c r="AB3510">
        <v>0.99380152699185142</v>
      </c>
      <c r="AC3510">
        <v>0.99389585356601839</v>
      </c>
      <c r="AD3510">
        <v>14042.26465779341</v>
      </c>
      <c r="AE3510">
        <v>28105.362010280704</v>
      </c>
      <c r="AF3510">
        <v>28084.948400469137</v>
      </c>
      <c r="AG3510">
        <v>14065.23672509216</v>
      </c>
      <c r="AH3510">
        <v>28142.370145162957</v>
      </c>
      <c r="AI3510">
        <v>28132.530288174894</v>
      </c>
      <c r="AJ3510">
        <v>0</v>
      </c>
      <c r="AK3510">
        <v>1</v>
      </c>
      <c r="AL3510">
        <v>1</v>
      </c>
    </row>
    <row r="3511" spans="1:38" x14ac:dyDescent="0.25">
      <c r="A3511">
        <v>134066347.72609532</v>
      </c>
      <c r="B3511">
        <v>4507840.7771200351</v>
      </c>
      <c r="C3511">
        <v>4741289.4133717986</v>
      </c>
      <c r="D3511">
        <v>4491686.5496133836</v>
      </c>
      <c r="E3511">
        <v>4456896.8556173258</v>
      </c>
      <c r="F3511">
        <v>134394.27902784589</v>
      </c>
      <c r="G3511">
        <v>166287.52129579725</v>
      </c>
      <c r="H3511">
        <v>163736.9928567356</v>
      </c>
      <c r="I3511">
        <v>2.8345512646584154E-2</v>
      </c>
      <c r="J3511">
        <v>3.702117666917569E-2</v>
      </c>
      <c r="K3511">
        <v>3.6737891443542586E-2</v>
      </c>
      <c r="L3511">
        <v>3489.610137653543</v>
      </c>
      <c r="M3511">
        <v>3547.7999615466233</v>
      </c>
      <c r="N3511">
        <v>3488.8641048673589</v>
      </c>
      <c r="O3511">
        <v>1.954836453294969E-2</v>
      </c>
      <c r="P3511">
        <v>1.9952643327869297E-2</v>
      </c>
      <c r="Q3511">
        <v>1.9621191120786249E-2</v>
      </c>
      <c r="R3511">
        <v>-233448.63625176344</v>
      </c>
      <c r="S3511">
        <v>16154.227506651543</v>
      </c>
      <c r="T3511">
        <v>50943.921502709389</v>
      </c>
      <c r="U3511">
        <v>-5.1787240897383444E-2</v>
      </c>
      <c r="V3511">
        <v>3.5835843157202506E-3</v>
      </c>
      <c r="W3511">
        <v>1.1301180325906806E-2</v>
      </c>
      <c r="X3511">
        <f t="shared" si="163"/>
        <v>5.1787240897383444E-2</v>
      </c>
      <c r="Y3511">
        <f t="shared" si="164"/>
        <v>3.5835843157202506E-3</v>
      </c>
      <c r="Z3511">
        <f t="shared" si="165"/>
        <v>1.1301180325906806E-2</v>
      </c>
      <c r="AA3511">
        <v>0.99391033891146996</v>
      </c>
      <c r="AB3511">
        <v>0.99406482285973541</v>
      </c>
      <c r="AC3511">
        <v>0.99425247429741137</v>
      </c>
      <c r="AD3511">
        <v>14010.819364946257</v>
      </c>
      <c r="AE3511">
        <v>28044.808806697743</v>
      </c>
      <c r="AF3511">
        <v>27999.861010242334</v>
      </c>
      <c r="AG3511">
        <v>14033.791432245007</v>
      </c>
      <c r="AH3511">
        <v>28081.816941579997</v>
      </c>
      <c r="AI3511">
        <v>28047.442897948091</v>
      </c>
      <c r="AJ3511">
        <v>0</v>
      </c>
      <c r="AK3511">
        <v>1</v>
      </c>
      <c r="AL3511">
        <v>1</v>
      </c>
    </row>
    <row r="3512" spans="1:38" x14ac:dyDescent="0.25">
      <c r="A3512">
        <v>133983391.99794653</v>
      </c>
      <c r="B3512">
        <v>4507840.7771200351</v>
      </c>
      <c r="C3512">
        <v>4695351.1618174799</v>
      </c>
      <c r="D3512">
        <v>4511321.9314865908</v>
      </c>
      <c r="E3512">
        <v>4474886.2421065969</v>
      </c>
      <c r="F3512">
        <v>140535.18674836148</v>
      </c>
      <c r="G3512">
        <v>172138.33033942539</v>
      </c>
      <c r="H3512">
        <v>169784.98293584964</v>
      </c>
      <c r="I3512">
        <v>2.9930708461422727E-2</v>
      </c>
      <c r="J3512">
        <v>3.8156959967319735E-2</v>
      </c>
      <c r="K3512">
        <v>3.7941742817560804E-2</v>
      </c>
      <c r="L3512">
        <v>3649.0616707910958</v>
      </c>
      <c r="M3512">
        <v>3672.6289321046502</v>
      </c>
      <c r="N3512">
        <v>3617.7330618786627</v>
      </c>
      <c r="O3512">
        <v>2.046218971720884E-2</v>
      </c>
      <c r="P3512">
        <v>2.0671728374790491E-2</v>
      </c>
      <c r="Q3512">
        <v>2.0362741940498297E-2</v>
      </c>
      <c r="R3512">
        <v>-187510.38469744474</v>
      </c>
      <c r="S3512">
        <v>-3481.1543665556237</v>
      </c>
      <c r="T3512">
        <v>32954.535013438202</v>
      </c>
      <c r="U3512">
        <v>-4.1596496852588746E-2</v>
      </c>
      <c r="V3512">
        <v>-7.7224430468452799E-4</v>
      </c>
      <c r="W3512">
        <v>7.3104922384796744E-3</v>
      </c>
      <c r="X3512">
        <f t="shared" si="163"/>
        <v>4.1596496852588746E-2</v>
      </c>
      <c r="Y3512">
        <f t="shared" si="164"/>
        <v>7.7224430468452799E-4</v>
      </c>
      <c r="Z3512">
        <f t="shared" si="165"/>
        <v>7.3104922384796744E-3</v>
      </c>
      <c r="AA3512">
        <v>0.99333735724191263</v>
      </c>
      <c r="AB3512">
        <v>0.99363934946344501</v>
      </c>
      <c r="AC3512">
        <v>0.993819581983862</v>
      </c>
      <c r="AD3512">
        <v>14076.141578284731</v>
      </c>
      <c r="AE3512">
        <v>28145.851723504256</v>
      </c>
      <c r="AF3512">
        <v>28105.846017150863</v>
      </c>
      <c r="AG3512">
        <v>14099.11364558348</v>
      </c>
      <c r="AH3512">
        <v>28182.85985838651</v>
      </c>
      <c r="AI3512">
        <v>28153.42790485662</v>
      </c>
      <c r="AJ3512">
        <v>0</v>
      </c>
      <c r="AK3512">
        <v>1</v>
      </c>
      <c r="AL3512">
        <v>1</v>
      </c>
    </row>
    <row r="3513" spans="1:38" x14ac:dyDescent="0.25">
      <c r="A3513">
        <v>133956368.20815879</v>
      </c>
      <c r="B3513">
        <v>4507840.7771200351</v>
      </c>
      <c r="C3513">
        <v>4976225.2649808275</v>
      </c>
      <c r="D3513">
        <v>4577728.4794126106</v>
      </c>
      <c r="E3513">
        <v>4546688.6599985249</v>
      </c>
      <c r="F3513">
        <v>143799.99691327967</v>
      </c>
      <c r="G3513">
        <v>174306.03975020457</v>
      </c>
      <c r="H3513">
        <v>172811.70133623746</v>
      </c>
      <c r="I3513">
        <v>2.8897405012036508E-2</v>
      </c>
      <c r="J3513">
        <v>3.807697213456631E-2</v>
      </c>
      <c r="K3513">
        <v>3.8008254855148478E-2</v>
      </c>
      <c r="L3513">
        <v>3733.8339894599012</v>
      </c>
      <c r="M3513">
        <v>3718.8777384148148</v>
      </c>
      <c r="N3513">
        <v>3682.2255690294105</v>
      </c>
      <c r="O3513">
        <v>2.0892911437611014E-2</v>
      </c>
      <c r="P3513">
        <v>2.0911781290066517E-2</v>
      </c>
      <c r="Q3513">
        <v>2.0705680900673033E-2</v>
      </c>
      <c r="R3513">
        <v>-468384.48786079232</v>
      </c>
      <c r="S3513">
        <v>-69887.702292575501</v>
      </c>
      <c r="T3513">
        <v>-38847.882878489792</v>
      </c>
      <c r="U3513">
        <v>-0.10390439924988507</v>
      </c>
      <c r="V3513">
        <v>-1.5503587138058874E-2</v>
      </c>
      <c r="W3513">
        <v>-8.6178471687966066E-3</v>
      </c>
      <c r="X3513">
        <f t="shared" si="163"/>
        <v>0.10390439924988507</v>
      </c>
      <c r="Y3513">
        <f t="shared" si="164"/>
        <v>1.5503587138058874E-2</v>
      </c>
      <c r="Z3513">
        <f t="shared" si="165"/>
        <v>8.6178471687966066E-3</v>
      </c>
      <c r="AA3513">
        <v>0.99301241913640359</v>
      </c>
      <c r="AB3513">
        <v>0.99351901037233803</v>
      </c>
      <c r="AC3513">
        <v>0.99363738444813832</v>
      </c>
      <c r="AD3513">
        <v>14109.717178630648</v>
      </c>
      <c r="AE3513">
        <v>28182.418226568214</v>
      </c>
      <c r="AF3513">
        <v>28157.476997125494</v>
      </c>
      <c r="AG3513">
        <v>14132.689245929398</v>
      </c>
      <c r="AH3513">
        <v>28219.426361450467</v>
      </c>
      <c r="AI3513">
        <v>28205.058884831251</v>
      </c>
      <c r="AJ3513">
        <v>0</v>
      </c>
      <c r="AK3513">
        <v>1</v>
      </c>
      <c r="AL3513">
        <v>1</v>
      </c>
    </row>
    <row r="3514" spans="1:38" x14ac:dyDescent="0.25">
      <c r="A3514">
        <v>133986394.69525178</v>
      </c>
      <c r="B3514">
        <v>4507840.7771200351</v>
      </c>
      <c r="C3514">
        <v>4796223.0754276682</v>
      </c>
      <c r="D3514">
        <v>4414822.0592666119</v>
      </c>
      <c r="E3514">
        <v>4374734.286326902</v>
      </c>
      <c r="F3514">
        <v>145962.45934934661</v>
      </c>
      <c r="G3514">
        <v>174168.36176070134</v>
      </c>
      <c r="H3514">
        <v>171100.20307390465</v>
      </c>
      <c r="I3514">
        <v>3.0432792022779605E-2</v>
      </c>
      <c r="J3514">
        <v>3.9450822575085642E-2</v>
      </c>
      <c r="K3514">
        <v>3.9110993234188665E-2</v>
      </c>
      <c r="L3514">
        <v>3789.9833352042288</v>
      </c>
      <c r="M3514">
        <v>3715.940332396257</v>
      </c>
      <c r="N3514">
        <v>3645.7574212466998</v>
      </c>
      <c r="O3514">
        <v>2.1234851064944708E-2</v>
      </c>
      <c r="P3514">
        <v>2.0906586098805861E-2</v>
      </c>
      <c r="Q3514">
        <v>2.0511723710456675E-2</v>
      </c>
      <c r="R3514">
        <v>-288382.29830763303</v>
      </c>
      <c r="S3514">
        <v>93018.717853423208</v>
      </c>
      <c r="T3514">
        <v>133106.49079313315</v>
      </c>
      <c r="U3514">
        <v>-6.3973488099079323E-2</v>
      </c>
      <c r="V3514">
        <v>2.0634872093430706E-2</v>
      </c>
      <c r="W3514">
        <v>2.9527771137953122E-2</v>
      </c>
      <c r="X3514">
        <f t="shared" si="163"/>
        <v>6.3973488099079323E-2</v>
      </c>
      <c r="Y3514">
        <f t="shared" si="164"/>
        <v>2.0634872093430706E-2</v>
      </c>
      <c r="Z3514">
        <f t="shared" si="165"/>
        <v>2.9527771137953122E-2</v>
      </c>
      <c r="AA3514">
        <v>0.99285699326104937</v>
      </c>
      <c r="AB3514">
        <v>0.99350663520756466</v>
      </c>
      <c r="AC3514">
        <v>0.99374099563687057</v>
      </c>
      <c r="AD3514">
        <v>14131.539044840954</v>
      </c>
      <c r="AE3514">
        <v>28180.109333263481</v>
      </c>
      <c r="AF3514">
        <v>28128.393739790252</v>
      </c>
      <c r="AG3514">
        <v>14154.511112139704</v>
      </c>
      <c r="AH3514">
        <v>28217.117468145734</v>
      </c>
      <c r="AI3514">
        <v>28175.975627496009</v>
      </c>
      <c r="AJ3514">
        <v>0</v>
      </c>
      <c r="AK3514">
        <v>1</v>
      </c>
      <c r="AL3514">
        <v>1</v>
      </c>
    </row>
    <row r="3515" spans="1:38" x14ac:dyDescent="0.25">
      <c r="A3515">
        <v>133764812.6071652</v>
      </c>
      <c r="B3515">
        <v>4507840.7771200202</v>
      </c>
      <c r="C3515">
        <v>5020441.4626092874</v>
      </c>
      <c r="D3515">
        <v>4528587.9030772503</v>
      </c>
      <c r="E3515">
        <v>4494394.4106519623</v>
      </c>
      <c r="F3515">
        <v>143657.33053414687</v>
      </c>
      <c r="G3515">
        <v>171150.7900879175</v>
      </c>
      <c r="H3515">
        <v>168851.35603493088</v>
      </c>
      <c r="I3515">
        <v>2.8614481735134794E-2</v>
      </c>
      <c r="J3515">
        <v>3.7793412372898343E-2</v>
      </c>
      <c r="K3515">
        <v>3.7569323162814521E-2</v>
      </c>
      <c r="L3515">
        <v>3730.1295903848413</v>
      </c>
      <c r="M3515">
        <v>3651.5594300817475</v>
      </c>
      <c r="N3515">
        <v>3597.8395892728463</v>
      </c>
      <c r="O3515">
        <v>2.090261090623893E-2</v>
      </c>
      <c r="P3515">
        <v>2.0563452578488978E-2</v>
      </c>
      <c r="Q3515">
        <v>2.0260933772442029E-2</v>
      </c>
      <c r="R3515">
        <v>-512600.68548926711</v>
      </c>
      <c r="S3515">
        <v>-20747.125957230106</v>
      </c>
      <c r="T3515">
        <v>13446.366468057968</v>
      </c>
      <c r="U3515">
        <v>-0.11371313026205833</v>
      </c>
      <c r="V3515">
        <v>-4.6024531439828441E-3</v>
      </c>
      <c r="W3515">
        <v>2.9828840752997078E-3</v>
      </c>
      <c r="X3515">
        <f t="shared" si="163"/>
        <v>0.11371313026205833</v>
      </c>
      <c r="Y3515">
        <f t="shared" si="164"/>
        <v>4.6024531439828441E-3</v>
      </c>
      <c r="Z3515">
        <f t="shared" si="165"/>
        <v>2.9828840752997078E-3</v>
      </c>
      <c r="AA3515">
        <v>0.99310714768790098</v>
      </c>
      <c r="AB3515">
        <v>0.99378936635192761</v>
      </c>
      <c r="AC3515">
        <v>0.99396245838915198</v>
      </c>
      <c r="AD3515">
        <v>14108.265984011468</v>
      </c>
      <c r="AE3515">
        <v>28129.040234860669</v>
      </c>
      <c r="AF3515">
        <v>28089.733955905824</v>
      </c>
      <c r="AG3515">
        <v>14131.238051310218</v>
      </c>
      <c r="AH3515">
        <v>28166.048369742923</v>
      </c>
      <c r="AI3515">
        <v>28137.315843611581</v>
      </c>
      <c r="AJ3515">
        <v>0</v>
      </c>
      <c r="AK3515">
        <v>1</v>
      </c>
      <c r="AL3515">
        <v>1</v>
      </c>
    </row>
    <row r="3516" spans="1:38" x14ac:dyDescent="0.25">
      <c r="A3516">
        <v>134012982.81811307</v>
      </c>
      <c r="B3516">
        <v>4507840.7771200351</v>
      </c>
      <c r="C3516">
        <v>4671020.855015819</v>
      </c>
      <c r="D3516">
        <v>4338961.3246084284</v>
      </c>
      <c r="E3516">
        <v>4303135.2086046645</v>
      </c>
      <c r="F3516">
        <v>139257.5385749866</v>
      </c>
      <c r="G3516">
        <v>169761.08539532142</v>
      </c>
      <c r="H3516">
        <v>167238.11717551271</v>
      </c>
      <c r="I3516">
        <v>2.9813084312276097E-2</v>
      </c>
      <c r="J3516">
        <v>3.9124821056256268E-2</v>
      </c>
      <c r="K3516">
        <v>3.8864248755442053E-2</v>
      </c>
      <c r="L3516">
        <v>3615.886940062866</v>
      </c>
      <c r="M3516">
        <v>3621.9096150112391</v>
      </c>
      <c r="N3516">
        <v>3563.4651265994939</v>
      </c>
      <c r="O3516">
        <v>2.0277100226150792E-2</v>
      </c>
      <c r="P3516">
        <v>2.0384400054680927E-2</v>
      </c>
      <c r="Q3516">
        <v>2.0055469750114924E-2</v>
      </c>
      <c r="R3516">
        <v>-163180.07789578382</v>
      </c>
      <c r="S3516">
        <v>168879.45251160674</v>
      </c>
      <c r="T3516">
        <v>204705.5685153706</v>
      </c>
      <c r="U3516">
        <v>-3.6199166289106632E-2</v>
      </c>
      <c r="V3516">
        <v>3.7463491028514158E-2</v>
      </c>
      <c r="W3516">
        <v>4.5411002436992171E-2</v>
      </c>
      <c r="X3516">
        <f t="shared" si="163"/>
        <v>3.6199166289106632E-2</v>
      </c>
      <c r="Y3516">
        <f t="shared" si="164"/>
        <v>3.7463491028514158E-2</v>
      </c>
      <c r="Z3516">
        <f t="shared" si="165"/>
        <v>4.5411002436992171E-2</v>
      </c>
      <c r="AA3516">
        <v>0.99349422672982268</v>
      </c>
      <c r="AB3516">
        <v>0.9938519290498018</v>
      </c>
      <c r="AC3516">
        <v>0.99404055166311267</v>
      </c>
      <c r="AD3516">
        <v>14062.789303947804</v>
      </c>
      <c r="AE3516">
        <v>28105.217423766338</v>
      </c>
      <c r="AF3516">
        <v>28061.682377225061</v>
      </c>
      <c r="AG3516">
        <v>14085.761371246554</v>
      </c>
      <c r="AH3516">
        <v>28142.225558648592</v>
      </c>
      <c r="AI3516">
        <v>28109.264264930818</v>
      </c>
      <c r="AJ3516">
        <v>1</v>
      </c>
      <c r="AK3516">
        <v>1</v>
      </c>
      <c r="AL3516">
        <v>1</v>
      </c>
    </row>
    <row r="3517" spans="1:38" x14ac:dyDescent="0.25">
      <c r="A3517">
        <v>133995562.36118497</v>
      </c>
      <c r="B3517">
        <v>4507840.7771200351</v>
      </c>
      <c r="C3517">
        <v>4883036.4720085841</v>
      </c>
      <c r="D3517">
        <v>4658579.1547457026</v>
      </c>
      <c r="E3517">
        <v>4633263.3440070441</v>
      </c>
      <c r="F3517">
        <v>134612.60255070103</v>
      </c>
      <c r="G3517">
        <v>166450.94384986124</v>
      </c>
      <c r="H3517">
        <v>165296.87053156269</v>
      </c>
      <c r="I3517">
        <v>2.7567396500589644E-2</v>
      </c>
      <c r="J3517">
        <v>3.5729980820503472E-2</v>
      </c>
      <c r="K3517">
        <v>3.5676122477555292E-2</v>
      </c>
      <c r="L3517">
        <v>3495.279009752524</v>
      </c>
      <c r="M3517">
        <v>3551.2866364727147</v>
      </c>
      <c r="N3517">
        <v>3522.101561673775</v>
      </c>
      <c r="O3517">
        <v>1.9565640779795022E-2</v>
      </c>
      <c r="P3517">
        <v>1.9970269746195361E-2</v>
      </c>
      <c r="Q3517">
        <v>1.9806150688524305E-2</v>
      </c>
      <c r="R3517">
        <v>-375195.69488854893</v>
      </c>
      <c r="S3517">
        <v>-150738.37762566749</v>
      </c>
      <c r="T3517">
        <v>-125422.56688700896</v>
      </c>
      <c r="U3517">
        <v>-8.3231798423957101E-2</v>
      </c>
      <c r="V3517">
        <v>-3.3439153039910845E-2</v>
      </c>
      <c r="W3517">
        <v>-2.7823202523834217E-2</v>
      </c>
      <c r="X3517">
        <f t="shared" si="163"/>
        <v>8.3231798423957101E-2</v>
      </c>
      <c r="Y3517">
        <f t="shared" si="164"/>
        <v>3.3439153039910845E-2</v>
      </c>
      <c r="Z3517">
        <f t="shared" si="165"/>
        <v>2.7823202523834217E-2</v>
      </c>
      <c r="AA3517">
        <v>0.99381085350503329</v>
      </c>
      <c r="AB3517">
        <v>0.99403404742466439</v>
      </c>
      <c r="AC3517">
        <v>0.99412362542005683</v>
      </c>
      <c r="AD3517">
        <v>14013.192457103769</v>
      </c>
      <c r="AE3517">
        <v>28047.679053401338</v>
      </c>
      <c r="AF3517">
        <v>28027.566345286694</v>
      </c>
      <c r="AG3517">
        <v>14036.164524402519</v>
      </c>
      <c r="AH3517">
        <v>28084.687188283591</v>
      </c>
      <c r="AI3517">
        <v>28075.148232992451</v>
      </c>
      <c r="AJ3517">
        <v>0</v>
      </c>
      <c r="AK3517">
        <v>1</v>
      </c>
      <c r="AL3517">
        <v>1</v>
      </c>
    </row>
    <row r="3518" spans="1:38" x14ac:dyDescent="0.25">
      <c r="A3518">
        <v>134079139.36062947</v>
      </c>
      <c r="B3518">
        <v>4507840.7771200351</v>
      </c>
      <c r="C3518">
        <v>4603250.5000703409</v>
      </c>
      <c r="D3518">
        <v>4277570.3430933012</v>
      </c>
      <c r="E3518">
        <v>4244841.1954282932</v>
      </c>
      <c r="F3518">
        <v>133643.69240796042</v>
      </c>
      <c r="G3518">
        <v>169620.54708434298</v>
      </c>
      <c r="H3518">
        <v>167644.13206639644</v>
      </c>
      <c r="I3518">
        <v>2.9032461389167992E-2</v>
      </c>
      <c r="J3518">
        <v>3.9653479307059813E-2</v>
      </c>
      <c r="K3518">
        <v>3.9493616921864989E-2</v>
      </c>
      <c r="L3518">
        <v>3470.1208059878945</v>
      </c>
      <c r="M3518">
        <v>3618.9111830759998</v>
      </c>
      <c r="N3518">
        <v>3572.1163834360291</v>
      </c>
      <c r="O3518">
        <v>1.9459611302168958E-2</v>
      </c>
      <c r="P3518">
        <v>2.0362301464838899E-2</v>
      </c>
      <c r="Q3518">
        <v>2.009900408917744E-2</v>
      </c>
      <c r="R3518">
        <v>-95409.72295030579</v>
      </c>
      <c r="S3518">
        <v>230270.43402673397</v>
      </c>
      <c r="T3518">
        <v>262999.58169174194</v>
      </c>
      <c r="U3518">
        <v>-2.1165282375226451E-2</v>
      </c>
      <c r="V3518">
        <v>5.1082202192121104E-2</v>
      </c>
      <c r="W3518">
        <v>5.8342695471104648E-2</v>
      </c>
      <c r="X3518">
        <f t="shared" si="163"/>
        <v>2.1165282375226451E-2</v>
      </c>
      <c r="Y3518">
        <f t="shared" si="164"/>
        <v>5.1082202192121104E-2</v>
      </c>
      <c r="Z3518">
        <f t="shared" si="165"/>
        <v>5.8342695471104648E-2</v>
      </c>
      <c r="AA3518">
        <v>0.99400240884879654</v>
      </c>
      <c r="AB3518">
        <v>0.99388169458286368</v>
      </c>
      <c r="AC3518">
        <v>0.99403069344343009</v>
      </c>
      <c r="AD3518">
        <v>14002.631267560033</v>
      </c>
      <c r="AE3518">
        <v>28102.797416736783</v>
      </c>
      <c r="AF3518">
        <v>28068.767710025761</v>
      </c>
      <c r="AG3518">
        <v>14025.603334858783</v>
      </c>
      <c r="AH3518">
        <v>28139.805551619036</v>
      </c>
      <c r="AI3518">
        <v>28116.349597731518</v>
      </c>
      <c r="AJ3518">
        <v>1</v>
      </c>
      <c r="AK3518">
        <v>0</v>
      </c>
      <c r="AL3518">
        <v>0</v>
      </c>
    </row>
    <row r="3519" spans="1:38" x14ac:dyDescent="0.25">
      <c r="A3519">
        <v>134078879.81757298</v>
      </c>
      <c r="B3519">
        <v>4507840.7771200351</v>
      </c>
      <c r="C3519">
        <v>4707530.3445392549</v>
      </c>
      <c r="D3519">
        <v>4508233.3057111679</v>
      </c>
      <c r="E3519">
        <v>4483875.7615602594</v>
      </c>
      <c r="F3519">
        <v>142232.98872924343</v>
      </c>
      <c r="G3519">
        <v>172318.71292993991</v>
      </c>
      <c r="H3519">
        <v>170744.04742854985</v>
      </c>
      <c r="I3519">
        <v>3.0213929240888272E-2</v>
      </c>
      <c r="J3519">
        <v>3.8223113411553322E-2</v>
      </c>
      <c r="K3519">
        <v>3.8079566988077261E-2</v>
      </c>
      <c r="L3519">
        <v>3693.1458910947472</v>
      </c>
      <c r="M3519">
        <v>3676.4774550888424</v>
      </c>
      <c r="N3519">
        <v>3638.1685518950403</v>
      </c>
      <c r="O3519">
        <v>2.0687999527541641E-2</v>
      </c>
      <c r="P3519">
        <v>2.0675046850047295E-2</v>
      </c>
      <c r="Q3519">
        <v>2.0459612816252398E-2</v>
      </c>
      <c r="R3519">
        <v>-199689.56741921976</v>
      </c>
      <c r="S3519">
        <v>-392.5285911327228</v>
      </c>
      <c r="T3519">
        <v>23965.015559775755</v>
      </c>
      <c r="U3519">
        <v>-4.4298274338517615E-2</v>
      </c>
      <c r="V3519">
        <v>-8.7076853540399686E-5</v>
      </c>
      <c r="W3519">
        <v>5.3162959262918995E-3</v>
      </c>
      <c r="X3519">
        <f t="shared" si="163"/>
        <v>4.4298274338517615E-2</v>
      </c>
      <c r="Y3519">
        <f t="shared" si="164"/>
        <v>8.7076853540399686E-5</v>
      </c>
      <c r="Z3519">
        <f t="shared" si="165"/>
        <v>5.3162959262918995E-3</v>
      </c>
      <c r="AA3519">
        <v>0.99315437072869917</v>
      </c>
      <c r="AB3519">
        <v>0.99364615094365283</v>
      </c>
      <c r="AC3519">
        <v>0.99376931078642083</v>
      </c>
      <c r="AD3519">
        <v>14093.698124884371</v>
      </c>
      <c r="AE3519">
        <v>28148.912064338991</v>
      </c>
      <c r="AF3519">
        <v>28122.305077068879</v>
      </c>
      <c r="AG3519">
        <v>14116.670192183121</v>
      </c>
      <c r="AH3519">
        <v>28185.920199221244</v>
      </c>
      <c r="AI3519">
        <v>28169.886964774636</v>
      </c>
      <c r="AJ3519">
        <v>0</v>
      </c>
      <c r="AK3519">
        <v>1</v>
      </c>
      <c r="AL3519">
        <v>1</v>
      </c>
    </row>
    <row r="3520" spans="1:38" x14ac:dyDescent="0.25">
      <c r="A3520">
        <v>134245216.19106019</v>
      </c>
      <c r="B3520">
        <v>4507840.7771200351</v>
      </c>
      <c r="C3520">
        <v>4619727.9907608647</v>
      </c>
      <c r="D3520">
        <v>4472446.428536417</v>
      </c>
      <c r="E3520">
        <v>4448940.4327301364</v>
      </c>
      <c r="F3520">
        <v>126608.98516870008</v>
      </c>
      <c r="G3520">
        <v>162608.08083103682</v>
      </c>
      <c r="H3520">
        <v>161763.2378928049</v>
      </c>
      <c r="I3520">
        <v>2.740615582170839E-2</v>
      </c>
      <c r="J3520">
        <v>3.635774814283229E-2</v>
      </c>
      <c r="K3520">
        <v>3.6359946899432248E-2</v>
      </c>
      <c r="L3520">
        <v>3287.4613514700327</v>
      </c>
      <c r="M3520">
        <v>3469.2978668754927</v>
      </c>
      <c r="N3520">
        <v>3446.8078613434163</v>
      </c>
      <c r="O3520">
        <v>1.8407828348590127E-2</v>
      </c>
      <c r="P3520">
        <v>1.9493408467767998E-2</v>
      </c>
      <c r="Q3520">
        <v>1.9367040862246145E-2</v>
      </c>
      <c r="R3520">
        <v>-111887.21364082955</v>
      </c>
      <c r="S3520">
        <v>35394.348583618179</v>
      </c>
      <c r="T3520">
        <v>58900.344389898703</v>
      </c>
      <c r="U3520">
        <v>-2.4820578004601117E-2</v>
      </c>
      <c r="V3520">
        <v>7.8517299819606499E-3</v>
      </c>
      <c r="W3520">
        <v>1.3066198941376296E-2</v>
      </c>
      <c r="X3520">
        <f t="shared" si="163"/>
        <v>2.4820578004601117E-2</v>
      </c>
      <c r="Y3520">
        <f t="shared" si="164"/>
        <v>7.8517299819606499E-3</v>
      </c>
      <c r="Z3520">
        <f t="shared" si="165"/>
        <v>1.3066198941376296E-2</v>
      </c>
      <c r="AA3520">
        <v>0.99455497206179244</v>
      </c>
      <c r="AB3520">
        <v>0.99434939375359133</v>
      </c>
      <c r="AC3520">
        <v>0.99441473998891006</v>
      </c>
      <c r="AD3520">
        <v>13923.57542089237</v>
      </c>
      <c r="AE3520">
        <v>27979.427734231307</v>
      </c>
      <c r="AF3520">
        <v>27964.423968128314</v>
      </c>
      <c r="AG3520">
        <v>13946.54748819112</v>
      </c>
      <c r="AH3520">
        <v>28016.43586911356</v>
      </c>
      <c r="AI3520">
        <v>28012.005855834072</v>
      </c>
      <c r="AJ3520">
        <v>1</v>
      </c>
      <c r="AK3520">
        <v>1</v>
      </c>
      <c r="AL3520">
        <v>1</v>
      </c>
    </row>
    <row r="3521" spans="1:38" x14ac:dyDescent="0.25">
      <c r="A3521">
        <v>134103625.15939282</v>
      </c>
      <c r="B3521">
        <v>4507840.7771200351</v>
      </c>
      <c r="C3521">
        <v>4619192.4922614954</v>
      </c>
      <c r="D3521">
        <v>4369777.6033401443</v>
      </c>
      <c r="E3521">
        <v>4347166.7887969194</v>
      </c>
      <c r="F3521">
        <v>137672.13736335534</v>
      </c>
      <c r="G3521">
        <v>170514.58562783914</v>
      </c>
      <c r="H3521">
        <v>169836.33330667109</v>
      </c>
      <c r="I3521">
        <v>2.980437329554822E-2</v>
      </c>
      <c r="J3521">
        <v>3.90213418407157E-2</v>
      </c>
      <c r="K3521">
        <v>3.9068280919047363E-2</v>
      </c>
      <c r="L3521">
        <v>3574.7212581575341</v>
      </c>
      <c r="M3521">
        <v>3637.985794841934</v>
      </c>
      <c r="N3521">
        <v>3618.8272218629486</v>
      </c>
      <c r="O3521">
        <v>2.003599630569176E-2</v>
      </c>
      <c r="P3521">
        <v>2.0462473528944643E-2</v>
      </c>
      <c r="Q3521">
        <v>2.0354712857368992E-2</v>
      </c>
      <c r="R3521">
        <v>-111351.7151414603</v>
      </c>
      <c r="S3521">
        <v>138063.17377989087</v>
      </c>
      <c r="T3521">
        <v>160673.98832311574</v>
      </c>
      <c r="U3521">
        <v>-2.4701785321841065E-2</v>
      </c>
      <c r="V3521">
        <v>3.06273403622957E-2</v>
      </c>
      <c r="W3521">
        <v>3.5643226162430472E-2</v>
      </c>
      <c r="X3521">
        <f t="shared" si="163"/>
        <v>2.4701785321841065E-2</v>
      </c>
      <c r="Y3521">
        <f t="shared" si="164"/>
        <v>3.06273403622957E-2</v>
      </c>
      <c r="Z3521">
        <f t="shared" si="165"/>
        <v>3.5643226162430472E-2</v>
      </c>
      <c r="AA3521">
        <v>0.99349096841036066</v>
      </c>
      <c r="AB3521">
        <v>0.99372469000933161</v>
      </c>
      <c r="AC3521">
        <v>0.99378206378877532</v>
      </c>
      <c r="AD3521">
        <v>14046.049444729479</v>
      </c>
      <c r="AE3521">
        <v>28118.158291807365</v>
      </c>
      <c r="AF3521">
        <v>28106.729623553107</v>
      </c>
      <c r="AG3521">
        <v>14069.021512028228</v>
      </c>
      <c r="AH3521">
        <v>28155.166426689619</v>
      </c>
      <c r="AI3521">
        <v>28154.311511258864</v>
      </c>
      <c r="AJ3521">
        <v>1</v>
      </c>
      <c r="AK3521">
        <v>1</v>
      </c>
      <c r="AL3521">
        <v>1</v>
      </c>
    </row>
    <row r="3522" spans="1:38" x14ac:dyDescent="0.25">
      <c r="A3522">
        <v>133932030.57013704</v>
      </c>
      <c r="B3522">
        <v>4507840.7771200351</v>
      </c>
      <c r="C3522">
        <v>4974719.3735366948</v>
      </c>
      <c r="D3522">
        <v>4803319.0574914692</v>
      </c>
      <c r="E3522">
        <v>4774369.3374016993</v>
      </c>
      <c r="F3522">
        <v>137374.08086642873</v>
      </c>
      <c r="G3522">
        <v>166836.562598002</v>
      </c>
      <c r="H3522">
        <v>165571.32567996118</v>
      </c>
      <c r="I3522">
        <v>2.7614438232877625E-2</v>
      </c>
      <c r="J3522">
        <v>3.4733599954763841E-2</v>
      </c>
      <c r="K3522">
        <v>3.4679203467335475E-2</v>
      </c>
      <c r="L3522">
        <v>3566.982082198615</v>
      </c>
      <c r="M3522">
        <v>3559.5139416196344</v>
      </c>
      <c r="N3522">
        <v>3527.9495786608823</v>
      </c>
      <c r="O3522">
        <v>1.9972704982865377E-2</v>
      </c>
      <c r="P3522">
        <v>2.0024298845942666E-2</v>
      </c>
      <c r="Q3522">
        <v>1.9846731277130096E-2</v>
      </c>
      <c r="R3522">
        <v>-466878.59641665965</v>
      </c>
      <c r="S3522">
        <v>-295478.28037143406</v>
      </c>
      <c r="T3522">
        <v>-266528.56028166413</v>
      </c>
      <c r="U3522">
        <v>-0.1035703387720226</v>
      </c>
      <c r="V3522">
        <v>-6.5547630224909795E-2</v>
      </c>
      <c r="W3522">
        <v>-5.9125548895705149E-2</v>
      </c>
      <c r="X3522">
        <f t="shared" si="163"/>
        <v>0.1035703387720226</v>
      </c>
      <c r="Y3522">
        <f t="shared" si="164"/>
        <v>6.5547630224909795E-2</v>
      </c>
      <c r="Z3522">
        <f t="shared" si="165"/>
        <v>5.9125548895705149E-2</v>
      </c>
      <c r="AA3522">
        <v>0.99365837186050754</v>
      </c>
      <c r="AB3522">
        <v>0.99409611500278627</v>
      </c>
      <c r="AC3522">
        <v>0.99419237440175678</v>
      </c>
      <c r="AD3522">
        <v>14042.880822583827</v>
      </c>
      <c r="AE3522">
        <v>28054.440653899823</v>
      </c>
      <c r="AF3522">
        <v>28032.413944038934</v>
      </c>
      <c r="AG3522">
        <v>14065.852889882577</v>
      </c>
      <c r="AH3522">
        <v>28091.448788782076</v>
      </c>
      <c r="AI3522">
        <v>28079.995831744691</v>
      </c>
      <c r="AJ3522">
        <v>0</v>
      </c>
      <c r="AK3522">
        <v>0</v>
      </c>
      <c r="AL3522">
        <v>0</v>
      </c>
    </row>
    <row r="3523" spans="1:38" x14ac:dyDescent="0.25">
      <c r="A3523">
        <v>133969201.65091889</v>
      </c>
      <c r="B3523">
        <v>4507840.7771200351</v>
      </c>
      <c r="C3523">
        <v>4814184.1989795351</v>
      </c>
      <c r="D3523">
        <v>4573134.9458499299</v>
      </c>
      <c r="E3523">
        <v>4540407.0641567474</v>
      </c>
      <c r="F3523">
        <v>131867.22041029247</v>
      </c>
      <c r="G3523">
        <v>166902.10451059509</v>
      </c>
      <c r="H3523">
        <v>165103.27650800755</v>
      </c>
      <c r="I3523">
        <v>2.7391394878127934E-2</v>
      </c>
      <c r="J3523">
        <v>3.6496212442201588E-2</v>
      </c>
      <c r="K3523">
        <v>3.6363100086637457E-2</v>
      </c>
      <c r="L3523">
        <v>3423.9938820059942</v>
      </c>
      <c r="M3523">
        <v>3560.9123002767697</v>
      </c>
      <c r="N3523">
        <v>3517.9765119344738</v>
      </c>
      <c r="O3523">
        <v>1.9185679946689765E-2</v>
      </c>
      <c r="P3523">
        <v>2.0036444126539085E-2</v>
      </c>
      <c r="Q3523">
        <v>1.9794854204742231E-2</v>
      </c>
      <c r="R3523">
        <v>-306343.4218595</v>
      </c>
      <c r="S3523">
        <v>-65294.168729894795</v>
      </c>
      <c r="T3523">
        <v>-32566.287036712281</v>
      </c>
      <c r="U3523">
        <v>-6.7957906458092868E-2</v>
      </c>
      <c r="V3523">
        <v>-1.448457741926055E-2</v>
      </c>
      <c r="W3523">
        <v>-7.2243649780190768E-3</v>
      </c>
      <c r="X3523">
        <f t="shared" ref="X3523:X3586" si="166">ABS(U3523)</f>
        <v>6.7957906458092868E-2</v>
      </c>
      <c r="Y3523">
        <f t="shared" ref="Y3523:Y3586" si="167">ABS(V3523)</f>
        <v>1.448457741926055E-2</v>
      </c>
      <c r="Z3523">
        <f t="shared" ref="Z3523:Z3586" si="168">ABS(W3523)</f>
        <v>7.2243649780190768E-3</v>
      </c>
      <c r="AA3523">
        <v>0.99412125035612897</v>
      </c>
      <c r="AB3523">
        <v>0.99403106247536877</v>
      </c>
      <c r="AC3523">
        <v>0.99416611682890033</v>
      </c>
      <c r="AD3523">
        <v>13983.06716912173</v>
      </c>
      <c r="AE3523">
        <v>28055.588339139402</v>
      </c>
      <c r="AF3523">
        <v>28024.142122830177</v>
      </c>
      <c r="AG3523">
        <v>14006.03923642048</v>
      </c>
      <c r="AH3523">
        <v>28092.596474021655</v>
      </c>
      <c r="AI3523">
        <v>28071.724010535934</v>
      </c>
      <c r="AJ3523">
        <v>0</v>
      </c>
      <c r="AK3523">
        <v>1</v>
      </c>
      <c r="AL3523">
        <v>1</v>
      </c>
    </row>
    <row r="3524" spans="1:38" x14ac:dyDescent="0.25">
      <c r="A3524">
        <v>133978966.16155559</v>
      </c>
      <c r="B3524">
        <v>4507840.7771200351</v>
      </c>
      <c r="C3524">
        <v>4827434.5747297565</v>
      </c>
      <c r="D3524">
        <v>4659573.5632784907</v>
      </c>
      <c r="E3524">
        <v>4628769.1826924244</v>
      </c>
      <c r="F3524">
        <v>132663.61438808584</v>
      </c>
      <c r="G3524">
        <v>164554.78466755536</v>
      </c>
      <c r="H3524">
        <v>162686.09474233017</v>
      </c>
      <c r="I3524">
        <v>2.7481183294029925E-2</v>
      </c>
      <c r="J3524">
        <v>3.5315417265732382E-2</v>
      </c>
      <c r="K3524">
        <v>3.5146728713679402E-2</v>
      </c>
      <c r="L3524">
        <v>3444.6726230846839</v>
      </c>
      <c r="M3524">
        <v>3510.8314452373816</v>
      </c>
      <c r="N3524">
        <v>3466.4718485711264</v>
      </c>
      <c r="O3524">
        <v>1.9300335704281468E-2</v>
      </c>
      <c r="P3524">
        <v>1.9753283663220083E-2</v>
      </c>
      <c r="Q3524">
        <v>1.950369956617571E-2</v>
      </c>
      <c r="R3524">
        <v>-319593.79760972131</v>
      </c>
      <c r="S3524">
        <v>-151732.78615845554</v>
      </c>
      <c r="T3524">
        <v>-120928.40557238925</v>
      </c>
      <c r="U3524">
        <v>-7.0897312795928674E-2</v>
      </c>
      <c r="V3524">
        <v>-3.3659748349717543E-2</v>
      </c>
      <c r="W3524">
        <v>-2.6826237116930263E-2</v>
      </c>
      <c r="X3524">
        <f t="shared" si="166"/>
        <v>7.0897312795928674E-2</v>
      </c>
      <c r="Y3524">
        <f t="shared" si="167"/>
        <v>3.3659748349717543E-2</v>
      </c>
      <c r="Z3524">
        <f t="shared" si="168"/>
        <v>2.6826237116930263E-2</v>
      </c>
      <c r="AA3524">
        <v>0.99407738130752077</v>
      </c>
      <c r="AB3524">
        <v>0.99422243370239316</v>
      </c>
      <c r="AC3524">
        <v>0.99435975832823531</v>
      </c>
      <c r="AD3524">
        <v>13991.870161892908</v>
      </c>
      <c r="AE3524">
        <v>28014.201459147931</v>
      </c>
      <c r="AF3524">
        <v>27981.04656349435</v>
      </c>
      <c r="AG3524">
        <v>14014.842229191658</v>
      </c>
      <c r="AH3524">
        <v>28051.209594030184</v>
      </c>
      <c r="AI3524">
        <v>28028.628451200108</v>
      </c>
      <c r="AJ3524">
        <v>0</v>
      </c>
      <c r="AK3524">
        <v>1</v>
      </c>
      <c r="AL3524">
        <v>1</v>
      </c>
    </row>
    <row r="3525" spans="1:38" x14ac:dyDescent="0.25">
      <c r="A3525">
        <v>134060807.4605466</v>
      </c>
      <c r="B3525">
        <v>4507840.7771200202</v>
      </c>
      <c r="C3525">
        <v>4905538.1475816956</v>
      </c>
      <c r="D3525">
        <v>4761651.3312703371</v>
      </c>
      <c r="E3525">
        <v>4734899.2569105662</v>
      </c>
      <c r="F3525">
        <v>138541.12688742846</v>
      </c>
      <c r="G3525">
        <v>168529.43980422328</v>
      </c>
      <c r="H3525">
        <v>167419.6957370952</v>
      </c>
      <c r="I3525">
        <v>2.8241779539666955E-2</v>
      </c>
      <c r="J3525">
        <v>3.5393065993192356E-2</v>
      </c>
      <c r="K3525">
        <v>3.5358660586652789E-2</v>
      </c>
      <c r="L3525">
        <v>3597.2849764545908</v>
      </c>
      <c r="M3525">
        <v>3595.6320438099451</v>
      </c>
      <c r="N3525">
        <v>3567.3341540847687</v>
      </c>
      <c r="O3525">
        <v>2.012874340306741E-2</v>
      </c>
      <c r="P3525">
        <v>2.0210579050613402E-2</v>
      </c>
      <c r="Q3525">
        <v>2.0051520300917142E-2</v>
      </c>
      <c r="R3525">
        <v>-397697.37046167534</v>
      </c>
      <c r="S3525">
        <v>-253810.55415031686</v>
      </c>
      <c r="T3525">
        <v>-227058.479790546</v>
      </c>
      <c r="U3525">
        <v>-8.8223473304608849E-2</v>
      </c>
      <c r="V3525">
        <v>-5.6304241143244622E-2</v>
      </c>
      <c r="W3525">
        <v>-5.0369676085944108E-2</v>
      </c>
      <c r="X3525">
        <f t="shared" si="166"/>
        <v>8.8223473304608849E-2</v>
      </c>
      <c r="Y3525">
        <f t="shared" si="167"/>
        <v>5.6304241143244622E-2</v>
      </c>
      <c r="Z3525">
        <f t="shared" si="168"/>
        <v>5.0369676085944108E-2</v>
      </c>
      <c r="AA3525">
        <v>0.99353265511572852</v>
      </c>
      <c r="AB3525">
        <v>0.99396168117305306</v>
      </c>
      <c r="AC3525">
        <v>0.9940481699918573</v>
      </c>
      <c r="AD3525">
        <v>14055.248618268621</v>
      </c>
      <c r="AE3525">
        <v>28083.940538659157</v>
      </c>
      <c r="AF3525">
        <v>28064.853213754424</v>
      </c>
      <c r="AG3525">
        <v>14078.22068556737</v>
      </c>
      <c r="AH3525">
        <v>28120.94867354141</v>
      </c>
      <c r="AI3525">
        <v>28112.435101460182</v>
      </c>
      <c r="AJ3525">
        <v>0</v>
      </c>
      <c r="AK3525">
        <v>0</v>
      </c>
      <c r="AL3525">
        <v>0</v>
      </c>
    </row>
    <row r="3526" spans="1:38" x14ac:dyDescent="0.25">
      <c r="A3526">
        <v>134010534.33614469</v>
      </c>
      <c r="B3526">
        <v>4507840.7771200202</v>
      </c>
      <c r="C3526">
        <v>4956906.7914926037</v>
      </c>
      <c r="D3526">
        <v>4634108.1786022969</v>
      </c>
      <c r="E3526">
        <v>4597480.9624016201</v>
      </c>
      <c r="F3526">
        <v>139536.31127220695</v>
      </c>
      <c r="G3526">
        <v>169953.5765655711</v>
      </c>
      <c r="H3526">
        <v>167340.6382631039</v>
      </c>
      <c r="I3526">
        <v>2.8149875949188535E-2</v>
      </c>
      <c r="J3526">
        <v>3.6674494857569587E-2</v>
      </c>
      <c r="K3526">
        <v>3.6398331963008047E-2</v>
      </c>
      <c r="L3526">
        <v>3623.1254031682752</v>
      </c>
      <c r="M3526">
        <v>3626.016478599608</v>
      </c>
      <c r="N3526">
        <v>3565.6496185475203</v>
      </c>
      <c r="O3526">
        <v>2.0274711228861098E-2</v>
      </c>
      <c r="P3526">
        <v>2.0386004709493675E-2</v>
      </c>
      <c r="Q3526">
        <v>2.0046613231108974E-2</v>
      </c>
      <c r="R3526">
        <v>-449066.01437258348</v>
      </c>
      <c r="S3526">
        <v>-126267.40148227662</v>
      </c>
      <c r="T3526">
        <v>-89640.185281599872</v>
      </c>
      <c r="U3526">
        <v>-9.9618872221898622E-2</v>
      </c>
      <c r="V3526">
        <v>-2.8010616994983268E-2</v>
      </c>
      <c r="W3526">
        <v>-1.9885392966090831E-2</v>
      </c>
      <c r="X3526">
        <f t="shared" si="166"/>
        <v>9.9618872221898622E-2</v>
      </c>
      <c r="Y3526">
        <f t="shared" si="167"/>
        <v>2.8010616994983268E-2</v>
      </c>
      <c r="Z3526">
        <f t="shared" si="168"/>
        <v>1.9885392966090831E-2</v>
      </c>
      <c r="AA3526">
        <v>0.99348079457393867</v>
      </c>
      <c r="AB3526">
        <v>0.99384734781618311</v>
      </c>
      <c r="AC3526">
        <v>0.99404231515116337</v>
      </c>
      <c r="AD3526">
        <v>14065.713083072731</v>
      </c>
      <c r="AE3526">
        <v>28108.528786640225</v>
      </c>
      <c r="AF3526">
        <v>28063.473086422517</v>
      </c>
      <c r="AG3526">
        <v>14088.685150371481</v>
      </c>
      <c r="AH3526">
        <v>28145.536921522478</v>
      </c>
      <c r="AI3526">
        <v>28111.054974128274</v>
      </c>
      <c r="AJ3526">
        <v>0</v>
      </c>
      <c r="AK3526">
        <v>1</v>
      </c>
      <c r="AL3526">
        <v>1</v>
      </c>
    </row>
    <row r="3527" spans="1:38" x14ac:dyDescent="0.25">
      <c r="A3527">
        <v>133948495.70273201</v>
      </c>
      <c r="B3527">
        <v>4507840.7771200351</v>
      </c>
      <c r="C3527">
        <v>4930303.5979907438</v>
      </c>
      <c r="D3527">
        <v>4812925.4627504777</v>
      </c>
      <c r="E3527">
        <v>4785328.784815819</v>
      </c>
      <c r="F3527">
        <v>139755.01544313377</v>
      </c>
      <c r="G3527">
        <v>171134.92549599792</v>
      </c>
      <c r="H3527">
        <v>169695.74913211114</v>
      </c>
      <c r="I3527">
        <v>2.8346127711098443E-2</v>
      </c>
      <c r="J3527">
        <v>3.5557360449583651E-2</v>
      </c>
      <c r="K3527">
        <v>3.5461669775035634E-2</v>
      </c>
      <c r="L3527">
        <v>3628.8041589719742</v>
      </c>
      <c r="M3527">
        <v>3651.2209536996133</v>
      </c>
      <c r="N3527">
        <v>3615.8316918255555</v>
      </c>
      <c r="O3527">
        <v>2.0315840677593087E-2</v>
      </c>
      <c r="P3527">
        <v>2.0537363182108748E-2</v>
      </c>
      <c r="Q3527">
        <v>2.0338305898786071E-2</v>
      </c>
      <c r="R3527">
        <v>-422462.82087070867</v>
      </c>
      <c r="S3527">
        <v>-305084.68563044257</v>
      </c>
      <c r="T3527">
        <v>-277488.00769578386</v>
      </c>
      <c r="U3527">
        <v>-9.3717334253454118E-2</v>
      </c>
      <c r="V3527">
        <v>-6.7678673829592265E-2</v>
      </c>
      <c r="W3527">
        <v>-6.1556745549709746E-2</v>
      </c>
      <c r="X3527">
        <f t="shared" si="166"/>
        <v>9.3717334253454118E-2</v>
      </c>
      <c r="Y3527">
        <f t="shared" si="167"/>
        <v>6.7678673829592265E-2</v>
      </c>
      <c r="Z3527">
        <f t="shared" si="168"/>
        <v>6.1556745549709746E-2</v>
      </c>
      <c r="AA3527">
        <v>0.99342761362081777</v>
      </c>
      <c r="AB3527">
        <v>0.99376517032706013</v>
      </c>
      <c r="AC3527">
        <v>0.993877029650858</v>
      </c>
      <c r="AD3527">
        <v>14068.00277510872</v>
      </c>
      <c r="AE3527">
        <v>28128.769371453214</v>
      </c>
      <c r="AF3527">
        <v>28104.309899451695</v>
      </c>
      <c r="AG3527">
        <v>14090.97484240747</v>
      </c>
      <c r="AH3527">
        <v>28165.777506335467</v>
      </c>
      <c r="AI3527">
        <v>28151.891787157452</v>
      </c>
      <c r="AJ3527">
        <v>0</v>
      </c>
      <c r="AK3527">
        <v>0</v>
      </c>
      <c r="AL3527">
        <v>0</v>
      </c>
    </row>
    <row r="3528" spans="1:38" x14ac:dyDescent="0.25">
      <c r="A3528">
        <v>134069264.57019792</v>
      </c>
      <c r="B3528">
        <v>4507840.7771200351</v>
      </c>
      <c r="C3528">
        <v>4715096.9516396541</v>
      </c>
      <c r="D3528">
        <v>4485071.7452323195</v>
      </c>
      <c r="E3528">
        <v>4452374.0148118474</v>
      </c>
      <c r="F3528">
        <v>135032.32932288185</v>
      </c>
      <c r="G3528">
        <v>167735.80618433544</v>
      </c>
      <c r="H3528">
        <v>165596.73062353185</v>
      </c>
      <c r="I3528">
        <v>2.8638293275374743E-2</v>
      </c>
      <c r="J3528">
        <v>3.7398689633591803E-2</v>
      </c>
      <c r="K3528">
        <v>3.7192906542135994E-2</v>
      </c>
      <c r="L3528">
        <v>3506.1774111565246</v>
      </c>
      <c r="M3528">
        <v>3578.6996047178282</v>
      </c>
      <c r="N3528">
        <v>3528.4909004120818</v>
      </c>
      <c r="O3528">
        <v>1.9643648162677402E-2</v>
      </c>
      <c r="P3528">
        <v>2.0127469593962291E-2</v>
      </c>
      <c r="Q3528">
        <v>1.9845083732926653E-2</v>
      </c>
      <c r="R3528">
        <v>-207256.17451961897</v>
      </c>
      <c r="S3528">
        <v>22769.031887715682</v>
      </c>
      <c r="T3528">
        <v>55466.762308187783</v>
      </c>
      <c r="U3528">
        <v>-4.597681789728842E-2</v>
      </c>
      <c r="V3528">
        <v>5.0509840550007935E-3</v>
      </c>
      <c r="W3528">
        <v>1.2304507867650182E-2</v>
      </c>
      <c r="X3528">
        <f t="shared" si="166"/>
        <v>4.597681789728842E-2</v>
      </c>
      <c r="Y3528">
        <f t="shared" si="167"/>
        <v>5.0509840550007935E-3</v>
      </c>
      <c r="Z3528">
        <f t="shared" si="168"/>
        <v>1.2304507867650182E-2</v>
      </c>
      <c r="AA3528">
        <v>0.99385644556957065</v>
      </c>
      <c r="AB3528">
        <v>0.99397915041436258</v>
      </c>
      <c r="AC3528">
        <v>0.99413885224706133</v>
      </c>
      <c r="AD3528">
        <v>14017.743931758063</v>
      </c>
      <c r="AE3528">
        <v>28070.147845118543</v>
      </c>
      <c r="AF3528">
        <v>28032.862255667093</v>
      </c>
      <c r="AG3528">
        <v>14040.715999056813</v>
      </c>
      <c r="AH3528">
        <v>28107.155980000796</v>
      </c>
      <c r="AI3528">
        <v>28080.44414337285</v>
      </c>
      <c r="AJ3528">
        <v>0</v>
      </c>
      <c r="AK3528">
        <v>1</v>
      </c>
      <c r="AL3528">
        <v>1</v>
      </c>
    </row>
    <row r="3529" spans="1:38" x14ac:dyDescent="0.25">
      <c r="A3529">
        <v>133946130.24863094</v>
      </c>
      <c r="B3529">
        <v>4507840.7771200351</v>
      </c>
      <c r="C3529">
        <v>4690715.9918497093</v>
      </c>
      <c r="D3529">
        <v>4412947.8651439864</v>
      </c>
      <c r="E3529">
        <v>4386850.8648867598</v>
      </c>
      <c r="F3529">
        <v>135941.40986142325</v>
      </c>
      <c r="G3529">
        <v>173280.69548903243</v>
      </c>
      <c r="H3529">
        <v>172339.16919064635</v>
      </c>
      <c r="I3529">
        <v>2.8980950903364524E-2</v>
      </c>
      <c r="J3529">
        <v>3.9266427065160578E-2</v>
      </c>
      <c r="K3529">
        <v>3.9285395035897813E-2</v>
      </c>
      <c r="L3529">
        <v>3529.7821113430587</v>
      </c>
      <c r="M3529">
        <v>3697.001675184023</v>
      </c>
      <c r="N3529">
        <v>3672.1569802982631</v>
      </c>
      <c r="O3529">
        <v>1.9800707536450562E-2</v>
      </c>
      <c r="P3529">
        <v>2.0815797411414941E-2</v>
      </c>
      <c r="Q3529">
        <v>2.0675910502798742E-2</v>
      </c>
      <c r="R3529">
        <v>-182875.21472967416</v>
      </c>
      <c r="S3529">
        <v>94892.911976048723</v>
      </c>
      <c r="T3529">
        <v>120989.91223327536</v>
      </c>
      <c r="U3529">
        <v>-4.0568250692853733E-2</v>
      </c>
      <c r="V3529">
        <v>2.1050635252621724E-2</v>
      </c>
      <c r="W3529">
        <v>2.6839881489907742E-2</v>
      </c>
      <c r="X3529">
        <f t="shared" si="166"/>
        <v>4.0568250692853733E-2</v>
      </c>
      <c r="Y3529">
        <f t="shared" si="167"/>
        <v>2.1050635252621724E-2</v>
      </c>
      <c r="Z3529">
        <f t="shared" si="168"/>
        <v>2.6839881489907742E-2</v>
      </c>
      <c r="AA3529">
        <v>0.99372668565645983</v>
      </c>
      <c r="AB3529">
        <v>0.99358149375873406</v>
      </c>
      <c r="AC3529">
        <v>0.99365875505487355</v>
      </c>
      <c r="AD3529">
        <v>14027.553596249438</v>
      </c>
      <c r="AE3529">
        <v>28165.178992052741</v>
      </c>
      <c r="AF3529">
        <v>28149.476207268224</v>
      </c>
      <c r="AG3529">
        <v>14050.525663548187</v>
      </c>
      <c r="AH3529">
        <v>28202.187126934994</v>
      </c>
      <c r="AI3529">
        <v>28197.058094973981</v>
      </c>
      <c r="AJ3529">
        <v>0</v>
      </c>
      <c r="AK3529">
        <v>1</v>
      </c>
      <c r="AL3529">
        <v>1</v>
      </c>
    </row>
    <row r="3530" spans="1:38" x14ac:dyDescent="0.25">
      <c r="A3530">
        <v>134130932.83474852</v>
      </c>
      <c r="B3530">
        <v>4507840.7771200351</v>
      </c>
      <c r="C3530">
        <v>4763035.8159100628</v>
      </c>
      <c r="D3530">
        <v>4545534.7730726451</v>
      </c>
      <c r="E3530">
        <v>4506997.6053101188</v>
      </c>
      <c r="F3530">
        <v>138681.36966111764</v>
      </c>
      <c r="G3530">
        <v>171005.51099494551</v>
      </c>
      <c r="H3530">
        <v>168005.20787414702</v>
      </c>
      <c r="I3530">
        <v>2.9116171916632985E-2</v>
      </c>
      <c r="J3530">
        <v>3.7620548413350031E-2</v>
      </c>
      <c r="K3530">
        <v>3.7276524770326981E-2</v>
      </c>
      <c r="L3530">
        <v>3600.9264454839163</v>
      </c>
      <c r="M3530">
        <v>3648.4598519748452</v>
      </c>
      <c r="N3530">
        <v>3579.8100902937067</v>
      </c>
      <c r="O3530">
        <v>2.0161918526055873E-2</v>
      </c>
      <c r="P3530">
        <v>2.0508527780938396E-2</v>
      </c>
      <c r="Q3530">
        <v>2.0122637404803283E-2</v>
      </c>
      <c r="R3530">
        <v>-255195.03879002761</v>
      </c>
      <c r="S3530">
        <v>-37693.995952609926</v>
      </c>
      <c r="T3530">
        <v>843.17180991638452</v>
      </c>
      <c r="U3530">
        <v>-5.6611369258047835E-2</v>
      </c>
      <c r="V3530">
        <v>-8.3618738585287452E-3</v>
      </c>
      <c r="W3530">
        <v>1.8704560600187598E-4</v>
      </c>
      <c r="X3530">
        <f t="shared" si="166"/>
        <v>5.6611369258047835E-2</v>
      </c>
      <c r="Y3530">
        <f t="shared" si="167"/>
        <v>8.3618738585287452E-3</v>
      </c>
      <c r="Z3530">
        <f t="shared" si="168"/>
        <v>1.8704560600187598E-4</v>
      </c>
      <c r="AA3530">
        <v>0.99354520829724569</v>
      </c>
      <c r="AB3530">
        <v>0.99374125645555611</v>
      </c>
      <c r="AC3530">
        <v>0.99396627700640916</v>
      </c>
      <c r="AD3530">
        <v>14056.727826883916</v>
      </c>
      <c r="AE3530">
        <v>28126.558880381257</v>
      </c>
      <c r="AF3530">
        <v>28075.054413389593</v>
      </c>
      <c r="AG3530">
        <v>14079.699894182666</v>
      </c>
      <c r="AH3530">
        <v>28163.56701526351</v>
      </c>
      <c r="AI3530">
        <v>28122.63630109535</v>
      </c>
      <c r="AJ3530">
        <v>0</v>
      </c>
      <c r="AK3530">
        <v>1</v>
      </c>
      <c r="AL3530">
        <v>1</v>
      </c>
    </row>
    <row r="3531" spans="1:38" x14ac:dyDescent="0.25">
      <c r="A3531">
        <v>134008907.24165541</v>
      </c>
      <c r="B3531">
        <v>4507840.7771200351</v>
      </c>
      <c r="C3531">
        <v>4545210.9473334113</v>
      </c>
      <c r="D3531">
        <v>4264264.6516599823</v>
      </c>
      <c r="E3531">
        <v>4226462.6227241261</v>
      </c>
      <c r="F3531">
        <v>136734.91762590662</v>
      </c>
      <c r="G3531">
        <v>166849.76019952999</v>
      </c>
      <c r="H3531">
        <v>163675.26476914383</v>
      </c>
      <c r="I3531">
        <v>3.0083294089161338E-2</v>
      </c>
      <c r="J3531">
        <v>3.9127440210489549E-2</v>
      </c>
      <c r="K3531">
        <v>3.8726301254652644E-2</v>
      </c>
      <c r="L3531">
        <v>3550.3859105469974</v>
      </c>
      <c r="M3531">
        <v>3559.7955168685089</v>
      </c>
      <c r="N3531">
        <v>3487.5488192663288</v>
      </c>
      <c r="O3531">
        <v>1.9927327397484384E-2</v>
      </c>
      <c r="P3531">
        <v>2.004399221397429E-2</v>
      </c>
      <c r="Q3531">
        <v>1.9637195745648678E-2</v>
      </c>
      <c r="R3531">
        <v>-37370.170213376172</v>
      </c>
      <c r="S3531">
        <v>243576.12546005286</v>
      </c>
      <c r="T3531">
        <v>281378.15439590905</v>
      </c>
      <c r="U3531">
        <v>-8.2900377500136971E-3</v>
      </c>
      <c r="V3531">
        <v>5.40338795230626E-2</v>
      </c>
      <c r="W3531">
        <v>6.2419718953710616E-2</v>
      </c>
      <c r="X3531">
        <f t="shared" si="166"/>
        <v>8.2900377500136971E-3</v>
      </c>
      <c r="Y3531">
        <f t="shared" si="167"/>
        <v>5.40338795230626E-2</v>
      </c>
      <c r="Z3531">
        <f t="shared" si="168"/>
        <v>6.2419718953710616E-2</v>
      </c>
      <c r="AA3531">
        <v>0.9937263560396965</v>
      </c>
      <c r="AB3531">
        <v>0.99403824976068156</v>
      </c>
      <c r="AC3531">
        <v>0.99426990734436982</v>
      </c>
      <c r="AD3531">
        <v>14036.062670998843</v>
      </c>
      <c r="AE3531">
        <v>28054.671789484652</v>
      </c>
      <c r="AF3531">
        <v>27998.759222084573</v>
      </c>
      <c r="AG3531">
        <v>14059.034738297592</v>
      </c>
      <c r="AH3531">
        <v>28091.679924366905</v>
      </c>
      <c r="AI3531">
        <v>28046.34110979033</v>
      </c>
      <c r="AJ3531">
        <v>1</v>
      </c>
      <c r="AK3531">
        <v>0</v>
      </c>
      <c r="AL3531">
        <v>0</v>
      </c>
    </row>
    <row r="3532" spans="1:38" x14ac:dyDescent="0.25">
      <c r="A3532">
        <v>133822755.63073254</v>
      </c>
      <c r="B3532">
        <v>4507840.7771200351</v>
      </c>
      <c r="C3532">
        <v>5061911.6290955413</v>
      </c>
      <c r="D3532">
        <v>4561802.5913371872</v>
      </c>
      <c r="E3532">
        <v>4523533.0121284416</v>
      </c>
      <c r="F3532">
        <v>136068.88406812656</v>
      </c>
      <c r="G3532">
        <v>168543.3842694427</v>
      </c>
      <c r="H3532">
        <v>165495.84776540872</v>
      </c>
      <c r="I3532">
        <v>2.6880928399858148E-2</v>
      </c>
      <c r="J3532">
        <v>3.6946663275062519E-2</v>
      </c>
      <c r="K3532">
        <v>3.6585528904438912E-2</v>
      </c>
      <c r="L3532">
        <v>3533.0920385752215</v>
      </c>
      <c r="M3532">
        <v>3595.9295536458226</v>
      </c>
      <c r="N3532">
        <v>3526.3413154199466</v>
      </c>
      <c r="O3532">
        <v>1.9779098791107848E-2</v>
      </c>
      <c r="P3532">
        <v>2.0235694585279736E-2</v>
      </c>
      <c r="Q3532">
        <v>1.9844094495662074E-2</v>
      </c>
      <c r="R3532">
        <v>-554070.85197550617</v>
      </c>
      <c r="S3532">
        <v>-53961.814217152074</v>
      </c>
      <c r="T3532">
        <v>-15692.235008406453</v>
      </c>
      <c r="U3532">
        <v>-0.12291269354227068</v>
      </c>
      <c r="V3532">
        <v>-1.1970656659179331E-2</v>
      </c>
      <c r="W3532">
        <v>-3.4810978879409073E-3</v>
      </c>
      <c r="X3532">
        <f t="shared" si="166"/>
        <v>0.12291269354227068</v>
      </c>
      <c r="Y3532">
        <f t="shared" si="167"/>
        <v>1.1970656659179331E-2</v>
      </c>
      <c r="Z3532">
        <f t="shared" si="168"/>
        <v>3.4810978879409073E-3</v>
      </c>
      <c r="AA3532">
        <v>0.99377885167867197</v>
      </c>
      <c r="AB3532">
        <v>0.99392398496805323</v>
      </c>
      <c r="AC3532">
        <v>0.99414883211304483</v>
      </c>
      <c r="AD3532">
        <v>14028.923892212517</v>
      </c>
      <c r="AE3532">
        <v>28084.182300821431</v>
      </c>
      <c r="AF3532">
        <v>28031.081607354216</v>
      </c>
      <c r="AG3532">
        <v>14051.895959511266</v>
      </c>
      <c r="AH3532">
        <v>28121.190435703684</v>
      </c>
      <c r="AI3532">
        <v>28078.663495059973</v>
      </c>
      <c r="AJ3532">
        <v>0</v>
      </c>
      <c r="AK3532">
        <v>1</v>
      </c>
      <c r="AL3532">
        <v>1</v>
      </c>
    </row>
    <row r="3533" spans="1:38" x14ac:dyDescent="0.25">
      <c r="A3533">
        <v>134067641.93378811</v>
      </c>
      <c r="B3533">
        <v>4507840.7771200351</v>
      </c>
      <c r="C3533">
        <v>4712625.3626186009</v>
      </c>
      <c r="D3533">
        <v>4437516.6404474499</v>
      </c>
      <c r="E3533">
        <v>4408671.9596889336</v>
      </c>
      <c r="F3533">
        <v>141667.77585978422</v>
      </c>
      <c r="G3533">
        <v>170557.99172363614</v>
      </c>
      <c r="H3533">
        <v>168840.87022910401</v>
      </c>
      <c r="I3533">
        <v>3.0061327807535627E-2</v>
      </c>
      <c r="J3533">
        <v>3.8435459637270949E-2</v>
      </c>
      <c r="K3533">
        <v>3.8297444621172738E-2</v>
      </c>
      <c r="L3533">
        <v>3678.4698753188945</v>
      </c>
      <c r="M3533">
        <v>3638.9118784337725</v>
      </c>
      <c r="N3533">
        <v>3597.6161605233574</v>
      </c>
      <c r="O3533">
        <v>2.0609107974199851E-2</v>
      </c>
      <c r="P3533">
        <v>2.0466334105659914E-2</v>
      </c>
      <c r="Q3533">
        <v>2.0234074576404314E-2</v>
      </c>
      <c r="R3533">
        <v>-204784.58549856581</v>
      </c>
      <c r="S3533">
        <v>70324.136672585271</v>
      </c>
      <c r="T3533">
        <v>99168.817431101575</v>
      </c>
      <c r="U3533">
        <v>-4.5428531224520841E-2</v>
      </c>
      <c r="V3533">
        <v>1.5600403862869773E-2</v>
      </c>
      <c r="W3533">
        <v>2.1999183718831004E-2</v>
      </c>
      <c r="X3533">
        <f t="shared" si="166"/>
        <v>4.5428531224520841E-2</v>
      </c>
      <c r="Y3533">
        <f t="shared" si="167"/>
        <v>1.5600403862869773E-2</v>
      </c>
      <c r="Z3533">
        <f t="shared" si="168"/>
        <v>2.1999183718831004E-2</v>
      </c>
      <c r="AA3533">
        <v>0.9932211326828061</v>
      </c>
      <c r="AB3533">
        <v>0.99377447831445431</v>
      </c>
      <c r="AC3533">
        <v>0.99390659979510498</v>
      </c>
      <c r="AD3533">
        <v>14087.876778766386</v>
      </c>
      <c r="AE3533">
        <v>28118.902019805599</v>
      </c>
      <c r="AF3533">
        <v>28089.552491707062</v>
      </c>
      <c r="AG3533">
        <v>14110.848846065135</v>
      </c>
      <c r="AH3533">
        <v>28155.910154687852</v>
      </c>
      <c r="AI3533">
        <v>28137.134379412819</v>
      </c>
      <c r="AJ3533">
        <v>0</v>
      </c>
      <c r="AK3533">
        <v>1</v>
      </c>
      <c r="AL3533">
        <v>1</v>
      </c>
    </row>
    <row r="3534" spans="1:38" x14ac:dyDescent="0.25">
      <c r="A3534">
        <v>134049949.86671546</v>
      </c>
      <c r="B3534">
        <v>4507840.7771200351</v>
      </c>
      <c r="C3534">
        <v>4720160.5192686608</v>
      </c>
      <c r="D3534">
        <v>4448418.48706837</v>
      </c>
      <c r="E3534">
        <v>4414001.5948350579</v>
      </c>
      <c r="F3534">
        <v>135785.710137735</v>
      </c>
      <c r="G3534">
        <v>168323.3230697281</v>
      </c>
      <c r="H3534">
        <v>166223.29554909724</v>
      </c>
      <c r="I3534">
        <v>2.876718060401335E-2</v>
      </c>
      <c r="J3534">
        <v>3.7838913663147233E-2</v>
      </c>
      <c r="K3534">
        <v>3.7658186563321497E-2</v>
      </c>
      <c r="L3534">
        <v>3525.7392953977469</v>
      </c>
      <c r="M3534">
        <v>3591.2344742447858</v>
      </c>
      <c r="N3534">
        <v>3541.8415784722715</v>
      </c>
      <c r="O3534">
        <v>1.9756398109003408E-2</v>
      </c>
      <c r="P3534">
        <v>2.0201090006730812E-2</v>
      </c>
      <c r="Q3534">
        <v>1.9923249520304911E-2</v>
      </c>
      <c r="R3534">
        <v>-212319.74214862566</v>
      </c>
      <c r="S3534">
        <v>59422.290051665157</v>
      </c>
      <c r="T3534">
        <v>93839.182284977287</v>
      </c>
      <c r="U3534">
        <v>-4.7100097950724937E-2</v>
      </c>
      <c r="V3534">
        <v>1.3181985120962683E-2</v>
      </c>
      <c r="W3534">
        <v>2.0816880392330355E-2</v>
      </c>
      <c r="X3534">
        <f t="shared" si="166"/>
        <v>4.7100097950724937E-2</v>
      </c>
      <c r="Y3534">
        <f t="shared" si="167"/>
        <v>1.3181985120962683E-2</v>
      </c>
      <c r="Z3534">
        <f t="shared" si="168"/>
        <v>2.0816880392330355E-2</v>
      </c>
      <c r="AA3534">
        <v>0.99378043442997799</v>
      </c>
      <c r="AB3534">
        <v>0.99394012124555386</v>
      </c>
      <c r="AC3534">
        <v>0.99409755356007989</v>
      </c>
      <c r="AD3534">
        <v>14025.878143162932</v>
      </c>
      <c r="AE3534">
        <v>28080.36465483252</v>
      </c>
      <c r="AF3534">
        <v>28043.897303247497</v>
      </c>
      <c r="AG3534">
        <v>14048.850210461682</v>
      </c>
      <c r="AH3534">
        <v>28117.372789714773</v>
      </c>
      <c r="AI3534">
        <v>28091.479190953254</v>
      </c>
      <c r="AJ3534">
        <v>0</v>
      </c>
      <c r="AK3534">
        <v>1</v>
      </c>
      <c r="AL3534">
        <v>1</v>
      </c>
    </row>
    <row r="3535" spans="1:38" x14ac:dyDescent="0.25">
      <c r="A3535">
        <v>134049517.77882674</v>
      </c>
      <c r="B3535">
        <v>4507840.7771200351</v>
      </c>
      <c r="C3535">
        <v>4780832.6828538571</v>
      </c>
      <c r="D3535">
        <v>4509005.3864214448</v>
      </c>
      <c r="E3535">
        <v>4481623.6815474415</v>
      </c>
      <c r="F3535">
        <v>129133.39482752371</v>
      </c>
      <c r="G3535">
        <v>163616.9696637303</v>
      </c>
      <c r="H3535">
        <v>161411.82734627256</v>
      </c>
      <c r="I3535">
        <v>2.7010649272594743E-2</v>
      </c>
      <c r="J3535">
        <v>3.6286709737906146E-2</v>
      </c>
      <c r="K3535">
        <v>3.6016372372108522E-2</v>
      </c>
      <c r="L3535">
        <v>3353.0088256686645</v>
      </c>
      <c r="M3535">
        <v>3490.8228480282746</v>
      </c>
      <c r="N3535">
        <v>3439.3200992899046</v>
      </c>
      <c r="O3535">
        <v>1.8776031874894242E-2</v>
      </c>
      <c r="P3535">
        <v>1.9629745391028151E-2</v>
      </c>
      <c r="Q3535">
        <v>1.9340132916065882E-2</v>
      </c>
      <c r="R3535">
        <v>-272991.90573382191</v>
      </c>
      <c r="S3535">
        <v>-1164.6093014096841</v>
      </c>
      <c r="T3535">
        <v>26217.095572593622</v>
      </c>
      <c r="U3535">
        <v>-6.0559349637950323E-2</v>
      </c>
      <c r="V3535">
        <v>-2.5835191591521307E-4</v>
      </c>
      <c r="W3535">
        <v>5.815887665256707E-3</v>
      </c>
      <c r="X3535">
        <f t="shared" si="166"/>
        <v>6.0559349637950323E-2</v>
      </c>
      <c r="Y3535">
        <f t="shared" si="167"/>
        <v>2.5835191591521307E-4</v>
      </c>
      <c r="Z3535">
        <f t="shared" si="168"/>
        <v>5.815887665256707E-3</v>
      </c>
      <c r="AA3535">
        <v>0.99434164168978911</v>
      </c>
      <c r="AB3535">
        <v>0.99424139949542334</v>
      </c>
      <c r="AC3535">
        <v>0.99440237364413464</v>
      </c>
      <c r="AD3535">
        <v>13952.438895107491</v>
      </c>
      <c r="AE3535">
        <v>27997.501040147705</v>
      </c>
      <c r="AF3535">
        <v>27958.069381205569</v>
      </c>
      <c r="AG3535">
        <v>13975.41096240624</v>
      </c>
      <c r="AH3535">
        <v>28034.509175029958</v>
      </c>
      <c r="AI3535">
        <v>28005.651268911326</v>
      </c>
      <c r="AJ3535">
        <v>0</v>
      </c>
      <c r="AK3535">
        <v>1</v>
      </c>
      <c r="AL3535">
        <v>1</v>
      </c>
    </row>
    <row r="3536" spans="1:38" x14ac:dyDescent="0.25">
      <c r="A3536">
        <v>133896506.71712871</v>
      </c>
      <c r="B3536">
        <v>4507840.7771200351</v>
      </c>
      <c r="C3536">
        <v>4953306.8679120494</v>
      </c>
      <c r="D3536">
        <v>4675881.6700222315</v>
      </c>
      <c r="E3536">
        <v>4644669.9838961167</v>
      </c>
      <c r="F3536">
        <v>136764.43784219562</v>
      </c>
      <c r="G3536">
        <v>169731.39110101308</v>
      </c>
      <c r="H3536">
        <v>168286.34662389188</v>
      </c>
      <c r="I3536">
        <v>2.7610733897422645E-2</v>
      </c>
      <c r="J3536">
        <v>3.6299334131825046E-2</v>
      </c>
      <c r="K3536">
        <v>3.6232142909479056E-2</v>
      </c>
      <c r="L3536">
        <v>3551.1524167314346</v>
      </c>
      <c r="M3536">
        <v>3621.2760772966576</v>
      </c>
      <c r="N3536">
        <v>3585.8005196729155</v>
      </c>
      <c r="O3536">
        <v>1.9884622135340094E-2</v>
      </c>
      <c r="P3536">
        <v>2.0374817749179416E-2</v>
      </c>
      <c r="Q3536">
        <v>2.0175217385742381E-2</v>
      </c>
      <c r="R3536">
        <v>-445466.09079201426</v>
      </c>
      <c r="S3536">
        <v>-168040.89290219638</v>
      </c>
      <c r="T3536">
        <v>-136829.20677608158</v>
      </c>
      <c r="U3536">
        <v>-9.8820280665860877E-2</v>
      </c>
      <c r="V3536">
        <v>-3.7277468573225468E-2</v>
      </c>
      <c r="W3536">
        <v>-3.0353602432138006E-2</v>
      </c>
      <c r="X3536">
        <f t="shared" si="166"/>
        <v>9.8820280665860877E-2</v>
      </c>
      <c r="Y3536">
        <f t="shared" si="167"/>
        <v>3.7277468573225468E-2</v>
      </c>
      <c r="Z3536">
        <f t="shared" si="168"/>
        <v>3.0353602432138006E-2</v>
      </c>
      <c r="AA3536">
        <v>0.99365405369211357</v>
      </c>
      <c r="AB3536">
        <v>0.99383332047211337</v>
      </c>
      <c r="AC3536">
        <v>0.99394522876730917</v>
      </c>
      <c r="AD3536">
        <v>14036.378273617416</v>
      </c>
      <c r="AE3536">
        <v>28104.706268237445</v>
      </c>
      <c r="AF3536">
        <v>28079.939981326963</v>
      </c>
      <c r="AG3536">
        <v>14059.350340916166</v>
      </c>
      <c r="AH3536">
        <v>28141.714403119699</v>
      </c>
      <c r="AI3536">
        <v>28127.52186903272</v>
      </c>
      <c r="AJ3536">
        <v>0</v>
      </c>
      <c r="AK3536">
        <v>1</v>
      </c>
      <c r="AL3536">
        <v>1</v>
      </c>
    </row>
    <row r="3537" spans="1:38" x14ac:dyDescent="0.25">
      <c r="A3537">
        <v>134210658.31538782</v>
      </c>
      <c r="B3537">
        <v>4507840.7771200351</v>
      </c>
      <c r="C3537">
        <v>4591976.6510664718</v>
      </c>
      <c r="D3537">
        <v>4450114.575746228</v>
      </c>
      <c r="E3537">
        <v>4429481.467666531</v>
      </c>
      <c r="F3537">
        <v>138318.70956420762</v>
      </c>
      <c r="G3537">
        <v>167826.03574742452</v>
      </c>
      <c r="H3537">
        <v>166615.35653563292</v>
      </c>
      <c r="I3537">
        <v>3.0121823361641775E-2</v>
      </c>
      <c r="J3537">
        <v>3.7712744894727167E-2</v>
      </c>
      <c r="K3537">
        <v>3.7615092816587981E-2</v>
      </c>
      <c r="L3537">
        <v>3591.5098069197293</v>
      </c>
      <c r="M3537">
        <v>3580.6246826669326</v>
      </c>
      <c r="N3537">
        <v>3550.1955092424628</v>
      </c>
      <c r="O3537">
        <v>2.011896307579612E-2</v>
      </c>
      <c r="P3537">
        <v>2.0125951782267389E-2</v>
      </c>
      <c r="Q3537">
        <v>1.995491568343254E-2</v>
      </c>
      <c r="R3537">
        <v>-84135.873946436681</v>
      </c>
      <c r="S3537">
        <v>57726.201373807155</v>
      </c>
      <c r="T3537">
        <v>78359.30945350416</v>
      </c>
      <c r="U3537">
        <v>-1.8664340225474717E-2</v>
      </c>
      <c r="V3537">
        <v>1.2805732107221234E-2</v>
      </c>
      <c r="W3537">
        <v>1.7382892015890206E-2</v>
      </c>
      <c r="X3537">
        <f t="shared" si="166"/>
        <v>1.8664340225474717E-2</v>
      </c>
      <c r="Y3537">
        <f t="shared" si="167"/>
        <v>1.2805732107221234E-2</v>
      </c>
      <c r="Z3537">
        <f t="shared" si="168"/>
        <v>1.7382892015890206E-2</v>
      </c>
      <c r="AA3537">
        <v>0.99351034413871275</v>
      </c>
      <c r="AB3537">
        <v>0.99397103935685172</v>
      </c>
      <c r="AC3537">
        <v>0.99406491741735159</v>
      </c>
      <c r="AD3537">
        <v>14052.899601519419</v>
      </c>
      <c r="AE3537">
        <v>28071.719244227468</v>
      </c>
      <c r="AF3537">
        <v>28050.78113555082</v>
      </c>
      <c r="AG3537">
        <v>14075.871668818168</v>
      </c>
      <c r="AH3537">
        <v>28108.727379109721</v>
      </c>
      <c r="AI3537">
        <v>28098.363023256577</v>
      </c>
      <c r="AJ3537">
        <v>1</v>
      </c>
      <c r="AK3537">
        <v>1</v>
      </c>
      <c r="AL3537">
        <v>1</v>
      </c>
    </row>
    <row r="3538" spans="1:38" x14ac:dyDescent="0.25">
      <c r="A3538">
        <v>134269111.38187373</v>
      </c>
      <c r="B3538">
        <v>4507840.7771200351</v>
      </c>
      <c r="C3538">
        <v>4560960.8651437629</v>
      </c>
      <c r="D3538">
        <v>4230780.8169739731</v>
      </c>
      <c r="E3538">
        <v>4191724.1932534948</v>
      </c>
      <c r="F3538">
        <v>136887.85047754782</v>
      </c>
      <c r="G3538">
        <v>170245.41396821124</v>
      </c>
      <c r="H3538">
        <v>167457.81478061451</v>
      </c>
      <c r="I3538">
        <v>3.0012941247465202E-2</v>
      </c>
      <c r="J3538">
        <v>4.0239714920986547E-2</v>
      </c>
      <c r="K3538">
        <v>3.9949626230212108E-2</v>
      </c>
      <c r="L3538">
        <v>3554.3568833691133</v>
      </c>
      <c r="M3538">
        <v>3632.2429273300745</v>
      </c>
      <c r="N3538">
        <v>3568.146384481367</v>
      </c>
      <c r="O3538">
        <v>1.9911055331942162E-2</v>
      </c>
      <c r="P3538">
        <v>2.0411608212487706E-2</v>
      </c>
      <c r="Q3538">
        <v>2.0051413823902457E-2</v>
      </c>
      <c r="R3538">
        <v>-53120.08802372776</v>
      </c>
      <c r="S3538">
        <v>277059.96014606208</v>
      </c>
      <c r="T3538">
        <v>316116.58386654034</v>
      </c>
      <c r="U3538">
        <v>-1.1783931742519325E-2</v>
      </c>
      <c r="V3538">
        <v>6.146178932324E-2</v>
      </c>
      <c r="W3538">
        <v>7.0125942662176408E-2</v>
      </c>
      <c r="X3538">
        <f t="shared" si="166"/>
        <v>1.1783931742519325E-2</v>
      </c>
      <c r="Y3538">
        <f t="shared" si="167"/>
        <v>6.146178932324E-2</v>
      </c>
      <c r="Z3538">
        <f t="shared" si="168"/>
        <v>7.0125942662176408E-2</v>
      </c>
      <c r="AA3538">
        <v>0.99369632025739196</v>
      </c>
      <c r="AB3538">
        <v>0.99378837053892277</v>
      </c>
      <c r="AC3538">
        <v>0.99399741286822119</v>
      </c>
      <c r="AD3538">
        <v>14037.69694912512</v>
      </c>
      <c r="AE3538">
        <v>28113.542023736274</v>
      </c>
      <c r="AF3538">
        <v>28065.518435169095</v>
      </c>
      <c r="AG3538">
        <v>14060.66901642387</v>
      </c>
      <c r="AH3538">
        <v>28150.550158618527</v>
      </c>
      <c r="AI3538">
        <v>28113.100322874852</v>
      </c>
      <c r="AJ3538">
        <v>1</v>
      </c>
      <c r="AK3538">
        <v>0</v>
      </c>
      <c r="AL3538">
        <v>0</v>
      </c>
    </row>
    <row r="3539" spans="1:38" x14ac:dyDescent="0.25">
      <c r="A3539">
        <v>134102922.39390795</v>
      </c>
      <c r="B3539">
        <v>4507840.7771200351</v>
      </c>
      <c r="C3539">
        <v>4668078.4559682151</v>
      </c>
      <c r="D3539">
        <v>4505947.3665490467</v>
      </c>
      <c r="E3539">
        <v>4483460.8969886554</v>
      </c>
      <c r="F3539">
        <v>136787.72700619389</v>
      </c>
      <c r="G3539">
        <v>165644.39059494151</v>
      </c>
      <c r="H3539">
        <v>164759.16154455097</v>
      </c>
      <c r="I3539">
        <v>2.9302790922742211E-2</v>
      </c>
      <c r="J3539">
        <v>3.6761279509086447E-2</v>
      </c>
      <c r="K3539">
        <v>3.6748209771431818E-2</v>
      </c>
      <c r="L3539">
        <v>3551.7571307369244</v>
      </c>
      <c r="M3539">
        <v>3534.0785526400182</v>
      </c>
      <c r="N3539">
        <v>3510.6442022162778</v>
      </c>
      <c r="O3539">
        <v>1.9899502429981706E-2</v>
      </c>
      <c r="P3539">
        <v>1.9874180833653207E-2</v>
      </c>
      <c r="Q3539">
        <v>1.9742395840449619E-2</v>
      </c>
      <c r="R3539">
        <v>-160237.67884817999</v>
      </c>
      <c r="S3539">
        <v>1893.4105709884316</v>
      </c>
      <c r="T3539">
        <v>24379.880131379701</v>
      </c>
      <c r="U3539">
        <v>-3.5546437146023707E-2</v>
      </c>
      <c r="V3539">
        <v>4.2002605340424022E-4</v>
      </c>
      <c r="W3539">
        <v>5.4083276976245589E-3</v>
      </c>
      <c r="X3539">
        <f t="shared" si="166"/>
        <v>3.5546437146023707E-2</v>
      </c>
      <c r="Y3539">
        <f t="shared" si="167"/>
        <v>4.2002605340424022E-4</v>
      </c>
      <c r="Z3539">
        <f t="shared" si="168"/>
        <v>5.4083276976245589E-3</v>
      </c>
      <c r="AA3539">
        <v>0.99365060007569983</v>
      </c>
      <c r="AB3539">
        <v>0.99414084701088301</v>
      </c>
      <c r="AC3539">
        <v>0.99421033475724097</v>
      </c>
      <c r="AD3539">
        <v>14036.627211569465</v>
      </c>
      <c r="AE3539">
        <v>28033.485820313126</v>
      </c>
      <c r="AF3539">
        <v>28018.045616092917</v>
      </c>
      <c r="AG3539">
        <v>14059.599278868214</v>
      </c>
      <c r="AH3539">
        <v>28070.493955195379</v>
      </c>
      <c r="AI3539">
        <v>28065.627503798674</v>
      </c>
      <c r="AJ3539">
        <v>1</v>
      </c>
      <c r="AK3539">
        <v>1</v>
      </c>
      <c r="AL3539">
        <v>1</v>
      </c>
    </row>
    <row r="3540" spans="1:38" x14ac:dyDescent="0.25">
      <c r="A3540">
        <v>133998984.7469023</v>
      </c>
      <c r="B3540">
        <v>4507840.7771200351</v>
      </c>
      <c r="C3540">
        <v>4889940.0388191724</v>
      </c>
      <c r="D3540">
        <v>4532026.6960993772</v>
      </c>
      <c r="E3540">
        <v>4503254.9169378402</v>
      </c>
      <c r="F3540">
        <v>139417.22255262619</v>
      </c>
      <c r="G3540">
        <v>168231.23874527504</v>
      </c>
      <c r="H3540">
        <v>165846.31737031956</v>
      </c>
      <c r="I3540">
        <v>2.8511029060857934E-2</v>
      </c>
      <c r="J3540">
        <v>3.7120531282410191E-2</v>
      </c>
      <c r="K3540">
        <v>3.682809888166249E-2</v>
      </c>
      <c r="L3540">
        <v>3620.0332090203151</v>
      </c>
      <c r="M3540">
        <v>3589.2698243407654</v>
      </c>
      <c r="N3540">
        <v>3533.8090281407403</v>
      </c>
      <c r="O3540">
        <v>2.0264731008557003E-2</v>
      </c>
      <c r="P3540">
        <v>2.0183973347544952E-2</v>
      </c>
      <c r="Q3540">
        <v>1.9872093971761179E-2</v>
      </c>
      <c r="R3540">
        <v>-382099.26169913728</v>
      </c>
      <c r="S3540">
        <v>-24185.918979342096</v>
      </c>
      <c r="T3540">
        <v>4585.8601821949705</v>
      </c>
      <c r="U3540">
        <v>-8.4763255978010044E-2</v>
      </c>
      <c r="V3540">
        <v>-5.3653001903039644E-3</v>
      </c>
      <c r="W3540">
        <v>1.0173074890912142E-3</v>
      </c>
      <c r="X3540">
        <f t="shared" si="166"/>
        <v>8.4763255978010044E-2</v>
      </c>
      <c r="Y3540">
        <f t="shared" si="167"/>
        <v>5.3653001903039644E-3</v>
      </c>
      <c r="Z3540">
        <f t="shared" si="168"/>
        <v>1.0173074890912142E-3</v>
      </c>
      <c r="AA3540">
        <v>0.99348216213026308</v>
      </c>
      <c r="AB3540">
        <v>0.99397670045597475</v>
      </c>
      <c r="AC3540">
        <v>0.99415336776190055</v>
      </c>
      <c r="AD3540">
        <v>14064.464791171085</v>
      </c>
      <c r="AE3540">
        <v>28078.76568436357</v>
      </c>
      <c r="AF3540">
        <v>28037.262967140025</v>
      </c>
      <c r="AG3540">
        <v>14087.436858469835</v>
      </c>
      <c r="AH3540">
        <v>28115.773819245824</v>
      </c>
      <c r="AI3540">
        <v>28084.844854845782</v>
      </c>
      <c r="AJ3540">
        <v>0</v>
      </c>
      <c r="AK3540">
        <v>1</v>
      </c>
      <c r="AL3540">
        <v>1</v>
      </c>
    </row>
    <row r="3541" spans="1:38" x14ac:dyDescent="0.25">
      <c r="A3541">
        <v>133874260.720544</v>
      </c>
      <c r="B3541">
        <v>4507840.7771200351</v>
      </c>
      <c r="C3541">
        <v>4935375.2096503135</v>
      </c>
      <c r="D3541">
        <v>4677389.2564327586</v>
      </c>
      <c r="E3541">
        <v>4642735.6292067263</v>
      </c>
      <c r="F3541">
        <v>130722.09639912432</v>
      </c>
      <c r="G3541">
        <v>168821.13798131069</v>
      </c>
      <c r="H3541">
        <v>166328.20661576654</v>
      </c>
      <c r="I3541">
        <v>2.6486759536239267E-2</v>
      </c>
      <c r="J3541">
        <v>3.6093027269247041E-2</v>
      </c>
      <c r="K3541">
        <v>3.5825474439987862E-2</v>
      </c>
      <c r="L3541">
        <v>3394.2602029599175</v>
      </c>
      <c r="M3541">
        <v>3601.855522116613</v>
      </c>
      <c r="N3541">
        <v>3544.0769954560587</v>
      </c>
      <c r="O3541">
        <v>1.9013728519970765E-2</v>
      </c>
      <c r="P3541">
        <v>2.0271371573758187E-2</v>
      </c>
      <c r="Q3541">
        <v>1.9946191961269982E-2</v>
      </c>
      <c r="R3541">
        <v>-427534.43253027834</v>
      </c>
      <c r="S3541">
        <v>-169548.4793127235</v>
      </c>
      <c r="T3541">
        <v>-134894.85208669119</v>
      </c>
      <c r="U3541">
        <v>-9.4842398760015906E-2</v>
      </c>
      <c r="V3541">
        <v>-3.7611905055139165E-2</v>
      </c>
      <c r="W3541">
        <v>-2.9924493511696897E-2</v>
      </c>
      <c r="X3541">
        <f t="shared" si="166"/>
        <v>9.4842398760015906E-2</v>
      </c>
      <c r="Y3541">
        <f t="shared" si="167"/>
        <v>3.7611905055139165E-2</v>
      </c>
      <c r="Z3541">
        <f t="shared" si="168"/>
        <v>2.9924493511696897E-2</v>
      </c>
      <c r="AA3541">
        <v>0.99423163215636789</v>
      </c>
      <c r="AB3541">
        <v>0.99388507981056518</v>
      </c>
      <c r="AC3541">
        <v>0.99407154002454901</v>
      </c>
      <c r="AD3541">
        <v>13970.315836069944</v>
      </c>
      <c r="AE3541">
        <v>28088.993693104396</v>
      </c>
      <c r="AF3541">
        <v>28045.740928340041</v>
      </c>
      <c r="AG3541">
        <v>13993.287903368693</v>
      </c>
      <c r="AH3541">
        <v>28126.001827986649</v>
      </c>
      <c r="AI3541">
        <v>28093.322816045798</v>
      </c>
      <c r="AJ3541">
        <v>0</v>
      </c>
      <c r="AK3541">
        <v>1</v>
      </c>
      <c r="AL3541">
        <v>1</v>
      </c>
    </row>
    <row r="3542" spans="1:38" x14ac:dyDescent="0.25">
      <c r="A3542">
        <v>133972896.50151044</v>
      </c>
      <c r="B3542">
        <v>4507840.7771200351</v>
      </c>
      <c r="C3542">
        <v>4999336.0225846618</v>
      </c>
      <c r="D3542">
        <v>4853150.8664990989</v>
      </c>
      <c r="E3542">
        <v>4824697.9627602603</v>
      </c>
      <c r="F3542">
        <v>135084.87268288588</v>
      </c>
      <c r="G3542">
        <v>168946.90901287735</v>
      </c>
      <c r="H3542">
        <v>167207.02363760275</v>
      </c>
      <c r="I3542">
        <v>2.7020562745259692E-2</v>
      </c>
      <c r="J3542">
        <v>3.481179828533746E-2</v>
      </c>
      <c r="K3542">
        <v>3.4656474856706233E-2</v>
      </c>
      <c r="L3542">
        <v>3507.5417240057227</v>
      </c>
      <c r="M3542">
        <v>3604.5388891995949</v>
      </c>
      <c r="N3542">
        <v>3562.8025937997027</v>
      </c>
      <c r="O3542">
        <v>1.9623387360576932E-2</v>
      </c>
      <c r="P3542">
        <v>2.0265839493559895E-2</v>
      </c>
      <c r="Q3542">
        <v>2.0031185051027901E-2</v>
      </c>
      <c r="R3542">
        <v>-491495.2454646267</v>
      </c>
      <c r="S3542">
        <v>-345310.08937906381</v>
      </c>
      <c r="T3542">
        <v>-316857.18564022519</v>
      </c>
      <c r="U3542">
        <v>-0.10903119026724646</v>
      </c>
      <c r="V3542">
        <v>-7.6602104300515061E-2</v>
      </c>
      <c r="W3542">
        <v>-7.0290234572716784E-2</v>
      </c>
      <c r="X3542">
        <f t="shared" si="166"/>
        <v>0.10903119026724646</v>
      </c>
      <c r="Y3542">
        <f t="shared" si="167"/>
        <v>7.6602104300515061E-2</v>
      </c>
      <c r="Z3542">
        <f t="shared" si="168"/>
        <v>7.0290234572716784E-2</v>
      </c>
      <c r="AA3542">
        <v>0.99382103694604351</v>
      </c>
      <c r="AB3542">
        <v>0.99387979880053445</v>
      </c>
      <c r="AC3542">
        <v>0.99401247737642051</v>
      </c>
      <c r="AD3542">
        <v>14018.312709997468</v>
      </c>
      <c r="AE3542">
        <v>28091.169760227942</v>
      </c>
      <c r="AF3542">
        <v>28061.139057517605</v>
      </c>
      <c r="AG3542">
        <v>14041.284777296218</v>
      </c>
      <c r="AH3542">
        <v>28128.177895110195</v>
      </c>
      <c r="AI3542">
        <v>28108.720945223362</v>
      </c>
      <c r="AJ3542">
        <v>0</v>
      </c>
      <c r="AK3542">
        <v>0</v>
      </c>
      <c r="AL3542">
        <v>0</v>
      </c>
    </row>
    <row r="3543" spans="1:38" x14ac:dyDescent="0.25">
      <c r="A3543">
        <v>134020274.48604833</v>
      </c>
      <c r="B3543">
        <v>4507840.7771200351</v>
      </c>
      <c r="C3543">
        <v>4851819.4647954777</v>
      </c>
      <c r="D3543">
        <v>4682388.7076550946</v>
      </c>
      <c r="E3543">
        <v>4646304.1100920159</v>
      </c>
      <c r="F3543">
        <v>139301.52774424446</v>
      </c>
      <c r="G3543">
        <v>169178.66777560482</v>
      </c>
      <c r="H3543">
        <v>166617.38368647447</v>
      </c>
      <c r="I3543">
        <v>2.871119355429614E-2</v>
      </c>
      <c r="J3543">
        <v>3.6130846526906187E-2</v>
      </c>
      <c r="K3543">
        <v>3.5860197640652229E-2</v>
      </c>
      <c r="L3543">
        <v>3617.0291393595885</v>
      </c>
      <c r="M3543">
        <v>3609.4835400253783</v>
      </c>
      <c r="N3543">
        <v>3550.2387032310839</v>
      </c>
      <c r="O3543">
        <v>2.0253306659683515E-2</v>
      </c>
      <c r="P3543">
        <v>2.0298696526871135E-2</v>
      </c>
      <c r="Q3543">
        <v>1.996552061692837E-2</v>
      </c>
      <c r="R3543">
        <v>-343978.68767544255</v>
      </c>
      <c r="S3543">
        <v>-174547.93053505942</v>
      </c>
      <c r="T3543">
        <v>-138463.3329719808</v>
      </c>
      <c r="U3543">
        <v>-7.6306751875828971E-2</v>
      </c>
      <c r="V3543">
        <v>-3.8720961800823503E-2</v>
      </c>
      <c r="W3543">
        <v>-3.0716109955516688E-2</v>
      </c>
      <c r="X3543">
        <f t="shared" si="166"/>
        <v>7.6306751875828971E-2</v>
      </c>
      <c r="Y3543">
        <f t="shared" si="167"/>
        <v>3.8720961800823503E-2</v>
      </c>
      <c r="Z3543">
        <f t="shared" si="168"/>
        <v>3.0716109955516688E-2</v>
      </c>
      <c r="AA3543">
        <v>0.99348578970882151</v>
      </c>
      <c r="AB3543">
        <v>0.99387486153578219</v>
      </c>
      <c r="AC3543">
        <v>0.99406612673060191</v>
      </c>
      <c r="AD3543">
        <v>14063.251052810183</v>
      </c>
      <c r="AE3543">
        <v>28095.1753679502</v>
      </c>
      <c r="AF3543">
        <v>28050.816686287853</v>
      </c>
      <c r="AG3543">
        <v>14086.223120108933</v>
      </c>
      <c r="AH3543">
        <v>28132.183502832453</v>
      </c>
      <c r="AI3543">
        <v>28098.398573993611</v>
      </c>
      <c r="AJ3543">
        <v>0</v>
      </c>
      <c r="AK3543">
        <v>1</v>
      </c>
      <c r="AL3543">
        <v>1</v>
      </c>
    </row>
    <row r="3544" spans="1:38" x14ac:dyDescent="0.25">
      <c r="A3544">
        <v>133871714.85493155</v>
      </c>
      <c r="B3544">
        <v>4507840.7771200351</v>
      </c>
      <c r="C3544">
        <v>4942719.1953079803</v>
      </c>
      <c r="D3544">
        <v>4638425.1461008582</v>
      </c>
      <c r="E3544">
        <v>4602839.1559327757</v>
      </c>
      <c r="F3544">
        <v>135304.30396450174</v>
      </c>
      <c r="G3544">
        <v>165161.22832540917</v>
      </c>
      <c r="H3544">
        <v>162060.09007253079</v>
      </c>
      <c r="I3544">
        <v>2.7374467093526835E-2</v>
      </c>
      <c r="J3544">
        <v>3.5607177678451188E-2</v>
      </c>
      <c r="K3544">
        <v>3.5208723264562772E-2</v>
      </c>
      <c r="L3544">
        <v>3513.2393595775943</v>
      </c>
      <c r="M3544">
        <v>3523.7701237939445</v>
      </c>
      <c r="N3544">
        <v>3453.133108291142</v>
      </c>
      <c r="O3544">
        <v>1.9678660166691325E-2</v>
      </c>
      <c r="P3544">
        <v>1.983130966464788E-2</v>
      </c>
      <c r="Q3544">
        <v>1.9433773934730749E-2</v>
      </c>
      <c r="R3544">
        <v>-434878.41818794515</v>
      </c>
      <c r="S3544">
        <v>-130584.36898082308</v>
      </c>
      <c r="T3544">
        <v>-94998.378812740557</v>
      </c>
      <c r="U3544">
        <v>-9.647155693590842E-2</v>
      </c>
      <c r="V3544">
        <v>-2.8968274488224203E-2</v>
      </c>
      <c r="W3544">
        <v>-2.1074031561831921E-2</v>
      </c>
      <c r="X3544">
        <f t="shared" si="166"/>
        <v>9.647155693590842E-2</v>
      </c>
      <c r="Y3544">
        <f t="shared" si="167"/>
        <v>2.8968274488224203E-2</v>
      </c>
      <c r="Z3544">
        <f t="shared" si="168"/>
        <v>2.1074031561831921E-2</v>
      </c>
      <c r="AA3544">
        <v>0.99384325822314856</v>
      </c>
      <c r="AB3544">
        <v>0.99416077366445854</v>
      </c>
      <c r="AC3544">
        <v>0.9943848134499339</v>
      </c>
      <c r="AD3544">
        <v>14020.685649684832</v>
      </c>
      <c r="AE3544">
        <v>28024.950287210115</v>
      </c>
      <c r="AF3544">
        <v>27969.781224614962</v>
      </c>
      <c r="AG3544">
        <v>14043.657716983582</v>
      </c>
      <c r="AH3544">
        <v>28061.958422092368</v>
      </c>
      <c r="AI3544">
        <v>28017.36311232072</v>
      </c>
      <c r="AJ3544">
        <v>0</v>
      </c>
      <c r="AK3544">
        <v>1</v>
      </c>
      <c r="AL3544">
        <v>1</v>
      </c>
    </row>
    <row r="3545" spans="1:38" x14ac:dyDescent="0.25">
      <c r="A3545">
        <v>134162440.70249607</v>
      </c>
      <c r="B3545">
        <v>4507840.7771200351</v>
      </c>
      <c r="C3545">
        <v>4788559.139067715</v>
      </c>
      <c r="D3545">
        <v>4531961.7228665734</v>
      </c>
      <c r="E3545">
        <v>4497414.3731114361</v>
      </c>
      <c r="F3545">
        <v>135407.70393624401</v>
      </c>
      <c r="G3545">
        <v>167519.35766565814</v>
      </c>
      <c r="H3545">
        <v>165445.55277908428</v>
      </c>
      <c r="I3545">
        <v>2.8277337713449761E-2</v>
      </c>
      <c r="J3545">
        <v>3.6963983349730979E-2</v>
      </c>
      <c r="K3545">
        <v>3.6786815501864564E-2</v>
      </c>
      <c r="L3545">
        <v>3515.9241880705558</v>
      </c>
      <c r="M3545">
        <v>3574.0816030767182</v>
      </c>
      <c r="N3545">
        <v>3525.2696432866046</v>
      </c>
      <c r="O3545">
        <v>1.9677159080887189E-2</v>
      </c>
      <c r="P3545">
        <v>2.0083478181762229E-2</v>
      </c>
      <c r="Q3545">
        <v>1.980919403318266E-2</v>
      </c>
      <c r="R3545">
        <v>-280718.36194767989</v>
      </c>
      <c r="S3545">
        <v>-24120.945746538229</v>
      </c>
      <c r="T3545">
        <v>10426.404008598998</v>
      </c>
      <c r="U3545">
        <v>-6.2273353436193231E-2</v>
      </c>
      <c r="V3545">
        <v>-5.3508868079294933E-3</v>
      </c>
      <c r="W3545">
        <v>2.3129485986992221E-3</v>
      </c>
      <c r="X3545">
        <f t="shared" si="166"/>
        <v>6.2273353436193231E-2</v>
      </c>
      <c r="Y3545">
        <f t="shared" si="167"/>
        <v>5.3508868079294933E-3</v>
      </c>
      <c r="Z3545">
        <f t="shared" si="168"/>
        <v>2.3129485986992221E-3</v>
      </c>
      <c r="AA3545">
        <v>0.99384405870912307</v>
      </c>
      <c r="AB3545">
        <v>0.99401945985927775</v>
      </c>
      <c r="AC3545">
        <v>0.99417369060848837</v>
      </c>
      <c r="AD3545">
        <v>14021.802487960391</v>
      </c>
      <c r="AE3545">
        <v>28066.374822491915</v>
      </c>
      <c r="AF3545">
        <v>28030.193462498781</v>
      </c>
      <c r="AG3545">
        <v>14044.77455525914</v>
      </c>
      <c r="AH3545">
        <v>28103.382957374168</v>
      </c>
      <c r="AI3545">
        <v>28077.775350204538</v>
      </c>
      <c r="AJ3545">
        <v>0</v>
      </c>
      <c r="AK3545">
        <v>1</v>
      </c>
      <c r="AL3545">
        <v>1</v>
      </c>
    </row>
    <row r="3546" spans="1:38" x14ac:dyDescent="0.25">
      <c r="A3546">
        <v>134099064.01166685</v>
      </c>
      <c r="B3546">
        <v>4507840.7771200351</v>
      </c>
      <c r="C3546">
        <v>4792711.9096220452</v>
      </c>
      <c r="D3546">
        <v>4529118.9122740375</v>
      </c>
      <c r="E3546">
        <v>4499850.5700193597</v>
      </c>
      <c r="F3546">
        <v>132622.70601975531</v>
      </c>
      <c r="G3546">
        <v>165730.25583874327</v>
      </c>
      <c r="H3546">
        <v>164110.59968307801</v>
      </c>
      <c r="I3546">
        <v>2.7671745875961481E-2</v>
      </c>
      <c r="J3546">
        <v>3.6592162636668625E-2</v>
      </c>
      <c r="K3546">
        <v>3.6470233206515559E-2</v>
      </c>
      <c r="L3546">
        <v>3443.6104182209524</v>
      </c>
      <c r="M3546">
        <v>3535.9105163753852</v>
      </c>
      <c r="N3546">
        <v>3496.8248193217887</v>
      </c>
      <c r="O3546">
        <v>1.9278882391763043E-2</v>
      </c>
      <c r="P3546">
        <v>1.987716452667166E-2</v>
      </c>
      <c r="Q3546">
        <v>1.9657443799188323E-2</v>
      </c>
      <c r="R3546">
        <v>-284871.13250201009</v>
      </c>
      <c r="S3546">
        <v>-21278.135154002346</v>
      </c>
      <c r="T3546">
        <v>7990.2071006754413</v>
      </c>
      <c r="U3546">
        <v>-6.3194586185896365E-2</v>
      </c>
      <c r="V3546">
        <v>-4.7202499391729843E-3</v>
      </c>
      <c r="W3546">
        <v>1.7725131600101051E-3</v>
      </c>
      <c r="X3546">
        <f t="shared" si="166"/>
        <v>6.3194586185896365E-2</v>
      </c>
      <c r="Y3546">
        <f t="shared" si="167"/>
        <v>4.7202499391729843E-3</v>
      </c>
      <c r="Z3546">
        <f t="shared" si="168"/>
        <v>1.7725131600101051E-3</v>
      </c>
      <c r="AA3546">
        <v>0.99406836457147885</v>
      </c>
      <c r="AB3546">
        <v>0.99414346803953091</v>
      </c>
      <c r="AC3546">
        <v>0.99426434372496941</v>
      </c>
      <c r="AD3546">
        <v>13991.419267667521</v>
      </c>
      <c r="AE3546">
        <v>28035.000107846612</v>
      </c>
      <c r="AF3546">
        <v>28006.520687750883</v>
      </c>
      <c r="AG3546">
        <v>14014.391334966271</v>
      </c>
      <c r="AH3546">
        <v>28072.008242728865</v>
      </c>
      <c r="AI3546">
        <v>28054.10257545664</v>
      </c>
      <c r="AJ3546">
        <v>0</v>
      </c>
      <c r="AK3546">
        <v>1</v>
      </c>
      <c r="AL3546">
        <v>1</v>
      </c>
    </row>
    <row r="3547" spans="1:38" x14ac:dyDescent="0.25">
      <c r="A3547">
        <v>134145526.94804545</v>
      </c>
      <c r="B3547">
        <v>4507840.7771200351</v>
      </c>
      <c r="C3547">
        <v>4520888.1839465955</v>
      </c>
      <c r="D3547">
        <v>4239298.9299854506</v>
      </c>
      <c r="E3547">
        <v>4213871.9419797724</v>
      </c>
      <c r="F3547">
        <v>134696.45825294597</v>
      </c>
      <c r="G3547">
        <v>166459.98108482501</v>
      </c>
      <c r="H3547">
        <v>165541.93879260047</v>
      </c>
      <c r="I3547">
        <v>2.9794246787886742E-2</v>
      </c>
      <c r="J3547">
        <v>3.9265921991822432E-2</v>
      </c>
      <c r="K3547">
        <v>3.9284995147437995E-2</v>
      </c>
      <c r="L3547">
        <v>3497.4563621723646</v>
      </c>
      <c r="M3547">
        <v>3551.4794489075093</v>
      </c>
      <c r="N3547">
        <v>3527.3234107150961</v>
      </c>
      <c r="O3547">
        <v>1.9613025794157975E-2</v>
      </c>
      <c r="P3547">
        <v>1.9977842735873386E-2</v>
      </c>
      <c r="Q3547">
        <v>1.9841959778060345E-2</v>
      </c>
      <c r="R3547">
        <v>-13047.406826560386</v>
      </c>
      <c r="S3547">
        <v>268541.84713458456</v>
      </c>
      <c r="T3547">
        <v>293968.83514026273</v>
      </c>
      <c r="U3547">
        <v>-2.8943805852202483E-3</v>
      </c>
      <c r="V3547">
        <v>5.9572167787645403E-2</v>
      </c>
      <c r="W3547">
        <v>6.5212781390223198E-2</v>
      </c>
      <c r="X3547">
        <f t="shared" si="166"/>
        <v>2.8943805852202483E-3</v>
      </c>
      <c r="Y3547">
        <f t="shared" si="167"/>
        <v>5.9572167787645403E-2</v>
      </c>
      <c r="Z3547">
        <f t="shared" si="168"/>
        <v>6.5212781390223198E-2</v>
      </c>
      <c r="AA3547">
        <v>0.99382365954621188</v>
      </c>
      <c r="AB3547">
        <v>0.99406609411027802</v>
      </c>
      <c r="AC3547">
        <v>0.99413848361972579</v>
      </c>
      <c r="AD3547">
        <v>14014.102913218974</v>
      </c>
      <c r="AE3547">
        <v>28047.837695239701</v>
      </c>
      <c r="AF3547">
        <v>28031.895278710133</v>
      </c>
      <c r="AG3547">
        <v>14037.074980517724</v>
      </c>
      <c r="AH3547">
        <v>28084.845830121954</v>
      </c>
      <c r="AI3547">
        <v>28079.477166415891</v>
      </c>
      <c r="AJ3547">
        <v>1</v>
      </c>
      <c r="AK3547">
        <v>0</v>
      </c>
      <c r="AL3547">
        <v>0</v>
      </c>
    </row>
    <row r="3548" spans="1:38" x14ac:dyDescent="0.25">
      <c r="A3548">
        <v>134027566.63724841</v>
      </c>
      <c r="B3548">
        <v>4507840.7771200351</v>
      </c>
      <c r="C3548">
        <v>4827870.6786527568</v>
      </c>
      <c r="D3548">
        <v>4449367.7842653058</v>
      </c>
      <c r="E3548">
        <v>4404646.7729245936</v>
      </c>
      <c r="F3548">
        <v>136998.40901961768</v>
      </c>
      <c r="G3548">
        <v>169469.30979257353</v>
      </c>
      <c r="H3548">
        <v>166155.14045812743</v>
      </c>
      <c r="I3548">
        <v>2.837656974230466E-2</v>
      </c>
      <c r="J3548">
        <v>3.8088402220172242E-2</v>
      </c>
      <c r="K3548">
        <v>3.7722693560692466E-2</v>
      </c>
      <c r="L3548">
        <v>3557.2275874794518</v>
      </c>
      <c r="M3548">
        <v>3615.6844848021728</v>
      </c>
      <c r="N3548">
        <v>3540.3893480001011</v>
      </c>
      <c r="O3548">
        <v>1.99210845343302E-2</v>
      </c>
      <c r="P3548">
        <v>2.0334348426743754E-2</v>
      </c>
      <c r="Q3548">
        <v>1.9910894014997307E-2</v>
      </c>
      <c r="R3548">
        <v>-320029.90153272171</v>
      </c>
      <c r="S3548">
        <v>58472.992854729295</v>
      </c>
      <c r="T3548">
        <v>103194.00419544149</v>
      </c>
      <c r="U3548">
        <v>-7.0994056213578627E-2</v>
      </c>
      <c r="V3548">
        <v>1.2971397115779777E-2</v>
      </c>
      <c r="W3548">
        <v>2.289211382957718E-2</v>
      </c>
      <c r="X3548">
        <f t="shared" si="166"/>
        <v>7.0994056213578627E-2</v>
      </c>
      <c r="Y3548">
        <f t="shared" si="167"/>
        <v>1.2971397115779777E-2</v>
      </c>
      <c r="Z3548">
        <f t="shared" si="168"/>
        <v>2.289211382957718E-2</v>
      </c>
      <c r="AA3548">
        <v>0.99371921097748028</v>
      </c>
      <c r="AB3548">
        <v>0.99386949144422654</v>
      </c>
      <c r="AC3548">
        <v>0.99411407286522435</v>
      </c>
      <c r="AD3548">
        <v>14038.877268266229</v>
      </c>
      <c r="AE3548">
        <v>28100.190937145071</v>
      </c>
      <c r="AF3548">
        <v>28042.698975335508</v>
      </c>
      <c r="AG3548">
        <v>14061.849335564979</v>
      </c>
      <c r="AH3548">
        <v>28137.199072027324</v>
      </c>
      <c r="AI3548">
        <v>28090.280863041266</v>
      </c>
      <c r="AJ3548">
        <v>0</v>
      </c>
      <c r="AK3548">
        <v>1</v>
      </c>
      <c r="AL3548">
        <v>1</v>
      </c>
    </row>
    <row r="3549" spans="1:38" x14ac:dyDescent="0.25">
      <c r="A3549">
        <v>134054735.23691158</v>
      </c>
      <c r="B3549">
        <v>4507840.7771200351</v>
      </c>
      <c r="C3549">
        <v>4874734.5248905988</v>
      </c>
      <c r="D3549">
        <v>4740400.0626133047</v>
      </c>
      <c r="E3549">
        <v>4709320.8794946065</v>
      </c>
      <c r="F3549">
        <v>137616.76742303753</v>
      </c>
      <c r="G3549">
        <v>166185.72009586717</v>
      </c>
      <c r="H3549">
        <v>164304.4681613413</v>
      </c>
      <c r="I3549">
        <v>2.8230617835773526E-2</v>
      </c>
      <c r="J3549">
        <v>3.5057319614549942E-2</v>
      </c>
      <c r="K3549">
        <v>3.4889206398476307E-2</v>
      </c>
      <c r="L3549">
        <v>3573.2835518321458</v>
      </c>
      <c r="M3549">
        <v>3545.627998849825</v>
      </c>
      <c r="N3549">
        <v>3500.955717068704</v>
      </c>
      <c r="O3549">
        <v>1.9996659572844269E-2</v>
      </c>
      <c r="P3549">
        <v>1.9931089100929156E-2</v>
      </c>
      <c r="Q3549">
        <v>1.9679972167959831E-2</v>
      </c>
      <c r="R3549">
        <v>-366893.7477705637</v>
      </c>
      <c r="S3549">
        <v>-232559.28549326956</v>
      </c>
      <c r="T3549">
        <v>-201480.10237457138</v>
      </c>
      <c r="U3549">
        <v>-8.1390130199976679E-2</v>
      </c>
      <c r="V3549">
        <v>-5.158995115214491E-2</v>
      </c>
      <c r="W3549">
        <v>-4.4695478908040043E-2</v>
      </c>
      <c r="X3549">
        <f t="shared" si="166"/>
        <v>8.1390130199976679E-2</v>
      </c>
      <c r="Y3549">
        <f t="shared" si="167"/>
        <v>5.158995115214491E-2</v>
      </c>
      <c r="Z3549">
        <f t="shared" si="168"/>
        <v>4.4695478908040043E-2</v>
      </c>
      <c r="AA3549">
        <v>0.9936167896219954</v>
      </c>
      <c r="AB3549">
        <v>0.9941024298457648</v>
      </c>
      <c r="AC3549">
        <v>0.9942421891565808</v>
      </c>
      <c r="AD3549">
        <v>14045.461329099469</v>
      </c>
      <c r="AE3549">
        <v>28043.019410870002</v>
      </c>
      <c r="AF3549">
        <v>28009.97049145816</v>
      </c>
      <c r="AG3549">
        <v>14068.433396398219</v>
      </c>
      <c r="AH3549">
        <v>28080.027545752255</v>
      </c>
      <c r="AI3549">
        <v>28057.552379163917</v>
      </c>
      <c r="AJ3549">
        <v>0</v>
      </c>
      <c r="AK3549">
        <v>0</v>
      </c>
      <c r="AL3549">
        <v>1</v>
      </c>
    </row>
    <row r="3550" spans="1:38" x14ac:dyDescent="0.25">
      <c r="A3550">
        <v>133891718.43912148</v>
      </c>
      <c r="B3550">
        <v>4507840.7771200351</v>
      </c>
      <c r="C3550">
        <v>4853507.6072189361</v>
      </c>
      <c r="D3550">
        <v>4883005.7291363608</v>
      </c>
      <c r="E3550">
        <v>4855965.2740967972</v>
      </c>
      <c r="F3550">
        <v>141330.72425340803</v>
      </c>
      <c r="G3550">
        <v>174118.60891029699</v>
      </c>
      <c r="H3550">
        <v>172115.84317914993</v>
      </c>
      <c r="I3550">
        <v>2.9119295917698303E-2</v>
      </c>
      <c r="J3550">
        <v>3.5658079995964431E-2</v>
      </c>
      <c r="K3550">
        <v>3.5444207992439407E-2</v>
      </c>
      <c r="L3550">
        <v>3669.7181731554483</v>
      </c>
      <c r="M3550">
        <v>3714.8788386691513</v>
      </c>
      <c r="N3550">
        <v>3667.3984093021868</v>
      </c>
      <c r="O3550">
        <v>2.0561969356637653E-2</v>
      </c>
      <c r="P3550">
        <v>2.0908722655131964E-2</v>
      </c>
      <c r="Q3550">
        <v>2.0641485102497248E-2</v>
      </c>
      <c r="R3550">
        <v>-345666.83009890094</v>
      </c>
      <c r="S3550">
        <v>-375164.95201632567</v>
      </c>
      <c r="T3550">
        <v>-348124.49697676208</v>
      </c>
      <c r="U3550">
        <v>-7.6681242126688476E-2</v>
      </c>
      <c r="V3550">
        <v>-8.3224978557474849E-2</v>
      </c>
      <c r="W3550">
        <v>-7.7226440371119656E-2</v>
      </c>
      <c r="X3550">
        <f t="shared" si="166"/>
        <v>7.6681242126688476E-2</v>
      </c>
      <c r="Y3550">
        <f t="shared" si="167"/>
        <v>8.3224978557474849E-2</v>
      </c>
      <c r="Z3550">
        <f t="shared" si="168"/>
        <v>7.7226440371119656E-2</v>
      </c>
      <c r="AA3550">
        <v>0.9931931700348906</v>
      </c>
      <c r="AB3550">
        <v>0.99343484705083485</v>
      </c>
      <c r="AC3550">
        <v>0.99359278784656613</v>
      </c>
      <c r="AD3550">
        <v>14084.39428906188</v>
      </c>
      <c r="AE3550">
        <v>28179.274516907361</v>
      </c>
      <c r="AF3550">
        <v>28145.687273017928</v>
      </c>
      <c r="AG3550">
        <v>14107.36635636063</v>
      </c>
      <c r="AH3550">
        <v>28216.282651789614</v>
      </c>
      <c r="AI3550">
        <v>28193.269160723685</v>
      </c>
      <c r="AJ3550">
        <v>0</v>
      </c>
      <c r="AK3550">
        <v>0</v>
      </c>
      <c r="AL3550">
        <v>0</v>
      </c>
    </row>
    <row r="3551" spans="1:38" x14ac:dyDescent="0.25">
      <c r="A3551">
        <v>133911304.35531524</v>
      </c>
      <c r="B3551">
        <v>4507840.7771200351</v>
      </c>
      <c r="C3551">
        <v>4938742.6569488365</v>
      </c>
      <c r="D3551">
        <v>4786215.3242793921</v>
      </c>
      <c r="E3551">
        <v>4749650.8697530814</v>
      </c>
      <c r="F3551">
        <v>142819.08288147545</v>
      </c>
      <c r="G3551">
        <v>171585.66793708975</v>
      </c>
      <c r="H3551">
        <v>169314.43097766014</v>
      </c>
      <c r="I3551">
        <v>2.8918105842289283E-2</v>
      </c>
      <c r="J3551">
        <v>3.5849968359483182E-2</v>
      </c>
      <c r="K3551">
        <v>3.5647763513713217E-2</v>
      </c>
      <c r="L3551">
        <v>3708.3640991170141</v>
      </c>
      <c r="M3551">
        <v>3660.8376946475314</v>
      </c>
      <c r="N3551">
        <v>3607.7066664517101</v>
      </c>
      <c r="O3551">
        <v>2.0767397764253227E-2</v>
      </c>
      <c r="P3551">
        <v>2.0597466483919448E-2</v>
      </c>
      <c r="Q3551">
        <v>2.0298528190610333E-2</v>
      </c>
      <c r="R3551">
        <v>-430901.87982880138</v>
      </c>
      <c r="S3551">
        <v>-278374.547159357</v>
      </c>
      <c r="T3551">
        <v>-241810.09263304621</v>
      </c>
      <c r="U3551">
        <v>-9.5589418778028706E-2</v>
      </c>
      <c r="V3551">
        <v>-6.1753411649380537E-2</v>
      </c>
      <c r="W3551">
        <v>-5.364211040025544E-2</v>
      </c>
      <c r="X3551">
        <f t="shared" si="166"/>
        <v>9.5589418778028706E-2</v>
      </c>
      <c r="Y3551">
        <f t="shared" si="167"/>
        <v>6.1753411649380537E-2</v>
      </c>
      <c r="Z3551">
        <f t="shared" si="168"/>
        <v>5.364211040025544E-2</v>
      </c>
      <c r="AA3551">
        <v>0.99310216391027484</v>
      </c>
      <c r="AB3551">
        <v>0.99366732165943128</v>
      </c>
      <c r="AC3551">
        <v>0.99384133903420457</v>
      </c>
      <c r="AD3551">
        <v>14099.71015527029</v>
      </c>
      <c r="AE3551">
        <v>28136.455341876328</v>
      </c>
      <c r="AF3551">
        <v>28097.736574032177</v>
      </c>
      <c r="AG3551">
        <v>14122.682222569039</v>
      </c>
      <c r="AH3551">
        <v>28173.463476758581</v>
      </c>
      <c r="AI3551">
        <v>28145.318461737934</v>
      </c>
      <c r="AJ3551">
        <v>0</v>
      </c>
      <c r="AK3551">
        <v>0</v>
      </c>
      <c r="AL3551">
        <v>0</v>
      </c>
    </row>
    <row r="3552" spans="1:38" x14ac:dyDescent="0.25">
      <c r="A3552">
        <v>134027090.38581628</v>
      </c>
      <c r="B3552">
        <v>4507840.7771200351</v>
      </c>
      <c r="C3552">
        <v>4671317.4375201147</v>
      </c>
      <c r="D3552">
        <v>4343011.8605909599</v>
      </c>
      <c r="E3552">
        <v>4316694.5529928748</v>
      </c>
      <c r="F3552">
        <v>138989.77727570315</v>
      </c>
      <c r="G3552">
        <v>171228.86169315473</v>
      </c>
      <c r="H3552">
        <v>170075.72843347391</v>
      </c>
      <c r="I3552">
        <v>2.9753871179752096E-2</v>
      </c>
      <c r="J3552">
        <v>3.9426293823166161E-2</v>
      </c>
      <c r="K3552">
        <v>3.9399528121709715E-2</v>
      </c>
      <c r="L3552">
        <v>3608.9343930407022</v>
      </c>
      <c r="M3552">
        <v>3653.2251139280161</v>
      </c>
      <c r="N3552">
        <v>3623.9281892754507</v>
      </c>
      <c r="O3552">
        <v>2.0232490460289757E-2</v>
      </c>
      <c r="P3552">
        <v>2.0556661017451173E-2</v>
      </c>
      <c r="Q3552">
        <v>2.0391807516734639E-2</v>
      </c>
      <c r="R3552">
        <v>-163476.66040007956</v>
      </c>
      <c r="S3552">
        <v>164828.91652907524</v>
      </c>
      <c r="T3552">
        <v>191146.22412716039</v>
      </c>
      <c r="U3552">
        <v>-3.6264958875615247E-2</v>
      </c>
      <c r="V3552">
        <v>3.6564937556286314E-2</v>
      </c>
      <c r="W3552">
        <v>4.240305582604887E-2</v>
      </c>
      <c r="X3552">
        <f t="shared" si="166"/>
        <v>3.6264958875615247E-2</v>
      </c>
      <c r="Y3552">
        <f t="shared" si="167"/>
        <v>3.6564937556286314E-2</v>
      </c>
      <c r="Z3552">
        <f t="shared" si="168"/>
        <v>4.240305582604887E-2</v>
      </c>
      <c r="AA3552">
        <v>0.99346811387044531</v>
      </c>
      <c r="AB3552">
        <v>0.99374404265649208</v>
      </c>
      <c r="AC3552">
        <v>0.9938355057013234</v>
      </c>
      <c r="AD3552">
        <v>14059.975496819459</v>
      </c>
      <c r="AE3552">
        <v>28130.372821264507</v>
      </c>
      <c r="AF3552">
        <v>28110.84546853133</v>
      </c>
      <c r="AG3552">
        <v>14082.947564118209</v>
      </c>
      <c r="AH3552">
        <v>28167.380956146761</v>
      </c>
      <c r="AI3552">
        <v>28158.427356237087</v>
      </c>
      <c r="AJ3552">
        <v>1</v>
      </c>
      <c r="AK3552">
        <v>1</v>
      </c>
      <c r="AL3552">
        <v>1</v>
      </c>
    </row>
    <row r="3553" spans="1:38" x14ac:dyDescent="0.25">
      <c r="A3553">
        <v>133911350.03079593</v>
      </c>
      <c r="B3553">
        <v>4507840.7771200351</v>
      </c>
      <c r="C3553">
        <v>4910015.4724188671</v>
      </c>
      <c r="D3553">
        <v>4615263.6188062057</v>
      </c>
      <c r="E3553">
        <v>4577142.0258723702</v>
      </c>
      <c r="F3553">
        <v>140240.14510801231</v>
      </c>
      <c r="G3553">
        <v>170584.46397119507</v>
      </c>
      <c r="H3553">
        <v>167753.24665654785</v>
      </c>
      <c r="I3553">
        <v>2.856205767492714E-2</v>
      </c>
      <c r="J3553">
        <v>3.6960936158901107E-2</v>
      </c>
      <c r="K3553">
        <v>3.6650216599860758E-2</v>
      </c>
      <c r="L3553">
        <v>3641.4007769893665</v>
      </c>
      <c r="M3553">
        <v>3639.4766727017955</v>
      </c>
      <c r="N3553">
        <v>3574.4413679752938</v>
      </c>
      <c r="O3553">
        <v>2.0402654460960165E-2</v>
      </c>
      <c r="P3553">
        <v>2.0482454953497289E-2</v>
      </c>
      <c r="Q3553">
        <v>2.0116445546310004E-2</v>
      </c>
      <c r="R3553">
        <v>-402174.69529883191</v>
      </c>
      <c r="S3553">
        <v>-107422.84168617055</v>
      </c>
      <c r="T3553">
        <v>-69301.248752335086</v>
      </c>
      <c r="U3553">
        <v>-8.9216703779802287E-2</v>
      </c>
      <c r="V3553">
        <v>-2.3830220941122224E-2</v>
      </c>
      <c r="W3553">
        <v>-1.5373490808300066E-2</v>
      </c>
      <c r="X3553">
        <f t="shared" si="166"/>
        <v>8.9216703779802287E-2</v>
      </c>
      <c r="Y3553">
        <f t="shared" si="167"/>
        <v>2.3830220941122224E-2</v>
      </c>
      <c r="Z3553">
        <f t="shared" si="168"/>
        <v>1.5373490808300066E-2</v>
      </c>
      <c r="AA3553">
        <v>0.99343099084876674</v>
      </c>
      <c r="AB3553">
        <v>0.99380665223787257</v>
      </c>
      <c r="AC3553">
        <v>0.99401779459506212</v>
      </c>
      <c r="AD3553">
        <v>14073.069007527854</v>
      </c>
      <c r="AE3553">
        <v>28119.355507234275</v>
      </c>
      <c r="AF3553">
        <v>28070.668934447283</v>
      </c>
      <c r="AG3553">
        <v>14096.041074826604</v>
      </c>
      <c r="AH3553">
        <v>28156.363642116528</v>
      </c>
      <c r="AI3553">
        <v>28118.250822153041</v>
      </c>
      <c r="AJ3553">
        <v>0</v>
      </c>
      <c r="AK3553">
        <v>1</v>
      </c>
      <c r="AL3553">
        <v>1</v>
      </c>
    </row>
    <row r="3554" spans="1:38" x14ac:dyDescent="0.25">
      <c r="A3554">
        <v>133966047.75091112</v>
      </c>
      <c r="B3554">
        <v>4507840.7771200351</v>
      </c>
      <c r="C3554">
        <v>4835675.8188540265</v>
      </c>
      <c r="D3554">
        <v>4647774.9500192534</v>
      </c>
      <c r="E3554">
        <v>4608005.3290231852</v>
      </c>
      <c r="F3554">
        <v>135286.42337437984</v>
      </c>
      <c r="G3554">
        <v>171748.59985452713</v>
      </c>
      <c r="H3554">
        <v>167924.43678041841</v>
      </c>
      <c r="I3554">
        <v>2.7976735505491439E-2</v>
      </c>
      <c r="J3554">
        <v>3.6952864908791606E-2</v>
      </c>
      <c r="K3554">
        <v>3.6441892921164523E-2</v>
      </c>
      <c r="L3554">
        <v>3512.7750817154119</v>
      </c>
      <c r="M3554">
        <v>3664.313901676865</v>
      </c>
      <c r="N3554">
        <v>3578.0890414048527</v>
      </c>
      <c r="O3554">
        <v>1.9679356914815285E-2</v>
      </c>
      <c r="P3554">
        <v>2.0616516346255945E-2</v>
      </c>
      <c r="Q3554">
        <v>2.0131389719839445E-2</v>
      </c>
      <c r="R3554">
        <v>-327835.04173399135</v>
      </c>
      <c r="S3554">
        <v>-139934.17289921828</v>
      </c>
      <c r="T3554">
        <v>-100164.55190315004</v>
      </c>
      <c r="U3554">
        <v>-7.2725514928998508E-2</v>
      </c>
      <c r="V3554">
        <v>-3.1042394755703702E-2</v>
      </c>
      <c r="W3554">
        <v>-2.2220073169297493E-2</v>
      </c>
      <c r="X3554">
        <f t="shared" si="166"/>
        <v>7.2725514928998508E-2</v>
      </c>
      <c r="Y3554">
        <f t="shared" si="167"/>
        <v>3.1042394755703702E-2</v>
      </c>
      <c r="Z3554">
        <f t="shared" si="168"/>
        <v>2.2220073169297493E-2</v>
      </c>
      <c r="AA3554">
        <v>0.99385066215082851</v>
      </c>
      <c r="AB3554">
        <v>0.99365701700271536</v>
      </c>
      <c r="AC3554">
        <v>0.9939436931155281</v>
      </c>
      <c r="AD3554">
        <v>14020.492432252338</v>
      </c>
      <c r="AE3554">
        <v>28139.228657231968</v>
      </c>
      <c r="AF3554">
        <v>28073.649279045676</v>
      </c>
      <c r="AG3554">
        <v>14043.464499551088</v>
      </c>
      <c r="AH3554">
        <v>28176.236792114221</v>
      </c>
      <c r="AI3554">
        <v>28121.231166751433</v>
      </c>
      <c r="AJ3554">
        <v>0</v>
      </c>
      <c r="AK3554">
        <v>1</v>
      </c>
      <c r="AL3554">
        <v>1</v>
      </c>
    </row>
    <row r="3555" spans="1:38" x14ac:dyDescent="0.25">
      <c r="A3555">
        <v>134055691.70689809</v>
      </c>
      <c r="B3555">
        <v>4507840.7771200351</v>
      </c>
      <c r="C3555">
        <v>4743177.7371993484</v>
      </c>
      <c r="D3555">
        <v>4371902.7503027739</v>
      </c>
      <c r="E3555">
        <v>4332356.1114677927</v>
      </c>
      <c r="F3555">
        <v>142151.64880213389</v>
      </c>
      <c r="G3555">
        <v>172726.3752801065</v>
      </c>
      <c r="H3555">
        <v>170030.70122714658</v>
      </c>
      <c r="I3555">
        <v>2.9969707373029751E-2</v>
      </c>
      <c r="J3555">
        <v>3.9508283954427952E-2</v>
      </c>
      <c r="K3555">
        <v>3.9246704761197612E-2</v>
      </c>
      <c r="L3555">
        <v>3691.0338619496779</v>
      </c>
      <c r="M3555">
        <v>3685.1750678680496</v>
      </c>
      <c r="N3555">
        <v>3622.9687615911007</v>
      </c>
      <c r="O3555">
        <v>2.0685259612691027E-2</v>
      </c>
      <c r="P3555">
        <v>2.0730385427572464E-2</v>
      </c>
      <c r="Q3555">
        <v>2.0380453421250496E-2</v>
      </c>
      <c r="R3555">
        <v>-235336.96007931326</v>
      </c>
      <c r="S3555">
        <v>135938.02681726124</v>
      </c>
      <c r="T3555">
        <v>175484.66565224249</v>
      </c>
      <c r="U3555">
        <v>-5.2206138529512371E-2</v>
      </c>
      <c r="V3555">
        <v>3.0155906904970407E-2</v>
      </c>
      <c r="W3555">
        <v>3.892876308829079E-2</v>
      </c>
      <c r="X3555">
        <f t="shared" si="166"/>
        <v>5.2206138529512371E-2</v>
      </c>
      <c r="Y3555">
        <f t="shared" si="167"/>
        <v>3.0155906904970407E-2</v>
      </c>
      <c r="Z3555">
        <f t="shared" si="168"/>
        <v>3.892876308829079E-2</v>
      </c>
      <c r="AA3555">
        <v>0.99321174747948304</v>
      </c>
      <c r="AB3555">
        <v>0.9936140917386187</v>
      </c>
      <c r="AC3555">
        <v>0.99381936659839754</v>
      </c>
      <c r="AD3555">
        <v>14092.861799985045</v>
      </c>
      <c r="AE3555">
        <v>28155.816610916492</v>
      </c>
      <c r="AF3555">
        <v>28110.071772498646</v>
      </c>
      <c r="AG3555">
        <v>14115.833867283794</v>
      </c>
      <c r="AH3555">
        <v>28192.824745798745</v>
      </c>
      <c r="AI3555">
        <v>28157.653660204403</v>
      </c>
      <c r="AJ3555">
        <v>0</v>
      </c>
      <c r="AK3555">
        <v>1</v>
      </c>
      <c r="AL3555">
        <v>1</v>
      </c>
    </row>
    <row r="3556" spans="1:38" x14ac:dyDescent="0.25">
      <c r="A3556">
        <v>134043682.29013254</v>
      </c>
      <c r="B3556">
        <v>4507840.7771200351</v>
      </c>
      <c r="C3556">
        <v>4715730.7683857614</v>
      </c>
      <c r="D3556">
        <v>4433453.6583016794</v>
      </c>
      <c r="E3556">
        <v>4401714.365853643</v>
      </c>
      <c r="F3556">
        <v>138687.5408555711</v>
      </c>
      <c r="G3556">
        <v>173255.69081185927</v>
      </c>
      <c r="H3556">
        <v>171554.3600719519</v>
      </c>
      <c r="I3556">
        <v>2.9409554460855098E-2</v>
      </c>
      <c r="J3556">
        <v>3.9079170363591494E-2</v>
      </c>
      <c r="K3556">
        <v>3.897444173179139E-2</v>
      </c>
      <c r="L3556">
        <v>3601.0866834262001</v>
      </c>
      <c r="M3556">
        <v>3696.4681920217135</v>
      </c>
      <c r="N3556">
        <v>3655.4344772425202</v>
      </c>
      <c r="O3556">
        <v>2.0183469642431687E-2</v>
      </c>
      <c r="P3556">
        <v>2.0796060423767349E-2</v>
      </c>
      <c r="Q3556">
        <v>2.0565207737464907E-2</v>
      </c>
      <c r="R3556">
        <v>-207889.99126572628</v>
      </c>
      <c r="S3556">
        <v>74387.118818355724</v>
      </c>
      <c r="T3556">
        <v>106126.4112663921</v>
      </c>
      <c r="U3556">
        <v>-4.6117421076824906E-2</v>
      </c>
      <c r="V3556">
        <v>1.6501718338392622E-2</v>
      </c>
      <c r="W3556">
        <v>2.3542626395556508E-2</v>
      </c>
      <c r="X3556">
        <f t="shared" si="166"/>
        <v>4.6117421076824906E-2</v>
      </c>
      <c r="Y3556">
        <f t="shared" si="167"/>
        <v>1.6501718338392622E-2</v>
      </c>
      <c r="Z3556">
        <f t="shared" si="168"/>
        <v>2.3542626395556508E-2</v>
      </c>
      <c r="AA3556">
        <v>0.99355505146541123</v>
      </c>
      <c r="AB3556">
        <v>0.99363175191097053</v>
      </c>
      <c r="AC3556">
        <v>0.99376378020536416</v>
      </c>
      <c r="AD3556">
        <v>14056.792883102911</v>
      </c>
      <c r="AE3556">
        <v>28164.757312427078</v>
      </c>
      <c r="AF3556">
        <v>28136.13942695221</v>
      </c>
      <c r="AG3556">
        <v>14079.764950401661</v>
      </c>
      <c r="AH3556">
        <v>28201.765447309332</v>
      </c>
      <c r="AI3556">
        <v>28183.721314657967</v>
      </c>
      <c r="AJ3556">
        <v>0</v>
      </c>
      <c r="AK3556">
        <v>1</v>
      </c>
      <c r="AL3556">
        <v>1</v>
      </c>
    </row>
    <row r="3557" spans="1:38" x14ac:dyDescent="0.25">
      <c r="A3557">
        <v>133843156.24585243</v>
      </c>
      <c r="B3557">
        <v>4507840.7771200351</v>
      </c>
      <c r="C3557">
        <v>4810104.7427773308</v>
      </c>
      <c r="D3557">
        <v>4688552.8707776451</v>
      </c>
      <c r="E3557">
        <v>4652355.5861265995</v>
      </c>
      <c r="F3557">
        <v>138390.66126541939</v>
      </c>
      <c r="G3557">
        <v>174167.43199865794</v>
      </c>
      <c r="H3557">
        <v>172166.90478034606</v>
      </c>
      <c r="I3557">
        <v>2.8770820733835686E-2</v>
      </c>
      <c r="J3557">
        <v>3.714737506410383E-2</v>
      </c>
      <c r="K3557">
        <v>3.7006394200338119E-2</v>
      </c>
      <c r="L3557">
        <v>3593.3780664006113</v>
      </c>
      <c r="M3557">
        <v>3715.920495611655</v>
      </c>
      <c r="N3557">
        <v>3668.4864162604335</v>
      </c>
      <c r="O3557">
        <v>2.0151397450748888E-2</v>
      </c>
      <c r="P3557">
        <v>2.0927464044047286E-2</v>
      </c>
      <c r="Q3557">
        <v>2.0660322970588507E-2</v>
      </c>
      <c r="R3557">
        <v>-302263.96565729566</v>
      </c>
      <c r="S3557">
        <v>-180712.09365761001</v>
      </c>
      <c r="T3557">
        <v>-144514.80900656432</v>
      </c>
      <c r="U3557">
        <v>-6.7052937448781352E-2</v>
      </c>
      <c r="V3557">
        <v>-4.0088393222500456E-2</v>
      </c>
      <c r="W3557">
        <v>-3.2058543358510501E-2</v>
      </c>
      <c r="X3557">
        <f t="shared" si="166"/>
        <v>6.7052937448781352E-2</v>
      </c>
      <c r="Y3557">
        <f t="shared" si="167"/>
        <v>4.0088393222500456E-2</v>
      </c>
      <c r="Z3557">
        <f t="shared" si="168"/>
        <v>3.2058543358510501E-2</v>
      </c>
      <c r="AA3557">
        <v>0.99351468970915868</v>
      </c>
      <c r="AB3557">
        <v>0.99348267997188378</v>
      </c>
      <c r="AC3557">
        <v>0.99363926313178674</v>
      </c>
      <c r="AD3557">
        <v>14053.659918303974</v>
      </c>
      <c r="AE3557">
        <v>28180.093734724724</v>
      </c>
      <c r="AF3557">
        <v>28146.554014094403</v>
      </c>
      <c r="AG3557">
        <v>14076.631985602724</v>
      </c>
      <c r="AH3557">
        <v>28217.101869606977</v>
      </c>
      <c r="AI3557">
        <v>28194.13590180016</v>
      </c>
      <c r="AJ3557">
        <v>0</v>
      </c>
      <c r="AK3557">
        <v>1</v>
      </c>
      <c r="AL3557">
        <v>1</v>
      </c>
    </row>
    <row r="3558" spans="1:38" x14ac:dyDescent="0.25">
      <c r="A3558">
        <v>134169855.97904474</v>
      </c>
      <c r="B3558">
        <v>4507840.7771200351</v>
      </c>
      <c r="C3558">
        <v>4678345.4761132859</v>
      </c>
      <c r="D3558">
        <v>4453537.9977261778</v>
      </c>
      <c r="E3558">
        <v>4414668.3658228219</v>
      </c>
      <c r="F3558">
        <v>135288.63127957933</v>
      </c>
      <c r="G3558">
        <v>168272.67414169709</v>
      </c>
      <c r="H3558">
        <v>165298.78302623032</v>
      </c>
      <c r="I3558">
        <v>2.8918050616470403E-2</v>
      </c>
      <c r="J3558">
        <v>3.7784043658684686E-2</v>
      </c>
      <c r="K3558">
        <v>3.7443080505418967E-2</v>
      </c>
      <c r="L3558">
        <v>3512.8324110037033</v>
      </c>
      <c r="M3558">
        <v>3590.1538624013929</v>
      </c>
      <c r="N3558">
        <v>3522.1423125992751</v>
      </c>
      <c r="O3558">
        <v>1.9673345166609842E-2</v>
      </c>
      <c r="P3558">
        <v>2.0180167081359703E-2</v>
      </c>
      <c r="Q3558">
        <v>1.979787582280319E-2</v>
      </c>
      <c r="R3558">
        <v>-170504.69899325073</v>
      </c>
      <c r="S3558">
        <v>54302.779393857345</v>
      </c>
      <c r="T3558">
        <v>93172.411297213286</v>
      </c>
      <c r="U3558">
        <v>-3.7824028714293363E-2</v>
      </c>
      <c r="V3558">
        <v>1.204629490674918E-2</v>
      </c>
      <c r="W3558">
        <v>2.0668966785632386E-2</v>
      </c>
      <c r="X3558">
        <f t="shared" si="166"/>
        <v>3.7824028714293363E-2</v>
      </c>
      <c r="Y3558">
        <f t="shared" si="167"/>
        <v>1.204629490674918E-2</v>
      </c>
      <c r="Z3558">
        <f t="shared" si="168"/>
        <v>2.0668966785632386E-2</v>
      </c>
      <c r="AA3558">
        <v>0.99384567410108537</v>
      </c>
      <c r="AB3558">
        <v>0.9939311774907521</v>
      </c>
      <c r="AC3558">
        <v>0.99415089400239387</v>
      </c>
      <c r="AD3558">
        <v>14020.516292230162</v>
      </c>
      <c r="AE3558">
        <v>28079.485285083319</v>
      </c>
      <c r="AF3558">
        <v>28027.600152805699</v>
      </c>
      <c r="AG3558">
        <v>14043.488359528912</v>
      </c>
      <c r="AH3558">
        <v>28116.493419965573</v>
      </c>
      <c r="AI3558">
        <v>28075.182040511456</v>
      </c>
      <c r="AJ3558">
        <v>1</v>
      </c>
      <c r="AK3558">
        <v>1</v>
      </c>
      <c r="AL3558">
        <v>1</v>
      </c>
    </row>
    <row r="3559" spans="1:38" x14ac:dyDescent="0.25">
      <c r="A3559">
        <v>133825691.87527077</v>
      </c>
      <c r="B3559">
        <v>4507840.7771200202</v>
      </c>
      <c r="C3559">
        <v>4905157.9461818319</v>
      </c>
      <c r="D3559">
        <v>4455213.597239852</v>
      </c>
      <c r="E3559">
        <v>4427760.6359701585</v>
      </c>
      <c r="F3559">
        <v>136122.95849137122</v>
      </c>
      <c r="G3559">
        <v>169816.91872937002</v>
      </c>
      <c r="H3559">
        <v>168150.60725881395</v>
      </c>
      <c r="I3559">
        <v>2.7750983757277203E-2</v>
      </c>
      <c r="J3559">
        <v>3.8116448296570349E-2</v>
      </c>
      <c r="K3559">
        <v>3.7976444772735728E-2</v>
      </c>
      <c r="L3559">
        <v>3534.4961061955646</v>
      </c>
      <c r="M3559">
        <v>3623.1008378934325</v>
      </c>
      <c r="N3559">
        <v>3582.9082215417779</v>
      </c>
      <c r="O3559">
        <v>1.9806074861210152E-2</v>
      </c>
      <c r="P3559">
        <v>2.0398268959543685E-2</v>
      </c>
      <c r="Q3559">
        <v>2.0171982186083223E-2</v>
      </c>
      <c r="R3559">
        <v>-397317.16906181164</v>
      </c>
      <c r="S3559">
        <v>52627.179880168289</v>
      </c>
      <c r="T3559">
        <v>80080.141149861738</v>
      </c>
      <c r="U3559">
        <v>-8.8139131062133599E-2</v>
      </c>
      <c r="V3559">
        <v>1.1674587121018693E-2</v>
      </c>
      <c r="W3559">
        <v>1.7764633914382291E-2</v>
      </c>
      <c r="X3559">
        <f t="shared" si="166"/>
        <v>8.8139131062133599E-2</v>
      </c>
      <c r="Y3559">
        <f t="shared" si="167"/>
        <v>1.1674587121018693E-2</v>
      </c>
      <c r="Z3559">
        <f t="shared" si="168"/>
        <v>1.7764633914382291E-2</v>
      </c>
      <c r="AA3559">
        <v>0.99373905420883468</v>
      </c>
      <c r="AB3559">
        <v>0.99384566922909645</v>
      </c>
      <c r="AC3559">
        <v>0.99397317283083031</v>
      </c>
      <c r="AD3559">
        <v>14029.504782566029</v>
      </c>
      <c r="AE3559">
        <v>28106.178292854318</v>
      </c>
      <c r="AF3559">
        <v>28077.582152071282</v>
      </c>
      <c r="AG3559">
        <v>14052.476849864779</v>
      </c>
      <c r="AH3559">
        <v>28143.186427736571</v>
      </c>
      <c r="AI3559">
        <v>28125.164039777039</v>
      </c>
      <c r="AJ3559">
        <v>0</v>
      </c>
      <c r="AK3559">
        <v>1</v>
      </c>
      <c r="AL3559">
        <v>1</v>
      </c>
    </row>
    <row r="3560" spans="1:38" x14ac:dyDescent="0.25">
      <c r="A3560">
        <v>134015798.95161946</v>
      </c>
      <c r="B3560">
        <v>4507840.7771200351</v>
      </c>
      <c r="C3560">
        <v>4784858.8577852389</v>
      </c>
      <c r="D3560">
        <v>4550699.0814919947</v>
      </c>
      <c r="E3560">
        <v>4518175.5411957139</v>
      </c>
      <c r="F3560">
        <v>136894.91054266851</v>
      </c>
      <c r="G3560">
        <v>170378.67618304948</v>
      </c>
      <c r="H3560">
        <v>168113.86752622499</v>
      </c>
      <c r="I3560">
        <v>2.861002061114774E-2</v>
      </c>
      <c r="J3560">
        <v>3.7440110438414012E-2</v>
      </c>
      <c r="K3560">
        <v>3.7208352352271476E-2</v>
      </c>
      <c r="L3560">
        <v>3554.5402012528502</v>
      </c>
      <c r="M3560">
        <v>3635.0861213171788</v>
      </c>
      <c r="N3560">
        <v>3582.1253811340234</v>
      </c>
      <c r="O3560">
        <v>1.9912171718495568E-2</v>
      </c>
      <c r="P3560">
        <v>2.0447554606157808E-2</v>
      </c>
      <c r="Q3560">
        <v>2.0149647599078366E-2</v>
      </c>
      <c r="R3560">
        <v>-277018.08066520374</v>
      </c>
      <c r="S3560">
        <v>-42858.30437195953</v>
      </c>
      <c r="T3560">
        <v>-10334.764075678773</v>
      </c>
      <c r="U3560">
        <v>-6.1452498959420829E-2</v>
      </c>
      <c r="V3560">
        <v>-9.5075018153903835E-3</v>
      </c>
      <c r="W3560">
        <v>-2.2926195903222291E-3</v>
      </c>
      <c r="X3560">
        <f t="shared" si="166"/>
        <v>6.1452498959420829E-2</v>
      </c>
      <c r="Y3560">
        <f t="shared" si="167"/>
        <v>9.5075018153903835E-3</v>
      </c>
      <c r="Z3560">
        <f t="shared" si="168"/>
        <v>2.2926195903222291E-3</v>
      </c>
      <c r="AA3560">
        <v>0.99369898642033738</v>
      </c>
      <c r="AB3560">
        <v>0.99380021134522878</v>
      </c>
      <c r="AC3560">
        <v>0.9939712618553479</v>
      </c>
      <c r="AD3560">
        <v>14037.772350623523</v>
      </c>
      <c r="AE3560">
        <v>28115.828369434559</v>
      </c>
      <c r="AF3560">
        <v>28076.943645734144</v>
      </c>
      <c r="AG3560">
        <v>14060.744417922273</v>
      </c>
      <c r="AH3560">
        <v>28152.836504316812</v>
      </c>
      <c r="AI3560">
        <v>28124.525533439901</v>
      </c>
      <c r="AJ3560">
        <v>0</v>
      </c>
      <c r="AK3560">
        <v>1</v>
      </c>
      <c r="AL3560">
        <v>1</v>
      </c>
    </row>
    <row r="3561" spans="1:38" x14ac:dyDescent="0.25">
      <c r="A3561">
        <v>133995672.57131223</v>
      </c>
      <c r="B3561">
        <v>4507840.7771200351</v>
      </c>
      <c r="C3561">
        <v>4686785.1873534359</v>
      </c>
      <c r="D3561">
        <v>4345858.0674846731</v>
      </c>
      <c r="E3561">
        <v>4320537.4111684868</v>
      </c>
      <c r="F3561">
        <v>135260.59204270662</v>
      </c>
      <c r="G3561">
        <v>167861.82042986841</v>
      </c>
      <c r="H3561">
        <v>166747.80024463005</v>
      </c>
      <c r="I3561">
        <v>2.8859993926686971E-2</v>
      </c>
      <c r="J3561">
        <v>3.8625702409794689E-2</v>
      </c>
      <c r="K3561">
        <v>3.8594226684298794E-2</v>
      </c>
      <c r="L3561">
        <v>3512.1043591405519</v>
      </c>
      <c r="M3561">
        <v>3581.3881608522415</v>
      </c>
      <c r="N3561">
        <v>3553.0175844141909</v>
      </c>
      <c r="O3561">
        <v>1.9688778406194291E-2</v>
      </c>
      <c r="P3561">
        <v>2.0154431209316492E-2</v>
      </c>
      <c r="Q3561">
        <v>1.999477444900228E-2</v>
      </c>
      <c r="R3561">
        <v>-178944.41023340076</v>
      </c>
      <c r="S3561">
        <v>161982.70963536203</v>
      </c>
      <c r="T3561">
        <v>187303.36595154833</v>
      </c>
      <c r="U3561">
        <v>-3.9696257938312669E-2</v>
      </c>
      <c r="V3561">
        <v>3.5933547266691478E-2</v>
      </c>
      <c r="W3561">
        <v>4.1550572704835531E-2</v>
      </c>
      <c r="X3561">
        <f t="shared" si="166"/>
        <v>3.9696257938312669E-2</v>
      </c>
      <c r="Y3561">
        <f t="shared" si="167"/>
        <v>3.5933547266691478E-2</v>
      </c>
      <c r="Z3561">
        <f t="shared" si="168"/>
        <v>4.1550572704835531E-2</v>
      </c>
      <c r="AA3561">
        <v>0.99375831384768476</v>
      </c>
      <c r="AB3561">
        <v>0.99394620831381908</v>
      </c>
      <c r="AC3561">
        <v>0.99403353938495675</v>
      </c>
      <c r="AD3561">
        <v>14020.213254106813</v>
      </c>
      <c r="AE3561">
        <v>28072.342220844432</v>
      </c>
      <c r="AF3561">
        <v>28053.102931047284</v>
      </c>
      <c r="AG3561">
        <v>14043.185321405563</v>
      </c>
      <c r="AH3561">
        <v>28109.350355726685</v>
      </c>
      <c r="AI3561">
        <v>28100.684818753041</v>
      </c>
      <c r="AJ3561">
        <v>0</v>
      </c>
      <c r="AK3561">
        <v>1</v>
      </c>
      <c r="AL3561">
        <v>1</v>
      </c>
    </row>
    <row r="3562" spans="1:38" x14ac:dyDescent="0.25">
      <c r="A3562">
        <v>134135223.74288924</v>
      </c>
      <c r="B3562">
        <v>4507840.7771200351</v>
      </c>
      <c r="C3562">
        <v>4392204.6956393532</v>
      </c>
      <c r="D3562">
        <v>4315906.8327766163</v>
      </c>
      <c r="E3562">
        <v>4277634.7918153731</v>
      </c>
      <c r="F3562">
        <v>137319.08386563021</v>
      </c>
      <c r="G3562">
        <v>169846.70030791941</v>
      </c>
      <c r="H3562">
        <v>166592.38244546024</v>
      </c>
      <c r="I3562">
        <v>3.1264272360066153E-2</v>
      </c>
      <c r="J3562">
        <v>3.9353653099747157E-2</v>
      </c>
      <c r="K3562">
        <v>3.8944975565518201E-2</v>
      </c>
      <c r="L3562">
        <v>3565.5540594217873</v>
      </c>
      <c r="M3562">
        <v>3623.7362378465309</v>
      </c>
      <c r="N3562">
        <v>3549.705983466105</v>
      </c>
      <c r="O3562">
        <v>2.0018887714581154E-2</v>
      </c>
      <c r="P3562">
        <v>2.0397377014895805E-2</v>
      </c>
      <c r="Q3562">
        <v>1.9980673670613895E-2</v>
      </c>
      <c r="R3562">
        <v>115636.0814806819</v>
      </c>
      <c r="S3562">
        <v>191933.94434341881</v>
      </c>
      <c r="T3562">
        <v>230205.98530466203</v>
      </c>
      <c r="U3562">
        <v>2.565221071418573E-2</v>
      </c>
      <c r="V3562">
        <v>4.257780028913119E-2</v>
      </c>
      <c r="W3562">
        <v>5.1067905164950349E-2</v>
      </c>
      <c r="X3562">
        <f t="shared" si="166"/>
        <v>2.565221071418573E-2</v>
      </c>
      <c r="Y3562">
        <f t="shared" si="167"/>
        <v>4.257780028913119E-2</v>
      </c>
      <c r="Z3562">
        <f t="shared" si="168"/>
        <v>5.1067905164950349E-2</v>
      </c>
      <c r="AA3562">
        <v>0.99368785630048428</v>
      </c>
      <c r="AB3562">
        <v>0.99383044213614202</v>
      </c>
      <c r="AC3562">
        <v>0.99407179752920827</v>
      </c>
      <c r="AD3562">
        <v>14042.295401273326</v>
      </c>
      <c r="AE3562">
        <v>28106.690692580796</v>
      </c>
      <c r="AF3562">
        <v>28050.37820198273</v>
      </c>
      <c r="AG3562">
        <v>14065.267468572076</v>
      </c>
      <c r="AH3562">
        <v>28143.698827463049</v>
      </c>
      <c r="AI3562">
        <v>28097.960089688488</v>
      </c>
      <c r="AJ3562">
        <v>1</v>
      </c>
      <c r="AK3562">
        <v>1</v>
      </c>
      <c r="AL3562">
        <v>0</v>
      </c>
    </row>
    <row r="3563" spans="1:38" x14ac:dyDescent="0.25">
      <c r="A3563">
        <v>133818210.72310065</v>
      </c>
      <c r="B3563">
        <v>4507840.7771200351</v>
      </c>
      <c r="C3563">
        <v>4868136.8039084887</v>
      </c>
      <c r="D3563">
        <v>4374801.4362091757</v>
      </c>
      <c r="E3563">
        <v>4342430.4625655282</v>
      </c>
      <c r="F3563">
        <v>140513.13636137699</v>
      </c>
      <c r="G3563">
        <v>170483.01612722618</v>
      </c>
      <c r="H3563">
        <v>168383.69430922813</v>
      </c>
      <c r="I3563">
        <v>2.88638429899018E-2</v>
      </c>
      <c r="J3563">
        <v>3.8969315205069514E-2</v>
      </c>
      <c r="K3563">
        <v>3.8776370919649972E-2</v>
      </c>
      <c r="L3563">
        <v>3648.4891222085462</v>
      </c>
      <c r="M3563">
        <v>3637.3122489727803</v>
      </c>
      <c r="N3563">
        <v>3587.8747781476559</v>
      </c>
      <c r="O3563">
        <v>2.0457682511875012E-2</v>
      </c>
      <c r="P3563">
        <v>2.0485329381708304E-2</v>
      </c>
      <c r="Q3563">
        <v>2.020689772549367E-2</v>
      </c>
      <c r="R3563">
        <v>-360296.02678845357</v>
      </c>
      <c r="S3563">
        <v>133039.34091085941</v>
      </c>
      <c r="T3563">
        <v>165410.31455450691</v>
      </c>
      <c r="U3563">
        <v>-7.9926520168407358E-2</v>
      </c>
      <c r="V3563">
        <v>2.9512874897026743E-2</v>
      </c>
      <c r="W3563">
        <v>3.6693912392394681E-2</v>
      </c>
      <c r="X3563">
        <f t="shared" si="166"/>
        <v>7.9926520168407358E-2</v>
      </c>
      <c r="Y3563">
        <f t="shared" si="167"/>
        <v>2.9512874897026743E-2</v>
      </c>
      <c r="Z3563">
        <f t="shared" si="168"/>
        <v>3.6693912392394681E-2</v>
      </c>
      <c r="AA3563">
        <v>0.99335016842655222</v>
      </c>
      <c r="AB3563">
        <v>0.99379083547414826</v>
      </c>
      <c r="AC3563">
        <v>0.99395015941979825</v>
      </c>
      <c r="AD3563">
        <v>14075.9121681571</v>
      </c>
      <c r="AE3563">
        <v>28117.617255268819</v>
      </c>
      <c r="AF3563">
        <v>28081.629766041347</v>
      </c>
      <c r="AG3563">
        <v>14098.884235455849</v>
      </c>
      <c r="AH3563">
        <v>28154.625390151072</v>
      </c>
      <c r="AI3563">
        <v>28129.211653747105</v>
      </c>
      <c r="AJ3563">
        <v>0</v>
      </c>
      <c r="AK3563">
        <v>1</v>
      </c>
      <c r="AL3563">
        <v>1</v>
      </c>
    </row>
    <row r="3564" spans="1:38" x14ac:dyDescent="0.25">
      <c r="A3564">
        <v>134006541.18740013</v>
      </c>
      <c r="B3564">
        <v>4507840.7771200351</v>
      </c>
      <c r="C3564">
        <v>4813913.2981484663</v>
      </c>
      <c r="D3564">
        <v>4373100.9891860383</v>
      </c>
      <c r="E3564">
        <v>4354426.7174351551</v>
      </c>
      <c r="F3564">
        <v>136994.13033443785</v>
      </c>
      <c r="G3564">
        <v>169327.08873509947</v>
      </c>
      <c r="H3564">
        <v>168414.37294208669</v>
      </c>
      <c r="I3564">
        <v>2.8457955482315962E-2</v>
      </c>
      <c r="J3564">
        <v>3.8720141417684525E-2</v>
      </c>
      <c r="K3564">
        <v>3.8676589105921651E-2</v>
      </c>
      <c r="L3564">
        <v>3557.1164894231401</v>
      </c>
      <c r="M3564">
        <v>3612.6501509068471</v>
      </c>
      <c r="N3564">
        <v>3588.5284702614517</v>
      </c>
      <c r="O3564">
        <v>1.9923045860355298E-2</v>
      </c>
      <c r="P3564">
        <v>2.0320252160988924E-2</v>
      </c>
      <c r="Q3564">
        <v>2.0184573749632582E-2</v>
      </c>
      <c r="R3564">
        <v>-306072.52102843113</v>
      </c>
      <c r="S3564">
        <v>134739.78793399688</v>
      </c>
      <c r="T3564">
        <v>153414.05968488008</v>
      </c>
      <c r="U3564">
        <v>-6.7897810983460344E-2</v>
      </c>
      <c r="V3564">
        <v>2.9890094747330294E-2</v>
      </c>
      <c r="W3564">
        <v>3.4032714834017076E-2</v>
      </c>
      <c r="X3564">
        <f t="shared" si="166"/>
        <v>6.7897810983460344E-2</v>
      </c>
      <c r="Y3564">
        <f t="shared" si="167"/>
        <v>2.9890094747330294E-2</v>
      </c>
      <c r="Z3564">
        <f t="shared" si="168"/>
        <v>3.4032714834017076E-2</v>
      </c>
      <c r="AA3564">
        <v>0.99364102780145835</v>
      </c>
      <c r="AB3564">
        <v>0.99389800566265141</v>
      </c>
      <c r="AC3564">
        <v>0.99397093232797584</v>
      </c>
      <c r="AD3564">
        <v>14038.831606893493</v>
      </c>
      <c r="AE3564">
        <v>28097.737723615319</v>
      </c>
      <c r="AF3564">
        <v>28082.162090743757</v>
      </c>
      <c r="AG3564">
        <v>14061.803674192242</v>
      </c>
      <c r="AH3564">
        <v>28134.745858497572</v>
      </c>
      <c r="AI3564">
        <v>28129.743978449515</v>
      </c>
      <c r="AJ3564">
        <v>0</v>
      </c>
      <c r="AK3564">
        <v>1</v>
      </c>
      <c r="AL3564">
        <v>1</v>
      </c>
    </row>
    <row r="3565" spans="1:38" x14ac:dyDescent="0.25">
      <c r="A3565">
        <v>134059831.94118276</v>
      </c>
      <c r="B3565">
        <v>4507840.7771200351</v>
      </c>
      <c r="C3565">
        <v>4873928.5874166833</v>
      </c>
      <c r="D3565">
        <v>4621663.9549630936</v>
      </c>
      <c r="E3565">
        <v>4587030.9128956124</v>
      </c>
      <c r="F3565">
        <v>137830.71303676843</v>
      </c>
      <c r="G3565">
        <v>169800.4712419938</v>
      </c>
      <c r="H3565">
        <v>167454.46651894294</v>
      </c>
      <c r="I3565">
        <v>2.8279181888838982E-2</v>
      </c>
      <c r="J3565">
        <v>3.6740116308034289E-2</v>
      </c>
      <c r="K3565">
        <v>3.6506068892663189E-2</v>
      </c>
      <c r="L3565">
        <v>3578.8387494788199</v>
      </c>
      <c r="M3565">
        <v>3622.7499252415014</v>
      </c>
      <c r="N3565">
        <v>3568.0750406160932</v>
      </c>
      <c r="O3565">
        <v>2.0030791272184462E-2</v>
      </c>
      <c r="P3565">
        <v>2.0365771750234764E-2</v>
      </c>
      <c r="Q3565">
        <v>2.0058409596144799E-2</v>
      </c>
      <c r="R3565">
        <v>-366087.81029664818</v>
      </c>
      <c r="S3565">
        <v>-113823.17784305848</v>
      </c>
      <c r="T3565">
        <v>-79190.135775577277</v>
      </c>
      <c r="U3565">
        <v>-8.1211344498847635E-2</v>
      </c>
      <c r="V3565">
        <v>-2.5250043972444323E-2</v>
      </c>
      <c r="W3565">
        <v>-1.7567198951993639E-2</v>
      </c>
      <c r="X3565">
        <f t="shared" si="166"/>
        <v>8.1211344498847635E-2</v>
      </c>
      <c r="Y3565">
        <f t="shared" si="167"/>
        <v>2.5250043972444323E-2</v>
      </c>
      <c r="Z3565">
        <f t="shared" si="168"/>
        <v>1.7567198951993639E-2</v>
      </c>
      <c r="AA3565">
        <v>0.99363525628503524</v>
      </c>
      <c r="AB3565">
        <v>0.99385852334784386</v>
      </c>
      <c r="AC3565">
        <v>0.99403429971367063</v>
      </c>
      <c r="AD3565">
        <v>14047.732459332017</v>
      </c>
      <c r="AE3565">
        <v>28105.895271079989</v>
      </c>
      <c r="AF3565">
        <v>28065.460010195449</v>
      </c>
      <c r="AG3565">
        <v>14070.704526630767</v>
      </c>
      <c r="AH3565">
        <v>28142.903405962243</v>
      </c>
      <c r="AI3565">
        <v>28113.041897901207</v>
      </c>
      <c r="AJ3565">
        <v>0</v>
      </c>
      <c r="AK3565">
        <v>1</v>
      </c>
      <c r="AL3565">
        <v>1</v>
      </c>
    </row>
    <row r="3566" spans="1:38" x14ac:dyDescent="0.25">
      <c r="A3566">
        <v>133843077.40504941</v>
      </c>
      <c r="B3566">
        <v>4507840.7771200351</v>
      </c>
      <c r="C3566">
        <v>4930603.4072704799</v>
      </c>
      <c r="D3566">
        <v>4608387.7695109732</v>
      </c>
      <c r="E3566">
        <v>4580082.5894810716</v>
      </c>
      <c r="F3566">
        <v>134713.72428289035</v>
      </c>
      <c r="G3566">
        <v>164152.98019428868</v>
      </c>
      <c r="H3566">
        <v>162813.24789862323</v>
      </c>
      <c r="I3566">
        <v>2.7321954972944412E-2</v>
      </c>
      <c r="J3566">
        <v>3.5620479092563002E-2</v>
      </c>
      <c r="K3566">
        <v>3.5548103056602338E-2</v>
      </c>
      <c r="L3566">
        <v>3497.9046826929011</v>
      </c>
      <c r="M3566">
        <v>3502.258812223813</v>
      </c>
      <c r="N3566">
        <v>3469.1811940591078</v>
      </c>
      <c r="O3566">
        <v>1.9599347273101555E-2</v>
      </c>
      <c r="P3566">
        <v>1.9715749812664923E-2</v>
      </c>
      <c r="Q3566">
        <v>1.9529541402864364E-2</v>
      </c>
      <c r="R3566">
        <v>-422762.63015044481</v>
      </c>
      <c r="S3566">
        <v>-100546.9923909381</v>
      </c>
      <c r="T3566">
        <v>-72241.812361036427</v>
      </c>
      <c r="U3566">
        <v>-9.3783842653941074E-2</v>
      </c>
      <c r="V3566">
        <v>-2.2304912121402714E-2</v>
      </c>
      <c r="W3566">
        <v>-1.6025812785515067E-2</v>
      </c>
      <c r="X3566">
        <f t="shared" si="166"/>
        <v>9.3783842653941074E-2</v>
      </c>
      <c r="Y3566">
        <f t="shared" si="167"/>
        <v>2.2304912121402714E-2</v>
      </c>
      <c r="Z3566">
        <f t="shared" si="168"/>
        <v>1.6025812785515067E-2</v>
      </c>
      <c r="AA3566">
        <v>0.99386049286827738</v>
      </c>
      <c r="AB3566">
        <v>0.99424789760803522</v>
      </c>
      <c r="AC3566">
        <v>0.99434826902854256</v>
      </c>
      <c r="AD3566">
        <v>14014.290307292764</v>
      </c>
      <c r="AE3566">
        <v>28007.057890415101</v>
      </c>
      <c r="AF3566">
        <v>27983.329465441697</v>
      </c>
      <c r="AG3566">
        <v>14037.262374591513</v>
      </c>
      <c r="AH3566">
        <v>28044.066025297354</v>
      </c>
      <c r="AI3566">
        <v>28030.911353147454</v>
      </c>
      <c r="AJ3566">
        <v>0</v>
      </c>
      <c r="AK3566">
        <v>1</v>
      </c>
      <c r="AL3566">
        <v>1</v>
      </c>
    </row>
    <row r="3567" spans="1:38" x14ac:dyDescent="0.25">
      <c r="A3567">
        <v>133996475.2704383</v>
      </c>
      <c r="B3567">
        <v>4507840.7771200202</v>
      </c>
      <c r="C3567">
        <v>4770907.1261497391</v>
      </c>
      <c r="D3567">
        <v>4506126.0802709945</v>
      </c>
      <c r="E3567">
        <v>4471523.2197924601</v>
      </c>
      <c r="F3567">
        <v>138859.3273809292</v>
      </c>
      <c r="G3567">
        <v>174299.39153621299</v>
      </c>
      <c r="H3567">
        <v>172523.53943231967</v>
      </c>
      <c r="I3567">
        <v>2.9105435027194235E-2</v>
      </c>
      <c r="J3567">
        <v>3.8680540320285665E-2</v>
      </c>
      <c r="K3567">
        <v>3.8582722475569993E-2</v>
      </c>
      <c r="L3567">
        <v>3605.5472006798977</v>
      </c>
      <c r="M3567">
        <v>3718.7358965426174</v>
      </c>
      <c r="N3567">
        <v>3676.0854921571745</v>
      </c>
      <c r="O3567">
        <v>2.0205752412675616E-2</v>
      </c>
      <c r="P3567">
        <v>2.0923727081354374E-2</v>
      </c>
      <c r="Q3567">
        <v>2.068375160417674E-2</v>
      </c>
      <c r="R3567">
        <v>-263066.3490297189</v>
      </c>
      <c r="S3567">
        <v>1714.6968490257859</v>
      </c>
      <c r="T3567">
        <v>36317.557327560149</v>
      </c>
      <c r="U3567">
        <v>-5.8357506850050575E-2</v>
      </c>
      <c r="V3567">
        <v>3.803809703592227E-4</v>
      </c>
      <c r="W3567">
        <v>8.0565306369944131E-3</v>
      </c>
      <c r="X3567">
        <f t="shared" si="166"/>
        <v>5.8357506850050575E-2</v>
      </c>
      <c r="Y3567">
        <f t="shared" si="167"/>
        <v>3.803809703592227E-4</v>
      </c>
      <c r="Z3567">
        <f t="shared" si="168"/>
        <v>8.0565306369944131E-3</v>
      </c>
      <c r="AA3567">
        <v>0.99347344966791873</v>
      </c>
      <c r="AB3567">
        <v>0.99349068016494824</v>
      </c>
      <c r="AC3567">
        <v>0.99363037999886783</v>
      </c>
      <c r="AD3567">
        <v>14058.602681453302</v>
      </c>
      <c r="AE3567">
        <v>28182.306776317921</v>
      </c>
      <c r="AF3567">
        <v>28152.600522446555</v>
      </c>
      <c r="AG3567">
        <v>14081.574748752051</v>
      </c>
      <c r="AH3567">
        <v>28219.314911200174</v>
      </c>
      <c r="AI3567">
        <v>28200.182410152313</v>
      </c>
      <c r="AJ3567">
        <v>0</v>
      </c>
      <c r="AK3567">
        <v>1</v>
      </c>
      <c r="AL3567">
        <v>1</v>
      </c>
    </row>
    <row r="3568" spans="1:38" x14ac:dyDescent="0.25">
      <c r="A3568">
        <v>134156065.50260881</v>
      </c>
      <c r="B3568">
        <v>4507840.7771200351</v>
      </c>
      <c r="C3568">
        <v>4544099.902833052</v>
      </c>
      <c r="D3568">
        <v>4347058.8039207449</v>
      </c>
      <c r="E3568">
        <v>4306623.4274634067</v>
      </c>
      <c r="F3568">
        <v>141411.13347505659</v>
      </c>
      <c r="G3568">
        <v>171713.28409011129</v>
      </c>
      <c r="H3568">
        <v>168825.25635580189</v>
      </c>
      <c r="I3568">
        <v>3.1119723707415146E-2</v>
      </c>
      <c r="J3568">
        <v>3.9501026288219943E-2</v>
      </c>
      <c r="K3568">
        <v>3.9201304502084047E-2</v>
      </c>
      <c r="L3568">
        <v>3671.806036099134</v>
      </c>
      <c r="M3568">
        <v>3663.5604280147395</v>
      </c>
      <c r="N3568">
        <v>3597.2834642819548</v>
      </c>
      <c r="O3568">
        <v>2.0587525739174453E-2</v>
      </c>
      <c r="P3568">
        <v>2.060587009431477E-2</v>
      </c>
      <c r="Q3568">
        <v>2.0233092155542396E-2</v>
      </c>
      <c r="R3568">
        <v>-36259.125713016838</v>
      </c>
      <c r="S3568">
        <v>160781.97319929022</v>
      </c>
      <c r="T3568">
        <v>201217.34965662844</v>
      </c>
      <c r="U3568">
        <v>-8.043568419065155E-3</v>
      </c>
      <c r="V3568">
        <v>3.5667181062683954E-2</v>
      </c>
      <c r="W3568">
        <v>4.4637190975760681E-2</v>
      </c>
      <c r="X3568">
        <f t="shared" si="166"/>
        <v>8.043568419065155E-3</v>
      </c>
      <c r="Y3568">
        <f t="shared" si="167"/>
        <v>3.5667181062683954E-2</v>
      </c>
      <c r="Z3568">
        <f t="shared" si="168"/>
        <v>4.4637190975760681E-2</v>
      </c>
      <c r="AA3568">
        <v>0.99329374331316389</v>
      </c>
      <c r="AB3568">
        <v>0.99368773561372103</v>
      </c>
      <c r="AC3568">
        <v>0.99390568126962964</v>
      </c>
      <c r="AD3568">
        <v>14085.225848182019</v>
      </c>
      <c r="AE3568">
        <v>28138.627759905008</v>
      </c>
      <c r="AF3568">
        <v>28089.282261830678</v>
      </c>
      <c r="AG3568">
        <v>14108.197915480769</v>
      </c>
      <c r="AH3568">
        <v>28175.635894787261</v>
      </c>
      <c r="AI3568">
        <v>28136.864149536435</v>
      </c>
      <c r="AJ3568">
        <v>1</v>
      </c>
      <c r="AK3568">
        <v>1</v>
      </c>
      <c r="AL3568">
        <v>1</v>
      </c>
    </row>
    <row r="3569" spans="1:38" x14ac:dyDescent="0.25">
      <c r="A3569">
        <v>133972185.69708614</v>
      </c>
      <c r="B3569">
        <v>4507840.7771200351</v>
      </c>
      <c r="C3569">
        <v>4885952.5994557198</v>
      </c>
      <c r="D3569">
        <v>4736241.8426935151</v>
      </c>
      <c r="E3569">
        <v>4692884.5363072548</v>
      </c>
      <c r="F3569">
        <v>141263.47074431847</v>
      </c>
      <c r="G3569">
        <v>175560.57020355464</v>
      </c>
      <c r="H3569">
        <v>172646.64948900876</v>
      </c>
      <c r="I3569">
        <v>2.8912165615371462E-2</v>
      </c>
      <c r="J3569">
        <v>3.7067484312353613E-2</v>
      </c>
      <c r="K3569">
        <v>3.6789025630888685E-2</v>
      </c>
      <c r="L3569">
        <v>3667.9719044242988</v>
      </c>
      <c r="M3569">
        <v>3745.643565817084</v>
      </c>
      <c r="N3569">
        <v>3678.7086883588186</v>
      </c>
      <c r="O3569">
        <v>2.0540100076268542E-2</v>
      </c>
      <c r="P3569">
        <v>2.1069116599975572E-2</v>
      </c>
      <c r="Q3569">
        <v>2.0692610209820522E-2</v>
      </c>
      <c r="R3569">
        <v>-378111.82233568467</v>
      </c>
      <c r="S3569">
        <v>-228401.06557347998</v>
      </c>
      <c r="T3569">
        <v>-185043.75918721966</v>
      </c>
      <c r="U3569">
        <v>-8.3878699588243302E-2</v>
      </c>
      <c r="V3569">
        <v>-5.0667509538657805E-2</v>
      </c>
      <c r="W3569">
        <v>-4.1049311263704445E-2</v>
      </c>
      <c r="X3569">
        <f t="shared" si="166"/>
        <v>8.3878699588243302E-2</v>
      </c>
      <c r="Y3569">
        <f t="shared" si="167"/>
        <v>5.0667509538657805E-2</v>
      </c>
      <c r="Z3569">
        <f t="shared" si="168"/>
        <v>4.1049311263704445E-2</v>
      </c>
      <c r="AA3569">
        <v>0.99329761939582228</v>
      </c>
      <c r="AB3569">
        <v>0.99340031215130009</v>
      </c>
      <c r="AC3569">
        <v>0.9936253158040701</v>
      </c>
      <c r="AD3569">
        <v>14083.698417498445</v>
      </c>
      <c r="AE3569">
        <v>28203.373376852887</v>
      </c>
      <c r="AF3569">
        <v>28154.684871631067</v>
      </c>
      <c r="AG3569">
        <v>14106.670484797194</v>
      </c>
      <c r="AH3569">
        <v>28240.381511735141</v>
      </c>
      <c r="AI3569">
        <v>28202.266759336824</v>
      </c>
      <c r="AJ3569">
        <v>0</v>
      </c>
      <c r="AK3569">
        <v>0</v>
      </c>
      <c r="AL3569">
        <v>1</v>
      </c>
    </row>
    <row r="3570" spans="1:38" x14ac:dyDescent="0.25">
      <c r="A3570">
        <v>133952686.60189371</v>
      </c>
      <c r="B3570">
        <v>4507840.7771200351</v>
      </c>
      <c r="C3570">
        <v>4933019.1507608984</v>
      </c>
      <c r="D3570">
        <v>4462857.6288229376</v>
      </c>
      <c r="E3570">
        <v>4425687.3107047798</v>
      </c>
      <c r="F3570">
        <v>132569.97660687813</v>
      </c>
      <c r="G3570">
        <v>166465.37419589111</v>
      </c>
      <c r="H3570">
        <v>163948.98166402063</v>
      </c>
      <c r="I3570">
        <v>2.6874004044040604E-2</v>
      </c>
      <c r="J3570">
        <v>3.7300175815780115E-2</v>
      </c>
      <c r="K3570">
        <v>3.7044863352063646E-2</v>
      </c>
      <c r="L3570">
        <v>3442.2412744221256</v>
      </c>
      <c r="M3570">
        <v>3551.5945127384198</v>
      </c>
      <c r="N3570">
        <v>3493.381105744601</v>
      </c>
      <c r="O3570">
        <v>1.9273814437212336E-2</v>
      </c>
      <c r="P3570">
        <v>1.9977936725747606E-2</v>
      </c>
      <c r="Q3570">
        <v>1.9650482744911265E-2</v>
      </c>
      <c r="R3570">
        <v>-425178.37364086322</v>
      </c>
      <c r="S3570">
        <v>44983.148297097534</v>
      </c>
      <c r="T3570">
        <v>82153.466415255331</v>
      </c>
      <c r="U3570">
        <v>-9.4319740794505336E-2</v>
      </c>
      <c r="V3570">
        <v>9.9788680481825535E-3</v>
      </c>
      <c r="W3570">
        <v>1.8224571469390154E-2</v>
      </c>
      <c r="X3570">
        <f t="shared" si="166"/>
        <v>9.4319740794505336E-2</v>
      </c>
      <c r="Y3570">
        <f t="shared" si="167"/>
        <v>9.9788680481825535E-3</v>
      </c>
      <c r="Z3570">
        <f t="shared" si="168"/>
        <v>1.8224571469390154E-2</v>
      </c>
      <c r="AA3570">
        <v>0.99408355593263797</v>
      </c>
      <c r="AB3570">
        <v>0.99407323700074324</v>
      </c>
      <c r="AC3570">
        <v>0.994258040548327</v>
      </c>
      <c r="AD3570">
        <v>13990.837876040277</v>
      </c>
      <c r="AE3570">
        <v>28047.932363130174</v>
      </c>
      <c r="AF3570">
        <v>28003.641650425099</v>
      </c>
      <c r="AG3570">
        <v>14013.809943339027</v>
      </c>
      <c r="AH3570">
        <v>28084.940498012427</v>
      </c>
      <c r="AI3570">
        <v>28051.223538130856</v>
      </c>
      <c r="AJ3570">
        <v>0</v>
      </c>
      <c r="AK3570">
        <v>1</v>
      </c>
      <c r="AL3570">
        <v>1</v>
      </c>
    </row>
    <row r="3571" spans="1:38" x14ac:dyDescent="0.25">
      <c r="A3571">
        <v>133915713.40132016</v>
      </c>
      <c r="B3571">
        <v>4507840.7771200351</v>
      </c>
      <c r="C3571">
        <v>4800706.6350065973</v>
      </c>
      <c r="D3571">
        <v>4645241.942443138</v>
      </c>
      <c r="E3571">
        <v>4606649.8761593383</v>
      </c>
      <c r="F3571">
        <v>136343.06030047862</v>
      </c>
      <c r="G3571">
        <v>170591.33698386795</v>
      </c>
      <c r="H3571">
        <v>168122.04530416956</v>
      </c>
      <c r="I3571">
        <v>2.8400623213730547E-2</v>
      </c>
      <c r="J3571">
        <v>3.6723886311537612E-2</v>
      </c>
      <c r="K3571">
        <v>3.6495511884731401E-2</v>
      </c>
      <c r="L3571">
        <v>3540.2111523264934</v>
      </c>
      <c r="M3571">
        <v>3639.62331072915</v>
      </c>
      <c r="N3571">
        <v>3582.2996310419462</v>
      </c>
      <c r="O3571">
        <v>1.9845689851497608E-2</v>
      </c>
      <c r="P3571">
        <v>2.0488122982808901E-2</v>
      </c>
      <c r="Q3571">
        <v>2.0165437226896624E-2</v>
      </c>
      <c r="R3571">
        <v>-292865.85788656212</v>
      </c>
      <c r="S3571">
        <v>-137401.16532310285</v>
      </c>
      <c r="T3571">
        <v>-98809.099039303139</v>
      </c>
      <c r="U3571">
        <v>-6.4968101662558717E-2</v>
      </c>
      <c r="V3571">
        <v>-3.048048325497547E-2</v>
      </c>
      <c r="W3571">
        <v>-2.1919385338723122E-2</v>
      </c>
      <c r="X3571">
        <f t="shared" si="166"/>
        <v>6.4968101662558717E-2</v>
      </c>
      <c r="Y3571">
        <f t="shared" si="167"/>
        <v>3.048048325497547E-2</v>
      </c>
      <c r="Z3571">
        <f t="shared" si="168"/>
        <v>2.1919385338723122E-2</v>
      </c>
      <c r="AA3571">
        <v>0.99372070812582125</v>
      </c>
      <c r="AB3571">
        <v>0.99375088216722374</v>
      </c>
      <c r="AC3571">
        <v>0.99393784503856353</v>
      </c>
      <c r="AD3571">
        <v>14031.866830621326</v>
      </c>
      <c r="AE3571">
        <v>28119.47323506244</v>
      </c>
      <c r="AF3571">
        <v>28077.085780861573</v>
      </c>
      <c r="AG3571">
        <v>14054.838897920075</v>
      </c>
      <c r="AH3571">
        <v>28156.481369944693</v>
      </c>
      <c r="AI3571">
        <v>28124.66766856733</v>
      </c>
      <c r="AJ3571">
        <v>0</v>
      </c>
      <c r="AK3571">
        <v>1</v>
      </c>
      <c r="AL3571">
        <v>1</v>
      </c>
    </row>
    <row r="3572" spans="1:38" x14ac:dyDescent="0.25">
      <c r="A3572">
        <v>134045387.82204583</v>
      </c>
      <c r="B3572">
        <v>4507840.7771200351</v>
      </c>
      <c r="C3572">
        <v>4741524.5634868369</v>
      </c>
      <c r="D3572">
        <v>4570809.103358916</v>
      </c>
      <c r="E3572">
        <v>4536904.326439213</v>
      </c>
      <c r="F3572">
        <v>136937.19980623023</v>
      </c>
      <c r="G3572">
        <v>167321.80711984413</v>
      </c>
      <c r="H3572">
        <v>164715.61009081232</v>
      </c>
      <c r="I3572">
        <v>2.8880415565226754E-2</v>
      </c>
      <c r="J3572">
        <v>3.6606605818844111E-2</v>
      </c>
      <c r="K3572">
        <v>3.6305727041876873E-2</v>
      </c>
      <c r="L3572">
        <v>3555.6382617053214</v>
      </c>
      <c r="M3572">
        <v>3569.8667960161461</v>
      </c>
      <c r="N3572">
        <v>3509.7162194738794</v>
      </c>
      <c r="O3572">
        <v>1.9924573702163897E-2</v>
      </c>
      <c r="P3572">
        <v>2.0081569874199082E-2</v>
      </c>
      <c r="Q3572">
        <v>1.9743204866531323E-2</v>
      </c>
      <c r="R3572">
        <v>-233683.78636680171</v>
      </c>
      <c r="S3572">
        <v>-62968.326238880865</v>
      </c>
      <c r="T3572">
        <v>-29063.549319177866</v>
      </c>
      <c r="U3572">
        <v>-5.1839405587013075E-2</v>
      </c>
      <c r="V3572">
        <v>-1.3968622529545068E-2</v>
      </c>
      <c r="W3572">
        <v>-6.4473327156302001E-3</v>
      </c>
      <c r="X3572">
        <f t="shared" si="166"/>
        <v>5.1839405587013075E-2</v>
      </c>
      <c r="Y3572">
        <f t="shared" si="167"/>
        <v>1.3968622529545068E-2</v>
      </c>
      <c r="Z3572">
        <f t="shared" si="168"/>
        <v>6.4473327156302001E-3</v>
      </c>
      <c r="AA3572">
        <v>0.99372186845228461</v>
      </c>
      <c r="AB3572">
        <v>0.99403551038316718</v>
      </c>
      <c r="AC3572">
        <v>0.9942268791532769</v>
      </c>
      <c r="AD3572">
        <v>14038.223918584197</v>
      </c>
      <c r="AE3572">
        <v>28062.926962296984</v>
      </c>
      <c r="AF3572">
        <v>28017.273129945137</v>
      </c>
      <c r="AG3572">
        <v>14061.195985882947</v>
      </c>
      <c r="AH3572">
        <v>28099.935097179237</v>
      </c>
      <c r="AI3572">
        <v>28064.855017650894</v>
      </c>
      <c r="AJ3572">
        <v>0</v>
      </c>
      <c r="AK3572">
        <v>1</v>
      </c>
      <c r="AL3572">
        <v>1</v>
      </c>
    </row>
    <row r="3573" spans="1:38" x14ac:dyDescent="0.25">
      <c r="A3573">
        <v>134250683.39631009</v>
      </c>
      <c r="B3573">
        <v>4507840.77712005</v>
      </c>
      <c r="C3573">
        <v>4546462.3262780886</v>
      </c>
      <c r="D3573">
        <v>4493276.5919030495</v>
      </c>
      <c r="E3573">
        <v>4449078.207919877</v>
      </c>
      <c r="F3573">
        <v>133036.53417260823</v>
      </c>
      <c r="G3573">
        <v>171514.53014236465</v>
      </c>
      <c r="H3573">
        <v>167716.10256887972</v>
      </c>
      <c r="I3573">
        <v>2.9261549887628149E-2</v>
      </c>
      <c r="J3573">
        <v>3.8171371522384437E-2</v>
      </c>
      <c r="K3573">
        <v>3.7696820494260035E-2</v>
      </c>
      <c r="L3573">
        <v>3454.3556592229356</v>
      </c>
      <c r="M3573">
        <v>3659.3199459708794</v>
      </c>
      <c r="N3573">
        <v>3573.6499116775231</v>
      </c>
      <c r="O3573">
        <v>1.9352329229880838E-2</v>
      </c>
      <c r="P3573">
        <v>2.0566009944725582E-2</v>
      </c>
      <c r="Q3573">
        <v>2.008452955950207E-2</v>
      </c>
      <c r="R3573">
        <v>-38621.549158038571</v>
      </c>
      <c r="S3573">
        <v>14564.185217000544</v>
      </c>
      <c r="T3573">
        <v>58762.56920017302</v>
      </c>
      <c r="U3573">
        <v>-8.567638270203709E-3</v>
      </c>
      <c r="V3573">
        <v>3.2308561764032065E-3</v>
      </c>
      <c r="W3573">
        <v>1.3035635486157299E-2</v>
      </c>
      <c r="X3573">
        <f t="shared" si="166"/>
        <v>8.567638270203709E-3</v>
      </c>
      <c r="Y3573">
        <f t="shared" si="167"/>
        <v>3.2308561764032065E-3</v>
      </c>
      <c r="Z3573">
        <f t="shared" si="168"/>
        <v>1.3035635486157299E-2</v>
      </c>
      <c r="AA3573">
        <v>0.99404978415553158</v>
      </c>
      <c r="AB3573">
        <v>0.993660615885125</v>
      </c>
      <c r="AC3573">
        <v>0.99394564767237548</v>
      </c>
      <c r="AD3573">
        <v>13995.974104520945</v>
      </c>
      <c r="AE3573">
        <v>28135.243657124589</v>
      </c>
      <c r="AF3573">
        <v>28070.021870714867</v>
      </c>
      <c r="AG3573">
        <v>14018.946171819694</v>
      </c>
      <c r="AH3573">
        <v>28172.251792006842</v>
      </c>
      <c r="AI3573">
        <v>28117.603758420624</v>
      </c>
      <c r="AJ3573">
        <v>1</v>
      </c>
      <c r="AK3573">
        <v>1</v>
      </c>
      <c r="AL3573">
        <v>1</v>
      </c>
    </row>
    <row r="3574" spans="1:38" x14ac:dyDescent="0.25">
      <c r="A3574">
        <v>134036265.82930936</v>
      </c>
      <c r="B3574">
        <v>4507840.7771200351</v>
      </c>
      <c r="C3574">
        <v>4868616.1542688804</v>
      </c>
      <c r="D3574">
        <v>4621524.5649661738</v>
      </c>
      <c r="E3574">
        <v>4588768.0635017874</v>
      </c>
      <c r="F3574">
        <v>137254.56509625827</v>
      </c>
      <c r="G3574">
        <v>166730.89960264697</v>
      </c>
      <c r="H3574">
        <v>164723.39498552072</v>
      </c>
      <c r="I3574">
        <v>2.8191699806917676E-2</v>
      </c>
      <c r="J3574">
        <v>3.6077034160234375E-2</v>
      </c>
      <c r="K3574">
        <v>3.5897084512878333E-2</v>
      </c>
      <c r="L3574">
        <v>3563.8787994829131</v>
      </c>
      <c r="M3574">
        <v>3557.2595862240141</v>
      </c>
      <c r="N3574">
        <v>3509.8820979307516</v>
      </c>
      <c r="O3574">
        <v>1.9950435231907898E-2</v>
      </c>
      <c r="P3574">
        <v>2.0001123089642206E-2</v>
      </c>
      <c r="Q3574">
        <v>1.9734737420544185E-2</v>
      </c>
      <c r="R3574">
        <v>-360775.37714884523</v>
      </c>
      <c r="S3574">
        <v>-113683.7878461387</v>
      </c>
      <c r="T3574">
        <v>-80927.28638175223</v>
      </c>
      <c r="U3574">
        <v>-8.003285718963149E-2</v>
      </c>
      <c r="V3574">
        <v>-2.521912229534622E-2</v>
      </c>
      <c r="W3574">
        <v>-1.7952560967216542E-2</v>
      </c>
      <c r="X3574">
        <f t="shared" si="166"/>
        <v>8.003285718963149E-2</v>
      </c>
      <c r="Y3574">
        <f t="shared" si="167"/>
        <v>2.521912229534622E-2</v>
      </c>
      <c r="Z3574">
        <f t="shared" si="168"/>
        <v>1.7952560967216542E-2</v>
      </c>
      <c r="AA3574">
        <v>0.99363995170855535</v>
      </c>
      <c r="AB3574">
        <v>0.99404651282768108</v>
      </c>
      <c r="AC3574">
        <v>0.99419606231794933</v>
      </c>
      <c r="AD3574">
        <v>14041.608325562203</v>
      </c>
      <c r="AE3574">
        <v>28052.589470449744</v>
      </c>
      <c r="AF3574">
        <v>28017.411228118042</v>
      </c>
      <c r="AG3574">
        <v>14064.580392860953</v>
      </c>
      <c r="AH3574">
        <v>28089.597605331997</v>
      </c>
      <c r="AI3574">
        <v>28064.9931158238</v>
      </c>
      <c r="AJ3574">
        <v>0</v>
      </c>
      <c r="AK3574">
        <v>1</v>
      </c>
      <c r="AL3574">
        <v>1</v>
      </c>
    </row>
    <row r="3575" spans="1:38" x14ac:dyDescent="0.25">
      <c r="A3575">
        <v>134050821.88476773</v>
      </c>
      <c r="B3575">
        <v>4507840.7771200351</v>
      </c>
      <c r="C3575">
        <v>4739577.5410033613</v>
      </c>
      <c r="D3575">
        <v>4507128.6727318019</v>
      </c>
      <c r="E3575">
        <v>4473747.6622998146</v>
      </c>
      <c r="F3575">
        <v>140116.78848605152</v>
      </c>
      <c r="G3575">
        <v>174612.24805645074</v>
      </c>
      <c r="H3575">
        <v>172326.74090776188</v>
      </c>
      <c r="I3575">
        <v>2.9563138755271636E-2</v>
      </c>
      <c r="J3575">
        <v>3.8741349700721336E-2</v>
      </c>
      <c r="K3575">
        <v>3.8519548690677398E-2</v>
      </c>
      <c r="L3575">
        <v>3638.1977647655212</v>
      </c>
      <c r="M3575">
        <v>3725.4107951869642</v>
      </c>
      <c r="N3575">
        <v>3671.8921617665173</v>
      </c>
      <c r="O3575">
        <v>2.0381312602361142E-2</v>
      </c>
      <c r="P3575">
        <v>2.0953068488296676E-2</v>
      </c>
      <c r="Q3575">
        <v>2.0652060182606621E-2</v>
      </c>
      <c r="R3575">
        <v>-231736.7638833262</v>
      </c>
      <c r="S3575">
        <v>712.10438823327422</v>
      </c>
      <c r="T3575">
        <v>34093.114820220508</v>
      </c>
      <c r="U3575">
        <v>-5.1407486497643769E-2</v>
      </c>
      <c r="V3575">
        <v>1.5797017318083331E-4</v>
      </c>
      <c r="W3575">
        <v>7.5630698833160396E-3</v>
      </c>
      <c r="X3575">
        <f t="shared" si="166"/>
        <v>5.1407486497643769E-2</v>
      </c>
      <c r="Y3575">
        <f t="shared" si="167"/>
        <v>1.5797017318083331E-4</v>
      </c>
      <c r="Z3575">
        <f t="shared" si="168"/>
        <v>7.5630698833160396E-3</v>
      </c>
      <c r="AA3575">
        <v>0.99335432842713045</v>
      </c>
      <c r="AB3575">
        <v>0.99343656761829136</v>
      </c>
      <c r="AC3575">
        <v>0.99361501482502268</v>
      </c>
      <c r="AD3575">
        <v>14071.782451917241</v>
      </c>
      <c r="AE3575">
        <v>28187.546882369996</v>
      </c>
      <c r="AF3575">
        <v>28149.265478898869</v>
      </c>
      <c r="AG3575">
        <v>14094.754519215991</v>
      </c>
      <c r="AH3575">
        <v>28224.555017252249</v>
      </c>
      <c r="AI3575">
        <v>28196.847366604627</v>
      </c>
      <c r="AJ3575">
        <v>0</v>
      </c>
      <c r="AK3575">
        <v>1</v>
      </c>
      <c r="AL3575">
        <v>1</v>
      </c>
    </row>
    <row r="3576" spans="1:38" x14ac:dyDescent="0.25">
      <c r="A3576">
        <v>134074442.10640013</v>
      </c>
      <c r="B3576">
        <v>4507840.7771200351</v>
      </c>
      <c r="C3576">
        <v>4760807.8043824546</v>
      </c>
      <c r="D3576">
        <v>4490388.2511690538</v>
      </c>
      <c r="E3576">
        <v>4463215.9654675107</v>
      </c>
      <c r="F3576">
        <v>136095.99263273459</v>
      </c>
      <c r="G3576">
        <v>170422.98514183072</v>
      </c>
      <c r="H3576">
        <v>169221.94405121071</v>
      </c>
      <c r="I3576">
        <v>2.8586743726023656E-2</v>
      </c>
      <c r="J3576">
        <v>3.795283962304636E-2</v>
      </c>
      <c r="K3576">
        <v>3.7914800753650092E-2</v>
      </c>
      <c r="L3576">
        <v>3533.7959250989466</v>
      </c>
      <c r="M3576">
        <v>3636.0314677931824</v>
      </c>
      <c r="N3576">
        <v>3605.7359797288791</v>
      </c>
      <c r="O3576">
        <v>1.979107543423848E-2</v>
      </c>
      <c r="P3576">
        <v>2.0445718393757407E-2</v>
      </c>
      <c r="Q3576">
        <v>2.027536425269709E-2</v>
      </c>
      <c r="R3576">
        <v>-252967.02726241946</v>
      </c>
      <c r="S3576">
        <v>17452.525950981304</v>
      </c>
      <c r="T3576">
        <v>44624.811652524397</v>
      </c>
      <c r="U3576">
        <v>-5.6117116768271212E-2</v>
      </c>
      <c r="V3576">
        <v>3.871593255814008E-3</v>
      </c>
      <c r="W3576">
        <v>9.899376188933242E-3</v>
      </c>
      <c r="X3576">
        <f t="shared" si="166"/>
        <v>5.6117116768271212E-2</v>
      </c>
      <c r="Y3576">
        <f t="shared" si="167"/>
        <v>3.871593255814008E-3</v>
      </c>
      <c r="Z3576">
        <f t="shared" si="168"/>
        <v>9.899376188933242E-3</v>
      </c>
      <c r="AA3576">
        <v>0.99373282273930807</v>
      </c>
      <c r="AB3576">
        <v>0.99379493425588172</v>
      </c>
      <c r="AC3576">
        <v>0.9938895056470658</v>
      </c>
      <c r="AD3576">
        <v>14029.215132743391</v>
      </c>
      <c r="AE3576">
        <v>28116.588170767602</v>
      </c>
      <c r="AF3576">
        <v>28096.140014101002</v>
      </c>
      <c r="AG3576">
        <v>14052.187200042141</v>
      </c>
      <c r="AH3576">
        <v>28153.596305649855</v>
      </c>
      <c r="AI3576">
        <v>28143.721901806759</v>
      </c>
      <c r="AJ3576">
        <v>0</v>
      </c>
      <c r="AK3576">
        <v>1</v>
      </c>
      <c r="AL3576">
        <v>1</v>
      </c>
    </row>
    <row r="3577" spans="1:38" x14ac:dyDescent="0.25">
      <c r="A3577">
        <v>133956816.68520543</v>
      </c>
      <c r="B3577">
        <v>4507840.7771200202</v>
      </c>
      <c r="C3577">
        <v>4767767.694706657</v>
      </c>
      <c r="D3577">
        <v>4439749.7868213216</v>
      </c>
      <c r="E3577">
        <v>4411529.1144687394</v>
      </c>
      <c r="F3577">
        <v>137668.6704588607</v>
      </c>
      <c r="G3577">
        <v>169313.1693246575</v>
      </c>
      <c r="H3577">
        <v>167378.99855308328</v>
      </c>
      <c r="I3577">
        <v>2.8874869598136101E-2</v>
      </c>
      <c r="J3577">
        <v>3.81357458087472E-2</v>
      </c>
      <c r="K3577">
        <v>3.794126576295756E-2</v>
      </c>
      <c r="L3577">
        <v>3574.6312383653358</v>
      </c>
      <c r="M3577">
        <v>3612.3531756230377</v>
      </c>
      <c r="N3577">
        <v>3566.4669893592513</v>
      </c>
      <c r="O3577">
        <v>2.0035304297837713E-2</v>
      </c>
      <c r="P3577">
        <v>2.0329693205201903E-2</v>
      </c>
      <c r="Q3577">
        <v>2.007145375746611E-2</v>
      </c>
      <c r="R3577">
        <v>-259926.91758663673</v>
      </c>
      <c r="S3577">
        <v>68090.990298698656</v>
      </c>
      <c r="T3577">
        <v>96311.662651280873</v>
      </c>
      <c r="U3577">
        <v>-5.7661068888218238E-2</v>
      </c>
      <c r="V3577">
        <v>1.5105012280890893E-2</v>
      </c>
      <c r="W3577">
        <v>2.136536479729275E-2</v>
      </c>
      <c r="X3577">
        <f t="shared" si="166"/>
        <v>5.7661068888218238E-2</v>
      </c>
      <c r="Y3577">
        <f t="shared" si="167"/>
        <v>1.5105012280890893E-2</v>
      </c>
      <c r="Z3577">
        <f t="shared" si="168"/>
        <v>2.136536479729275E-2</v>
      </c>
      <c r="AA3577">
        <v>0.99361143992768375</v>
      </c>
      <c r="AB3577">
        <v>0.99387763802146256</v>
      </c>
      <c r="AC3577">
        <v>0.99402397519963304</v>
      </c>
      <c r="AD3577">
        <v>14046.012627706881</v>
      </c>
      <c r="AE3577">
        <v>28097.497512852617</v>
      </c>
      <c r="AF3577">
        <v>28064.142833610793</v>
      </c>
      <c r="AG3577">
        <v>14068.984695005631</v>
      </c>
      <c r="AH3577">
        <v>28134.50564773487</v>
      </c>
      <c r="AI3577">
        <v>28111.72472131655</v>
      </c>
      <c r="AJ3577">
        <v>0</v>
      </c>
      <c r="AK3577">
        <v>1</v>
      </c>
      <c r="AL3577">
        <v>1</v>
      </c>
    </row>
    <row r="3578" spans="1:38" x14ac:dyDescent="0.25">
      <c r="A3578">
        <v>133929470.29774009</v>
      </c>
      <c r="B3578">
        <v>4507840.7771200351</v>
      </c>
      <c r="C3578">
        <v>4808808.4257474476</v>
      </c>
      <c r="D3578">
        <v>4562406.7427822873</v>
      </c>
      <c r="E3578">
        <v>4534350.5938090133</v>
      </c>
      <c r="F3578">
        <v>138341.65003554986</v>
      </c>
      <c r="G3578">
        <v>168950.17967631191</v>
      </c>
      <c r="H3578">
        <v>167620.93027956024</v>
      </c>
      <c r="I3578">
        <v>2.8768384553403581E-2</v>
      </c>
      <c r="J3578">
        <v>3.7030933277395872E-2</v>
      </c>
      <c r="K3578">
        <v>3.6966909993334414E-2</v>
      </c>
      <c r="L3578">
        <v>3592.105466957772</v>
      </c>
      <c r="M3578">
        <v>3604.608669899415</v>
      </c>
      <c r="N3578">
        <v>3571.622005960005</v>
      </c>
      <c r="O3578">
        <v>2.01335304567174E-2</v>
      </c>
      <c r="P3578">
        <v>2.0288390215064386E-2</v>
      </c>
      <c r="Q3578">
        <v>2.0102726146871759E-2</v>
      </c>
      <c r="R3578">
        <v>-300967.64862741251</v>
      </c>
      <c r="S3578">
        <v>-54565.965662252158</v>
      </c>
      <c r="T3578">
        <v>-26509.816688978113</v>
      </c>
      <c r="U3578">
        <v>-6.6765368057142074E-2</v>
      </c>
      <c r="V3578">
        <v>-1.210467901599515E-2</v>
      </c>
      <c r="W3578">
        <v>-5.8808236580872933E-3</v>
      </c>
      <c r="X3578">
        <f t="shared" si="166"/>
        <v>6.6765368057142074E-2</v>
      </c>
      <c r="Y3578">
        <f t="shared" si="167"/>
        <v>1.210467901599515E-2</v>
      </c>
      <c r="Z3578">
        <f t="shared" si="168"/>
        <v>5.8808236580872933E-3</v>
      </c>
      <c r="AA3578">
        <v>0.99355523818752678</v>
      </c>
      <c r="AB3578">
        <v>0.99392546150062921</v>
      </c>
      <c r="AC3578">
        <v>0.99402792294914044</v>
      </c>
      <c r="AD3578">
        <v>14053.142057426205</v>
      </c>
      <c r="AE3578">
        <v>28091.226327028158</v>
      </c>
      <c r="AF3578">
        <v>28068.363280045687</v>
      </c>
      <c r="AG3578">
        <v>14076.114124724954</v>
      </c>
      <c r="AH3578">
        <v>28128.234461910411</v>
      </c>
      <c r="AI3578">
        <v>28115.945167751444</v>
      </c>
      <c r="AJ3578">
        <v>0</v>
      </c>
      <c r="AK3578">
        <v>1</v>
      </c>
      <c r="AL3578">
        <v>1</v>
      </c>
    </row>
    <row r="3579" spans="1:38" x14ac:dyDescent="0.25">
      <c r="A3579">
        <v>133942171.26944993</v>
      </c>
      <c r="B3579">
        <v>4507840.7771200351</v>
      </c>
      <c r="C3579">
        <v>4992269.8100507911</v>
      </c>
      <c r="D3579">
        <v>4760299.5570628839</v>
      </c>
      <c r="E3579">
        <v>4724588.1473503262</v>
      </c>
      <c r="F3579">
        <v>137923.92545792091</v>
      </c>
      <c r="G3579">
        <v>173679.5494009112</v>
      </c>
      <c r="H3579">
        <v>170630.42279259505</v>
      </c>
      <c r="I3579">
        <v>2.7627498253448301E-2</v>
      </c>
      <c r="J3579">
        <v>3.6485004214329715E-2</v>
      </c>
      <c r="K3579">
        <v>3.6115406776416926E-2</v>
      </c>
      <c r="L3579">
        <v>3581.2590534691517</v>
      </c>
      <c r="M3579">
        <v>3705.5113569821474</v>
      </c>
      <c r="N3579">
        <v>3635.7474685045627</v>
      </c>
      <c r="O3579">
        <v>2.0041424043230751E-2</v>
      </c>
      <c r="P3579">
        <v>2.0838938156554083E-2</v>
      </c>
      <c r="Q3579">
        <v>2.0446602196010938E-2</v>
      </c>
      <c r="R3579">
        <v>-484429.03293075599</v>
      </c>
      <c r="S3579">
        <v>-252458.77994284872</v>
      </c>
      <c r="T3579">
        <v>-216747.37023029104</v>
      </c>
      <c r="U3579">
        <v>-0.10746365208583245</v>
      </c>
      <c r="V3579">
        <v>-5.6004369369971253E-2</v>
      </c>
      <c r="W3579">
        <v>-4.808230391153398E-2</v>
      </c>
      <c r="X3579">
        <f t="shared" si="166"/>
        <v>0.10746365208583245</v>
      </c>
      <c r="Y3579">
        <f t="shared" si="167"/>
        <v>5.6004369369971253E-2</v>
      </c>
      <c r="Z3579">
        <f t="shared" si="168"/>
        <v>4.808230391153398E-2</v>
      </c>
      <c r="AA3579">
        <v>0.99361560543864769</v>
      </c>
      <c r="AB3579">
        <v>0.99353722440725611</v>
      </c>
      <c r="AC3579">
        <v>0.99376971980530504</v>
      </c>
      <c r="AD3579">
        <v>14048.720849341769</v>
      </c>
      <c r="AE3579">
        <v>28171.897062270047</v>
      </c>
      <c r="AF3579">
        <v>28120.359933377807</v>
      </c>
      <c r="AG3579">
        <v>14071.692916640519</v>
      </c>
      <c r="AH3579">
        <v>28208.9051971523</v>
      </c>
      <c r="AI3579">
        <v>28167.941821083565</v>
      </c>
      <c r="AJ3579">
        <v>0</v>
      </c>
      <c r="AK3579">
        <v>0</v>
      </c>
      <c r="AL3579">
        <v>1</v>
      </c>
    </row>
    <row r="3580" spans="1:38" x14ac:dyDescent="0.25">
      <c r="A3580">
        <v>133946604.27197416</v>
      </c>
      <c r="B3580">
        <v>4507840.7771200351</v>
      </c>
      <c r="C3580">
        <v>4722808.9034815747</v>
      </c>
      <c r="D3580">
        <v>4720341.9652838884</v>
      </c>
      <c r="E3580">
        <v>4687063.2278916668</v>
      </c>
      <c r="F3580">
        <v>130163.5814626987</v>
      </c>
      <c r="G3580">
        <v>167164.13568236202</v>
      </c>
      <c r="H3580">
        <v>164400.27849929512</v>
      </c>
      <c r="I3580">
        <v>2.7560628457091355E-2</v>
      </c>
      <c r="J3580">
        <v>3.5413564718781668E-2</v>
      </c>
      <c r="K3580">
        <v>3.507532766380999E-2</v>
      </c>
      <c r="L3580">
        <v>3379.7581021392575</v>
      </c>
      <c r="M3580">
        <v>3566.5028230885509</v>
      </c>
      <c r="N3580">
        <v>3502.9972181560879</v>
      </c>
      <c r="O3580">
        <v>1.8953293788368547E-2</v>
      </c>
      <c r="P3580">
        <v>2.0077887531463796E-2</v>
      </c>
      <c r="Q3580">
        <v>1.9720378100881775E-2</v>
      </c>
      <c r="R3580">
        <v>-214968.12636153959</v>
      </c>
      <c r="S3580">
        <v>-212501.18816385325</v>
      </c>
      <c r="T3580">
        <v>-179222.45077163167</v>
      </c>
      <c r="U3580">
        <v>-4.7687604108075488E-2</v>
      </c>
      <c r="V3580">
        <v>-4.714034915395033E-2</v>
      </c>
      <c r="W3580">
        <v>-3.9757937254858662E-2</v>
      </c>
      <c r="X3580">
        <f t="shared" si="166"/>
        <v>4.7687604108075488E-2</v>
      </c>
      <c r="Y3580">
        <f t="shared" si="167"/>
        <v>4.714034915395033E-2</v>
      </c>
      <c r="Z3580">
        <f t="shared" si="168"/>
        <v>3.9757937254858662E-2</v>
      </c>
      <c r="AA3580">
        <v>0.99433271904010145</v>
      </c>
      <c r="AB3580">
        <v>0.99404802175078433</v>
      </c>
      <c r="AC3580">
        <v>0.99425019448491037</v>
      </c>
      <c r="AD3580">
        <v>13964.056005394532</v>
      </c>
      <c r="AE3580">
        <v>28060.172191973375</v>
      </c>
      <c r="AF3580">
        <v>28011.67389135289</v>
      </c>
      <c r="AG3580">
        <v>13987.028072693282</v>
      </c>
      <c r="AH3580">
        <v>28097.180326855629</v>
      </c>
      <c r="AI3580">
        <v>28059.255779058647</v>
      </c>
      <c r="AJ3580">
        <v>0</v>
      </c>
      <c r="AK3580">
        <v>1</v>
      </c>
      <c r="AL3580">
        <v>1</v>
      </c>
    </row>
    <row r="3581" spans="1:38" x14ac:dyDescent="0.25">
      <c r="A3581">
        <v>133987351.88770655</v>
      </c>
      <c r="B3581">
        <v>4507840.7771200351</v>
      </c>
      <c r="C3581">
        <v>4752669.999341256</v>
      </c>
      <c r="D3581">
        <v>4549947.8889411893</v>
      </c>
      <c r="E3581">
        <v>4512998.308596693</v>
      </c>
      <c r="F3581">
        <v>139754.62385724185</v>
      </c>
      <c r="G3581">
        <v>169037.22832632216</v>
      </c>
      <c r="H3581">
        <v>166505.72410650653</v>
      </c>
      <c r="I3581">
        <v>2.9405497094604202E-2</v>
      </c>
      <c r="J3581">
        <v>3.7151464687578767E-2</v>
      </c>
      <c r="K3581">
        <v>3.6894701198831412E-2</v>
      </c>
      <c r="L3581">
        <v>3628.7939912616516</v>
      </c>
      <c r="M3581">
        <v>3606.4658820025993</v>
      </c>
      <c r="N3581">
        <v>3547.8594907286497</v>
      </c>
      <c r="O3581">
        <v>2.0339793993027971E-2</v>
      </c>
      <c r="P3581">
        <v>2.0294632152289757E-2</v>
      </c>
      <c r="Q3581">
        <v>1.996483694790049E-2</v>
      </c>
      <c r="R3581">
        <v>-244829.22222122084</v>
      </c>
      <c r="S3581">
        <v>-42107.111821154132</v>
      </c>
      <c r="T3581">
        <v>-5157.5314766578376</v>
      </c>
      <c r="U3581">
        <v>-5.4311861116274188E-2</v>
      </c>
      <c r="V3581">
        <v>-9.3408604924274819E-3</v>
      </c>
      <c r="W3581">
        <v>-1.1441245890572195E-3</v>
      </c>
      <c r="X3581">
        <f t="shared" si="166"/>
        <v>5.4311861116274188E-2</v>
      </c>
      <c r="Y3581">
        <f t="shared" si="167"/>
        <v>9.3408604924274819E-3</v>
      </c>
      <c r="Z3581">
        <f t="shared" si="168"/>
        <v>1.1441245890572195E-3</v>
      </c>
      <c r="AA3581">
        <v>0.99347195834015545</v>
      </c>
      <c r="AB3581">
        <v>0.9939215001170163</v>
      </c>
      <c r="AC3581">
        <v>0.9941093535303499</v>
      </c>
      <c r="AD3581">
        <v>14067.998678659129</v>
      </c>
      <c r="AE3581">
        <v>28092.731449141771</v>
      </c>
      <c r="AF3581">
        <v>28048.857835056857</v>
      </c>
      <c r="AG3581">
        <v>14090.970745957879</v>
      </c>
      <c r="AH3581">
        <v>28129.739584024024</v>
      </c>
      <c r="AI3581">
        <v>28096.439722762614</v>
      </c>
      <c r="AJ3581">
        <v>0</v>
      </c>
      <c r="AK3581">
        <v>1</v>
      </c>
      <c r="AL3581">
        <v>1</v>
      </c>
    </row>
    <row r="3582" spans="1:38" x14ac:dyDescent="0.25">
      <c r="A3582">
        <v>134191516.15262374</v>
      </c>
      <c r="B3582">
        <v>4507840.7771200351</v>
      </c>
      <c r="C3582">
        <v>4627756.5165130608</v>
      </c>
      <c r="D3582">
        <v>4371084.800008826</v>
      </c>
      <c r="E3582">
        <v>4336893.7969594626</v>
      </c>
      <c r="F3582">
        <v>129959.01303046684</v>
      </c>
      <c r="G3582">
        <v>164427.544682109</v>
      </c>
      <c r="H3582">
        <v>162087.76219816797</v>
      </c>
      <c r="I3582">
        <v>2.8082508785139983E-2</v>
      </c>
      <c r="J3582">
        <v>3.7617102436854344E-2</v>
      </c>
      <c r="K3582">
        <v>3.7374159891073538E-2</v>
      </c>
      <c r="L3582">
        <v>3374.4463873838081</v>
      </c>
      <c r="M3582">
        <v>3508.1167375313789</v>
      </c>
      <c r="N3582">
        <v>3453.7227385521896</v>
      </c>
      <c r="O3582">
        <v>1.8903455603216254E-2</v>
      </c>
      <c r="P3582">
        <v>1.9720082839619874E-2</v>
      </c>
      <c r="Q3582">
        <v>1.9414319307188899E-2</v>
      </c>
      <c r="R3582">
        <v>-119915.73939302564</v>
      </c>
      <c r="S3582">
        <v>136755.97711120918</v>
      </c>
      <c r="T3582">
        <v>170946.98016057257</v>
      </c>
      <c r="U3582">
        <v>-2.6601591609372966E-2</v>
      </c>
      <c r="V3582">
        <v>3.0337357478402268E-2</v>
      </c>
      <c r="W3582">
        <v>3.7922142465241865E-2</v>
      </c>
      <c r="X3582">
        <f t="shared" si="166"/>
        <v>2.6601591609372966E-2</v>
      </c>
      <c r="Y3582">
        <f t="shared" si="167"/>
        <v>3.0337357478402268E-2</v>
      </c>
      <c r="Z3582">
        <f t="shared" si="168"/>
        <v>3.7922142465241865E-2</v>
      </c>
      <c r="AA3582">
        <v>0.99430505497390365</v>
      </c>
      <c r="AB3582">
        <v>0.99420918546568826</v>
      </c>
      <c r="AC3582">
        <v>0.99437964301613135</v>
      </c>
      <c r="AD3582">
        <v>13961.75648112473</v>
      </c>
      <c r="AE3582">
        <v>28011.94118421615</v>
      </c>
      <c r="AF3582">
        <v>27970.280120108131</v>
      </c>
      <c r="AG3582">
        <v>13984.72854842348</v>
      </c>
      <c r="AH3582">
        <v>28048.949319098403</v>
      </c>
      <c r="AI3582">
        <v>28017.862007813888</v>
      </c>
      <c r="AJ3582">
        <v>1</v>
      </c>
      <c r="AK3582">
        <v>1</v>
      </c>
      <c r="AL3582">
        <v>1</v>
      </c>
    </row>
    <row r="3583" spans="1:38" x14ac:dyDescent="0.25">
      <c r="A3583">
        <v>134182656.29055403</v>
      </c>
      <c r="B3583">
        <v>4507840.7771200351</v>
      </c>
      <c r="C3583">
        <v>4603601.7947057746</v>
      </c>
      <c r="D3583">
        <v>4511261.3336016312</v>
      </c>
      <c r="E3583">
        <v>4473538.1695253653</v>
      </c>
      <c r="F3583">
        <v>133839.34464811801</v>
      </c>
      <c r="G3583">
        <v>167334.45281695467</v>
      </c>
      <c r="H3583">
        <v>164737.53932378013</v>
      </c>
      <c r="I3583">
        <v>2.9072745779627526E-2</v>
      </c>
      <c r="J3583">
        <v>3.7092609016148657E-2</v>
      </c>
      <c r="K3583">
        <v>3.6824887389137556E-2</v>
      </c>
      <c r="L3583">
        <v>3475.2010076575439</v>
      </c>
      <c r="M3583">
        <v>3570.1365961994247</v>
      </c>
      <c r="N3583">
        <v>3510.1834817120193</v>
      </c>
      <c r="O3583">
        <v>1.9471983286747947E-2</v>
      </c>
      <c r="P3583">
        <v>2.0071522628047237E-2</v>
      </c>
      <c r="Q3583">
        <v>1.9734462613218425E-2</v>
      </c>
      <c r="R3583">
        <v>-95761.017585739493</v>
      </c>
      <c r="S3583">
        <v>-3420.5564815960824</v>
      </c>
      <c r="T3583">
        <v>34302.607594669797</v>
      </c>
      <c r="U3583">
        <v>-2.124321206547122E-2</v>
      </c>
      <c r="V3583">
        <v>-7.5880153064798446E-4</v>
      </c>
      <c r="W3583">
        <v>7.6095428589172606E-3</v>
      </c>
      <c r="X3583">
        <f t="shared" si="166"/>
        <v>2.124321206547122E-2</v>
      </c>
      <c r="Y3583">
        <f t="shared" si="167"/>
        <v>7.5880153064798446E-4</v>
      </c>
      <c r="Z3583">
        <f t="shared" si="168"/>
        <v>7.6095428589172606E-3</v>
      </c>
      <c r="AA3583">
        <v>0.99396417711798657</v>
      </c>
      <c r="AB3583">
        <v>0.99399382239238454</v>
      </c>
      <c r="AC3583">
        <v>0.99418585953016414</v>
      </c>
      <c r="AD3583">
        <v>14004.770047119833</v>
      </c>
      <c r="AE3583">
        <v>28063.147790241339</v>
      </c>
      <c r="AF3583">
        <v>28017.662121332469</v>
      </c>
      <c r="AG3583">
        <v>14027.742114418583</v>
      </c>
      <c r="AH3583">
        <v>28100.155925123592</v>
      </c>
      <c r="AI3583">
        <v>28065.244009038226</v>
      </c>
      <c r="AJ3583">
        <v>1</v>
      </c>
      <c r="AK3583">
        <v>1</v>
      </c>
      <c r="AL3583">
        <v>1</v>
      </c>
    </row>
    <row r="3584" spans="1:38" x14ac:dyDescent="0.25">
      <c r="A3584">
        <v>134101254.66280971</v>
      </c>
      <c r="B3584">
        <v>4507840.7771200351</v>
      </c>
      <c r="C3584">
        <v>4842965.6406011581</v>
      </c>
      <c r="D3584">
        <v>4623582.9005960198</v>
      </c>
      <c r="E3584">
        <v>4590338.7564609861</v>
      </c>
      <c r="F3584">
        <v>146209.64212545025</v>
      </c>
      <c r="G3584">
        <v>172562.94541763377</v>
      </c>
      <c r="H3584">
        <v>170603.75155618644</v>
      </c>
      <c r="I3584">
        <v>3.0190105190855993E-2</v>
      </c>
      <c r="J3584">
        <v>3.7322342678313157E-2</v>
      </c>
      <c r="K3584">
        <v>3.7165830368414213E-2</v>
      </c>
      <c r="L3584">
        <v>3796.4015512740207</v>
      </c>
      <c r="M3584">
        <v>3681.6882370146091</v>
      </c>
      <c r="N3584">
        <v>3635.1791649238316</v>
      </c>
      <c r="O3584">
        <v>2.1244649088840287E-2</v>
      </c>
      <c r="P3584">
        <v>2.0691922263755297E-2</v>
      </c>
      <c r="Q3584">
        <v>2.0430530738371248E-2</v>
      </c>
      <c r="R3584">
        <v>-335124.863481123</v>
      </c>
      <c r="S3584">
        <v>-115742.12347598467</v>
      </c>
      <c r="T3584">
        <v>-82497.979340950958</v>
      </c>
      <c r="U3584">
        <v>-7.4342657616054325E-2</v>
      </c>
      <c r="V3584">
        <v>-2.5675734614107174E-2</v>
      </c>
      <c r="W3584">
        <v>-1.8300996734329465E-2</v>
      </c>
      <c r="X3584">
        <f t="shared" si="166"/>
        <v>7.4342657616054325E-2</v>
      </c>
      <c r="Y3584">
        <f t="shared" si="167"/>
        <v>2.5675734614107174E-2</v>
      </c>
      <c r="Z3584">
        <f t="shared" si="168"/>
        <v>1.8300996734329465E-2</v>
      </c>
      <c r="AA3584">
        <v>0.99285368423771392</v>
      </c>
      <c r="AB3584">
        <v>0.9936876534788579</v>
      </c>
      <c r="AC3584">
        <v>0.99383765750763875</v>
      </c>
      <c r="AD3584">
        <v>14134.012801254099</v>
      </c>
      <c r="AE3584">
        <v>28153.050570583473</v>
      </c>
      <c r="AF3584">
        <v>28119.903159943005</v>
      </c>
      <c r="AG3584">
        <v>14156.984868552849</v>
      </c>
      <c r="AH3584">
        <v>28190.058705465726</v>
      </c>
      <c r="AI3584">
        <v>28167.485047648763</v>
      </c>
      <c r="AJ3584">
        <v>0</v>
      </c>
      <c r="AK3584">
        <v>1</v>
      </c>
      <c r="AL3584">
        <v>1</v>
      </c>
    </row>
    <row r="3585" spans="1:38" x14ac:dyDescent="0.25">
      <c r="A3585">
        <v>134064538.90777889</v>
      </c>
      <c r="B3585">
        <v>4507840.7771200351</v>
      </c>
      <c r="C3585">
        <v>4696215.2110833097</v>
      </c>
      <c r="D3585">
        <v>4496446.0576868569</v>
      </c>
      <c r="E3585">
        <v>4467482.5709979516</v>
      </c>
      <c r="F3585">
        <v>139222.07871632907</v>
      </c>
      <c r="G3585">
        <v>166847.15178416847</v>
      </c>
      <c r="H3585">
        <v>165183.39579039146</v>
      </c>
      <c r="I3585">
        <v>2.9645591707074623E-2</v>
      </c>
      <c r="J3585">
        <v>3.710645021503961E-2</v>
      </c>
      <c r="K3585">
        <v>3.6974603295093014E-2</v>
      </c>
      <c r="L3585">
        <v>3614.9662082940267</v>
      </c>
      <c r="M3585">
        <v>3559.7398654531335</v>
      </c>
      <c r="N3585">
        <v>3519.6836722013154</v>
      </c>
      <c r="O3585">
        <v>2.0258108162201832E-2</v>
      </c>
      <c r="P3585">
        <v>2.0023663063631864E-2</v>
      </c>
      <c r="Q3585">
        <v>1.9798345555161613E-2</v>
      </c>
      <c r="R3585">
        <v>-188374.43396327458</v>
      </c>
      <c r="S3585">
        <v>11394.719433178194</v>
      </c>
      <c r="T3585">
        <v>40358.206122083589</v>
      </c>
      <c r="U3585">
        <v>-4.1788173823571258E-2</v>
      </c>
      <c r="V3585">
        <v>2.5277555256638948E-3</v>
      </c>
      <c r="W3585">
        <v>8.9528907779807612E-3</v>
      </c>
      <c r="X3585">
        <f t="shared" si="166"/>
        <v>4.1788173823571258E-2</v>
      </c>
      <c r="Y3585">
        <f t="shared" si="167"/>
        <v>2.5277555256638948E-3</v>
      </c>
      <c r="Z3585">
        <f t="shared" si="168"/>
        <v>8.9528907779807612E-3</v>
      </c>
      <c r="AA3585">
        <v>0.99345964244698592</v>
      </c>
      <c r="AB3585">
        <v>0.99405472531005368</v>
      </c>
      <c r="AC3585">
        <v>0.99417977134733215</v>
      </c>
      <c r="AD3585">
        <v>14062.416980011552</v>
      </c>
      <c r="AE3585">
        <v>28054.626108572349</v>
      </c>
      <c r="AF3585">
        <v>28025.559731031492</v>
      </c>
      <c r="AG3585">
        <v>14085.389047310302</v>
      </c>
      <c r="AH3585">
        <v>28091.634243454602</v>
      </c>
      <c r="AI3585">
        <v>28073.141618737249</v>
      </c>
      <c r="AJ3585">
        <v>0</v>
      </c>
      <c r="AK3585">
        <v>1</v>
      </c>
      <c r="AL3585">
        <v>1</v>
      </c>
    </row>
    <row r="3586" spans="1:38" x14ac:dyDescent="0.25">
      <c r="A3586">
        <v>134113297.64423856</v>
      </c>
      <c r="B3586">
        <v>4507840.7771200351</v>
      </c>
      <c r="C3586">
        <v>4540238.5083632274</v>
      </c>
      <c r="D3586">
        <v>4345781.2909699222</v>
      </c>
      <c r="E3586">
        <v>4309288.804072354</v>
      </c>
      <c r="F3586">
        <v>141262.31332006934</v>
      </c>
      <c r="G3586">
        <v>173462.79304395599</v>
      </c>
      <c r="H3586">
        <v>171178.87015734671</v>
      </c>
      <c r="I3586">
        <v>3.111341244735509E-2</v>
      </c>
      <c r="J3586">
        <v>3.9915214648374844E-2</v>
      </c>
      <c r="K3586">
        <v>3.9723229966759172E-2</v>
      </c>
      <c r="L3586">
        <v>3667.9418513638366</v>
      </c>
      <c r="M3586">
        <v>3700.8867875082742</v>
      </c>
      <c r="N3586">
        <v>3647.4336384464136</v>
      </c>
      <c r="O3586">
        <v>2.0572789019673379E-2</v>
      </c>
      <c r="P3586">
        <v>2.0822762655148836E-2</v>
      </c>
      <c r="Q3586">
        <v>2.0522012510658518E-2</v>
      </c>
      <c r="R3586">
        <v>-32397.731243192218</v>
      </c>
      <c r="S3586">
        <v>162059.48615011293</v>
      </c>
      <c r="T3586">
        <v>198551.97304768115</v>
      </c>
      <c r="U3586">
        <v>-7.1869732861084877E-3</v>
      </c>
      <c r="V3586">
        <v>3.5950579038341576E-2</v>
      </c>
      <c r="W3586">
        <v>4.4045915298395223E-2</v>
      </c>
      <c r="X3586">
        <f t="shared" si="166"/>
        <v>7.1869732861084877E-3</v>
      </c>
      <c r="Y3586">
        <f t="shared" si="167"/>
        <v>3.5950579038341576E-2</v>
      </c>
      <c r="Z3586">
        <f t="shared" si="168"/>
        <v>4.4045915298395223E-2</v>
      </c>
      <c r="AA3586">
        <v>0.99333231089561613</v>
      </c>
      <c r="AB3586">
        <v>0.99360662101318431</v>
      </c>
      <c r="AC3586">
        <v>0.99378142285221915</v>
      </c>
      <c r="AD3586">
        <v>14083.686438738647</v>
      </c>
      <c r="AE3586">
        <v>28168.248056776381</v>
      </c>
      <c r="AF3586">
        <v>28129.736884842594</v>
      </c>
      <c r="AG3586">
        <v>14106.658506037396</v>
      </c>
      <c r="AH3586">
        <v>28205.256191658635</v>
      </c>
      <c r="AI3586">
        <v>28177.318772548351</v>
      </c>
      <c r="AJ3586">
        <v>1</v>
      </c>
      <c r="AK3586">
        <v>1</v>
      </c>
      <c r="AL3586">
        <v>1</v>
      </c>
    </row>
    <row r="3587" spans="1:38" x14ac:dyDescent="0.25">
      <c r="A3587">
        <v>133991042.75631164</v>
      </c>
      <c r="B3587">
        <v>4507840.7771200351</v>
      </c>
      <c r="C3587">
        <v>4782891.8766142773</v>
      </c>
      <c r="D3587">
        <v>4655319.1108017657</v>
      </c>
      <c r="E3587">
        <v>4611945.8203402264</v>
      </c>
      <c r="F3587">
        <v>138582.75883101986</v>
      </c>
      <c r="G3587">
        <v>173868.59859509068</v>
      </c>
      <c r="H3587">
        <v>170955.95001928916</v>
      </c>
      <c r="I3587">
        <v>2.8974679421170626E-2</v>
      </c>
      <c r="J3587">
        <v>3.7348373861560272E-2</v>
      </c>
      <c r="K3587">
        <v>3.706807423133987E-2</v>
      </c>
      <c r="L3587">
        <v>3598.3659692874521</v>
      </c>
      <c r="M3587">
        <v>3709.544784858238</v>
      </c>
      <c r="N3587">
        <v>3642.6837156931501</v>
      </c>
      <c r="O3587">
        <v>2.0166379387163154E-2</v>
      </c>
      <c r="P3587">
        <v>2.0872902285630716E-2</v>
      </c>
      <c r="Q3587">
        <v>2.0496687778370354E-2</v>
      </c>
      <c r="R3587">
        <v>-275051.09949424211</v>
      </c>
      <c r="S3587">
        <v>-147478.33368173055</v>
      </c>
      <c r="T3587">
        <v>-104105.04322019126</v>
      </c>
      <c r="U3587">
        <v>-6.1016152320705189E-2</v>
      </c>
      <c r="V3587">
        <v>-3.2715958919904746E-2</v>
      </c>
      <c r="W3587">
        <v>-2.3094214806473664E-2</v>
      </c>
      <c r="X3587">
        <f t="shared" ref="X3587:X3650" si="169">ABS(U3587)</f>
        <v>6.1016152320705189E-2</v>
      </c>
      <c r="Y3587">
        <f t="shared" ref="Y3587:Y3650" si="170">ABS(V3587)</f>
        <v>3.2715958919904746E-2</v>
      </c>
      <c r="Z3587">
        <f t="shared" ref="Z3587:Z3650" si="171">ABS(W3587)</f>
        <v>2.3094214806473664E-2</v>
      </c>
      <c r="AA3587">
        <v>0.99356186035486826</v>
      </c>
      <c r="AB3587">
        <v>0.99354200979825413</v>
      </c>
      <c r="AC3587">
        <v>0.9937641386259779</v>
      </c>
      <c r="AD3587">
        <v>14055.687886806087</v>
      </c>
      <c r="AE3587">
        <v>28175.075912757729</v>
      </c>
      <c r="AF3587">
        <v>28125.929188594415</v>
      </c>
      <c r="AG3587">
        <v>14078.659954104836</v>
      </c>
      <c r="AH3587">
        <v>28212.084047639983</v>
      </c>
      <c r="AI3587">
        <v>28173.511076300172</v>
      </c>
      <c r="AJ3587">
        <v>0</v>
      </c>
      <c r="AK3587">
        <v>1</v>
      </c>
      <c r="AL3587">
        <v>1</v>
      </c>
    </row>
    <row r="3588" spans="1:38" x14ac:dyDescent="0.25">
      <c r="A3588">
        <v>134042831.13434136</v>
      </c>
      <c r="B3588">
        <v>4507840.7771200351</v>
      </c>
      <c r="C3588">
        <v>4752157.3656391017</v>
      </c>
      <c r="D3588">
        <v>4450901.9244048316</v>
      </c>
      <c r="E3588">
        <v>4419247.2802524501</v>
      </c>
      <c r="F3588">
        <v>138336.21363102228</v>
      </c>
      <c r="G3588">
        <v>170196.96025234059</v>
      </c>
      <c r="H3588">
        <v>167887.3623671777</v>
      </c>
      <c r="I3588">
        <v>2.9110192063771842E-2</v>
      </c>
      <c r="J3588">
        <v>3.8238757704170061E-2</v>
      </c>
      <c r="K3588">
        <v>3.7990035795776311E-2</v>
      </c>
      <c r="L3588">
        <v>3591.9643081786257</v>
      </c>
      <c r="M3588">
        <v>3631.2091510733649</v>
      </c>
      <c r="N3588">
        <v>3577.2990697111786</v>
      </c>
      <c r="O3588">
        <v>2.0121079269322321E-2</v>
      </c>
      <c r="P3588">
        <v>2.0423244245034007E-2</v>
      </c>
      <c r="Q3588">
        <v>2.0120034291235524E-2</v>
      </c>
      <c r="R3588">
        <v>-244316.58851906657</v>
      </c>
      <c r="S3588">
        <v>56938.852715203539</v>
      </c>
      <c r="T3588">
        <v>88593.496867584996</v>
      </c>
      <c r="U3588">
        <v>-5.419814066173724E-2</v>
      </c>
      <c r="V3588">
        <v>1.2631070068890183E-2</v>
      </c>
      <c r="W3588">
        <v>1.9653200112401823E-2</v>
      </c>
      <c r="X3588">
        <f t="shared" si="169"/>
        <v>5.419814066173724E-2</v>
      </c>
      <c r="Y3588">
        <f t="shared" si="170"/>
        <v>1.2631070068890183E-2</v>
      </c>
      <c r="Z3588">
        <f t="shared" si="171"/>
        <v>1.9653200112401823E-2</v>
      </c>
      <c r="AA3588">
        <v>0.99353527000142461</v>
      </c>
      <c r="AB3588">
        <v>0.99378215749886467</v>
      </c>
      <c r="AC3588">
        <v>0.99395710473850496</v>
      </c>
      <c r="AD3588">
        <v>14053.084604160409</v>
      </c>
      <c r="AE3588">
        <v>28112.710272054046</v>
      </c>
      <c r="AF3588">
        <v>28073.004087684301</v>
      </c>
      <c r="AG3588">
        <v>14076.056671459159</v>
      </c>
      <c r="AH3588">
        <v>28149.718406936299</v>
      </c>
      <c r="AI3588">
        <v>28120.585975390059</v>
      </c>
      <c r="AJ3588">
        <v>0</v>
      </c>
      <c r="AK3588">
        <v>1</v>
      </c>
      <c r="AL3588">
        <v>1</v>
      </c>
    </row>
    <row r="3589" spans="1:38" x14ac:dyDescent="0.25">
      <c r="A3589">
        <v>134065029.72080401</v>
      </c>
      <c r="B3589">
        <v>4507840.7771200351</v>
      </c>
      <c r="C3589">
        <v>4683656.5526530221</v>
      </c>
      <c r="D3589">
        <v>4393390.1337006707</v>
      </c>
      <c r="E3589">
        <v>4350562.2882900322</v>
      </c>
      <c r="F3589">
        <v>139024.23754171329</v>
      </c>
      <c r="G3589">
        <v>171417.3012763187</v>
      </c>
      <c r="H3589">
        <v>168148.51030583426</v>
      </c>
      <c r="I3589">
        <v>2.968284202285585E-2</v>
      </c>
      <c r="J3589">
        <v>3.9017090688445027E-2</v>
      </c>
      <c r="K3589">
        <v>3.8649834013047599E-2</v>
      </c>
      <c r="L3589">
        <v>3609.8291699202318</v>
      </c>
      <c r="M3589">
        <v>3657.2455355489133</v>
      </c>
      <c r="N3589">
        <v>3582.8635402278428</v>
      </c>
      <c r="O3589">
        <v>2.0232913290520765E-2</v>
      </c>
      <c r="P3589">
        <v>2.0573931874586473E-2</v>
      </c>
      <c r="Q3589">
        <v>2.0155493984771174E-2</v>
      </c>
      <c r="R3589">
        <v>-175815.77553298697</v>
      </c>
      <c r="S3589">
        <v>114450.64341936447</v>
      </c>
      <c r="T3589">
        <v>157278.48883000296</v>
      </c>
      <c r="U3589">
        <v>-3.9002215079413691E-2</v>
      </c>
      <c r="V3589">
        <v>2.5389238235802237E-2</v>
      </c>
      <c r="W3589">
        <v>3.4889983166283188E-2</v>
      </c>
      <c r="X3589">
        <f t="shared" si="169"/>
        <v>3.9002215079413691E-2</v>
      </c>
      <c r="Y3589">
        <f t="shared" si="170"/>
        <v>2.5389238235802237E-2</v>
      </c>
      <c r="Z3589">
        <f t="shared" si="171"/>
        <v>3.4889983166283188E-2</v>
      </c>
      <c r="AA3589">
        <v>0.99353446046532301</v>
      </c>
      <c r="AB3589">
        <v>0.99371698113402918</v>
      </c>
      <c r="AC3589">
        <v>0.99396165335415587</v>
      </c>
      <c r="AD3589">
        <v>14060.337931131971</v>
      </c>
      <c r="AE3589">
        <v>28133.58675200136</v>
      </c>
      <c r="AF3589">
        <v>28077.545712507297</v>
      </c>
      <c r="AG3589">
        <v>14083.309998430721</v>
      </c>
      <c r="AH3589">
        <v>28170.594886883613</v>
      </c>
      <c r="AI3589">
        <v>28125.127600213054</v>
      </c>
      <c r="AJ3589">
        <v>1</v>
      </c>
      <c r="AK3589">
        <v>1</v>
      </c>
      <c r="AL3589">
        <v>1</v>
      </c>
    </row>
    <row r="3590" spans="1:38" x14ac:dyDescent="0.25">
      <c r="A3590">
        <v>133994756.85287775</v>
      </c>
      <c r="B3590">
        <v>4507840.7771200351</v>
      </c>
      <c r="C3590">
        <v>4878842.5767525574</v>
      </c>
      <c r="D3590">
        <v>4633999.8429231681</v>
      </c>
      <c r="E3590">
        <v>4601079.4852185035</v>
      </c>
      <c r="F3590">
        <v>138246.62326020448</v>
      </c>
      <c r="G3590">
        <v>172558.05872098534</v>
      </c>
      <c r="H3590">
        <v>170858.58733154714</v>
      </c>
      <c r="I3590">
        <v>2.8335946709767346E-2</v>
      </c>
      <c r="J3590">
        <v>3.7237389851125714E-2</v>
      </c>
      <c r="K3590">
        <v>3.7134456790075022E-2</v>
      </c>
      <c r="L3590">
        <v>3589.6380524145902</v>
      </c>
      <c r="M3590">
        <v>3681.5839777049127</v>
      </c>
      <c r="N3590">
        <v>3640.6091375511533</v>
      </c>
      <c r="O3590">
        <v>2.0102174503888487E-2</v>
      </c>
      <c r="P3590">
        <v>2.0707363310249499E-2</v>
      </c>
      <c r="Q3590">
        <v>2.0476897047146021E-2</v>
      </c>
      <c r="R3590">
        <v>-371001.79963252228</v>
      </c>
      <c r="S3590">
        <v>-126159.06580313295</v>
      </c>
      <c r="T3590">
        <v>-93238.708098468371</v>
      </c>
      <c r="U3590">
        <v>-8.2301442747396134E-2</v>
      </c>
      <c r="V3590">
        <v>-2.7986584274108574E-2</v>
      </c>
      <c r="W3590">
        <v>-2.0683673782736538E-2</v>
      </c>
      <c r="X3590">
        <f t="shared" si="169"/>
        <v>8.2301442747396134E-2</v>
      </c>
      <c r="Y3590">
        <f t="shared" si="170"/>
        <v>2.7986584274108574E-2</v>
      </c>
      <c r="Z3590">
        <f t="shared" si="171"/>
        <v>2.0683673782736538E-2</v>
      </c>
      <c r="AA3590">
        <v>0.99356817548195397</v>
      </c>
      <c r="AB3590">
        <v>0.99365349428061744</v>
      </c>
      <c r="AC3590">
        <v>0.99378543489948845</v>
      </c>
      <c r="AD3590">
        <v>14052.13746565978</v>
      </c>
      <c r="AE3590">
        <v>28152.967823214072</v>
      </c>
      <c r="AF3590">
        <v>28124.264579572915</v>
      </c>
      <c r="AG3590">
        <v>14075.10953295853</v>
      </c>
      <c r="AH3590">
        <v>28189.975958096325</v>
      </c>
      <c r="AI3590">
        <v>28171.846467278672</v>
      </c>
      <c r="AJ3590">
        <v>0</v>
      </c>
      <c r="AK3590">
        <v>1</v>
      </c>
      <c r="AL3590">
        <v>1</v>
      </c>
    </row>
    <row r="3591" spans="1:38" x14ac:dyDescent="0.25">
      <c r="A3591">
        <v>134110367.63215712</v>
      </c>
      <c r="B3591">
        <v>4507840.7771200351</v>
      </c>
      <c r="C3591">
        <v>4734493.9142837021</v>
      </c>
      <c r="D3591">
        <v>4616387.6633681748</v>
      </c>
      <c r="E3591">
        <v>4578263.7494568601</v>
      </c>
      <c r="F3591">
        <v>133311.77953030317</v>
      </c>
      <c r="G3591">
        <v>165810.63364156516</v>
      </c>
      <c r="H3591">
        <v>163417.91388792306</v>
      </c>
      <c r="I3591">
        <v>2.8157556423952523E-2</v>
      </c>
      <c r="J3591">
        <v>3.591783137220058E-2</v>
      </c>
      <c r="K3591">
        <v>3.569429871909631E-2</v>
      </c>
      <c r="L3591">
        <v>3461.5025333123854</v>
      </c>
      <c r="M3591">
        <v>3537.6254037195381</v>
      </c>
      <c r="N3591">
        <v>3482.0652554352046</v>
      </c>
      <c r="O3591">
        <v>1.9388538440863013E-2</v>
      </c>
      <c r="P3591">
        <v>1.9890829930435828E-2</v>
      </c>
      <c r="Q3591">
        <v>1.9578434655551296E-2</v>
      </c>
      <c r="R3591">
        <v>-226653.13716366701</v>
      </c>
      <c r="S3591">
        <v>-108546.88624813966</v>
      </c>
      <c r="T3591">
        <v>-70422.972336824983</v>
      </c>
      <c r="U3591">
        <v>-5.0279756621854542E-2</v>
      </c>
      <c r="V3591">
        <v>-2.4079574149796834E-2</v>
      </c>
      <c r="W3591">
        <v>-1.5622329141318239E-2</v>
      </c>
      <c r="X3591">
        <f t="shared" si="169"/>
        <v>5.0279756621854542E-2</v>
      </c>
      <c r="Y3591">
        <f t="shared" si="170"/>
        <v>2.4079574149796834E-2</v>
      </c>
      <c r="Z3591">
        <f t="shared" si="171"/>
        <v>1.5622329141318239E-2</v>
      </c>
      <c r="AA3591">
        <v>0.99398753793917383</v>
      </c>
      <c r="AB3591">
        <v>0.99408901103744107</v>
      </c>
      <c r="AC3591">
        <v>0.99426534030689651</v>
      </c>
      <c r="AD3591">
        <v>13998.995778287923</v>
      </c>
      <c r="AE3591">
        <v>28036.416910128923</v>
      </c>
      <c r="AF3591">
        <v>27994.161269701832</v>
      </c>
      <c r="AG3591">
        <v>14021.967845586672</v>
      </c>
      <c r="AH3591">
        <v>28073.425045011176</v>
      </c>
      <c r="AI3591">
        <v>28041.743157407589</v>
      </c>
      <c r="AJ3591">
        <v>0</v>
      </c>
      <c r="AK3591">
        <v>1</v>
      </c>
      <c r="AL3591">
        <v>1</v>
      </c>
    </row>
    <row r="3592" spans="1:38" x14ac:dyDescent="0.25">
      <c r="A3592">
        <v>134063074.63897379</v>
      </c>
      <c r="B3592">
        <v>4507840.7771200351</v>
      </c>
      <c r="C3592">
        <v>4684393.05617161</v>
      </c>
      <c r="D3592">
        <v>4319764.8310964955</v>
      </c>
      <c r="E3592">
        <v>4282157.7096320847</v>
      </c>
      <c r="F3592">
        <v>137941.58277113634</v>
      </c>
      <c r="G3592">
        <v>168372.06641260657</v>
      </c>
      <c r="H3592">
        <v>165078.78609156515</v>
      </c>
      <c r="I3592">
        <v>2.944705559867582E-2</v>
      </c>
      <c r="J3592">
        <v>3.8977137181300747E-2</v>
      </c>
      <c r="K3592">
        <v>3.8550375134536657E-2</v>
      </c>
      <c r="L3592">
        <v>3581.717533842319</v>
      </c>
      <c r="M3592">
        <v>3592.2744297907129</v>
      </c>
      <c r="N3592">
        <v>3517.4546766830199</v>
      </c>
      <c r="O3592">
        <v>2.0073534135659422E-2</v>
      </c>
      <c r="P3592">
        <v>2.0207669857000603E-2</v>
      </c>
      <c r="Q3592">
        <v>1.9786785289539918E-2</v>
      </c>
      <c r="R3592">
        <v>-176552.27905157488</v>
      </c>
      <c r="S3592">
        <v>188075.94602353964</v>
      </c>
      <c r="T3592">
        <v>225683.06748795044</v>
      </c>
      <c r="U3592">
        <v>-3.9165597850678836E-2</v>
      </c>
      <c r="V3592">
        <v>4.1721958543464222E-2</v>
      </c>
      <c r="W3592">
        <v>5.0064560539366393E-2</v>
      </c>
      <c r="X3592">
        <f t="shared" si="169"/>
        <v>3.9165597850678836E-2</v>
      </c>
      <c r="Y3592">
        <f t="shared" si="170"/>
        <v>4.1721958543464222E-2</v>
      </c>
      <c r="Z3592">
        <f t="shared" si="171"/>
        <v>5.0064560539366393E-2</v>
      </c>
      <c r="AA3592">
        <v>0.99358262994599655</v>
      </c>
      <c r="AB3592">
        <v>0.99389539657497428</v>
      </c>
      <c r="AC3592">
        <v>0.99413898488438734</v>
      </c>
      <c r="AD3592">
        <v>14048.90800570011</v>
      </c>
      <c r="AE3592">
        <v>28081.2106898739</v>
      </c>
      <c r="AF3592">
        <v>28023.70865896231</v>
      </c>
      <c r="AG3592">
        <v>14071.88007299886</v>
      </c>
      <c r="AH3592">
        <v>28118.218824756153</v>
      </c>
      <c r="AI3592">
        <v>28071.290546668068</v>
      </c>
      <c r="AJ3592">
        <v>1</v>
      </c>
      <c r="AK3592">
        <v>1</v>
      </c>
      <c r="AL3592">
        <v>0</v>
      </c>
    </row>
    <row r="3593" spans="1:38" x14ac:dyDescent="0.25">
      <c r="A3593">
        <v>134012041.64881355</v>
      </c>
      <c r="B3593">
        <v>4507840.7771200351</v>
      </c>
      <c r="C3593">
        <v>4782380.8203458665</v>
      </c>
      <c r="D3593">
        <v>4542970.6529470952</v>
      </c>
      <c r="E3593">
        <v>4500891.3983861199</v>
      </c>
      <c r="F3593">
        <v>133993.1486996056</v>
      </c>
      <c r="G3593">
        <v>168451.00592149331</v>
      </c>
      <c r="H3593">
        <v>165202.24359579489</v>
      </c>
      <c r="I3593">
        <v>2.8018084241546261E-2</v>
      </c>
      <c r="J3593">
        <v>3.7079483622069302E-2</v>
      </c>
      <c r="K3593">
        <v>3.6704338979392237E-2</v>
      </c>
      <c r="L3593">
        <v>3479.1946015900062</v>
      </c>
      <c r="M3593">
        <v>3593.9586306520309</v>
      </c>
      <c r="N3593">
        <v>3520.0852762040458</v>
      </c>
      <c r="O3593">
        <v>1.9495179490018128E-2</v>
      </c>
      <c r="P3593">
        <v>2.0219152979075714E-2</v>
      </c>
      <c r="Q3593">
        <v>1.98035509067752E-2</v>
      </c>
      <c r="R3593">
        <v>-274540.04322583135</v>
      </c>
      <c r="S3593">
        <v>-35129.875827060081</v>
      </c>
      <c r="T3593">
        <v>6949.3787339152768</v>
      </c>
      <c r="U3593">
        <v>-6.0902781797281938E-2</v>
      </c>
      <c r="V3593">
        <v>-7.7930604837165122E-3</v>
      </c>
      <c r="W3593">
        <v>1.541620273987381E-3</v>
      </c>
      <c r="X3593">
        <f t="shared" si="169"/>
        <v>6.0902781797281938E-2</v>
      </c>
      <c r="Y3593">
        <f t="shared" si="170"/>
        <v>7.7930604837165122E-3</v>
      </c>
      <c r="Z3593">
        <f t="shared" si="171"/>
        <v>1.541620273987381E-3</v>
      </c>
      <c r="AA3593">
        <v>0.99399145387587773</v>
      </c>
      <c r="AB3593">
        <v>0.99393635321122475</v>
      </c>
      <c r="AC3593">
        <v>0.99417505946266493</v>
      </c>
      <c r="AD3593">
        <v>14006.449167865652</v>
      </c>
      <c r="AE3593">
        <v>28082.580318430464</v>
      </c>
      <c r="AF3593">
        <v>28025.893118932676</v>
      </c>
      <c r="AG3593">
        <v>14029.421235164402</v>
      </c>
      <c r="AH3593">
        <v>28119.588453312717</v>
      </c>
      <c r="AI3593">
        <v>28073.475006638433</v>
      </c>
      <c r="AJ3593">
        <v>0</v>
      </c>
      <c r="AK3593">
        <v>1</v>
      </c>
      <c r="AL3593">
        <v>1</v>
      </c>
    </row>
    <row r="3594" spans="1:38" x14ac:dyDescent="0.25">
      <c r="A3594">
        <v>134161725.41307802</v>
      </c>
      <c r="B3594">
        <v>4507840.7771200351</v>
      </c>
      <c r="C3594">
        <v>4670324.6196022499</v>
      </c>
      <c r="D3594">
        <v>4432825.9196736608</v>
      </c>
      <c r="E3594">
        <v>4403212.2063174667</v>
      </c>
      <c r="F3594">
        <v>135011.02794070853</v>
      </c>
      <c r="G3594">
        <v>164300.68502283754</v>
      </c>
      <c r="H3594">
        <v>162881.77033758379</v>
      </c>
      <c r="I3594">
        <v>2.8908274892507749E-2</v>
      </c>
      <c r="J3594">
        <v>3.7064547085786118E-2</v>
      </c>
      <c r="K3594">
        <v>3.6991578580721302E-2</v>
      </c>
      <c r="L3594">
        <v>3505.6243108332392</v>
      </c>
      <c r="M3594">
        <v>3505.4101442117003</v>
      </c>
      <c r="N3594">
        <v>3470.6412518841371</v>
      </c>
      <c r="O3594">
        <v>1.9638339720687514E-2</v>
      </c>
      <c r="P3594">
        <v>1.9707143773202096E-2</v>
      </c>
      <c r="Q3594">
        <v>1.9511675758976801E-2</v>
      </c>
      <c r="R3594">
        <v>-162483.84248221479</v>
      </c>
      <c r="S3594">
        <v>75014.857446374372</v>
      </c>
      <c r="T3594">
        <v>104628.57080256846</v>
      </c>
      <c r="U3594">
        <v>-3.6044716420978451E-2</v>
      </c>
      <c r="V3594">
        <v>1.6640973174367482E-2</v>
      </c>
      <c r="W3594">
        <v>2.3210351912521066E-2</v>
      </c>
      <c r="X3594">
        <f t="shared" si="169"/>
        <v>3.6044716420978451E-2</v>
      </c>
      <c r="Y3594">
        <f t="shared" si="170"/>
        <v>1.6640973174367482E-2</v>
      </c>
      <c r="Z3594">
        <f t="shared" si="171"/>
        <v>2.3210351912521066E-2</v>
      </c>
      <c r="AA3594">
        <v>0.99383530713487922</v>
      </c>
      <c r="AB3594">
        <v>0.99422907741987487</v>
      </c>
      <c r="AC3594">
        <v>0.99433520239440576</v>
      </c>
      <c r="AD3594">
        <v>14017.513282716238</v>
      </c>
      <c r="AE3594">
        <v>28009.685923430519</v>
      </c>
      <c r="AF3594">
        <v>27984.558975003634</v>
      </c>
      <c r="AG3594">
        <v>14040.485350014987</v>
      </c>
      <c r="AH3594">
        <v>28046.694058312773</v>
      </c>
      <c r="AI3594">
        <v>28032.140862709392</v>
      </c>
      <c r="AJ3594">
        <v>1</v>
      </c>
      <c r="AK3594">
        <v>1</v>
      </c>
      <c r="AL3594">
        <v>1</v>
      </c>
    </row>
    <row r="3595" spans="1:38" x14ac:dyDescent="0.25">
      <c r="A3595">
        <v>133991889.26175152</v>
      </c>
      <c r="B3595">
        <v>4507840.7771200351</v>
      </c>
      <c r="C3595">
        <v>4804373.3776661344</v>
      </c>
      <c r="D3595">
        <v>4532869.6972801052</v>
      </c>
      <c r="E3595">
        <v>4496199.7490417361</v>
      </c>
      <c r="F3595">
        <v>137214.89227721465</v>
      </c>
      <c r="G3595">
        <v>169496.01242647084</v>
      </c>
      <c r="H3595">
        <v>167053.87564464175</v>
      </c>
      <c r="I3595">
        <v>2.8560413916844826E-2</v>
      </c>
      <c r="J3595">
        <v>3.7392650516332934E-2</v>
      </c>
      <c r="K3595">
        <v>3.7154460426329042E-2</v>
      </c>
      <c r="L3595">
        <v>3562.848676232687</v>
      </c>
      <c r="M3595">
        <v>3616.2541944398886</v>
      </c>
      <c r="N3595">
        <v>3559.5393572759808</v>
      </c>
      <c r="O3595">
        <v>1.9962692888901037E-2</v>
      </c>
      <c r="P3595">
        <v>2.0345533814406579E-2</v>
      </c>
      <c r="Q3595">
        <v>2.002644849151335E-2</v>
      </c>
      <c r="R3595">
        <v>-296532.60054609925</v>
      </c>
      <c r="S3595">
        <v>-25028.920160070062</v>
      </c>
      <c r="T3595">
        <v>11641.028078299016</v>
      </c>
      <c r="U3595">
        <v>-6.5781516075540655E-2</v>
      </c>
      <c r="V3595">
        <v>-5.5523079446609279E-3</v>
      </c>
      <c r="W3595">
        <v>2.5823955755900109E-3</v>
      </c>
      <c r="X3595">
        <f t="shared" si="169"/>
        <v>6.5781516075540655E-2</v>
      </c>
      <c r="Y3595">
        <f t="shared" si="170"/>
        <v>5.5523079446609279E-3</v>
      </c>
      <c r="Z3595">
        <f t="shared" si="171"/>
        <v>2.5823955755900109E-3</v>
      </c>
      <c r="AA3595">
        <v>0.99363884990337337</v>
      </c>
      <c r="AB3595">
        <v>0.99383195351769926</v>
      </c>
      <c r="AC3595">
        <v>0.99401568129453488</v>
      </c>
      <c r="AD3595">
        <v>14041.185679906832</v>
      </c>
      <c r="AE3595">
        <v>28100.651309291101</v>
      </c>
      <c r="AF3595">
        <v>28058.461517501961</v>
      </c>
      <c r="AG3595">
        <v>14064.157747205581</v>
      </c>
      <c r="AH3595">
        <v>28137.659444173354</v>
      </c>
      <c r="AI3595">
        <v>28106.043405207718</v>
      </c>
      <c r="AJ3595">
        <v>0</v>
      </c>
      <c r="AK3595">
        <v>1</v>
      </c>
      <c r="AL3595">
        <v>1</v>
      </c>
    </row>
    <row r="3596" spans="1:38" x14ac:dyDescent="0.25">
      <c r="A3596">
        <v>133998906.00460693</v>
      </c>
      <c r="B3596">
        <v>4507840.7771200351</v>
      </c>
      <c r="C3596">
        <v>4563252.8328797612</v>
      </c>
      <c r="D3596">
        <v>4205309.3276337683</v>
      </c>
      <c r="E3596">
        <v>4173470.3458178164</v>
      </c>
      <c r="F3596">
        <v>133939.68325746886</v>
      </c>
      <c r="G3596">
        <v>166111.40346042579</v>
      </c>
      <c r="H3596">
        <v>163796.03059823171</v>
      </c>
      <c r="I3596">
        <v>2.9351799727683002E-2</v>
      </c>
      <c r="J3596">
        <v>3.950040068845373E-2</v>
      </c>
      <c r="K3596">
        <v>3.924696164724633E-2</v>
      </c>
      <c r="L3596">
        <v>3477.8063464481647</v>
      </c>
      <c r="M3596">
        <v>3544.042428541803</v>
      </c>
      <c r="N3596">
        <v>3490.1220652924603</v>
      </c>
      <c r="O3596">
        <v>1.9515511069696314E-2</v>
      </c>
      <c r="P3596">
        <v>1.9953778575569365E-2</v>
      </c>
      <c r="Q3596">
        <v>1.9650194459214884E-2</v>
      </c>
      <c r="R3596">
        <v>-55412.055759726092</v>
      </c>
      <c r="S3596">
        <v>302531.44948626682</v>
      </c>
      <c r="T3596">
        <v>334370.4313022187</v>
      </c>
      <c r="U3596">
        <v>-1.229237200235091E-2</v>
      </c>
      <c r="V3596">
        <v>6.7112274910372458E-2</v>
      </c>
      <c r="W3596">
        <v>7.4175297627934622E-2</v>
      </c>
      <c r="X3596">
        <f t="shared" si="169"/>
        <v>1.229237200235091E-2</v>
      </c>
      <c r="Y3596">
        <f t="shared" si="170"/>
        <v>6.7112274910372458E-2</v>
      </c>
      <c r="Z3596">
        <f t="shared" si="171"/>
        <v>7.4175297627934622E-2</v>
      </c>
      <c r="AA3596">
        <v>0.99397523051503978</v>
      </c>
      <c r="AB3596">
        <v>0.99412394578391872</v>
      </c>
      <c r="AC3596">
        <v>0.99429354257923785</v>
      </c>
      <c r="AD3596">
        <v>14005.865689709051</v>
      </c>
      <c r="AE3596">
        <v>28041.712428672527</v>
      </c>
      <c r="AF3596">
        <v>28000.914389719623</v>
      </c>
      <c r="AG3596">
        <v>14028.837757007801</v>
      </c>
      <c r="AH3596">
        <v>28078.72056355478</v>
      </c>
      <c r="AI3596">
        <v>28048.49627742538</v>
      </c>
      <c r="AJ3596">
        <v>1</v>
      </c>
      <c r="AK3596">
        <v>0</v>
      </c>
      <c r="AL3596">
        <v>0</v>
      </c>
    </row>
    <row r="3597" spans="1:38" x14ac:dyDescent="0.25">
      <c r="A3597">
        <v>133813429.30678895</v>
      </c>
      <c r="B3597">
        <v>4507840.7771200351</v>
      </c>
      <c r="C3597">
        <v>5137398.534118358</v>
      </c>
      <c r="D3597">
        <v>4816559.7161691347</v>
      </c>
      <c r="E3597">
        <v>4781861.6471222863</v>
      </c>
      <c r="F3597">
        <v>133944.52567204586</v>
      </c>
      <c r="G3597">
        <v>170165.46482098062</v>
      </c>
      <c r="H3597">
        <v>167981.13417905412</v>
      </c>
      <c r="I3597">
        <v>2.607244207014444E-2</v>
      </c>
      <c r="J3597">
        <v>3.5329254664846599E-2</v>
      </c>
      <c r="K3597">
        <v>3.5128815213661568E-2</v>
      </c>
      <c r="L3597">
        <v>3477.9320820012022</v>
      </c>
      <c r="M3597">
        <v>3630.5371854965315</v>
      </c>
      <c r="N3597">
        <v>3579.2971344294565</v>
      </c>
      <c r="O3597">
        <v>1.9466321551782902E-2</v>
      </c>
      <c r="P3597">
        <v>2.0429079098315286E-2</v>
      </c>
      <c r="Q3597">
        <v>2.0140750676716203E-2</v>
      </c>
      <c r="R3597">
        <v>-629557.7569983229</v>
      </c>
      <c r="S3597">
        <v>-308718.93904909957</v>
      </c>
      <c r="T3597">
        <v>-274020.87000225112</v>
      </c>
      <c r="U3597">
        <v>-0.13965838371969611</v>
      </c>
      <c r="V3597">
        <v>-6.8484880969184009E-2</v>
      </c>
      <c r="W3597">
        <v>-6.0787610643452519E-2</v>
      </c>
      <c r="X3597">
        <f t="shared" si="169"/>
        <v>0.13965838371969611</v>
      </c>
      <c r="Y3597">
        <f t="shared" si="170"/>
        <v>6.8484880969184009E-2</v>
      </c>
      <c r="Z3597">
        <f t="shared" si="171"/>
        <v>6.0787610643452519E-2</v>
      </c>
      <c r="AA3597">
        <v>0.99394478473647263</v>
      </c>
      <c r="AB3597">
        <v>0.99379658977621621</v>
      </c>
      <c r="AC3597">
        <v>0.9939621599022419</v>
      </c>
      <c r="AD3597">
        <v>14005.918545456994</v>
      </c>
      <c r="AE3597">
        <v>28112.169497609415</v>
      </c>
      <c r="AF3597">
        <v>28074.635686028527</v>
      </c>
      <c r="AG3597">
        <v>14028.890612755744</v>
      </c>
      <c r="AH3597">
        <v>28149.177632491668</v>
      </c>
      <c r="AI3597">
        <v>28122.217573734284</v>
      </c>
      <c r="AJ3597">
        <v>0</v>
      </c>
      <c r="AK3597">
        <v>0</v>
      </c>
      <c r="AL3597">
        <v>0</v>
      </c>
    </row>
    <row r="3598" spans="1:38" x14ac:dyDescent="0.25">
      <c r="A3598">
        <v>134016451.93932168</v>
      </c>
      <c r="B3598">
        <v>4507840.7771200351</v>
      </c>
      <c r="C3598">
        <v>4829226.9916169085</v>
      </c>
      <c r="D3598">
        <v>4773005.7855691211</v>
      </c>
      <c r="E3598">
        <v>4733908.1677791467</v>
      </c>
      <c r="F3598">
        <v>137750.55927328704</v>
      </c>
      <c r="G3598">
        <v>169316.37957846679</v>
      </c>
      <c r="H3598">
        <v>166753.71606071998</v>
      </c>
      <c r="I3598">
        <v>2.8524349655215893E-2</v>
      </c>
      <c r="J3598">
        <v>3.5473742791258304E-2</v>
      </c>
      <c r="K3598">
        <v>3.5225380415216286E-2</v>
      </c>
      <c r="L3598">
        <v>3576.7575196255925</v>
      </c>
      <c r="M3598">
        <v>3612.4216674632698</v>
      </c>
      <c r="N3598">
        <v>3553.1436370431516</v>
      </c>
      <c r="O3598">
        <v>2.0032972476866431E-2</v>
      </c>
      <c r="P3598">
        <v>2.0318150574683384E-2</v>
      </c>
      <c r="Q3598">
        <v>1.9984739899319898E-2</v>
      </c>
      <c r="R3598">
        <v>-321386.21449687332</v>
      </c>
      <c r="S3598">
        <v>-265165.00844908599</v>
      </c>
      <c r="T3598">
        <v>-226067.39065911155</v>
      </c>
      <c r="U3598">
        <v>-7.1294934845103436E-2</v>
      </c>
      <c r="V3598">
        <v>-5.8823064424758667E-2</v>
      </c>
      <c r="W3598">
        <v>-5.0149817137849592E-2</v>
      </c>
      <c r="X3598">
        <f t="shared" si="169"/>
        <v>7.1294934845103436E-2</v>
      </c>
      <c r="Y3598">
        <f t="shared" si="170"/>
        <v>5.8823064424758667E-2</v>
      </c>
      <c r="Z3598">
        <f t="shared" si="171"/>
        <v>5.0149817137849592E-2</v>
      </c>
      <c r="AA3598">
        <v>0.99363059247983931</v>
      </c>
      <c r="AB3598">
        <v>0.99387149427868959</v>
      </c>
      <c r="AC3598">
        <v>0.99406281438519484</v>
      </c>
      <c r="AD3598">
        <v>14046.882003823688</v>
      </c>
      <c r="AE3598">
        <v>28097.552914761061</v>
      </c>
      <c r="AF3598">
        <v>28053.206594831539</v>
      </c>
      <c r="AG3598">
        <v>14069.854071122438</v>
      </c>
      <c r="AH3598">
        <v>28134.561049643315</v>
      </c>
      <c r="AI3598">
        <v>28100.788482537297</v>
      </c>
      <c r="AJ3598">
        <v>0</v>
      </c>
      <c r="AK3598">
        <v>0</v>
      </c>
      <c r="AL3598">
        <v>0</v>
      </c>
    </row>
    <row r="3599" spans="1:38" x14ac:dyDescent="0.25">
      <c r="A3599">
        <v>134013157.14264469</v>
      </c>
      <c r="B3599">
        <v>4507840.7771200351</v>
      </c>
      <c r="C3599">
        <v>4888727.8513310477</v>
      </c>
      <c r="D3599">
        <v>4757882.5246828971</v>
      </c>
      <c r="E3599">
        <v>4730997.3393445127</v>
      </c>
      <c r="F3599">
        <v>139369.57202115052</v>
      </c>
      <c r="G3599">
        <v>171260.38399952563</v>
      </c>
      <c r="H3599">
        <v>169525.19902531308</v>
      </c>
      <c r="I3599">
        <v>2.8508351509729583E-2</v>
      </c>
      <c r="J3599">
        <v>3.599508460140885E-2</v>
      </c>
      <c r="K3599">
        <v>3.5832867124123362E-2</v>
      </c>
      <c r="L3599">
        <v>3618.7959407459148</v>
      </c>
      <c r="M3599">
        <v>3653.8976528922094</v>
      </c>
      <c r="N3599">
        <v>3612.1976557088033</v>
      </c>
      <c r="O3599">
        <v>2.0254849757137101E-2</v>
      </c>
      <c r="P3599">
        <v>2.0544775535993376E-2</v>
      </c>
      <c r="Q3599">
        <v>2.0310308902450284E-2</v>
      </c>
      <c r="R3599">
        <v>-380887.07421101257</v>
      </c>
      <c r="S3599">
        <v>-250041.747562862</v>
      </c>
      <c r="T3599">
        <v>-223156.56222447753</v>
      </c>
      <c r="U3599">
        <v>-8.4494349521890902E-2</v>
      </c>
      <c r="V3599">
        <v>-5.5468185307691466E-2</v>
      </c>
      <c r="W3599">
        <v>-4.9504091483694238E-2</v>
      </c>
      <c r="X3599">
        <f t="shared" si="169"/>
        <v>8.4494349521890902E-2</v>
      </c>
      <c r="Y3599">
        <f t="shared" si="170"/>
        <v>5.5468185307691466E-2</v>
      </c>
      <c r="Z3599">
        <f t="shared" si="171"/>
        <v>4.9504091483694238E-2</v>
      </c>
      <c r="AA3599">
        <v>0.99344376197807538</v>
      </c>
      <c r="AB3599">
        <v>0.99373001210462575</v>
      </c>
      <c r="AC3599">
        <v>0.99386387303153612</v>
      </c>
      <c r="AD3599">
        <v>14063.965018017898</v>
      </c>
      <c r="AE3599">
        <v>28130.910696135816</v>
      </c>
      <c r="AF3599">
        <v>28101.371711484459</v>
      </c>
      <c r="AG3599">
        <v>14086.937085316647</v>
      </c>
      <c r="AH3599">
        <v>28167.918831018069</v>
      </c>
      <c r="AI3599">
        <v>28148.953599190216</v>
      </c>
      <c r="AJ3599">
        <v>0</v>
      </c>
      <c r="AK3599">
        <v>0</v>
      </c>
      <c r="AL3599">
        <v>0</v>
      </c>
    </row>
    <row r="3600" spans="1:38" x14ac:dyDescent="0.25">
      <c r="A3600">
        <v>134083379.32783328</v>
      </c>
      <c r="B3600">
        <v>4507840.7771200351</v>
      </c>
      <c r="C3600">
        <v>4584194.7162416764</v>
      </c>
      <c r="D3600">
        <v>4397155.9775739722</v>
      </c>
      <c r="E3600">
        <v>4372710.8805641392</v>
      </c>
      <c r="F3600">
        <v>135629.1224831299</v>
      </c>
      <c r="G3600">
        <v>170286.07364343276</v>
      </c>
      <c r="H3600">
        <v>169434.91735953017</v>
      </c>
      <c r="I3600">
        <v>2.9586248158831395E-2</v>
      </c>
      <c r="J3600">
        <v>3.8726411915318074E-2</v>
      </c>
      <c r="K3600">
        <v>3.8748255255712391E-2</v>
      </c>
      <c r="L3600">
        <v>3521.673423912041</v>
      </c>
      <c r="M3600">
        <v>3633.1104151190757</v>
      </c>
      <c r="N3600">
        <v>3610.2739580911757</v>
      </c>
      <c r="O3600">
        <v>1.9749244163512734E-2</v>
      </c>
      <c r="P3600">
        <v>2.0442141189922009E-2</v>
      </c>
      <c r="Q3600">
        <v>2.0313649064579702E-2</v>
      </c>
      <c r="R3600">
        <v>-76353.939121641219</v>
      </c>
      <c r="S3600">
        <v>110684.79954606295</v>
      </c>
      <c r="T3600">
        <v>135129.89655589592</v>
      </c>
      <c r="U3600">
        <v>-1.6938029290915226E-2</v>
      </c>
      <c r="V3600">
        <v>2.4553839636007983E-2</v>
      </c>
      <c r="W3600">
        <v>2.9976634765309429E-2</v>
      </c>
      <c r="X3600">
        <f t="shared" si="169"/>
        <v>1.6938029290915226E-2</v>
      </c>
      <c r="Y3600">
        <f t="shared" si="170"/>
        <v>2.4553839636007983E-2</v>
      </c>
      <c r="Z3600">
        <f t="shared" si="171"/>
        <v>2.9976634765309429E-2</v>
      </c>
      <c r="AA3600">
        <v>0.99374724680578741</v>
      </c>
      <c r="AB3600">
        <v>0.99379359365495545</v>
      </c>
      <c r="AC3600">
        <v>0.99386293520004865</v>
      </c>
      <c r="AD3600">
        <v>14024.191196475294</v>
      </c>
      <c r="AE3600">
        <v>28114.239801039599</v>
      </c>
      <c r="AF3600">
        <v>28099.815168275381</v>
      </c>
      <c r="AG3600">
        <v>14047.163263774044</v>
      </c>
      <c r="AH3600">
        <v>28151.247935921852</v>
      </c>
      <c r="AI3600">
        <v>28147.397055981139</v>
      </c>
      <c r="AJ3600">
        <v>1</v>
      </c>
      <c r="AK3600">
        <v>1</v>
      </c>
      <c r="AL3600">
        <v>1</v>
      </c>
    </row>
    <row r="3601" spans="1:38" x14ac:dyDescent="0.25">
      <c r="A3601">
        <v>133972628.25926566</v>
      </c>
      <c r="B3601">
        <v>4507840.7771200351</v>
      </c>
      <c r="C3601">
        <v>4973980.1265466167</v>
      </c>
      <c r="D3601">
        <v>4870807.4330066247</v>
      </c>
      <c r="E3601">
        <v>4839096.7860417739</v>
      </c>
      <c r="F3601">
        <v>138549.2902130521</v>
      </c>
      <c r="G3601">
        <v>167639.17266839321</v>
      </c>
      <c r="H3601">
        <v>165598.01552580143</v>
      </c>
      <c r="I3601">
        <v>2.7854813788579701E-2</v>
      </c>
      <c r="J3601">
        <v>3.4417121796357662E-2</v>
      </c>
      <c r="K3601">
        <v>3.422085212336811E-2</v>
      </c>
      <c r="L3601">
        <v>3597.4969410118561</v>
      </c>
      <c r="M3601">
        <v>3576.6378962897247</v>
      </c>
      <c r="N3601">
        <v>3528.5182787664135</v>
      </c>
      <c r="O3601">
        <v>2.0130311461148392E-2</v>
      </c>
      <c r="P3601">
        <v>2.011082982737504E-2</v>
      </c>
      <c r="Q3601">
        <v>1.9840261358485982E-2</v>
      </c>
      <c r="R3601">
        <v>-466139.34942658152</v>
      </c>
      <c r="S3601">
        <v>-362966.65588658955</v>
      </c>
      <c r="T3601">
        <v>-331256.00892173871</v>
      </c>
      <c r="U3601">
        <v>-0.10340634740084768</v>
      </c>
      <c r="V3601">
        <v>-8.0518961035372094E-2</v>
      </c>
      <c r="W3601">
        <v>-7.3484407568931751E-2</v>
      </c>
      <c r="X3601">
        <f t="shared" si="169"/>
        <v>0.10340634740084768</v>
      </c>
      <c r="Y3601">
        <f t="shared" si="170"/>
        <v>8.0518961035372094E-2</v>
      </c>
      <c r="Z3601">
        <f t="shared" si="171"/>
        <v>7.3484407568931751E-2</v>
      </c>
      <c r="AA3601">
        <v>0.99353105232064987</v>
      </c>
      <c r="AB3601">
        <v>0.99398231889498845</v>
      </c>
      <c r="AC3601">
        <v>0.99413509010913459</v>
      </c>
      <c r="AD3601">
        <v>14055.334761861677</v>
      </c>
      <c r="AE3601">
        <v>28068.463979838183</v>
      </c>
      <c r="AF3601">
        <v>28032.884928034196</v>
      </c>
      <c r="AG3601">
        <v>14078.306829160427</v>
      </c>
      <c r="AH3601">
        <v>28105.472114720436</v>
      </c>
      <c r="AI3601">
        <v>28080.466815739954</v>
      </c>
      <c r="AJ3601">
        <v>0</v>
      </c>
      <c r="AK3601">
        <v>0</v>
      </c>
      <c r="AL3601">
        <v>0</v>
      </c>
    </row>
    <row r="3602" spans="1:38" x14ac:dyDescent="0.25">
      <c r="A3602">
        <v>134134490.40538941</v>
      </c>
      <c r="B3602">
        <v>4507840.7771200351</v>
      </c>
      <c r="C3602">
        <v>4505669.646150968</v>
      </c>
      <c r="D3602">
        <v>4322901.886394918</v>
      </c>
      <c r="E3602">
        <v>4289648.3562122332</v>
      </c>
      <c r="F3602">
        <v>134551.51951139979</v>
      </c>
      <c r="G3602">
        <v>166857.98156162337</v>
      </c>
      <c r="H3602">
        <v>164901.43939613376</v>
      </c>
      <c r="I3602">
        <v>2.9862712999019429E-2</v>
      </c>
      <c r="J3602">
        <v>3.8598604813761921E-2</v>
      </c>
      <c r="K3602">
        <v>3.8441714961862751E-2</v>
      </c>
      <c r="L3602">
        <v>3493.6929601473903</v>
      </c>
      <c r="M3602">
        <v>3559.9709223823534</v>
      </c>
      <c r="N3602">
        <v>3513.6758206712411</v>
      </c>
      <c r="O3602">
        <v>1.9594827387971518E-2</v>
      </c>
      <c r="P3602">
        <v>2.0027950918570323E-2</v>
      </c>
      <c r="Q3602">
        <v>1.9767500469660509E-2</v>
      </c>
      <c r="R3602">
        <v>2171.1309690671042</v>
      </c>
      <c r="S3602">
        <v>184938.89072511718</v>
      </c>
      <c r="T3602">
        <v>218192.42090780195</v>
      </c>
      <c r="U3602">
        <v>4.8163435143647513E-4</v>
      </c>
      <c r="V3602">
        <v>4.1026047695338241E-2</v>
      </c>
      <c r="W3602">
        <v>4.8402867735537126E-2</v>
      </c>
      <c r="X3602">
        <f t="shared" si="169"/>
        <v>4.8163435143647513E-4</v>
      </c>
      <c r="Y3602">
        <f t="shared" si="170"/>
        <v>4.1026047695338241E-2</v>
      </c>
      <c r="Z3602">
        <f t="shared" si="171"/>
        <v>4.8402867735537126E-2</v>
      </c>
      <c r="AA3602">
        <v>0.99381748133132697</v>
      </c>
      <c r="AB3602">
        <v>0.9939696947284421</v>
      </c>
      <c r="AC3602">
        <v>0.99411742929701119</v>
      </c>
      <c r="AD3602">
        <v>14012.528896118691</v>
      </c>
      <c r="AE3602">
        <v>28054.815764688308</v>
      </c>
      <c r="AF3602">
        <v>28020.567821700453</v>
      </c>
      <c r="AG3602">
        <v>14035.50096341744</v>
      </c>
      <c r="AH3602">
        <v>28091.823899570561</v>
      </c>
      <c r="AI3602">
        <v>28068.149709406211</v>
      </c>
      <c r="AJ3602">
        <v>1</v>
      </c>
      <c r="AK3602">
        <v>1</v>
      </c>
      <c r="AL3602">
        <v>0</v>
      </c>
    </row>
    <row r="3603" spans="1:38" x14ac:dyDescent="0.25">
      <c r="A3603">
        <v>134118031.17428997</v>
      </c>
      <c r="B3603">
        <v>4507840.7771200351</v>
      </c>
      <c r="C3603">
        <v>4745049.8727683872</v>
      </c>
      <c r="D3603">
        <v>4337638.468894654</v>
      </c>
      <c r="E3603">
        <v>4312180.6731896009</v>
      </c>
      <c r="F3603">
        <v>134874.6834929272</v>
      </c>
      <c r="G3603">
        <v>167929.24270311045</v>
      </c>
      <c r="H3603">
        <v>166112.38253999691</v>
      </c>
      <c r="I3603">
        <v>2.8424292074771755E-2</v>
      </c>
      <c r="J3603">
        <v>3.8714439644367896E-2</v>
      </c>
      <c r="K3603">
        <v>3.8521665748556908E-2</v>
      </c>
      <c r="L3603">
        <v>3502.0840636543248</v>
      </c>
      <c r="M3603">
        <v>3582.8266376336105</v>
      </c>
      <c r="N3603">
        <v>3539.4782737024593</v>
      </c>
      <c r="O3603">
        <v>1.9609679242187341E-2</v>
      </c>
      <c r="P3603">
        <v>2.0141206724428772E-2</v>
      </c>
      <c r="Q3603">
        <v>1.9897519700911567E-2</v>
      </c>
      <c r="R3603">
        <v>-237209.09564835206</v>
      </c>
      <c r="S3603">
        <v>170202.30822538119</v>
      </c>
      <c r="T3603">
        <v>195660.10393043421</v>
      </c>
      <c r="U3603">
        <v>-5.2621445028034015E-2</v>
      </c>
      <c r="V3603">
        <v>3.7756947647587469E-2</v>
      </c>
      <c r="W3603">
        <v>4.3404395497623885E-2</v>
      </c>
      <c r="X3603">
        <f t="shared" si="169"/>
        <v>5.2621445028034015E-2</v>
      </c>
      <c r="Y3603">
        <f t="shared" si="170"/>
        <v>3.7756947647587469E-2</v>
      </c>
      <c r="Z3603">
        <f t="shared" si="171"/>
        <v>4.3404395497623885E-2</v>
      </c>
      <c r="AA3603">
        <v>0.99386166870766779</v>
      </c>
      <c r="AB3603">
        <v>0.9939880298831012</v>
      </c>
      <c r="AC3603">
        <v>0.99412455040227765</v>
      </c>
      <c r="AD3603">
        <v>14016.036097439883</v>
      </c>
      <c r="AE3603">
        <v>28073.515616486486</v>
      </c>
      <c r="AF3603">
        <v>28041.946938926169</v>
      </c>
      <c r="AG3603">
        <v>14039.008164738632</v>
      </c>
      <c r="AH3603">
        <v>28110.523751368739</v>
      </c>
      <c r="AI3603">
        <v>28089.528826631926</v>
      </c>
      <c r="AJ3603">
        <v>0</v>
      </c>
      <c r="AK3603">
        <v>1</v>
      </c>
      <c r="AL3603">
        <v>1</v>
      </c>
    </row>
    <row r="3604" spans="1:38" x14ac:dyDescent="0.25">
      <c r="A3604">
        <v>134062839.03965598</v>
      </c>
      <c r="B3604">
        <v>4507840.7771200351</v>
      </c>
      <c r="C3604">
        <v>4673222.7736769002</v>
      </c>
      <c r="D3604">
        <v>4403472.2904091645</v>
      </c>
      <c r="E3604">
        <v>4367390.1854897058</v>
      </c>
      <c r="F3604">
        <v>134226.73266175037</v>
      </c>
      <c r="G3604">
        <v>171305.25756817838</v>
      </c>
      <c r="H3604">
        <v>168687.72441686757</v>
      </c>
      <c r="I3604">
        <v>2.8722519589225688E-2</v>
      </c>
      <c r="J3604">
        <v>3.8902313054469326E-2</v>
      </c>
      <c r="K3604">
        <v>3.8624376859507224E-2</v>
      </c>
      <c r="L3604">
        <v>3485.2597181127471</v>
      </c>
      <c r="M3604">
        <v>3654.8550455089257</v>
      </c>
      <c r="N3604">
        <v>3594.35297046593</v>
      </c>
      <c r="O3604">
        <v>1.9536086359406579E-2</v>
      </c>
      <c r="P3604">
        <v>2.0561386218081332E-2</v>
      </c>
      <c r="Q3604">
        <v>2.0221015254947509E-2</v>
      </c>
      <c r="R3604">
        <v>-165381.99655686505</v>
      </c>
      <c r="S3604">
        <v>104368.48671087064</v>
      </c>
      <c r="T3604">
        <v>140450.59163032938</v>
      </c>
      <c r="U3604">
        <v>-3.6687630449654909E-2</v>
      </c>
      <c r="V3604">
        <v>2.3152655976804371E-2</v>
      </c>
      <c r="W3604">
        <v>3.1156954864776817E-2</v>
      </c>
      <c r="X3604">
        <f t="shared" si="169"/>
        <v>3.6687630449654909E-2</v>
      </c>
      <c r="Y3604">
        <f t="shared" si="170"/>
        <v>2.3152655976804371E-2</v>
      </c>
      <c r="Z3604">
        <f t="shared" si="171"/>
        <v>3.1156954864776817E-2</v>
      </c>
      <c r="AA3604">
        <v>0.99393955486232788</v>
      </c>
      <c r="AB3604">
        <v>0.99371759713938379</v>
      </c>
      <c r="AC3604">
        <v>0.993915508436513</v>
      </c>
      <c r="AD3604">
        <v>14008.995584911656</v>
      </c>
      <c r="AE3604">
        <v>28131.676216972945</v>
      </c>
      <c r="AF3604">
        <v>28086.900911360015</v>
      </c>
      <c r="AG3604">
        <v>14031.967652210406</v>
      </c>
      <c r="AH3604">
        <v>28168.684351855198</v>
      </c>
      <c r="AI3604">
        <v>28134.482799065772</v>
      </c>
      <c r="AJ3604">
        <v>1</v>
      </c>
      <c r="AK3604">
        <v>1</v>
      </c>
      <c r="AL3604">
        <v>1</v>
      </c>
    </row>
    <row r="3605" spans="1:38" x14ac:dyDescent="0.25">
      <c r="A3605">
        <v>134059679.80828188</v>
      </c>
      <c r="B3605">
        <v>4507840.7771200351</v>
      </c>
      <c r="C3605">
        <v>4574855.872508836</v>
      </c>
      <c r="D3605">
        <v>4283664.3001267854</v>
      </c>
      <c r="E3605">
        <v>4254250.9456167649</v>
      </c>
      <c r="F3605">
        <v>134463.56076356847</v>
      </c>
      <c r="G3605">
        <v>167660.87666921012</v>
      </c>
      <c r="H3605">
        <v>165793.26296219649</v>
      </c>
      <c r="I3605">
        <v>2.9391868183560741E-2</v>
      </c>
      <c r="J3605">
        <v>3.9139592863112027E-2</v>
      </c>
      <c r="K3605">
        <v>3.897119964985056E-2</v>
      </c>
      <c r="L3605">
        <v>3491.4090702352023</v>
      </c>
      <c r="M3605">
        <v>3577.1009584164767</v>
      </c>
      <c r="N3605">
        <v>3532.6785589848328</v>
      </c>
      <c r="O3605">
        <v>1.9585174926435779E-2</v>
      </c>
      <c r="P3605">
        <v>2.0131750447534687E-2</v>
      </c>
      <c r="Q3605">
        <v>1.9881743341211792E-2</v>
      </c>
      <c r="R3605">
        <v>-67015.095388800837</v>
      </c>
      <c r="S3605">
        <v>224176.47699324973</v>
      </c>
      <c r="T3605">
        <v>253589.83150327019</v>
      </c>
      <c r="U3605">
        <v>-1.4866340383835689E-2</v>
      </c>
      <c r="V3605">
        <v>4.9730344987134037E-2</v>
      </c>
      <c r="W3605">
        <v>5.6255276981030243E-2</v>
      </c>
      <c r="X3605">
        <f t="shared" si="169"/>
        <v>1.4866340383835689E-2</v>
      </c>
      <c r="Y3605">
        <f t="shared" si="170"/>
        <v>4.9730344987134037E-2</v>
      </c>
      <c r="Z3605">
        <f t="shared" si="171"/>
        <v>5.6255276981030243E-2</v>
      </c>
      <c r="AA3605">
        <v>0.99390262723386791</v>
      </c>
      <c r="AB3605">
        <v>0.99398825769347332</v>
      </c>
      <c r="AC3605">
        <v>0.99412857409109379</v>
      </c>
      <c r="AD3605">
        <v>14011.572847901763</v>
      </c>
      <c r="AE3605">
        <v>28068.842262457583</v>
      </c>
      <c r="AF3605">
        <v>28036.328066777995</v>
      </c>
      <c r="AG3605">
        <v>14034.544915200513</v>
      </c>
      <c r="AH3605">
        <v>28105.850397339836</v>
      </c>
      <c r="AI3605">
        <v>28083.909954483752</v>
      </c>
      <c r="AJ3605">
        <v>1</v>
      </c>
      <c r="AK3605">
        <v>0</v>
      </c>
      <c r="AL3605">
        <v>0</v>
      </c>
    </row>
    <row r="3606" spans="1:38" x14ac:dyDescent="0.25">
      <c r="A3606">
        <v>134144363.64930767</v>
      </c>
      <c r="B3606">
        <v>4507840.7771200351</v>
      </c>
      <c r="C3606">
        <v>4512787.4046332445</v>
      </c>
      <c r="D3606">
        <v>4224714.3927559005</v>
      </c>
      <c r="E3606">
        <v>4197197.0376792559</v>
      </c>
      <c r="F3606">
        <v>140715.11045221874</v>
      </c>
      <c r="G3606">
        <v>169461.45732340805</v>
      </c>
      <c r="H3606">
        <v>167578.87944577576</v>
      </c>
      <c r="I3606">
        <v>3.1181418009575988E-2</v>
      </c>
      <c r="J3606">
        <v>4.0111932208715194E-2</v>
      </c>
      <c r="K3606">
        <v>3.992637894799303E-2</v>
      </c>
      <c r="L3606">
        <v>3653.733473679777</v>
      </c>
      <c r="M3606">
        <v>3615.516949742499</v>
      </c>
      <c r="N3606">
        <v>3570.7259980267245</v>
      </c>
      <c r="O3606">
        <v>2.0491432446140545E-2</v>
      </c>
      <c r="P3606">
        <v>2.033917310032168E-2</v>
      </c>
      <c r="Q3606">
        <v>2.0087200579396235E-2</v>
      </c>
      <c r="R3606">
        <v>-4946.6275132093579</v>
      </c>
      <c r="S3606">
        <v>283126.38436413463</v>
      </c>
      <c r="T3606">
        <v>310643.7394407792</v>
      </c>
      <c r="U3606">
        <v>-1.0973385613610013E-3</v>
      </c>
      <c r="V3606">
        <v>6.280753876693447E-2</v>
      </c>
      <c r="W3606">
        <v>6.891187040533471E-2</v>
      </c>
      <c r="X3606">
        <f t="shared" si="169"/>
        <v>1.0973385613610013E-3</v>
      </c>
      <c r="Y3606">
        <f t="shared" si="170"/>
        <v>6.280753876693447E-2</v>
      </c>
      <c r="Z3606">
        <f t="shared" si="171"/>
        <v>6.891187040533471E-2</v>
      </c>
      <c r="AA3606">
        <v>0.99335704331223362</v>
      </c>
      <c r="AB3606">
        <v>0.99389675376742592</v>
      </c>
      <c r="AC3606">
        <v>0.99403884357464167</v>
      </c>
      <c r="AD3606">
        <v>14078.012143354646</v>
      </c>
      <c r="AE3606">
        <v>28100.055541264075</v>
      </c>
      <c r="AF3606">
        <v>28067.630149934037</v>
      </c>
      <c r="AG3606">
        <v>14100.984210653396</v>
      </c>
      <c r="AH3606">
        <v>28137.063676146328</v>
      </c>
      <c r="AI3606">
        <v>28115.212037639794</v>
      </c>
      <c r="AJ3606">
        <v>1</v>
      </c>
      <c r="AK3606">
        <v>0</v>
      </c>
      <c r="AL3606">
        <v>0</v>
      </c>
    </row>
    <row r="3607" spans="1:38" x14ac:dyDescent="0.25">
      <c r="A3607">
        <v>133990600.34772345</v>
      </c>
      <c r="B3607">
        <v>4507840.7771200351</v>
      </c>
      <c r="C3607">
        <v>4805206.3184887618</v>
      </c>
      <c r="D3607">
        <v>4635398.3971919445</v>
      </c>
      <c r="E3607">
        <v>4596789.7168545295</v>
      </c>
      <c r="F3607">
        <v>134464.45847119382</v>
      </c>
      <c r="G3607">
        <v>168638.25915304702</v>
      </c>
      <c r="H3607">
        <v>165857.28439367251</v>
      </c>
      <c r="I3607">
        <v>2.7983077012494008E-2</v>
      </c>
      <c r="J3607">
        <v>3.6380531877304348E-2</v>
      </c>
      <c r="K3607">
        <v>3.6081111952009103E-2</v>
      </c>
      <c r="L3607">
        <v>3491.4323796323933</v>
      </c>
      <c r="M3607">
        <v>3597.9537410639782</v>
      </c>
      <c r="N3607">
        <v>3534.0427105447338</v>
      </c>
      <c r="O3607">
        <v>1.9562840629614827E-2</v>
      </c>
      <c r="P3607">
        <v>2.0242826461391545E-2</v>
      </c>
      <c r="Q3607">
        <v>1.9883249881791836E-2</v>
      </c>
      <c r="R3607">
        <v>-297365.54136872664</v>
      </c>
      <c r="S3607">
        <v>-127557.62007190939</v>
      </c>
      <c r="T3607">
        <v>-88948.939734494314</v>
      </c>
      <c r="U3607">
        <v>-6.5966292083347991E-2</v>
      </c>
      <c r="V3607">
        <v>-2.8296833534879925E-2</v>
      </c>
      <c r="W3607">
        <v>-1.9732050028466605E-2</v>
      </c>
      <c r="X3607">
        <f t="shared" si="169"/>
        <v>6.5966292083347991E-2</v>
      </c>
      <c r="Y3607">
        <f t="shared" si="170"/>
        <v>2.8296833534879925E-2</v>
      </c>
      <c r="Z3607">
        <f t="shared" si="171"/>
        <v>1.9732050028466605E-2</v>
      </c>
      <c r="AA3607">
        <v>0.99396122079037375</v>
      </c>
      <c r="AB3607">
        <v>0.99394891541656627</v>
      </c>
      <c r="AC3607">
        <v>0.99415394307732396</v>
      </c>
      <c r="AD3607">
        <v>14011.582608495339</v>
      </c>
      <c r="AE3607">
        <v>28085.82666327482</v>
      </c>
      <c r="AF3607">
        <v>28037.456185676554</v>
      </c>
      <c r="AG3607">
        <v>14034.554675794088</v>
      </c>
      <c r="AH3607">
        <v>28122.834798157073</v>
      </c>
      <c r="AI3607">
        <v>28085.038073382311</v>
      </c>
      <c r="AJ3607">
        <v>0</v>
      </c>
      <c r="AK3607">
        <v>1</v>
      </c>
      <c r="AL3607">
        <v>1</v>
      </c>
    </row>
    <row r="3608" spans="1:38" x14ac:dyDescent="0.25">
      <c r="A3608">
        <v>134206750.17371212</v>
      </c>
      <c r="B3608">
        <v>4507840.7771200351</v>
      </c>
      <c r="C3608">
        <v>4742627.8499872917</v>
      </c>
      <c r="D3608">
        <v>4472188.0237207748</v>
      </c>
      <c r="E3608">
        <v>4434046.6867778171</v>
      </c>
      <c r="F3608">
        <v>136893.13351918614</v>
      </c>
      <c r="G3608">
        <v>167719.697908039</v>
      </c>
      <c r="H3608">
        <v>165063.75314005709</v>
      </c>
      <c r="I3608">
        <v>2.8864405525631315E-2</v>
      </c>
      <c r="J3608">
        <v>3.750282792638477E-2</v>
      </c>
      <c r="K3608">
        <v>3.7226435533994677E-2</v>
      </c>
      <c r="L3608">
        <v>3554.49406000931</v>
      </c>
      <c r="M3608">
        <v>3578.3559292478967</v>
      </c>
      <c r="N3608">
        <v>3517.1343585680279</v>
      </c>
      <c r="O3608">
        <v>1.9893074837455393E-2</v>
      </c>
      <c r="P3608">
        <v>2.0104098911501701E-2</v>
      </c>
      <c r="Q3608">
        <v>1.9760140809847945E-2</v>
      </c>
      <c r="R3608">
        <v>-234787.07286725659</v>
      </c>
      <c r="S3608">
        <v>35652.753399260342</v>
      </c>
      <c r="T3608">
        <v>73794.090342218056</v>
      </c>
      <c r="U3608">
        <v>-5.2084153916646787E-2</v>
      </c>
      <c r="V3608">
        <v>7.909053394303367E-3</v>
      </c>
      <c r="W3608">
        <v>1.6370163453147419E-2</v>
      </c>
      <c r="X3608">
        <f t="shared" si="169"/>
        <v>5.2084153916646787E-2</v>
      </c>
      <c r="Y3608">
        <f t="shared" si="170"/>
        <v>7.909053394303367E-3</v>
      </c>
      <c r="Z3608">
        <f t="shared" si="171"/>
        <v>1.6370163453147419E-2</v>
      </c>
      <c r="AA3608">
        <v>0.99369714883413185</v>
      </c>
      <c r="AB3608">
        <v>0.99397490348640805</v>
      </c>
      <c r="AC3608">
        <v>0.99417129289271755</v>
      </c>
      <c r="AD3608">
        <v>14037.753372378216</v>
      </c>
      <c r="AE3608">
        <v>28069.867221412573</v>
      </c>
      <c r="AF3608">
        <v>28023.44255399784</v>
      </c>
      <c r="AG3608">
        <v>14060.725439676966</v>
      </c>
      <c r="AH3608">
        <v>28106.875356294826</v>
      </c>
      <c r="AI3608">
        <v>28071.024441703597</v>
      </c>
      <c r="AJ3608">
        <v>0</v>
      </c>
      <c r="AK3608">
        <v>1</v>
      </c>
      <c r="AL3608">
        <v>1</v>
      </c>
    </row>
    <row r="3609" spans="1:38" x14ac:dyDescent="0.25">
      <c r="A3609">
        <v>134308878.55928302</v>
      </c>
      <c r="B3609">
        <v>4507840.7771200202</v>
      </c>
      <c r="C3609">
        <v>4514337.7042667652</v>
      </c>
      <c r="D3609">
        <v>4312940.5820365977</v>
      </c>
      <c r="E3609">
        <v>4281282.7938069841</v>
      </c>
      <c r="F3609">
        <v>136128.17192781469</v>
      </c>
      <c r="G3609">
        <v>170743.15346335116</v>
      </c>
      <c r="H3609">
        <v>168369.64031053404</v>
      </c>
      <c r="I3609">
        <v>3.0154627510288381E-2</v>
      </c>
      <c r="J3609">
        <v>3.9588570771064313E-2</v>
      </c>
      <c r="K3609">
        <v>3.9326914016071593E-2</v>
      </c>
      <c r="L3609">
        <v>3534.6314755044123</v>
      </c>
      <c r="M3609">
        <v>3642.862366166838</v>
      </c>
      <c r="N3609">
        <v>3587.5753192977172</v>
      </c>
      <c r="O3609">
        <v>1.9799620703215726E-2</v>
      </c>
      <c r="P3609">
        <v>2.046766872214386E-2</v>
      </c>
      <c r="Q3609">
        <v>2.0157034707954213E-2</v>
      </c>
      <c r="R3609">
        <v>-6496.9271467449144</v>
      </c>
      <c r="S3609">
        <v>194900.19508342259</v>
      </c>
      <c r="T3609">
        <v>226557.98331303615</v>
      </c>
      <c r="U3609">
        <v>-1.4412503608647168E-3</v>
      </c>
      <c r="V3609">
        <v>4.3235820589018426E-2</v>
      </c>
      <c r="W3609">
        <v>5.0258648101093768E-2</v>
      </c>
      <c r="X3609">
        <f t="shared" si="169"/>
        <v>1.4412503608647168E-3</v>
      </c>
      <c r="Y3609">
        <f t="shared" si="170"/>
        <v>4.3235820589018426E-2</v>
      </c>
      <c r="Z3609">
        <f t="shared" si="171"/>
        <v>5.0258648101093768E-2</v>
      </c>
      <c r="AA3609">
        <v>0.99375543561243673</v>
      </c>
      <c r="AB3609">
        <v>0.99375073461484442</v>
      </c>
      <c r="AC3609">
        <v>0.99393064030814982</v>
      </c>
      <c r="AD3609">
        <v>14029.560775311178</v>
      </c>
      <c r="AE3609">
        <v>28122.072490600433</v>
      </c>
      <c r="AF3609">
        <v>28081.385873672749</v>
      </c>
      <c r="AG3609">
        <v>14052.532842609928</v>
      </c>
      <c r="AH3609">
        <v>28159.080625482686</v>
      </c>
      <c r="AI3609">
        <v>28128.967761378506</v>
      </c>
      <c r="AJ3609">
        <v>1</v>
      </c>
      <c r="AK3609">
        <v>1</v>
      </c>
      <c r="AL3609">
        <v>0</v>
      </c>
    </row>
    <row r="3610" spans="1:38" x14ac:dyDescent="0.25">
      <c r="A3610">
        <v>134005536.37508075</v>
      </c>
      <c r="B3610">
        <v>4507840.7771200351</v>
      </c>
      <c r="C3610">
        <v>4841872.6921292115</v>
      </c>
      <c r="D3610">
        <v>4511510.2628614241</v>
      </c>
      <c r="E3610">
        <v>4477710.121332014</v>
      </c>
      <c r="F3610">
        <v>137671.05865505009</v>
      </c>
      <c r="G3610">
        <v>164672.15715462572</v>
      </c>
      <c r="H3610">
        <v>162417.37523679974</v>
      </c>
      <c r="I3610">
        <v>2.8433432146789738E-2</v>
      </c>
      <c r="J3610">
        <v>3.6500450527664867E-2</v>
      </c>
      <c r="K3610">
        <v>3.6272418454029884E-2</v>
      </c>
      <c r="L3610">
        <v>3574.6932489932692</v>
      </c>
      <c r="M3610">
        <v>3513.3356265606103</v>
      </c>
      <c r="N3610">
        <v>3460.746045130099</v>
      </c>
      <c r="O3610">
        <v>2.0017577582991684E-2</v>
      </c>
      <c r="P3610">
        <v>1.9759767972912918E-2</v>
      </c>
      <c r="Q3610">
        <v>1.9463992664968087E-2</v>
      </c>
      <c r="R3610">
        <v>-334031.91500917636</v>
      </c>
      <c r="S3610">
        <v>-3669.485741388984</v>
      </c>
      <c r="T3610">
        <v>30130.655788021162</v>
      </c>
      <c r="U3610">
        <v>-7.4100202630178594E-2</v>
      </c>
      <c r="V3610">
        <v>-8.1402292645600975E-4</v>
      </c>
      <c r="W3610">
        <v>6.684055022739957E-3</v>
      </c>
      <c r="X3610">
        <f t="shared" si="169"/>
        <v>7.4100202630178594E-2</v>
      </c>
      <c r="Y3610">
        <f t="shared" si="170"/>
        <v>8.1402292645600975E-4</v>
      </c>
      <c r="Z3610">
        <f t="shared" si="171"/>
        <v>6.684055022739957E-3</v>
      </c>
      <c r="AA3610">
        <v>0.99358452627190452</v>
      </c>
      <c r="AB3610">
        <v>0.99417206475635322</v>
      </c>
      <c r="AC3610">
        <v>0.99433744700140936</v>
      </c>
      <c r="AD3610">
        <v>14046.037989414326</v>
      </c>
      <c r="AE3610">
        <v>28016.284899949285</v>
      </c>
      <c r="AF3610">
        <v>27976.21611013728</v>
      </c>
      <c r="AG3610">
        <v>14069.010056713076</v>
      </c>
      <c r="AH3610">
        <v>28053.293034831539</v>
      </c>
      <c r="AI3610">
        <v>28023.797997843038</v>
      </c>
      <c r="AJ3610">
        <v>0</v>
      </c>
      <c r="AK3610">
        <v>1</v>
      </c>
      <c r="AL3610">
        <v>1</v>
      </c>
    </row>
    <row r="3611" spans="1:38" x14ac:dyDescent="0.25">
      <c r="A3611">
        <v>133986377.81731197</v>
      </c>
      <c r="B3611">
        <v>4507840.7771200351</v>
      </c>
      <c r="C3611">
        <v>4770387.8278786885</v>
      </c>
      <c r="D3611">
        <v>4488078.4915576773</v>
      </c>
      <c r="E3611">
        <v>4447542.0097137056</v>
      </c>
      <c r="F3611">
        <v>135119.99655714136</v>
      </c>
      <c r="G3611">
        <v>162525.95184590606</v>
      </c>
      <c r="H3611">
        <v>159805.4373331618</v>
      </c>
      <c r="I3611">
        <v>2.8324740342385739E-2</v>
      </c>
      <c r="J3611">
        <v>3.6212814047621118E-2</v>
      </c>
      <c r="K3611">
        <v>3.5931181084773764E-2</v>
      </c>
      <c r="L3611">
        <v>3508.4537317828563</v>
      </c>
      <c r="M3611">
        <v>3467.5456174702572</v>
      </c>
      <c r="N3611">
        <v>3405.0915700041373</v>
      </c>
      <c r="O3611">
        <v>1.9661298685762829E-2</v>
      </c>
      <c r="P3611">
        <v>1.9510979284045028E-2</v>
      </c>
      <c r="Q3611">
        <v>1.9159566567172045E-2</v>
      </c>
      <c r="R3611">
        <v>-262547.05075865332</v>
      </c>
      <c r="S3611">
        <v>19762.285562357865</v>
      </c>
      <c r="T3611">
        <v>60298.767406329513</v>
      </c>
      <c r="U3611">
        <v>-5.8242307956224912E-2</v>
      </c>
      <c r="V3611">
        <v>4.3839803887180716E-3</v>
      </c>
      <c r="W3611">
        <v>1.3376419085692093E-2</v>
      </c>
      <c r="X3611">
        <f t="shared" si="169"/>
        <v>5.8242307956224912E-2</v>
      </c>
      <c r="Y3611">
        <f t="shared" si="170"/>
        <v>4.3839803887180716E-3</v>
      </c>
      <c r="Z3611">
        <f t="shared" si="171"/>
        <v>1.3376419085692093E-2</v>
      </c>
      <c r="AA3611">
        <v>0.99386961918999372</v>
      </c>
      <c r="AB3611">
        <v>0.994366902824108</v>
      </c>
      <c r="AC3611">
        <v>0.99456051420521541</v>
      </c>
      <c r="AD3611">
        <v>14018.692800146066</v>
      </c>
      <c r="AE3611">
        <v>27977.951537490655</v>
      </c>
      <c r="AF3611">
        <v>27928.843612447643</v>
      </c>
      <c r="AG3611">
        <v>14041.664867444815</v>
      </c>
      <c r="AH3611">
        <v>28014.959672372908</v>
      </c>
      <c r="AI3611">
        <v>27976.4255001534</v>
      </c>
      <c r="AJ3611">
        <v>0</v>
      </c>
      <c r="AK3611">
        <v>1</v>
      </c>
      <c r="AL3611">
        <v>1</v>
      </c>
    </row>
    <row r="3612" spans="1:38" x14ac:dyDescent="0.25">
      <c r="A3612">
        <v>133916979.17851061</v>
      </c>
      <c r="B3612">
        <v>4507840.7771200351</v>
      </c>
      <c r="C3612">
        <v>4929565.8569920687</v>
      </c>
      <c r="D3612">
        <v>4759993.9071698235</v>
      </c>
      <c r="E3612">
        <v>4734468.5723687718</v>
      </c>
      <c r="F3612">
        <v>134527.17788292174</v>
      </c>
      <c r="G3612">
        <v>167376.98778415201</v>
      </c>
      <c r="H3612">
        <v>166389.36862784947</v>
      </c>
      <c r="I3612">
        <v>2.7289863202072683E-2</v>
      </c>
      <c r="J3612">
        <v>3.5163277736981448E-2</v>
      </c>
      <c r="K3612">
        <v>3.5144254541877917E-2</v>
      </c>
      <c r="L3612">
        <v>3493.0609184108039</v>
      </c>
      <c r="M3612">
        <v>3571.0440939708215</v>
      </c>
      <c r="N3612">
        <v>3545.3802192713697</v>
      </c>
      <c r="O3612">
        <v>1.9561449316203228E-2</v>
      </c>
      <c r="P3612">
        <v>2.009169685321921E-2</v>
      </c>
      <c r="Q3612">
        <v>1.9947304687518722E-2</v>
      </c>
      <c r="R3612">
        <v>-421725.07987203356</v>
      </c>
      <c r="S3612">
        <v>-252153.13004978839</v>
      </c>
      <c r="T3612">
        <v>-226627.79524873663</v>
      </c>
      <c r="U3612">
        <v>-9.3553676964931498E-2</v>
      </c>
      <c r="V3612">
        <v>-5.5936565312957598E-2</v>
      </c>
      <c r="W3612">
        <v>-5.0274134880496903E-2</v>
      </c>
      <c r="X3612">
        <f t="shared" si="169"/>
        <v>9.3553676964931498E-2</v>
      </c>
      <c r="Y3612">
        <f t="shared" si="170"/>
        <v>5.5936565312957598E-2</v>
      </c>
      <c r="Z3612">
        <f t="shared" si="171"/>
        <v>5.0274134880496903E-2</v>
      </c>
      <c r="AA3612">
        <v>0.99386043865807472</v>
      </c>
      <c r="AB3612">
        <v>0.9940148499370407</v>
      </c>
      <c r="AC3612">
        <v>0.99409244692795473</v>
      </c>
      <c r="AD3612">
        <v>14012.26438271591</v>
      </c>
      <c r="AE3612">
        <v>28063.890442925076</v>
      </c>
      <c r="AF3612">
        <v>28046.815205232026</v>
      </c>
      <c r="AG3612">
        <v>14035.23645001466</v>
      </c>
      <c r="AH3612">
        <v>28100.898577807329</v>
      </c>
      <c r="AI3612">
        <v>28094.397092937783</v>
      </c>
      <c r="AJ3612">
        <v>0</v>
      </c>
      <c r="AK3612">
        <v>0</v>
      </c>
      <c r="AL3612">
        <v>0</v>
      </c>
    </row>
    <row r="3613" spans="1:38" x14ac:dyDescent="0.25">
      <c r="A3613">
        <v>134136581.31459115</v>
      </c>
      <c r="B3613">
        <v>4507840.7771200351</v>
      </c>
      <c r="C3613">
        <v>4742296.1992065506</v>
      </c>
      <c r="D3613">
        <v>4645712.4287054595</v>
      </c>
      <c r="E3613">
        <v>4614444.3265570672</v>
      </c>
      <c r="F3613">
        <v>134130.50526045979</v>
      </c>
      <c r="G3613">
        <v>164906.69568549437</v>
      </c>
      <c r="H3613">
        <v>162835.27028026237</v>
      </c>
      <c r="I3613">
        <v>2.8283873386673233E-2</v>
      </c>
      <c r="J3613">
        <v>3.5496535400372613E-2</v>
      </c>
      <c r="K3613">
        <v>3.5288164458526936E-2</v>
      </c>
      <c r="L3613">
        <v>3482.7611287569152</v>
      </c>
      <c r="M3613">
        <v>3518.3395846707126</v>
      </c>
      <c r="N3613">
        <v>3469.6504410842549</v>
      </c>
      <c r="O3613">
        <v>1.949945065365169E-2</v>
      </c>
      <c r="P3613">
        <v>1.977624017961175E-2</v>
      </c>
      <c r="Q3613">
        <v>1.9502563300352944E-2</v>
      </c>
      <c r="R3613">
        <v>-234455.42208651546</v>
      </c>
      <c r="S3613">
        <v>-137871.65158542432</v>
      </c>
      <c r="T3613">
        <v>-106603.54943703208</v>
      </c>
      <c r="U3613">
        <v>-5.2010581934596213E-2</v>
      </c>
      <c r="V3613">
        <v>-3.0584853902827426E-2</v>
      </c>
      <c r="W3613">
        <v>-2.3648472674125561E-2</v>
      </c>
      <c r="X3613">
        <f t="shared" si="169"/>
        <v>5.2010581934596213E-2</v>
      </c>
      <c r="Y3613">
        <f t="shared" si="170"/>
        <v>3.0584853902827426E-2</v>
      </c>
      <c r="Z3613">
        <f t="shared" si="171"/>
        <v>2.3648472674125561E-2</v>
      </c>
      <c r="AA3613">
        <v>0.99390506524113731</v>
      </c>
      <c r="AB3613">
        <v>0.99415115217529837</v>
      </c>
      <c r="AC3613">
        <v>0.99430408319073382</v>
      </c>
      <c r="AD3613">
        <v>14007.947098440372</v>
      </c>
      <c r="AE3613">
        <v>28020.443672255093</v>
      </c>
      <c r="AF3613">
        <v>27983.724673131317</v>
      </c>
      <c r="AG3613">
        <v>14030.919165739122</v>
      </c>
      <c r="AH3613">
        <v>28057.451807137346</v>
      </c>
      <c r="AI3613">
        <v>28031.306560837074</v>
      </c>
      <c r="AJ3613">
        <v>0</v>
      </c>
      <c r="AK3613">
        <v>1</v>
      </c>
      <c r="AL3613">
        <v>1</v>
      </c>
    </row>
    <row r="3614" spans="1:38" x14ac:dyDescent="0.25">
      <c r="A3614">
        <v>133848415.72504313</v>
      </c>
      <c r="B3614">
        <v>4507840.7771200351</v>
      </c>
      <c r="C3614">
        <v>4983959.4027841855</v>
      </c>
      <c r="D3614">
        <v>4750875.5591526842</v>
      </c>
      <c r="E3614">
        <v>4719039.8253009086</v>
      </c>
      <c r="F3614">
        <v>137725.04223582306</v>
      </c>
      <c r="G3614">
        <v>167959.33315640155</v>
      </c>
      <c r="H3614">
        <v>166134.45625593595</v>
      </c>
      <c r="I3614">
        <v>2.7633660530799232E-2</v>
      </c>
      <c r="J3614">
        <v>3.535334299228772E-2</v>
      </c>
      <c r="K3614">
        <v>3.5205139690751057E-2</v>
      </c>
      <c r="L3614">
        <v>3576.0949578464647</v>
      </c>
      <c r="M3614">
        <v>3583.4686275327763</v>
      </c>
      <c r="N3614">
        <v>3539.9486145451542</v>
      </c>
      <c r="O3614">
        <v>2.0027952642464975E-2</v>
      </c>
      <c r="P3614">
        <v>2.0167687780143231E-2</v>
      </c>
      <c r="Q3614">
        <v>1.9922758041571349E-2</v>
      </c>
      <c r="R3614">
        <v>-476118.62566415034</v>
      </c>
      <c r="S3614">
        <v>-243034.78203264903</v>
      </c>
      <c r="T3614">
        <v>-211199.04818087351</v>
      </c>
      <c r="U3614">
        <v>-0.1056201070988875</v>
      </c>
      <c r="V3614">
        <v>-5.391379022661906E-2</v>
      </c>
      <c r="W3614">
        <v>-4.685148802345325E-2</v>
      </c>
      <c r="X3614">
        <f t="shared" si="169"/>
        <v>0.1056201070988875</v>
      </c>
      <c r="Y3614">
        <f t="shared" si="170"/>
        <v>5.391379022661906E-2</v>
      </c>
      <c r="Z3614">
        <f t="shared" si="171"/>
        <v>4.685148802345325E-2</v>
      </c>
      <c r="AA3614">
        <v>0.9935775700658156</v>
      </c>
      <c r="AB3614">
        <v>0.99394975165136779</v>
      </c>
      <c r="AC3614">
        <v>0.9940876888298108</v>
      </c>
      <c r="AD3614">
        <v>14046.6111565423</v>
      </c>
      <c r="AE3614">
        <v>28074.039149056931</v>
      </c>
      <c r="AF3614">
        <v>28042.335200847952</v>
      </c>
      <c r="AG3614">
        <v>14069.583223841049</v>
      </c>
      <c r="AH3614">
        <v>28111.047283939184</v>
      </c>
      <c r="AI3614">
        <v>28089.91708855371</v>
      </c>
      <c r="AJ3614">
        <v>0</v>
      </c>
      <c r="AK3614">
        <v>0</v>
      </c>
      <c r="AL3614">
        <v>1</v>
      </c>
    </row>
    <row r="3615" spans="1:38" x14ac:dyDescent="0.25">
      <c r="A3615">
        <v>133987806.50740707</v>
      </c>
      <c r="B3615">
        <v>4507840.7771200351</v>
      </c>
      <c r="C3615">
        <v>4841459.0878783865</v>
      </c>
      <c r="D3615">
        <v>4770229.2433950994</v>
      </c>
      <c r="E3615">
        <v>4737614.0554478616</v>
      </c>
      <c r="F3615">
        <v>138608.35701674191</v>
      </c>
      <c r="G3615">
        <v>169152.73205787578</v>
      </c>
      <c r="H3615">
        <v>167038.1033967695</v>
      </c>
      <c r="I3615">
        <v>2.8629459528797249E-2</v>
      </c>
      <c r="J3615">
        <v>3.5460084500569047E-2</v>
      </c>
      <c r="K3615">
        <v>3.5257853730125945E-2</v>
      </c>
      <c r="L3615">
        <v>3599.0306381189489</v>
      </c>
      <c r="M3615">
        <v>3608.930192800975</v>
      </c>
      <c r="N3615">
        <v>3559.2032864315447</v>
      </c>
      <c r="O3615">
        <v>2.0160565893827465E-2</v>
      </c>
      <c r="P3615">
        <v>2.0302190841373711E-2</v>
      </c>
      <c r="Q3615">
        <v>2.0022450007074075E-2</v>
      </c>
      <c r="R3615">
        <v>-333618.31075835135</v>
      </c>
      <c r="S3615">
        <v>-262388.46627506427</v>
      </c>
      <c r="T3615">
        <v>-229773.27832782641</v>
      </c>
      <c r="U3615">
        <v>-7.4008450442984167E-2</v>
      </c>
      <c r="V3615">
        <v>-5.8207128256801202E-2</v>
      </c>
      <c r="W3615">
        <v>-5.0971915311219959E-2</v>
      </c>
      <c r="X3615">
        <f t="shared" si="169"/>
        <v>7.4008450442984167E-2</v>
      </c>
      <c r="Y3615">
        <f t="shared" si="170"/>
        <v>5.8207128256801202E-2</v>
      </c>
      <c r="Z3615">
        <f t="shared" si="171"/>
        <v>5.0971915311219959E-2</v>
      </c>
      <c r="AA3615">
        <v>0.99359777374299518</v>
      </c>
      <c r="AB3615">
        <v>0.9939361164758066</v>
      </c>
      <c r="AC3615">
        <v>0.99409395360831621</v>
      </c>
      <c r="AD3615">
        <v>14055.957913841534</v>
      </c>
      <c r="AE3615">
        <v>28094.727380164317</v>
      </c>
      <c r="AF3615">
        <v>28058.185626362945</v>
      </c>
      <c r="AG3615">
        <v>14078.929981140283</v>
      </c>
      <c r="AH3615">
        <v>28131.73551504657</v>
      </c>
      <c r="AI3615">
        <v>28105.767514068702</v>
      </c>
      <c r="AJ3615">
        <v>0</v>
      </c>
      <c r="AK3615">
        <v>0</v>
      </c>
      <c r="AL3615">
        <v>0</v>
      </c>
    </row>
    <row r="3616" spans="1:38" x14ac:dyDescent="0.25">
      <c r="A3616">
        <v>134110592.66928378</v>
      </c>
      <c r="B3616">
        <v>4507840.7771200351</v>
      </c>
      <c r="C3616">
        <v>4837469.6518374644</v>
      </c>
      <c r="D3616">
        <v>4534640.2379592424</v>
      </c>
      <c r="E3616">
        <v>4494836.028304629</v>
      </c>
      <c r="F3616">
        <v>144951.23610502714</v>
      </c>
      <c r="G3616">
        <v>175068.83142267619</v>
      </c>
      <c r="H3616">
        <v>171598.10543255869</v>
      </c>
      <c r="I3616">
        <v>2.9964267796485061E-2</v>
      </c>
      <c r="J3616">
        <v>3.8606994653552426E-2</v>
      </c>
      <c r="K3616">
        <v>3.817672198762774E-2</v>
      </c>
      <c r="L3616">
        <v>3763.7264520218951</v>
      </c>
      <c r="M3616">
        <v>3735.1521542289097</v>
      </c>
      <c r="N3616">
        <v>3656.3665917006633</v>
      </c>
      <c r="O3616">
        <v>2.1061968650093989E-2</v>
      </c>
      <c r="P3616">
        <v>2.0991732323750803E-2</v>
      </c>
      <c r="Q3616">
        <v>2.0548953724304299E-2</v>
      </c>
      <c r="R3616">
        <v>-329628.87471742928</v>
      </c>
      <c r="S3616">
        <v>-26799.460839207284</v>
      </c>
      <c r="T3616">
        <v>13004.748815406114</v>
      </c>
      <c r="U3616">
        <v>-7.3123451118879634E-2</v>
      </c>
      <c r="V3616">
        <v>-5.9450770699866857E-3</v>
      </c>
      <c r="W3616">
        <v>2.8849175155903741E-3</v>
      </c>
      <c r="X3616">
        <f t="shared" si="169"/>
        <v>7.3123451118879634E-2</v>
      </c>
      <c r="Y3616">
        <f t="shared" si="170"/>
        <v>5.9450770699866857E-3</v>
      </c>
      <c r="Z3616">
        <f t="shared" si="171"/>
        <v>2.8849175155903741E-3</v>
      </c>
      <c r="AA3616">
        <v>0.99299778042557318</v>
      </c>
      <c r="AB3616">
        <v>0.99347260684966432</v>
      </c>
      <c r="AC3616">
        <v>0.99373645763768181</v>
      </c>
      <c r="AD3616">
        <v>14121.375107145675</v>
      </c>
      <c r="AE3616">
        <v>28195.177477404093</v>
      </c>
      <c r="AF3616">
        <v>28136.88442491804</v>
      </c>
      <c r="AG3616">
        <v>14144.347174444425</v>
      </c>
      <c r="AH3616">
        <v>28232.185612286346</v>
      </c>
      <c r="AI3616">
        <v>28184.466312623797</v>
      </c>
      <c r="AJ3616">
        <v>0</v>
      </c>
      <c r="AK3616">
        <v>1</v>
      </c>
      <c r="AL3616">
        <v>1</v>
      </c>
    </row>
    <row r="3617" spans="1:38" x14ac:dyDescent="0.25">
      <c r="A3617">
        <v>134141489.04363</v>
      </c>
      <c r="B3617">
        <v>4507840.7771200351</v>
      </c>
      <c r="C3617">
        <v>4666430.5521391109</v>
      </c>
      <c r="D3617">
        <v>4123161.0509940586</v>
      </c>
      <c r="E3617">
        <v>4083743.7583553637</v>
      </c>
      <c r="F3617">
        <v>139152.32524514102</v>
      </c>
      <c r="G3617">
        <v>174437.09741698578</v>
      </c>
      <c r="H3617">
        <v>171794.3266355262</v>
      </c>
      <c r="I3617">
        <v>2.9819864174631942E-2</v>
      </c>
      <c r="J3617">
        <v>4.2306641739092508E-2</v>
      </c>
      <c r="K3617">
        <v>4.2067851657938624E-2</v>
      </c>
      <c r="L3617">
        <v>3613.1550268809856</v>
      </c>
      <c r="M3617">
        <v>3721.6738976307529</v>
      </c>
      <c r="N3617">
        <v>3660.5476206770932</v>
      </c>
      <c r="O3617">
        <v>2.0242089934786853E-2</v>
      </c>
      <c r="P3617">
        <v>2.0925301493827139E-2</v>
      </c>
      <c r="Q3617">
        <v>2.0581615880946123E-2</v>
      </c>
      <c r="R3617">
        <v>-158589.77501907572</v>
      </c>
      <c r="S3617">
        <v>384679.72612597654</v>
      </c>
      <c r="T3617">
        <v>424097.0187646714</v>
      </c>
      <c r="U3617">
        <v>-3.5180873251782284E-2</v>
      </c>
      <c r="V3617">
        <v>8.5335695102288056E-2</v>
      </c>
      <c r="W3617">
        <v>9.4079857682022677E-2</v>
      </c>
      <c r="X3617">
        <f t="shared" si="169"/>
        <v>3.5180873251782284E-2</v>
      </c>
      <c r="Y3617">
        <f t="shared" si="170"/>
        <v>8.5335695102288056E-2</v>
      </c>
      <c r="Z3617">
        <f t="shared" si="171"/>
        <v>9.4079857682022677E-2</v>
      </c>
      <c r="AA3617">
        <v>0.99349922925667944</v>
      </c>
      <c r="AB3617">
        <v>0.99349978009164963</v>
      </c>
      <c r="AC3617">
        <v>0.99370289525163902</v>
      </c>
      <c r="AD3617">
        <v>14061.684300745355</v>
      </c>
      <c r="AE3617">
        <v>28184.614401801791</v>
      </c>
      <c r="AF3617">
        <v>28140.223802050044</v>
      </c>
      <c r="AG3617">
        <v>14084.656368044105</v>
      </c>
      <c r="AH3617">
        <v>28221.622536684044</v>
      </c>
      <c r="AI3617">
        <v>28187.805689755802</v>
      </c>
      <c r="AJ3617">
        <v>1</v>
      </c>
      <c r="AK3617">
        <v>0</v>
      </c>
      <c r="AL3617">
        <v>0</v>
      </c>
    </row>
    <row r="3618" spans="1:38" x14ac:dyDescent="0.25">
      <c r="A3618">
        <v>134144814.03866751</v>
      </c>
      <c r="B3618">
        <v>4507840.7771200351</v>
      </c>
      <c r="C3618">
        <v>4672627.3343199054</v>
      </c>
      <c r="D3618">
        <v>4415576.9484983413</v>
      </c>
      <c r="E3618">
        <v>4383149.0843755519</v>
      </c>
      <c r="F3618">
        <v>139179.6156916504</v>
      </c>
      <c r="G3618">
        <v>168844.16003584876</v>
      </c>
      <c r="H3618">
        <v>166889.30916167935</v>
      </c>
      <c r="I3618">
        <v>2.9786157922201986E-2</v>
      </c>
      <c r="J3618">
        <v>3.823830090726188E-2</v>
      </c>
      <c r="K3618">
        <v>3.8075207105453805E-2</v>
      </c>
      <c r="L3618">
        <v>3613.8636360531104</v>
      </c>
      <c r="M3618">
        <v>3602.3467053609616</v>
      </c>
      <c r="N3618">
        <v>3556.0328186175261</v>
      </c>
      <c r="O3618">
        <v>2.0246027957230447E-2</v>
      </c>
      <c r="P3618">
        <v>2.0254103096671031E-2</v>
      </c>
      <c r="Q3618">
        <v>1.9993704441673969E-2</v>
      </c>
      <c r="R3618">
        <v>-164786.55719987024</v>
      </c>
      <c r="S3618">
        <v>92263.828621693887</v>
      </c>
      <c r="T3618">
        <v>124691.69274448324</v>
      </c>
      <c r="U3618">
        <v>-3.6555540744974781E-2</v>
      </c>
      <c r="V3618">
        <v>2.0467410714679082E-2</v>
      </c>
      <c r="W3618">
        <v>2.7661068549130554E-2</v>
      </c>
      <c r="X3618">
        <f t="shared" si="169"/>
        <v>3.6555540744974781E-2</v>
      </c>
      <c r="Y3618">
        <f t="shared" si="170"/>
        <v>2.0467410714679082E-2</v>
      </c>
      <c r="Z3618">
        <f t="shared" si="171"/>
        <v>2.7661068549130554E-2</v>
      </c>
      <c r="AA3618">
        <v>0.99349480308522276</v>
      </c>
      <c r="AB3618">
        <v>0.99392908541344804</v>
      </c>
      <c r="AC3618">
        <v>0.99407604153546203</v>
      </c>
      <c r="AD3618">
        <v>14061.97099894313</v>
      </c>
      <c r="AE3618">
        <v>28089.392137622443</v>
      </c>
      <c r="AF3618">
        <v>28055.581606642751</v>
      </c>
      <c r="AG3618">
        <v>14084.94306624188</v>
      </c>
      <c r="AH3618">
        <v>28126.400272504696</v>
      </c>
      <c r="AI3618">
        <v>28103.163494348508</v>
      </c>
      <c r="AJ3618">
        <v>1</v>
      </c>
      <c r="AK3618">
        <v>1</v>
      </c>
      <c r="AL3618">
        <v>1</v>
      </c>
    </row>
    <row r="3619" spans="1:38" x14ac:dyDescent="0.25">
      <c r="A3619">
        <v>134179937.27298786</v>
      </c>
      <c r="B3619">
        <v>4507840.7771200351</v>
      </c>
      <c r="C3619">
        <v>4548559.3482130682</v>
      </c>
      <c r="D3619">
        <v>4324787.9172909576</v>
      </c>
      <c r="E3619">
        <v>4288555.444204065</v>
      </c>
      <c r="F3619">
        <v>137499.56339300529</v>
      </c>
      <c r="G3619">
        <v>172460.31266883269</v>
      </c>
      <c r="H3619">
        <v>170050.94991130457</v>
      </c>
      <c r="I3619">
        <v>3.0229255653666014E-2</v>
      </c>
      <c r="J3619">
        <v>3.9877172237583768E-2</v>
      </c>
      <c r="K3619">
        <v>3.9652268024452507E-2</v>
      </c>
      <c r="L3619">
        <v>3570.2402945273498</v>
      </c>
      <c r="M3619">
        <v>3679.4985329441383</v>
      </c>
      <c r="N3619">
        <v>3623.4002151441273</v>
      </c>
      <c r="O3619">
        <v>2.0014390533031397E-2</v>
      </c>
      <c r="P3619">
        <v>2.0691711805281881E-2</v>
      </c>
      <c r="Q3619">
        <v>2.0376242125300745E-2</v>
      </c>
      <c r="R3619">
        <v>-40718.571093033068</v>
      </c>
      <c r="S3619">
        <v>183052.8598290775</v>
      </c>
      <c r="T3619">
        <v>219285.33291597012</v>
      </c>
      <c r="U3619">
        <v>-9.0328325924251725E-3</v>
      </c>
      <c r="V3619">
        <v>4.0607658717268652E-2</v>
      </c>
      <c r="W3619">
        <v>4.864531463244514E-2</v>
      </c>
      <c r="X3619">
        <f t="shared" si="169"/>
        <v>9.0328325924251725E-3</v>
      </c>
      <c r="Y3619">
        <f t="shared" si="170"/>
        <v>4.0607658717268652E-2</v>
      </c>
      <c r="Z3619">
        <f t="shared" si="171"/>
        <v>4.864531463244514E-2</v>
      </c>
      <c r="AA3619">
        <v>0.99367275846877623</v>
      </c>
      <c r="AB3619">
        <v>0.99366637762149668</v>
      </c>
      <c r="AC3619">
        <v>0.9938495783728547</v>
      </c>
      <c r="AD3619">
        <v>14044.215657482921</v>
      </c>
      <c r="AE3619">
        <v>28151.312178206648</v>
      </c>
      <c r="AF3619">
        <v>28110.419728085089</v>
      </c>
      <c r="AG3619">
        <v>14067.18772478167</v>
      </c>
      <c r="AH3619">
        <v>28188.320313088901</v>
      </c>
      <c r="AI3619">
        <v>28158.001615790847</v>
      </c>
      <c r="AJ3619">
        <v>1</v>
      </c>
      <c r="AK3619">
        <v>1</v>
      </c>
      <c r="AL3619">
        <v>0</v>
      </c>
    </row>
    <row r="3620" spans="1:38" x14ac:dyDescent="0.25">
      <c r="A3620">
        <v>134047660.7317106</v>
      </c>
      <c r="B3620">
        <v>4507840.7771200351</v>
      </c>
      <c r="C3620">
        <v>4662415.5068260143</v>
      </c>
      <c r="D3620">
        <v>4557413.9739783043</v>
      </c>
      <c r="E3620">
        <v>4521290.705557229</v>
      </c>
      <c r="F3620">
        <v>138087.95935821297</v>
      </c>
      <c r="G3620">
        <v>170623.32695506007</v>
      </c>
      <c r="H3620">
        <v>168189.8525529753</v>
      </c>
      <c r="I3620">
        <v>2.9617257225582994E-2</v>
      </c>
      <c r="J3620">
        <v>3.7438628118770127E-2</v>
      </c>
      <c r="K3620">
        <v>3.7199521885697161E-2</v>
      </c>
      <c r="L3620">
        <v>3585.5182701971153</v>
      </c>
      <c r="M3620">
        <v>3640.3058274789391</v>
      </c>
      <c r="N3620">
        <v>3583.7444497862043</v>
      </c>
      <c r="O3620">
        <v>2.0103980941476241E-2</v>
      </c>
      <c r="P3620">
        <v>2.0483757038337467E-2</v>
      </c>
      <c r="Q3620">
        <v>2.0165489954933107E-2</v>
      </c>
      <c r="R3620">
        <v>-154574.72970597912</v>
      </c>
      <c r="S3620">
        <v>-49573.196858269162</v>
      </c>
      <c r="T3620">
        <v>-13449.928437193856</v>
      </c>
      <c r="U3620">
        <v>-3.429019287693956E-2</v>
      </c>
      <c r="V3620">
        <v>-1.0997104669242651E-2</v>
      </c>
      <c r="W3620">
        <v>-2.9836742472050515E-3</v>
      </c>
      <c r="X3620">
        <f t="shared" si="169"/>
        <v>3.429019287693956E-2</v>
      </c>
      <c r="Y3620">
        <f t="shared" si="170"/>
        <v>1.0997104669242651E-2</v>
      </c>
      <c r="Z3620">
        <f t="shared" si="171"/>
        <v>2.9836742472050515E-3</v>
      </c>
      <c r="AA3620">
        <v>0.99356803627022394</v>
      </c>
      <c r="AB3620">
        <v>0.99374778163991007</v>
      </c>
      <c r="AC3620">
        <v>0.99393221978737611</v>
      </c>
      <c r="AD3620">
        <v>14050.458583139867</v>
      </c>
      <c r="AE3620">
        <v>28120.021128842953</v>
      </c>
      <c r="AF3620">
        <v>28078.264048921417</v>
      </c>
      <c r="AG3620">
        <v>14073.430650438617</v>
      </c>
      <c r="AH3620">
        <v>28157.029263725206</v>
      </c>
      <c r="AI3620">
        <v>28125.845936627175</v>
      </c>
      <c r="AJ3620">
        <v>1</v>
      </c>
      <c r="AK3620">
        <v>1</v>
      </c>
      <c r="AL3620">
        <v>1</v>
      </c>
    </row>
    <row r="3621" spans="1:38" x14ac:dyDescent="0.25">
      <c r="A3621">
        <v>133694363.49806772</v>
      </c>
      <c r="B3621">
        <v>4507840.7771200351</v>
      </c>
      <c r="C3621">
        <v>5175998.9194832165</v>
      </c>
      <c r="D3621">
        <v>4822721.2533483049</v>
      </c>
      <c r="E3621">
        <v>4792080.3191230586</v>
      </c>
      <c r="F3621">
        <v>131398.64989903118</v>
      </c>
      <c r="G3621">
        <v>164957.53895845308</v>
      </c>
      <c r="H3621">
        <v>162559.32614577675</v>
      </c>
      <c r="I3621">
        <v>2.5386143224340223E-2</v>
      </c>
      <c r="J3621">
        <v>3.4204244925813788E-2</v>
      </c>
      <c r="K3621">
        <v>3.3922496143705037E-2</v>
      </c>
      <c r="L3621">
        <v>3411.8272301356119</v>
      </c>
      <c r="M3621">
        <v>3519.4243429282301</v>
      </c>
      <c r="N3621">
        <v>3463.7706971793609</v>
      </c>
      <c r="O3621">
        <v>1.910174032137239E-2</v>
      </c>
      <c r="P3621">
        <v>1.9815757949219272E-2</v>
      </c>
      <c r="Q3621">
        <v>1.9502405802477678E-2</v>
      </c>
      <c r="R3621">
        <v>-668158.14236318134</v>
      </c>
      <c r="S3621">
        <v>-314880.47622826975</v>
      </c>
      <c r="T3621">
        <v>-284239.54200302344</v>
      </c>
      <c r="U3621">
        <v>-0.14822132710509212</v>
      </c>
      <c r="V3621">
        <v>-6.9851729862881337E-2</v>
      </c>
      <c r="W3621">
        <v>-6.30544768674412E-2</v>
      </c>
      <c r="X3621">
        <f t="shared" si="169"/>
        <v>0.14822132710509212</v>
      </c>
      <c r="Y3621">
        <f t="shared" si="170"/>
        <v>6.9851729862881337E-2</v>
      </c>
      <c r="Z3621">
        <f t="shared" si="171"/>
        <v>6.30544768674412E-2</v>
      </c>
      <c r="AA3621">
        <v>0.99419948585428275</v>
      </c>
      <c r="AB3621">
        <v>0.99420306602567565</v>
      </c>
      <c r="AC3621">
        <v>0.99437722463498868</v>
      </c>
      <c r="AD3621">
        <v>13977.86291830082</v>
      </c>
      <c r="AE3621">
        <v>28021.344430986461</v>
      </c>
      <c r="AF3621">
        <v>27978.768789025627</v>
      </c>
      <c r="AG3621">
        <v>14000.834985599569</v>
      </c>
      <c r="AH3621">
        <v>28058.352565868714</v>
      </c>
      <c r="AI3621">
        <v>28026.350676731385</v>
      </c>
      <c r="AJ3621">
        <v>0</v>
      </c>
      <c r="AK3621">
        <v>0</v>
      </c>
      <c r="AL3621">
        <v>0</v>
      </c>
    </row>
    <row r="3622" spans="1:38" x14ac:dyDescent="0.25">
      <c r="A3622">
        <v>134147872.95571713</v>
      </c>
      <c r="B3622">
        <v>4507840.7771200351</v>
      </c>
      <c r="C3622">
        <v>4691846.9755306486</v>
      </c>
      <c r="D3622">
        <v>4537707.1747863665</v>
      </c>
      <c r="E3622">
        <v>4507226.7866857741</v>
      </c>
      <c r="F3622">
        <v>130289.16292078084</v>
      </c>
      <c r="G3622">
        <v>166300.66776258234</v>
      </c>
      <c r="H3622">
        <v>164544.36416141901</v>
      </c>
      <c r="I3622">
        <v>2.7769269458334182E-2</v>
      </c>
      <c r="J3622">
        <v>3.6648611591031478E-2</v>
      </c>
      <c r="K3622">
        <v>3.6506786090169371E-2</v>
      </c>
      <c r="L3622">
        <v>3383.0188832706772</v>
      </c>
      <c r="M3622">
        <v>3548.0804458186303</v>
      </c>
      <c r="N3622">
        <v>3506.0673569551459</v>
      </c>
      <c r="O3622">
        <v>1.8944649868011143E-2</v>
      </c>
      <c r="P3622">
        <v>1.9944469587923203E-2</v>
      </c>
      <c r="Q3622">
        <v>1.9708305615339105E-2</v>
      </c>
      <c r="R3622">
        <v>-184006.19841061346</v>
      </c>
      <c r="S3622">
        <v>-29866.397666331381</v>
      </c>
      <c r="T3622">
        <v>613.9904342610389</v>
      </c>
      <c r="U3622">
        <v>-4.0819143245820491E-2</v>
      </c>
      <c r="V3622">
        <v>-6.6254331381713962E-3</v>
      </c>
      <c r="W3622">
        <v>1.3620499583246251E-4</v>
      </c>
      <c r="X3622">
        <f t="shared" si="169"/>
        <v>4.0819143245820491E-2</v>
      </c>
      <c r="Y3622">
        <f t="shared" si="170"/>
        <v>6.6254331381713962E-3</v>
      </c>
      <c r="Z3622">
        <f t="shared" si="171"/>
        <v>1.3620499583246251E-4</v>
      </c>
      <c r="AA3622">
        <v>0.99426351192553886</v>
      </c>
      <c r="AB3622">
        <v>0.99407545417537613</v>
      </c>
      <c r="AC3622">
        <v>0.99420696654611596</v>
      </c>
      <c r="AD3622">
        <v>13965.465858889291</v>
      </c>
      <c r="AE3622">
        <v>28045.039806939061</v>
      </c>
      <c r="AF3622">
        <v>28014.233704020742</v>
      </c>
      <c r="AG3622">
        <v>13988.43792618804</v>
      </c>
      <c r="AH3622">
        <v>28082.047941821314</v>
      </c>
      <c r="AI3622">
        <v>28061.815591726499</v>
      </c>
      <c r="AJ3622">
        <v>0</v>
      </c>
      <c r="AK3622">
        <v>1</v>
      </c>
      <c r="AL3622">
        <v>1</v>
      </c>
    </row>
    <row r="3623" spans="1:38" x14ac:dyDescent="0.25">
      <c r="A3623">
        <v>134116852.03160442</v>
      </c>
      <c r="B3623">
        <v>4507840.7771200351</v>
      </c>
      <c r="C3623">
        <v>4693852.8266678853</v>
      </c>
      <c r="D3623">
        <v>4428632.5661194976</v>
      </c>
      <c r="E3623">
        <v>4390255.4182519512</v>
      </c>
      <c r="F3623">
        <v>136640.61187496257</v>
      </c>
      <c r="G3623">
        <v>166363.91520274559</v>
      </c>
      <c r="H3623">
        <v>163616.76192122194</v>
      </c>
      <c r="I3623">
        <v>2.9110544561313449E-2</v>
      </c>
      <c r="J3623">
        <v>3.7565526766768713E-2</v>
      </c>
      <c r="K3623">
        <v>3.7268164681491016E-2</v>
      </c>
      <c r="L3623">
        <v>3547.9372177386886</v>
      </c>
      <c r="M3623">
        <v>3549.4298511379866</v>
      </c>
      <c r="N3623">
        <v>3486.302256210628</v>
      </c>
      <c r="O3623">
        <v>1.9876463092218327E-2</v>
      </c>
      <c r="P3623">
        <v>1.9958614273337852E-2</v>
      </c>
      <c r="Q3623">
        <v>1.960364477964446E-2</v>
      </c>
      <c r="R3623">
        <v>-186012.04954785015</v>
      </c>
      <c r="S3623">
        <v>79208.2110005375</v>
      </c>
      <c r="T3623">
        <v>117585.35886808392</v>
      </c>
      <c r="U3623">
        <v>-4.1264112630590592E-2</v>
      </c>
      <c r="V3623">
        <v>1.7571208682118086E-2</v>
      </c>
      <c r="W3623">
        <v>2.6084630021738862E-2</v>
      </c>
      <c r="X3623">
        <f t="shared" si="169"/>
        <v>4.1264112630590592E-2</v>
      </c>
      <c r="Y3623">
        <f t="shared" si="170"/>
        <v>1.7571208682118086E-2</v>
      </c>
      <c r="Z3623">
        <f t="shared" si="171"/>
        <v>2.6084630021738862E-2</v>
      </c>
      <c r="AA3623">
        <v>0.99373047632218148</v>
      </c>
      <c r="AB3623">
        <v>0.99407905771897409</v>
      </c>
      <c r="AC3623">
        <v>0.99427993339837384</v>
      </c>
      <c r="AD3623">
        <v>14035.05398515486</v>
      </c>
      <c r="AE3623">
        <v>28046.150890185356</v>
      </c>
      <c r="AF3623">
        <v>27997.714617819824</v>
      </c>
      <c r="AG3623">
        <v>14058.02605245361</v>
      </c>
      <c r="AH3623">
        <v>28083.159025067609</v>
      </c>
      <c r="AI3623">
        <v>28045.296505525581</v>
      </c>
      <c r="AJ3623">
        <v>0</v>
      </c>
      <c r="AK3623">
        <v>1</v>
      </c>
      <c r="AL3623">
        <v>1</v>
      </c>
    </row>
    <row r="3624" spans="1:38" x14ac:dyDescent="0.25">
      <c r="A3624">
        <v>133875944.72470418</v>
      </c>
      <c r="B3624">
        <v>4507840.7771200351</v>
      </c>
      <c r="C3624">
        <v>4969626.0616492694</v>
      </c>
      <c r="D3624">
        <v>4690806.8287350703</v>
      </c>
      <c r="E3624">
        <v>4649826.2265925445</v>
      </c>
      <c r="F3624">
        <v>137077.28217288438</v>
      </c>
      <c r="G3624">
        <v>171372.70594581592</v>
      </c>
      <c r="H3624">
        <v>168449.61616826555</v>
      </c>
      <c r="I3624">
        <v>2.7583017408636286E-2</v>
      </c>
      <c r="J3624">
        <v>3.6533737628251156E-2</v>
      </c>
      <c r="K3624">
        <v>3.6227077735700178E-2</v>
      </c>
      <c r="L3624">
        <v>3559.2755656911663</v>
      </c>
      <c r="M3624">
        <v>3656.2940792363165</v>
      </c>
      <c r="N3624">
        <v>3589.2794235103715</v>
      </c>
      <c r="O3624">
        <v>1.9935281673694145E-2</v>
      </c>
      <c r="P3624">
        <v>2.0576157946732523E-2</v>
      </c>
      <c r="Q3624">
        <v>2.0199026318072348E-2</v>
      </c>
      <c r="R3624">
        <v>-461785.28452923428</v>
      </c>
      <c r="S3624">
        <v>-182966.05161503516</v>
      </c>
      <c r="T3624">
        <v>-141985.44947250932</v>
      </c>
      <c r="U3624">
        <v>-0.10244046038029303</v>
      </c>
      <c r="V3624">
        <v>-4.0588401556615833E-2</v>
      </c>
      <c r="W3624">
        <v>-3.1497441123734822E-2</v>
      </c>
      <c r="X3624">
        <f t="shared" si="169"/>
        <v>0.10244046038029303</v>
      </c>
      <c r="Y3624">
        <f t="shared" si="170"/>
        <v>4.0588401556615833E-2</v>
      </c>
      <c r="Z3624">
        <f t="shared" si="171"/>
        <v>3.1497441123734822E-2</v>
      </c>
      <c r="AA3624">
        <v>0.99367142682044185</v>
      </c>
      <c r="AB3624">
        <v>0.99369791885505832</v>
      </c>
      <c r="AC3624">
        <v>0.99391845856635386</v>
      </c>
      <c r="AD3624">
        <v>14039.718733284577</v>
      </c>
      <c r="AE3624">
        <v>28132.826475717229</v>
      </c>
      <c r="AF3624">
        <v>28082.773498971397</v>
      </c>
      <c r="AG3624">
        <v>14062.690800583327</v>
      </c>
      <c r="AH3624">
        <v>28169.834610599482</v>
      </c>
      <c r="AI3624">
        <v>28130.355386677154</v>
      </c>
      <c r="AJ3624">
        <v>0</v>
      </c>
      <c r="AK3624">
        <v>1</v>
      </c>
      <c r="AL3624">
        <v>1</v>
      </c>
    </row>
    <row r="3625" spans="1:38" x14ac:dyDescent="0.25">
      <c r="A3625">
        <v>133896673.15994142</v>
      </c>
      <c r="B3625">
        <v>4507840.7771200351</v>
      </c>
      <c r="C3625">
        <v>4846314.875285225</v>
      </c>
      <c r="D3625">
        <v>4639383.3178277267</v>
      </c>
      <c r="E3625">
        <v>4618862.5492718676</v>
      </c>
      <c r="F3625">
        <v>137304.79861185604</v>
      </c>
      <c r="G3625">
        <v>171078.99925284545</v>
      </c>
      <c r="H3625">
        <v>170534.67488621647</v>
      </c>
      <c r="I3625">
        <v>2.8331794806001974E-2</v>
      </c>
      <c r="J3625">
        <v>3.687537492223187E-2</v>
      </c>
      <c r="K3625">
        <v>3.6921357383345406E-2</v>
      </c>
      <c r="L3625">
        <v>3565.1831361447707</v>
      </c>
      <c r="M3625">
        <v>3650.027748570571</v>
      </c>
      <c r="N3625">
        <v>3633.7072976925092</v>
      </c>
      <c r="O3625">
        <v>1.9981879551949893E-2</v>
      </c>
      <c r="P3625">
        <v>2.0546236660206076E-2</v>
      </c>
      <c r="Q3625">
        <v>2.0454367811736842E-2</v>
      </c>
      <c r="R3625">
        <v>-338474.09816518985</v>
      </c>
      <c r="S3625">
        <v>-131542.54070769157</v>
      </c>
      <c r="T3625">
        <v>-111021.77215183247</v>
      </c>
      <c r="U3625">
        <v>-7.5085637426048096E-2</v>
      </c>
      <c r="V3625">
        <v>-2.9180831180938768E-2</v>
      </c>
      <c r="W3625">
        <v>-2.462859218882215E-2</v>
      </c>
      <c r="X3625">
        <f t="shared" si="169"/>
        <v>7.5085637426048096E-2</v>
      </c>
      <c r="Y3625">
        <f t="shared" si="170"/>
        <v>2.9180831180938768E-2</v>
      </c>
      <c r="Z3625">
        <f t="shared" si="171"/>
        <v>2.462859218882215E-2</v>
      </c>
      <c r="AA3625">
        <v>0.99361739081535072</v>
      </c>
      <c r="AB3625">
        <v>0.9937846424574851</v>
      </c>
      <c r="AC3625">
        <v>0.99383162105912182</v>
      </c>
      <c r="AD3625">
        <v>14042.143302039653</v>
      </c>
      <c r="AE3625">
        <v>28127.814316897409</v>
      </c>
      <c r="AF3625">
        <v>28118.719816075733</v>
      </c>
      <c r="AG3625">
        <v>14065.115369338402</v>
      </c>
      <c r="AH3625">
        <v>28164.822451779663</v>
      </c>
      <c r="AI3625">
        <v>28166.30170378149</v>
      </c>
      <c r="AJ3625">
        <v>0</v>
      </c>
      <c r="AK3625">
        <v>1</v>
      </c>
      <c r="AL3625">
        <v>1</v>
      </c>
    </row>
    <row r="3626" spans="1:38" x14ac:dyDescent="0.25">
      <c r="A3626">
        <v>134048990.90999943</v>
      </c>
      <c r="B3626">
        <v>4507840.7771200351</v>
      </c>
      <c r="C3626">
        <v>4833673.9700693078</v>
      </c>
      <c r="D3626">
        <v>4620147.0416445592</v>
      </c>
      <c r="E3626">
        <v>4593712.9206649605</v>
      </c>
      <c r="F3626">
        <v>136047.08553286092</v>
      </c>
      <c r="G3626">
        <v>172229.91239346762</v>
      </c>
      <c r="H3626">
        <v>170740.92995186968</v>
      </c>
      <c r="I3626">
        <v>2.8145689257339422E-2</v>
      </c>
      <c r="J3626">
        <v>3.7278015362074216E-2</v>
      </c>
      <c r="K3626">
        <v>3.7168393606789467E-2</v>
      </c>
      <c r="L3626">
        <v>3532.5260294400168</v>
      </c>
      <c r="M3626">
        <v>3674.5828659012309</v>
      </c>
      <c r="N3626">
        <v>3638.1021255347068</v>
      </c>
      <c r="O3626">
        <v>1.97764463046699E-2</v>
      </c>
      <c r="P3626">
        <v>2.0660574980637593E-2</v>
      </c>
      <c r="Q3626">
        <v>2.0455459706551406E-2</v>
      </c>
      <c r="R3626">
        <v>-325833.19294927269</v>
      </c>
      <c r="S3626">
        <v>-112306.2645245241</v>
      </c>
      <c r="T3626">
        <v>-85872.143544925377</v>
      </c>
      <c r="U3626">
        <v>-7.2281433408888207E-2</v>
      </c>
      <c r="V3626">
        <v>-2.4913538449393553E-2</v>
      </c>
      <c r="W3626">
        <v>-1.9049506801743624E-2</v>
      </c>
      <c r="X3626">
        <f t="shared" si="169"/>
        <v>7.2281433408888207E-2</v>
      </c>
      <c r="Y3626">
        <f t="shared" si="170"/>
        <v>2.4913538449393553E-2</v>
      </c>
      <c r="Z3626">
        <f t="shared" si="171"/>
        <v>1.9049506801743624E-2</v>
      </c>
      <c r="AA3626">
        <v>0.99376031733572112</v>
      </c>
      <c r="AB3626">
        <v>0.9936750933363</v>
      </c>
      <c r="AC3626">
        <v>0.9937915215097417</v>
      </c>
      <c r="AD3626">
        <v>14028.689657825807</v>
      </c>
      <c r="AE3626">
        <v>28147.405889858834</v>
      </c>
      <c r="AF3626">
        <v>28122.251726160564</v>
      </c>
      <c r="AG3626">
        <v>14051.661725124557</v>
      </c>
      <c r="AH3626">
        <v>28184.414024741087</v>
      </c>
      <c r="AI3626">
        <v>28169.833613866322</v>
      </c>
      <c r="AJ3626">
        <v>0</v>
      </c>
      <c r="AK3626">
        <v>1</v>
      </c>
      <c r="AL3626">
        <v>1</v>
      </c>
    </row>
    <row r="3627" spans="1:38" x14ac:dyDescent="0.25">
      <c r="A3627">
        <v>133965954.38004656</v>
      </c>
      <c r="B3627">
        <v>4507840.7771200202</v>
      </c>
      <c r="C3627">
        <v>4737150.8648110861</v>
      </c>
      <c r="D3627">
        <v>4513612.8906642068</v>
      </c>
      <c r="E3627">
        <v>4483356.503488848</v>
      </c>
      <c r="F3627">
        <v>138909.61695933022</v>
      </c>
      <c r="G3627">
        <v>170741.74421443261</v>
      </c>
      <c r="H3627">
        <v>169344.56863811018</v>
      </c>
      <c r="I3627">
        <v>2.932345220229118E-2</v>
      </c>
      <c r="J3627">
        <v>3.7828176308072108E-2</v>
      </c>
      <c r="K3627">
        <v>3.7771827537321653E-2</v>
      </c>
      <c r="L3627">
        <v>3606.8529930385898</v>
      </c>
      <c r="M3627">
        <v>3642.8322993691595</v>
      </c>
      <c r="N3627">
        <v>3608.3488316699304</v>
      </c>
      <c r="O3627">
        <v>2.0223060516125942E-2</v>
      </c>
      <c r="P3627">
        <v>2.0504148693563911E-2</v>
      </c>
      <c r="Q3627">
        <v>2.0310054074029232E-2</v>
      </c>
      <c r="R3627">
        <v>-229310.08769106586</v>
      </c>
      <c r="S3627">
        <v>-5772.1135441865772</v>
      </c>
      <c r="T3627">
        <v>24484.273631172255</v>
      </c>
      <c r="U3627">
        <v>-5.086916309354831E-2</v>
      </c>
      <c r="V3627">
        <v>-1.2804608302678956E-3</v>
      </c>
      <c r="W3627">
        <v>5.4314859023957864E-3</v>
      </c>
      <c r="X3627">
        <f t="shared" si="169"/>
        <v>5.086916309354831E-2</v>
      </c>
      <c r="Y3627">
        <f t="shared" si="170"/>
        <v>1.2804608302678956E-3</v>
      </c>
      <c r="Z3627">
        <f t="shared" si="171"/>
        <v>5.4314859023957864E-3</v>
      </c>
      <c r="AA3627">
        <v>0.99348423635392846</v>
      </c>
      <c r="AB3627">
        <v>0.99378441749512936</v>
      </c>
      <c r="AC3627">
        <v>0.99389314105710713</v>
      </c>
      <c r="AD3627">
        <v>14059.132066511809</v>
      </c>
      <c r="AE3627">
        <v>28122.048373426478</v>
      </c>
      <c r="AF3627">
        <v>28098.256638428324</v>
      </c>
      <c r="AG3627">
        <v>14082.104133810559</v>
      </c>
      <c r="AH3627">
        <v>28159.056508308731</v>
      </c>
      <c r="AI3627">
        <v>28145.838526134081</v>
      </c>
      <c r="AJ3627">
        <v>0</v>
      </c>
      <c r="AK3627">
        <v>1</v>
      </c>
      <c r="AL3627">
        <v>1</v>
      </c>
    </row>
    <row r="3628" spans="1:38" x14ac:dyDescent="0.25">
      <c r="A3628">
        <v>134096675.67141382</v>
      </c>
      <c r="B3628">
        <v>4507840.7771200351</v>
      </c>
      <c r="C3628">
        <v>4784692.3001665398</v>
      </c>
      <c r="D3628">
        <v>4504570.2118844213</v>
      </c>
      <c r="E3628">
        <v>4472366.4552977905</v>
      </c>
      <c r="F3628">
        <v>136297.99528492251</v>
      </c>
      <c r="G3628">
        <v>166800.79202347237</v>
      </c>
      <c r="H3628">
        <v>164867.27253063416</v>
      </c>
      <c r="I3628">
        <v>2.8486261338096581E-2</v>
      </c>
      <c r="J3628">
        <v>3.7029235682330214E-2</v>
      </c>
      <c r="K3628">
        <v>3.6863542864502712E-2</v>
      </c>
      <c r="L3628">
        <v>3539.0410181788516</v>
      </c>
      <c r="M3628">
        <v>3558.7507644314019</v>
      </c>
      <c r="N3628">
        <v>3512.9478022281387</v>
      </c>
      <c r="O3628">
        <v>1.9819127826271623E-2</v>
      </c>
      <c r="P3628">
        <v>2.0008779244481214E-2</v>
      </c>
      <c r="Q3628">
        <v>1.9751255911117118E-2</v>
      </c>
      <c r="R3628">
        <v>-276851.52304650471</v>
      </c>
      <c r="S3628">
        <v>3270.5652356138453</v>
      </c>
      <c r="T3628">
        <v>35474.321822244674</v>
      </c>
      <c r="U3628">
        <v>-6.1415550534014055E-2</v>
      </c>
      <c r="V3628">
        <v>7.2552811807681918E-4</v>
      </c>
      <c r="W3628">
        <v>7.8694709010792684E-3</v>
      </c>
      <c r="X3628">
        <f t="shared" si="169"/>
        <v>6.1415550534014055E-2</v>
      </c>
      <c r="Y3628">
        <f t="shared" si="170"/>
        <v>7.2552811807681918E-4</v>
      </c>
      <c r="Z3628">
        <f t="shared" si="171"/>
        <v>7.8694709010792684E-3</v>
      </c>
      <c r="AA3628">
        <v>0.99377060528258909</v>
      </c>
      <c r="AB3628">
        <v>0.9940804882032428</v>
      </c>
      <c r="AC3628">
        <v>0.99422394239118927</v>
      </c>
      <c r="AD3628">
        <v>14031.383520774965</v>
      </c>
      <c r="AE3628">
        <v>28053.814095645903</v>
      </c>
      <c r="AF3628">
        <v>28019.962333200561</v>
      </c>
      <c r="AG3628">
        <v>14054.355588073715</v>
      </c>
      <c r="AH3628">
        <v>28090.822230528156</v>
      </c>
      <c r="AI3628">
        <v>28067.544220906319</v>
      </c>
      <c r="AJ3628">
        <v>0</v>
      </c>
      <c r="AK3628">
        <v>1</v>
      </c>
      <c r="AL3628">
        <v>1</v>
      </c>
    </row>
    <row r="3629" spans="1:38" x14ac:dyDescent="0.25">
      <c r="A3629">
        <v>134063923.67052732</v>
      </c>
      <c r="B3629">
        <v>4507840.7771200351</v>
      </c>
      <c r="C3629">
        <v>4558755.7345938049</v>
      </c>
      <c r="D3629">
        <v>4403469.8006996643</v>
      </c>
      <c r="E3629">
        <v>4362323.7029953673</v>
      </c>
      <c r="F3629">
        <v>139504.50139165347</v>
      </c>
      <c r="G3629">
        <v>171935.46076146601</v>
      </c>
      <c r="H3629">
        <v>168992.45458896976</v>
      </c>
      <c r="I3629">
        <v>3.060144247980499E-2</v>
      </c>
      <c r="J3629">
        <v>3.9045450188882252E-2</v>
      </c>
      <c r="K3629">
        <v>3.8739090928289421E-2</v>
      </c>
      <c r="L3629">
        <v>3622.2994447832907</v>
      </c>
      <c r="M3629">
        <v>3668.3006417117531</v>
      </c>
      <c r="N3629">
        <v>3600.8460795707692</v>
      </c>
      <c r="O3629">
        <v>2.0321902225626364E-2</v>
      </c>
      <c r="P3629">
        <v>2.064595192797242E-2</v>
      </c>
      <c r="Q3629">
        <v>2.0266303752070645E-2</v>
      </c>
      <c r="R3629">
        <v>-50914.957473769784</v>
      </c>
      <c r="S3629">
        <v>104370.97642037086</v>
      </c>
      <c r="T3629">
        <v>145517.07412466779</v>
      </c>
      <c r="U3629">
        <v>-1.1294755070363928E-2</v>
      </c>
      <c r="V3629">
        <v>2.3153208283246261E-2</v>
      </c>
      <c r="W3629">
        <v>3.2280881539395366E-2</v>
      </c>
      <c r="X3629">
        <f t="shared" si="169"/>
        <v>1.1294755070363928E-2</v>
      </c>
      <c r="Y3629">
        <f t="shared" si="170"/>
        <v>2.3153208283246261E-2</v>
      </c>
      <c r="Z3629">
        <f t="shared" si="171"/>
        <v>3.2280881539395366E-2</v>
      </c>
      <c r="AA3629">
        <v>0.9934767276658929</v>
      </c>
      <c r="AB3629">
        <v>0.99367844034352304</v>
      </c>
      <c r="AC3629">
        <v>0.99390040652271283</v>
      </c>
      <c r="AD3629">
        <v>14065.37975516183</v>
      </c>
      <c r="AE3629">
        <v>28142.40603835868</v>
      </c>
      <c r="AF3629">
        <v>28092.174669548687</v>
      </c>
      <c r="AG3629">
        <v>14088.35182246058</v>
      </c>
      <c r="AH3629">
        <v>28179.414173240933</v>
      </c>
      <c r="AI3629">
        <v>28139.756557254444</v>
      </c>
      <c r="AJ3629">
        <v>1</v>
      </c>
      <c r="AK3629">
        <v>1</v>
      </c>
      <c r="AL3629">
        <v>1</v>
      </c>
    </row>
    <row r="3630" spans="1:38" x14ac:dyDescent="0.25">
      <c r="A3630">
        <v>133918638.48597738</v>
      </c>
      <c r="B3630">
        <v>4507840.7771200351</v>
      </c>
      <c r="C3630">
        <v>5053112.7890153825</v>
      </c>
      <c r="D3630">
        <v>4662682.076603868</v>
      </c>
      <c r="E3630">
        <v>4617443.6798107354</v>
      </c>
      <c r="F3630">
        <v>142631.50063477518</v>
      </c>
      <c r="G3630">
        <v>170085.20567755247</v>
      </c>
      <c r="H3630">
        <v>166388.57184326593</v>
      </c>
      <c r="I3630">
        <v>2.822646289329462E-2</v>
      </c>
      <c r="J3630">
        <v>3.6477976169766328E-2</v>
      </c>
      <c r="K3630">
        <v>3.6034781013308655E-2</v>
      </c>
      <c r="L3630">
        <v>3703.4934385914016</v>
      </c>
      <c r="M3630">
        <v>3628.824829790286</v>
      </c>
      <c r="N3630">
        <v>3545.3632415983066</v>
      </c>
      <c r="O3630">
        <v>2.0724849156319426E-2</v>
      </c>
      <c r="P3630">
        <v>2.0409211469150475E-2</v>
      </c>
      <c r="Q3630">
        <v>1.9939807383018354E-2</v>
      </c>
      <c r="R3630">
        <v>-545272.01189534739</v>
      </c>
      <c r="S3630">
        <v>-154841.2994838329</v>
      </c>
      <c r="T3630">
        <v>-109602.90269070026</v>
      </c>
      <c r="U3630">
        <v>-0.12096079672177557</v>
      </c>
      <c r="V3630">
        <v>-3.4349327569364096E-2</v>
      </c>
      <c r="W3630">
        <v>-2.431383629319828E-2</v>
      </c>
      <c r="X3630">
        <f t="shared" si="169"/>
        <v>0.12096079672177557</v>
      </c>
      <c r="Y3630">
        <f t="shared" si="170"/>
        <v>3.4349327569364096E-2</v>
      </c>
      <c r="Z3630">
        <f t="shared" si="171"/>
        <v>2.431383629319828E-2</v>
      </c>
      <c r="AA3630">
        <v>0.99320401925278612</v>
      </c>
      <c r="AB3630">
        <v>0.99381946657352671</v>
      </c>
      <c r="AC3630">
        <v>0.99409237656209171</v>
      </c>
      <c r="AD3630">
        <v>14097.788664826836</v>
      </c>
      <c r="AE3630">
        <v>28110.791000861103</v>
      </c>
      <c r="AF3630">
        <v>28046.801212690632</v>
      </c>
      <c r="AG3630">
        <v>14120.760732125585</v>
      </c>
      <c r="AH3630">
        <v>28147.799135743357</v>
      </c>
      <c r="AI3630">
        <v>28094.38310039639</v>
      </c>
      <c r="AJ3630">
        <v>0</v>
      </c>
      <c r="AK3630">
        <v>1</v>
      </c>
      <c r="AL3630">
        <v>1</v>
      </c>
    </row>
    <row r="3631" spans="1:38" x14ac:dyDescent="0.25">
      <c r="A3631">
        <v>134058267.68598777</v>
      </c>
      <c r="B3631">
        <v>4507840.7771200351</v>
      </c>
      <c r="C3631">
        <v>4784602.9860325186</v>
      </c>
      <c r="D3631">
        <v>4506876.6489975806</v>
      </c>
      <c r="E3631">
        <v>4475026.2081349269</v>
      </c>
      <c r="F3631">
        <v>139534.02856525179</v>
      </c>
      <c r="G3631">
        <v>168583.84626023189</v>
      </c>
      <c r="H3631">
        <v>165673.95205597047</v>
      </c>
      <c r="I3631">
        <v>2.9163136204317756E-2</v>
      </c>
      <c r="J3631">
        <v>3.740591531337524E-2</v>
      </c>
      <c r="K3631">
        <v>3.7021895370087453E-2</v>
      </c>
      <c r="L3631">
        <v>3623.0661316175097</v>
      </c>
      <c r="M3631">
        <v>3596.7928237712504</v>
      </c>
      <c r="N3631">
        <v>3530.1363140663912</v>
      </c>
      <c r="O3631">
        <v>2.0287745845659091E-2</v>
      </c>
      <c r="P3631">
        <v>2.0224688181958043E-2</v>
      </c>
      <c r="Q3631">
        <v>1.9849880070918459E-2</v>
      </c>
      <c r="R3631">
        <v>-276762.20891248342</v>
      </c>
      <c r="S3631">
        <v>964.12812245450914</v>
      </c>
      <c r="T3631">
        <v>32814.568985108286</v>
      </c>
      <c r="U3631">
        <v>-6.1395737470856498E-2</v>
      </c>
      <c r="V3631">
        <v>2.138780338799966E-4</v>
      </c>
      <c r="W3631">
        <v>7.2794427770523041E-3</v>
      </c>
      <c r="X3631">
        <f t="shared" si="169"/>
        <v>6.1395737470856498E-2</v>
      </c>
      <c r="Y3631">
        <f t="shared" si="170"/>
        <v>2.138780338799966E-4</v>
      </c>
      <c r="Z3631">
        <f t="shared" si="171"/>
        <v>7.2794427770523041E-3</v>
      </c>
      <c r="AA3631">
        <v>0.99346934628875361</v>
      </c>
      <c r="AB3631">
        <v>0.99393436847211492</v>
      </c>
      <c r="AC3631">
        <v>0.99414906182854224</v>
      </c>
      <c r="AD3631">
        <v>14065.689165679212</v>
      </c>
      <c r="AE3631">
        <v>28084.883697368172</v>
      </c>
      <c r="AF3631">
        <v>28034.224531542808</v>
      </c>
      <c r="AG3631">
        <v>14088.661232977962</v>
      </c>
      <c r="AH3631">
        <v>28121.891832250425</v>
      </c>
      <c r="AI3631">
        <v>28081.806419248565</v>
      </c>
      <c r="AJ3631">
        <v>0</v>
      </c>
      <c r="AK3631">
        <v>1</v>
      </c>
      <c r="AL3631">
        <v>1</v>
      </c>
    </row>
    <row r="3632" spans="1:38" x14ac:dyDescent="0.25">
      <c r="A3632">
        <v>134012535.38448091</v>
      </c>
      <c r="B3632">
        <v>4507840.7771200351</v>
      </c>
      <c r="C3632">
        <v>4793299.0185981411</v>
      </c>
      <c r="D3632">
        <v>4459273.1651602872</v>
      </c>
      <c r="E3632">
        <v>4432883.9877185794</v>
      </c>
      <c r="F3632">
        <v>142007.1889488236</v>
      </c>
      <c r="G3632">
        <v>171318.08207830237</v>
      </c>
      <c r="H3632">
        <v>168918.78656249188</v>
      </c>
      <c r="I3632">
        <v>2.9626190312315493E-2</v>
      </c>
      <c r="J3632">
        <v>3.8418386973192838E-2</v>
      </c>
      <c r="K3632">
        <v>3.8105844193190207E-2</v>
      </c>
      <c r="L3632">
        <v>3687.2828944811067</v>
      </c>
      <c r="M3632">
        <v>3655.1286607277361</v>
      </c>
      <c r="N3632">
        <v>3599.27638094146</v>
      </c>
      <c r="O3632">
        <v>2.065322629693752E-2</v>
      </c>
      <c r="P3632">
        <v>2.0559274752172067E-2</v>
      </c>
      <c r="Q3632">
        <v>2.0245118268982055E-2</v>
      </c>
      <c r="R3632">
        <v>-285458.24147810601</v>
      </c>
      <c r="S3632">
        <v>48567.61195974797</v>
      </c>
      <c r="T3632">
        <v>74956.789401455782</v>
      </c>
      <c r="U3632">
        <v>-6.3324827914724907E-2</v>
      </c>
      <c r="V3632">
        <v>1.0774030042555496E-2</v>
      </c>
      <c r="W3632">
        <v>1.6628091609159297E-2</v>
      </c>
      <c r="X3632">
        <f t="shared" si="169"/>
        <v>6.3324827914724907E-2</v>
      </c>
      <c r="Y3632">
        <f t="shared" si="170"/>
        <v>1.0774030042555496E-2</v>
      </c>
      <c r="Z3632">
        <f t="shared" si="171"/>
        <v>1.6628091609159297E-2</v>
      </c>
      <c r="AA3632">
        <v>0.99318887865420258</v>
      </c>
      <c r="AB3632">
        <v>0.99371413572262046</v>
      </c>
      <c r="AC3632">
        <v>0.99389638074882081</v>
      </c>
      <c r="AD3632">
        <v>14091.375305140076</v>
      </c>
      <c r="AE3632">
        <v>28131.894959914625</v>
      </c>
      <c r="AF3632">
        <v>28090.900619143948</v>
      </c>
      <c r="AG3632">
        <v>14114.347372438826</v>
      </c>
      <c r="AH3632">
        <v>28168.903094796879</v>
      </c>
      <c r="AI3632">
        <v>28138.482506849705</v>
      </c>
      <c r="AJ3632">
        <v>0</v>
      </c>
      <c r="AK3632">
        <v>1</v>
      </c>
      <c r="AL3632">
        <v>1</v>
      </c>
    </row>
    <row r="3633" spans="1:38" x14ac:dyDescent="0.25">
      <c r="A3633">
        <v>134027008.7545176</v>
      </c>
      <c r="B3633">
        <v>4507840.7771200351</v>
      </c>
      <c r="C3633">
        <v>4861818.7528287778</v>
      </c>
      <c r="D3633">
        <v>4656215.2300692303</v>
      </c>
      <c r="E3633">
        <v>4626701.6713663414</v>
      </c>
      <c r="F3633">
        <v>136468.51434664495</v>
      </c>
      <c r="G3633">
        <v>167410.98278408498</v>
      </c>
      <c r="H3633">
        <v>166077.03269009135</v>
      </c>
      <c r="I3633">
        <v>2.8069436826957558E-2</v>
      </c>
      <c r="J3633">
        <v>3.5954305055094254E-2</v>
      </c>
      <c r="K3633">
        <v>3.5895340673877091E-2</v>
      </c>
      <c r="L3633">
        <v>3543.468625148093</v>
      </c>
      <c r="M3633">
        <v>3571.7693886803413</v>
      </c>
      <c r="N3633">
        <v>3538.7250485436498</v>
      </c>
      <c r="O3633">
        <v>1.983815125440409E-2</v>
      </c>
      <c r="P3633">
        <v>2.0084424686829239E-2</v>
      </c>
      <c r="Q3633">
        <v>1.9898612981598583E-2</v>
      </c>
      <c r="R3633">
        <v>-353977.97570874263</v>
      </c>
      <c r="S3633">
        <v>-148374.45294919517</v>
      </c>
      <c r="T3633">
        <v>-118860.89424630627</v>
      </c>
      <c r="U3633">
        <v>-7.8524950904519691E-2</v>
      </c>
      <c r="V3633">
        <v>-3.2914750162047313E-2</v>
      </c>
      <c r="W3633">
        <v>-2.6367589301200652E-2</v>
      </c>
      <c r="X3633">
        <f t="shared" si="169"/>
        <v>7.8524950904519691E-2</v>
      </c>
      <c r="Y3633">
        <f t="shared" si="170"/>
        <v>3.2914750162047313E-2</v>
      </c>
      <c r="Z3633">
        <f t="shared" si="171"/>
        <v>2.6367589301200652E-2</v>
      </c>
      <c r="AA3633">
        <v>0.99368279816744354</v>
      </c>
      <c r="AB3633">
        <v>0.99399310326868562</v>
      </c>
      <c r="AC3633">
        <v>0.99409561914502165</v>
      </c>
      <c r="AD3633">
        <v>14033.211449731869</v>
      </c>
      <c r="AE3633">
        <v>28064.483853673839</v>
      </c>
      <c r="AF3633">
        <v>28041.325051189371</v>
      </c>
      <c r="AG3633">
        <v>14056.183517030619</v>
      </c>
      <c r="AH3633">
        <v>28101.491988556092</v>
      </c>
      <c r="AI3633">
        <v>28088.906938895128</v>
      </c>
      <c r="AJ3633">
        <v>0</v>
      </c>
      <c r="AK3633">
        <v>1</v>
      </c>
      <c r="AL3633">
        <v>1</v>
      </c>
    </row>
    <row r="3634" spans="1:38" x14ac:dyDescent="0.25">
      <c r="A3634">
        <v>133832575.41217621</v>
      </c>
      <c r="B3634">
        <v>4507840.7771200351</v>
      </c>
      <c r="C3634">
        <v>4985291.3160919501</v>
      </c>
      <c r="D3634">
        <v>4778526.430119602</v>
      </c>
      <c r="E3634">
        <v>4742136.2340237349</v>
      </c>
      <c r="F3634">
        <v>137045.94297800836</v>
      </c>
      <c r="G3634">
        <v>168616.7805786001</v>
      </c>
      <c r="H3634">
        <v>165801.59943773551</v>
      </c>
      <c r="I3634">
        <v>2.7490057107724022E-2</v>
      </c>
      <c r="J3634">
        <v>3.5286355123158704E-2</v>
      </c>
      <c r="K3634">
        <v>3.4963482965366374E-2</v>
      </c>
      <c r="L3634">
        <v>3558.4618288793295</v>
      </c>
      <c r="M3634">
        <v>3597.4954884843314</v>
      </c>
      <c r="N3634">
        <v>3532.8561903787036</v>
      </c>
      <c r="O3634">
        <v>1.9933620666044212E-2</v>
      </c>
      <c r="P3634">
        <v>2.025012524622314E-2</v>
      </c>
      <c r="Q3634">
        <v>1.9886273814954662E-2</v>
      </c>
      <c r="R3634">
        <v>-477450.53897191491</v>
      </c>
      <c r="S3634">
        <v>-270685.65299956687</v>
      </c>
      <c r="T3634">
        <v>-234295.45690369979</v>
      </c>
      <c r="U3634">
        <v>-0.10591557301563523</v>
      </c>
      <c r="V3634">
        <v>-6.0047740455576218E-2</v>
      </c>
      <c r="W3634">
        <v>-5.1975095946797445E-2</v>
      </c>
      <c r="X3634">
        <f t="shared" si="169"/>
        <v>0.10591557301563523</v>
      </c>
      <c r="Y3634">
        <f t="shared" si="170"/>
        <v>6.0047740455576218E-2</v>
      </c>
      <c r="Z3634">
        <f t="shared" si="171"/>
        <v>5.1975095946797445E-2</v>
      </c>
      <c r="AA3634">
        <v>0.99372177178834142</v>
      </c>
      <c r="AB3634">
        <v>0.99394614831922157</v>
      </c>
      <c r="AC3634">
        <v>0.99415370725657937</v>
      </c>
      <c r="AD3634">
        <v>14039.384446373404</v>
      </c>
      <c r="AE3634">
        <v>28085.454479691321</v>
      </c>
      <c r="AF3634">
        <v>28036.474988122634</v>
      </c>
      <c r="AG3634">
        <v>14062.356513672154</v>
      </c>
      <c r="AH3634">
        <v>28122.462614573575</v>
      </c>
      <c r="AI3634">
        <v>28084.056875828392</v>
      </c>
      <c r="AJ3634">
        <v>0</v>
      </c>
      <c r="AK3634">
        <v>0</v>
      </c>
      <c r="AL3634">
        <v>0</v>
      </c>
    </row>
    <row r="3635" spans="1:38" x14ac:dyDescent="0.25">
      <c r="A3635">
        <v>134037460.58159153</v>
      </c>
      <c r="B3635">
        <v>4507840.7771200351</v>
      </c>
      <c r="C3635">
        <v>4805933.4887529518</v>
      </c>
      <c r="D3635">
        <v>4381575.5177414017</v>
      </c>
      <c r="E3635">
        <v>4354737.780668267</v>
      </c>
      <c r="F3635">
        <v>136198.53685067987</v>
      </c>
      <c r="G3635">
        <v>166733.0060203186</v>
      </c>
      <c r="H3635">
        <v>165714.29658298861</v>
      </c>
      <c r="I3635">
        <v>2.8339663286938412E-2</v>
      </c>
      <c r="J3635">
        <v>3.8053208336864527E-2</v>
      </c>
      <c r="K3635">
        <v>3.8053794494500769E-2</v>
      </c>
      <c r="L3635">
        <v>3536.4585335454371</v>
      </c>
      <c r="M3635">
        <v>3557.3045273505418</v>
      </c>
      <c r="N3635">
        <v>3530.995964470892</v>
      </c>
      <c r="O3635">
        <v>1.9809055180394105E-2</v>
      </c>
      <c r="P3635">
        <v>2.0007434317701203E-2</v>
      </c>
      <c r="Q3635">
        <v>1.9859466428036231E-2</v>
      </c>
      <c r="R3635">
        <v>-298092.7116329167</v>
      </c>
      <c r="S3635">
        <v>126265.25937863346</v>
      </c>
      <c r="T3635">
        <v>153102.99645176809</v>
      </c>
      <c r="U3635">
        <v>-6.6127604405620086E-2</v>
      </c>
      <c r="V3635">
        <v>2.801014179992881E-2</v>
      </c>
      <c r="W3635">
        <v>3.3963709904940874E-2</v>
      </c>
      <c r="X3635">
        <f t="shared" si="169"/>
        <v>6.6127604405620086E-2</v>
      </c>
      <c r="Y3635">
        <f t="shared" si="170"/>
        <v>2.801014179992881E-2</v>
      </c>
      <c r="Z3635">
        <f t="shared" si="171"/>
        <v>3.3963709904940874E-2</v>
      </c>
      <c r="AA3635">
        <v>0.99372293837400849</v>
      </c>
      <c r="AB3635">
        <v>0.99408293643913637</v>
      </c>
      <c r="AC3635">
        <v>0.99416210921768855</v>
      </c>
      <c r="AD3635">
        <v>14030.316290772585</v>
      </c>
      <c r="AE3635">
        <v>28052.626385704043</v>
      </c>
      <c r="AF3635">
        <v>28034.936003413124</v>
      </c>
      <c r="AG3635">
        <v>14053.288358071335</v>
      </c>
      <c r="AH3635">
        <v>28089.634520586296</v>
      </c>
      <c r="AI3635">
        <v>28082.517891118881</v>
      </c>
      <c r="AJ3635">
        <v>0</v>
      </c>
      <c r="AK3635">
        <v>1</v>
      </c>
      <c r="AL3635">
        <v>1</v>
      </c>
    </row>
    <row r="3636" spans="1:38" x14ac:dyDescent="0.25">
      <c r="A3636">
        <v>134025915.62937541</v>
      </c>
      <c r="B3636">
        <v>4507840.7771200351</v>
      </c>
      <c r="C3636">
        <v>4882697.9577013934</v>
      </c>
      <c r="D3636">
        <v>4744523.2499917997</v>
      </c>
      <c r="E3636">
        <v>4709181.142129912</v>
      </c>
      <c r="F3636">
        <v>138744.09671450272</v>
      </c>
      <c r="G3636">
        <v>170211.05306003318</v>
      </c>
      <c r="H3636">
        <v>168217.17341230484</v>
      </c>
      <c r="I3636">
        <v>2.8415457584400467E-2</v>
      </c>
      <c r="J3636">
        <v>3.5875270093855556E-2</v>
      </c>
      <c r="K3636">
        <v>3.5721109113297352E-2</v>
      </c>
      <c r="L3636">
        <v>3602.5551826815185</v>
      </c>
      <c r="M3636">
        <v>3631.5098258455919</v>
      </c>
      <c r="N3636">
        <v>3584.3265953586024</v>
      </c>
      <c r="O3636">
        <v>2.0171350424293844E-2</v>
      </c>
      <c r="P3636">
        <v>2.042165946580499E-2</v>
      </c>
      <c r="Q3636">
        <v>2.0156326336690428E-2</v>
      </c>
      <c r="R3636">
        <v>-374857.18058135826</v>
      </c>
      <c r="S3636">
        <v>-236682.47287176456</v>
      </c>
      <c r="T3636">
        <v>-201340.3650098769</v>
      </c>
      <c r="U3636">
        <v>-8.3156703866733878E-2</v>
      </c>
      <c r="V3636">
        <v>-5.2504621297422137E-2</v>
      </c>
      <c r="W3636">
        <v>-4.4664480172369583E-2</v>
      </c>
      <c r="X3636">
        <f t="shared" si="169"/>
        <v>8.3156703866733878E-2</v>
      </c>
      <c r="Y3636">
        <f t="shared" si="170"/>
        <v>5.2504621297422137E-2</v>
      </c>
      <c r="Z3636">
        <f t="shared" si="171"/>
        <v>4.4664480172369583E-2</v>
      </c>
      <c r="AA3636">
        <v>0.99350817974677552</v>
      </c>
      <c r="AB3636">
        <v>0.99379238032487915</v>
      </c>
      <c r="AC3636">
        <v>0.99394431631203606</v>
      </c>
      <c r="AD3636">
        <v>14057.388955473225</v>
      </c>
      <c r="AE3636">
        <v>28112.952212211098</v>
      </c>
      <c r="AF3636">
        <v>28078.738661786043</v>
      </c>
      <c r="AG3636">
        <v>14080.361022771975</v>
      </c>
      <c r="AH3636">
        <v>28149.960347093351</v>
      </c>
      <c r="AI3636">
        <v>28126.3205494918</v>
      </c>
      <c r="AJ3636">
        <v>0</v>
      </c>
      <c r="AK3636">
        <v>0</v>
      </c>
      <c r="AL3636">
        <v>1</v>
      </c>
    </row>
    <row r="3637" spans="1:38" x14ac:dyDescent="0.25">
      <c r="A3637">
        <v>134054066.24801895</v>
      </c>
      <c r="B3637">
        <v>4507840.7771200351</v>
      </c>
      <c r="C3637">
        <v>4931540.6951629706</v>
      </c>
      <c r="D3637">
        <v>4608389.4602059741</v>
      </c>
      <c r="E3637">
        <v>4575776.1167098861</v>
      </c>
      <c r="F3637">
        <v>135583.98182381754</v>
      </c>
      <c r="G3637">
        <v>171461.75084755779</v>
      </c>
      <c r="H3637">
        <v>169561.03832229375</v>
      </c>
      <c r="I3637">
        <v>2.7493229845350988E-2</v>
      </c>
      <c r="J3637">
        <v>3.72064367233177E-2</v>
      </c>
      <c r="K3637">
        <v>3.7056235706788246E-2</v>
      </c>
      <c r="L3637">
        <v>3520.5013256389875</v>
      </c>
      <c r="M3637">
        <v>3658.1938820388</v>
      </c>
      <c r="N3637">
        <v>3612.9613098751506</v>
      </c>
      <c r="O3637">
        <v>1.969800653144109E-2</v>
      </c>
      <c r="P3637">
        <v>2.0562191839779666E-2</v>
      </c>
      <c r="Q3637">
        <v>2.0307945931490826E-2</v>
      </c>
      <c r="R3637">
        <v>-423699.91804293543</v>
      </c>
      <c r="S3637">
        <v>-100548.68308593892</v>
      </c>
      <c r="T3637">
        <v>-67935.339589850977</v>
      </c>
      <c r="U3637">
        <v>-9.3991766566703897E-2</v>
      </c>
      <c r="V3637">
        <v>-2.2305287177906349E-2</v>
      </c>
      <c r="W3637">
        <v>-1.5070483397431229E-2</v>
      </c>
      <c r="X3637">
        <f t="shared" si="169"/>
        <v>9.3991766566703897E-2</v>
      </c>
      <c r="Y3637">
        <f t="shared" si="170"/>
        <v>2.2305287177906349E-2</v>
      </c>
      <c r="Z3637">
        <f t="shared" si="171"/>
        <v>1.5070483397431229E-2</v>
      </c>
      <c r="AA3637">
        <v>0.99379508069762423</v>
      </c>
      <c r="AB3637">
        <v>0.99371703160399549</v>
      </c>
      <c r="AC3637">
        <v>0.99386300968740027</v>
      </c>
      <c r="AD3637">
        <v>14023.704526447364</v>
      </c>
      <c r="AE3637">
        <v>28134.344346535552</v>
      </c>
      <c r="AF3637">
        <v>28101.989385778692</v>
      </c>
      <c r="AG3637">
        <v>14046.676593746113</v>
      </c>
      <c r="AH3637">
        <v>28171.352481417805</v>
      </c>
      <c r="AI3637">
        <v>28149.571273484449</v>
      </c>
      <c r="AJ3637">
        <v>0</v>
      </c>
      <c r="AK3637">
        <v>1</v>
      </c>
      <c r="AL3637">
        <v>1</v>
      </c>
    </row>
    <row r="3638" spans="1:38" x14ac:dyDescent="0.25">
      <c r="A3638">
        <v>134086455.60259247</v>
      </c>
      <c r="B3638">
        <v>4507840.7771200351</v>
      </c>
      <c r="C3638">
        <v>4702304.3830769593</v>
      </c>
      <c r="D3638">
        <v>4596933.3347468898</v>
      </c>
      <c r="E3638">
        <v>4572549.2361154184</v>
      </c>
      <c r="F3638">
        <v>137872.62236347931</v>
      </c>
      <c r="G3638">
        <v>166545.13693542543</v>
      </c>
      <c r="H3638">
        <v>165264.40470668691</v>
      </c>
      <c r="I3638">
        <v>2.9320224964523068E-2</v>
      </c>
      <c r="J3638">
        <v>3.6229617618458568E-2</v>
      </c>
      <c r="K3638">
        <v>3.6142728305991141E-2</v>
      </c>
      <c r="L3638">
        <v>3579.9269446937533</v>
      </c>
      <c r="M3638">
        <v>3553.2962775013289</v>
      </c>
      <c r="N3638">
        <v>3521.4097885498895</v>
      </c>
      <c r="O3638">
        <v>2.0057323646118286E-2</v>
      </c>
      <c r="P3638">
        <v>1.9983516708198368E-2</v>
      </c>
      <c r="Q3638">
        <v>1.9804189082533855E-2</v>
      </c>
      <c r="R3638">
        <v>-194463.60595692415</v>
      </c>
      <c r="S3638">
        <v>-89092.557626854628</v>
      </c>
      <c r="T3638">
        <v>-64708.458995383233</v>
      </c>
      <c r="U3638">
        <v>-4.3138969535912237E-2</v>
      </c>
      <c r="V3638">
        <v>-1.9763909603695895E-2</v>
      </c>
      <c r="W3638">
        <v>-1.4354646092163909E-2</v>
      </c>
      <c r="X3638">
        <f t="shared" si="169"/>
        <v>4.3138969535912237E-2</v>
      </c>
      <c r="Y3638">
        <f t="shared" si="170"/>
        <v>1.9763909603695895E-2</v>
      </c>
      <c r="Z3638">
        <f t="shared" si="171"/>
        <v>1.4354646092163909E-2</v>
      </c>
      <c r="AA3638">
        <v>0.99357629818398707</v>
      </c>
      <c r="AB3638">
        <v>0.9940774313736318</v>
      </c>
      <c r="AC3638">
        <v>0.99417524352095199</v>
      </c>
      <c r="AD3638">
        <v>14048.176932998138</v>
      </c>
      <c r="AE3638">
        <v>28049.33211912337</v>
      </c>
      <c r="AF3638">
        <v>28026.992381258246</v>
      </c>
      <c r="AG3638">
        <v>14071.149000296888</v>
      </c>
      <c r="AH3638">
        <v>28086.340254005623</v>
      </c>
      <c r="AI3638">
        <v>28074.574268964003</v>
      </c>
      <c r="AJ3638">
        <v>0</v>
      </c>
      <c r="AK3638">
        <v>1</v>
      </c>
      <c r="AL3638">
        <v>1</v>
      </c>
    </row>
    <row r="3639" spans="1:38" x14ac:dyDescent="0.25">
      <c r="A3639">
        <v>134013374.97865804</v>
      </c>
      <c r="B3639">
        <v>4507840.7771200351</v>
      </c>
      <c r="C3639">
        <v>4918088.3466851376</v>
      </c>
      <c r="D3639">
        <v>4580036.9225993231</v>
      </c>
      <c r="E3639">
        <v>4545172.0052691307</v>
      </c>
      <c r="F3639">
        <v>139539.11129018551</v>
      </c>
      <c r="G3639">
        <v>171676.00719194877</v>
      </c>
      <c r="H3639">
        <v>169609.14285093913</v>
      </c>
      <c r="I3639">
        <v>2.8372632098859485E-2</v>
      </c>
      <c r="J3639">
        <v>3.7483542183873252E-2</v>
      </c>
      <c r="K3639">
        <v>3.7316330967082104E-2</v>
      </c>
      <c r="L3639">
        <v>3623.1981069410417</v>
      </c>
      <c r="M3639">
        <v>3662.7651129072865</v>
      </c>
      <c r="N3639">
        <v>3613.9863083214022</v>
      </c>
      <c r="O3639">
        <v>2.0272020418031049E-2</v>
      </c>
      <c r="P3639">
        <v>2.0590804282703708E-2</v>
      </c>
      <c r="Q3639">
        <v>2.0316586639089931E-2</v>
      </c>
      <c r="R3639">
        <v>-410247.56956510246</v>
      </c>
      <c r="S3639">
        <v>-72196.145479287952</v>
      </c>
      <c r="T3639">
        <v>-37331.22814909555</v>
      </c>
      <c r="U3639">
        <v>-9.1007555468097301E-2</v>
      </c>
      <c r="V3639">
        <v>-1.6015682240980249E-2</v>
      </c>
      <c r="W3639">
        <v>-8.2813990100479296E-3</v>
      </c>
      <c r="X3639">
        <f t="shared" si="169"/>
        <v>9.1007555468097301E-2</v>
      </c>
      <c r="Y3639">
        <f t="shared" si="170"/>
        <v>1.6015682240980249E-2</v>
      </c>
      <c r="Z3639">
        <f t="shared" si="171"/>
        <v>8.2813990100479296E-3</v>
      </c>
      <c r="AA3639">
        <v>0.99340205891951616</v>
      </c>
      <c r="AB3639">
        <v>0.99366759316031095</v>
      </c>
      <c r="AC3639">
        <v>0.99382664778169638</v>
      </c>
      <c r="AD3639">
        <v>14065.742420133281</v>
      </c>
      <c r="AE3639">
        <v>28137.993359825425</v>
      </c>
      <c r="AF3639">
        <v>28102.818240680714</v>
      </c>
      <c r="AG3639">
        <v>14088.714487432031</v>
      </c>
      <c r="AH3639">
        <v>28175.001494707678</v>
      </c>
      <c r="AI3639">
        <v>28150.400128386471</v>
      </c>
      <c r="AJ3639">
        <v>0</v>
      </c>
      <c r="AK3639">
        <v>1</v>
      </c>
      <c r="AL3639">
        <v>1</v>
      </c>
    </row>
    <row r="3640" spans="1:38" x14ac:dyDescent="0.25">
      <c r="A3640">
        <v>134128302.78113069</v>
      </c>
      <c r="B3640">
        <v>4507840.7771200351</v>
      </c>
      <c r="C3640">
        <v>4844415.8036725298</v>
      </c>
      <c r="D3640">
        <v>4593651.286613699</v>
      </c>
      <c r="E3640">
        <v>4553603.229848085</v>
      </c>
      <c r="F3640">
        <v>138278.34098760854</v>
      </c>
      <c r="G3640">
        <v>173185.05068244555</v>
      </c>
      <c r="H3640">
        <v>170387.78057393173</v>
      </c>
      <c r="I3640">
        <v>2.854386299433264E-2</v>
      </c>
      <c r="J3640">
        <v>3.770095722919193E-2</v>
      </c>
      <c r="K3640">
        <v>3.7418231666972911E-2</v>
      </c>
      <c r="L3640">
        <v>3590.4616180000685</v>
      </c>
      <c r="M3640">
        <v>3694.9610612011643</v>
      </c>
      <c r="N3640">
        <v>3630.5773129260965</v>
      </c>
      <c r="O3640">
        <v>2.0089015551998025E-2</v>
      </c>
      <c r="P3640">
        <v>2.0762699132216504E-2</v>
      </c>
      <c r="Q3640">
        <v>2.0400914428048325E-2</v>
      </c>
      <c r="R3640">
        <v>-336575.02655249462</v>
      </c>
      <c r="S3640">
        <v>-85810.509493663907</v>
      </c>
      <c r="T3640">
        <v>-45762.45272804983</v>
      </c>
      <c r="U3640">
        <v>-7.4664355551512032E-2</v>
      </c>
      <c r="V3640">
        <v>-1.9035834169033459E-2</v>
      </c>
      <c r="W3640">
        <v>-1.01517455896671E-2</v>
      </c>
      <c r="X3640">
        <f t="shared" si="169"/>
        <v>7.4664355551512032E-2</v>
      </c>
      <c r="Y3640">
        <f t="shared" si="170"/>
        <v>1.9035834169033459E-2</v>
      </c>
      <c r="Z3640">
        <f t="shared" si="171"/>
        <v>1.01517455896671E-2</v>
      </c>
      <c r="AA3640">
        <v>0.99356512828596177</v>
      </c>
      <c r="AB3640">
        <v>0.99356562328598352</v>
      </c>
      <c r="AC3640">
        <v>0.9937793536791627</v>
      </c>
      <c r="AD3640">
        <v>14052.472851781566</v>
      </c>
      <c r="AE3640">
        <v>28163.565706265996</v>
      </c>
      <c r="AF3640">
        <v>28116.20179357423</v>
      </c>
      <c r="AG3640">
        <v>14075.444919080315</v>
      </c>
      <c r="AH3640">
        <v>28200.573841148249</v>
      </c>
      <c r="AI3640">
        <v>28163.783681279987</v>
      </c>
      <c r="AJ3640">
        <v>0</v>
      </c>
      <c r="AK3640">
        <v>1</v>
      </c>
      <c r="AL3640">
        <v>1</v>
      </c>
    </row>
    <row r="3641" spans="1:38" x14ac:dyDescent="0.25">
      <c r="A3641">
        <v>134004516.42098831</v>
      </c>
      <c r="B3641">
        <v>4507840.7771200351</v>
      </c>
      <c r="C3641">
        <v>4748684.6894441284</v>
      </c>
      <c r="D3641">
        <v>4468303.5482311556</v>
      </c>
      <c r="E3641">
        <v>4435765.941446322</v>
      </c>
      <c r="F3641">
        <v>132705.04931098848</v>
      </c>
      <c r="G3641">
        <v>169674.42268311064</v>
      </c>
      <c r="H3641">
        <v>167163.31898198515</v>
      </c>
      <c r="I3641">
        <v>2.7945643475966956E-2</v>
      </c>
      <c r="J3641">
        <v>3.7972895272587015E-2</v>
      </c>
      <c r="K3641">
        <v>3.7685333533960093E-2</v>
      </c>
      <c r="L3641">
        <v>3445.7485001834698</v>
      </c>
      <c r="M3641">
        <v>3620.0606370202686</v>
      </c>
      <c r="N3641">
        <v>3561.8713466725894</v>
      </c>
      <c r="O3641">
        <v>1.9307867631633006E-2</v>
      </c>
      <c r="P3641">
        <v>2.0366642003805127E-2</v>
      </c>
      <c r="Q3641">
        <v>2.0039266149144818E-2</v>
      </c>
      <c r="R3641">
        <v>-240843.91232409328</v>
      </c>
      <c r="S3641">
        <v>39537.22888887953</v>
      </c>
      <c r="T3641">
        <v>72074.835673713125</v>
      </c>
      <c r="U3641">
        <v>-5.3427777118153538E-2</v>
      </c>
      <c r="V3641">
        <v>8.7707687213697538E-3</v>
      </c>
      <c r="W3641">
        <v>1.5988771395728005E-2</v>
      </c>
      <c r="X3641">
        <f t="shared" si="169"/>
        <v>5.3427777118153538E-2</v>
      </c>
      <c r="Y3641">
        <f t="shared" si="170"/>
        <v>8.7707687213697538E-3</v>
      </c>
      <c r="Z3641">
        <f t="shared" si="171"/>
        <v>1.5988771395728005E-2</v>
      </c>
      <c r="AA3641">
        <v>0.99405664698383189</v>
      </c>
      <c r="AB3641">
        <v>0.9938251701417542</v>
      </c>
      <c r="AC3641">
        <v>0.99401385624585914</v>
      </c>
      <c r="AD3641">
        <v>13992.326718118737</v>
      </c>
      <c r="AE3641">
        <v>28103.725367428364</v>
      </c>
      <c r="AF3641">
        <v>28060.37520386096</v>
      </c>
      <c r="AG3641">
        <v>14015.298785417486</v>
      </c>
      <c r="AH3641">
        <v>28140.733502310617</v>
      </c>
      <c r="AI3641">
        <v>28107.957091566717</v>
      </c>
      <c r="AJ3641">
        <v>0</v>
      </c>
      <c r="AK3641">
        <v>1</v>
      </c>
      <c r="AL3641">
        <v>1</v>
      </c>
    </row>
    <row r="3642" spans="1:38" x14ac:dyDescent="0.25">
      <c r="A3642">
        <v>133974941.96957628</v>
      </c>
      <c r="B3642">
        <v>4507840.7771200351</v>
      </c>
      <c r="C3642">
        <v>4877394.0827102838</v>
      </c>
      <c r="D3642">
        <v>4612960.1987559097</v>
      </c>
      <c r="E3642">
        <v>4585863.927404155</v>
      </c>
      <c r="F3642">
        <v>135926.62541686551</v>
      </c>
      <c r="G3642">
        <v>162248.85007850814</v>
      </c>
      <c r="H3642">
        <v>160924.5508431381</v>
      </c>
      <c r="I3642">
        <v>2.7868698553333512E-2</v>
      </c>
      <c r="J3642">
        <v>3.5172393232932246E-2</v>
      </c>
      <c r="K3642">
        <v>3.5091436071944253E-2</v>
      </c>
      <c r="L3642">
        <v>3529.3982263445191</v>
      </c>
      <c r="M3642">
        <v>3461.6335584530916</v>
      </c>
      <c r="N3642">
        <v>3428.9373417268762</v>
      </c>
      <c r="O3642">
        <v>1.9759228367415168E-2</v>
      </c>
      <c r="P3642">
        <v>1.9468947050881969E-2</v>
      </c>
      <c r="Q3642">
        <v>1.9285056728160659E-2</v>
      </c>
      <c r="R3642">
        <v>-369553.30559024867</v>
      </c>
      <c r="S3642">
        <v>-105119.42163587455</v>
      </c>
      <c r="T3642">
        <v>-78023.150284119882</v>
      </c>
      <c r="U3642">
        <v>-8.1980115062171413E-2</v>
      </c>
      <c r="V3642">
        <v>-2.3319240149168075E-2</v>
      </c>
      <c r="W3642">
        <v>-1.7308319912303388E-2</v>
      </c>
      <c r="X3642">
        <f t="shared" si="169"/>
        <v>8.1980115062171413E-2</v>
      </c>
      <c r="Y3642">
        <f t="shared" si="170"/>
        <v>2.3319240149168075E-2</v>
      </c>
      <c r="Z3642">
        <f t="shared" si="171"/>
        <v>1.7308319912303388E-2</v>
      </c>
      <c r="AA3642">
        <v>0.99369349699221043</v>
      </c>
      <c r="AB3642">
        <v>0.99432782642434803</v>
      </c>
      <c r="AC3642">
        <v>0.99442681056942617</v>
      </c>
      <c r="AD3642">
        <v>14027.394586324326</v>
      </c>
      <c r="AE3642">
        <v>27972.965365189011</v>
      </c>
      <c r="AF3642">
        <v>27949.234988793833</v>
      </c>
      <c r="AG3642">
        <v>14050.366653623076</v>
      </c>
      <c r="AH3642">
        <v>28009.973500071264</v>
      </c>
      <c r="AI3642">
        <v>27996.81687649959</v>
      </c>
      <c r="AJ3642">
        <v>0</v>
      </c>
      <c r="AK3642">
        <v>1</v>
      </c>
      <c r="AL3642">
        <v>1</v>
      </c>
    </row>
    <row r="3643" spans="1:38" x14ac:dyDescent="0.25">
      <c r="A3643">
        <v>134076998.55785802</v>
      </c>
      <c r="B3643">
        <v>4507840.7771200351</v>
      </c>
      <c r="C3643">
        <v>4720021.527036042</v>
      </c>
      <c r="D3643">
        <v>4408334.9356718389</v>
      </c>
      <c r="E3643">
        <v>4360346.3769148318</v>
      </c>
      <c r="F3643">
        <v>131573.17745498483</v>
      </c>
      <c r="G3643">
        <v>171317.52181221498</v>
      </c>
      <c r="H3643">
        <v>166502.17606230726</v>
      </c>
      <c r="I3643">
        <v>2.7875546054470388E-2</v>
      </c>
      <c r="J3643">
        <v>3.8862183638981113E-2</v>
      </c>
      <c r="K3643">
        <v>3.8185538869991348E-2</v>
      </c>
      <c r="L3643">
        <v>3416.3589195271638</v>
      </c>
      <c r="M3643">
        <v>3655.1167072631119</v>
      </c>
      <c r="N3643">
        <v>3547.783889950636</v>
      </c>
      <c r="O3643">
        <v>1.9141949866112899E-2</v>
      </c>
      <c r="P3643">
        <v>2.0557464169944778E-2</v>
      </c>
      <c r="Q3643">
        <v>1.9953792461794961E-2</v>
      </c>
      <c r="R3643">
        <v>-212180.74991600681</v>
      </c>
      <c r="S3643">
        <v>99505.84144819621</v>
      </c>
      <c r="T3643">
        <v>147494.40020520333</v>
      </c>
      <c r="U3643">
        <v>-4.7069264511947699E-2</v>
      </c>
      <c r="V3643">
        <v>2.2073947676512301E-2</v>
      </c>
      <c r="W3643">
        <v>3.2719523048334996E-2</v>
      </c>
      <c r="X3643">
        <f t="shared" si="169"/>
        <v>4.7069264511947699E-2</v>
      </c>
      <c r="Y3643">
        <f t="shared" si="170"/>
        <v>2.2073947676512301E-2</v>
      </c>
      <c r="Z3643">
        <f t="shared" si="171"/>
        <v>3.2719523048334996E-2</v>
      </c>
      <c r="AA3643">
        <v>0.99424732547253747</v>
      </c>
      <c r="AB3643">
        <v>0.9937368992119775</v>
      </c>
      <c r="AC3643">
        <v>0.99409120942884766</v>
      </c>
      <c r="AD3643">
        <v>13979.803501266184</v>
      </c>
      <c r="AE3643">
        <v>28131.885404004559</v>
      </c>
      <c r="AF3643">
        <v>28048.795569956568</v>
      </c>
      <c r="AG3643">
        <v>14002.775568564934</v>
      </c>
      <c r="AH3643">
        <v>28168.893538886812</v>
      </c>
      <c r="AI3643">
        <v>28096.377457662325</v>
      </c>
      <c r="AJ3643">
        <v>0</v>
      </c>
      <c r="AK3643">
        <v>1</v>
      </c>
      <c r="AL3643">
        <v>1</v>
      </c>
    </row>
    <row r="3644" spans="1:38" x14ac:dyDescent="0.25">
      <c r="A3644">
        <v>134038721.82930213</v>
      </c>
      <c r="B3644">
        <v>4507840.7771200351</v>
      </c>
      <c r="C3644">
        <v>4759740.4703111053</v>
      </c>
      <c r="D3644">
        <v>4504277.7427762635</v>
      </c>
      <c r="E3644">
        <v>4469705.9477289282</v>
      </c>
      <c r="F3644">
        <v>136642.4235683537</v>
      </c>
      <c r="G3644">
        <v>169283.95796359412</v>
      </c>
      <c r="H3644">
        <v>167115.92217264444</v>
      </c>
      <c r="I3644">
        <v>2.8707956751142464E-2</v>
      </c>
      <c r="J3644">
        <v>3.7582930634125149E-2</v>
      </c>
      <c r="K3644">
        <v>3.738857189421075E-2</v>
      </c>
      <c r="L3644">
        <v>3547.9842592025793</v>
      </c>
      <c r="M3644">
        <v>3611.7299414509857</v>
      </c>
      <c r="N3644">
        <v>3560.8614281202263</v>
      </c>
      <c r="O3644">
        <v>1.9877761504886484E-2</v>
      </c>
      <c r="P3644">
        <v>2.0315570820223262E-2</v>
      </c>
      <c r="Q3644">
        <v>2.0029441208695511E-2</v>
      </c>
      <c r="R3644">
        <v>-251899.69319107011</v>
      </c>
      <c r="S3644">
        <v>3563.0343437716365</v>
      </c>
      <c r="T3644">
        <v>38134.829391106963</v>
      </c>
      <c r="U3644">
        <v>-5.5880343970800925E-2</v>
      </c>
      <c r="V3644">
        <v>7.9040820648682811E-4</v>
      </c>
      <c r="W3644">
        <v>8.4596664515445702E-3</v>
      </c>
      <c r="X3644">
        <f t="shared" si="169"/>
        <v>5.5880343970800925E-2</v>
      </c>
      <c r="Y3644">
        <f t="shared" si="170"/>
        <v>7.9040820648682811E-4</v>
      </c>
      <c r="Z3644">
        <f t="shared" si="171"/>
        <v>8.4596664515445702E-3</v>
      </c>
      <c r="AA3644">
        <v>0.99370085016800869</v>
      </c>
      <c r="AB3644">
        <v>0.99385863428089083</v>
      </c>
      <c r="AC3644">
        <v>0.99402219220425458</v>
      </c>
      <c r="AD3644">
        <v>14035.073369422411</v>
      </c>
      <c r="AE3644">
        <v>28096.993340841935</v>
      </c>
      <c r="AF3644">
        <v>28059.546594358653</v>
      </c>
      <c r="AG3644">
        <v>14058.045436721161</v>
      </c>
      <c r="AH3644">
        <v>28134.001475724188</v>
      </c>
      <c r="AI3644">
        <v>28107.12848206441</v>
      </c>
      <c r="AJ3644">
        <v>0</v>
      </c>
      <c r="AK3644">
        <v>1</v>
      </c>
      <c r="AL3644">
        <v>1</v>
      </c>
    </row>
    <row r="3645" spans="1:38" x14ac:dyDescent="0.25">
      <c r="A3645">
        <v>134069785.33647531</v>
      </c>
      <c r="B3645">
        <v>4507840.7771200351</v>
      </c>
      <c r="C3645">
        <v>4478604.2977091903</v>
      </c>
      <c r="D3645">
        <v>4400432.2793419836</v>
      </c>
      <c r="E3645">
        <v>4369924.5343959071</v>
      </c>
      <c r="F3645">
        <v>133887.38057167854</v>
      </c>
      <c r="G3645">
        <v>165257.17874353196</v>
      </c>
      <c r="H3645">
        <v>163444.31074414362</v>
      </c>
      <c r="I3645">
        <v>2.989488949496209E-2</v>
      </c>
      <c r="J3645">
        <v>3.7554760135575502E-2</v>
      </c>
      <c r="K3645">
        <v>3.7402090003537773E-2</v>
      </c>
      <c r="L3645">
        <v>3476.4482828171776</v>
      </c>
      <c r="M3645">
        <v>3525.8172581012795</v>
      </c>
      <c r="N3645">
        <v>3482.627712596171</v>
      </c>
      <c r="O3645">
        <v>1.9513175766983734E-2</v>
      </c>
      <c r="P3645">
        <v>1.984844406688421E-2</v>
      </c>
      <c r="Q3645">
        <v>1.9605310286691092E-2</v>
      </c>
      <c r="R3645">
        <v>29236.479410844855</v>
      </c>
      <c r="S3645">
        <v>107408.49777805153</v>
      </c>
      <c r="T3645">
        <v>137916.24272412807</v>
      </c>
      <c r="U3645">
        <v>6.485694783018363E-3</v>
      </c>
      <c r="V3645">
        <v>2.3827038950269351E-2</v>
      </c>
      <c r="W3645">
        <v>3.0594745809154302E-2</v>
      </c>
      <c r="X3645">
        <f t="shared" si="169"/>
        <v>6.485694783018363E-3</v>
      </c>
      <c r="Y3645">
        <f t="shared" si="170"/>
        <v>2.3827038950269351E-2</v>
      </c>
      <c r="Z3645">
        <f t="shared" si="171"/>
        <v>3.0594745809154302E-2</v>
      </c>
      <c r="AA3645">
        <v>0.99396697719762039</v>
      </c>
      <c r="AB3645">
        <v>0.99417525779853955</v>
      </c>
      <c r="AC3645">
        <v>0.9943092619868098</v>
      </c>
      <c r="AD3645">
        <v>14005.294675514264</v>
      </c>
      <c r="AE3645">
        <v>28026.647330253949</v>
      </c>
      <c r="AF3645">
        <v>27994.633221541048</v>
      </c>
      <c r="AG3645">
        <v>14028.266742813013</v>
      </c>
      <c r="AH3645">
        <v>28063.655465136202</v>
      </c>
      <c r="AI3645">
        <v>28042.215109246805</v>
      </c>
      <c r="AJ3645">
        <v>1</v>
      </c>
      <c r="AK3645">
        <v>1</v>
      </c>
      <c r="AL3645">
        <v>1</v>
      </c>
    </row>
    <row r="3646" spans="1:38" x14ac:dyDescent="0.25">
      <c r="A3646">
        <v>134028672.76749004</v>
      </c>
      <c r="B3646">
        <v>4507840.7771200351</v>
      </c>
      <c r="C3646">
        <v>4806926.3422275232</v>
      </c>
      <c r="D3646">
        <v>4621258.9013113976</v>
      </c>
      <c r="E3646">
        <v>4580914.7769860905</v>
      </c>
      <c r="F3646">
        <v>142228.30717731893</v>
      </c>
      <c r="G3646">
        <v>173685.50481165975</v>
      </c>
      <c r="H3646">
        <v>171014.37668601115</v>
      </c>
      <c r="I3646">
        <v>2.958820190937449E-2</v>
      </c>
      <c r="J3646">
        <v>3.7584023860332119E-2</v>
      </c>
      <c r="K3646">
        <v>3.7331927139348839E-2</v>
      </c>
      <c r="L3646">
        <v>3693.0243324155103</v>
      </c>
      <c r="M3646">
        <v>3705.638417665115</v>
      </c>
      <c r="N3646">
        <v>3643.9286555001972</v>
      </c>
      <c r="O3646">
        <v>2.0686821766331655E-2</v>
      </c>
      <c r="P3646">
        <v>2.0842813033240776E-2</v>
      </c>
      <c r="Q3646">
        <v>2.0495718986234548E-2</v>
      </c>
      <c r="R3646">
        <v>-299085.56510748807</v>
      </c>
      <c r="S3646">
        <v>-113418.12419136241</v>
      </c>
      <c r="T3646">
        <v>-73073.999866055325</v>
      </c>
      <c r="U3646">
        <v>-6.6347854748003671E-2</v>
      </c>
      <c r="V3646">
        <v>-2.516018861336599E-2</v>
      </c>
      <c r="W3646">
        <v>-1.6210421680585792E-2</v>
      </c>
      <c r="X3646">
        <f t="shared" si="169"/>
        <v>6.6347854748003671E-2</v>
      </c>
      <c r="Y3646">
        <f t="shared" si="170"/>
        <v>2.516018861336599E-2</v>
      </c>
      <c r="Z3646">
        <f t="shared" si="171"/>
        <v>1.6210421680585792E-2</v>
      </c>
      <c r="AA3646">
        <v>0.9932096749156647</v>
      </c>
      <c r="AB3646">
        <v>0.99355011752089983</v>
      </c>
      <c r="AC3646">
        <v>0.99375456301429355</v>
      </c>
      <c r="AD3646">
        <v>14093.650002844483</v>
      </c>
      <c r="AE3646">
        <v>28171.997254906008</v>
      </c>
      <c r="AF3646">
        <v>28126.927653715455</v>
      </c>
      <c r="AG3646">
        <v>14116.622070143232</v>
      </c>
      <c r="AH3646">
        <v>28209.005389788261</v>
      </c>
      <c r="AI3646">
        <v>28174.509541421212</v>
      </c>
      <c r="AJ3646">
        <v>0</v>
      </c>
      <c r="AK3646">
        <v>1</v>
      </c>
      <c r="AL3646">
        <v>1</v>
      </c>
    </row>
    <row r="3647" spans="1:38" x14ac:dyDescent="0.25">
      <c r="A3647">
        <v>134084312.92546357</v>
      </c>
      <c r="B3647">
        <v>4507840.7771200351</v>
      </c>
      <c r="C3647">
        <v>4573219.5450344039</v>
      </c>
      <c r="D3647">
        <v>4371030.067049725</v>
      </c>
      <c r="E3647">
        <v>4336355.4107629145</v>
      </c>
      <c r="F3647">
        <v>136357.0792458496</v>
      </c>
      <c r="G3647">
        <v>169968.08193442776</v>
      </c>
      <c r="H3647">
        <v>167656.7586297268</v>
      </c>
      <c r="I3647">
        <v>2.9816429739067733E-2</v>
      </c>
      <c r="J3647">
        <v>3.8885132183304701E-2</v>
      </c>
      <c r="K3647">
        <v>3.8663057509907887E-2</v>
      </c>
      <c r="L3647">
        <v>3540.5751607816123</v>
      </c>
      <c r="M3647">
        <v>3626.3259555024501</v>
      </c>
      <c r="N3647">
        <v>3572.3854268745554</v>
      </c>
      <c r="O3647">
        <v>1.9860686440549235E-2</v>
      </c>
      <c r="P3647">
        <v>2.0406701766847606E-2</v>
      </c>
      <c r="Q3647">
        <v>2.0103158099134745E-2</v>
      </c>
      <c r="R3647">
        <v>-65378.767914368771</v>
      </c>
      <c r="S3647">
        <v>136810.71007031016</v>
      </c>
      <c r="T3647">
        <v>171485.36635712069</v>
      </c>
      <c r="U3647">
        <v>-1.4503344538299752E-2</v>
      </c>
      <c r="V3647">
        <v>3.0349499202524107E-2</v>
      </c>
      <c r="W3647">
        <v>3.8041575742317833E-2</v>
      </c>
      <c r="X3647">
        <f t="shared" si="169"/>
        <v>1.4503344538299752E-2</v>
      </c>
      <c r="Y3647">
        <f t="shared" si="170"/>
        <v>3.0349499202524107E-2</v>
      </c>
      <c r="Z3647">
        <f t="shared" si="171"/>
        <v>3.8041575742317833E-2</v>
      </c>
      <c r="AA3647">
        <v>0.99377707699341489</v>
      </c>
      <c r="AB3647">
        <v>0.99385175375714097</v>
      </c>
      <c r="AC3647">
        <v>0.99402508717457128</v>
      </c>
      <c r="AD3647">
        <v>14032.017147362523</v>
      </c>
      <c r="AE3647">
        <v>28108.778165794298</v>
      </c>
      <c r="AF3647">
        <v>28068.987779933679</v>
      </c>
      <c r="AG3647">
        <v>14054.989214661273</v>
      </c>
      <c r="AH3647">
        <v>28145.786300676551</v>
      </c>
      <c r="AI3647">
        <v>28116.569667639436</v>
      </c>
      <c r="AJ3647">
        <v>1</v>
      </c>
      <c r="AK3647">
        <v>1</v>
      </c>
      <c r="AL3647">
        <v>1</v>
      </c>
    </row>
    <row r="3648" spans="1:38" x14ac:dyDescent="0.25">
      <c r="A3648">
        <v>133888945.36633171</v>
      </c>
      <c r="B3648">
        <v>4507840.7771200351</v>
      </c>
      <c r="C3648">
        <v>4759407.3808423392</v>
      </c>
      <c r="D3648">
        <v>4569899.2236085003</v>
      </c>
      <c r="E3648">
        <v>4534564.9289055234</v>
      </c>
      <c r="F3648">
        <v>141243.33128433692</v>
      </c>
      <c r="G3648">
        <v>172358.36222133078</v>
      </c>
      <c r="H3648">
        <v>170177.91572792217</v>
      </c>
      <c r="I3648">
        <v>2.9676663496567317E-2</v>
      </c>
      <c r="J3648">
        <v>3.7716009432092586E-2</v>
      </c>
      <c r="K3648">
        <v>3.752905039315356E-2</v>
      </c>
      <c r="L3648">
        <v>3667.448973952653</v>
      </c>
      <c r="M3648">
        <v>3677.3233860004088</v>
      </c>
      <c r="N3648">
        <v>3626.1055688483425</v>
      </c>
      <c r="O3648">
        <v>2.0569896966821075E-2</v>
      </c>
      <c r="P3648">
        <v>2.0708012150909037E-2</v>
      </c>
      <c r="Q3648">
        <v>2.0419590636509239E-2</v>
      </c>
      <c r="R3648">
        <v>-251566.60372230411</v>
      </c>
      <c r="S3648">
        <v>-62058.446488465182</v>
      </c>
      <c r="T3648">
        <v>-26724.15178548824</v>
      </c>
      <c r="U3648">
        <v>-5.5806452836389825E-2</v>
      </c>
      <c r="V3648">
        <v>-1.3766778721078303E-2</v>
      </c>
      <c r="W3648">
        <v>-5.9283708335771653E-3</v>
      </c>
      <c r="X3648">
        <f t="shared" si="169"/>
        <v>5.5806452836389825E-2</v>
      </c>
      <c r="Y3648">
        <f t="shared" si="170"/>
        <v>1.3766778721078303E-2</v>
      </c>
      <c r="Z3648">
        <f t="shared" si="171"/>
        <v>5.9283708335771653E-3</v>
      </c>
      <c r="AA3648">
        <v>0.99331696553149651</v>
      </c>
      <c r="AB3648">
        <v>0.99367594048947072</v>
      </c>
      <c r="AC3648">
        <v>0.99384241284815811</v>
      </c>
      <c r="AD3648">
        <v>14083.489970195009</v>
      </c>
      <c r="AE3648">
        <v>28149.584318099438</v>
      </c>
      <c r="AF3648">
        <v>28112.60057851165</v>
      </c>
      <c r="AG3648">
        <v>14106.462037493759</v>
      </c>
      <c r="AH3648">
        <v>28186.592452981691</v>
      </c>
      <c r="AI3648">
        <v>28160.182466217408</v>
      </c>
      <c r="AJ3648">
        <v>0</v>
      </c>
      <c r="AK3648">
        <v>1</v>
      </c>
      <c r="AL3648">
        <v>1</v>
      </c>
    </row>
    <row r="3649" spans="1:38" x14ac:dyDescent="0.25">
      <c r="A3649">
        <v>134088438.68605725</v>
      </c>
      <c r="B3649">
        <v>4507840.7771200351</v>
      </c>
      <c r="C3649">
        <v>4668937.9023064012</v>
      </c>
      <c r="D3649">
        <v>4488255.3652714016</v>
      </c>
      <c r="E3649">
        <v>4454502.870685434</v>
      </c>
      <c r="F3649">
        <v>133717.30135897422</v>
      </c>
      <c r="G3649">
        <v>167417.32412585308</v>
      </c>
      <c r="H3649">
        <v>164770.70994565781</v>
      </c>
      <c r="I3649">
        <v>2.8639768649079574E-2</v>
      </c>
      <c r="J3649">
        <v>3.7301202917568277E-2</v>
      </c>
      <c r="K3649">
        <v>3.6989696657284639E-2</v>
      </c>
      <c r="L3649">
        <v>3472.0320967328421</v>
      </c>
      <c r="M3649">
        <v>3571.9046833308703</v>
      </c>
      <c r="N3649">
        <v>3510.8902724621507</v>
      </c>
      <c r="O3649">
        <v>1.9458742636249707E-2</v>
      </c>
      <c r="P3649">
        <v>2.0091087519689337E-2</v>
      </c>
      <c r="Q3649">
        <v>1.9747896427707957E-2</v>
      </c>
      <c r="R3649">
        <v>-161097.12518636603</v>
      </c>
      <c r="S3649">
        <v>19585.41184863355</v>
      </c>
      <c r="T3649">
        <v>53337.906434601173</v>
      </c>
      <c r="U3649">
        <v>-3.5737093023344893E-2</v>
      </c>
      <c r="V3649">
        <v>4.3447434851827792E-3</v>
      </c>
      <c r="W3649">
        <v>1.183225164147826E-2</v>
      </c>
      <c r="X3649">
        <f t="shared" si="169"/>
        <v>3.5737093023344893E-2</v>
      </c>
      <c r="Y3649">
        <f t="shared" si="170"/>
        <v>4.3447434851827792E-3</v>
      </c>
      <c r="Z3649">
        <f t="shared" si="171"/>
        <v>1.183225164147826E-2</v>
      </c>
      <c r="AA3649">
        <v>0.99399142455634382</v>
      </c>
      <c r="AB3649">
        <v>0.99400488827854128</v>
      </c>
      <c r="AC3649">
        <v>0.99419998054426795</v>
      </c>
      <c r="AD3649">
        <v>14003.436293660401</v>
      </c>
      <c r="AE3649">
        <v>28064.594533686646</v>
      </c>
      <c r="AF3649">
        <v>28018.250419547585</v>
      </c>
      <c r="AG3649">
        <v>14026.408360959151</v>
      </c>
      <c r="AH3649">
        <v>28101.602668568899</v>
      </c>
      <c r="AI3649">
        <v>28065.832307253342</v>
      </c>
      <c r="AJ3649">
        <v>1</v>
      </c>
      <c r="AK3649">
        <v>1</v>
      </c>
      <c r="AL3649">
        <v>1</v>
      </c>
    </row>
    <row r="3650" spans="1:38" x14ac:dyDescent="0.25">
      <c r="A3650">
        <v>134025862.06507507</v>
      </c>
      <c r="B3650">
        <v>4507840.7771200351</v>
      </c>
      <c r="C3650">
        <v>4654579.0586103788</v>
      </c>
      <c r="D3650">
        <v>4338077.5808418347</v>
      </c>
      <c r="E3650">
        <v>4307967.0155902673</v>
      </c>
      <c r="F3650">
        <v>138974.58908682453</v>
      </c>
      <c r="G3650">
        <v>172341.99062837788</v>
      </c>
      <c r="H3650">
        <v>170045.30761012688</v>
      </c>
      <c r="I3650">
        <v>2.985760631345153E-2</v>
      </c>
      <c r="J3650">
        <v>3.9727733637012021E-2</v>
      </c>
      <c r="K3650">
        <v>3.9472286346377165E-2</v>
      </c>
      <c r="L3650">
        <v>3608.5400246325621</v>
      </c>
      <c r="M3650">
        <v>3676.974092581419</v>
      </c>
      <c r="N3650">
        <v>3623.2799904978556</v>
      </c>
      <c r="O3650">
        <v>2.0234231398557158E-2</v>
      </c>
      <c r="P3650">
        <v>2.0692423718995608E-2</v>
      </c>
      <c r="Q3650">
        <v>2.039025647942605E-2</v>
      </c>
      <c r="R3650">
        <v>-146738.28149034362</v>
      </c>
      <c r="S3650">
        <v>169763.19627820048</v>
      </c>
      <c r="T3650">
        <v>199873.76152976789</v>
      </c>
      <c r="U3650">
        <v>-3.2551788926336395E-2</v>
      </c>
      <c r="V3650">
        <v>3.7659536942797396E-2</v>
      </c>
      <c r="W3650">
        <v>4.4339135167383407E-2</v>
      </c>
      <c r="X3650">
        <f t="shared" si="169"/>
        <v>3.2551788926336395E-2</v>
      </c>
      <c r="Y3650">
        <f t="shared" si="170"/>
        <v>3.7659536942797396E-2</v>
      </c>
      <c r="Z3650">
        <f t="shared" si="171"/>
        <v>4.4339135167383407E-2</v>
      </c>
      <c r="AA3650">
        <v>0.99350885962977842</v>
      </c>
      <c r="AB3650">
        <v>0.99366159773271856</v>
      </c>
      <c r="AC3650">
        <v>0.99383689128314534</v>
      </c>
      <c r="AD3650">
        <v>14059.815727188168</v>
      </c>
      <c r="AE3650">
        <v>28149.306756476723</v>
      </c>
      <c r="AF3650">
        <v>28110.32277433345</v>
      </c>
      <c r="AG3650">
        <v>14082.787794486918</v>
      </c>
      <c r="AH3650">
        <v>28186.314891358976</v>
      </c>
      <c r="AI3650">
        <v>28157.904662039207</v>
      </c>
      <c r="AJ3650">
        <v>1</v>
      </c>
      <c r="AK3650">
        <v>1</v>
      </c>
      <c r="AL3650">
        <v>1</v>
      </c>
    </row>
    <row r="3651" spans="1:38" x14ac:dyDescent="0.25">
      <c r="A3651">
        <v>134080259.63498382</v>
      </c>
      <c r="B3651">
        <v>4507840.7771200351</v>
      </c>
      <c r="C3651">
        <v>4503439.9907364063</v>
      </c>
      <c r="D3651">
        <v>4193328.5872075446</v>
      </c>
      <c r="E3651">
        <v>4166921.0428242339</v>
      </c>
      <c r="F3651">
        <v>138953.83227757306</v>
      </c>
      <c r="G3651">
        <v>166119.22200926911</v>
      </c>
      <c r="H3651">
        <v>164748.31793861664</v>
      </c>
      <c r="I3651">
        <v>3.0855042492717043E-2</v>
      </c>
      <c r="J3651">
        <v>3.9615121628208148E-2</v>
      </c>
      <c r="K3651">
        <v>3.9537182549289292E-2</v>
      </c>
      <c r="L3651">
        <v>3608.0010643991859</v>
      </c>
      <c r="M3651">
        <v>3544.2092399000435</v>
      </c>
      <c r="N3651">
        <v>3510.4131495576753</v>
      </c>
      <c r="O3651">
        <v>2.0243620720059606E-2</v>
      </c>
      <c r="P3651">
        <v>1.9947241978305882E-2</v>
      </c>
      <c r="Q3651">
        <v>1.9757033458901729E-2</v>
      </c>
      <c r="R3651">
        <v>4400.7863836288452</v>
      </c>
      <c r="S3651">
        <v>314512.18991249055</v>
      </c>
      <c r="T3651">
        <v>340919.73429580126</v>
      </c>
      <c r="U3651">
        <v>9.7625151402095777E-4</v>
      </c>
      <c r="V3651">
        <v>6.9770030811386774E-2</v>
      </c>
      <c r="W3651">
        <v>7.5628166821279721E-2</v>
      </c>
      <c r="X3651">
        <f t="shared" ref="X3651:X3714" si="172">ABS(U3651)</f>
        <v>9.7625151402095777E-4</v>
      </c>
      <c r="Y3651">
        <f t="shared" ref="Y3651:Y3714" si="173">ABS(V3651)</f>
        <v>6.9770030811386774E-2</v>
      </c>
      <c r="Z3651">
        <f t="shared" ref="Z3651:Z3714" si="174">ABS(W3651)</f>
        <v>7.5628166821279721E-2</v>
      </c>
      <c r="AA3651">
        <v>0.99345978549015812</v>
      </c>
      <c r="AB3651">
        <v>0.99409924287903995</v>
      </c>
      <c r="AC3651">
        <v>0.99420327261090413</v>
      </c>
      <c r="AD3651">
        <v>14059.597351139881</v>
      </c>
      <c r="AE3651">
        <v>28041.849958436324</v>
      </c>
      <c r="AF3651">
        <v>28017.853298658418</v>
      </c>
      <c r="AG3651">
        <v>14082.56941843863</v>
      </c>
      <c r="AH3651">
        <v>28078.858093318577</v>
      </c>
      <c r="AI3651">
        <v>28065.435186364175</v>
      </c>
      <c r="AJ3651">
        <v>1</v>
      </c>
      <c r="AK3651">
        <v>0</v>
      </c>
      <c r="AL3651">
        <v>0</v>
      </c>
    </row>
    <row r="3652" spans="1:38" x14ac:dyDescent="0.25">
      <c r="A3652">
        <v>134028150.72385366</v>
      </c>
      <c r="B3652">
        <v>4507840.7771200351</v>
      </c>
      <c r="C3652">
        <v>4744793.0986221731</v>
      </c>
      <c r="D3652">
        <v>4469921.548236913</v>
      </c>
      <c r="E3652">
        <v>4439594.5207855608</v>
      </c>
      <c r="F3652">
        <v>136499.43486674665</v>
      </c>
      <c r="G3652">
        <v>168180.72510366226</v>
      </c>
      <c r="H3652">
        <v>166712.6580427679</v>
      </c>
      <c r="I3652">
        <v>2.8768258600440202E-2</v>
      </c>
      <c r="J3652">
        <v>3.7624983635338831E-2</v>
      </c>
      <c r="K3652">
        <v>3.7551325298344825E-2</v>
      </c>
      <c r="L3652">
        <v>3544.2714908741414</v>
      </c>
      <c r="M3652">
        <v>3588.1920988784168</v>
      </c>
      <c r="N3652">
        <v>3552.2687837644216</v>
      </c>
      <c r="O3652">
        <v>1.9861071248030882E-2</v>
      </c>
      <c r="P3652">
        <v>2.0186093439751515E-2</v>
      </c>
      <c r="Q3652">
        <v>1.9983999634410544E-2</v>
      </c>
      <c r="R3652">
        <v>-236952.32150213793</v>
      </c>
      <c r="S3652">
        <v>37919.228883122094</v>
      </c>
      <c r="T3652">
        <v>68246.25633447431</v>
      </c>
      <c r="U3652">
        <v>-5.2564483356380171E-2</v>
      </c>
      <c r="V3652">
        <v>8.4118385626184185E-3</v>
      </c>
      <c r="W3652">
        <v>1.5139455830131474E-2</v>
      </c>
      <c r="X3652">
        <f t="shared" si="172"/>
        <v>5.2564483356380171E-2</v>
      </c>
      <c r="Y3652">
        <f t="shared" si="173"/>
        <v>8.4118385626184185E-3</v>
      </c>
      <c r="Z3652">
        <f t="shared" si="174"/>
        <v>1.5139455830131474E-2</v>
      </c>
      <c r="AA3652">
        <v>0.9937088164647907</v>
      </c>
      <c r="AB3652">
        <v>0.99396752614824468</v>
      </c>
      <c r="AC3652">
        <v>0.99407957212379272</v>
      </c>
      <c r="AD3652">
        <v>14033.542666643687</v>
      </c>
      <c r="AE3652">
        <v>28077.888183693183</v>
      </c>
      <c r="AF3652">
        <v>28052.487052842433</v>
      </c>
      <c r="AG3652">
        <v>14056.514733942437</v>
      </c>
      <c r="AH3652">
        <v>28114.896318575436</v>
      </c>
      <c r="AI3652">
        <v>28100.06894054819</v>
      </c>
      <c r="AJ3652">
        <v>0</v>
      </c>
      <c r="AK3652">
        <v>1</v>
      </c>
      <c r="AL3652">
        <v>1</v>
      </c>
    </row>
    <row r="3653" spans="1:38" x14ac:dyDescent="0.25">
      <c r="A3653">
        <v>134077981.98321868</v>
      </c>
      <c r="B3653">
        <v>4507840.7771200351</v>
      </c>
      <c r="C3653">
        <v>4554924.4847416095</v>
      </c>
      <c r="D3653">
        <v>4227325.8700371301</v>
      </c>
      <c r="E3653">
        <v>4204805.8745459123</v>
      </c>
      <c r="F3653">
        <v>132326.17265544223</v>
      </c>
      <c r="G3653">
        <v>162977.95379764665</v>
      </c>
      <c r="H3653">
        <v>161916.74742</v>
      </c>
      <c r="I3653">
        <v>2.9051233033328499E-2</v>
      </c>
      <c r="J3653">
        <v>3.8553439883312134E-2</v>
      </c>
      <c r="K3653">
        <v>3.8507544046248225E-2</v>
      </c>
      <c r="L3653">
        <v>3435.9107911107462</v>
      </c>
      <c r="M3653">
        <v>3477.1892304997141</v>
      </c>
      <c r="N3653">
        <v>3450.0788013420138</v>
      </c>
      <c r="O3653">
        <v>1.927072563934186E-2</v>
      </c>
      <c r="P3653">
        <v>1.9566477364798884E-2</v>
      </c>
      <c r="Q3653">
        <v>1.941392437924052E-2</v>
      </c>
      <c r="R3653">
        <v>-47083.707621574402</v>
      </c>
      <c r="S3653">
        <v>280514.90708290506</v>
      </c>
      <c r="T3653">
        <v>303034.90257412288</v>
      </c>
      <c r="U3653">
        <v>-1.0444847089664776E-2</v>
      </c>
      <c r="V3653">
        <v>6.222821988449205E-2</v>
      </c>
      <c r="W3653">
        <v>6.7223958776939222E-2</v>
      </c>
      <c r="X3653">
        <f t="shared" si="172"/>
        <v>1.0444847089664776E-2</v>
      </c>
      <c r="Y3653">
        <f t="shared" si="173"/>
        <v>6.222821988449205E-2</v>
      </c>
      <c r="Z3653">
        <f t="shared" si="174"/>
        <v>6.7223958776939222E-2</v>
      </c>
      <c r="AA3653">
        <v>0.99403632891028448</v>
      </c>
      <c r="AB3653">
        <v>0.99430497333241896</v>
      </c>
      <c r="AC3653">
        <v>0.99438571417818744</v>
      </c>
      <c r="AD3653">
        <v>13988.146697035691</v>
      </c>
      <c r="AE3653">
        <v>27986.066650882596</v>
      </c>
      <c r="AF3653">
        <v>27967.195562866622</v>
      </c>
      <c r="AG3653">
        <v>14011.11876433444</v>
      </c>
      <c r="AH3653">
        <v>28023.074785764849</v>
      </c>
      <c r="AI3653">
        <v>28014.777450572379</v>
      </c>
      <c r="AJ3653">
        <v>1</v>
      </c>
      <c r="AK3653">
        <v>0</v>
      </c>
      <c r="AL3653">
        <v>0</v>
      </c>
    </row>
    <row r="3654" spans="1:38" x14ac:dyDescent="0.25">
      <c r="A3654">
        <v>134014954.9695188</v>
      </c>
      <c r="B3654">
        <v>4507840.7771200351</v>
      </c>
      <c r="C3654">
        <v>4880703.1114466665</v>
      </c>
      <c r="D3654">
        <v>4712631.1167522185</v>
      </c>
      <c r="E3654">
        <v>4678864.3034862326</v>
      </c>
      <c r="F3654">
        <v>137986.16875039579</v>
      </c>
      <c r="G3654">
        <v>171029.45148707845</v>
      </c>
      <c r="H3654">
        <v>169115.4939966058</v>
      </c>
      <c r="I3654">
        <v>2.8271780847881966E-2</v>
      </c>
      <c r="J3654">
        <v>3.6291712050007849E-2</v>
      </c>
      <c r="K3654">
        <v>3.6144560523073396E-2</v>
      </c>
      <c r="L3654">
        <v>3582.8752295890913</v>
      </c>
      <c r="M3654">
        <v>3648.9706303928933</v>
      </c>
      <c r="N3654">
        <v>3603.4677704012629</v>
      </c>
      <c r="O3654">
        <v>2.0059809135407149E-2</v>
      </c>
      <c r="P3654">
        <v>2.0520021539422388E-2</v>
      </c>
      <c r="Q3654">
        <v>2.0264135767320945E-2</v>
      </c>
      <c r="R3654">
        <v>-372862.33432663139</v>
      </c>
      <c r="S3654">
        <v>-204790.33963218331</v>
      </c>
      <c r="T3654">
        <v>-171023.5263661975</v>
      </c>
      <c r="U3654">
        <v>-8.2714175757743896E-2</v>
      </c>
      <c r="V3654">
        <v>-4.5429807696761547E-2</v>
      </c>
      <c r="W3654">
        <v>-3.7939123146106514E-2</v>
      </c>
      <c r="X3654">
        <f t="shared" si="172"/>
        <v>8.2714175757743896E-2</v>
      </c>
      <c r="Y3654">
        <f t="shared" si="173"/>
        <v>4.5429807696761547E-2</v>
      </c>
      <c r="Z3654">
        <f t="shared" si="174"/>
        <v>3.7939123146106514E-2</v>
      </c>
      <c r="AA3654">
        <v>0.99359587159406881</v>
      </c>
      <c r="AB3654">
        <v>0.9937588574112779</v>
      </c>
      <c r="AC3654">
        <v>0.99390516388543937</v>
      </c>
      <c r="AD3654">
        <v>14049.380482295055</v>
      </c>
      <c r="AE3654">
        <v>28126.967926974736</v>
      </c>
      <c r="AF3654">
        <v>28094.301334517593</v>
      </c>
      <c r="AG3654">
        <v>14072.352549593805</v>
      </c>
      <c r="AH3654">
        <v>28163.976061856989</v>
      </c>
      <c r="AI3654">
        <v>28141.88322222335</v>
      </c>
      <c r="AJ3654">
        <v>0</v>
      </c>
      <c r="AK3654">
        <v>1</v>
      </c>
      <c r="AL3654">
        <v>1</v>
      </c>
    </row>
    <row r="3655" spans="1:38" x14ac:dyDescent="0.25">
      <c r="A3655">
        <v>134144427.76382887</v>
      </c>
      <c r="B3655">
        <v>4507840.7771200351</v>
      </c>
      <c r="C3655">
        <v>4583525.3601375809</v>
      </c>
      <c r="D3655">
        <v>4192264.8277046843</v>
      </c>
      <c r="E3655">
        <v>4157848.8290629177</v>
      </c>
      <c r="F3655">
        <v>134268.32419118111</v>
      </c>
      <c r="G3655">
        <v>169169.57352013222</v>
      </c>
      <c r="H3655">
        <v>166747.15044411045</v>
      </c>
      <c r="I3655">
        <v>2.9293679786065556E-2</v>
      </c>
      <c r="J3655">
        <v>4.0352787925555411E-2</v>
      </c>
      <c r="K3655">
        <v>4.0104187838327775E-2</v>
      </c>
      <c r="L3655">
        <v>3486.339661573078</v>
      </c>
      <c r="M3655">
        <v>3609.2895110389295</v>
      </c>
      <c r="N3655">
        <v>3553.0037386383033</v>
      </c>
      <c r="O3655">
        <v>1.9542220477452365E-2</v>
      </c>
      <c r="P3655">
        <v>2.029870971247219E-2</v>
      </c>
      <c r="Q3655">
        <v>1.9982157507001226E-2</v>
      </c>
      <c r="R3655">
        <v>-75684.583017545752</v>
      </c>
      <c r="S3655">
        <v>315575.9494153508</v>
      </c>
      <c r="T3655">
        <v>349991.94805711741</v>
      </c>
      <c r="U3655">
        <v>-1.6789542213134476E-2</v>
      </c>
      <c r="V3655">
        <v>7.0006010641965405E-2</v>
      </c>
      <c r="W3655">
        <v>7.7640707682829893E-2</v>
      </c>
      <c r="X3655">
        <f t="shared" si="172"/>
        <v>1.6789542213134476E-2</v>
      </c>
      <c r="Y3655">
        <f t="shared" si="173"/>
        <v>7.0006010641965405E-2</v>
      </c>
      <c r="Z3655">
        <f t="shared" si="174"/>
        <v>7.7640707682829893E-2</v>
      </c>
      <c r="AA3655">
        <v>0.99393901501591364</v>
      </c>
      <c r="AB3655">
        <v>0.99388581426413136</v>
      </c>
      <c r="AC3655">
        <v>0.9940668695564352</v>
      </c>
      <c r="AD3655">
        <v>14009.448530431226</v>
      </c>
      <c r="AE3655">
        <v>28095.018290647859</v>
      </c>
      <c r="AF3655">
        <v>28053.091544265484</v>
      </c>
      <c r="AG3655">
        <v>14032.420597729975</v>
      </c>
      <c r="AH3655">
        <v>28132.026425530112</v>
      </c>
      <c r="AI3655">
        <v>28100.673431971241</v>
      </c>
      <c r="AJ3655">
        <v>1</v>
      </c>
      <c r="AK3655">
        <v>0</v>
      </c>
      <c r="AL3655">
        <v>0</v>
      </c>
    </row>
    <row r="3656" spans="1:38" x14ac:dyDescent="0.25">
      <c r="A3656">
        <v>134094721.50647688</v>
      </c>
      <c r="B3656">
        <v>4507840.7771200351</v>
      </c>
      <c r="C3656">
        <v>4676158.5320924902</v>
      </c>
      <c r="D3656">
        <v>4477254.260298688</v>
      </c>
      <c r="E3656">
        <v>4445121.2229965478</v>
      </c>
      <c r="F3656">
        <v>143582.61564862929</v>
      </c>
      <c r="G3656">
        <v>174055.52416004281</v>
      </c>
      <c r="H3656">
        <v>172280.83701237789</v>
      </c>
      <c r="I3656">
        <v>3.0705249760721618E-2</v>
      </c>
      <c r="J3656">
        <v>3.8875505843715734E-2</v>
      </c>
      <c r="K3656">
        <v>3.8757286555222405E-2</v>
      </c>
      <c r="L3656">
        <v>3728.1895835346854</v>
      </c>
      <c r="M3656">
        <v>3713.5329043934948</v>
      </c>
      <c r="N3656">
        <v>3670.9140538259439</v>
      </c>
      <c r="O3656">
        <v>2.0888816102181615E-2</v>
      </c>
      <c r="P3656">
        <v>2.0884424037405251E-2</v>
      </c>
      <c r="Q3656">
        <v>2.0644741188173863E-2</v>
      </c>
      <c r="R3656">
        <v>-168317.75497245509</v>
      </c>
      <c r="S3656">
        <v>30586.516821347177</v>
      </c>
      <c r="T3656">
        <v>62719.554123487324</v>
      </c>
      <c r="U3656">
        <v>-3.7338886463507651E-2</v>
      </c>
      <c r="V3656">
        <v>6.7851812727263766E-3</v>
      </c>
      <c r="W3656">
        <v>1.3913435993974377E-2</v>
      </c>
      <c r="X3656">
        <f t="shared" si="172"/>
        <v>3.7338886463507651E-2</v>
      </c>
      <c r="Y3656">
        <f t="shared" si="173"/>
        <v>6.7851812727263766E-3</v>
      </c>
      <c r="Z3656">
        <f t="shared" si="174"/>
        <v>1.3913435993974377E-2</v>
      </c>
      <c r="AA3656">
        <v>0.99301509209762484</v>
      </c>
      <c r="AB3656">
        <v>0.99349198812343797</v>
      </c>
      <c r="AC3656">
        <v>0.99363175744985999</v>
      </c>
      <c r="AD3656">
        <v>14107.505413160916</v>
      </c>
      <c r="AE3656">
        <v>28178.215657993089</v>
      </c>
      <c r="AF3656">
        <v>28148.487021362238</v>
      </c>
      <c r="AG3656">
        <v>14130.477480459665</v>
      </c>
      <c r="AH3656">
        <v>28215.223792875342</v>
      </c>
      <c r="AI3656">
        <v>28196.068909067995</v>
      </c>
      <c r="AJ3656">
        <v>1</v>
      </c>
      <c r="AK3656">
        <v>1</v>
      </c>
      <c r="AL3656">
        <v>1</v>
      </c>
    </row>
    <row r="3657" spans="1:38" x14ac:dyDescent="0.25">
      <c r="A3657">
        <v>133962181.51251677</v>
      </c>
      <c r="B3657">
        <v>4507840.7771200351</v>
      </c>
      <c r="C3657">
        <v>4995624.5915460512</v>
      </c>
      <c r="D3657">
        <v>4808868.3710655216</v>
      </c>
      <c r="E3657">
        <v>4780335.0149380704</v>
      </c>
      <c r="F3657">
        <v>136839.23845041814</v>
      </c>
      <c r="G3657">
        <v>168590.16245354412</v>
      </c>
      <c r="H3657">
        <v>166497.99344480521</v>
      </c>
      <c r="I3657">
        <v>2.7391817768290107E-2</v>
      </c>
      <c r="J3657">
        <v>3.5058177817453733E-2</v>
      </c>
      <c r="K3657">
        <v>3.4829775094112773E-2</v>
      </c>
      <c r="L3657">
        <v>3553.094649411606</v>
      </c>
      <c r="M3657">
        <v>3596.9275818710498</v>
      </c>
      <c r="N3657">
        <v>3547.6947678542024</v>
      </c>
      <c r="O3657">
        <v>1.9876941767110516E-2</v>
      </c>
      <c r="P3657">
        <v>2.022321661383944E-2</v>
      </c>
      <c r="Q3657">
        <v>1.9946412080050727E-2</v>
      </c>
      <c r="R3657">
        <v>-487783.81442601606</v>
      </c>
      <c r="S3657">
        <v>-301027.59394548647</v>
      </c>
      <c r="T3657">
        <v>-272494.2378180353</v>
      </c>
      <c r="U3657">
        <v>-0.10820786237655246</v>
      </c>
      <c r="V3657">
        <v>-6.6778666068548834E-2</v>
      </c>
      <c r="W3657">
        <v>-6.0448949129060889E-2</v>
      </c>
      <c r="X3657">
        <f t="shared" si="172"/>
        <v>0.10820786237655246</v>
      </c>
      <c r="Y3657">
        <f t="shared" si="173"/>
        <v>6.6778666068548834E-2</v>
      </c>
      <c r="Z3657">
        <f t="shared" si="174"/>
        <v>6.0448949129060889E-2</v>
      </c>
      <c r="AA3657">
        <v>0.99368190617800056</v>
      </c>
      <c r="AB3657">
        <v>0.99391765685444045</v>
      </c>
      <c r="AC3657">
        <v>0.99407487654454574</v>
      </c>
      <c r="AD3657">
        <v>14037.177667057063</v>
      </c>
      <c r="AE3657">
        <v>28084.993171505459</v>
      </c>
      <c r="AF3657">
        <v>28048.722166940828</v>
      </c>
      <c r="AG3657">
        <v>14060.149734355813</v>
      </c>
      <c r="AH3657">
        <v>28122.001306387712</v>
      </c>
      <c r="AI3657">
        <v>28096.304054646585</v>
      </c>
      <c r="AJ3657">
        <v>0</v>
      </c>
      <c r="AK3657">
        <v>0</v>
      </c>
      <c r="AL3657">
        <v>0</v>
      </c>
    </row>
    <row r="3658" spans="1:38" x14ac:dyDescent="0.25">
      <c r="A3658">
        <v>134005210.94301987</v>
      </c>
      <c r="B3658">
        <v>4507840.7771200351</v>
      </c>
      <c r="C3658">
        <v>4705720.1634701369</v>
      </c>
      <c r="D3658">
        <v>4513579.2871280415</v>
      </c>
      <c r="E3658">
        <v>4479173.0651574591</v>
      </c>
      <c r="F3658">
        <v>135510.46907400512</v>
      </c>
      <c r="G3658">
        <v>165222.45190276104</v>
      </c>
      <c r="H3658">
        <v>163176.81634077616</v>
      </c>
      <c r="I3658">
        <v>2.8796967173261679E-2</v>
      </c>
      <c r="J3658">
        <v>3.6605638539229234E-2</v>
      </c>
      <c r="K3658">
        <v>3.6430120910061307E-2</v>
      </c>
      <c r="L3658">
        <v>3518.5925328031035</v>
      </c>
      <c r="M3658">
        <v>3525.0763493223667</v>
      </c>
      <c r="N3658">
        <v>3476.9280133047696</v>
      </c>
      <c r="O3658">
        <v>1.9724509070262641E-2</v>
      </c>
      <c r="P3658">
        <v>1.9836480796637291E-2</v>
      </c>
      <c r="Q3658">
        <v>1.9565538142306781E-2</v>
      </c>
      <c r="R3658">
        <v>-197879.38635010179</v>
      </c>
      <c r="S3658">
        <v>-5738.5100080063567</v>
      </c>
      <c r="T3658">
        <v>28667.711962576024</v>
      </c>
      <c r="U3658">
        <v>-4.389671155965779E-2</v>
      </c>
      <c r="V3658">
        <v>-1.2730063664033338E-3</v>
      </c>
      <c r="W3658">
        <v>6.3595218597963044E-3</v>
      </c>
      <c r="X3658">
        <f t="shared" si="172"/>
        <v>4.389671155965779E-2</v>
      </c>
      <c r="Y3658">
        <f t="shared" si="173"/>
        <v>1.2730063664033338E-3</v>
      </c>
      <c r="Z3658">
        <f t="shared" si="174"/>
        <v>6.3595218597963044E-3</v>
      </c>
      <c r="AA3658">
        <v>0.99381364840991615</v>
      </c>
      <c r="AB3658">
        <v>0.99416448096905308</v>
      </c>
      <c r="AC3658">
        <v>0.99431499028220305</v>
      </c>
      <c r="AD3658">
        <v>14022.911624619208</v>
      </c>
      <c r="AE3658">
        <v>28026.033242003439</v>
      </c>
      <c r="AF3658">
        <v>27989.847132971921</v>
      </c>
      <c r="AG3658">
        <v>14045.883691917958</v>
      </c>
      <c r="AH3658">
        <v>28063.041376885692</v>
      </c>
      <c r="AI3658">
        <v>28037.429020677679</v>
      </c>
      <c r="AJ3658">
        <v>0</v>
      </c>
      <c r="AK3658">
        <v>1</v>
      </c>
      <c r="AL3658">
        <v>1</v>
      </c>
    </row>
    <row r="3659" spans="1:38" x14ac:dyDescent="0.25">
      <c r="A3659">
        <v>134125167.59819914</v>
      </c>
      <c r="B3659">
        <v>4507840.7771200351</v>
      </c>
      <c r="C3659">
        <v>4681479.9546206929</v>
      </c>
      <c r="D3659">
        <v>4429355.0921903802</v>
      </c>
      <c r="E3659">
        <v>4388306.6100011272</v>
      </c>
      <c r="F3659">
        <v>142307.42728733423</v>
      </c>
      <c r="G3659">
        <v>171929.7553195458</v>
      </c>
      <c r="H3659">
        <v>168825.9511737774</v>
      </c>
      <c r="I3659">
        <v>3.039795719874323E-2</v>
      </c>
      <c r="J3659">
        <v>3.8815979243272646E-2</v>
      </c>
      <c r="K3659">
        <v>3.8471776513750493E-2</v>
      </c>
      <c r="L3659">
        <v>3695.0787229743855</v>
      </c>
      <c r="M3659">
        <v>3668.1789141974623</v>
      </c>
      <c r="N3659">
        <v>3597.2982692777728</v>
      </c>
      <c r="O3659">
        <v>2.0702069176522273E-2</v>
      </c>
      <c r="P3659">
        <v>2.0626326907706508E-2</v>
      </c>
      <c r="Q3659">
        <v>2.0227762010044625E-2</v>
      </c>
      <c r="R3659">
        <v>-173639.17750065774</v>
      </c>
      <c r="S3659">
        <v>78485.684929654934</v>
      </c>
      <c r="T3659">
        <v>119534.16711890791</v>
      </c>
      <c r="U3659">
        <v>-3.8519367938188838E-2</v>
      </c>
      <c r="V3659">
        <v>1.7410926607704585E-2</v>
      </c>
      <c r="W3659">
        <v>2.6516945258052298E-2</v>
      </c>
      <c r="X3659">
        <f t="shared" si="172"/>
        <v>3.8519367938188838E-2</v>
      </c>
      <c r="Y3659">
        <f t="shared" si="173"/>
        <v>1.7410926607704585E-2</v>
      </c>
      <c r="Z3659">
        <f t="shared" si="174"/>
        <v>2.6516945258052298E-2</v>
      </c>
      <c r="AA3659">
        <v>0.99321294175679731</v>
      </c>
      <c r="AB3659">
        <v>0.99367224671515741</v>
      </c>
      <c r="AC3659">
        <v>0.9939060512946184</v>
      </c>
      <c r="AD3659">
        <v>14094.463071923778</v>
      </c>
      <c r="AE3659">
        <v>28142.309074196488</v>
      </c>
      <c r="AF3659">
        <v>28089.294287602126</v>
      </c>
      <c r="AG3659">
        <v>14117.435139222527</v>
      </c>
      <c r="AH3659">
        <v>28179.317209078741</v>
      </c>
      <c r="AI3659">
        <v>28136.876175307883</v>
      </c>
      <c r="AJ3659">
        <v>1</v>
      </c>
      <c r="AK3659">
        <v>1</v>
      </c>
      <c r="AL3659">
        <v>1</v>
      </c>
    </row>
    <row r="3660" spans="1:38" x14ac:dyDescent="0.25">
      <c r="A3660">
        <v>134038443.91643696</v>
      </c>
      <c r="B3660">
        <v>4507840.7771200351</v>
      </c>
      <c r="C3660">
        <v>4764747.2061491981</v>
      </c>
      <c r="D3660">
        <v>4465484.0759698264</v>
      </c>
      <c r="E3660">
        <v>4433979.7249502931</v>
      </c>
      <c r="F3660">
        <v>133149.64075968083</v>
      </c>
      <c r="G3660">
        <v>165841.54355503831</v>
      </c>
      <c r="H3660">
        <v>163888.79923570398</v>
      </c>
      <c r="I3660">
        <v>2.7944743970434165E-2</v>
      </c>
      <c r="J3660">
        <v>3.7138536546907373E-2</v>
      </c>
      <c r="K3660">
        <v>3.6962009166052565E-2</v>
      </c>
      <c r="L3660">
        <v>3457.292524510201</v>
      </c>
      <c r="M3660">
        <v>3538.2848770761489</v>
      </c>
      <c r="N3660">
        <v>3492.098754638509</v>
      </c>
      <c r="O3660">
        <v>1.9371510250018389E-2</v>
      </c>
      <c r="P3660">
        <v>1.9903428762130526E-2</v>
      </c>
      <c r="Q3660">
        <v>1.9643624300456925E-2</v>
      </c>
      <c r="R3660">
        <v>-256906.42902916297</v>
      </c>
      <c r="S3660">
        <v>42356.701150208712</v>
      </c>
      <c r="T3660">
        <v>73861.052169742063</v>
      </c>
      <c r="U3660">
        <v>-5.6991016704297862E-2</v>
      </c>
      <c r="V3660">
        <v>9.3962283151601284E-3</v>
      </c>
      <c r="W3660">
        <v>1.6385017976817347E-2</v>
      </c>
      <c r="X3660">
        <f t="shared" si="172"/>
        <v>5.6991016704297862E-2</v>
      </c>
      <c r="Y3660">
        <f t="shared" si="173"/>
        <v>9.3962283151601284E-3</v>
      </c>
      <c r="Z3660">
        <f t="shared" si="174"/>
        <v>1.6385017976817347E-2</v>
      </c>
      <c r="AA3660">
        <v>0.99405685615727801</v>
      </c>
      <c r="AB3660">
        <v>0.99415005465699247</v>
      </c>
      <c r="AC3660">
        <v>0.99429393612923733</v>
      </c>
      <c r="AD3660">
        <v>13997.216557028438</v>
      </c>
      <c r="AE3660">
        <v>28036.961569706877</v>
      </c>
      <c r="AF3660">
        <v>28002.568845106354</v>
      </c>
      <c r="AG3660">
        <v>14020.188624327187</v>
      </c>
      <c r="AH3660">
        <v>28073.96970458913</v>
      </c>
      <c r="AI3660">
        <v>28050.150732812112</v>
      </c>
      <c r="AJ3660">
        <v>0</v>
      </c>
      <c r="AK3660">
        <v>1</v>
      </c>
      <c r="AL3660">
        <v>1</v>
      </c>
    </row>
    <row r="3661" spans="1:38" x14ac:dyDescent="0.25">
      <c r="A3661">
        <v>133983888.50536203</v>
      </c>
      <c r="B3661">
        <v>4507840.7771200351</v>
      </c>
      <c r="C3661">
        <v>4673566.8732423196</v>
      </c>
      <c r="D3661">
        <v>4624200.4126798492</v>
      </c>
      <c r="E3661">
        <v>4586250.396794863</v>
      </c>
      <c r="F3661">
        <v>135048.26351881644</v>
      </c>
      <c r="G3661">
        <v>162861.4606602111</v>
      </c>
      <c r="H3661">
        <v>160104.93683483673</v>
      </c>
      <c r="I3661">
        <v>2.8896187255180061E-2</v>
      </c>
      <c r="J3661">
        <v>3.5219377649297966E-2</v>
      </c>
      <c r="K3661">
        <v>3.4909767889412954E-2</v>
      </c>
      <c r="L3661">
        <v>3506.591149985818</v>
      </c>
      <c r="M3661">
        <v>3474.7038103954651</v>
      </c>
      <c r="N3661">
        <v>3411.473225380782</v>
      </c>
      <c r="O3661">
        <v>1.9667651730789961E-2</v>
      </c>
      <c r="P3661">
        <v>1.9559833183560818E-2</v>
      </c>
      <c r="Q3661">
        <v>1.9203895019483056E-2</v>
      </c>
      <c r="R3661">
        <v>-165726.09612228442</v>
      </c>
      <c r="S3661">
        <v>-116359.63555981405</v>
      </c>
      <c r="T3661">
        <v>-78409.619674827904</v>
      </c>
      <c r="U3661">
        <v>-3.6763964016529295E-2</v>
      </c>
      <c r="V3661">
        <v>-2.581272083752563E-2</v>
      </c>
      <c r="W3661">
        <v>-1.7394052618895331E-2</v>
      </c>
      <c r="X3661">
        <f t="shared" si="172"/>
        <v>3.6763964016529295E-2</v>
      </c>
      <c r="Y3661">
        <f t="shared" si="173"/>
        <v>2.581272083752563E-2</v>
      </c>
      <c r="Z3661">
        <f t="shared" si="174"/>
        <v>1.7394052618895331E-2</v>
      </c>
      <c r="AA3661">
        <v>0.99386073779112782</v>
      </c>
      <c r="AB3661">
        <v>0.99430925883400545</v>
      </c>
      <c r="AC3661">
        <v>0.99450693718804239</v>
      </c>
      <c r="AD3661">
        <v>14017.91644170584</v>
      </c>
      <c r="AE3661">
        <v>27983.977321311126</v>
      </c>
      <c r="AF3661">
        <v>27934.314756056829</v>
      </c>
      <c r="AG3661">
        <v>14040.88850900459</v>
      </c>
      <c r="AH3661">
        <v>28020.985456193379</v>
      </c>
      <c r="AI3661">
        <v>27981.896643762586</v>
      </c>
      <c r="AJ3661">
        <v>1</v>
      </c>
      <c r="AK3661">
        <v>1</v>
      </c>
      <c r="AL3661">
        <v>1</v>
      </c>
    </row>
    <row r="3662" spans="1:38" x14ac:dyDescent="0.25">
      <c r="A3662">
        <v>134061850.33873561</v>
      </c>
      <c r="B3662">
        <v>4507840.7771200351</v>
      </c>
      <c r="C3662">
        <v>4668242.873933116</v>
      </c>
      <c r="D3662">
        <v>4399611.9054411445</v>
      </c>
      <c r="E3662">
        <v>4361759.9456327073</v>
      </c>
      <c r="F3662">
        <v>136807.62133741088</v>
      </c>
      <c r="G3662">
        <v>171470.53695290341</v>
      </c>
      <c r="H3662">
        <v>168577.63055611777</v>
      </c>
      <c r="I3662">
        <v>2.9306020494633541E-2</v>
      </c>
      <c r="J3662">
        <v>3.8974014217217696E-2</v>
      </c>
      <c r="K3662">
        <v>3.864899321772837E-2</v>
      </c>
      <c r="L3662">
        <v>3552.2736963258681</v>
      </c>
      <c r="M3662">
        <v>3658.3813365390802</v>
      </c>
      <c r="N3662">
        <v>3592.0071198903543</v>
      </c>
      <c r="O3662">
        <v>1.9911081564007168E-2</v>
      </c>
      <c r="P3662">
        <v>2.0580969800059846E-2</v>
      </c>
      <c r="Q3662">
        <v>2.0207568116996817E-2</v>
      </c>
      <c r="R3662">
        <v>-160402.09681308083</v>
      </c>
      <c r="S3662">
        <v>108228.87167889066</v>
      </c>
      <c r="T3662">
        <v>146080.83148732781</v>
      </c>
      <c r="U3662">
        <v>-3.5582910919839179E-2</v>
      </c>
      <c r="V3662">
        <v>2.4009027166224762E-2</v>
      </c>
      <c r="W3662">
        <v>3.2405943046785207E-2</v>
      </c>
      <c r="X3662">
        <f t="shared" si="172"/>
        <v>3.5582910919839179E-2</v>
      </c>
      <c r="Y3662">
        <f t="shared" si="173"/>
        <v>2.4009027166224762E-2</v>
      </c>
      <c r="Z3662">
        <f t="shared" si="174"/>
        <v>3.2405943046785207E-2</v>
      </c>
      <c r="AA3662">
        <v>0.99376021201182674</v>
      </c>
      <c r="AB3662">
        <v>0.99375175284330719</v>
      </c>
      <c r="AC3662">
        <v>0.99396812946722901</v>
      </c>
      <c r="AD3662">
        <v>14036.839828578244</v>
      </c>
      <c r="AE3662">
        <v>28134.49407288526</v>
      </c>
      <c r="AF3662">
        <v>28084.993248638104</v>
      </c>
      <c r="AG3662">
        <v>14059.811895876994</v>
      </c>
      <c r="AH3662">
        <v>28171.502207767513</v>
      </c>
      <c r="AI3662">
        <v>28132.575136343861</v>
      </c>
      <c r="AJ3662">
        <v>1</v>
      </c>
      <c r="AK3662">
        <v>1</v>
      </c>
      <c r="AL3662">
        <v>1</v>
      </c>
    </row>
    <row r="3663" spans="1:38" x14ac:dyDescent="0.25">
      <c r="A3663">
        <v>133852311.90926681</v>
      </c>
      <c r="B3663">
        <v>4507840.7771200351</v>
      </c>
      <c r="C3663">
        <v>4969467.1612842418</v>
      </c>
      <c r="D3663">
        <v>4923356.7775906324</v>
      </c>
      <c r="E3663">
        <v>4886432.4354375135</v>
      </c>
      <c r="F3663">
        <v>139417.73197077037</v>
      </c>
      <c r="G3663">
        <v>172237.1093033955</v>
      </c>
      <c r="H3663">
        <v>169852.10316163974</v>
      </c>
      <c r="I3663">
        <v>2.805486532981559E-2</v>
      </c>
      <c r="J3663">
        <v>3.4983674164618235E-2</v>
      </c>
      <c r="K3663">
        <v>3.475994100109394E-2</v>
      </c>
      <c r="L3663">
        <v>3620.046436300026</v>
      </c>
      <c r="M3663">
        <v>3674.7364143850041</v>
      </c>
      <c r="N3663">
        <v>3619.1632417200349</v>
      </c>
      <c r="O3663">
        <v>2.0279554198893719E-2</v>
      </c>
      <c r="P3663">
        <v>2.0683825899480722E-2</v>
      </c>
      <c r="Q3663">
        <v>2.0371023646893478E-2</v>
      </c>
      <c r="R3663">
        <v>-461626.38416420668</v>
      </c>
      <c r="S3663">
        <v>-415516.0004705973</v>
      </c>
      <c r="T3663">
        <v>-378591.65831747837</v>
      </c>
      <c r="U3663">
        <v>-0.10240521060709028</v>
      </c>
      <c r="V3663">
        <v>-9.2176281509228852E-2</v>
      </c>
      <c r="W3663">
        <v>-8.3985144337629561E-2</v>
      </c>
      <c r="X3663">
        <f t="shared" si="172"/>
        <v>0.10240521060709028</v>
      </c>
      <c r="Y3663">
        <f t="shared" si="173"/>
        <v>9.2176281509228852E-2</v>
      </c>
      <c r="Z3663">
        <f t="shared" si="174"/>
        <v>8.3985144337629561E-2</v>
      </c>
      <c r="AA3663">
        <v>0.99352117290494812</v>
      </c>
      <c r="AB3663">
        <v>0.99370625026570814</v>
      </c>
      <c r="AC3663">
        <v>0.99388676899227557</v>
      </c>
      <c r="AD3663">
        <v>14064.470133179428</v>
      </c>
      <c r="AE3663">
        <v>28147.527987879766</v>
      </c>
      <c r="AF3663">
        <v>28107.000928144636</v>
      </c>
      <c r="AG3663">
        <v>14087.442200478177</v>
      </c>
      <c r="AH3663">
        <v>28184.53612276202</v>
      </c>
      <c r="AI3663">
        <v>28154.582815850394</v>
      </c>
      <c r="AJ3663">
        <v>0</v>
      </c>
      <c r="AK3663">
        <v>0</v>
      </c>
      <c r="AL3663">
        <v>0</v>
      </c>
    </row>
    <row r="3664" spans="1:38" x14ac:dyDescent="0.25">
      <c r="A3664">
        <v>134160449.41971083</v>
      </c>
      <c r="B3664">
        <v>4507840.7771200351</v>
      </c>
      <c r="C3664">
        <v>4568244.2234797962</v>
      </c>
      <c r="D3664">
        <v>4425955.0562119978</v>
      </c>
      <c r="E3664">
        <v>4383234.6026109923</v>
      </c>
      <c r="F3664">
        <v>136065.67380156348</v>
      </c>
      <c r="G3664">
        <v>170124.56037796996</v>
      </c>
      <c r="H3664">
        <v>166835.50089506054</v>
      </c>
      <c r="I3664">
        <v>2.978511374287195E-2</v>
      </c>
      <c r="J3664">
        <v>3.8437932201591973E-2</v>
      </c>
      <c r="K3664">
        <v>3.8062188319940821E-2</v>
      </c>
      <c r="L3664">
        <v>3533.0086825066137</v>
      </c>
      <c r="M3664">
        <v>3629.6644755047687</v>
      </c>
      <c r="N3664">
        <v>3554.8862864461635</v>
      </c>
      <c r="O3664">
        <v>1.980529482002687E-2</v>
      </c>
      <c r="P3664">
        <v>2.0412804278548215E-2</v>
      </c>
      <c r="Q3664">
        <v>1.9992260575994191E-2</v>
      </c>
      <c r="R3664">
        <v>-60403.446359761059</v>
      </c>
      <c r="S3664">
        <v>81885.720908037387</v>
      </c>
      <c r="T3664">
        <v>124606.17450904287</v>
      </c>
      <c r="U3664">
        <v>-1.3399640614270221E-2</v>
      </c>
      <c r="V3664">
        <v>1.816517595822283E-2</v>
      </c>
      <c r="W3664">
        <v>2.76420975517798E-2</v>
      </c>
      <c r="X3664">
        <f t="shared" si="172"/>
        <v>1.3399640614270221E-2</v>
      </c>
      <c r="Y3664">
        <f t="shared" si="173"/>
        <v>1.816517595822283E-2</v>
      </c>
      <c r="Z3664">
        <f t="shared" si="174"/>
        <v>2.76420975517798E-2</v>
      </c>
      <c r="AA3664">
        <v>0.99381409545402632</v>
      </c>
      <c r="AB3664">
        <v>0.99382102953158802</v>
      </c>
      <c r="AC3664">
        <v>0.99406484639853721</v>
      </c>
      <c r="AD3664">
        <v>14028.889398910731</v>
      </c>
      <c r="AE3664">
        <v>28111.467021637727</v>
      </c>
      <c r="AF3664">
        <v>28054.639346722692</v>
      </c>
      <c r="AG3664">
        <v>14051.861466209481</v>
      </c>
      <c r="AH3664">
        <v>28148.47515651998</v>
      </c>
      <c r="AI3664">
        <v>28102.221234428449</v>
      </c>
      <c r="AJ3664">
        <v>1</v>
      </c>
      <c r="AK3664">
        <v>1</v>
      </c>
      <c r="AL3664">
        <v>1</v>
      </c>
    </row>
    <row r="3665" spans="1:38" x14ac:dyDescent="0.25">
      <c r="A3665">
        <v>134226422.95290673</v>
      </c>
      <c r="B3665">
        <v>4507840.7771200351</v>
      </c>
      <c r="C3665">
        <v>4488355.0101962388</v>
      </c>
      <c r="D3665">
        <v>4112030.3203369873</v>
      </c>
      <c r="E3665">
        <v>4077615.8909127894</v>
      </c>
      <c r="F3665">
        <v>138636.71275150214</v>
      </c>
      <c r="G3665">
        <v>172483.62473437586</v>
      </c>
      <c r="H3665">
        <v>170349.00691171217</v>
      </c>
      <c r="I3665">
        <v>3.0888089831699987E-2</v>
      </c>
      <c r="J3665">
        <v>4.1946097498678114E-2</v>
      </c>
      <c r="K3665">
        <v>4.1776619345472221E-2</v>
      </c>
      <c r="L3665">
        <v>3599.7669079973671</v>
      </c>
      <c r="M3665">
        <v>3679.9959036704149</v>
      </c>
      <c r="N3665">
        <v>3629.7511340890956</v>
      </c>
      <c r="O3665">
        <v>2.0179000900320435E-2</v>
      </c>
      <c r="P3665">
        <v>2.0690336996284E-2</v>
      </c>
      <c r="Q3665">
        <v>2.0407841786465625E-2</v>
      </c>
      <c r="R3665">
        <v>19485.766923796386</v>
      </c>
      <c r="S3665">
        <v>395810.45678304788</v>
      </c>
      <c r="T3665">
        <v>430224.88620724576</v>
      </c>
      <c r="U3665">
        <v>4.3226386838457571E-3</v>
      </c>
      <c r="V3665">
        <v>8.780488849384846E-2</v>
      </c>
      <c r="W3665">
        <v>9.5439237426240109E-2</v>
      </c>
      <c r="X3665">
        <f t="shared" si="172"/>
        <v>4.3226386838457571E-3</v>
      </c>
      <c r="Y3665">
        <f t="shared" si="173"/>
        <v>8.780488849384846E-2</v>
      </c>
      <c r="Z3665">
        <f t="shared" si="174"/>
        <v>9.5439237426240109E-2</v>
      </c>
      <c r="AA3665">
        <v>0.99350397039378879</v>
      </c>
      <c r="AB3665">
        <v>0.99361267321459168</v>
      </c>
      <c r="AC3665">
        <v>0.99377734757334169</v>
      </c>
      <c r="AD3665">
        <v>14056.256971165787</v>
      </c>
      <c r="AE3665">
        <v>28151.707128505714</v>
      </c>
      <c r="AF3665">
        <v>28115.536783832664</v>
      </c>
      <c r="AG3665">
        <v>14079.229038464537</v>
      </c>
      <c r="AH3665">
        <v>28188.715263387967</v>
      </c>
      <c r="AI3665">
        <v>28163.118671538421</v>
      </c>
      <c r="AJ3665">
        <v>1</v>
      </c>
      <c r="AK3665">
        <v>0</v>
      </c>
      <c r="AL3665">
        <v>0</v>
      </c>
    </row>
    <row r="3666" spans="1:38" x14ac:dyDescent="0.25">
      <c r="A3666">
        <v>133902428.14841387</v>
      </c>
      <c r="B3666">
        <v>4507840.7771200351</v>
      </c>
      <c r="C3666">
        <v>4932820.3593351124</v>
      </c>
      <c r="D3666">
        <v>4584968.2842380712</v>
      </c>
      <c r="E3666">
        <v>4548403.5887414329</v>
      </c>
      <c r="F3666">
        <v>140406.12345931263</v>
      </c>
      <c r="G3666">
        <v>170928.66963179407</v>
      </c>
      <c r="H3666">
        <v>168701.22600791973</v>
      </c>
      <c r="I3666">
        <v>2.8463660387226784E-2</v>
      </c>
      <c r="J3666">
        <v>3.7280229444422198E-2</v>
      </c>
      <c r="K3666">
        <v>3.709020598468929E-2</v>
      </c>
      <c r="L3666">
        <v>3645.710482294669</v>
      </c>
      <c r="M3666">
        <v>3646.820415755521</v>
      </c>
      <c r="N3666">
        <v>3594.6406587614033</v>
      </c>
      <c r="O3666">
        <v>2.041893327183127E-2</v>
      </c>
      <c r="P3666">
        <v>2.0520515712324359E-2</v>
      </c>
      <c r="Q3666">
        <v>2.0226902262471706E-2</v>
      </c>
      <c r="R3666">
        <v>-424979.58221507724</v>
      </c>
      <c r="S3666">
        <v>-77127.507118036039</v>
      </c>
      <c r="T3666">
        <v>-40562.811621397734</v>
      </c>
      <c r="U3666">
        <v>-9.4275641760041884E-2</v>
      </c>
      <c r="V3666">
        <v>-1.7109634286442386E-2</v>
      </c>
      <c r="W3666">
        <v>-8.9982795814967671E-3</v>
      </c>
      <c r="X3666">
        <f t="shared" si="172"/>
        <v>9.4275641760041884E-2</v>
      </c>
      <c r="Y3666">
        <f t="shared" si="173"/>
        <v>1.7109634286442386E-2</v>
      </c>
      <c r="Z3666">
        <f t="shared" si="174"/>
        <v>8.9982795814967671E-3</v>
      </c>
      <c r="AA3666">
        <v>0.99335751163993702</v>
      </c>
      <c r="AB3666">
        <v>0.99374859340915023</v>
      </c>
      <c r="AC3666">
        <v>0.99391784708161357</v>
      </c>
      <c r="AD3666">
        <v>14074.798304547421</v>
      </c>
      <c r="AE3666">
        <v>28125.245583965581</v>
      </c>
      <c r="AF3666">
        <v>28087.134775859882</v>
      </c>
      <c r="AG3666">
        <v>14097.770371846171</v>
      </c>
      <c r="AH3666">
        <v>28162.253718847835</v>
      </c>
      <c r="AI3666">
        <v>28134.716663565639</v>
      </c>
      <c r="AJ3666">
        <v>0</v>
      </c>
      <c r="AK3666">
        <v>1</v>
      </c>
      <c r="AL3666">
        <v>1</v>
      </c>
    </row>
    <row r="3667" spans="1:38" x14ac:dyDescent="0.25">
      <c r="A3667">
        <v>134038134.61017071</v>
      </c>
      <c r="B3667">
        <v>4507840.7771200351</v>
      </c>
      <c r="C3667">
        <v>4634466.3637562683</v>
      </c>
      <c r="D3667">
        <v>4465578.8077643113</v>
      </c>
      <c r="E3667">
        <v>4436149.6985756401</v>
      </c>
      <c r="F3667">
        <v>137300.80806066279</v>
      </c>
      <c r="G3667">
        <v>170969.57014851508</v>
      </c>
      <c r="H3667">
        <v>169097.51352207916</v>
      </c>
      <c r="I3667">
        <v>2.9626023210443476E-2</v>
      </c>
      <c r="J3667">
        <v>3.8286094033599838E-2</v>
      </c>
      <c r="K3667">
        <v>3.8118080996313766E-2</v>
      </c>
      <c r="L3667">
        <v>3565.0795196218096</v>
      </c>
      <c r="M3667">
        <v>3647.693041978579</v>
      </c>
      <c r="N3667">
        <v>3603.0846472531625</v>
      </c>
      <c r="O3667">
        <v>1.9989810873820898E-2</v>
      </c>
      <c r="P3667">
        <v>2.0526299143577682E-2</v>
      </c>
      <c r="Q3667">
        <v>2.0275278774289144E-2</v>
      </c>
      <c r="R3667">
        <v>-126625.58663623314</v>
      </c>
      <c r="S3667">
        <v>42261.969355723821</v>
      </c>
      <c r="T3667">
        <v>71691.078544395044</v>
      </c>
      <c r="U3667">
        <v>-2.8090075248205986E-2</v>
      </c>
      <c r="V3667">
        <v>9.3752134215184298E-3</v>
      </c>
      <c r="W3667">
        <v>1.5903640365531494E-2</v>
      </c>
      <c r="X3667">
        <f t="shared" si="172"/>
        <v>2.8090075248205986E-2</v>
      </c>
      <c r="Y3667">
        <f t="shared" si="173"/>
        <v>9.3752134215184298E-3</v>
      </c>
      <c r="Z3667">
        <f t="shared" si="174"/>
        <v>1.5903640365531494E-2</v>
      </c>
      <c r="AA3667">
        <v>0.99365980553448707</v>
      </c>
      <c r="AB3667">
        <v>0.99376546019908141</v>
      </c>
      <c r="AC3667">
        <v>0.99390864176121496</v>
      </c>
      <c r="AD3667">
        <v>14042.100810657808</v>
      </c>
      <c r="AE3667">
        <v>28125.944688532509</v>
      </c>
      <c r="AF3667">
        <v>28093.990648970626</v>
      </c>
      <c r="AG3667">
        <v>14065.072877956558</v>
      </c>
      <c r="AH3667">
        <v>28162.952823414762</v>
      </c>
      <c r="AI3667">
        <v>28141.572536676384</v>
      </c>
      <c r="AJ3667">
        <v>1</v>
      </c>
      <c r="AK3667">
        <v>1</v>
      </c>
      <c r="AL3667">
        <v>1</v>
      </c>
    </row>
    <row r="3668" spans="1:38" x14ac:dyDescent="0.25">
      <c r="A3668">
        <v>134070801.80581163</v>
      </c>
      <c r="B3668">
        <v>4507840.7771200351</v>
      </c>
      <c r="C3668">
        <v>4828789.3408225207</v>
      </c>
      <c r="D3668">
        <v>4646973.3875977313</v>
      </c>
      <c r="E3668">
        <v>4617674.9319689609</v>
      </c>
      <c r="F3668">
        <v>138570.46437339889</v>
      </c>
      <c r="G3668">
        <v>173081.68288663935</v>
      </c>
      <c r="H3668">
        <v>171292.87461225997</v>
      </c>
      <c r="I3668">
        <v>2.8696730089657469E-2</v>
      </c>
      <c r="J3668">
        <v>3.7246110199076157E-2</v>
      </c>
      <c r="K3668">
        <v>3.7095048295056422E-2</v>
      </c>
      <c r="L3668">
        <v>3598.0467379610786</v>
      </c>
      <c r="M3668">
        <v>3692.7556746566506</v>
      </c>
      <c r="N3668">
        <v>3649.8628149177935</v>
      </c>
      <c r="O3668">
        <v>2.0139426133666549E-2</v>
      </c>
      <c r="P3668">
        <v>2.0759026264025947E-2</v>
      </c>
      <c r="Q3668">
        <v>2.0517901727147157E-2</v>
      </c>
      <c r="R3668">
        <v>-320948.56370248552</v>
      </c>
      <c r="S3668">
        <v>-139132.61047769617</v>
      </c>
      <c r="T3668">
        <v>-109834.15484892577</v>
      </c>
      <c r="U3668">
        <v>-7.1197848276161352E-2</v>
      </c>
      <c r="V3668">
        <v>-3.0864579597371024E-2</v>
      </c>
      <c r="W3668">
        <v>-2.4365136276862136E-2</v>
      </c>
      <c r="X3668">
        <f t="shared" si="172"/>
        <v>7.1197848276161352E-2</v>
      </c>
      <c r="Y3668">
        <f t="shared" si="173"/>
        <v>3.0864579597371024E-2</v>
      </c>
      <c r="Z3668">
        <f t="shared" si="174"/>
        <v>2.4365136276862136E-2</v>
      </c>
      <c r="AA3668">
        <v>0.99349022452062763</v>
      </c>
      <c r="AB3668">
        <v>0.99355748774104102</v>
      </c>
      <c r="AC3668">
        <v>0.99369762027000552</v>
      </c>
      <c r="AD3668">
        <v>14055.558178792262</v>
      </c>
      <c r="AE3668">
        <v>28161.821151106433</v>
      </c>
      <c r="AF3668">
        <v>28131.682277621116</v>
      </c>
      <c r="AG3668">
        <v>14078.530246091012</v>
      </c>
      <c r="AH3668">
        <v>28198.829285988686</v>
      </c>
      <c r="AI3668">
        <v>28179.264165326873</v>
      </c>
      <c r="AJ3668">
        <v>0</v>
      </c>
      <c r="AK3668">
        <v>1</v>
      </c>
      <c r="AL3668">
        <v>1</v>
      </c>
    </row>
    <row r="3669" spans="1:38" x14ac:dyDescent="0.25">
      <c r="A3669">
        <v>134011860.29292265</v>
      </c>
      <c r="B3669">
        <v>4507840.7771200351</v>
      </c>
      <c r="C3669">
        <v>4869005.9712300207</v>
      </c>
      <c r="D3669">
        <v>4788802.706302519</v>
      </c>
      <c r="E3669">
        <v>4762444.2668402493</v>
      </c>
      <c r="F3669">
        <v>136460.90532539223</v>
      </c>
      <c r="G3669">
        <v>170054.43144224276</v>
      </c>
      <c r="H3669">
        <v>168245.14973549027</v>
      </c>
      <c r="I3669">
        <v>2.8026440331293971E-2</v>
      </c>
      <c r="J3669">
        <v>3.5510845167714883E-2</v>
      </c>
      <c r="K3669">
        <v>3.5327478981106546E-2</v>
      </c>
      <c r="L3669">
        <v>3543.2710533623499</v>
      </c>
      <c r="M3669">
        <v>3628.1682511727354</v>
      </c>
      <c r="N3669">
        <v>3584.9227073797456</v>
      </c>
      <c r="O3669">
        <v>1.9841855188327186E-2</v>
      </c>
      <c r="P3669">
        <v>2.0405236828425568E-2</v>
      </c>
      <c r="Q3669">
        <v>2.0162018900870864E-2</v>
      </c>
      <c r="R3669">
        <v>-361165.1941099856</v>
      </c>
      <c r="S3669">
        <v>-280961.92918248381</v>
      </c>
      <c r="T3669">
        <v>-254603.48972021416</v>
      </c>
      <c r="U3669">
        <v>-8.0119332506842986E-2</v>
      </c>
      <c r="V3669">
        <v>-6.2327385343451391E-2</v>
      </c>
      <c r="W3669">
        <v>-5.6480142557935459E-2</v>
      </c>
      <c r="X3669">
        <f t="shared" si="172"/>
        <v>8.0119332506842986E-2</v>
      </c>
      <c r="Y3669">
        <f t="shared" si="173"/>
        <v>6.2327385343451391E-2</v>
      </c>
      <c r="Z3669">
        <f t="shared" si="174"/>
        <v>5.6480142557935459E-2</v>
      </c>
      <c r="AA3669">
        <v>0.9937861122262881</v>
      </c>
      <c r="AB3669">
        <v>0.9938927164908562</v>
      </c>
      <c r="AC3669">
        <v>0.99402923173557689</v>
      </c>
      <c r="AD3669">
        <v>14033.129931300562</v>
      </c>
      <c r="AE3669">
        <v>28110.262263213343</v>
      </c>
      <c r="AF3669">
        <v>28079.224581372942</v>
      </c>
      <c r="AG3669">
        <v>14056.101998599312</v>
      </c>
      <c r="AH3669">
        <v>28147.270398095596</v>
      </c>
      <c r="AI3669">
        <v>28126.8064690787</v>
      </c>
      <c r="AJ3669">
        <v>0</v>
      </c>
      <c r="AK3669">
        <v>0</v>
      </c>
      <c r="AL3669">
        <v>0</v>
      </c>
    </row>
    <row r="3670" spans="1:38" x14ac:dyDescent="0.25">
      <c r="A3670">
        <v>134093726.85933557</v>
      </c>
      <c r="B3670">
        <v>4507840.7771200202</v>
      </c>
      <c r="C3670">
        <v>4779811.9453038229</v>
      </c>
      <c r="D3670">
        <v>4661074.9879838843</v>
      </c>
      <c r="E3670">
        <v>4619185.0637304345</v>
      </c>
      <c r="F3670">
        <v>137120.51547824286</v>
      </c>
      <c r="G3670">
        <v>170881.39280526011</v>
      </c>
      <c r="H3670">
        <v>167827.4392048133</v>
      </c>
      <c r="I3670">
        <v>2.8687428929701744E-2</v>
      </c>
      <c r="J3670">
        <v>3.6661369586584072E-2</v>
      </c>
      <c r="K3670">
        <v>3.6332694379920892E-2</v>
      </c>
      <c r="L3670">
        <v>3560.3981386292007</v>
      </c>
      <c r="M3670">
        <v>3645.8117488269854</v>
      </c>
      <c r="N3670">
        <v>3576.0222429747382</v>
      </c>
      <c r="O3670">
        <v>1.993881533025962E-2</v>
      </c>
      <c r="P3670">
        <v>2.0498548685478728E-2</v>
      </c>
      <c r="Q3670">
        <v>2.0106157722366586E-2</v>
      </c>
      <c r="R3670">
        <v>-271971.16818380263</v>
      </c>
      <c r="S3670">
        <v>-153234.21086386405</v>
      </c>
      <c r="T3670">
        <v>-111344.28661041427</v>
      </c>
      <c r="U3670">
        <v>-6.0332913612259439E-2</v>
      </c>
      <c r="V3670">
        <v>-3.3992817945482687E-2</v>
      </c>
      <c r="W3670">
        <v>-2.4700137408480111E-2</v>
      </c>
      <c r="X3670">
        <f t="shared" si="172"/>
        <v>6.0332913612259439E-2</v>
      </c>
      <c r="Y3670">
        <f t="shared" si="173"/>
        <v>3.3992817945482687E-2</v>
      </c>
      <c r="Z3670">
        <f t="shared" si="174"/>
        <v>2.4700137408480111E-2</v>
      </c>
      <c r="AA3670">
        <v>0.99370785911006321</v>
      </c>
      <c r="AB3670">
        <v>0.99375475468529828</v>
      </c>
      <c r="AC3670">
        <v>0.99398329353967918</v>
      </c>
      <c r="AD3670">
        <v>14040.179766111971</v>
      </c>
      <c r="AE3670">
        <v>28124.437281910174</v>
      </c>
      <c r="AF3670">
        <v>28071.960967265008</v>
      </c>
      <c r="AG3670">
        <v>14063.15183341072</v>
      </c>
      <c r="AH3670">
        <v>28161.445416792427</v>
      </c>
      <c r="AI3670">
        <v>28119.542854970765</v>
      </c>
      <c r="AJ3670">
        <v>0</v>
      </c>
      <c r="AK3670">
        <v>1</v>
      </c>
      <c r="AL3670">
        <v>1</v>
      </c>
    </row>
    <row r="3671" spans="1:38" x14ac:dyDescent="0.25">
      <c r="A3671">
        <v>133908959.86362477</v>
      </c>
      <c r="B3671">
        <v>4507840.7771200351</v>
      </c>
      <c r="C3671">
        <v>4843593.5075162435</v>
      </c>
      <c r="D3671">
        <v>4595079.3435660945</v>
      </c>
      <c r="E3671">
        <v>4565225.3066296531</v>
      </c>
      <c r="F3671">
        <v>135836.06327473969</v>
      </c>
      <c r="G3671">
        <v>166821.27279796751</v>
      </c>
      <c r="H3671">
        <v>165357.14573627632</v>
      </c>
      <c r="I3671">
        <v>2.8044480418092588E-2</v>
      </c>
      <c r="J3671">
        <v>3.6304329114914227E-2</v>
      </c>
      <c r="K3671">
        <v>3.6221026264824978E-2</v>
      </c>
      <c r="L3671">
        <v>3527.0467380852278</v>
      </c>
      <c r="M3671">
        <v>3559.1877286148847</v>
      </c>
      <c r="N3671">
        <v>3523.3858896345487</v>
      </c>
      <c r="O3671">
        <v>1.9766541119366578E-2</v>
      </c>
      <c r="P3671">
        <v>2.0033132125318646E-2</v>
      </c>
      <c r="Q3671">
        <v>1.9831619020276116E-2</v>
      </c>
      <c r="R3671">
        <v>-335752.73039620835</v>
      </c>
      <c r="S3671">
        <v>-87238.566446059383</v>
      </c>
      <c r="T3671">
        <v>-57384.529509617947</v>
      </c>
      <c r="U3671">
        <v>-7.4481940910680014E-2</v>
      </c>
      <c r="V3671">
        <v>-1.9352628178183853E-2</v>
      </c>
      <c r="W3671">
        <v>-1.2729937091140942E-2</v>
      </c>
      <c r="X3671">
        <f t="shared" si="172"/>
        <v>7.4481940910680014E-2</v>
      </c>
      <c r="Y3671">
        <f t="shared" si="173"/>
        <v>1.9352628178183853E-2</v>
      </c>
      <c r="Z3671">
        <f t="shared" si="174"/>
        <v>1.2729937091140942E-2</v>
      </c>
      <c r="AA3671">
        <v>0.99376449874256345</v>
      </c>
      <c r="AB3671">
        <v>0.99405530149096122</v>
      </c>
      <c r="AC3671">
        <v>0.99416627646584399</v>
      </c>
      <c r="AD3671">
        <v>14026.420193133517</v>
      </c>
      <c r="AE3671">
        <v>28054.172853830449</v>
      </c>
      <c r="AF3671">
        <v>28028.631653079487</v>
      </c>
      <c r="AG3671">
        <v>14049.392260432267</v>
      </c>
      <c r="AH3671">
        <v>28091.180988712702</v>
      </c>
      <c r="AI3671">
        <v>28076.213540785244</v>
      </c>
      <c r="AJ3671">
        <v>0</v>
      </c>
      <c r="AK3671">
        <v>1</v>
      </c>
      <c r="AL3671">
        <v>1</v>
      </c>
    </row>
    <row r="3672" spans="1:38" x14ac:dyDescent="0.25">
      <c r="A3672">
        <v>134061510.26091202</v>
      </c>
      <c r="B3672">
        <v>4507840.7771200351</v>
      </c>
      <c r="C3672">
        <v>4720090.8260104004</v>
      </c>
      <c r="D3672">
        <v>4538201.8981337305</v>
      </c>
      <c r="E3672">
        <v>4507547.8496108139</v>
      </c>
      <c r="F3672">
        <v>137296.65171481951</v>
      </c>
      <c r="G3672">
        <v>173089.18371081824</v>
      </c>
      <c r="H3672">
        <v>171274.71857838539</v>
      </c>
      <c r="I3672">
        <v>2.9087713939366679E-2</v>
      </c>
      <c r="J3672">
        <v>3.8140476690117872E-2</v>
      </c>
      <c r="K3672">
        <v>3.799731567867292E-2</v>
      </c>
      <c r="L3672">
        <v>3564.9715981634317</v>
      </c>
      <c r="M3672">
        <v>3692.9157072527591</v>
      </c>
      <c r="N3672">
        <v>3649.4759509980004</v>
      </c>
      <c r="O3672">
        <v>1.9976397325828652E-2</v>
      </c>
      <c r="P3672">
        <v>2.0772218163229359E-2</v>
      </c>
      <c r="Q3672">
        <v>2.0527874624028292E-2</v>
      </c>
      <c r="R3672">
        <v>-212250.04889036529</v>
      </c>
      <c r="S3672">
        <v>-30361.121013695374</v>
      </c>
      <c r="T3672">
        <v>292.92750922124833</v>
      </c>
      <c r="U3672">
        <v>-4.7084637498214253E-2</v>
      </c>
      <c r="V3672">
        <v>-6.7351804366729334E-3</v>
      </c>
      <c r="W3672">
        <v>6.4981778129349454E-5</v>
      </c>
      <c r="X3672">
        <f t="shared" si="172"/>
        <v>4.7084637498214253E-2</v>
      </c>
      <c r="Y3672">
        <f t="shared" si="173"/>
        <v>6.7351804366729334E-3</v>
      </c>
      <c r="Z3672">
        <f t="shared" si="174"/>
        <v>6.4981778129349454E-5</v>
      </c>
      <c r="AA3672">
        <v>0.99364482391114572</v>
      </c>
      <c r="AB3672">
        <v>0.9936026617235868</v>
      </c>
      <c r="AC3672">
        <v>0.99374368052565831</v>
      </c>
      <c r="AD3672">
        <v>14042.056552581798</v>
      </c>
      <c r="AE3672">
        <v>28161.947778794478</v>
      </c>
      <c r="AF3672">
        <v>28131.372546449307</v>
      </c>
      <c r="AG3672">
        <v>14065.028619880548</v>
      </c>
      <c r="AH3672">
        <v>28198.955913676731</v>
      </c>
      <c r="AI3672">
        <v>28178.954434155065</v>
      </c>
      <c r="AJ3672">
        <v>0</v>
      </c>
      <c r="AK3672">
        <v>1</v>
      </c>
      <c r="AL3672">
        <v>1</v>
      </c>
    </row>
    <row r="3673" spans="1:38" x14ac:dyDescent="0.25">
      <c r="A3673">
        <v>134071232.72039242</v>
      </c>
      <c r="B3673">
        <v>4507840.7771200351</v>
      </c>
      <c r="C3673">
        <v>4715864.3147005374</v>
      </c>
      <c r="D3673">
        <v>4604283.145668705</v>
      </c>
      <c r="E3673">
        <v>4577309.8077404592</v>
      </c>
      <c r="F3673">
        <v>136599.34290602515</v>
      </c>
      <c r="G3673">
        <v>170672.81672670491</v>
      </c>
      <c r="H3673">
        <v>168841.08553371159</v>
      </c>
      <c r="I3673">
        <v>2.8965918820058199E-2</v>
      </c>
      <c r="J3673">
        <v>3.7068271287194518E-2</v>
      </c>
      <c r="K3673">
        <v>3.6886532182766586E-2</v>
      </c>
      <c r="L3673">
        <v>3546.8656497120114</v>
      </c>
      <c r="M3673">
        <v>3641.3617083325971</v>
      </c>
      <c r="N3673">
        <v>3597.6207481764172</v>
      </c>
      <c r="O3673">
        <v>1.9868443915641409E-2</v>
      </c>
      <c r="P3673">
        <v>2.0478103534840177E-2</v>
      </c>
      <c r="Q3673">
        <v>2.0232115362684183E-2</v>
      </c>
      <c r="R3673">
        <v>-208023.53758050222</v>
      </c>
      <c r="S3673">
        <v>-96442.368548669852</v>
      </c>
      <c r="T3673">
        <v>-69469.030620424077</v>
      </c>
      <c r="U3673">
        <v>-4.6147046416622567E-2</v>
      </c>
      <c r="V3673">
        <v>-2.1394360031120011E-2</v>
      </c>
      <c r="W3673">
        <v>-1.5410710815923358E-2</v>
      </c>
      <c r="X3673">
        <f t="shared" si="172"/>
        <v>4.6147046416622567E-2</v>
      </c>
      <c r="Y3673">
        <f t="shared" si="173"/>
        <v>2.1394360031120011E-2</v>
      </c>
      <c r="Z3673">
        <f t="shared" si="174"/>
        <v>1.5410710815923358E-2</v>
      </c>
      <c r="AA3673">
        <v>0.99370330044203325</v>
      </c>
      <c r="AB3673">
        <v>0.99377038859273692</v>
      </c>
      <c r="AC3673">
        <v>0.99391078298161295</v>
      </c>
      <c r="AD3673">
        <v>14034.612356966963</v>
      </c>
      <c r="AE3673">
        <v>28120.868540197793</v>
      </c>
      <c r="AF3673">
        <v>28089.556217817095</v>
      </c>
      <c r="AG3673">
        <v>14057.584424265713</v>
      </c>
      <c r="AH3673">
        <v>28157.876675080046</v>
      </c>
      <c r="AI3673">
        <v>28137.138105522852</v>
      </c>
      <c r="AJ3673">
        <v>0</v>
      </c>
      <c r="AK3673">
        <v>1</v>
      </c>
      <c r="AL3673">
        <v>1</v>
      </c>
    </row>
    <row r="3674" spans="1:38" x14ac:dyDescent="0.25">
      <c r="A3674">
        <v>133984632.25642619</v>
      </c>
      <c r="B3674">
        <v>4507840.7771200351</v>
      </c>
      <c r="C3674">
        <v>4825034.9803468855</v>
      </c>
      <c r="D3674">
        <v>4604953.9511281308</v>
      </c>
      <c r="E3674">
        <v>4575677.6088558473</v>
      </c>
      <c r="F3674">
        <v>132368.40437871369</v>
      </c>
      <c r="G3674">
        <v>162820.55951719414</v>
      </c>
      <c r="H3674">
        <v>161119.38512495579</v>
      </c>
      <c r="I3674">
        <v>2.7433667303526438E-2</v>
      </c>
      <c r="J3674">
        <v>3.5357695482993057E-2</v>
      </c>
      <c r="K3674">
        <v>3.5212136627178994E-2</v>
      </c>
      <c r="L3674">
        <v>3437.0073575027436</v>
      </c>
      <c r="M3674">
        <v>3473.8311708101728</v>
      </c>
      <c r="N3674">
        <v>3433.0888185579306</v>
      </c>
      <c r="O3674">
        <v>1.9255182267997609E-2</v>
      </c>
      <c r="P3674">
        <v>1.9543554862419332E-2</v>
      </c>
      <c r="Q3674">
        <v>1.9314340960731643E-2</v>
      </c>
      <c r="R3674">
        <v>-317194.20322685037</v>
      </c>
      <c r="S3674">
        <v>-97113.174008095637</v>
      </c>
      <c r="T3674">
        <v>-67836.831735812128</v>
      </c>
      <c r="U3674">
        <v>-7.0364997103890409E-2</v>
      </c>
      <c r="V3674">
        <v>-2.1543168627650423E-2</v>
      </c>
      <c r="W3674">
        <v>-1.5048630838987099E-2</v>
      </c>
      <c r="X3674">
        <f t="shared" si="172"/>
        <v>7.0364997103890409E-2</v>
      </c>
      <c r="Y3674">
        <f t="shared" si="173"/>
        <v>2.1543168627650423E-2</v>
      </c>
      <c r="Z3674">
        <f t="shared" si="174"/>
        <v>1.5048630838987099E-2</v>
      </c>
      <c r="AA3674">
        <v>0.99406847099589024</v>
      </c>
      <c r="AB3674">
        <v>0.99431932255983346</v>
      </c>
      <c r="AC3674">
        <v>0.99444415434773792</v>
      </c>
      <c r="AD3674">
        <v>13988.613217964366</v>
      </c>
      <c r="AE3674">
        <v>27983.243395990594</v>
      </c>
      <c r="AF3674">
        <v>27952.77056749813</v>
      </c>
      <c r="AG3674">
        <v>14011.585285263116</v>
      </c>
      <c r="AH3674">
        <v>28020.251530872847</v>
      </c>
      <c r="AI3674">
        <v>28000.352455203887</v>
      </c>
      <c r="AJ3674">
        <v>0</v>
      </c>
      <c r="AK3674">
        <v>1</v>
      </c>
      <c r="AL3674">
        <v>1</v>
      </c>
    </row>
    <row r="3675" spans="1:38" x14ac:dyDescent="0.25">
      <c r="A3675">
        <v>133907488.49919559</v>
      </c>
      <c r="B3675">
        <v>4507840.7771200351</v>
      </c>
      <c r="C3675">
        <v>5003567.8268769737</v>
      </c>
      <c r="D3675">
        <v>4702136.7533244137</v>
      </c>
      <c r="E3675">
        <v>4663880.3050468238</v>
      </c>
      <c r="F3675">
        <v>135406.78642490733</v>
      </c>
      <c r="G3675">
        <v>168201.44764175956</v>
      </c>
      <c r="H3675">
        <v>165076.61869819649</v>
      </c>
      <c r="I3675">
        <v>2.7062046745436608E-2</v>
      </c>
      <c r="J3675">
        <v>3.5771279413096831E-2</v>
      </c>
      <c r="K3675">
        <v>3.5394694524978634E-2</v>
      </c>
      <c r="L3675">
        <v>3515.9003644607628</v>
      </c>
      <c r="M3675">
        <v>3588.6342211693245</v>
      </c>
      <c r="N3675">
        <v>3517.4084944440915</v>
      </c>
      <c r="O3675">
        <v>1.9678971638746819E-2</v>
      </c>
      <c r="P3675">
        <v>2.0186049017747343E-2</v>
      </c>
      <c r="Q3675">
        <v>1.9785404671628461E-2</v>
      </c>
      <c r="R3675">
        <v>-495727.04975693859</v>
      </c>
      <c r="S3675">
        <v>-194295.97620437853</v>
      </c>
      <c r="T3675">
        <v>-156039.52792678867</v>
      </c>
      <c r="U3675">
        <v>-0.10996995552128799</v>
      </c>
      <c r="V3675">
        <v>-4.310178327294651E-2</v>
      </c>
      <c r="W3675">
        <v>-3.4615137410971081E-2</v>
      </c>
      <c r="X3675">
        <f t="shared" si="172"/>
        <v>0.10996995552128799</v>
      </c>
      <c r="Y3675">
        <f t="shared" si="173"/>
        <v>4.310178327294651E-2</v>
      </c>
      <c r="Z3675">
        <f t="shared" si="174"/>
        <v>3.4615137410971081E-2</v>
      </c>
      <c r="AA3675">
        <v>0.99385489730065768</v>
      </c>
      <c r="AB3675">
        <v>0.99395616381660867</v>
      </c>
      <c r="AC3675">
        <v>0.9941857019442244</v>
      </c>
      <c r="AD3675">
        <v>14021.79258153646</v>
      </c>
      <c r="AE3675">
        <v>28078.248198350931</v>
      </c>
      <c r="AF3675">
        <v>28023.67029446286</v>
      </c>
      <c r="AG3675">
        <v>14044.764648835209</v>
      </c>
      <c r="AH3675">
        <v>28115.256333233185</v>
      </c>
      <c r="AI3675">
        <v>28071.252182168617</v>
      </c>
      <c r="AJ3675">
        <v>0</v>
      </c>
      <c r="AK3675">
        <v>1</v>
      </c>
      <c r="AL3675">
        <v>1</v>
      </c>
    </row>
    <row r="3676" spans="1:38" x14ac:dyDescent="0.25">
      <c r="A3676">
        <v>134042646.24188629</v>
      </c>
      <c r="B3676">
        <v>4507840.7771200351</v>
      </c>
      <c r="C3676">
        <v>4726398.8685895987</v>
      </c>
      <c r="D3676">
        <v>4550267.6715662247</v>
      </c>
      <c r="E3676">
        <v>4511199.4804827506</v>
      </c>
      <c r="F3676">
        <v>142189.75565111692</v>
      </c>
      <c r="G3676">
        <v>173135.44008859538</v>
      </c>
      <c r="H3676">
        <v>169917.23383848532</v>
      </c>
      <c r="I3676">
        <v>3.0084163356603813E-2</v>
      </c>
      <c r="J3676">
        <v>3.804950666319841E-2</v>
      </c>
      <c r="K3676">
        <v>3.7665644042923635E-2</v>
      </c>
      <c r="L3676">
        <v>3692.0233240568978</v>
      </c>
      <c r="M3676">
        <v>3693.9026025652884</v>
      </c>
      <c r="N3676">
        <v>3620.551028783952</v>
      </c>
      <c r="O3676">
        <v>2.0689580867106091E-2</v>
      </c>
      <c r="P3676">
        <v>2.0779907240975254E-2</v>
      </c>
      <c r="Q3676">
        <v>2.0367270779446143E-2</v>
      </c>
      <c r="R3676">
        <v>-218558.09146956354</v>
      </c>
      <c r="S3676">
        <v>-42426.894446189515</v>
      </c>
      <c r="T3676">
        <v>-3358.7033627154306</v>
      </c>
      <c r="U3676">
        <v>-4.8483986519416447E-2</v>
      </c>
      <c r="V3676">
        <v>-9.411799693886962E-3</v>
      </c>
      <c r="W3676">
        <v>-7.4508030091986429E-4</v>
      </c>
      <c r="X3676">
        <f t="shared" si="172"/>
        <v>4.8483986519416447E-2</v>
      </c>
      <c r="Y3676">
        <f t="shared" si="173"/>
        <v>9.411799693886962E-3</v>
      </c>
      <c r="Z3676">
        <f t="shared" si="174"/>
        <v>7.4508030091986429E-4</v>
      </c>
      <c r="AA3676">
        <v>0.99322341805641612</v>
      </c>
      <c r="AB3676">
        <v>0.9935725336625929</v>
      </c>
      <c r="AC3676">
        <v>0.99381676638612804</v>
      </c>
      <c r="AD3676">
        <v>14093.253668440879</v>
      </c>
      <c r="AE3676">
        <v>28162.728550162999</v>
      </c>
      <c r="AF3676">
        <v>28108.121169551661</v>
      </c>
      <c r="AG3676">
        <v>14116.225735739628</v>
      </c>
      <c r="AH3676">
        <v>28199.736685045253</v>
      </c>
      <c r="AI3676">
        <v>28155.703057257419</v>
      </c>
      <c r="AJ3676">
        <v>0</v>
      </c>
      <c r="AK3676">
        <v>1</v>
      </c>
      <c r="AL3676">
        <v>1</v>
      </c>
    </row>
    <row r="3677" spans="1:38" x14ac:dyDescent="0.25">
      <c r="A3677">
        <v>134147910.23457111</v>
      </c>
      <c r="B3677">
        <v>4507840.7771200351</v>
      </c>
      <c r="C3677">
        <v>4674704.4035330862</v>
      </c>
      <c r="D3677">
        <v>4420555.5277807312</v>
      </c>
      <c r="E3677">
        <v>4392681.3120357255</v>
      </c>
      <c r="F3677">
        <v>138836.88607457659</v>
      </c>
      <c r="G3677">
        <v>168544.78585013334</v>
      </c>
      <c r="H3677">
        <v>167114.5912261238</v>
      </c>
      <c r="I3677">
        <v>2.9699607523770981E-2</v>
      </c>
      <c r="J3677">
        <v>3.8127512433883744E-2</v>
      </c>
      <c r="K3677">
        <v>3.8043868734168866E-2</v>
      </c>
      <c r="L3677">
        <v>3604.9645016936256</v>
      </c>
      <c r="M3677">
        <v>3595.9594568392895</v>
      </c>
      <c r="N3677">
        <v>3560.8330686672944</v>
      </c>
      <c r="O3677">
        <v>2.0192887133681035E-2</v>
      </c>
      <c r="P3677">
        <v>2.0216298617426239E-2</v>
      </c>
      <c r="Q3677">
        <v>2.0018819874642844E-2</v>
      </c>
      <c r="R3677">
        <v>-166863.62641305104</v>
      </c>
      <c r="S3677">
        <v>87285.249339303933</v>
      </c>
      <c r="T3677">
        <v>115159.46508430969</v>
      </c>
      <c r="U3677">
        <v>-3.7016308841248985E-2</v>
      </c>
      <c r="V3677">
        <v>1.9362984110336889E-2</v>
      </c>
      <c r="W3677">
        <v>2.554648018377496E-2</v>
      </c>
      <c r="X3677">
        <f t="shared" si="172"/>
        <v>3.7016308841248985E-2</v>
      </c>
      <c r="Y3677">
        <f t="shared" si="173"/>
        <v>1.9362984110336889E-2</v>
      </c>
      <c r="Z3677">
        <f t="shared" si="174"/>
        <v>2.554648018377496E-2</v>
      </c>
      <c r="AA3677">
        <v>0.99347621474045855</v>
      </c>
      <c r="AB3677">
        <v>0.99392643333056663</v>
      </c>
      <c r="AC3677">
        <v>0.99403631305194606</v>
      </c>
      <c r="AD3677">
        <v>14058.366385901767</v>
      </c>
      <c r="AE3677">
        <v>28084.206599620022</v>
      </c>
      <c r="AF3677">
        <v>28059.523322840469</v>
      </c>
      <c r="AG3677">
        <v>14081.338453200517</v>
      </c>
      <c r="AH3677">
        <v>28121.214734502275</v>
      </c>
      <c r="AI3677">
        <v>28107.105210546226</v>
      </c>
      <c r="AJ3677">
        <v>1</v>
      </c>
      <c r="AK3677">
        <v>1</v>
      </c>
      <c r="AL3677">
        <v>1</v>
      </c>
    </row>
    <row r="3678" spans="1:38" x14ac:dyDescent="0.25">
      <c r="A3678">
        <v>133990605.65110666</v>
      </c>
      <c r="B3678">
        <v>4507840.7771200351</v>
      </c>
      <c r="C3678">
        <v>4806166.7805720484</v>
      </c>
      <c r="D3678">
        <v>4374379.7953847889</v>
      </c>
      <c r="E3678">
        <v>4341964.3427574122</v>
      </c>
      <c r="F3678">
        <v>135784.63861601974</v>
      </c>
      <c r="G3678">
        <v>170816.6915994497</v>
      </c>
      <c r="H3678">
        <v>168560.0113604714</v>
      </c>
      <c r="I3678">
        <v>2.8252169517899696E-2</v>
      </c>
      <c r="J3678">
        <v>3.9049350899908304E-2</v>
      </c>
      <c r="K3678">
        <v>3.8821141320894752E-2</v>
      </c>
      <c r="L3678">
        <v>3525.7114728366428</v>
      </c>
      <c r="M3678">
        <v>3644.4313269306367</v>
      </c>
      <c r="N3678">
        <v>3591.6316947761279</v>
      </c>
      <c r="O3678">
        <v>1.9750111629233368E-2</v>
      </c>
      <c r="P3678">
        <v>2.05018161176365E-2</v>
      </c>
      <c r="Q3678">
        <v>2.0204790806304246E-2</v>
      </c>
      <c r="R3678">
        <v>-298326.00345201325</v>
      </c>
      <c r="S3678">
        <v>133460.98173524626</v>
      </c>
      <c r="T3678">
        <v>165876.43436262291</v>
      </c>
      <c r="U3678">
        <v>-6.6179356858874563E-2</v>
      </c>
      <c r="V3678">
        <v>2.9606409883117406E-2</v>
      </c>
      <c r="W3678">
        <v>3.6797314404835274E-2</v>
      </c>
      <c r="X3678">
        <f t="shared" si="172"/>
        <v>6.6179356858874563E-2</v>
      </c>
      <c r="Y3678">
        <f t="shared" si="173"/>
        <v>2.9606409883117406E-2</v>
      </c>
      <c r="Z3678">
        <f t="shared" si="174"/>
        <v>3.6797314404835274E-2</v>
      </c>
      <c r="AA3678">
        <v>0.99376803461523056</v>
      </c>
      <c r="AB3678">
        <v>0.9937450343522447</v>
      </c>
      <c r="AC3678">
        <v>0.99391660023754513</v>
      </c>
      <c r="AD3678">
        <v>14025.866606080515</v>
      </c>
      <c r="AE3678">
        <v>28123.330708977715</v>
      </c>
      <c r="AF3678">
        <v>28084.687834567863</v>
      </c>
      <c r="AG3678">
        <v>14048.838673379265</v>
      </c>
      <c r="AH3678">
        <v>28160.338843859969</v>
      </c>
      <c r="AI3678">
        <v>28132.269722273621</v>
      </c>
      <c r="AJ3678">
        <v>0</v>
      </c>
      <c r="AK3678">
        <v>1</v>
      </c>
      <c r="AL3678">
        <v>1</v>
      </c>
    </row>
    <row r="3679" spans="1:38" x14ac:dyDescent="0.25">
      <c r="A3679">
        <v>134136814.18724066</v>
      </c>
      <c r="B3679">
        <v>4507840.7771200351</v>
      </c>
      <c r="C3679">
        <v>4621569.0831111763</v>
      </c>
      <c r="D3679">
        <v>4523323.509626382</v>
      </c>
      <c r="E3679">
        <v>4500737.335164492</v>
      </c>
      <c r="F3679">
        <v>137902.18342494505</v>
      </c>
      <c r="G3679">
        <v>167942.35158649023</v>
      </c>
      <c r="H3679">
        <v>166910.22039842125</v>
      </c>
      <c r="I3679">
        <v>2.9838823340083278E-2</v>
      </c>
      <c r="J3679">
        <v>3.7128087617231242E-2</v>
      </c>
      <c r="K3679">
        <v>3.7085083613821034E-2</v>
      </c>
      <c r="L3679">
        <v>3580.6945114422547</v>
      </c>
      <c r="M3679">
        <v>3583.1063200510785</v>
      </c>
      <c r="N3679">
        <v>3556.4783896640165</v>
      </c>
      <c r="O3679">
        <v>2.0061009983499554E-2</v>
      </c>
      <c r="P3679">
        <v>2.0146951303499746E-2</v>
      </c>
      <c r="Q3679">
        <v>1.9997228808853407E-2</v>
      </c>
      <c r="R3679">
        <v>-113728.30599114113</v>
      </c>
      <c r="S3679">
        <v>-15482.732506346889</v>
      </c>
      <c r="T3679">
        <v>7103.4419555431232</v>
      </c>
      <c r="U3679">
        <v>-2.5228998009064498E-2</v>
      </c>
      <c r="V3679">
        <v>-3.4346227544084823E-3</v>
      </c>
      <c r="W3679">
        <v>1.5757969961133727E-3</v>
      </c>
      <c r="X3679">
        <f t="shared" si="172"/>
        <v>2.5228998009064498E-2</v>
      </c>
      <c r="Y3679">
        <f t="shared" si="173"/>
        <v>3.4346227544084823E-3</v>
      </c>
      <c r="Z3679">
        <f t="shared" si="174"/>
        <v>1.5757969961133727E-3</v>
      </c>
      <c r="AA3679">
        <v>0.99347556856261188</v>
      </c>
      <c r="AB3679">
        <v>0.99389314623411473</v>
      </c>
      <c r="AC3679">
        <v>0.99397529401080298</v>
      </c>
      <c r="AD3679">
        <v>14048.490364617859</v>
      </c>
      <c r="AE3679">
        <v>28073.743704588636</v>
      </c>
      <c r="AF3679">
        <v>28055.947710417197</v>
      </c>
      <c r="AG3679">
        <v>14071.462431916609</v>
      </c>
      <c r="AH3679">
        <v>28110.75183947089</v>
      </c>
      <c r="AI3679">
        <v>28103.529598122954</v>
      </c>
      <c r="AJ3679">
        <v>1</v>
      </c>
      <c r="AK3679">
        <v>1</v>
      </c>
      <c r="AL3679">
        <v>1</v>
      </c>
    </row>
    <row r="3680" spans="1:38" x14ac:dyDescent="0.25">
      <c r="A3680">
        <v>133965586.89729975</v>
      </c>
      <c r="B3680">
        <v>4507840.7771200351</v>
      </c>
      <c r="C3680">
        <v>4923422.8669761904</v>
      </c>
      <c r="D3680">
        <v>4659731.9973456347</v>
      </c>
      <c r="E3680">
        <v>4628339.0131589277</v>
      </c>
      <c r="F3680">
        <v>138117.19182333059</v>
      </c>
      <c r="G3680">
        <v>172320.58948359697</v>
      </c>
      <c r="H3680">
        <v>170669.59686275222</v>
      </c>
      <c r="I3680">
        <v>2.8053083303030961E-2</v>
      </c>
      <c r="J3680">
        <v>3.6980794084672142E-2</v>
      </c>
      <c r="K3680">
        <v>3.6874912658195071E-2</v>
      </c>
      <c r="L3680">
        <v>3586.2773047881783</v>
      </c>
      <c r="M3680">
        <v>3676.5174919896294</v>
      </c>
      <c r="N3680">
        <v>3636.5821791269373</v>
      </c>
      <c r="O3680">
        <v>2.0080098884136768E-2</v>
      </c>
      <c r="P3680">
        <v>2.0679504042047561E-2</v>
      </c>
      <c r="Q3680">
        <v>2.0454877757645592E-2</v>
      </c>
      <c r="R3680">
        <v>-415582.08985615522</v>
      </c>
      <c r="S3680">
        <v>-151891.22022559959</v>
      </c>
      <c r="T3680">
        <v>-120498.23603889253</v>
      </c>
      <c r="U3680">
        <v>-9.2190942494127293E-2</v>
      </c>
      <c r="V3680">
        <v>-3.3694894681404366E-2</v>
      </c>
      <c r="W3680">
        <v>-2.6730810158711135E-2</v>
      </c>
      <c r="X3680">
        <f t="shared" si="172"/>
        <v>9.2190942494127293E-2</v>
      </c>
      <c r="Y3680">
        <f t="shared" si="173"/>
        <v>3.3694894681404366E-2</v>
      </c>
      <c r="Z3680">
        <f t="shared" si="174"/>
        <v>2.6730810158711135E-2</v>
      </c>
      <c r="AA3680">
        <v>0.99359399624167588</v>
      </c>
      <c r="AB3680">
        <v>0.99368454772432202</v>
      </c>
      <c r="AC3680">
        <v>0.9938124976652466</v>
      </c>
      <c r="AD3680">
        <v>14050.768047782209</v>
      </c>
      <c r="AE3680">
        <v>28148.943884794448</v>
      </c>
      <c r="AF3680">
        <v>28121.030701774584</v>
      </c>
      <c r="AG3680">
        <v>14073.740115080958</v>
      </c>
      <c r="AH3680">
        <v>28185.952019676701</v>
      </c>
      <c r="AI3680">
        <v>28168.612589480341</v>
      </c>
      <c r="AJ3680">
        <v>0</v>
      </c>
      <c r="AK3680">
        <v>1</v>
      </c>
      <c r="AL3680">
        <v>1</v>
      </c>
    </row>
    <row r="3681" spans="1:38" x14ac:dyDescent="0.25">
      <c r="A3681">
        <v>134054047.69741561</v>
      </c>
      <c r="B3681">
        <v>4507840.7771200351</v>
      </c>
      <c r="C3681">
        <v>4780097.4771972792</v>
      </c>
      <c r="D3681">
        <v>4671854.5781318527</v>
      </c>
      <c r="E3681">
        <v>4642775.53906585</v>
      </c>
      <c r="F3681">
        <v>137835.60336739541</v>
      </c>
      <c r="G3681">
        <v>165729.99844022782</v>
      </c>
      <c r="H3681">
        <v>163752.57232266813</v>
      </c>
      <c r="I3681">
        <v>2.8835312255643109E-2</v>
      </c>
      <c r="J3681">
        <v>3.5474134665060303E-2</v>
      </c>
      <c r="K3681">
        <v>3.527040472768924E-2</v>
      </c>
      <c r="L3681">
        <v>3578.9657291944427</v>
      </c>
      <c r="M3681">
        <v>3535.9050246918473</v>
      </c>
      <c r="N3681">
        <v>3489.196067965725</v>
      </c>
      <c r="O3681">
        <v>2.0043932627438834E-2</v>
      </c>
      <c r="P3681">
        <v>1.9884201277002755E-2</v>
      </c>
      <c r="Q3681">
        <v>1.9621532938771027E-2</v>
      </c>
      <c r="R3681">
        <v>-272256.70007724408</v>
      </c>
      <c r="S3681">
        <v>-164013.80101181753</v>
      </c>
      <c r="T3681">
        <v>-134934.76194581483</v>
      </c>
      <c r="U3681">
        <v>-6.0396254778808577E-2</v>
      </c>
      <c r="V3681">
        <v>-3.6384115837516891E-2</v>
      </c>
      <c r="W3681">
        <v>-2.9933346943106055E-2</v>
      </c>
      <c r="X3681">
        <f t="shared" si="172"/>
        <v>6.0396254778808577E-2</v>
      </c>
      <c r="Y3681">
        <f t="shared" si="173"/>
        <v>3.6384115837516891E-2</v>
      </c>
      <c r="Z3681">
        <f t="shared" si="174"/>
        <v>2.9933346943106055E-2</v>
      </c>
      <c r="AA3681">
        <v>0.99360812372538876</v>
      </c>
      <c r="AB3681">
        <v>0.99413159139650698</v>
      </c>
      <c r="AC3681">
        <v>0.99427774390433665</v>
      </c>
      <c r="AD3681">
        <v>14047.784331199939</v>
      </c>
      <c r="AE3681">
        <v>28034.99556963455</v>
      </c>
      <c r="AF3681">
        <v>28000.139023372089</v>
      </c>
      <c r="AG3681">
        <v>14070.756398498688</v>
      </c>
      <c r="AH3681">
        <v>28072.003704516803</v>
      </c>
      <c r="AI3681">
        <v>28047.720911077846</v>
      </c>
      <c r="AJ3681">
        <v>0</v>
      </c>
      <c r="AK3681">
        <v>1</v>
      </c>
      <c r="AL3681">
        <v>1</v>
      </c>
    </row>
    <row r="3682" spans="1:38" x14ac:dyDescent="0.25">
      <c r="A3682">
        <v>134005102.59552588</v>
      </c>
      <c r="B3682">
        <v>4507840.7771200351</v>
      </c>
      <c r="C3682">
        <v>4877770.8773034364</v>
      </c>
      <c r="D3682">
        <v>4693842.4900119407</v>
      </c>
      <c r="E3682">
        <v>4652865.1496032793</v>
      </c>
      <c r="F3682">
        <v>136584.23343534162</v>
      </c>
      <c r="G3682">
        <v>170292.19475274</v>
      </c>
      <c r="H3682">
        <v>167257.43576624178</v>
      </c>
      <c r="I3682">
        <v>2.8001363096179104E-2</v>
      </c>
      <c r="J3682">
        <v>3.6279912484303838E-2</v>
      </c>
      <c r="K3682">
        <v>3.594719176000679E-2</v>
      </c>
      <c r="L3682">
        <v>3546.4733252585215</v>
      </c>
      <c r="M3682">
        <v>3633.2410110362898</v>
      </c>
      <c r="N3682">
        <v>3563.8767619701857</v>
      </c>
      <c r="O3682">
        <v>1.9852586227015283E-2</v>
      </c>
      <c r="P3682">
        <v>2.0430574038190555E-2</v>
      </c>
      <c r="Q3682">
        <v>2.0040522450133554E-2</v>
      </c>
      <c r="R3682">
        <v>-369930.10018340126</v>
      </c>
      <c r="S3682">
        <v>-186001.71289190557</v>
      </c>
      <c r="T3682">
        <v>-145024.37248324417</v>
      </c>
      <c r="U3682">
        <v>-8.2063701553305932E-2</v>
      </c>
      <c r="V3682">
        <v>-4.1261819591316216E-2</v>
      </c>
      <c r="W3682">
        <v>-3.2171582727439897E-2</v>
      </c>
      <c r="X3682">
        <f t="shared" si="172"/>
        <v>8.2063701553305932E-2</v>
      </c>
      <c r="Y3682">
        <f t="shared" si="173"/>
        <v>4.1261819591316216E-2</v>
      </c>
      <c r="Z3682">
        <f t="shared" si="174"/>
        <v>3.2171582727439897E-2</v>
      </c>
      <c r="AA3682">
        <v>0.99370523825952994</v>
      </c>
      <c r="AB3682">
        <v>0.99375384886729901</v>
      </c>
      <c r="AC3682">
        <v>0.99398179735177428</v>
      </c>
      <c r="AD3682">
        <v>14034.450633876157</v>
      </c>
      <c r="AE3682">
        <v>28114.344833468607</v>
      </c>
      <c r="AF3682">
        <v>28062.019893952416</v>
      </c>
      <c r="AG3682">
        <v>14057.422701174906</v>
      </c>
      <c r="AH3682">
        <v>28151.35296835086</v>
      </c>
      <c r="AI3682">
        <v>28109.601781658173</v>
      </c>
      <c r="AJ3682">
        <v>0</v>
      </c>
      <c r="AK3682">
        <v>1</v>
      </c>
      <c r="AL3682">
        <v>1</v>
      </c>
    </row>
    <row r="3683" spans="1:38" x14ac:dyDescent="0.25">
      <c r="A3683">
        <v>134007386.84978293</v>
      </c>
      <c r="B3683">
        <v>4507840.7771200351</v>
      </c>
      <c r="C3683">
        <v>4682308.3461630875</v>
      </c>
      <c r="D3683">
        <v>4454258.0566281853</v>
      </c>
      <c r="E3683">
        <v>4426652.1197225358</v>
      </c>
      <c r="F3683">
        <v>130811.19856139839</v>
      </c>
      <c r="G3683">
        <v>163056.97545633541</v>
      </c>
      <c r="H3683">
        <v>160878.48484725703</v>
      </c>
      <c r="I3683">
        <v>2.7937331096229808E-2</v>
      </c>
      <c r="J3683">
        <v>3.6606988949303802E-2</v>
      </c>
      <c r="K3683">
        <v>3.6343150646620262E-2</v>
      </c>
      <c r="L3683">
        <v>3396.5737821614102</v>
      </c>
      <c r="M3683">
        <v>3478.8751840545724</v>
      </c>
      <c r="N3683">
        <v>3427.9557797922048</v>
      </c>
      <c r="O3683">
        <v>1.9047338494327881E-2</v>
      </c>
      <c r="P3683">
        <v>1.9579863546522386E-2</v>
      </c>
      <c r="Q3683">
        <v>1.9293278103072992E-2</v>
      </c>
      <c r="R3683">
        <v>-174467.56904305238</v>
      </c>
      <c r="S3683">
        <v>53582.720491849817</v>
      </c>
      <c r="T3683">
        <v>81188.657397499308</v>
      </c>
      <c r="U3683">
        <v>-3.8703134753245667E-2</v>
      </c>
      <c r="V3683">
        <v>1.1886560138462276E-2</v>
      </c>
      <c r="W3683">
        <v>1.8010542388626476E-2</v>
      </c>
      <c r="X3683">
        <f t="shared" si="172"/>
        <v>3.8703134753245667E-2</v>
      </c>
      <c r="Y3683">
        <f t="shared" si="173"/>
        <v>1.1886560138462276E-2</v>
      </c>
      <c r="Z3683">
        <f t="shared" si="174"/>
        <v>1.8010542388626476E-2</v>
      </c>
      <c r="AA3683">
        <v>0.99420873909561802</v>
      </c>
      <c r="AB3683">
        <v>0.99428945101783417</v>
      </c>
      <c r="AC3683">
        <v>0.99444776336529583</v>
      </c>
      <c r="AD3683">
        <v>13971.312017961845</v>
      </c>
      <c r="AE3683">
        <v>27987.483071458992</v>
      </c>
      <c r="AF3683">
        <v>27948.398422161714</v>
      </c>
      <c r="AG3683">
        <v>13994.284085260595</v>
      </c>
      <c r="AH3683">
        <v>28024.491206341245</v>
      </c>
      <c r="AI3683">
        <v>27995.980309867471</v>
      </c>
      <c r="AJ3683">
        <v>0</v>
      </c>
      <c r="AK3683">
        <v>1</v>
      </c>
      <c r="AL3683">
        <v>1</v>
      </c>
    </row>
    <row r="3684" spans="1:38" x14ac:dyDescent="0.25">
      <c r="A3684">
        <v>133987794.28000489</v>
      </c>
      <c r="B3684">
        <v>4507840.7771200351</v>
      </c>
      <c r="C3684">
        <v>4786612.5205165688</v>
      </c>
      <c r="D3684">
        <v>4532441.7959064925</v>
      </c>
      <c r="E3684">
        <v>4500194.1891359258</v>
      </c>
      <c r="F3684">
        <v>138478.98180709954</v>
      </c>
      <c r="G3684">
        <v>169538.27899630027</v>
      </c>
      <c r="H3684">
        <v>167317.21676937665</v>
      </c>
      <c r="I3684">
        <v>2.8930476660382561E-2</v>
      </c>
      <c r="J3684">
        <v>3.7405506045200626E-2</v>
      </c>
      <c r="K3684">
        <v>3.7179999292764505E-2</v>
      </c>
      <c r="L3684">
        <v>3595.6713504588279</v>
      </c>
      <c r="M3684">
        <v>3617.1559658635474</v>
      </c>
      <c r="N3684">
        <v>3565.1505596157417</v>
      </c>
      <c r="O3684">
        <v>2.0143471645323343E-2</v>
      </c>
      <c r="P3684">
        <v>2.0349341030915263E-2</v>
      </c>
      <c r="Q3684">
        <v>2.0056769807231454E-2</v>
      </c>
      <c r="R3684">
        <v>-278771.74339653365</v>
      </c>
      <c r="S3684">
        <v>-24601.018786457367</v>
      </c>
      <c r="T3684">
        <v>7646.5879841092974</v>
      </c>
      <c r="U3684">
        <v>-6.1841523953433661E-2</v>
      </c>
      <c r="V3684">
        <v>-5.4573841452701978E-3</v>
      </c>
      <c r="W3684">
        <v>1.696286173841868E-3</v>
      </c>
      <c r="X3684">
        <f t="shared" si="172"/>
        <v>6.1841523953433661E-2</v>
      </c>
      <c r="Y3684">
        <f t="shared" si="173"/>
        <v>5.4573841452701978E-3</v>
      </c>
      <c r="Z3684">
        <f t="shared" si="174"/>
        <v>1.696286173841868E-3</v>
      </c>
      <c r="AA3684">
        <v>0.99353139664636947</v>
      </c>
      <c r="AB3684">
        <v>0.99384049592050983</v>
      </c>
      <c r="AC3684">
        <v>0.99400810207654011</v>
      </c>
      <c r="AD3684">
        <v>14054.592665100503</v>
      </c>
      <c r="AE3684">
        <v>28101.379866376952</v>
      </c>
      <c r="AF3684">
        <v>28063.064085983686</v>
      </c>
      <c r="AG3684">
        <v>14077.564732399253</v>
      </c>
      <c r="AH3684">
        <v>28138.388001259205</v>
      </c>
      <c r="AI3684">
        <v>28110.645973689443</v>
      </c>
      <c r="AJ3684">
        <v>0</v>
      </c>
      <c r="AK3684">
        <v>1</v>
      </c>
      <c r="AL3684">
        <v>1</v>
      </c>
    </row>
    <row r="3685" spans="1:38" x14ac:dyDescent="0.25">
      <c r="A3685">
        <v>134141427.30608091</v>
      </c>
      <c r="B3685">
        <v>4507840.7771200351</v>
      </c>
      <c r="C3685">
        <v>4791160.0230309721</v>
      </c>
      <c r="D3685">
        <v>4542844.0083312159</v>
      </c>
      <c r="E3685">
        <v>4514573.0757262902</v>
      </c>
      <c r="F3685">
        <v>139261.72178794784</v>
      </c>
      <c r="G3685">
        <v>168097.67658156672</v>
      </c>
      <c r="H3685">
        <v>166779.84451106595</v>
      </c>
      <c r="I3685">
        <v>2.9066389166406598E-2</v>
      </c>
      <c r="J3685">
        <v>3.7002740193871703E-2</v>
      </c>
      <c r="K3685">
        <v>3.6942550649539531E-2</v>
      </c>
      <c r="L3685">
        <v>3615.9955591384924</v>
      </c>
      <c r="M3685">
        <v>3586.4202308440554</v>
      </c>
      <c r="N3685">
        <v>3553.700375083451</v>
      </c>
      <c r="O3685">
        <v>2.0237908709064528E-2</v>
      </c>
      <c r="P3685">
        <v>2.01547865012177E-2</v>
      </c>
      <c r="Q3685">
        <v>1.9970909078952988E-2</v>
      </c>
      <c r="R3685">
        <v>-283319.24591093697</v>
      </c>
      <c r="S3685">
        <v>-35003.231211180799</v>
      </c>
      <c r="T3685">
        <v>-6732.2986062550917</v>
      </c>
      <c r="U3685">
        <v>-6.2850322342561465E-2</v>
      </c>
      <c r="V3685">
        <v>-7.7649661871029146E-3</v>
      </c>
      <c r="W3685">
        <v>-1.4934641525995104E-3</v>
      </c>
      <c r="X3685">
        <f t="shared" si="172"/>
        <v>6.2850322342561465E-2</v>
      </c>
      <c r="Y3685">
        <f t="shared" si="173"/>
        <v>7.7649661871029146E-3</v>
      </c>
      <c r="Z3685">
        <f t="shared" si="174"/>
        <v>1.4934641525995104E-3</v>
      </c>
      <c r="AA3685">
        <v>0.99341947492103377</v>
      </c>
      <c r="AB3685">
        <v>0.99394377746460294</v>
      </c>
      <c r="AC3685">
        <v>0.99404559365494183</v>
      </c>
      <c r="AD3685">
        <v>14062.833220891585</v>
      </c>
      <c r="AE3685">
        <v>28076.444928430392</v>
      </c>
      <c r="AF3685">
        <v>28053.664403826446</v>
      </c>
      <c r="AG3685">
        <v>14085.805288190335</v>
      </c>
      <c r="AH3685">
        <v>28113.453063312645</v>
      </c>
      <c r="AI3685">
        <v>28101.246291532203</v>
      </c>
      <c r="AJ3685">
        <v>0</v>
      </c>
      <c r="AK3685">
        <v>1</v>
      </c>
      <c r="AL3685">
        <v>1</v>
      </c>
    </row>
    <row r="3686" spans="1:38" x14ac:dyDescent="0.25">
      <c r="A3686">
        <v>133792025.66052061</v>
      </c>
      <c r="B3686">
        <v>4507840.7771200351</v>
      </c>
      <c r="C3686">
        <v>5011464.2029630039</v>
      </c>
      <c r="D3686">
        <v>4790134.9266309142</v>
      </c>
      <c r="E3686">
        <v>4759198.6086167498</v>
      </c>
      <c r="F3686">
        <v>140300.23618661313</v>
      </c>
      <c r="G3686">
        <v>168479.0789295375</v>
      </c>
      <c r="H3686">
        <v>166712.92635971995</v>
      </c>
      <c r="I3686">
        <v>2.7995857199510931E-2</v>
      </c>
      <c r="J3686">
        <v>3.5172094629917931E-2</v>
      </c>
      <c r="K3686">
        <v>3.5029621595929712E-2</v>
      </c>
      <c r="L3686">
        <v>3642.9610698722536</v>
      </c>
      <c r="M3686">
        <v>3594.5575776811502</v>
      </c>
      <c r="N3686">
        <v>3552.2745009903538</v>
      </c>
      <c r="O3686">
        <v>2.0409682568566484E-2</v>
      </c>
      <c r="P3686">
        <v>2.0238104797371658E-2</v>
      </c>
      <c r="Q3686">
        <v>2.0000042304636274E-2</v>
      </c>
      <c r="R3686">
        <v>-503623.42584296875</v>
      </c>
      <c r="S3686">
        <v>-282294.14951087907</v>
      </c>
      <c r="T3686">
        <v>-251357.83149671461</v>
      </c>
      <c r="U3686">
        <v>-0.11172165361277982</v>
      </c>
      <c r="V3686">
        <v>-6.2622919368334667E-2</v>
      </c>
      <c r="W3686">
        <v>-5.5760139704247022E-2</v>
      </c>
      <c r="X3686">
        <f t="shared" si="172"/>
        <v>0.11172165361277982</v>
      </c>
      <c r="Y3686">
        <f t="shared" si="173"/>
        <v>6.2622919368334667E-2</v>
      </c>
      <c r="Z3686">
        <f t="shared" si="174"/>
        <v>5.5760139704247022E-2</v>
      </c>
      <c r="AA3686">
        <v>0.99337553031302983</v>
      </c>
      <c r="AB3686">
        <v>0.99394572738509235</v>
      </c>
      <c r="AC3686">
        <v>0.99407918489159808</v>
      </c>
      <c r="AD3686">
        <v>14073.695321343017</v>
      </c>
      <c r="AE3686">
        <v>28083.067240396667</v>
      </c>
      <c r="AF3686">
        <v>28052.491755673702</v>
      </c>
      <c r="AG3686">
        <v>14096.667388641767</v>
      </c>
      <c r="AH3686">
        <v>28120.075375278921</v>
      </c>
      <c r="AI3686">
        <v>28100.073643379459</v>
      </c>
      <c r="AJ3686">
        <v>0</v>
      </c>
      <c r="AK3686">
        <v>0</v>
      </c>
      <c r="AL3686">
        <v>0</v>
      </c>
    </row>
    <row r="3687" spans="1:38" x14ac:dyDescent="0.25">
      <c r="A3687">
        <v>133982944.45313443</v>
      </c>
      <c r="B3687">
        <v>4507840.7771200351</v>
      </c>
      <c r="C3687">
        <v>4761063.4570383253</v>
      </c>
      <c r="D3687">
        <v>4568231.9668333102</v>
      </c>
      <c r="E3687">
        <v>4533619.6772412909</v>
      </c>
      <c r="F3687">
        <v>140770.85277970071</v>
      </c>
      <c r="G3687">
        <v>174297.05743080674</v>
      </c>
      <c r="H3687">
        <v>172309.59032208592</v>
      </c>
      <c r="I3687">
        <v>2.9567102822710297E-2</v>
      </c>
      <c r="J3687">
        <v>3.8154160886805656E-2</v>
      </c>
      <c r="K3687">
        <v>3.8007067771272857E-2</v>
      </c>
      <c r="L3687">
        <v>3655.1808492115674</v>
      </c>
      <c r="M3687">
        <v>3718.6860976220128</v>
      </c>
      <c r="N3687">
        <v>3671.5267216683546</v>
      </c>
      <c r="O3687">
        <v>2.0486726714016395E-2</v>
      </c>
      <c r="P3687">
        <v>2.0925986217232483E-2</v>
      </c>
      <c r="Q3687">
        <v>2.0660608493672915E-2</v>
      </c>
      <c r="R3687">
        <v>-253222.67991829012</v>
      </c>
      <c r="S3687">
        <v>-60391.18971327506</v>
      </c>
      <c r="T3687">
        <v>-25778.900121255778</v>
      </c>
      <c r="U3687">
        <v>-5.6173829653333222E-2</v>
      </c>
      <c r="V3687">
        <v>-1.3396921652556177E-2</v>
      </c>
      <c r="W3687">
        <v>-5.7186802719605759E-3</v>
      </c>
      <c r="X3687">
        <f t="shared" si="172"/>
        <v>5.6173829653333222E-2</v>
      </c>
      <c r="Y3687">
        <f t="shared" si="173"/>
        <v>1.3396921652556177E-2</v>
      </c>
      <c r="Z3687">
        <f t="shared" si="174"/>
        <v>5.7186802719605759E-3</v>
      </c>
      <c r="AA3687">
        <v>0.99331565924872078</v>
      </c>
      <c r="AB3687">
        <v>0.99349809104520048</v>
      </c>
      <c r="AC3687">
        <v>0.99365323220569712</v>
      </c>
      <c r="AD3687">
        <v>14078.591179573066</v>
      </c>
      <c r="AE3687">
        <v>28182.267646510278</v>
      </c>
      <c r="AF3687">
        <v>28148.974656331153</v>
      </c>
      <c r="AG3687">
        <v>14101.563246871816</v>
      </c>
      <c r="AH3687">
        <v>28219.275781392531</v>
      </c>
      <c r="AI3687">
        <v>28196.55654403691</v>
      </c>
      <c r="AJ3687">
        <v>0</v>
      </c>
      <c r="AK3687">
        <v>1</v>
      </c>
      <c r="AL3687">
        <v>1</v>
      </c>
    </row>
    <row r="3688" spans="1:38" x14ac:dyDescent="0.25">
      <c r="A3688">
        <v>134005551.49578114</v>
      </c>
      <c r="B3688">
        <v>4507840.7771200351</v>
      </c>
      <c r="C3688">
        <v>4995471.1909249499</v>
      </c>
      <c r="D3688">
        <v>4660210.3821777469</v>
      </c>
      <c r="E3688">
        <v>4624977.1115761613</v>
      </c>
      <c r="F3688">
        <v>139689.94688781624</v>
      </c>
      <c r="G3688">
        <v>171977.42270210013</v>
      </c>
      <c r="H3688">
        <v>169787.7477797108</v>
      </c>
      <c r="I3688">
        <v>2.7963317482760135E-2</v>
      </c>
      <c r="J3688">
        <v>3.6903360277424635E-2</v>
      </c>
      <c r="K3688">
        <v>3.6711046062203816E-2</v>
      </c>
      <c r="L3688">
        <v>3627.1146235845977</v>
      </c>
      <c r="M3688">
        <v>3669.1959137695007</v>
      </c>
      <c r="N3688">
        <v>3617.7919744330857</v>
      </c>
      <c r="O3688">
        <v>2.0289773618133083E-2</v>
      </c>
      <c r="P3688">
        <v>2.0625451031952999E-2</v>
      </c>
      <c r="Q3688">
        <v>2.0336496869092967E-2</v>
      </c>
      <c r="R3688">
        <v>-487630.4138049148</v>
      </c>
      <c r="S3688">
        <v>-152369.60505771171</v>
      </c>
      <c r="T3688">
        <v>-117136.33445612621</v>
      </c>
      <c r="U3688">
        <v>-0.108173832642876</v>
      </c>
      <c r="V3688">
        <v>-3.3801017513989805E-2</v>
      </c>
      <c r="W3688">
        <v>-2.5985020378417659E-2</v>
      </c>
      <c r="X3688">
        <f t="shared" si="172"/>
        <v>0.108173832642876</v>
      </c>
      <c r="Y3688">
        <f t="shared" si="173"/>
        <v>3.3801017513989805E-2</v>
      </c>
      <c r="Z3688">
        <f t="shared" si="174"/>
        <v>2.5985020378417659E-2</v>
      </c>
      <c r="AA3688">
        <v>0.99345647092649769</v>
      </c>
      <c r="AB3688">
        <v>0.99370564907690773</v>
      </c>
      <c r="AC3688">
        <v>0.9938723533932452</v>
      </c>
      <c r="AD3688">
        <v>14067.321923832676</v>
      </c>
      <c r="AE3688">
        <v>28143.119083999234</v>
      </c>
      <c r="AF3688">
        <v>28105.89359973351</v>
      </c>
      <c r="AG3688">
        <v>14090.293991131426</v>
      </c>
      <c r="AH3688">
        <v>28180.127218881487</v>
      </c>
      <c r="AI3688">
        <v>28153.475487439267</v>
      </c>
      <c r="AJ3688">
        <v>0</v>
      </c>
      <c r="AK3688">
        <v>1</v>
      </c>
      <c r="AL3688">
        <v>1</v>
      </c>
    </row>
    <row r="3689" spans="1:38" x14ac:dyDescent="0.25">
      <c r="A3689">
        <v>134107333.67454405</v>
      </c>
      <c r="B3689">
        <v>4507840.7771200351</v>
      </c>
      <c r="C3689">
        <v>4760546.3775213957</v>
      </c>
      <c r="D3689">
        <v>4543519.1485901466</v>
      </c>
      <c r="E3689">
        <v>4510208.4572689263</v>
      </c>
      <c r="F3689">
        <v>141050.85044835575</v>
      </c>
      <c r="G3689">
        <v>171820.6153317274</v>
      </c>
      <c r="H3689">
        <v>169767.08239799537</v>
      </c>
      <c r="I3689">
        <v>2.9629130621303734E-2</v>
      </c>
      <c r="J3689">
        <v>3.7816637217220339E-2</v>
      </c>
      <c r="K3689">
        <v>3.7640628810490656E-2</v>
      </c>
      <c r="L3689">
        <v>3662.4511192716163</v>
      </c>
      <c r="M3689">
        <v>3665.8503760030862</v>
      </c>
      <c r="N3689">
        <v>3617.3516419998182</v>
      </c>
      <c r="O3689">
        <v>2.0508754871544098E-2</v>
      </c>
      <c r="P3689">
        <v>2.0609341993955397E-2</v>
      </c>
      <c r="Q3689">
        <v>2.0336683021867991E-2</v>
      </c>
      <c r="R3689">
        <v>-252705.60040136054</v>
      </c>
      <c r="S3689">
        <v>-35678.371470111422</v>
      </c>
      <c r="T3689">
        <v>-2367.6801488911733</v>
      </c>
      <c r="U3689">
        <v>-5.6059122958377616E-2</v>
      </c>
      <c r="V3689">
        <v>-7.914736396902107E-3</v>
      </c>
      <c r="W3689">
        <v>-5.2523597570450003E-4</v>
      </c>
      <c r="X3689">
        <f t="shared" si="172"/>
        <v>5.6059122958377616E-2</v>
      </c>
      <c r="Y3689">
        <f t="shared" si="173"/>
        <v>7.914736396902107E-3</v>
      </c>
      <c r="Z3689">
        <f t="shared" si="174"/>
        <v>5.2523597570450003E-4</v>
      </c>
      <c r="AA3689">
        <v>0.99332716186748415</v>
      </c>
      <c r="AB3689">
        <v>0.99371486904383866</v>
      </c>
      <c r="AC3689">
        <v>0.99387164807442041</v>
      </c>
      <c r="AD3689">
        <v>14081.496255524113</v>
      </c>
      <c r="AE3689">
        <v>28140.453616967359</v>
      </c>
      <c r="AF3689">
        <v>28105.537932606556</v>
      </c>
      <c r="AG3689">
        <v>14104.468322822862</v>
      </c>
      <c r="AH3689">
        <v>28177.461751849612</v>
      </c>
      <c r="AI3689">
        <v>28153.119820312313</v>
      </c>
      <c r="AJ3689">
        <v>0</v>
      </c>
      <c r="AK3689">
        <v>1</v>
      </c>
      <c r="AL3689">
        <v>1</v>
      </c>
    </row>
    <row r="3690" spans="1:38" x14ac:dyDescent="0.25">
      <c r="A3690">
        <v>134103176.58008768</v>
      </c>
      <c r="B3690">
        <v>4507840.7771200351</v>
      </c>
      <c r="C3690">
        <v>4646606.4636827726</v>
      </c>
      <c r="D3690">
        <v>4508651.9915036326</v>
      </c>
      <c r="E3690">
        <v>4481175.4658855135</v>
      </c>
      <c r="F3690">
        <v>132544.15873554238</v>
      </c>
      <c r="G3690">
        <v>165723.60753261324</v>
      </c>
      <c r="H3690">
        <v>164139.6474751209</v>
      </c>
      <c r="I3690">
        <v>2.8524937450909393E-2</v>
      </c>
      <c r="J3690">
        <v>3.6756797340959671E-2</v>
      </c>
      <c r="K3690">
        <v>3.6628703500831493E-2</v>
      </c>
      <c r="L3690">
        <v>3441.5709013512069</v>
      </c>
      <c r="M3690">
        <v>3535.7686725373837</v>
      </c>
      <c r="N3690">
        <v>3497.4437619151249</v>
      </c>
      <c r="O3690">
        <v>1.9285289020196852E-2</v>
      </c>
      <c r="P3690">
        <v>1.9885286316511975E-2</v>
      </c>
      <c r="Q3690">
        <v>1.9669745682675363E-2</v>
      </c>
      <c r="R3690">
        <v>-138765.68656273745</v>
      </c>
      <c r="S3690">
        <v>-811.21438359748572</v>
      </c>
      <c r="T3690">
        <v>26665.31123452168</v>
      </c>
      <c r="U3690">
        <v>-3.0783182775011839E-2</v>
      </c>
      <c r="V3690">
        <v>-1.7995630806546666E-4</v>
      </c>
      <c r="W3690">
        <v>5.9153178989515215E-3</v>
      </c>
      <c r="X3690">
        <f t="shared" si="172"/>
        <v>3.0783182775011839E-2</v>
      </c>
      <c r="Y3690">
        <f t="shared" si="173"/>
        <v>1.7995630806546666E-4</v>
      </c>
      <c r="Z3690">
        <f t="shared" si="174"/>
        <v>5.9153178989515215E-3</v>
      </c>
      <c r="AA3690">
        <v>0.99405970348218675</v>
      </c>
      <c r="AB3690">
        <v>0.99412649183696711</v>
      </c>
      <c r="AC3690">
        <v>0.99424521969960111</v>
      </c>
      <c r="AD3690">
        <v>13990.553125263308</v>
      </c>
      <c r="AE3690">
        <v>28034.882888814573</v>
      </c>
      <c r="AF3690">
        <v>28007.037839828034</v>
      </c>
      <c r="AG3690">
        <v>14013.525192562058</v>
      </c>
      <c r="AH3690">
        <v>28071.891023696826</v>
      </c>
      <c r="AI3690">
        <v>28054.619727533791</v>
      </c>
      <c r="AJ3690">
        <v>1</v>
      </c>
      <c r="AK3690">
        <v>1</v>
      </c>
      <c r="AL3690">
        <v>1</v>
      </c>
    </row>
    <row r="3691" spans="1:38" x14ac:dyDescent="0.25">
      <c r="A3691">
        <v>133972988.49432985</v>
      </c>
      <c r="B3691">
        <v>4507840.7771200351</v>
      </c>
      <c r="C3691">
        <v>4952010.3841256322</v>
      </c>
      <c r="D3691">
        <v>4909496.0150474124</v>
      </c>
      <c r="E3691">
        <v>4887974.9363183975</v>
      </c>
      <c r="F3691">
        <v>133567.34036414698</v>
      </c>
      <c r="G3691">
        <v>169934.83972756407</v>
      </c>
      <c r="H3691">
        <v>168820.68236418074</v>
      </c>
      <c r="I3691">
        <v>2.6972346583180828E-2</v>
      </c>
      <c r="J3691">
        <v>3.4613499879971484E-2</v>
      </c>
      <c r="K3691">
        <v>3.4537959904380314E-2</v>
      </c>
      <c r="L3691">
        <v>3468.1382895590014</v>
      </c>
      <c r="M3691">
        <v>3625.6167218851965</v>
      </c>
      <c r="N3691">
        <v>3597.1860028903434</v>
      </c>
      <c r="O3691">
        <v>1.9409126603496887E-2</v>
      </c>
      <c r="P3691">
        <v>2.038760605225801E-2</v>
      </c>
      <c r="Q3691">
        <v>2.0227734134426575E-2</v>
      </c>
      <c r="R3691">
        <v>-444169.60700559709</v>
      </c>
      <c r="S3691">
        <v>-401655.23792737722</v>
      </c>
      <c r="T3691">
        <v>-380134.15919836238</v>
      </c>
      <c r="U3691">
        <v>-9.853267428166966E-2</v>
      </c>
      <c r="V3691">
        <v>-8.9101469591831128E-2</v>
      </c>
      <c r="W3691">
        <v>-8.4327326095404401E-2</v>
      </c>
      <c r="X3691">
        <f t="shared" si="172"/>
        <v>9.853267428166966E-2</v>
      </c>
      <c r="Y3691">
        <f t="shared" si="173"/>
        <v>8.9101469591831128E-2</v>
      </c>
      <c r="Z3691">
        <f t="shared" si="174"/>
        <v>8.4327326095404401E-2</v>
      </c>
      <c r="AA3691">
        <v>0.9939503814117937</v>
      </c>
      <c r="AB3691">
        <v>0.993820591186795</v>
      </c>
      <c r="AC3691">
        <v>0.9939087515452677</v>
      </c>
      <c r="AD3691">
        <v>14001.795772932921</v>
      </c>
      <c r="AE3691">
        <v>28108.206627731073</v>
      </c>
      <c r="AF3691">
        <v>28089.20309485733</v>
      </c>
      <c r="AG3691">
        <v>14024.767840231671</v>
      </c>
      <c r="AH3691">
        <v>28145.214762613326</v>
      </c>
      <c r="AI3691">
        <v>28136.784982563087</v>
      </c>
      <c r="AJ3691">
        <v>0</v>
      </c>
      <c r="AK3691">
        <v>0</v>
      </c>
      <c r="AL3691">
        <v>0</v>
      </c>
    </row>
    <row r="3692" spans="1:38" x14ac:dyDescent="0.25">
      <c r="A3692">
        <v>133951895.91394167</v>
      </c>
      <c r="B3692">
        <v>4507840.7771200351</v>
      </c>
      <c r="C3692">
        <v>4733567.2658057781</v>
      </c>
      <c r="D3692">
        <v>4570681.4003047375</v>
      </c>
      <c r="E3692">
        <v>4538422.2592996368</v>
      </c>
      <c r="F3692">
        <v>142663.53514535824</v>
      </c>
      <c r="G3692">
        <v>170349.2878831783</v>
      </c>
      <c r="H3692">
        <v>168195.69939892701</v>
      </c>
      <c r="I3692">
        <v>3.0138693956232001E-2</v>
      </c>
      <c r="J3692">
        <v>3.7269998270240565E-2</v>
      </c>
      <c r="K3692">
        <v>3.7060390106777488E-2</v>
      </c>
      <c r="L3692">
        <v>3704.3252295998732</v>
      </c>
      <c r="M3692">
        <v>3634.4591120964005</v>
      </c>
      <c r="N3692">
        <v>3583.8690328178786</v>
      </c>
      <c r="O3692">
        <v>2.077070526658845E-2</v>
      </c>
      <c r="P3692">
        <v>2.0458687831896315E-2</v>
      </c>
      <c r="Q3692">
        <v>2.0173911856317058E-2</v>
      </c>
      <c r="R3692">
        <v>-225726.48868574295</v>
      </c>
      <c r="S3692">
        <v>-62840.623184702359</v>
      </c>
      <c r="T3692">
        <v>-30581.482179601677</v>
      </c>
      <c r="U3692">
        <v>-5.0074192911035972E-2</v>
      </c>
      <c r="V3692">
        <v>-1.3940293433533807E-2</v>
      </c>
      <c r="W3692">
        <v>-6.7840644094664636E-3</v>
      </c>
      <c r="X3692">
        <f t="shared" si="172"/>
        <v>5.0074192911035972E-2</v>
      </c>
      <c r="Y3692">
        <f t="shared" si="173"/>
        <v>1.3940293433533807E-2</v>
      </c>
      <c r="Z3692">
        <f t="shared" si="174"/>
        <v>6.7840644094664636E-3</v>
      </c>
      <c r="AA3692">
        <v>0.99321136017756306</v>
      </c>
      <c r="AB3692">
        <v>0.99385026782054653</v>
      </c>
      <c r="AC3692">
        <v>0.99401204858082792</v>
      </c>
      <c r="AD3692">
        <v>14098.116987782341</v>
      </c>
      <c r="AE3692">
        <v>28115.324315635084</v>
      </c>
      <c r="AF3692">
        <v>28078.365625720853</v>
      </c>
      <c r="AG3692">
        <v>14121.089055081091</v>
      </c>
      <c r="AH3692">
        <v>28152.332450517337</v>
      </c>
      <c r="AI3692">
        <v>28125.94751342661</v>
      </c>
      <c r="AJ3692">
        <v>0</v>
      </c>
      <c r="AK3692">
        <v>1</v>
      </c>
      <c r="AL3692">
        <v>1</v>
      </c>
    </row>
    <row r="3693" spans="1:38" x14ac:dyDescent="0.25">
      <c r="A3693">
        <v>134052974.77204391</v>
      </c>
      <c r="B3693">
        <v>4507840.7771200351</v>
      </c>
      <c r="C3693">
        <v>4700502.1511773197</v>
      </c>
      <c r="D3693">
        <v>4396172.6614708193</v>
      </c>
      <c r="E3693">
        <v>4364526.026216574</v>
      </c>
      <c r="F3693">
        <v>135926.74763133714</v>
      </c>
      <c r="G3693">
        <v>167641.26246009121</v>
      </c>
      <c r="H3693">
        <v>165625.78610974166</v>
      </c>
      <c r="I3693">
        <v>2.8917495037693367E-2</v>
      </c>
      <c r="J3693">
        <v>3.813345729783138E-2</v>
      </c>
      <c r="K3693">
        <v>3.7948172405175402E-2</v>
      </c>
      <c r="L3693">
        <v>3529.4013997002771</v>
      </c>
      <c r="M3693">
        <v>3576.6824826955353</v>
      </c>
      <c r="N3693">
        <v>3529.1100069506751</v>
      </c>
      <c r="O3693">
        <v>1.9779191273647547E-2</v>
      </c>
      <c r="P3693">
        <v>2.0120160291296596E-2</v>
      </c>
      <c r="Q3693">
        <v>1.9852547540634129E-2</v>
      </c>
      <c r="R3693">
        <v>-192661.37405728456</v>
      </c>
      <c r="S3693">
        <v>111668.11564921588</v>
      </c>
      <c r="T3693">
        <v>143314.75090346113</v>
      </c>
      <c r="U3693">
        <v>-4.2739170166602884E-2</v>
      </c>
      <c r="V3693">
        <v>2.4771974248957013E-2</v>
      </c>
      <c r="W3693">
        <v>3.1792327632969748E-2</v>
      </c>
      <c r="X3693">
        <f t="shared" si="172"/>
        <v>4.2739170166602884E-2</v>
      </c>
      <c r="Y3693">
        <f t="shared" si="173"/>
        <v>2.4771974248957013E-2</v>
      </c>
      <c r="Z3693">
        <f t="shared" si="174"/>
        <v>3.1792327632969748E-2</v>
      </c>
      <c r="AA3693">
        <v>0.99374108056318922</v>
      </c>
      <c r="AB3693">
        <v>0.99396309126960347</v>
      </c>
      <c r="AC3693">
        <v>0.99411452382728061</v>
      </c>
      <c r="AD3693">
        <v>14027.395900838512</v>
      </c>
      <c r="AE3693">
        <v>28068.500405294017</v>
      </c>
      <c r="AF3693">
        <v>28033.374902764645</v>
      </c>
      <c r="AG3693">
        <v>14050.367968137261</v>
      </c>
      <c r="AH3693">
        <v>28105.50854017627</v>
      </c>
      <c r="AI3693">
        <v>28080.956790470402</v>
      </c>
      <c r="AJ3693">
        <v>0</v>
      </c>
      <c r="AK3693">
        <v>1</v>
      </c>
      <c r="AL3693">
        <v>1</v>
      </c>
    </row>
    <row r="3694" spans="1:38" x14ac:dyDescent="0.25">
      <c r="A3694">
        <v>133971148.50355072</v>
      </c>
      <c r="B3694">
        <v>4507840.7771200351</v>
      </c>
      <c r="C3694">
        <v>4950244.7829194926</v>
      </c>
      <c r="D3694">
        <v>4700540.2965272795</v>
      </c>
      <c r="E3694">
        <v>4669621.4189874595</v>
      </c>
      <c r="F3694">
        <v>132441.01282751269</v>
      </c>
      <c r="G3694">
        <v>166616.85084322077</v>
      </c>
      <c r="H3694">
        <v>164889.21797496427</v>
      </c>
      <c r="I3694">
        <v>2.675443713096614E-2</v>
      </c>
      <c r="J3694">
        <v>3.544631900428892E-2</v>
      </c>
      <c r="K3694">
        <v>3.5311046266940871E-2</v>
      </c>
      <c r="L3694">
        <v>3438.8926697410402</v>
      </c>
      <c r="M3694">
        <v>3554.8263177432914</v>
      </c>
      <c r="N3694">
        <v>3513.4154098936556</v>
      </c>
      <c r="O3694">
        <v>1.9245487150383597E-2</v>
      </c>
      <c r="P3694">
        <v>1.9989694486247093E-2</v>
      </c>
      <c r="Q3694">
        <v>1.9756830396043708E-2</v>
      </c>
      <c r="R3694">
        <v>-442404.00579945743</v>
      </c>
      <c r="S3694">
        <v>-192699.5194072444</v>
      </c>
      <c r="T3694">
        <v>-161780.64186742436</v>
      </c>
      <c r="U3694">
        <v>-9.8141000907778303E-2</v>
      </c>
      <c r="V3694">
        <v>-4.2747632166892126E-2</v>
      </c>
      <c r="W3694">
        <v>-3.5888721422583744E-2</v>
      </c>
      <c r="X3694">
        <f t="shared" si="172"/>
        <v>9.8141000907778303E-2</v>
      </c>
      <c r="Y3694">
        <f t="shared" si="173"/>
        <v>4.2747632166892126E-2</v>
      </c>
      <c r="Z3694">
        <f t="shared" si="174"/>
        <v>3.5888721422583744E-2</v>
      </c>
      <c r="AA3694">
        <v>0.99404727824203343</v>
      </c>
      <c r="AB3694">
        <v>0.99403518861895224</v>
      </c>
      <c r="AC3694">
        <v>0.99416532965035254</v>
      </c>
      <c r="AD3694">
        <v>13989.414953460968</v>
      </c>
      <c r="AE3694">
        <v>28050.590053998905</v>
      </c>
      <c r="AF3694">
        <v>28020.351254057459</v>
      </c>
      <c r="AG3694">
        <v>14012.387020759717</v>
      </c>
      <c r="AH3694">
        <v>28087.598188881158</v>
      </c>
      <c r="AI3694">
        <v>28067.933141763217</v>
      </c>
      <c r="AJ3694">
        <v>0</v>
      </c>
      <c r="AK3694">
        <v>1</v>
      </c>
      <c r="AL3694">
        <v>1</v>
      </c>
    </row>
    <row r="3695" spans="1:38" x14ac:dyDescent="0.25">
      <c r="A3695">
        <v>134122367.13524996</v>
      </c>
      <c r="B3695">
        <v>4507840.7771200351</v>
      </c>
      <c r="C3695">
        <v>4761076.6320161903</v>
      </c>
      <c r="D3695">
        <v>4389489.7630204745</v>
      </c>
      <c r="E3695">
        <v>4356217.7889222037</v>
      </c>
      <c r="F3695">
        <v>138138.2954650787</v>
      </c>
      <c r="G3695">
        <v>167462.38089211751</v>
      </c>
      <c r="H3695">
        <v>165344.10814663424</v>
      </c>
      <c r="I3695">
        <v>2.9014087808660365E-2</v>
      </c>
      <c r="J3695">
        <v>3.8150762374004062E-2</v>
      </c>
      <c r="K3695">
        <v>3.7955886541554885E-2</v>
      </c>
      <c r="L3695">
        <v>3586.8252706890949</v>
      </c>
      <c r="M3695">
        <v>3572.8659845299908</v>
      </c>
      <c r="N3695">
        <v>3523.1080881571797</v>
      </c>
      <c r="O3695">
        <v>2.0080853064354275E-2</v>
      </c>
      <c r="P3695">
        <v>2.0083204582963341E-2</v>
      </c>
      <c r="Q3695">
        <v>1.9803513708242636E-2</v>
      </c>
      <c r="R3695">
        <v>-253235.85489615519</v>
      </c>
      <c r="S3695">
        <v>118351.01409956068</v>
      </c>
      <c r="T3695">
        <v>151622.98819783144</v>
      </c>
      <c r="U3695">
        <v>-5.6176752333728666E-2</v>
      </c>
      <c r="V3695">
        <v>2.6254479683546557E-2</v>
      </c>
      <c r="W3695">
        <v>3.3635391242611765E-2</v>
      </c>
      <c r="X3695">
        <f t="shared" si="172"/>
        <v>5.6176752333728666E-2</v>
      </c>
      <c r="Y3695">
        <f t="shared" si="173"/>
        <v>2.6254479683546557E-2</v>
      </c>
      <c r="Z3695">
        <f t="shared" si="174"/>
        <v>3.3635391242611765E-2</v>
      </c>
      <c r="AA3695">
        <v>0.99357692906631989</v>
      </c>
      <c r="AB3695">
        <v>0.99401420010551789</v>
      </c>
      <c r="AC3695">
        <v>0.99417175157130866</v>
      </c>
      <c r="AD3695">
        <v>14050.991417276864</v>
      </c>
      <c r="AE3695">
        <v>28065.380821239134</v>
      </c>
      <c r="AF3695">
        <v>28028.401258809696</v>
      </c>
      <c r="AG3695">
        <v>14073.963484575614</v>
      </c>
      <c r="AH3695">
        <v>28102.388956121387</v>
      </c>
      <c r="AI3695">
        <v>28075.983146515453</v>
      </c>
      <c r="AJ3695">
        <v>0</v>
      </c>
      <c r="AK3695">
        <v>1</v>
      </c>
      <c r="AL3695">
        <v>1</v>
      </c>
    </row>
    <row r="3696" spans="1:38" x14ac:dyDescent="0.25">
      <c r="A3696">
        <v>133808514.7621115</v>
      </c>
      <c r="B3696">
        <v>4507840.7771200351</v>
      </c>
      <c r="C3696">
        <v>5020262.1442383276</v>
      </c>
      <c r="D3696">
        <v>4877377.0321278134</v>
      </c>
      <c r="E3696">
        <v>4858425.0238943389</v>
      </c>
      <c r="F3696">
        <v>136627.70330693267</v>
      </c>
      <c r="G3696">
        <v>171544.96624634729</v>
      </c>
      <c r="H3696">
        <v>170549.23784476638</v>
      </c>
      <c r="I3696">
        <v>2.7215252785900441E-2</v>
      </c>
      <c r="J3696">
        <v>3.517156150044623E-2</v>
      </c>
      <c r="K3696">
        <v>3.5103811833255429E-2</v>
      </c>
      <c r="L3696">
        <v>3547.6020407491201</v>
      </c>
      <c r="M3696">
        <v>3659.9693104433181</v>
      </c>
      <c r="N3696">
        <v>3634.0176013230935</v>
      </c>
      <c r="O3696">
        <v>1.9865582414260986E-2</v>
      </c>
      <c r="P3696">
        <v>2.0599940882296486E-2</v>
      </c>
      <c r="Q3696">
        <v>2.0453873079993953E-2</v>
      </c>
      <c r="R3696">
        <v>-512421.36711829249</v>
      </c>
      <c r="S3696">
        <v>-369536.25500777829</v>
      </c>
      <c r="T3696">
        <v>-350584.24677430373</v>
      </c>
      <c r="U3696">
        <v>-0.11367335104627803</v>
      </c>
      <c r="V3696">
        <v>-8.19763326343277E-2</v>
      </c>
      <c r="W3696">
        <v>-7.7772100681489612E-2</v>
      </c>
      <c r="X3696">
        <f t="shared" si="172"/>
        <v>0.11367335104627803</v>
      </c>
      <c r="Y3696">
        <f t="shared" si="173"/>
        <v>8.19763326343277E-2</v>
      </c>
      <c r="Z3696">
        <f t="shared" si="174"/>
        <v>7.7772100681489612E-2</v>
      </c>
      <c r="AA3696">
        <v>0.99366482163101699</v>
      </c>
      <c r="AB3696">
        <v>0.99370713290237278</v>
      </c>
      <c r="AC3696">
        <v>0.99378751856108294</v>
      </c>
      <c r="AD3696">
        <v>14034.915862105641</v>
      </c>
      <c r="AE3696">
        <v>28135.762134514123</v>
      </c>
      <c r="AF3696">
        <v>28118.969332182005</v>
      </c>
      <c r="AG3696">
        <v>14057.887929404391</v>
      </c>
      <c r="AH3696">
        <v>28172.770269396377</v>
      </c>
      <c r="AI3696">
        <v>28166.551219887762</v>
      </c>
      <c r="AJ3696">
        <v>0</v>
      </c>
      <c r="AK3696">
        <v>0</v>
      </c>
      <c r="AL3696">
        <v>0</v>
      </c>
    </row>
    <row r="3697" spans="1:38" x14ac:dyDescent="0.25">
      <c r="A3697">
        <v>134109690.66198511</v>
      </c>
      <c r="B3697">
        <v>4507840.7771200351</v>
      </c>
      <c r="C3697">
        <v>4621381.9183255732</v>
      </c>
      <c r="D3697">
        <v>4432125.4281937266</v>
      </c>
      <c r="E3697">
        <v>4394121.2112137908</v>
      </c>
      <c r="F3697">
        <v>129572.15006942091</v>
      </c>
      <c r="G3697">
        <v>170228.12507653967</v>
      </c>
      <c r="H3697">
        <v>167309.85405082017</v>
      </c>
      <c r="I3697">
        <v>2.803753343899517E-2</v>
      </c>
      <c r="J3697">
        <v>3.840778602376211E-2</v>
      </c>
      <c r="K3697">
        <v>3.8075839515725164E-2</v>
      </c>
      <c r="L3697">
        <v>3364.4013101639002</v>
      </c>
      <c r="M3697">
        <v>3631.8740630356906</v>
      </c>
      <c r="N3697">
        <v>3564.9936767755394</v>
      </c>
      <c r="O3697">
        <v>1.8858833899812962E-2</v>
      </c>
      <c r="P3697">
        <v>2.0428524129072628E-2</v>
      </c>
      <c r="Q3697">
        <v>2.0052336089299242E-2</v>
      </c>
      <c r="R3697">
        <v>-113541.14120553806</v>
      </c>
      <c r="S3697">
        <v>75715.348926308565</v>
      </c>
      <c r="T3697">
        <v>113719.56590624433</v>
      </c>
      <c r="U3697">
        <v>-2.5187478178427838E-2</v>
      </c>
      <c r="V3697">
        <v>1.6796367189943543E-2</v>
      </c>
      <c r="W3697">
        <v>2.5227059146241047E-2</v>
      </c>
      <c r="X3697">
        <f t="shared" si="172"/>
        <v>2.5187478178427838E-2</v>
      </c>
      <c r="Y3697">
        <f t="shared" si="173"/>
        <v>1.6796367189943543E-2</v>
      </c>
      <c r="Z3697">
        <f t="shared" si="174"/>
        <v>2.5227059146241047E-2</v>
      </c>
      <c r="AA3697">
        <v>0.99438357744932493</v>
      </c>
      <c r="AB3697">
        <v>0.99382320845412109</v>
      </c>
      <c r="AC3697">
        <v>0.99404041126817722</v>
      </c>
      <c r="AD3697">
        <v>13957.397898045903</v>
      </c>
      <c r="AE3697">
        <v>28113.245271503201</v>
      </c>
      <c r="AF3697">
        <v>28062.935501864213</v>
      </c>
      <c r="AG3697">
        <v>13980.369965344653</v>
      </c>
      <c r="AH3697">
        <v>28150.253406385455</v>
      </c>
      <c r="AI3697">
        <v>28110.51738956997</v>
      </c>
      <c r="AJ3697">
        <v>1</v>
      </c>
      <c r="AK3697">
        <v>1</v>
      </c>
      <c r="AL3697">
        <v>1</v>
      </c>
    </row>
    <row r="3698" spans="1:38" x14ac:dyDescent="0.25">
      <c r="A3698">
        <v>134140404.32896033</v>
      </c>
      <c r="B3698">
        <v>4507840.7771200351</v>
      </c>
      <c r="C3698">
        <v>4739826.6287385477</v>
      </c>
      <c r="D3698">
        <v>4475622.4196891999</v>
      </c>
      <c r="E3698">
        <v>4441644.0990020987</v>
      </c>
      <c r="F3698">
        <v>137733.91962782462</v>
      </c>
      <c r="G3698">
        <v>171700.02310006021</v>
      </c>
      <c r="H3698">
        <v>168680.56745170275</v>
      </c>
      <c r="I3698">
        <v>2.9058851813843871E-2</v>
      </c>
      <c r="J3698">
        <v>3.8363384351797834E-2</v>
      </c>
      <c r="K3698">
        <v>3.7977056173771354E-2</v>
      </c>
      <c r="L3698">
        <v>3576.3254634702807</v>
      </c>
      <c r="M3698">
        <v>3663.2775003504948</v>
      </c>
      <c r="N3698">
        <v>3594.2004717640366</v>
      </c>
      <c r="O3698">
        <v>2.0022072585687636E-2</v>
      </c>
      <c r="P3698">
        <v>2.0589983417665561E-2</v>
      </c>
      <c r="Q3698">
        <v>2.0201725942494569E-2</v>
      </c>
      <c r="R3698">
        <v>-231985.85161851253</v>
      </c>
      <c r="S3698">
        <v>32218.357430835254</v>
      </c>
      <c r="T3698">
        <v>66196.678117936477</v>
      </c>
      <c r="U3698">
        <v>-5.1462743048951126E-2</v>
      </c>
      <c r="V3698">
        <v>7.1471817714508735E-3</v>
      </c>
      <c r="W3698">
        <v>1.4684786218254173E-2</v>
      </c>
      <c r="X3698">
        <f t="shared" si="172"/>
        <v>5.1462743048951126E-2</v>
      </c>
      <c r="Y3698">
        <f t="shared" si="173"/>
        <v>7.1471817714508735E-3</v>
      </c>
      <c r="Z3698">
        <f t="shared" si="174"/>
        <v>1.4684786218254173E-2</v>
      </c>
      <c r="AA3698">
        <v>0.9936524863945152</v>
      </c>
      <c r="AB3698">
        <v>0.9937108831118866</v>
      </c>
      <c r="AC3698">
        <v>0.99393749650297059</v>
      </c>
      <c r="AD3698">
        <v>14046.705390158972</v>
      </c>
      <c r="AE3698">
        <v>28138.402092395125</v>
      </c>
      <c r="AF3698">
        <v>28086.776936151215</v>
      </c>
      <c r="AG3698">
        <v>14069.677457457721</v>
      </c>
      <c r="AH3698">
        <v>28175.410227277378</v>
      </c>
      <c r="AI3698">
        <v>28134.358823856972</v>
      </c>
      <c r="AJ3698">
        <v>0</v>
      </c>
      <c r="AK3698">
        <v>1</v>
      </c>
      <c r="AL3698">
        <v>1</v>
      </c>
    </row>
    <row r="3699" spans="1:38" x14ac:dyDescent="0.25">
      <c r="A3699">
        <v>134082694.80277811</v>
      </c>
      <c r="B3699">
        <v>4507840.7771200351</v>
      </c>
      <c r="C3699">
        <v>4607285.0722617311</v>
      </c>
      <c r="D3699">
        <v>4308352.9107933166</v>
      </c>
      <c r="E3699">
        <v>4273186.0402612258</v>
      </c>
      <c r="F3699">
        <v>140111.13801694204</v>
      </c>
      <c r="G3699">
        <v>168539.16967067699</v>
      </c>
      <c r="H3699">
        <v>166227.05862171482</v>
      </c>
      <c r="I3699">
        <v>3.0410781147553571E-2</v>
      </c>
      <c r="J3699">
        <v>3.9119165295965298E-2</v>
      </c>
      <c r="K3699">
        <v>3.8900028469519461E-2</v>
      </c>
      <c r="L3699">
        <v>3638.0510476996642</v>
      </c>
      <c r="M3699">
        <v>3595.8396337695604</v>
      </c>
      <c r="N3699">
        <v>3541.9217610183869</v>
      </c>
      <c r="O3699">
        <v>2.0396685685248179E-2</v>
      </c>
      <c r="P3699">
        <v>2.0229899642350797E-2</v>
      </c>
      <c r="Q3699">
        <v>1.9926562100698018E-2</v>
      </c>
      <c r="R3699">
        <v>-99444.295141695999</v>
      </c>
      <c r="S3699">
        <v>199487.86632671859</v>
      </c>
      <c r="T3699">
        <v>234654.73685880937</v>
      </c>
      <c r="U3699">
        <v>-2.2060294508722395E-2</v>
      </c>
      <c r="V3699">
        <v>4.4253529836110847E-2</v>
      </c>
      <c r="W3699">
        <v>5.2054797065996937E-2</v>
      </c>
      <c r="X3699">
        <f t="shared" si="172"/>
        <v>2.2060294508722395E-2</v>
      </c>
      <c r="Y3699">
        <f t="shared" si="173"/>
        <v>4.4253529836110847E-2</v>
      </c>
      <c r="Z3699">
        <f t="shared" si="174"/>
        <v>5.2054797065996937E-2</v>
      </c>
      <c r="AA3699">
        <v>0.99336681704339469</v>
      </c>
      <c r="AB3699">
        <v>0.99389872292682591</v>
      </c>
      <c r="AC3699">
        <v>0.99407217431521533</v>
      </c>
      <c r="AD3699">
        <v>14071.723492869565</v>
      </c>
      <c r="AE3699">
        <v>28084.109232325587</v>
      </c>
      <c r="AF3699">
        <v>28043.963452662298</v>
      </c>
      <c r="AG3699">
        <v>14094.695560168315</v>
      </c>
      <c r="AH3699">
        <v>28121.11736720784</v>
      </c>
      <c r="AI3699">
        <v>28091.545340368055</v>
      </c>
      <c r="AJ3699">
        <v>1</v>
      </c>
      <c r="AK3699">
        <v>1</v>
      </c>
      <c r="AL3699">
        <v>0</v>
      </c>
    </row>
    <row r="3700" spans="1:38" x14ac:dyDescent="0.25">
      <c r="A3700">
        <v>134135916.49304233</v>
      </c>
      <c r="B3700">
        <v>4507840.7771200351</v>
      </c>
      <c r="C3700">
        <v>4704297.9732186459</v>
      </c>
      <c r="D3700">
        <v>4317884.9701672001</v>
      </c>
      <c r="E3700">
        <v>4275421.3341123154</v>
      </c>
      <c r="F3700">
        <v>136950.28396026211</v>
      </c>
      <c r="G3700">
        <v>171936.73135173021</v>
      </c>
      <c r="H3700">
        <v>167982.70034940579</v>
      </c>
      <c r="I3700">
        <v>2.9111736701185564E-2</v>
      </c>
      <c r="J3700">
        <v>3.9819664613499964E-2</v>
      </c>
      <c r="K3700">
        <v>3.9290326548432029E-2</v>
      </c>
      <c r="L3700">
        <v>3555.9779978673255</v>
      </c>
      <c r="M3700">
        <v>3668.3277501805992</v>
      </c>
      <c r="N3700">
        <v>3579.3305059689355</v>
      </c>
      <c r="O3700">
        <v>1.9912407372747468E-2</v>
      </c>
      <c r="P3700">
        <v>2.0620936014792444E-2</v>
      </c>
      <c r="Q3700">
        <v>2.0120651797197325E-2</v>
      </c>
      <c r="R3700">
        <v>-196457.19609861076</v>
      </c>
      <c r="S3700">
        <v>189955.80695283506</v>
      </c>
      <c r="T3700">
        <v>232419.4430077197</v>
      </c>
      <c r="U3700">
        <v>-4.3581218994190637E-2</v>
      </c>
      <c r="V3700">
        <v>4.2138978802661667E-2</v>
      </c>
      <c r="W3700">
        <v>5.1558929096916242E-2</v>
      </c>
      <c r="X3700">
        <f t="shared" si="172"/>
        <v>4.3581218994190637E-2</v>
      </c>
      <c r="Y3700">
        <f t="shared" si="173"/>
        <v>4.2138978802661667E-2</v>
      </c>
      <c r="Z3700">
        <f t="shared" si="174"/>
        <v>5.1558929096916242E-2</v>
      </c>
      <c r="AA3700">
        <v>0.99373928635146247</v>
      </c>
      <c r="AB3700">
        <v>0.99368801819958374</v>
      </c>
      <c r="AC3700">
        <v>0.99398230103553786</v>
      </c>
      <c r="AD3700">
        <v>14038.363603924659</v>
      </c>
      <c r="AE3700">
        <v>28142.427631641523</v>
      </c>
      <c r="AF3700">
        <v>28074.662929138034</v>
      </c>
      <c r="AG3700">
        <v>14061.335671223409</v>
      </c>
      <c r="AH3700">
        <v>28179.435766523777</v>
      </c>
      <c r="AI3700">
        <v>28122.244816843791</v>
      </c>
      <c r="AJ3700">
        <v>0</v>
      </c>
      <c r="AK3700">
        <v>1</v>
      </c>
      <c r="AL3700">
        <v>0</v>
      </c>
    </row>
    <row r="3701" spans="1:38" x14ac:dyDescent="0.25">
      <c r="A3701">
        <v>133990160.18169959</v>
      </c>
      <c r="B3701">
        <v>4507840.7771200351</v>
      </c>
      <c r="C3701">
        <v>4880537.8082449138</v>
      </c>
      <c r="D3701">
        <v>4678784.169315801</v>
      </c>
      <c r="E3701">
        <v>4648372.750511121</v>
      </c>
      <c r="F3701">
        <v>131781.13759031077</v>
      </c>
      <c r="G3701">
        <v>164706.61539092252</v>
      </c>
      <c r="H3701">
        <v>162476.90272048823</v>
      </c>
      <c r="I3701">
        <v>2.7001355745607976E-2</v>
      </c>
      <c r="J3701">
        <v>3.5202866691542281E-2</v>
      </c>
      <c r="K3701">
        <v>3.4953501244628621E-2</v>
      </c>
      <c r="L3701">
        <v>3421.7587014353717</v>
      </c>
      <c r="M3701">
        <v>3514.0708045731035</v>
      </c>
      <c r="N3701">
        <v>3462.0144408510118</v>
      </c>
      <c r="O3701">
        <v>1.9160731153073474E-2</v>
      </c>
      <c r="P3701">
        <v>1.9764842996300883E-2</v>
      </c>
      <c r="Q3701">
        <v>1.9472052693218056E-2</v>
      </c>
      <c r="R3701">
        <v>-372697.03112487867</v>
      </c>
      <c r="S3701">
        <v>-170943.39219576586</v>
      </c>
      <c r="T3701">
        <v>-140531.97339108586</v>
      </c>
      <c r="U3701">
        <v>-8.2677505606794516E-2</v>
      </c>
      <c r="V3701">
        <v>-3.7921346526568762E-2</v>
      </c>
      <c r="W3701">
        <v>-3.1175008244383642E-2</v>
      </c>
      <c r="X3701">
        <f t="shared" si="172"/>
        <v>8.2677505606794516E-2</v>
      </c>
      <c r="Y3701">
        <f t="shared" si="173"/>
        <v>3.7921346526568762E-2</v>
      </c>
      <c r="Z3701">
        <f t="shared" si="174"/>
        <v>3.1175008244383642E-2</v>
      </c>
      <c r="AA3701">
        <v>0.9941283157926234</v>
      </c>
      <c r="AB3701">
        <v>0.99418045365497354</v>
      </c>
      <c r="AC3701">
        <v>0.99434381970165231</v>
      </c>
      <c r="AD3701">
        <v>13982.112464998103</v>
      </c>
      <c r="AE3701">
        <v>28016.896274908569</v>
      </c>
      <c r="AF3701">
        <v>27977.286854198264</v>
      </c>
      <c r="AG3701">
        <v>14005.084532296853</v>
      </c>
      <c r="AH3701">
        <v>28053.904409790823</v>
      </c>
      <c r="AI3701">
        <v>28024.868741904022</v>
      </c>
      <c r="AJ3701">
        <v>0</v>
      </c>
      <c r="AK3701">
        <v>1</v>
      </c>
      <c r="AL3701">
        <v>1</v>
      </c>
    </row>
    <row r="3702" spans="1:38" x14ac:dyDescent="0.25">
      <c r="A3702">
        <v>134039644.74677411</v>
      </c>
      <c r="B3702">
        <v>4507840.7771200351</v>
      </c>
      <c r="C3702">
        <v>4638598.9362967359</v>
      </c>
      <c r="D3702">
        <v>4338052.4111515675</v>
      </c>
      <c r="E3702">
        <v>4302064.1465955991</v>
      </c>
      <c r="F3702">
        <v>126837.18544592724</v>
      </c>
      <c r="G3702">
        <v>164446.74228189979</v>
      </c>
      <c r="H3702">
        <v>161608.62808533164</v>
      </c>
      <c r="I3702">
        <v>2.7343856881748171E-2</v>
      </c>
      <c r="J3702">
        <v>3.7907965763430279E-2</v>
      </c>
      <c r="K3702">
        <v>3.7565369222404367E-2</v>
      </c>
      <c r="L3702">
        <v>3293.3866781028892</v>
      </c>
      <c r="M3702">
        <v>3508.5263247527691</v>
      </c>
      <c r="N3702">
        <v>3443.5134768665575</v>
      </c>
      <c r="O3702">
        <v>1.8466276967212741E-2</v>
      </c>
      <c r="P3702">
        <v>1.9743000421296904E-2</v>
      </c>
      <c r="Q3702">
        <v>1.9377163438928636E-2</v>
      </c>
      <c r="R3702">
        <v>-130758.15917670075</v>
      </c>
      <c r="S3702">
        <v>169788.36596846767</v>
      </c>
      <c r="T3702">
        <v>205776.63052443601</v>
      </c>
      <c r="U3702">
        <v>-2.900682735742929E-2</v>
      </c>
      <c r="V3702">
        <v>3.7665120478576862E-2</v>
      </c>
      <c r="W3702">
        <v>4.5648602224123445E-2</v>
      </c>
      <c r="X3702">
        <f t="shared" si="172"/>
        <v>2.900682735742929E-2</v>
      </c>
      <c r="Y3702">
        <f t="shared" si="173"/>
        <v>3.7665120478576862E-2</v>
      </c>
      <c r="Z3702">
        <f t="shared" si="174"/>
        <v>4.5648602224123445E-2</v>
      </c>
      <c r="AA3702">
        <v>0.99461993105356838</v>
      </c>
      <c r="AB3702">
        <v>0.99424820800264291</v>
      </c>
      <c r="AC3702">
        <v>0.99445176757093523</v>
      </c>
      <c r="AD3702">
        <v>13926.208160575554</v>
      </c>
      <c r="AE3702">
        <v>28012.282319956317</v>
      </c>
      <c r="AF3702">
        <v>27961.629848172979</v>
      </c>
      <c r="AG3702">
        <v>13949.180227874303</v>
      </c>
      <c r="AH3702">
        <v>28049.29045483857</v>
      </c>
      <c r="AI3702">
        <v>28009.211735878736</v>
      </c>
      <c r="AJ3702">
        <v>1</v>
      </c>
      <c r="AK3702">
        <v>1</v>
      </c>
      <c r="AL3702">
        <v>1</v>
      </c>
    </row>
    <row r="3703" spans="1:38" x14ac:dyDescent="0.25">
      <c r="A3703">
        <v>134218316.40436625</v>
      </c>
      <c r="B3703">
        <v>4507840.7771200351</v>
      </c>
      <c r="C3703">
        <v>4669644.0517809344</v>
      </c>
      <c r="D3703">
        <v>4473554.2688804707</v>
      </c>
      <c r="E3703">
        <v>4444154.7187251495</v>
      </c>
      <c r="F3703">
        <v>135330.76775242056</v>
      </c>
      <c r="G3703">
        <v>165398.41089305768</v>
      </c>
      <c r="H3703">
        <v>163923.88551560679</v>
      </c>
      <c r="I3703">
        <v>2.8980960058573924E-2</v>
      </c>
      <c r="J3703">
        <v>3.6972483388348264E-2</v>
      </c>
      <c r="K3703">
        <v>3.6885278729141546E-2</v>
      </c>
      <c r="L3703">
        <v>3513.926504173854</v>
      </c>
      <c r="M3703">
        <v>3528.8304933143127</v>
      </c>
      <c r="N3703">
        <v>3492.8463637181108</v>
      </c>
      <c r="O3703">
        <v>1.9673594499438514E-2</v>
      </c>
      <c r="P3703">
        <v>1.9828797842894954E-2</v>
      </c>
      <c r="Q3703">
        <v>1.9626599966667276E-2</v>
      </c>
      <c r="R3703">
        <v>-161803.2746608993</v>
      </c>
      <c r="S3703">
        <v>34286.508239564486</v>
      </c>
      <c r="T3703">
        <v>63686.058394885622</v>
      </c>
      <c r="U3703">
        <v>-3.5893742184095516E-2</v>
      </c>
      <c r="V3703">
        <v>7.6059714472589282E-3</v>
      </c>
      <c r="W3703">
        <v>1.4127841142511095E-2</v>
      </c>
      <c r="X3703">
        <f t="shared" si="172"/>
        <v>3.5893742184095516E-2</v>
      </c>
      <c r="Y3703">
        <f t="shared" si="173"/>
        <v>7.6059714472589282E-3</v>
      </c>
      <c r="Z3703">
        <f t="shared" si="174"/>
        <v>1.4127841142511095E-2</v>
      </c>
      <c r="AA3703">
        <v>0.99379863434260596</v>
      </c>
      <c r="AB3703">
        <v>0.99413683558567756</v>
      </c>
      <c r="AC3703">
        <v>0.9942478947636938</v>
      </c>
      <c r="AD3703">
        <v>14020.971570188889</v>
      </c>
      <c r="AE3703">
        <v>28029.143464473025</v>
      </c>
      <c r="AF3703">
        <v>28003.194337132969</v>
      </c>
      <c r="AG3703">
        <v>14043.943637487639</v>
      </c>
      <c r="AH3703">
        <v>28066.151599355278</v>
      </c>
      <c r="AI3703">
        <v>28050.776224838726</v>
      </c>
      <c r="AJ3703">
        <v>1</v>
      </c>
      <c r="AK3703">
        <v>1</v>
      </c>
      <c r="AL3703">
        <v>1</v>
      </c>
    </row>
    <row r="3704" spans="1:38" x14ac:dyDescent="0.25">
      <c r="A3704">
        <v>134069863.35740213</v>
      </c>
      <c r="B3704">
        <v>4507840.7771200351</v>
      </c>
      <c r="C3704">
        <v>4619112.0700072329</v>
      </c>
      <c r="D3704">
        <v>4411669.0621993309</v>
      </c>
      <c r="E3704">
        <v>4380342.0827272888</v>
      </c>
      <c r="F3704">
        <v>134376.25793995036</v>
      </c>
      <c r="G3704">
        <v>169080.57164303333</v>
      </c>
      <c r="H3704">
        <v>167011.42487233874</v>
      </c>
      <c r="I3704">
        <v>2.9091361262369185E-2</v>
      </c>
      <c r="J3704">
        <v>3.8325760445581177E-2</v>
      </c>
      <c r="K3704">
        <v>3.8127484501930514E-2</v>
      </c>
      <c r="L3704">
        <v>3489.1422117011389</v>
      </c>
      <c r="M3704">
        <v>3607.3906261816146</v>
      </c>
      <c r="N3704">
        <v>3558.6348275595878</v>
      </c>
      <c r="O3704">
        <v>1.9561672598970119E-2</v>
      </c>
      <c r="P3704">
        <v>2.0295805286891785E-2</v>
      </c>
      <c r="Q3704">
        <v>2.0021496708203988E-2</v>
      </c>
      <c r="R3704">
        <v>-111271.29288719781</v>
      </c>
      <c r="S3704">
        <v>96171.714920704253</v>
      </c>
      <c r="T3704">
        <v>127498.69439274631</v>
      </c>
      <c r="U3704">
        <v>-2.4683944795025947E-2</v>
      </c>
      <c r="V3704">
        <v>2.1334319394960163E-2</v>
      </c>
      <c r="W3704">
        <v>2.8283761715781487E-2</v>
      </c>
      <c r="X3704">
        <f t="shared" si="172"/>
        <v>2.4683944795025947E-2</v>
      </c>
      <c r="Y3704">
        <f t="shared" si="173"/>
        <v>2.1334319394960163E-2</v>
      </c>
      <c r="Z3704">
        <f t="shared" si="174"/>
        <v>2.8283761715781487E-2</v>
      </c>
      <c r="AA3704">
        <v>0.99392045391054218</v>
      </c>
      <c r="AB3704">
        <v>0.99389001326953907</v>
      </c>
      <c r="AC3704">
        <v>0.99404587221882523</v>
      </c>
      <c r="AD3704">
        <v>14010.623310491479</v>
      </c>
      <c r="AE3704">
        <v>28093.480591435582</v>
      </c>
      <c r="AF3704">
        <v>28057.718901270076</v>
      </c>
      <c r="AG3704">
        <v>14033.595377790229</v>
      </c>
      <c r="AH3704">
        <v>28130.488726317835</v>
      </c>
      <c r="AI3704">
        <v>28105.300788975834</v>
      </c>
      <c r="AJ3704">
        <v>1</v>
      </c>
      <c r="AK3704">
        <v>1</v>
      </c>
      <c r="AL3704">
        <v>1</v>
      </c>
    </row>
    <row r="3705" spans="1:38" x14ac:dyDescent="0.25">
      <c r="A3705">
        <v>134047151.30983624</v>
      </c>
      <c r="B3705">
        <v>4507840.7771200351</v>
      </c>
      <c r="C3705">
        <v>4577548.4554877579</v>
      </c>
      <c r="D3705">
        <v>4249463.2329253554</v>
      </c>
      <c r="E3705">
        <v>4222291.8576322617</v>
      </c>
      <c r="F3705">
        <v>138741.08961122157</v>
      </c>
      <c r="G3705">
        <v>171617.54474158134</v>
      </c>
      <c r="H3705">
        <v>170355.31900597535</v>
      </c>
      <c r="I3705">
        <v>3.0309037896669975E-2</v>
      </c>
      <c r="J3705">
        <v>4.0385699401248573E-2</v>
      </c>
      <c r="K3705">
        <v>4.0346646975158572E-2</v>
      </c>
      <c r="L3705">
        <v>3602.4771018422839</v>
      </c>
      <c r="M3705">
        <v>3661.5177969478614</v>
      </c>
      <c r="N3705">
        <v>3629.8856305075165</v>
      </c>
      <c r="O3705">
        <v>2.0205070691401514E-2</v>
      </c>
      <c r="P3705">
        <v>2.0606229201566673E-2</v>
      </c>
      <c r="Q3705">
        <v>2.0428210219286921E-2</v>
      </c>
      <c r="R3705">
        <v>-69707.67836772278</v>
      </c>
      <c r="S3705">
        <v>258377.54419467971</v>
      </c>
      <c r="T3705">
        <v>285548.91948777344</v>
      </c>
      <c r="U3705">
        <v>-1.5463651405242746E-2</v>
      </c>
      <c r="V3705">
        <v>5.731736256216035E-2</v>
      </c>
      <c r="W3705">
        <v>6.3344943534186821E-2</v>
      </c>
      <c r="X3705">
        <f t="shared" si="172"/>
        <v>1.5463651405242746E-2</v>
      </c>
      <c r="Y3705">
        <f t="shared" si="173"/>
        <v>5.731736256216035E-2</v>
      </c>
      <c r="Z3705">
        <f t="shared" si="174"/>
        <v>6.3344943534186821E-2</v>
      </c>
      <c r="AA3705">
        <v>0.99347525414974935</v>
      </c>
      <c r="AB3705">
        <v>0.99370283974039619</v>
      </c>
      <c r="AC3705">
        <v>0.99380265448705984</v>
      </c>
      <c r="AD3705">
        <v>14057.357268124035</v>
      </c>
      <c r="AE3705">
        <v>28136.998134132071</v>
      </c>
      <c r="AF3705">
        <v>28115.645053308788</v>
      </c>
      <c r="AG3705">
        <v>14080.329335422784</v>
      </c>
      <c r="AH3705">
        <v>28174.006269014324</v>
      </c>
      <c r="AI3705">
        <v>28163.226941014545</v>
      </c>
      <c r="AJ3705">
        <v>1</v>
      </c>
      <c r="AK3705">
        <v>0</v>
      </c>
      <c r="AL3705">
        <v>0</v>
      </c>
    </row>
    <row r="3706" spans="1:38" x14ac:dyDescent="0.25">
      <c r="A3706">
        <v>134148952.74028464</v>
      </c>
      <c r="B3706">
        <v>4507840.7771200351</v>
      </c>
      <c r="C3706">
        <v>4398378.6985300481</v>
      </c>
      <c r="D3706">
        <v>4174782.2143125399</v>
      </c>
      <c r="E3706">
        <v>4148019.3049432049</v>
      </c>
      <c r="F3706">
        <v>134305.09210850904</v>
      </c>
      <c r="G3706">
        <v>168655.49649454968</v>
      </c>
      <c r="H3706">
        <v>167079.91656561362</v>
      </c>
      <c r="I3706">
        <v>3.053513608398345E-2</v>
      </c>
      <c r="J3706">
        <v>4.039863347035029E-2</v>
      </c>
      <c r="K3706">
        <v>4.02794452683728E-2</v>
      </c>
      <c r="L3706">
        <v>3487.2943576953835</v>
      </c>
      <c r="M3706">
        <v>3598.3215055182427</v>
      </c>
      <c r="N3706">
        <v>3560.094230263765</v>
      </c>
      <c r="O3706">
        <v>1.9570833442777942E-2</v>
      </c>
      <c r="P3706">
        <v>2.0248754698889895E-2</v>
      </c>
      <c r="Q3706">
        <v>2.0033639201776084E-2</v>
      </c>
      <c r="R3706">
        <v>109462.07858998701</v>
      </c>
      <c r="S3706">
        <v>333058.56280749524</v>
      </c>
      <c r="T3706">
        <v>359821.47217683028</v>
      </c>
      <c r="U3706">
        <v>2.4282596480685821E-2</v>
      </c>
      <c r="V3706">
        <v>7.3884278366255732E-2</v>
      </c>
      <c r="W3706">
        <v>7.9821247015453081E-2</v>
      </c>
      <c r="X3706">
        <f t="shared" si="172"/>
        <v>2.4282596480685821E-2</v>
      </c>
      <c r="Y3706">
        <f t="shared" si="173"/>
        <v>7.3884278366255732E-2</v>
      </c>
      <c r="Z3706">
        <f t="shared" si="174"/>
        <v>7.9821247015453081E-2</v>
      </c>
      <c r="AA3706">
        <v>0.9939132273887662</v>
      </c>
      <c r="AB3706">
        <v>0.99392844537379166</v>
      </c>
      <c r="AC3706">
        <v>0.99404858351755221</v>
      </c>
      <c r="AD3706">
        <v>14009.848828392283</v>
      </c>
      <c r="AE3706">
        <v>28086.125319926898</v>
      </c>
      <c r="AF3706">
        <v>28058.916973208685</v>
      </c>
      <c r="AG3706">
        <v>14032.820895691033</v>
      </c>
      <c r="AH3706">
        <v>28123.133454809151</v>
      </c>
      <c r="AI3706">
        <v>28106.498860914442</v>
      </c>
      <c r="AJ3706">
        <v>1</v>
      </c>
      <c r="AK3706">
        <v>0</v>
      </c>
      <c r="AL3706">
        <v>0</v>
      </c>
    </row>
    <row r="3707" spans="1:38" x14ac:dyDescent="0.25">
      <c r="A3707">
        <v>134014867.29843624</v>
      </c>
      <c r="B3707">
        <v>4507840.7771200351</v>
      </c>
      <c r="C3707">
        <v>4844260.2223759554</v>
      </c>
      <c r="D3707">
        <v>4659706.3314670399</v>
      </c>
      <c r="E3707">
        <v>4630372.4366560727</v>
      </c>
      <c r="F3707">
        <v>138462.32450840125</v>
      </c>
      <c r="G3707">
        <v>170395.72613013277</v>
      </c>
      <c r="H3707">
        <v>169115.67126913188</v>
      </c>
      <c r="I3707">
        <v>2.8582759420898714E-2</v>
      </c>
      <c r="J3707">
        <v>3.6567910938817935E-2</v>
      </c>
      <c r="K3707">
        <v>3.6523124993216E-2</v>
      </c>
      <c r="L3707">
        <v>3595.238835929013</v>
      </c>
      <c r="M3707">
        <v>3635.4498876487414</v>
      </c>
      <c r="N3707">
        <v>3603.4715476769015</v>
      </c>
      <c r="O3707">
        <v>2.0130960326051741E-2</v>
      </c>
      <c r="P3707">
        <v>2.0444979364137285E-2</v>
      </c>
      <c r="Q3707">
        <v>2.0265140136248361E-2</v>
      </c>
      <c r="R3707">
        <v>-336419.44525592029</v>
      </c>
      <c r="S3707">
        <v>-151865.55434700474</v>
      </c>
      <c r="T3707">
        <v>-122531.65953603759</v>
      </c>
      <c r="U3707">
        <v>-7.4629842066172444E-2</v>
      </c>
      <c r="V3707">
        <v>-3.3689201073341474E-2</v>
      </c>
      <c r="W3707">
        <v>-2.7181896077154814E-2</v>
      </c>
      <c r="X3707">
        <f t="shared" si="172"/>
        <v>7.4629842066172444E-2</v>
      </c>
      <c r="Y3707">
        <f t="shared" si="173"/>
        <v>3.3689201073341474E-2</v>
      </c>
      <c r="Z3707">
        <f t="shared" si="174"/>
        <v>2.7181896077154814E-2</v>
      </c>
      <c r="AA3707">
        <v>0.99349804106106787</v>
      </c>
      <c r="AB3707">
        <v>0.99378323267387747</v>
      </c>
      <c r="AC3707">
        <v>0.99388371291646382</v>
      </c>
      <c r="AD3707">
        <v>14054.416794111447</v>
      </c>
      <c r="AE3707">
        <v>28116.120761968043</v>
      </c>
      <c r="AF3707">
        <v>28094.304397454282</v>
      </c>
      <c r="AG3707">
        <v>14077.388861410196</v>
      </c>
      <c r="AH3707">
        <v>28153.128896850296</v>
      </c>
      <c r="AI3707">
        <v>28141.886285160039</v>
      </c>
      <c r="AJ3707">
        <v>0</v>
      </c>
      <c r="AK3707">
        <v>1</v>
      </c>
      <c r="AL3707">
        <v>1</v>
      </c>
    </row>
    <row r="3708" spans="1:38" x14ac:dyDescent="0.25">
      <c r="A3708">
        <v>133958662.158831</v>
      </c>
      <c r="B3708">
        <v>4507840.7771200351</v>
      </c>
      <c r="C3708">
        <v>4816826.0804953957</v>
      </c>
      <c r="D3708">
        <v>4702089.3608649867</v>
      </c>
      <c r="E3708">
        <v>4679933.0396547038</v>
      </c>
      <c r="F3708">
        <v>139243.65715889004</v>
      </c>
      <c r="G3708">
        <v>169889.81320383109</v>
      </c>
      <c r="H3708">
        <v>168910.49439835513</v>
      </c>
      <c r="I3708">
        <v>2.8907761009417485E-2</v>
      </c>
      <c r="J3708">
        <v>3.6130707046490185E-2</v>
      </c>
      <c r="K3708">
        <v>3.6092502385636216E-2</v>
      </c>
      <c r="L3708">
        <v>3615.5265026195011</v>
      </c>
      <c r="M3708">
        <v>3624.6560659206148</v>
      </c>
      <c r="N3708">
        <v>3599.0996937231139</v>
      </c>
      <c r="O3708">
        <v>2.025516730088504E-2</v>
      </c>
      <c r="P3708">
        <v>2.039405757741998E-2</v>
      </c>
      <c r="Q3708">
        <v>2.0250265141231023E-2</v>
      </c>
      <c r="R3708">
        <v>-308985.30337536056</v>
      </c>
      <c r="S3708">
        <v>-194248.58374495152</v>
      </c>
      <c r="T3708">
        <v>-172092.26253466867</v>
      </c>
      <c r="U3708">
        <v>-6.8543970085111303E-2</v>
      </c>
      <c r="V3708">
        <v>-4.3091269933684936E-2</v>
      </c>
      <c r="W3708">
        <v>-3.8176206978768848E-2</v>
      </c>
      <c r="X3708">
        <f t="shared" si="172"/>
        <v>6.8543970085111303E-2</v>
      </c>
      <c r="Y3708">
        <f t="shared" si="173"/>
        <v>4.3091269933684936E-2</v>
      </c>
      <c r="Z3708">
        <f t="shared" si="174"/>
        <v>3.8176206978768848E-2</v>
      </c>
      <c r="AA3708">
        <v>0.99340959652990657</v>
      </c>
      <c r="AB3708">
        <v>0.99381680518558746</v>
      </c>
      <c r="AC3708">
        <v>0.99389529819775946</v>
      </c>
      <c r="AD3708">
        <v>14062.643562165282</v>
      </c>
      <c r="AE3708">
        <v>28107.432301901667</v>
      </c>
      <c r="AF3708">
        <v>28090.757175665374</v>
      </c>
      <c r="AG3708">
        <v>14085.615629464031</v>
      </c>
      <c r="AH3708">
        <v>28144.44043678392</v>
      </c>
      <c r="AI3708">
        <v>28138.339063371131</v>
      </c>
      <c r="AJ3708">
        <v>0</v>
      </c>
      <c r="AK3708">
        <v>1</v>
      </c>
      <c r="AL3708">
        <v>1</v>
      </c>
    </row>
    <row r="3709" spans="1:38" x14ac:dyDescent="0.25">
      <c r="A3709">
        <v>134090786.8916329</v>
      </c>
      <c r="B3709">
        <v>4507840.7771200351</v>
      </c>
      <c r="C3709">
        <v>4572444.8009763695</v>
      </c>
      <c r="D3709">
        <v>4190526.7274799696</v>
      </c>
      <c r="E3709">
        <v>4155550.8803623817</v>
      </c>
      <c r="F3709">
        <v>137008.19163971752</v>
      </c>
      <c r="G3709">
        <v>169928.43408036634</v>
      </c>
      <c r="H3709">
        <v>167941.61050809184</v>
      </c>
      <c r="I3709">
        <v>2.9963880944054635E-2</v>
      </c>
      <c r="J3709">
        <v>4.0550614548294533E-2</v>
      </c>
      <c r="K3709">
        <v>4.0413802006786306E-2</v>
      </c>
      <c r="L3709">
        <v>3557.4815977730455</v>
      </c>
      <c r="M3709">
        <v>3625.480055256789</v>
      </c>
      <c r="N3709">
        <v>3578.4549746065136</v>
      </c>
      <c r="O3709">
        <v>1.9947741426364927E-2</v>
      </c>
      <c r="P3709">
        <v>2.0397439358710683E-2</v>
      </c>
      <c r="Q3709">
        <v>2.0132869917896441E-2</v>
      </c>
      <c r="R3709">
        <v>-64604.023856334388</v>
      </c>
      <c r="S3709">
        <v>317314.04964006552</v>
      </c>
      <c r="T3709">
        <v>352289.89675765345</v>
      </c>
      <c r="U3709">
        <v>-1.4331478650319265E-2</v>
      </c>
      <c r="V3709">
        <v>7.0391583316478809E-2</v>
      </c>
      <c r="W3709">
        <v>7.8150474734097433E-2</v>
      </c>
      <c r="X3709">
        <f t="shared" si="172"/>
        <v>1.4331478650319265E-2</v>
      </c>
      <c r="Y3709">
        <f t="shared" si="173"/>
        <v>7.0391583316478809E-2</v>
      </c>
      <c r="Z3709">
        <f t="shared" si="174"/>
        <v>7.8150474734097433E-2</v>
      </c>
      <c r="AA3709">
        <v>0.99365655936613995</v>
      </c>
      <c r="AB3709">
        <v>0.99382315397513621</v>
      </c>
      <c r="AC3709">
        <v>0.99397406797742272</v>
      </c>
      <c r="AD3709">
        <v>14038.981661303167</v>
      </c>
      <c r="AE3709">
        <v>28108.096481666129</v>
      </c>
      <c r="AF3709">
        <v>28073.948098367902</v>
      </c>
      <c r="AG3709">
        <v>14061.953728601917</v>
      </c>
      <c r="AH3709">
        <v>28145.104616548382</v>
      </c>
      <c r="AI3709">
        <v>28121.52998607366</v>
      </c>
      <c r="AJ3709">
        <v>1</v>
      </c>
      <c r="AK3709">
        <v>0</v>
      </c>
      <c r="AL3709">
        <v>0</v>
      </c>
    </row>
    <row r="3710" spans="1:38" x14ac:dyDescent="0.25">
      <c r="A3710">
        <v>133849192.98497963</v>
      </c>
      <c r="B3710">
        <v>4507840.7771200351</v>
      </c>
      <c r="C3710">
        <v>5046166.9097335599</v>
      </c>
      <c r="D3710">
        <v>4932444.9129896704</v>
      </c>
      <c r="E3710">
        <v>4892667.2602839209</v>
      </c>
      <c r="F3710">
        <v>134559.10347377218</v>
      </c>
      <c r="G3710">
        <v>171741.86030561914</v>
      </c>
      <c r="H3710">
        <v>169182.81914975512</v>
      </c>
      <c r="I3710">
        <v>2.6665606960844062E-2</v>
      </c>
      <c r="J3710">
        <v>3.4818809603597248E-2</v>
      </c>
      <c r="K3710">
        <v>3.4578852423317555E-2</v>
      </c>
      <c r="L3710">
        <v>3493.8898812676171</v>
      </c>
      <c r="M3710">
        <v>3664.1701111436355</v>
      </c>
      <c r="N3710">
        <v>3604.9023167800633</v>
      </c>
      <c r="O3710">
        <v>1.9559853440257825E-2</v>
      </c>
      <c r="P3710">
        <v>2.0617726694055618E-2</v>
      </c>
      <c r="Q3710">
        <v>2.028423584923067E-2</v>
      </c>
      <c r="R3710">
        <v>-538326.13261352479</v>
      </c>
      <c r="S3710">
        <v>-424604.13586963527</v>
      </c>
      <c r="T3710">
        <v>-384826.48316388577</v>
      </c>
      <c r="U3710">
        <v>-0.1194199527511817</v>
      </c>
      <c r="V3710">
        <v>-9.419235435837775E-2</v>
      </c>
      <c r="W3710">
        <v>-8.5368251052057642E-2</v>
      </c>
      <c r="X3710">
        <f t="shared" si="172"/>
        <v>0.1194199527511817</v>
      </c>
      <c r="Y3710">
        <f t="shared" si="173"/>
        <v>9.419235435837775E-2</v>
      </c>
      <c r="Z3710">
        <f t="shared" si="174"/>
        <v>8.5368251052057642E-2</v>
      </c>
      <c r="AA3710">
        <v>0.99391207311287788</v>
      </c>
      <c r="AB3710">
        <v>0.99369372623837249</v>
      </c>
      <c r="AC3710">
        <v>0.99388768193614707</v>
      </c>
      <c r="AD3710">
        <v>14012.611299056698</v>
      </c>
      <c r="AE3710">
        <v>28139.113993424988</v>
      </c>
      <c r="AF3710">
        <v>28095.464355983884</v>
      </c>
      <c r="AG3710">
        <v>14035.583366355448</v>
      </c>
      <c r="AH3710">
        <v>28176.122128307241</v>
      </c>
      <c r="AI3710">
        <v>28143.046243689641</v>
      </c>
      <c r="AJ3710">
        <v>0</v>
      </c>
      <c r="AK3710">
        <v>0</v>
      </c>
      <c r="AL3710">
        <v>0</v>
      </c>
    </row>
    <row r="3711" spans="1:38" x14ac:dyDescent="0.25">
      <c r="A3711">
        <v>134167577.62790985</v>
      </c>
      <c r="B3711">
        <v>4507840.7771200202</v>
      </c>
      <c r="C3711">
        <v>4732260.223650883</v>
      </c>
      <c r="D3711">
        <v>4642373.7264102697</v>
      </c>
      <c r="E3711">
        <v>4612095.5386465006</v>
      </c>
      <c r="F3711">
        <v>141583.96492351583</v>
      </c>
      <c r="G3711">
        <v>170545.45141276112</v>
      </c>
      <c r="H3711">
        <v>168002.36092987869</v>
      </c>
      <c r="I3711">
        <v>2.9918888275819597E-2</v>
      </c>
      <c r="J3711">
        <v>3.6736691499552304E-2</v>
      </c>
      <c r="K3711">
        <v>3.6426470250263264E-2</v>
      </c>
      <c r="L3711">
        <v>3676.2936852685143</v>
      </c>
      <c r="M3711">
        <v>3638.6443267011259</v>
      </c>
      <c r="N3711">
        <v>3579.7494283657347</v>
      </c>
      <c r="O3711">
        <v>2.0576370333930803E-2</v>
      </c>
      <c r="P3711">
        <v>2.0446708772953796E-2</v>
      </c>
      <c r="Q3711">
        <v>2.0115759461519386E-2</v>
      </c>
      <c r="R3711">
        <v>-224419.44653086271</v>
      </c>
      <c r="S3711">
        <v>-134532.9492902495</v>
      </c>
      <c r="T3711">
        <v>-104254.76152648032</v>
      </c>
      <c r="U3711">
        <v>-4.9784244303819516E-2</v>
      </c>
      <c r="V3711">
        <v>-2.9844210552662915E-2</v>
      </c>
      <c r="W3711">
        <v>-2.3127427671277876E-2</v>
      </c>
      <c r="X3711">
        <f t="shared" si="172"/>
        <v>4.9784244303819516E-2</v>
      </c>
      <c r="Y3711">
        <f t="shared" si="173"/>
        <v>2.9844210552662915E-2</v>
      </c>
      <c r="Z3711">
        <f t="shared" si="174"/>
        <v>2.3127427671277876E-2</v>
      </c>
      <c r="AA3711">
        <v>0.99322030315141097</v>
      </c>
      <c r="AB3711">
        <v>0.99374254025368647</v>
      </c>
      <c r="AC3711">
        <v>0.99393513010661705</v>
      </c>
      <c r="AD3711">
        <v>14087.01160073033</v>
      </c>
      <c r="AE3711">
        <v>28118.68717126549</v>
      </c>
      <c r="AF3711">
        <v>28075.004898010029</v>
      </c>
      <c r="AG3711">
        <v>14109.983668029079</v>
      </c>
      <c r="AH3711">
        <v>28155.695306147743</v>
      </c>
      <c r="AI3711">
        <v>28122.586785715786</v>
      </c>
      <c r="AJ3711">
        <v>0</v>
      </c>
      <c r="AK3711">
        <v>1</v>
      </c>
      <c r="AL3711">
        <v>1</v>
      </c>
    </row>
    <row r="3712" spans="1:38" x14ac:dyDescent="0.25">
      <c r="A3712">
        <v>134043509.6284259</v>
      </c>
      <c r="B3712">
        <v>4507840.7771200351</v>
      </c>
      <c r="C3712">
        <v>4947258.7906573769</v>
      </c>
      <c r="D3712">
        <v>4583024.7628208399</v>
      </c>
      <c r="E3712">
        <v>4550598.075528048</v>
      </c>
      <c r="F3712">
        <v>140405.61324536405</v>
      </c>
      <c r="G3712">
        <v>174630.64517043764</v>
      </c>
      <c r="H3712">
        <v>172566.89210586678</v>
      </c>
      <c r="I3712">
        <v>2.8380486889125801E-2</v>
      </c>
      <c r="J3712">
        <v>3.810379699169527E-2</v>
      </c>
      <c r="K3712">
        <v>3.7921804835695634E-2</v>
      </c>
      <c r="L3712">
        <v>3645.6972343515258</v>
      </c>
      <c r="M3712">
        <v>3725.8033037756222</v>
      </c>
      <c r="N3712">
        <v>3677.0092393443529</v>
      </c>
      <c r="O3712">
        <v>2.039257356804124E-2</v>
      </c>
      <c r="P3712">
        <v>2.0940003357724338E-2</v>
      </c>
      <c r="Q3712">
        <v>2.0665767766169522E-2</v>
      </c>
      <c r="R3712">
        <v>-439418.01353734173</v>
      </c>
      <c r="S3712">
        <v>-75183.98570080474</v>
      </c>
      <c r="T3712">
        <v>-42757.298408012837</v>
      </c>
      <c r="U3712">
        <v>-9.7478601233576989E-2</v>
      </c>
      <c r="V3712">
        <v>-1.6678491858543018E-2</v>
      </c>
      <c r="W3712">
        <v>-9.4850950869940828E-3</v>
      </c>
      <c r="X3712">
        <f t="shared" si="172"/>
        <v>9.7478601233576989E-2</v>
      </c>
      <c r="Y3712">
        <f t="shared" si="173"/>
        <v>1.6678491858543018E-2</v>
      </c>
      <c r="Z3712">
        <f t="shared" si="174"/>
        <v>9.4850950869940828E-3</v>
      </c>
      <c r="AA3712">
        <v>0.9933235147322178</v>
      </c>
      <c r="AB3712">
        <v>0.99345181765682899</v>
      </c>
      <c r="AC3712">
        <v>0.99361342908571215</v>
      </c>
      <c r="AD3712">
        <v>14074.792991857848</v>
      </c>
      <c r="AE3712">
        <v>28187.854727529684</v>
      </c>
      <c r="AF3712">
        <v>28153.334686602928</v>
      </c>
      <c r="AG3712">
        <v>14097.765059156598</v>
      </c>
      <c r="AH3712">
        <v>28224.862862411937</v>
      </c>
      <c r="AI3712">
        <v>28200.916574308685</v>
      </c>
      <c r="AJ3712">
        <v>0</v>
      </c>
      <c r="AK3712">
        <v>1</v>
      </c>
      <c r="AL3712">
        <v>1</v>
      </c>
    </row>
    <row r="3713" spans="1:38" x14ac:dyDescent="0.25">
      <c r="A3713">
        <v>133974664.45523685</v>
      </c>
      <c r="B3713">
        <v>4507840.7771200351</v>
      </c>
      <c r="C3713">
        <v>4817016.2958498048</v>
      </c>
      <c r="D3713">
        <v>4593464.1568129361</v>
      </c>
      <c r="E3713">
        <v>4560559.1804079898</v>
      </c>
      <c r="F3713">
        <v>137527.8282570286</v>
      </c>
      <c r="G3713">
        <v>168855.70327186096</v>
      </c>
      <c r="H3713">
        <v>166766.72270682568</v>
      </c>
      <c r="I3713">
        <v>2.8550417895724871E-2</v>
      </c>
      <c r="J3713">
        <v>3.6759991480812465E-2</v>
      </c>
      <c r="K3713">
        <v>3.6567165584266502E-2</v>
      </c>
      <c r="L3713">
        <v>3570.9742049047004</v>
      </c>
      <c r="M3713">
        <v>3602.5929841674597</v>
      </c>
      <c r="N3713">
        <v>3553.4207791839171</v>
      </c>
      <c r="O3713">
        <v>2.0006479629810416E-2</v>
      </c>
      <c r="P3713">
        <v>2.0269132439589724E-2</v>
      </c>
      <c r="Q3713">
        <v>1.9992476725347721E-2</v>
      </c>
      <c r="R3713">
        <v>-309175.51872976962</v>
      </c>
      <c r="S3713">
        <v>-85623.379692900926</v>
      </c>
      <c r="T3713">
        <v>-52718.403287954628</v>
      </c>
      <c r="U3713">
        <v>-6.8586166640804774E-2</v>
      </c>
      <c r="V3713">
        <v>-1.8994322099283176E-2</v>
      </c>
      <c r="W3713">
        <v>-1.1694823729252325E-2</v>
      </c>
      <c r="X3713">
        <f t="shared" si="172"/>
        <v>6.8586166640804774E-2</v>
      </c>
      <c r="Y3713">
        <f t="shared" si="173"/>
        <v>1.8994322099283176E-2</v>
      </c>
      <c r="Z3713">
        <f t="shared" si="174"/>
        <v>1.1694823729252325E-2</v>
      </c>
      <c r="AA3713">
        <v>0.99366067016013282</v>
      </c>
      <c r="AB3713">
        <v>0.99393791922592789</v>
      </c>
      <c r="AC3713">
        <v>0.99409415594371553</v>
      </c>
      <c r="AD3713">
        <v>14044.516160142672</v>
      </c>
      <c r="AE3713">
        <v>28089.59189687204</v>
      </c>
      <c r="AF3713">
        <v>28053.43449942462</v>
      </c>
      <c r="AG3713">
        <v>14067.488227441421</v>
      </c>
      <c r="AH3713">
        <v>28126.600031754293</v>
      </c>
      <c r="AI3713">
        <v>28101.016387130378</v>
      </c>
      <c r="AJ3713">
        <v>0</v>
      </c>
      <c r="AK3713">
        <v>1</v>
      </c>
      <c r="AL3713">
        <v>1</v>
      </c>
    </row>
    <row r="3714" spans="1:38" x14ac:dyDescent="0.25">
      <c r="A3714">
        <v>134189033.73677497</v>
      </c>
      <c r="B3714">
        <v>4507840.7771200351</v>
      </c>
      <c r="C3714">
        <v>4582738.5635087211</v>
      </c>
      <c r="D3714">
        <v>4304680.354748087</v>
      </c>
      <c r="E3714">
        <v>4273370.3441174962</v>
      </c>
      <c r="F3714">
        <v>129241.55282173314</v>
      </c>
      <c r="G3714">
        <v>162518.89331282399</v>
      </c>
      <c r="H3714">
        <v>160696.03938458487</v>
      </c>
      <c r="I3714">
        <v>2.8201816671553883E-2</v>
      </c>
      <c r="J3714">
        <v>3.7753997955635596E-2</v>
      </c>
      <c r="K3714">
        <v>3.7604051707287867E-2</v>
      </c>
      <c r="L3714">
        <v>3355.8171984341698</v>
      </c>
      <c r="M3714">
        <v>3467.3950213028352</v>
      </c>
      <c r="N3714">
        <v>3424.0682806100931</v>
      </c>
      <c r="O3714">
        <v>1.8802054233568791E-2</v>
      </c>
      <c r="P3714">
        <v>1.9492900959402797E-2</v>
      </c>
      <c r="Q3714">
        <v>1.9249327942763923E-2</v>
      </c>
      <c r="R3714">
        <v>-74897.786388685927</v>
      </c>
      <c r="S3714">
        <v>203160.42237194814</v>
      </c>
      <c r="T3714">
        <v>234470.43300253898</v>
      </c>
      <c r="U3714">
        <v>-1.6615002634706312E-2</v>
      </c>
      <c r="V3714">
        <v>4.5068233865558818E-2</v>
      </c>
      <c r="W3714">
        <v>5.2013911891612377E-2</v>
      </c>
      <c r="X3714">
        <f t="shared" si="172"/>
        <v>1.6615002634706312E-2</v>
      </c>
      <c r="Y3714">
        <f t="shared" si="173"/>
        <v>4.5068233865558818E-2</v>
      </c>
      <c r="Z3714">
        <f t="shared" si="174"/>
        <v>5.2013911891612377E-2</v>
      </c>
      <c r="AA3714">
        <v>0.99435922589824366</v>
      </c>
      <c r="AB3714">
        <v>0.99435588070500192</v>
      </c>
      <c r="AC3714">
        <v>0.99448847535107288</v>
      </c>
      <c r="AD3714">
        <v>13953.662906941527</v>
      </c>
      <c r="AE3714">
        <v>27977.824631717649</v>
      </c>
      <c r="AF3714">
        <v>27945.082825564623</v>
      </c>
      <c r="AG3714">
        <v>13976.634974240276</v>
      </c>
      <c r="AH3714">
        <v>28014.832766599902</v>
      </c>
      <c r="AI3714">
        <v>27992.66471327038</v>
      </c>
      <c r="AJ3714">
        <v>1</v>
      </c>
      <c r="AK3714">
        <v>1</v>
      </c>
      <c r="AL3714">
        <v>0</v>
      </c>
    </row>
    <row r="3715" spans="1:38" x14ac:dyDescent="0.25">
      <c r="A3715">
        <v>134005388.67574562</v>
      </c>
      <c r="B3715">
        <v>4507840.7771200351</v>
      </c>
      <c r="C3715">
        <v>4853561.5052365465</v>
      </c>
      <c r="D3715">
        <v>4484206.786716762</v>
      </c>
      <c r="E3715">
        <v>4451917.0352071002</v>
      </c>
      <c r="F3715">
        <v>136483.20567302275</v>
      </c>
      <c r="G3715">
        <v>166250.18997521006</v>
      </c>
      <c r="H3715">
        <v>164539.44115133706</v>
      </c>
      <c r="I3715">
        <v>2.8120217602222598E-2</v>
      </c>
      <c r="J3715">
        <v>3.7074603800092545E-2</v>
      </c>
      <c r="K3715">
        <v>3.6959233483038798E-2</v>
      </c>
      <c r="L3715">
        <v>3543.8500922896587</v>
      </c>
      <c r="M3715">
        <v>3547.0034853185111</v>
      </c>
      <c r="N3715">
        <v>3505.962458771392</v>
      </c>
      <c r="O3715">
        <v>1.9845563471927966E-2</v>
      </c>
      <c r="P3715">
        <v>1.9949489076882456E-2</v>
      </c>
      <c r="Q3715">
        <v>1.9718661136003714E-2</v>
      </c>
      <c r="R3715">
        <v>-345720.72811651137</v>
      </c>
      <c r="S3715">
        <v>23633.990403273143</v>
      </c>
      <c r="T3715">
        <v>55923.741912934929</v>
      </c>
      <c r="U3715">
        <v>-7.6693198630982937E-2</v>
      </c>
      <c r="V3715">
        <v>5.2428627300302308E-3</v>
      </c>
      <c r="W3715">
        <v>1.2405882256707265E-2</v>
      </c>
      <c r="X3715">
        <f t="shared" ref="X3715:X3778" si="175">ABS(U3715)</f>
        <v>7.6693198630982937E-2</v>
      </c>
      <c r="Y3715">
        <f t="shared" ref="Y3715:Y3778" si="176">ABS(V3715)</f>
        <v>5.2428627300302308E-3</v>
      </c>
      <c r="Z3715">
        <f t="shared" ref="Z3715:Z3778" si="177">ABS(W3715)</f>
        <v>1.2405882256707265E-2</v>
      </c>
      <c r="AA3715">
        <v>0.99365608261288341</v>
      </c>
      <c r="AB3715">
        <v>0.99404546380278069</v>
      </c>
      <c r="AC3715">
        <v>0.99417445433258422</v>
      </c>
      <c r="AD3715">
        <v>14033.368830818776</v>
      </c>
      <c r="AE3715">
        <v>28044.152748058274</v>
      </c>
      <c r="AF3715">
        <v>28014.146279266137</v>
      </c>
      <c r="AG3715">
        <v>14056.340898117525</v>
      </c>
      <c r="AH3715">
        <v>28081.160882940527</v>
      </c>
      <c r="AI3715">
        <v>28061.728166971894</v>
      </c>
      <c r="AJ3715">
        <v>0</v>
      </c>
      <c r="AK3715">
        <v>1</v>
      </c>
      <c r="AL3715">
        <v>1</v>
      </c>
    </row>
    <row r="3716" spans="1:38" x14ac:dyDescent="0.25">
      <c r="A3716">
        <v>134087500.43563652</v>
      </c>
      <c r="B3716">
        <v>4507840.7771200351</v>
      </c>
      <c r="C3716">
        <v>4793140.4911321169</v>
      </c>
      <c r="D3716">
        <v>4569409.7424533498</v>
      </c>
      <c r="E3716">
        <v>4541216.7604174921</v>
      </c>
      <c r="F3716">
        <v>138246.38741552088</v>
      </c>
      <c r="G3716">
        <v>168427.81565511803</v>
      </c>
      <c r="H3716">
        <v>167234.03813031243</v>
      </c>
      <c r="I3716">
        <v>2.8842548569417738E-2</v>
      </c>
      <c r="J3716">
        <v>3.6859862684296703E-2</v>
      </c>
      <c r="K3716">
        <v>3.6825821570106672E-2</v>
      </c>
      <c r="L3716">
        <v>3589.6319285973805</v>
      </c>
      <c r="M3716">
        <v>3593.4638585517946</v>
      </c>
      <c r="N3716">
        <v>3563.3782113940019</v>
      </c>
      <c r="O3716">
        <v>2.0098080081453976E-2</v>
      </c>
      <c r="P3716">
        <v>2.0202460510313637E-2</v>
      </c>
      <c r="Q3716">
        <v>2.0033318945918584E-2</v>
      </c>
      <c r="R3716">
        <v>-285299.71401208173</v>
      </c>
      <c r="S3716">
        <v>-61568.965333314613</v>
      </c>
      <c r="T3716">
        <v>-33375.983297456987</v>
      </c>
      <c r="U3716">
        <v>-6.3289660863832406E-2</v>
      </c>
      <c r="V3716">
        <v>-1.3658194327939358E-2</v>
      </c>
      <c r="W3716">
        <v>-7.4039845122436205E-3</v>
      </c>
      <c r="X3716">
        <f t="shared" si="175"/>
        <v>6.3289660863832406E-2</v>
      </c>
      <c r="Y3716">
        <f t="shared" si="176"/>
        <v>1.3658194327939358E-2</v>
      </c>
      <c r="Z3716">
        <f t="shared" si="177"/>
        <v>7.4039845122436205E-3</v>
      </c>
      <c r="AA3716">
        <v>0.99355606483661552</v>
      </c>
      <c r="AB3716">
        <v>0.99396412613548746</v>
      </c>
      <c r="AC3716">
        <v>0.99405660202154256</v>
      </c>
      <c r="AD3716">
        <v>14052.134971528541</v>
      </c>
      <c r="AE3716">
        <v>28082.178025652673</v>
      </c>
      <c r="AF3716">
        <v>28061.611106897253</v>
      </c>
      <c r="AG3716">
        <v>14075.107038827291</v>
      </c>
      <c r="AH3716">
        <v>28119.186160534926</v>
      </c>
      <c r="AI3716">
        <v>28109.19299460301</v>
      </c>
      <c r="AJ3716">
        <v>0</v>
      </c>
      <c r="AK3716">
        <v>1</v>
      </c>
      <c r="AL3716">
        <v>1</v>
      </c>
    </row>
    <row r="3717" spans="1:38" x14ac:dyDescent="0.25">
      <c r="A3717">
        <v>134055238.15046625</v>
      </c>
      <c r="B3717">
        <v>4507840.7771200351</v>
      </c>
      <c r="C3717">
        <v>4661595.1909700157</v>
      </c>
      <c r="D3717">
        <v>4517379.6881252602</v>
      </c>
      <c r="E3717">
        <v>4487231.9316599863</v>
      </c>
      <c r="F3717">
        <v>138385.89687493304</v>
      </c>
      <c r="G3717">
        <v>171501.97855307083</v>
      </c>
      <c r="H3717">
        <v>170031.55191917779</v>
      </c>
      <c r="I3717">
        <v>2.9686382280254751E-2</v>
      </c>
      <c r="J3717">
        <v>3.7964924445889378E-2</v>
      </c>
      <c r="K3717">
        <v>3.7892302985167312E-2</v>
      </c>
      <c r="L3717">
        <v>3593.2543567794787</v>
      </c>
      <c r="M3717">
        <v>3659.052153609392</v>
      </c>
      <c r="N3717">
        <v>3622.9868879096607</v>
      </c>
      <c r="O3717">
        <v>2.0143049495305543E-2</v>
      </c>
      <c r="P3717">
        <v>2.0586429999225015E-2</v>
      </c>
      <c r="Q3717">
        <v>2.0383520875068752E-2</v>
      </c>
      <c r="R3717">
        <v>-153754.41384998057</v>
      </c>
      <c r="S3717">
        <v>-9538.9110052250326</v>
      </c>
      <c r="T3717">
        <v>20608.845460048877</v>
      </c>
      <c r="U3717">
        <v>-3.4108217537401807E-2</v>
      </c>
      <c r="V3717">
        <v>-2.1160709698622589E-3</v>
      </c>
      <c r="W3717">
        <v>4.5717775935323595E-3</v>
      </c>
      <c r="X3717">
        <f t="shared" si="175"/>
        <v>3.4108217537401807E-2</v>
      </c>
      <c r="Y3717">
        <f t="shared" si="176"/>
        <v>2.1160709698622589E-3</v>
      </c>
      <c r="Z3717">
        <f t="shared" si="177"/>
        <v>4.5717775935323595E-3</v>
      </c>
      <c r="AA3717">
        <v>0.99355835775407508</v>
      </c>
      <c r="AB3717">
        <v>0.99374247249480552</v>
      </c>
      <c r="AC3717">
        <v>0.99385677429965824</v>
      </c>
      <c r="AD3717">
        <v>14053.609585003071</v>
      </c>
      <c r="AE3717">
        <v>28135.029814682592</v>
      </c>
      <c r="AF3717">
        <v>28110.086391716704</v>
      </c>
      <c r="AG3717">
        <v>14076.58165230182</v>
      </c>
      <c r="AH3717">
        <v>28172.037949564845</v>
      </c>
      <c r="AI3717">
        <v>28157.668279422462</v>
      </c>
      <c r="AJ3717">
        <v>1</v>
      </c>
      <c r="AK3717">
        <v>1</v>
      </c>
      <c r="AL3717">
        <v>1</v>
      </c>
    </row>
    <row r="3718" spans="1:38" x14ac:dyDescent="0.25">
      <c r="A3718">
        <v>134242641.98175231</v>
      </c>
      <c r="B3718">
        <v>4507840.7771200351</v>
      </c>
      <c r="C3718">
        <v>4531445.4433362111</v>
      </c>
      <c r="D3718">
        <v>4236914.7908252142</v>
      </c>
      <c r="E3718">
        <v>4213762.3961954433</v>
      </c>
      <c r="F3718">
        <v>130496.94042334038</v>
      </c>
      <c r="G3718">
        <v>162854.23370389524</v>
      </c>
      <c r="H3718">
        <v>161384.21611732512</v>
      </c>
      <c r="I3718">
        <v>2.8798082654894305E-2</v>
      </c>
      <c r="J3718">
        <v>3.8436985812541319E-2</v>
      </c>
      <c r="K3718">
        <v>3.829931565743646E-2</v>
      </c>
      <c r="L3718">
        <v>3388.4139230339238</v>
      </c>
      <c r="M3718">
        <v>3474.5496208619406</v>
      </c>
      <c r="N3718">
        <v>3438.7317665992523</v>
      </c>
      <c r="O3718">
        <v>1.8985163702494572E-2</v>
      </c>
      <c r="P3718">
        <v>1.9529339679400435E-2</v>
      </c>
      <c r="Q3718">
        <v>1.9328018898634097E-2</v>
      </c>
      <c r="R3718">
        <v>-23604.666216176003</v>
      </c>
      <c r="S3718">
        <v>270925.9862948209</v>
      </c>
      <c r="T3718">
        <v>294078.38092459179</v>
      </c>
      <c r="U3718">
        <v>-5.236357578551505E-3</v>
      </c>
      <c r="V3718">
        <v>6.0101054959600823E-2</v>
      </c>
      <c r="W3718">
        <v>6.523708255562484E-2</v>
      </c>
      <c r="X3718">
        <f t="shared" si="175"/>
        <v>5.236357578551505E-3</v>
      </c>
      <c r="Y3718">
        <f t="shared" si="176"/>
        <v>6.0101054959600823E-2</v>
      </c>
      <c r="Z3718">
        <f t="shared" si="177"/>
        <v>6.523708255562484E-2</v>
      </c>
      <c r="AA3718">
        <v>0.99426855440194206</v>
      </c>
      <c r="AB3718">
        <v>0.99436767962675576</v>
      </c>
      <c r="AC3718">
        <v>0.99447561046815902</v>
      </c>
      <c r="AD3718">
        <v>13967.795513492225</v>
      </c>
      <c r="AE3718">
        <v>27983.847655060934</v>
      </c>
      <c r="AF3718">
        <v>27957.569498925011</v>
      </c>
      <c r="AG3718">
        <v>13990.767580790975</v>
      </c>
      <c r="AH3718">
        <v>28020.855789943187</v>
      </c>
      <c r="AI3718">
        <v>28005.151386630769</v>
      </c>
      <c r="AJ3718">
        <v>1</v>
      </c>
      <c r="AK3718">
        <v>0</v>
      </c>
      <c r="AL3718">
        <v>0</v>
      </c>
    </row>
    <row r="3719" spans="1:38" x14ac:dyDescent="0.25">
      <c r="A3719">
        <v>133971239.09973276</v>
      </c>
      <c r="B3719">
        <v>4507840.7771200351</v>
      </c>
      <c r="C3719">
        <v>4903811.8014228931</v>
      </c>
      <c r="D3719">
        <v>4822690.7973560691</v>
      </c>
      <c r="E3719">
        <v>4796069.7160038464</v>
      </c>
      <c r="F3719">
        <v>136841.15784159146</v>
      </c>
      <c r="G3719">
        <v>166696.13392668901</v>
      </c>
      <c r="H3719">
        <v>165234.25289507234</v>
      </c>
      <c r="I3719">
        <v>2.7905059040374578E-2</v>
      </c>
      <c r="J3719">
        <v>3.4564964027566598E-2</v>
      </c>
      <c r="K3719">
        <v>3.4452012309935283E-2</v>
      </c>
      <c r="L3719">
        <v>3553.1444872986426</v>
      </c>
      <c r="M3719">
        <v>3556.5178488833799</v>
      </c>
      <c r="N3719">
        <v>3520.7673218024343</v>
      </c>
      <c r="O3719">
        <v>1.9890552051814728E-2</v>
      </c>
      <c r="P3719">
        <v>2.0002062793829586E-2</v>
      </c>
      <c r="Q3719">
        <v>1.980099975465207E-2</v>
      </c>
      <c r="R3719">
        <v>-395971.02430285793</v>
      </c>
      <c r="S3719">
        <v>-314850.02023603395</v>
      </c>
      <c r="T3719">
        <v>-288228.93888381124</v>
      </c>
      <c r="U3719">
        <v>-8.7840508101494102E-2</v>
      </c>
      <c r="V3719">
        <v>-6.9844973636620997E-2</v>
      </c>
      <c r="W3719">
        <v>-6.3939467504430053E-2</v>
      </c>
      <c r="X3719">
        <f t="shared" si="175"/>
        <v>8.7840508101494102E-2</v>
      </c>
      <c r="Y3719">
        <f t="shared" si="176"/>
        <v>6.9844973636620997E-2</v>
      </c>
      <c r="Z3719">
        <f t="shared" si="177"/>
        <v>6.3939467504430053E-2</v>
      </c>
      <c r="AA3719">
        <v>0.99364641536697507</v>
      </c>
      <c r="AB3719">
        <v>0.99403189035367556</v>
      </c>
      <c r="AC3719">
        <v>0.9941432210018194</v>
      </c>
      <c r="AD3719">
        <v>14037.198173822864</v>
      </c>
      <c r="AE3719">
        <v>28051.980129902633</v>
      </c>
      <c r="AF3719">
        <v>28026.459225726412</v>
      </c>
      <c r="AG3719">
        <v>14060.170241121614</v>
      </c>
      <c r="AH3719">
        <v>28088.988264784886</v>
      </c>
      <c r="AI3719">
        <v>28074.041113432169</v>
      </c>
      <c r="AJ3719">
        <v>0</v>
      </c>
      <c r="AK3719">
        <v>0</v>
      </c>
      <c r="AL3719">
        <v>0</v>
      </c>
    </row>
    <row r="3720" spans="1:38" x14ac:dyDescent="0.25">
      <c r="A3720">
        <v>134063662.45964299</v>
      </c>
      <c r="B3720">
        <v>4507840.7771200351</v>
      </c>
      <c r="C3720">
        <v>4738838.6196537446</v>
      </c>
      <c r="D3720">
        <v>4480248.1607109718</v>
      </c>
      <c r="E3720">
        <v>4441190.4566061553</v>
      </c>
      <c r="F3720">
        <v>138124.46245024135</v>
      </c>
      <c r="G3720">
        <v>172371.07774816648</v>
      </c>
      <c r="H3720">
        <v>169721.7708656952</v>
      </c>
      <c r="I3720">
        <v>2.914732353986213E-2</v>
      </c>
      <c r="J3720">
        <v>3.8473555831070948E-2</v>
      </c>
      <c r="K3720">
        <v>3.8215377729013733E-2</v>
      </c>
      <c r="L3720">
        <v>3586.4660900070016</v>
      </c>
      <c r="M3720">
        <v>3677.5946760242614</v>
      </c>
      <c r="N3720">
        <v>3616.3861559736065</v>
      </c>
      <c r="O3720">
        <v>2.009407883353451E-2</v>
      </c>
      <c r="P3720">
        <v>2.0684439097087934E-2</v>
      </c>
      <c r="Q3720">
        <v>2.0340174974272922E-2</v>
      </c>
      <c r="R3720">
        <v>-230997.84253370948</v>
      </c>
      <c r="S3720">
        <v>27592.616409063339</v>
      </c>
      <c r="T3720">
        <v>66650.32051387988</v>
      </c>
      <c r="U3720">
        <v>-5.124356736514752E-2</v>
      </c>
      <c r="V3720">
        <v>6.1210272885218638E-3</v>
      </c>
      <c r="W3720">
        <v>1.4785420295270803E-2</v>
      </c>
      <c r="X3720">
        <f t="shared" si="175"/>
        <v>5.124356736514752E-2</v>
      </c>
      <c r="Y3720">
        <f t="shared" si="176"/>
        <v>6.1210272885218638E-3</v>
      </c>
      <c r="Z3720">
        <f t="shared" si="177"/>
        <v>1.4785420295270803E-2</v>
      </c>
      <c r="AA3720">
        <v>0.99359821586180086</v>
      </c>
      <c r="AB3720">
        <v>0.9936520957259698</v>
      </c>
      <c r="AC3720">
        <v>0.99385319239322445</v>
      </c>
      <c r="AD3720">
        <v>14050.845006896676</v>
      </c>
      <c r="AE3720">
        <v>28149.799877115431</v>
      </c>
      <c r="AF3720">
        <v>28104.757934695615</v>
      </c>
      <c r="AG3720">
        <v>14073.817074195425</v>
      </c>
      <c r="AH3720">
        <v>28186.808011997684</v>
      </c>
      <c r="AI3720">
        <v>28152.339822401373</v>
      </c>
      <c r="AJ3720">
        <v>0</v>
      </c>
      <c r="AK3720">
        <v>1</v>
      </c>
      <c r="AL3720">
        <v>1</v>
      </c>
    </row>
    <row r="3721" spans="1:38" x14ac:dyDescent="0.25">
      <c r="A3721">
        <v>133902696.25139315</v>
      </c>
      <c r="B3721">
        <v>4507840.7771200351</v>
      </c>
      <c r="C3721">
        <v>5045519.3250570307</v>
      </c>
      <c r="D3721">
        <v>4840270.9311936619</v>
      </c>
      <c r="E3721">
        <v>4814354.2086610086</v>
      </c>
      <c r="F3721">
        <v>142032.20857506909</v>
      </c>
      <c r="G3721">
        <v>171198.1028209331</v>
      </c>
      <c r="H3721">
        <v>170036.40331679324</v>
      </c>
      <c r="I3721">
        <v>2.815016640005906E-2</v>
      </c>
      <c r="J3721">
        <v>3.5369528948809036E-2</v>
      </c>
      <c r="K3721">
        <v>3.5318631730689498E-2</v>
      </c>
      <c r="L3721">
        <v>3687.9325407459487</v>
      </c>
      <c r="M3721">
        <v>3652.5688630870945</v>
      </c>
      <c r="N3721">
        <v>3623.0902601940948</v>
      </c>
      <c r="O3721">
        <v>2.0638451977510786E-2</v>
      </c>
      <c r="P3721">
        <v>2.0544354712602183E-2</v>
      </c>
      <c r="Q3721">
        <v>2.0378548427500726E-2</v>
      </c>
      <c r="R3721">
        <v>-537678.54793699551</v>
      </c>
      <c r="S3721">
        <v>-332430.15407362673</v>
      </c>
      <c r="T3721">
        <v>-306513.43154097348</v>
      </c>
      <c r="U3721">
        <v>-0.11927629535320612</v>
      </c>
      <c r="V3721">
        <v>-7.3744874876882721E-2</v>
      </c>
      <c r="W3721">
        <v>-6.7995620674250717E-2</v>
      </c>
      <c r="X3721">
        <f t="shared" si="175"/>
        <v>0.11927629535320612</v>
      </c>
      <c r="Y3721">
        <f t="shared" si="176"/>
        <v>7.3744874876882721E-2</v>
      </c>
      <c r="Z3721">
        <f t="shared" si="177"/>
        <v>6.7995620674250717E-2</v>
      </c>
      <c r="AA3721">
        <v>0.9931960479834806</v>
      </c>
      <c r="AB3721">
        <v>0.99375746209151805</v>
      </c>
      <c r="AC3721">
        <v>0.99384936366879328</v>
      </c>
      <c r="AD3721">
        <v>14091.632865844575</v>
      </c>
      <c r="AE3721">
        <v>28129.847877646233</v>
      </c>
      <c r="AF3721">
        <v>28110.169762017347</v>
      </c>
      <c r="AG3721">
        <v>14114.604933143324</v>
      </c>
      <c r="AH3721">
        <v>28166.856012528486</v>
      </c>
      <c r="AI3721">
        <v>28157.751649723104</v>
      </c>
      <c r="AJ3721">
        <v>0</v>
      </c>
      <c r="AK3721">
        <v>0</v>
      </c>
      <c r="AL3721">
        <v>0</v>
      </c>
    </row>
    <row r="3722" spans="1:38" x14ac:dyDescent="0.25">
      <c r="A3722">
        <v>133946395.76155797</v>
      </c>
      <c r="B3722">
        <v>4507840.7771200351</v>
      </c>
      <c r="C3722">
        <v>4835814.6534283198</v>
      </c>
      <c r="D3722">
        <v>4557892.8020848744</v>
      </c>
      <c r="E3722">
        <v>4525971.6331974575</v>
      </c>
      <c r="F3722">
        <v>137323.96155395976</v>
      </c>
      <c r="G3722">
        <v>172465.84707636875</v>
      </c>
      <c r="H3722">
        <v>170306.56823796313</v>
      </c>
      <c r="I3722">
        <v>2.8397275618618843E-2</v>
      </c>
      <c r="J3722">
        <v>3.783894324971384E-2</v>
      </c>
      <c r="K3722">
        <v>3.7628730809708334E-2</v>
      </c>
      <c r="L3722">
        <v>3565.6807108742619</v>
      </c>
      <c r="M3722">
        <v>3679.6166113825598</v>
      </c>
      <c r="N3722">
        <v>3628.8468621654579</v>
      </c>
      <c r="O3722">
        <v>1.9978144143263172E-2</v>
      </c>
      <c r="P3722">
        <v>2.0705429739410305E-2</v>
      </c>
      <c r="Q3722">
        <v>2.0419745227591775E-2</v>
      </c>
      <c r="R3722">
        <v>-327973.8763082847</v>
      </c>
      <c r="S3722">
        <v>-50052.02496483922</v>
      </c>
      <c r="T3722">
        <v>-18130.856077422388</v>
      </c>
      <c r="U3722">
        <v>-7.2756313393531238E-2</v>
      </c>
      <c r="V3722">
        <v>-1.1103325835926355E-2</v>
      </c>
      <c r="W3722">
        <v>-4.0220710920951851E-3</v>
      </c>
      <c r="X3722">
        <f t="shared" si="175"/>
        <v>7.2756313393531238E-2</v>
      </c>
      <c r="Y3722">
        <f t="shared" si="176"/>
        <v>1.1103325835926355E-2</v>
      </c>
      <c r="Z3722">
        <f t="shared" si="177"/>
        <v>4.0220710920951851E-3</v>
      </c>
      <c r="AA3722">
        <v>0.99364187527698566</v>
      </c>
      <c r="AB3722">
        <v>0.99363978551036736</v>
      </c>
      <c r="AC3722">
        <v>0.99380557096458622</v>
      </c>
      <c r="AD3722">
        <v>14042.347331809762</v>
      </c>
      <c r="AE3722">
        <v>28151.405946326948</v>
      </c>
      <c r="AF3722">
        <v>28114.80874170224</v>
      </c>
      <c r="AG3722">
        <v>14065.319399108512</v>
      </c>
      <c r="AH3722">
        <v>28188.414081209201</v>
      </c>
      <c r="AI3722">
        <v>28162.390629407997</v>
      </c>
      <c r="AJ3722">
        <v>0</v>
      </c>
      <c r="AK3722">
        <v>1</v>
      </c>
      <c r="AL3722">
        <v>1</v>
      </c>
    </row>
    <row r="3723" spans="1:38" x14ac:dyDescent="0.25">
      <c r="A3723">
        <v>134008729.99093901</v>
      </c>
      <c r="B3723">
        <v>4507840.7771200351</v>
      </c>
      <c r="C3723">
        <v>4859758.0009993622</v>
      </c>
      <c r="D3723">
        <v>4516650.0622875905</v>
      </c>
      <c r="E3723">
        <v>4486340.6712448988</v>
      </c>
      <c r="F3723">
        <v>134075.49410689404</v>
      </c>
      <c r="G3723">
        <v>164974.35637856054</v>
      </c>
      <c r="H3723">
        <v>162954.0942442455</v>
      </c>
      <c r="I3723">
        <v>2.7588923991549108E-2</v>
      </c>
      <c r="J3723">
        <v>3.6525822037008646E-2</v>
      </c>
      <c r="K3723">
        <v>3.6322273805174041E-2</v>
      </c>
      <c r="L3723">
        <v>3481.3327384968861</v>
      </c>
      <c r="M3723">
        <v>3519.7831482188835</v>
      </c>
      <c r="N3723">
        <v>3472.1823103674651</v>
      </c>
      <c r="O3723">
        <v>1.9491034527673128E-2</v>
      </c>
      <c r="P3723">
        <v>1.979387693104024E-2</v>
      </c>
      <c r="Q3723">
        <v>1.9526188529065201E-2</v>
      </c>
      <c r="R3723">
        <v>-351917.22387932707</v>
      </c>
      <c r="S3723">
        <v>-8809.2851675553247</v>
      </c>
      <c r="T3723">
        <v>21500.105875136331</v>
      </c>
      <c r="U3723">
        <v>-7.8067802586443524E-2</v>
      </c>
      <c r="V3723">
        <v>-1.9542139137361885E-3</v>
      </c>
      <c r="W3723">
        <v>4.7694909687720378E-3</v>
      </c>
      <c r="X3723">
        <f t="shared" si="175"/>
        <v>7.8067802586443524E-2</v>
      </c>
      <c r="Y3723">
        <f t="shared" si="176"/>
        <v>1.9542139137361885E-3</v>
      </c>
      <c r="Z3723">
        <f t="shared" si="177"/>
        <v>4.7694909687720378E-3</v>
      </c>
      <c r="AA3723">
        <v>0.99392514898375395</v>
      </c>
      <c r="AB3723">
        <v>0.99416795116342183</v>
      </c>
      <c r="AC3723">
        <v>0.99431681549024309</v>
      </c>
      <c r="AD3723">
        <v>14007.347363103871</v>
      </c>
      <c r="AE3723">
        <v>28021.642313684632</v>
      </c>
      <c r="AF3723">
        <v>27985.856133982787</v>
      </c>
      <c r="AG3723">
        <v>14030.31943040262</v>
      </c>
      <c r="AH3723">
        <v>28058.650448566885</v>
      </c>
      <c r="AI3723">
        <v>28033.438021688544</v>
      </c>
      <c r="AJ3723">
        <v>0</v>
      </c>
      <c r="AK3723">
        <v>1</v>
      </c>
      <c r="AL3723">
        <v>1</v>
      </c>
    </row>
    <row r="3724" spans="1:38" x14ac:dyDescent="0.25">
      <c r="A3724">
        <v>134054893.64975642</v>
      </c>
      <c r="B3724">
        <v>4507840.7771200351</v>
      </c>
      <c r="C3724">
        <v>4717230.4137545219</v>
      </c>
      <c r="D3724">
        <v>4520359.1024998408</v>
      </c>
      <c r="E3724">
        <v>4495127.9503798988</v>
      </c>
      <c r="F3724">
        <v>136099.8829245735</v>
      </c>
      <c r="G3724">
        <v>170096.02534437552</v>
      </c>
      <c r="H3724">
        <v>168962.26710597688</v>
      </c>
      <c r="I3724">
        <v>2.8851650436182392E-2</v>
      </c>
      <c r="J3724">
        <v>3.762887449590218E-2</v>
      </c>
      <c r="K3724">
        <v>3.7587866012066977E-2</v>
      </c>
      <c r="L3724">
        <v>3533.8969383410104</v>
      </c>
      <c r="M3724">
        <v>3629.0556710057886</v>
      </c>
      <c r="N3724">
        <v>3600.202852747117</v>
      </c>
      <c r="O3724">
        <v>1.980072699291234E-2</v>
      </c>
      <c r="P3724">
        <v>2.041273412330518E-2</v>
      </c>
      <c r="Q3724">
        <v>2.0250442617961842E-2</v>
      </c>
      <c r="R3724">
        <v>-209389.63663448673</v>
      </c>
      <c r="S3724">
        <v>-12518.325379805639</v>
      </c>
      <c r="T3724">
        <v>12712.82674013637</v>
      </c>
      <c r="U3724">
        <v>-4.6450095952204722E-2</v>
      </c>
      <c r="V3724">
        <v>-2.7770114337985412E-3</v>
      </c>
      <c r="W3724">
        <v>2.8201587786022752E-3</v>
      </c>
      <c r="X3724">
        <f t="shared" si="175"/>
        <v>4.6450095952204722E-2</v>
      </c>
      <c r="Y3724">
        <f t="shared" si="176"/>
        <v>2.7770114337985412E-3</v>
      </c>
      <c r="Z3724">
        <f t="shared" si="177"/>
        <v>2.8201587786022752E-3</v>
      </c>
      <c r="AA3724">
        <v>0.99371069235103038</v>
      </c>
      <c r="AB3724">
        <v>0.99380313283147614</v>
      </c>
      <c r="AC3724">
        <v>0.99389288288462119</v>
      </c>
      <c r="AD3724">
        <v>14029.25692328601</v>
      </c>
      <c r="AE3724">
        <v>28110.976872764579</v>
      </c>
      <c r="AF3724">
        <v>28091.652659824445</v>
      </c>
      <c r="AG3724">
        <v>14052.228990584759</v>
      </c>
      <c r="AH3724">
        <v>28147.985007646832</v>
      </c>
      <c r="AI3724">
        <v>28139.234547530203</v>
      </c>
      <c r="AJ3724">
        <v>0</v>
      </c>
      <c r="AK3724">
        <v>1</v>
      </c>
      <c r="AL3724">
        <v>1</v>
      </c>
    </row>
    <row r="3725" spans="1:38" x14ac:dyDescent="0.25">
      <c r="A3725">
        <v>134054958.52711307</v>
      </c>
      <c r="B3725">
        <v>4507840.7771200351</v>
      </c>
      <c r="C3725">
        <v>4758684.4676146852</v>
      </c>
      <c r="D3725">
        <v>4551520.9748368282</v>
      </c>
      <c r="E3725">
        <v>4521452.6958832582</v>
      </c>
      <c r="F3725">
        <v>137850.56107176247</v>
      </c>
      <c r="G3725">
        <v>169436.37824390846</v>
      </c>
      <c r="H3725">
        <v>167766.08994496331</v>
      </c>
      <c r="I3725">
        <v>2.8968207917525735E-2</v>
      </c>
      <c r="J3725">
        <v>3.7226320427971388E-2</v>
      </c>
      <c r="K3725">
        <v>3.7104466468865817E-2</v>
      </c>
      <c r="L3725">
        <v>3579.354112964741</v>
      </c>
      <c r="M3725">
        <v>3614.981879181636</v>
      </c>
      <c r="N3725">
        <v>3574.7150293340273</v>
      </c>
      <c r="O3725">
        <v>2.0047177818271315E-2</v>
      </c>
      <c r="P3725">
        <v>2.0329364739115074E-2</v>
      </c>
      <c r="Q3725">
        <v>2.0102918382036091E-2</v>
      </c>
      <c r="R3725">
        <v>-250843.69049465004</v>
      </c>
      <c r="S3725">
        <v>-43680.197716793045</v>
      </c>
      <c r="T3725">
        <v>-13611.918763223104</v>
      </c>
      <c r="U3725">
        <v>-5.5646084876784137E-2</v>
      </c>
      <c r="V3725">
        <v>-9.6898270982630867E-3</v>
      </c>
      <c r="W3725">
        <v>-3.0196094840597883E-3</v>
      </c>
      <c r="X3725">
        <f t="shared" si="175"/>
        <v>5.5646084876784137E-2</v>
      </c>
      <c r="Y3725">
        <f t="shared" si="176"/>
        <v>9.6898270982630867E-3</v>
      </c>
      <c r="Z3725">
        <f t="shared" si="177"/>
        <v>3.0196094840597883E-3</v>
      </c>
      <c r="AA3725">
        <v>0.99356168549036183</v>
      </c>
      <c r="AB3725">
        <v>0.99384038088179971</v>
      </c>
      <c r="AC3725">
        <v>0.99396854849230343</v>
      </c>
      <c r="AD3725">
        <v>14047.94297654836</v>
      </c>
      <c r="AE3725">
        <v>28099.623074232768</v>
      </c>
      <c r="AF3725">
        <v>28070.892635943281</v>
      </c>
      <c r="AG3725">
        <v>14070.91504384711</v>
      </c>
      <c r="AH3725">
        <v>28136.631209115021</v>
      </c>
      <c r="AI3725">
        <v>28118.474523649038</v>
      </c>
      <c r="AJ3725">
        <v>0</v>
      </c>
      <c r="AK3725">
        <v>1</v>
      </c>
      <c r="AL3725">
        <v>1</v>
      </c>
    </row>
    <row r="3726" spans="1:38" x14ac:dyDescent="0.25">
      <c r="A3726">
        <v>133973266.08343139</v>
      </c>
      <c r="B3726">
        <v>4507840.7771200351</v>
      </c>
      <c r="C3726">
        <v>4673722.3448087098</v>
      </c>
      <c r="D3726">
        <v>4561682.1412950717</v>
      </c>
      <c r="E3726">
        <v>4531562.9526164001</v>
      </c>
      <c r="F3726">
        <v>142319.82893442301</v>
      </c>
      <c r="G3726">
        <v>173476.51642274376</v>
      </c>
      <c r="H3726">
        <v>171435.49270318737</v>
      </c>
      <c r="I3726">
        <v>3.045106628820245E-2</v>
      </c>
      <c r="J3726">
        <v>3.8029067140020717E-2</v>
      </c>
      <c r="K3726">
        <v>3.7831426926156951E-2</v>
      </c>
      <c r="L3726">
        <v>3695.400737525285</v>
      </c>
      <c r="M3726">
        <v>3701.1795803910845</v>
      </c>
      <c r="N3726">
        <v>3652.9016831018221</v>
      </c>
      <c r="O3726">
        <v>2.0725109225360947E-2</v>
      </c>
      <c r="P3726">
        <v>2.0834792197636631E-2</v>
      </c>
      <c r="Q3726">
        <v>2.0563024795944022E-2</v>
      </c>
      <c r="R3726">
        <v>-165881.56768867467</v>
      </c>
      <c r="S3726">
        <v>-53841.36417503655</v>
      </c>
      <c r="T3726">
        <v>-23722.175496364944</v>
      </c>
      <c r="U3726">
        <v>-3.6798453159797032E-2</v>
      </c>
      <c r="V3726">
        <v>-1.1943936540153192E-2</v>
      </c>
      <c r="W3726">
        <v>-5.2624253316064422E-3</v>
      </c>
      <c r="X3726">
        <f t="shared" si="175"/>
        <v>3.6798453159797032E-2</v>
      </c>
      <c r="Y3726">
        <f t="shared" si="176"/>
        <v>1.1943936540153192E-2</v>
      </c>
      <c r="Z3726">
        <f t="shared" si="177"/>
        <v>5.2624253316064422E-3</v>
      </c>
      <c r="AA3726">
        <v>0.99313986947300603</v>
      </c>
      <c r="AB3726">
        <v>0.99352325366358329</v>
      </c>
      <c r="AC3726">
        <v>0.99368243208899365</v>
      </c>
      <c r="AD3726">
        <v>14094.590475098696</v>
      </c>
      <c r="AE3726">
        <v>28168.479219471094</v>
      </c>
      <c r="AF3726">
        <v>28134.114116508612</v>
      </c>
      <c r="AG3726">
        <v>14117.562542397445</v>
      </c>
      <c r="AH3726">
        <v>28205.487354353347</v>
      </c>
      <c r="AI3726">
        <v>28181.696004214369</v>
      </c>
      <c r="AJ3726">
        <v>1</v>
      </c>
      <c r="AK3726">
        <v>1</v>
      </c>
      <c r="AL3726">
        <v>1</v>
      </c>
    </row>
    <row r="3727" spans="1:38" x14ac:dyDescent="0.25">
      <c r="A3727">
        <v>134106277.42310655</v>
      </c>
      <c r="B3727">
        <v>4507840.7771200351</v>
      </c>
      <c r="C3727">
        <v>4821463.7546947254</v>
      </c>
      <c r="D3727">
        <v>4517159.4800673537</v>
      </c>
      <c r="E3727">
        <v>4481256.4312522337</v>
      </c>
      <c r="F3727">
        <v>137188.21708646711</v>
      </c>
      <c r="G3727">
        <v>168847.06107376283</v>
      </c>
      <c r="H3727">
        <v>166816.56315274243</v>
      </c>
      <c r="I3727">
        <v>2.8453644798819663E-2</v>
      </c>
      <c r="J3727">
        <v>3.7379034727205426E-2</v>
      </c>
      <c r="K3727">
        <v>3.7225399999287145E-2</v>
      </c>
      <c r="L3727">
        <v>3562.1560424633799</v>
      </c>
      <c r="M3727">
        <v>3602.4085999765034</v>
      </c>
      <c r="N3727">
        <v>3554.4827660916762</v>
      </c>
      <c r="O3727">
        <v>1.9939193502028354E-2</v>
      </c>
      <c r="P3727">
        <v>2.0248707682556818E-2</v>
      </c>
      <c r="Q3727">
        <v>1.9979322305011649E-2</v>
      </c>
      <c r="R3727">
        <v>-313622.97757469025</v>
      </c>
      <c r="S3727">
        <v>-9318.7029473185539</v>
      </c>
      <c r="T3727">
        <v>26584.345867801458</v>
      </c>
      <c r="U3727">
        <v>-6.9572771772799261E-2</v>
      </c>
      <c r="V3727">
        <v>-2.0672209618885604E-3</v>
      </c>
      <c r="W3727">
        <v>5.8973568904058847E-3</v>
      </c>
      <c r="X3727">
        <f t="shared" si="175"/>
        <v>6.9572771772799261E-2</v>
      </c>
      <c r="Y3727">
        <f t="shared" si="176"/>
        <v>2.0672209618885604E-3</v>
      </c>
      <c r="Z3727">
        <f t="shared" si="177"/>
        <v>5.8973568904058847E-3</v>
      </c>
      <c r="AA3727">
        <v>0.99364430954512317</v>
      </c>
      <c r="AB3727">
        <v>0.99389714436832266</v>
      </c>
      <c r="AC3727">
        <v>0.99405026860270884</v>
      </c>
      <c r="AD3727">
        <v>14040.901432916437</v>
      </c>
      <c r="AE3727">
        <v>28089.442342260612</v>
      </c>
      <c r="AF3727">
        <v>28054.307647392314</v>
      </c>
      <c r="AG3727">
        <v>14063.873500215186</v>
      </c>
      <c r="AH3727">
        <v>28126.450477142866</v>
      </c>
      <c r="AI3727">
        <v>28101.889535098071</v>
      </c>
      <c r="AJ3727">
        <v>0</v>
      </c>
      <c r="AK3727">
        <v>1</v>
      </c>
      <c r="AL3727">
        <v>1</v>
      </c>
    </row>
    <row r="3728" spans="1:38" x14ac:dyDescent="0.25">
      <c r="A3728">
        <v>134079106.93581323</v>
      </c>
      <c r="B3728">
        <v>4507840.7771200351</v>
      </c>
      <c r="C3728">
        <v>4671482.4821698498</v>
      </c>
      <c r="D3728">
        <v>4350103.868888611</v>
      </c>
      <c r="E3728">
        <v>4314952.2581807496</v>
      </c>
      <c r="F3728">
        <v>135458.37197880825</v>
      </c>
      <c r="G3728">
        <v>164292.5344696203</v>
      </c>
      <c r="H3728">
        <v>161376.59069890855</v>
      </c>
      <c r="I3728">
        <v>2.8996870371627594E-2</v>
      </c>
      <c r="J3728">
        <v>3.7767496919928645E-2</v>
      </c>
      <c r="K3728">
        <v>3.7399391938335698E-2</v>
      </c>
      <c r="L3728">
        <v>3517.2398074277644</v>
      </c>
      <c r="M3728">
        <v>3505.2362494289441</v>
      </c>
      <c r="N3728">
        <v>3438.5692862206079</v>
      </c>
      <c r="O3728">
        <v>1.9713437317881624E-2</v>
      </c>
      <c r="P3728">
        <v>1.9717471060964883E-2</v>
      </c>
      <c r="Q3728">
        <v>1.9342459556962285E-2</v>
      </c>
      <c r="R3728">
        <v>-163641.70504981466</v>
      </c>
      <c r="S3728">
        <v>157736.90823142417</v>
      </c>
      <c r="T3728">
        <v>192888.51893928554</v>
      </c>
      <c r="U3728">
        <v>-3.630157167049762E-2</v>
      </c>
      <c r="V3728">
        <v>3.4991676953638758E-2</v>
      </c>
      <c r="W3728">
        <v>4.2789559009783387E-2</v>
      </c>
      <c r="X3728">
        <f t="shared" si="175"/>
        <v>3.630157167049762E-2</v>
      </c>
      <c r="Y3728">
        <f t="shared" si="176"/>
        <v>3.4991676953638758E-2</v>
      </c>
      <c r="Z3728">
        <f t="shared" si="177"/>
        <v>4.2789559009783387E-2</v>
      </c>
      <c r="AA3728">
        <v>0.99386753877100975</v>
      </c>
      <c r="AB3728">
        <v>0.99425708649831157</v>
      </c>
      <c r="AC3728">
        <v>0.99446585384067299</v>
      </c>
      <c r="AD3728">
        <v>14022.349449619156</v>
      </c>
      <c r="AE3728">
        <v>28009.540966595781</v>
      </c>
      <c r="AF3728">
        <v>27957.43143090593</v>
      </c>
      <c r="AG3728">
        <v>14045.321516917906</v>
      </c>
      <c r="AH3728">
        <v>28046.549101478035</v>
      </c>
      <c r="AI3728">
        <v>28005.013318611687</v>
      </c>
      <c r="AJ3728">
        <v>1</v>
      </c>
      <c r="AK3728">
        <v>1</v>
      </c>
      <c r="AL3728">
        <v>1</v>
      </c>
    </row>
    <row r="3729" spans="1:38" x14ac:dyDescent="0.25">
      <c r="A3729">
        <v>134098133.53832471</v>
      </c>
      <c r="B3729">
        <v>4507840.7771200351</v>
      </c>
      <c r="C3729">
        <v>4629245.6126633752</v>
      </c>
      <c r="D3729">
        <v>4351394.5842075367</v>
      </c>
      <c r="E3729">
        <v>4322959.2650463842</v>
      </c>
      <c r="F3729">
        <v>138218.01963733352</v>
      </c>
      <c r="G3729">
        <v>167796.44912896396</v>
      </c>
      <c r="H3729">
        <v>166127.00795372558</v>
      </c>
      <c r="I3729">
        <v>2.9857568857274697E-2</v>
      </c>
      <c r="J3729">
        <v>3.8561533752407923E-2</v>
      </c>
      <c r="K3729">
        <v>3.8429001470580149E-2</v>
      </c>
      <c r="L3729">
        <v>3588.8953460057596</v>
      </c>
      <c r="M3729">
        <v>3579.9934422526267</v>
      </c>
      <c r="N3729">
        <v>3539.7899081113233</v>
      </c>
      <c r="O3729">
        <v>2.0116102556778866E-2</v>
      </c>
      <c r="P3729">
        <v>2.0137043969754909E-2</v>
      </c>
      <c r="Q3729">
        <v>1.9910903797209355E-2</v>
      </c>
      <c r="R3729">
        <v>-121404.83554334007</v>
      </c>
      <c r="S3729">
        <v>156446.19291249849</v>
      </c>
      <c r="T3729">
        <v>184881.51207365096</v>
      </c>
      <c r="U3729">
        <v>-2.6931926291527776E-2</v>
      </c>
      <c r="V3729">
        <v>3.4705350221453178E-2</v>
      </c>
      <c r="W3729">
        <v>4.1013319062206954E-2</v>
      </c>
      <c r="X3729">
        <f t="shared" si="175"/>
        <v>2.6931926291527776E-2</v>
      </c>
      <c r="Y3729">
        <f t="shared" si="176"/>
        <v>3.4705350221453178E-2</v>
      </c>
      <c r="Z3729">
        <f t="shared" si="177"/>
        <v>4.1013319062206954E-2</v>
      </c>
      <c r="AA3729">
        <v>0.99355451122783656</v>
      </c>
      <c r="AB3729">
        <v>0.99398112726223098</v>
      </c>
      <c r="AC3729">
        <v>0.99410745305637216</v>
      </c>
      <c r="AD3729">
        <v>14051.834942368931</v>
      </c>
      <c r="AE3729">
        <v>28071.20406956986</v>
      </c>
      <c r="AF3729">
        <v>28042.20419595328</v>
      </c>
      <c r="AG3729">
        <v>14074.80700966768</v>
      </c>
      <c r="AH3729">
        <v>28108.212204452113</v>
      </c>
      <c r="AI3729">
        <v>28089.786083659037</v>
      </c>
      <c r="AJ3729">
        <v>1</v>
      </c>
      <c r="AK3729">
        <v>1</v>
      </c>
      <c r="AL3729">
        <v>1</v>
      </c>
    </row>
    <row r="3730" spans="1:38" x14ac:dyDescent="0.25">
      <c r="A3730">
        <v>133838344.47510834</v>
      </c>
      <c r="B3730">
        <v>4507840.7771200351</v>
      </c>
      <c r="C3730">
        <v>4959723.5287797274</v>
      </c>
      <c r="D3730">
        <v>4635306.11217824</v>
      </c>
      <c r="E3730">
        <v>4607818.7611414334</v>
      </c>
      <c r="F3730">
        <v>135763.36438549584</v>
      </c>
      <c r="G3730">
        <v>168701.85751534259</v>
      </c>
      <c r="H3730">
        <v>166111.81693423973</v>
      </c>
      <c r="I3730">
        <v>2.7373171830587614E-2</v>
      </c>
      <c r="J3730">
        <v>3.6394976606208558E-2</v>
      </c>
      <c r="K3730">
        <v>3.604998927802687E-2</v>
      </c>
      <c r="L3730">
        <v>3525.1590775185982</v>
      </c>
      <c r="M3730">
        <v>3599.3106334245617</v>
      </c>
      <c r="N3730">
        <v>3539.4662219260754</v>
      </c>
      <c r="O3730">
        <v>1.9742555636351276E-2</v>
      </c>
      <c r="P3730">
        <v>2.0257565032624755E-2</v>
      </c>
      <c r="Q3730">
        <v>1.9920749964063612E-2</v>
      </c>
      <c r="R3730">
        <v>-451882.75165969227</v>
      </c>
      <c r="S3730">
        <v>-127465.33505820483</v>
      </c>
      <c r="T3730">
        <v>-99977.984021398239</v>
      </c>
      <c r="U3730">
        <v>-0.10024372510077667</v>
      </c>
      <c r="V3730">
        <v>-2.8276361424557625E-2</v>
      </c>
      <c r="W3730">
        <v>-2.2178685753242614E-2</v>
      </c>
      <c r="X3730">
        <f t="shared" si="175"/>
        <v>0.10024372510077667</v>
      </c>
      <c r="Y3730">
        <f t="shared" si="176"/>
        <v>2.8276361424557625E-2</v>
      </c>
      <c r="Z3730">
        <f t="shared" si="177"/>
        <v>2.2178685753242614E-2</v>
      </c>
      <c r="AA3730">
        <v>0.99376313295224028</v>
      </c>
      <c r="AB3730">
        <v>0.9938912229100193</v>
      </c>
      <c r="AC3730">
        <v>0.99408453972401545</v>
      </c>
      <c r="AD3730">
        <v>14025.637527429626</v>
      </c>
      <c r="AE3730">
        <v>28086.928426199811</v>
      </c>
      <c r="AF3730">
        <v>28041.936989620703</v>
      </c>
      <c r="AG3730">
        <v>14048.609594728376</v>
      </c>
      <c r="AH3730">
        <v>28123.936561082064</v>
      </c>
      <c r="AI3730">
        <v>28089.51887732646</v>
      </c>
      <c r="AJ3730">
        <v>0</v>
      </c>
      <c r="AK3730">
        <v>1</v>
      </c>
      <c r="AL3730">
        <v>1</v>
      </c>
    </row>
    <row r="3731" spans="1:38" x14ac:dyDescent="0.25">
      <c r="A3731">
        <v>133887117.91814299</v>
      </c>
      <c r="B3731">
        <v>4507840.7771200351</v>
      </c>
      <c r="C3731">
        <v>4900924.6407190347</v>
      </c>
      <c r="D3731">
        <v>4580566.2677566949</v>
      </c>
      <c r="E3731">
        <v>4553082.570932975</v>
      </c>
      <c r="F3731">
        <v>133037.59210130785</v>
      </c>
      <c r="G3731">
        <v>166086.13136081366</v>
      </c>
      <c r="H3731">
        <v>164062.91686660051</v>
      </c>
      <c r="I3731">
        <v>2.7145406602658833E-2</v>
      </c>
      <c r="J3731">
        <v>3.6258864439953478E-2</v>
      </c>
      <c r="K3731">
        <v>3.6033371745547382E-2</v>
      </c>
      <c r="L3731">
        <v>3454.3831288350489</v>
      </c>
      <c r="M3731">
        <v>3543.503239832191</v>
      </c>
      <c r="N3731">
        <v>3495.808806605758</v>
      </c>
      <c r="O3731">
        <v>1.9350112816595769E-2</v>
      </c>
      <c r="P3731">
        <v>1.994176374816432E-2</v>
      </c>
      <c r="Q3731">
        <v>1.9673353913283186E-2</v>
      </c>
      <c r="R3731">
        <v>-393083.86359899957</v>
      </c>
      <c r="S3731">
        <v>-72725.490636659786</v>
      </c>
      <c r="T3731">
        <v>-45241.793812939897</v>
      </c>
      <c r="U3731">
        <v>-8.7200032794887805E-2</v>
      </c>
      <c r="V3731">
        <v>-1.6133109892830459E-2</v>
      </c>
      <c r="W3731">
        <v>-1.0036244856421911E-2</v>
      </c>
      <c r="X3731">
        <f t="shared" si="175"/>
        <v>8.7200032794887805E-2</v>
      </c>
      <c r="Y3731">
        <f t="shared" si="176"/>
        <v>1.6133109892830459E-2</v>
      </c>
      <c r="Z3731">
        <f t="shared" si="177"/>
        <v>1.0036244856421911E-2</v>
      </c>
      <c r="AA3731">
        <v>0.99401939671908901</v>
      </c>
      <c r="AB3731">
        <v>0.99409801546164467</v>
      </c>
      <c r="AC3731">
        <v>0.99424791728859874</v>
      </c>
      <c r="AD3731">
        <v>13995.985730542463</v>
      </c>
      <c r="AE3731">
        <v>28041.267843343205</v>
      </c>
      <c r="AF3731">
        <v>28005.671568710495</v>
      </c>
      <c r="AG3731">
        <v>14018.957797841213</v>
      </c>
      <c r="AH3731">
        <v>28078.275978225458</v>
      </c>
      <c r="AI3731">
        <v>28053.253456416252</v>
      </c>
      <c r="AJ3731">
        <v>0</v>
      </c>
      <c r="AK3731">
        <v>1</v>
      </c>
      <c r="AL3731">
        <v>1</v>
      </c>
    </row>
    <row r="3732" spans="1:38" x14ac:dyDescent="0.25">
      <c r="A3732">
        <v>133720352.04120363</v>
      </c>
      <c r="B3732">
        <v>4507840.7771200351</v>
      </c>
      <c r="C3732">
        <v>5102014.2564949514</v>
      </c>
      <c r="D3732">
        <v>4941510.7982793851</v>
      </c>
      <c r="E3732">
        <v>4907754.3371350477</v>
      </c>
      <c r="F3732">
        <v>134617.9747241195</v>
      </c>
      <c r="G3732">
        <v>166796.50983817512</v>
      </c>
      <c r="H3732">
        <v>164156.91863451709</v>
      </c>
      <c r="I3732">
        <v>2.6385260400389614E-2</v>
      </c>
      <c r="J3732">
        <v>3.3754152656360281E-2</v>
      </c>
      <c r="K3732">
        <v>3.3448479153165067E-2</v>
      </c>
      <c r="L3732">
        <v>3495.4185007409637</v>
      </c>
      <c r="M3732">
        <v>3558.6594025738527</v>
      </c>
      <c r="N3732">
        <v>3497.8117711659115</v>
      </c>
      <c r="O3732">
        <v>1.9577664315941587E-2</v>
      </c>
      <c r="P3732">
        <v>2.0038740484988056E-2</v>
      </c>
      <c r="Q3732">
        <v>1.9696108679868395E-2</v>
      </c>
      <c r="R3732">
        <v>-594173.47937491629</v>
      </c>
      <c r="S3732">
        <v>-433670.02115934994</v>
      </c>
      <c r="T3732">
        <v>-399913.56001501251</v>
      </c>
      <c r="U3732">
        <v>-0.13180888783621175</v>
      </c>
      <c r="V3732">
        <v>-9.6203491339020328E-2</v>
      </c>
      <c r="W3732">
        <v>-8.8715103258484848E-2</v>
      </c>
      <c r="X3732">
        <f t="shared" si="175"/>
        <v>0.13180888783621175</v>
      </c>
      <c r="Y3732">
        <f t="shared" si="176"/>
        <v>9.6203491339020328E-2</v>
      </c>
      <c r="Z3732">
        <f t="shared" si="177"/>
        <v>8.8715103258484848E-2</v>
      </c>
      <c r="AA3732">
        <v>0.99391879104747705</v>
      </c>
      <c r="AB3732">
        <v>0.99405689126709929</v>
      </c>
      <c r="AC3732">
        <v>0.99425048677665651</v>
      </c>
      <c r="AD3732">
        <v>14013.250802018514</v>
      </c>
      <c r="AE3732">
        <v>28053.739079778752</v>
      </c>
      <c r="AF3732">
        <v>28007.345283359347</v>
      </c>
      <c r="AG3732">
        <v>14036.222869317264</v>
      </c>
      <c r="AH3732">
        <v>28090.747214661005</v>
      </c>
      <c r="AI3732">
        <v>28054.927171065105</v>
      </c>
      <c r="AJ3732">
        <v>0</v>
      </c>
      <c r="AK3732">
        <v>0</v>
      </c>
      <c r="AL3732">
        <v>0</v>
      </c>
    </row>
    <row r="3733" spans="1:38" x14ac:dyDescent="0.25">
      <c r="A3733">
        <v>134182329.31511196</v>
      </c>
      <c r="B3733">
        <v>4507840.7771200351</v>
      </c>
      <c r="C3733">
        <v>4722694.5303061884</v>
      </c>
      <c r="D3733">
        <v>4436080.6131001376</v>
      </c>
      <c r="E3733">
        <v>4407983.5605021752</v>
      </c>
      <c r="F3733">
        <v>134310.75084272583</v>
      </c>
      <c r="G3733">
        <v>165236.3579344723</v>
      </c>
      <c r="H3733">
        <v>163344.9427559771</v>
      </c>
      <c r="I3733">
        <v>2.8439432188729345E-2</v>
      </c>
      <c r="J3733">
        <v>3.7248276653610565E-2</v>
      </c>
      <c r="K3733">
        <v>3.7056613418351356E-2</v>
      </c>
      <c r="L3733">
        <v>3487.4412893686072</v>
      </c>
      <c r="M3733">
        <v>3525.3730391664758</v>
      </c>
      <c r="N3733">
        <v>3480.5104060484105</v>
      </c>
      <c r="O3733">
        <v>1.9523842437703418E-2</v>
      </c>
      <c r="P3733">
        <v>1.9811364157329942E-2</v>
      </c>
      <c r="Q3733">
        <v>1.9559251841304279E-2</v>
      </c>
      <c r="R3733">
        <v>-214853.75318615325</v>
      </c>
      <c r="S3733">
        <v>71760.16401989758</v>
      </c>
      <c r="T3733">
        <v>99857.2166178599</v>
      </c>
      <c r="U3733">
        <v>-4.7662232055014776E-2</v>
      </c>
      <c r="V3733">
        <v>1.5918965990130565E-2</v>
      </c>
      <c r="W3733">
        <v>2.2151895232124099E-2</v>
      </c>
      <c r="X3733">
        <f t="shared" si="175"/>
        <v>4.7662232055014776E-2</v>
      </c>
      <c r="Y3733">
        <f t="shared" si="176"/>
        <v>1.5918965990130565E-2</v>
      </c>
      <c r="Z3733">
        <f t="shared" si="177"/>
        <v>2.2151895232124099E-2</v>
      </c>
      <c r="AA3733">
        <v>0.99389108747334354</v>
      </c>
      <c r="AB3733">
        <v>0.9941425992987708</v>
      </c>
      <c r="AC3733">
        <v>0.99428287050442699</v>
      </c>
      <c r="AD3733">
        <v>14009.910426169505</v>
      </c>
      <c r="AE3733">
        <v>28026.27916327093</v>
      </c>
      <c r="AF3733">
        <v>27992.856215306845</v>
      </c>
      <c r="AG3733">
        <v>14032.882493468254</v>
      </c>
      <c r="AH3733">
        <v>28063.287298153184</v>
      </c>
      <c r="AI3733">
        <v>28040.438103012602</v>
      </c>
      <c r="AJ3733">
        <v>0</v>
      </c>
      <c r="AK3733">
        <v>1</v>
      </c>
      <c r="AL3733">
        <v>1</v>
      </c>
    </row>
    <row r="3734" spans="1:38" x14ac:dyDescent="0.25">
      <c r="A3734">
        <v>134082514.6926983</v>
      </c>
      <c r="B3734">
        <v>4507840.7771200351</v>
      </c>
      <c r="C3734">
        <v>4755266.0324542364</v>
      </c>
      <c r="D3734">
        <v>4398367.242072992</v>
      </c>
      <c r="E3734">
        <v>4364117.6098947534</v>
      </c>
      <c r="F3734">
        <v>142751.03411229936</v>
      </c>
      <c r="G3734">
        <v>175839.85630964162</v>
      </c>
      <c r="H3734">
        <v>173347.72040921022</v>
      </c>
      <c r="I3734">
        <v>3.0019568440132937E-2</v>
      </c>
      <c r="J3734">
        <v>3.9978438959718754E-2</v>
      </c>
      <c r="K3734">
        <v>3.9721138590806844E-2</v>
      </c>
      <c r="L3734">
        <v>3706.5971810868014</v>
      </c>
      <c r="M3734">
        <v>3751.602228431781</v>
      </c>
      <c r="N3734">
        <v>3693.6469202499884</v>
      </c>
      <c r="O3734">
        <v>2.0762081130883403E-2</v>
      </c>
      <c r="P3734">
        <v>2.1096575912821828E-2</v>
      </c>
      <c r="Q3734">
        <v>2.0770672876156009E-2</v>
      </c>
      <c r="R3734">
        <v>-247425.25533420127</v>
      </c>
      <c r="S3734">
        <v>109473.53504704311</v>
      </c>
      <c r="T3734">
        <v>143723.16722528171</v>
      </c>
      <c r="U3734">
        <v>-5.488775393089107E-2</v>
      </c>
      <c r="V3734">
        <v>2.4285137931820088E-2</v>
      </c>
      <c r="W3734">
        <v>3.1882928952318368E-2</v>
      </c>
      <c r="X3734">
        <f t="shared" si="175"/>
        <v>5.488775393089107E-2</v>
      </c>
      <c r="Y3734">
        <f t="shared" si="176"/>
        <v>2.4285137931820088E-2</v>
      </c>
      <c r="Z3734">
        <f t="shared" si="177"/>
        <v>3.1882928952318368E-2</v>
      </c>
      <c r="AA3734">
        <v>0.99317992962570789</v>
      </c>
      <c r="AB3734">
        <v>0.99341487024096231</v>
      </c>
      <c r="AC3734">
        <v>0.99360796855751188</v>
      </c>
      <c r="AD3734">
        <v>14099.013392573506</v>
      </c>
      <c r="AE3734">
        <v>28208.018073399875</v>
      </c>
      <c r="AF3734">
        <v>28166.526289934951</v>
      </c>
      <c r="AG3734">
        <v>14121.985459872256</v>
      </c>
      <c r="AH3734">
        <v>28245.026208282128</v>
      </c>
      <c r="AI3734">
        <v>28214.108177640708</v>
      </c>
      <c r="AJ3734">
        <v>0</v>
      </c>
      <c r="AK3734">
        <v>1</v>
      </c>
      <c r="AL3734">
        <v>1</v>
      </c>
    </row>
    <row r="3735" spans="1:38" x14ac:dyDescent="0.25">
      <c r="A3735">
        <v>134064214.8314018</v>
      </c>
      <c r="B3735">
        <v>4507840.7771200351</v>
      </c>
      <c r="C3735">
        <v>4580936.0304682599</v>
      </c>
      <c r="D3735">
        <v>4245910.1736216731</v>
      </c>
      <c r="E3735">
        <v>4200674.2626872566</v>
      </c>
      <c r="F3735">
        <v>138982.41857830217</v>
      </c>
      <c r="G3735">
        <v>168589.54702362453</v>
      </c>
      <c r="H3735">
        <v>165039.51698943588</v>
      </c>
      <c r="I3735">
        <v>3.0339305690783785E-2</v>
      </c>
      <c r="J3735">
        <v>3.9706338601087535E-2</v>
      </c>
      <c r="K3735">
        <v>3.9288815715945745E-2</v>
      </c>
      <c r="L3735">
        <v>3608.7433210305235</v>
      </c>
      <c r="M3735">
        <v>3596.9144514675895</v>
      </c>
      <c r="N3735">
        <v>3516.6179411447738</v>
      </c>
      <c r="O3735">
        <v>2.0245295252374326E-2</v>
      </c>
      <c r="P3735">
        <v>2.0243874915576061E-2</v>
      </c>
      <c r="Q3735">
        <v>1.9791956324498892E-2</v>
      </c>
      <c r="R3735">
        <v>-73095.253348224796</v>
      </c>
      <c r="S3735">
        <v>261930.603498362</v>
      </c>
      <c r="T3735">
        <v>307166.51443277858</v>
      </c>
      <c r="U3735">
        <v>-1.6215136461612965E-2</v>
      </c>
      <c r="V3735">
        <v>5.8105557948678027E-2</v>
      </c>
      <c r="W3735">
        <v>6.8140497772643346E-2</v>
      </c>
      <c r="X3735">
        <f t="shared" si="175"/>
        <v>1.6215136461612965E-2</v>
      </c>
      <c r="Y3735">
        <f t="shared" si="176"/>
        <v>5.8105557948678027E-2</v>
      </c>
      <c r="Z3735">
        <f t="shared" si="177"/>
        <v>6.8140497772643346E-2</v>
      </c>
      <c r="AA3735">
        <v>0.9935455246919267</v>
      </c>
      <c r="AB3735">
        <v>0.99393026108238092</v>
      </c>
      <c r="AC3735">
        <v>0.99419024862635541</v>
      </c>
      <c r="AD3735">
        <v>14059.898090404262</v>
      </c>
      <c r="AE3735">
        <v>28084.982504871768</v>
      </c>
      <c r="AF3735">
        <v>28023.013488074233</v>
      </c>
      <c r="AG3735">
        <v>14082.870157703012</v>
      </c>
      <c r="AH3735">
        <v>28121.990639754022</v>
      </c>
      <c r="AI3735">
        <v>28070.595375779991</v>
      </c>
      <c r="AJ3735">
        <v>1</v>
      </c>
      <c r="AK3735">
        <v>0</v>
      </c>
      <c r="AL3735">
        <v>0</v>
      </c>
    </row>
    <row r="3736" spans="1:38" x14ac:dyDescent="0.25">
      <c r="A3736">
        <v>133927380.17635742</v>
      </c>
      <c r="B3736">
        <v>4507840.7771200351</v>
      </c>
      <c r="C3736">
        <v>4920535.4755894309</v>
      </c>
      <c r="D3736">
        <v>4623126.7158922115</v>
      </c>
      <c r="E3736">
        <v>4578913.8643813655</v>
      </c>
      <c r="F3736">
        <v>137248.45970560357</v>
      </c>
      <c r="G3736">
        <v>172811.37433959937</v>
      </c>
      <c r="H3736">
        <v>169707.92409172028</v>
      </c>
      <c r="I3736">
        <v>2.7892992619703159E-2</v>
      </c>
      <c r="J3736">
        <v>3.7379761568194156E-2</v>
      </c>
      <c r="K3736">
        <v>3.7062921277434574E-2</v>
      </c>
      <c r="L3736">
        <v>3563.7202701669548</v>
      </c>
      <c r="M3736">
        <v>3686.9885512710757</v>
      </c>
      <c r="N3736">
        <v>3616.091112612618</v>
      </c>
      <c r="O3736">
        <v>1.9960934068686435E-2</v>
      </c>
      <c r="P3736">
        <v>2.0745180006714849E-2</v>
      </c>
      <c r="Q3736">
        <v>2.0346269050922031E-2</v>
      </c>
      <c r="R3736">
        <v>-412694.69846939575</v>
      </c>
      <c r="S3736">
        <v>-115285.93877217639</v>
      </c>
      <c r="T3736">
        <v>-71073.087261330336</v>
      </c>
      <c r="U3736">
        <v>-9.1550416013818872E-2</v>
      </c>
      <c r="V3736">
        <v>-2.557453656245378E-2</v>
      </c>
      <c r="W3736">
        <v>-1.5766547838616748E-2</v>
      </c>
      <c r="X3736">
        <f t="shared" si="175"/>
        <v>9.1550416013818872E-2</v>
      </c>
      <c r="Y3736">
        <f t="shared" si="176"/>
        <v>2.557453656245378E-2</v>
      </c>
      <c r="Z3736">
        <f t="shared" si="177"/>
        <v>1.5766547838616748E-2</v>
      </c>
      <c r="AA3736">
        <v>0.99369230156235888</v>
      </c>
      <c r="AB3736">
        <v>0.99362608608947511</v>
      </c>
      <c r="AC3736">
        <v>0.99386041913999512</v>
      </c>
      <c r="AD3736">
        <v>14041.543291079286</v>
      </c>
      <c r="AE3736">
        <v>28157.254180369448</v>
      </c>
      <c r="AF3736">
        <v>28104.519533199345</v>
      </c>
      <c r="AG3736">
        <v>14064.515358378036</v>
      </c>
      <c r="AH3736">
        <v>28194.262315251701</v>
      </c>
      <c r="AI3736">
        <v>28152.101420905103</v>
      </c>
      <c r="AJ3736">
        <v>0</v>
      </c>
      <c r="AK3736">
        <v>1</v>
      </c>
      <c r="AL3736">
        <v>1</v>
      </c>
    </row>
    <row r="3737" spans="1:38" x14ac:dyDescent="0.25">
      <c r="A3737">
        <v>134118831.15105385</v>
      </c>
      <c r="B3737">
        <v>4507840.7771200351</v>
      </c>
      <c r="C3737">
        <v>4643986.107466422</v>
      </c>
      <c r="D3737">
        <v>4505462.6489459295</v>
      </c>
      <c r="E3737">
        <v>4476950.1449329555</v>
      </c>
      <c r="F3737">
        <v>137805.13772630974</v>
      </c>
      <c r="G3737">
        <v>168768.79986151293</v>
      </c>
      <c r="H3737">
        <v>167427.89310205987</v>
      </c>
      <c r="I3737">
        <v>2.9673891036140685E-2</v>
      </c>
      <c r="J3737">
        <v>3.7458705800390346E-2</v>
      </c>
      <c r="K3737">
        <v>3.739775688401533E-2</v>
      </c>
      <c r="L3737">
        <v>3578.1746746142053</v>
      </c>
      <c r="M3737">
        <v>3600.7388708011144</v>
      </c>
      <c r="N3737">
        <v>3567.508821347677</v>
      </c>
      <c r="O3737">
        <v>2.0049414851578486E-2</v>
      </c>
      <c r="P3737">
        <v>2.0248775520907435E-2</v>
      </c>
      <c r="Q3737">
        <v>2.0061906148793926E-2</v>
      </c>
      <c r="R3737">
        <v>-136145.33034638688</v>
      </c>
      <c r="S3737">
        <v>2378.1281741056591</v>
      </c>
      <c r="T3737">
        <v>30890.632187079638</v>
      </c>
      <c r="U3737">
        <v>-3.0201894227809722E-2</v>
      </c>
      <c r="V3737">
        <v>5.2755372065847348E-4</v>
      </c>
      <c r="W3737">
        <v>6.8526449168009465E-3</v>
      </c>
      <c r="X3737">
        <f t="shared" si="175"/>
        <v>3.0201894227809722E-2</v>
      </c>
      <c r="Y3737">
        <f t="shared" si="176"/>
        <v>5.2755372065847348E-4</v>
      </c>
      <c r="Z3737">
        <f t="shared" si="177"/>
        <v>6.8526449168009465E-3</v>
      </c>
      <c r="AA3737">
        <v>0.99357350058776273</v>
      </c>
      <c r="AB3737">
        <v>0.99391036769718544</v>
      </c>
      <c r="AC3737">
        <v>0.99401401937760925</v>
      </c>
      <c r="AD3737">
        <v>14047.461151344365</v>
      </c>
      <c r="AE3737">
        <v>28088.087670915167</v>
      </c>
      <c r="AF3737">
        <v>28064.996280040279</v>
      </c>
      <c r="AG3737">
        <v>14070.433218643115</v>
      </c>
      <c r="AH3737">
        <v>28125.09580579742</v>
      </c>
      <c r="AI3737">
        <v>28112.578167746036</v>
      </c>
      <c r="AJ3737">
        <v>1</v>
      </c>
      <c r="AK3737">
        <v>1</v>
      </c>
      <c r="AL3737">
        <v>1</v>
      </c>
    </row>
    <row r="3738" spans="1:38" x14ac:dyDescent="0.25">
      <c r="A3738">
        <v>133958701.81917126</v>
      </c>
      <c r="B3738">
        <v>4507840.7771200351</v>
      </c>
      <c r="C3738">
        <v>4758723.0256208805</v>
      </c>
      <c r="D3738">
        <v>4559069.5180866355</v>
      </c>
      <c r="E3738">
        <v>4527158.0902743125</v>
      </c>
      <c r="F3738">
        <v>134337.36029061108</v>
      </c>
      <c r="G3738">
        <v>165848.91134203156</v>
      </c>
      <c r="H3738">
        <v>163914.76936834332</v>
      </c>
      <c r="I3738">
        <v>2.8229707752970935E-2</v>
      </c>
      <c r="J3738">
        <v>3.6377798295042348E-2</v>
      </c>
      <c r="K3738">
        <v>3.6206990367860403E-2</v>
      </c>
      <c r="L3738">
        <v>3488.132216093833</v>
      </c>
      <c r="M3738">
        <v>3538.4420712793435</v>
      </c>
      <c r="N3738">
        <v>3492.6521192874111</v>
      </c>
      <c r="O3738">
        <v>1.9554632844512247E-2</v>
      </c>
      <c r="P3738">
        <v>1.991570982711521E-2</v>
      </c>
      <c r="Q3738">
        <v>1.9657986405762395E-2</v>
      </c>
      <c r="R3738">
        <v>-250882.2485008454</v>
      </c>
      <c r="S3738">
        <v>-51228.740966600366</v>
      </c>
      <c r="T3738">
        <v>-19317.313154277392</v>
      </c>
      <c r="U3738">
        <v>-5.5654638418956938E-2</v>
      </c>
      <c r="V3738">
        <v>-1.1364363450150369E-2</v>
      </c>
      <c r="W3738">
        <v>-4.2852696245005394E-3</v>
      </c>
      <c r="X3738">
        <f t="shared" si="175"/>
        <v>5.5654638418956938E-2</v>
      </c>
      <c r="Y3738">
        <f t="shared" si="176"/>
        <v>1.1364363450150369E-2</v>
      </c>
      <c r="Z3738">
        <f t="shared" si="177"/>
        <v>4.2852696245005394E-3</v>
      </c>
      <c r="AA3738">
        <v>0.99390927142555785</v>
      </c>
      <c r="AB3738">
        <v>0.99410702796403583</v>
      </c>
      <c r="AC3738">
        <v>0.99425065671993307</v>
      </c>
      <c r="AD3738">
        <v>14010.200046764798</v>
      </c>
      <c r="AE3738">
        <v>28037.091381543669</v>
      </c>
      <c r="AF3738">
        <v>28003.03183413393</v>
      </c>
      <c r="AG3738">
        <v>14033.172114063547</v>
      </c>
      <c r="AH3738">
        <v>28074.099516425922</v>
      </c>
      <c r="AI3738">
        <v>28050.613721839687</v>
      </c>
      <c r="AJ3738">
        <v>0</v>
      </c>
      <c r="AK3738">
        <v>1</v>
      </c>
      <c r="AL3738">
        <v>1</v>
      </c>
    </row>
    <row r="3739" spans="1:38" x14ac:dyDescent="0.25">
      <c r="A3739">
        <v>134126595.7406299</v>
      </c>
      <c r="B3739">
        <v>4507840.7771200351</v>
      </c>
      <c r="C3739">
        <v>4622446.8457152275</v>
      </c>
      <c r="D3739">
        <v>4443994.4782505101</v>
      </c>
      <c r="E3739">
        <v>4415882.1762119448</v>
      </c>
      <c r="F3739">
        <v>134287.85593287469</v>
      </c>
      <c r="G3739">
        <v>166437.33199517016</v>
      </c>
      <c r="H3739">
        <v>164951.76174211141</v>
      </c>
      <c r="I3739">
        <v>2.905124935235387E-2</v>
      </c>
      <c r="J3739">
        <v>3.7452191448422406E-2</v>
      </c>
      <c r="K3739">
        <v>3.7354203567906606E-2</v>
      </c>
      <c r="L3739">
        <v>3486.8468123559319</v>
      </c>
      <c r="M3739">
        <v>3550.9962229938601</v>
      </c>
      <c r="N3739">
        <v>3514.7480757767662</v>
      </c>
      <c r="O3739">
        <v>1.9542456181098636E-2</v>
      </c>
      <c r="P3739">
        <v>1.9970900610916113E-2</v>
      </c>
      <c r="Q3739">
        <v>1.9767040032097442E-2</v>
      </c>
      <c r="R3739">
        <v>-114606.0685951924</v>
      </c>
      <c r="S3739">
        <v>63846.298869525082</v>
      </c>
      <c r="T3739">
        <v>91958.60090809036</v>
      </c>
      <c r="U3739">
        <v>-2.5423717087987258E-2</v>
      </c>
      <c r="V3739">
        <v>1.4163388199863427E-2</v>
      </c>
      <c r="W3739">
        <v>2.0399700312139415E-2</v>
      </c>
      <c r="X3739">
        <f t="shared" si="175"/>
        <v>2.5423717087987258E-2</v>
      </c>
      <c r="Y3739">
        <f t="shared" si="176"/>
        <v>1.4163388199863427E-2</v>
      </c>
      <c r="Z3739">
        <f t="shared" si="177"/>
        <v>2.0399700312139415E-2</v>
      </c>
      <c r="AA3739">
        <v>0.99390186095838795</v>
      </c>
      <c r="AB3739">
        <v>0.99406925225909737</v>
      </c>
      <c r="AC3739">
        <v>0.99418171736636329</v>
      </c>
      <c r="AD3739">
        <v>14009.661189148619</v>
      </c>
      <c r="AE3739">
        <v>28047.440091309156</v>
      </c>
      <c r="AF3739">
        <v>28021.45938131291</v>
      </c>
      <c r="AG3739">
        <v>14032.633256447369</v>
      </c>
      <c r="AH3739">
        <v>28084.448226191409</v>
      </c>
      <c r="AI3739">
        <v>28069.041269018668</v>
      </c>
      <c r="AJ3739">
        <v>1</v>
      </c>
      <c r="AK3739">
        <v>1</v>
      </c>
      <c r="AL3739">
        <v>1</v>
      </c>
    </row>
    <row r="3740" spans="1:38" x14ac:dyDescent="0.25">
      <c r="A3740">
        <v>134210566.26110964</v>
      </c>
      <c r="B3740">
        <v>4507840.7771200351</v>
      </c>
      <c r="C3740">
        <v>4565834.8878000649</v>
      </c>
      <c r="D3740">
        <v>4500064.6612980198</v>
      </c>
      <c r="E3740">
        <v>4473664.3112833947</v>
      </c>
      <c r="F3740">
        <v>141334.9693970276</v>
      </c>
      <c r="G3740">
        <v>171531.83975311022</v>
      </c>
      <c r="H3740">
        <v>170464.14197423062</v>
      </c>
      <c r="I3740">
        <v>3.0954901539404191E-2</v>
      </c>
      <c r="J3740">
        <v>3.8117638892689328E-2</v>
      </c>
      <c r="K3740">
        <v>3.8103918871223545E-2</v>
      </c>
      <c r="L3740">
        <v>3669.828400289503</v>
      </c>
      <c r="M3740">
        <v>3659.6892523136476</v>
      </c>
      <c r="N3740">
        <v>3632.2044012453039</v>
      </c>
      <c r="O3740">
        <v>2.0563544504774857E-2</v>
      </c>
      <c r="P3740">
        <v>2.0573305703046593E-2</v>
      </c>
      <c r="Q3740">
        <v>2.0418796889798509E-2</v>
      </c>
      <c r="R3740">
        <v>-57994.110680029728</v>
      </c>
      <c r="S3740">
        <v>7776.1158220153302</v>
      </c>
      <c r="T3740">
        <v>34176.465836640447</v>
      </c>
      <c r="U3740">
        <v>-1.2865163954854889E-2</v>
      </c>
      <c r="V3740">
        <v>1.7250200720228914E-3</v>
      </c>
      <c r="W3740">
        <v>7.5815601141252095E-3</v>
      </c>
      <c r="X3740">
        <f t="shared" si="175"/>
        <v>1.2865163954854889E-2</v>
      </c>
      <c r="Y3740">
        <f t="shared" si="176"/>
        <v>1.7250200720228914E-3</v>
      </c>
      <c r="Z3740">
        <f t="shared" si="177"/>
        <v>7.5815601141252095E-3</v>
      </c>
      <c r="AA3740">
        <v>0.99322290171733829</v>
      </c>
      <c r="AB3740">
        <v>0.99369527251995982</v>
      </c>
      <c r="AC3740">
        <v>0.99378106757847162</v>
      </c>
      <c r="AD3740">
        <v>14084.438202420393</v>
      </c>
      <c r="AE3740">
        <v>28135.538536692377</v>
      </c>
      <c r="AF3740">
        <v>28117.511030815655</v>
      </c>
      <c r="AG3740">
        <v>14107.410269719143</v>
      </c>
      <c r="AH3740">
        <v>28172.54667157463</v>
      </c>
      <c r="AI3740">
        <v>28165.092918521412</v>
      </c>
      <c r="AJ3740">
        <v>1</v>
      </c>
      <c r="AK3740">
        <v>1</v>
      </c>
      <c r="AL3740">
        <v>1</v>
      </c>
    </row>
    <row r="3741" spans="1:38" x14ac:dyDescent="0.25">
      <c r="A3741">
        <v>134143829.18938978</v>
      </c>
      <c r="B3741">
        <v>4507840.7771200351</v>
      </c>
      <c r="C3741">
        <v>4606771.5504647652</v>
      </c>
      <c r="D3741">
        <v>4344470.4856678173</v>
      </c>
      <c r="E3741">
        <v>4305713.5950454408</v>
      </c>
      <c r="F3741">
        <v>141652.78047372913</v>
      </c>
      <c r="G3741">
        <v>173034.2514078191</v>
      </c>
      <c r="H3741">
        <v>170390.94561560717</v>
      </c>
      <c r="I3741">
        <v>3.0748818108733467E-2</v>
      </c>
      <c r="J3741">
        <v>3.9828617084325953E-2</v>
      </c>
      <c r="K3741">
        <v>3.9573218667324973E-2</v>
      </c>
      <c r="L3741">
        <v>3678.0805131259917</v>
      </c>
      <c r="M3741">
        <v>3691.7437081697885</v>
      </c>
      <c r="N3741">
        <v>3630.6447527886412</v>
      </c>
      <c r="O3741">
        <v>2.0615527766979436E-2</v>
      </c>
      <c r="P3741">
        <v>2.0761737789226565E-2</v>
      </c>
      <c r="Q3741">
        <v>2.0418127671327044E-2</v>
      </c>
      <c r="R3741">
        <v>-98930.773344730027</v>
      </c>
      <c r="S3741">
        <v>163370.29145221785</v>
      </c>
      <c r="T3741">
        <v>202127.18207459431</v>
      </c>
      <c r="U3741">
        <v>-2.1946377043054043E-2</v>
      </c>
      <c r="V3741">
        <v>3.6241362445945065E-2</v>
      </c>
      <c r="W3741">
        <v>4.4839024284200453E-2</v>
      </c>
      <c r="X3741">
        <f t="shared" si="175"/>
        <v>2.1946377043054043E-2</v>
      </c>
      <c r="Y3741">
        <f t="shared" si="176"/>
        <v>3.6241362445945065E-2</v>
      </c>
      <c r="Z3741">
        <f t="shared" si="177"/>
        <v>4.4839024284200453E-2</v>
      </c>
      <c r="AA3741">
        <v>0.99322324078031676</v>
      </c>
      <c r="AB3741">
        <v>0.99355730921024366</v>
      </c>
      <c r="AC3741">
        <v>0.99376022264199515</v>
      </c>
      <c r="AD3741">
        <v>14087.722019403234</v>
      </c>
      <c r="AE3741">
        <v>28161.020293542548</v>
      </c>
      <c r="AF3741">
        <v>28116.256070740415</v>
      </c>
      <c r="AG3741">
        <v>14110.694086701984</v>
      </c>
      <c r="AH3741">
        <v>28198.028428424801</v>
      </c>
      <c r="AI3741">
        <v>28163.837958446173</v>
      </c>
      <c r="AJ3741">
        <v>1</v>
      </c>
      <c r="AK3741">
        <v>1</v>
      </c>
      <c r="AL3741">
        <v>1</v>
      </c>
    </row>
    <row r="3742" spans="1:38" x14ac:dyDescent="0.25">
      <c r="A3742">
        <v>134082529.95984706</v>
      </c>
      <c r="B3742">
        <v>4507840.7771200351</v>
      </c>
      <c r="C3742">
        <v>4825215.8100542463</v>
      </c>
      <c r="D3742">
        <v>4466869.9020898957</v>
      </c>
      <c r="E3742">
        <v>4433432.6826384561</v>
      </c>
      <c r="F3742">
        <v>133313.32469379299</v>
      </c>
      <c r="G3742">
        <v>168933.78321105914</v>
      </c>
      <c r="H3742">
        <v>166546.44347983066</v>
      </c>
      <c r="I3742">
        <v>2.7628468848172463E-2</v>
      </c>
      <c r="J3742">
        <v>3.7819275446553925E-2</v>
      </c>
      <c r="K3742">
        <v>3.7566025110076638E-2</v>
      </c>
      <c r="L3742">
        <v>3461.5426542030764</v>
      </c>
      <c r="M3742">
        <v>3604.2588458215764</v>
      </c>
      <c r="N3742">
        <v>3548.72712825811</v>
      </c>
      <c r="O3742">
        <v>1.9372884151919539E-2</v>
      </c>
      <c r="P3742">
        <v>2.0259316602905229E-2</v>
      </c>
      <c r="Q3742">
        <v>1.9947176244582844E-2</v>
      </c>
      <c r="R3742">
        <v>-317375.03293421119</v>
      </c>
      <c r="S3742">
        <v>40970.875030139461</v>
      </c>
      <c r="T3742">
        <v>74408.094481579028</v>
      </c>
      <c r="U3742">
        <v>-7.0405111588030714E-2</v>
      </c>
      <c r="V3742">
        <v>9.0888026121266185E-3</v>
      </c>
      <c r="W3742">
        <v>1.6506371489260274E-2</v>
      </c>
      <c r="X3742">
        <f t="shared" si="175"/>
        <v>7.0405111588030714E-2</v>
      </c>
      <c r="Y3742">
        <f t="shared" si="176"/>
        <v>9.0888026121266185E-3</v>
      </c>
      <c r="Z3742">
        <f t="shared" si="177"/>
        <v>1.6506371489260274E-2</v>
      </c>
      <c r="AA3742">
        <v>0.99398395350053248</v>
      </c>
      <c r="AB3742">
        <v>0.99386730896752939</v>
      </c>
      <c r="AC3742">
        <v>0.99404664567322065</v>
      </c>
      <c r="AD3742">
        <v>13999.012723646676</v>
      </c>
      <c r="AE3742">
        <v>28090.942735755605</v>
      </c>
      <c r="AF3742">
        <v>28049.572329787876</v>
      </c>
      <c r="AG3742">
        <v>14021.984790945426</v>
      </c>
      <c r="AH3742">
        <v>28127.950870637858</v>
      </c>
      <c r="AI3742">
        <v>28097.154217493633</v>
      </c>
      <c r="AJ3742">
        <v>0</v>
      </c>
      <c r="AK3742">
        <v>1</v>
      </c>
      <c r="AL3742">
        <v>1</v>
      </c>
    </row>
    <row r="3743" spans="1:38" x14ac:dyDescent="0.25">
      <c r="A3743">
        <v>134029315.90210609</v>
      </c>
      <c r="B3743">
        <v>4507840.7771200351</v>
      </c>
      <c r="C3743">
        <v>4864046.7879818603</v>
      </c>
      <c r="D3743">
        <v>4518566.7597537767</v>
      </c>
      <c r="E3743">
        <v>4483279.2347927922</v>
      </c>
      <c r="F3743">
        <v>144542.10931906855</v>
      </c>
      <c r="G3743">
        <v>175011.600661795</v>
      </c>
      <c r="H3743">
        <v>172658.45796336187</v>
      </c>
      <c r="I3743">
        <v>2.9716430704615087E-2</v>
      </c>
      <c r="J3743">
        <v>3.8731662043946791E-2</v>
      </c>
      <c r="K3743">
        <v>3.8511644919065981E-2</v>
      </c>
      <c r="L3743">
        <v>3753.1032842040831</v>
      </c>
      <c r="M3743">
        <v>3733.931116777203</v>
      </c>
      <c r="N3743">
        <v>3678.960300175951</v>
      </c>
      <c r="O3743">
        <v>2.1008751811009866E-2</v>
      </c>
      <c r="P3743">
        <v>2.099456276643127E-2</v>
      </c>
      <c r="Q3743">
        <v>2.0685481472919601E-2</v>
      </c>
      <c r="R3743">
        <v>-356206.0108618252</v>
      </c>
      <c r="S3743">
        <v>-10725.982633741572</v>
      </c>
      <c r="T3743">
        <v>24561.542327242903</v>
      </c>
      <c r="U3743">
        <v>-7.9019208635269886E-2</v>
      </c>
      <c r="V3743">
        <v>-2.3794058317636894E-3</v>
      </c>
      <c r="W3743">
        <v>5.4486268574318987E-3</v>
      </c>
      <c r="X3743">
        <f t="shared" si="175"/>
        <v>7.9019208635269886E-2</v>
      </c>
      <c r="Y3743">
        <f t="shared" si="176"/>
        <v>2.3794058317636894E-3</v>
      </c>
      <c r="Z3743">
        <f t="shared" si="177"/>
        <v>5.4486268574318987E-3</v>
      </c>
      <c r="AA3743">
        <v>0.99291480314099412</v>
      </c>
      <c r="AB3743">
        <v>0.99340294675681795</v>
      </c>
      <c r="AC3743">
        <v>0.99358694496079225</v>
      </c>
      <c r="AD3743">
        <v>14117.242758207462</v>
      </c>
      <c r="AE3743">
        <v>28194.222106755184</v>
      </c>
      <c r="AF3743">
        <v>28154.884720178507</v>
      </c>
      <c r="AG3743">
        <v>14140.214825506211</v>
      </c>
      <c r="AH3743">
        <v>28231.230241637437</v>
      </c>
      <c r="AI3743">
        <v>28202.466607884264</v>
      </c>
      <c r="AJ3743">
        <v>0</v>
      </c>
      <c r="AK3743">
        <v>1</v>
      </c>
      <c r="AL3743">
        <v>1</v>
      </c>
    </row>
    <row r="3744" spans="1:38" x14ac:dyDescent="0.25">
      <c r="A3744">
        <v>134053097.87772986</v>
      </c>
      <c r="B3744">
        <v>4507840.7771200351</v>
      </c>
      <c r="C3744">
        <v>4791727.9802161753</v>
      </c>
      <c r="D3744">
        <v>4663109.318486169</v>
      </c>
      <c r="E3744">
        <v>4639652.8182763346</v>
      </c>
      <c r="F3744">
        <v>134547.10830308692</v>
      </c>
      <c r="G3744">
        <v>169187.89198597675</v>
      </c>
      <c r="H3744">
        <v>167995.67401111461</v>
      </c>
      <c r="I3744">
        <v>2.8079037219683103E-2</v>
      </c>
      <c r="J3744">
        <v>3.628220580531058E-2</v>
      </c>
      <c r="K3744">
        <v>3.620867349154936E-2</v>
      </c>
      <c r="L3744">
        <v>3493.57842106612</v>
      </c>
      <c r="M3744">
        <v>3609.6803416431289</v>
      </c>
      <c r="N3744">
        <v>3579.6069452869865</v>
      </c>
      <c r="O3744">
        <v>1.9561606492904858E-2</v>
      </c>
      <c r="P3744">
        <v>2.0297006147377752E-2</v>
      </c>
      <c r="Q3744">
        <v>2.0127905325991641E-2</v>
      </c>
      <c r="R3744">
        <v>-283887.20309614018</v>
      </c>
      <c r="S3744">
        <v>-155268.54136613384</v>
      </c>
      <c r="T3744">
        <v>-131812.04115629941</v>
      </c>
      <c r="U3744">
        <v>-6.2976315520511736E-2</v>
      </c>
      <c r="V3744">
        <v>-3.4444105070040129E-2</v>
      </c>
      <c r="W3744">
        <v>-2.9240616000752218E-2</v>
      </c>
      <c r="X3744">
        <f t="shared" si="175"/>
        <v>6.2976315520511736E-2</v>
      </c>
      <c r="Y3744">
        <f t="shared" si="176"/>
        <v>3.4444105070040129E-2</v>
      </c>
      <c r="Z3744">
        <f t="shared" si="177"/>
        <v>2.9240616000752218E-2</v>
      </c>
      <c r="AA3744">
        <v>0.99385217016706795</v>
      </c>
      <c r="AB3744">
        <v>0.99386747185068536</v>
      </c>
      <c r="AC3744">
        <v>0.9939609291478555</v>
      </c>
      <c r="AD3744">
        <v>14012.480964350281</v>
      </c>
      <c r="AE3744">
        <v>28095.334681227097</v>
      </c>
      <c r="AF3744">
        <v>28074.88859270703</v>
      </c>
      <c r="AG3744">
        <v>14035.453031649031</v>
      </c>
      <c r="AH3744">
        <v>28132.342816109351</v>
      </c>
      <c r="AI3744">
        <v>28122.470480412787</v>
      </c>
      <c r="AJ3744">
        <v>0</v>
      </c>
      <c r="AK3744">
        <v>1</v>
      </c>
      <c r="AL3744">
        <v>1</v>
      </c>
    </row>
    <row r="3745" spans="1:38" x14ac:dyDescent="0.25">
      <c r="A3745">
        <v>134055197.69736376</v>
      </c>
      <c r="B3745">
        <v>4507840.7771200351</v>
      </c>
      <c r="C3745">
        <v>4767865.263691918</v>
      </c>
      <c r="D3745">
        <v>4607716.3217806956</v>
      </c>
      <c r="E3745">
        <v>4568494.8665352659</v>
      </c>
      <c r="F3745">
        <v>135529.04229386488</v>
      </c>
      <c r="G3745">
        <v>166541.19205121414</v>
      </c>
      <c r="H3745">
        <v>164013.47195203649</v>
      </c>
      <c r="I3745">
        <v>2.8425518507400143E-2</v>
      </c>
      <c r="J3745">
        <v>3.6143976846832598E-2</v>
      </c>
      <c r="K3745">
        <v>3.5900986373751553E-2</v>
      </c>
      <c r="L3745">
        <v>3519.0747951194785</v>
      </c>
      <c r="M3745">
        <v>3553.21211207542</v>
      </c>
      <c r="N3745">
        <v>3494.7552475744042</v>
      </c>
      <c r="O3745">
        <v>1.9713965298790898E-2</v>
      </c>
      <c r="P3745">
        <v>1.9984215417290507E-2</v>
      </c>
      <c r="Q3745">
        <v>1.9655438373883068E-2</v>
      </c>
      <c r="R3745">
        <v>-260024.48657188285</v>
      </c>
      <c r="S3745">
        <v>-99875.544660660438</v>
      </c>
      <c r="T3745">
        <v>-60654.089415230788</v>
      </c>
      <c r="U3745">
        <v>-5.7682713172049309E-2</v>
      </c>
      <c r="V3745">
        <v>-2.2155961046270323E-2</v>
      </c>
      <c r="W3745">
        <v>-1.3455242191136443E-2</v>
      </c>
      <c r="X3745">
        <f t="shared" si="175"/>
        <v>5.7682713172049309E-2</v>
      </c>
      <c r="Y3745">
        <f t="shared" si="176"/>
        <v>2.2155961046270323E-2</v>
      </c>
      <c r="Z3745">
        <f t="shared" si="177"/>
        <v>1.3455242191136443E-2</v>
      </c>
      <c r="AA3745">
        <v>0.99380321455357301</v>
      </c>
      <c r="AB3745">
        <v>0.9940424356908375</v>
      </c>
      <c r="AC3745">
        <v>0.99422891618499298</v>
      </c>
      <c r="AD3745">
        <v>14023.111994280003</v>
      </c>
      <c r="AE3745">
        <v>28049.262906125641</v>
      </c>
      <c r="AF3745">
        <v>28004.790810165388</v>
      </c>
      <c r="AG3745">
        <v>14046.084061578753</v>
      </c>
      <c r="AH3745">
        <v>28086.271041007894</v>
      </c>
      <c r="AI3745">
        <v>28052.372697871146</v>
      </c>
      <c r="AJ3745">
        <v>0</v>
      </c>
      <c r="AK3745">
        <v>1</v>
      </c>
      <c r="AL3745">
        <v>1</v>
      </c>
    </row>
    <row r="3746" spans="1:38" x14ac:dyDescent="0.25">
      <c r="A3746">
        <v>134102805.14156243</v>
      </c>
      <c r="B3746">
        <v>4507840.7771200351</v>
      </c>
      <c r="C3746">
        <v>4663950.0934287412</v>
      </c>
      <c r="D3746">
        <v>4387963.3321991144</v>
      </c>
      <c r="E3746">
        <v>4360424.5783563657</v>
      </c>
      <c r="F3746">
        <v>134158.53433154654</v>
      </c>
      <c r="G3746">
        <v>167216.91423612522</v>
      </c>
      <c r="H3746">
        <v>165453.58161183813</v>
      </c>
      <c r="I3746">
        <v>2.8765002121392512E-2</v>
      </c>
      <c r="J3746">
        <v>3.8108092884249593E-2</v>
      </c>
      <c r="K3746">
        <v>3.7944374140328509E-2</v>
      </c>
      <c r="L3746">
        <v>3483.4889166606931</v>
      </c>
      <c r="M3746">
        <v>3567.6288712102159</v>
      </c>
      <c r="N3746">
        <v>3525.440719510189</v>
      </c>
      <c r="O3746">
        <v>1.9520491447032683E-2</v>
      </c>
      <c r="P3746">
        <v>2.0064657569612617E-2</v>
      </c>
      <c r="Q3746">
        <v>1.9827387705533744E-2</v>
      </c>
      <c r="R3746">
        <v>-156109.31630870607</v>
      </c>
      <c r="S3746">
        <v>119877.44492092077</v>
      </c>
      <c r="T3746">
        <v>147416.19876366947</v>
      </c>
      <c r="U3746">
        <v>-3.4630618965304498E-2</v>
      </c>
      <c r="V3746">
        <v>2.6593096528468769E-2</v>
      </c>
      <c r="W3746">
        <v>3.2702175177059069E-2</v>
      </c>
      <c r="X3746">
        <f t="shared" si="175"/>
        <v>3.4630618965304498E-2</v>
      </c>
      <c r="Y3746">
        <f t="shared" si="176"/>
        <v>2.6593096528468769E-2</v>
      </c>
      <c r="Z3746">
        <f t="shared" si="177"/>
        <v>3.2702175177059069E-2</v>
      </c>
      <c r="AA3746">
        <v>0.99391633480477426</v>
      </c>
      <c r="AB3746">
        <v>0.99401851279556042</v>
      </c>
      <c r="AC3746">
        <v>0.99415110196619072</v>
      </c>
      <c r="AD3746">
        <v>14008.252578695101</v>
      </c>
      <c r="AE3746">
        <v>28061.094606299273</v>
      </c>
      <c r="AF3746">
        <v>28030.335259480838</v>
      </c>
      <c r="AG3746">
        <v>14031.224645993851</v>
      </c>
      <c r="AH3746">
        <v>28098.102741181527</v>
      </c>
      <c r="AI3746">
        <v>28077.917147186596</v>
      </c>
      <c r="AJ3746">
        <v>1</v>
      </c>
      <c r="AK3746">
        <v>1</v>
      </c>
      <c r="AL3746">
        <v>1</v>
      </c>
    </row>
    <row r="3747" spans="1:38" x14ac:dyDescent="0.25">
      <c r="A3747">
        <v>134134952.03246252</v>
      </c>
      <c r="B3747">
        <v>4507840.7771200351</v>
      </c>
      <c r="C3747">
        <v>4832381.0533678578</v>
      </c>
      <c r="D3747">
        <v>4565690.6606106842</v>
      </c>
      <c r="E3747">
        <v>4540321.4572040886</v>
      </c>
      <c r="F3747">
        <v>138755.1790696198</v>
      </c>
      <c r="G3747">
        <v>170368.58779395025</v>
      </c>
      <c r="H3747">
        <v>169032.49032502159</v>
      </c>
      <c r="I3747">
        <v>2.8713625340641626E-2</v>
      </c>
      <c r="J3747">
        <v>3.7314965129758175E-2</v>
      </c>
      <c r="K3747">
        <v>3.7229190029445865E-2</v>
      </c>
      <c r="L3747">
        <v>3602.8429412010437</v>
      </c>
      <c r="M3747">
        <v>3634.8708821568416</v>
      </c>
      <c r="N3747">
        <v>3601.699150339854</v>
      </c>
      <c r="O3747">
        <v>2.0153828385426377E-2</v>
      </c>
      <c r="P3747">
        <v>2.0422246551536714E-2</v>
      </c>
      <c r="Q3747">
        <v>2.0235873690527137E-2</v>
      </c>
      <c r="R3747">
        <v>-324540.27624782268</v>
      </c>
      <c r="S3747">
        <v>-57849.883490649052</v>
      </c>
      <c r="T3747">
        <v>-32480.680084053427</v>
      </c>
      <c r="U3747">
        <v>-7.1994618331476357E-2</v>
      </c>
      <c r="V3747">
        <v>-1.2833169215796509E-2</v>
      </c>
      <c r="W3747">
        <v>-7.2053743000223382E-3</v>
      </c>
      <c r="X3747">
        <f t="shared" si="175"/>
        <v>7.1994618331476357E-2</v>
      </c>
      <c r="Y3747">
        <f t="shared" si="176"/>
        <v>1.2833169215796509E-2</v>
      </c>
      <c r="Z3747">
        <f t="shared" si="177"/>
        <v>7.2053743000223382E-3</v>
      </c>
      <c r="AA3747">
        <v>0.99343324241471698</v>
      </c>
      <c r="AB3747">
        <v>0.99375087604359269</v>
      </c>
      <c r="AC3747">
        <v>0.99385596885894378</v>
      </c>
      <c r="AD3747">
        <v>14057.505729855027</v>
      </c>
      <c r="AE3747">
        <v>28115.655348101311</v>
      </c>
      <c r="AF3747">
        <v>28092.866833976499</v>
      </c>
      <c r="AG3747">
        <v>14080.477797153777</v>
      </c>
      <c r="AH3747">
        <v>28152.663482983564</v>
      </c>
      <c r="AI3747">
        <v>28140.448721682256</v>
      </c>
      <c r="AJ3747">
        <v>0</v>
      </c>
      <c r="AK3747">
        <v>1</v>
      </c>
      <c r="AL3747">
        <v>1</v>
      </c>
    </row>
    <row r="3748" spans="1:38" x14ac:dyDescent="0.25">
      <c r="A3748">
        <v>133914426.62819901</v>
      </c>
      <c r="B3748">
        <v>4507840.7771200351</v>
      </c>
      <c r="C3748">
        <v>4944573.5973799517</v>
      </c>
      <c r="D3748">
        <v>4887219.4613476964</v>
      </c>
      <c r="E3748">
        <v>4864953.877114038</v>
      </c>
      <c r="F3748">
        <v>141843.79890175437</v>
      </c>
      <c r="G3748">
        <v>169669.45683240343</v>
      </c>
      <c r="H3748">
        <v>168704.99443359746</v>
      </c>
      <c r="I3748">
        <v>2.8686760568578669E-2</v>
      </c>
      <c r="J3748">
        <v>3.4716971106841903E-2</v>
      </c>
      <c r="K3748">
        <v>3.4677614360791378E-2</v>
      </c>
      <c r="L3748">
        <v>3683.0403957023723</v>
      </c>
      <c r="M3748">
        <v>3619.9546889322178</v>
      </c>
      <c r="N3748">
        <v>3594.7209553690914</v>
      </c>
      <c r="O3748">
        <v>2.0618660031012929E-2</v>
      </c>
      <c r="P3748">
        <v>2.0363759840947817E-2</v>
      </c>
      <c r="Q3748">
        <v>2.0221809530978182E-2</v>
      </c>
      <c r="R3748">
        <v>-436732.8202599166</v>
      </c>
      <c r="S3748">
        <v>-379378.68422766123</v>
      </c>
      <c r="T3748">
        <v>-357113.09999400284</v>
      </c>
      <c r="U3748">
        <v>-9.6882929511750857E-2</v>
      </c>
      <c r="V3748">
        <v>-8.4159734778839798E-2</v>
      </c>
      <c r="W3748">
        <v>-7.9220433384995223E-2</v>
      </c>
      <c r="X3748">
        <f t="shared" si="175"/>
        <v>9.6882929511750857E-2</v>
      </c>
      <c r="Y3748">
        <f t="shared" si="176"/>
        <v>8.4159734778839798E-2</v>
      </c>
      <c r="Z3748">
        <f t="shared" si="177"/>
        <v>7.9220433384995223E-2</v>
      </c>
      <c r="AA3748">
        <v>0.99317601592691185</v>
      </c>
      <c r="AB3748">
        <v>0.99383850021541043</v>
      </c>
      <c r="AC3748">
        <v>0.99391573790045173</v>
      </c>
      <c r="AD3748">
        <v>14089.69219473763</v>
      </c>
      <c r="AE3748">
        <v>28103.639848185827</v>
      </c>
      <c r="AF3748">
        <v>28087.200046380483</v>
      </c>
      <c r="AG3748">
        <v>14112.66426203638</v>
      </c>
      <c r="AH3748">
        <v>28140.64798306808</v>
      </c>
      <c r="AI3748">
        <v>28134.781934086241</v>
      </c>
      <c r="AJ3748">
        <v>0</v>
      </c>
      <c r="AK3748">
        <v>0</v>
      </c>
      <c r="AL3748">
        <v>0</v>
      </c>
    </row>
    <row r="3749" spans="1:38" x14ac:dyDescent="0.25">
      <c r="A3749">
        <v>133997389.26074553</v>
      </c>
      <c r="B3749">
        <v>4507840.7771200351</v>
      </c>
      <c r="C3749">
        <v>5067925.2255512727</v>
      </c>
      <c r="D3749">
        <v>4920081.5791962091</v>
      </c>
      <c r="E3749">
        <v>4887630.1147728777</v>
      </c>
      <c r="F3749">
        <v>134472.89108159157</v>
      </c>
      <c r="G3749">
        <v>167390.68730130099</v>
      </c>
      <c r="H3749">
        <v>165729.28698936195</v>
      </c>
      <c r="I3749">
        <v>2.6534111119795388E-2</v>
      </c>
      <c r="J3749">
        <v>3.4021933296611621E-2</v>
      </c>
      <c r="K3749">
        <v>3.3907902827680157E-2</v>
      </c>
      <c r="L3749">
        <v>3491.6513362944161</v>
      </c>
      <c r="M3749">
        <v>3571.336377757576</v>
      </c>
      <c r="N3749">
        <v>3531.3153760455207</v>
      </c>
      <c r="O3749">
        <v>1.9522664369870601E-2</v>
      </c>
      <c r="P3749">
        <v>2.0071161414981106E-2</v>
      </c>
      <c r="Q3749">
        <v>1.9846240572924705E-2</v>
      </c>
      <c r="R3749">
        <v>-560084.4484312376</v>
      </c>
      <c r="S3749">
        <v>-412240.80207617395</v>
      </c>
      <c r="T3749">
        <v>-379789.33765284251</v>
      </c>
      <c r="U3749">
        <v>-0.12424672390249414</v>
      </c>
      <c r="V3749">
        <v>-9.1449725591138994E-2</v>
      </c>
      <c r="W3749">
        <v>-8.4250832367571318E-2</v>
      </c>
      <c r="X3749">
        <f t="shared" si="175"/>
        <v>0.12424672390249414</v>
      </c>
      <c r="Y3749">
        <f t="shared" si="176"/>
        <v>9.1449725591138994E-2</v>
      </c>
      <c r="Z3749">
        <f t="shared" si="177"/>
        <v>8.4250832367571318E-2</v>
      </c>
      <c r="AA3749">
        <v>0.99386522430486945</v>
      </c>
      <c r="AB3749">
        <v>0.99398167727984221</v>
      </c>
      <c r="AC3749">
        <v>0.99410770682952865</v>
      </c>
      <c r="AD3749">
        <v>14011.674291383015</v>
      </c>
      <c r="AE3749">
        <v>28064.12959378766</v>
      </c>
      <c r="AF3749">
        <v>28035.200313658512</v>
      </c>
      <c r="AG3749">
        <v>14034.646358681764</v>
      </c>
      <c r="AH3749">
        <v>28101.137728669913</v>
      </c>
      <c r="AI3749">
        <v>28082.782201364269</v>
      </c>
      <c r="AJ3749">
        <v>0</v>
      </c>
      <c r="AK3749">
        <v>0</v>
      </c>
      <c r="AL3749">
        <v>0</v>
      </c>
    </row>
    <row r="3750" spans="1:38" x14ac:dyDescent="0.25">
      <c r="A3750">
        <v>134068754.26541324</v>
      </c>
      <c r="B3750">
        <v>4507840.7771200351</v>
      </c>
      <c r="C3750">
        <v>4829126.1888003014</v>
      </c>
      <c r="D3750">
        <v>4643073.3767871829</v>
      </c>
      <c r="E3750">
        <v>4608533.7383597577</v>
      </c>
      <c r="F3750">
        <v>137435.68406087285</v>
      </c>
      <c r="G3750">
        <v>171325.55616399329</v>
      </c>
      <c r="H3750">
        <v>169282.80651823265</v>
      </c>
      <c r="I3750">
        <v>2.8459741718825527E-2</v>
      </c>
      <c r="J3750">
        <v>3.6899170497827365E-2</v>
      </c>
      <c r="K3750">
        <v>3.6732465493131618E-2</v>
      </c>
      <c r="L3750">
        <v>3568.5816378746381</v>
      </c>
      <c r="M3750">
        <v>3655.2881228492483</v>
      </c>
      <c r="N3750">
        <v>3607.0328209180452</v>
      </c>
      <c r="O3750">
        <v>1.9978042902994566E-2</v>
      </c>
      <c r="P3750">
        <v>2.0550393388889959E-2</v>
      </c>
      <c r="Q3750">
        <v>2.0279097281864365E-2</v>
      </c>
      <c r="R3750">
        <v>-321285.41168026626</v>
      </c>
      <c r="S3750">
        <v>-135232.59966714773</v>
      </c>
      <c r="T3750">
        <v>-100692.96123972256</v>
      </c>
      <c r="U3750">
        <v>-7.1272573182038779E-2</v>
      </c>
      <c r="V3750">
        <v>-2.9999417981560788E-2</v>
      </c>
      <c r="W3750">
        <v>-2.2337293222688574E-2</v>
      </c>
      <c r="X3750">
        <f t="shared" si="175"/>
        <v>7.1272573182038779E-2</v>
      </c>
      <c r="Y3750">
        <f t="shared" si="176"/>
        <v>2.9999417981560788E-2</v>
      </c>
      <c r="Z3750">
        <f t="shared" si="177"/>
        <v>2.2337293222688574E-2</v>
      </c>
      <c r="AA3750">
        <v>0.99367624183302661</v>
      </c>
      <c r="AB3750">
        <v>0.99376934036557674</v>
      </c>
      <c r="AC3750">
        <v>0.99392441132345732</v>
      </c>
      <c r="AD3750">
        <v>14043.536285986374</v>
      </c>
      <c r="AE3750">
        <v>28132.022435086812</v>
      </c>
      <c r="AF3750">
        <v>28097.190753449591</v>
      </c>
      <c r="AG3750">
        <v>14066.508353285124</v>
      </c>
      <c r="AH3750">
        <v>28169.030569969065</v>
      </c>
      <c r="AI3750">
        <v>28144.772641155349</v>
      </c>
      <c r="AJ3750">
        <v>0</v>
      </c>
      <c r="AK3750">
        <v>1</v>
      </c>
      <c r="AL3750">
        <v>1</v>
      </c>
    </row>
    <row r="3751" spans="1:38" x14ac:dyDescent="0.25">
      <c r="A3751">
        <v>134067701.14067125</v>
      </c>
      <c r="B3751">
        <v>4507840.7771200351</v>
      </c>
      <c r="C3751">
        <v>4648561.1823261678</v>
      </c>
      <c r="D3751">
        <v>4418911.1181424391</v>
      </c>
      <c r="E3751">
        <v>4399208.3774592094</v>
      </c>
      <c r="F3751">
        <v>128590.25094378088</v>
      </c>
      <c r="G3751">
        <v>160258.1501446201</v>
      </c>
      <c r="H3751">
        <v>158898.69132346762</v>
      </c>
      <c r="I3751">
        <v>2.7662376787183328E-2</v>
      </c>
      <c r="J3751">
        <v>3.6266434390739052E-2</v>
      </c>
      <c r="K3751">
        <v>3.6119837409302392E-2</v>
      </c>
      <c r="L3751">
        <v>3338.9058414001097</v>
      </c>
      <c r="M3751">
        <v>3419.1613086182074</v>
      </c>
      <c r="N3751">
        <v>3385.7708682478715</v>
      </c>
      <c r="O3751">
        <v>1.8713020617595361E-2</v>
      </c>
      <c r="P3751">
        <v>1.9233672156725935E-2</v>
      </c>
      <c r="Q3751">
        <v>1.9045842240180907E-2</v>
      </c>
      <c r="R3751">
        <v>-140720.40520613268</v>
      </c>
      <c r="S3751">
        <v>88929.658977596089</v>
      </c>
      <c r="T3751">
        <v>108632.39966082573</v>
      </c>
      <c r="U3751">
        <v>-3.1216809147379867E-2</v>
      </c>
      <c r="V3751">
        <v>1.9727772868324639E-2</v>
      </c>
      <c r="W3751">
        <v>2.4098544077288526E-2</v>
      </c>
      <c r="X3751">
        <f t="shared" si="175"/>
        <v>3.1216809147379867E-2</v>
      </c>
      <c r="Y3751">
        <f t="shared" si="176"/>
        <v>1.9727772868324639E-2</v>
      </c>
      <c r="Z3751">
        <f t="shared" si="177"/>
        <v>2.4098544077288526E-2</v>
      </c>
      <c r="AA3751">
        <v>0.99437249753056267</v>
      </c>
      <c r="AB3751">
        <v>0.99449337526267456</v>
      </c>
      <c r="AC3751">
        <v>0.99459296964656674</v>
      </c>
      <c r="AD3751">
        <v>13946.276654687013</v>
      </c>
      <c r="AE3751">
        <v>27936.892355427466</v>
      </c>
      <c r="AF3751">
        <v>27912.21678680562</v>
      </c>
      <c r="AG3751">
        <v>13969.248721985763</v>
      </c>
      <c r="AH3751">
        <v>27973.900490309719</v>
      </c>
      <c r="AI3751">
        <v>27959.798674511378</v>
      </c>
      <c r="AJ3751">
        <v>1</v>
      </c>
      <c r="AK3751">
        <v>1</v>
      </c>
      <c r="AL3751">
        <v>1</v>
      </c>
    </row>
    <row r="3752" spans="1:38" x14ac:dyDescent="0.25">
      <c r="A3752">
        <v>134130871.93696046</v>
      </c>
      <c r="B3752">
        <v>4507840.7771200351</v>
      </c>
      <c r="C3752">
        <v>4561126.4816792812</v>
      </c>
      <c r="D3752">
        <v>4115963.1702435049</v>
      </c>
      <c r="E3752">
        <v>4086660.5836195545</v>
      </c>
      <c r="F3752">
        <v>138771.45566491527</v>
      </c>
      <c r="G3752">
        <v>172625.78202660003</v>
      </c>
      <c r="H3752">
        <v>171123.49586120938</v>
      </c>
      <c r="I3752">
        <v>3.042482075915234E-2</v>
      </c>
      <c r="J3752">
        <v>4.1940555560507436E-2</v>
      </c>
      <c r="K3752">
        <v>4.1873674693493956E-2</v>
      </c>
      <c r="L3752">
        <v>3603.2655705894404</v>
      </c>
      <c r="M3752">
        <v>3683.028877112778</v>
      </c>
      <c r="N3752">
        <v>3646.2537377364069</v>
      </c>
      <c r="O3752">
        <v>2.0200834762000422E-2</v>
      </c>
      <c r="P3752">
        <v>2.071615038806681E-2</v>
      </c>
      <c r="Q3752">
        <v>2.0509299086249093E-2</v>
      </c>
      <c r="R3752">
        <v>-53285.704559246078</v>
      </c>
      <c r="S3752">
        <v>391877.60687653022</v>
      </c>
      <c r="T3752">
        <v>421180.19350048061</v>
      </c>
      <c r="U3752">
        <v>-1.1820671402082927E-2</v>
      </c>
      <c r="V3752">
        <v>8.6932441994300558E-2</v>
      </c>
      <c r="W3752">
        <v>9.3432801717003813E-2</v>
      </c>
      <c r="X3752">
        <f t="shared" si="175"/>
        <v>1.1820671402082927E-2</v>
      </c>
      <c r="Y3752">
        <f t="shared" si="176"/>
        <v>8.6932441994300558E-2</v>
      </c>
      <c r="Z3752">
        <f t="shared" si="177"/>
        <v>9.3432801717003813E-2</v>
      </c>
      <c r="AA3752">
        <v>0.99352828021852446</v>
      </c>
      <c r="AB3752">
        <v>0.99367548080345403</v>
      </c>
      <c r="AC3752">
        <v>0.99379261873953184</v>
      </c>
      <c r="AD3752">
        <v>14057.677218853709</v>
      </c>
      <c r="AE3752">
        <v>28154.114386165093</v>
      </c>
      <c r="AF3752">
        <v>28128.791500230698</v>
      </c>
      <c r="AG3752">
        <v>14080.649286152458</v>
      </c>
      <c r="AH3752">
        <v>28191.122521047346</v>
      </c>
      <c r="AI3752">
        <v>28176.373387936455</v>
      </c>
      <c r="AJ3752">
        <v>1</v>
      </c>
      <c r="AK3752">
        <v>0</v>
      </c>
      <c r="AL3752">
        <v>0</v>
      </c>
    </row>
    <row r="3753" spans="1:38" x14ac:dyDescent="0.25">
      <c r="A3753">
        <v>134044731.65735489</v>
      </c>
      <c r="B3753">
        <v>4507840.7771200202</v>
      </c>
      <c r="C3753">
        <v>4796298.4232188007</v>
      </c>
      <c r="D3753">
        <v>4591782.4547041534</v>
      </c>
      <c r="E3753">
        <v>4575204.8299070643</v>
      </c>
      <c r="F3753">
        <v>137491.94943252852</v>
      </c>
      <c r="G3753">
        <v>166433.87207834562</v>
      </c>
      <c r="H3753">
        <v>166096.77768870679</v>
      </c>
      <c r="I3753">
        <v>2.8666262459177329E-2</v>
      </c>
      <c r="J3753">
        <v>3.6246027271574846E-2</v>
      </c>
      <c r="K3753">
        <v>3.6303681226022989E-2</v>
      </c>
      <c r="L3753">
        <v>3570.0425944923509</v>
      </c>
      <c r="M3753">
        <v>3550.9224045095789</v>
      </c>
      <c r="N3753">
        <v>3539.1457696996799</v>
      </c>
      <c r="O3753">
        <v>1.9987197400611056E-2</v>
      </c>
      <c r="P3753">
        <v>1.9965974319485793E-2</v>
      </c>
      <c r="Q3753">
        <v>1.9899757161970382E-2</v>
      </c>
      <c r="R3753">
        <v>-288457.64609878045</v>
      </c>
      <c r="S3753">
        <v>-83941.677584133111</v>
      </c>
      <c r="T3753">
        <v>-67364.052787044086</v>
      </c>
      <c r="U3753">
        <v>-6.3990202928833465E-2</v>
      </c>
      <c r="V3753">
        <v>-1.8621260540120931E-2</v>
      </c>
      <c r="W3753">
        <v>-1.4943751591439703E-2</v>
      </c>
      <c r="X3753">
        <f t="shared" si="175"/>
        <v>6.3990202928833465E-2</v>
      </c>
      <c r="Y3753">
        <f t="shared" si="176"/>
        <v>1.8621260540120931E-2</v>
      </c>
      <c r="Z3753">
        <f t="shared" si="177"/>
        <v>1.4943751591439703E-2</v>
      </c>
      <c r="AA3753">
        <v>0.99348341520130001</v>
      </c>
      <c r="AB3753">
        <v>0.99401953257286502</v>
      </c>
      <c r="AC3753">
        <v>0.99405095785780295</v>
      </c>
      <c r="AD3753">
        <v>14044.134697819072</v>
      </c>
      <c r="AE3753">
        <v>28047.379347833372</v>
      </c>
      <c r="AF3753">
        <v>28041.672428882724</v>
      </c>
      <c r="AG3753">
        <v>14067.106765117822</v>
      </c>
      <c r="AH3753">
        <v>28084.387482715625</v>
      </c>
      <c r="AI3753">
        <v>28089.254316588482</v>
      </c>
      <c r="AJ3753">
        <v>0</v>
      </c>
      <c r="AK3753">
        <v>1</v>
      </c>
      <c r="AL3753">
        <v>1</v>
      </c>
    </row>
    <row r="3754" spans="1:38" x14ac:dyDescent="0.25">
      <c r="A3754">
        <v>133780964.08177888</v>
      </c>
      <c r="B3754">
        <v>4507840.7771200351</v>
      </c>
      <c r="C3754">
        <v>4957130.0330402972</v>
      </c>
      <c r="D3754">
        <v>4527832.2191414014</v>
      </c>
      <c r="E3754">
        <v>4496753.1117673591</v>
      </c>
      <c r="F3754">
        <v>132870.78958310827</v>
      </c>
      <c r="G3754">
        <v>165663.99690947661</v>
      </c>
      <c r="H3754">
        <v>163962.13921462497</v>
      </c>
      <c r="I3754">
        <v>2.6803975021332298E-2</v>
      </c>
      <c r="J3754">
        <v>3.6587927487492226E-2</v>
      </c>
      <c r="K3754">
        <v>3.6462339634693204E-2</v>
      </c>
      <c r="L3754">
        <v>3450.0520236518082</v>
      </c>
      <c r="M3754">
        <v>3534.4968599273702</v>
      </c>
      <c r="N3754">
        <v>3493.6614633181093</v>
      </c>
      <c r="O3754">
        <v>1.93338365080396E-2</v>
      </c>
      <c r="P3754">
        <v>1.9903349030957591E-2</v>
      </c>
      <c r="Q3754">
        <v>1.9673398012823598E-2</v>
      </c>
      <c r="R3754">
        <v>-449289.25592026208</v>
      </c>
      <c r="S3754">
        <v>-19991.442021366209</v>
      </c>
      <c r="T3754">
        <v>11087.665352676064</v>
      </c>
      <c r="U3754">
        <v>-9.9668395166189416E-2</v>
      </c>
      <c r="V3754">
        <v>-4.4348154714857349E-3</v>
      </c>
      <c r="W3754">
        <v>2.4596399697506045E-3</v>
      </c>
      <c r="X3754">
        <f t="shared" si="175"/>
        <v>9.9668395166189416E-2</v>
      </c>
      <c r="Y3754">
        <f t="shared" si="176"/>
        <v>4.4348154714857349E-3</v>
      </c>
      <c r="Z3754">
        <f t="shared" si="177"/>
        <v>2.4596399697506045E-3</v>
      </c>
      <c r="AA3754">
        <v>0.99401772516751497</v>
      </c>
      <c r="AB3754">
        <v>0.99411920722294189</v>
      </c>
      <c r="AC3754">
        <v>0.99424639962662409</v>
      </c>
      <c r="AD3754">
        <v>13994.151525001069</v>
      </c>
      <c r="AE3754">
        <v>28033.831659134597</v>
      </c>
      <c r="AF3754">
        <v>28003.876143008227</v>
      </c>
      <c r="AG3754">
        <v>14017.123592299818</v>
      </c>
      <c r="AH3754">
        <v>28070.839794016851</v>
      </c>
      <c r="AI3754">
        <v>28051.458030713984</v>
      </c>
      <c r="AJ3754">
        <v>0</v>
      </c>
      <c r="AK3754">
        <v>1</v>
      </c>
      <c r="AL3754">
        <v>1</v>
      </c>
    </row>
    <row r="3755" spans="1:38" x14ac:dyDescent="0.25">
      <c r="A3755">
        <v>134078829.89714842</v>
      </c>
      <c r="B3755">
        <v>4507840.7771200351</v>
      </c>
      <c r="C3755">
        <v>4738597.5994964233</v>
      </c>
      <c r="D3755">
        <v>4404379.7265951047</v>
      </c>
      <c r="E3755">
        <v>4369592.191334093</v>
      </c>
      <c r="F3755">
        <v>141875.91996866401</v>
      </c>
      <c r="G3755">
        <v>173093.83724359414</v>
      </c>
      <c r="H3755">
        <v>170978.15868835547</v>
      </c>
      <c r="I3755">
        <v>2.9940487030116536E-2</v>
      </c>
      <c r="J3755">
        <v>3.9300389155457277E-2</v>
      </c>
      <c r="K3755">
        <v>3.9129088299691792E-2</v>
      </c>
      <c r="L3755">
        <v>3683.8744341862343</v>
      </c>
      <c r="M3755">
        <v>3693.0149919331411</v>
      </c>
      <c r="N3755">
        <v>3643.1569320810304</v>
      </c>
      <c r="O3755">
        <v>2.0637921541036178E-2</v>
      </c>
      <c r="P3755">
        <v>2.0768990661786883E-2</v>
      </c>
      <c r="Q3755">
        <v>2.0488596029827576E-2</v>
      </c>
      <c r="R3755">
        <v>-230756.82237638813</v>
      </c>
      <c r="S3755">
        <v>103461.05052493047</v>
      </c>
      <c r="T3755">
        <v>138248.58578594215</v>
      </c>
      <c r="U3755">
        <v>-5.1190100490597586E-2</v>
      </c>
      <c r="V3755">
        <v>2.2951354238165786E-2</v>
      </c>
      <c r="W3755">
        <v>3.0668471363859102E-2</v>
      </c>
      <c r="X3755">
        <f t="shared" si="175"/>
        <v>5.1190100490597586E-2</v>
      </c>
      <c r="Y3755">
        <f t="shared" si="176"/>
        <v>2.2951354238165786E-2</v>
      </c>
      <c r="Z3755">
        <f t="shared" si="177"/>
        <v>3.0668471363859102E-2</v>
      </c>
      <c r="AA3755">
        <v>0.99322475381472863</v>
      </c>
      <c r="AB3755">
        <v>0.99359253819819138</v>
      </c>
      <c r="AC3755">
        <v>0.99375579687990812</v>
      </c>
      <c r="AD3755">
        <v>14090.023232708549</v>
      </c>
      <c r="AE3755">
        <v>28162.026336216124</v>
      </c>
      <c r="AF3755">
        <v>28126.30875722738</v>
      </c>
      <c r="AG3755">
        <v>14112.995300007298</v>
      </c>
      <c r="AH3755">
        <v>28199.034471098377</v>
      </c>
      <c r="AI3755">
        <v>28173.890644933137</v>
      </c>
      <c r="AJ3755">
        <v>0</v>
      </c>
      <c r="AK3755">
        <v>1</v>
      </c>
      <c r="AL3755">
        <v>1</v>
      </c>
    </row>
    <row r="3756" spans="1:38" x14ac:dyDescent="0.25">
      <c r="A3756">
        <v>133972885.15242884</v>
      </c>
      <c r="B3756">
        <v>4507840.7771200351</v>
      </c>
      <c r="C3756">
        <v>4682694.5898152506</v>
      </c>
      <c r="D3756">
        <v>4366831.4303808035</v>
      </c>
      <c r="E3756">
        <v>4333351.6920385985</v>
      </c>
      <c r="F3756">
        <v>143795.16504425762</v>
      </c>
      <c r="G3756">
        <v>174992.18411734354</v>
      </c>
      <c r="H3756">
        <v>172829.79577810297</v>
      </c>
      <c r="I3756">
        <v>3.0707782087050623E-2</v>
      </c>
      <c r="J3756">
        <v>4.0073033939412583E-2</v>
      </c>
      <c r="K3756">
        <v>3.9883630053760132E-2</v>
      </c>
      <c r="L3756">
        <v>3733.7085277271167</v>
      </c>
      <c r="M3756">
        <v>3733.5168582981455</v>
      </c>
      <c r="N3756">
        <v>3682.6111205631278</v>
      </c>
      <c r="O3756">
        <v>2.0941374479614038E-2</v>
      </c>
      <c r="P3756">
        <v>2.1017573597881381E-2</v>
      </c>
      <c r="Q3756">
        <v>2.0731003286293747E-2</v>
      </c>
      <c r="R3756">
        <v>-174853.81269521546</v>
      </c>
      <c r="S3756">
        <v>141009.34673923161</v>
      </c>
      <c r="T3756">
        <v>174489.08508143667</v>
      </c>
      <c r="U3756">
        <v>-3.8788817382970187E-2</v>
      </c>
      <c r="V3756">
        <v>3.1280906693718566E-2</v>
      </c>
      <c r="W3756">
        <v>3.8707907778613708E-2</v>
      </c>
      <c r="X3756">
        <f t="shared" si="175"/>
        <v>3.8788817382970187E-2</v>
      </c>
      <c r="Y3756">
        <f t="shared" si="176"/>
        <v>3.1280906693718566E-2</v>
      </c>
      <c r="Z3756">
        <f t="shared" si="177"/>
        <v>3.8707907778613708E-2</v>
      </c>
      <c r="AA3756">
        <v>0.99301897212420165</v>
      </c>
      <c r="AB3756">
        <v>0.99343321984032318</v>
      </c>
      <c r="AC3756">
        <v>0.99360227831175008</v>
      </c>
      <c r="AD3756">
        <v>14109.668052682471</v>
      </c>
      <c r="AE3756">
        <v>28193.897909444113</v>
      </c>
      <c r="AF3756">
        <v>28157.782932377024</v>
      </c>
      <c r="AG3756">
        <v>14132.640119981221</v>
      </c>
      <c r="AH3756">
        <v>28230.906044326366</v>
      </c>
      <c r="AI3756">
        <v>28205.364820082781</v>
      </c>
      <c r="AJ3756">
        <v>1</v>
      </c>
      <c r="AK3756">
        <v>1</v>
      </c>
      <c r="AL3756">
        <v>1</v>
      </c>
    </row>
    <row r="3757" spans="1:38" x14ac:dyDescent="0.25">
      <c r="A3757">
        <v>134178950.76978725</v>
      </c>
      <c r="B3757">
        <v>4507840.7771200351</v>
      </c>
      <c r="C3757">
        <v>4448131.9099494228</v>
      </c>
      <c r="D3757">
        <v>4282157.2442628732</v>
      </c>
      <c r="E3757">
        <v>4262742.1893132078</v>
      </c>
      <c r="F3757">
        <v>132294.34765738569</v>
      </c>
      <c r="G3757">
        <v>164038.06493827526</v>
      </c>
      <c r="H3757">
        <v>163209.29651448393</v>
      </c>
      <c r="I3757">
        <v>2.9741552259606872E-2</v>
      </c>
      <c r="J3757">
        <v>3.8307342673613715E-2</v>
      </c>
      <c r="K3757">
        <v>3.8287395593299862E-2</v>
      </c>
      <c r="L3757">
        <v>3435.0844401927434</v>
      </c>
      <c r="M3757">
        <v>3499.8070567481855</v>
      </c>
      <c r="N3757">
        <v>3477.6200921697364</v>
      </c>
      <c r="O3757">
        <v>1.9268259913356924E-2</v>
      </c>
      <c r="P3757">
        <v>1.9687206455130342E-2</v>
      </c>
      <c r="Q3757">
        <v>1.9562399760022286E-2</v>
      </c>
      <c r="R3757">
        <v>59708.867170612328</v>
      </c>
      <c r="S3757">
        <v>225683.53285716195</v>
      </c>
      <c r="T3757">
        <v>245098.58780682739</v>
      </c>
      <c r="U3757">
        <v>1.3245558155840427E-2</v>
      </c>
      <c r="V3757">
        <v>5.0064663774869712E-2</v>
      </c>
      <c r="W3757">
        <v>5.4371616018659766E-2</v>
      </c>
      <c r="X3757">
        <f t="shared" si="175"/>
        <v>1.3245558155840427E-2</v>
      </c>
      <c r="Y3757">
        <f t="shared" si="176"/>
        <v>5.0064663774869712E-2</v>
      </c>
      <c r="Z3757">
        <f t="shared" si="177"/>
        <v>5.4371616018659766E-2</v>
      </c>
      <c r="AA3757">
        <v>0.99404068445285254</v>
      </c>
      <c r="AB3757">
        <v>0.99424131555731698</v>
      </c>
      <c r="AC3757">
        <v>0.99430627184606313</v>
      </c>
      <c r="AD3757">
        <v>13987.795037630533</v>
      </c>
      <c r="AE3757">
        <v>28005.011628661316</v>
      </c>
      <c r="AF3757">
        <v>27990.428696121511</v>
      </c>
      <c r="AG3757">
        <v>14010.767104929282</v>
      </c>
      <c r="AH3757">
        <v>28042.019763543569</v>
      </c>
      <c r="AI3757">
        <v>28038.010583827268</v>
      </c>
      <c r="AJ3757">
        <v>1</v>
      </c>
      <c r="AK3757">
        <v>0</v>
      </c>
      <c r="AL3757">
        <v>0</v>
      </c>
    </row>
    <row r="3758" spans="1:38" x14ac:dyDescent="0.25">
      <c r="A3758">
        <v>133789345.80582303</v>
      </c>
      <c r="B3758">
        <v>4507840.7771200351</v>
      </c>
      <c r="C3758">
        <v>5088592.4692073464</v>
      </c>
      <c r="D3758">
        <v>4588646.3549895845</v>
      </c>
      <c r="E3758">
        <v>4550757.5474823853</v>
      </c>
      <c r="F3758">
        <v>148892.61400740294</v>
      </c>
      <c r="G3758">
        <v>175089.64230154175</v>
      </c>
      <c r="H3758">
        <v>172627.89887609001</v>
      </c>
      <c r="I3758">
        <v>2.9260078284594097E-2</v>
      </c>
      <c r="J3758">
        <v>3.8157144559888223E-2</v>
      </c>
      <c r="K3758">
        <v>3.7933881793283608E-2</v>
      </c>
      <c r="L3758">
        <v>3866.0661675510396</v>
      </c>
      <c r="M3758">
        <v>3735.5961612996966</v>
      </c>
      <c r="N3758">
        <v>3678.3091553075783</v>
      </c>
      <c r="O3758">
        <v>2.1644592614667474E-2</v>
      </c>
      <c r="P3758">
        <v>2.1025054533498025E-2</v>
      </c>
      <c r="Q3758">
        <v>2.0702626098239633E-2</v>
      </c>
      <c r="R3758">
        <v>-580751.6920873113</v>
      </c>
      <c r="S3758">
        <v>-80805.577869549394</v>
      </c>
      <c r="T3758">
        <v>-42916.770362350158</v>
      </c>
      <c r="U3758">
        <v>-0.12883145630053539</v>
      </c>
      <c r="V3758">
        <v>-1.7925561674601645E-2</v>
      </c>
      <c r="W3758">
        <v>-9.52047165910966E-3</v>
      </c>
      <c r="X3758">
        <f t="shared" si="175"/>
        <v>0.12883145630053539</v>
      </c>
      <c r="Y3758">
        <f t="shared" si="176"/>
        <v>1.7925561674601645E-2</v>
      </c>
      <c r="Z3758">
        <f t="shared" si="177"/>
        <v>9.52047165910966E-3</v>
      </c>
      <c r="AA3758">
        <v>0.99252824726402844</v>
      </c>
      <c r="AB3758">
        <v>0.99343142830930919</v>
      </c>
      <c r="AC3758">
        <v>0.99362258118676772</v>
      </c>
      <c r="AD3758">
        <v>14160.597572405755</v>
      </c>
      <c r="AE3758">
        <v>28195.524802359392</v>
      </c>
      <c r="AF3758">
        <v>28154.367505110655</v>
      </c>
      <c r="AG3758">
        <v>14183.569639704505</v>
      </c>
      <c r="AH3758">
        <v>28232.532937241645</v>
      </c>
      <c r="AI3758">
        <v>28201.949392816412</v>
      </c>
      <c r="AJ3758">
        <v>0</v>
      </c>
      <c r="AK3758">
        <v>1</v>
      </c>
      <c r="AL3758">
        <v>1</v>
      </c>
    </row>
    <row r="3759" spans="1:38" x14ac:dyDescent="0.25">
      <c r="A3759">
        <v>133975900.97050697</v>
      </c>
      <c r="B3759">
        <v>4507840.7771200351</v>
      </c>
      <c r="C3759">
        <v>5067929.9043119419</v>
      </c>
      <c r="D3759">
        <v>4869761.1528816428</v>
      </c>
      <c r="E3759">
        <v>4840570.3905751025</v>
      </c>
      <c r="F3759">
        <v>135291.5222926602</v>
      </c>
      <c r="G3759">
        <v>166892.53049325373</v>
      </c>
      <c r="H3759">
        <v>165365.74437326775</v>
      </c>
      <c r="I3759">
        <v>2.6695618299209356E-2</v>
      </c>
      <c r="J3759">
        <v>3.4271194264732345E-2</v>
      </c>
      <c r="K3759">
        <v>3.4162450089610379E-2</v>
      </c>
      <c r="L3759">
        <v>3512.9074775067425</v>
      </c>
      <c r="M3759">
        <v>3560.7080354101649</v>
      </c>
      <c r="N3759">
        <v>3523.5691070946182</v>
      </c>
      <c r="O3759">
        <v>1.9644448524047856E-2</v>
      </c>
      <c r="P3759">
        <v>2.0014588154580019E-2</v>
      </c>
      <c r="Q3759">
        <v>1.9805831820910974E-2</v>
      </c>
      <c r="R3759">
        <v>-560089.12719190679</v>
      </c>
      <c r="S3759">
        <v>-361920.37576160766</v>
      </c>
      <c r="T3759">
        <v>-332729.61345506739</v>
      </c>
      <c r="U3759">
        <v>-0.1242477618186275</v>
      </c>
      <c r="V3759">
        <v>-8.0286858754765295E-2</v>
      </c>
      <c r="W3759">
        <v>-7.3811305657437473E-2</v>
      </c>
      <c r="X3759">
        <f t="shared" si="175"/>
        <v>0.1242477618186275</v>
      </c>
      <c r="Y3759">
        <f t="shared" si="176"/>
        <v>8.0286858754765295E-2</v>
      </c>
      <c r="Z3759">
        <f t="shared" si="177"/>
        <v>7.3811305657437473E-2</v>
      </c>
      <c r="AA3759">
        <v>0.99385267872978988</v>
      </c>
      <c r="AB3759">
        <v>0.99408315661462821</v>
      </c>
      <c r="AC3759">
        <v>0.9941979654444022</v>
      </c>
      <c r="AD3759">
        <v>14020.547533702005</v>
      </c>
      <c r="AE3759">
        <v>28055.420719437068</v>
      </c>
      <c r="AF3759">
        <v>28028.783594284927</v>
      </c>
      <c r="AG3759">
        <v>14043.519601000755</v>
      </c>
      <c r="AH3759">
        <v>28092.428854319322</v>
      </c>
      <c r="AI3759">
        <v>28076.365481990684</v>
      </c>
      <c r="AJ3759">
        <v>0</v>
      </c>
      <c r="AK3759">
        <v>0</v>
      </c>
      <c r="AL3759">
        <v>0</v>
      </c>
    </row>
    <row r="3760" spans="1:38" x14ac:dyDescent="0.25">
      <c r="A3760">
        <v>134035386.19864537</v>
      </c>
      <c r="B3760">
        <v>4507840.7771200351</v>
      </c>
      <c r="C3760">
        <v>4750670.9784447532</v>
      </c>
      <c r="D3760">
        <v>4602641.1949140998</v>
      </c>
      <c r="E3760">
        <v>4564286.9106716355</v>
      </c>
      <c r="F3760">
        <v>137428.32545833458</v>
      </c>
      <c r="G3760">
        <v>165766.66968725034</v>
      </c>
      <c r="H3760">
        <v>163252.73481841703</v>
      </c>
      <c r="I3760">
        <v>2.8928192687283315E-2</v>
      </c>
      <c r="J3760">
        <v>3.6015553389306523E-2</v>
      </c>
      <c r="K3760">
        <v>3.5767412963615464E-2</v>
      </c>
      <c r="L3760">
        <v>3568.3905683276139</v>
      </c>
      <c r="M3760">
        <v>3536.6874180293785</v>
      </c>
      <c r="N3760">
        <v>3478.5456639463077</v>
      </c>
      <c r="O3760">
        <v>1.9996652160558813E-2</v>
      </c>
      <c r="P3760">
        <v>1.9896001420260628E-2</v>
      </c>
      <c r="Q3760">
        <v>1.9568918960013754E-2</v>
      </c>
      <c r="R3760">
        <v>-242830.20132471807</v>
      </c>
      <c r="S3760">
        <v>-94800.417794064619</v>
      </c>
      <c r="T3760">
        <v>-56446.133551600389</v>
      </c>
      <c r="U3760">
        <v>-5.386840692271682E-2</v>
      </c>
      <c r="V3760">
        <v>-2.1030116741308377E-2</v>
      </c>
      <c r="W3760">
        <v>-1.2521767369889813E-2</v>
      </c>
      <c r="X3760">
        <f t="shared" si="175"/>
        <v>5.386840692271682E-2</v>
      </c>
      <c r="Y3760">
        <f t="shared" si="176"/>
        <v>2.1030116741308377E-2</v>
      </c>
      <c r="Z3760">
        <f t="shared" si="177"/>
        <v>1.2521767369889813E-2</v>
      </c>
      <c r="AA3760">
        <v>0.99366239098119136</v>
      </c>
      <c r="AB3760">
        <v>0.99413416682241218</v>
      </c>
      <c r="AC3760">
        <v>0.99431763470057921</v>
      </c>
      <c r="AD3760">
        <v>14043.458005261789</v>
      </c>
      <c r="AE3760">
        <v>28035.642052055271</v>
      </c>
      <c r="AF3760">
        <v>27991.206285627544</v>
      </c>
      <c r="AG3760">
        <v>14066.430072560539</v>
      </c>
      <c r="AH3760">
        <v>28072.650186937524</v>
      </c>
      <c r="AI3760">
        <v>28038.788173333302</v>
      </c>
      <c r="AJ3760">
        <v>0</v>
      </c>
      <c r="AK3760">
        <v>1</v>
      </c>
      <c r="AL3760">
        <v>1</v>
      </c>
    </row>
    <row r="3761" spans="1:38" x14ac:dyDescent="0.25">
      <c r="A3761">
        <v>134153027.88885103</v>
      </c>
      <c r="B3761">
        <v>4507840.7771200351</v>
      </c>
      <c r="C3761">
        <v>4750469.499299312</v>
      </c>
      <c r="D3761">
        <v>4565321.8365752781</v>
      </c>
      <c r="E3761">
        <v>4530882.4888246367</v>
      </c>
      <c r="F3761">
        <v>135611.66319543275</v>
      </c>
      <c r="G3761">
        <v>167691.53424276426</v>
      </c>
      <c r="H3761">
        <v>164707.02690822116</v>
      </c>
      <c r="I3761">
        <v>2.8547002189033166E-2</v>
      </c>
      <c r="J3761">
        <v>3.6731590947060098E-2</v>
      </c>
      <c r="K3761">
        <v>3.6352085341976738E-2</v>
      </c>
      <c r="L3761">
        <v>3521.220085363816</v>
      </c>
      <c r="M3761">
        <v>3577.7550480164</v>
      </c>
      <c r="N3761">
        <v>3509.5333313120404</v>
      </c>
      <c r="O3761">
        <v>1.9713115998292095E-2</v>
      </c>
      <c r="P3761">
        <v>2.0108085500022545E-2</v>
      </c>
      <c r="Q3761">
        <v>1.9724658436392199E-2</v>
      </c>
      <c r="R3761">
        <v>-242628.72217927687</v>
      </c>
      <c r="S3761">
        <v>-57481.059455242939</v>
      </c>
      <c r="T3761">
        <v>-23041.711704601534</v>
      </c>
      <c r="U3761">
        <v>-5.3823711656090761E-2</v>
      </c>
      <c r="V3761">
        <v>-1.2751350878893815E-2</v>
      </c>
      <c r="W3761">
        <v>-5.1114741721916806E-3</v>
      </c>
      <c r="X3761">
        <f t="shared" si="175"/>
        <v>5.3823711656090761E-2</v>
      </c>
      <c r="Y3761">
        <f t="shared" si="176"/>
        <v>1.2751350878893815E-2</v>
      </c>
      <c r="Z3761">
        <f t="shared" si="177"/>
        <v>5.1114741721916806E-3</v>
      </c>
      <c r="AA3761">
        <v>0.9938528226215565</v>
      </c>
      <c r="AB3761">
        <v>0.99400572606436832</v>
      </c>
      <c r="AC3761">
        <v>0.9942242085744214</v>
      </c>
      <c r="AD3761">
        <v>14024.002983787555</v>
      </c>
      <c r="AE3761">
        <v>28069.376514946962</v>
      </c>
      <c r="AF3761">
        <v>28017.120863180684</v>
      </c>
      <c r="AG3761">
        <v>14046.975051086305</v>
      </c>
      <c r="AH3761">
        <v>28106.384649829215</v>
      </c>
      <c r="AI3761">
        <v>28064.702750886441</v>
      </c>
      <c r="AJ3761">
        <v>0</v>
      </c>
      <c r="AK3761">
        <v>1</v>
      </c>
      <c r="AL3761">
        <v>1</v>
      </c>
    </row>
    <row r="3762" spans="1:38" x14ac:dyDescent="0.25">
      <c r="A3762">
        <v>134013395.71977672</v>
      </c>
      <c r="B3762">
        <v>4507840.7771200351</v>
      </c>
      <c r="C3762">
        <v>4611565.9027661281</v>
      </c>
      <c r="D3762">
        <v>4390038.0663820757</v>
      </c>
      <c r="E3762">
        <v>4355264.3694577776</v>
      </c>
      <c r="F3762">
        <v>142717.20030702805</v>
      </c>
      <c r="G3762">
        <v>172484.80601554812</v>
      </c>
      <c r="H3762">
        <v>170317.16785087879</v>
      </c>
      <c r="I3762">
        <v>3.0947665785589846E-2</v>
      </c>
      <c r="J3762">
        <v>3.9290047923820522E-2</v>
      </c>
      <c r="K3762">
        <v>3.9106045788004133E-2</v>
      </c>
      <c r="L3762">
        <v>3705.7186705525423</v>
      </c>
      <c r="M3762">
        <v>3680.0211066998722</v>
      </c>
      <c r="N3762">
        <v>3629.0727158859972</v>
      </c>
      <c r="O3762">
        <v>2.0787321727321798E-2</v>
      </c>
      <c r="P3762">
        <v>2.07146582904182E-2</v>
      </c>
      <c r="Q3762">
        <v>2.0427872297741508E-2</v>
      </c>
      <c r="R3762">
        <v>-103725.12564609293</v>
      </c>
      <c r="S3762">
        <v>117802.71073795948</v>
      </c>
      <c r="T3762">
        <v>152576.40766225755</v>
      </c>
      <c r="U3762">
        <v>-2.3009935526684847E-2</v>
      </c>
      <c r="V3762">
        <v>2.613284642525044E-2</v>
      </c>
      <c r="W3762">
        <v>3.3846893713875899E-2</v>
      </c>
      <c r="X3762">
        <f t="shared" si="175"/>
        <v>2.3009935526684847E-2</v>
      </c>
      <c r="Y3762">
        <f t="shared" si="176"/>
        <v>2.613284642525044E-2</v>
      </c>
      <c r="Z3762">
        <f t="shared" si="177"/>
        <v>3.3846893713875899E-2</v>
      </c>
      <c r="AA3762">
        <v>0.99316534838729142</v>
      </c>
      <c r="AB3762">
        <v>0.99365956907997333</v>
      </c>
      <c r="AC3762">
        <v>0.99382542776629146</v>
      </c>
      <c r="AD3762">
        <v>14098.666838963863</v>
      </c>
      <c r="AE3762">
        <v>28151.727140212752</v>
      </c>
      <c r="AF3762">
        <v>28114.990596726813</v>
      </c>
      <c r="AG3762">
        <v>14121.638906262613</v>
      </c>
      <c r="AH3762">
        <v>28188.735275095005</v>
      </c>
      <c r="AI3762">
        <v>28162.57248443257</v>
      </c>
      <c r="AJ3762">
        <v>1</v>
      </c>
      <c r="AK3762">
        <v>1</v>
      </c>
      <c r="AL3762">
        <v>1</v>
      </c>
    </row>
    <row r="3763" spans="1:38" x14ac:dyDescent="0.25">
      <c r="A3763">
        <v>134154186.829759</v>
      </c>
      <c r="B3763">
        <v>4507840.7771200351</v>
      </c>
      <c r="C3763">
        <v>4638951.3157628849</v>
      </c>
      <c r="D3763">
        <v>4278906.6715132799</v>
      </c>
      <c r="E3763">
        <v>4234568.7451630542</v>
      </c>
      <c r="F3763">
        <v>138801.3326539828</v>
      </c>
      <c r="G3763">
        <v>173097.4369556391</v>
      </c>
      <c r="H3763">
        <v>170017.48898202673</v>
      </c>
      <c r="I3763">
        <v>2.9920842709071766E-2</v>
      </c>
      <c r="J3763">
        <v>4.0453660302532703E-2</v>
      </c>
      <c r="K3763">
        <v>4.0149894644225484E-2</v>
      </c>
      <c r="L3763">
        <v>3604.0413405454742</v>
      </c>
      <c r="M3763">
        <v>3693.091792995272</v>
      </c>
      <c r="N3763">
        <v>3622.6872386014597</v>
      </c>
      <c r="O3763">
        <v>2.0194060631523184E-2</v>
      </c>
      <c r="P3763">
        <v>2.0765146236492001E-2</v>
      </c>
      <c r="Q3763">
        <v>2.0369282567336663E-2</v>
      </c>
      <c r="R3763">
        <v>-131110.53864284977</v>
      </c>
      <c r="S3763">
        <v>228934.10560675524</v>
      </c>
      <c r="T3763">
        <v>273272.03195698094</v>
      </c>
      <c r="U3763">
        <v>-2.9084997701851738E-2</v>
      </c>
      <c r="V3763">
        <v>5.0785756845878757E-2</v>
      </c>
      <c r="W3763">
        <v>6.0621491633865716E-2</v>
      </c>
      <c r="X3763">
        <f t="shared" si="175"/>
        <v>2.9084997701851738E-2</v>
      </c>
      <c r="Y3763">
        <f t="shared" si="176"/>
        <v>5.0785756845878757E-2</v>
      </c>
      <c r="Z3763">
        <f t="shared" si="177"/>
        <v>6.0621491633865716E-2</v>
      </c>
      <c r="AA3763">
        <v>0.99350464777452441</v>
      </c>
      <c r="AB3763">
        <v>0.99357120827913215</v>
      </c>
      <c r="AC3763">
        <v>0.9938054721099725</v>
      </c>
      <c r="AD3763">
        <v>14057.991948250996</v>
      </c>
      <c r="AE3763">
        <v>28162.08710238431</v>
      </c>
      <c r="AF3763">
        <v>28109.844709503632</v>
      </c>
      <c r="AG3763">
        <v>14080.964015549745</v>
      </c>
      <c r="AH3763">
        <v>28199.095237266563</v>
      </c>
      <c r="AI3763">
        <v>28157.426597209389</v>
      </c>
      <c r="AJ3763">
        <v>1</v>
      </c>
      <c r="AK3763">
        <v>0</v>
      </c>
      <c r="AL3763">
        <v>0</v>
      </c>
    </row>
    <row r="3764" spans="1:38" x14ac:dyDescent="0.25">
      <c r="A3764">
        <v>133894627.26647788</v>
      </c>
      <c r="B3764">
        <v>4507840.7771200351</v>
      </c>
      <c r="C3764">
        <v>4905071.8480037488</v>
      </c>
      <c r="D3764">
        <v>4605375.3164879745</v>
      </c>
      <c r="E3764">
        <v>4571612.5495328568</v>
      </c>
      <c r="F3764">
        <v>136231.69836648606</v>
      </c>
      <c r="G3764">
        <v>164103.62818466235</v>
      </c>
      <c r="H3764">
        <v>161884.91539465266</v>
      </c>
      <c r="I3764">
        <v>2.7773639732092653E-2</v>
      </c>
      <c r="J3764">
        <v>3.5633062868328083E-2</v>
      </c>
      <c r="K3764">
        <v>3.5410900123457448E-2</v>
      </c>
      <c r="L3764">
        <v>3537.3195877701728</v>
      </c>
      <c r="M3764">
        <v>3501.2058705689606</v>
      </c>
      <c r="N3764">
        <v>3449.4005330491786</v>
      </c>
      <c r="O3764">
        <v>1.9815205786565957E-2</v>
      </c>
      <c r="P3764">
        <v>1.9703414505089958E-2</v>
      </c>
      <c r="Q3764">
        <v>1.9411874368216352E-2</v>
      </c>
      <c r="R3764">
        <v>-397231.07088371366</v>
      </c>
      <c r="S3764">
        <v>-97534.539367939346</v>
      </c>
      <c r="T3764">
        <v>-63771.772412821651</v>
      </c>
      <c r="U3764">
        <v>-8.8120031412798977E-2</v>
      </c>
      <c r="V3764">
        <v>-2.1636642505872206E-2</v>
      </c>
      <c r="W3764">
        <v>-1.4146855571408202E-2</v>
      </c>
      <c r="X3764">
        <f t="shared" si="175"/>
        <v>8.8120031412798977E-2</v>
      </c>
      <c r="Y3764">
        <f t="shared" si="176"/>
        <v>2.1636642505872206E-2</v>
      </c>
      <c r="Z3764">
        <f t="shared" si="177"/>
        <v>1.4146855571408202E-2</v>
      </c>
      <c r="AA3764">
        <v>0.9937219249283441</v>
      </c>
      <c r="AB3764">
        <v>0.9942120223496117</v>
      </c>
      <c r="AC3764">
        <v>0.99437430502801294</v>
      </c>
      <c r="AD3764">
        <v>14030.672214088583</v>
      </c>
      <c r="AE3764">
        <v>28006.17926942448</v>
      </c>
      <c r="AF3764">
        <v>27966.621055759053</v>
      </c>
      <c r="AG3764">
        <v>14053.644281387333</v>
      </c>
      <c r="AH3764">
        <v>28043.187404306733</v>
      </c>
      <c r="AI3764">
        <v>28014.20294346481</v>
      </c>
      <c r="AJ3764">
        <v>0</v>
      </c>
      <c r="AK3764">
        <v>1</v>
      </c>
      <c r="AL3764">
        <v>1</v>
      </c>
    </row>
    <row r="3765" spans="1:38" x14ac:dyDescent="0.25">
      <c r="A3765">
        <v>133891118.80373006</v>
      </c>
      <c r="B3765">
        <v>4507840.7771200351</v>
      </c>
      <c r="C3765">
        <v>5022943.3007556116</v>
      </c>
      <c r="D3765">
        <v>4832465.3267671214</v>
      </c>
      <c r="E3765">
        <v>4805278.5708725136</v>
      </c>
      <c r="F3765">
        <v>136503.53125991416</v>
      </c>
      <c r="G3765">
        <v>170761.36454241446</v>
      </c>
      <c r="H3765">
        <v>168664.07158562436</v>
      </c>
      <c r="I3765">
        <v>2.7176004801682641E-2</v>
      </c>
      <c r="J3765">
        <v>3.5336283448649669E-2</v>
      </c>
      <c r="K3765">
        <v>3.5099748973554168E-2</v>
      </c>
      <c r="L3765">
        <v>3544.3778556333305</v>
      </c>
      <c r="M3765">
        <v>3643.2509056380918</v>
      </c>
      <c r="N3765">
        <v>3593.8489822561642</v>
      </c>
      <c r="O3765">
        <v>1.9837529057144056E-2</v>
      </c>
      <c r="P3765">
        <v>2.0494125483542971E-2</v>
      </c>
      <c r="Q3765">
        <v>2.0216228285919062E-2</v>
      </c>
      <c r="R3765">
        <v>-515102.52363557648</v>
      </c>
      <c r="S3765">
        <v>-324624.5496470863</v>
      </c>
      <c r="T3765">
        <v>-297437.79375247844</v>
      </c>
      <c r="U3765">
        <v>-0.1142681272706053</v>
      </c>
      <c r="V3765">
        <v>-7.2013313179726396E-2</v>
      </c>
      <c r="W3765">
        <v>-6.598232024124534E-2</v>
      </c>
      <c r="X3765">
        <f t="shared" si="175"/>
        <v>0.1142681272706053</v>
      </c>
      <c r="Y3765">
        <f t="shared" si="176"/>
        <v>7.2013313179726396E-2</v>
      </c>
      <c r="Z3765">
        <f t="shared" si="177"/>
        <v>6.598232024124534E-2</v>
      </c>
      <c r="AA3765">
        <v>0.9937414608326347</v>
      </c>
      <c r="AB3765">
        <v>0.99378976359613502</v>
      </c>
      <c r="AC3765">
        <v>0.99394872352352892</v>
      </c>
      <c r="AD3765">
        <v>14033.586541088687</v>
      </c>
      <c r="AE3765">
        <v>28122.38412790107</v>
      </c>
      <c r="AF3765">
        <v>28086.491169518864</v>
      </c>
      <c r="AG3765">
        <v>14056.558608387437</v>
      </c>
      <c r="AH3765">
        <v>28159.392262783324</v>
      </c>
      <c r="AI3765">
        <v>28134.073057224621</v>
      </c>
      <c r="AJ3765">
        <v>0</v>
      </c>
      <c r="AK3765">
        <v>0</v>
      </c>
      <c r="AL3765">
        <v>0</v>
      </c>
    </row>
    <row r="3766" spans="1:38" x14ac:dyDescent="0.25">
      <c r="A3766">
        <v>134139754.18906006</v>
      </c>
      <c r="B3766">
        <v>4507840.7771200351</v>
      </c>
      <c r="C3766">
        <v>4819306.5368205206</v>
      </c>
      <c r="D3766">
        <v>4622365.7125161365</v>
      </c>
      <c r="E3766">
        <v>4595019.0904060872</v>
      </c>
      <c r="F3766">
        <v>139250.81723562427</v>
      </c>
      <c r="G3766">
        <v>168478.43964873103</v>
      </c>
      <c r="H3766">
        <v>167209.09805098007</v>
      </c>
      <c r="I3766">
        <v>2.8894368136103937E-2</v>
      </c>
      <c r="J3766">
        <v>3.6448530931366213E-2</v>
      </c>
      <c r="K3766">
        <v>3.6389206390914662E-2</v>
      </c>
      <c r="L3766">
        <v>3615.7124173514298</v>
      </c>
      <c r="M3766">
        <v>3594.5439384110296</v>
      </c>
      <c r="N3766">
        <v>3562.846794845806</v>
      </c>
      <c r="O3766">
        <v>2.0231635339168056E-2</v>
      </c>
      <c r="P3766">
        <v>2.0198218009414855E-2</v>
      </c>
      <c r="Q3766">
        <v>2.002010756564904E-2</v>
      </c>
      <c r="R3766">
        <v>-311465.75970048551</v>
      </c>
      <c r="S3766">
        <v>-114524.93539610133</v>
      </c>
      <c r="T3766">
        <v>-87178.313286052085</v>
      </c>
      <c r="U3766">
        <v>-6.9094223842456656E-2</v>
      </c>
      <c r="V3766">
        <v>-2.5405718848230684E-2</v>
      </c>
      <c r="W3766">
        <v>-1.9339261876447304E-2</v>
      </c>
      <c r="X3766">
        <f t="shared" si="175"/>
        <v>6.9094223842456656E-2</v>
      </c>
      <c r="Y3766">
        <f t="shared" si="176"/>
        <v>2.5405718848230684E-2</v>
      </c>
      <c r="Z3766">
        <f t="shared" si="177"/>
        <v>1.9339261876447304E-2</v>
      </c>
      <c r="AA3766">
        <v>0.99349057175257116</v>
      </c>
      <c r="AB3766">
        <v>0.99398074261463232</v>
      </c>
      <c r="AC3766">
        <v>0.9940782919035871</v>
      </c>
      <c r="AD3766">
        <v>14062.718738035184</v>
      </c>
      <c r="AE3766">
        <v>28083.056153073121</v>
      </c>
      <c r="AF3766">
        <v>28061.175308376907</v>
      </c>
      <c r="AG3766">
        <v>14085.690805333934</v>
      </c>
      <c r="AH3766">
        <v>28120.064287955374</v>
      </c>
      <c r="AI3766">
        <v>28108.757196082664</v>
      </c>
      <c r="AJ3766">
        <v>0</v>
      </c>
      <c r="AK3766">
        <v>1</v>
      </c>
      <c r="AL3766">
        <v>1</v>
      </c>
    </row>
    <row r="3767" spans="1:38" x14ac:dyDescent="0.25">
      <c r="A3767">
        <v>133999050.86427547</v>
      </c>
      <c r="B3767">
        <v>4507840.7771200351</v>
      </c>
      <c r="C3767">
        <v>4777411.023581475</v>
      </c>
      <c r="D3767">
        <v>4511057.1252730023</v>
      </c>
      <c r="E3767">
        <v>4482469.162292867</v>
      </c>
      <c r="F3767">
        <v>137569.43623338823</v>
      </c>
      <c r="G3767">
        <v>169239.77710788406</v>
      </c>
      <c r="H3767">
        <v>167353.55147118235</v>
      </c>
      <c r="I3767">
        <v>2.8795813371372166E-2</v>
      </c>
      <c r="J3767">
        <v>3.7516655721277735E-2</v>
      </c>
      <c r="K3767">
        <v>3.7335126112853806E-2</v>
      </c>
      <c r="L3767">
        <v>3572.0545754172117</v>
      </c>
      <c r="M3767">
        <v>3610.7873280969116</v>
      </c>
      <c r="N3767">
        <v>3565.9247697357596</v>
      </c>
      <c r="O3767">
        <v>2.0011607944932824E-2</v>
      </c>
      <c r="P3767">
        <v>2.0312856847007028E-2</v>
      </c>
      <c r="Q3767">
        <v>2.0060477893893532E-2</v>
      </c>
      <c r="R3767">
        <v>-269570.24646143988</v>
      </c>
      <c r="S3767">
        <v>-3216.3481529671699</v>
      </c>
      <c r="T3767">
        <v>25371.614827168174</v>
      </c>
      <c r="U3767">
        <v>-5.9800303468939879E-2</v>
      </c>
      <c r="V3767">
        <v>-7.135008337676974E-4</v>
      </c>
      <c r="W3767">
        <v>5.6283298549372378E-3</v>
      </c>
      <c r="X3767">
        <f t="shared" si="175"/>
        <v>5.9800303468939879E-2</v>
      </c>
      <c r="Y3767">
        <f t="shared" si="176"/>
        <v>7.135008337676974E-4</v>
      </c>
      <c r="Z3767">
        <f t="shared" si="177"/>
        <v>5.6283298549372378E-3</v>
      </c>
      <c r="AA3767">
        <v>0.99361049480711572</v>
      </c>
      <c r="AB3767">
        <v>0.99387511400904638</v>
      </c>
      <c r="AC3767">
        <v>0.99401814444120318</v>
      </c>
      <c r="AD3767">
        <v>14044.958409992116</v>
      </c>
      <c r="AE3767">
        <v>28096.230638273439</v>
      </c>
      <c r="AF3767">
        <v>28063.698560274046</v>
      </c>
      <c r="AG3767">
        <v>14067.930477290865</v>
      </c>
      <c r="AH3767">
        <v>28133.238773155692</v>
      </c>
      <c r="AI3767">
        <v>28111.280447979803</v>
      </c>
      <c r="AJ3767">
        <v>0</v>
      </c>
      <c r="AK3767">
        <v>1</v>
      </c>
      <c r="AL3767">
        <v>1</v>
      </c>
    </row>
    <row r="3768" spans="1:38" x14ac:dyDescent="0.25">
      <c r="A3768">
        <v>134166780.26948167</v>
      </c>
      <c r="B3768">
        <v>4507840.7771200351</v>
      </c>
      <c r="C3768">
        <v>4547989.1442604493</v>
      </c>
      <c r="D3768">
        <v>4103799.7681879587</v>
      </c>
      <c r="E3768">
        <v>4077090.7418754632</v>
      </c>
      <c r="F3768">
        <v>139120.25378713716</v>
      </c>
      <c r="G3768">
        <v>169249.82276492094</v>
      </c>
      <c r="H3768">
        <v>167967.14663239993</v>
      </c>
      <c r="I3768">
        <v>3.0589398825348245E-2</v>
      </c>
      <c r="J3768">
        <v>4.1242222409806691E-2</v>
      </c>
      <c r="K3768">
        <v>4.1197794522261473E-2</v>
      </c>
      <c r="L3768">
        <v>3612.3222765155006</v>
      </c>
      <c r="M3768">
        <v>3611.0016555543862</v>
      </c>
      <c r="N3768">
        <v>3578.9990915218277</v>
      </c>
      <c r="O3768">
        <v>2.0249244325980544E-2</v>
      </c>
      <c r="P3768">
        <v>2.0307016842393874E-2</v>
      </c>
      <c r="Q3768">
        <v>2.0127045557747875E-2</v>
      </c>
      <c r="R3768">
        <v>-40148.367140414193</v>
      </c>
      <c r="S3768">
        <v>404041.00893207639</v>
      </c>
      <c r="T3768">
        <v>430750.03524457198</v>
      </c>
      <c r="U3768">
        <v>-8.9063410012596191E-3</v>
      </c>
      <c r="V3768">
        <v>8.9630718765140088E-2</v>
      </c>
      <c r="W3768">
        <v>9.5555734228876005E-2</v>
      </c>
      <c r="X3768">
        <f t="shared" si="175"/>
        <v>8.9063410012596191E-3</v>
      </c>
      <c r="Y3768">
        <f t="shared" si="176"/>
        <v>8.9630718765140088E-2</v>
      </c>
      <c r="Z3768">
        <f t="shared" si="177"/>
        <v>9.5555734228876005E-2</v>
      </c>
      <c r="AA3768">
        <v>0.99344840620887687</v>
      </c>
      <c r="AB3768">
        <v>0.99387868356507048</v>
      </c>
      <c r="AC3768">
        <v>0.9939784262373087</v>
      </c>
      <c r="AD3768">
        <v>14061.347304035349</v>
      </c>
      <c r="AE3768">
        <v>28096.40407586137</v>
      </c>
      <c r="AF3768">
        <v>28074.392365174201</v>
      </c>
      <c r="AG3768">
        <v>14084.319371334099</v>
      </c>
      <c r="AH3768">
        <v>28133.412210743623</v>
      </c>
      <c r="AI3768">
        <v>28121.974252879958</v>
      </c>
      <c r="AJ3768">
        <v>1</v>
      </c>
      <c r="AK3768">
        <v>0</v>
      </c>
      <c r="AL3768">
        <v>0</v>
      </c>
    </row>
    <row r="3769" spans="1:38" x14ac:dyDescent="0.25">
      <c r="A3769">
        <v>134091531.14556265</v>
      </c>
      <c r="B3769">
        <v>4507840.7771200351</v>
      </c>
      <c r="C3769">
        <v>4705019.980658561</v>
      </c>
      <c r="D3769">
        <v>4410352.0616790708</v>
      </c>
      <c r="E3769">
        <v>4376983.908566949</v>
      </c>
      <c r="F3769">
        <v>140162.7465090341</v>
      </c>
      <c r="G3769">
        <v>170854.57009170897</v>
      </c>
      <c r="H3769">
        <v>169118.08314417748</v>
      </c>
      <c r="I3769">
        <v>2.9790042780948094E-2</v>
      </c>
      <c r="J3769">
        <v>3.873944023114171E-2</v>
      </c>
      <c r="K3769">
        <v>3.863804086945976E-2</v>
      </c>
      <c r="L3769">
        <v>3639.3910862674975</v>
      </c>
      <c r="M3769">
        <v>3645.2394772496368</v>
      </c>
      <c r="N3769">
        <v>3603.5229392660885</v>
      </c>
      <c r="O3769">
        <v>2.0387802949967289E-2</v>
      </c>
      <c r="P3769">
        <v>2.0498844919626027E-2</v>
      </c>
      <c r="Q3769">
        <v>2.0264253791101968E-2</v>
      </c>
      <c r="R3769">
        <v>-197179.20353852585</v>
      </c>
      <c r="S3769">
        <v>97488.715440964326</v>
      </c>
      <c r="T3769">
        <v>130856.86855308618</v>
      </c>
      <c r="U3769">
        <v>-4.3741386017742072E-2</v>
      </c>
      <c r="V3769">
        <v>2.1626477123100125E-2</v>
      </c>
      <c r="W3769">
        <v>2.9028724620723603E-2</v>
      </c>
      <c r="X3769">
        <f t="shared" si="175"/>
        <v>4.3741386017742072E-2</v>
      </c>
      <c r="Y3769">
        <f t="shared" si="176"/>
        <v>2.1626477123100125E-2</v>
      </c>
      <c r="Z3769">
        <f t="shared" si="177"/>
        <v>2.9028724620723603E-2</v>
      </c>
      <c r="AA3769">
        <v>0.99337119465501234</v>
      </c>
      <c r="AB3769">
        <v>0.99376692798723976</v>
      </c>
      <c r="AC3769">
        <v>0.99390039129360574</v>
      </c>
      <c r="AD3769">
        <v>14072.261906331949</v>
      </c>
      <c r="AE3769">
        <v>28123.978588780581</v>
      </c>
      <c r="AF3769">
        <v>28094.34606981129</v>
      </c>
      <c r="AG3769">
        <v>14095.233973630699</v>
      </c>
      <c r="AH3769">
        <v>28160.986723662834</v>
      </c>
      <c r="AI3769">
        <v>28141.927957517048</v>
      </c>
      <c r="AJ3769">
        <v>0</v>
      </c>
      <c r="AK3769">
        <v>1</v>
      </c>
      <c r="AL3769">
        <v>1</v>
      </c>
    </row>
    <row r="3770" spans="1:38" x14ac:dyDescent="0.25">
      <c r="A3770">
        <v>134065127.85468419</v>
      </c>
      <c r="B3770">
        <v>4507840.7771200351</v>
      </c>
      <c r="C3770">
        <v>4765637.1372808116</v>
      </c>
      <c r="D3770">
        <v>4571008.5496745594</v>
      </c>
      <c r="E3770">
        <v>4541953.5560626509</v>
      </c>
      <c r="F3770">
        <v>136277.23411750721</v>
      </c>
      <c r="G3770">
        <v>170966.5776698096</v>
      </c>
      <c r="H3770">
        <v>168900.24904081199</v>
      </c>
      <c r="I3770">
        <v>2.8595805805572638E-2</v>
      </c>
      <c r="J3770">
        <v>3.7402375386495802E-2</v>
      </c>
      <c r="K3770">
        <v>3.7186696639678767E-2</v>
      </c>
      <c r="L3770">
        <v>3538.501944783719</v>
      </c>
      <c r="M3770">
        <v>3647.6291964431261</v>
      </c>
      <c r="N3770">
        <v>3598.8813883814191</v>
      </c>
      <c r="O3770">
        <v>1.9816457949397435E-2</v>
      </c>
      <c r="P3770">
        <v>2.0511162467439486E-2</v>
      </c>
      <c r="Q3770">
        <v>2.0237046279297274E-2</v>
      </c>
      <c r="R3770">
        <v>-257796.36016077641</v>
      </c>
      <c r="S3770">
        <v>-63167.772554524243</v>
      </c>
      <c r="T3770">
        <v>-34112.778942615725</v>
      </c>
      <c r="U3770">
        <v>-5.7188435197011792E-2</v>
      </c>
      <c r="V3770">
        <v>-1.4012866841956385E-2</v>
      </c>
      <c r="W3770">
        <v>-7.5674320876101715E-3</v>
      </c>
      <c r="X3770">
        <f t="shared" si="175"/>
        <v>5.7188435197011792E-2</v>
      </c>
      <c r="Y3770">
        <f t="shared" si="176"/>
        <v>1.4012866841956385E-2</v>
      </c>
      <c r="Z3770">
        <f t="shared" si="177"/>
        <v>7.5674320876101715E-3</v>
      </c>
      <c r="AA3770">
        <v>0.99372448512717382</v>
      </c>
      <c r="AB3770">
        <v>0.99373208567880045</v>
      </c>
      <c r="AC3770">
        <v>0.99389009959953112</v>
      </c>
      <c r="AD3770">
        <v>14031.160809218332</v>
      </c>
      <c r="AE3770">
        <v>28125.893544347648</v>
      </c>
      <c r="AF3770">
        <v>28090.579934797035</v>
      </c>
      <c r="AG3770">
        <v>14054.132876517082</v>
      </c>
      <c r="AH3770">
        <v>28162.901679229901</v>
      </c>
      <c r="AI3770">
        <v>28138.161822502792</v>
      </c>
      <c r="AJ3770">
        <v>0</v>
      </c>
      <c r="AK3770">
        <v>1</v>
      </c>
      <c r="AL3770">
        <v>1</v>
      </c>
    </row>
    <row r="3771" spans="1:38" x14ac:dyDescent="0.25">
      <c r="A3771">
        <v>134130118.52552035</v>
      </c>
      <c r="B3771">
        <v>4507840.7771200202</v>
      </c>
      <c r="C3771">
        <v>4743264.5094473213</v>
      </c>
      <c r="D3771">
        <v>4458060.2099543354</v>
      </c>
      <c r="E3771">
        <v>4425010.668744158</v>
      </c>
      <c r="F3771">
        <v>144059.25267093457</v>
      </c>
      <c r="G3771">
        <v>181175.73939799119</v>
      </c>
      <c r="H3771">
        <v>179438.02130411242</v>
      </c>
      <c r="I3771">
        <v>3.0371330206023058E-2</v>
      </c>
      <c r="J3771">
        <v>4.0640038686208545E-2</v>
      </c>
      <c r="K3771">
        <v>4.0550867497690782E-2</v>
      </c>
      <c r="L3771">
        <v>3740.5656861266184</v>
      </c>
      <c r="M3771">
        <v>3865.4450812697246</v>
      </c>
      <c r="N3771">
        <v>3823.4174248216614</v>
      </c>
      <c r="O3771">
        <v>2.0945342361177028E-2</v>
      </c>
      <c r="P3771">
        <v>2.1729120247326369E-2</v>
      </c>
      <c r="Q3771">
        <v>2.1492866987618094E-2</v>
      </c>
      <c r="R3771">
        <v>-235423.73232730106</v>
      </c>
      <c r="S3771">
        <v>49780.567165684886</v>
      </c>
      <c r="T3771">
        <v>82830.108375862241</v>
      </c>
      <c r="U3771">
        <v>-5.2225387711610595E-2</v>
      </c>
      <c r="V3771">
        <v>1.1043106805890516E-2</v>
      </c>
      <c r="W3771">
        <v>1.8374674810227198E-2</v>
      </c>
      <c r="X3771">
        <f t="shared" si="175"/>
        <v>5.2225387711610595E-2</v>
      </c>
      <c r="Y3771">
        <f t="shared" si="176"/>
        <v>1.1043106805890516E-2</v>
      </c>
      <c r="Z3771">
        <f t="shared" si="177"/>
        <v>1.8374674810227198E-2</v>
      </c>
      <c r="AA3771">
        <v>0.99301478014075462</v>
      </c>
      <c r="AB3771">
        <v>0.99299955530855355</v>
      </c>
      <c r="AC3771">
        <v>0.99314152715974546</v>
      </c>
      <c r="AD3771">
        <v>14112.350632450329</v>
      </c>
      <c r="AE3771">
        <v>28295.367823105284</v>
      </c>
      <c r="AF3771">
        <v>28267.423947114574</v>
      </c>
      <c r="AG3771">
        <v>14135.322699749078</v>
      </c>
      <c r="AH3771">
        <v>28332.375957987537</v>
      </c>
      <c r="AI3771">
        <v>28315.005834820331</v>
      </c>
      <c r="AJ3771">
        <v>0</v>
      </c>
      <c r="AK3771">
        <v>1</v>
      </c>
      <c r="AL3771">
        <v>1</v>
      </c>
    </row>
    <row r="3772" spans="1:38" x14ac:dyDescent="0.25">
      <c r="A3772">
        <v>134136197.10988869</v>
      </c>
      <c r="B3772">
        <v>4507840.7771200351</v>
      </c>
      <c r="C3772">
        <v>4717389.4263978675</v>
      </c>
      <c r="D3772">
        <v>4424908.0738516534</v>
      </c>
      <c r="E3772">
        <v>4389504.7111367406</v>
      </c>
      <c r="F3772">
        <v>138009.78749293723</v>
      </c>
      <c r="G3772">
        <v>169570.62562189827</v>
      </c>
      <c r="H3772">
        <v>167268.08950763801</v>
      </c>
      <c r="I3772">
        <v>2.9255542635647863E-2</v>
      </c>
      <c r="J3772">
        <v>3.8321841446594354E-2</v>
      </c>
      <c r="K3772">
        <v>3.8106369742184634E-2</v>
      </c>
      <c r="L3772">
        <v>3583.4885012551727</v>
      </c>
      <c r="M3772">
        <v>3617.8460919545405</v>
      </c>
      <c r="N3772">
        <v>3564.1037690459402</v>
      </c>
      <c r="O3772">
        <v>2.0068786466337366E-2</v>
      </c>
      <c r="P3772">
        <v>2.0338324518992035E-2</v>
      </c>
      <c r="Q3772">
        <v>2.0036203097588766E-2</v>
      </c>
      <c r="R3772">
        <v>-209548.64927783236</v>
      </c>
      <c r="S3772">
        <v>82932.703268381767</v>
      </c>
      <c r="T3772">
        <v>118336.06598329451</v>
      </c>
      <c r="U3772">
        <v>-4.6485370632746395E-2</v>
      </c>
      <c r="V3772">
        <v>1.839743401970061E-2</v>
      </c>
      <c r="W3772">
        <v>2.6251163657758324E-2</v>
      </c>
      <c r="X3772">
        <f t="shared" si="175"/>
        <v>4.6485370632746395E-2</v>
      </c>
      <c r="Y3772">
        <f t="shared" si="176"/>
        <v>1.839743401970061E-2</v>
      </c>
      <c r="Z3772">
        <f t="shared" si="177"/>
        <v>2.6251163657758324E-2</v>
      </c>
      <c r="AA3772">
        <v>0.99361237433588201</v>
      </c>
      <c r="AB3772">
        <v>0.99387663341885857</v>
      </c>
      <c r="AC3772">
        <v>0.99404902475192591</v>
      </c>
      <c r="AD3772">
        <v>14049.630707712486</v>
      </c>
      <c r="AE3772">
        <v>28101.937308773751</v>
      </c>
      <c r="AF3772">
        <v>28062.206009689606</v>
      </c>
      <c r="AG3772">
        <v>14072.602775011235</v>
      </c>
      <c r="AH3772">
        <v>28138.945443656004</v>
      </c>
      <c r="AI3772">
        <v>28109.787897395363</v>
      </c>
      <c r="AJ3772">
        <v>0</v>
      </c>
      <c r="AK3772">
        <v>1</v>
      </c>
      <c r="AL3772">
        <v>1</v>
      </c>
    </row>
    <row r="3773" spans="1:38" x14ac:dyDescent="0.25">
      <c r="A3773">
        <v>133759184.60404743</v>
      </c>
      <c r="B3773">
        <v>4507840.7771200351</v>
      </c>
      <c r="C3773">
        <v>4873039.4215234108</v>
      </c>
      <c r="D3773">
        <v>4665044.3365915567</v>
      </c>
      <c r="E3773">
        <v>4628892.8877974153</v>
      </c>
      <c r="F3773">
        <v>141224.86233699092</v>
      </c>
      <c r="G3773">
        <v>168732.35213802598</v>
      </c>
      <c r="H3773">
        <v>166331.10473557041</v>
      </c>
      <c r="I3773">
        <v>2.8980857760605015E-2</v>
      </c>
      <c r="J3773">
        <v>3.6169506646384353E-2</v>
      </c>
      <c r="K3773">
        <v>3.5933236902942554E-2</v>
      </c>
      <c r="L3773">
        <v>3666.9694191207318</v>
      </c>
      <c r="M3773">
        <v>3599.9612464130796</v>
      </c>
      <c r="N3773">
        <v>3544.1387478186662</v>
      </c>
      <c r="O3773">
        <v>2.0570996345932999E-2</v>
      </c>
      <c r="P3773">
        <v>2.0284386970164426E-2</v>
      </c>
      <c r="Q3773">
        <v>1.9969848816661032E-2</v>
      </c>
      <c r="R3773">
        <v>-365198.64440337569</v>
      </c>
      <c r="S3773">
        <v>-157203.55947152153</v>
      </c>
      <c r="T3773">
        <v>-121052.11067738011</v>
      </c>
      <c r="U3773">
        <v>-8.1014095763314295E-2</v>
      </c>
      <c r="V3773">
        <v>-3.4873361159831286E-2</v>
      </c>
      <c r="W3773">
        <v>-2.6853679325097583E-2</v>
      </c>
      <c r="X3773">
        <f t="shared" si="175"/>
        <v>8.1014095763314295E-2</v>
      </c>
      <c r="Y3773">
        <f t="shared" si="176"/>
        <v>3.4873361159831286E-2</v>
      </c>
      <c r="Z3773">
        <f t="shared" si="177"/>
        <v>2.6853679325097583E-2</v>
      </c>
      <c r="AA3773">
        <v>0.99326320160365944</v>
      </c>
      <c r="AB3773">
        <v>0.99387635431824339</v>
      </c>
      <c r="AC3773">
        <v>0.99405662390621419</v>
      </c>
      <c r="AD3773">
        <v>14083.298786892476</v>
      </c>
      <c r="AE3773">
        <v>28087.456560485982</v>
      </c>
      <c r="AF3773">
        <v>28045.791841125454</v>
      </c>
      <c r="AG3773">
        <v>14106.270854191225</v>
      </c>
      <c r="AH3773">
        <v>28124.464695368235</v>
      </c>
      <c r="AI3773">
        <v>28093.373728831211</v>
      </c>
      <c r="AJ3773">
        <v>0</v>
      </c>
      <c r="AK3773">
        <v>1</v>
      </c>
      <c r="AL3773">
        <v>1</v>
      </c>
    </row>
    <row r="3774" spans="1:38" x14ac:dyDescent="0.25">
      <c r="A3774">
        <v>134156694.92824742</v>
      </c>
      <c r="B3774">
        <v>4507840.7771200351</v>
      </c>
      <c r="C3774">
        <v>4440627.1896684282</v>
      </c>
      <c r="D3774">
        <v>4249503.9739484228</v>
      </c>
      <c r="E3774">
        <v>4216053.7932092426</v>
      </c>
      <c r="F3774">
        <v>138065.23349911362</v>
      </c>
      <c r="G3774">
        <v>169072.2407389498</v>
      </c>
      <c r="H3774">
        <v>166938.22322554723</v>
      </c>
      <c r="I3774">
        <v>3.1091381375211245E-2</v>
      </c>
      <c r="J3774">
        <v>3.9786347247925145E-2</v>
      </c>
      <c r="K3774">
        <v>3.959584754218104E-2</v>
      </c>
      <c r="L3774">
        <v>3584.9281826660563</v>
      </c>
      <c r="M3774">
        <v>3607.2128835527215</v>
      </c>
      <c r="N3774">
        <v>3557.0750664240495</v>
      </c>
      <c r="O3774">
        <v>2.0117062486869914E-2</v>
      </c>
      <c r="P3774">
        <v>2.0297325257180129E-2</v>
      </c>
      <c r="Q3774">
        <v>2.0015206176660718E-2</v>
      </c>
      <c r="R3774">
        <v>67213.587451606989</v>
      </c>
      <c r="S3774">
        <v>258336.80317161232</v>
      </c>
      <c r="T3774">
        <v>291786.98391079251</v>
      </c>
      <c r="U3774">
        <v>1.4910373008903908E-2</v>
      </c>
      <c r="V3774">
        <v>5.7308324748918546E-2</v>
      </c>
      <c r="W3774">
        <v>6.4728768902349978E-2</v>
      </c>
      <c r="X3774">
        <f t="shared" si="175"/>
        <v>1.4910373008903908E-2</v>
      </c>
      <c r="Y3774">
        <f t="shared" si="176"/>
        <v>5.7308324748918546E-2</v>
      </c>
      <c r="Z3774">
        <f t="shared" si="177"/>
        <v>6.4728768902349978E-2</v>
      </c>
      <c r="AA3774">
        <v>0.99361328716122588</v>
      </c>
      <c r="AB3774">
        <v>0.99391658599820809</v>
      </c>
      <c r="AC3774">
        <v>0.99407637897462142</v>
      </c>
      <c r="AD3774">
        <v>14050.217954337177</v>
      </c>
      <c r="AE3774">
        <v>28093.336615689444</v>
      </c>
      <c r="AF3774">
        <v>28056.437898480777</v>
      </c>
      <c r="AG3774">
        <v>14073.190021635926</v>
      </c>
      <c r="AH3774">
        <v>28130.344750571698</v>
      </c>
      <c r="AI3774">
        <v>28104.019786186534</v>
      </c>
      <c r="AJ3774">
        <v>1</v>
      </c>
      <c r="AK3774">
        <v>0</v>
      </c>
      <c r="AL3774">
        <v>0</v>
      </c>
    </row>
    <row r="3775" spans="1:38" x14ac:dyDescent="0.25">
      <c r="A3775">
        <v>133977099.70958187</v>
      </c>
      <c r="B3775">
        <v>4507840.7771200351</v>
      </c>
      <c r="C3775">
        <v>4690551.5499697356</v>
      </c>
      <c r="D3775">
        <v>4608945.9793414781</v>
      </c>
      <c r="E3775">
        <v>4573521.71595312</v>
      </c>
      <c r="F3775">
        <v>135221.31127877071</v>
      </c>
      <c r="G3775">
        <v>166325.937673076</v>
      </c>
      <c r="H3775">
        <v>163678.06488826789</v>
      </c>
      <c r="I3775">
        <v>2.8828445831630009E-2</v>
      </c>
      <c r="J3775">
        <v>3.6087630104278311E-2</v>
      </c>
      <c r="K3775">
        <v>3.5788190163683842E-2</v>
      </c>
      <c r="L3775">
        <v>3511.0844157840561</v>
      </c>
      <c r="M3775">
        <v>3548.6195878226667</v>
      </c>
      <c r="N3775">
        <v>3487.6084834566286</v>
      </c>
      <c r="O3775">
        <v>1.9690949660165824E-2</v>
      </c>
      <c r="P3775">
        <v>1.9975473215382747E-2</v>
      </c>
      <c r="Q3775">
        <v>1.9632036661831935E-2</v>
      </c>
      <c r="R3775">
        <v>-182710.77284970041</v>
      </c>
      <c r="S3775">
        <v>-101105.20222144295</v>
      </c>
      <c r="T3775">
        <v>-65680.938833084889</v>
      </c>
      <c r="U3775">
        <v>-4.0531771613821391E-2</v>
      </c>
      <c r="V3775">
        <v>-2.2428742988131214E-2</v>
      </c>
      <c r="W3775">
        <v>-1.4570376834615499E-2</v>
      </c>
      <c r="X3775">
        <f t="shared" si="175"/>
        <v>4.0531771613821391E-2</v>
      </c>
      <c r="Y3775">
        <f t="shared" si="176"/>
        <v>2.2428742988131214E-2</v>
      </c>
      <c r="Z3775">
        <f t="shared" si="177"/>
        <v>1.4570376834615499E-2</v>
      </c>
      <c r="AA3775">
        <v>0.993856561279023</v>
      </c>
      <c r="AB3775">
        <v>0.9940793271854329</v>
      </c>
      <c r="AC3775">
        <v>0.99427329250763175</v>
      </c>
      <c r="AD3775">
        <v>14019.788615884641</v>
      </c>
      <c r="AE3775">
        <v>28045.483780315808</v>
      </c>
      <c r="AF3775">
        <v>27998.809210566975</v>
      </c>
      <c r="AG3775">
        <v>14042.760683183391</v>
      </c>
      <c r="AH3775">
        <v>28082.491915198061</v>
      </c>
      <c r="AI3775">
        <v>28046.391098272732</v>
      </c>
      <c r="AJ3775">
        <v>0</v>
      </c>
      <c r="AK3775">
        <v>1</v>
      </c>
      <c r="AL3775">
        <v>1</v>
      </c>
    </row>
    <row r="3776" spans="1:38" x14ac:dyDescent="0.25">
      <c r="A3776">
        <v>134086198.54248242</v>
      </c>
      <c r="B3776">
        <v>4507840.7771200351</v>
      </c>
      <c r="C3776">
        <v>4879542.3830281151</v>
      </c>
      <c r="D3776">
        <v>4748578.1275901059</v>
      </c>
      <c r="E3776">
        <v>4717592.4374804571</v>
      </c>
      <c r="F3776">
        <v>138311.68040335493</v>
      </c>
      <c r="G3776">
        <v>167935.82862484374</v>
      </c>
      <c r="H3776">
        <v>165577.50212506851</v>
      </c>
      <c r="I3776">
        <v>2.8345215503082145E-2</v>
      </c>
      <c r="J3776">
        <v>3.5365497652677526E-2</v>
      </c>
      <c r="K3776">
        <v>3.5097881879236507E-2</v>
      </c>
      <c r="L3776">
        <v>3591.3272914797258</v>
      </c>
      <c r="M3776">
        <v>3582.9671504796138</v>
      </c>
      <c r="N3776">
        <v>3528.0811847033169</v>
      </c>
      <c r="O3776">
        <v>2.0095857431839993E-2</v>
      </c>
      <c r="P3776">
        <v>2.0137651044564921E-2</v>
      </c>
      <c r="Q3776">
        <v>1.98291708437629E-2</v>
      </c>
      <c r="R3776">
        <v>-371701.60590808</v>
      </c>
      <c r="S3776">
        <v>-240737.35047007073</v>
      </c>
      <c r="T3776">
        <v>-209751.66036042199</v>
      </c>
      <c r="U3776">
        <v>-8.2456684760181864E-2</v>
      </c>
      <c r="V3776">
        <v>-5.3404137895010736E-2</v>
      </c>
      <c r="W3776">
        <v>-4.6530405737717273E-2</v>
      </c>
      <c r="X3776">
        <f t="shared" si="175"/>
        <v>8.2456684760181864E-2</v>
      </c>
      <c r="Y3776">
        <f t="shared" si="176"/>
        <v>5.3404137895010736E-2</v>
      </c>
      <c r="Z3776">
        <f t="shared" si="177"/>
        <v>4.6530405737717273E-2</v>
      </c>
      <c r="AA3776">
        <v>0.9936109522952189</v>
      </c>
      <c r="AB3776">
        <v>0.9940139191726558</v>
      </c>
      <c r="AC3776">
        <v>0.99418792188043426</v>
      </c>
      <c r="AD3776">
        <v>14052.825302862862</v>
      </c>
      <c r="AE3776">
        <v>28073.630210500269</v>
      </c>
      <c r="AF3776">
        <v>28032.522943806347</v>
      </c>
      <c r="AG3776">
        <v>14075.797370161612</v>
      </c>
      <c r="AH3776">
        <v>28110.638345382522</v>
      </c>
      <c r="AI3776">
        <v>28080.104831512104</v>
      </c>
      <c r="AJ3776">
        <v>0</v>
      </c>
      <c r="AK3776">
        <v>0</v>
      </c>
      <c r="AL3776">
        <v>1</v>
      </c>
    </row>
    <row r="3777" spans="1:38" x14ac:dyDescent="0.25">
      <c r="A3777">
        <v>134050354.07431617</v>
      </c>
      <c r="B3777">
        <v>4507840.7771200351</v>
      </c>
      <c r="C3777">
        <v>4734239.8604503833</v>
      </c>
      <c r="D3777">
        <v>4396704.810245228</v>
      </c>
      <c r="E3777">
        <v>4362167.134106609</v>
      </c>
      <c r="F3777">
        <v>135903.60556092366</v>
      </c>
      <c r="G3777">
        <v>165388.93346989818</v>
      </c>
      <c r="H3777">
        <v>163471.73401045776</v>
      </c>
      <c r="I3777">
        <v>2.8706531474304034E-2</v>
      </c>
      <c r="J3777">
        <v>3.7616565270542586E-2</v>
      </c>
      <c r="K3777">
        <v>3.7474890114208674E-2</v>
      </c>
      <c r="L3777">
        <v>3528.8005050483216</v>
      </c>
      <c r="M3777">
        <v>3528.6282893169305</v>
      </c>
      <c r="N3777">
        <v>3483.212040229248</v>
      </c>
      <c r="O3777">
        <v>1.9773374735404661E-2</v>
      </c>
      <c r="P3777">
        <v>1.9848803285281741E-2</v>
      </c>
      <c r="Q3777">
        <v>1.9593333419887879E-2</v>
      </c>
      <c r="R3777">
        <v>-226399.08333034813</v>
      </c>
      <c r="S3777">
        <v>111135.96687480714</v>
      </c>
      <c r="T3777">
        <v>145673.6430134261</v>
      </c>
      <c r="U3777">
        <v>-5.0223398412707412E-2</v>
      </c>
      <c r="V3777">
        <v>2.4653924654767772E-2</v>
      </c>
      <c r="W3777">
        <v>3.2315614107935271E-2</v>
      </c>
      <c r="X3777">
        <f t="shared" si="175"/>
        <v>5.0223398412707412E-2</v>
      </c>
      <c r="Y3777">
        <f t="shared" si="176"/>
        <v>2.4653924654767772E-2</v>
      </c>
      <c r="Z3777">
        <f t="shared" si="177"/>
        <v>3.2315614107935271E-2</v>
      </c>
      <c r="AA3777">
        <v>0.99376073594018821</v>
      </c>
      <c r="AB3777">
        <v>0.99415240424462137</v>
      </c>
      <c r="AC3777">
        <v>0.99429411881671814</v>
      </c>
      <c r="AD3777">
        <v>14027.146968321384</v>
      </c>
      <c r="AE3777">
        <v>28028.976027411412</v>
      </c>
      <c r="AF3777">
        <v>27995.12344394307</v>
      </c>
      <c r="AG3777">
        <v>14050.119035620133</v>
      </c>
      <c r="AH3777">
        <v>28065.984162293666</v>
      </c>
      <c r="AI3777">
        <v>28042.705331648827</v>
      </c>
      <c r="AJ3777">
        <v>0</v>
      </c>
      <c r="AK3777">
        <v>1</v>
      </c>
      <c r="AL3777">
        <v>1</v>
      </c>
    </row>
    <row r="3778" spans="1:38" x14ac:dyDescent="0.25">
      <c r="A3778">
        <v>134065219.7704698</v>
      </c>
      <c r="B3778">
        <v>4507840.7771200351</v>
      </c>
      <c r="C3778">
        <v>4559620.8432427719</v>
      </c>
      <c r="D3778">
        <v>4437205.9782073572</v>
      </c>
      <c r="E3778">
        <v>4405435.3422370004</v>
      </c>
      <c r="F3778">
        <v>136665.39200547617</v>
      </c>
      <c r="G3778">
        <v>168933.87123068119</v>
      </c>
      <c r="H3778">
        <v>166499.96185888333</v>
      </c>
      <c r="I3778">
        <v>2.9972972908045716E-2</v>
      </c>
      <c r="J3778">
        <v>3.8072127383847736E-2</v>
      </c>
      <c r="K3778">
        <v>3.7794213040098244E-2</v>
      </c>
      <c r="L3778">
        <v>3548.5806453851492</v>
      </c>
      <c r="M3778">
        <v>3604.2607237496941</v>
      </c>
      <c r="N3778">
        <v>3547.7367102955618</v>
      </c>
      <c r="O3778">
        <v>1.9907453134208466E-2</v>
      </c>
      <c r="P3778">
        <v>2.028497566403328E-2</v>
      </c>
      <c r="Q3778">
        <v>1.9966855437659171E-2</v>
      </c>
      <c r="R3778">
        <v>-51780.066122736782</v>
      </c>
      <c r="S3778">
        <v>70634.798912677914</v>
      </c>
      <c r="T3778">
        <v>102405.43488303479</v>
      </c>
      <c r="U3778">
        <v>-1.1486667050342887E-2</v>
      </c>
      <c r="V3778">
        <v>1.5669319837380104E-2</v>
      </c>
      <c r="W3778">
        <v>2.2717181006659128E-2</v>
      </c>
      <c r="X3778">
        <f t="shared" si="175"/>
        <v>1.1486667050342887E-2</v>
      </c>
      <c r="Y3778">
        <f t="shared" si="176"/>
        <v>1.5669319837380104E-2</v>
      </c>
      <c r="Z3778">
        <f t="shared" si="177"/>
        <v>2.2717181006659128E-2</v>
      </c>
      <c r="AA3778">
        <v>0.99374688648109566</v>
      </c>
      <c r="AB3778">
        <v>0.99391948987200363</v>
      </c>
      <c r="AC3778">
        <v>0.99410060113374554</v>
      </c>
      <c r="AD3778">
        <v>14035.319098620321</v>
      </c>
      <c r="AE3778">
        <v>28090.944258205785</v>
      </c>
      <c r="AF3778">
        <v>28048.756711933347</v>
      </c>
      <c r="AG3778">
        <v>14058.29116591907</v>
      </c>
      <c r="AH3778">
        <v>28127.952393088039</v>
      </c>
      <c r="AI3778">
        <v>28096.338599639104</v>
      </c>
      <c r="AJ3778">
        <v>1</v>
      </c>
      <c r="AK3778">
        <v>1</v>
      </c>
      <c r="AL3778">
        <v>1</v>
      </c>
    </row>
    <row r="3779" spans="1:38" x14ac:dyDescent="0.25">
      <c r="A3779">
        <v>134232223.64157233</v>
      </c>
      <c r="B3779">
        <v>4507840.7771200202</v>
      </c>
      <c r="C3779">
        <v>4646463.0100288326</v>
      </c>
      <c r="D3779">
        <v>4500068.1703378353</v>
      </c>
      <c r="E3779">
        <v>4461716.7461700607</v>
      </c>
      <c r="F3779">
        <v>135808.98668574667</v>
      </c>
      <c r="G3779">
        <v>165897.99538921376</v>
      </c>
      <c r="H3779">
        <v>163307.58847928507</v>
      </c>
      <c r="I3779">
        <v>2.9228466124150622E-2</v>
      </c>
      <c r="J3779">
        <v>3.6865662721007011E-2</v>
      </c>
      <c r="K3779">
        <v>3.660196237680672E-2</v>
      </c>
      <c r="L3779">
        <v>3526.3436818232608</v>
      </c>
      <c r="M3779">
        <v>3539.4892958657019</v>
      </c>
      <c r="N3779">
        <v>3479.7144710990751</v>
      </c>
      <c r="O3779">
        <v>1.9745217967852655E-2</v>
      </c>
      <c r="P3779">
        <v>1.9888690366425561E-2</v>
      </c>
      <c r="Q3779">
        <v>1.9552810559449053E-2</v>
      </c>
      <c r="R3779">
        <v>-138622.23290881235</v>
      </c>
      <c r="S3779">
        <v>7772.6067821849138</v>
      </c>
      <c r="T3779">
        <v>46124.030949959531</v>
      </c>
      <c r="U3779">
        <v>-3.0751359633730373E-2</v>
      </c>
      <c r="V3779">
        <v>1.7242416417269056E-3</v>
      </c>
      <c r="W3779">
        <v>1.0231956546483737E-2</v>
      </c>
      <c r="X3779">
        <f t="shared" ref="X3779:X3842" si="178">ABS(U3779)</f>
        <v>3.0751359633730373E-2</v>
      </c>
      <c r="Y3779">
        <f t="shared" ref="Y3779:Y3842" si="179">ABS(V3779)</f>
        <v>1.7242416417269056E-3</v>
      </c>
      <c r="Z3779">
        <f t="shared" ref="Z3779:Z3842" si="180">ABS(W3779)</f>
        <v>1.0231956546483737E-2</v>
      </c>
      <c r="AA3779">
        <v>0.99381875222937333</v>
      </c>
      <c r="AB3779">
        <v>0.99413150841039333</v>
      </c>
      <c r="AC3779">
        <v>0.99432024140383879</v>
      </c>
      <c r="AD3779">
        <v>14026.128739464511</v>
      </c>
      <c r="AE3779">
        <v>28037.956038208151</v>
      </c>
      <c r="AF3779">
        <v>27992.187925999198</v>
      </c>
      <c r="AG3779">
        <v>14049.100806763261</v>
      </c>
      <c r="AH3779">
        <v>28074.964173090404</v>
      </c>
      <c r="AI3779">
        <v>28039.769813704956</v>
      </c>
      <c r="AJ3779">
        <v>1</v>
      </c>
      <c r="AK3779">
        <v>1</v>
      </c>
      <c r="AL3779">
        <v>1</v>
      </c>
    </row>
    <row r="3780" spans="1:38" x14ac:dyDescent="0.25">
      <c r="A3780">
        <v>134198477.5284171</v>
      </c>
      <c r="B3780">
        <v>4507840.7771200351</v>
      </c>
      <c r="C3780">
        <v>4703913.9200288374</v>
      </c>
      <c r="D3780">
        <v>4526308.3532499326</v>
      </c>
      <c r="E3780">
        <v>4483407.0051164627</v>
      </c>
      <c r="F3780">
        <v>131083.90877048825</v>
      </c>
      <c r="G3780">
        <v>162391.59836265771</v>
      </c>
      <c r="H3780">
        <v>158796.41522523854</v>
      </c>
      <c r="I3780">
        <v>2.78669871513475E-2</v>
      </c>
      <c r="J3780">
        <v>3.5877272534041785E-2</v>
      </c>
      <c r="K3780">
        <v>3.5418692758435739E-2</v>
      </c>
      <c r="L3780">
        <v>3403.6548299349129</v>
      </c>
      <c r="M3780">
        <v>3464.6791409061238</v>
      </c>
      <c r="N3780">
        <v>3383.5915964677311</v>
      </c>
      <c r="O3780">
        <v>1.9050206276479686E-2</v>
      </c>
      <c r="P3780">
        <v>1.9466730027721268E-2</v>
      </c>
      <c r="Q3780">
        <v>1.9011129589124747E-2</v>
      </c>
      <c r="R3780">
        <v>-196073.14290880226</v>
      </c>
      <c r="S3780">
        <v>-18467.576129897498</v>
      </c>
      <c r="T3780">
        <v>24433.772003572434</v>
      </c>
      <c r="U3780">
        <v>-4.3496022287208926E-2</v>
      </c>
      <c r="V3780">
        <v>-4.0967676195732992E-3</v>
      </c>
      <c r="W3780">
        <v>5.4202828386460131E-3</v>
      </c>
      <c r="X3780">
        <f t="shared" si="178"/>
        <v>4.3496022287208926E-2</v>
      </c>
      <c r="Y3780">
        <f t="shared" si="179"/>
        <v>4.0967676195732992E-3</v>
      </c>
      <c r="Z3780">
        <f t="shared" si="180"/>
        <v>5.4202828386460131E-3</v>
      </c>
      <c r="AA3780">
        <v>0.99418896888099451</v>
      </c>
      <c r="AB3780">
        <v>0.9942996340046969</v>
      </c>
      <c r="AC3780">
        <v>0.99455585163401405</v>
      </c>
      <c r="AD3780">
        <v>13974.356767242238</v>
      </c>
      <c r="AE3780">
        <v>27975.535041981719</v>
      </c>
      <c r="AF3780">
        <v>27910.335418391765</v>
      </c>
      <c r="AG3780">
        <v>13997.328834540987</v>
      </c>
      <c r="AH3780">
        <v>28012.543176863972</v>
      </c>
      <c r="AI3780">
        <v>27957.917306097523</v>
      </c>
      <c r="AJ3780">
        <v>0</v>
      </c>
      <c r="AK3780">
        <v>1</v>
      </c>
      <c r="AL3780">
        <v>1</v>
      </c>
    </row>
    <row r="3781" spans="1:38" x14ac:dyDescent="0.25">
      <c r="A3781">
        <v>134031530.33033541</v>
      </c>
      <c r="B3781">
        <v>4507840.7771200351</v>
      </c>
      <c r="C3781">
        <v>4644289.8728426527</v>
      </c>
      <c r="D3781">
        <v>4404633.1564817736</v>
      </c>
      <c r="E3781">
        <v>4379117.8096308121</v>
      </c>
      <c r="F3781">
        <v>137132.63365560526</v>
      </c>
      <c r="G3781">
        <v>169937.45161060899</v>
      </c>
      <c r="H3781">
        <v>169007.14308134868</v>
      </c>
      <c r="I3781">
        <v>2.9527147833188504E-2</v>
      </c>
      <c r="J3781">
        <v>3.8581522132105896E-2</v>
      </c>
      <c r="K3781">
        <v>3.8593879047889114E-2</v>
      </c>
      <c r="L3781">
        <v>3560.7127927564416</v>
      </c>
      <c r="M3781">
        <v>3625.6724472847586</v>
      </c>
      <c r="N3781">
        <v>3601.1590580426578</v>
      </c>
      <c r="O3781">
        <v>1.996276173312949E-2</v>
      </c>
      <c r="P3781">
        <v>2.040158782503405E-2</v>
      </c>
      <c r="Q3781">
        <v>2.0263651464046312E-2</v>
      </c>
      <c r="R3781">
        <v>-136449.09572261758</v>
      </c>
      <c r="S3781">
        <v>103207.62063826155</v>
      </c>
      <c r="T3781">
        <v>128722.967489223</v>
      </c>
      <c r="U3781">
        <v>-3.0269280231719285E-2</v>
      </c>
      <c r="V3781">
        <v>2.2895134442658539E-2</v>
      </c>
      <c r="W3781">
        <v>2.8555349191251026E-2</v>
      </c>
      <c r="X3781">
        <f t="shared" si="178"/>
        <v>3.0269280231719285E-2</v>
      </c>
      <c r="Y3781">
        <f t="shared" si="179"/>
        <v>2.2895134442658539E-2</v>
      </c>
      <c r="Z3781">
        <f t="shared" si="180"/>
        <v>2.8555349191251026E-2</v>
      </c>
      <c r="AA3781">
        <v>0.99361906094634167</v>
      </c>
      <c r="AB3781">
        <v>0.99383224847152851</v>
      </c>
      <c r="AC3781">
        <v>0.99390699234069146</v>
      </c>
      <c r="AD3781">
        <v>14040.308966271541</v>
      </c>
      <c r="AE3781">
        <v>28108.251538260422</v>
      </c>
      <c r="AF3781">
        <v>28092.428633015243</v>
      </c>
      <c r="AG3781">
        <v>14063.281033570291</v>
      </c>
      <c r="AH3781">
        <v>28145.259673142675</v>
      </c>
      <c r="AI3781">
        <v>28140.010520721</v>
      </c>
      <c r="AJ3781">
        <v>1</v>
      </c>
      <c r="AK3781">
        <v>1</v>
      </c>
      <c r="AL3781">
        <v>1</v>
      </c>
    </row>
    <row r="3782" spans="1:38" x14ac:dyDescent="0.25">
      <c r="A3782">
        <v>133985155.58247524</v>
      </c>
      <c r="B3782">
        <v>4507840.7771200351</v>
      </c>
      <c r="C3782">
        <v>4863675.8825494144</v>
      </c>
      <c r="D3782">
        <v>4811596.1145366551</v>
      </c>
      <c r="E3782">
        <v>4771509.5012236033</v>
      </c>
      <c r="F3782">
        <v>137902.70451812379</v>
      </c>
      <c r="G3782">
        <v>167706.11825251847</v>
      </c>
      <c r="H3782">
        <v>165169.90117254577</v>
      </c>
      <c r="I3782">
        <v>2.8353596713323489E-2</v>
      </c>
      <c r="J3782">
        <v>3.4854570969880365E-2</v>
      </c>
      <c r="K3782">
        <v>3.4615859222367616E-2</v>
      </c>
      <c r="L3782">
        <v>3580.7080418696833</v>
      </c>
      <c r="M3782">
        <v>3578.0662027491303</v>
      </c>
      <c r="N3782">
        <v>3519.3961324890597</v>
      </c>
      <c r="O3782">
        <v>2.0055837732614545E-2</v>
      </c>
      <c r="P3782">
        <v>2.0127715104282025E-2</v>
      </c>
      <c r="Q3782">
        <v>1.9797678041682233E-2</v>
      </c>
      <c r="R3782">
        <v>-355835.10542937927</v>
      </c>
      <c r="S3782">
        <v>-303755.33741661999</v>
      </c>
      <c r="T3782">
        <v>-263668.72410356812</v>
      </c>
      <c r="U3782">
        <v>-7.8936928570204484E-2</v>
      </c>
      <c r="V3782">
        <v>-6.7383776942246593E-2</v>
      </c>
      <c r="W3782">
        <v>-5.8491135144311937E-2</v>
      </c>
      <c r="X3782">
        <f t="shared" si="178"/>
        <v>7.8936928570204484E-2</v>
      </c>
      <c r="Y3782">
        <f t="shared" si="179"/>
        <v>6.7383776942246593E-2</v>
      </c>
      <c r="Z3782">
        <f t="shared" si="180"/>
        <v>5.8491135144311937E-2</v>
      </c>
      <c r="AA3782">
        <v>0.99362968862347101</v>
      </c>
      <c r="AB3782">
        <v>0.99400777126343776</v>
      </c>
      <c r="AC3782">
        <v>0.99419469123547222</v>
      </c>
      <c r="AD3782">
        <v>14048.495889090125</v>
      </c>
      <c r="AE3782">
        <v>28069.630628094226</v>
      </c>
      <c r="AF3782">
        <v>28025.32100919199</v>
      </c>
      <c r="AG3782">
        <v>14071.467956388875</v>
      </c>
      <c r="AH3782">
        <v>28106.638762976479</v>
      </c>
      <c r="AI3782">
        <v>28072.902896897747</v>
      </c>
      <c r="AJ3782">
        <v>0</v>
      </c>
      <c r="AK3782">
        <v>0</v>
      </c>
      <c r="AL3782">
        <v>0</v>
      </c>
    </row>
    <row r="3783" spans="1:38" x14ac:dyDescent="0.25">
      <c r="A3783">
        <v>133850880.5994148</v>
      </c>
      <c r="B3783">
        <v>4507840.7771200351</v>
      </c>
      <c r="C3783">
        <v>4954811.2271209117</v>
      </c>
      <c r="D3783">
        <v>4707119.4788607769</v>
      </c>
      <c r="E3783">
        <v>4660223.5940769585</v>
      </c>
      <c r="F3783">
        <v>134976.17671389107</v>
      </c>
      <c r="G3783">
        <v>170155.7433984307</v>
      </c>
      <c r="H3783">
        <v>165934.31854289415</v>
      </c>
      <c r="I3783">
        <v>2.7241436762530623E-2</v>
      </c>
      <c r="J3783">
        <v>3.6148592395536985E-2</v>
      </c>
      <c r="K3783">
        <v>3.5606514407118366E-2</v>
      </c>
      <c r="L3783">
        <v>3504.7193824739993</v>
      </c>
      <c r="M3783">
        <v>3630.3297756904308</v>
      </c>
      <c r="N3783">
        <v>3535.6841336182797</v>
      </c>
      <c r="O3783">
        <v>1.963451446226528E-2</v>
      </c>
      <c r="P3783">
        <v>2.0434524738882312E-2</v>
      </c>
      <c r="Q3783">
        <v>1.99017801030364E-2</v>
      </c>
      <c r="R3783">
        <v>-446970.45000087656</v>
      </c>
      <c r="S3783">
        <v>-199278.70174074173</v>
      </c>
      <c r="T3783">
        <v>-152382.81695692334</v>
      </c>
      <c r="U3783">
        <v>-9.9154001239244435E-2</v>
      </c>
      <c r="V3783">
        <v>-4.4207129664428101E-2</v>
      </c>
      <c r="W3783">
        <v>-3.3803948384857889E-2</v>
      </c>
      <c r="X3783">
        <f t="shared" si="178"/>
        <v>9.9154001239244435E-2</v>
      </c>
      <c r="Y3783">
        <f t="shared" si="179"/>
        <v>4.4207129664428101E-2</v>
      </c>
      <c r="Z3783">
        <f t="shared" si="180"/>
        <v>3.3803948384857889E-2</v>
      </c>
      <c r="AA3783">
        <v>0.99391346184160501</v>
      </c>
      <c r="AB3783">
        <v>0.9937996552474837</v>
      </c>
      <c r="AC3783">
        <v>0.99411064164909224</v>
      </c>
      <c r="AD3783">
        <v>14017.135838948447</v>
      </c>
      <c r="AE3783">
        <v>28112.002561221005</v>
      </c>
      <c r="AF3783">
        <v>28038.813024041829</v>
      </c>
      <c r="AG3783">
        <v>14040.107906247196</v>
      </c>
      <c r="AH3783">
        <v>28149.010696103258</v>
      </c>
      <c r="AI3783">
        <v>28086.394911747586</v>
      </c>
      <c r="AJ3783">
        <v>0</v>
      </c>
      <c r="AK3783">
        <v>1</v>
      </c>
      <c r="AL3783">
        <v>1</v>
      </c>
    </row>
    <row r="3784" spans="1:38" x14ac:dyDescent="0.25">
      <c r="A3784">
        <v>133953971.05196962</v>
      </c>
      <c r="B3784">
        <v>4507840.7771200351</v>
      </c>
      <c r="C3784">
        <v>4878127.3034297433</v>
      </c>
      <c r="D3784">
        <v>4723915.8291348414</v>
      </c>
      <c r="E3784">
        <v>4697565.6185742989</v>
      </c>
      <c r="F3784">
        <v>140176.88859316704</v>
      </c>
      <c r="G3784">
        <v>171695.93084814804</v>
      </c>
      <c r="H3784">
        <v>170546.1486316059</v>
      </c>
      <c r="I3784">
        <v>2.8735799595596988E-2</v>
      </c>
      <c r="J3784">
        <v>3.634610290666275E-2</v>
      </c>
      <c r="K3784">
        <v>3.6305219017540045E-2</v>
      </c>
      <c r="L3784">
        <v>3639.7582920780037</v>
      </c>
      <c r="M3784">
        <v>3663.1901907853303</v>
      </c>
      <c r="N3784">
        <v>3633.9517771942924</v>
      </c>
      <c r="O3784">
        <v>2.038494701624079E-2</v>
      </c>
      <c r="P3784">
        <v>2.0608206868710878E-2</v>
      </c>
      <c r="Q3784">
        <v>2.0443718746496326E-2</v>
      </c>
      <c r="R3784">
        <v>-370286.52630970813</v>
      </c>
      <c r="S3784">
        <v>-216075.05201480631</v>
      </c>
      <c r="T3784">
        <v>-189724.84145426378</v>
      </c>
      <c r="U3784">
        <v>-8.2142769591404347E-2</v>
      </c>
      <c r="V3784">
        <v>-4.7933159731709099E-2</v>
      </c>
      <c r="W3784">
        <v>-4.2087742410341966E-2</v>
      </c>
      <c r="X3784">
        <f t="shared" si="178"/>
        <v>8.2142769591404347E-2</v>
      </c>
      <c r="Y3784">
        <f t="shared" si="179"/>
        <v>4.7933159731709099E-2</v>
      </c>
      <c r="Z3784">
        <f t="shared" si="180"/>
        <v>4.2087742410341966E-2</v>
      </c>
      <c r="AA3784">
        <v>0.99335595671393329</v>
      </c>
      <c r="AB3784">
        <v>0.99370428170522362</v>
      </c>
      <c r="AC3784">
        <v>0.9937958534094159</v>
      </c>
      <c r="AD3784">
        <v>14072.40941117558</v>
      </c>
      <c r="AE3784">
        <v>28138.332449407477</v>
      </c>
      <c r="AF3784">
        <v>28118.916404577511</v>
      </c>
      <c r="AG3784">
        <v>14095.38147847433</v>
      </c>
      <c r="AH3784">
        <v>28175.34058428973</v>
      </c>
      <c r="AI3784">
        <v>28166.498292283268</v>
      </c>
      <c r="AJ3784">
        <v>0</v>
      </c>
      <c r="AK3784">
        <v>1</v>
      </c>
      <c r="AL3784">
        <v>1</v>
      </c>
    </row>
    <row r="3785" spans="1:38" x14ac:dyDescent="0.25">
      <c r="A3785">
        <v>134033701.20732191</v>
      </c>
      <c r="B3785">
        <v>4507840.7771200351</v>
      </c>
      <c r="C3785">
        <v>4884400.578401736</v>
      </c>
      <c r="D3785">
        <v>4598026.4629518995</v>
      </c>
      <c r="E3785">
        <v>4567334.4359645313</v>
      </c>
      <c r="F3785">
        <v>139268.43394954986</v>
      </c>
      <c r="G3785">
        <v>169987.90994274369</v>
      </c>
      <c r="H3785">
        <v>168248.64762709202</v>
      </c>
      <c r="I3785">
        <v>2.8512901780697316E-2</v>
      </c>
      <c r="J3785">
        <v>3.6969754591976114E-2</v>
      </c>
      <c r="K3785">
        <v>3.6837382938777773E-2</v>
      </c>
      <c r="L3785">
        <v>3616.1698435451003</v>
      </c>
      <c r="M3785">
        <v>3626.7489927008678</v>
      </c>
      <c r="N3785">
        <v>3584.9972395196073</v>
      </c>
      <c r="O3785">
        <v>2.0240393513140439E-2</v>
      </c>
      <c r="P3785">
        <v>2.0390637266569624E-2</v>
      </c>
      <c r="Q3785">
        <v>2.015589677141106E-2</v>
      </c>
      <c r="R3785">
        <v>-376559.80128170084</v>
      </c>
      <c r="S3785">
        <v>-90185.685831864364</v>
      </c>
      <c r="T3785">
        <v>-59493.658844496123</v>
      </c>
      <c r="U3785">
        <v>-8.3534405916234913E-2</v>
      </c>
      <c r="V3785">
        <v>-2.0006404460780912E-2</v>
      </c>
      <c r="W3785">
        <v>-1.3197817266852397E-2</v>
      </c>
      <c r="X3785">
        <f t="shared" si="178"/>
        <v>8.3534405916234913E-2</v>
      </c>
      <c r="Y3785">
        <f t="shared" si="179"/>
        <v>2.0006404460780912E-2</v>
      </c>
      <c r="Z3785">
        <f t="shared" si="180"/>
        <v>1.3197817266852397E-2</v>
      </c>
      <c r="AA3785">
        <v>0.99342136185825425</v>
      </c>
      <c r="AB3785">
        <v>0.9937895644559448</v>
      </c>
      <c r="AC3785">
        <v>0.99392337983112478</v>
      </c>
      <c r="AD3785">
        <v>14062.903684933353</v>
      </c>
      <c r="AE3785">
        <v>28109.119018385507</v>
      </c>
      <c r="AF3785">
        <v>28079.285330422947</v>
      </c>
      <c r="AG3785">
        <v>14085.875752232103</v>
      </c>
      <c r="AH3785">
        <v>28146.12715326776</v>
      </c>
      <c r="AI3785">
        <v>28126.867218128704</v>
      </c>
      <c r="AJ3785">
        <v>0</v>
      </c>
      <c r="AK3785">
        <v>1</v>
      </c>
      <c r="AL3785">
        <v>1</v>
      </c>
    </row>
    <row r="3786" spans="1:38" x14ac:dyDescent="0.25">
      <c r="A3786">
        <v>134060182.03057057</v>
      </c>
      <c r="B3786">
        <v>4507840.7771200351</v>
      </c>
      <c r="C3786">
        <v>4736304.7864061818</v>
      </c>
      <c r="D3786">
        <v>4514579.6795250848</v>
      </c>
      <c r="E3786">
        <v>4493008.1720605288</v>
      </c>
      <c r="F3786">
        <v>140544.7176153771</v>
      </c>
      <c r="G3786">
        <v>169436.3584426734</v>
      </c>
      <c r="H3786">
        <v>168653.70519225879</v>
      </c>
      <c r="I3786">
        <v>2.9673917527174125E-2</v>
      </c>
      <c r="J3786">
        <v>3.7530926569114713E-2</v>
      </c>
      <c r="K3786">
        <v>3.7536923756564831E-2</v>
      </c>
      <c r="L3786">
        <v>3649.3091441984384</v>
      </c>
      <c r="M3786">
        <v>3614.9814567156536</v>
      </c>
      <c r="N3786">
        <v>3593.6280979154953</v>
      </c>
      <c r="O3786">
        <v>2.044008527201285E-2</v>
      </c>
      <c r="P3786">
        <v>2.0329505575322027E-2</v>
      </c>
      <c r="Q3786">
        <v>2.0209421079183543E-2</v>
      </c>
      <c r="R3786">
        <v>-228464.00928614661</v>
      </c>
      <c r="S3786">
        <v>-6738.9024050496519</v>
      </c>
      <c r="T3786">
        <v>14832.605059506372</v>
      </c>
      <c r="U3786">
        <v>-5.0681472701018394E-2</v>
      </c>
      <c r="V3786">
        <v>-1.4949291109068398E-3</v>
      </c>
      <c r="W3786">
        <v>3.2904012792090258E-3</v>
      </c>
      <c r="X3786">
        <f t="shared" si="178"/>
        <v>5.0681472701018394E-2</v>
      </c>
      <c r="Y3786">
        <f t="shared" si="179"/>
        <v>1.4949291109068398E-3</v>
      </c>
      <c r="Z3786">
        <f t="shared" si="180"/>
        <v>3.2904012792090258E-3</v>
      </c>
      <c r="AA3786">
        <v>0.99329423971899822</v>
      </c>
      <c r="AB3786">
        <v>0.99387420750821309</v>
      </c>
      <c r="AC3786">
        <v>0.99393803013670567</v>
      </c>
      <c r="AD3786">
        <v>14076.240725376825</v>
      </c>
      <c r="AE3786">
        <v>28099.622732752305</v>
      </c>
      <c r="AF3786">
        <v>28086.311572690538</v>
      </c>
      <c r="AG3786">
        <v>14099.212792675575</v>
      </c>
      <c r="AH3786">
        <v>28136.630867634558</v>
      </c>
      <c r="AI3786">
        <v>28133.893460396295</v>
      </c>
      <c r="AJ3786">
        <v>0</v>
      </c>
      <c r="AK3786">
        <v>1</v>
      </c>
      <c r="AL3786">
        <v>1</v>
      </c>
    </row>
    <row r="3787" spans="1:38" x14ac:dyDescent="0.25">
      <c r="A3787">
        <v>134065127.70767385</v>
      </c>
      <c r="B3787">
        <v>4507840.7771200351</v>
      </c>
      <c r="C3787">
        <v>4852823.4755634256</v>
      </c>
      <c r="D3787">
        <v>4841640.4411077835</v>
      </c>
      <c r="E3787">
        <v>4815295.341107321</v>
      </c>
      <c r="F3787">
        <v>138730.32219820516</v>
      </c>
      <c r="G3787">
        <v>170264.78302214385</v>
      </c>
      <c r="H3787">
        <v>168974.74664765273</v>
      </c>
      <c r="I3787">
        <v>2.8587547619810798E-2</v>
      </c>
      <c r="J3787">
        <v>3.5166754965221397E-2</v>
      </c>
      <c r="K3787">
        <v>3.5091252909275436E-2</v>
      </c>
      <c r="L3787">
        <v>3602.1975209412949</v>
      </c>
      <c r="M3787">
        <v>3632.6561725830061</v>
      </c>
      <c r="N3787">
        <v>3600.4687634875004</v>
      </c>
      <c r="O3787">
        <v>2.0160634672860115E-2</v>
      </c>
      <c r="P3787">
        <v>2.0420588923680608E-2</v>
      </c>
      <c r="Q3787">
        <v>2.0239650839141136E-2</v>
      </c>
      <c r="R3787">
        <v>-344982.69844339043</v>
      </c>
      <c r="S3787">
        <v>-333799.66398774832</v>
      </c>
      <c r="T3787">
        <v>-307454.56398728583</v>
      </c>
      <c r="U3787">
        <v>-7.6529477304163485E-2</v>
      </c>
      <c r="V3787">
        <v>-7.4048681063000166E-2</v>
      </c>
      <c r="W3787">
        <v>-6.8204397446289589E-2</v>
      </c>
      <c r="X3787">
        <f t="shared" si="178"/>
        <v>7.6529477304163485E-2</v>
      </c>
      <c r="Y3787">
        <f t="shared" si="179"/>
        <v>7.4048681063000166E-2</v>
      </c>
      <c r="Z3787">
        <f t="shared" si="180"/>
        <v>6.8204397446289589E-2</v>
      </c>
      <c r="AA3787">
        <v>0.99350605324812202</v>
      </c>
      <c r="AB3787">
        <v>0.9938161865905234</v>
      </c>
      <c r="AC3787">
        <v>0.99391692372364338</v>
      </c>
      <c r="AD3787">
        <v>14057.243800882597</v>
      </c>
      <c r="AE3787">
        <v>28113.874444768906</v>
      </c>
      <c r="AF3787">
        <v>28091.868470577992</v>
      </c>
      <c r="AG3787">
        <v>14080.215868181347</v>
      </c>
      <c r="AH3787">
        <v>28150.882579651159</v>
      </c>
      <c r="AI3787">
        <v>28139.45035828375</v>
      </c>
      <c r="AJ3787">
        <v>0</v>
      </c>
      <c r="AK3787">
        <v>0</v>
      </c>
      <c r="AL3787">
        <v>0</v>
      </c>
    </row>
    <row r="3788" spans="1:38" x14ac:dyDescent="0.25">
      <c r="A3788">
        <v>133818107.07771787</v>
      </c>
      <c r="B3788">
        <v>4507840.7771200351</v>
      </c>
      <c r="C3788">
        <v>4910144.7732299669</v>
      </c>
      <c r="D3788">
        <v>4494941.0605846653</v>
      </c>
      <c r="E3788">
        <v>4457368.7885835264</v>
      </c>
      <c r="F3788">
        <v>141698.68197899254</v>
      </c>
      <c r="G3788">
        <v>171176.69464948165</v>
      </c>
      <c r="H3788">
        <v>168429.92794918915</v>
      </c>
      <c r="I3788">
        <v>2.8858351132848781E-2</v>
      </c>
      <c r="J3788">
        <v>3.8082077682953283E-2</v>
      </c>
      <c r="K3788">
        <v>3.7786850480171559E-2</v>
      </c>
      <c r="L3788">
        <v>3679.2723671190288</v>
      </c>
      <c r="M3788">
        <v>3652.1121125789359</v>
      </c>
      <c r="N3788">
        <v>3588.8599121975931</v>
      </c>
      <c r="O3788">
        <v>2.0620817830535345E-2</v>
      </c>
      <c r="P3788">
        <v>2.0563943561056786E-2</v>
      </c>
      <c r="Q3788">
        <v>2.0207789467573577E-2</v>
      </c>
      <c r="R3788">
        <v>-402303.99610993173</v>
      </c>
      <c r="S3788">
        <v>12899.716535369866</v>
      </c>
      <c r="T3788">
        <v>50471.988536508754</v>
      </c>
      <c r="U3788">
        <v>-8.9245387315333546E-2</v>
      </c>
      <c r="V3788">
        <v>2.8616176065586825E-3</v>
      </c>
      <c r="W3788">
        <v>1.1196488747491708E-2</v>
      </c>
      <c r="X3788">
        <f t="shared" si="178"/>
        <v>8.9245387315333546E-2</v>
      </c>
      <c r="Y3788">
        <f t="shared" si="179"/>
        <v>2.8616176065586825E-3</v>
      </c>
      <c r="Z3788">
        <f t="shared" si="180"/>
        <v>1.1196488747491708E-2</v>
      </c>
      <c r="AA3788">
        <v>0.99328577816663366</v>
      </c>
      <c r="AB3788">
        <v>0.99376200904860323</v>
      </c>
      <c r="AC3788">
        <v>0.99396792225763275</v>
      </c>
      <c r="AD3788">
        <v>14088.195692633653</v>
      </c>
      <c r="AE3788">
        <v>28129.482461280746</v>
      </c>
      <c r="AF3788">
        <v>28082.431958636222</v>
      </c>
      <c r="AG3788">
        <v>14111.167759932403</v>
      </c>
      <c r="AH3788">
        <v>28166.490596162999</v>
      </c>
      <c r="AI3788">
        <v>28130.013846341979</v>
      </c>
      <c r="AJ3788">
        <v>0</v>
      </c>
      <c r="AK3788">
        <v>1</v>
      </c>
      <c r="AL3788">
        <v>1</v>
      </c>
    </row>
    <row r="3789" spans="1:38" x14ac:dyDescent="0.25">
      <c r="A3789">
        <v>133961972.1423952</v>
      </c>
      <c r="B3789">
        <v>4507840.7771200351</v>
      </c>
      <c r="C3789">
        <v>4983710.3566153403</v>
      </c>
      <c r="D3789">
        <v>4792032.4187560445</v>
      </c>
      <c r="E3789">
        <v>4765573.3782694256</v>
      </c>
      <c r="F3789">
        <v>133192.39978096168</v>
      </c>
      <c r="G3789">
        <v>170559.35666380214</v>
      </c>
      <c r="H3789">
        <v>169146.43900614476</v>
      </c>
      <c r="I3789">
        <v>2.6725549891590927E-2</v>
      </c>
      <c r="J3789">
        <v>3.559227938363517E-2</v>
      </c>
      <c r="K3789">
        <v>3.5493407735034968E-2</v>
      </c>
      <c r="L3789">
        <v>3458.4027824409491</v>
      </c>
      <c r="M3789">
        <v>3638.9409998893734</v>
      </c>
      <c r="N3789">
        <v>3604.1271383982121</v>
      </c>
      <c r="O3789">
        <v>1.9354487629490453E-2</v>
      </c>
      <c r="P3789">
        <v>2.0463316499545695E-2</v>
      </c>
      <c r="Q3789">
        <v>2.0267543315455425E-2</v>
      </c>
      <c r="R3789">
        <v>-475869.5794953052</v>
      </c>
      <c r="S3789">
        <v>-284191.64163600933</v>
      </c>
      <c r="T3789">
        <v>-257732.60114939045</v>
      </c>
      <c r="U3789">
        <v>-0.1055648597684784</v>
      </c>
      <c r="V3789">
        <v>-6.3043850856146125E-2</v>
      </c>
      <c r="W3789">
        <v>-5.7174291172291669E-2</v>
      </c>
      <c r="X3789">
        <f t="shared" si="178"/>
        <v>0.1055648597684784</v>
      </c>
      <c r="Y3789">
        <f t="shared" si="179"/>
        <v>6.3043850856146125E-2</v>
      </c>
      <c r="Z3789">
        <f t="shared" si="180"/>
        <v>5.7174291172291669E-2</v>
      </c>
      <c r="AA3789">
        <v>0.99403048694570861</v>
      </c>
      <c r="AB3789">
        <v>0.99381520029195614</v>
      </c>
      <c r="AC3789">
        <v>0.99392462351767097</v>
      </c>
      <c r="AD3789">
        <v>13997.685981153318</v>
      </c>
      <c r="AE3789">
        <v>28118.925403870842</v>
      </c>
      <c r="AF3789">
        <v>28094.835957596952</v>
      </c>
      <c r="AG3789">
        <v>14020.658048452067</v>
      </c>
      <c r="AH3789">
        <v>28155.933538753095</v>
      </c>
      <c r="AI3789">
        <v>28142.417845302709</v>
      </c>
      <c r="AJ3789">
        <v>0</v>
      </c>
      <c r="AK3789">
        <v>0</v>
      </c>
      <c r="AL3789">
        <v>0</v>
      </c>
    </row>
    <row r="3790" spans="1:38" x14ac:dyDescent="0.25">
      <c r="A3790">
        <v>133847263.23495848</v>
      </c>
      <c r="B3790">
        <v>4507840.7771200351</v>
      </c>
      <c r="C3790">
        <v>4975874.8157085059</v>
      </c>
      <c r="D3790">
        <v>4693735.098439876</v>
      </c>
      <c r="E3790">
        <v>4662868.954898308</v>
      </c>
      <c r="F3790">
        <v>132632.74653859902</v>
      </c>
      <c r="G3790">
        <v>166572.04059917567</v>
      </c>
      <c r="H3790">
        <v>164778.70422579607</v>
      </c>
      <c r="I3790">
        <v>2.6655161444151743E-2</v>
      </c>
      <c r="J3790">
        <v>3.5488163926111128E-2</v>
      </c>
      <c r="K3790">
        <v>3.5338480626331416E-2</v>
      </c>
      <c r="L3790">
        <v>3443.8711249757175</v>
      </c>
      <c r="M3790">
        <v>3553.8702761782879</v>
      </c>
      <c r="N3790">
        <v>3511.0606124478209</v>
      </c>
      <c r="O3790">
        <v>1.9284034874653775E-2</v>
      </c>
      <c r="P3790">
        <v>1.9999426305160981E-2</v>
      </c>
      <c r="Q3790">
        <v>1.9758514665626718E-2</v>
      </c>
      <c r="R3790">
        <v>-468034.03858847078</v>
      </c>
      <c r="S3790">
        <v>-185894.32131984085</v>
      </c>
      <c r="T3790">
        <v>-155028.17777827289</v>
      </c>
      <c r="U3790">
        <v>-0.10382665709135537</v>
      </c>
      <c r="V3790">
        <v>-4.1237996307093357E-2</v>
      </c>
      <c r="W3790">
        <v>-3.4390783846033959E-2</v>
      </c>
      <c r="X3790">
        <f t="shared" si="178"/>
        <v>0.10382665709135537</v>
      </c>
      <c r="Y3790">
        <f t="shared" si="179"/>
        <v>4.1237996307093357E-2</v>
      </c>
      <c r="Z3790">
        <f t="shared" si="180"/>
        <v>3.4390783846033959E-2</v>
      </c>
      <c r="AA3790">
        <v>0.99403659663034183</v>
      </c>
      <c r="AB3790">
        <v>0.99404864744949473</v>
      </c>
      <c r="AC3790">
        <v>0.9941831673588245</v>
      </c>
      <c r="AD3790">
        <v>13991.529947681182</v>
      </c>
      <c r="AE3790">
        <v>28049.80410022162</v>
      </c>
      <c r="AF3790">
        <v>28018.392184548899</v>
      </c>
      <c r="AG3790">
        <v>14014.502014979931</v>
      </c>
      <c r="AH3790">
        <v>28086.812235103873</v>
      </c>
      <c r="AI3790">
        <v>28065.974072254656</v>
      </c>
      <c r="AJ3790">
        <v>0</v>
      </c>
      <c r="AK3790">
        <v>1</v>
      </c>
      <c r="AL3790">
        <v>1</v>
      </c>
    </row>
    <row r="3791" spans="1:38" x14ac:dyDescent="0.25">
      <c r="A3791">
        <v>134076755.52872448</v>
      </c>
      <c r="B3791">
        <v>4507840.7771200351</v>
      </c>
      <c r="C3791">
        <v>4783875.9248310206</v>
      </c>
      <c r="D3791">
        <v>4653321.0665115528</v>
      </c>
      <c r="E3791">
        <v>4621906.8822986735</v>
      </c>
      <c r="F3791">
        <v>135404.17968085929</v>
      </c>
      <c r="G3791">
        <v>167278.32300609787</v>
      </c>
      <c r="H3791">
        <v>164908.83008122671</v>
      </c>
      <c r="I3791">
        <v>2.8304283348578305E-2</v>
      </c>
      <c r="J3791">
        <v>3.5948158447510932E-2</v>
      </c>
      <c r="K3791">
        <v>3.5679825293063981E-2</v>
      </c>
      <c r="L3791">
        <v>3515.8326791357467</v>
      </c>
      <c r="M3791">
        <v>3568.9390478852297</v>
      </c>
      <c r="N3791">
        <v>3513.8332994149359</v>
      </c>
      <c r="O3791">
        <v>1.968781440676751E-2</v>
      </c>
      <c r="P3791">
        <v>2.0066912479572593E-2</v>
      </c>
      <c r="Q3791">
        <v>1.9757071875169452E-2</v>
      </c>
      <c r="R3791">
        <v>-276035.1477109855</v>
      </c>
      <c r="S3791">
        <v>-145480.28939151764</v>
      </c>
      <c r="T3791">
        <v>-114066.10517863836</v>
      </c>
      <c r="U3791">
        <v>-6.1234449342582715E-2</v>
      </c>
      <c r="V3791">
        <v>-3.2272721372484221E-2</v>
      </c>
      <c r="W3791">
        <v>-2.5303933927212221E-2</v>
      </c>
      <c r="X3791">
        <f t="shared" si="178"/>
        <v>6.1234449342582715E-2</v>
      </c>
      <c r="Y3791">
        <f t="shared" si="179"/>
        <v>3.2272721372484221E-2</v>
      </c>
      <c r="Z3791">
        <f t="shared" si="180"/>
        <v>2.5303933927212221E-2</v>
      </c>
      <c r="AA3791">
        <v>0.99384531878707583</v>
      </c>
      <c r="AB3791">
        <v>0.99402661634259504</v>
      </c>
      <c r="AC3791">
        <v>0.99420168460243952</v>
      </c>
      <c r="AD3791">
        <v>14021.764436001195</v>
      </c>
      <c r="AE3791">
        <v>28062.167485120241</v>
      </c>
      <c r="AF3791">
        <v>28020.698779307557</v>
      </c>
      <c r="AG3791">
        <v>14044.736503299944</v>
      </c>
      <c r="AH3791">
        <v>28099.175620002494</v>
      </c>
      <c r="AI3791">
        <v>28068.280667013314</v>
      </c>
      <c r="AJ3791">
        <v>0</v>
      </c>
      <c r="AK3791">
        <v>1</v>
      </c>
      <c r="AL3791">
        <v>1</v>
      </c>
    </row>
    <row r="3792" spans="1:38" x14ac:dyDescent="0.25">
      <c r="A3792">
        <v>133938006.08391231</v>
      </c>
      <c r="B3792">
        <v>4507840.7771200351</v>
      </c>
      <c r="C3792">
        <v>4771018.9639681121</v>
      </c>
      <c r="D3792">
        <v>4337679.5864261501</v>
      </c>
      <c r="E3792">
        <v>4290484.5417111302</v>
      </c>
      <c r="F3792">
        <v>137060.87012580817</v>
      </c>
      <c r="G3792">
        <v>165404.84280400933</v>
      </c>
      <c r="H3792">
        <v>160984.48073946105</v>
      </c>
      <c r="I3792">
        <v>2.8727798225269063E-2</v>
      </c>
      <c r="J3792">
        <v>3.8132102546626259E-2</v>
      </c>
      <c r="K3792">
        <v>3.7521282077678166E-2</v>
      </c>
      <c r="L3792">
        <v>3558.8494192341068</v>
      </c>
      <c r="M3792">
        <v>3528.9677202887074</v>
      </c>
      <c r="N3792">
        <v>3430.2143119487009</v>
      </c>
      <c r="O3792">
        <v>1.995523707793927E-2</v>
      </c>
      <c r="P3792">
        <v>1.9866048951728454E-2</v>
      </c>
      <c r="Q3792">
        <v>1.9310124330215592E-2</v>
      </c>
      <c r="R3792">
        <v>-263178.18684807699</v>
      </c>
      <c r="S3792">
        <v>170161.19069388509</v>
      </c>
      <c r="T3792">
        <v>217356.23540890496</v>
      </c>
      <c r="U3792">
        <v>-5.8382316470418021E-2</v>
      </c>
      <c r="V3792">
        <v>3.7747826311336025E-2</v>
      </c>
      <c r="W3792">
        <v>4.8217371942708524E-2</v>
      </c>
      <c r="X3792">
        <f t="shared" si="178"/>
        <v>5.8382316470418021E-2</v>
      </c>
      <c r="Y3792">
        <f t="shared" si="179"/>
        <v>3.7747826311336025E-2</v>
      </c>
      <c r="Z3792">
        <f t="shared" si="180"/>
        <v>4.8217371942708524E-2</v>
      </c>
      <c r="AA3792">
        <v>0.99371034949042791</v>
      </c>
      <c r="AB3792">
        <v>0.99412672260038082</v>
      </c>
      <c r="AC3792">
        <v>0.99444319662233271</v>
      </c>
      <c r="AD3792">
        <v>14039.543679847815</v>
      </c>
      <c r="AE3792">
        <v>28029.257091189771</v>
      </c>
      <c r="AF3792">
        <v>27950.322967955002</v>
      </c>
      <c r="AG3792">
        <v>14062.515747146565</v>
      </c>
      <c r="AH3792">
        <v>28066.265226072024</v>
      </c>
      <c r="AI3792">
        <v>27997.904855660759</v>
      </c>
      <c r="AJ3792">
        <v>0</v>
      </c>
      <c r="AK3792">
        <v>1</v>
      </c>
      <c r="AL3792">
        <v>0</v>
      </c>
    </row>
    <row r="3793" spans="1:38" x14ac:dyDescent="0.25">
      <c r="A3793">
        <v>134066473.18910225</v>
      </c>
      <c r="B3793">
        <v>4507840.7771200351</v>
      </c>
      <c r="C3793">
        <v>4694140.2773376675</v>
      </c>
      <c r="D3793">
        <v>4553936.2708325842</v>
      </c>
      <c r="E3793">
        <v>4503727.4061147412</v>
      </c>
      <c r="F3793">
        <v>139488.32497737158</v>
      </c>
      <c r="G3793">
        <v>171535.62460873555</v>
      </c>
      <c r="H3793">
        <v>166973.17600292488</v>
      </c>
      <c r="I3793">
        <v>2.9715414694953236E-2</v>
      </c>
      <c r="J3793">
        <v>3.7667550533678013E-2</v>
      </c>
      <c r="K3793">
        <v>3.7074441001074862E-2</v>
      </c>
      <c r="L3793">
        <v>3621.8794166416365</v>
      </c>
      <c r="M3793">
        <v>3659.7700034760755</v>
      </c>
      <c r="N3793">
        <v>3557.8198308675023</v>
      </c>
      <c r="O3793">
        <v>2.0304502506624487E-2</v>
      </c>
      <c r="P3793">
        <v>2.0590080400067337E-2</v>
      </c>
      <c r="Q3793">
        <v>2.0016502757533115E-2</v>
      </c>
      <c r="R3793">
        <v>-186299.50021763239</v>
      </c>
      <c r="S3793">
        <v>-46095.493712549098</v>
      </c>
      <c r="T3793">
        <v>4113.3710052939132</v>
      </c>
      <c r="U3793">
        <v>-4.1327879450226555E-2</v>
      </c>
      <c r="V3793">
        <v>-1.0225625968537102E-2</v>
      </c>
      <c r="W3793">
        <v>9.1249252328780338E-4</v>
      </c>
      <c r="X3793">
        <f t="shared" si="178"/>
        <v>4.1327879450226555E-2</v>
      </c>
      <c r="Y3793">
        <f t="shared" si="179"/>
        <v>1.0225625968537102E-2</v>
      </c>
      <c r="Z3793">
        <f t="shared" si="180"/>
        <v>9.1249252328780338E-4</v>
      </c>
      <c r="AA3793">
        <v>0.99354578551459383</v>
      </c>
      <c r="AB3793">
        <v>0.99372282747055507</v>
      </c>
      <c r="AC3793">
        <v>0.99405951694973937</v>
      </c>
      <c r="AD3793">
        <v>14065.210217342421</v>
      </c>
      <c r="AE3793">
        <v>28135.603010006147</v>
      </c>
      <c r="AF3793">
        <v>28057.049629713103</v>
      </c>
      <c r="AG3793">
        <v>14088.182284641171</v>
      </c>
      <c r="AH3793">
        <v>28172.6111448884</v>
      </c>
      <c r="AI3793">
        <v>28104.63151741886</v>
      </c>
      <c r="AJ3793">
        <v>0</v>
      </c>
      <c r="AK3793">
        <v>1</v>
      </c>
      <c r="AL3793">
        <v>1</v>
      </c>
    </row>
    <row r="3794" spans="1:38" x14ac:dyDescent="0.25">
      <c r="A3794">
        <v>134060180.83318135</v>
      </c>
      <c r="B3794">
        <v>4507840.7771200351</v>
      </c>
      <c r="C3794">
        <v>4717607.7612632951</v>
      </c>
      <c r="D3794">
        <v>4564472.0724473298</v>
      </c>
      <c r="E3794">
        <v>4544574.3624636605</v>
      </c>
      <c r="F3794">
        <v>130459.37021310096</v>
      </c>
      <c r="G3794">
        <v>167314.24628966828</v>
      </c>
      <c r="H3794">
        <v>166509.14417444286</v>
      </c>
      <c r="I3794">
        <v>2.7653712816973611E-2</v>
      </c>
      <c r="J3794">
        <v>3.665577171555779E-2</v>
      </c>
      <c r="K3794">
        <v>3.6639106524417514E-2</v>
      </c>
      <c r="L3794">
        <v>3387.4383950019746</v>
      </c>
      <c r="M3794">
        <v>3569.7054831719947</v>
      </c>
      <c r="N3794">
        <v>3547.9323646226385</v>
      </c>
      <c r="O3794">
        <v>1.8974854917649043E-2</v>
      </c>
      <c r="P3794">
        <v>2.0075700978849274E-2</v>
      </c>
      <c r="Q3794">
        <v>1.9953250928156158E-2</v>
      </c>
      <c r="R3794">
        <v>-209766.98414325994</v>
      </c>
      <c r="S3794">
        <v>-56631.295327294618</v>
      </c>
      <c r="T3794">
        <v>-36733.585343625396</v>
      </c>
      <c r="U3794">
        <v>-4.6533805099761232E-2</v>
      </c>
      <c r="V3794">
        <v>-1.2562842861427587E-2</v>
      </c>
      <c r="W3794">
        <v>-8.1488205018398433E-3</v>
      </c>
      <c r="X3794">
        <f t="shared" si="178"/>
        <v>4.6533805099761232E-2</v>
      </c>
      <c r="Y3794">
        <f t="shared" si="179"/>
        <v>1.2562842861427587E-2</v>
      </c>
      <c r="Z3794">
        <f t="shared" si="180"/>
        <v>8.1488205018398433E-3</v>
      </c>
      <c r="AA3794">
        <v>0.99418459924560365</v>
      </c>
      <c r="AB3794">
        <v>0.99398998762236046</v>
      </c>
      <c r="AC3794">
        <v>0.99405490721444878</v>
      </c>
      <c r="AD3794">
        <v>13967.374541509478</v>
      </c>
      <c r="AE3794">
        <v>28062.794921857509</v>
      </c>
      <c r="AF3794">
        <v>28048.917853028805</v>
      </c>
      <c r="AG3794">
        <v>13990.346608808228</v>
      </c>
      <c r="AH3794">
        <v>28099.803056739762</v>
      </c>
      <c r="AI3794">
        <v>28096.499740734562</v>
      </c>
      <c r="AJ3794">
        <v>0</v>
      </c>
      <c r="AK3794">
        <v>1</v>
      </c>
      <c r="AL3794">
        <v>1</v>
      </c>
    </row>
    <row r="3795" spans="1:38" x14ac:dyDescent="0.25">
      <c r="A3795">
        <v>133870620.35227779</v>
      </c>
      <c r="B3795">
        <v>4507840.7771200351</v>
      </c>
      <c r="C3795">
        <v>4936274.262901864</v>
      </c>
      <c r="D3795">
        <v>4816402.2440938065</v>
      </c>
      <c r="E3795">
        <v>4786681.3539551552</v>
      </c>
      <c r="F3795">
        <v>136663.36183672198</v>
      </c>
      <c r="G3795">
        <v>167337.19928572833</v>
      </c>
      <c r="H3795">
        <v>165852.57924823536</v>
      </c>
      <c r="I3795">
        <v>2.7685528509589403E-2</v>
      </c>
      <c r="J3795">
        <v>3.4743194360672087E-2</v>
      </c>
      <c r="K3795">
        <v>3.4648761215574572E-2</v>
      </c>
      <c r="L3795">
        <v>3548.5279311065574</v>
      </c>
      <c r="M3795">
        <v>3570.1951930305859</v>
      </c>
      <c r="N3795">
        <v>3533.9424545626403</v>
      </c>
      <c r="O3795">
        <v>1.9876856918054041E-2</v>
      </c>
      <c r="P3795">
        <v>2.0092940550691964E-2</v>
      </c>
      <c r="Q3795">
        <v>1.9888911336754817E-2</v>
      </c>
      <c r="R3795">
        <v>-428433.48578182887</v>
      </c>
      <c r="S3795">
        <v>-308561.46697377134</v>
      </c>
      <c r="T3795">
        <v>-278840.5768351201</v>
      </c>
      <c r="U3795">
        <v>-9.504184086456266E-2</v>
      </c>
      <c r="V3795">
        <v>-6.8449948041621994E-2</v>
      </c>
      <c r="W3795">
        <v>-6.1856793667247827E-2</v>
      </c>
      <c r="X3795">
        <f t="shared" si="178"/>
        <v>9.504184086456266E-2</v>
      </c>
      <c r="Y3795">
        <f t="shared" si="179"/>
        <v>6.8449948041621994E-2</v>
      </c>
      <c r="Z3795">
        <f t="shared" si="180"/>
        <v>6.1856793667247827E-2</v>
      </c>
      <c r="AA3795">
        <v>0.99365001684002929</v>
      </c>
      <c r="AB3795">
        <v>0.99398190388794805</v>
      </c>
      <c r="AC3795">
        <v>0.99409538584617474</v>
      </c>
      <c r="AD3795">
        <v>14035.297380402411</v>
      </c>
      <c r="AE3795">
        <v>28063.195748780439</v>
      </c>
      <c r="AF3795">
        <v>28037.373291337412</v>
      </c>
      <c r="AG3795">
        <v>14058.269447701161</v>
      </c>
      <c r="AH3795">
        <v>28100.203883662693</v>
      </c>
      <c r="AI3795">
        <v>28084.955179043169</v>
      </c>
      <c r="AJ3795">
        <v>0</v>
      </c>
      <c r="AK3795">
        <v>0</v>
      </c>
      <c r="AL3795">
        <v>0</v>
      </c>
    </row>
    <row r="3796" spans="1:38" x14ac:dyDescent="0.25">
      <c r="A3796">
        <v>134095036.32667917</v>
      </c>
      <c r="B3796">
        <v>4507840.7771200351</v>
      </c>
      <c r="C3796">
        <v>4529491.7493938459</v>
      </c>
      <c r="D3796">
        <v>4288943.0635985928</v>
      </c>
      <c r="E3796">
        <v>4266192.1302677542</v>
      </c>
      <c r="F3796">
        <v>148163.3751593208</v>
      </c>
      <c r="G3796">
        <v>176040.29470408525</v>
      </c>
      <c r="H3796">
        <v>174853.14029370548</v>
      </c>
      <c r="I3796">
        <v>3.2710816876782831E-2</v>
      </c>
      <c r="J3796">
        <v>4.1045146110282114E-2</v>
      </c>
      <c r="K3796">
        <v>4.0985763171132984E-2</v>
      </c>
      <c r="L3796">
        <v>3847.1311407370567</v>
      </c>
      <c r="M3796">
        <v>3755.8786487100929</v>
      </c>
      <c r="N3796">
        <v>3725.7240050072778</v>
      </c>
      <c r="O3796">
        <v>2.1577356766702933E-2</v>
      </c>
      <c r="P3796">
        <v>2.1133424966828854E-2</v>
      </c>
      <c r="Q3796">
        <v>2.096375204613591E-2</v>
      </c>
      <c r="R3796">
        <v>-21650.972273810767</v>
      </c>
      <c r="S3796">
        <v>218897.71352144238</v>
      </c>
      <c r="T3796">
        <v>241648.64685228094</v>
      </c>
      <c r="U3796">
        <v>-4.8029585214505108E-3</v>
      </c>
      <c r="V3796">
        <v>4.8559326813954494E-2</v>
      </c>
      <c r="W3796">
        <v>5.3606295962978799E-2</v>
      </c>
      <c r="X3796">
        <f t="shared" si="178"/>
        <v>4.8029585214505108E-3</v>
      </c>
      <c r="Y3796">
        <f t="shared" si="179"/>
        <v>4.8559326813954494E-2</v>
      </c>
      <c r="Z3796">
        <f t="shared" si="180"/>
        <v>5.3606295962978799E-2</v>
      </c>
      <c r="AA3796">
        <v>0.9925465955718844</v>
      </c>
      <c r="AB3796">
        <v>0.99335830816276138</v>
      </c>
      <c r="AC3796">
        <v>0.99345553188048785</v>
      </c>
      <c r="AD3796">
        <v>14153.419468772192</v>
      </c>
      <c r="AE3796">
        <v>28211.346940062129</v>
      </c>
      <c r="AF3796">
        <v>28191.792535983848</v>
      </c>
      <c r="AG3796">
        <v>14176.391536070942</v>
      </c>
      <c r="AH3796">
        <v>28248.355074944382</v>
      </c>
      <c r="AI3796">
        <v>28239.374423689605</v>
      </c>
      <c r="AJ3796">
        <v>1</v>
      </c>
      <c r="AK3796">
        <v>1</v>
      </c>
      <c r="AL3796">
        <v>0</v>
      </c>
    </row>
    <row r="3797" spans="1:38" x14ac:dyDescent="0.25">
      <c r="A3797">
        <v>134022560.4878246</v>
      </c>
      <c r="B3797">
        <v>4507840.7771200351</v>
      </c>
      <c r="C3797">
        <v>4674292.0286799418</v>
      </c>
      <c r="D3797">
        <v>4492793.6568426462</v>
      </c>
      <c r="E3797">
        <v>4456119.5191205526</v>
      </c>
      <c r="F3797">
        <v>136314.77128776495</v>
      </c>
      <c r="G3797">
        <v>169928.19176855736</v>
      </c>
      <c r="H3797">
        <v>167235.49736255314</v>
      </c>
      <c r="I3797">
        <v>2.9162656173679708E-2</v>
      </c>
      <c r="J3797">
        <v>3.7822389530343135E-2</v>
      </c>
      <c r="K3797">
        <v>3.7529401230144359E-2</v>
      </c>
      <c r="L3797">
        <v>3539.4766149171342</v>
      </c>
      <c r="M3797">
        <v>3625.4748854531863</v>
      </c>
      <c r="N3797">
        <v>3563.4093043247785</v>
      </c>
      <c r="O3797">
        <v>1.9846451476341859E-2</v>
      </c>
      <c r="P3797">
        <v>2.0402599728865413E-2</v>
      </c>
      <c r="Q3797">
        <v>2.0053321565669965E-2</v>
      </c>
      <c r="R3797">
        <v>-166451.25155990664</v>
      </c>
      <c r="S3797">
        <v>15047.120277388953</v>
      </c>
      <c r="T3797">
        <v>51721.257999482565</v>
      </c>
      <c r="U3797">
        <v>-3.6924829378345715E-2</v>
      </c>
      <c r="V3797">
        <v>3.3379884120490703E-3</v>
      </c>
      <c r="W3797">
        <v>1.1473621309341406E-2</v>
      </c>
      <c r="X3797">
        <f t="shared" si="178"/>
        <v>3.6924829378345715E-2</v>
      </c>
      <c r="Y3797">
        <f t="shared" si="179"/>
        <v>3.3379884120490703E-3</v>
      </c>
      <c r="Z3797">
        <f t="shared" si="180"/>
        <v>1.1473621309341406E-2</v>
      </c>
      <c r="AA3797">
        <v>0.99374790750034336</v>
      </c>
      <c r="AB3797">
        <v>0.99380847516592963</v>
      </c>
      <c r="AC3797">
        <v>0.99401041661375134</v>
      </c>
      <c r="AD3797">
        <v>14031.56345744114</v>
      </c>
      <c r="AE3797">
        <v>28108.092314996713</v>
      </c>
      <c r="AF3797">
        <v>28061.636603249859</v>
      </c>
      <c r="AG3797">
        <v>14054.535524739889</v>
      </c>
      <c r="AH3797">
        <v>28145.100449878966</v>
      </c>
      <c r="AI3797">
        <v>28109.218490955616</v>
      </c>
      <c r="AJ3797">
        <v>1</v>
      </c>
      <c r="AK3797">
        <v>1</v>
      </c>
      <c r="AL3797">
        <v>1</v>
      </c>
    </row>
    <row r="3798" spans="1:38" x14ac:dyDescent="0.25">
      <c r="A3798">
        <v>134018861.57643984</v>
      </c>
      <c r="B3798">
        <v>4507840.7771200351</v>
      </c>
      <c r="C3798">
        <v>4945479.4479360431</v>
      </c>
      <c r="D3798">
        <v>4674282.5443689823</v>
      </c>
      <c r="E3798">
        <v>4641120.9444491221</v>
      </c>
      <c r="F3798">
        <v>137358.67111020099</v>
      </c>
      <c r="G3798">
        <v>166736.2086206011</v>
      </c>
      <c r="H3798">
        <v>164801.40253854592</v>
      </c>
      <c r="I3798">
        <v>2.777459143370347E-2</v>
      </c>
      <c r="J3798">
        <v>3.5670973467674734E-2</v>
      </c>
      <c r="K3798">
        <v>3.5508965293320323E-2</v>
      </c>
      <c r="L3798">
        <v>3566.5819606909131</v>
      </c>
      <c r="M3798">
        <v>3557.3728559002161</v>
      </c>
      <c r="N3798">
        <v>3511.5442620325152</v>
      </c>
      <c r="O3798">
        <v>1.9957176508338E-2</v>
      </c>
      <c r="P3798">
        <v>1.9998873852608959E-2</v>
      </c>
      <c r="Q3798">
        <v>1.9741234211017141E-2</v>
      </c>
      <c r="R3798">
        <v>-437638.670816008</v>
      </c>
      <c r="S3798">
        <v>-166441.76724894717</v>
      </c>
      <c r="T3798">
        <v>-133280.16732908692</v>
      </c>
      <c r="U3798">
        <v>-9.7083879501087031E-2</v>
      </c>
      <c r="V3798">
        <v>-3.6922725419615048E-2</v>
      </c>
      <c r="W3798">
        <v>-2.9566298793329792E-2</v>
      </c>
      <c r="X3798">
        <f t="shared" si="178"/>
        <v>9.7083879501087031E-2</v>
      </c>
      <c r="Y3798">
        <f t="shared" si="179"/>
        <v>3.6922725419615048E-2</v>
      </c>
      <c r="Z3798">
        <f t="shared" si="180"/>
        <v>2.9566298793329792E-2</v>
      </c>
      <c r="AA3798">
        <v>0.99364615651509913</v>
      </c>
      <c r="AB3798">
        <v>0.99406417179751028</v>
      </c>
      <c r="AC3798">
        <v>0.99420816445350402</v>
      </c>
      <c r="AD3798">
        <v>14042.716815464428</v>
      </c>
      <c r="AE3798">
        <v>28052.682510813138</v>
      </c>
      <c r="AF3798">
        <v>28018.794663148787</v>
      </c>
      <c r="AG3798">
        <v>14065.688882763177</v>
      </c>
      <c r="AH3798">
        <v>28089.690645695391</v>
      </c>
      <c r="AI3798">
        <v>28066.376550854544</v>
      </c>
      <c r="AJ3798">
        <v>0</v>
      </c>
      <c r="AK3798">
        <v>1</v>
      </c>
      <c r="AL3798">
        <v>1</v>
      </c>
    </row>
    <row r="3799" spans="1:38" x14ac:dyDescent="0.25">
      <c r="A3799">
        <v>134127799.76175955</v>
      </c>
      <c r="B3799">
        <v>4507840.7771200351</v>
      </c>
      <c r="C3799">
        <v>4540049.0763675198</v>
      </c>
      <c r="D3799">
        <v>4394963.2579034632</v>
      </c>
      <c r="E3799">
        <v>4372840.0021648826</v>
      </c>
      <c r="F3799">
        <v>137070.0074628494</v>
      </c>
      <c r="G3799">
        <v>168469.24319488512</v>
      </c>
      <c r="H3799">
        <v>167367.40081870681</v>
      </c>
      <c r="I3799">
        <v>3.0191305238602997E-2</v>
      </c>
      <c r="J3799">
        <v>3.8332343937557807E-2</v>
      </c>
      <c r="K3799">
        <v>3.8274302452375904E-2</v>
      </c>
      <c r="L3799">
        <v>3559.0866744521186</v>
      </c>
      <c r="M3799">
        <v>3594.347728988057</v>
      </c>
      <c r="N3799">
        <v>3566.2198679332437</v>
      </c>
      <c r="O3799">
        <v>1.9954440666923593E-2</v>
      </c>
      <c r="P3799">
        <v>2.0218232592451799E-2</v>
      </c>
      <c r="Q3799">
        <v>2.0060013165725803E-2</v>
      </c>
      <c r="R3799">
        <v>-32208.299247484654</v>
      </c>
      <c r="S3799">
        <v>112877.51921657193</v>
      </c>
      <c r="T3799">
        <v>135000.77495515253</v>
      </c>
      <c r="U3799">
        <v>-7.1449505073384288E-3</v>
      </c>
      <c r="V3799">
        <v>2.5040263132072516E-2</v>
      </c>
      <c r="W3799">
        <v>2.9947990985032459E-2</v>
      </c>
      <c r="X3799">
        <f t="shared" si="178"/>
        <v>7.1449505073384288E-3</v>
      </c>
      <c r="Y3799">
        <f t="shared" si="179"/>
        <v>2.5040263132072516E-2</v>
      </c>
      <c r="Z3799">
        <f t="shared" si="180"/>
        <v>2.9947990985032459E-2</v>
      </c>
      <c r="AA3799">
        <v>0.99358618170870927</v>
      </c>
      <c r="AB3799">
        <v>0.99388800870578076</v>
      </c>
      <c r="AC3799">
        <v>0.99397501241110098</v>
      </c>
      <c r="AD3799">
        <v>14039.641142686563</v>
      </c>
      <c r="AE3799">
        <v>28082.896650340121</v>
      </c>
      <c r="AF3799">
        <v>28063.940360455435</v>
      </c>
      <c r="AG3799">
        <v>14062.613209985313</v>
      </c>
      <c r="AH3799">
        <v>28119.904785222374</v>
      </c>
      <c r="AI3799">
        <v>28111.522248161193</v>
      </c>
      <c r="AJ3799">
        <v>1</v>
      </c>
      <c r="AK3799">
        <v>1</v>
      </c>
      <c r="AL3799">
        <v>1</v>
      </c>
    </row>
    <row r="3800" spans="1:38" x14ac:dyDescent="0.25">
      <c r="A3800">
        <v>134183203.38562427</v>
      </c>
      <c r="B3800">
        <v>4507840.7771200351</v>
      </c>
      <c r="C3800">
        <v>4515242.8023873437</v>
      </c>
      <c r="D3800">
        <v>4273965.6359391743</v>
      </c>
      <c r="E3800">
        <v>4234238.0680012889</v>
      </c>
      <c r="F3800">
        <v>136275.65761156307</v>
      </c>
      <c r="G3800">
        <v>167357.67164364812</v>
      </c>
      <c r="H3800">
        <v>164715.37741424085</v>
      </c>
      <c r="I3800">
        <v>3.0181246851112873E-2</v>
      </c>
      <c r="J3800">
        <v>3.915746777099962E-2</v>
      </c>
      <c r="K3800">
        <v>3.8900830508094786E-2</v>
      </c>
      <c r="L3800">
        <v>3538.4610100715831</v>
      </c>
      <c r="M3800">
        <v>3570.6319776436139</v>
      </c>
      <c r="N3800">
        <v>3509.7112616636487</v>
      </c>
      <c r="O3800">
        <v>1.9838924707183118E-2</v>
      </c>
      <c r="P3800">
        <v>2.0080611062725719E-2</v>
      </c>
      <c r="Q3800">
        <v>1.9738003588498206E-2</v>
      </c>
      <c r="R3800">
        <v>-7402.0252673085779</v>
      </c>
      <c r="S3800">
        <v>233875.14118086081</v>
      </c>
      <c r="T3800">
        <v>273602.70911874622</v>
      </c>
      <c r="U3800">
        <v>-1.6420334331412603E-3</v>
      </c>
      <c r="V3800">
        <v>5.188185491553203E-2</v>
      </c>
      <c r="W3800">
        <v>6.0694847632472335E-2</v>
      </c>
      <c r="X3800">
        <f t="shared" si="178"/>
        <v>1.6420334331412603E-3</v>
      </c>
      <c r="Y3800">
        <f t="shared" si="179"/>
        <v>5.188185491553203E-2</v>
      </c>
      <c r="Z3800">
        <f t="shared" si="180"/>
        <v>6.0694847632472335E-2</v>
      </c>
      <c r="AA3800">
        <v>0.99376348015163463</v>
      </c>
      <c r="AB3800">
        <v>0.99401236700433226</v>
      </c>
      <c r="AC3800">
        <v>0.99420697836772909</v>
      </c>
      <c r="AD3800">
        <v>14031.143896158444</v>
      </c>
      <c r="AE3800">
        <v>28063.553210068992</v>
      </c>
      <c r="AF3800">
        <v>28017.269002337423</v>
      </c>
      <c r="AG3800">
        <v>14054.115963457194</v>
      </c>
      <c r="AH3800">
        <v>28100.561344951246</v>
      </c>
      <c r="AI3800">
        <v>28064.850890043181</v>
      </c>
      <c r="AJ3800">
        <v>1</v>
      </c>
      <c r="AK3800">
        <v>0</v>
      </c>
      <c r="AL3800">
        <v>0</v>
      </c>
    </row>
    <row r="3801" spans="1:38" x14ac:dyDescent="0.25">
      <c r="A3801">
        <v>133972122.86356319</v>
      </c>
      <c r="B3801">
        <v>4507840.7771200351</v>
      </c>
      <c r="C3801">
        <v>4802995.4549239306</v>
      </c>
      <c r="D3801">
        <v>4629050.9112347905</v>
      </c>
      <c r="E3801">
        <v>4602331.6240005242</v>
      </c>
      <c r="F3801">
        <v>135874.09799623935</v>
      </c>
      <c r="G3801">
        <v>168341.47350053675</v>
      </c>
      <c r="H3801">
        <v>167011.00889551724</v>
      </c>
      <c r="I3801">
        <v>2.8289449630218587E-2</v>
      </c>
      <c r="J3801">
        <v>3.6366304179539038E-2</v>
      </c>
      <c r="K3801">
        <v>3.6288347416031014E-2</v>
      </c>
      <c r="L3801">
        <v>3528.0343273687017</v>
      </c>
      <c r="M3801">
        <v>3591.6217197652145</v>
      </c>
      <c r="N3801">
        <v>3558.6259640365993</v>
      </c>
      <c r="O3801">
        <v>1.9768982022140353E-2</v>
      </c>
      <c r="P3801">
        <v>2.0209182102705715E-2</v>
      </c>
      <c r="Q3801">
        <v>2.0023523008245298E-2</v>
      </c>
      <c r="R3801">
        <v>-295154.67780389544</v>
      </c>
      <c r="S3801">
        <v>-121210.13411475532</v>
      </c>
      <c r="T3801">
        <v>-94490.846880489029</v>
      </c>
      <c r="U3801">
        <v>-6.5475843623843247E-2</v>
      </c>
      <c r="V3801">
        <v>-2.6888734564443496E-2</v>
      </c>
      <c r="W3801">
        <v>-2.0961442861976428E-2</v>
      </c>
      <c r="X3801">
        <f t="shared" si="178"/>
        <v>6.5475843623843247E-2</v>
      </c>
      <c r="Y3801">
        <f t="shared" si="179"/>
        <v>2.6888734564443496E-2</v>
      </c>
      <c r="Z3801">
        <f t="shared" si="180"/>
        <v>2.0961442861976428E-2</v>
      </c>
      <c r="AA3801">
        <v>0.9937611308837575</v>
      </c>
      <c r="AB3801">
        <v>0.9939487864475538</v>
      </c>
      <c r="AC3801">
        <v>0.99405128220617611</v>
      </c>
      <c r="AD3801">
        <v>14026.82950254569</v>
      </c>
      <c r="AE3801">
        <v>28080.679719308606</v>
      </c>
      <c r="AF3801">
        <v>28057.711623409978</v>
      </c>
      <c r="AG3801">
        <v>14049.80156984444</v>
      </c>
      <c r="AH3801">
        <v>28117.687854190859</v>
      </c>
      <c r="AI3801">
        <v>28105.293511115735</v>
      </c>
      <c r="AJ3801">
        <v>0</v>
      </c>
      <c r="AK3801">
        <v>1</v>
      </c>
      <c r="AL3801">
        <v>1</v>
      </c>
    </row>
    <row r="3802" spans="1:38" x14ac:dyDescent="0.25">
      <c r="A3802">
        <v>133998848.66940144</v>
      </c>
      <c r="B3802">
        <v>4507840.7771200351</v>
      </c>
      <c r="C3802">
        <v>4721737.5478774356</v>
      </c>
      <c r="D3802">
        <v>4641964.7844426204</v>
      </c>
      <c r="E3802">
        <v>4618662.8494055476</v>
      </c>
      <c r="F3802">
        <v>137153.53154563622</v>
      </c>
      <c r="G3802">
        <v>169524.57338513786</v>
      </c>
      <c r="H3802">
        <v>168124.66528148123</v>
      </c>
      <c r="I3802">
        <v>2.9047258589645859E-2</v>
      </c>
      <c r="J3802">
        <v>3.6520004191607273E-2</v>
      </c>
      <c r="K3802">
        <v>3.6401155651168603E-2</v>
      </c>
      <c r="L3802">
        <v>3561.2554162180581</v>
      </c>
      <c r="M3802">
        <v>3616.8635520589751</v>
      </c>
      <c r="N3802">
        <v>3582.3554568186319</v>
      </c>
      <c r="O3802">
        <v>1.996212518942863E-2</v>
      </c>
      <c r="P3802">
        <v>2.0352698665099998E-2</v>
      </c>
      <c r="Q3802">
        <v>2.0158515817496177E-2</v>
      </c>
      <c r="R3802">
        <v>-213896.77075740043</v>
      </c>
      <c r="S3802">
        <v>-134124.00732258521</v>
      </c>
      <c r="T3802">
        <v>-110822.07228551246</v>
      </c>
      <c r="U3802">
        <v>-4.7449939191076443E-2</v>
      </c>
      <c r="V3802">
        <v>-2.9753492626302169E-2</v>
      </c>
      <c r="W3802">
        <v>-2.4584291629819802E-2</v>
      </c>
      <c r="X3802">
        <f t="shared" si="178"/>
        <v>4.7449939191076443E-2</v>
      </c>
      <c r="Y3802">
        <f t="shared" si="179"/>
        <v>2.9753492626302169E-2</v>
      </c>
      <c r="Z3802">
        <f t="shared" si="180"/>
        <v>2.4584291629819802E-2</v>
      </c>
      <c r="AA3802">
        <v>0.99362416725662739</v>
      </c>
      <c r="AB3802">
        <v>0.9938423309767942</v>
      </c>
      <c r="AC3802">
        <v>0.99395095489296303</v>
      </c>
      <c r="AD3802">
        <v>14040.531746120914</v>
      </c>
      <c r="AE3802">
        <v>28101.143639992624</v>
      </c>
      <c r="AF3802">
        <v>28077.131316317911</v>
      </c>
      <c r="AG3802">
        <v>14063.503813419664</v>
      </c>
      <c r="AH3802">
        <v>28138.151774874877</v>
      </c>
      <c r="AI3802">
        <v>28124.713204023668</v>
      </c>
      <c r="AJ3802">
        <v>0</v>
      </c>
      <c r="AK3802">
        <v>1</v>
      </c>
      <c r="AL3802">
        <v>1</v>
      </c>
    </row>
    <row r="3803" spans="1:38" x14ac:dyDescent="0.25">
      <c r="A3803">
        <v>133891784.84183624</v>
      </c>
      <c r="B3803">
        <v>4507840.7771200351</v>
      </c>
      <c r="C3803">
        <v>4847298.4545730986</v>
      </c>
      <c r="D3803">
        <v>4768622.0861458639</v>
      </c>
      <c r="E3803">
        <v>4737061.7470714301</v>
      </c>
      <c r="F3803">
        <v>136419.44483557274</v>
      </c>
      <c r="G3803">
        <v>168559.08369272546</v>
      </c>
      <c r="H3803">
        <v>166736.34723328348</v>
      </c>
      <c r="I3803">
        <v>2.8143397010528658E-2</v>
      </c>
      <c r="J3803">
        <v>3.5347544982110277E-2</v>
      </c>
      <c r="K3803">
        <v>3.5198263424867544E-2</v>
      </c>
      <c r="L3803">
        <v>3542.1945124066433</v>
      </c>
      <c r="M3803">
        <v>3596.2645060997702</v>
      </c>
      <c r="N3803">
        <v>3552.7735467078528</v>
      </c>
      <c r="O3803">
        <v>1.9852604217484953E-2</v>
      </c>
      <c r="P3803">
        <v>2.0243760721096342E-2</v>
      </c>
      <c r="Q3803">
        <v>1.9998945420673479E-2</v>
      </c>
      <c r="R3803">
        <v>-339457.67745306343</v>
      </c>
      <c r="S3803">
        <v>-260781.30902582873</v>
      </c>
      <c r="T3803">
        <v>-229220.96995139495</v>
      </c>
      <c r="U3803">
        <v>-7.5303830422763021E-2</v>
      </c>
      <c r="V3803">
        <v>-5.7850603408498479E-2</v>
      </c>
      <c r="W3803">
        <v>-5.0849393597668151E-2</v>
      </c>
      <c r="X3803">
        <f t="shared" si="178"/>
        <v>7.5303830422763021E-2</v>
      </c>
      <c r="Y3803">
        <f t="shared" si="179"/>
        <v>5.7850603408498479E-2</v>
      </c>
      <c r="Z3803">
        <f t="shared" si="180"/>
        <v>5.0849393597668151E-2</v>
      </c>
      <c r="AA3803">
        <v>0.99369951503217824</v>
      </c>
      <c r="AB3803">
        <v>0.99389661219394476</v>
      </c>
      <c r="AC3803">
        <v>0.99403514151877659</v>
      </c>
      <c r="AD3803">
        <v>14032.685668922953</v>
      </c>
      <c r="AE3803">
        <v>28084.454465633167</v>
      </c>
      <c r="AF3803">
        <v>28052.902227659011</v>
      </c>
      <c r="AG3803">
        <v>14055.657736221703</v>
      </c>
      <c r="AH3803">
        <v>28121.46260051542</v>
      </c>
      <c r="AI3803">
        <v>28100.484115364769</v>
      </c>
      <c r="AJ3803">
        <v>0</v>
      </c>
      <c r="AK3803">
        <v>0</v>
      </c>
      <c r="AL3803">
        <v>0</v>
      </c>
    </row>
    <row r="3804" spans="1:38" x14ac:dyDescent="0.25">
      <c r="A3804">
        <v>134119712.56696995</v>
      </c>
      <c r="B3804">
        <v>4507840.7771200351</v>
      </c>
      <c r="C3804">
        <v>4593521.9537076633</v>
      </c>
      <c r="D3804">
        <v>4398693.5377267636</v>
      </c>
      <c r="E3804">
        <v>4370580.6839185348</v>
      </c>
      <c r="F3804">
        <v>141260.51209707928</v>
      </c>
      <c r="G3804">
        <v>171826.86108102574</v>
      </c>
      <c r="H3804">
        <v>170473.76457293238</v>
      </c>
      <c r="I3804">
        <v>3.0752114286307218E-2</v>
      </c>
      <c r="J3804">
        <v>3.9063158096216341E-2</v>
      </c>
      <c r="K3804">
        <v>3.900483182936932E-2</v>
      </c>
      <c r="L3804">
        <v>3667.8950817687933</v>
      </c>
      <c r="M3804">
        <v>3665.9836311562553</v>
      </c>
      <c r="N3804">
        <v>3632.4094370079733</v>
      </c>
      <c r="O3804">
        <v>2.0559140205499767E-2</v>
      </c>
      <c r="P3804">
        <v>2.061913480477361E-2</v>
      </c>
      <c r="Q3804">
        <v>2.0430298491042789E-2</v>
      </c>
      <c r="R3804">
        <v>-85681.176587628201</v>
      </c>
      <c r="S3804">
        <v>109147.23939327151</v>
      </c>
      <c r="T3804">
        <v>137260.09320150036</v>
      </c>
      <c r="U3804">
        <v>-1.9007143513699726E-2</v>
      </c>
      <c r="V3804">
        <v>2.4212753908092421E-2</v>
      </c>
      <c r="W3804">
        <v>3.0449188422576219E-2</v>
      </c>
      <c r="X3804">
        <f t="shared" si="178"/>
        <v>1.9007143513699726E-2</v>
      </c>
      <c r="Y3804">
        <f t="shared" si="179"/>
        <v>2.4212753908092421E-2</v>
      </c>
      <c r="Z3804">
        <f t="shared" si="180"/>
        <v>3.0449188422576219E-2</v>
      </c>
      <c r="AA3804">
        <v>0.9932260624568755</v>
      </c>
      <c r="AB3804">
        <v>0.99366297786890501</v>
      </c>
      <c r="AC3804">
        <v>0.99376995547477909</v>
      </c>
      <c r="AD3804">
        <v>14083.667796789929</v>
      </c>
      <c r="AE3804">
        <v>28140.559830926159</v>
      </c>
      <c r="AF3804">
        <v>28117.675971309953</v>
      </c>
      <c r="AG3804">
        <v>14106.639864088678</v>
      </c>
      <c r="AH3804">
        <v>28177.567965808412</v>
      </c>
      <c r="AI3804">
        <v>28165.25785901571</v>
      </c>
      <c r="AJ3804">
        <v>1</v>
      </c>
      <c r="AK3804">
        <v>1</v>
      </c>
      <c r="AL3804">
        <v>1</v>
      </c>
    </row>
    <row r="3805" spans="1:38" x14ac:dyDescent="0.25">
      <c r="A3805">
        <v>133895254.96968253</v>
      </c>
      <c r="B3805">
        <v>4507840.7771200351</v>
      </c>
      <c r="C3805">
        <v>4911096.0434358343</v>
      </c>
      <c r="D3805">
        <v>4796101.8017195743</v>
      </c>
      <c r="E3805">
        <v>4753455.140128063</v>
      </c>
      <c r="F3805">
        <v>142340.64047845648</v>
      </c>
      <c r="G3805">
        <v>176979.15823984137</v>
      </c>
      <c r="H3805">
        <v>174066.15498991747</v>
      </c>
      <c r="I3805">
        <v>2.8983477256305918E-2</v>
      </c>
      <c r="J3805">
        <v>3.6900625874202252E-2</v>
      </c>
      <c r="K3805">
        <v>3.6618869823862046E-2</v>
      </c>
      <c r="L3805">
        <v>3695.9411189728044</v>
      </c>
      <c r="M3805">
        <v>3775.9096166991339</v>
      </c>
      <c r="N3805">
        <v>3708.9551323808869</v>
      </c>
      <c r="O3805">
        <v>2.0711548955675296E-2</v>
      </c>
      <c r="P3805">
        <v>2.1253303046819105E-2</v>
      </c>
      <c r="Q3805">
        <v>2.0876439167645224E-2</v>
      </c>
      <c r="R3805">
        <v>-403255.26631579921</v>
      </c>
      <c r="S3805">
        <v>-288261.02459953912</v>
      </c>
      <c r="T3805">
        <v>-245614.3630080279</v>
      </c>
      <c r="U3805">
        <v>-8.9456413004327662E-2</v>
      </c>
      <c r="V3805">
        <v>-6.3946585261536903E-2</v>
      </c>
      <c r="W3805">
        <v>-5.4486033369826728E-2</v>
      </c>
      <c r="X3805">
        <f t="shared" si="178"/>
        <v>8.9456413004327662E-2</v>
      </c>
      <c r="Y3805">
        <f t="shared" si="179"/>
        <v>6.3946585261536903E-2</v>
      </c>
      <c r="Z3805">
        <f t="shared" si="180"/>
        <v>5.4486033369826728E-2</v>
      </c>
      <c r="AA3805">
        <v>0.99323258063574194</v>
      </c>
      <c r="AB3805">
        <v>0.99333002210428545</v>
      </c>
      <c r="AC3805">
        <v>0.99355561092449973</v>
      </c>
      <c r="AD3805">
        <v>14094.804248914874</v>
      </c>
      <c r="AE3805">
        <v>28226.889232117795</v>
      </c>
      <c r="AF3805">
        <v>28178.611407922072</v>
      </c>
      <c r="AG3805">
        <v>14117.776316213623</v>
      </c>
      <c r="AH3805">
        <v>28263.897367000049</v>
      </c>
      <c r="AI3805">
        <v>28226.193295627829</v>
      </c>
      <c r="AJ3805">
        <v>0</v>
      </c>
      <c r="AK3805">
        <v>0</v>
      </c>
      <c r="AL3805">
        <v>0</v>
      </c>
    </row>
    <row r="3806" spans="1:38" x14ac:dyDescent="0.25">
      <c r="A3806">
        <v>133826422.99823195</v>
      </c>
      <c r="B3806">
        <v>4507840.7771200351</v>
      </c>
      <c r="C3806">
        <v>4890569.42716219</v>
      </c>
      <c r="D3806">
        <v>4710588.3388202339</v>
      </c>
      <c r="E3806">
        <v>4670252.1906638825</v>
      </c>
      <c r="F3806">
        <v>145591.45498534312</v>
      </c>
      <c r="G3806">
        <v>177845.08277280093</v>
      </c>
      <c r="H3806">
        <v>174859.32413693494</v>
      </c>
      <c r="I3806">
        <v>2.9769837061657718E-2</v>
      </c>
      <c r="J3806">
        <v>3.7754324933717769E-2</v>
      </c>
      <c r="K3806">
        <v>3.744108818930364E-2</v>
      </c>
      <c r="L3806">
        <v>3780.3500338531198</v>
      </c>
      <c r="M3806">
        <v>3794.3844066340412</v>
      </c>
      <c r="N3806">
        <v>3725.8557686869281</v>
      </c>
      <c r="O3806">
        <v>2.1194446193324008E-2</v>
      </c>
      <c r="P3806">
        <v>2.1367964245459257E-2</v>
      </c>
      <c r="Q3806">
        <v>2.0982047235341951E-2</v>
      </c>
      <c r="R3806">
        <v>-382728.65004215483</v>
      </c>
      <c r="S3806">
        <v>-202747.5617001988</v>
      </c>
      <c r="T3806">
        <v>-162411.41354384739</v>
      </c>
      <c r="U3806">
        <v>-8.4902876779661268E-2</v>
      </c>
      <c r="V3806">
        <v>-4.4976646630746783E-2</v>
      </c>
      <c r="W3806">
        <v>-3.6028649096964918E-2</v>
      </c>
      <c r="X3806">
        <f t="shared" si="178"/>
        <v>8.4902876779661268E-2</v>
      </c>
      <c r="Y3806">
        <f t="shared" si="179"/>
        <v>4.4976646630746783E-2</v>
      </c>
      <c r="Z3806">
        <f t="shared" si="180"/>
        <v>3.6028649096964918E-2</v>
      </c>
      <c r="AA3806">
        <v>0.99290026743931592</v>
      </c>
      <c r="AB3806">
        <v>0.99323118828730095</v>
      </c>
      <c r="AC3806">
        <v>0.99346449371397005</v>
      </c>
      <c r="AD3806">
        <v>14127.818232694217</v>
      </c>
      <c r="AE3806">
        <v>28241.151146699576</v>
      </c>
      <c r="AF3806">
        <v>28191.895873392466</v>
      </c>
      <c r="AG3806">
        <v>14150.790299992967</v>
      </c>
      <c r="AH3806">
        <v>28278.159281581829</v>
      </c>
      <c r="AI3806">
        <v>28239.477761098224</v>
      </c>
      <c r="AJ3806">
        <v>0</v>
      </c>
      <c r="AK3806">
        <v>1</v>
      </c>
      <c r="AL3806">
        <v>1</v>
      </c>
    </row>
    <row r="3807" spans="1:38" x14ac:dyDescent="0.25">
      <c r="A3807">
        <v>133934141.59212708</v>
      </c>
      <c r="B3807">
        <v>4507840.7771200351</v>
      </c>
      <c r="C3807">
        <v>4865150.2012497252</v>
      </c>
      <c r="D3807">
        <v>4557945.3944704114</v>
      </c>
      <c r="E3807">
        <v>4518969.762354671</v>
      </c>
      <c r="F3807">
        <v>146596.07713668182</v>
      </c>
      <c r="G3807">
        <v>177455.84465389643</v>
      </c>
      <c r="H3807">
        <v>175118.47428706914</v>
      </c>
      <c r="I3807">
        <v>3.0131870769174868E-2</v>
      </c>
      <c r="J3807">
        <v>3.8933297636514375E-2</v>
      </c>
      <c r="K3807">
        <v>3.8751857944679245E-2</v>
      </c>
      <c r="L3807">
        <v>3806.4355165773991</v>
      </c>
      <c r="M3807">
        <v>3786.07988099964</v>
      </c>
      <c r="N3807">
        <v>3731.3776708594323</v>
      </c>
      <c r="O3807">
        <v>2.1327163431647075E-2</v>
      </c>
      <c r="P3807">
        <v>2.1305558250972086E-2</v>
      </c>
      <c r="Q3807">
        <v>2.0997730323080773E-2</v>
      </c>
      <c r="R3807">
        <v>-357309.42412969004</v>
      </c>
      <c r="S3807">
        <v>-50104.617350376211</v>
      </c>
      <c r="T3807">
        <v>-11128.985234635882</v>
      </c>
      <c r="U3807">
        <v>-7.9263985086440322E-2</v>
      </c>
      <c r="V3807">
        <v>-1.1114992704420009E-2</v>
      </c>
      <c r="W3807">
        <v>-2.4688061945581756E-3</v>
      </c>
      <c r="X3807">
        <f t="shared" si="178"/>
        <v>7.9263985086440322E-2</v>
      </c>
      <c r="Y3807">
        <f t="shared" si="179"/>
        <v>1.1114992704420009E-2</v>
      </c>
      <c r="Z3807">
        <f t="shared" si="180"/>
        <v>2.4688061945581756E-3</v>
      </c>
      <c r="AA3807">
        <v>0.99273968744491203</v>
      </c>
      <c r="AB3807">
        <v>0.99323889760883055</v>
      </c>
      <c r="AC3807">
        <v>0.99342381892163345</v>
      </c>
      <c r="AD3807">
        <v>14137.871799062348</v>
      </c>
      <c r="AE3807">
        <v>28234.74894422475</v>
      </c>
      <c r="AF3807">
        <v>28196.223215758189</v>
      </c>
      <c r="AG3807">
        <v>14160.843866361098</v>
      </c>
      <c r="AH3807">
        <v>28271.757079107003</v>
      </c>
      <c r="AI3807">
        <v>28243.805103463947</v>
      </c>
      <c r="AJ3807">
        <v>0</v>
      </c>
      <c r="AK3807">
        <v>1</v>
      </c>
      <c r="AL3807">
        <v>1</v>
      </c>
    </row>
    <row r="3808" spans="1:38" x14ac:dyDescent="0.25">
      <c r="A3808">
        <v>134035965.71422024</v>
      </c>
      <c r="B3808">
        <v>4507840.7771200351</v>
      </c>
      <c r="C3808">
        <v>4723643.8343041604</v>
      </c>
      <c r="D3808">
        <v>4431691.3297024006</v>
      </c>
      <c r="E3808">
        <v>4393648.5250328528</v>
      </c>
      <c r="F3808">
        <v>139136.82484349745</v>
      </c>
      <c r="G3808">
        <v>171494.02379009878</v>
      </c>
      <c r="H3808">
        <v>168983.3941539923</v>
      </c>
      <c r="I3808">
        <v>2.9455401322397476E-2</v>
      </c>
      <c r="J3808">
        <v>3.8697195050724581E-2</v>
      </c>
      <c r="K3808">
        <v>3.8460835724844135E-2</v>
      </c>
      <c r="L3808">
        <v>3612.7525517227841</v>
      </c>
      <c r="M3808">
        <v>3658.8824360770927</v>
      </c>
      <c r="N3808">
        <v>3600.6530222425822</v>
      </c>
      <c r="O3808">
        <v>2.0248502243338781E-2</v>
      </c>
      <c r="P3808">
        <v>2.0585037359591194E-2</v>
      </c>
      <c r="Q3808">
        <v>2.0257436055053066E-2</v>
      </c>
      <c r="R3808">
        <v>-215803.0571841253</v>
      </c>
      <c r="S3808">
        <v>76149.447417634539</v>
      </c>
      <c r="T3808">
        <v>114192.25208718237</v>
      </c>
      <c r="U3808">
        <v>-4.7872821568910283E-2</v>
      </c>
      <c r="V3808">
        <v>1.689266573126055E-2</v>
      </c>
      <c r="W3808">
        <v>2.533191781457228E-2</v>
      </c>
      <c r="X3808">
        <f t="shared" si="178"/>
        <v>4.7872821568910283E-2</v>
      </c>
      <c r="Y3808">
        <f t="shared" si="179"/>
        <v>1.689266573126055E-2</v>
      </c>
      <c r="Z3808">
        <f t="shared" si="180"/>
        <v>2.533191781457228E-2</v>
      </c>
      <c r="AA3808">
        <v>0.99348605937879464</v>
      </c>
      <c r="AB3808">
        <v>0.99370343961618268</v>
      </c>
      <c r="AC3808">
        <v>0.9938938652240944</v>
      </c>
      <c r="AD3808">
        <v>14061.521437139505</v>
      </c>
      <c r="AE3808">
        <v>28134.894280639925</v>
      </c>
      <c r="AF3808">
        <v>28092.018003969722</v>
      </c>
      <c r="AG3808">
        <v>14084.493504438255</v>
      </c>
      <c r="AH3808">
        <v>28171.902415522178</v>
      </c>
      <c r="AI3808">
        <v>28139.59989167548</v>
      </c>
      <c r="AJ3808">
        <v>0</v>
      </c>
      <c r="AK3808">
        <v>1</v>
      </c>
      <c r="AL3808">
        <v>1</v>
      </c>
    </row>
    <row r="3809" spans="1:38" x14ac:dyDescent="0.25">
      <c r="A3809">
        <v>134157228.37881413</v>
      </c>
      <c r="B3809">
        <v>4507840.7771200351</v>
      </c>
      <c r="C3809">
        <v>4650109.9103683513</v>
      </c>
      <c r="D3809">
        <v>4534550.2350069638</v>
      </c>
      <c r="E3809">
        <v>4503918.9338489249</v>
      </c>
      <c r="F3809">
        <v>129650.3825887337</v>
      </c>
      <c r="G3809">
        <v>162228.80548261592</v>
      </c>
      <c r="H3809">
        <v>160561.65573230776</v>
      </c>
      <c r="I3809">
        <v>2.7881143690744216E-2</v>
      </c>
      <c r="J3809">
        <v>3.5776162370018773E-2</v>
      </c>
      <c r="K3809">
        <v>3.5649321866256634E-2</v>
      </c>
      <c r="L3809">
        <v>3366.4326540162047</v>
      </c>
      <c r="M3809">
        <v>3461.205900286192</v>
      </c>
      <c r="N3809">
        <v>3421.2048696451679</v>
      </c>
      <c r="O3809">
        <v>1.8862298933267668E-2</v>
      </c>
      <c r="P3809">
        <v>1.9460886715825361E-2</v>
      </c>
      <c r="Q3809">
        <v>1.9235977956205814E-2</v>
      </c>
      <c r="R3809">
        <v>-142269.13324831612</v>
      </c>
      <c r="S3809">
        <v>-26709.457886928692</v>
      </c>
      <c r="T3809">
        <v>3921.8432711102068</v>
      </c>
      <c r="U3809">
        <v>-3.1560372311820843E-2</v>
      </c>
      <c r="V3809">
        <v>-5.9251112023510303E-3</v>
      </c>
      <c r="W3809">
        <v>8.7000483491251224E-4</v>
      </c>
      <c r="X3809">
        <f t="shared" si="178"/>
        <v>3.1560372311820843E-2</v>
      </c>
      <c r="Y3809">
        <f t="shared" si="179"/>
        <v>5.9251112023510303E-3</v>
      </c>
      <c r="Z3809">
        <f t="shared" si="180"/>
        <v>8.7000483491251224E-4</v>
      </c>
      <c r="AA3809">
        <v>0.99434695315181221</v>
      </c>
      <c r="AB3809">
        <v>0.99439201918786235</v>
      </c>
      <c r="AC3809">
        <v>0.99451335084140668</v>
      </c>
      <c r="AD3809">
        <v>13958.280351785823</v>
      </c>
      <c r="AE3809">
        <v>27972.604352291706</v>
      </c>
      <c r="AF3809">
        <v>27942.638251873006</v>
      </c>
      <c r="AG3809">
        <v>13981.252419084572</v>
      </c>
      <c r="AH3809">
        <v>28009.612487173959</v>
      </c>
      <c r="AI3809">
        <v>27990.220139578763</v>
      </c>
      <c r="AJ3809">
        <v>1</v>
      </c>
      <c r="AK3809">
        <v>1</v>
      </c>
      <c r="AL3809">
        <v>1</v>
      </c>
    </row>
    <row r="3810" spans="1:38" x14ac:dyDescent="0.25">
      <c r="A3810">
        <v>133971019.46941826</v>
      </c>
      <c r="B3810">
        <v>4507840.7771200351</v>
      </c>
      <c r="C3810">
        <v>4838737.8062521927</v>
      </c>
      <c r="D3810">
        <v>4604684.6749031637</v>
      </c>
      <c r="E3810">
        <v>4556287.9315667199</v>
      </c>
      <c r="F3810">
        <v>137413.02293087536</v>
      </c>
      <c r="G3810">
        <v>170997.32886456011</v>
      </c>
      <c r="H3810">
        <v>167180.34740497614</v>
      </c>
      <c r="I3810">
        <v>2.8398526316784991E-2</v>
      </c>
      <c r="J3810">
        <v>3.713551327337223E-2</v>
      </c>
      <c r="K3810">
        <v>3.6692226197278473E-2</v>
      </c>
      <c r="L3810">
        <v>3567.9932310648992</v>
      </c>
      <c r="M3810">
        <v>3648.2852834826303</v>
      </c>
      <c r="N3810">
        <v>3562.2341837608906</v>
      </c>
      <c r="O3810">
        <v>1.9996088610520511E-2</v>
      </c>
      <c r="P3810">
        <v>2.0529752597207639E-2</v>
      </c>
      <c r="Q3810">
        <v>2.0045522979528572E-2</v>
      </c>
      <c r="R3810">
        <v>-330897.02913215756</v>
      </c>
      <c r="S3810">
        <v>-96843.897783128545</v>
      </c>
      <c r="T3810">
        <v>-48447.154446684755</v>
      </c>
      <c r="U3810">
        <v>-7.3404773037161419E-2</v>
      </c>
      <c r="V3810">
        <v>-2.1483433548644564E-2</v>
      </c>
      <c r="W3810">
        <v>-1.0747308266206471E-2</v>
      </c>
      <c r="X3810">
        <f t="shared" si="178"/>
        <v>7.3404773037161419E-2</v>
      </c>
      <c r="Y3810">
        <f t="shared" si="179"/>
        <v>2.1483433548644564E-2</v>
      </c>
      <c r="Z3810">
        <f t="shared" si="180"/>
        <v>1.0747308266206471E-2</v>
      </c>
      <c r="AA3810">
        <v>0.9937009398406601</v>
      </c>
      <c r="AB3810">
        <v>0.99375587453115599</v>
      </c>
      <c r="AC3810">
        <v>0.9940387635088479</v>
      </c>
      <c r="AD3810">
        <v>14043.295203737931</v>
      </c>
      <c r="AE3810">
        <v>28126.419067594907</v>
      </c>
      <c r="AF3810">
        <v>28060.672844025998</v>
      </c>
      <c r="AG3810">
        <v>14066.267271036681</v>
      </c>
      <c r="AH3810">
        <v>28163.42720247716</v>
      </c>
      <c r="AI3810">
        <v>28108.254731731755</v>
      </c>
      <c r="AJ3810">
        <v>0</v>
      </c>
      <c r="AK3810">
        <v>1</v>
      </c>
      <c r="AL3810">
        <v>1</v>
      </c>
    </row>
    <row r="3811" spans="1:38" x14ac:dyDescent="0.25">
      <c r="A3811">
        <v>133894227.31525353</v>
      </c>
      <c r="B3811">
        <v>4507840.7771200202</v>
      </c>
      <c r="C3811">
        <v>5022016.4804047728</v>
      </c>
      <c r="D3811">
        <v>4737571.8145573977</v>
      </c>
      <c r="E3811">
        <v>4695247.01815998</v>
      </c>
      <c r="F3811">
        <v>130085.48657964876</v>
      </c>
      <c r="G3811">
        <v>168594.57278057959</v>
      </c>
      <c r="H3811">
        <v>164791.07245440211</v>
      </c>
      <c r="I3811">
        <v>2.5903038567719697E-2</v>
      </c>
      <c r="J3811">
        <v>3.5586705464290748E-2</v>
      </c>
      <c r="K3811">
        <v>3.5097423376668706E-2</v>
      </c>
      <c r="L3811">
        <v>3377.7303320767128</v>
      </c>
      <c r="M3811">
        <v>3597.0216776755028</v>
      </c>
      <c r="N3811">
        <v>3511.3241513590469</v>
      </c>
      <c r="O3811">
        <v>1.8909434248442561E-2</v>
      </c>
      <c r="P3811">
        <v>2.023631670824444E-2</v>
      </c>
      <c r="Q3811">
        <v>1.9754194986705744E-2</v>
      </c>
      <c r="R3811">
        <v>-514175.70328475256</v>
      </c>
      <c r="S3811">
        <v>-229731.0374373775</v>
      </c>
      <c r="T3811">
        <v>-187406.24103995971</v>
      </c>
      <c r="U3811">
        <v>-0.1140625254322426</v>
      </c>
      <c r="V3811">
        <v>-5.0962544773852592E-2</v>
      </c>
      <c r="W3811">
        <v>-4.1573394071760063E-2</v>
      </c>
      <c r="X3811">
        <f t="shared" si="178"/>
        <v>0.1140625254322426</v>
      </c>
      <c r="Y3811">
        <f t="shared" si="179"/>
        <v>5.0962544773852592E-2</v>
      </c>
      <c r="Z3811">
        <f t="shared" si="180"/>
        <v>4.1573394071760063E-2</v>
      </c>
      <c r="AA3811">
        <v>0.99435080747365967</v>
      </c>
      <c r="AB3811">
        <v>0.99393419819754159</v>
      </c>
      <c r="AC3811">
        <v>0.99421182928176799</v>
      </c>
      <c r="AD3811">
        <v>13963.178578833087</v>
      </c>
      <c r="AE3811">
        <v>28085.069610170991</v>
      </c>
      <c r="AF3811">
        <v>28018.611500557592</v>
      </c>
      <c r="AG3811">
        <v>13986.150646131837</v>
      </c>
      <c r="AH3811">
        <v>28122.077745053244</v>
      </c>
      <c r="AI3811">
        <v>28066.193388263349</v>
      </c>
      <c r="AJ3811">
        <v>0</v>
      </c>
      <c r="AK3811">
        <v>0</v>
      </c>
      <c r="AL3811">
        <v>1</v>
      </c>
    </row>
    <row r="3812" spans="1:38" x14ac:dyDescent="0.25">
      <c r="A3812">
        <v>134064414.00347136</v>
      </c>
      <c r="B3812">
        <v>4507840.7771200351</v>
      </c>
      <c r="C3812">
        <v>4592263.0891475566</v>
      </c>
      <c r="D3812">
        <v>4305962.7530200165</v>
      </c>
      <c r="E3812">
        <v>4282139.9889623309</v>
      </c>
      <c r="F3812">
        <v>139905.34087477712</v>
      </c>
      <c r="G3812">
        <v>171681.16567034743</v>
      </c>
      <c r="H3812">
        <v>170869.05643740439</v>
      </c>
      <c r="I3812">
        <v>3.0465445502327958E-2</v>
      </c>
      <c r="J3812">
        <v>3.987056449801793E-2</v>
      </c>
      <c r="K3812">
        <v>3.9902725477877293E-2</v>
      </c>
      <c r="L3812">
        <v>3632.7074289177212</v>
      </c>
      <c r="M3812">
        <v>3662.8751707716515</v>
      </c>
      <c r="N3812">
        <v>3640.8322104621589</v>
      </c>
      <c r="O3812">
        <v>2.0372514818151343E-2</v>
      </c>
      <c r="P3812">
        <v>2.0611427148701643E-2</v>
      </c>
      <c r="Q3812">
        <v>2.0487388831975411E-2</v>
      </c>
      <c r="R3812">
        <v>-84422.312027521431</v>
      </c>
      <c r="S3812">
        <v>201878.02410001867</v>
      </c>
      <c r="T3812">
        <v>225700.78815770429</v>
      </c>
      <c r="U3812">
        <v>-1.8727882416791367E-2</v>
      </c>
      <c r="V3812">
        <v>4.4783752151289227E-2</v>
      </c>
      <c r="W3812">
        <v>5.0068491616489567E-2</v>
      </c>
      <c r="X3812">
        <f t="shared" si="178"/>
        <v>1.8727882416791367E-2</v>
      </c>
      <c r="Y3812">
        <f t="shared" si="179"/>
        <v>4.4783752151289227E-2</v>
      </c>
      <c r="Z3812">
        <f t="shared" si="180"/>
        <v>5.0068491616489567E-2</v>
      </c>
      <c r="AA3812">
        <v>0.99336061561255229</v>
      </c>
      <c r="AB3812">
        <v>0.99370884887966604</v>
      </c>
      <c r="AC3812">
        <v>0.99377578495052277</v>
      </c>
      <c r="AD3812">
        <v>14069.574508801143</v>
      </c>
      <c r="AE3812">
        <v>28138.081158042984</v>
      </c>
      <c r="AF3812">
        <v>28124.443615292643</v>
      </c>
      <c r="AG3812">
        <v>14092.546576099892</v>
      </c>
      <c r="AH3812">
        <v>28175.089292925237</v>
      </c>
      <c r="AI3812">
        <v>28172.0255029984</v>
      </c>
      <c r="AJ3812">
        <v>1</v>
      </c>
      <c r="AK3812">
        <v>1</v>
      </c>
      <c r="AL3812">
        <v>0</v>
      </c>
    </row>
    <row r="3813" spans="1:38" x14ac:dyDescent="0.25">
      <c r="A3813">
        <v>134004639.48367959</v>
      </c>
      <c r="B3813">
        <v>4507840.7771200351</v>
      </c>
      <c r="C3813">
        <v>4739437.9158061016</v>
      </c>
      <c r="D3813">
        <v>4460465.6400583815</v>
      </c>
      <c r="E3813">
        <v>4432054.6720549129</v>
      </c>
      <c r="F3813">
        <v>132998.31231427862</v>
      </c>
      <c r="G3813">
        <v>163881.30723602249</v>
      </c>
      <c r="H3813">
        <v>161960.09677387952</v>
      </c>
      <c r="I3813">
        <v>2.8062043363987765E-2</v>
      </c>
      <c r="J3813">
        <v>3.6740851843862089E-2</v>
      </c>
      <c r="K3813">
        <v>3.654289235082632E-2</v>
      </c>
      <c r="L3813">
        <v>3453.3632108443903</v>
      </c>
      <c r="M3813">
        <v>3496.4625786677452</v>
      </c>
      <c r="N3813">
        <v>3451.0024777946069</v>
      </c>
      <c r="O3813">
        <v>1.9354908338679297E-2</v>
      </c>
      <c r="P3813">
        <v>1.9673496592807014E-2</v>
      </c>
      <c r="Q3813">
        <v>1.9417706885491708E-2</v>
      </c>
      <c r="R3813">
        <v>-231597.13868606649</v>
      </c>
      <c r="S3813">
        <v>47375.137061653659</v>
      </c>
      <c r="T3813">
        <v>75786.105065122247</v>
      </c>
      <c r="U3813">
        <v>-5.1376512644714357E-2</v>
      </c>
      <c r="V3813">
        <v>1.050949654258211E-2</v>
      </c>
      <c r="W3813">
        <v>1.6812063427302418E-2</v>
      </c>
      <c r="X3813">
        <f t="shared" si="178"/>
        <v>5.1376512644714357E-2</v>
      </c>
      <c r="Y3813">
        <f t="shared" si="179"/>
        <v>1.050949654258211E-2</v>
      </c>
      <c r="Z3813">
        <f t="shared" si="180"/>
        <v>1.6812063427302418E-2</v>
      </c>
      <c r="AA3813">
        <v>0.99406422674351103</v>
      </c>
      <c r="AB3813">
        <v>0.99428997179551759</v>
      </c>
      <c r="AC3813">
        <v>0.99442983056764267</v>
      </c>
      <c r="AD3813">
        <v>13995.554006492433</v>
      </c>
      <c r="AE3813">
        <v>28002.217978271972</v>
      </c>
      <c r="AF3813">
        <v>27967.977754091862</v>
      </c>
      <c r="AG3813">
        <v>14018.526073791183</v>
      </c>
      <c r="AH3813">
        <v>28039.226113154225</v>
      </c>
      <c r="AI3813">
        <v>28015.559641797619</v>
      </c>
      <c r="AJ3813">
        <v>0</v>
      </c>
      <c r="AK3813">
        <v>1</v>
      </c>
      <c r="AL3813">
        <v>1</v>
      </c>
    </row>
    <row r="3814" spans="1:38" x14ac:dyDescent="0.25">
      <c r="A3814">
        <v>133834471.97132172</v>
      </c>
      <c r="B3814">
        <v>4507840.7771200351</v>
      </c>
      <c r="C3814">
        <v>4876690.5593054947</v>
      </c>
      <c r="D3814">
        <v>4515009.3774565309</v>
      </c>
      <c r="E3814">
        <v>4488992.3422053754</v>
      </c>
      <c r="F3814">
        <v>128343.34413599511</v>
      </c>
      <c r="G3814">
        <v>160876.30802338826</v>
      </c>
      <c r="H3814">
        <v>159677.34061090191</v>
      </c>
      <c r="I3814">
        <v>2.6317713329400361E-2</v>
      </c>
      <c r="J3814">
        <v>3.5631444937112344E-2</v>
      </c>
      <c r="K3814">
        <v>3.5570865004517872E-2</v>
      </c>
      <c r="L3814">
        <v>3332.4947909764055</v>
      </c>
      <c r="M3814">
        <v>3432.3499140014233</v>
      </c>
      <c r="N3814">
        <v>3402.3621192645969</v>
      </c>
      <c r="O3814">
        <v>1.8682889340260026E-2</v>
      </c>
      <c r="P3814">
        <v>1.9328231368547839E-2</v>
      </c>
      <c r="Q3814">
        <v>1.9159364251433258E-2</v>
      </c>
      <c r="R3814">
        <v>-368849.78218545951</v>
      </c>
      <c r="S3814">
        <v>-7168.6003364957869</v>
      </c>
      <c r="T3814">
        <v>18848.434914659709</v>
      </c>
      <c r="U3814">
        <v>-8.1824048457432408E-2</v>
      </c>
      <c r="V3814">
        <v>-1.5902514509564499E-3</v>
      </c>
      <c r="W3814">
        <v>4.1812556934856023E-3</v>
      </c>
      <c r="X3814">
        <f t="shared" si="178"/>
        <v>8.1824048457432408E-2</v>
      </c>
      <c r="Y3814">
        <f t="shared" si="179"/>
        <v>1.5902514509564499E-3</v>
      </c>
      <c r="Z3814">
        <f t="shared" si="180"/>
        <v>4.1812556934856023E-3</v>
      </c>
      <c r="AA3814">
        <v>0.99441398788127222</v>
      </c>
      <c r="AB3814">
        <v>0.99446956887065918</v>
      </c>
      <c r="AC3814">
        <v>0.99455830339744478</v>
      </c>
      <c r="AD3814">
        <v>13943.46676239567</v>
      </c>
      <c r="AE3814">
        <v>27948.141597025435</v>
      </c>
      <c r="AF3814">
        <v>27926.500458648188</v>
      </c>
      <c r="AG3814">
        <v>13966.43882969442</v>
      </c>
      <c r="AH3814">
        <v>27985.149731907688</v>
      </c>
      <c r="AI3814">
        <v>27974.082346353945</v>
      </c>
      <c r="AJ3814">
        <v>0</v>
      </c>
      <c r="AK3814">
        <v>1</v>
      </c>
      <c r="AL3814">
        <v>1</v>
      </c>
    </row>
    <row r="3815" spans="1:38" x14ac:dyDescent="0.25">
      <c r="A3815">
        <v>134052360.38712318</v>
      </c>
      <c r="B3815">
        <v>4507840.7771200351</v>
      </c>
      <c r="C3815">
        <v>4865441.0553560359</v>
      </c>
      <c r="D3815">
        <v>4585914.6688801739</v>
      </c>
      <c r="E3815">
        <v>4549588.971148395</v>
      </c>
      <c r="F3815">
        <v>141138.053975216</v>
      </c>
      <c r="G3815">
        <v>171320.95714144845</v>
      </c>
      <c r="H3815">
        <v>168882.01905586882</v>
      </c>
      <c r="I3815">
        <v>2.9008275379237537E-2</v>
      </c>
      <c r="J3815">
        <v>3.7358077834292326E-2</v>
      </c>
      <c r="K3815">
        <v>3.7120280563112069E-2</v>
      </c>
      <c r="L3815">
        <v>3664.7153995190483</v>
      </c>
      <c r="M3815">
        <v>3655.1900011629027</v>
      </c>
      <c r="N3815">
        <v>3598.4929487320032</v>
      </c>
      <c r="O3815">
        <v>2.051120017912203E-2</v>
      </c>
      <c r="P3815">
        <v>2.0548606151622219E-2</v>
      </c>
      <c r="Q3815">
        <v>2.022986884932336E-2</v>
      </c>
      <c r="R3815">
        <v>-357600.2782360008</v>
      </c>
      <c r="S3815">
        <v>-78073.891760138795</v>
      </c>
      <c r="T3815">
        <v>-41748.194028359838</v>
      </c>
      <c r="U3815">
        <v>-7.9328506909790208E-2</v>
      </c>
      <c r="V3815">
        <v>-1.7319576182994328E-2</v>
      </c>
      <c r="W3815">
        <v>-9.2612397137575662E-3</v>
      </c>
      <c r="X3815">
        <f t="shared" si="178"/>
        <v>7.9328506909790208E-2</v>
      </c>
      <c r="Y3815">
        <f t="shared" si="179"/>
        <v>1.7319576182994328E-2</v>
      </c>
      <c r="Z3815">
        <f t="shared" si="180"/>
        <v>9.2612397137575662E-3</v>
      </c>
      <c r="AA3815">
        <v>0.99328129403512266</v>
      </c>
      <c r="AB3815">
        <v>0.99370322596557514</v>
      </c>
      <c r="AC3815">
        <v>0.99388865381571223</v>
      </c>
      <c r="AD3815">
        <v>14082.399845696013</v>
      </c>
      <c r="AE3815">
        <v>28131.943996559905</v>
      </c>
      <c r="AF3815">
        <v>28090.264536263203</v>
      </c>
      <c r="AG3815">
        <v>14105.371912994762</v>
      </c>
      <c r="AH3815">
        <v>28168.952131442158</v>
      </c>
      <c r="AI3815">
        <v>28137.84642396896</v>
      </c>
      <c r="AJ3815">
        <v>0</v>
      </c>
      <c r="AK3815">
        <v>1</v>
      </c>
      <c r="AL3815">
        <v>1</v>
      </c>
    </row>
    <row r="3816" spans="1:38" x14ac:dyDescent="0.25">
      <c r="A3816">
        <v>134015525.46063031</v>
      </c>
      <c r="B3816">
        <v>4507840.7771200351</v>
      </c>
      <c r="C3816">
        <v>4751265.7832742585</v>
      </c>
      <c r="D3816">
        <v>4389654.1413637651</v>
      </c>
      <c r="E3816">
        <v>4352984.934117998</v>
      </c>
      <c r="F3816">
        <v>140657.05125313092</v>
      </c>
      <c r="G3816">
        <v>168356.15719506709</v>
      </c>
      <c r="H3816">
        <v>166222.03013677025</v>
      </c>
      <c r="I3816">
        <v>2.9604121863332042E-2</v>
      </c>
      <c r="J3816">
        <v>3.835294348332479E-2</v>
      </c>
      <c r="K3816">
        <v>3.8185758198689967E-2</v>
      </c>
      <c r="L3816">
        <v>3652.2259394961311</v>
      </c>
      <c r="M3816">
        <v>3591.9350013060312</v>
      </c>
      <c r="N3816">
        <v>3541.814615404438</v>
      </c>
      <c r="O3816">
        <v>2.0467505258593192E-2</v>
      </c>
      <c r="P3816">
        <v>2.0208870585850448E-2</v>
      </c>
      <c r="Q3816">
        <v>1.9926884304909982E-2</v>
      </c>
      <c r="R3816">
        <v>-243425.00615422335</v>
      </c>
      <c r="S3816">
        <v>118186.63575627003</v>
      </c>
      <c r="T3816">
        <v>154855.84300203715</v>
      </c>
      <c r="U3816">
        <v>-5.4000355866549145E-2</v>
      </c>
      <c r="V3816">
        <v>2.6218014699218591E-2</v>
      </c>
      <c r="W3816">
        <v>3.4352553840859328E-2</v>
      </c>
      <c r="X3816">
        <f t="shared" si="178"/>
        <v>5.4000355866549145E-2</v>
      </c>
      <c r="Y3816">
        <f t="shared" si="179"/>
        <v>2.6218014699218591E-2</v>
      </c>
      <c r="Z3816">
        <f t="shared" si="180"/>
        <v>3.4352553840859328E-2</v>
      </c>
      <c r="AA3816">
        <v>0.99330056283737578</v>
      </c>
      <c r="AB3816">
        <v>0.99391305650037054</v>
      </c>
      <c r="AC3816">
        <v>0.99407359451418809</v>
      </c>
      <c r="AD3816">
        <v>14077.408796173771</v>
      </c>
      <c r="AE3816">
        <v>28080.934581544232</v>
      </c>
      <c r="AF3816">
        <v>28043.875058778802</v>
      </c>
      <c r="AG3816">
        <v>14100.380863472521</v>
      </c>
      <c r="AH3816">
        <v>28117.942716426485</v>
      </c>
      <c r="AI3816">
        <v>28091.456946484559</v>
      </c>
      <c r="AJ3816">
        <v>0</v>
      </c>
      <c r="AK3816">
        <v>1</v>
      </c>
      <c r="AL3816">
        <v>1</v>
      </c>
    </row>
    <row r="3817" spans="1:38" x14ac:dyDescent="0.25">
      <c r="A3817">
        <v>134089038.52453913</v>
      </c>
      <c r="B3817">
        <v>4507840.7771200351</v>
      </c>
      <c r="C3817">
        <v>4695500.4563514153</v>
      </c>
      <c r="D3817">
        <v>4527737.2689011609</v>
      </c>
      <c r="E3817">
        <v>4499481.9700691327</v>
      </c>
      <c r="F3817">
        <v>137619.17266485112</v>
      </c>
      <c r="G3817">
        <v>167961.85720389572</v>
      </c>
      <c r="H3817">
        <v>166468.62843448491</v>
      </c>
      <c r="I3817">
        <v>2.9308733742896179E-2</v>
      </c>
      <c r="J3817">
        <v>3.7096202192990424E-2</v>
      </c>
      <c r="K3817">
        <v>3.6997287585958966E-2</v>
      </c>
      <c r="L3817">
        <v>3573.3460050576623</v>
      </c>
      <c r="M3817">
        <v>3583.5224789314434</v>
      </c>
      <c r="N3817">
        <v>3547.0690660585501</v>
      </c>
      <c r="O3817">
        <v>2.002107315659659E-2</v>
      </c>
      <c r="P3817">
        <v>2.0153620384504894E-2</v>
      </c>
      <c r="Q3817">
        <v>1.9948607509860116E-2</v>
      </c>
      <c r="R3817">
        <v>-187659.67923138011</v>
      </c>
      <c r="S3817">
        <v>-19896.491781125776</v>
      </c>
      <c r="T3817">
        <v>8358.8070509023964</v>
      </c>
      <c r="U3817">
        <v>-4.1629615709557505E-2</v>
      </c>
      <c r="V3817">
        <v>-4.4137521187776352E-3</v>
      </c>
      <c r="W3817">
        <v>1.8542817868209317E-3</v>
      </c>
      <c r="X3817">
        <f t="shared" si="178"/>
        <v>4.1629615709557505E-2</v>
      </c>
      <c r="Y3817">
        <f t="shared" si="179"/>
        <v>4.4137521187776352E-3</v>
      </c>
      <c r="Z3817">
        <f t="shared" si="180"/>
        <v>1.8542817868209317E-3</v>
      </c>
      <c r="AA3817">
        <v>0.9935678995022531</v>
      </c>
      <c r="AB3817">
        <v>0.99393575766825681</v>
      </c>
      <c r="AC3817">
        <v>0.9940503290123005</v>
      </c>
      <c r="AD3817">
        <v>14045.486881456698</v>
      </c>
      <c r="AE3817">
        <v>28074.083059753782</v>
      </c>
      <c r="AF3817">
        <v>28048.206772575511</v>
      </c>
      <c r="AG3817">
        <v>14068.458948755448</v>
      </c>
      <c r="AH3817">
        <v>28111.091194636036</v>
      </c>
      <c r="AI3817">
        <v>28095.788660281269</v>
      </c>
      <c r="AJ3817">
        <v>0</v>
      </c>
      <c r="AK3817">
        <v>1</v>
      </c>
      <c r="AL3817">
        <v>1</v>
      </c>
    </row>
    <row r="3818" spans="1:38" x14ac:dyDescent="0.25">
      <c r="A3818">
        <v>133852118.29969239</v>
      </c>
      <c r="B3818">
        <v>4507840.7771200351</v>
      </c>
      <c r="C3818">
        <v>4896826.4737401856</v>
      </c>
      <c r="D3818">
        <v>4836922.2934790235</v>
      </c>
      <c r="E3818">
        <v>4800503.1716620289</v>
      </c>
      <c r="F3818">
        <v>138672.5256633859</v>
      </c>
      <c r="G3818">
        <v>168577.15902982303</v>
      </c>
      <c r="H3818">
        <v>166332.91985272677</v>
      </c>
      <c r="I3818">
        <v>2.8318856387301819E-2</v>
      </c>
      <c r="J3818">
        <v>3.4852153663310473E-2</v>
      </c>
      <c r="K3818">
        <v>3.4649059464143428E-2</v>
      </c>
      <c r="L3818">
        <v>3600.6968069578916</v>
      </c>
      <c r="M3818">
        <v>3596.6501494707222</v>
      </c>
      <c r="N3818">
        <v>3544.1774238501712</v>
      </c>
      <c r="O3818">
        <v>2.0183051167139171E-2</v>
      </c>
      <c r="P3818">
        <v>2.0250319547409208E-2</v>
      </c>
      <c r="Q3818">
        <v>1.9954880898338474E-2</v>
      </c>
      <c r="R3818">
        <v>-388985.69662015047</v>
      </c>
      <c r="S3818">
        <v>-329081.51635898836</v>
      </c>
      <c r="T3818">
        <v>-292662.39454199374</v>
      </c>
      <c r="U3818">
        <v>-8.629091306740104E-2</v>
      </c>
      <c r="V3818">
        <v>-7.3002027496018085E-2</v>
      </c>
      <c r="W3818">
        <v>-6.4922966229736617E-2</v>
      </c>
      <c r="X3818">
        <f t="shared" si="178"/>
        <v>8.629091306740104E-2</v>
      </c>
      <c r="Y3818">
        <f t="shared" si="179"/>
        <v>7.3002027496018085E-2</v>
      </c>
      <c r="Z3818">
        <f t="shared" si="180"/>
        <v>6.4922966229736617E-2</v>
      </c>
      <c r="AA3818">
        <v>0.99356476347880307</v>
      </c>
      <c r="AB3818">
        <v>0.99395310947197846</v>
      </c>
      <c r="AC3818">
        <v>0.99412018036870076</v>
      </c>
      <c r="AD3818">
        <v>14056.634589147536</v>
      </c>
      <c r="AE3818">
        <v>28084.767787835633</v>
      </c>
      <c r="AF3818">
        <v>28045.823727785508</v>
      </c>
      <c r="AG3818">
        <v>14079.606656446285</v>
      </c>
      <c r="AH3818">
        <v>28121.775922717887</v>
      </c>
      <c r="AI3818">
        <v>28093.405615491265</v>
      </c>
      <c r="AJ3818">
        <v>0</v>
      </c>
      <c r="AK3818">
        <v>0</v>
      </c>
      <c r="AL3818">
        <v>0</v>
      </c>
    </row>
    <row r="3819" spans="1:38" x14ac:dyDescent="0.25">
      <c r="A3819">
        <v>133998791.66532581</v>
      </c>
      <c r="B3819">
        <v>4507840.7771200351</v>
      </c>
      <c r="C3819">
        <v>4877915.855429735</v>
      </c>
      <c r="D3819">
        <v>4661463.2410368696</v>
      </c>
      <c r="E3819">
        <v>4633712.5112061743</v>
      </c>
      <c r="F3819">
        <v>132619.92578522133</v>
      </c>
      <c r="G3819">
        <v>164019.10035992868</v>
      </c>
      <c r="H3819">
        <v>162716.90412507195</v>
      </c>
      <c r="I3819">
        <v>2.7187825644347401E-2</v>
      </c>
      <c r="J3819">
        <v>3.5186183367488098E-2</v>
      </c>
      <c r="K3819">
        <v>3.5115882509231477E-2</v>
      </c>
      <c r="L3819">
        <v>3443.5382281345514</v>
      </c>
      <c r="M3819">
        <v>3499.4024411173523</v>
      </c>
      <c r="N3819">
        <v>3467.1283266685091</v>
      </c>
      <c r="O3819">
        <v>1.928169438843386E-2</v>
      </c>
      <c r="P3819">
        <v>1.9681176593379618E-2</v>
      </c>
      <c r="Q3819">
        <v>1.9499662018662739E-2</v>
      </c>
      <c r="R3819">
        <v>-370075.07830969989</v>
      </c>
      <c r="S3819">
        <v>-153622.46391683444</v>
      </c>
      <c r="T3819">
        <v>-125871.73408613913</v>
      </c>
      <c r="U3819">
        <v>-8.2095862876978787E-2</v>
      </c>
      <c r="V3819">
        <v>-3.4078946332035405E-2</v>
      </c>
      <c r="W3819">
        <v>-2.7922843842447323E-2</v>
      </c>
      <c r="X3819">
        <f t="shared" si="178"/>
        <v>8.2095862876978787E-2</v>
      </c>
      <c r="Y3819">
        <f t="shared" si="179"/>
        <v>3.4078946332035405E-2</v>
      </c>
      <c r="Z3819">
        <f t="shared" si="180"/>
        <v>2.7922843842447323E-2</v>
      </c>
      <c r="AA3819">
        <v>0.99406237538327913</v>
      </c>
      <c r="AB3819">
        <v>0.99426639138781459</v>
      </c>
      <c r="AC3819">
        <v>0.99436391577687244</v>
      </c>
      <c r="AD3819">
        <v>13991.388618726502</v>
      </c>
      <c r="AE3819">
        <v>28004.673794260165</v>
      </c>
      <c r="AF3819">
        <v>27981.599877489331</v>
      </c>
      <c r="AG3819">
        <v>14014.360686025251</v>
      </c>
      <c r="AH3819">
        <v>28041.681929142418</v>
      </c>
      <c r="AI3819">
        <v>28029.181765195088</v>
      </c>
      <c r="AJ3819">
        <v>0</v>
      </c>
      <c r="AK3819">
        <v>1</v>
      </c>
      <c r="AL3819">
        <v>1</v>
      </c>
    </row>
    <row r="3820" spans="1:38" x14ac:dyDescent="0.25">
      <c r="A3820">
        <v>133841035.62040824</v>
      </c>
      <c r="B3820">
        <v>4507840.7771200351</v>
      </c>
      <c r="C3820">
        <v>5014283.7769079385</v>
      </c>
      <c r="D3820">
        <v>4706325.1770352088</v>
      </c>
      <c r="E3820">
        <v>4673860.1440709569</v>
      </c>
      <c r="F3820">
        <v>133378.39705622668</v>
      </c>
      <c r="G3820">
        <v>165719.77312045678</v>
      </c>
      <c r="H3820">
        <v>163666.9924219177</v>
      </c>
      <c r="I3820">
        <v>2.6599690601969591E-2</v>
      </c>
      <c r="J3820">
        <v>3.5212138321656178E-2</v>
      </c>
      <c r="K3820">
        <v>3.5017520288778449E-2</v>
      </c>
      <c r="L3820">
        <v>3463.232288444</v>
      </c>
      <c r="M3820">
        <v>3535.6868640697649</v>
      </c>
      <c r="N3820">
        <v>3487.3725543014139</v>
      </c>
      <c r="O3820">
        <v>1.9397425286051852E-2</v>
      </c>
      <c r="P3820">
        <v>1.9900143980033157E-2</v>
      </c>
      <c r="Q3820">
        <v>1.9628213303576302E-2</v>
      </c>
      <c r="R3820">
        <v>-506442.99978790339</v>
      </c>
      <c r="S3820">
        <v>-198484.39991517365</v>
      </c>
      <c r="T3820">
        <v>-166019.36695092171</v>
      </c>
      <c r="U3820">
        <v>-0.11234713576362367</v>
      </c>
      <c r="V3820">
        <v>-4.4030925165458298E-2</v>
      </c>
      <c r="W3820">
        <v>-3.6829021955160537E-2</v>
      </c>
      <c r="X3820">
        <f t="shared" si="178"/>
        <v>0.11234713576362367</v>
      </c>
      <c r="Y3820">
        <f t="shared" si="179"/>
        <v>4.4030925165458298E-2</v>
      </c>
      <c r="Z3820">
        <f t="shared" si="180"/>
        <v>3.6829021955160537E-2</v>
      </c>
      <c r="AA3820">
        <v>0.99401931753704864</v>
      </c>
      <c r="AB3820">
        <v>0.99414421925806495</v>
      </c>
      <c r="AC3820">
        <v>0.99429532001719201</v>
      </c>
      <c r="AD3820">
        <v>13999.72617508148</v>
      </c>
      <c r="AE3820">
        <v>28034.815280571507</v>
      </c>
      <c r="AF3820">
        <v>27998.611536913653</v>
      </c>
      <c r="AG3820">
        <v>14022.698242380229</v>
      </c>
      <c r="AH3820">
        <v>28071.82341545376</v>
      </c>
      <c r="AI3820">
        <v>28046.193424619411</v>
      </c>
      <c r="AJ3820">
        <v>0</v>
      </c>
      <c r="AK3820">
        <v>1</v>
      </c>
      <c r="AL3820">
        <v>1</v>
      </c>
    </row>
    <row r="3821" spans="1:38" x14ac:dyDescent="0.25">
      <c r="A3821">
        <v>134050164.31129856</v>
      </c>
      <c r="B3821">
        <v>4507840.7771200351</v>
      </c>
      <c r="C3821">
        <v>4748182.2436480476</v>
      </c>
      <c r="D3821">
        <v>4614783.2288505761</v>
      </c>
      <c r="E3821">
        <v>4585191.6522001987</v>
      </c>
      <c r="F3821">
        <v>133280.55812350227</v>
      </c>
      <c r="G3821">
        <v>165640.8619738323</v>
      </c>
      <c r="H3821">
        <v>164207.21805974148</v>
      </c>
      <c r="I3821">
        <v>2.8069806777488448E-2</v>
      </c>
      <c r="J3821">
        <v>3.5893530369592072E-2</v>
      </c>
      <c r="K3821">
        <v>3.5812509163264061E-2</v>
      </c>
      <c r="L3821">
        <v>3460.6918549228562</v>
      </c>
      <c r="M3821">
        <v>3534.0032683268109</v>
      </c>
      <c r="N3821">
        <v>3498.8835378821545</v>
      </c>
      <c r="O3821">
        <v>1.9389221184580273E-2</v>
      </c>
      <c r="P3821">
        <v>1.9877759109561185E-2</v>
      </c>
      <c r="Q3821">
        <v>1.9680220655641723E-2</v>
      </c>
      <c r="R3821">
        <v>-240341.46652801242</v>
      </c>
      <c r="S3821">
        <v>-106942.45173054095</v>
      </c>
      <c r="T3821">
        <v>-77350.875080163591</v>
      </c>
      <c r="U3821">
        <v>-5.3316316704859645E-2</v>
      </c>
      <c r="V3821">
        <v>-2.3723653300564054E-2</v>
      </c>
      <c r="W3821">
        <v>-1.7159185273970888E-2</v>
      </c>
      <c r="X3821">
        <f t="shared" si="178"/>
        <v>5.3316316704859645E-2</v>
      </c>
      <c r="Y3821">
        <f t="shared" si="179"/>
        <v>2.3723653300564054E-2</v>
      </c>
      <c r="Z3821">
        <f t="shared" si="180"/>
        <v>1.7159185273970888E-2</v>
      </c>
      <c r="AA3821">
        <v>0.99402675814992636</v>
      </c>
      <c r="AB3821">
        <v>0.99416878732697556</v>
      </c>
      <c r="AC3821">
        <v>0.99427624098586853</v>
      </c>
      <c r="AD3821">
        <v>13998.653340111692</v>
      </c>
      <c r="AE3821">
        <v>28033.423574071847</v>
      </c>
      <c r="AF3821">
        <v>28008.240478085158</v>
      </c>
      <c r="AG3821">
        <v>14021.625407410442</v>
      </c>
      <c r="AH3821">
        <v>28070.4317089541</v>
      </c>
      <c r="AI3821">
        <v>28055.822365790915</v>
      </c>
      <c r="AJ3821">
        <v>0</v>
      </c>
      <c r="AK3821">
        <v>1</v>
      </c>
      <c r="AL3821">
        <v>1</v>
      </c>
    </row>
    <row r="3822" spans="1:38" x14ac:dyDescent="0.25">
      <c r="A3822">
        <v>133998817.11414911</v>
      </c>
      <c r="B3822">
        <v>4507840.7771200351</v>
      </c>
      <c r="C3822">
        <v>4729967.8315892685</v>
      </c>
      <c r="D3822">
        <v>4509492.9303515283</v>
      </c>
      <c r="E3822">
        <v>4481736.6134543717</v>
      </c>
      <c r="F3822">
        <v>141990.6852622221</v>
      </c>
      <c r="G3822">
        <v>172919.70874256641</v>
      </c>
      <c r="H3822">
        <v>171358.95164823619</v>
      </c>
      <c r="I3822">
        <v>3.0019376519631265E-2</v>
      </c>
      <c r="J3822">
        <v>3.8345710130448483E-2</v>
      </c>
      <c r="K3822">
        <v>3.82349447162533E-2</v>
      </c>
      <c r="L3822">
        <v>3686.8543685610312</v>
      </c>
      <c r="M3822">
        <v>3689.2999020428333</v>
      </c>
      <c r="N3822">
        <v>3651.2707667492714</v>
      </c>
      <c r="O3822">
        <v>2.0664127750477133E-2</v>
      </c>
      <c r="P3822">
        <v>2.0759290870152391E-2</v>
      </c>
      <c r="Q3822">
        <v>2.0545305045724754E-2</v>
      </c>
      <c r="R3822">
        <v>-222127.05446923338</v>
      </c>
      <c r="S3822">
        <v>-1652.1532314931974</v>
      </c>
      <c r="T3822">
        <v>26104.163665663451</v>
      </c>
      <c r="U3822">
        <v>-4.9275709913415726E-2</v>
      </c>
      <c r="V3822">
        <v>-3.6650656338148735E-4</v>
      </c>
      <c r="W3822">
        <v>5.7908353369882891E-3</v>
      </c>
      <c r="X3822">
        <f t="shared" si="178"/>
        <v>4.9275709913415726E-2</v>
      </c>
      <c r="Y3822">
        <f t="shared" si="179"/>
        <v>3.6650656338148735E-4</v>
      </c>
      <c r="Z3822">
        <f t="shared" si="180"/>
        <v>5.7908353369882891E-3</v>
      </c>
      <c r="AA3822">
        <v>0.99317955837504901</v>
      </c>
      <c r="AB3822">
        <v>0.9936021112041552</v>
      </c>
      <c r="AC3822">
        <v>0.99372470385913847</v>
      </c>
      <c r="AD3822">
        <v>14091.205385629899</v>
      </c>
      <c r="AE3822">
        <v>28159.085390528551</v>
      </c>
      <c r="AF3822">
        <v>28132.809235580884</v>
      </c>
      <c r="AG3822">
        <v>14114.177452928649</v>
      </c>
      <c r="AH3822">
        <v>28196.093525410804</v>
      </c>
      <c r="AI3822">
        <v>28180.391123286641</v>
      </c>
      <c r="AJ3822">
        <v>0</v>
      </c>
      <c r="AK3822">
        <v>1</v>
      </c>
      <c r="AL3822">
        <v>1</v>
      </c>
    </row>
    <row r="3823" spans="1:38" x14ac:dyDescent="0.25">
      <c r="A3823">
        <v>133961894.17238468</v>
      </c>
      <c r="B3823">
        <v>4507840.7771200351</v>
      </c>
      <c r="C3823">
        <v>4750119.8229050757</v>
      </c>
      <c r="D3823">
        <v>4531451.7516891304</v>
      </c>
      <c r="E3823">
        <v>4498769.2875586376</v>
      </c>
      <c r="F3823">
        <v>134043.57604374859</v>
      </c>
      <c r="G3823">
        <v>170295.58278778923</v>
      </c>
      <c r="H3823">
        <v>168295.81286143663</v>
      </c>
      <c r="I3823">
        <v>2.8218988371070244E-2</v>
      </c>
      <c r="J3823">
        <v>3.7580800176082722E-2</v>
      </c>
      <c r="K3823">
        <v>3.7409300656261545E-2</v>
      </c>
      <c r="L3823">
        <v>3480.5039711004438</v>
      </c>
      <c r="M3823">
        <v>3633.3132958988199</v>
      </c>
      <c r="N3823">
        <v>3586.0022237338117</v>
      </c>
      <c r="O3823">
        <v>1.9510316788073762E-2</v>
      </c>
      <c r="P3823">
        <v>2.0448613011306061E-2</v>
      </c>
      <c r="Q3823">
        <v>2.0182342055001728E-2</v>
      </c>
      <c r="R3823">
        <v>-242279.04578504059</v>
      </c>
      <c r="S3823">
        <v>-23610.974569095299</v>
      </c>
      <c r="T3823">
        <v>9071.4895613975823</v>
      </c>
      <c r="U3823">
        <v>-5.3746140949509663E-2</v>
      </c>
      <c r="V3823">
        <v>-5.2377569964172192E-3</v>
      </c>
      <c r="W3823">
        <v>2.0123802081565903E-3</v>
      </c>
      <c r="X3823">
        <f t="shared" si="178"/>
        <v>5.3746140949509663E-2</v>
      </c>
      <c r="Y3823">
        <f t="shared" si="179"/>
        <v>5.2377569964172192E-3</v>
      </c>
      <c r="Z3823">
        <f t="shared" si="180"/>
        <v>2.0123802081565903E-3</v>
      </c>
      <c r="AA3823">
        <v>0.99392550835479643</v>
      </c>
      <c r="AB3823">
        <v>0.9937813440676222</v>
      </c>
      <c r="AC3823">
        <v>0.99393390342001475</v>
      </c>
      <c r="AD3823">
        <v>14006.999277393199</v>
      </c>
      <c r="AE3823">
        <v>28114.402967312904</v>
      </c>
      <c r="AF3823">
        <v>28080.10434147104</v>
      </c>
      <c r="AG3823">
        <v>14029.971344691949</v>
      </c>
      <c r="AH3823">
        <v>28151.411102195158</v>
      </c>
      <c r="AI3823">
        <v>28127.686229176797</v>
      </c>
      <c r="AJ3823">
        <v>0</v>
      </c>
      <c r="AK3823">
        <v>1</v>
      </c>
      <c r="AL3823">
        <v>1</v>
      </c>
    </row>
    <row r="3824" spans="1:38" x14ac:dyDescent="0.25">
      <c r="A3824">
        <v>133886960.84602366</v>
      </c>
      <c r="B3824">
        <v>4507840.7771200351</v>
      </c>
      <c r="C3824">
        <v>4979610.1362764221</v>
      </c>
      <c r="D3824">
        <v>4686428.0543756559</v>
      </c>
      <c r="E3824">
        <v>4654872.7873588977</v>
      </c>
      <c r="F3824">
        <v>130576.68728939534</v>
      </c>
      <c r="G3824">
        <v>164391.72481142308</v>
      </c>
      <c r="H3824">
        <v>162796.34258157131</v>
      </c>
      <c r="I3824">
        <v>2.6222271164994457E-2</v>
      </c>
      <c r="J3824">
        <v>3.5078256382903968E-2</v>
      </c>
      <c r="K3824">
        <v>3.497331721366749E-2</v>
      </c>
      <c r="L3824">
        <v>3390.4845876056934</v>
      </c>
      <c r="M3824">
        <v>3507.352508593141</v>
      </c>
      <c r="N3824">
        <v>3468.8209800792733</v>
      </c>
      <c r="O3824">
        <v>1.8983435424745371E-2</v>
      </c>
      <c r="P3824">
        <v>1.9733761962482978E-2</v>
      </c>
      <c r="Q3824">
        <v>1.9516968238475953E-2</v>
      </c>
      <c r="R3824">
        <v>-471769.35915638693</v>
      </c>
      <c r="S3824">
        <v>-178587.27725562081</v>
      </c>
      <c r="T3824">
        <v>-147032.0102388626</v>
      </c>
      <c r="U3824">
        <v>-0.10465528453242984</v>
      </c>
      <c r="V3824">
        <v>-3.9617033095325181E-2</v>
      </c>
      <c r="W3824">
        <v>-3.2616948447943689E-2</v>
      </c>
      <c r="X3824">
        <f t="shared" si="178"/>
        <v>0.10465528453242984</v>
      </c>
      <c r="Y3824">
        <f t="shared" si="179"/>
        <v>3.9617033095325181E-2</v>
      </c>
      <c r="Z3824">
        <f t="shared" si="180"/>
        <v>3.2616948447943689E-2</v>
      </c>
      <c r="AA3824">
        <v>0.99421357060437321</v>
      </c>
      <c r="AB3824">
        <v>0.99420457749347724</v>
      </c>
      <c r="AC3824">
        <v>0.99432341137905733</v>
      </c>
      <c r="AD3824">
        <v>13968.688670896288</v>
      </c>
      <c r="AE3824">
        <v>28011.304569076659</v>
      </c>
      <c r="AF3824">
        <v>27983.026050936031</v>
      </c>
      <c r="AG3824">
        <v>13991.660738195038</v>
      </c>
      <c r="AH3824">
        <v>28048.312703958913</v>
      </c>
      <c r="AI3824">
        <v>28030.607938641788</v>
      </c>
      <c r="AJ3824">
        <v>0</v>
      </c>
      <c r="AK3824">
        <v>1</v>
      </c>
      <c r="AL3824">
        <v>1</v>
      </c>
    </row>
    <row r="3825" spans="1:38" x14ac:dyDescent="0.25">
      <c r="A3825">
        <v>133801262.9428127</v>
      </c>
      <c r="B3825">
        <v>4507840.7771200351</v>
      </c>
      <c r="C3825">
        <v>4959264.3322617337</v>
      </c>
      <c r="D3825">
        <v>4813373.5872872761</v>
      </c>
      <c r="E3825">
        <v>4771456.9225167613</v>
      </c>
      <c r="F3825">
        <v>134607.62150007123</v>
      </c>
      <c r="G3825">
        <v>166700.26296609969</v>
      </c>
      <c r="H3825">
        <v>163385.38583000217</v>
      </c>
      <c r="I3825">
        <v>2.7142659169103366E-2</v>
      </c>
      <c r="J3825">
        <v>3.4632728987913176E-2</v>
      </c>
      <c r="K3825">
        <v>3.4242242669943801E-2</v>
      </c>
      <c r="L3825">
        <v>3495.1496744497144</v>
      </c>
      <c r="M3825">
        <v>3556.6059433221458</v>
      </c>
      <c r="N3825">
        <v>3481.3721562662108</v>
      </c>
      <c r="O3825">
        <v>1.9586585737860405E-2</v>
      </c>
      <c r="P3825">
        <v>2.0026295210142805E-2</v>
      </c>
      <c r="Q3825">
        <v>1.9602673911250229E-2</v>
      </c>
      <c r="R3825">
        <v>-451423.55514169857</v>
      </c>
      <c r="S3825">
        <v>-305532.81016724091</v>
      </c>
      <c r="T3825">
        <v>-263616.14539672621</v>
      </c>
      <c r="U3825">
        <v>-0.10014185892122472</v>
      </c>
      <c r="V3825">
        <v>-6.7778083848480428E-2</v>
      </c>
      <c r="W3825">
        <v>-5.8479471310241136E-2</v>
      </c>
      <c r="X3825">
        <f t="shared" si="178"/>
        <v>0.10014185892122472</v>
      </c>
      <c r="Y3825">
        <f t="shared" si="179"/>
        <v>6.7778083848480428E-2</v>
      </c>
      <c r="Z3825">
        <f t="shared" si="180"/>
        <v>5.8479471310241136E-2</v>
      </c>
      <c r="AA3825">
        <v>0.99394988321689148</v>
      </c>
      <c r="AB3825">
        <v>0.99407849336452292</v>
      </c>
      <c r="AC3825">
        <v>0.99431855243817924</v>
      </c>
      <c r="AD3825">
        <v>14013.138357928661</v>
      </c>
      <c r="AE3825">
        <v>28052.052506528598</v>
      </c>
      <c r="AF3825">
        <v>27993.579592676899</v>
      </c>
      <c r="AG3825">
        <v>14036.110425227411</v>
      </c>
      <c r="AH3825">
        <v>28089.060641410852</v>
      </c>
      <c r="AI3825">
        <v>28041.161480382656</v>
      </c>
      <c r="AJ3825">
        <v>0</v>
      </c>
      <c r="AK3825">
        <v>0</v>
      </c>
      <c r="AL3825">
        <v>0</v>
      </c>
    </row>
    <row r="3826" spans="1:38" x14ac:dyDescent="0.25">
      <c r="A3826">
        <v>133965447.61590381</v>
      </c>
      <c r="B3826">
        <v>4507840.7771200351</v>
      </c>
      <c r="C3826">
        <v>4858129.4698092947</v>
      </c>
      <c r="D3826">
        <v>4509715.327145109</v>
      </c>
      <c r="E3826">
        <v>4483557.2566010887</v>
      </c>
      <c r="F3826">
        <v>132756.59968635262</v>
      </c>
      <c r="G3826">
        <v>168330.8201173183</v>
      </c>
      <c r="H3826">
        <v>166743.08788610029</v>
      </c>
      <c r="I3826">
        <v>2.7326690346843301E-2</v>
      </c>
      <c r="J3826">
        <v>3.7326262947040764E-2</v>
      </c>
      <c r="K3826">
        <v>3.7189909338306411E-2</v>
      </c>
      <c r="L3826">
        <v>3447.0870297233564</v>
      </c>
      <c r="M3826">
        <v>3591.3944262661107</v>
      </c>
      <c r="N3826">
        <v>3552.9171747374444</v>
      </c>
      <c r="O3826">
        <v>1.9304977728737811E-2</v>
      </c>
      <c r="P3826">
        <v>2.0202941467620677E-2</v>
      </c>
      <c r="Q3826">
        <v>1.9986492487585709E-2</v>
      </c>
      <c r="R3826">
        <v>-350288.69268925954</v>
      </c>
      <c r="S3826">
        <v>-1874.5500250738114</v>
      </c>
      <c r="T3826">
        <v>24283.520518946461</v>
      </c>
      <c r="U3826">
        <v>-7.7706536235082294E-2</v>
      </c>
      <c r="V3826">
        <v>-4.1584211105863904E-4</v>
      </c>
      <c r="W3826">
        <v>5.3869516958539726E-3</v>
      </c>
      <c r="X3826">
        <f t="shared" si="178"/>
        <v>7.7706536235082294E-2</v>
      </c>
      <c r="Y3826">
        <f t="shared" si="179"/>
        <v>4.1584211105863904E-4</v>
      </c>
      <c r="Z3826">
        <f t="shared" si="180"/>
        <v>5.3869516958539726E-3</v>
      </c>
      <c r="AA3826">
        <v>0.99401816356047568</v>
      </c>
      <c r="AB3826">
        <v>0.99392695863091574</v>
      </c>
      <c r="AC3826">
        <v>0.99404821031101287</v>
      </c>
      <c r="AD3826">
        <v>13992.894533846655</v>
      </c>
      <c r="AE3826">
        <v>28080.494796543262</v>
      </c>
      <c r="AF3826">
        <v>28053.020353009229</v>
      </c>
      <c r="AG3826">
        <v>14015.866601145404</v>
      </c>
      <c r="AH3826">
        <v>28117.502931425515</v>
      </c>
      <c r="AI3826">
        <v>28100.602240714987</v>
      </c>
      <c r="AJ3826">
        <v>0</v>
      </c>
      <c r="AK3826">
        <v>1</v>
      </c>
      <c r="AL3826">
        <v>1</v>
      </c>
    </row>
    <row r="3827" spans="1:38" x14ac:dyDescent="0.25">
      <c r="A3827">
        <v>133910493.59711035</v>
      </c>
      <c r="B3827">
        <v>4507840.7771200351</v>
      </c>
      <c r="C3827">
        <v>4804742.9705911968</v>
      </c>
      <c r="D3827">
        <v>4647858.4086643951</v>
      </c>
      <c r="E3827">
        <v>4617602.3776777117</v>
      </c>
      <c r="F3827">
        <v>130514.46089694416</v>
      </c>
      <c r="G3827">
        <v>162932.22794917237</v>
      </c>
      <c r="H3827">
        <v>160794.7326982762</v>
      </c>
      <c r="I3827">
        <v>2.7163671750142566E-2</v>
      </c>
      <c r="J3827">
        <v>3.5055333795332301E-2</v>
      </c>
      <c r="K3827">
        <v>3.4822126191632642E-2</v>
      </c>
      <c r="L3827">
        <v>3388.8688503027515</v>
      </c>
      <c r="M3827">
        <v>3476.2136542075509</v>
      </c>
      <c r="N3827">
        <v>3426.1712113743647</v>
      </c>
      <c r="O3827">
        <v>1.8996659233103869E-2</v>
      </c>
      <c r="P3827">
        <v>1.9568323194977349E-2</v>
      </c>
      <c r="Q3827">
        <v>1.9286623969257809E-2</v>
      </c>
      <c r="R3827">
        <v>-296902.19347116165</v>
      </c>
      <c r="S3827">
        <v>-140017.63154435996</v>
      </c>
      <c r="T3827">
        <v>-109761.60055767652</v>
      </c>
      <c r="U3827">
        <v>-6.586350497961603E-2</v>
      </c>
      <c r="V3827">
        <v>-3.1060908862405361E-2</v>
      </c>
      <c r="W3827">
        <v>-2.4349041145104708E-2</v>
      </c>
      <c r="X3827">
        <f t="shared" si="178"/>
        <v>6.586350497961603E-2</v>
      </c>
      <c r="Y3827">
        <f t="shared" si="179"/>
        <v>3.1060908862405361E-2</v>
      </c>
      <c r="Z3827">
        <f t="shared" si="180"/>
        <v>2.4349041145104708E-2</v>
      </c>
      <c r="AA3827">
        <v>0.99423211974661263</v>
      </c>
      <c r="AB3827">
        <v>0.99430025062494931</v>
      </c>
      <c r="AC3827">
        <v>0.99445555168184496</v>
      </c>
      <c r="AD3827">
        <v>13967.991787925585</v>
      </c>
      <c r="AE3827">
        <v>27985.246726022302</v>
      </c>
      <c r="AF3827">
        <v>27946.876854486807</v>
      </c>
      <c r="AG3827">
        <v>13990.963855224334</v>
      </c>
      <c r="AH3827">
        <v>28022.254860904555</v>
      </c>
      <c r="AI3827">
        <v>27994.458742192564</v>
      </c>
      <c r="AJ3827">
        <v>0</v>
      </c>
      <c r="AK3827">
        <v>1</v>
      </c>
      <c r="AL3827">
        <v>1</v>
      </c>
    </row>
    <row r="3828" spans="1:38" x14ac:dyDescent="0.25">
      <c r="A3828">
        <v>134072488.09519114</v>
      </c>
      <c r="B3828">
        <v>4507840.7771200351</v>
      </c>
      <c r="C3828">
        <v>4727431.8254762692</v>
      </c>
      <c r="D3828">
        <v>4705663.352299517</v>
      </c>
      <c r="E3828">
        <v>4672409.0400731191</v>
      </c>
      <c r="F3828">
        <v>140687.2633550743</v>
      </c>
      <c r="G3828">
        <v>171694.5821184814</v>
      </c>
      <c r="H3828">
        <v>170021.7065312702</v>
      </c>
      <c r="I3828">
        <v>2.9759765671692293E-2</v>
      </c>
      <c r="J3828">
        <v>3.6486796709454233E-2</v>
      </c>
      <c r="K3828">
        <v>3.6388446532200337E-2</v>
      </c>
      <c r="L3828">
        <v>3653.0104108142859</v>
      </c>
      <c r="M3828">
        <v>3663.1614151861622</v>
      </c>
      <c r="N3828">
        <v>3622.7771050141118</v>
      </c>
      <c r="O3828">
        <v>2.0469171987389779E-2</v>
      </c>
      <c r="P3828">
        <v>2.0603703487019731E-2</v>
      </c>
      <c r="Q3828">
        <v>2.0376559155114698E-2</v>
      </c>
      <c r="R3828">
        <v>-219591.0483562341</v>
      </c>
      <c r="S3828">
        <v>-197822.57517948188</v>
      </c>
      <c r="T3828">
        <v>-164568.26295308396</v>
      </c>
      <c r="U3828">
        <v>-4.871313323016839E-2</v>
      </c>
      <c r="V3828">
        <v>-4.3884108814035476E-2</v>
      </c>
      <c r="W3828">
        <v>-3.6507115288624541E-2</v>
      </c>
      <c r="X3828">
        <f t="shared" si="178"/>
        <v>4.871313323016839E-2</v>
      </c>
      <c r="Y3828">
        <f t="shared" si="179"/>
        <v>4.3884108814035476E-2</v>
      </c>
      <c r="Z3828">
        <f t="shared" si="180"/>
        <v>3.6507115288624541E-2</v>
      </c>
      <c r="AA3828">
        <v>0.99334735637927951</v>
      </c>
      <c r="AB3828">
        <v>0.9937226358812884</v>
      </c>
      <c r="AC3828">
        <v>0.99385183072116823</v>
      </c>
      <c r="AD3828">
        <v>14077.722789319661</v>
      </c>
      <c r="AE3828">
        <v>28138.30949601805</v>
      </c>
      <c r="AF3828">
        <v>28109.917193376386</v>
      </c>
      <c r="AG3828">
        <v>14100.694856618411</v>
      </c>
      <c r="AH3828">
        <v>28175.317630900303</v>
      </c>
      <c r="AI3828">
        <v>28157.499081082144</v>
      </c>
      <c r="AJ3828">
        <v>0</v>
      </c>
      <c r="AK3828">
        <v>1</v>
      </c>
      <c r="AL3828">
        <v>1</v>
      </c>
    </row>
    <row r="3829" spans="1:38" x14ac:dyDescent="0.25">
      <c r="A3829">
        <v>133806336.08273143</v>
      </c>
      <c r="B3829">
        <v>4507840.7771200351</v>
      </c>
      <c r="C3829">
        <v>5031346.5421307757</v>
      </c>
      <c r="D3829">
        <v>4865451.0605491605</v>
      </c>
      <c r="E3829">
        <v>4825873.5102172252</v>
      </c>
      <c r="F3829">
        <v>144154.65664438321</v>
      </c>
      <c r="G3829">
        <v>173638.91992806387</v>
      </c>
      <c r="H3829">
        <v>171038.34216703879</v>
      </c>
      <c r="I3829">
        <v>2.8651307445687033E-2</v>
      </c>
      <c r="J3829">
        <v>3.5688144381101912E-2</v>
      </c>
      <c r="K3829">
        <v>3.5441944718385278E-2</v>
      </c>
      <c r="L3829">
        <v>3743.0428947944802</v>
      </c>
      <c r="M3829">
        <v>3704.6445135709155</v>
      </c>
      <c r="N3829">
        <v>3644.4393055680557</v>
      </c>
      <c r="O3829">
        <v>2.0964074393246157E-2</v>
      </c>
      <c r="P3829">
        <v>2.0853607792729247E-2</v>
      </c>
      <c r="Q3829">
        <v>2.0514710014501898E-2</v>
      </c>
      <c r="R3829">
        <v>-523505.76501074061</v>
      </c>
      <c r="S3829">
        <v>-357610.28342912532</v>
      </c>
      <c r="T3829">
        <v>-318032.73309719004</v>
      </c>
      <c r="U3829">
        <v>-0.11613226617671209</v>
      </c>
      <c r="V3829">
        <v>-7.9330726418778932E-2</v>
      </c>
      <c r="W3829">
        <v>-7.0551012961991635E-2</v>
      </c>
      <c r="X3829">
        <f t="shared" si="178"/>
        <v>0.11613226617671209</v>
      </c>
      <c r="Y3829">
        <f t="shared" si="179"/>
        <v>7.9330726418778932E-2</v>
      </c>
      <c r="Z3829">
        <f t="shared" si="180"/>
        <v>7.0551012961991635E-2</v>
      </c>
      <c r="AA3829">
        <v>0.99302544548029614</v>
      </c>
      <c r="AB3829">
        <v>0.99355573750353887</v>
      </c>
      <c r="AC3829">
        <v>0.99375490622955276</v>
      </c>
      <c r="AD3829">
        <v>14113.31852893116</v>
      </c>
      <c r="AE3829">
        <v>28171.213428483279</v>
      </c>
      <c r="AF3829">
        <v>28127.337106012237</v>
      </c>
      <c r="AG3829">
        <v>14136.29059622991</v>
      </c>
      <c r="AH3829">
        <v>28208.221563365532</v>
      </c>
      <c r="AI3829">
        <v>28174.918993717994</v>
      </c>
      <c r="AJ3829">
        <v>0</v>
      </c>
      <c r="AK3829">
        <v>0</v>
      </c>
      <c r="AL3829">
        <v>0</v>
      </c>
    </row>
    <row r="3830" spans="1:38" x14ac:dyDescent="0.25">
      <c r="A3830">
        <v>133945079.59453221</v>
      </c>
      <c r="B3830">
        <v>4507840.7771200351</v>
      </c>
      <c r="C3830">
        <v>5031144.7720844252</v>
      </c>
      <c r="D3830">
        <v>4729232.0757355159</v>
      </c>
      <c r="E3830">
        <v>4696243.3471795702</v>
      </c>
      <c r="F3830">
        <v>139214.62473760522</v>
      </c>
      <c r="G3830">
        <v>167343.39276497735</v>
      </c>
      <c r="H3830">
        <v>165171.05012189681</v>
      </c>
      <c r="I3830">
        <v>2.7670566251650118E-2</v>
      </c>
      <c r="J3830">
        <v>3.538489760812831E-2</v>
      </c>
      <c r="K3830">
        <v>3.5170888284801902E-2</v>
      </c>
      <c r="L3830">
        <v>3614.7726622598598</v>
      </c>
      <c r="M3830">
        <v>3570.3273329847466</v>
      </c>
      <c r="N3830">
        <v>3519.4206139949119</v>
      </c>
      <c r="O3830">
        <v>2.0224178677536855E-2</v>
      </c>
      <c r="P3830">
        <v>2.0076076911660599E-2</v>
      </c>
      <c r="Q3830">
        <v>1.9789826629699525E-2</v>
      </c>
      <c r="R3830">
        <v>-523303.99496439006</v>
      </c>
      <c r="S3830">
        <v>-221391.29861548077</v>
      </c>
      <c r="T3830">
        <v>-188402.57005953509</v>
      </c>
      <c r="U3830">
        <v>-0.1160875063778801</v>
      </c>
      <c r="V3830">
        <v>-4.9112493000900315E-2</v>
      </c>
      <c r="W3830">
        <v>-4.1794415414091346E-2</v>
      </c>
      <c r="X3830">
        <f t="shared" si="178"/>
        <v>0.1160875063778801</v>
      </c>
      <c r="Y3830">
        <f t="shared" si="179"/>
        <v>4.9112493000900315E-2</v>
      </c>
      <c r="Z3830">
        <f t="shared" si="180"/>
        <v>4.1794415414091346E-2</v>
      </c>
      <c r="AA3830">
        <v>0.99350318841571406</v>
      </c>
      <c r="AB3830">
        <v>0.99403761835101623</v>
      </c>
      <c r="AC3830">
        <v>0.99419845816783781</v>
      </c>
      <c r="AD3830">
        <v>14062.338702135385</v>
      </c>
      <c r="AE3830">
        <v>28063.303895752797</v>
      </c>
      <c r="AF3830">
        <v>28025.341335040124</v>
      </c>
      <c r="AG3830">
        <v>14085.310769434134</v>
      </c>
      <c r="AH3830">
        <v>28100.31203063505</v>
      </c>
      <c r="AI3830">
        <v>28072.923222745882</v>
      </c>
      <c r="AJ3830">
        <v>0</v>
      </c>
      <c r="AK3830">
        <v>0</v>
      </c>
      <c r="AL3830">
        <v>1</v>
      </c>
    </row>
    <row r="3831" spans="1:38" x14ac:dyDescent="0.25">
      <c r="A3831">
        <v>134111995.27814034</v>
      </c>
      <c r="B3831">
        <v>4507840.7771200351</v>
      </c>
      <c r="C3831">
        <v>4766300.8300069468</v>
      </c>
      <c r="D3831">
        <v>4341703.3613823848</v>
      </c>
      <c r="E3831">
        <v>4309209.9448749768</v>
      </c>
      <c r="F3831">
        <v>139405.170660095</v>
      </c>
      <c r="G3831">
        <v>167637.70913458554</v>
      </c>
      <c r="H3831">
        <v>165745.09210022609</v>
      </c>
      <c r="I3831">
        <v>2.9248084758404101E-2</v>
      </c>
      <c r="J3831">
        <v>3.8611046214177616E-2</v>
      </c>
      <c r="K3831">
        <v>3.8462988394740383E-2</v>
      </c>
      <c r="L3831">
        <v>3619.7202760096325</v>
      </c>
      <c r="M3831">
        <v>3576.6066713057567</v>
      </c>
      <c r="N3831">
        <v>3531.6521471258125</v>
      </c>
      <c r="O3831">
        <v>2.0266758413166833E-2</v>
      </c>
      <c r="P3831">
        <v>2.0105901865499272E-2</v>
      </c>
      <c r="Q3831">
        <v>1.9853189914022039E-2</v>
      </c>
      <c r="R3831">
        <v>-258460.05288691167</v>
      </c>
      <c r="S3831">
        <v>166137.41573765036</v>
      </c>
      <c r="T3831">
        <v>198630.83224505838</v>
      </c>
      <c r="U3831">
        <v>-5.7335665935396317E-2</v>
      </c>
      <c r="V3831">
        <v>3.6855209390024658E-2</v>
      </c>
      <c r="W3831">
        <v>4.4063409083397009E-2</v>
      </c>
      <c r="X3831">
        <f t="shared" si="178"/>
        <v>5.7335665935396317E-2</v>
      </c>
      <c r="Y3831">
        <f t="shared" si="179"/>
        <v>3.6855209390024658E-2</v>
      </c>
      <c r="Z3831">
        <f t="shared" si="180"/>
        <v>4.4063409083397009E-2</v>
      </c>
      <c r="AA3831">
        <v>0.9934688469831402</v>
      </c>
      <c r="AB3831">
        <v>0.99401679196727966</v>
      </c>
      <c r="AC3831">
        <v>0.9941582232031253</v>
      </c>
      <c r="AD3831">
        <v>14064.33840342519</v>
      </c>
      <c r="AE3831">
        <v>28068.438469902849</v>
      </c>
      <c r="AF3831">
        <v>28035.478962850681</v>
      </c>
      <c r="AG3831">
        <v>14087.31047072394</v>
      </c>
      <c r="AH3831">
        <v>28105.446604785102</v>
      </c>
      <c r="AI3831">
        <v>28083.060850556438</v>
      </c>
      <c r="AJ3831">
        <v>0</v>
      </c>
      <c r="AK3831">
        <v>1</v>
      </c>
      <c r="AL3831">
        <v>1</v>
      </c>
    </row>
    <row r="3832" spans="1:38" x14ac:dyDescent="0.25">
      <c r="A3832">
        <v>134030945.51462726</v>
      </c>
      <c r="B3832">
        <v>4507840.7771200351</v>
      </c>
      <c r="C3832">
        <v>4674821.2833209429</v>
      </c>
      <c r="D3832">
        <v>4620644.467597588</v>
      </c>
      <c r="E3832">
        <v>4590322.0489587216</v>
      </c>
      <c r="F3832">
        <v>135965.71693232903</v>
      </c>
      <c r="G3832">
        <v>172254.89316722553</v>
      </c>
      <c r="H3832">
        <v>170794.23225009069</v>
      </c>
      <c r="I3832">
        <v>2.9084687668688897E-2</v>
      </c>
      <c r="J3832">
        <v>3.7279408613921344E-2</v>
      </c>
      <c r="K3832">
        <v>3.720746179210542E-2</v>
      </c>
      <c r="L3832">
        <v>3530.4132557761623</v>
      </c>
      <c r="M3832">
        <v>3675.1158390761698</v>
      </c>
      <c r="N3832">
        <v>3639.237876666597</v>
      </c>
      <c r="O3832">
        <v>1.9794692006874785E-2</v>
      </c>
      <c r="P3832">
        <v>2.0680796545890598E-2</v>
      </c>
      <c r="Q3832">
        <v>2.0478902272740282E-2</v>
      </c>
      <c r="R3832">
        <v>-166980.50620090775</v>
      </c>
      <c r="S3832">
        <v>-112803.69047755282</v>
      </c>
      <c r="T3832">
        <v>-82481.271838686429</v>
      </c>
      <c r="U3832">
        <v>-3.7042236950433752E-2</v>
      </c>
      <c r="V3832">
        <v>-2.5023885282305987E-2</v>
      </c>
      <c r="W3832">
        <v>-1.829729041392229E-2</v>
      </c>
      <c r="X3832">
        <f t="shared" si="178"/>
        <v>3.7042236950433752E-2</v>
      </c>
      <c r="Y3832">
        <f t="shared" si="179"/>
        <v>2.5023885282305987E-2</v>
      </c>
      <c r="Z3832">
        <f t="shared" si="180"/>
        <v>1.829729041392229E-2</v>
      </c>
      <c r="AA3832">
        <v>0.99377812639009233</v>
      </c>
      <c r="AB3832">
        <v>0.99367974099564615</v>
      </c>
      <c r="AC3832">
        <v>0.9937940099085617</v>
      </c>
      <c r="AD3832">
        <v>14027.814986512931</v>
      </c>
      <c r="AE3832">
        <v>28147.829675290704</v>
      </c>
      <c r="AF3832">
        <v>28123.163780519248</v>
      </c>
      <c r="AG3832">
        <v>14050.78705381168</v>
      </c>
      <c r="AH3832">
        <v>28184.837810172958</v>
      </c>
      <c r="AI3832">
        <v>28170.745668225005</v>
      </c>
      <c r="AJ3832">
        <v>1</v>
      </c>
      <c r="AK3832">
        <v>1</v>
      </c>
      <c r="AL3832">
        <v>1</v>
      </c>
    </row>
    <row r="3833" spans="1:38" x14ac:dyDescent="0.25">
      <c r="A3833">
        <v>133960567.93445835</v>
      </c>
      <c r="B3833">
        <v>4507840.7771200202</v>
      </c>
      <c r="C3833">
        <v>4891703.9932507426</v>
      </c>
      <c r="D3833">
        <v>4701177.8990192944</v>
      </c>
      <c r="E3833">
        <v>4657345.6919236602</v>
      </c>
      <c r="F3833">
        <v>135204.56017482089</v>
      </c>
      <c r="G3833">
        <v>172603.46682398717</v>
      </c>
      <c r="H3833">
        <v>169150.56984044288</v>
      </c>
      <c r="I3833">
        <v>2.7639562892883014E-2</v>
      </c>
      <c r="J3833">
        <v>3.6714940496081573E-2</v>
      </c>
      <c r="K3833">
        <v>3.6319092682720162E-2</v>
      </c>
      <c r="L3833">
        <v>3510.6494655571337</v>
      </c>
      <c r="M3833">
        <v>3682.5527747909987</v>
      </c>
      <c r="N3833">
        <v>3604.2151571119721</v>
      </c>
      <c r="O3833">
        <v>1.9665347419935801E-2</v>
      </c>
      <c r="P3833">
        <v>2.0718458430621055E-2</v>
      </c>
      <c r="Q3833">
        <v>2.0277722133086554E-2</v>
      </c>
      <c r="R3833">
        <v>-383863.21613072231</v>
      </c>
      <c r="S3833">
        <v>-193337.12189927418</v>
      </c>
      <c r="T3833">
        <v>-149504.91480363999</v>
      </c>
      <c r="U3833">
        <v>-8.5154564038520841E-2</v>
      </c>
      <c r="V3833">
        <v>-4.2889075160013494E-2</v>
      </c>
      <c r="W3833">
        <v>-3.3165526955270155E-2</v>
      </c>
      <c r="X3833">
        <f t="shared" si="178"/>
        <v>8.5154564038520841E-2</v>
      </c>
      <c r="Y3833">
        <f t="shared" si="179"/>
        <v>4.2889075160013494E-2</v>
      </c>
      <c r="Z3833">
        <f t="shared" si="180"/>
        <v>3.3165526955270155E-2</v>
      </c>
      <c r="AA3833">
        <v>0.99388966883974506</v>
      </c>
      <c r="AB3833">
        <v>0.99363186524336655</v>
      </c>
      <c r="AC3833">
        <v>0.99389152103744882</v>
      </c>
      <c r="AD3833">
        <v>14019.607493317673</v>
      </c>
      <c r="AE3833">
        <v>28153.736637047117</v>
      </c>
      <c r="AF3833">
        <v>28094.907316772493</v>
      </c>
      <c r="AG3833">
        <v>14042.579560616423</v>
      </c>
      <c r="AH3833">
        <v>28190.74477192937</v>
      </c>
      <c r="AI3833">
        <v>28142.48920447825</v>
      </c>
      <c r="AJ3833">
        <v>0</v>
      </c>
      <c r="AK3833">
        <v>1</v>
      </c>
      <c r="AL3833">
        <v>1</v>
      </c>
    </row>
    <row r="3834" spans="1:38" x14ac:dyDescent="0.25">
      <c r="A3834">
        <v>133948145.40176688</v>
      </c>
      <c r="B3834">
        <v>4507840.7771200351</v>
      </c>
      <c r="C3834">
        <v>4769271.4314807765</v>
      </c>
      <c r="D3834">
        <v>4473081.4236638565</v>
      </c>
      <c r="E3834">
        <v>4431229.6469063414</v>
      </c>
      <c r="F3834">
        <v>138878.45025198889</v>
      </c>
      <c r="G3834">
        <v>173550.9752224643</v>
      </c>
      <c r="H3834">
        <v>170301.97339640252</v>
      </c>
      <c r="I3834">
        <v>2.9119426781895181E-2</v>
      </c>
      <c r="J3834">
        <v>3.8798975199586333E-2</v>
      </c>
      <c r="K3834">
        <v>3.843221565266848E-2</v>
      </c>
      <c r="L3834">
        <v>3606.0437349460412</v>
      </c>
      <c r="M3834">
        <v>3702.7681838216176</v>
      </c>
      <c r="N3834">
        <v>3628.7489565089013</v>
      </c>
      <c r="O3834">
        <v>2.0214221230695151E-2</v>
      </c>
      <c r="P3834">
        <v>2.0840707644279151E-2</v>
      </c>
      <c r="Q3834">
        <v>2.0424096881763731E-2</v>
      </c>
      <c r="R3834">
        <v>-261430.65436074138</v>
      </c>
      <c r="S3834">
        <v>34759.35345617868</v>
      </c>
      <c r="T3834">
        <v>76611.130213693716</v>
      </c>
      <c r="U3834">
        <v>-5.7994651383353413E-2</v>
      </c>
      <c r="V3834">
        <v>7.7108653953802024E-3</v>
      </c>
      <c r="W3834">
        <v>1.6995083456039669E-2</v>
      </c>
      <c r="X3834">
        <f t="shared" si="178"/>
        <v>5.7994651383353413E-2</v>
      </c>
      <c r="Y3834">
        <f t="shared" si="179"/>
        <v>7.7108653953802024E-3</v>
      </c>
      <c r="Z3834">
        <f t="shared" si="180"/>
        <v>1.6995083456039669E-2</v>
      </c>
      <c r="AA3834">
        <v>0.99348680851328963</v>
      </c>
      <c r="AB3834">
        <v>0.99350254420125905</v>
      </c>
      <c r="AC3834">
        <v>0.99375112965316292</v>
      </c>
      <c r="AD3834">
        <v>14058.8040054343</v>
      </c>
      <c r="AE3834">
        <v>28169.733117916367</v>
      </c>
      <c r="AF3834">
        <v>28114.729905587461</v>
      </c>
      <c r="AG3834">
        <v>14081.77607273305</v>
      </c>
      <c r="AH3834">
        <v>28206.74125279862</v>
      </c>
      <c r="AI3834">
        <v>28162.311793293218</v>
      </c>
      <c r="AJ3834">
        <v>0</v>
      </c>
      <c r="AK3834">
        <v>1</v>
      </c>
      <c r="AL3834">
        <v>1</v>
      </c>
    </row>
    <row r="3835" spans="1:38" x14ac:dyDescent="0.25">
      <c r="A3835">
        <v>134225138.34301147</v>
      </c>
      <c r="B3835">
        <v>4507840.7771200351</v>
      </c>
      <c r="C3835">
        <v>4571996.4377867049</v>
      </c>
      <c r="D3835">
        <v>4279162.3263454931</v>
      </c>
      <c r="E3835">
        <v>4248739.1414803527</v>
      </c>
      <c r="F3835">
        <v>132958.95068571484</v>
      </c>
      <c r="G3835">
        <v>166245.114143657</v>
      </c>
      <c r="H3835">
        <v>164198.23851548068</v>
      </c>
      <c r="I3835">
        <v>2.9081157978784432E-2</v>
      </c>
      <c r="J3835">
        <v>3.8849920022929883E-2</v>
      </c>
      <c r="K3835">
        <v>3.8646344962065725E-2</v>
      </c>
      <c r="L3835">
        <v>3452.3411678001153</v>
      </c>
      <c r="M3835">
        <v>3546.8951907522774</v>
      </c>
      <c r="N3835">
        <v>3498.6922041517414</v>
      </c>
      <c r="O3835">
        <v>1.9340193134547663E-2</v>
      </c>
      <c r="P3835">
        <v>1.9935682474316842E-2</v>
      </c>
      <c r="Q3835">
        <v>1.9664752722096501E-2</v>
      </c>
      <c r="R3835">
        <v>-64155.660666669719</v>
      </c>
      <c r="S3835">
        <v>228678.45077454206</v>
      </c>
      <c r="T3835">
        <v>259101.63563968241</v>
      </c>
      <c r="U3835">
        <v>-1.4232015689706197E-2</v>
      </c>
      <c r="V3835">
        <v>5.0729043478026287E-2</v>
      </c>
      <c r="W3835">
        <v>5.7477991892432592E-2</v>
      </c>
      <c r="X3835">
        <f t="shared" si="178"/>
        <v>1.4232015689706197E-2</v>
      </c>
      <c r="Y3835">
        <f t="shared" si="179"/>
        <v>5.0729043478026287E-2</v>
      </c>
      <c r="Z3835">
        <f t="shared" si="180"/>
        <v>5.7477991892432592E-2</v>
      </c>
      <c r="AA3835">
        <v>0.99404102931144811</v>
      </c>
      <c r="AB3835">
        <v>0.99409772672162988</v>
      </c>
      <c r="AC3835">
        <v>0.99424915772738831</v>
      </c>
      <c r="AD3835">
        <v>13995.121254998969</v>
      </c>
      <c r="AE3835">
        <v>28044.063534288241</v>
      </c>
      <c r="AF3835">
        <v>28008.080686414145</v>
      </c>
      <c r="AG3835">
        <v>14018.093322297718</v>
      </c>
      <c r="AH3835">
        <v>28081.071669170495</v>
      </c>
      <c r="AI3835">
        <v>28055.662574119902</v>
      </c>
      <c r="AJ3835">
        <v>1</v>
      </c>
      <c r="AK3835">
        <v>0</v>
      </c>
      <c r="AL3835">
        <v>0</v>
      </c>
    </row>
    <row r="3836" spans="1:38" x14ac:dyDescent="0.25">
      <c r="A3836">
        <v>134015988.85463332</v>
      </c>
      <c r="B3836">
        <v>4507840.7771200351</v>
      </c>
      <c r="C3836">
        <v>4878833.668798889</v>
      </c>
      <c r="D3836">
        <v>4804528.2576249857</v>
      </c>
      <c r="E3836">
        <v>4765064.82104648</v>
      </c>
      <c r="F3836">
        <v>136172.49678742746</v>
      </c>
      <c r="G3836">
        <v>166307.52043642255</v>
      </c>
      <c r="H3836">
        <v>163257.96355566214</v>
      </c>
      <c r="I3836">
        <v>2.791087092357291E-2</v>
      </c>
      <c r="J3836">
        <v>3.4614744990309011E-2</v>
      </c>
      <c r="K3836">
        <v>3.4261436032219227E-2</v>
      </c>
      <c r="L3836">
        <v>3535.7823911577698</v>
      </c>
      <c r="M3836">
        <v>3548.2266499101788</v>
      </c>
      <c r="N3836">
        <v>3478.6570764827775</v>
      </c>
      <c r="O3836">
        <v>1.9797672074580195E-2</v>
      </c>
      <c r="P3836">
        <v>1.9954180551981626E-2</v>
      </c>
      <c r="Q3836">
        <v>1.9562941782290899E-2</v>
      </c>
      <c r="R3836">
        <v>-370992.89167885389</v>
      </c>
      <c r="S3836">
        <v>-296687.48050495051</v>
      </c>
      <c r="T3836">
        <v>-257224.04392644484</v>
      </c>
      <c r="U3836">
        <v>-8.2299466645286756E-2</v>
      </c>
      <c r="V3836">
        <v>-6.5815873979137726E-2</v>
      </c>
      <c r="W3836">
        <v>-5.7061475026360595E-2</v>
      </c>
      <c r="X3836">
        <f t="shared" si="178"/>
        <v>8.2299466645286756E-2</v>
      </c>
      <c r="Y3836">
        <f t="shared" si="179"/>
        <v>6.5815873979137726E-2</v>
      </c>
      <c r="Z3836">
        <f t="shared" si="180"/>
        <v>5.7061475026360595E-2</v>
      </c>
      <c r="AA3836">
        <v>0.99382371192813557</v>
      </c>
      <c r="AB3836">
        <v>0.99412208656340739</v>
      </c>
      <c r="AC3836">
        <v>0.99434254517308562</v>
      </c>
      <c r="AD3836">
        <v>14030.036741423432</v>
      </c>
      <c r="AE3836">
        <v>28045.160209945818</v>
      </c>
      <c r="AF3836">
        <v>27991.299871352658</v>
      </c>
      <c r="AG3836">
        <v>14053.008808722181</v>
      </c>
      <c r="AH3836">
        <v>28082.168344828071</v>
      </c>
      <c r="AI3836">
        <v>28038.881759058415</v>
      </c>
      <c r="AJ3836">
        <v>0</v>
      </c>
      <c r="AK3836">
        <v>0</v>
      </c>
      <c r="AL3836">
        <v>0</v>
      </c>
    </row>
    <row r="3837" spans="1:38" x14ac:dyDescent="0.25">
      <c r="A3837">
        <v>134011524.55528837</v>
      </c>
      <c r="B3837">
        <v>4507840.7771200351</v>
      </c>
      <c r="C3837">
        <v>4816419.7724233204</v>
      </c>
      <c r="D3837">
        <v>4610749.6406806372</v>
      </c>
      <c r="E3837">
        <v>4578117.1913709594</v>
      </c>
      <c r="F3837">
        <v>133985.84912731411</v>
      </c>
      <c r="G3837">
        <v>166024.45266784093</v>
      </c>
      <c r="H3837">
        <v>163810.89929529073</v>
      </c>
      <c r="I3837">
        <v>2.7818557239229345E-2</v>
      </c>
      <c r="J3837">
        <v>3.6008125707587206E-2</v>
      </c>
      <c r="K3837">
        <v>3.5781281353838838E-2</v>
      </c>
      <c r="L3837">
        <v>3479.005064790872</v>
      </c>
      <c r="M3837">
        <v>3542.1873042595653</v>
      </c>
      <c r="N3837">
        <v>3490.4388835175246</v>
      </c>
      <c r="O3837">
        <v>1.9486139182974309E-2</v>
      </c>
      <c r="P3837">
        <v>1.9923835844269308E-2</v>
      </c>
      <c r="Q3837">
        <v>1.9632765115506667E-2</v>
      </c>
      <c r="R3837">
        <v>-308578.99530328531</v>
      </c>
      <c r="S3837">
        <v>-102908.86356060207</v>
      </c>
      <c r="T3837">
        <v>-70276.414250924252</v>
      </c>
      <c r="U3837">
        <v>-6.8453836450814029E-2</v>
      </c>
      <c r="V3837">
        <v>-2.2828859458152464E-2</v>
      </c>
      <c r="W3837">
        <v>-1.5589817326206091E-2</v>
      </c>
      <c r="X3837">
        <f t="shared" si="178"/>
        <v>6.8453836450814029E-2</v>
      </c>
      <c r="Y3837">
        <f t="shared" si="179"/>
        <v>2.2828859458152464E-2</v>
      </c>
      <c r="Z3837">
        <f t="shared" si="180"/>
        <v>1.5589817326206091E-2</v>
      </c>
      <c r="AA3837">
        <v>0.99394794888132765</v>
      </c>
      <c r="AB3837">
        <v>0.99409035170141646</v>
      </c>
      <c r="AC3837">
        <v>0.99425386207373778</v>
      </c>
      <c r="AD3837">
        <v>14006.369520021757</v>
      </c>
      <c r="AE3837">
        <v>28040.182511218267</v>
      </c>
      <c r="AF3837">
        <v>28001.179624236171</v>
      </c>
      <c r="AG3837">
        <v>14029.341587320507</v>
      </c>
      <c r="AH3837">
        <v>28077.19064610052</v>
      </c>
      <c r="AI3837">
        <v>28048.761511941928</v>
      </c>
      <c r="AJ3837">
        <v>0</v>
      </c>
      <c r="AK3837">
        <v>1</v>
      </c>
      <c r="AL3837">
        <v>1</v>
      </c>
    </row>
    <row r="3838" spans="1:38" x14ac:dyDescent="0.25">
      <c r="A3838">
        <v>134027793.92354415</v>
      </c>
      <c r="B3838">
        <v>4507840.7771200351</v>
      </c>
      <c r="C3838">
        <v>4821775.6979292016</v>
      </c>
      <c r="D3838">
        <v>4654131.2045085086</v>
      </c>
      <c r="E3838">
        <v>4617834.5133742029</v>
      </c>
      <c r="F3838">
        <v>134902.85907880022</v>
      </c>
      <c r="G3838">
        <v>170066.72928719604</v>
      </c>
      <c r="H3838">
        <v>167853.30459217087</v>
      </c>
      <c r="I3838">
        <v>2.797783794396257E-2</v>
      </c>
      <c r="J3838">
        <v>3.6541025986214247E-2</v>
      </c>
      <c r="K3838">
        <v>3.6348921579158588E-2</v>
      </c>
      <c r="L3838">
        <v>3502.8156558828637</v>
      </c>
      <c r="M3838">
        <v>3628.4306298137317</v>
      </c>
      <c r="N3838">
        <v>3576.5733757391486</v>
      </c>
      <c r="O3838">
        <v>1.962097117026956E-2</v>
      </c>
      <c r="P3838">
        <v>2.0408419524001672E-2</v>
      </c>
      <c r="Q3838">
        <v>2.01167439472879E-2</v>
      </c>
      <c r="R3838">
        <v>-313934.92080916651</v>
      </c>
      <c r="S3838">
        <v>-146290.42738847341</v>
      </c>
      <c r="T3838">
        <v>-109993.73625416774</v>
      </c>
      <c r="U3838">
        <v>-6.9641971917591319E-2</v>
      </c>
      <c r="V3838">
        <v>-3.2452438899568961E-2</v>
      </c>
      <c r="W3838">
        <v>-2.4400537129095415E-2</v>
      </c>
      <c r="X3838">
        <f t="shared" si="178"/>
        <v>6.9641971917591319E-2</v>
      </c>
      <c r="Y3838">
        <f t="shared" si="179"/>
        <v>3.2452438899568961E-2</v>
      </c>
      <c r="Z3838">
        <f t="shared" si="180"/>
        <v>2.4400537129095415E-2</v>
      </c>
      <c r="AA3838">
        <v>0.9939188308818776</v>
      </c>
      <c r="AB3838">
        <v>0.99386318887407155</v>
      </c>
      <c r="AC3838">
        <v>0.9940291416832292</v>
      </c>
      <c r="AD3838">
        <v>14016.341480210467</v>
      </c>
      <c r="AE3838">
        <v>28110.473566167224</v>
      </c>
      <c r="AF3838">
        <v>28072.411268114276</v>
      </c>
      <c r="AG3838">
        <v>14039.313547509217</v>
      </c>
      <c r="AH3838">
        <v>28147.481701049477</v>
      </c>
      <c r="AI3838">
        <v>28119.993155820033</v>
      </c>
      <c r="AJ3838">
        <v>0</v>
      </c>
      <c r="AK3838">
        <v>1</v>
      </c>
      <c r="AL3838">
        <v>1</v>
      </c>
    </row>
    <row r="3839" spans="1:38" x14ac:dyDescent="0.25">
      <c r="A3839">
        <v>133996975.32036361</v>
      </c>
      <c r="B3839">
        <v>4507840.7771200351</v>
      </c>
      <c r="C3839">
        <v>4808126.2585394923</v>
      </c>
      <c r="D3839">
        <v>4616634.8047470832</v>
      </c>
      <c r="E3839">
        <v>4586060.7593926024</v>
      </c>
      <c r="F3839">
        <v>138623.96913810732</v>
      </c>
      <c r="G3839">
        <v>173763.4273708348</v>
      </c>
      <c r="H3839">
        <v>171270.00139480396</v>
      </c>
      <c r="I3839">
        <v>2.8831183226917897E-2</v>
      </c>
      <c r="J3839">
        <v>3.763854727953822E-2</v>
      </c>
      <c r="K3839">
        <v>3.7345776774550997E-2</v>
      </c>
      <c r="L3839">
        <v>3599.4360141318343</v>
      </c>
      <c r="M3839">
        <v>3707.3009215637271</v>
      </c>
      <c r="N3839">
        <v>3649.3754385103443</v>
      </c>
      <c r="O3839">
        <v>2.0161653829446822E-2</v>
      </c>
      <c r="P3839">
        <v>2.0854228564715725E-2</v>
      </c>
      <c r="Q3839">
        <v>2.052838739647107E-2</v>
      </c>
      <c r="R3839">
        <v>-300285.48141945712</v>
      </c>
      <c r="S3839">
        <v>-108794.02762704808</v>
      </c>
      <c r="T3839">
        <v>-78219.982272567227</v>
      </c>
      <c r="U3839">
        <v>-6.661403901920937E-2</v>
      </c>
      <c r="V3839">
        <v>-2.4134398929802996E-2</v>
      </c>
      <c r="W3839">
        <v>-1.7351984273619427E-2</v>
      </c>
      <c r="X3839">
        <f t="shared" si="178"/>
        <v>6.661403901920937E-2</v>
      </c>
      <c r="Y3839">
        <f t="shared" si="179"/>
        <v>2.4134398929802996E-2</v>
      </c>
      <c r="Z3839">
        <f t="shared" si="180"/>
        <v>1.7351984273619427E-2</v>
      </c>
      <c r="AA3839">
        <v>0.99351825197636567</v>
      </c>
      <c r="AB3839">
        <v>0.99352699990421678</v>
      </c>
      <c r="AC3839">
        <v>0.99371906348515127</v>
      </c>
      <c r="AD3839">
        <v>14056.122576612119</v>
      </c>
      <c r="AE3839">
        <v>28173.307891955865</v>
      </c>
      <c r="AF3839">
        <v>28131.292068721163</v>
      </c>
      <c r="AG3839">
        <v>14079.094643910868</v>
      </c>
      <c r="AH3839">
        <v>28210.316026838118</v>
      </c>
      <c r="AI3839">
        <v>28178.87395642692</v>
      </c>
      <c r="AJ3839">
        <v>0</v>
      </c>
      <c r="AK3839">
        <v>1</v>
      </c>
      <c r="AL3839">
        <v>1</v>
      </c>
    </row>
    <row r="3840" spans="1:38" x14ac:dyDescent="0.25">
      <c r="A3840">
        <v>133949668.63821112</v>
      </c>
      <c r="B3840">
        <v>4507840.7771200351</v>
      </c>
      <c r="C3840">
        <v>4871881.397830992</v>
      </c>
      <c r="D3840">
        <v>4708277.1908563524</v>
      </c>
      <c r="E3840">
        <v>4676169.725459625</v>
      </c>
      <c r="F3840">
        <v>136044.09220034958</v>
      </c>
      <c r="G3840">
        <v>167677.69832010227</v>
      </c>
      <c r="H3840">
        <v>165897.14232601595</v>
      </c>
      <c r="I3840">
        <v>2.7924344024654973E-2</v>
      </c>
      <c r="J3840">
        <v>3.5613387131441313E-2</v>
      </c>
      <c r="K3840">
        <v>3.5477143060650938E-2</v>
      </c>
      <c r="L3840">
        <v>3532.4483061652427</v>
      </c>
      <c r="M3840">
        <v>3577.4598539723388</v>
      </c>
      <c r="N3840">
        <v>3534.8919927198908</v>
      </c>
      <c r="O3840">
        <v>1.9786563659519654E-2</v>
      </c>
      <c r="P3840">
        <v>2.0127582207701798E-2</v>
      </c>
      <c r="Q3840">
        <v>1.9888085983638421E-2</v>
      </c>
      <c r="R3840">
        <v>-364040.62071095686</v>
      </c>
      <c r="S3840">
        <v>-200436.41373631731</v>
      </c>
      <c r="T3840">
        <v>-168328.94833958987</v>
      </c>
      <c r="U3840">
        <v>-8.0757204770558644E-2</v>
      </c>
      <c r="V3840">
        <v>-4.4463951511697339E-2</v>
      </c>
      <c r="W3840">
        <v>-3.7341369551905888E-2</v>
      </c>
      <c r="X3840">
        <f t="shared" si="178"/>
        <v>8.0757204770558644E-2</v>
      </c>
      <c r="Y3840">
        <f t="shared" si="179"/>
        <v>4.4463951511697339E-2</v>
      </c>
      <c r="Z3840">
        <f t="shared" si="180"/>
        <v>3.7341369551905888E-2</v>
      </c>
      <c r="AA3840">
        <v>0.99373607865370572</v>
      </c>
      <c r="AB3840">
        <v>0.99397672695375405</v>
      </c>
      <c r="AC3840">
        <v>0.99411112020341419</v>
      </c>
      <c r="AD3840">
        <v>14028.657490284264</v>
      </c>
      <c r="AE3840">
        <v>28069.135416109526</v>
      </c>
      <c r="AF3840">
        <v>28038.158300671792</v>
      </c>
      <c r="AG3840">
        <v>14051.629557583014</v>
      </c>
      <c r="AH3840">
        <v>28106.143550991779</v>
      </c>
      <c r="AI3840">
        <v>28085.740188377549</v>
      </c>
      <c r="AJ3840">
        <v>0</v>
      </c>
      <c r="AK3840">
        <v>1</v>
      </c>
      <c r="AL3840">
        <v>1</v>
      </c>
    </row>
    <row r="3841" spans="1:38" x14ac:dyDescent="0.25">
      <c r="A3841">
        <v>133984482.52291529</v>
      </c>
      <c r="B3841">
        <v>4507840.7771200351</v>
      </c>
      <c r="C3841">
        <v>4810357.546902651</v>
      </c>
      <c r="D3841">
        <v>4656614.3825260503</v>
      </c>
      <c r="E3841">
        <v>4618399.8996373061</v>
      </c>
      <c r="F3841">
        <v>132749.93425308634</v>
      </c>
      <c r="G3841">
        <v>163675.05651857468</v>
      </c>
      <c r="H3841">
        <v>161093.04442226459</v>
      </c>
      <c r="I3841">
        <v>2.7596687555702156E-2</v>
      </c>
      <c r="J3841">
        <v>3.5148939352325471E-2</v>
      </c>
      <c r="K3841">
        <v>3.4880704989387258E-2</v>
      </c>
      <c r="L3841">
        <v>3446.91395863978</v>
      </c>
      <c r="M3841">
        <v>3492.062150531417</v>
      </c>
      <c r="N3841">
        <v>3432.5275579013555</v>
      </c>
      <c r="O3841">
        <v>1.9314895561760151E-2</v>
      </c>
      <c r="P3841">
        <v>1.9648286126264226E-2</v>
      </c>
      <c r="Q3841">
        <v>1.9313311357780215E-2</v>
      </c>
      <c r="R3841">
        <v>-302516.76978261583</v>
      </c>
      <c r="S3841">
        <v>-148773.60540601518</v>
      </c>
      <c r="T3841">
        <v>-110559.12251727097</v>
      </c>
      <c r="U3841">
        <v>-6.7109018428083755E-2</v>
      </c>
      <c r="V3841">
        <v>-3.3003296425448178E-2</v>
      </c>
      <c r="W3841">
        <v>-2.4525959984750142E-2</v>
      </c>
      <c r="X3841">
        <f t="shared" si="178"/>
        <v>6.7109018428083755E-2</v>
      </c>
      <c r="Y3841">
        <f t="shared" si="179"/>
        <v>3.3003296425448178E-2</v>
      </c>
      <c r="Z3841">
        <f t="shared" si="180"/>
        <v>2.4525959984750142E-2</v>
      </c>
      <c r="AA3841">
        <v>0.99408196892054312</v>
      </c>
      <c r="AB3841">
        <v>0.99427160204181697</v>
      </c>
      <c r="AC3841">
        <v>0.99445764044837659</v>
      </c>
      <c r="AD3841">
        <v>13992.821128018988</v>
      </c>
      <c r="AE3841">
        <v>27998.538216602123</v>
      </c>
      <c r="AF3841">
        <v>27952.292823461114</v>
      </c>
      <c r="AG3841">
        <v>14015.793195317738</v>
      </c>
      <c r="AH3841">
        <v>28035.546351484376</v>
      </c>
      <c r="AI3841">
        <v>27999.874711166871</v>
      </c>
      <c r="AJ3841">
        <v>0</v>
      </c>
      <c r="AK3841">
        <v>1</v>
      </c>
      <c r="AL3841">
        <v>1</v>
      </c>
    </row>
    <row r="3842" spans="1:38" x14ac:dyDescent="0.25">
      <c r="A3842">
        <v>133962915.75846192</v>
      </c>
      <c r="B3842">
        <v>4507840.7771200351</v>
      </c>
      <c r="C3842">
        <v>4602561.6217051987</v>
      </c>
      <c r="D3842">
        <v>4388456.0818411754</v>
      </c>
      <c r="E3842">
        <v>4359485.88261005</v>
      </c>
      <c r="F3842">
        <v>142247.41367319215</v>
      </c>
      <c r="G3842">
        <v>170138.32714354826</v>
      </c>
      <c r="H3842">
        <v>168642.47396043444</v>
      </c>
      <c r="I3842">
        <v>3.0906139963964466E-2</v>
      </c>
      <c r="J3842">
        <v>3.8769518019687407E-2</v>
      </c>
      <c r="K3842">
        <v>3.8684028002739443E-2</v>
      </c>
      <c r="L3842">
        <v>3693.5204414922991</v>
      </c>
      <c r="M3842">
        <v>3629.9581940592861</v>
      </c>
      <c r="N3842">
        <v>3593.3887858279681</v>
      </c>
      <c r="O3842">
        <v>2.0728987069827846E-2</v>
      </c>
      <c r="P3842">
        <v>2.0441828889804631E-2</v>
      </c>
      <c r="Q3842">
        <v>2.0235891095014204E-2</v>
      </c>
      <c r="R3842">
        <v>-94720.844585163519</v>
      </c>
      <c r="S3842">
        <v>119384.6952788597</v>
      </c>
      <c r="T3842">
        <v>148354.89450998511</v>
      </c>
      <c r="U3842">
        <v>-2.1012464563062647E-2</v>
      </c>
      <c r="V3842">
        <v>2.6483787068258449E-2</v>
      </c>
      <c r="W3842">
        <v>3.2910411402056208E-2</v>
      </c>
      <c r="X3842">
        <f t="shared" si="178"/>
        <v>2.1012464563062647E-2</v>
      </c>
      <c r="Y3842">
        <f t="shared" si="179"/>
        <v>2.6483787068258449E-2</v>
      </c>
      <c r="Z3842">
        <f t="shared" si="180"/>
        <v>3.2910411402056208E-2</v>
      </c>
      <c r="AA3842">
        <v>0.99314152547772805</v>
      </c>
      <c r="AB3842">
        <v>0.99379033934715344</v>
      </c>
      <c r="AC3842">
        <v>0.99390644948119222</v>
      </c>
      <c r="AD3842">
        <v>14093.846390057601</v>
      </c>
      <c r="AE3842">
        <v>28111.703465226004</v>
      </c>
      <c r="AF3842">
        <v>28086.116980154769</v>
      </c>
      <c r="AG3842">
        <v>14116.81845735635</v>
      </c>
      <c r="AH3842">
        <v>28148.711600108258</v>
      </c>
      <c r="AI3842">
        <v>28133.698867860527</v>
      </c>
      <c r="AJ3842">
        <v>1</v>
      </c>
      <c r="AK3842">
        <v>1</v>
      </c>
      <c r="AL3842">
        <v>1</v>
      </c>
    </row>
    <row r="3843" spans="1:38" x14ac:dyDescent="0.25">
      <c r="A3843">
        <v>134092156.93126298</v>
      </c>
      <c r="B3843">
        <v>4507840.7771200351</v>
      </c>
      <c r="C3843">
        <v>4817532.664217623</v>
      </c>
      <c r="D3843">
        <v>4612487.5335711334</v>
      </c>
      <c r="E3843">
        <v>4586992.3698054636</v>
      </c>
      <c r="F3843">
        <v>136461.49084686922</v>
      </c>
      <c r="G3843">
        <v>173841.24767953338</v>
      </c>
      <c r="H3843">
        <v>171325.08314759552</v>
      </c>
      <c r="I3843">
        <v>2.8326012579103256E-2</v>
      </c>
      <c r="J3843">
        <v>3.7689261253122566E-2</v>
      </c>
      <c r="K3843">
        <v>3.7350200160647204E-2</v>
      </c>
      <c r="L3843">
        <v>3543.2862567005927</v>
      </c>
      <c r="M3843">
        <v>3708.9612439141779</v>
      </c>
      <c r="N3843">
        <v>3650.5491057848844</v>
      </c>
      <c r="O3843">
        <v>1.9829777071687267E-2</v>
      </c>
      <c r="P3843">
        <v>2.0846756570074874E-2</v>
      </c>
      <c r="Q3843">
        <v>2.0518442644897834E-2</v>
      </c>
      <c r="R3843">
        <v>-309691.88709758781</v>
      </c>
      <c r="S3843">
        <v>-104646.75645109825</v>
      </c>
      <c r="T3843">
        <v>-79151.592685428448</v>
      </c>
      <c r="U3843">
        <v>-6.8700715577501709E-2</v>
      </c>
      <c r="V3843">
        <v>-2.3214386138535013E-2</v>
      </c>
      <c r="W3843">
        <v>-1.7558648718732417E-2</v>
      </c>
      <c r="X3843">
        <f t="shared" ref="X3843:X3906" si="181">ABS(U3843)</f>
        <v>6.8700715577501709E-2</v>
      </c>
      <c r="Y3843">
        <f t="shared" ref="Y3843:Y3906" si="182">ABS(V3843)</f>
        <v>2.3214386138535013E-2</v>
      </c>
      <c r="Z3843">
        <f t="shared" ref="Z3843:Z3906" si="183">ABS(W3843)</f>
        <v>1.7558648718732417E-2</v>
      </c>
      <c r="AA3843">
        <v>0.99372469328254753</v>
      </c>
      <c r="AB3843">
        <v>0.9935384816285715</v>
      </c>
      <c r="AC3843">
        <v>0.99373178677360696</v>
      </c>
      <c r="AD3843">
        <v>14033.136204383396</v>
      </c>
      <c r="AE3843">
        <v>28174.61622272434</v>
      </c>
      <c r="AF3843">
        <v>28132.231655366188</v>
      </c>
      <c r="AG3843">
        <v>14056.108271682146</v>
      </c>
      <c r="AH3843">
        <v>28211.624357606594</v>
      </c>
      <c r="AI3843">
        <v>28179.813543071945</v>
      </c>
      <c r="AJ3843">
        <v>0</v>
      </c>
      <c r="AK3843">
        <v>1</v>
      </c>
      <c r="AL3843">
        <v>1</v>
      </c>
    </row>
    <row r="3844" spans="1:38" x14ac:dyDescent="0.25">
      <c r="A3844">
        <v>133920551.19917658</v>
      </c>
      <c r="B3844">
        <v>4507840.7771200351</v>
      </c>
      <c r="C3844">
        <v>5044836.0228615431</v>
      </c>
      <c r="D3844">
        <v>4786652.4727231394</v>
      </c>
      <c r="E3844">
        <v>4750443.3374820882</v>
      </c>
      <c r="F3844">
        <v>139148.22419891175</v>
      </c>
      <c r="G3844">
        <v>171052.35658865896</v>
      </c>
      <c r="H3844">
        <v>168378.07645859296</v>
      </c>
      <c r="I3844">
        <v>2.7582308635669742E-2</v>
      </c>
      <c r="J3844">
        <v>3.5735277955398929E-2</v>
      </c>
      <c r="K3844">
        <v>3.5444707892851028E-2</v>
      </c>
      <c r="L3844">
        <v>3613.0485413028778</v>
      </c>
      <c r="M3844">
        <v>3649.4593184067212</v>
      </c>
      <c r="N3844">
        <v>3587.7550744870141</v>
      </c>
      <c r="O3844">
        <v>2.0215809595753975E-2</v>
      </c>
      <c r="P3844">
        <v>2.0523628382490368E-2</v>
      </c>
      <c r="Q3844">
        <v>2.0176619452854323E-2</v>
      </c>
      <c r="R3844">
        <v>-536995.24574150797</v>
      </c>
      <c r="S3844">
        <v>-278811.69560310431</v>
      </c>
      <c r="T3844">
        <v>-242602.5603620531</v>
      </c>
      <c r="U3844">
        <v>-0.11912471453452332</v>
      </c>
      <c r="V3844">
        <v>-6.1850386779018232E-2</v>
      </c>
      <c r="W3844">
        <v>-5.3817908031136535E-2</v>
      </c>
      <c r="X3844">
        <f t="shared" si="181"/>
        <v>0.11912471453452332</v>
      </c>
      <c r="Y3844">
        <f t="shared" si="182"/>
        <v>6.1850386779018232E-2</v>
      </c>
      <c r="Z3844">
        <f t="shared" si="183"/>
        <v>5.3817908031136535E-2</v>
      </c>
      <c r="AA3844">
        <v>0.99351668260764403</v>
      </c>
      <c r="AB3844">
        <v>0.99375780720149975</v>
      </c>
      <c r="AC3844">
        <v>0.99395880188149044</v>
      </c>
      <c r="AD3844">
        <v>14061.641212583298</v>
      </c>
      <c r="AE3844">
        <v>28127.359229320195</v>
      </c>
      <c r="AF3844">
        <v>28081.532276593422</v>
      </c>
      <c r="AG3844">
        <v>14084.613279882047</v>
      </c>
      <c r="AH3844">
        <v>28164.367364202448</v>
      </c>
      <c r="AI3844">
        <v>28129.114164299179</v>
      </c>
      <c r="AJ3844">
        <v>0</v>
      </c>
      <c r="AK3844">
        <v>0</v>
      </c>
      <c r="AL3844">
        <v>0</v>
      </c>
    </row>
    <row r="3845" spans="1:38" x14ac:dyDescent="0.25">
      <c r="A3845">
        <v>134104329.83528247</v>
      </c>
      <c r="B3845">
        <v>4507840.7771200351</v>
      </c>
      <c r="C3845">
        <v>4568415.1491101673</v>
      </c>
      <c r="D3845">
        <v>4320139.0716972277</v>
      </c>
      <c r="E3845">
        <v>4290548.7840121333</v>
      </c>
      <c r="F3845">
        <v>142089.37712267239</v>
      </c>
      <c r="G3845">
        <v>175758.44420454357</v>
      </c>
      <c r="H3845">
        <v>173398.60600924917</v>
      </c>
      <c r="I3845">
        <v>3.1102553617603789E-2</v>
      </c>
      <c r="J3845">
        <v>4.0683515342364751E-2</v>
      </c>
      <c r="K3845">
        <v>4.041408564223397E-2</v>
      </c>
      <c r="L3845">
        <v>3689.4169487483905</v>
      </c>
      <c r="M3845">
        <v>3749.8652739021468</v>
      </c>
      <c r="N3845">
        <v>3694.7311770225938</v>
      </c>
      <c r="O3845">
        <v>2.0691729325152428E-2</v>
      </c>
      <c r="P3845">
        <v>2.1098292597510639E-2</v>
      </c>
      <c r="Q3845">
        <v>2.07880853705577E-2</v>
      </c>
      <c r="R3845">
        <v>-60574.371990132146</v>
      </c>
      <c r="S3845">
        <v>187701.70542280748</v>
      </c>
      <c r="T3845">
        <v>217291.99310790189</v>
      </c>
      <c r="U3845">
        <v>-1.3437558020590035E-2</v>
      </c>
      <c r="V3845">
        <v>4.163893861901799E-2</v>
      </c>
      <c r="W3845">
        <v>4.8203120707099416E-2</v>
      </c>
      <c r="X3845">
        <f t="shared" si="181"/>
        <v>1.3437558020590035E-2</v>
      </c>
      <c r="Y3845">
        <f t="shared" si="182"/>
        <v>4.163893861901799E-2</v>
      </c>
      <c r="Z3845">
        <f t="shared" si="183"/>
        <v>4.8203120707099416E-2</v>
      </c>
      <c r="AA3845">
        <v>0.99322763380681311</v>
      </c>
      <c r="AB3845">
        <v>0.99341355500855755</v>
      </c>
      <c r="AC3845">
        <v>0.99359701020738</v>
      </c>
      <c r="AD3845">
        <v>14092.221208455141</v>
      </c>
      <c r="AE3845">
        <v>28206.664903176927</v>
      </c>
      <c r="AF3845">
        <v>28167.383906659645</v>
      </c>
      <c r="AG3845">
        <v>14115.193275753891</v>
      </c>
      <c r="AH3845">
        <v>28243.67303805918</v>
      </c>
      <c r="AI3845">
        <v>28214.965794365402</v>
      </c>
      <c r="AJ3845">
        <v>1</v>
      </c>
      <c r="AK3845">
        <v>1</v>
      </c>
      <c r="AL3845">
        <v>1</v>
      </c>
    </row>
    <row r="3846" spans="1:38" x14ac:dyDescent="0.25">
      <c r="A3846">
        <v>134017815.54957853</v>
      </c>
      <c r="B3846">
        <v>4507840.7771200351</v>
      </c>
      <c r="C3846">
        <v>4910977.3588176388</v>
      </c>
      <c r="D3846">
        <v>4679831.1388350083</v>
      </c>
      <c r="E3846">
        <v>4652095.3030854836</v>
      </c>
      <c r="F3846">
        <v>137070.15100152596</v>
      </c>
      <c r="G3846">
        <v>172930.028010365</v>
      </c>
      <c r="H3846">
        <v>170961.09987515787</v>
      </c>
      <c r="I3846">
        <v>2.7910971887381456E-2</v>
      </c>
      <c r="J3846">
        <v>3.6952193974548832E-2</v>
      </c>
      <c r="K3846">
        <v>3.6749268606292011E-2</v>
      </c>
      <c r="L3846">
        <v>3559.0904015008027</v>
      </c>
      <c r="M3846">
        <v>3689.5200670775494</v>
      </c>
      <c r="N3846">
        <v>3642.793447446325</v>
      </c>
      <c r="O3846">
        <v>1.9922363479940572E-2</v>
      </c>
      <c r="P3846">
        <v>2.0745583937280359E-2</v>
      </c>
      <c r="Q3846">
        <v>2.0482847594330267E-2</v>
      </c>
      <c r="R3846">
        <v>-403136.58169760369</v>
      </c>
      <c r="S3846">
        <v>-171990.36171497311</v>
      </c>
      <c r="T3846">
        <v>-144254.52596544847</v>
      </c>
      <c r="U3846">
        <v>-8.9430084519347017E-2</v>
      </c>
      <c r="V3846">
        <v>-3.8153601739423934E-2</v>
      </c>
      <c r="W3846">
        <v>-3.2000803288711022E-2</v>
      </c>
      <c r="X3846">
        <f t="shared" si="181"/>
        <v>8.9430084519347017E-2</v>
      </c>
      <c r="Y3846">
        <f t="shared" si="182"/>
        <v>3.8153601739423934E-2</v>
      </c>
      <c r="Z3846">
        <f t="shared" si="183"/>
        <v>3.2000803288711022E-2</v>
      </c>
      <c r="AA3846">
        <v>0.99370016503965719</v>
      </c>
      <c r="AB3846">
        <v>0.99363727664759682</v>
      </c>
      <c r="AC3846">
        <v>0.99378888229320972</v>
      </c>
      <c r="AD3846">
        <v>14039.642673681117</v>
      </c>
      <c r="AE3846">
        <v>28159.259760477766</v>
      </c>
      <c r="AF3846">
        <v>28126.017209234829</v>
      </c>
      <c r="AG3846">
        <v>14062.614740979867</v>
      </c>
      <c r="AH3846">
        <v>28196.267895360019</v>
      </c>
      <c r="AI3846">
        <v>28173.599096940587</v>
      </c>
      <c r="AJ3846">
        <v>0</v>
      </c>
      <c r="AK3846">
        <v>1</v>
      </c>
      <c r="AL3846">
        <v>1</v>
      </c>
    </row>
    <row r="3847" spans="1:38" x14ac:dyDescent="0.25">
      <c r="A3847">
        <v>133925920.21454495</v>
      </c>
      <c r="B3847">
        <v>4507840.7771200351</v>
      </c>
      <c r="C3847">
        <v>4885232.2328503672</v>
      </c>
      <c r="D3847">
        <v>4812777.7833921527</v>
      </c>
      <c r="E3847">
        <v>4783622.1971765282</v>
      </c>
      <c r="F3847">
        <v>138921.29267165763</v>
      </c>
      <c r="G3847">
        <v>171760.16438494666</v>
      </c>
      <c r="H3847">
        <v>169077.26260103571</v>
      </c>
      <c r="I3847">
        <v>2.8436988468530138E-2</v>
      </c>
      <c r="J3847">
        <v>3.5688363792247706E-2</v>
      </c>
      <c r="K3847">
        <v>3.5345028439083548E-2</v>
      </c>
      <c r="L3847">
        <v>3607.1561583548278</v>
      </c>
      <c r="M3847">
        <v>3664.5606348066758</v>
      </c>
      <c r="N3847">
        <v>3602.6531460371812</v>
      </c>
      <c r="O3847">
        <v>2.0203166891753041E-2</v>
      </c>
      <c r="P3847">
        <v>2.061856043618451E-2</v>
      </c>
      <c r="Q3847">
        <v>2.0270239470630728E-2</v>
      </c>
      <c r="R3847">
        <v>-377391.45573033206</v>
      </c>
      <c r="S3847">
        <v>-304937.00627211761</v>
      </c>
      <c r="T3847">
        <v>-275781.42005649302</v>
      </c>
      <c r="U3847">
        <v>-8.3718896560370432E-2</v>
      </c>
      <c r="V3847">
        <v>-6.764591327623054E-2</v>
      </c>
      <c r="W3847">
        <v>-6.1178163491542835E-2</v>
      </c>
      <c r="X3847">
        <f t="shared" si="181"/>
        <v>8.3718896560370432E-2</v>
      </c>
      <c r="Y3847">
        <f t="shared" si="182"/>
        <v>6.764591327623054E-2</v>
      </c>
      <c r="Z3847">
        <f t="shared" si="183"/>
        <v>6.1178163491542835E-2</v>
      </c>
      <c r="AA3847">
        <v>0.99349876557947447</v>
      </c>
      <c r="AB3847">
        <v>0.99367989951932556</v>
      </c>
      <c r="AC3847">
        <v>0.99388322591417511</v>
      </c>
      <c r="AD3847">
        <v>14059.254946226347</v>
      </c>
      <c r="AE3847">
        <v>28139.42540072976</v>
      </c>
      <c r="AF3847">
        <v>28093.640692702229</v>
      </c>
      <c r="AG3847">
        <v>14082.227013525096</v>
      </c>
      <c r="AH3847">
        <v>28176.433535612014</v>
      </c>
      <c r="AI3847">
        <v>28141.222580407986</v>
      </c>
      <c r="AJ3847">
        <v>0</v>
      </c>
      <c r="AK3847">
        <v>0</v>
      </c>
      <c r="AL3847">
        <v>0</v>
      </c>
    </row>
    <row r="3848" spans="1:38" x14ac:dyDescent="0.25">
      <c r="A3848">
        <v>134084896.386567</v>
      </c>
      <c r="B3848">
        <v>4507840.7771200351</v>
      </c>
      <c r="C3848">
        <v>4716846.8796700044</v>
      </c>
      <c r="D3848">
        <v>4596527.5759782558</v>
      </c>
      <c r="E3848">
        <v>4563819.8533042027</v>
      </c>
      <c r="F3848">
        <v>130861.82330339603</v>
      </c>
      <c r="G3848">
        <v>161251.57551848752</v>
      </c>
      <c r="H3848">
        <v>158587.45285224135</v>
      </c>
      <c r="I3848">
        <v>2.7743496162112274E-2</v>
      </c>
      <c r="J3848">
        <v>3.5081172222526949E-2</v>
      </c>
      <c r="K3848">
        <v>3.4748841529628767E-2</v>
      </c>
      <c r="L3848">
        <v>3397.8882771992121</v>
      </c>
      <c r="M3848">
        <v>3440.3563716977555</v>
      </c>
      <c r="N3848">
        <v>3379.1390820438496</v>
      </c>
      <c r="O3848">
        <v>1.9033609941772736E-2</v>
      </c>
      <c r="P3848">
        <v>1.9346524808439458E-2</v>
      </c>
      <c r="Q3848">
        <v>1.9002275060727925E-2</v>
      </c>
      <c r="R3848">
        <v>-209006.10254996922</v>
      </c>
      <c r="S3848">
        <v>-88686.798858220689</v>
      </c>
      <c r="T3848">
        <v>-55979.076184167527</v>
      </c>
      <c r="U3848">
        <v>-4.636501440130697E-2</v>
      </c>
      <c r="V3848">
        <v>-1.9673897824510303E-2</v>
      </c>
      <c r="W3848">
        <v>-1.2418157373324837E-2</v>
      </c>
      <c r="X3848">
        <f t="shared" si="181"/>
        <v>4.636501440130697E-2</v>
      </c>
      <c r="Y3848">
        <f t="shared" si="182"/>
        <v>1.9673897824510303E-2</v>
      </c>
      <c r="Z3848">
        <f t="shared" si="183"/>
        <v>1.2418157373324837E-2</v>
      </c>
      <c r="AA3848">
        <v>0.99424786925066466</v>
      </c>
      <c r="AB3848">
        <v>0.99444123100703252</v>
      </c>
      <c r="AC3848">
        <v>0.99462991355611985</v>
      </c>
      <c r="AD3848">
        <v>13971.877711537718</v>
      </c>
      <c r="AE3848">
        <v>27954.949651669285</v>
      </c>
      <c r="AF3848">
        <v>27906.487786526781</v>
      </c>
      <c r="AG3848">
        <v>13994.849778836468</v>
      </c>
      <c r="AH3848">
        <v>27991.957786551538</v>
      </c>
      <c r="AI3848">
        <v>27954.069674232538</v>
      </c>
      <c r="AJ3848">
        <v>0</v>
      </c>
      <c r="AK3848">
        <v>1</v>
      </c>
      <c r="AL3848">
        <v>1</v>
      </c>
    </row>
    <row r="3849" spans="1:38" x14ac:dyDescent="0.25">
      <c r="A3849">
        <v>134000546.1152841</v>
      </c>
      <c r="B3849">
        <v>4507840.7771200351</v>
      </c>
      <c r="C3849">
        <v>4622616.5064834105</v>
      </c>
      <c r="D3849">
        <v>4331348.6711747544</v>
      </c>
      <c r="E3849">
        <v>4298678.659463983</v>
      </c>
      <c r="F3849">
        <v>135671.24839392031</v>
      </c>
      <c r="G3849">
        <v>168212.74799088328</v>
      </c>
      <c r="H3849">
        <v>165970.34018037241</v>
      </c>
      <c r="I3849">
        <v>2.9349449214235223E-2</v>
      </c>
      <c r="J3849">
        <v>3.8836113358950708E-2</v>
      </c>
      <c r="K3849">
        <v>3.8609617821739627E-2</v>
      </c>
      <c r="L3849">
        <v>3522.7672428336164</v>
      </c>
      <c r="M3849">
        <v>3588.8753179027062</v>
      </c>
      <c r="N3849">
        <v>3536.4516730472378</v>
      </c>
      <c r="O3849">
        <v>1.9762105219760399E-2</v>
      </c>
      <c r="P3849">
        <v>2.0203144367826026E-2</v>
      </c>
      <c r="Q3849">
        <v>1.9908031729050486E-2</v>
      </c>
      <c r="R3849">
        <v>-114775.72936337534</v>
      </c>
      <c r="S3849">
        <v>176492.10594528075</v>
      </c>
      <c r="T3849">
        <v>209162.11765605211</v>
      </c>
      <c r="U3849">
        <v>-2.546135390272217E-2</v>
      </c>
      <c r="V3849">
        <v>3.9152249307713535E-2</v>
      </c>
      <c r="W3849">
        <v>4.639962412108118E-2</v>
      </c>
      <c r="X3849">
        <f t="shared" si="181"/>
        <v>2.546135390272217E-2</v>
      </c>
      <c r="Y3849">
        <f t="shared" si="182"/>
        <v>3.9152249307713535E-2</v>
      </c>
      <c r="Z3849">
        <f t="shared" si="183"/>
        <v>4.639962412108118E-2</v>
      </c>
      <c r="AA3849">
        <v>0.99378643949227452</v>
      </c>
      <c r="AB3849">
        <v>0.99393680190619671</v>
      </c>
      <c r="AC3849">
        <v>0.9941045379164738</v>
      </c>
      <c r="AD3849">
        <v>14024.645217838195</v>
      </c>
      <c r="AE3849">
        <v>28078.444501720885</v>
      </c>
      <c r="AF3849">
        <v>28039.447273802172</v>
      </c>
      <c r="AG3849">
        <v>14047.617285136945</v>
      </c>
      <c r="AH3849">
        <v>28115.452636603139</v>
      </c>
      <c r="AI3849">
        <v>28087.02916150793</v>
      </c>
      <c r="AJ3849">
        <v>1</v>
      </c>
      <c r="AK3849">
        <v>1</v>
      </c>
      <c r="AL3849">
        <v>1</v>
      </c>
    </row>
    <row r="3850" spans="1:38" x14ac:dyDescent="0.25">
      <c r="A3850">
        <v>134128022.41855191</v>
      </c>
      <c r="B3850">
        <v>4507840.7771200351</v>
      </c>
      <c r="C3850">
        <v>4716657.9334099032</v>
      </c>
      <c r="D3850">
        <v>4387691.8949449062</v>
      </c>
      <c r="E3850">
        <v>4351820.5278497944</v>
      </c>
      <c r="F3850">
        <v>134357.42975549653</v>
      </c>
      <c r="G3850">
        <v>169159.1275884822</v>
      </c>
      <c r="H3850">
        <v>166659.15694361195</v>
      </c>
      <c r="I3850">
        <v>2.8485726896536456E-2</v>
      </c>
      <c r="J3850">
        <v>3.855310072782725E-2</v>
      </c>
      <c r="K3850">
        <v>3.8296422354061811E-2</v>
      </c>
      <c r="L3850">
        <v>3488.6533291101614</v>
      </c>
      <c r="M3850">
        <v>3609.0666435885187</v>
      </c>
      <c r="N3850">
        <v>3551.128796635312</v>
      </c>
      <c r="O3850">
        <v>1.9541817906825333E-2</v>
      </c>
      <c r="P3850">
        <v>2.0291767544493983E-2</v>
      </c>
      <c r="Q3850">
        <v>1.9966015365743977E-2</v>
      </c>
      <c r="R3850">
        <v>-208817.15628986806</v>
      </c>
      <c r="S3850">
        <v>120148.88217512891</v>
      </c>
      <c r="T3850">
        <v>156020.24927024078</v>
      </c>
      <c r="U3850">
        <v>-4.6323099376033627E-2</v>
      </c>
      <c r="V3850">
        <v>2.665331100090219E-2</v>
      </c>
      <c r="W3850">
        <v>3.4610860716761796E-2</v>
      </c>
      <c r="X3850">
        <f t="shared" si="181"/>
        <v>4.6323099376033627E-2</v>
      </c>
      <c r="Y3850">
        <f t="shared" si="182"/>
        <v>2.665331100090219E-2</v>
      </c>
      <c r="Z3850">
        <f t="shared" si="183"/>
        <v>3.4610860716761796E-2</v>
      </c>
      <c r="AA3850">
        <v>0.99396819912916956</v>
      </c>
      <c r="AB3850">
        <v>0.99392459560105961</v>
      </c>
      <c r="AC3850">
        <v>0.99410999565376601</v>
      </c>
      <c r="AD3850">
        <v>14010.418447409724</v>
      </c>
      <c r="AE3850">
        <v>28094.837856577731</v>
      </c>
      <c r="AF3850">
        <v>28051.549179836682</v>
      </c>
      <c r="AG3850">
        <v>14033.390514708473</v>
      </c>
      <c r="AH3850">
        <v>28131.845991459984</v>
      </c>
      <c r="AI3850">
        <v>28099.131067542439</v>
      </c>
      <c r="AJ3850">
        <v>0</v>
      </c>
      <c r="AK3850">
        <v>1</v>
      </c>
      <c r="AL3850">
        <v>1</v>
      </c>
    </row>
    <row r="3851" spans="1:38" x14ac:dyDescent="0.25">
      <c r="A3851">
        <v>134119771.1923846</v>
      </c>
      <c r="B3851">
        <v>4507840.7771200351</v>
      </c>
      <c r="C3851">
        <v>4607270.5395962186</v>
      </c>
      <c r="D3851">
        <v>4491697.003926238</v>
      </c>
      <c r="E3851">
        <v>4452374.6587752011</v>
      </c>
      <c r="F3851">
        <v>140605.30927191532</v>
      </c>
      <c r="G3851">
        <v>175132.50841913384</v>
      </c>
      <c r="H3851">
        <v>172497.21021070049</v>
      </c>
      <c r="I3851">
        <v>3.0518136077209386E-2</v>
      </c>
      <c r="J3851">
        <v>3.8990276562744265E-2</v>
      </c>
      <c r="K3851">
        <v>3.8742743688634812E-2</v>
      </c>
      <c r="L3851">
        <v>3650.8824348209446</v>
      </c>
      <c r="M3851">
        <v>3736.5107242756781</v>
      </c>
      <c r="N3851">
        <v>3675.5244761362183</v>
      </c>
      <c r="O3851">
        <v>2.046095706898899E-2</v>
      </c>
      <c r="P3851">
        <v>2.1014349594899534E-2</v>
      </c>
      <c r="Q3851">
        <v>2.0671359454243018E-2</v>
      </c>
      <c r="R3851">
        <v>-99429.762476183474</v>
      </c>
      <c r="S3851">
        <v>16143.773193797097</v>
      </c>
      <c r="T3851">
        <v>55466.118344834074</v>
      </c>
      <c r="U3851">
        <v>-2.2057070644741598E-2</v>
      </c>
      <c r="V3851">
        <v>3.5812651759432848E-3</v>
      </c>
      <c r="W3851">
        <v>1.2304365013590878E-2</v>
      </c>
      <c r="X3851">
        <f t="shared" si="181"/>
        <v>2.2057070644741598E-2</v>
      </c>
      <c r="Y3851">
        <f t="shared" si="182"/>
        <v>3.5812651759432848E-3</v>
      </c>
      <c r="Z3851">
        <f t="shared" si="183"/>
        <v>1.2304365013590878E-2</v>
      </c>
      <c r="AA3851">
        <v>0.99331178688576061</v>
      </c>
      <c r="AB3851">
        <v>0.99338786390714995</v>
      </c>
      <c r="AC3851">
        <v>0.99359313851183273</v>
      </c>
      <c r="AD3851">
        <v>14076.87088717486</v>
      </c>
      <c r="AE3851">
        <v>28196.240090047344</v>
      </c>
      <c r="AF3851">
        <v>28152.154555148642</v>
      </c>
      <c r="AG3851">
        <v>14099.84295447361</v>
      </c>
      <c r="AH3851">
        <v>28233.248224929597</v>
      </c>
      <c r="AI3851">
        <v>28199.736442854399</v>
      </c>
      <c r="AJ3851">
        <v>1</v>
      </c>
      <c r="AK3851">
        <v>1</v>
      </c>
      <c r="AL3851">
        <v>1</v>
      </c>
    </row>
    <row r="3852" spans="1:38" x14ac:dyDescent="0.25">
      <c r="A3852">
        <v>133922756.30858909</v>
      </c>
      <c r="B3852">
        <v>4507840.7771200202</v>
      </c>
      <c r="C3852">
        <v>4823142.8844587021</v>
      </c>
      <c r="D3852">
        <v>4611650.0320824077</v>
      </c>
      <c r="E3852">
        <v>4585453.7020818638</v>
      </c>
      <c r="F3852">
        <v>137637.45029110296</v>
      </c>
      <c r="G3852">
        <v>169853.23215900667</v>
      </c>
      <c r="H3852">
        <v>168027.11469178606</v>
      </c>
      <c r="I3852">
        <v>2.8536880119103068E-2</v>
      </c>
      <c r="J3852">
        <v>3.6831336067864803E-2</v>
      </c>
      <c r="K3852">
        <v>3.6643509150577458E-2</v>
      </c>
      <c r="L3852">
        <v>3573.8205921481399</v>
      </c>
      <c r="M3852">
        <v>3623.8755970771913</v>
      </c>
      <c r="N3852">
        <v>3580.2768749120091</v>
      </c>
      <c r="O3852">
        <v>2.0028260822166615E-2</v>
      </c>
      <c r="P3852">
        <v>2.0395936369896058E-2</v>
      </c>
      <c r="Q3852">
        <v>2.0150553563762472E-2</v>
      </c>
      <c r="R3852">
        <v>-315302.10733868182</v>
      </c>
      <c r="S3852">
        <v>-103809.25496238749</v>
      </c>
      <c r="T3852">
        <v>-77612.924961843528</v>
      </c>
      <c r="U3852">
        <v>-6.9945262694065868E-2</v>
      </c>
      <c r="V3852">
        <v>-2.3028598412189127E-2</v>
      </c>
      <c r="W3852">
        <v>-1.7217317292078149E-2</v>
      </c>
      <c r="X3852">
        <f t="shared" si="181"/>
        <v>6.9945262694065868E-2</v>
      </c>
      <c r="Y3852">
        <f t="shared" si="182"/>
        <v>2.3028598412189127E-2</v>
      </c>
      <c r="Z3852">
        <f t="shared" si="183"/>
        <v>1.7217317292078149E-2</v>
      </c>
      <c r="AA3852">
        <v>0.99360573334255398</v>
      </c>
      <c r="AB3852">
        <v>0.99383477705719248</v>
      </c>
      <c r="AC3852">
        <v>0.99397394861385768</v>
      </c>
      <c r="AD3852">
        <v>14045.681041287133</v>
      </c>
      <c r="AE3852">
        <v>28106.803062746665</v>
      </c>
      <c r="AF3852">
        <v>28075.435398889695</v>
      </c>
      <c r="AG3852">
        <v>14068.653108585882</v>
      </c>
      <c r="AH3852">
        <v>28143.811197628918</v>
      </c>
      <c r="AI3852">
        <v>28123.017286595452</v>
      </c>
      <c r="AJ3852">
        <v>0</v>
      </c>
      <c r="AK3852">
        <v>1</v>
      </c>
      <c r="AL3852">
        <v>1</v>
      </c>
    </row>
    <row r="3853" spans="1:38" x14ac:dyDescent="0.25">
      <c r="A3853">
        <v>134138642.35635699</v>
      </c>
      <c r="B3853">
        <v>4507840.7771200202</v>
      </c>
      <c r="C3853">
        <v>4765571.3125537606</v>
      </c>
      <c r="D3853">
        <v>4358367.1059251428</v>
      </c>
      <c r="E3853">
        <v>4323818.371774408</v>
      </c>
      <c r="F3853">
        <v>140762.4980398507</v>
      </c>
      <c r="G3853">
        <v>175324.53410244914</v>
      </c>
      <c r="H3853">
        <v>172987.32277323693</v>
      </c>
      <c r="I3853">
        <v>2.9537381524235191E-2</v>
      </c>
      <c r="J3853">
        <v>4.0227114844019848E-2</v>
      </c>
      <c r="K3853">
        <v>4.0007999388338419E-2</v>
      </c>
      <c r="L3853">
        <v>3654.9639144946364</v>
      </c>
      <c r="M3853">
        <v>3740.6076565443959</v>
      </c>
      <c r="N3853">
        <v>3685.9676636953864</v>
      </c>
      <c r="O3853">
        <v>2.0455880104752525E-2</v>
      </c>
      <c r="P3853">
        <v>2.1021441654775548E-2</v>
      </c>
      <c r="Q3853">
        <v>2.0714376191846483E-2</v>
      </c>
      <c r="R3853">
        <v>-257730.53543374036</v>
      </c>
      <c r="S3853">
        <v>149473.67119487748</v>
      </c>
      <c r="T3853">
        <v>184022.40534561221</v>
      </c>
      <c r="U3853">
        <v>-5.7173832922821168E-2</v>
      </c>
      <c r="V3853">
        <v>3.315859600754878E-2</v>
      </c>
      <c r="W3853">
        <v>4.0822738522539578E-2</v>
      </c>
      <c r="X3853">
        <f t="shared" si="181"/>
        <v>5.7173832922821168E-2</v>
      </c>
      <c r="Y3853">
        <f t="shared" si="182"/>
        <v>3.315859600754878E-2</v>
      </c>
      <c r="Z3853">
        <f t="shared" si="183"/>
        <v>4.0822738522539578E-2</v>
      </c>
      <c r="AA3853">
        <v>0.99326785263085993</v>
      </c>
      <c r="AB3853">
        <v>0.99337270343071538</v>
      </c>
      <c r="AC3853">
        <v>0.99355604484392646</v>
      </c>
      <c r="AD3853">
        <v>14078.504407404662</v>
      </c>
      <c r="AE3853">
        <v>28199.442189219117</v>
      </c>
      <c r="AF3853">
        <v>28160.444997884631</v>
      </c>
      <c r="AG3853">
        <v>14101.476474703411</v>
      </c>
      <c r="AH3853">
        <v>28236.45032410137</v>
      </c>
      <c r="AI3853">
        <v>28208.026885590389</v>
      </c>
      <c r="AJ3853">
        <v>0</v>
      </c>
      <c r="AK3853">
        <v>1</v>
      </c>
      <c r="AL3853">
        <v>1</v>
      </c>
    </row>
    <row r="3854" spans="1:38" x14ac:dyDescent="0.25">
      <c r="A3854">
        <v>134202824.36448444</v>
      </c>
      <c r="B3854">
        <v>4507840.7771200351</v>
      </c>
      <c r="C3854">
        <v>4664606.617680151</v>
      </c>
      <c r="D3854">
        <v>4338886.5610820111</v>
      </c>
      <c r="E3854">
        <v>4317394.1501885466</v>
      </c>
      <c r="F3854">
        <v>136337.25478212378</v>
      </c>
      <c r="G3854">
        <v>169500.18449533376</v>
      </c>
      <c r="H3854">
        <v>168445.20959085401</v>
      </c>
      <c r="I3854">
        <v>2.9228028418381055E-2</v>
      </c>
      <c r="J3854">
        <v>3.9065364376123402E-2</v>
      </c>
      <c r="K3854">
        <v>3.9015481035822912E-2</v>
      </c>
      <c r="L3854">
        <v>3540.0604093346647</v>
      </c>
      <c r="M3854">
        <v>3616.3432069264309</v>
      </c>
      <c r="N3854">
        <v>3589.1855293360181</v>
      </c>
      <c r="O3854">
        <v>1.9816279089486594E-2</v>
      </c>
      <c r="P3854">
        <v>2.0319879424382101E-2</v>
      </c>
      <c r="Q3854">
        <v>2.0167283085343681E-2</v>
      </c>
      <c r="R3854">
        <v>-156765.84056011587</v>
      </c>
      <c r="S3854">
        <v>168954.21603802405</v>
      </c>
      <c r="T3854">
        <v>190446.62693148851</v>
      </c>
      <c r="U3854">
        <v>-3.4776259480103086E-2</v>
      </c>
      <c r="V3854">
        <v>3.7480076247494561E-2</v>
      </c>
      <c r="W3854">
        <v>4.2247860194645312E-2</v>
      </c>
      <c r="X3854">
        <f t="shared" si="181"/>
        <v>3.4776259480103086E-2</v>
      </c>
      <c r="Y3854">
        <f t="shared" si="182"/>
        <v>3.7480076247494561E-2</v>
      </c>
      <c r="Z3854">
        <f t="shared" si="183"/>
        <v>4.2247860194645312E-2</v>
      </c>
      <c r="AA3854">
        <v>0.9936989334096169</v>
      </c>
      <c r="AB3854">
        <v>0.99386852290892069</v>
      </c>
      <c r="AC3854">
        <v>0.99395195484769172</v>
      </c>
      <c r="AD3854">
        <v>14031.804577005156</v>
      </c>
      <c r="AE3854">
        <v>28100.723232134653</v>
      </c>
      <c r="AF3854">
        <v>28082.697059571256</v>
      </c>
      <c r="AG3854">
        <v>14054.776644303905</v>
      </c>
      <c r="AH3854">
        <v>28137.731367016906</v>
      </c>
      <c r="AI3854">
        <v>28130.278947277013</v>
      </c>
      <c r="AJ3854">
        <v>1</v>
      </c>
      <c r="AK3854">
        <v>1</v>
      </c>
      <c r="AL3854">
        <v>1</v>
      </c>
    </row>
    <row r="3855" spans="1:38" x14ac:dyDescent="0.25">
      <c r="A3855">
        <v>134169149.04406533</v>
      </c>
      <c r="B3855">
        <v>4507840.7771200351</v>
      </c>
      <c r="C3855">
        <v>4697120.2147788536</v>
      </c>
      <c r="D3855">
        <v>4545037.1305923341</v>
      </c>
      <c r="E3855">
        <v>4507696.6727511575</v>
      </c>
      <c r="F3855">
        <v>138612.84756928738</v>
      </c>
      <c r="G3855">
        <v>169346.34465538003</v>
      </c>
      <c r="H3855">
        <v>166594.13988204137</v>
      </c>
      <c r="I3855">
        <v>2.9510176710649389E-2</v>
      </c>
      <c r="J3855">
        <v>3.7259617422159517E-2</v>
      </c>
      <c r="K3855">
        <v>3.6957708554148316E-2</v>
      </c>
      <c r="L3855">
        <v>3599.1472374102259</v>
      </c>
      <c r="M3855">
        <v>3613.0609824154208</v>
      </c>
      <c r="N3855">
        <v>3549.7434304553144</v>
      </c>
      <c r="O3855">
        <v>2.0154219756973717E-2</v>
      </c>
      <c r="P3855">
        <v>2.0307705073273521E-2</v>
      </c>
      <c r="Q3855">
        <v>1.9951820083392198E-2</v>
      </c>
      <c r="R3855">
        <v>-189279.43765881844</v>
      </c>
      <c r="S3855">
        <v>-37196.353472298943</v>
      </c>
      <c r="T3855">
        <v>144.10436887759715</v>
      </c>
      <c r="U3855">
        <v>-4.1988935949007739E-2</v>
      </c>
      <c r="V3855">
        <v>-8.2514789921357672E-3</v>
      </c>
      <c r="W3855">
        <v>3.1967493086493268E-5</v>
      </c>
      <c r="X3855">
        <f t="shared" si="181"/>
        <v>4.1988935949007739E-2</v>
      </c>
      <c r="Y3855">
        <f t="shared" si="182"/>
        <v>8.2514789921357672E-3</v>
      </c>
      <c r="Z3855">
        <f t="shared" si="183"/>
        <v>3.1967493086493268E-5</v>
      </c>
      <c r="AA3855">
        <v>0.99356682737704816</v>
      </c>
      <c r="AB3855">
        <v>0.99388128880856008</v>
      </c>
      <c r="AC3855">
        <v>0.99408573638596076</v>
      </c>
      <c r="AD3855">
        <v>14056.005278095878</v>
      </c>
      <c r="AE3855">
        <v>28098.069995317634</v>
      </c>
      <c r="AF3855">
        <v>28050.409026937199</v>
      </c>
      <c r="AG3855">
        <v>14078.977345394627</v>
      </c>
      <c r="AH3855">
        <v>28135.078130199887</v>
      </c>
      <c r="AI3855">
        <v>28097.990914642956</v>
      </c>
      <c r="AJ3855">
        <v>0</v>
      </c>
      <c r="AK3855">
        <v>1</v>
      </c>
      <c r="AL3855">
        <v>1</v>
      </c>
    </row>
    <row r="3856" spans="1:38" x14ac:dyDescent="0.25">
      <c r="A3856">
        <v>133942245.81862706</v>
      </c>
      <c r="B3856">
        <v>4507840.7771200351</v>
      </c>
      <c r="C3856">
        <v>4811869.9734359486</v>
      </c>
      <c r="D3856">
        <v>4620084.7820979655</v>
      </c>
      <c r="E3856">
        <v>4596202.1263950793</v>
      </c>
      <c r="F3856">
        <v>132432.61310245495</v>
      </c>
      <c r="G3856">
        <v>165103.45424774304</v>
      </c>
      <c r="H3856">
        <v>163781.07908083141</v>
      </c>
      <c r="I3856">
        <v>2.752206810108182E-2</v>
      </c>
      <c r="J3856">
        <v>3.5736022613154318E-2</v>
      </c>
      <c r="K3856">
        <v>3.5634002721566374E-2</v>
      </c>
      <c r="L3856">
        <v>3438.6745669622092</v>
      </c>
      <c r="M3856">
        <v>3522.5374944966579</v>
      </c>
      <c r="N3856">
        <v>3489.8034823536805</v>
      </c>
      <c r="O3856">
        <v>1.9268149160653149E-2</v>
      </c>
      <c r="P3856">
        <v>1.982268368050337E-2</v>
      </c>
      <c r="Q3856">
        <v>1.9638476707740767E-2</v>
      </c>
      <c r="R3856">
        <v>-304029.19631591346</v>
      </c>
      <c r="S3856">
        <v>-112244.00497793034</v>
      </c>
      <c r="T3856">
        <v>-88361.349275044166</v>
      </c>
      <c r="U3856">
        <v>-6.7444528622004993E-2</v>
      </c>
      <c r="V3856">
        <v>-2.4899727059490482E-2</v>
      </c>
      <c r="W3856">
        <v>-1.9601701489442663E-2</v>
      </c>
      <c r="X3856">
        <f t="shared" si="181"/>
        <v>6.7444528622004993E-2</v>
      </c>
      <c r="Y3856">
        <f t="shared" si="182"/>
        <v>2.4899727059490482E-2</v>
      </c>
      <c r="Z3856">
        <f t="shared" si="183"/>
        <v>1.9601701489442663E-2</v>
      </c>
      <c r="AA3856">
        <v>0.99403345724797865</v>
      </c>
      <c r="AB3856">
        <v>0.99414511519645143</v>
      </c>
      <c r="AC3856">
        <v>0.99424551545520878</v>
      </c>
      <c r="AD3856">
        <v>13989.322226991917</v>
      </c>
      <c r="AE3856">
        <v>28023.927980765795</v>
      </c>
      <c r="AF3856">
        <v>28000.647653537002</v>
      </c>
      <c r="AG3856">
        <v>14012.294294290667</v>
      </c>
      <c r="AH3856">
        <v>28060.936115648048</v>
      </c>
      <c r="AI3856">
        <v>28048.229541242759</v>
      </c>
      <c r="AJ3856">
        <v>0</v>
      </c>
      <c r="AK3856">
        <v>1</v>
      </c>
      <c r="AL3856">
        <v>1</v>
      </c>
    </row>
    <row r="3857" spans="1:38" x14ac:dyDescent="0.25">
      <c r="A3857">
        <v>133882057.81823982</v>
      </c>
      <c r="B3857">
        <v>4507840.7771200351</v>
      </c>
      <c r="C3857">
        <v>4969949.8140924703</v>
      </c>
      <c r="D3857">
        <v>4717861.1300431015</v>
      </c>
      <c r="E3857">
        <v>4677253.4799844725</v>
      </c>
      <c r="F3857">
        <v>140028.41071753349</v>
      </c>
      <c r="G3857">
        <v>168357.34257831145</v>
      </c>
      <c r="H3857">
        <v>165183.55538678783</v>
      </c>
      <c r="I3857">
        <v>2.8175015031435113E-2</v>
      </c>
      <c r="J3857">
        <v>3.5685099229865076E-2</v>
      </c>
      <c r="K3857">
        <v>3.5316357365206601E-2</v>
      </c>
      <c r="L3857">
        <v>3635.9029947857675</v>
      </c>
      <c r="M3857">
        <v>3591.9602918545702</v>
      </c>
      <c r="N3857">
        <v>3519.6870728386939</v>
      </c>
      <c r="O3857">
        <v>2.0364505014121792E-2</v>
      </c>
      <c r="P3857">
        <v>2.0213656095277654E-2</v>
      </c>
      <c r="Q3857">
        <v>1.9806940576345421E-2</v>
      </c>
      <c r="R3857">
        <v>-462109.03697243519</v>
      </c>
      <c r="S3857">
        <v>-210020.35292306636</v>
      </c>
      <c r="T3857">
        <v>-169412.70286443736</v>
      </c>
      <c r="U3857">
        <v>-0.10251228022913156</v>
      </c>
      <c r="V3857">
        <v>-4.6590011339585055E-2</v>
      </c>
      <c r="W3857">
        <v>-3.758178499212024E-2</v>
      </c>
      <c r="X3857">
        <f t="shared" si="181"/>
        <v>0.10251228022913156</v>
      </c>
      <c r="Y3857">
        <f t="shared" si="182"/>
        <v>4.6590011339585055E-2</v>
      </c>
      <c r="Z3857">
        <f t="shared" si="183"/>
        <v>3.758178499212024E-2</v>
      </c>
      <c r="AA3857">
        <v>0.99348315644429608</v>
      </c>
      <c r="AB3857">
        <v>0.99398125421161865</v>
      </c>
      <c r="AC3857">
        <v>0.9942130672994931</v>
      </c>
      <c r="AD3857">
        <v>14070.860013822803</v>
      </c>
      <c r="AE3857">
        <v>28080.955155057578</v>
      </c>
      <c r="AF3857">
        <v>28025.562554199289</v>
      </c>
      <c r="AG3857">
        <v>14093.832081121553</v>
      </c>
      <c r="AH3857">
        <v>28117.963289939831</v>
      </c>
      <c r="AI3857">
        <v>28073.144441905046</v>
      </c>
      <c r="AJ3857">
        <v>0</v>
      </c>
      <c r="AK3857">
        <v>1</v>
      </c>
      <c r="AL3857">
        <v>1</v>
      </c>
    </row>
    <row r="3858" spans="1:38" x14ac:dyDescent="0.25">
      <c r="A3858">
        <v>134019305.5025989</v>
      </c>
      <c r="B3858">
        <v>4507840.7771200351</v>
      </c>
      <c r="C3858">
        <v>4792860.1865232177</v>
      </c>
      <c r="D3858">
        <v>4624277.2865311792</v>
      </c>
      <c r="E3858">
        <v>4593055.8040064238</v>
      </c>
      <c r="F3858">
        <v>143594.80007344889</v>
      </c>
      <c r="G3858">
        <v>172654.93753799086</v>
      </c>
      <c r="H3858">
        <v>170543.43037749821</v>
      </c>
      <c r="I3858">
        <v>2.9960147904421513E-2</v>
      </c>
      <c r="J3858">
        <v>3.7336631616116805E-2</v>
      </c>
      <c r="K3858">
        <v>3.7130711590470301E-2</v>
      </c>
      <c r="L3858">
        <v>3728.5059578080513</v>
      </c>
      <c r="M3858">
        <v>3683.6509197133605</v>
      </c>
      <c r="N3858">
        <v>3633.8938573618912</v>
      </c>
      <c r="O3858">
        <v>2.0886656020546641E-2</v>
      </c>
      <c r="P3858">
        <v>2.0720427487481863E-2</v>
      </c>
      <c r="Q3858">
        <v>2.0440545483210958E-2</v>
      </c>
      <c r="R3858">
        <v>-285019.40940318257</v>
      </c>
      <c r="S3858">
        <v>-116436.50941114407</v>
      </c>
      <c r="T3858">
        <v>-85215.026886388659</v>
      </c>
      <c r="U3858">
        <v>-6.322747929559204E-2</v>
      </c>
      <c r="V3858">
        <v>-2.582977420190358E-2</v>
      </c>
      <c r="W3858">
        <v>-1.8903734869897236E-2</v>
      </c>
      <c r="X3858">
        <f t="shared" si="181"/>
        <v>6.322747929559204E-2</v>
      </c>
      <c r="Y3858">
        <f t="shared" si="182"/>
        <v>2.582977420190358E-2</v>
      </c>
      <c r="Z3858">
        <f t="shared" si="183"/>
        <v>1.8903734869897236E-2</v>
      </c>
      <c r="AA3858">
        <v>0.99304763903261917</v>
      </c>
      <c r="AB3858">
        <v>0.99361210577464987</v>
      </c>
      <c r="AC3858">
        <v>0.99377495298870422</v>
      </c>
      <c r="AD3858">
        <v>14107.629473258416</v>
      </c>
      <c r="AE3858">
        <v>28154.607853652033</v>
      </c>
      <c r="AF3858">
        <v>28118.869831835385</v>
      </c>
      <c r="AG3858">
        <v>14130.601540557165</v>
      </c>
      <c r="AH3858">
        <v>28191.615988534286</v>
      </c>
      <c r="AI3858">
        <v>28166.451719541143</v>
      </c>
      <c r="AJ3858">
        <v>0</v>
      </c>
      <c r="AK3858">
        <v>1</v>
      </c>
      <c r="AL3858">
        <v>1</v>
      </c>
    </row>
    <row r="3859" spans="1:38" x14ac:dyDescent="0.25">
      <c r="A3859">
        <v>133935621.57808782</v>
      </c>
      <c r="B3859">
        <v>4507840.7771200351</v>
      </c>
      <c r="C3859">
        <v>4931451.1601102464</v>
      </c>
      <c r="D3859">
        <v>4628208.1612354433</v>
      </c>
      <c r="E3859">
        <v>4595658.4870530693</v>
      </c>
      <c r="F3859">
        <v>131651.86759424422</v>
      </c>
      <c r="G3859">
        <v>165597.75541647876</v>
      </c>
      <c r="H3859">
        <v>163448.63811834855</v>
      </c>
      <c r="I3859">
        <v>2.6696374620751803E-2</v>
      </c>
      <c r="J3859">
        <v>3.5780100991022509E-2</v>
      </c>
      <c r="K3859">
        <v>3.5565879966672355E-2</v>
      </c>
      <c r="L3859">
        <v>3418.4021456948194</v>
      </c>
      <c r="M3859">
        <v>3533.0835754879881</v>
      </c>
      <c r="N3859">
        <v>3482.7199191297627</v>
      </c>
      <c r="O3859">
        <v>1.9139532576246492E-2</v>
      </c>
      <c r="P3859">
        <v>1.9874698941434121E-2</v>
      </c>
      <c r="Q3859">
        <v>1.9591387639472824E-2</v>
      </c>
      <c r="R3859">
        <v>-423610.38299021125</v>
      </c>
      <c r="S3859">
        <v>-120367.38411540817</v>
      </c>
      <c r="T3859">
        <v>-87817.709933034144</v>
      </c>
      <c r="U3859">
        <v>-9.3971904495891934E-2</v>
      </c>
      <c r="V3859">
        <v>-2.6701782531083178E-2</v>
      </c>
      <c r="W3859">
        <v>-1.9481102877182594E-2</v>
      </c>
      <c r="X3859">
        <f t="shared" si="181"/>
        <v>9.3971904495891934E-2</v>
      </c>
      <c r="Y3859">
        <f t="shared" si="182"/>
        <v>2.6701782531083178E-2</v>
      </c>
      <c r="Z3859">
        <f t="shared" si="183"/>
        <v>1.9481102877182594E-2</v>
      </c>
      <c r="AA3859">
        <v>0.99413037164295071</v>
      </c>
      <c r="AB3859">
        <v>0.99410988757830221</v>
      </c>
      <c r="AC3859">
        <v>0.99426873828095785</v>
      </c>
      <c r="AD3859">
        <v>13980.677620117625</v>
      </c>
      <c r="AE3859">
        <v>28032.663050662526</v>
      </c>
      <c r="AF3859">
        <v>27994.710583793567</v>
      </c>
      <c r="AG3859">
        <v>14003.649687416375</v>
      </c>
      <c r="AH3859">
        <v>28069.671185544779</v>
      </c>
      <c r="AI3859">
        <v>28042.292471499324</v>
      </c>
      <c r="AJ3859">
        <v>0</v>
      </c>
      <c r="AK3859">
        <v>1</v>
      </c>
      <c r="AL3859">
        <v>1</v>
      </c>
    </row>
    <row r="3860" spans="1:38" x14ac:dyDescent="0.25">
      <c r="A3860">
        <v>133855300.38801493</v>
      </c>
      <c r="B3860">
        <v>4507840.7771200351</v>
      </c>
      <c r="C3860">
        <v>4879678.10718414</v>
      </c>
      <c r="D3860">
        <v>4616126.0951976096</v>
      </c>
      <c r="E3860">
        <v>4585997.5325853564</v>
      </c>
      <c r="F3860">
        <v>136822.80711498138</v>
      </c>
      <c r="G3860">
        <v>168535.999901098</v>
      </c>
      <c r="H3860">
        <v>166249.49830994729</v>
      </c>
      <c r="I3860">
        <v>2.8039309993325798E-2</v>
      </c>
      <c r="J3860">
        <v>3.6510267792821897E-2</v>
      </c>
      <c r="K3860">
        <v>3.6251545520615255E-2</v>
      </c>
      <c r="L3860">
        <v>3552.6680021232692</v>
      </c>
      <c r="M3860">
        <v>3595.7720056739408</v>
      </c>
      <c r="N3860">
        <v>3542.3998999009455</v>
      </c>
      <c r="O3860">
        <v>1.9915948308814411E-2</v>
      </c>
      <c r="P3860">
        <v>2.0246207027377228E-2</v>
      </c>
      <c r="Q3860">
        <v>1.9945692227978921E-2</v>
      </c>
      <c r="R3860">
        <v>-371837.33006410487</v>
      </c>
      <c r="S3860">
        <v>-108285.31807757448</v>
      </c>
      <c r="T3860">
        <v>-78156.755465321243</v>
      </c>
      <c r="U3860">
        <v>-8.2486793222910582E-2</v>
      </c>
      <c r="V3860">
        <v>-2.4021548992410442E-2</v>
      </c>
      <c r="W3860">
        <v>-1.7337958310775555E-2</v>
      </c>
      <c r="X3860">
        <f t="shared" si="181"/>
        <v>8.2486793222910582E-2</v>
      </c>
      <c r="Y3860">
        <f t="shared" si="182"/>
        <v>2.4021548992410442E-2</v>
      </c>
      <c r="Z3860">
        <f t="shared" si="183"/>
        <v>1.7337958310775555E-2</v>
      </c>
      <c r="AA3860">
        <v>0.99370235824754061</v>
      </c>
      <c r="AB3860">
        <v>0.9939325460855043</v>
      </c>
      <c r="AC3860">
        <v>0.99410322244304328</v>
      </c>
      <c r="AD3860">
        <v>14037.002102978475</v>
      </c>
      <c r="AE3860">
        <v>28084.054276828738</v>
      </c>
      <c r="AF3860">
        <v>28044.357879082738</v>
      </c>
      <c r="AG3860">
        <v>14059.974170277224</v>
      </c>
      <c r="AH3860">
        <v>28121.062411710991</v>
      </c>
      <c r="AI3860">
        <v>28091.939766788495</v>
      </c>
      <c r="AJ3860">
        <v>0</v>
      </c>
      <c r="AK3860">
        <v>1</v>
      </c>
      <c r="AL3860">
        <v>1</v>
      </c>
    </row>
    <row r="3861" spans="1:38" x14ac:dyDescent="0.25">
      <c r="A3861">
        <v>133933412.18198551</v>
      </c>
      <c r="B3861">
        <v>4507840.7771200351</v>
      </c>
      <c r="C3861">
        <v>4876324.2011002358</v>
      </c>
      <c r="D3861">
        <v>4628600.6150151249</v>
      </c>
      <c r="E3861">
        <v>4582346.4856144311</v>
      </c>
      <c r="F3861">
        <v>137445.03733255985</v>
      </c>
      <c r="G3861">
        <v>170482.03814917256</v>
      </c>
      <c r="H3861">
        <v>166277.77087800356</v>
      </c>
      <c r="I3861">
        <v>2.8186197566919029E-2</v>
      </c>
      <c r="J3861">
        <v>3.6832306852341262E-2</v>
      </c>
      <c r="K3861">
        <v>3.628659932198644E-2</v>
      </c>
      <c r="L3861">
        <v>3568.824499936441</v>
      </c>
      <c r="M3861">
        <v>3637.2913834834517</v>
      </c>
      <c r="N3861">
        <v>3543.0023242286657</v>
      </c>
      <c r="O3861">
        <v>1.9992888814114242E-2</v>
      </c>
      <c r="P3861">
        <v>2.0466810357235646E-2</v>
      </c>
      <c r="Q3861">
        <v>1.9936251737903452E-2</v>
      </c>
      <c r="R3861">
        <v>-368483.42398020066</v>
      </c>
      <c r="S3861">
        <v>-120759.83789508976</v>
      </c>
      <c r="T3861">
        <v>-74505.708494395949</v>
      </c>
      <c r="U3861">
        <v>-8.1742777129678701E-2</v>
      </c>
      <c r="V3861">
        <v>-2.6788842788773186E-2</v>
      </c>
      <c r="W3861">
        <v>-1.6528025761814082E-2</v>
      </c>
      <c r="X3861">
        <f t="shared" si="181"/>
        <v>8.1742777129678701E-2</v>
      </c>
      <c r="Y3861">
        <f t="shared" si="182"/>
        <v>2.6788842788773186E-2</v>
      </c>
      <c r="Z3861">
        <f t="shared" si="183"/>
        <v>1.6528025761814082E-2</v>
      </c>
      <c r="AA3861">
        <v>0.99369009573996991</v>
      </c>
      <c r="AB3861">
        <v>0.99377153629294279</v>
      </c>
      <c r="AC3861">
        <v>0.99408213567581338</v>
      </c>
      <c r="AD3861">
        <v>14043.635779927909</v>
      </c>
      <c r="AE3861">
        <v>28117.600493129488</v>
      </c>
      <c r="AF3861">
        <v>28044.85475528938</v>
      </c>
      <c r="AG3861">
        <v>14066.607847226658</v>
      </c>
      <c r="AH3861">
        <v>28154.608628011742</v>
      </c>
      <c r="AI3861">
        <v>28092.436642995137</v>
      </c>
      <c r="AJ3861">
        <v>0</v>
      </c>
      <c r="AK3861">
        <v>1</v>
      </c>
      <c r="AL3861">
        <v>1</v>
      </c>
    </row>
    <row r="3862" spans="1:38" x14ac:dyDescent="0.25">
      <c r="A3862">
        <v>134024904.85970938</v>
      </c>
      <c r="B3862">
        <v>4507840.7771200351</v>
      </c>
      <c r="C3862">
        <v>4539027.5355922189</v>
      </c>
      <c r="D3862">
        <v>4364968.8685487537</v>
      </c>
      <c r="E3862">
        <v>4344161.4145237133</v>
      </c>
      <c r="F3862">
        <v>138134.38677123393</v>
      </c>
      <c r="G3862">
        <v>174386.68567528526</v>
      </c>
      <c r="H3862">
        <v>172853.27159061114</v>
      </c>
      <c r="I3862">
        <v>3.0432595019102737E-2</v>
      </c>
      <c r="J3862">
        <v>3.9951415674876187E-2</v>
      </c>
      <c r="K3862">
        <v>3.9789790271769286E-2</v>
      </c>
      <c r="L3862">
        <v>3586.7237796303662</v>
      </c>
      <c r="M3862">
        <v>3720.5983462371614</v>
      </c>
      <c r="N3862">
        <v>3683.1113369049745</v>
      </c>
      <c r="O3862">
        <v>2.0124820571740951E-2</v>
      </c>
      <c r="P3862">
        <v>2.0944751407578413E-2</v>
      </c>
      <c r="Q3862">
        <v>2.0733721885332266E-2</v>
      </c>
      <c r="R3862">
        <v>-31186.758472183719</v>
      </c>
      <c r="S3862">
        <v>142871.90857128147</v>
      </c>
      <c r="T3862">
        <v>163679.36259632185</v>
      </c>
      <c r="U3862">
        <v>-6.9183362976072737E-3</v>
      </c>
      <c r="V3862">
        <v>3.169408939562398E-2</v>
      </c>
      <c r="W3862">
        <v>3.6309925458568031E-2</v>
      </c>
      <c r="X3862">
        <f t="shared" si="181"/>
        <v>6.9183362976072737E-3</v>
      </c>
      <c r="Y3862">
        <f t="shared" si="182"/>
        <v>3.169408939562398E-2</v>
      </c>
      <c r="Z3862">
        <f t="shared" si="183"/>
        <v>3.6309925458568031E-2</v>
      </c>
      <c r="AA3862">
        <v>0.99351598161674326</v>
      </c>
      <c r="AB3862">
        <v>0.99347891305351566</v>
      </c>
      <c r="AC3862">
        <v>0.99360086183648233</v>
      </c>
      <c r="AD3862">
        <v>14050.950048652539</v>
      </c>
      <c r="AE3862">
        <v>28183.769831463327</v>
      </c>
      <c r="AF3862">
        <v>28158.179806454631</v>
      </c>
      <c r="AG3862">
        <v>14073.922115951289</v>
      </c>
      <c r="AH3862">
        <v>28220.77796634558</v>
      </c>
      <c r="AI3862">
        <v>28205.761694160388</v>
      </c>
      <c r="AJ3862">
        <v>1</v>
      </c>
      <c r="AK3862">
        <v>1</v>
      </c>
      <c r="AL3862">
        <v>1</v>
      </c>
    </row>
    <row r="3863" spans="1:38" x14ac:dyDescent="0.25">
      <c r="A3863">
        <v>133890163.93232553</v>
      </c>
      <c r="B3863">
        <v>4507840.7771200351</v>
      </c>
      <c r="C3863">
        <v>5044061.6311230371</v>
      </c>
      <c r="D3863">
        <v>4664867.6480617868</v>
      </c>
      <c r="E3863">
        <v>4629060.7566661267</v>
      </c>
      <c r="F3863">
        <v>141671.39639634712</v>
      </c>
      <c r="G3863">
        <v>172944.09786761348</v>
      </c>
      <c r="H3863">
        <v>170570.46738296701</v>
      </c>
      <c r="I3863">
        <v>2.8086769503806525E-2</v>
      </c>
      <c r="J3863">
        <v>3.707374161825798E-2</v>
      </c>
      <c r="K3863">
        <v>3.6847748679326629E-2</v>
      </c>
      <c r="L3863">
        <v>3678.5638842394005</v>
      </c>
      <c r="M3863">
        <v>3689.8202521943654</v>
      </c>
      <c r="N3863">
        <v>3634.4699546520501</v>
      </c>
      <c r="O3863">
        <v>2.0589835306563786E-2</v>
      </c>
      <c r="P3863">
        <v>2.0756814220470685E-2</v>
      </c>
      <c r="Q3863">
        <v>2.0445445165988868E-2</v>
      </c>
      <c r="R3863">
        <v>-536220.85400300194</v>
      </c>
      <c r="S3863">
        <v>-157026.87094175164</v>
      </c>
      <c r="T3863">
        <v>-121219.97954609152</v>
      </c>
      <c r="U3863">
        <v>-0.11895292680359092</v>
      </c>
      <c r="V3863">
        <v>-3.4834165336707572E-2</v>
      </c>
      <c r="W3863">
        <v>-2.6890918632564573E-2</v>
      </c>
      <c r="X3863">
        <f t="shared" si="181"/>
        <v>0.11895292680359092</v>
      </c>
      <c r="Y3863">
        <f t="shared" si="182"/>
        <v>3.4834165336707572E-2</v>
      </c>
      <c r="Z3863">
        <f t="shared" si="183"/>
        <v>2.6890918632564573E-2</v>
      </c>
      <c r="AA3863">
        <v>0.99327471784380594</v>
      </c>
      <c r="AB3863">
        <v>0.993628181263842</v>
      </c>
      <c r="AC3863">
        <v>0.99380940293947762</v>
      </c>
      <c r="AD3863">
        <v>14087.914141933739</v>
      </c>
      <c r="AE3863">
        <v>28159.49748929196</v>
      </c>
      <c r="AF3863">
        <v>28119.333032723214</v>
      </c>
      <c r="AG3863">
        <v>14110.886209232489</v>
      </c>
      <c r="AH3863">
        <v>28196.505624174213</v>
      </c>
      <c r="AI3863">
        <v>28166.914920428972</v>
      </c>
      <c r="AJ3863">
        <v>0</v>
      </c>
      <c r="AK3863">
        <v>1</v>
      </c>
      <c r="AL3863">
        <v>1</v>
      </c>
    </row>
    <row r="3864" spans="1:38" x14ac:dyDescent="0.25">
      <c r="A3864">
        <v>134195206.57843803</v>
      </c>
      <c r="B3864">
        <v>4507840.7771200351</v>
      </c>
      <c r="C3864">
        <v>4543100.9233869743</v>
      </c>
      <c r="D3864">
        <v>4479714.5799447726</v>
      </c>
      <c r="E3864">
        <v>4447140.0987258283</v>
      </c>
      <c r="F3864">
        <v>135995.06466955118</v>
      </c>
      <c r="G3864">
        <v>170007.39149356793</v>
      </c>
      <c r="H3864">
        <v>167677.65238737134</v>
      </c>
      <c r="I3864">
        <v>2.9934414172812188E-2</v>
      </c>
      <c r="J3864">
        <v>3.7950496278194544E-2</v>
      </c>
      <c r="K3864">
        <v>3.7704603107829568E-2</v>
      </c>
      <c r="L3864">
        <v>3531.1752834611834</v>
      </c>
      <c r="M3864">
        <v>3627.164638112662</v>
      </c>
      <c r="N3864">
        <v>3572.8306254811114</v>
      </c>
      <c r="O3864">
        <v>1.9792838991034206E-2</v>
      </c>
      <c r="P3864">
        <v>2.0394890201966148E-2</v>
      </c>
      <c r="Q3864">
        <v>2.0089379884014515E-2</v>
      </c>
      <c r="R3864">
        <v>-35260.146266939119</v>
      </c>
      <c r="S3864">
        <v>28126.197175262496</v>
      </c>
      <c r="T3864">
        <v>60700.6783942068</v>
      </c>
      <c r="U3864">
        <v>-7.8219591175236868E-3</v>
      </c>
      <c r="V3864">
        <v>6.2393945496077912E-3</v>
      </c>
      <c r="W3864">
        <v>1.3465577289752277E-2</v>
      </c>
      <c r="X3864">
        <f t="shared" si="181"/>
        <v>7.8219591175236868E-3</v>
      </c>
      <c r="Y3864">
        <f t="shared" si="182"/>
        <v>6.2393945496077912E-3</v>
      </c>
      <c r="Z3864">
        <f t="shared" si="183"/>
        <v>1.3465577289752277E-2</v>
      </c>
      <c r="AA3864">
        <v>0.99379231688024816</v>
      </c>
      <c r="AB3864">
        <v>0.99382425821328724</v>
      </c>
      <c r="AC3864">
        <v>0.99399964662525853</v>
      </c>
      <c r="AD3864">
        <v>14028.130520184604</v>
      </c>
      <c r="AE3864">
        <v>28109.45387649284</v>
      </c>
      <c r="AF3864">
        <v>28069.351903375289</v>
      </c>
      <c r="AG3864">
        <v>14051.102587483354</v>
      </c>
      <c r="AH3864">
        <v>28146.462011375093</v>
      </c>
      <c r="AI3864">
        <v>28116.933791081046</v>
      </c>
      <c r="AJ3864">
        <v>1</v>
      </c>
      <c r="AK3864">
        <v>1</v>
      </c>
      <c r="AL3864">
        <v>1</v>
      </c>
    </row>
    <row r="3865" spans="1:38" x14ac:dyDescent="0.25">
      <c r="A3865">
        <v>134168150.73494396</v>
      </c>
      <c r="B3865">
        <v>4507840.7771200351</v>
      </c>
      <c r="C3865">
        <v>4648956.9099982716</v>
      </c>
      <c r="D3865">
        <v>4390632.2243655855</v>
      </c>
      <c r="E3865">
        <v>4366796.0430284692</v>
      </c>
      <c r="F3865">
        <v>140260.30911632383</v>
      </c>
      <c r="G3865">
        <v>170038.65293230428</v>
      </c>
      <c r="H3865">
        <v>169074.99210014238</v>
      </c>
      <c r="I3865">
        <v>3.017027514595225E-2</v>
      </c>
      <c r="J3865">
        <v>3.87276010021253E-2</v>
      </c>
      <c r="K3865">
        <v>3.8718316686685725E-2</v>
      </c>
      <c r="L3865">
        <v>3641.9243448698494</v>
      </c>
      <c r="M3865">
        <v>3627.8316113784986</v>
      </c>
      <c r="N3865">
        <v>3602.6047668106644</v>
      </c>
      <c r="O3865">
        <v>2.0403058942961197E-2</v>
      </c>
      <c r="P3865">
        <v>2.0395472240080332E-2</v>
      </c>
      <c r="Q3865">
        <v>2.0253648290348394E-2</v>
      </c>
      <c r="R3865">
        <v>-141116.13287823647</v>
      </c>
      <c r="S3865">
        <v>117208.55275444966</v>
      </c>
      <c r="T3865">
        <v>141044.73409156594</v>
      </c>
      <c r="U3865">
        <v>-3.1304595671276705E-2</v>
      </c>
      <c r="V3865">
        <v>2.6001040974950259E-2</v>
      </c>
      <c r="W3865">
        <v>3.1288756871682692E-2</v>
      </c>
      <c r="X3865">
        <f t="shared" si="181"/>
        <v>3.1304595671276705E-2</v>
      </c>
      <c r="Y3865">
        <f t="shared" si="182"/>
        <v>2.6001040974950259E-2</v>
      </c>
      <c r="Z3865">
        <f t="shared" si="183"/>
        <v>3.1288756871682692E-2</v>
      </c>
      <c r="AA3865">
        <v>0.99335253861180761</v>
      </c>
      <c r="AB3865">
        <v>0.99384402603004762</v>
      </c>
      <c r="AC3865">
        <v>0.99392098589636058</v>
      </c>
      <c r="AD3865">
        <v>14073.279201698728</v>
      </c>
      <c r="AE3865">
        <v>28109.991132701191</v>
      </c>
      <c r="AF3865">
        <v>28093.601453551706</v>
      </c>
      <c r="AG3865">
        <v>14096.251268997477</v>
      </c>
      <c r="AH3865">
        <v>28146.999267583444</v>
      </c>
      <c r="AI3865">
        <v>28141.183341257463</v>
      </c>
      <c r="AJ3865">
        <v>1</v>
      </c>
      <c r="AK3865">
        <v>1</v>
      </c>
      <c r="AL3865">
        <v>1</v>
      </c>
    </row>
    <row r="3866" spans="1:38" x14ac:dyDescent="0.25">
      <c r="A3866">
        <v>134187559.02008855</v>
      </c>
      <c r="B3866">
        <v>4507840.7771200351</v>
      </c>
      <c r="C3866">
        <v>4620522.9567246204</v>
      </c>
      <c r="D3866">
        <v>4336691.1767953523</v>
      </c>
      <c r="E3866">
        <v>4305571.7632251428</v>
      </c>
      <c r="F3866">
        <v>137137.10506480737</v>
      </c>
      <c r="G3866">
        <v>168083.59917992455</v>
      </c>
      <c r="H3866">
        <v>166630.89343964102</v>
      </c>
      <c r="I3866">
        <v>2.9679996474256374E-2</v>
      </c>
      <c r="J3866">
        <v>3.8758489439898708E-2</v>
      </c>
      <c r="K3866">
        <v>3.870122311347194E-2</v>
      </c>
      <c r="L3866">
        <v>3560.8288949818798</v>
      </c>
      <c r="M3866">
        <v>3586.1198847650744</v>
      </c>
      <c r="N3866">
        <v>3550.526565442703</v>
      </c>
      <c r="O3866">
        <v>1.995048999919187E-2</v>
      </c>
      <c r="P3866">
        <v>2.0160353456466017E-2</v>
      </c>
      <c r="Q3866">
        <v>1.9960255879896884E-2</v>
      </c>
      <c r="R3866">
        <v>-112682.17960458528</v>
      </c>
      <c r="S3866">
        <v>171149.60032468289</v>
      </c>
      <c r="T3866">
        <v>202269.0138948923</v>
      </c>
      <c r="U3866">
        <v>-2.4996929833128571E-2</v>
      </c>
      <c r="V3866">
        <v>3.7967090850539488E-2</v>
      </c>
      <c r="W3866">
        <v>4.4870487644889205E-2</v>
      </c>
      <c r="X3866">
        <f t="shared" si="181"/>
        <v>2.4996929833128571E-2</v>
      </c>
      <c r="Y3866">
        <f t="shared" si="182"/>
        <v>3.7967090850539488E-2</v>
      </c>
      <c r="Z3866">
        <f t="shared" si="183"/>
        <v>4.4870487644889205E-2</v>
      </c>
      <c r="AA3866">
        <v>0.99365111202052347</v>
      </c>
      <c r="AB3866">
        <v>0.99399045305893075</v>
      </c>
      <c r="AC3866">
        <v>0.99410104564519741</v>
      </c>
      <c r="AD3866">
        <v>14040.356636133223</v>
      </c>
      <c r="AE3866">
        <v>28076.200214220604</v>
      </c>
      <c r="AF3866">
        <v>28051.053599733375</v>
      </c>
      <c r="AG3866">
        <v>14063.328703431973</v>
      </c>
      <c r="AH3866">
        <v>28113.208349102857</v>
      </c>
      <c r="AI3866">
        <v>28098.635487439133</v>
      </c>
      <c r="AJ3866">
        <v>1</v>
      </c>
      <c r="AK3866">
        <v>1</v>
      </c>
      <c r="AL3866">
        <v>1</v>
      </c>
    </row>
    <row r="3867" spans="1:38" x14ac:dyDescent="0.25">
      <c r="A3867">
        <v>134075755.32634051</v>
      </c>
      <c r="B3867">
        <v>4507840.7771200351</v>
      </c>
      <c r="C3867">
        <v>4888968.2125915531</v>
      </c>
      <c r="D3867">
        <v>4689111.1392099429</v>
      </c>
      <c r="E3867">
        <v>4657065.2931158822</v>
      </c>
      <c r="F3867">
        <v>139482.25181097101</v>
      </c>
      <c r="G3867">
        <v>171322.05153393495</v>
      </c>
      <c r="H3867">
        <v>169653.24637705085</v>
      </c>
      <c r="I3867">
        <v>2.8529997689846709E-2</v>
      </c>
      <c r="J3867">
        <v>3.6536146499355653E-2</v>
      </c>
      <c r="K3867">
        <v>3.6429217908504286E-2</v>
      </c>
      <c r="L3867">
        <v>3621.7217240434666</v>
      </c>
      <c r="M3867">
        <v>3655.2133503931477</v>
      </c>
      <c r="N3867">
        <v>3614.9260544744507</v>
      </c>
      <c r="O3867">
        <v>2.0266384371149138E-2</v>
      </c>
      <c r="P3867">
        <v>2.0544757023494162E-2</v>
      </c>
      <c r="Q3867">
        <v>2.0318315328731198E-2</v>
      </c>
      <c r="R3867">
        <v>-381127.43547151797</v>
      </c>
      <c r="S3867">
        <v>-181270.36208990775</v>
      </c>
      <c r="T3867">
        <v>-149224.51599584706</v>
      </c>
      <c r="U3867">
        <v>-8.4547670229606534E-2</v>
      </c>
      <c r="V3867">
        <v>-4.0212237089198521E-2</v>
      </c>
      <c r="W3867">
        <v>-3.3103324490352443E-2</v>
      </c>
      <c r="X3867">
        <f t="shared" si="181"/>
        <v>8.4547670229606534E-2</v>
      </c>
      <c r="Y3867">
        <f t="shared" si="182"/>
        <v>4.0212237089198521E-2</v>
      </c>
      <c r="Z3867">
        <f t="shared" si="183"/>
        <v>3.3103324490352443E-2</v>
      </c>
      <c r="AA3867">
        <v>0.99346881005354348</v>
      </c>
      <c r="AB3867">
        <v>0.99376232470172421</v>
      </c>
      <c r="AC3867">
        <v>0.99389067096039674</v>
      </c>
      <c r="AD3867">
        <v>14065.14656210407</v>
      </c>
      <c r="AE3867">
        <v>28131.962662137572</v>
      </c>
      <c r="AF3867">
        <v>28103.57795061684</v>
      </c>
      <c r="AG3867">
        <v>14088.118629402819</v>
      </c>
      <c r="AH3867">
        <v>28168.970797019825</v>
      </c>
      <c r="AI3867">
        <v>28151.159838322597</v>
      </c>
      <c r="AJ3867">
        <v>0</v>
      </c>
      <c r="AK3867">
        <v>1</v>
      </c>
      <c r="AL3867">
        <v>1</v>
      </c>
    </row>
    <row r="3868" spans="1:38" x14ac:dyDescent="0.25">
      <c r="A3868">
        <v>133868776.97540575</v>
      </c>
      <c r="B3868">
        <v>4507840.7771200351</v>
      </c>
      <c r="C3868">
        <v>4821095.6035187263</v>
      </c>
      <c r="D3868">
        <v>4567364.4742474677</v>
      </c>
      <c r="E3868">
        <v>4538694.3414472053</v>
      </c>
      <c r="F3868">
        <v>136414.89818854348</v>
      </c>
      <c r="G3868">
        <v>170270.42778381184</v>
      </c>
      <c r="H3868">
        <v>168156.7408108644</v>
      </c>
      <c r="I3868">
        <v>2.8295414446662219E-2</v>
      </c>
      <c r="J3868">
        <v>3.7279798611181802E-2</v>
      </c>
      <c r="K3868">
        <v>3.704958478372572E-2</v>
      </c>
      <c r="L3868">
        <v>3542.0764565959316</v>
      </c>
      <c r="M3868">
        <v>3632.7766054637941</v>
      </c>
      <c r="N3868">
        <v>3583.0389136304193</v>
      </c>
      <c r="O3868">
        <v>1.9856932129882758E-2</v>
      </c>
      <c r="P3868">
        <v>2.0453687191136861E-2</v>
      </c>
      <c r="Q3868">
        <v>2.0173648173918205E-2</v>
      </c>
      <c r="R3868">
        <v>-313254.82639869116</v>
      </c>
      <c r="S3868">
        <v>-59523.697127432562</v>
      </c>
      <c r="T3868">
        <v>-30853.564327170141</v>
      </c>
      <c r="U3868">
        <v>-6.9491102700131993E-2</v>
      </c>
      <c r="V3868">
        <v>-1.3204480830279237E-2</v>
      </c>
      <c r="W3868">
        <v>-6.8444219422678539E-3</v>
      </c>
      <c r="X3868">
        <f t="shared" si="181"/>
        <v>6.9491102700131993E-2</v>
      </c>
      <c r="Y3868">
        <f t="shared" si="182"/>
        <v>1.3204480830279237E-2</v>
      </c>
      <c r="Z3868">
        <f t="shared" si="183"/>
        <v>6.8444219422678539E-3</v>
      </c>
      <c r="AA3868">
        <v>0.99370859605641704</v>
      </c>
      <c r="AB3868">
        <v>0.99378314535500623</v>
      </c>
      <c r="AC3868">
        <v>0.99394388995842575</v>
      </c>
      <c r="AD3868">
        <v>14032.636941934381</v>
      </c>
      <c r="AE3868">
        <v>28113.97131577121</v>
      </c>
      <c r="AF3868">
        <v>28077.688734572061</v>
      </c>
      <c r="AG3868">
        <v>14055.609009233131</v>
      </c>
      <c r="AH3868">
        <v>28150.979450653464</v>
      </c>
      <c r="AI3868">
        <v>28125.270622277818</v>
      </c>
      <c r="AJ3868">
        <v>0</v>
      </c>
      <c r="AK3868">
        <v>1</v>
      </c>
      <c r="AL3868">
        <v>1</v>
      </c>
    </row>
    <row r="3869" spans="1:38" x14ac:dyDescent="0.25">
      <c r="A3869">
        <v>133873246.50752904</v>
      </c>
      <c r="B3869">
        <v>4507840.7771200351</v>
      </c>
      <c r="C3869">
        <v>4938829.0122500462</v>
      </c>
      <c r="D3869">
        <v>4676489.979787617</v>
      </c>
      <c r="E3869">
        <v>4638987.4865891626</v>
      </c>
      <c r="F3869">
        <v>140270.75667981309</v>
      </c>
      <c r="G3869">
        <v>169523.61240851702</v>
      </c>
      <c r="H3869">
        <v>167114.6044210126</v>
      </c>
      <c r="I3869">
        <v>2.8401622395084321E-2</v>
      </c>
      <c r="J3869">
        <v>3.6250181897367381E-2</v>
      </c>
      <c r="K3869">
        <v>3.6023939470439144E-2</v>
      </c>
      <c r="L3869">
        <v>3642.1956207286848</v>
      </c>
      <c r="M3869">
        <v>3616.8430493009091</v>
      </c>
      <c r="N3869">
        <v>3560.8333498204574</v>
      </c>
      <c r="O3869">
        <v>2.0405269940291994E-2</v>
      </c>
      <c r="P3869">
        <v>2.0357142575516855E-2</v>
      </c>
      <c r="Q3869">
        <v>2.0041895985495262E-2</v>
      </c>
      <c r="R3869">
        <v>-430988.2351300111</v>
      </c>
      <c r="S3869">
        <v>-168649.20266758185</v>
      </c>
      <c r="T3869">
        <v>-131146.70946912747</v>
      </c>
      <c r="U3869">
        <v>-9.5608575466447701E-2</v>
      </c>
      <c r="V3869">
        <v>-3.7412413393919444E-2</v>
      </c>
      <c r="W3869">
        <v>-2.909302168230404E-2</v>
      </c>
      <c r="X3869">
        <f t="shared" si="181"/>
        <v>9.5608575466447701E-2</v>
      </c>
      <c r="Y3869">
        <f t="shared" si="182"/>
        <v>3.7412413393919444E-2</v>
      </c>
      <c r="Z3869">
        <f t="shared" si="183"/>
        <v>2.909302168230404E-2</v>
      </c>
      <c r="AA3869">
        <v>0.99341975864244081</v>
      </c>
      <c r="AB3869">
        <v>0.99388709941836451</v>
      </c>
      <c r="AC3869">
        <v>0.99406680417101778</v>
      </c>
      <c r="AD3869">
        <v>14073.38809757295</v>
      </c>
      <c r="AE3869">
        <v>28101.127076130593</v>
      </c>
      <c r="AF3869">
        <v>28059.523553553201</v>
      </c>
      <c r="AG3869">
        <v>14096.360164871699</v>
      </c>
      <c r="AH3869">
        <v>28138.135211012846</v>
      </c>
      <c r="AI3869">
        <v>28107.105441258958</v>
      </c>
      <c r="AJ3869">
        <v>0</v>
      </c>
      <c r="AK3869">
        <v>1</v>
      </c>
      <c r="AL3869">
        <v>1</v>
      </c>
    </row>
    <row r="3870" spans="1:38" x14ac:dyDescent="0.25">
      <c r="A3870">
        <v>133999517.01545565</v>
      </c>
      <c r="B3870">
        <v>4507840.7771200351</v>
      </c>
      <c r="C3870">
        <v>4698418.5661109379</v>
      </c>
      <c r="D3870">
        <v>4608442.5118178697</v>
      </c>
      <c r="E3870">
        <v>4581043.5051871547</v>
      </c>
      <c r="F3870">
        <v>134370.08590902813</v>
      </c>
      <c r="G3870">
        <v>165882.62904777931</v>
      </c>
      <c r="H3870">
        <v>164222.69497973411</v>
      </c>
      <c r="I3870">
        <v>2.8599002838576689E-2</v>
      </c>
      <c r="J3870">
        <v>3.5995377749074797E-2</v>
      </c>
      <c r="K3870">
        <v>3.5848315955476814E-2</v>
      </c>
      <c r="L3870">
        <v>3488.9819520395527</v>
      </c>
      <c r="M3870">
        <v>3539.1614498245472</v>
      </c>
      <c r="N3870">
        <v>3499.2133159590176</v>
      </c>
      <c r="O3870">
        <v>1.9558426682368107E-2</v>
      </c>
      <c r="P3870">
        <v>1.9916131122265708E-2</v>
      </c>
      <c r="Q3870">
        <v>1.969132864195073E-2</v>
      </c>
      <c r="R3870">
        <v>-190577.78899090271</v>
      </c>
      <c r="S3870">
        <v>-100601.73469783459</v>
      </c>
      <c r="T3870">
        <v>-73202.728067119606</v>
      </c>
      <c r="U3870">
        <v>-4.2276956621493375E-2</v>
      </c>
      <c r="V3870">
        <v>-2.2317055919199285E-2</v>
      </c>
      <c r="W3870">
        <v>-1.6238978190770813E-2</v>
      </c>
      <c r="X3870">
        <f t="shared" si="181"/>
        <v>4.2276956621493375E-2</v>
      </c>
      <c r="Y3870">
        <f t="shared" si="182"/>
        <v>2.2317055919199285E-2</v>
      </c>
      <c r="Z3870">
        <f t="shared" si="183"/>
        <v>1.6238978190770813E-2</v>
      </c>
      <c r="AA3870">
        <v>0.99388515208340955</v>
      </c>
      <c r="AB3870">
        <v>0.99410020805264454</v>
      </c>
      <c r="AC3870">
        <v>0.99422470512979177</v>
      </c>
      <c r="AD3870">
        <v>14010.55615788147</v>
      </c>
      <c r="AE3870">
        <v>28037.685374725126</v>
      </c>
      <c r="AF3870">
        <v>28008.515870541542</v>
      </c>
      <c r="AG3870">
        <v>14033.52822518022</v>
      </c>
      <c r="AH3870">
        <v>28074.693509607379</v>
      </c>
      <c r="AI3870">
        <v>28056.097758247299</v>
      </c>
      <c r="AJ3870">
        <v>0</v>
      </c>
      <c r="AK3870">
        <v>1</v>
      </c>
      <c r="AL3870">
        <v>1</v>
      </c>
    </row>
    <row r="3871" spans="1:38" x14ac:dyDescent="0.25">
      <c r="A3871">
        <v>133966585.67951478</v>
      </c>
      <c r="B3871">
        <v>4507840.7771200351</v>
      </c>
      <c r="C3871">
        <v>4970960.4213362318</v>
      </c>
      <c r="D3871">
        <v>4702680.7934823371</v>
      </c>
      <c r="E3871">
        <v>4670607.5063268878</v>
      </c>
      <c r="F3871">
        <v>136989.18268272284</v>
      </c>
      <c r="G3871">
        <v>162737.00661744518</v>
      </c>
      <c r="H3871">
        <v>160586.25609103436</v>
      </c>
      <c r="I3871">
        <v>2.7557890442004185E-2</v>
      </c>
      <c r="J3871">
        <v>3.460515688051588E-2</v>
      </c>
      <c r="K3871">
        <v>3.4382305914916075E-2</v>
      </c>
      <c r="L3871">
        <v>3556.988021338731</v>
      </c>
      <c r="M3871">
        <v>3472.0485417096452</v>
      </c>
      <c r="N3871">
        <v>3421.7290475174368</v>
      </c>
      <c r="O3871">
        <v>1.9907206254765619E-2</v>
      </c>
      <c r="P3871">
        <v>1.9524955230817782E-2</v>
      </c>
      <c r="Q3871">
        <v>1.9241985145711633E-2</v>
      </c>
      <c r="R3871">
        <v>-463119.64421619661</v>
      </c>
      <c r="S3871">
        <v>-194840.01636230201</v>
      </c>
      <c r="T3871">
        <v>-162766.72920685261</v>
      </c>
      <c r="U3871">
        <v>-0.10273646899127481</v>
      </c>
      <c r="V3871">
        <v>-4.3222470800484039E-2</v>
      </c>
      <c r="W3871">
        <v>-3.6107470794662998E-2</v>
      </c>
      <c r="X3871">
        <f t="shared" si="181"/>
        <v>0.10273646899127481</v>
      </c>
      <c r="Y3871">
        <f t="shared" si="182"/>
        <v>4.3222470800484039E-2</v>
      </c>
      <c r="Z3871">
        <f t="shared" si="183"/>
        <v>3.6107470794662998E-2</v>
      </c>
      <c r="AA3871">
        <v>0.99366160849648022</v>
      </c>
      <c r="AB3871">
        <v>0.99432147695133477</v>
      </c>
      <c r="AC3871">
        <v>0.99447728758776011</v>
      </c>
      <c r="AD3871">
        <v>14038.778804649963</v>
      </c>
      <c r="AE3871">
        <v>27981.743559379051</v>
      </c>
      <c r="AF3871">
        <v>27943.085910074682</v>
      </c>
      <c r="AG3871">
        <v>14061.750871948712</v>
      </c>
      <c r="AH3871">
        <v>28018.751694261304</v>
      </c>
      <c r="AI3871">
        <v>27990.667797780439</v>
      </c>
      <c r="AJ3871">
        <v>0</v>
      </c>
      <c r="AK3871">
        <v>1</v>
      </c>
      <c r="AL3871">
        <v>1</v>
      </c>
    </row>
    <row r="3872" spans="1:38" x14ac:dyDescent="0.25">
      <c r="A3872">
        <v>134189204.24007021</v>
      </c>
      <c r="B3872">
        <v>4507840.7771200351</v>
      </c>
      <c r="C3872">
        <v>4569500.0746508455</v>
      </c>
      <c r="D3872">
        <v>4218867.9535392998</v>
      </c>
      <c r="E3872">
        <v>4179629.0297943521</v>
      </c>
      <c r="F3872">
        <v>140218.60282490135</v>
      </c>
      <c r="G3872">
        <v>170882.64663469719</v>
      </c>
      <c r="H3872">
        <v>166626.58497960371</v>
      </c>
      <c r="I3872">
        <v>3.0685764423718807E-2</v>
      </c>
      <c r="J3872">
        <v>4.0504383762791162E-2</v>
      </c>
      <c r="K3872">
        <v>3.9866357466610415E-2</v>
      </c>
      <c r="L3872">
        <v>3640.8414215608764</v>
      </c>
      <c r="M3872">
        <v>3645.8384996979707</v>
      </c>
      <c r="N3872">
        <v>3550.4347619271402</v>
      </c>
      <c r="O3872">
        <v>2.0403434070362596E-2</v>
      </c>
      <c r="P3872">
        <v>2.0498294876943393E-2</v>
      </c>
      <c r="Q3872">
        <v>1.9961898668128582E-2</v>
      </c>
      <c r="R3872">
        <v>-61659.297530810349</v>
      </c>
      <c r="S3872">
        <v>288972.82358073536</v>
      </c>
      <c r="T3872">
        <v>328211.74732568301</v>
      </c>
      <c r="U3872">
        <v>-1.3678233233917187E-2</v>
      </c>
      <c r="V3872">
        <v>6.4104487684534861E-2</v>
      </c>
      <c r="W3872">
        <v>7.2809081676431922E-2</v>
      </c>
      <c r="X3872">
        <f t="shared" si="181"/>
        <v>1.3678233233917187E-2</v>
      </c>
      <c r="Y3872">
        <f t="shared" si="182"/>
        <v>6.4104487684534861E-2</v>
      </c>
      <c r="Z3872">
        <f t="shared" si="183"/>
        <v>7.2809081676431922E-2</v>
      </c>
      <c r="AA3872">
        <v>0.99345248249636497</v>
      </c>
      <c r="AB3872">
        <v>0.99376812930704128</v>
      </c>
      <c r="AC3872">
        <v>0.99408187637374701</v>
      </c>
      <c r="AD3872">
        <v>14072.84441251556</v>
      </c>
      <c r="AE3872">
        <v>28124.458721787938</v>
      </c>
      <c r="AF3872">
        <v>28050.978046618762</v>
      </c>
      <c r="AG3872">
        <v>14095.81647981431</v>
      </c>
      <c r="AH3872">
        <v>28161.466856670191</v>
      </c>
      <c r="AI3872">
        <v>28098.559934324519</v>
      </c>
      <c r="AJ3872">
        <v>1</v>
      </c>
      <c r="AK3872">
        <v>0</v>
      </c>
      <c r="AL3872">
        <v>0</v>
      </c>
    </row>
    <row r="3873" spans="1:38" x14ac:dyDescent="0.25">
      <c r="A3873">
        <v>134056445.56150852</v>
      </c>
      <c r="B3873">
        <v>4507840.7771200351</v>
      </c>
      <c r="C3873">
        <v>4863283.4897776144</v>
      </c>
      <c r="D3873">
        <v>4764841.712925205</v>
      </c>
      <c r="E3873">
        <v>4727177.4392682584</v>
      </c>
      <c r="F3873">
        <v>138070.56265538032</v>
      </c>
      <c r="G3873">
        <v>169329.27444090103</v>
      </c>
      <c r="H3873">
        <v>166996.371752668</v>
      </c>
      <c r="I3873">
        <v>2.8390399808195004E-2</v>
      </c>
      <c r="J3873">
        <v>3.5537229700952092E-2</v>
      </c>
      <c r="K3873">
        <v>3.5326867649486442E-2</v>
      </c>
      <c r="L3873">
        <v>3585.0665566940879</v>
      </c>
      <c r="M3873">
        <v>3612.6967836721824</v>
      </c>
      <c r="N3873">
        <v>3558.3140797067695</v>
      </c>
      <c r="O3873">
        <v>2.0067774328237659E-2</v>
      </c>
      <c r="P3873">
        <v>2.0310602641957286E-2</v>
      </c>
      <c r="Q3873">
        <v>2.0004862759266672E-2</v>
      </c>
      <c r="R3873">
        <v>-355442.71265757922</v>
      </c>
      <c r="S3873">
        <v>-257000.93580516987</v>
      </c>
      <c r="T3873">
        <v>-219336.66214822326</v>
      </c>
      <c r="U3873">
        <v>-7.8849881846240394E-2</v>
      </c>
      <c r="V3873">
        <v>-5.701198168080869E-2</v>
      </c>
      <c r="W3873">
        <v>-4.8656701288449865E-2</v>
      </c>
      <c r="X3873">
        <f t="shared" si="181"/>
        <v>7.8849881846240394E-2</v>
      </c>
      <c r="Y3873">
        <f t="shared" si="182"/>
        <v>5.701198168080869E-2</v>
      </c>
      <c r="Z3873">
        <f t="shared" si="183"/>
        <v>4.8656701288449865E-2</v>
      </c>
      <c r="AA3873">
        <v>0.99356684296436137</v>
      </c>
      <c r="AB3873">
        <v>0.99384656022245987</v>
      </c>
      <c r="AC3873">
        <v>0.99402220707241151</v>
      </c>
      <c r="AD3873">
        <v>14050.274384735345</v>
      </c>
      <c r="AE3873">
        <v>28097.775441095615</v>
      </c>
      <c r="AF3873">
        <v>28057.455522892975</v>
      </c>
      <c r="AG3873">
        <v>14073.246452034095</v>
      </c>
      <c r="AH3873">
        <v>28134.783575977868</v>
      </c>
      <c r="AI3873">
        <v>28105.037410598732</v>
      </c>
      <c r="AJ3873">
        <v>0</v>
      </c>
      <c r="AK3873">
        <v>0</v>
      </c>
      <c r="AL3873">
        <v>0</v>
      </c>
    </row>
    <row r="3874" spans="1:38" x14ac:dyDescent="0.25">
      <c r="A3874">
        <v>134046715.93008994</v>
      </c>
      <c r="B3874">
        <v>4507840.7771200202</v>
      </c>
      <c r="C3874">
        <v>4814995.8586973762</v>
      </c>
      <c r="D3874">
        <v>4552751.5732498961</v>
      </c>
      <c r="E3874">
        <v>4518089.654443902</v>
      </c>
      <c r="F3874">
        <v>134845.43608282867</v>
      </c>
      <c r="G3874">
        <v>166859.07834903797</v>
      </c>
      <c r="H3874">
        <v>164716.29387920781</v>
      </c>
      <c r="I3874">
        <v>2.8005306762467094E-2</v>
      </c>
      <c r="J3874">
        <v>3.6650161043144454E-2</v>
      </c>
      <c r="K3874">
        <v>3.6457066255247098E-2</v>
      </c>
      <c r="L3874">
        <v>3501.3246410098627</v>
      </c>
      <c r="M3874">
        <v>3559.9943227091899</v>
      </c>
      <c r="N3874">
        <v>3509.7307894543464</v>
      </c>
      <c r="O3874">
        <v>1.960633425735106E-2</v>
      </c>
      <c r="P3874">
        <v>2.0018811287328849E-2</v>
      </c>
      <c r="Q3874">
        <v>1.9736165840271692E-2</v>
      </c>
      <c r="R3874">
        <v>-307155.08157735597</v>
      </c>
      <c r="S3874">
        <v>-44910.796129875816</v>
      </c>
      <c r="T3874">
        <v>-10248.877323881723</v>
      </c>
      <c r="U3874">
        <v>-6.8137961557194107E-2</v>
      </c>
      <c r="V3874">
        <v>-9.9628177547496539E-3</v>
      </c>
      <c r="W3874">
        <v>-2.2735668428887031E-3</v>
      </c>
      <c r="X3874">
        <f t="shared" si="181"/>
        <v>6.8137961557194107E-2</v>
      </c>
      <c r="Y3874">
        <f t="shared" si="182"/>
        <v>9.9628177547496539E-3</v>
      </c>
      <c r="Z3874">
        <f t="shared" si="183"/>
        <v>2.2735668428887031E-3</v>
      </c>
      <c r="AA3874">
        <v>0.99386776927785281</v>
      </c>
      <c r="AB3874">
        <v>0.99404094272756749</v>
      </c>
      <c r="AC3874">
        <v>0.9942000541497249</v>
      </c>
      <c r="AD3874">
        <v>14015.719030149545</v>
      </c>
      <c r="AE3874">
        <v>28054.834971454824</v>
      </c>
      <c r="AF3874">
        <v>28017.285260098091</v>
      </c>
      <c r="AG3874">
        <v>14038.691097448294</v>
      </c>
      <c r="AH3874">
        <v>28091.843106337077</v>
      </c>
      <c r="AI3874">
        <v>28064.867147803849</v>
      </c>
      <c r="AJ3874">
        <v>0</v>
      </c>
      <c r="AK3874">
        <v>1</v>
      </c>
      <c r="AL3874">
        <v>1</v>
      </c>
    </row>
    <row r="3875" spans="1:38" x14ac:dyDescent="0.25">
      <c r="A3875">
        <v>134036303.77741337</v>
      </c>
      <c r="B3875">
        <v>4507840.7771200351</v>
      </c>
      <c r="C3875">
        <v>4745758.6209888887</v>
      </c>
      <c r="D3875">
        <v>4520656.9159469781</v>
      </c>
      <c r="E3875">
        <v>4485563.7491828082</v>
      </c>
      <c r="F3875">
        <v>143962.01264813147</v>
      </c>
      <c r="G3875">
        <v>172971.49580728411</v>
      </c>
      <c r="H3875">
        <v>171106.47591815129</v>
      </c>
      <c r="I3875">
        <v>3.0334878813986887E-2</v>
      </c>
      <c r="J3875">
        <v>3.8262469155116226E-2</v>
      </c>
      <c r="K3875">
        <v>3.8146035924542132E-2</v>
      </c>
      <c r="L3875">
        <v>3738.0408035809182</v>
      </c>
      <c r="M3875">
        <v>3690.4047964136334</v>
      </c>
      <c r="N3875">
        <v>3645.89108133625</v>
      </c>
      <c r="O3875">
        <v>2.0945634034461556E-2</v>
      </c>
      <c r="P3875">
        <v>2.0759830259831667E-2</v>
      </c>
      <c r="Q3875">
        <v>2.0509424892339451E-2</v>
      </c>
      <c r="R3875">
        <v>-237917.84386885352</v>
      </c>
      <c r="S3875">
        <v>-12816.138826943003</v>
      </c>
      <c r="T3875">
        <v>22277.027937226929</v>
      </c>
      <c r="U3875">
        <v>-5.2778670683407379E-2</v>
      </c>
      <c r="V3875">
        <v>-2.8430770873701899E-3</v>
      </c>
      <c r="W3875">
        <v>4.9418400158000378E-3</v>
      </c>
      <c r="X3875">
        <f t="shared" si="181"/>
        <v>5.2778670683407379E-2</v>
      </c>
      <c r="Y3875">
        <f t="shared" si="182"/>
        <v>2.8430770873701899E-3</v>
      </c>
      <c r="Z3875">
        <f t="shared" si="183"/>
        <v>4.9418400158000378E-3</v>
      </c>
      <c r="AA3875">
        <v>0.99295186549692738</v>
      </c>
      <c r="AB3875">
        <v>0.99354642218150668</v>
      </c>
      <c r="AC3875">
        <v>0.99369249942712012</v>
      </c>
      <c r="AD3875">
        <v>14111.363448961763</v>
      </c>
      <c r="AE3875">
        <v>28159.960358161414</v>
      </c>
      <c r="AF3875">
        <v>28128.500863654375</v>
      </c>
      <c r="AG3875">
        <v>14134.335516260513</v>
      </c>
      <c r="AH3875">
        <v>28196.968493043667</v>
      </c>
      <c r="AI3875">
        <v>28176.082751360133</v>
      </c>
      <c r="AJ3875">
        <v>0</v>
      </c>
      <c r="AK3875">
        <v>1</v>
      </c>
      <c r="AL3875">
        <v>1</v>
      </c>
    </row>
    <row r="3876" spans="1:38" x14ac:dyDescent="0.25">
      <c r="A3876">
        <v>134124483.55032593</v>
      </c>
      <c r="B3876">
        <v>4507840.7771200351</v>
      </c>
      <c r="C3876">
        <v>4653166.8271350712</v>
      </c>
      <c r="D3876">
        <v>4501087.5955059379</v>
      </c>
      <c r="E3876">
        <v>4470369.1412904272</v>
      </c>
      <c r="F3876">
        <v>139481.46313930288</v>
      </c>
      <c r="G3876">
        <v>170965.06798172847</v>
      </c>
      <c r="H3876">
        <v>169360.36754150758</v>
      </c>
      <c r="I3876">
        <v>2.9975599053511874E-2</v>
      </c>
      <c r="J3876">
        <v>3.7983057284294283E-2</v>
      </c>
      <c r="K3876">
        <v>3.7885096775837984E-2</v>
      </c>
      <c r="L3876">
        <v>3621.7012458157606</v>
      </c>
      <c r="M3876">
        <v>3647.5969867422755</v>
      </c>
      <c r="N3876">
        <v>3608.6854704831726</v>
      </c>
      <c r="O3876">
        <v>2.0291867791484498E-2</v>
      </c>
      <c r="P3876">
        <v>2.0511106555401108E-2</v>
      </c>
      <c r="Q3876">
        <v>2.029229996598798E-2</v>
      </c>
      <c r="R3876">
        <v>-145326.05001503602</v>
      </c>
      <c r="S3876">
        <v>6753.1816140972078</v>
      </c>
      <c r="T3876">
        <v>37471.635829607956</v>
      </c>
      <c r="U3876">
        <v>-3.2238505572923494E-2</v>
      </c>
      <c r="V3876">
        <v>1.4980967491961138E-3</v>
      </c>
      <c r="W3876">
        <v>8.3125464456949606E-3</v>
      </c>
      <c r="X3876">
        <f t="shared" si="181"/>
        <v>3.2238505572923494E-2</v>
      </c>
      <c r="Y3876">
        <f t="shared" si="182"/>
        <v>1.4980967491961138E-3</v>
      </c>
      <c r="Z3876">
        <f t="shared" si="183"/>
        <v>8.3125464456949606E-3</v>
      </c>
      <c r="AA3876">
        <v>0.99340540821281065</v>
      </c>
      <c r="AB3876">
        <v>0.99372594519026491</v>
      </c>
      <c r="AC3876">
        <v>0.9938506380979476</v>
      </c>
      <c r="AD3876">
        <v>14065.138295523746</v>
      </c>
      <c r="AE3876">
        <v>28125.867742064478</v>
      </c>
      <c r="AF3876">
        <v>28098.529232009514</v>
      </c>
      <c r="AG3876">
        <v>14088.110362822496</v>
      </c>
      <c r="AH3876">
        <v>28162.875876946731</v>
      </c>
      <c r="AI3876">
        <v>28146.111119715271</v>
      </c>
      <c r="AJ3876">
        <v>1</v>
      </c>
      <c r="AK3876">
        <v>1</v>
      </c>
      <c r="AL3876">
        <v>1</v>
      </c>
    </row>
    <row r="3877" spans="1:38" x14ac:dyDescent="0.25">
      <c r="A3877">
        <v>133831680.34947616</v>
      </c>
      <c r="B3877">
        <v>4507840.7771200351</v>
      </c>
      <c r="C3877">
        <v>5100989.8622080581</v>
      </c>
      <c r="D3877">
        <v>4670815.9584112605</v>
      </c>
      <c r="E3877">
        <v>4641861.2095474666</v>
      </c>
      <c r="F3877">
        <v>132542.27633932806</v>
      </c>
      <c r="G3877">
        <v>164132.79652276976</v>
      </c>
      <c r="H3877">
        <v>162453.97599556856</v>
      </c>
      <c r="I3877">
        <v>2.5983638454430229E-2</v>
      </c>
      <c r="J3877">
        <v>3.5140069312128958E-2</v>
      </c>
      <c r="K3877">
        <v>3.4997594426440452E-2</v>
      </c>
      <c r="L3877">
        <v>3441.522024055535</v>
      </c>
      <c r="M3877">
        <v>3501.8281868318372</v>
      </c>
      <c r="N3877">
        <v>3461.525924320822</v>
      </c>
      <c r="O3877">
        <v>1.9257762266374077E-2</v>
      </c>
      <c r="P3877">
        <v>1.9700993135453704E-2</v>
      </c>
      <c r="Q3877">
        <v>1.9474255969975835E-2</v>
      </c>
      <c r="R3877">
        <v>-593149.08508802298</v>
      </c>
      <c r="S3877">
        <v>-162975.18129122537</v>
      </c>
      <c r="T3877">
        <v>-134020.43242743146</v>
      </c>
      <c r="U3877">
        <v>-0.13158164061574806</v>
      </c>
      <c r="V3877">
        <v>-3.6153712908055906E-2</v>
      </c>
      <c r="W3877">
        <v>-2.9730516017261437E-2</v>
      </c>
      <c r="X3877">
        <f t="shared" si="181"/>
        <v>0.13158164061574806</v>
      </c>
      <c r="Y3877">
        <f t="shared" si="182"/>
        <v>3.6153712908055906E-2</v>
      </c>
      <c r="Z3877">
        <f t="shared" si="183"/>
        <v>2.9730516017261437E-2</v>
      </c>
      <c r="AA3877">
        <v>0.99403960273798386</v>
      </c>
      <c r="AB3877">
        <v>0.99422120480354348</v>
      </c>
      <c r="AC3877">
        <v>0.9943456825040442</v>
      </c>
      <c r="AD3877">
        <v>13990.532361746953</v>
      </c>
      <c r="AE3877">
        <v>28006.698589510612</v>
      </c>
      <c r="AF3877">
        <v>27976.874508713641</v>
      </c>
      <c r="AG3877">
        <v>14013.504429045703</v>
      </c>
      <c r="AH3877">
        <v>28043.706724392865</v>
      </c>
      <c r="AI3877">
        <v>28024.456396419399</v>
      </c>
      <c r="AJ3877">
        <v>0</v>
      </c>
      <c r="AK3877">
        <v>1</v>
      </c>
      <c r="AL3877">
        <v>1</v>
      </c>
    </row>
    <row r="3878" spans="1:38" x14ac:dyDescent="0.25">
      <c r="A3878">
        <v>134068984.34759839</v>
      </c>
      <c r="B3878">
        <v>4507840.7771200351</v>
      </c>
      <c r="C3878">
        <v>4884165.7203416536</v>
      </c>
      <c r="D3878">
        <v>4717976.4574275538</v>
      </c>
      <c r="E3878">
        <v>4682686.8650505645</v>
      </c>
      <c r="F3878">
        <v>134992.33784302327</v>
      </c>
      <c r="G3878">
        <v>166198.67153383073</v>
      </c>
      <c r="H3878">
        <v>164039.37093536661</v>
      </c>
      <c r="I3878">
        <v>2.7638770994359376E-2</v>
      </c>
      <c r="J3878">
        <v>3.5226685218444152E-2</v>
      </c>
      <c r="K3878">
        <v>3.5031035741399139E-2</v>
      </c>
      <c r="L3878">
        <v>3505.1390137296121</v>
      </c>
      <c r="M3878">
        <v>3545.9043221166044</v>
      </c>
      <c r="N3878">
        <v>3495.3070961928238</v>
      </c>
      <c r="O3878">
        <v>1.9615303816721972E-2</v>
      </c>
      <c r="P3878">
        <v>1.9931545500077918E-2</v>
      </c>
      <c r="Q3878">
        <v>1.9647138246225233E-2</v>
      </c>
      <c r="R3878">
        <v>-376324.94322161842</v>
      </c>
      <c r="S3878">
        <v>-210135.68030751869</v>
      </c>
      <c r="T3878">
        <v>-174846.08793052938</v>
      </c>
      <c r="U3878">
        <v>-8.3482306014819915E-2</v>
      </c>
      <c r="V3878">
        <v>-4.6615595070278848E-2</v>
      </c>
      <c r="W3878">
        <v>-3.8787103754413188E-2</v>
      </c>
      <c r="X3878">
        <f t="shared" si="181"/>
        <v>8.3482306014819915E-2</v>
      </c>
      <c r="Y3878">
        <f t="shared" si="182"/>
        <v>4.6615595070278848E-2</v>
      </c>
      <c r="Z3878">
        <f t="shared" si="183"/>
        <v>3.8787103754413188E-2</v>
      </c>
      <c r="AA3878">
        <v>0.99384043053103821</v>
      </c>
      <c r="AB3878">
        <v>0.99407095460882811</v>
      </c>
      <c r="AC3878">
        <v>0.99423102302549826</v>
      </c>
      <c r="AD3878">
        <v>14017.310878403388</v>
      </c>
      <c r="AE3878">
        <v>28043.247123739206</v>
      </c>
      <c r="AF3878">
        <v>28005.25217991777</v>
      </c>
      <c r="AG3878">
        <v>14040.282945702138</v>
      </c>
      <c r="AH3878">
        <v>28080.255258621459</v>
      </c>
      <c r="AI3878">
        <v>28052.834067623528</v>
      </c>
      <c r="AJ3878">
        <v>0</v>
      </c>
      <c r="AK3878">
        <v>1</v>
      </c>
      <c r="AL3878">
        <v>1</v>
      </c>
    </row>
    <row r="3879" spans="1:38" x14ac:dyDescent="0.25">
      <c r="A3879">
        <v>134084584.67923512</v>
      </c>
      <c r="B3879">
        <v>4507840.7771200351</v>
      </c>
      <c r="C3879">
        <v>4675195.6853152458</v>
      </c>
      <c r="D3879">
        <v>4263883.3744616685</v>
      </c>
      <c r="E3879">
        <v>4228891.0598410303</v>
      </c>
      <c r="F3879">
        <v>137138.30708873583</v>
      </c>
      <c r="G3879">
        <v>168495.22799154904</v>
      </c>
      <c r="H3879">
        <v>165971.97236467773</v>
      </c>
      <c r="I3879">
        <v>2.9333169415664509E-2</v>
      </c>
      <c r="J3879">
        <v>3.9516847247920379E-2</v>
      </c>
      <c r="K3879">
        <v>3.9247161966597652E-2</v>
      </c>
      <c r="L3879">
        <v>3560.8601060938167</v>
      </c>
      <c r="M3879">
        <v>3594.9021233279727</v>
      </c>
      <c r="N3879">
        <v>3536.4864511944129</v>
      </c>
      <c r="O3879">
        <v>1.9957096849321194E-2</v>
      </c>
      <c r="P3879">
        <v>2.0221009282293357E-2</v>
      </c>
      <c r="Q3879">
        <v>1.9892426247784867E-2</v>
      </c>
      <c r="R3879">
        <v>-167354.90819521062</v>
      </c>
      <c r="S3879">
        <v>243957.4026583666</v>
      </c>
      <c r="T3879">
        <v>278949.71727900486</v>
      </c>
      <c r="U3879">
        <v>-3.7125292677735205E-2</v>
      </c>
      <c r="V3879">
        <v>5.4118460416036671E-2</v>
      </c>
      <c r="W3879">
        <v>6.1881004913669553E-2</v>
      </c>
      <c r="X3879">
        <f t="shared" si="181"/>
        <v>3.7125292677735205E-2</v>
      </c>
      <c r="Y3879">
        <f t="shared" si="182"/>
        <v>5.4118460416036671E-2</v>
      </c>
      <c r="Z3879">
        <f t="shared" si="183"/>
        <v>6.1881004913669553E-2</v>
      </c>
      <c r="AA3879">
        <v>0.99367738996454325</v>
      </c>
      <c r="AB3879">
        <v>0.99393219869446092</v>
      </c>
      <c r="AC3879">
        <v>0.9941197121487636</v>
      </c>
      <c r="AD3879">
        <v>14040.369450690456</v>
      </c>
      <c r="AE3879">
        <v>28083.347306611002</v>
      </c>
      <c r="AF3879">
        <v>28039.476009171904</v>
      </c>
      <c r="AG3879">
        <v>14063.341517989205</v>
      </c>
      <c r="AH3879">
        <v>28120.355441493255</v>
      </c>
      <c r="AI3879">
        <v>28087.057896877661</v>
      </c>
      <c r="AJ3879">
        <v>1</v>
      </c>
      <c r="AK3879">
        <v>0</v>
      </c>
      <c r="AL3879">
        <v>0</v>
      </c>
    </row>
    <row r="3880" spans="1:38" x14ac:dyDescent="0.25">
      <c r="A3880">
        <v>133959868.06258309</v>
      </c>
      <c r="B3880">
        <v>4507840.7771200351</v>
      </c>
      <c r="C3880">
        <v>4806197.4676402612</v>
      </c>
      <c r="D3880">
        <v>4401669.9805819066</v>
      </c>
      <c r="E3880">
        <v>4366096.9465129403</v>
      </c>
      <c r="F3880">
        <v>144118.33363357987</v>
      </c>
      <c r="G3880">
        <v>174426.54386524225</v>
      </c>
      <c r="H3880">
        <v>172573.54120956178</v>
      </c>
      <c r="I3880">
        <v>2.9985936825092385E-2</v>
      </c>
      <c r="J3880">
        <v>3.962735612500027E-2</v>
      </c>
      <c r="K3880">
        <v>3.9525815235823075E-2</v>
      </c>
      <c r="L3880">
        <v>3742.0997508775936</v>
      </c>
      <c r="M3880">
        <v>3721.4487340696023</v>
      </c>
      <c r="N3880">
        <v>3677.1509166697192</v>
      </c>
      <c r="O3880">
        <v>2.0970375353730121E-2</v>
      </c>
      <c r="P3880">
        <v>2.0941628565987899E-2</v>
      </c>
      <c r="Q3880">
        <v>2.0692352409156942E-2</v>
      </c>
      <c r="R3880">
        <v>-298356.69052022602</v>
      </c>
      <c r="S3880">
        <v>106170.79653812852</v>
      </c>
      <c r="T3880">
        <v>141743.8306070948</v>
      </c>
      <c r="U3880">
        <v>-6.6186164346035276E-2</v>
      </c>
      <c r="V3880">
        <v>2.3552472633241232E-2</v>
      </c>
      <c r="W3880">
        <v>3.1443841434357842E-2</v>
      </c>
      <c r="X3880">
        <f t="shared" si="181"/>
        <v>6.6186164346035276E-2</v>
      </c>
      <c r="Y3880">
        <f t="shared" si="182"/>
        <v>2.3552472633241232E-2</v>
      </c>
      <c r="Z3880">
        <f t="shared" si="183"/>
        <v>3.1443841434357842E-2</v>
      </c>
      <c r="AA3880">
        <v>0.99295777856813749</v>
      </c>
      <c r="AB3880">
        <v>0.99347612779912164</v>
      </c>
      <c r="AC3880">
        <v>0.99362174832862982</v>
      </c>
      <c r="AD3880">
        <v>14112.95009870102</v>
      </c>
      <c r="AE3880">
        <v>28184.437613655624</v>
      </c>
      <c r="AF3880">
        <v>28153.447270809957</v>
      </c>
      <c r="AG3880">
        <v>14135.922165999769</v>
      </c>
      <c r="AH3880">
        <v>28221.445748537877</v>
      </c>
      <c r="AI3880">
        <v>28201.029158515714</v>
      </c>
      <c r="AJ3880">
        <v>0</v>
      </c>
      <c r="AK3880">
        <v>1</v>
      </c>
      <c r="AL3880">
        <v>1</v>
      </c>
    </row>
    <row r="3881" spans="1:38" x14ac:dyDescent="0.25">
      <c r="A3881">
        <v>134079081.29533651</v>
      </c>
      <c r="B3881">
        <v>4507840.7771200351</v>
      </c>
      <c r="C3881">
        <v>4836008.3408987932</v>
      </c>
      <c r="D3881">
        <v>4693334.3368868642</v>
      </c>
      <c r="E3881">
        <v>4665215.5620573349</v>
      </c>
      <c r="F3881">
        <v>136840.45361624417</v>
      </c>
      <c r="G3881">
        <v>166749.32684172466</v>
      </c>
      <c r="H3881">
        <v>165222.40089739984</v>
      </c>
      <c r="I3881">
        <v>2.8296157485702716E-2</v>
      </c>
      <c r="J3881">
        <v>3.5528968292578782E-2</v>
      </c>
      <c r="K3881">
        <v>3.5415812774262818E-2</v>
      </c>
      <c r="L3881">
        <v>3553.1262017590434</v>
      </c>
      <c r="M3881">
        <v>3557.6527375415744</v>
      </c>
      <c r="N3881">
        <v>3520.514782602047</v>
      </c>
      <c r="O3881">
        <v>1.9892345929657128E-2</v>
      </c>
      <c r="P3881">
        <v>2.0001100731146023E-2</v>
      </c>
      <c r="Q3881">
        <v>1.97923113881458E-2</v>
      </c>
      <c r="R3881">
        <v>-328167.56377875805</v>
      </c>
      <c r="S3881">
        <v>-185493.55976682901</v>
      </c>
      <c r="T3881">
        <v>-157374.78493729979</v>
      </c>
      <c r="U3881">
        <v>-7.2799280188511326E-2</v>
      </c>
      <c r="V3881">
        <v>-4.114909308871751E-2</v>
      </c>
      <c r="W3881">
        <v>-3.4911345080347586E-2</v>
      </c>
      <c r="X3881">
        <f t="shared" si="181"/>
        <v>7.2799280188511326E-2</v>
      </c>
      <c r="Y3881">
        <f t="shared" si="182"/>
        <v>4.114909308871751E-2</v>
      </c>
      <c r="Z3881">
        <f t="shared" si="183"/>
        <v>3.4911345080347586E-2</v>
      </c>
      <c r="AA3881">
        <v>0.99369586237919005</v>
      </c>
      <c r="AB3881">
        <v>0.99407173762059176</v>
      </c>
      <c r="AC3881">
        <v>0.99418687004727657</v>
      </c>
      <c r="AD3881">
        <v>14037.190649916145</v>
      </c>
      <c r="AE3881">
        <v>28052.912394499628</v>
      </c>
      <c r="AF3881">
        <v>28026.249627663758</v>
      </c>
      <c r="AG3881">
        <v>14060.162717214895</v>
      </c>
      <c r="AH3881">
        <v>28089.920529381881</v>
      </c>
      <c r="AI3881">
        <v>28073.831515369515</v>
      </c>
      <c r="AJ3881">
        <v>0</v>
      </c>
      <c r="AK3881">
        <v>1</v>
      </c>
      <c r="AL3881">
        <v>1</v>
      </c>
    </row>
    <row r="3882" spans="1:38" x14ac:dyDescent="0.25">
      <c r="A3882">
        <v>134102890.19527821</v>
      </c>
      <c r="B3882">
        <v>4507840.7771200351</v>
      </c>
      <c r="C3882">
        <v>4792317.2072208161</v>
      </c>
      <c r="D3882">
        <v>4529455.6436755629</v>
      </c>
      <c r="E3882">
        <v>4494273.9713243963</v>
      </c>
      <c r="F3882">
        <v>134433.69341005097</v>
      </c>
      <c r="G3882">
        <v>164396.14888787273</v>
      </c>
      <c r="H3882">
        <v>162176.81786787315</v>
      </c>
      <c r="I3882">
        <v>2.8051918852010301E-2</v>
      </c>
      <c r="J3882">
        <v>3.6294902041356242E-2</v>
      </c>
      <c r="K3882">
        <v>3.6085209513847694E-2</v>
      </c>
      <c r="L3882">
        <v>3490.633550470719</v>
      </c>
      <c r="M3882">
        <v>3507.4468977459505</v>
      </c>
      <c r="N3882">
        <v>3455.620312972897</v>
      </c>
      <c r="O3882">
        <v>1.9543462588093165E-2</v>
      </c>
      <c r="P3882">
        <v>1.9717536524039857E-2</v>
      </c>
      <c r="Q3882">
        <v>1.9426187115774932E-2</v>
      </c>
      <c r="R3882">
        <v>-284476.43010078091</v>
      </c>
      <c r="S3882">
        <v>-21614.866555527784</v>
      </c>
      <c r="T3882">
        <v>13566.805795638822</v>
      </c>
      <c r="U3882">
        <v>-6.3107027103678437E-2</v>
      </c>
      <c r="V3882">
        <v>-4.7949489842755866E-3</v>
      </c>
      <c r="W3882">
        <v>3.0096018174595707E-3</v>
      </c>
      <c r="X3882">
        <f t="shared" si="181"/>
        <v>6.3107027103678437E-2</v>
      </c>
      <c r="Y3882">
        <f t="shared" si="182"/>
        <v>4.7949489842755866E-3</v>
      </c>
      <c r="Z3882">
        <f t="shared" si="183"/>
        <v>3.0096018174595707E-3</v>
      </c>
      <c r="AA3882">
        <v>0.99390262240627736</v>
      </c>
      <c r="AB3882">
        <v>0.9942092977530429</v>
      </c>
      <c r="AC3882">
        <v>0.99437142521557187</v>
      </c>
      <c r="AD3882">
        <v>14011.248069047801</v>
      </c>
      <c r="AE3882">
        <v>28011.38320428447</v>
      </c>
      <c r="AF3882">
        <v>27971.885109918414</v>
      </c>
      <c r="AG3882">
        <v>14034.22013634655</v>
      </c>
      <c r="AH3882">
        <v>28048.391339166723</v>
      </c>
      <c r="AI3882">
        <v>28019.466997624171</v>
      </c>
      <c r="AJ3882">
        <v>0</v>
      </c>
      <c r="AK3882">
        <v>1</v>
      </c>
      <c r="AL3882">
        <v>1</v>
      </c>
    </row>
    <row r="3883" spans="1:38" x14ac:dyDescent="0.25">
      <c r="A3883">
        <v>134043136.25676413</v>
      </c>
      <c r="B3883">
        <v>4507840.7771200351</v>
      </c>
      <c r="C3883">
        <v>4693990.8444646513</v>
      </c>
      <c r="D3883">
        <v>4505448.3370827734</v>
      </c>
      <c r="E3883">
        <v>4474352.5032427497</v>
      </c>
      <c r="F3883">
        <v>136785.44647014519</v>
      </c>
      <c r="G3883">
        <v>171365.59734879248</v>
      </c>
      <c r="H3883">
        <v>169716.97767402351</v>
      </c>
      <c r="I3883">
        <v>2.9140543942783412E-2</v>
      </c>
      <c r="J3883">
        <v>3.8035193065769288E-2</v>
      </c>
      <c r="K3883">
        <v>3.7931069925988742E-2</v>
      </c>
      <c r="L3883">
        <v>3551.6979155547579</v>
      </c>
      <c r="M3883">
        <v>3656.1424149379382</v>
      </c>
      <c r="N3883">
        <v>3616.2840239258585</v>
      </c>
      <c r="O3883">
        <v>1.99081412148744E-2</v>
      </c>
      <c r="P3883">
        <v>2.0570005482560601E-2</v>
      </c>
      <c r="Q3883">
        <v>2.0345756197769425E-2</v>
      </c>
      <c r="R3883">
        <v>-186150.06734461617</v>
      </c>
      <c r="S3883">
        <v>2392.4400372616947</v>
      </c>
      <c r="T3883">
        <v>33488.273877285421</v>
      </c>
      <c r="U3883">
        <v>-4.1294729904711391E-2</v>
      </c>
      <c r="V3883">
        <v>5.3072860279465648E-4</v>
      </c>
      <c r="W3883">
        <v>7.4288945712675273E-3</v>
      </c>
      <c r="X3883">
        <f t="shared" si="181"/>
        <v>4.1294729904711391E-2</v>
      </c>
      <c r="Y3883">
        <f t="shared" si="182"/>
        <v>5.3072860279465648E-4</v>
      </c>
      <c r="Z3883">
        <f t="shared" si="183"/>
        <v>7.4288945712675273E-3</v>
      </c>
      <c r="AA3883">
        <v>0.993712619795457</v>
      </c>
      <c r="AB3883">
        <v>0.99374760984706456</v>
      </c>
      <c r="AC3883">
        <v>0.99387477132923741</v>
      </c>
      <c r="AD3883">
        <v>14036.602836784023</v>
      </c>
      <c r="AE3883">
        <v>28132.705267668371</v>
      </c>
      <c r="AF3883">
        <v>28104.675411965807</v>
      </c>
      <c r="AG3883">
        <v>14059.574904082772</v>
      </c>
      <c r="AH3883">
        <v>28169.713402550624</v>
      </c>
      <c r="AI3883">
        <v>28152.257299671564</v>
      </c>
      <c r="AJ3883">
        <v>0</v>
      </c>
      <c r="AK3883">
        <v>1</v>
      </c>
      <c r="AL3883">
        <v>1</v>
      </c>
    </row>
    <row r="3884" spans="1:38" x14ac:dyDescent="0.25">
      <c r="A3884">
        <v>133963180.2113367</v>
      </c>
      <c r="B3884">
        <v>4507840.7771200351</v>
      </c>
      <c r="C3884">
        <v>4921906.9176460616</v>
      </c>
      <c r="D3884">
        <v>4706499.9072779492</v>
      </c>
      <c r="E3884">
        <v>4673612.4373949943</v>
      </c>
      <c r="F3884">
        <v>131887.74255509488</v>
      </c>
      <c r="G3884">
        <v>163017.20083840066</v>
      </c>
      <c r="H3884">
        <v>161227.4743707364</v>
      </c>
      <c r="I3884">
        <v>2.6796065988621168E-2</v>
      </c>
      <c r="J3884">
        <v>3.4636609805583377E-2</v>
      </c>
      <c r="K3884">
        <v>3.4497399288119471E-2</v>
      </c>
      <c r="L3884">
        <v>3424.526749067501</v>
      </c>
      <c r="M3884">
        <v>3478.0265792592172</v>
      </c>
      <c r="N3884">
        <v>3435.3919553332357</v>
      </c>
      <c r="O3884">
        <v>1.9173630079440972E-2</v>
      </c>
      <c r="P3884">
        <v>1.9562810849856772E-2</v>
      </c>
      <c r="Q3884">
        <v>1.9323004435353636E-2</v>
      </c>
      <c r="R3884">
        <v>-414066.14052602649</v>
      </c>
      <c r="S3884">
        <v>-198659.13015791401</v>
      </c>
      <c r="T3884">
        <v>-165771.66027495917</v>
      </c>
      <c r="U3884">
        <v>-9.1854650818116224E-2</v>
      </c>
      <c r="V3884">
        <v>-4.4069686570614226E-2</v>
      </c>
      <c r="W3884">
        <v>-3.6774071772088454E-2</v>
      </c>
      <c r="X3884">
        <f t="shared" si="181"/>
        <v>9.1854650818116224E-2</v>
      </c>
      <c r="Y3884">
        <f t="shared" si="182"/>
        <v>4.4069686570614226E-2</v>
      </c>
      <c r="Z3884">
        <f t="shared" si="183"/>
        <v>3.6774071772088454E-2</v>
      </c>
      <c r="AA3884">
        <v>0.99408584711193804</v>
      </c>
      <c r="AB3884">
        <v>0.99428048796892099</v>
      </c>
      <c r="AC3884">
        <v>0.99441217041934937</v>
      </c>
      <c r="AD3884">
        <v>13983.294678590553</v>
      </c>
      <c r="AE3884">
        <v>27986.770218724057</v>
      </c>
      <c r="AF3884">
        <v>27954.730175781595</v>
      </c>
      <c r="AG3884">
        <v>14006.266745889303</v>
      </c>
      <c r="AH3884">
        <v>28023.778353606311</v>
      </c>
      <c r="AI3884">
        <v>28002.312063487352</v>
      </c>
      <c r="AJ3884">
        <v>0</v>
      </c>
      <c r="AK3884">
        <v>1</v>
      </c>
      <c r="AL3884">
        <v>1</v>
      </c>
    </row>
    <row r="3885" spans="1:38" x14ac:dyDescent="0.25">
      <c r="A3885">
        <v>134039012.41066882</v>
      </c>
      <c r="B3885">
        <v>4507840.7771200351</v>
      </c>
      <c r="C3885">
        <v>4592392.0023890994</v>
      </c>
      <c r="D3885">
        <v>4345130.3259032723</v>
      </c>
      <c r="E3885">
        <v>4316733.8261034172</v>
      </c>
      <c r="F3885">
        <v>138798.67750924008</v>
      </c>
      <c r="G3885">
        <v>170277.65649314676</v>
      </c>
      <c r="H3885">
        <v>168678.98300816011</v>
      </c>
      <c r="I3885">
        <v>3.022361275714984E-2</v>
      </c>
      <c r="J3885">
        <v>3.9188158633135864E-2</v>
      </c>
      <c r="K3885">
        <v>3.9075604334961149E-2</v>
      </c>
      <c r="L3885">
        <v>3603.9723984738462</v>
      </c>
      <c r="M3885">
        <v>3632.930832398567</v>
      </c>
      <c r="N3885">
        <v>3594.1667108642746</v>
      </c>
      <c r="O3885">
        <v>2.0213851552088821E-2</v>
      </c>
      <c r="P3885">
        <v>2.0446189173990291E-2</v>
      </c>
      <c r="Q3885">
        <v>2.0228024117010551E-2</v>
      </c>
      <c r="R3885">
        <v>-84551.225269064307</v>
      </c>
      <c r="S3885">
        <v>162710.45121676289</v>
      </c>
      <c r="T3885">
        <v>191106.95101661794</v>
      </c>
      <c r="U3885">
        <v>-1.8756479975559896E-2</v>
      </c>
      <c r="V3885">
        <v>3.6094986327515136E-2</v>
      </c>
      <c r="W3885">
        <v>4.2394343648204928E-2</v>
      </c>
      <c r="X3885">
        <f t="shared" si="181"/>
        <v>1.8756479975559896E-2</v>
      </c>
      <c r="Y3885">
        <f t="shared" si="182"/>
        <v>3.6094986327515136E-2</v>
      </c>
      <c r="Z3885">
        <f t="shared" si="183"/>
        <v>4.2394343648204928E-2</v>
      </c>
      <c r="AA3885">
        <v>0.99346957702932881</v>
      </c>
      <c r="AB3885">
        <v>0.99378062693934544</v>
      </c>
      <c r="AC3885">
        <v>0.99390426381186303</v>
      </c>
      <c r="AD3885">
        <v>14057.963981237512</v>
      </c>
      <c r="AE3885">
        <v>28114.095364559937</v>
      </c>
      <c r="AF3885">
        <v>28086.749489209065</v>
      </c>
      <c r="AG3885">
        <v>14080.936048536261</v>
      </c>
      <c r="AH3885">
        <v>28151.10349944219</v>
      </c>
      <c r="AI3885">
        <v>28134.331376914823</v>
      </c>
      <c r="AJ3885">
        <v>1</v>
      </c>
      <c r="AK3885">
        <v>1</v>
      </c>
      <c r="AL3885">
        <v>1</v>
      </c>
    </row>
    <row r="3886" spans="1:38" x14ac:dyDescent="0.25">
      <c r="A3886">
        <v>134129025.0257829</v>
      </c>
      <c r="B3886">
        <v>4507840.7771200351</v>
      </c>
      <c r="C3886">
        <v>4575277.8604145898</v>
      </c>
      <c r="D3886">
        <v>4382742.3030651091</v>
      </c>
      <c r="E3886">
        <v>4358099.8374827122</v>
      </c>
      <c r="F3886">
        <v>143175.32620110657</v>
      </c>
      <c r="G3886">
        <v>170602.3033969297</v>
      </c>
      <c r="H3886">
        <v>169215.11533222569</v>
      </c>
      <c r="I3886">
        <v>3.1293252687418796E-2</v>
      </c>
      <c r="J3886">
        <v>3.8925926189549744E-2</v>
      </c>
      <c r="K3886">
        <v>3.8827728056355461E-2</v>
      </c>
      <c r="L3886">
        <v>3717.6141230663115</v>
      </c>
      <c r="M3886">
        <v>3639.8572828248052</v>
      </c>
      <c r="N3886">
        <v>3605.5904752088973</v>
      </c>
      <c r="O3886">
        <v>2.0843215608704325E-2</v>
      </c>
      <c r="P3886">
        <v>2.0474113797845184E-2</v>
      </c>
      <c r="Q3886">
        <v>2.0281363790330471E-2</v>
      </c>
      <c r="R3886">
        <v>-67437.083294554614</v>
      </c>
      <c r="S3886">
        <v>125098.47405492608</v>
      </c>
      <c r="T3886">
        <v>149740.93963732291</v>
      </c>
      <c r="U3886">
        <v>-1.4959952364963244E-2</v>
      </c>
      <c r="V3886">
        <v>2.7751307164590865E-2</v>
      </c>
      <c r="W3886">
        <v>3.3217885688719744E-2</v>
      </c>
      <c r="X3886">
        <f t="shared" si="181"/>
        <v>1.4959952364963244E-2</v>
      </c>
      <c r="Y3886">
        <f t="shared" si="182"/>
        <v>2.7751307164590865E-2</v>
      </c>
      <c r="Z3886">
        <f t="shared" si="183"/>
        <v>3.3217885688719744E-2</v>
      </c>
      <c r="AA3886">
        <v>0.99307640420832022</v>
      </c>
      <c r="AB3886">
        <v>0.99378584223422339</v>
      </c>
      <c r="AC3886">
        <v>0.99389390244454667</v>
      </c>
      <c r="AD3886">
        <v>14103.352380335757</v>
      </c>
      <c r="AE3886">
        <v>28119.661068920897</v>
      </c>
      <c r="AF3886">
        <v>28096.022098427624</v>
      </c>
      <c r="AG3886">
        <v>14126.324447634506</v>
      </c>
      <c r="AH3886">
        <v>28156.669203803151</v>
      </c>
      <c r="AI3886">
        <v>28143.603986133381</v>
      </c>
      <c r="AJ3886">
        <v>1</v>
      </c>
      <c r="AK3886">
        <v>1</v>
      </c>
      <c r="AL3886">
        <v>1</v>
      </c>
    </row>
    <row r="3887" spans="1:38" x14ac:dyDescent="0.25">
      <c r="A3887">
        <v>133927913.53618938</v>
      </c>
      <c r="B3887">
        <v>4507840.7771200351</v>
      </c>
      <c r="C3887">
        <v>5029872.8513271464</v>
      </c>
      <c r="D3887">
        <v>4722037.3389235819</v>
      </c>
      <c r="E3887">
        <v>4692471.3902059775</v>
      </c>
      <c r="F3887">
        <v>138190.139180981</v>
      </c>
      <c r="G3887">
        <v>172070.7995929805</v>
      </c>
      <c r="H3887">
        <v>169512.17723764133</v>
      </c>
      <c r="I3887">
        <v>2.7473883190609706E-2</v>
      </c>
      <c r="J3887">
        <v>3.643994895478847E-2</v>
      </c>
      <c r="K3887">
        <v>3.6124285721047422E-2</v>
      </c>
      <c r="L3887">
        <v>3588.1714169528723</v>
      </c>
      <c r="M3887">
        <v>3671.1881410111673</v>
      </c>
      <c r="N3887">
        <v>3611.9201909355984</v>
      </c>
      <c r="O3887">
        <v>2.007943581254908E-2</v>
      </c>
      <c r="P3887">
        <v>2.0646698460631049E-2</v>
      </c>
      <c r="Q3887">
        <v>2.0313376536886502E-2</v>
      </c>
      <c r="R3887">
        <v>-522032.07420711126</v>
      </c>
      <c r="S3887">
        <v>-214196.56180354673</v>
      </c>
      <c r="T3887">
        <v>-184630.61308594234</v>
      </c>
      <c r="U3887">
        <v>-0.1158053489503741</v>
      </c>
      <c r="V3887">
        <v>-4.7516443546702293E-2</v>
      </c>
      <c r="W3887">
        <v>-4.0957660710434177E-2</v>
      </c>
      <c r="X3887">
        <f t="shared" si="181"/>
        <v>0.1158053489503741</v>
      </c>
      <c r="Y3887">
        <f t="shared" si="182"/>
        <v>4.7516443546702293E-2</v>
      </c>
      <c r="Z3887">
        <f t="shared" si="183"/>
        <v>4.0957660710434177E-2</v>
      </c>
      <c r="AA3887">
        <v>0.99358655276309849</v>
      </c>
      <c r="AB3887">
        <v>0.99367647681335258</v>
      </c>
      <c r="AC3887">
        <v>0.99387057829480785</v>
      </c>
      <c r="AD3887">
        <v>14051.540007317088</v>
      </c>
      <c r="AE3887">
        <v>28144.705183064249</v>
      </c>
      <c r="AF3887">
        <v>28101.14725444073</v>
      </c>
      <c r="AG3887">
        <v>14074.512074615837</v>
      </c>
      <c r="AH3887">
        <v>28181.713317946502</v>
      </c>
      <c r="AI3887">
        <v>28148.729142146487</v>
      </c>
      <c r="AJ3887">
        <v>0</v>
      </c>
      <c r="AK3887">
        <v>1</v>
      </c>
      <c r="AL3887">
        <v>1</v>
      </c>
    </row>
    <row r="3888" spans="1:38" x14ac:dyDescent="0.25">
      <c r="A3888">
        <v>134025979.30271281</v>
      </c>
      <c r="B3888">
        <v>4507840.7771200351</v>
      </c>
      <c r="C3888">
        <v>4873365.8024821952</v>
      </c>
      <c r="D3888">
        <v>4449422.7284610113</v>
      </c>
      <c r="E3888">
        <v>4416701.4265789669</v>
      </c>
      <c r="F3888">
        <v>134328.2845343505</v>
      </c>
      <c r="G3888">
        <v>169268.35312458672</v>
      </c>
      <c r="H3888">
        <v>167311.82791035157</v>
      </c>
      <c r="I3888">
        <v>2.7563759828152418E-2</v>
      </c>
      <c r="J3888">
        <v>3.8042767220532021E-2</v>
      </c>
      <c r="K3888">
        <v>3.7881625165671624E-2</v>
      </c>
      <c r="L3888">
        <v>3487.8965598495129</v>
      </c>
      <c r="M3888">
        <v>3611.3970069842317</v>
      </c>
      <c r="N3888">
        <v>3565.0357352471547</v>
      </c>
      <c r="O3888">
        <v>1.9528189399801259E-2</v>
      </c>
      <c r="P3888">
        <v>2.0307941009792094E-2</v>
      </c>
      <c r="Q3888">
        <v>2.0047238027053091E-2</v>
      </c>
      <c r="R3888">
        <v>-365525.02536216006</v>
      </c>
      <c r="S3888">
        <v>58418.048659023829</v>
      </c>
      <c r="T3888">
        <v>91139.350541068241</v>
      </c>
      <c r="U3888">
        <v>-8.1086498710738919E-2</v>
      </c>
      <c r="V3888">
        <v>1.2959208531838583E-2</v>
      </c>
      <c r="W3888">
        <v>2.0217961336091213E-2</v>
      </c>
      <c r="X3888">
        <f t="shared" si="181"/>
        <v>8.1086498710738919E-2</v>
      </c>
      <c r="Y3888">
        <f t="shared" si="182"/>
        <v>1.2959208531838583E-2</v>
      </c>
      <c r="Z3888">
        <f t="shared" si="183"/>
        <v>2.0217961336091213E-2</v>
      </c>
      <c r="AA3888">
        <v>0.99393235372227562</v>
      </c>
      <c r="AB3888">
        <v>0.99389810381580923</v>
      </c>
      <c r="AC3888">
        <v>0.99404557950426409</v>
      </c>
      <c r="AD3888">
        <v>14010.101271533102</v>
      </c>
      <c r="AE3888">
        <v>28096.723974258875</v>
      </c>
      <c r="AF3888">
        <v>28062.969974331852</v>
      </c>
      <c r="AG3888">
        <v>14033.073338831851</v>
      </c>
      <c r="AH3888">
        <v>28133.732109141129</v>
      </c>
      <c r="AI3888">
        <v>28110.55186203761</v>
      </c>
      <c r="AJ3888">
        <v>0</v>
      </c>
      <c r="AK3888">
        <v>1</v>
      </c>
      <c r="AL3888">
        <v>1</v>
      </c>
    </row>
    <row r="3889" spans="1:38" x14ac:dyDescent="0.25">
      <c r="A3889">
        <v>133901291.20587781</v>
      </c>
      <c r="B3889">
        <v>4507840.7771200351</v>
      </c>
      <c r="C3889">
        <v>4902202.3316867501</v>
      </c>
      <c r="D3889">
        <v>4577295.6838209527</v>
      </c>
      <c r="E3889">
        <v>4545464.0215748074</v>
      </c>
      <c r="F3889">
        <v>134259.45572054957</v>
      </c>
      <c r="G3889">
        <v>165157.1868342688</v>
      </c>
      <c r="H3889">
        <v>163165.56129124574</v>
      </c>
      <c r="I3889">
        <v>2.7387579425827892E-2</v>
      </c>
      <c r="J3889">
        <v>3.6081826091776938E-2</v>
      </c>
      <c r="K3889">
        <v>3.5896348649288375E-2</v>
      </c>
      <c r="L3889">
        <v>3486.1093875967963</v>
      </c>
      <c r="M3889">
        <v>3523.6838972268474</v>
      </c>
      <c r="N3889">
        <v>3476.6881937159351</v>
      </c>
      <c r="O3889">
        <v>1.9530794057596911E-2</v>
      </c>
      <c r="P3889">
        <v>1.9830656152146062E-2</v>
      </c>
      <c r="Q3889">
        <v>1.9566172826134168E-2</v>
      </c>
      <c r="R3889">
        <v>-394361.55456671491</v>
      </c>
      <c r="S3889">
        <v>-69454.90670091752</v>
      </c>
      <c r="T3889">
        <v>-37623.244454772212</v>
      </c>
      <c r="U3889">
        <v>-8.7483470261046845E-2</v>
      </c>
      <c r="V3889">
        <v>-1.5407577626397622E-2</v>
      </c>
      <c r="W3889">
        <v>-8.3461786507040107E-3</v>
      </c>
      <c r="X3889">
        <f t="shared" si="181"/>
        <v>8.7483470261046845E-2</v>
      </c>
      <c r="Y3889">
        <f t="shared" si="182"/>
        <v>1.5407577626397622E-2</v>
      </c>
      <c r="Z3889">
        <f t="shared" si="183"/>
        <v>8.3461786507040107E-3</v>
      </c>
      <c r="AA3889">
        <v>0.99393393827675458</v>
      </c>
      <c r="AB3889">
        <v>0.99417990948419399</v>
      </c>
      <c r="AC3889">
        <v>0.99432632153602363</v>
      </c>
      <c r="AD3889">
        <v>14009.351961621309</v>
      </c>
      <c r="AE3889">
        <v>28024.878785068107</v>
      </c>
      <c r="AF3889">
        <v>27989.645582349047</v>
      </c>
      <c r="AG3889">
        <v>14032.324028920058</v>
      </c>
      <c r="AH3889">
        <v>28061.886919950361</v>
      </c>
      <c r="AI3889">
        <v>28037.227470054804</v>
      </c>
      <c r="AJ3889">
        <v>0</v>
      </c>
      <c r="AK3889">
        <v>1</v>
      </c>
      <c r="AL3889">
        <v>1</v>
      </c>
    </row>
    <row r="3890" spans="1:38" x14ac:dyDescent="0.25">
      <c r="A3890">
        <v>133824008.66643502</v>
      </c>
      <c r="B3890">
        <v>4507840.7771200351</v>
      </c>
      <c r="C3890">
        <v>5081388.3617025018</v>
      </c>
      <c r="D3890">
        <v>4836086.9569349987</v>
      </c>
      <c r="E3890">
        <v>4797867.9029042879</v>
      </c>
      <c r="F3890">
        <v>137182.18156313652</v>
      </c>
      <c r="G3890">
        <v>170307.15955114763</v>
      </c>
      <c r="H3890">
        <v>166564.57574046374</v>
      </c>
      <c r="I3890">
        <v>2.6996988184775174E-2</v>
      </c>
      <c r="J3890">
        <v>3.5215901009994333E-2</v>
      </c>
      <c r="K3890">
        <v>3.4716373837561765E-2</v>
      </c>
      <c r="L3890">
        <v>3561.9993272850784</v>
      </c>
      <c r="M3890">
        <v>3633.5602900224781</v>
      </c>
      <c r="N3890">
        <v>3549.1134856240242</v>
      </c>
      <c r="O3890">
        <v>1.9939857936801045E-2</v>
      </c>
      <c r="P3890">
        <v>2.0446806443155271E-2</v>
      </c>
      <c r="Q3890">
        <v>1.9971606549260709E-2</v>
      </c>
      <c r="R3890">
        <v>-573547.58458246663</v>
      </c>
      <c r="S3890">
        <v>-328246.1798149636</v>
      </c>
      <c r="T3890">
        <v>-290027.12578425277</v>
      </c>
      <c r="U3890">
        <v>-0.12723332809214574</v>
      </c>
      <c r="V3890">
        <v>-7.2816720031685142E-2</v>
      </c>
      <c r="W3890">
        <v>-6.4338369548523636E-2</v>
      </c>
      <c r="X3890">
        <f t="shared" si="181"/>
        <v>0.12723332809214574</v>
      </c>
      <c r="Y3890">
        <f t="shared" si="182"/>
        <v>7.2816720031685142E-2</v>
      </c>
      <c r="Z3890">
        <f t="shared" si="183"/>
        <v>6.4338369548523636E-2</v>
      </c>
      <c r="AA3890">
        <v>0.99367278546937954</v>
      </c>
      <c r="AB3890">
        <v>0.99376569063261322</v>
      </c>
      <c r="AC3890">
        <v>0.99404391673742265</v>
      </c>
      <c r="AD3890">
        <v>14040.837111581817</v>
      </c>
      <c r="AE3890">
        <v>28114.60159931636</v>
      </c>
      <c r="AF3890">
        <v>28049.890436740599</v>
      </c>
      <c r="AG3890">
        <v>14063.809178880567</v>
      </c>
      <c r="AH3890">
        <v>28151.609734198613</v>
      </c>
      <c r="AI3890">
        <v>28097.472324446357</v>
      </c>
      <c r="AJ3890">
        <v>0</v>
      </c>
      <c r="AK3890">
        <v>0</v>
      </c>
      <c r="AL3890">
        <v>0</v>
      </c>
    </row>
    <row r="3891" spans="1:38" x14ac:dyDescent="0.25">
      <c r="A3891">
        <v>134232808.5992057</v>
      </c>
      <c r="B3891">
        <v>4507840.77712005</v>
      </c>
      <c r="C3891">
        <v>4718837.2150457986</v>
      </c>
      <c r="D3891">
        <v>4542129.5249224128</v>
      </c>
      <c r="E3891">
        <v>4518846.4141090615</v>
      </c>
      <c r="F3891">
        <v>131686.56338454952</v>
      </c>
      <c r="G3891">
        <v>165075.15710886833</v>
      </c>
      <c r="H3891">
        <v>163941.95089327364</v>
      </c>
      <c r="I3891">
        <v>2.7906570492551189E-2</v>
      </c>
      <c r="J3891">
        <v>3.634311972019074E-2</v>
      </c>
      <c r="K3891">
        <v>3.6279602329789856E-2</v>
      </c>
      <c r="L3891">
        <v>3419.303038072524</v>
      </c>
      <c r="M3891">
        <v>3521.9337655612021</v>
      </c>
      <c r="N3891">
        <v>3493.2312959596443</v>
      </c>
      <c r="O3891">
        <v>1.9132358719573569E-2</v>
      </c>
      <c r="P3891">
        <v>1.9782990039360661E-2</v>
      </c>
      <c r="Q3891">
        <v>1.9621765919876917E-2</v>
      </c>
      <c r="R3891">
        <v>-210996.43792574853</v>
      </c>
      <c r="S3891">
        <v>-34288.747802362777</v>
      </c>
      <c r="T3891">
        <v>-11005.636989011429</v>
      </c>
      <c r="U3891">
        <v>-4.6806541836322137E-2</v>
      </c>
      <c r="V3891">
        <v>-7.6064682622328612E-3</v>
      </c>
      <c r="W3891">
        <v>-2.4414431505370656E-3</v>
      </c>
      <c r="X3891">
        <f t="shared" si="181"/>
        <v>4.6806541836322137E-2</v>
      </c>
      <c r="Y3891">
        <f t="shared" si="182"/>
        <v>7.6064682622328612E-3</v>
      </c>
      <c r="Z3891">
        <f t="shared" si="183"/>
        <v>2.4414431505370656E-3</v>
      </c>
      <c r="AA3891">
        <v>0.99413088146707329</v>
      </c>
      <c r="AB3891">
        <v>0.99418750454134541</v>
      </c>
      <c r="AC3891">
        <v>0.99427398710355819</v>
      </c>
      <c r="AD3891">
        <v>13981.062867690729</v>
      </c>
      <c r="AE3891">
        <v>28023.427135240669</v>
      </c>
      <c r="AF3891">
        <v>28003.516340999999</v>
      </c>
      <c r="AG3891">
        <v>14004.034934989479</v>
      </c>
      <c r="AH3891">
        <v>28060.435270122922</v>
      </c>
      <c r="AI3891">
        <v>28051.098228705756</v>
      </c>
      <c r="AJ3891">
        <v>0</v>
      </c>
      <c r="AK3891">
        <v>1</v>
      </c>
      <c r="AL3891">
        <v>1</v>
      </c>
    </row>
    <row r="3892" spans="1:38" x14ac:dyDescent="0.25">
      <c r="A3892">
        <v>134111801.50750621</v>
      </c>
      <c r="B3892">
        <v>4507840.7771200351</v>
      </c>
      <c r="C3892">
        <v>4846264.6006659074</v>
      </c>
      <c r="D3892">
        <v>4691239.1316827014</v>
      </c>
      <c r="E3892">
        <v>4649850.7770488113</v>
      </c>
      <c r="F3892">
        <v>135771.96208975816</v>
      </c>
      <c r="G3892">
        <v>169196.03951996259</v>
      </c>
      <c r="H3892">
        <v>166111.5162753906</v>
      </c>
      <c r="I3892">
        <v>2.80157963457262E-2</v>
      </c>
      <c r="J3892">
        <v>3.6066385611699489E-2</v>
      </c>
      <c r="K3892">
        <v>3.5724053144952542E-2</v>
      </c>
      <c r="L3892">
        <v>3525.3823209198154</v>
      </c>
      <c r="M3892">
        <v>3609.8541720095714</v>
      </c>
      <c r="N3892">
        <v>3539.4598155676385</v>
      </c>
      <c r="O3892">
        <v>1.9728657142204793E-2</v>
      </c>
      <c r="P3892">
        <v>2.0287701322974486E-2</v>
      </c>
      <c r="Q3892">
        <v>1.9892078782487783E-2</v>
      </c>
      <c r="R3892">
        <v>-338423.82354587223</v>
      </c>
      <c r="S3892">
        <v>-183398.35456266627</v>
      </c>
      <c r="T3892">
        <v>-142009.99992877617</v>
      </c>
      <c r="U3892">
        <v>-7.5074484720838816E-2</v>
      </c>
      <c r="V3892">
        <v>-4.0684301782246093E-2</v>
      </c>
      <c r="W3892">
        <v>-3.1502887291308318E-2</v>
      </c>
      <c r="X3892">
        <f t="shared" si="181"/>
        <v>7.5074484720838816E-2</v>
      </c>
      <c r="Y3892">
        <f t="shared" si="182"/>
        <v>4.0684301782246093E-2</v>
      </c>
      <c r="Z3892">
        <f t="shared" si="183"/>
        <v>3.1502887291308318E-2</v>
      </c>
      <c r="AA3892">
        <v>0.99382965739944173</v>
      </c>
      <c r="AB3892">
        <v>0.99388601567497148</v>
      </c>
      <c r="AC3892">
        <v>0.99411405287936394</v>
      </c>
      <c r="AD3892">
        <v>14025.730110916267</v>
      </c>
      <c r="AE3892">
        <v>28095.475391775642</v>
      </c>
      <c r="AF3892">
        <v>28041.931700858182</v>
      </c>
      <c r="AG3892">
        <v>14048.702178215017</v>
      </c>
      <c r="AH3892">
        <v>28132.483526657896</v>
      </c>
      <c r="AI3892">
        <v>28089.513588563939</v>
      </c>
      <c r="AJ3892">
        <v>0</v>
      </c>
      <c r="AK3892">
        <v>1</v>
      </c>
      <c r="AL3892">
        <v>1</v>
      </c>
    </row>
    <row r="3893" spans="1:38" x14ac:dyDescent="0.25">
      <c r="A3893">
        <v>134149854.90521222</v>
      </c>
      <c r="B3893">
        <v>4507840.7771200351</v>
      </c>
      <c r="C3893">
        <v>4669410.6014943998</v>
      </c>
      <c r="D3893">
        <v>4464625.5482802344</v>
      </c>
      <c r="E3893">
        <v>4433029.7547939392</v>
      </c>
      <c r="F3893">
        <v>136704.47733705203</v>
      </c>
      <c r="G3893">
        <v>173923.01753024117</v>
      </c>
      <c r="H3893">
        <v>171643.40513082969</v>
      </c>
      <c r="I3893">
        <v>2.9276602338912126E-2</v>
      </c>
      <c r="J3893">
        <v>3.8955790502349291E-2</v>
      </c>
      <c r="K3893">
        <v>3.8719208898882793E-2</v>
      </c>
      <c r="L3893">
        <v>3549.5955142492653</v>
      </c>
      <c r="M3893">
        <v>3710.7058310662146</v>
      </c>
      <c r="N3893">
        <v>3657.3318255705526</v>
      </c>
      <c r="O3893">
        <v>1.9882916450827449E-2</v>
      </c>
      <c r="P3893">
        <v>2.0861332261015556E-2</v>
      </c>
      <c r="Q3893">
        <v>2.0561267283235752E-2</v>
      </c>
      <c r="R3893">
        <v>-161569.82437436469</v>
      </c>
      <c r="S3893">
        <v>43215.228839800693</v>
      </c>
      <c r="T3893">
        <v>74811.022326095961</v>
      </c>
      <c r="U3893">
        <v>-3.5841954577106483E-2</v>
      </c>
      <c r="V3893">
        <v>9.5866804034303085E-3</v>
      </c>
      <c r="W3893">
        <v>1.6595755268421691E-2</v>
      </c>
      <c r="X3893">
        <f t="shared" si="181"/>
        <v>3.5841954577106483E-2</v>
      </c>
      <c r="Y3893">
        <f t="shared" si="182"/>
        <v>9.5866804034303085E-3</v>
      </c>
      <c r="Z3893">
        <f t="shared" si="183"/>
        <v>1.6595755268421691E-2</v>
      </c>
      <c r="AA3893">
        <v>0.99371856610886344</v>
      </c>
      <c r="AB3893">
        <v>0.99354240383347581</v>
      </c>
      <c r="AC3893">
        <v>0.99371820241316255</v>
      </c>
      <c r="AD3893">
        <v>14035.73716045933</v>
      </c>
      <c r="AE3893">
        <v>28175.990323125523</v>
      </c>
      <c r="AF3893">
        <v>28137.655693631423</v>
      </c>
      <c r="AG3893">
        <v>14058.70922775808</v>
      </c>
      <c r="AH3893">
        <v>28212.998458007776</v>
      </c>
      <c r="AI3893">
        <v>28185.23758133718</v>
      </c>
      <c r="AJ3893">
        <v>1</v>
      </c>
      <c r="AK3893">
        <v>1</v>
      </c>
      <c r="AL3893">
        <v>1</v>
      </c>
    </row>
    <row r="3894" spans="1:38" x14ac:dyDescent="0.25">
      <c r="A3894">
        <v>134073023.79838294</v>
      </c>
      <c r="B3894">
        <v>4507840.7771200351</v>
      </c>
      <c r="C3894">
        <v>4714318.4161547795</v>
      </c>
      <c r="D3894">
        <v>4597963.5895005353</v>
      </c>
      <c r="E3894">
        <v>4568309.5318533806</v>
      </c>
      <c r="F3894">
        <v>141248.47829977857</v>
      </c>
      <c r="G3894">
        <v>170339.68367164052</v>
      </c>
      <c r="H3894">
        <v>168780.90266953406</v>
      </c>
      <c r="I3894">
        <v>2.9961590590859472E-2</v>
      </c>
      <c r="J3894">
        <v>3.7046766542608502E-2</v>
      </c>
      <c r="K3894">
        <v>3.6946030362583378E-2</v>
      </c>
      <c r="L3894">
        <v>3667.5826186092095</v>
      </c>
      <c r="M3894">
        <v>3634.2542030265017</v>
      </c>
      <c r="N3894">
        <v>3596.3383877831266</v>
      </c>
      <c r="O3894">
        <v>2.0551962163768173E-2</v>
      </c>
      <c r="P3894">
        <v>2.0441638547035835E-2</v>
      </c>
      <c r="Q3894">
        <v>2.0228372950541286E-2</v>
      </c>
      <c r="R3894">
        <v>-206477.63903474435</v>
      </c>
      <c r="S3894">
        <v>-90122.812380500138</v>
      </c>
      <c r="T3894">
        <v>-60468.754733345471</v>
      </c>
      <c r="U3894">
        <v>-4.5804110935492845E-2</v>
      </c>
      <c r="V3894">
        <v>-1.9992456884885299E-2</v>
      </c>
      <c r="W3894">
        <v>-1.3414128342833282E-2</v>
      </c>
      <c r="X3894">
        <f t="shared" si="181"/>
        <v>4.5804110935492845E-2</v>
      </c>
      <c r="Y3894">
        <f t="shared" si="182"/>
        <v>1.9992456884885299E-2</v>
      </c>
      <c r="Z3894">
        <f t="shared" si="183"/>
        <v>1.3414128342833282E-2</v>
      </c>
      <c r="AA3894">
        <v>0.99326645619151677</v>
      </c>
      <c r="AB3894">
        <v>0.99379188615469838</v>
      </c>
      <c r="AC3894">
        <v>0.99391237984461112</v>
      </c>
      <c r="AD3894">
        <v>14083.543245626868</v>
      </c>
      <c r="AE3894">
        <v>28115.159570025666</v>
      </c>
      <c r="AF3894">
        <v>28088.514494605148</v>
      </c>
      <c r="AG3894">
        <v>14106.515312925618</v>
      </c>
      <c r="AH3894">
        <v>28152.167704907919</v>
      </c>
      <c r="AI3894">
        <v>28136.096382310905</v>
      </c>
      <c r="AJ3894">
        <v>0</v>
      </c>
      <c r="AK3894">
        <v>1</v>
      </c>
      <c r="AL3894">
        <v>1</v>
      </c>
    </row>
    <row r="3895" spans="1:38" x14ac:dyDescent="0.25">
      <c r="A3895">
        <v>133974415.72983536</v>
      </c>
      <c r="B3895">
        <v>4507840.7771200351</v>
      </c>
      <c r="C3895">
        <v>4754350.5673829541</v>
      </c>
      <c r="D3895">
        <v>4544758.0352919102</v>
      </c>
      <c r="E3895">
        <v>4516934.7669672538</v>
      </c>
      <c r="F3895">
        <v>132409.81113548571</v>
      </c>
      <c r="G3895">
        <v>167088.55210073286</v>
      </c>
      <c r="H3895">
        <v>165438.55625827773</v>
      </c>
      <c r="I3895">
        <v>2.7850241428109723E-2</v>
      </c>
      <c r="J3895">
        <v>3.6765115062941021E-2</v>
      </c>
      <c r="K3895">
        <v>3.6626288576966981E-2</v>
      </c>
      <c r="L3895">
        <v>3438.0825032548109</v>
      </c>
      <c r="M3895">
        <v>3564.890222059274</v>
      </c>
      <c r="N3895">
        <v>3525.1205632902329</v>
      </c>
      <c r="O3895">
        <v>1.9266661745217972E-2</v>
      </c>
      <c r="P3895">
        <v>2.0059490782094295E-2</v>
      </c>
      <c r="Q3895">
        <v>1.9835708546515726E-2</v>
      </c>
      <c r="R3895">
        <v>-246509.79026291892</v>
      </c>
      <c r="S3895">
        <v>-36917.25817187503</v>
      </c>
      <c r="T3895">
        <v>-9093.9898472186178</v>
      </c>
      <c r="U3895">
        <v>-5.468467109887782E-2</v>
      </c>
      <c r="V3895">
        <v>-8.189565691683701E-3</v>
      </c>
      <c r="W3895">
        <v>-2.0173715747406184E-3</v>
      </c>
      <c r="X3895">
        <f t="shared" si="181"/>
        <v>5.468467109887782E-2</v>
      </c>
      <c r="Y3895">
        <f t="shared" si="182"/>
        <v>8.189565691683701E-3</v>
      </c>
      <c r="Z3895">
        <f t="shared" si="183"/>
        <v>2.0173715747406184E-3</v>
      </c>
      <c r="AA3895">
        <v>0.99406971125147892</v>
      </c>
      <c r="AB3895">
        <v>0.99402868042888748</v>
      </c>
      <c r="AC3895">
        <v>0.99415313156017293</v>
      </c>
      <c r="AD3895">
        <v>13989.07048125377</v>
      </c>
      <c r="AE3895">
        <v>28058.85070534152</v>
      </c>
      <c r="AF3895">
        <v>28030.069891536979</v>
      </c>
      <c r="AG3895">
        <v>14012.042548552519</v>
      </c>
      <c r="AH3895">
        <v>28095.858840223773</v>
      </c>
      <c r="AI3895">
        <v>28077.651779242737</v>
      </c>
      <c r="AJ3895">
        <v>0</v>
      </c>
      <c r="AK3895">
        <v>1</v>
      </c>
      <c r="AL3895">
        <v>1</v>
      </c>
    </row>
    <row r="3896" spans="1:38" x14ac:dyDescent="0.25">
      <c r="A3896">
        <v>134050092.29015931</v>
      </c>
      <c r="B3896">
        <v>4507840.7771200351</v>
      </c>
      <c r="C3896">
        <v>4828531.71731441</v>
      </c>
      <c r="D3896">
        <v>4598786.0536864977</v>
      </c>
      <c r="E3896">
        <v>4573479.8880298203</v>
      </c>
      <c r="F3896">
        <v>135374.40848213667</v>
      </c>
      <c r="G3896">
        <v>167568.41728810198</v>
      </c>
      <c r="H3896">
        <v>165850.66431073676</v>
      </c>
      <c r="I3896">
        <v>2.8036350677102067E-2</v>
      </c>
      <c r="J3896">
        <v>3.6437532716655757E-2</v>
      </c>
      <c r="K3896">
        <v>3.6263560433449832E-2</v>
      </c>
      <c r="L3896">
        <v>3515.0596560753597</v>
      </c>
      <c r="M3896">
        <v>3575.1283065531024</v>
      </c>
      <c r="N3896">
        <v>3533.9016515859539</v>
      </c>
      <c r="O3896">
        <v>1.9677844617262557E-2</v>
      </c>
      <c r="P3896">
        <v>2.0100880244870688E-2</v>
      </c>
      <c r="Q3896">
        <v>1.9869086590675874E-2</v>
      </c>
      <c r="R3896">
        <v>-320690.94019437488</v>
      </c>
      <c r="S3896">
        <v>-90945.276566462591</v>
      </c>
      <c r="T3896">
        <v>-65639.110909785144</v>
      </c>
      <c r="U3896">
        <v>-7.1140698185719331E-2</v>
      </c>
      <c r="V3896">
        <v>-2.0174908800697618E-2</v>
      </c>
      <c r="W3896">
        <v>-1.4561097908103266E-2</v>
      </c>
      <c r="X3896">
        <f t="shared" si="181"/>
        <v>7.1140698185719331E-2</v>
      </c>
      <c r="Y3896">
        <f t="shared" si="182"/>
        <v>2.0174908800697618E-2</v>
      </c>
      <c r="Z3896">
        <f t="shared" si="183"/>
        <v>1.4561097908103266E-2</v>
      </c>
      <c r="AA3896">
        <v>0.99383744291263842</v>
      </c>
      <c r="AB3896">
        <v>0.99402862343489495</v>
      </c>
      <c r="AC3896">
        <v>0.99415751654848528</v>
      </c>
      <c r="AD3896">
        <v>14021.442951994624</v>
      </c>
      <c r="AE3896">
        <v>28067.230432445598</v>
      </c>
      <c r="AF3896">
        <v>28037.339553666883</v>
      </c>
      <c r="AG3896">
        <v>14044.415019293374</v>
      </c>
      <c r="AH3896">
        <v>28104.238567327851</v>
      </c>
      <c r="AI3896">
        <v>28084.92144137264</v>
      </c>
      <c r="AJ3896">
        <v>0</v>
      </c>
      <c r="AK3896">
        <v>1</v>
      </c>
      <c r="AL3896">
        <v>1</v>
      </c>
    </row>
    <row r="3897" spans="1:38" x14ac:dyDescent="0.25">
      <c r="A3897">
        <v>134040860.61556979</v>
      </c>
      <c r="B3897">
        <v>4507840.7771200351</v>
      </c>
      <c r="C3897">
        <v>4728042.3855448803</v>
      </c>
      <c r="D3897">
        <v>4567381.1631355388</v>
      </c>
      <c r="E3897">
        <v>4528498.631854956</v>
      </c>
      <c r="F3897">
        <v>136059.54518531996</v>
      </c>
      <c r="G3897">
        <v>170652.19387786809</v>
      </c>
      <c r="H3897">
        <v>167919.61333032633</v>
      </c>
      <c r="I3897">
        <v>2.8777141592743964E-2</v>
      </c>
      <c r="J3897">
        <v>3.7363247730503445E-2</v>
      </c>
      <c r="K3897">
        <v>3.7080636869165483E-2</v>
      </c>
      <c r="L3897">
        <v>3532.8495501274092</v>
      </c>
      <c r="M3897">
        <v>3640.9217129454505</v>
      </c>
      <c r="N3897">
        <v>3577.9862646187757</v>
      </c>
      <c r="O3897">
        <v>1.9801469208854859E-2</v>
      </c>
      <c r="P3897">
        <v>2.0484019944469745E-2</v>
      </c>
      <c r="Q3897">
        <v>2.0129941752083994E-2</v>
      </c>
      <c r="R3897">
        <v>-220201.60842484515</v>
      </c>
      <c r="S3897">
        <v>-59540.386015503667</v>
      </c>
      <c r="T3897">
        <v>-20657.854734920897</v>
      </c>
      <c r="U3897">
        <v>-4.8848577248446504E-2</v>
      </c>
      <c r="V3897">
        <v>-1.3208183021393842E-2</v>
      </c>
      <c r="W3897">
        <v>-4.5826496001748242E-3</v>
      </c>
      <c r="X3897">
        <f t="shared" si="181"/>
        <v>4.8848577248446504E-2</v>
      </c>
      <c r="Y3897">
        <f t="shared" si="182"/>
        <v>1.3208183021393842E-2</v>
      </c>
      <c r="Z3897">
        <f t="shared" si="183"/>
        <v>4.5826496001748242E-3</v>
      </c>
      <c r="AA3897">
        <v>0.99383235352678145</v>
      </c>
      <c r="AB3897">
        <v>0.99381900254836431</v>
      </c>
      <c r="AC3897">
        <v>0.99402262366320948</v>
      </c>
      <c r="AD3897">
        <v>14028.823546602127</v>
      </c>
      <c r="AE3897">
        <v>28120.515445859543</v>
      </c>
      <c r="AF3897">
        <v>28073.565346511121</v>
      </c>
      <c r="AG3897">
        <v>14051.795613900877</v>
      </c>
      <c r="AH3897">
        <v>28157.523580741796</v>
      </c>
      <c r="AI3897">
        <v>28121.147234216878</v>
      </c>
      <c r="AJ3897">
        <v>0</v>
      </c>
      <c r="AK3897">
        <v>1</v>
      </c>
      <c r="AL3897">
        <v>1</v>
      </c>
    </row>
    <row r="3898" spans="1:38" x14ac:dyDescent="0.25">
      <c r="A3898">
        <v>134062285.17504364</v>
      </c>
      <c r="B3898">
        <v>4507840.7771200202</v>
      </c>
      <c r="C3898">
        <v>4736790.1570183784</v>
      </c>
      <c r="D3898">
        <v>4601062.8377794167</v>
      </c>
      <c r="E3898">
        <v>4574820.0067840777</v>
      </c>
      <c r="F3898">
        <v>142231.90368926778</v>
      </c>
      <c r="G3898">
        <v>172105.48231020352</v>
      </c>
      <c r="H3898">
        <v>170685.46254032885</v>
      </c>
      <c r="I3898">
        <v>3.0027064525652774E-2</v>
      </c>
      <c r="J3898">
        <v>3.7405592659383403E-2</v>
      </c>
      <c r="K3898">
        <v>3.7309765692905186E-2</v>
      </c>
      <c r="L3898">
        <v>3693.1177175257076</v>
      </c>
      <c r="M3898">
        <v>3671.9281083994074</v>
      </c>
      <c r="N3898">
        <v>3636.9202407465509</v>
      </c>
      <c r="O3898">
        <v>2.0693891152025138E-2</v>
      </c>
      <c r="P3898">
        <v>2.0653815127928063E-2</v>
      </c>
      <c r="Q3898">
        <v>2.0456903313431717E-2</v>
      </c>
      <c r="R3898">
        <v>-228949.37989835814</v>
      </c>
      <c r="S3898">
        <v>-93222.060659396462</v>
      </c>
      <c r="T3898">
        <v>-66979.229664057493</v>
      </c>
      <c r="U3898">
        <v>-5.0789145229000271E-2</v>
      </c>
      <c r="V3898">
        <v>-2.0679980786489621E-2</v>
      </c>
      <c r="W3898">
        <v>-1.4858384085794915E-2</v>
      </c>
      <c r="X3898">
        <f t="shared" si="181"/>
        <v>5.0789145229000271E-2</v>
      </c>
      <c r="Y3898">
        <f t="shared" si="182"/>
        <v>2.0679980786489621E-2</v>
      </c>
      <c r="Z3898">
        <f t="shared" si="183"/>
        <v>1.4858384085794915E-2</v>
      </c>
      <c r="AA3898">
        <v>0.99318304823288961</v>
      </c>
      <c r="AB3898">
        <v>0.99368330024583074</v>
      </c>
      <c r="AC3898">
        <v>0.99379464220020541</v>
      </c>
      <c r="AD3898">
        <v>14093.686971814264</v>
      </c>
      <c r="AE3898">
        <v>28145.29408419078</v>
      </c>
      <c r="AF3898">
        <v>28121.302322239171</v>
      </c>
      <c r="AG3898">
        <v>14116.659039113014</v>
      </c>
      <c r="AH3898">
        <v>28182.302219073033</v>
      </c>
      <c r="AI3898">
        <v>28168.884209944928</v>
      </c>
      <c r="AJ3898">
        <v>0</v>
      </c>
      <c r="AK3898">
        <v>1</v>
      </c>
      <c r="AL3898">
        <v>1</v>
      </c>
    </row>
    <row r="3899" spans="1:38" x14ac:dyDescent="0.25">
      <c r="A3899">
        <v>133967793.36351904</v>
      </c>
      <c r="B3899">
        <v>4507840.7771200351</v>
      </c>
      <c r="C3899">
        <v>4802550.2617899217</v>
      </c>
      <c r="D3899">
        <v>4599059.0090367515</v>
      </c>
      <c r="E3899">
        <v>4566629.5115786213</v>
      </c>
      <c r="F3899">
        <v>133198.81210256286</v>
      </c>
      <c r="G3899">
        <v>166795.8182810405</v>
      </c>
      <c r="H3899">
        <v>164880.07592307049</v>
      </c>
      <c r="I3899">
        <v>2.7735016781046527E-2</v>
      </c>
      <c r="J3899">
        <v>3.6267379468995983E-2</v>
      </c>
      <c r="K3899">
        <v>3.6105419873676964E-2</v>
      </c>
      <c r="L3899">
        <v>3458.5692813620876</v>
      </c>
      <c r="M3899">
        <v>3558.644647970762</v>
      </c>
      <c r="N3899">
        <v>3513.220613494022</v>
      </c>
      <c r="O3899">
        <v>1.9377939627571367E-2</v>
      </c>
      <c r="P3899">
        <v>2.0023026458209241E-2</v>
      </c>
      <c r="Q3899">
        <v>1.9767444141305244E-2</v>
      </c>
      <c r="R3899">
        <v>-294709.48466988653</v>
      </c>
      <c r="S3899">
        <v>-91218.231916716322</v>
      </c>
      <c r="T3899">
        <v>-58788.734458586201</v>
      </c>
      <c r="U3899">
        <v>-6.5377083894735566E-2</v>
      </c>
      <c r="V3899">
        <v>-2.023546004102517E-2</v>
      </c>
      <c r="W3899">
        <v>-1.3041439874490218E-2</v>
      </c>
      <c r="X3899">
        <f t="shared" si="181"/>
        <v>6.5377083894735566E-2</v>
      </c>
      <c r="Y3899">
        <f t="shared" si="182"/>
        <v>2.023546004102517E-2</v>
      </c>
      <c r="Z3899">
        <f t="shared" si="183"/>
        <v>1.3041439874490218E-2</v>
      </c>
      <c r="AA3899">
        <v>0.99397635559485054</v>
      </c>
      <c r="AB3899">
        <v>0.99401381147361734</v>
      </c>
      <c r="AC3899">
        <v>0.99415762583418799</v>
      </c>
      <c r="AD3899">
        <v>13997.756364963028</v>
      </c>
      <c r="AE3899">
        <v>28053.726964812206</v>
      </c>
      <c r="AF3899">
        <v>28020.189243366149</v>
      </c>
      <c r="AG3899">
        <v>14020.728432261778</v>
      </c>
      <c r="AH3899">
        <v>28090.735099694459</v>
      </c>
      <c r="AI3899">
        <v>28067.771131071906</v>
      </c>
      <c r="AJ3899">
        <v>0</v>
      </c>
      <c r="AK3899">
        <v>1</v>
      </c>
      <c r="AL3899">
        <v>1</v>
      </c>
    </row>
    <row r="3900" spans="1:38" x14ac:dyDescent="0.25">
      <c r="A3900">
        <v>134144708.10387006</v>
      </c>
      <c r="B3900">
        <v>4507840.7771200351</v>
      </c>
      <c r="C3900">
        <v>4593524.4776668958</v>
      </c>
      <c r="D3900">
        <v>4381624.8785466505</v>
      </c>
      <c r="E3900">
        <v>4349233.7938127341</v>
      </c>
      <c r="F3900">
        <v>138750.59246909604</v>
      </c>
      <c r="G3900">
        <v>169397.46118798642</v>
      </c>
      <c r="H3900">
        <v>167437.58626234002</v>
      </c>
      <c r="I3900">
        <v>3.0205693502599787E-2</v>
      </c>
      <c r="J3900">
        <v>3.8660877159382524E-2</v>
      </c>
      <c r="K3900">
        <v>3.8498180185332527E-2</v>
      </c>
      <c r="L3900">
        <v>3602.7238479792127</v>
      </c>
      <c r="M3900">
        <v>3614.1515707590452</v>
      </c>
      <c r="N3900">
        <v>3567.7153606176034</v>
      </c>
      <c r="O3900">
        <v>2.0191510764294943E-2</v>
      </c>
      <c r="P3900">
        <v>2.0324472681106338E-2</v>
      </c>
      <c r="Q3900">
        <v>2.0063334910330546E-2</v>
      </c>
      <c r="R3900">
        <v>-85683.700546860695</v>
      </c>
      <c r="S3900">
        <v>126215.89857338462</v>
      </c>
      <c r="T3900">
        <v>158606.98330730107</v>
      </c>
      <c r="U3900">
        <v>-1.9007703417954842E-2</v>
      </c>
      <c r="V3900">
        <v>2.7999191811300245E-2</v>
      </c>
      <c r="W3900">
        <v>3.5184690664392039E-2</v>
      </c>
      <c r="X3900">
        <f t="shared" si="181"/>
        <v>1.9007703417954842E-2</v>
      </c>
      <c r="Y3900">
        <f t="shared" si="182"/>
        <v>2.7999191811300245E-2</v>
      </c>
      <c r="Z3900">
        <f t="shared" si="183"/>
        <v>3.5184690664392039E-2</v>
      </c>
      <c r="AA3900">
        <v>0.99354829195928307</v>
      </c>
      <c r="AB3900">
        <v>0.9939013806876833</v>
      </c>
      <c r="AC3900">
        <v>0.99404890920979294</v>
      </c>
      <c r="AD3900">
        <v>14057.457402139684</v>
      </c>
      <c r="AE3900">
        <v>28098.951856516764</v>
      </c>
      <c r="AF3900">
        <v>28065.165442979385</v>
      </c>
      <c r="AG3900">
        <v>14080.429469438433</v>
      </c>
      <c r="AH3900">
        <v>28135.959991399017</v>
      </c>
      <c r="AI3900">
        <v>28112.747330685143</v>
      </c>
      <c r="AJ3900">
        <v>1</v>
      </c>
      <c r="AK3900">
        <v>1</v>
      </c>
      <c r="AL3900">
        <v>1</v>
      </c>
    </row>
    <row r="3901" spans="1:38" x14ac:dyDescent="0.25">
      <c r="A3901">
        <v>134013994.00899318</v>
      </c>
      <c r="B3901">
        <v>4507840.7771200351</v>
      </c>
      <c r="C3901">
        <v>4699125.6289033275</v>
      </c>
      <c r="D3901">
        <v>4534721.8021840258</v>
      </c>
      <c r="E3901">
        <v>4501695.1998960376</v>
      </c>
      <c r="F3901">
        <v>138687.54304979774</v>
      </c>
      <c r="G3901">
        <v>170221.67159816346</v>
      </c>
      <c r="H3901">
        <v>168320.41922999712</v>
      </c>
      <c r="I3901">
        <v>2.9513478464325362E-2</v>
      </c>
      <c r="J3901">
        <v>3.753740119541199E-2</v>
      </c>
      <c r="K3901">
        <v>3.7390452208733348E-2</v>
      </c>
      <c r="L3901">
        <v>3601.0867404003179</v>
      </c>
      <c r="M3901">
        <v>3631.7363759130703</v>
      </c>
      <c r="N3901">
        <v>3586.5265296620191</v>
      </c>
      <c r="O3901">
        <v>2.0185962134158356E-2</v>
      </c>
      <c r="P3901">
        <v>2.0435487274085184E-2</v>
      </c>
      <c r="Q3901">
        <v>2.0181095120553823E-2</v>
      </c>
      <c r="R3901">
        <v>-191284.85178329237</v>
      </c>
      <c r="S3901">
        <v>-26881.025063990615</v>
      </c>
      <c r="T3901">
        <v>6145.5772239975631</v>
      </c>
      <c r="U3901">
        <v>-4.2433808388747093E-2</v>
      </c>
      <c r="V3901">
        <v>-5.9631709266280558E-3</v>
      </c>
      <c r="W3901">
        <v>1.3633084059201939E-3</v>
      </c>
      <c r="X3901">
        <f t="shared" si="181"/>
        <v>4.2433808388747093E-2</v>
      </c>
      <c r="Y3901">
        <f t="shared" si="182"/>
        <v>5.9631709266280558E-3</v>
      </c>
      <c r="Z3901">
        <f t="shared" si="183"/>
        <v>1.3633084059201939E-3</v>
      </c>
      <c r="AA3901">
        <v>0.99348506865307329</v>
      </c>
      <c r="AB3901">
        <v>0.99377619450967714</v>
      </c>
      <c r="AC3901">
        <v>0.99392182984457811</v>
      </c>
      <c r="AD3901">
        <v>14056.792906233752</v>
      </c>
      <c r="AE3901">
        <v>28113.134494149224</v>
      </c>
      <c r="AF3901">
        <v>28080.531533045345</v>
      </c>
      <c r="AG3901">
        <v>14079.764973532501</v>
      </c>
      <c r="AH3901">
        <v>28150.142629031478</v>
      </c>
      <c r="AI3901">
        <v>28128.113420751102</v>
      </c>
      <c r="AJ3901">
        <v>0</v>
      </c>
      <c r="AK3901">
        <v>1</v>
      </c>
      <c r="AL3901">
        <v>1</v>
      </c>
    </row>
    <row r="3902" spans="1:38" x14ac:dyDescent="0.25">
      <c r="A3902">
        <v>134036341.79879332</v>
      </c>
      <c r="B3902">
        <v>4507840.7771200351</v>
      </c>
      <c r="C3902">
        <v>4806409.2034641625</v>
      </c>
      <c r="D3902">
        <v>4415994.9045837866</v>
      </c>
      <c r="E3902">
        <v>4379996.0203683767</v>
      </c>
      <c r="F3902">
        <v>136410.00155172718</v>
      </c>
      <c r="G3902">
        <v>166727.77104981992</v>
      </c>
      <c r="H3902">
        <v>164441.21161317892</v>
      </c>
      <c r="I3902">
        <v>2.8380854766467092E-2</v>
      </c>
      <c r="J3902">
        <v>3.7755426501230128E-2</v>
      </c>
      <c r="K3902">
        <v>3.7543689731331924E-2</v>
      </c>
      <c r="L3902">
        <v>3541.9493131371614</v>
      </c>
      <c r="M3902">
        <v>3557.1928375016028</v>
      </c>
      <c r="N3902">
        <v>3503.8694100122971</v>
      </c>
      <c r="O3902">
        <v>1.9837793018109867E-2</v>
      </c>
      <c r="P3902">
        <v>2.000586982652645E-2</v>
      </c>
      <c r="Q3902">
        <v>1.97059756128058E-2</v>
      </c>
      <c r="R3902">
        <v>-298568.42634412739</v>
      </c>
      <c r="S3902">
        <v>91845.872536248527</v>
      </c>
      <c r="T3902">
        <v>127844.75675165839</v>
      </c>
      <c r="U3902">
        <v>-6.6233134910074723E-2</v>
      </c>
      <c r="V3902">
        <v>2.0374693135219148E-2</v>
      </c>
      <c r="W3902">
        <v>2.8360530700318062E-2</v>
      </c>
      <c r="X3902">
        <f t="shared" si="181"/>
        <v>6.6233134910074723E-2</v>
      </c>
      <c r="Y3902">
        <f t="shared" si="182"/>
        <v>2.0374693135219148E-2</v>
      </c>
      <c r="Z3902">
        <f t="shared" si="183"/>
        <v>2.8360530700318062E-2</v>
      </c>
      <c r="AA3902">
        <v>0.99371788244687687</v>
      </c>
      <c r="AB3902">
        <v>0.99404041558066603</v>
      </c>
      <c r="AC3902">
        <v>0.9942097894031463</v>
      </c>
      <c r="AD3902">
        <v>14032.584462244786</v>
      </c>
      <c r="AE3902">
        <v>28052.534641278013</v>
      </c>
      <c r="AF3902">
        <v>28012.401333375765</v>
      </c>
      <c r="AG3902">
        <v>14055.556529543535</v>
      </c>
      <c r="AH3902">
        <v>28089.542776160266</v>
      </c>
      <c r="AI3902">
        <v>28059.983221081522</v>
      </c>
      <c r="AJ3902">
        <v>0</v>
      </c>
      <c r="AK3902">
        <v>1</v>
      </c>
      <c r="AL3902">
        <v>1</v>
      </c>
    </row>
    <row r="3903" spans="1:38" x14ac:dyDescent="0.25">
      <c r="A3903">
        <v>133938651.33695577</v>
      </c>
      <c r="B3903">
        <v>4507840.7771200351</v>
      </c>
      <c r="C3903">
        <v>4965386.1878979113</v>
      </c>
      <c r="D3903">
        <v>4849319.2998559652</v>
      </c>
      <c r="E3903">
        <v>4812127.8196044397</v>
      </c>
      <c r="F3903">
        <v>135771.51494430742</v>
      </c>
      <c r="G3903">
        <v>165773.58557895981</v>
      </c>
      <c r="H3903">
        <v>163309.98310286496</v>
      </c>
      <c r="I3903">
        <v>2.7343596209137174E-2</v>
      </c>
      <c r="J3903">
        <v>3.4184918609893068E-2</v>
      </c>
      <c r="K3903">
        <v>3.393716651447741E-2</v>
      </c>
      <c r="L3903">
        <v>3525.3707105796343</v>
      </c>
      <c r="M3903">
        <v>3536.8349708953406</v>
      </c>
      <c r="N3903">
        <v>3479.7654950986366</v>
      </c>
      <c r="O3903">
        <v>1.9734959845014648E-2</v>
      </c>
      <c r="P3903">
        <v>1.9893802851071469E-2</v>
      </c>
      <c r="Q3903">
        <v>1.9572801472817671E-2</v>
      </c>
      <c r="R3903">
        <v>-457545.41077787615</v>
      </c>
      <c r="S3903">
        <v>-341478.52273593005</v>
      </c>
      <c r="T3903">
        <v>-304287.04248440452</v>
      </c>
      <c r="U3903">
        <v>-0.10149990503218091</v>
      </c>
      <c r="V3903">
        <v>-7.5752126044277349E-2</v>
      </c>
      <c r="W3903">
        <v>-6.7501728106467665E-2</v>
      </c>
      <c r="X3903">
        <f t="shared" si="181"/>
        <v>0.10149990503218091</v>
      </c>
      <c r="Y3903">
        <f t="shared" si="182"/>
        <v>7.5752126044277349E-2</v>
      </c>
      <c r="Z3903">
        <f t="shared" si="183"/>
        <v>6.7501728106467665E-2</v>
      </c>
      <c r="AA3903">
        <v>0.99383686242839275</v>
      </c>
      <c r="AB3903">
        <v>0.9941506881462675</v>
      </c>
      <c r="AC3903">
        <v>0.99433013761788613</v>
      </c>
      <c r="AD3903">
        <v>14025.725296021386</v>
      </c>
      <c r="AE3903">
        <v>28035.763957225205</v>
      </c>
      <c r="AF3903">
        <v>27992.23077176568</v>
      </c>
      <c r="AG3903">
        <v>14048.697363320136</v>
      </c>
      <c r="AH3903">
        <v>28072.772092107458</v>
      </c>
      <c r="AI3903">
        <v>28039.812659471438</v>
      </c>
      <c r="AJ3903">
        <v>0</v>
      </c>
      <c r="AK3903">
        <v>0</v>
      </c>
      <c r="AL3903">
        <v>0</v>
      </c>
    </row>
    <row r="3904" spans="1:38" x14ac:dyDescent="0.25">
      <c r="A3904">
        <v>133955291.60667141</v>
      </c>
      <c r="B3904">
        <v>4507840.7771200351</v>
      </c>
      <c r="C3904">
        <v>4863942.6066647461</v>
      </c>
      <c r="D3904">
        <v>4589113.7527235374</v>
      </c>
      <c r="E3904">
        <v>4546360.2118414231</v>
      </c>
      <c r="F3904">
        <v>140025.56115682345</v>
      </c>
      <c r="G3904">
        <v>170277.66407546701</v>
      </c>
      <c r="H3904">
        <v>166965.89816144962</v>
      </c>
      <c r="I3904">
        <v>2.8788489602026856E-2</v>
      </c>
      <c r="J3904">
        <v>3.7104694555547026E-2</v>
      </c>
      <c r="K3904">
        <v>3.6725180228036315E-2</v>
      </c>
      <c r="L3904">
        <v>3635.8290046128709</v>
      </c>
      <c r="M3904">
        <v>3632.9309941699084</v>
      </c>
      <c r="N3904">
        <v>3557.6647565654766</v>
      </c>
      <c r="O3904">
        <v>2.0366584255291791E-2</v>
      </c>
      <c r="P3904">
        <v>2.0439710003451985E-2</v>
      </c>
      <c r="Q3904">
        <v>2.0016244742990297E-2</v>
      </c>
      <c r="R3904">
        <v>-356101.82954471093</v>
      </c>
      <c r="S3904">
        <v>-81272.975603502244</v>
      </c>
      <c r="T3904">
        <v>-38519.434721387923</v>
      </c>
      <c r="U3904">
        <v>-7.8996097500190973E-2</v>
      </c>
      <c r="V3904">
        <v>-1.8029247176610759E-2</v>
      </c>
      <c r="W3904">
        <v>-8.5449856429927369E-3</v>
      </c>
      <c r="X3904">
        <f t="shared" si="181"/>
        <v>7.8996097500190973E-2</v>
      </c>
      <c r="Y3904">
        <f t="shared" si="182"/>
        <v>1.8029247176610759E-2</v>
      </c>
      <c r="Z3904">
        <f t="shared" si="183"/>
        <v>8.5449856429927369E-3</v>
      </c>
      <c r="AA3904">
        <v>0.99344221057641868</v>
      </c>
      <c r="AB3904">
        <v>0.99380554839283941</v>
      </c>
      <c r="AC3904">
        <v>0.99405138325729148</v>
      </c>
      <c r="AD3904">
        <v>14070.83026200225</v>
      </c>
      <c r="AE3904">
        <v>28114.095494674129</v>
      </c>
      <c r="AF3904">
        <v>28056.922266044468</v>
      </c>
      <c r="AG3904">
        <v>14093.802329300999</v>
      </c>
      <c r="AH3904">
        <v>28151.103629556383</v>
      </c>
      <c r="AI3904">
        <v>28104.504153750226</v>
      </c>
      <c r="AJ3904">
        <v>0</v>
      </c>
      <c r="AK3904">
        <v>1</v>
      </c>
      <c r="AL3904">
        <v>1</v>
      </c>
    </row>
    <row r="3905" spans="1:38" x14ac:dyDescent="0.25">
      <c r="A3905">
        <v>134116594.38509165</v>
      </c>
      <c r="B3905">
        <v>4507840.7771200202</v>
      </c>
      <c r="C3905">
        <v>4757788.8345873011</v>
      </c>
      <c r="D3905">
        <v>4450516.4863963304</v>
      </c>
      <c r="E3905">
        <v>4420672.2850706885</v>
      </c>
      <c r="F3905">
        <v>140054.29731747037</v>
      </c>
      <c r="G3905">
        <v>173615.9600759859</v>
      </c>
      <c r="H3905">
        <v>172024.79335944646</v>
      </c>
      <c r="I3905">
        <v>2.9436846019589881E-2</v>
      </c>
      <c r="J3905">
        <v>3.9010294784137763E-2</v>
      </c>
      <c r="K3905">
        <v>3.8913717703165075E-2</v>
      </c>
      <c r="L3905">
        <v>3636.5751524268703</v>
      </c>
      <c r="M3905">
        <v>3704.1546574368858</v>
      </c>
      <c r="N3905">
        <v>3665.4583440660099</v>
      </c>
      <c r="O3905">
        <v>2.0360852943583065E-2</v>
      </c>
      <c r="P3905">
        <v>2.0822403041434984E-2</v>
      </c>
      <c r="Q3905">
        <v>2.0604876963897067E-2</v>
      </c>
      <c r="R3905">
        <v>-249948.05746728089</v>
      </c>
      <c r="S3905">
        <v>57324.290723689832</v>
      </c>
      <c r="T3905">
        <v>87168.492049331777</v>
      </c>
      <c r="U3905">
        <v>-5.5447401500052153E-2</v>
      </c>
      <c r="V3905">
        <v>1.271657397808831E-2</v>
      </c>
      <c r="W3905">
        <v>1.9337083175555766E-2</v>
      </c>
      <c r="X3905">
        <f t="shared" si="181"/>
        <v>5.5447401500052153E-2</v>
      </c>
      <c r="Y3905">
        <f t="shared" si="182"/>
        <v>1.271657397808831E-2</v>
      </c>
      <c r="Z3905">
        <f t="shared" si="183"/>
        <v>1.9337083175555766E-2</v>
      </c>
      <c r="AA3905">
        <v>0.99342077545082441</v>
      </c>
      <c r="AB3905">
        <v>0.99360724359496366</v>
      </c>
      <c r="AC3905">
        <v>0.9937314962604934</v>
      </c>
      <c r="AD3905">
        <v>14071.130264060534</v>
      </c>
      <c r="AE3905">
        <v>28170.827033983263</v>
      </c>
      <c r="AF3905">
        <v>28144.141116876312</v>
      </c>
      <c r="AG3905">
        <v>14094.102331359283</v>
      </c>
      <c r="AH3905">
        <v>28207.835168865517</v>
      </c>
      <c r="AI3905">
        <v>28191.723004582069</v>
      </c>
      <c r="AJ3905">
        <v>0</v>
      </c>
      <c r="AK3905">
        <v>1</v>
      </c>
      <c r="AL3905">
        <v>1</v>
      </c>
    </row>
    <row r="3906" spans="1:38" x14ac:dyDescent="0.25">
      <c r="A3906">
        <v>134040804.40521583</v>
      </c>
      <c r="B3906">
        <v>4507840.7771200351</v>
      </c>
      <c r="C3906">
        <v>4748460.4679173641</v>
      </c>
      <c r="D3906">
        <v>4588676.3673642986</v>
      </c>
      <c r="E3906">
        <v>4559042.4581902763</v>
      </c>
      <c r="F3906">
        <v>135788.09570861454</v>
      </c>
      <c r="G3906">
        <v>168579.35822503158</v>
      </c>
      <c r="H3906">
        <v>166918.78076241119</v>
      </c>
      <c r="I3906">
        <v>2.8596235901310996E-2</v>
      </c>
      <c r="J3906">
        <v>3.6738123312423168E-2</v>
      </c>
      <c r="K3906">
        <v>3.661268397765044E-2</v>
      </c>
      <c r="L3906">
        <v>3525.8012378582857</v>
      </c>
      <c r="M3906">
        <v>3596.6970700370725</v>
      </c>
      <c r="N3906">
        <v>3556.6607916131929</v>
      </c>
      <c r="O3906">
        <v>1.9754042715393636E-2</v>
      </c>
      <c r="P3906">
        <v>2.0231139910392833E-2</v>
      </c>
      <c r="Q3906">
        <v>2.0005938973390765E-2</v>
      </c>
      <c r="R3906">
        <v>-240619.69079732895</v>
      </c>
      <c r="S3906">
        <v>-80835.590244263411</v>
      </c>
      <c r="T3906">
        <v>-51201.681070241146</v>
      </c>
      <c r="U3906">
        <v>-5.3378036779519043E-2</v>
      </c>
      <c r="V3906">
        <v>-1.7932219490659911E-2</v>
      </c>
      <c r="W3906">
        <v>-1.1358360599185321E-2</v>
      </c>
      <c r="X3906">
        <f t="shared" si="181"/>
        <v>5.3378036779519043E-2</v>
      </c>
      <c r="Y3906">
        <f t="shared" si="182"/>
        <v>1.7932219490659911E-2</v>
      </c>
      <c r="Z3906">
        <f t="shared" si="183"/>
        <v>1.1358360599185321E-2</v>
      </c>
      <c r="AA3906">
        <v>0.9937829949225192</v>
      </c>
      <c r="AB3906">
        <v>0.99393457320175438</v>
      </c>
      <c r="AC3906">
        <v>0.99406069104715111</v>
      </c>
      <c r="AD3906">
        <v>14025.903828295672</v>
      </c>
      <c r="AE3906">
        <v>28084.805906917249</v>
      </c>
      <c r="AF3906">
        <v>28056.097567880133</v>
      </c>
      <c r="AG3906">
        <v>14048.875895594421</v>
      </c>
      <c r="AH3906">
        <v>28121.814041799502</v>
      </c>
      <c r="AI3906">
        <v>28103.679455585891</v>
      </c>
      <c r="AJ3906">
        <v>0</v>
      </c>
      <c r="AK3906">
        <v>1</v>
      </c>
      <c r="AL3906">
        <v>1</v>
      </c>
    </row>
    <row r="3907" spans="1:38" x14ac:dyDescent="0.25">
      <c r="A3907">
        <v>133929570.63377294</v>
      </c>
      <c r="B3907">
        <v>4507840.7771200351</v>
      </c>
      <c r="C3907">
        <v>4772754.0530542573</v>
      </c>
      <c r="D3907">
        <v>4546299.8832216961</v>
      </c>
      <c r="E3907">
        <v>4505647.7015303308</v>
      </c>
      <c r="F3907">
        <v>134898.65086379883</v>
      </c>
      <c r="G3907">
        <v>169953.86064749124</v>
      </c>
      <c r="H3907">
        <v>166602.81046787501</v>
      </c>
      <c r="I3907">
        <v>2.8264320634220051E-2</v>
      </c>
      <c r="J3907">
        <v>3.7382897084002935E-2</v>
      </c>
      <c r="K3907">
        <v>3.6976439682864869E-2</v>
      </c>
      <c r="L3907">
        <v>3502.7063876176039</v>
      </c>
      <c r="M3907">
        <v>3626.0225395825219</v>
      </c>
      <c r="N3907">
        <v>3549.9281809820873</v>
      </c>
      <c r="O3907">
        <v>1.9641306859834264E-2</v>
      </c>
      <c r="P3907">
        <v>2.0413532271653739E-2</v>
      </c>
      <c r="Q3907">
        <v>1.9985141485875664E-2</v>
      </c>
      <c r="R3907">
        <v>-264913.27593422215</v>
      </c>
      <c r="S3907">
        <v>-38459.106101660989</v>
      </c>
      <c r="T3907">
        <v>2193.0755897043273</v>
      </c>
      <c r="U3907">
        <v>-5.8767221166908579E-2</v>
      </c>
      <c r="V3907">
        <v>-8.5316026015967023E-3</v>
      </c>
      <c r="W3907">
        <v>4.8650245164724677E-4</v>
      </c>
      <c r="X3907">
        <f t="shared" ref="X3907:X3970" si="184">ABS(U3907)</f>
        <v>5.8767221166908579E-2</v>
      </c>
      <c r="Y3907">
        <f t="shared" ref="Y3907:Y3970" si="185">ABS(V3907)</f>
        <v>8.5316026015967023E-3</v>
      </c>
      <c r="Z3907">
        <f t="shared" ref="Z3907:Z3970" si="186">ABS(W3907)</f>
        <v>4.8650245164724677E-4</v>
      </c>
      <c r="AA3907">
        <v>0.99388428681613272</v>
      </c>
      <c r="AB3907">
        <v>0.99379874819957803</v>
      </c>
      <c r="AC3907">
        <v>0.99404811021937922</v>
      </c>
      <c r="AD3907">
        <v>14016.295873272731</v>
      </c>
      <c r="AE3907">
        <v>28108.533670836798</v>
      </c>
      <c r="AF3907">
        <v>28050.561101869363</v>
      </c>
      <c r="AG3907">
        <v>14039.267940571481</v>
      </c>
      <c r="AH3907">
        <v>28145.541805719051</v>
      </c>
      <c r="AI3907">
        <v>28098.142989575121</v>
      </c>
      <c r="AJ3907">
        <v>0</v>
      </c>
      <c r="AK3907">
        <v>1</v>
      </c>
      <c r="AL3907">
        <v>1</v>
      </c>
    </row>
    <row r="3908" spans="1:38" x14ac:dyDescent="0.25">
      <c r="A3908">
        <v>134123142.51416191</v>
      </c>
      <c r="B3908">
        <v>4507840.7771200202</v>
      </c>
      <c r="C3908">
        <v>4750245.5341684157</v>
      </c>
      <c r="D3908">
        <v>4367082.243578082</v>
      </c>
      <c r="E3908">
        <v>4325034.3912064498</v>
      </c>
      <c r="F3908">
        <v>139671.04015266337</v>
      </c>
      <c r="G3908">
        <v>173453.63453684174</v>
      </c>
      <c r="H3908">
        <v>170275.00491515989</v>
      </c>
      <c r="I3908">
        <v>2.9402909628147119E-2</v>
      </c>
      <c r="J3908">
        <v>3.9718426368523338E-2</v>
      </c>
      <c r="K3908">
        <v>3.936963027654964E-2</v>
      </c>
      <c r="L3908">
        <v>3626.6237013880827</v>
      </c>
      <c r="M3908">
        <v>3700.6913876915319</v>
      </c>
      <c r="N3908">
        <v>3628.174319314654</v>
      </c>
      <c r="O3908">
        <v>2.0307731301777342E-2</v>
      </c>
      <c r="P3908">
        <v>2.0803746354482448E-2</v>
      </c>
      <c r="Q3908">
        <v>2.0396085585497253E-2</v>
      </c>
      <c r="R3908">
        <v>-242404.75704839546</v>
      </c>
      <c r="S3908">
        <v>140758.53354193829</v>
      </c>
      <c r="T3908">
        <v>182806.38591357041</v>
      </c>
      <c r="U3908">
        <v>-5.3774028195215796E-2</v>
      </c>
      <c r="V3908">
        <v>3.122526737332245E-2</v>
      </c>
      <c r="W3908">
        <v>4.0552982004471369E-2</v>
      </c>
      <c r="X3908">
        <f t="shared" si="184"/>
        <v>5.3774028195215796E-2</v>
      </c>
      <c r="Y3908">
        <f t="shared" si="185"/>
        <v>3.122526737332245E-2</v>
      </c>
      <c r="Z3908">
        <f t="shared" si="186"/>
        <v>4.0552982004471369E-2</v>
      </c>
      <c r="AA3908">
        <v>0.99348315748313298</v>
      </c>
      <c r="AB3908">
        <v>0.99358772728872335</v>
      </c>
      <c r="AC3908">
        <v>0.99382808530789057</v>
      </c>
      <c r="AD3908">
        <v>14067.12403187125</v>
      </c>
      <c r="AE3908">
        <v>28168.093776634723</v>
      </c>
      <c r="AF3908">
        <v>28114.26715027884</v>
      </c>
      <c r="AG3908">
        <v>14090.096099169999</v>
      </c>
      <c r="AH3908">
        <v>28205.101911516977</v>
      </c>
      <c r="AI3908">
        <v>28161.849037984597</v>
      </c>
      <c r="AJ3908">
        <v>0</v>
      </c>
      <c r="AK3908">
        <v>1</v>
      </c>
      <c r="AL3908">
        <v>1</v>
      </c>
    </row>
    <row r="3909" spans="1:38" x14ac:dyDescent="0.25">
      <c r="A3909">
        <v>134048694.67891023</v>
      </c>
      <c r="B3909">
        <v>4507840.7771200351</v>
      </c>
      <c r="C3909">
        <v>4637825.1692544436</v>
      </c>
      <c r="D3909">
        <v>4439603.8727361755</v>
      </c>
      <c r="E3909">
        <v>4403186.6066157036</v>
      </c>
      <c r="F3909">
        <v>135569.59979237834</v>
      </c>
      <c r="G3909">
        <v>166197.9410784627</v>
      </c>
      <c r="H3909">
        <v>163236.26485597889</v>
      </c>
      <c r="I3909">
        <v>2.9231287261777466E-2</v>
      </c>
      <c r="J3909">
        <v>3.7435308609196506E-2</v>
      </c>
      <c r="K3909">
        <v>3.707230227552008E-2</v>
      </c>
      <c r="L3909">
        <v>3520.1278894847605</v>
      </c>
      <c r="M3909">
        <v>3545.8887376066764</v>
      </c>
      <c r="N3909">
        <v>3478.1947263862853</v>
      </c>
      <c r="O3909">
        <v>1.9736465841199806E-2</v>
      </c>
      <c r="P3909">
        <v>1.9951956518561392E-2</v>
      </c>
      <c r="Q3909">
        <v>1.9571056815163516E-2</v>
      </c>
      <c r="R3909">
        <v>-129984.39213440847</v>
      </c>
      <c r="S3909">
        <v>68236.904383859597</v>
      </c>
      <c r="T3909">
        <v>104654.17050433159</v>
      </c>
      <c r="U3909">
        <v>-2.8835178206416769E-2</v>
      </c>
      <c r="V3909">
        <v>1.513738123365012E-2</v>
      </c>
      <c r="W3909">
        <v>2.321603084020038E-2</v>
      </c>
      <c r="X3909">
        <f t="shared" si="184"/>
        <v>2.8835178206416769E-2</v>
      </c>
      <c r="Y3909">
        <f t="shared" si="185"/>
        <v>1.513738123365012E-2</v>
      </c>
      <c r="Z3909">
        <f t="shared" si="186"/>
        <v>2.321603084020038E-2</v>
      </c>
      <c r="AA3909">
        <v>0.99386270981015801</v>
      </c>
      <c r="AB3909">
        <v>0.99411995507962669</v>
      </c>
      <c r="AC3909">
        <v>0.99433453450378229</v>
      </c>
      <c r="AD3909">
        <v>14023.549436996889</v>
      </c>
      <c r="AE3909">
        <v>28043.23428130637</v>
      </c>
      <c r="AF3909">
        <v>27990.911481022595</v>
      </c>
      <c r="AG3909">
        <v>14046.521504295639</v>
      </c>
      <c r="AH3909">
        <v>28080.242416188623</v>
      </c>
      <c r="AI3909">
        <v>28038.493368728352</v>
      </c>
      <c r="AJ3909">
        <v>1</v>
      </c>
      <c r="AK3909">
        <v>1</v>
      </c>
      <c r="AL3909">
        <v>1</v>
      </c>
    </row>
    <row r="3910" spans="1:38" x14ac:dyDescent="0.25">
      <c r="A3910">
        <v>133971795.7328234</v>
      </c>
      <c r="B3910">
        <v>4507840.7771200351</v>
      </c>
      <c r="C3910">
        <v>4843773.7579582212</v>
      </c>
      <c r="D3910">
        <v>4648422.6754864482</v>
      </c>
      <c r="E3910">
        <v>4613215.6230297843</v>
      </c>
      <c r="F3910">
        <v>138477.50974232008</v>
      </c>
      <c r="G3910">
        <v>173666.30436236734</v>
      </c>
      <c r="H3910">
        <v>171552.29967131611</v>
      </c>
      <c r="I3910">
        <v>2.8588765012982773E-2</v>
      </c>
      <c r="J3910">
        <v>3.7360265295623855E-2</v>
      </c>
      <c r="K3910">
        <v>3.7187140964082467E-2</v>
      </c>
      <c r="L3910">
        <v>3595.6331276102446</v>
      </c>
      <c r="M3910">
        <v>3705.2287696486519</v>
      </c>
      <c r="N3910">
        <v>3655.3905747761614</v>
      </c>
      <c r="O3910">
        <v>2.0144241496546655E-2</v>
      </c>
      <c r="P3910">
        <v>2.0846615562925597E-2</v>
      </c>
      <c r="Q3910">
        <v>2.0566212447909436E-2</v>
      </c>
      <c r="R3910">
        <v>-335932.98083818611</v>
      </c>
      <c r="S3910">
        <v>-140581.89836641308</v>
      </c>
      <c r="T3910">
        <v>-105374.84590974916</v>
      </c>
      <c r="U3910">
        <v>-7.4521926893080431E-2</v>
      </c>
      <c r="V3910">
        <v>-3.1186083386074676E-2</v>
      </c>
      <c r="W3910">
        <v>-2.337590237095085E-2</v>
      </c>
      <c r="X3910">
        <f t="shared" si="184"/>
        <v>7.4521926893080431E-2</v>
      </c>
      <c r="Y3910">
        <f t="shared" si="185"/>
        <v>3.1186083386074676E-2</v>
      </c>
      <c r="Z3910">
        <f t="shared" si="186"/>
        <v>2.337590237095085E-2</v>
      </c>
      <c r="AA3910">
        <v>0.99352519172952625</v>
      </c>
      <c r="AB3910">
        <v>0.99353476566942522</v>
      </c>
      <c r="AC3910">
        <v>0.99369885940804825</v>
      </c>
      <c r="AD3910">
        <v>14054.577123607356</v>
      </c>
      <c r="AE3910">
        <v>28171.674218080469</v>
      </c>
      <c r="AF3910">
        <v>28136.104332963288</v>
      </c>
      <c r="AG3910">
        <v>14077.549190906106</v>
      </c>
      <c r="AH3910">
        <v>28208.682352962722</v>
      </c>
      <c r="AI3910">
        <v>28183.686220669046</v>
      </c>
      <c r="AJ3910">
        <v>0</v>
      </c>
      <c r="AK3910">
        <v>1</v>
      </c>
      <c r="AL3910">
        <v>1</v>
      </c>
    </row>
    <row r="3911" spans="1:38" x14ac:dyDescent="0.25">
      <c r="A3911">
        <v>133906730.42132673</v>
      </c>
      <c r="B3911">
        <v>4507840.7771200351</v>
      </c>
      <c r="C3911">
        <v>4844283.6676401654</v>
      </c>
      <c r="D3911">
        <v>4624488.1798548009</v>
      </c>
      <c r="E3911">
        <v>4592544.7905063853</v>
      </c>
      <c r="F3911">
        <v>132978.79621324522</v>
      </c>
      <c r="G3911">
        <v>168034.99215383056</v>
      </c>
      <c r="H3911">
        <v>165897.32785743565</v>
      </c>
      <c r="I3911">
        <v>2.7450662540995301E-2</v>
      </c>
      <c r="J3911">
        <v>3.6335911265991498E-2</v>
      </c>
      <c r="K3911">
        <v>3.6123181248090427E-2</v>
      </c>
      <c r="L3911">
        <v>3452.8564661785736</v>
      </c>
      <c r="M3911">
        <v>3585.0828375834021</v>
      </c>
      <c r="N3911">
        <v>3534.8959459738226</v>
      </c>
      <c r="O3911">
        <v>1.9348909035184249E-2</v>
      </c>
      <c r="P3911">
        <v>2.0178088676204499E-2</v>
      </c>
      <c r="Q3911">
        <v>1.9895619457176977E-2</v>
      </c>
      <c r="R3911">
        <v>-336442.89052013028</v>
      </c>
      <c r="S3911">
        <v>-116647.40273476578</v>
      </c>
      <c r="T3911">
        <v>-84704.013386350125</v>
      </c>
      <c r="U3911">
        <v>-7.4635043062695874E-2</v>
      </c>
      <c r="V3911">
        <v>-2.5876557869306413E-2</v>
      </c>
      <c r="W3911">
        <v>-1.8790373834025643E-2</v>
      </c>
      <c r="X3911">
        <f t="shared" si="184"/>
        <v>7.4635043062695874E-2</v>
      </c>
      <c r="Y3911">
        <f t="shared" si="185"/>
        <v>2.5876557869306413E-2</v>
      </c>
      <c r="Z3911">
        <f t="shared" si="186"/>
        <v>1.8790373834025643E-2</v>
      </c>
      <c r="AA3911">
        <v>0.99399697491098871</v>
      </c>
      <c r="AB3911">
        <v>0.99391724671519321</v>
      </c>
      <c r="AC3911">
        <v>0.99407821739963531</v>
      </c>
      <c r="AD3911">
        <v>13995.339457654602</v>
      </c>
      <c r="AE3911">
        <v>28075.355097438023</v>
      </c>
      <c r="AF3911">
        <v>28038.161568494837</v>
      </c>
      <c r="AG3911">
        <v>14018.311524953351</v>
      </c>
      <c r="AH3911">
        <v>28112.363232320276</v>
      </c>
      <c r="AI3911">
        <v>28085.743456200595</v>
      </c>
      <c r="AJ3911">
        <v>0</v>
      </c>
      <c r="AK3911">
        <v>1</v>
      </c>
      <c r="AL3911">
        <v>1</v>
      </c>
    </row>
    <row r="3912" spans="1:38" x14ac:dyDescent="0.25">
      <c r="A3912">
        <v>134015250.63590452</v>
      </c>
      <c r="B3912">
        <v>4507840.7771200351</v>
      </c>
      <c r="C3912">
        <v>4957960.6761745783</v>
      </c>
      <c r="D3912">
        <v>4711566.1966302171</v>
      </c>
      <c r="E3912">
        <v>4677788.1960605578</v>
      </c>
      <c r="F3912">
        <v>133814.72157451761</v>
      </c>
      <c r="G3912">
        <v>168975.01789870838</v>
      </c>
      <c r="H3912">
        <v>166658.72599874507</v>
      </c>
      <c r="I3912">
        <v>2.6989871504540703E-2</v>
      </c>
      <c r="J3912">
        <v>3.5863874314142473E-2</v>
      </c>
      <c r="K3912">
        <v>3.5627676802275535E-2</v>
      </c>
      <c r="L3912">
        <v>3474.5616580670871</v>
      </c>
      <c r="M3912">
        <v>3605.1386016933125</v>
      </c>
      <c r="N3912">
        <v>3551.119614177202</v>
      </c>
      <c r="O3912">
        <v>1.9439960838499887E-2</v>
      </c>
      <c r="P3912">
        <v>2.0266476599975606E-2</v>
      </c>
      <c r="Q3912">
        <v>1.9962806015456216E-2</v>
      </c>
      <c r="R3912">
        <v>-450119.89905454312</v>
      </c>
      <c r="S3912">
        <v>-203725.41951018199</v>
      </c>
      <c r="T3912">
        <v>-169947.41894052271</v>
      </c>
      <c r="U3912">
        <v>-9.9852661464701342E-2</v>
      </c>
      <c r="V3912">
        <v>-4.5193570399426994E-2</v>
      </c>
      <c r="W3912">
        <v>-3.7700404105465886E-2</v>
      </c>
      <c r="X3912">
        <f t="shared" si="184"/>
        <v>9.9852661464701342E-2</v>
      </c>
      <c r="Y3912">
        <f t="shared" si="185"/>
        <v>4.5193570399426994E-2</v>
      </c>
      <c r="Z3912">
        <f t="shared" si="186"/>
        <v>3.7700404105465886E-2</v>
      </c>
      <c r="AA3912">
        <v>0.99395918536489014</v>
      </c>
      <c r="AB3912">
        <v>0.99387713302160507</v>
      </c>
      <c r="AC3912">
        <v>0.9940510697984799</v>
      </c>
      <c r="AD3912">
        <v>14004.501051141455</v>
      </c>
      <c r="AE3912">
        <v>28091.655873486929</v>
      </c>
      <c r="AF3912">
        <v>28051.541624161066</v>
      </c>
      <c r="AG3912">
        <v>14027.473118440204</v>
      </c>
      <c r="AH3912">
        <v>28128.664008369182</v>
      </c>
      <c r="AI3912">
        <v>28099.123511866823</v>
      </c>
      <c r="AJ3912">
        <v>0</v>
      </c>
      <c r="AK3912">
        <v>1</v>
      </c>
      <c r="AL3912">
        <v>1</v>
      </c>
    </row>
    <row r="3913" spans="1:38" x14ac:dyDescent="0.25">
      <c r="A3913">
        <v>134047635.91286983</v>
      </c>
      <c r="B3913">
        <v>4507840.7771200351</v>
      </c>
      <c r="C3913">
        <v>4779508.1927078003</v>
      </c>
      <c r="D3913">
        <v>4603659.8017227938</v>
      </c>
      <c r="E3913">
        <v>4573546.4671454178</v>
      </c>
      <c r="F3913">
        <v>135013.38842483037</v>
      </c>
      <c r="G3913">
        <v>169744.27712939095</v>
      </c>
      <c r="H3913">
        <v>168222.67113016543</v>
      </c>
      <c r="I3913">
        <v>2.8248385185493191E-2</v>
      </c>
      <c r="J3913">
        <v>3.6871594435772335E-2</v>
      </c>
      <c r="K3913">
        <v>3.6781668741885924E-2</v>
      </c>
      <c r="L3913">
        <v>3505.6856019044139</v>
      </c>
      <c r="M3913">
        <v>3621.5510050280182</v>
      </c>
      <c r="N3913">
        <v>3584.443739262179</v>
      </c>
      <c r="O3913">
        <v>1.9636680655774424E-2</v>
      </c>
      <c r="P3913">
        <v>2.0367977637105895E-2</v>
      </c>
      <c r="Q3913">
        <v>2.015928253430507E-2</v>
      </c>
      <c r="R3913">
        <v>-271667.41558776516</v>
      </c>
      <c r="S3913">
        <v>-95819.024602758698</v>
      </c>
      <c r="T3913">
        <v>-65705.690025382675</v>
      </c>
      <c r="U3913">
        <v>-6.0265530443452744E-2</v>
      </c>
      <c r="V3913">
        <v>-2.125608009251282E-2</v>
      </c>
      <c r="W3913">
        <v>-1.45758675326063E-2</v>
      </c>
      <c r="X3913">
        <f t="shared" si="184"/>
        <v>6.0265530443452744E-2</v>
      </c>
      <c r="Y3913">
        <f t="shared" si="185"/>
        <v>2.125608009251282E-2</v>
      </c>
      <c r="Z3913">
        <f t="shared" si="186"/>
        <v>1.45758675326063E-2</v>
      </c>
      <c r="AA3913">
        <v>0.99386326856219653</v>
      </c>
      <c r="AB3913">
        <v>0.9938642356805748</v>
      </c>
      <c r="AC3913">
        <v>0.99398105502809597</v>
      </c>
      <c r="AD3913">
        <v>14017.538843573533</v>
      </c>
      <c r="AE3913">
        <v>28104.928098421238</v>
      </c>
      <c r="AF3913">
        <v>28078.834157797297</v>
      </c>
      <c r="AG3913">
        <v>14040.510910872283</v>
      </c>
      <c r="AH3913">
        <v>28141.936233303491</v>
      </c>
      <c r="AI3913">
        <v>28126.416045503054</v>
      </c>
      <c r="AJ3913">
        <v>0</v>
      </c>
      <c r="AK3913">
        <v>1</v>
      </c>
      <c r="AL3913">
        <v>1</v>
      </c>
    </row>
    <row r="3914" spans="1:38" x14ac:dyDescent="0.25">
      <c r="A3914">
        <v>134155796.96830761</v>
      </c>
      <c r="B3914">
        <v>4507840.7771200351</v>
      </c>
      <c r="C3914">
        <v>4834920.1138950335</v>
      </c>
      <c r="D3914">
        <v>4792273.7510914402</v>
      </c>
      <c r="E3914">
        <v>4761997.3738780608</v>
      </c>
      <c r="F3914">
        <v>139112.56002793479</v>
      </c>
      <c r="G3914">
        <v>167883.4717177308</v>
      </c>
      <c r="H3914">
        <v>165820.33994417262</v>
      </c>
      <c r="I3914">
        <v>2.8772462988197148E-2</v>
      </c>
      <c r="J3914">
        <v>3.5032112195071359E-2</v>
      </c>
      <c r="K3914">
        <v>3.4821594160001051E-2</v>
      </c>
      <c r="L3914">
        <v>3612.1225044693724</v>
      </c>
      <c r="M3914">
        <v>3581.8500983304539</v>
      </c>
      <c r="N3914">
        <v>3533.2555080837305</v>
      </c>
      <c r="O3914">
        <v>2.0207025866733449E-2</v>
      </c>
      <c r="P3914">
        <v>2.0123385183990931E-2</v>
      </c>
      <c r="Q3914">
        <v>1.9850373296126381E-2</v>
      </c>
      <c r="R3914">
        <v>-327079.33677499834</v>
      </c>
      <c r="S3914">
        <v>-284432.97397140507</v>
      </c>
      <c r="T3914">
        <v>-254156.5967580257</v>
      </c>
      <c r="U3914">
        <v>-7.2557872592820913E-2</v>
      </c>
      <c r="V3914">
        <v>-6.3097386982936723E-2</v>
      </c>
      <c r="W3914">
        <v>-5.638100574625908E-2</v>
      </c>
      <c r="X3914">
        <f t="shared" si="184"/>
        <v>7.2557872592820913E-2</v>
      </c>
      <c r="Y3914">
        <f t="shared" si="185"/>
        <v>6.3097386982936723E-2</v>
      </c>
      <c r="Z3914">
        <f t="shared" si="186"/>
        <v>5.638100574625908E-2</v>
      </c>
      <c r="AA3914">
        <v>0.99349242771499147</v>
      </c>
      <c r="AB3914">
        <v>0.99397809241059087</v>
      </c>
      <c r="AC3914">
        <v>0.99413231566496896</v>
      </c>
      <c r="AD3914">
        <v>14061.266448899665</v>
      </c>
      <c r="AE3914">
        <v>28072.719084286458</v>
      </c>
      <c r="AF3914">
        <v>28036.805242266666</v>
      </c>
      <c r="AG3914">
        <v>14084.238516198415</v>
      </c>
      <c r="AH3914">
        <v>28109.727219168712</v>
      </c>
      <c r="AI3914">
        <v>28084.387129972423</v>
      </c>
      <c r="AJ3914">
        <v>0</v>
      </c>
      <c r="AK3914">
        <v>0</v>
      </c>
      <c r="AL3914">
        <v>0</v>
      </c>
    </row>
    <row r="3915" spans="1:38" x14ac:dyDescent="0.25">
      <c r="A3915">
        <v>133935873.75971942</v>
      </c>
      <c r="B3915">
        <v>4507840.7771200351</v>
      </c>
      <c r="C3915">
        <v>4959059.4606965845</v>
      </c>
      <c r="D3915">
        <v>4678977.1183567513</v>
      </c>
      <c r="E3915">
        <v>4647662.6802611127</v>
      </c>
      <c r="F3915">
        <v>130966.00395512815</v>
      </c>
      <c r="G3915">
        <v>162241.05469737723</v>
      </c>
      <c r="H3915">
        <v>160581.55245977928</v>
      </c>
      <c r="I3915">
        <v>2.6409444168417319E-2</v>
      </c>
      <c r="J3915">
        <v>3.4674470636085523E-2</v>
      </c>
      <c r="K3915">
        <v>3.4551034252502499E-2</v>
      </c>
      <c r="L3915">
        <v>3400.593376412226</v>
      </c>
      <c r="M3915">
        <v>3461.4672413857561</v>
      </c>
      <c r="N3915">
        <v>3421.6288237991362</v>
      </c>
      <c r="O3915">
        <v>1.9033713702181321E-2</v>
      </c>
      <c r="P3915">
        <v>1.9468675096094214E-2</v>
      </c>
      <c r="Q3915">
        <v>1.9244607914679569E-2</v>
      </c>
      <c r="R3915">
        <v>-451218.6835765494</v>
      </c>
      <c r="S3915">
        <v>-171136.34123671614</v>
      </c>
      <c r="T3915">
        <v>-139821.90314107761</v>
      </c>
      <c r="U3915">
        <v>-0.1000964110948088</v>
      </c>
      <c r="V3915">
        <v>-3.7964149511521023E-2</v>
      </c>
      <c r="W3915">
        <v>-3.101748931567341E-2</v>
      </c>
      <c r="X3915">
        <f t="shared" si="184"/>
        <v>0.1000964110948088</v>
      </c>
      <c r="Y3915">
        <f t="shared" si="185"/>
        <v>3.7964149511521023E-2</v>
      </c>
      <c r="Z3915">
        <f t="shared" si="186"/>
        <v>3.101748931567341E-2</v>
      </c>
      <c r="AA3915">
        <v>0.99413798104388884</v>
      </c>
      <c r="AB3915">
        <v>0.99430810320010987</v>
      </c>
      <c r="AC3915">
        <v>0.99443071124030868</v>
      </c>
      <c r="AD3915">
        <v>13973.04116404363</v>
      </c>
      <c r="AE3915">
        <v>27972.824971892736</v>
      </c>
      <c r="AF3915">
        <v>27943.000322352866</v>
      </c>
      <c r="AG3915">
        <v>13996.01323134238</v>
      </c>
      <c r="AH3915">
        <v>28009.83310677499</v>
      </c>
      <c r="AI3915">
        <v>27990.582210058623</v>
      </c>
      <c r="AJ3915">
        <v>0</v>
      </c>
      <c r="AK3915">
        <v>1</v>
      </c>
      <c r="AL3915">
        <v>1</v>
      </c>
    </row>
    <row r="3916" spans="1:38" x14ac:dyDescent="0.25">
      <c r="A3916">
        <v>134177783.58616309</v>
      </c>
      <c r="B3916">
        <v>4507840.7771200351</v>
      </c>
      <c r="C3916">
        <v>4698220.9274997702</v>
      </c>
      <c r="D3916">
        <v>4399530.6931928806</v>
      </c>
      <c r="E3916">
        <v>4365712.3874263829</v>
      </c>
      <c r="F3916">
        <v>141620.50410445561</v>
      </c>
      <c r="G3916">
        <v>171514.17076865648</v>
      </c>
      <c r="H3916">
        <v>169427.12214221002</v>
      </c>
      <c r="I3916">
        <v>3.0143432224635957E-2</v>
      </c>
      <c r="J3916">
        <v>3.8984651484311648E-2</v>
      </c>
      <c r="K3916">
        <v>3.8808585428159285E-2</v>
      </c>
      <c r="L3916">
        <v>3677.2424421438172</v>
      </c>
      <c r="M3916">
        <v>3659.3122786124513</v>
      </c>
      <c r="N3916">
        <v>3610.1078596828443</v>
      </c>
      <c r="O3916">
        <v>2.0586545909086089E-2</v>
      </c>
      <c r="P3916">
        <v>2.0564482781747936E-2</v>
      </c>
      <c r="Q3916">
        <v>2.028796540667234E-2</v>
      </c>
      <c r="R3916">
        <v>-190380.15037973505</v>
      </c>
      <c r="S3916">
        <v>108310.08392715454</v>
      </c>
      <c r="T3916">
        <v>142128.38969365228</v>
      </c>
      <c r="U3916">
        <v>-4.2233113322464093E-2</v>
      </c>
      <c r="V3916">
        <v>2.402704294190967E-2</v>
      </c>
      <c r="W3916">
        <v>3.1529150367297386E-2</v>
      </c>
      <c r="X3916">
        <f t="shared" si="184"/>
        <v>4.2233113322464093E-2</v>
      </c>
      <c r="Y3916">
        <f t="shared" si="185"/>
        <v>2.402704294190967E-2</v>
      </c>
      <c r="Z3916">
        <f t="shared" si="186"/>
        <v>3.1529150367297386E-2</v>
      </c>
      <c r="AA3916">
        <v>0.99320963476250979</v>
      </c>
      <c r="AB3916">
        <v>0.99367198357909725</v>
      </c>
      <c r="AC3916">
        <v>0.99383253937065885</v>
      </c>
      <c r="AD3916">
        <v>14087.388856661451</v>
      </c>
      <c r="AE3916">
        <v>28135.237534663283</v>
      </c>
      <c r="AF3916">
        <v>28099.680732296372</v>
      </c>
      <c r="AG3916">
        <v>14110.360923960201</v>
      </c>
      <c r="AH3916">
        <v>28172.245669545537</v>
      </c>
      <c r="AI3916">
        <v>28147.26262000213</v>
      </c>
      <c r="AJ3916">
        <v>0</v>
      </c>
      <c r="AK3916">
        <v>1</v>
      </c>
      <c r="AL3916">
        <v>1</v>
      </c>
    </row>
    <row r="3917" spans="1:38" x14ac:dyDescent="0.25">
      <c r="A3917">
        <v>134108535.82895482</v>
      </c>
      <c r="B3917">
        <v>4507840.7771200351</v>
      </c>
      <c r="C3917">
        <v>4516933.475191365</v>
      </c>
      <c r="D3917">
        <v>4045807.0570452749</v>
      </c>
      <c r="E3917">
        <v>4000876.7641099724</v>
      </c>
      <c r="F3917">
        <v>130974.89743905222</v>
      </c>
      <c r="G3917">
        <v>164653.31676266817</v>
      </c>
      <c r="H3917">
        <v>161076.31006105096</v>
      </c>
      <c r="I3917">
        <v>2.8996419397897669E-2</v>
      </c>
      <c r="J3917">
        <v>4.0697273607238557E-2</v>
      </c>
      <c r="K3917">
        <v>4.0260252829078004E-2</v>
      </c>
      <c r="L3917">
        <v>3400.8242998703149</v>
      </c>
      <c r="M3917">
        <v>3512.9336604879804</v>
      </c>
      <c r="N3917">
        <v>3432.1709866028486</v>
      </c>
      <c r="O3917">
        <v>1.9080121511951965E-2</v>
      </c>
      <c r="P3917">
        <v>1.9768504013132137E-2</v>
      </c>
      <c r="Q3917">
        <v>1.9314024254300673E-2</v>
      </c>
      <c r="R3917">
        <v>-9092.6980713298544</v>
      </c>
      <c r="S3917">
        <v>462033.72007476026</v>
      </c>
      <c r="T3917">
        <v>506964.01301006274</v>
      </c>
      <c r="U3917">
        <v>-2.0170850127361837E-3</v>
      </c>
      <c r="V3917">
        <v>0.10249557225265261</v>
      </c>
      <c r="W3917">
        <v>0.11246271509482006</v>
      </c>
      <c r="X3917">
        <f t="shared" si="184"/>
        <v>2.0170850127361837E-3</v>
      </c>
      <c r="Y3917">
        <f t="shared" si="185"/>
        <v>0.10249557225265261</v>
      </c>
      <c r="Z3917">
        <f t="shared" si="186"/>
        <v>0.11246271509482006</v>
      </c>
      <c r="AA3917">
        <v>0.9942376828470223</v>
      </c>
      <c r="AB3917">
        <v>0.99419383769349423</v>
      </c>
      <c r="AC3917">
        <v>0.9944501085926658</v>
      </c>
      <c r="AD3917">
        <v>13973.140440433326</v>
      </c>
      <c r="AE3917">
        <v>28015.950570359142</v>
      </c>
      <c r="AF3917">
        <v>27951.989270048409</v>
      </c>
      <c r="AG3917">
        <v>13996.112507732076</v>
      </c>
      <c r="AH3917">
        <v>28052.958705241395</v>
      </c>
      <c r="AI3917">
        <v>27999.571157754166</v>
      </c>
      <c r="AJ3917">
        <v>1</v>
      </c>
      <c r="AK3917">
        <v>0</v>
      </c>
      <c r="AL3917">
        <v>0</v>
      </c>
    </row>
    <row r="3918" spans="1:38" x14ac:dyDescent="0.25">
      <c r="A3918">
        <v>134132112.32542121</v>
      </c>
      <c r="B3918">
        <v>4507840.7771200351</v>
      </c>
      <c r="C3918">
        <v>4594206.8601167034</v>
      </c>
      <c r="D3918">
        <v>4046332.1240804461</v>
      </c>
      <c r="E3918">
        <v>4020035.1752698114</v>
      </c>
      <c r="F3918">
        <v>132032.81491729539</v>
      </c>
      <c r="G3918">
        <v>166560.44884825844</v>
      </c>
      <c r="H3918">
        <v>165085.12386865134</v>
      </c>
      <c r="I3918">
        <v>2.8738979096370389E-2</v>
      </c>
      <c r="J3918">
        <v>4.1163316243129779E-2</v>
      </c>
      <c r="K3918">
        <v>4.1065591884422097E-2</v>
      </c>
      <c r="L3918">
        <v>3428.2936206150866</v>
      </c>
      <c r="M3918">
        <v>3553.6229622900419</v>
      </c>
      <c r="N3918">
        <v>3517.5897203441737</v>
      </c>
      <c r="O3918">
        <v>1.9210712483127591E-2</v>
      </c>
      <c r="P3918">
        <v>1.9983381874158001E-2</v>
      </c>
      <c r="Q3918">
        <v>1.978075316491976E-2</v>
      </c>
      <c r="R3918">
        <v>-86366.082996668294</v>
      </c>
      <c r="S3918">
        <v>461508.65303958906</v>
      </c>
      <c r="T3918">
        <v>487805.60185022373</v>
      </c>
      <c r="U3918">
        <v>-1.9159080204213818E-2</v>
      </c>
      <c r="V3918">
        <v>0.10237909364102191</v>
      </c>
      <c r="W3918">
        <v>0.10821269560498374</v>
      </c>
      <c r="X3918">
        <f t="shared" si="184"/>
        <v>1.9159080204213818E-2</v>
      </c>
      <c r="Y3918">
        <f t="shared" si="185"/>
        <v>0.10237909364102191</v>
      </c>
      <c r="Z3918">
        <f t="shared" si="186"/>
        <v>0.10821269560498374</v>
      </c>
      <c r="AA3918">
        <v>0.99407439738836245</v>
      </c>
      <c r="AB3918">
        <v>0.99405817128541407</v>
      </c>
      <c r="AC3918">
        <v>0.99417004531369191</v>
      </c>
      <c r="AD3918">
        <v>13984.901948724641</v>
      </c>
      <c r="AE3918">
        <v>28049.600751120186</v>
      </c>
      <c r="AF3918">
        <v>28023.820839513184</v>
      </c>
      <c r="AG3918">
        <v>14007.87401602339</v>
      </c>
      <c r="AH3918">
        <v>28086.608886002439</v>
      </c>
      <c r="AI3918">
        <v>28071.402727218941</v>
      </c>
      <c r="AJ3918">
        <v>1</v>
      </c>
      <c r="AK3918">
        <v>0</v>
      </c>
      <c r="AL3918">
        <v>0</v>
      </c>
    </row>
    <row r="3919" spans="1:38" x14ac:dyDescent="0.25">
      <c r="A3919">
        <v>133895796.32262599</v>
      </c>
      <c r="B3919">
        <v>4507840.7771200351</v>
      </c>
      <c r="C3919">
        <v>5042497.6904789153</v>
      </c>
      <c r="D3919">
        <v>4712017.3324052636</v>
      </c>
      <c r="E3919">
        <v>4677251.9177875677</v>
      </c>
      <c r="F3919">
        <v>134312.19494386966</v>
      </c>
      <c r="G3919">
        <v>165415.40740876843</v>
      </c>
      <c r="H3919">
        <v>162624.6345355259</v>
      </c>
      <c r="I3919">
        <v>2.6636044910337529E-2</v>
      </c>
      <c r="J3919">
        <v>3.5105008267092182E-2</v>
      </c>
      <c r="K3919">
        <v>3.4769269946111979E-2</v>
      </c>
      <c r="L3919">
        <v>3487.4787861283485</v>
      </c>
      <c r="M3919">
        <v>3529.1931196696469</v>
      </c>
      <c r="N3919">
        <v>3465.1622709023591</v>
      </c>
      <c r="O3919">
        <v>1.9514129599971727E-2</v>
      </c>
      <c r="P3919">
        <v>1.984963923405083E-2</v>
      </c>
      <c r="Q3919">
        <v>1.948950330360345E-2</v>
      </c>
      <c r="R3919">
        <v>-534656.91335888021</v>
      </c>
      <c r="S3919">
        <v>-204176.55528522842</v>
      </c>
      <c r="T3919">
        <v>-169411.14066753257</v>
      </c>
      <c r="U3919">
        <v>-0.11860598894099833</v>
      </c>
      <c r="V3919">
        <v>-4.5293648418450246E-2</v>
      </c>
      <c r="W3919">
        <v>-3.758143844108127E-2</v>
      </c>
      <c r="X3919">
        <f t="shared" si="184"/>
        <v>0.11860598894099833</v>
      </c>
      <c r="Y3919">
        <f t="shared" si="185"/>
        <v>4.5293648418450246E-2</v>
      </c>
      <c r="Z3919">
        <f t="shared" si="186"/>
        <v>3.758143844108127E-2</v>
      </c>
      <c r="AA3919">
        <v>0.99393827491742093</v>
      </c>
      <c r="AB3919">
        <v>0.99415302817835682</v>
      </c>
      <c r="AC3919">
        <v>0.99435551028132141</v>
      </c>
      <c r="AD3919">
        <v>14009.926145421379</v>
      </c>
      <c r="AE3919">
        <v>28029.443716857917</v>
      </c>
      <c r="AF3919">
        <v>27979.942470021528</v>
      </c>
      <c r="AG3919">
        <v>14032.898212720129</v>
      </c>
      <c r="AH3919">
        <v>28066.45185174017</v>
      </c>
      <c r="AI3919">
        <v>28027.524357727285</v>
      </c>
      <c r="AJ3919">
        <v>0</v>
      </c>
      <c r="AK3919">
        <v>1</v>
      </c>
      <c r="AL3919">
        <v>1</v>
      </c>
    </row>
    <row r="3920" spans="1:38" x14ac:dyDescent="0.25">
      <c r="A3920">
        <v>134167282.78472178</v>
      </c>
      <c r="B3920">
        <v>4507840.7771200351</v>
      </c>
      <c r="C3920">
        <v>4761992.0707137976</v>
      </c>
      <c r="D3920">
        <v>4552713.9826352829</v>
      </c>
      <c r="E3920">
        <v>4517953.9140223777</v>
      </c>
      <c r="F3920">
        <v>131083.34030820237</v>
      </c>
      <c r="G3920">
        <v>162248.01759321458</v>
      </c>
      <c r="H3920">
        <v>160013.0283445188</v>
      </c>
      <c r="I3920">
        <v>2.7526996761368751E-2</v>
      </c>
      <c r="J3920">
        <v>3.563764783205188E-2</v>
      </c>
      <c r="K3920">
        <v>3.5417144882307502E-2</v>
      </c>
      <c r="L3920">
        <v>3403.640069546524</v>
      </c>
      <c r="M3920">
        <v>3461.6157971005296</v>
      </c>
      <c r="N3920">
        <v>3409.5148638205278</v>
      </c>
      <c r="O3920">
        <v>1.9048354922353506E-2</v>
      </c>
      <c r="P3920">
        <v>1.945094454492164E-2</v>
      </c>
      <c r="Q3920">
        <v>1.9158187513706099E-2</v>
      </c>
      <c r="R3920">
        <v>-254151.29359376244</v>
      </c>
      <c r="S3920">
        <v>-44873.20551524777</v>
      </c>
      <c r="T3920">
        <v>-10113.13690234255</v>
      </c>
      <c r="U3920">
        <v>-5.6379829315119326E-2</v>
      </c>
      <c r="V3920">
        <v>-9.9544788145592665E-3</v>
      </c>
      <c r="W3920">
        <v>-2.2434547718882879E-3</v>
      </c>
      <c r="X3920">
        <f t="shared" si="184"/>
        <v>5.6379829315119326E-2</v>
      </c>
      <c r="Y3920">
        <f t="shared" si="185"/>
        <v>9.9544788145592665E-3</v>
      </c>
      <c r="Z3920">
        <f t="shared" si="186"/>
        <v>2.2434547718882879E-3</v>
      </c>
      <c r="AA3920">
        <v>0.99418871489835536</v>
      </c>
      <c r="AB3920">
        <v>0.99434692063491059</v>
      </c>
      <c r="AC3920">
        <v>0.99450826073584508</v>
      </c>
      <c r="AD3920">
        <v>13974.35042707683</v>
      </c>
      <c r="AE3920">
        <v>27972.950372612686</v>
      </c>
      <c r="AF3920">
        <v>27932.6368957347</v>
      </c>
      <c r="AG3920">
        <v>13997.322494375579</v>
      </c>
      <c r="AH3920">
        <v>28009.958507494939</v>
      </c>
      <c r="AI3920">
        <v>27980.218783440458</v>
      </c>
      <c r="AJ3920">
        <v>0</v>
      </c>
      <c r="AK3920">
        <v>1</v>
      </c>
      <c r="AL3920">
        <v>1</v>
      </c>
    </row>
    <row r="3921" spans="1:38" x14ac:dyDescent="0.25">
      <c r="A3921">
        <v>133954816.62054628</v>
      </c>
      <c r="B3921">
        <v>4507840.7771200351</v>
      </c>
      <c r="C3921">
        <v>4903568.9515417982</v>
      </c>
      <c r="D3921">
        <v>4703054.3047058098</v>
      </c>
      <c r="E3921">
        <v>4676571.0306884889</v>
      </c>
      <c r="F3921">
        <v>138509.19972225864</v>
      </c>
      <c r="G3921">
        <v>169467.96551974516</v>
      </c>
      <c r="H3921">
        <v>167446.19530457613</v>
      </c>
      <c r="I3921">
        <v>2.8246609987753524E-2</v>
      </c>
      <c r="J3921">
        <v>3.6033597432667937E-2</v>
      </c>
      <c r="K3921">
        <v>3.5805335620001169E-2</v>
      </c>
      <c r="L3921">
        <v>3596.4559727198398</v>
      </c>
      <c r="M3921">
        <v>3615.655804291142</v>
      </c>
      <c r="N3921">
        <v>3567.8987997898453</v>
      </c>
      <c r="O3921">
        <v>2.0138905203206783E-2</v>
      </c>
      <c r="P3921">
        <v>2.0338936466243861E-2</v>
      </c>
      <c r="Q3921">
        <v>2.0070291790714404E-2</v>
      </c>
      <c r="R3921">
        <v>-395728.17442176305</v>
      </c>
      <c r="S3921">
        <v>-195213.52758577466</v>
      </c>
      <c r="T3921">
        <v>-168730.25356845371</v>
      </c>
      <c r="U3921">
        <v>-8.7786635328895857E-2</v>
      </c>
      <c r="V3921">
        <v>-4.3305328923017659E-2</v>
      </c>
      <c r="W3921">
        <v>-3.7430393376993214E-2</v>
      </c>
      <c r="X3921">
        <f t="shared" si="184"/>
        <v>8.7786635328895857E-2</v>
      </c>
      <c r="Y3921">
        <f t="shared" si="185"/>
        <v>4.3305328923017659E-2</v>
      </c>
      <c r="Z3921">
        <f t="shared" si="186"/>
        <v>3.7430393376993214E-2</v>
      </c>
      <c r="AA3921">
        <v>0.99356769199033679</v>
      </c>
      <c r="AB3921">
        <v>0.99389892176521</v>
      </c>
      <c r="AC3921">
        <v>0.99405085071998822</v>
      </c>
      <c r="AD3921">
        <v>14054.911657715234</v>
      </c>
      <c r="AE3921">
        <v>28100.167759020442</v>
      </c>
      <c r="AF3921">
        <v>28065.31567791343</v>
      </c>
      <c r="AG3921">
        <v>14077.883725013984</v>
      </c>
      <c r="AH3921">
        <v>28137.175893902695</v>
      </c>
      <c r="AI3921">
        <v>28112.897565619187</v>
      </c>
      <c r="AJ3921">
        <v>0</v>
      </c>
      <c r="AK3921">
        <v>1</v>
      </c>
      <c r="AL3921">
        <v>1</v>
      </c>
    </row>
    <row r="3922" spans="1:38" x14ac:dyDescent="0.25">
      <c r="A3922">
        <v>134054404.00608309</v>
      </c>
      <c r="B3922">
        <v>4507840.7771200202</v>
      </c>
      <c r="C3922">
        <v>4626404.4454760533</v>
      </c>
      <c r="D3922">
        <v>4317064.8925851602</v>
      </c>
      <c r="E3922">
        <v>4285332.7475962518</v>
      </c>
      <c r="F3922">
        <v>132958.8058205804</v>
      </c>
      <c r="G3922">
        <v>165592.79363711682</v>
      </c>
      <c r="H3922">
        <v>163652.26381172807</v>
      </c>
      <c r="I3922">
        <v>2.8739122873400025E-2</v>
      </c>
      <c r="J3922">
        <v>3.8357726315750594E-2</v>
      </c>
      <c r="K3922">
        <v>3.8188928013472151E-2</v>
      </c>
      <c r="L3922">
        <v>3452.3374063093333</v>
      </c>
      <c r="M3922">
        <v>3532.9777142634516</v>
      </c>
      <c r="N3922">
        <v>3487.0587210099411</v>
      </c>
      <c r="O3922">
        <v>1.9358741200733453E-2</v>
      </c>
      <c r="P3922">
        <v>1.9880088473098498E-2</v>
      </c>
      <c r="Q3922">
        <v>1.9621702000749714E-2</v>
      </c>
      <c r="R3922">
        <v>-118563.66835603304</v>
      </c>
      <c r="S3922">
        <v>190775.88453486003</v>
      </c>
      <c r="T3922">
        <v>222508.02952376846</v>
      </c>
      <c r="U3922">
        <v>-2.6301653988715475E-2</v>
      </c>
      <c r="V3922">
        <v>4.2320901284526598E-2</v>
      </c>
      <c r="W3922">
        <v>4.936022378011428E-2</v>
      </c>
      <c r="X3922">
        <f t="shared" si="184"/>
        <v>2.6301653988715475E-2</v>
      </c>
      <c r="Y3922">
        <f t="shared" si="185"/>
        <v>4.2320901284526598E-2</v>
      </c>
      <c r="Z3922">
        <f t="shared" si="186"/>
        <v>4.936022378011428E-2</v>
      </c>
      <c r="AA3922">
        <v>0.99406717442329517</v>
      </c>
      <c r="AB3922">
        <v>0.99417707629952778</v>
      </c>
      <c r="AC3922">
        <v>0.99431964858429622</v>
      </c>
      <c r="AD3922">
        <v>13995.119662079192</v>
      </c>
      <c r="AE3922">
        <v>28032.575497926871</v>
      </c>
      <c r="AF3922">
        <v>27998.348570417285</v>
      </c>
      <c r="AG3922">
        <v>14018.091729377942</v>
      </c>
      <c r="AH3922">
        <v>28069.583632809125</v>
      </c>
      <c r="AI3922">
        <v>28045.930458123043</v>
      </c>
      <c r="AJ3922">
        <v>1</v>
      </c>
      <c r="AK3922">
        <v>1</v>
      </c>
      <c r="AL3922">
        <v>0</v>
      </c>
    </row>
    <row r="3923" spans="1:38" x14ac:dyDescent="0.25">
      <c r="A3923">
        <v>134017023.39890759</v>
      </c>
      <c r="B3923">
        <v>4507840.7771200351</v>
      </c>
      <c r="C3923">
        <v>4673107.1455112547</v>
      </c>
      <c r="D3923">
        <v>4422067.0579438172</v>
      </c>
      <c r="E3923">
        <v>4394280.3029522533</v>
      </c>
      <c r="F3923">
        <v>139645.99705268932</v>
      </c>
      <c r="G3923">
        <v>169415.00972898895</v>
      </c>
      <c r="H3923">
        <v>167273.73266496541</v>
      </c>
      <c r="I3923">
        <v>2.9882900756261505E-2</v>
      </c>
      <c r="J3923">
        <v>3.831127106601679E-2</v>
      </c>
      <c r="K3923">
        <v>3.8066240916079984E-2</v>
      </c>
      <c r="L3923">
        <v>3625.9734456169303</v>
      </c>
      <c r="M3923">
        <v>3614.5259747588689</v>
      </c>
      <c r="N3923">
        <v>3564.2240119348216</v>
      </c>
      <c r="O3923">
        <v>2.0324780534374226E-2</v>
      </c>
      <c r="P3923">
        <v>2.0338064420892841E-2</v>
      </c>
      <c r="Q3923">
        <v>2.0055027428613079E-2</v>
      </c>
      <c r="R3923">
        <v>-165266.36839121953</v>
      </c>
      <c r="S3923">
        <v>85773.719176217914</v>
      </c>
      <c r="T3923">
        <v>113560.47416778188</v>
      </c>
      <c r="U3923">
        <v>-3.6661979994955532E-2</v>
      </c>
      <c r="V3923">
        <v>1.9027672763326158E-2</v>
      </c>
      <c r="W3923">
        <v>2.5191766919579021E-2</v>
      </c>
      <c r="X3923">
        <f t="shared" si="184"/>
        <v>3.6661979994955532E-2</v>
      </c>
      <c r="Y3923">
        <f t="shared" si="185"/>
        <v>1.9027672763326158E-2</v>
      </c>
      <c r="Z3923">
        <f t="shared" si="186"/>
        <v>2.5191766919579021E-2</v>
      </c>
      <c r="AA3923">
        <v>0.99343794103131211</v>
      </c>
      <c r="AB3923">
        <v>0.99387553366960368</v>
      </c>
      <c r="AC3923">
        <v>0.99403661410494448</v>
      </c>
      <c r="AD3923">
        <v>14066.86187090444</v>
      </c>
      <c r="AE3923">
        <v>28099.254542168899</v>
      </c>
      <c r="AF3923">
        <v>28062.304588131035</v>
      </c>
      <c r="AG3923">
        <v>14089.83393820319</v>
      </c>
      <c r="AH3923">
        <v>28136.262677051152</v>
      </c>
      <c r="AI3923">
        <v>28109.886475836793</v>
      </c>
      <c r="AJ3923">
        <v>1</v>
      </c>
      <c r="AK3923">
        <v>1</v>
      </c>
      <c r="AL3923">
        <v>1</v>
      </c>
    </row>
    <row r="3924" spans="1:38" x14ac:dyDescent="0.25">
      <c r="A3924">
        <v>134124074.95663606</v>
      </c>
      <c r="B3924">
        <v>4507840.7771200351</v>
      </c>
      <c r="C3924">
        <v>4635965.8657621332</v>
      </c>
      <c r="D3924">
        <v>4322184.5912399543</v>
      </c>
      <c r="E3924">
        <v>4291793.628835436</v>
      </c>
      <c r="F3924">
        <v>141322.59930167458</v>
      </c>
      <c r="G3924">
        <v>170654.90011639489</v>
      </c>
      <c r="H3924">
        <v>169276.41596506059</v>
      </c>
      <c r="I3924">
        <v>3.0483960277917565E-2</v>
      </c>
      <c r="J3924">
        <v>3.9483482603281682E-2</v>
      </c>
      <c r="K3924">
        <v>3.9441881554540911E-2</v>
      </c>
      <c r="L3924">
        <v>3669.5072049941391</v>
      </c>
      <c r="M3924">
        <v>3640.9794514508208</v>
      </c>
      <c r="N3924">
        <v>3606.8966527181537</v>
      </c>
      <c r="O3924">
        <v>2.0565506827629292E-2</v>
      </c>
      <c r="P3924">
        <v>2.0476821681452033E-2</v>
      </c>
      <c r="Q3924">
        <v>2.0285140459033832E-2</v>
      </c>
      <c r="R3924">
        <v>-128125.08864209801</v>
      </c>
      <c r="S3924">
        <v>185656.1858800808</v>
      </c>
      <c r="T3924">
        <v>216047.14828459918</v>
      </c>
      <c r="U3924">
        <v>-2.842271832057796E-2</v>
      </c>
      <c r="V3924">
        <v>4.1185169365873797E-2</v>
      </c>
      <c r="W3924">
        <v>4.7926969688274389E-2</v>
      </c>
      <c r="X3924">
        <f t="shared" si="184"/>
        <v>2.842271832057796E-2</v>
      </c>
      <c r="Y3924">
        <f t="shared" si="185"/>
        <v>4.1185169365873797E-2</v>
      </c>
      <c r="Z3924">
        <f t="shared" si="186"/>
        <v>4.7926969688274389E-2</v>
      </c>
      <c r="AA3924">
        <v>0.99321395939108026</v>
      </c>
      <c r="AB3924">
        <v>0.99375192656551048</v>
      </c>
      <c r="AC3924">
        <v>0.99385991411388286</v>
      </c>
      <c r="AD3924">
        <v>14084.310237834121</v>
      </c>
      <c r="AE3924">
        <v>28120.56178318516</v>
      </c>
      <c r="AF3924">
        <v>28097.080443671381</v>
      </c>
      <c r="AG3924">
        <v>14107.282305132871</v>
      </c>
      <c r="AH3924">
        <v>28157.569918067413</v>
      </c>
      <c r="AI3924">
        <v>28144.662331377138</v>
      </c>
      <c r="AJ3924">
        <v>1</v>
      </c>
      <c r="AK3924">
        <v>1</v>
      </c>
      <c r="AL3924">
        <v>1</v>
      </c>
    </row>
    <row r="3925" spans="1:38" x14ac:dyDescent="0.25">
      <c r="A3925">
        <v>134038999.4866401</v>
      </c>
      <c r="B3925">
        <v>4507840.7771200202</v>
      </c>
      <c r="C3925">
        <v>4800898.8003506493</v>
      </c>
      <c r="D3925">
        <v>4631595.1647557281</v>
      </c>
      <c r="E3925">
        <v>4593754.009624159</v>
      </c>
      <c r="F3925">
        <v>136971.10588626258</v>
      </c>
      <c r="G3925">
        <v>169473.83747821671</v>
      </c>
      <c r="H3925">
        <v>167259.97795336129</v>
      </c>
      <c r="I3925">
        <v>2.8530304757987911E-2</v>
      </c>
      <c r="J3925">
        <v>3.6590814060743763E-2</v>
      </c>
      <c r="K3925">
        <v>3.641030355629464E-2</v>
      </c>
      <c r="L3925">
        <v>3556.5186488874606</v>
      </c>
      <c r="M3925">
        <v>3615.781084491829</v>
      </c>
      <c r="N3925">
        <v>3563.9309302142378</v>
      </c>
      <c r="O3925">
        <v>1.9921925244184527E-2</v>
      </c>
      <c r="P3925">
        <v>2.0336464304698196E-2</v>
      </c>
      <c r="Q3925">
        <v>2.0044840230391849E-2</v>
      </c>
      <c r="R3925">
        <v>-293058.02323062904</v>
      </c>
      <c r="S3925">
        <v>-123754.38763570786</v>
      </c>
      <c r="T3925">
        <v>-85913.232504138723</v>
      </c>
      <c r="U3925">
        <v>-6.5010730795566976E-2</v>
      </c>
      <c r="V3925">
        <v>-2.7453140817181289E-2</v>
      </c>
      <c r="W3925">
        <v>-1.9058621799642881E-2</v>
      </c>
      <c r="X3925">
        <f t="shared" si="184"/>
        <v>6.5010730795566976E-2</v>
      </c>
      <c r="Y3925">
        <f t="shared" si="185"/>
        <v>2.7453140817181289E-2</v>
      </c>
      <c r="Z3925">
        <f t="shared" si="186"/>
        <v>1.9058621799642881E-2</v>
      </c>
      <c r="AA3925">
        <v>0.99363974944369249</v>
      </c>
      <c r="AB3925">
        <v>0.99381831113858676</v>
      </c>
      <c r="AC3925">
        <v>0.99398606372711074</v>
      </c>
      <c r="AD3925">
        <v>14038.585869559984</v>
      </c>
      <c r="AE3925">
        <v>28100.269002729561</v>
      </c>
      <c r="AF3925">
        <v>28062.064305815355</v>
      </c>
      <c r="AG3925">
        <v>14061.557936858733</v>
      </c>
      <c r="AH3925">
        <v>28137.277137611814</v>
      </c>
      <c r="AI3925">
        <v>28109.646193521112</v>
      </c>
      <c r="AJ3925">
        <v>0</v>
      </c>
      <c r="AK3925">
        <v>1</v>
      </c>
      <c r="AL3925">
        <v>1</v>
      </c>
    </row>
    <row r="3926" spans="1:38" x14ac:dyDescent="0.25">
      <c r="A3926">
        <v>133953779.39891522</v>
      </c>
      <c r="B3926">
        <v>4507840.7771200351</v>
      </c>
      <c r="C3926">
        <v>4827618.2494749408</v>
      </c>
      <c r="D3926">
        <v>4472135.4542771075</v>
      </c>
      <c r="E3926">
        <v>4433193.7621510606</v>
      </c>
      <c r="F3926">
        <v>128383.77103136071</v>
      </c>
      <c r="G3926">
        <v>166012.21230608848</v>
      </c>
      <c r="H3926">
        <v>163064.78292771618</v>
      </c>
      <c r="I3926">
        <v>2.659360463005208E-2</v>
      </c>
      <c r="J3926">
        <v>3.7121463337456827E-2</v>
      </c>
      <c r="K3926">
        <v>3.6782687984428269E-2</v>
      </c>
      <c r="L3926">
        <v>3333.5444941700393</v>
      </c>
      <c r="M3926">
        <v>3541.9261520419109</v>
      </c>
      <c r="N3926">
        <v>3474.5408352666873</v>
      </c>
      <c r="O3926">
        <v>1.8679083032232681E-2</v>
      </c>
      <c r="P3926">
        <v>1.9930914361940423E-2</v>
      </c>
      <c r="Q3926">
        <v>1.9551727749840975E-2</v>
      </c>
      <c r="R3926">
        <v>-319777.47235490568</v>
      </c>
      <c r="S3926">
        <v>35705.32284292765</v>
      </c>
      <c r="T3926">
        <v>74647.014968974516</v>
      </c>
      <c r="U3926">
        <v>-7.093805841101708E-2</v>
      </c>
      <c r="V3926">
        <v>7.9207151734713727E-3</v>
      </c>
      <c r="W3926">
        <v>1.6559372582069087E-2</v>
      </c>
      <c r="X3926">
        <f t="shared" si="184"/>
        <v>7.093805841101708E-2</v>
      </c>
      <c r="Y3926">
        <f t="shared" si="185"/>
        <v>7.9207151734713727E-3</v>
      </c>
      <c r="Z3926">
        <f t="shared" si="186"/>
        <v>1.6559372582069087E-2</v>
      </c>
      <c r="AA3926">
        <v>0.99444697089225342</v>
      </c>
      <c r="AB3926">
        <v>0.99408545093577438</v>
      </c>
      <c r="AC3926">
        <v>0.99430052498565102</v>
      </c>
      <c r="AD3926">
        <v>13943.927205551234</v>
      </c>
      <c r="AE3926">
        <v>28039.967075148521</v>
      </c>
      <c r="AF3926">
        <v>27987.84026660931</v>
      </c>
      <c r="AG3926">
        <v>13966.899272849983</v>
      </c>
      <c r="AH3926">
        <v>28076.975210030774</v>
      </c>
      <c r="AI3926">
        <v>28035.422154315067</v>
      </c>
      <c r="AJ3926">
        <v>0</v>
      </c>
      <c r="AK3926">
        <v>1</v>
      </c>
      <c r="AL3926">
        <v>1</v>
      </c>
    </row>
    <row r="3927" spans="1:38" x14ac:dyDescent="0.25">
      <c r="A3927">
        <v>134083181.1101919</v>
      </c>
      <c r="B3927">
        <v>4507840.7771200351</v>
      </c>
      <c r="C3927">
        <v>4812147.4664917635</v>
      </c>
      <c r="D3927">
        <v>4635880.4365491904</v>
      </c>
      <c r="E3927">
        <v>4596197.3110723896</v>
      </c>
      <c r="F3927">
        <v>138883.95208715342</v>
      </c>
      <c r="G3927">
        <v>168653.58675299055</v>
      </c>
      <c r="H3927">
        <v>165205.45491907749</v>
      </c>
      <c r="I3927">
        <v>2.8861117215180657E-2</v>
      </c>
      <c r="J3927">
        <v>3.6380055323111657E-2</v>
      </c>
      <c r="K3927">
        <v>3.5943943163861167E-2</v>
      </c>
      <c r="L3927">
        <v>3606.1865926621931</v>
      </c>
      <c r="M3927">
        <v>3598.2807605424487</v>
      </c>
      <c r="N3927">
        <v>3520.1537022227176</v>
      </c>
      <c r="O3927">
        <v>2.0184512974429348E-2</v>
      </c>
      <c r="P3927">
        <v>2.0226728001383067E-2</v>
      </c>
      <c r="Q3927">
        <v>1.9787558613738297E-2</v>
      </c>
      <c r="R3927">
        <v>-304306.68937172834</v>
      </c>
      <c r="S3927">
        <v>-128039.65942915529</v>
      </c>
      <c r="T3927">
        <v>-88356.533952354454</v>
      </c>
      <c r="U3927">
        <v>-6.7506086487407718E-2</v>
      </c>
      <c r="V3927">
        <v>-2.8403767071595004E-2</v>
      </c>
      <c r="W3927">
        <v>-1.9600633278978319E-2</v>
      </c>
      <c r="X3927">
        <f t="shared" si="184"/>
        <v>6.7506086487407718E-2</v>
      </c>
      <c r="Y3927">
        <f t="shared" si="185"/>
        <v>2.8403767071595004E-2</v>
      </c>
      <c r="Z3927">
        <f t="shared" si="186"/>
        <v>1.9600633278978319E-2</v>
      </c>
      <c r="AA3927">
        <v>0.99352236829718887</v>
      </c>
      <c r="AB3927">
        <v>0.99389763928197239</v>
      </c>
      <c r="AC3927">
        <v>0.99415171653338796</v>
      </c>
      <c r="AD3927">
        <v>14058.861923157821</v>
      </c>
      <c r="AE3927">
        <v>28086.092232974232</v>
      </c>
      <c r="AF3927">
        <v>28025.949918375747</v>
      </c>
      <c r="AG3927">
        <v>14081.833990456571</v>
      </c>
      <c r="AH3927">
        <v>28123.100367856485</v>
      </c>
      <c r="AI3927">
        <v>28073.531806081504</v>
      </c>
      <c r="AJ3927">
        <v>0</v>
      </c>
      <c r="AK3927">
        <v>1</v>
      </c>
      <c r="AL3927">
        <v>1</v>
      </c>
    </row>
    <row r="3928" spans="1:38" x14ac:dyDescent="0.25">
      <c r="A3928">
        <v>134099804.89553241</v>
      </c>
      <c r="B3928">
        <v>4507840.7771200202</v>
      </c>
      <c r="C3928">
        <v>4686013.8884017691</v>
      </c>
      <c r="D3928">
        <v>4373773.4553325465</v>
      </c>
      <c r="E3928">
        <v>4336155.8167638704</v>
      </c>
      <c r="F3928">
        <v>134981.29816116582</v>
      </c>
      <c r="G3928">
        <v>170002.66916115425</v>
      </c>
      <c r="H3928">
        <v>167156.14578862145</v>
      </c>
      <c r="I3928">
        <v>2.8805142574428667E-2</v>
      </c>
      <c r="J3928">
        <v>3.886864989632359E-2</v>
      </c>
      <c r="K3928">
        <v>3.8549386334869366E-2</v>
      </c>
      <c r="L3928">
        <v>3504.852363241177</v>
      </c>
      <c r="M3928">
        <v>3627.0638855689645</v>
      </c>
      <c r="N3928">
        <v>3561.7185021845594</v>
      </c>
      <c r="O3928">
        <v>1.9636391377621205E-2</v>
      </c>
      <c r="P3928">
        <v>2.0397171008283008E-2</v>
      </c>
      <c r="Q3928">
        <v>2.002969444830385E-2</v>
      </c>
      <c r="R3928">
        <v>-178173.11128174886</v>
      </c>
      <c r="S3928">
        <v>134067.32178747375</v>
      </c>
      <c r="T3928">
        <v>171684.96035614982</v>
      </c>
      <c r="U3928">
        <v>-3.9525156297907336E-2</v>
      </c>
      <c r="V3928">
        <v>2.9740917751120522E-2</v>
      </c>
      <c r="W3928">
        <v>3.8085852816176068E-2</v>
      </c>
      <c r="X3928">
        <f t="shared" si="184"/>
        <v>3.9525156297907336E-2</v>
      </c>
      <c r="Y3928">
        <f t="shared" si="185"/>
        <v>2.9740917751120522E-2</v>
      </c>
      <c r="Z3928">
        <f t="shared" si="186"/>
        <v>3.8085852816176068E-2</v>
      </c>
      <c r="AA3928">
        <v>0.99388244218231792</v>
      </c>
      <c r="AB3928">
        <v>0.99381633261631319</v>
      </c>
      <c r="AC3928">
        <v>0.9940289284604753</v>
      </c>
      <c r="AD3928">
        <v>14017.19131106249</v>
      </c>
      <c r="AE3928">
        <v>28109.37271033389</v>
      </c>
      <c r="AF3928">
        <v>28060.249814386385</v>
      </c>
      <c r="AG3928">
        <v>14040.16337836124</v>
      </c>
      <c r="AH3928">
        <v>28146.380845216143</v>
      </c>
      <c r="AI3928">
        <v>28107.831702092142</v>
      </c>
      <c r="AJ3928">
        <v>0</v>
      </c>
      <c r="AK3928">
        <v>1</v>
      </c>
      <c r="AL3928">
        <v>1</v>
      </c>
    </row>
    <row r="3929" spans="1:38" x14ac:dyDescent="0.25">
      <c r="A3929">
        <v>134113306.5485782</v>
      </c>
      <c r="B3929">
        <v>4507840.7771200351</v>
      </c>
      <c r="C3929">
        <v>4720859.4618253894</v>
      </c>
      <c r="D3929">
        <v>4409830.6460760627</v>
      </c>
      <c r="E3929">
        <v>4373873.1943920534</v>
      </c>
      <c r="F3929">
        <v>131792.40970108972</v>
      </c>
      <c r="G3929">
        <v>164208.34708936742</v>
      </c>
      <c r="H3929">
        <v>161607.60904189062</v>
      </c>
      <c r="I3929">
        <v>2.7917037303654503E-2</v>
      </c>
      <c r="J3929">
        <v>3.7236882834827824E-2</v>
      </c>
      <c r="K3929">
        <v>3.694839833241971E-2</v>
      </c>
      <c r="L3929">
        <v>3422.0513870491604</v>
      </c>
      <c r="M3929">
        <v>3503.4400834743592</v>
      </c>
      <c r="N3929">
        <v>3443.4917633611362</v>
      </c>
      <c r="O3929">
        <v>1.9167198806223178E-2</v>
      </c>
      <c r="P3929">
        <v>1.9698206012073362E-2</v>
      </c>
      <c r="Q3929">
        <v>1.9361144629109189E-2</v>
      </c>
      <c r="R3929">
        <v>-213018.68470535427</v>
      </c>
      <c r="S3929">
        <v>98010.131043972448</v>
      </c>
      <c r="T3929">
        <v>133967.58272798173</v>
      </c>
      <c r="U3929">
        <v>-4.7255148359842347E-2</v>
      </c>
      <c r="V3929">
        <v>2.1742145716732494E-2</v>
      </c>
      <c r="W3929">
        <v>2.9718792067356649E-2</v>
      </c>
      <c r="X3929">
        <f t="shared" si="184"/>
        <v>4.7255148359842347E-2</v>
      </c>
      <c r="Y3929">
        <f t="shared" si="185"/>
        <v>2.1742145716732494E-2</v>
      </c>
      <c r="Z3929">
        <f t="shared" si="186"/>
        <v>2.9718792067356649E-2</v>
      </c>
      <c r="AA3929">
        <v>0.99415171735885555</v>
      </c>
      <c r="AB3929">
        <v>0.99422753841526057</v>
      </c>
      <c r="AC3929">
        <v>0.99441572061155736</v>
      </c>
      <c r="AD3929">
        <v>13982.237514162847</v>
      </c>
      <c r="AE3929">
        <v>28008.043280931644</v>
      </c>
      <c r="AF3929">
        <v>27961.611423078</v>
      </c>
      <c r="AG3929">
        <v>14005.209581461597</v>
      </c>
      <c r="AH3929">
        <v>28045.051415813898</v>
      </c>
      <c r="AI3929">
        <v>28009.193310783758</v>
      </c>
      <c r="AJ3929">
        <v>0</v>
      </c>
      <c r="AK3929">
        <v>1</v>
      </c>
      <c r="AL3929">
        <v>1</v>
      </c>
    </row>
    <row r="3930" spans="1:38" x14ac:dyDescent="0.25">
      <c r="A3930">
        <v>134142808.89499487</v>
      </c>
      <c r="B3930">
        <v>4507840.7771200351</v>
      </c>
      <c r="C3930">
        <v>4665892.1682454217</v>
      </c>
      <c r="D3930">
        <v>4408817.8916142471</v>
      </c>
      <c r="E3930">
        <v>4380925.1437474415</v>
      </c>
      <c r="F3930">
        <v>138194.75416873675</v>
      </c>
      <c r="G3930">
        <v>172356.72306575972</v>
      </c>
      <c r="H3930">
        <v>171075.17520759199</v>
      </c>
      <c r="I3930">
        <v>2.9618077140583381E-2</v>
      </c>
      <c r="J3930">
        <v>3.9093636276878049E-2</v>
      </c>
      <c r="K3930">
        <v>3.9050011035170154E-2</v>
      </c>
      <c r="L3930">
        <v>3588.2912472624216</v>
      </c>
      <c r="M3930">
        <v>3677.2884140672982</v>
      </c>
      <c r="N3930">
        <v>3645.2241341569834</v>
      </c>
      <c r="O3930">
        <v>2.0101770708053527E-2</v>
      </c>
      <c r="P3930">
        <v>2.0675107909716359E-2</v>
      </c>
      <c r="Q3930">
        <v>2.0494830386567211E-2</v>
      </c>
      <c r="R3930">
        <v>-158051.39112538658</v>
      </c>
      <c r="S3930">
        <v>99022.885505788028</v>
      </c>
      <c r="T3930">
        <v>126915.63337259367</v>
      </c>
      <c r="U3930">
        <v>-3.5061440485562645E-2</v>
      </c>
      <c r="V3930">
        <v>2.1966810808489043E-2</v>
      </c>
      <c r="W3930">
        <v>2.8154417968080363E-2</v>
      </c>
      <c r="X3930">
        <f t="shared" si="184"/>
        <v>3.5061440485562645E-2</v>
      </c>
      <c r="Y3930">
        <f t="shared" si="185"/>
        <v>2.1966810808489043E-2</v>
      </c>
      <c r="Z3930">
        <f t="shared" si="186"/>
        <v>2.8154417968080363E-2</v>
      </c>
      <c r="AA3930">
        <v>0.99353949885452553</v>
      </c>
      <c r="AB3930">
        <v>0.9936557598725575</v>
      </c>
      <c r="AC3930">
        <v>0.99375733430133772</v>
      </c>
      <c r="AD3930">
        <v>14051.588831346633</v>
      </c>
      <c r="AE3930">
        <v>28149.556529280311</v>
      </c>
      <c r="AF3930">
        <v>28127.9662898325</v>
      </c>
      <c r="AG3930">
        <v>14074.560898645383</v>
      </c>
      <c r="AH3930">
        <v>28186.564664162564</v>
      </c>
      <c r="AI3930">
        <v>28175.548177538258</v>
      </c>
      <c r="AJ3930">
        <v>1</v>
      </c>
      <c r="AK3930">
        <v>1</v>
      </c>
      <c r="AL3930">
        <v>1</v>
      </c>
    </row>
    <row r="3931" spans="1:38" x14ac:dyDescent="0.25">
      <c r="A3931">
        <v>133956381.890176</v>
      </c>
      <c r="B3931">
        <v>4507840.7771200351</v>
      </c>
      <c r="C3931">
        <v>4833770.2801371738</v>
      </c>
      <c r="D3931">
        <v>4534940.0528541533</v>
      </c>
      <c r="E3931">
        <v>4501916.2228450933</v>
      </c>
      <c r="F3931">
        <v>140921.28822007633</v>
      </c>
      <c r="G3931">
        <v>171766.4319901696</v>
      </c>
      <c r="H3931">
        <v>169854.73934738428</v>
      </c>
      <c r="I3931">
        <v>2.9153493040235505E-2</v>
      </c>
      <c r="J3931">
        <v>3.7876229892402885E-2</v>
      </c>
      <c r="K3931">
        <v>3.7729431410884973E-2</v>
      </c>
      <c r="L3931">
        <v>3659.0869755853569</v>
      </c>
      <c r="M3931">
        <v>3664.6943562633169</v>
      </c>
      <c r="N3931">
        <v>3619.219412861677</v>
      </c>
      <c r="O3931">
        <v>2.0502097718655712E-2</v>
      </c>
      <c r="P3931">
        <v>2.0620975377924539E-2</v>
      </c>
      <c r="Q3931">
        <v>2.036509109480689E-2</v>
      </c>
      <c r="R3931">
        <v>-325929.50301713869</v>
      </c>
      <c r="S3931">
        <v>-27099.275734118186</v>
      </c>
      <c r="T3931">
        <v>5924.5542749417946</v>
      </c>
      <c r="U3931">
        <v>-7.2302798419905195E-2</v>
      </c>
      <c r="V3931">
        <v>-6.0115867161198502E-3</v>
      </c>
      <c r="W3931">
        <v>1.31427762600055E-3</v>
      </c>
      <c r="X3931">
        <f t="shared" si="184"/>
        <v>7.2302798419905195E-2</v>
      </c>
      <c r="Y3931">
        <f t="shared" si="185"/>
        <v>6.0115867161198502E-3</v>
      </c>
      <c r="Z3931">
        <f t="shared" si="186"/>
        <v>1.31427762600055E-3</v>
      </c>
      <c r="AA3931">
        <v>0.99328273753540208</v>
      </c>
      <c r="AB3931">
        <v>0.99366701780691336</v>
      </c>
      <c r="AC3931">
        <v>0.99381471162153723</v>
      </c>
      <c r="AD3931">
        <v>14080.152718591922</v>
      </c>
      <c r="AE3931">
        <v>28139.532023871354</v>
      </c>
      <c r="AF3931">
        <v>28107.046278627942</v>
      </c>
      <c r="AG3931">
        <v>14103.124785890672</v>
      </c>
      <c r="AH3931">
        <v>28176.540158753607</v>
      </c>
      <c r="AI3931">
        <v>28154.628166333699</v>
      </c>
      <c r="AJ3931">
        <v>0</v>
      </c>
      <c r="AK3931">
        <v>1</v>
      </c>
      <c r="AL3931">
        <v>1</v>
      </c>
    </row>
    <row r="3932" spans="1:38" x14ac:dyDescent="0.25">
      <c r="A3932">
        <v>134010802.44339283</v>
      </c>
      <c r="B3932">
        <v>4507840.7771200351</v>
      </c>
      <c r="C3932">
        <v>4740874.1187186716</v>
      </c>
      <c r="D3932">
        <v>4385229.4825939517</v>
      </c>
      <c r="E3932">
        <v>4349517.0530388383</v>
      </c>
      <c r="F3932">
        <v>141151.10532271289</v>
      </c>
      <c r="G3932">
        <v>171235.6736572184</v>
      </c>
      <c r="H3932">
        <v>169018.1596209587</v>
      </c>
      <c r="I3932">
        <v>2.9773223626714258E-2</v>
      </c>
      <c r="J3932">
        <v>3.9048281130302225E-2</v>
      </c>
      <c r="K3932">
        <v>3.885906356037213E-2</v>
      </c>
      <c r="L3932">
        <v>3665.0542838440711</v>
      </c>
      <c r="M3932">
        <v>3653.370449462846</v>
      </c>
      <c r="N3932">
        <v>3601.3937955258234</v>
      </c>
      <c r="O3932">
        <v>2.0541995293564826E-2</v>
      </c>
      <c r="P3932">
        <v>2.0556197460253528E-2</v>
      </c>
      <c r="Q3932">
        <v>2.0263743580628539E-2</v>
      </c>
      <c r="R3932">
        <v>-233033.34159863647</v>
      </c>
      <c r="S3932">
        <v>122611.29452608339</v>
      </c>
      <c r="T3932">
        <v>158323.72408119682</v>
      </c>
      <c r="U3932">
        <v>-5.1695113718616431E-2</v>
      </c>
      <c r="V3932">
        <v>2.719956196066383E-2</v>
      </c>
      <c r="W3932">
        <v>3.5121853656585121E-2</v>
      </c>
      <c r="X3932">
        <f t="shared" si="184"/>
        <v>5.1695113718616431E-2</v>
      </c>
      <c r="Y3932">
        <f t="shared" si="185"/>
        <v>2.719956196066383E-2</v>
      </c>
      <c r="Z3932">
        <f t="shared" si="186"/>
        <v>3.5121853656585121E-2</v>
      </c>
      <c r="AA3932">
        <v>0.9932859915968042</v>
      </c>
      <c r="AB3932">
        <v>0.99372580233649033</v>
      </c>
      <c r="AC3932">
        <v>0.99389466671778948</v>
      </c>
      <c r="AD3932">
        <v>14082.535033813767</v>
      </c>
      <c r="AE3932">
        <v>28130.489064302503</v>
      </c>
      <c r="AF3932">
        <v>28092.61909407537</v>
      </c>
      <c r="AG3932">
        <v>14105.507101112516</v>
      </c>
      <c r="AH3932">
        <v>28167.497199184756</v>
      </c>
      <c r="AI3932">
        <v>28140.200981781127</v>
      </c>
      <c r="AJ3932">
        <v>0</v>
      </c>
      <c r="AK3932">
        <v>1</v>
      </c>
      <c r="AL3932">
        <v>1</v>
      </c>
    </row>
    <row r="3933" spans="1:38" x14ac:dyDescent="0.25">
      <c r="A3933">
        <v>133989411.99044248</v>
      </c>
      <c r="B3933">
        <v>4507840.7771200351</v>
      </c>
      <c r="C3933">
        <v>4885698.0020966567</v>
      </c>
      <c r="D3933">
        <v>4555783.4602190563</v>
      </c>
      <c r="E3933">
        <v>4528941.0366952196</v>
      </c>
      <c r="F3933">
        <v>139284.88755990966</v>
      </c>
      <c r="G3933">
        <v>168795.52201497872</v>
      </c>
      <c r="H3933">
        <v>167355.44909932301</v>
      </c>
      <c r="I3933">
        <v>2.8508697733698789E-2</v>
      </c>
      <c r="J3933">
        <v>3.7050821991188865E-2</v>
      </c>
      <c r="K3933">
        <v>3.6952446000807888E-2</v>
      </c>
      <c r="L3933">
        <v>3616.5970692122041</v>
      </c>
      <c r="M3933">
        <v>3601.3089968953614</v>
      </c>
      <c r="N3933">
        <v>3565.9652038892687</v>
      </c>
      <c r="O3933">
        <v>2.0246807502274703E-2</v>
      </c>
      <c r="P3933">
        <v>2.0253080457473999E-2</v>
      </c>
      <c r="Q3933">
        <v>2.0054313652392349E-2</v>
      </c>
      <c r="R3933">
        <v>-377857.22497662157</v>
      </c>
      <c r="S3933">
        <v>-47942.683099021204</v>
      </c>
      <c r="T3933">
        <v>-21100.259575184435</v>
      </c>
      <c r="U3933">
        <v>-8.3822220805683967E-2</v>
      </c>
      <c r="V3933">
        <v>-1.0635398513265762E-2</v>
      </c>
      <c r="W3933">
        <v>-4.6807907861965235E-3</v>
      </c>
      <c r="X3933">
        <f t="shared" si="184"/>
        <v>8.3822220805683967E-2</v>
      </c>
      <c r="Y3933">
        <f t="shared" si="185"/>
        <v>1.0635398513265762E-2</v>
      </c>
      <c r="Z3933">
        <f t="shared" si="186"/>
        <v>4.6807907861965235E-3</v>
      </c>
      <c r="AA3933">
        <v>0.99344106108227281</v>
      </c>
      <c r="AB3933">
        <v>0.99391399676784864</v>
      </c>
      <c r="AC3933">
        <v>0.9940246549646663</v>
      </c>
      <c r="AD3933">
        <v>14063.07640000452</v>
      </c>
      <c r="AE3933">
        <v>28088.550291681215</v>
      </c>
      <c r="AF3933">
        <v>28063.731692752819</v>
      </c>
      <c r="AG3933">
        <v>14086.04846730327</v>
      </c>
      <c r="AH3933">
        <v>28125.558426563468</v>
      </c>
      <c r="AI3933">
        <v>28111.313580458576</v>
      </c>
      <c r="AJ3933">
        <v>0</v>
      </c>
      <c r="AK3933">
        <v>1</v>
      </c>
      <c r="AL3933">
        <v>1</v>
      </c>
    </row>
    <row r="3934" spans="1:38" x14ac:dyDescent="0.25">
      <c r="A3934">
        <v>133828333.80204757</v>
      </c>
      <c r="B3934">
        <v>4507840.7771200351</v>
      </c>
      <c r="C3934">
        <v>5031575.9352193326</v>
      </c>
      <c r="D3934">
        <v>4845102.5515574096</v>
      </c>
      <c r="E3934">
        <v>4823262.6346960785</v>
      </c>
      <c r="F3934">
        <v>137018.19235731554</v>
      </c>
      <c r="G3934">
        <v>167837.04933529787</v>
      </c>
      <c r="H3934">
        <v>166661.1571531216</v>
      </c>
      <c r="I3934">
        <v>2.7231665410877428E-2</v>
      </c>
      <c r="J3934">
        <v>3.4640556634110524E-2</v>
      </c>
      <c r="K3934">
        <v>3.4553614384223386E-2</v>
      </c>
      <c r="L3934">
        <v>3557.7412710699023</v>
      </c>
      <c r="M3934">
        <v>3580.8596612529927</v>
      </c>
      <c r="N3934">
        <v>3551.1714165652288</v>
      </c>
      <c r="O3934">
        <v>1.9922213100352023E-2</v>
      </c>
      <c r="P3934">
        <v>2.0153063372503537E-2</v>
      </c>
      <c r="Q3934">
        <v>1.9985978054113389E-2</v>
      </c>
      <c r="R3934">
        <v>-523735.15809929743</v>
      </c>
      <c r="S3934">
        <v>-337261.77443737444</v>
      </c>
      <c r="T3934">
        <v>-315421.85757604335</v>
      </c>
      <c r="U3934">
        <v>-0.11618315375236053</v>
      </c>
      <c r="V3934">
        <v>-7.4816700747102227E-2</v>
      </c>
      <c r="W3934">
        <v>-6.9971827571416526E-2</v>
      </c>
      <c r="X3934">
        <f t="shared" si="184"/>
        <v>0.11618315375236053</v>
      </c>
      <c r="Y3934">
        <f t="shared" si="185"/>
        <v>7.4816700747102227E-2</v>
      </c>
      <c r="Z3934">
        <f t="shared" si="186"/>
        <v>6.9971827571416526E-2</v>
      </c>
      <c r="AA3934">
        <v>0.9936229757100018</v>
      </c>
      <c r="AB3934">
        <v>0.99396607274930349</v>
      </c>
      <c r="AC3934">
        <v>0.99405754201251428</v>
      </c>
      <c r="AD3934">
        <v>14039.088374013978</v>
      </c>
      <c r="AE3934">
        <v>28071.910994260212</v>
      </c>
      <c r="AF3934">
        <v>28051.584248879521</v>
      </c>
      <c r="AG3934">
        <v>14062.060441312728</v>
      </c>
      <c r="AH3934">
        <v>28108.919129142465</v>
      </c>
      <c r="AI3934">
        <v>28099.166136585278</v>
      </c>
      <c r="AJ3934">
        <v>0</v>
      </c>
      <c r="AK3934">
        <v>0</v>
      </c>
      <c r="AL3934">
        <v>0</v>
      </c>
    </row>
    <row r="3935" spans="1:38" x14ac:dyDescent="0.25">
      <c r="A3935">
        <v>133902343.33109127</v>
      </c>
      <c r="B3935">
        <v>4507840.7771200351</v>
      </c>
      <c r="C3935">
        <v>4907956.9673592271</v>
      </c>
      <c r="D3935">
        <v>4763824.9918706333</v>
      </c>
      <c r="E3935">
        <v>4724570.8187232176</v>
      </c>
      <c r="F3935">
        <v>129349.69900278491</v>
      </c>
      <c r="G3935">
        <v>164000.32748302573</v>
      </c>
      <c r="H3935">
        <v>161082.68050279326</v>
      </c>
      <c r="I3935">
        <v>2.63551004752152E-2</v>
      </c>
      <c r="J3935">
        <v>3.4426186470512418E-2</v>
      </c>
      <c r="K3935">
        <v>3.4094669480756082E-2</v>
      </c>
      <c r="L3935">
        <v>3358.6252644655265</v>
      </c>
      <c r="M3935">
        <v>3499.0019155010259</v>
      </c>
      <c r="N3935">
        <v>3432.3067262737641</v>
      </c>
      <c r="O3935">
        <v>1.8816674165020097E-2</v>
      </c>
      <c r="P3935">
        <v>1.9691725848343802E-2</v>
      </c>
      <c r="Q3935">
        <v>1.9316377845289452E-2</v>
      </c>
      <c r="R3935">
        <v>-400116.19023919199</v>
      </c>
      <c r="S3935">
        <v>-255984.21475059818</v>
      </c>
      <c r="T3935">
        <v>-216730.04160318244</v>
      </c>
      <c r="U3935">
        <v>-8.8760053875464928E-2</v>
      </c>
      <c r="V3935">
        <v>-5.6786436657184046E-2</v>
      </c>
      <c r="W3935">
        <v>-4.8078459803464202E-2</v>
      </c>
      <c r="X3935">
        <f t="shared" si="184"/>
        <v>8.8760053875464928E-2</v>
      </c>
      <c r="Y3935">
        <f t="shared" si="185"/>
        <v>5.6786436657184046E-2</v>
      </c>
      <c r="Z3935">
        <f t="shared" si="186"/>
        <v>4.8078459803464202E-2</v>
      </c>
      <c r="AA3935">
        <v>0.99437870828444908</v>
      </c>
      <c r="AB3935">
        <v>0.99423964835415435</v>
      </c>
      <c r="AC3935">
        <v>0.99444952440417</v>
      </c>
      <c r="AD3935">
        <v>13954.88576134824</v>
      </c>
      <c r="AE3935">
        <v>28004.339336348748</v>
      </c>
      <c r="AF3935">
        <v>27952.104830571745</v>
      </c>
      <c r="AG3935">
        <v>13977.857828646989</v>
      </c>
      <c r="AH3935">
        <v>28041.347471231002</v>
      </c>
      <c r="AI3935">
        <v>27999.686718277502</v>
      </c>
      <c r="AJ3935">
        <v>0</v>
      </c>
      <c r="AK3935">
        <v>0</v>
      </c>
      <c r="AL3935">
        <v>0</v>
      </c>
    </row>
    <row r="3936" spans="1:38" x14ac:dyDescent="0.25">
      <c r="A3936">
        <v>133943591.03923678</v>
      </c>
      <c r="B3936">
        <v>4507840.7771200351</v>
      </c>
      <c r="C3936">
        <v>4815556.460664534</v>
      </c>
      <c r="D3936">
        <v>4494462.4421678595</v>
      </c>
      <c r="E3936">
        <v>4462761.81455437</v>
      </c>
      <c r="F3936">
        <v>136950.04714358482</v>
      </c>
      <c r="G3936">
        <v>169345.7157342463</v>
      </c>
      <c r="H3936">
        <v>166850.13952535059</v>
      </c>
      <c r="I3936">
        <v>2.8439090738993446E-2</v>
      </c>
      <c r="J3936">
        <v>3.7678747550633454E-2</v>
      </c>
      <c r="K3936">
        <v>3.7387193504525282E-2</v>
      </c>
      <c r="L3936">
        <v>3555.971848811846</v>
      </c>
      <c r="M3936">
        <v>3613.0475641723879</v>
      </c>
      <c r="N3936">
        <v>3555.1982024699842</v>
      </c>
      <c r="O3936">
        <v>1.9928437055160071E-2</v>
      </c>
      <c r="P3936">
        <v>2.0333466222367796E-2</v>
      </c>
      <c r="Q3936">
        <v>2.0007902270809133E-2</v>
      </c>
      <c r="R3936">
        <v>-307715.68354449887</v>
      </c>
      <c r="S3936">
        <v>13378.334952175617</v>
      </c>
      <c r="T3936">
        <v>45078.962565665133</v>
      </c>
      <c r="U3936">
        <v>-6.82623230852204E-2</v>
      </c>
      <c r="V3936">
        <v>2.9677922565674014E-3</v>
      </c>
      <c r="W3936">
        <v>1.0000123073216693E-2</v>
      </c>
      <c r="X3936">
        <f t="shared" si="184"/>
        <v>6.82623230852204E-2</v>
      </c>
      <c r="Y3936">
        <f t="shared" si="185"/>
        <v>2.9677922565674014E-3</v>
      </c>
      <c r="Z3936">
        <f t="shared" si="186"/>
        <v>1.0000123073216693E-2</v>
      </c>
      <c r="AA3936">
        <v>0.99368637940055149</v>
      </c>
      <c r="AB3936">
        <v>0.99385719892197544</v>
      </c>
      <c r="AC3936">
        <v>0.99404414510383166</v>
      </c>
      <c r="AD3936">
        <v>14038.361075808096</v>
      </c>
      <c r="AE3936">
        <v>28098.059143527662</v>
      </c>
      <c r="AF3936">
        <v>28054.895720222499</v>
      </c>
      <c r="AG3936">
        <v>14061.333143106845</v>
      </c>
      <c r="AH3936">
        <v>28135.067278409915</v>
      </c>
      <c r="AI3936">
        <v>28102.477607928256</v>
      </c>
      <c r="AJ3936">
        <v>0</v>
      </c>
      <c r="AK3936">
        <v>1</v>
      </c>
      <c r="AL3936">
        <v>1</v>
      </c>
    </row>
    <row r="3937" spans="1:38" x14ac:dyDescent="0.25">
      <c r="A3937">
        <v>134144578.27525641</v>
      </c>
      <c r="B3937">
        <v>4507840.7771200351</v>
      </c>
      <c r="C3937">
        <v>4637121.3051495152</v>
      </c>
      <c r="D3937">
        <v>4517100.0308326455</v>
      </c>
      <c r="E3937">
        <v>4484216.3020963017</v>
      </c>
      <c r="F3937">
        <v>138364.27016286223</v>
      </c>
      <c r="G3937">
        <v>168069.69791894726</v>
      </c>
      <c r="H3937">
        <v>166273.31680388909</v>
      </c>
      <c r="I3937">
        <v>2.9838397802793935E-2</v>
      </c>
      <c r="J3937">
        <v>3.7207433258449815E-2</v>
      </c>
      <c r="K3937">
        <v>3.7079682513566282E-2</v>
      </c>
      <c r="L3937">
        <v>3592.6928091136683</v>
      </c>
      <c r="M3937">
        <v>3585.8232967061731</v>
      </c>
      <c r="N3937">
        <v>3542.9074180072421</v>
      </c>
      <c r="O3937">
        <v>2.0131622291595208E-2</v>
      </c>
      <c r="P3937">
        <v>2.0163331325783695E-2</v>
      </c>
      <c r="Q3937">
        <v>1.9922012384569119E-2</v>
      </c>
      <c r="R3937">
        <v>-129280.52802948002</v>
      </c>
      <c r="S3937">
        <v>-9259.2537126103416</v>
      </c>
      <c r="T3937">
        <v>23624.475023733452</v>
      </c>
      <c r="U3937">
        <v>-2.8679036022224953E-2</v>
      </c>
      <c r="V3937">
        <v>-2.0540329994809367E-3</v>
      </c>
      <c r="W3937">
        <v>5.2407518791794221E-3</v>
      </c>
      <c r="X3937">
        <f t="shared" si="184"/>
        <v>2.8679036022224953E-2</v>
      </c>
      <c r="Y3937">
        <f t="shared" si="185"/>
        <v>2.0540329994809367E-3</v>
      </c>
      <c r="Z3937">
        <f t="shared" si="186"/>
        <v>5.2407518791794221E-3</v>
      </c>
      <c r="AA3937">
        <v>0.9935827571138649</v>
      </c>
      <c r="AB3937">
        <v>0.99399310898565552</v>
      </c>
      <c r="AC3937">
        <v>0.99412796047956731</v>
      </c>
      <c r="AD3937">
        <v>14053.381088280194</v>
      </c>
      <c r="AE3937">
        <v>28075.958541835127</v>
      </c>
      <c r="AF3937">
        <v>28044.776482776997</v>
      </c>
      <c r="AG3937">
        <v>14076.353155578943</v>
      </c>
      <c r="AH3937">
        <v>28112.96667671738</v>
      </c>
      <c r="AI3937">
        <v>28092.358370482754</v>
      </c>
      <c r="AJ3937">
        <v>1</v>
      </c>
      <c r="AK3937">
        <v>1</v>
      </c>
      <c r="AL3937">
        <v>1</v>
      </c>
    </row>
    <row r="3938" spans="1:38" x14ac:dyDescent="0.25">
      <c r="A3938">
        <v>133985479.56870648</v>
      </c>
      <c r="B3938">
        <v>4507840.7771200351</v>
      </c>
      <c r="C3938">
        <v>4886891.20044473</v>
      </c>
      <c r="D3938">
        <v>4503609.5357920015</v>
      </c>
      <c r="E3938">
        <v>4471136.4469076199</v>
      </c>
      <c r="F3938">
        <v>142833.37919298848</v>
      </c>
      <c r="G3938">
        <v>176122.62933362983</v>
      </c>
      <c r="H3938">
        <v>173469.27281734496</v>
      </c>
      <c r="I3938">
        <v>2.9227861504260617E-2</v>
      </c>
      <c r="J3938">
        <v>3.9106993608995687E-2</v>
      </c>
      <c r="K3938">
        <v>3.8797579737769317E-2</v>
      </c>
      <c r="L3938">
        <v>3708.7353095133781</v>
      </c>
      <c r="M3938">
        <v>3757.6352856077742</v>
      </c>
      <c r="N3938">
        <v>3696.236926492335</v>
      </c>
      <c r="O3938">
        <v>2.076774547610144E-2</v>
      </c>
      <c r="P3938">
        <v>2.1135168885235932E-2</v>
      </c>
      <c r="Q3938">
        <v>2.0789828108244778E-2</v>
      </c>
      <c r="R3938">
        <v>-379050.42332469486</v>
      </c>
      <c r="S3938">
        <v>4231.2413280336186</v>
      </c>
      <c r="T3938">
        <v>36704.330212415196</v>
      </c>
      <c r="U3938">
        <v>-8.4086914792687553E-2</v>
      </c>
      <c r="V3938">
        <v>9.3864036846857534E-4</v>
      </c>
      <c r="W3938">
        <v>8.1423306694219186E-3</v>
      </c>
      <c r="X3938">
        <f t="shared" si="184"/>
        <v>8.4086914792687553E-2</v>
      </c>
      <c r="Y3938">
        <f t="shared" si="185"/>
        <v>9.3864036846857534E-4</v>
      </c>
      <c r="Z3938">
        <f t="shared" si="186"/>
        <v>8.1423306694219186E-3</v>
      </c>
      <c r="AA3938">
        <v>0.99316116625896578</v>
      </c>
      <c r="AB3938">
        <v>0.99337982978210027</v>
      </c>
      <c r="AC3938">
        <v>0.99358558746916126</v>
      </c>
      <c r="AD3938">
        <v>14099.85649538791</v>
      </c>
      <c r="AE3938">
        <v>28212.713249661978</v>
      </c>
      <c r="AF3938">
        <v>28168.574494942481</v>
      </c>
      <c r="AG3938">
        <v>14122.82856268666</v>
      </c>
      <c r="AH3938">
        <v>28249.721384544231</v>
      </c>
      <c r="AI3938">
        <v>28216.156382648238</v>
      </c>
      <c r="AJ3938">
        <v>0</v>
      </c>
      <c r="AK3938">
        <v>1</v>
      </c>
      <c r="AL3938">
        <v>1</v>
      </c>
    </row>
    <row r="3939" spans="1:38" x14ac:dyDescent="0.25">
      <c r="A3939">
        <v>133964537.84990619</v>
      </c>
      <c r="B3939">
        <v>4507840.7771200351</v>
      </c>
      <c r="C3939">
        <v>4803864.0145799499</v>
      </c>
      <c r="D3939">
        <v>4503580.8469449896</v>
      </c>
      <c r="E3939">
        <v>4475343.7432354214</v>
      </c>
      <c r="F3939">
        <v>139220.89993354006</v>
      </c>
      <c r="G3939">
        <v>167738.68538427883</v>
      </c>
      <c r="H3939">
        <v>166561.39213214733</v>
      </c>
      <c r="I3939">
        <v>2.8981024340197427E-2</v>
      </c>
      <c r="J3939">
        <v>3.7245625444487049E-2</v>
      </c>
      <c r="K3939">
        <v>3.7217563987997228E-2</v>
      </c>
      <c r="L3939">
        <v>3614.9356006491153</v>
      </c>
      <c r="M3939">
        <v>3578.7610334129513</v>
      </c>
      <c r="N3939">
        <v>3549.0456501484518</v>
      </c>
      <c r="O3939">
        <v>2.0254833623438336E-2</v>
      </c>
      <c r="P3939">
        <v>2.0136861504822665E-2</v>
      </c>
      <c r="Q3939">
        <v>1.9969659908579369E-2</v>
      </c>
      <c r="R3939">
        <v>-296023.23745991476</v>
      </c>
      <c r="S3939">
        <v>4259.9301750455052</v>
      </c>
      <c r="T3939">
        <v>32497.033884613775</v>
      </c>
      <c r="U3939">
        <v>-6.5668521160376428E-2</v>
      </c>
      <c r="V3939">
        <v>9.4500457883676297E-4</v>
      </c>
      <c r="W3939">
        <v>7.2090021567654938E-3</v>
      </c>
      <c r="X3939">
        <f t="shared" si="184"/>
        <v>6.5668521160376428E-2</v>
      </c>
      <c r="Y3939">
        <f t="shared" si="185"/>
        <v>9.4500457883676297E-4</v>
      </c>
      <c r="Z3939">
        <f t="shared" si="186"/>
        <v>7.2090021567654938E-3</v>
      </c>
      <c r="AA3939">
        <v>0.99341717311941469</v>
      </c>
      <c r="AB3939">
        <v>0.99397725039735974</v>
      </c>
      <c r="AC3939">
        <v>0.99406869908468443</v>
      </c>
      <c r="AD3939">
        <v>14062.404601315951</v>
      </c>
      <c r="AE3939">
        <v>28070.198001076431</v>
      </c>
      <c r="AF3939">
        <v>28049.834586975652</v>
      </c>
      <c r="AG3939">
        <v>14085.376668614701</v>
      </c>
      <c r="AH3939">
        <v>28107.206135958684</v>
      </c>
      <c r="AI3939">
        <v>28097.416474681409</v>
      </c>
      <c r="AJ3939">
        <v>0</v>
      </c>
      <c r="AK3939">
        <v>1</v>
      </c>
      <c r="AL3939">
        <v>1</v>
      </c>
    </row>
    <row r="3940" spans="1:38" x14ac:dyDescent="0.25">
      <c r="A3940">
        <v>134053286.04276097</v>
      </c>
      <c r="B3940">
        <v>4507840.7771200351</v>
      </c>
      <c r="C3940">
        <v>4873787.5339511586</v>
      </c>
      <c r="D3940">
        <v>4873201.7630878547</v>
      </c>
      <c r="E3940">
        <v>4839445.5271769408</v>
      </c>
      <c r="F3940">
        <v>141246.59615410012</v>
      </c>
      <c r="G3940">
        <v>174622.10516694153</v>
      </c>
      <c r="H3940">
        <v>172599.27771559873</v>
      </c>
      <c r="I3940">
        <v>2.8980868609919091E-2</v>
      </c>
      <c r="J3940">
        <v>3.583313674586993E-2</v>
      </c>
      <c r="K3940">
        <v>3.5665093603457376E-2</v>
      </c>
      <c r="L3940">
        <v>3667.5337478188194</v>
      </c>
      <c r="M3940">
        <v>3725.6210999407281</v>
      </c>
      <c r="N3940">
        <v>3677.6993032653804</v>
      </c>
      <c r="O3940">
        <v>2.0529046199601532E-2</v>
      </c>
      <c r="P3940">
        <v>2.0945540756684731E-2</v>
      </c>
      <c r="Q3940">
        <v>2.0676123143226127E-2</v>
      </c>
      <c r="R3940">
        <v>-365946.75683112349</v>
      </c>
      <c r="S3940">
        <v>-365360.98596781958</v>
      </c>
      <c r="T3940">
        <v>-331604.75005690567</v>
      </c>
      <c r="U3940">
        <v>-8.118005380503239E-2</v>
      </c>
      <c r="V3940">
        <v>-8.1050108917387509E-2</v>
      </c>
      <c r="W3940">
        <v>-7.3561770801665496E-2</v>
      </c>
      <c r="X3940">
        <f t="shared" si="184"/>
        <v>8.118005380503239E-2</v>
      </c>
      <c r="Y3940">
        <f t="shared" si="185"/>
        <v>8.1050108917387509E-2</v>
      </c>
      <c r="Z3940">
        <f t="shared" si="186"/>
        <v>7.3561770801665496E-2</v>
      </c>
      <c r="AA3940">
        <v>0.99328228881560299</v>
      </c>
      <c r="AB3940">
        <v>0.99347354770283258</v>
      </c>
      <c r="AC3940">
        <v>0.99363161056866278</v>
      </c>
      <c r="AD3940">
        <v>14083.523764246622</v>
      </c>
      <c r="AE3940">
        <v>28187.711828782602</v>
      </c>
      <c r="AF3940">
        <v>28153.883006572774</v>
      </c>
      <c r="AG3940">
        <v>14106.495831545371</v>
      </c>
      <c r="AH3940">
        <v>28224.719963664855</v>
      </c>
      <c r="AI3940">
        <v>28201.464894278532</v>
      </c>
      <c r="AJ3940">
        <v>0</v>
      </c>
      <c r="AK3940">
        <v>0</v>
      </c>
      <c r="AL3940">
        <v>0</v>
      </c>
    </row>
    <row r="3941" spans="1:38" x14ac:dyDescent="0.25">
      <c r="A3941">
        <v>134113404.7268004</v>
      </c>
      <c r="B3941">
        <v>4507840.7771200351</v>
      </c>
      <c r="C3941">
        <v>4676733.4405653663</v>
      </c>
      <c r="D3941">
        <v>4438452.7886907877</v>
      </c>
      <c r="E3941">
        <v>4406789.1296796082</v>
      </c>
      <c r="F3941">
        <v>137408.93617888162</v>
      </c>
      <c r="G3941">
        <v>171019.8172037261</v>
      </c>
      <c r="H3941">
        <v>169270.73409452476</v>
      </c>
      <c r="I3941">
        <v>2.9381391504380967E-2</v>
      </c>
      <c r="J3941">
        <v>3.8531403925143898E-2</v>
      </c>
      <c r="K3941">
        <v>3.8411353280893526E-2</v>
      </c>
      <c r="L3941">
        <v>3567.8871166432837</v>
      </c>
      <c r="M3941">
        <v>3648.7650797307588</v>
      </c>
      <c r="N3941">
        <v>3606.7755849385685</v>
      </c>
      <c r="O3941">
        <v>1.9989159455550597E-2</v>
      </c>
      <c r="P3941">
        <v>2.0517933617106E-2</v>
      </c>
      <c r="Q3941">
        <v>2.0281816013495973E-2</v>
      </c>
      <c r="R3941">
        <v>-168892.66344533116</v>
      </c>
      <c r="S3941">
        <v>69387.988429247402</v>
      </c>
      <c r="T3941">
        <v>101051.64744042698</v>
      </c>
      <c r="U3941">
        <v>-3.7466421685202721E-2</v>
      </c>
      <c r="V3941">
        <v>1.539273276497089E-2</v>
      </c>
      <c r="W3941">
        <v>2.2416862625965855E-2</v>
      </c>
      <c r="X3941">
        <f t="shared" si="184"/>
        <v>3.7466421685202721E-2</v>
      </c>
      <c r="Y3941">
        <f t="shared" si="185"/>
        <v>1.539273276497089E-2</v>
      </c>
      <c r="Z3941">
        <f t="shared" si="186"/>
        <v>2.2416862625965855E-2</v>
      </c>
      <c r="AA3941">
        <v>0.99357815436441621</v>
      </c>
      <c r="AB3941">
        <v>0.9936960427494147</v>
      </c>
      <c r="AC3941">
        <v>0.99383181948572086</v>
      </c>
      <c r="AD3941">
        <v>14043.251722267712</v>
      </c>
      <c r="AE3941">
        <v>28126.803322758093</v>
      </c>
      <c r="AF3941">
        <v>28096.982363237359</v>
      </c>
      <c r="AG3941">
        <v>14066.223789566462</v>
      </c>
      <c r="AH3941">
        <v>28163.811457640346</v>
      </c>
      <c r="AI3941">
        <v>28144.564250943116</v>
      </c>
      <c r="AJ3941">
        <v>1</v>
      </c>
      <c r="AK3941">
        <v>1</v>
      </c>
      <c r="AL3941">
        <v>1</v>
      </c>
    </row>
    <row r="3942" spans="1:38" x14ac:dyDescent="0.25">
      <c r="A3942">
        <v>134102611.93062209</v>
      </c>
      <c r="B3942">
        <v>4507840.7771200351</v>
      </c>
      <c r="C3942">
        <v>4649187.1846189154</v>
      </c>
      <c r="D3942">
        <v>4223779.5149589553</v>
      </c>
      <c r="E3942">
        <v>4191946.0528591368</v>
      </c>
      <c r="F3942">
        <v>135580.31264150847</v>
      </c>
      <c r="G3942">
        <v>168672.86942801732</v>
      </c>
      <c r="H3942">
        <v>166639.38913319752</v>
      </c>
      <c r="I3942">
        <v>2.9162153997596404E-2</v>
      </c>
      <c r="J3942">
        <v>3.9934108499424456E-2</v>
      </c>
      <c r="K3942">
        <v>3.9752274249698495E-2</v>
      </c>
      <c r="L3942">
        <v>3520.4060536089937</v>
      </c>
      <c r="M3942">
        <v>3598.6921628724926</v>
      </c>
      <c r="N3942">
        <v>3550.7075894115583</v>
      </c>
      <c r="O3942">
        <v>1.9728872761693734E-2</v>
      </c>
      <c r="P3942">
        <v>2.0240152218464667E-2</v>
      </c>
      <c r="Q3942">
        <v>1.997027221010847E-2</v>
      </c>
      <c r="R3942">
        <v>-141346.40749888029</v>
      </c>
      <c r="S3942">
        <v>284061.26216107979</v>
      </c>
      <c r="T3942">
        <v>315894.72426089831</v>
      </c>
      <c r="U3942">
        <v>-3.1355678802209942E-2</v>
      </c>
      <c r="V3942">
        <v>6.3014928034472548E-2</v>
      </c>
      <c r="W3942">
        <v>7.0076726281959947E-2</v>
      </c>
      <c r="X3942">
        <f t="shared" si="184"/>
        <v>3.1355678802209942E-2</v>
      </c>
      <c r="Y3942">
        <f t="shared" si="185"/>
        <v>6.3014928034472548E-2</v>
      </c>
      <c r="Z3942">
        <f t="shared" si="186"/>
        <v>7.0076726281959947E-2</v>
      </c>
      <c r="AA3942">
        <v>0.99382086676384807</v>
      </c>
      <c r="AB3942">
        <v>0.99394253667855126</v>
      </c>
      <c r="AC3942">
        <v>0.99409488183118677</v>
      </c>
      <c r="AD3942">
        <v>14023.664961175346</v>
      </c>
      <c r="AE3942">
        <v>28086.426294981269</v>
      </c>
      <c r="AF3942">
        <v>28051.202574411738</v>
      </c>
      <c r="AG3942">
        <v>14046.637028474095</v>
      </c>
      <c r="AH3942">
        <v>28123.434429863522</v>
      </c>
      <c r="AI3942">
        <v>28098.784462117495</v>
      </c>
      <c r="AJ3942">
        <v>1</v>
      </c>
      <c r="AK3942">
        <v>0</v>
      </c>
      <c r="AL3942">
        <v>0</v>
      </c>
    </row>
    <row r="3943" spans="1:38" x14ac:dyDescent="0.25">
      <c r="A3943">
        <v>133984910.85460493</v>
      </c>
      <c r="B3943">
        <v>4507840.7771200351</v>
      </c>
      <c r="C3943">
        <v>4947136.6870323904</v>
      </c>
      <c r="D3943">
        <v>4839359.7095578844</v>
      </c>
      <c r="E3943">
        <v>4808037.5629012072</v>
      </c>
      <c r="F3943">
        <v>139200.63016919812</v>
      </c>
      <c r="G3943">
        <v>166949.55413160403</v>
      </c>
      <c r="H3943">
        <v>165105.89287312169</v>
      </c>
      <c r="I3943">
        <v>2.8137615549227845E-2</v>
      </c>
      <c r="J3943">
        <v>3.4498273356674339E-2</v>
      </c>
      <c r="K3943">
        <v>3.4339559687943763E-2</v>
      </c>
      <c r="L3943">
        <v>3614.4092867639779</v>
      </c>
      <c r="M3943">
        <v>3561.9246538333032</v>
      </c>
      <c r="N3943">
        <v>3518.0322607434182</v>
      </c>
      <c r="O3943">
        <v>2.0229590966639427E-2</v>
      </c>
      <c r="P3943">
        <v>2.0029464742599808E-2</v>
      </c>
      <c r="Q3943">
        <v>1.9782648421284289E-2</v>
      </c>
      <c r="R3943">
        <v>-439295.90991235524</v>
      </c>
      <c r="S3943">
        <v>-331518.93243784923</v>
      </c>
      <c r="T3943">
        <v>-300196.7857811721</v>
      </c>
      <c r="U3943">
        <v>-9.7451514290842409E-2</v>
      </c>
      <c r="V3943">
        <v>-7.3542733390341647E-2</v>
      </c>
      <c r="W3943">
        <v>-6.6594363160484463E-2</v>
      </c>
      <c r="X3943">
        <f t="shared" si="184"/>
        <v>9.7451514290842409E-2</v>
      </c>
      <c r="Y3943">
        <f t="shared" si="185"/>
        <v>7.3542733390341647E-2</v>
      </c>
      <c r="Z3943">
        <f t="shared" si="186"/>
        <v>6.6594363160484463E-2</v>
      </c>
      <c r="AA3943">
        <v>0.9934811801644674</v>
      </c>
      <c r="AB3943">
        <v>0.99405142848455397</v>
      </c>
      <c r="AC3943">
        <v>0.99418914224325405</v>
      </c>
      <c r="AD3943">
        <v>14062.1917270062</v>
      </c>
      <c r="AE3943">
        <v>28056.41893434498</v>
      </c>
      <c r="AF3943">
        <v>28024.18842692814</v>
      </c>
      <c r="AG3943">
        <v>14085.16379430495</v>
      </c>
      <c r="AH3943">
        <v>28093.427069227233</v>
      </c>
      <c r="AI3943">
        <v>28071.770314633897</v>
      </c>
      <c r="AJ3943">
        <v>0</v>
      </c>
      <c r="AK3943">
        <v>0</v>
      </c>
      <c r="AL3943">
        <v>0</v>
      </c>
    </row>
    <row r="3944" spans="1:38" x14ac:dyDescent="0.25">
      <c r="A3944">
        <v>133949590.58721595</v>
      </c>
      <c r="B3944">
        <v>4507840.7771200351</v>
      </c>
      <c r="C3944">
        <v>4916238.2187595535</v>
      </c>
      <c r="D3944">
        <v>4561979.1266146898</v>
      </c>
      <c r="E3944">
        <v>4529969.7053454798</v>
      </c>
      <c r="F3944">
        <v>136599.5887497736</v>
      </c>
      <c r="G3944">
        <v>166580.17986251911</v>
      </c>
      <c r="H3944">
        <v>164613.97206481069</v>
      </c>
      <c r="I3944">
        <v>2.7785388476199571E-2</v>
      </c>
      <c r="J3944">
        <v>3.6514893040760873E-2</v>
      </c>
      <c r="K3944">
        <v>3.6338868198293246E-2</v>
      </c>
      <c r="L3944">
        <v>3546.8720331596037</v>
      </c>
      <c r="M3944">
        <v>3554.0439300878047</v>
      </c>
      <c r="N3944">
        <v>3507.5505435663135</v>
      </c>
      <c r="O3944">
        <v>1.9856303021324781E-2</v>
      </c>
      <c r="P3944">
        <v>1.9990252584987756E-2</v>
      </c>
      <c r="Q3944">
        <v>1.9728743566422218E-2</v>
      </c>
      <c r="R3944">
        <v>-408397.44163951837</v>
      </c>
      <c r="S3944">
        <v>-54138.349494654685</v>
      </c>
      <c r="T3944">
        <v>-22128.92822544463</v>
      </c>
      <c r="U3944">
        <v>-9.0597131050497062E-2</v>
      </c>
      <c r="V3944">
        <v>-1.2009818485479547E-2</v>
      </c>
      <c r="W3944">
        <v>-4.9089862130361969E-3</v>
      </c>
      <c r="X3944">
        <f t="shared" si="184"/>
        <v>9.0597131050497062E-2</v>
      </c>
      <c r="Y3944">
        <f t="shared" si="185"/>
        <v>1.2009818485479547E-2</v>
      </c>
      <c r="Z3944">
        <f t="shared" si="186"/>
        <v>4.9089862130361969E-3</v>
      </c>
      <c r="AA3944">
        <v>0.99369640042495466</v>
      </c>
      <c r="AB3944">
        <v>0.99406299795055564</v>
      </c>
      <c r="AC3944">
        <v>0.99420935594134174</v>
      </c>
      <c r="AD3944">
        <v>14034.614988189262</v>
      </c>
      <c r="AE3944">
        <v>28049.946875361838</v>
      </c>
      <c r="AF3944">
        <v>28015.469548745645</v>
      </c>
      <c r="AG3944">
        <v>14057.587055488011</v>
      </c>
      <c r="AH3944">
        <v>28086.955010244092</v>
      </c>
      <c r="AI3944">
        <v>28063.051436451402</v>
      </c>
      <c r="AJ3944">
        <v>0</v>
      </c>
      <c r="AK3944">
        <v>1</v>
      </c>
      <c r="AL3944">
        <v>1</v>
      </c>
    </row>
    <row r="3945" spans="1:38" x14ac:dyDescent="0.25">
      <c r="A3945">
        <v>133847186.99260324</v>
      </c>
      <c r="B3945">
        <v>4507840.7771200351</v>
      </c>
      <c r="C3945">
        <v>4891935.7987221694</v>
      </c>
      <c r="D3945">
        <v>4768480.2154046856</v>
      </c>
      <c r="E3945">
        <v>4736653.0393618224</v>
      </c>
      <c r="F3945">
        <v>134612.00578125328</v>
      </c>
      <c r="G3945">
        <v>167853.28480709446</v>
      </c>
      <c r="H3945">
        <v>165788.52759379018</v>
      </c>
      <c r="I3945">
        <v>2.7517124369542116E-2</v>
      </c>
      <c r="J3945">
        <v>3.5200583251837878E-2</v>
      </c>
      <c r="K3945">
        <v>3.5001197304526901E-2</v>
      </c>
      <c r="L3945">
        <v>3495.2635143554744</v>
      </c>
      <c r="M3945">
        <v>3581.2060504815217</v>
      </c>
      <c r="N3945">
        <v>3532.5776590197875</v>
      </c>
      <c r="O3945">
        <v>1.9590676575536439E-2</v>
      </c>
      <c r="P3945">
        <v>2.0163029719747774E-2</v>
      </c>
      <c r="Q3945">
        <v>1.9889240474324534E-2</v>
      </c>
      <c r="R3945">
        <v>-384095.02160213422</v>
      </c>
      <c r="S3945">
        <v>-260639.43828465044</v>
      </c>
      <c r="T3945">
        <v>-228812.26224178728</v>
      </c>
      <c r="U3945">
        <v>-8.5205986766800676E-2</v>
      </c>
      <c r="V3945">
        <v>-5.7819131413769126E-2</v>
      </c>
      <c r="W3945">
        <v>-5.0758727638106738E-2</v>
      </c>
      <c r="X3945">
        <f t="shared" si="184"/>
        <v>8.5205986766800676E-2</v>
      </c>
      <c r="Y3945">
        <f t="shared" si="185"/>
        <v>5.7819131413769126E-2</v>
      </c>
      <c r="Z3945">
        <f t="shared" si="186"/>
        <v>5.0758727638106738E-2</v>
      </c>
      <c r="AA3945">
        <v>0.99391195010316802</v>
      </c>
      <c r="AB3945">
        <v>0.99399512705842374</v>
      </c>
      <c r="AC3945">
        <v>0.99414905496307904</v>
      </c>
      <c r="AD3945">
        <v>14013.185975698239</v>
      </c>
      <c r="AE3945">
        <v>28072.193635991604</v>
      </c>
      <c r="AF3945">
        <v>28036.244607752928</v>
      </c>
      <c r="AG3945">
        <v>14036.158042996989</v>
      </c>
      <c r="AH3945">
        <v>28109.201770873857</v>
      </c>
      <c r="AI3945">
        <v>28083.826495458685</v>
      </c>
      <c r="AJ3945">
        <v>0</v>
      </c>
      <c r="AK3945">
        <v>0</v>
      </c>
      <c r="AL3945">
        <v>0</v>
      </c>
    </row>
    <row r="3946" spans="1:38" x14ac:dyDescent="0.25">
      <c r="A3946">
        <v>133979790.82833061</v>
      </c>
      <c r="B3946">
        <v>4507840.7771200351</v>
      </c>
      <c r="C3946">
        <v>4554577.8423029156</v>
      </c>
      <c r="D3946">
        <v>4336110.3009914132</v>
      </c>
      <c r="E3946">
        <v>4307846.7611593269</v>
      </c>
      <c r="F3946">
        <v>140112.26132883315</v>
      </c>
      <c r="G3946">
        <v>171021.64835572781</v>
      </c>
      <c r="H3946">
        <v>168816.97497698636</v>
      </c>
      <c r="I3946">
        <v>3.0762952392090124E-2</v>
      </c>
      <c r="J3946">
        <v>3.9441258751334168E-2</v>
      </c>
      <c r="K3946">
        <v>3.9188249800128534E-2</v>
      </c>
      <c r="L3946">
        <v>3638.0802150168392</v>
      </c>
      <c r="M3946">
        <v>3648.8041479720237</v>
      </c>
      <c r="N3946">
        <v>3597.1070068743447</v>
      </c>
      <c r="O3946">
        <v>2.0419070807332039E-2</v>
      </c>
      <c r="P3946">
        <v>2.054724259591377E-2</v>
      </c>
      <c r="Q3946">
        <v>2.0256124285209266E-2</v>
      </c>
      <c r="R3946">
        <v>-46737.065182880498</v>
      </c>
      <c r="S3946">
        <v>171730.47612862196</v>
      </c>
      <c r="T3946">
        <v>199994.01596070826</v>
      </c>
      <c r="U3946">
        <v>-1.036794942272558E-2</v>
      </c>
      <c r="V3946">
        <v>3.8095949839279143E-2</v>
      </c>
      <c r="W3946">
        <v>4.4365811892868194E-2</v>
      </c>
      <c r="X3946">
        <f t="shared" si="184"/>
        <v>1.036794942272558E-2</v>
      </c>
      <c r="Y3946">
        <f t="shared" si="185"/>
        <v>3.8095949839279143E-2</v>
      </c>
      <c r="Z3946">
        <f t="shared" si="186"/>
        <v>4.4365811892868194E-2</v>
      </c>
      <c r="AA3946">
        <v>0.99335405341404337</v>
      </c>
      <c r="AB3946">
        <v>0.99371544349442176</v>
      </c>
      <c r="AC3946">
        <v>0.9938838571070403</v>
      </c>
      <c r="AD3946">
        <v>14071.735214103332</v>
      </c>
      <c r="AE3946">
        <v>28126.834609176192</v>
      </c>
      <c r="AF3946">
        <v>28089.138925561347</v>
      </c>
      <c r="AG3946">
        <v>14094.707281402081</v>
      </c>
      <c r="AH3946">
        <v>28163.842744058446</v>
      </c>
      <c r="AI3946">
        <v>28136.720813267104</v>
      </c>
      <c r="AJ3946">
        <v>1</v>
      </c>
      <c r="AK3946">
        <v>1</v>
      </c>
      <c r="AL3946">
        <v>1</v>
      </c>
    </row>
    <row r="3947" spans="1:38" x14ac:dyDescent="0.25">
      <c r="A3947">
        <v>134039175.49079165</v>
      </c>
      <c r="B3947">
        <v>4507840.7771200351</v>
      </c>
      <c r="C3947">
        <v>4870655.9046680098</v>
      </c>
      <c r="D3947">
        <v>4572094.8300551176</v>
      </c>
      <c r="E3947">
        <v>4540479.7936073933</v>
      </c>
      <c r="F3947">
        <v>137496.22842865379</v>
      </c>
      <c r="G3947">
        <v>170425.60967371249</v>
      </c>
      <c r="H3947">
        <v>168632.09842226218</v>
      </c>
      <c r="I3947">
        <v>2.8229509766205852E-2</v>
      </c>
      <c r="J3947">
        <v>3.7275169481044639E-2</v>
      </c>
      <c r="K3947">
        <v>3.7139709036847102E-2</v>
      </c>
      <c r="L3947">
        <v>3570.1537006225058</v>
      </c>
      <c r="M3947">
        <v>3636.0874630599146</v>
      </c>
      <c r="N3947">
        <v>3593.1677066322077</v>
      </c>
      <c r="O3947">
        <v>1.9985090686197526E-2</v>
      </c>
      <c r="P3947">
        <v>2.0443871236570304E-2</v>
      </c>
      <c r="Q3947">
        <v>2.0202555266361326E-2</v>
      </c>
      <c r="R3947">
        <v>-362815.1275479747</v>
      </c>
      <c r="S3947">
        <v>-64254.052935082465</v>
      </c>
      <c r="T3947">
        <v>-32639.016487358138</v>
      </c>
      <c r="U3947">
        <v>-8.0485346640785674E-2</v>
      </c>
      <c r="V3947">
        <v>-1.4253842607132418E-2</v>
      </c>
      <c r="W3947">
        <v>-7.2404989663833073E-3</v>
      </c>
      <c r="X3947">
        <f t="shared" si="184"/>
        <v>8.0485346640785674E-2</v>
      </c>
      <c r="Y3947">
        <f t="shared" si="185"/>
        <v>1.4253842607132418E-2</v>
      </c>
      <c r="Z3947">
        <f t="shared" si="186"/>
        <v>7.2404989663833073E-3</v>
      </c>
      <c r="AA3947">
        <v>0.99360524563519981</v>
      </c>
      <c r="AB3947">
        <v>0.99377439257098854</v>
      </c>
      <c r="AC3947">
        <v>0.993912128964202</v>
      </c>
      <c r="AD3947">
        <v>14044.180197173873</v>
      </c>
      <c r="AE3947">
        <v>28116.633169528192</v>
      </c>
      <c r="AF3947">
        <v>28085.937201867098</v>
      </c>
      <c r="AG3947">
        <v>14067.152264472623</v>
      </c>
      <c r="AH3947">
        <v>28153.641304410445</v>
      </c>
      <c r="AI3947">
        <v>28133.519089572856</v>
      </c>
      <c r="AJ3947">
        <v>0</v>
      </c>
      <c r="AK3947">
        <v>1</v>
      </c>
      <c r="AL3947">
        <v>1</v>
      </c>
    </row>
    <row r="3948" spans="1:38" x14ac:dyDescent="0.25">
      <c r="A3948">
        <v>133936292.88277531</v>
      </c>
      <c r="B3948">
        <v>4507840.7771200351</v>
      </c>
      <c r="C3948">
        <v>4989799.4896572093</v>
      </c>
      <c r="D3948">
        <v>4690114.6567133497</v>
      </c>
      <c r="E3948">
        <v>4649951.5132507347</v>
      </c>
      <c r="F3948">
        <v>136353.68519205254</v>
      </c>
      <c r="G3948">
        <v>173291.29463810267</v>
      </c>
      <c r="H3948">
        <v>170485.63527230473</v>
      </c>
      <c r="I3948">
        <v>2.7326485858737343E-2</v>
      </c>
      <c r="J3948">
        <v>3.6948200059471144E-2</v>
      </c>
      <c r="K3948">
        <v>3.6663959782479522E-2</v>
      </c>
      <c r="L3948">
        <v>3540.4870325917545</v>
      </c>
      <c r="M3948">
        <v>3697.2278115794106</v>
      </c>
      <c r="N3948">
        <v>3632.662374699185</v>
      </c>
      <c r="O3948">
        <v>1.9817142295710504E-2</v>
      </c>
      <c r="P3948">
        <v>2.0794874488799655E-2</v>
      </c>
      <c r="Q3948">
        <v>2.0431729390725416E-2</v>
      </c>
      <c r="R3948">
        <v>-481958.71253717411</v>
      </c>
      <c r="S3948">
        <v>-182273.8795933146</v>
      </c>
      <c r="T3948">
        <v>-142110.73613069952</v>
      </c>
      <c r="U3948">
        <v>-0.10691564683992397</v>
      </c>
      <c r="V3948">
        <v>-4.0434853093849858E-2</v>
      </c>
      <c r="W3948">
        <v>-3.1525234176858187E-2</v>
      </c>
      <c r="X3948">
        <f t="shared" si="184"/>
        <v>0.10691564683992397</v>
      </c>
      <c r="Y3948">
        <f t="shared" si="185"/>
        <v>4.0434853093849858E-2</v>
      </c>
      <c r="Z3948">
        <f t="shared" si="186"/>
        <v>3.1525234176858187E-2</v>
      </c>
      <c r="AA3948">
        <v>0.99376766738862166</v>
      </c>
      <c r="AB3948">
        <v>0.9935901625375293</v>
      </c>
      <c r="AC3948">
        <v>0.99380356290764693</v>
      </c>
      <c r="AD3948">
        <v>14031.98075637765</v>
      </c>
      <c r="AE3948">
        <v>28165.357718057588</v>
      </c>
      <c r="AF3948">
        <v>28117.879433561444</v>
      </c>
      <c r="AG3948">
        <v>14054.9528236764</v>
      </c>
      <c r="AH3948">
        <v>28202.365852939842</v>
      </c>
      <c r="AI3948">
        <v>28165.461321267201</v>
      </c>
      <c r="AJ3948">
        <v>0</v>
      </c>
      <c r="AK3948">
        <v>1</v>
      </c>
      <c r="AL3948">
        <v>1</v>
      </c>
    </row>
    <row r="3949" spans="1:38" x14ac:dyDescent="0.25">
      <c r="A3949">
        <v>134060079.83996008</v>
      </c>
      <c r="B3949">
        <v>4507840.7771200351</v>
      </c>
      <c r="C3949">
        <v>4475155.9219718641</v>
      </c>
      <c r="D3949">
        <v>4218630.7413850008</v>
      </c>
      <c r="E3949">
        <v>4189202.9041033052</v>
      </c>
      <c r="F3949">
        <v>135395.04487980218</v>
      </c>
      <c r="G3949">
        <v>166148.6000547107</v>
      </c>
      <c r="H3949">
        <v>164178.92532104027</v>
      </c>
      <c r="I3949">
        <v>3.0254821785101912E-2</v>
      </c>
      <c r="J3949">
        <v>3.9384485213361707E-2</v>
      </c>
      <c r="K3949">
        <v>3.9190969995802245E-2</v>
      </c>
      <c r="L3949">
        <v>3515.5954897657462</v>
      </c>
      <c r="M3949">
        <v>3544.8360303391319</v>
      </c>
      <c r="N3949">
        <v>3498.2806837637195</v>
      </c>
      <c r="O3949">
        <v>1.9731710926561025E-2</v>
      </c>
      <c r="P3949">
        <v>1.9955648426730439E-2</v>
      </c>
      <c r="Q3949">
        <v>1.969356518206351E-2</v>
      </c>
      <c r="R3949">
        <v>32684.855148171075</v>
      </c>
      <c r="S3949">
        <v>289210.03573503438</v>
      </c>
      <c r="T3949">
        <v>318637.87301672995</v>
      </c>
      <c r="U3949">
        <v>7.250667617646589E-3</v>
      </c>
      <c r="V3949">
        <v>6.4157109808080801E-2</v>
      </c>
      <c r="W3949">
        <v>7.068525459772361E-2</v>
      </c>
      <c r="X3949">
        <f t="shared" si="184"/>
        <v>7.250667617646589E-3</v>
      </c>
      <c r="Y3949">
        <f t="shared" si="185"/>
        <v>6.4157109808080801E-2</v>
      </c>
      <c r="Z3949">
        <f t="shared" si="186"/>
        <v>7.068525459772361E-2</v>
      </c>
      <c r="AA3949">
        <v>0.99380365011413785</v>
      </c>
      <c r="AB3949">
        <v>0.99408324244543111</v>
      </c>
      <c r="AC3949">
        <v>0.99422970316680626</v>
      </c>
      <c r="AD3949">
        <v>14021.665801456193</v>
      </c>
      <c r="AE3949">
        <v>28042.366666003556</v>
      </c>
      <c r="AF3949">
        <v>28007.736977043129</v>
      </c>
      <c r="AG3949">
        <v>14044.637868754942</v>
      </c>
      <c r="AH3949">
        <v>28079.374800885809</v>
      </c>
      <c r="AI3949">
        <v>28055.318864748886</v>
      </c>
      <c r="AJ3949">
        <v>1</v>
      </c>
      <c r="AK3949">
        <v>0</v>
      </c>
      <c r="AL3949">
        <v>0</v>
      </c>
    </row>
    <row r="3950" spans="1:38" x14ac:dyDescent="0.25">
      <c r="A3950">
        <v>134046533.68161537</v>
      </c>
      <c r="B3950">
        <v>4507840.7771200351</v>
      </c>
      <c r="C3950">
        <v>4714278.7554437229</v>
      </c>
      <c r="D3950">
        <v>4298063.4641983444</v>
      </c>
      <c r="E3950">
        <v>4273045.8811481502</v>
      </c>
      <c r="F3950">
        <v>139466.61453051347</v>
      </c>
      <c r="G3950">
        <v>169623.43552898863</v>
      </c>
      <c r="H3950">
        <v>168420.63470630409</v>
      </c>
      <c r="I3950">
        <v>2.9583870993938801E-2</v>
      </c>
      <c r="J3950">
        <v>3.9465083971398744E-2</v>
      </c>
      <c r="K3950">
        <v>3.9414656287530929E-2</v>
      </c>
      <c r="L3950">
        <v>3621.3156947630191</v>
      </c>
      <c r="M3950">
        <v>3618.972809009942</v>
      </c>
      <c r="N3950">
        <v>3588.6618942606915</v>
      </c>
      <c r="O3950">
        <v>2.029470680814013E-2</v>
      </c>
      <c r="P3950">
        <v>2.0358773869166354E-2</v>
      </c>
      <c r="Q3950">
        <v>2.0188257788578176E-2</v>
      </c>
      <c r="R3950">
        <v>-206437.9783236878</v>
      </c>
      <c r="S3950">
        <v>209777.31292169075</v>
      </c>
      <c r="T3950">
        <v>234794.89597188495</v>
      </c>
      <c r="U3950">
        <v>-4.5795312774018757E-2</v>
      </c>
      <c r="V3950">
        <v>4.6536096391521856E-2</v>
      </c>
      <c r="W3950">
        <v>5.2085889360513414E-2</v>
      </c>
      <c r="X3950">
        <f t="shared" si="184"/>
        <v>4.5795312774018757E-2</v>
      </c>
      <c r="Y3950">
        <f t="shared" si="185"/>
        <v>4.6536096391521856E-2</v>
      </c>
      <c r="Z3950">
        <f t="shared" si="186"/>
        <v>5.2085889360513414E-2</v>
      </c>
      <c r="AA3950">
        <v>0.99343974505717114</v>
      </c>
      <c r="AB3950">
        <v>0.993875444045491</v>
      </c>
      <c r="AC3950">
        <v>0.99396931795156762</v>
      </c>
      <c r="AD3950">
        <v>14064.982648879739</v>
      </c>
      <c r="AE3950">
        <v>28102.847174643703</v>
      </c>
      <c r="AF3950">
        <v>28082.270730728495</v>
      </c>
      <c r="AG3950">
        <v>14087.954716178489</v>
      </c>
      <c r="AH3950">
        <v>28139.855309525956</v>
      </c>
      <c r="AI3950">
        <v>28129.852618434252</v>
      </c>
      <c r="AJ3950">
        <v>0</v>
      </c>
      <c r="AK3950">
        <v>1</v>
      </c>
      <c r="AL3950">
        <v>0</v>
      </c>
    </row>
    <row r="3951" spans="1:38" x14ac:dyDescent="0.25">
      <c r="A3951">
        <v>133957572.81771709</v>
      </c>
      <c r="B3951">
        <v>4507840.7771200351</v>
      </c>
      <c r="C3951">
        <v>4958961.0939220274</v>
      </c>
      <c r="D3951">
        <v>4670709.5956593007</v>
      </c>
      <c r="E3951">
        <v>4638805.6572254067</v>
      </c>
      <c r="F3951">
        <v>137585.75501216706</v>
      </c>
      <c r="G3951">
        <v>169688.50614953556</v>
      </c>
      <c r="H3951">
        <v>167758.01439530781</v>
      </c>
      <c r="I3951">
        <v>2.7744874865180864E-2</v>
      </c>
      <c r="J3951">
        <v>3.6330348242424378E-2</v>
      </c>
      <c r="K3951">
        <v>3.6164053161832251E-2</v>
      </c>
      <c r="L3951">
        <v>3572.4783001194282</v>
      </c>
      <c r="M3951">
        <v>3620.3611124934214</v>
      </c>
      <c r="N3951">
        <v>3574.5429576791894</v>
      </c>
      <c r="O3951">
        <v>1.9996804807236833E-2</v>
      </c>
      <c r="P3951">
        <v>2.0361179670752381E-2</v>
      </c>
      <c r="Q3951">
        <v>2.010349496655656E-2</v>
      </c>
      <c r="R3951">
        <v>-451120.31680199225</v>
      </c>
      <c r="S3951">
        <v>-162868.81853926554</v>
      </c>
      <c r="T3951">
        <v>-130964.88010537159</v>
      </c>
      <c r="U3951">
        <v>-0.1000745898328298</v>
      </c>
      <c r="V3951">
        <v>-3.6130117852857926E-2</v>
      </c>
      <c r="W3951">
        <v>-2.9052685438690738E-2</v>
      </c>
      <c r="X3951">
        <f t="shared" si="184"/>
        <v>0.1000745898328298</v>
      </c>
      <c r="Y3951">
        <f t="shared" si="185"/>
        <v>3.6130117852857926E-2</v>
      </c>
      <c r="Z3951">
        <f t="shared" si="186"/>
        <v>2.9052685438690738E-2</v>
      </c>
      <c r="AA3951">
        <v>0.99361420155168056</v>
      </c>
      <c r="AB3951">
        <v>0.99384411043989207</v>
      </c>
      <c r="AC3951">
        <v>0.99399067825245613</v>
      </c>
      <c r="AD3951">
        <v>14045.131825252751</v>
      </c>
      <c r="AE3951">
        <v>28103.967891790457</v>
      </c>
      <c r="AF3951">
        <v>28070.751979842622</v>
      </c>
      <c r="AG3951">
        <v>14068.1038925515</v>
      </c>
      <c r="AH3951">
        <v>28140.97602667271</v>
      </c>
      <c r="AI3951">
        <v>28118.333867548379</v>
      </c>
      <c r="AJ3951">
        <v>0</v>
      </c>
      <c r="AK3951">
        <v>1</v>
      </c>
      <c r="AL3951">
        <v>1</v>
      </c>
    </row>
    <row r="3952" spans="1:38" x14ac:dyDescent="0.25">
      <c r="A3952">
        <v>134213418.69141416</v>
      </c>
      <c r="B3952">
        <v>4507840.7771200351</v>
      </c>
      <c r="C3952">
        <v>4697355.5437346669</v>
      </c>
      <c r="D3952">
        <v>4436370.0426215576</v>
      </c>
      <c r="E3952">
        <v>4403661.6971584354</v>
      </c>
      <c r="F3952">
        <v>132002.26143712775</v>
      </c>
      <c r="G3952">
        <v>166730.74097707515</v>
      </c>
      <c r="H3952">
        <v>164550.73924215153</v>
      </c>
      <c r="I3952">
        <v>2.8101398799414357E-2</v>
      </c>
      <c r="J3952">
        <v>3.7582694720062162E-2</v>
      </c>
      <c r="K3952">
        <v>3.7366798486889147E-2</v>
      </c>
      <c r="L3952">
        <v>3427.500285252117</v>
      </c>
      <c r="M3952">
        <v>3557.2562018943113</v>
      </c>
      <c r="N3952">
        <v>3506.203195472423</v>
      </c>
      <c r="O3952">
        <v>1.9187700675335102E-2</v>
      </c>
      <c r="P3952">
        <v>1.99878467364684E-2</v>
      </c>
      <c r="Q3952">
        <v>1.9700985287677268E-2</v>
      </c>
      <c r="R3952">
        <v>-189514.76661463175</v>
      </c>
      <c r="S3952">
        <v>71470.734498477541</v>
      </c>
      <c r="T3952">
        <v>104179.07996159978</v>
      </c>
      <c r="U3952">
        <v>-4.2041140311905326E-2</v>
      </c>
      <c r="V3952">
        <v>1.5854760190562606E-2</v>
      </c>
      <c r="W3952">
        <v>2.3110638798595193E-2</v>
      </c>
      <c r="X3952">
        <f t="shared" si="184"/>
        <v>4.2041140311905326E-2</v>
      </c>
      <c r="Y3952">
        <f t="shared" si="185"/>
        <v>1.5854760190562606E-2</v>
      </c>
      <c r="Z3952">
        <f t="shared" si="186"/>
        <v>2.3110638798595193E-2</v>
      </c>
      <c r="AA3952">
        <v>0.9941518096319093</v>
      </c>
      <c r="AB3952">
        <v>0.99407748594401435</v>
      </c>
      <c r="AC3952">
        <v>0.99423834365512431</v>
      </c>
      <c r="AD3952">
        <v>13984.563590739624</v>
      </c>
      <c r="AE3952">
        <v>28052.586690496282</v>
      </c>
      <c r="AF3952">
        <v>28014.346911332002</v>
      </c>
      <c r="AG3952">
        <v>14007.535658038374</v>
      </c>
      <c r="AH3952">
        <v>28089.594825378535</v>
      </c>
      <c r="AI3952">
        <v>28061.92879903776</v>
      </c>
      <c r="AJ3952">
        <v>0</v>
      </c>
      <c r="AK3952">
        <v>1</v>
      </c>
      <c r="AL3952">
        <v>1</v>
      </c>
    </row>
    <row r="3953" spans="1:38" x14ac:dyDescent="0.25">
      <c r="A3953">
        <v>133952368.2360792</v>
      </c>
      <c r="B3953">
        <v>4507840.7771200351</v>
      </c>
      <c r="C3953">
        <v>4951748.1619398901</v>
      </c>
      <c r="D3953">
        <v>4671061.3952053441</v>
      </c>
      <c r="E3953">
        <v>4643451.1268397477</v>
      </c>
      <c r="F3953">
        <v>137805.54211869373</v>
      </c>
      <c r="G3953">
        <v>169065.14251331982</v>
      </c>
      <c r="H3953">
        <v>167686.5143390325</v>
      </c>
      <c r="I3953">
        <v>2.782967501818736E-2</v>
      </c>
      <c r="J3953">
        <v>3.6194159787079308E-2</v>
      </c>
      <c r="K3953">
        <v>3.6112475346145624E-2</v>
      </c>
      <c r="L3953">
        <v>3578.185174851068</v>
      </c>
      <c r="M3953">
        <v>3607.0614405314964</v>
      </c>
      <c r="N3953">
        <v>3573.0194535798241</v>
      </c>
      <c r="O3953">
        <v>2.0030364570204913E-2</v>
      </c>
      <c r="P3953">
        <v>2.0287610496364808E-2</v>
      </c>
      <c r="Q3953">
        <v>2.0096144234094514E-2</v>
      </c>
      <c r="R3953">
        <v>-443907.38481985498</v>
      </c>
      <c r="S3953">
        <v>-163220.61808530893</v>
      </c>
      <c r="T3953">
        <v>-135610.34971971251</v>
      </c>
      <c r="U3953">
        <v>-9.8474504040370767E-2</v>
      </c>
      <c r="V3953">
        <v>-3.6208159550299636E-2</v>
      </c>
      <c r="W3953">
        <v>-3.0083216427699809E-2</v>
      </c>
      <c r="X3953">
        <f t="shared" si="184"/>
        <v>9.8474504040370767E-2</v>
      </c>
      <c r="Y3953">
        <f t="shared" si="185"/>
        <v>3.6208159550299636E-2</v>
      </c>
      <c r="Z3953">
        <f t="shared" si="186"/>
        <v>3.0083216427699809E-2</v>
      </c>
      <c r="AA3953">
        <v>0.99359619897549822</v>
      </c>
      <c r="AB3953">
        <v>0.9939073603785783</v>
      </c>
      <c r="AC3953">
        <v>0.99401358871103163</v>
      </c>
      <c r="AD3953">
        <v>14047.465441611095</v>
      </c>
      <c r="AE3953">
        <v>28093.213937651926</v>
      </c>
      <c r="AF3953">
        <v>28069.506330265995</v>
      </c>
      <c r="AG3953">
        <v>14070.437508909845</v>
      </c>
      <c r="AH3953">
        <v>28130.222072534179</v>
      </c>
      <c r="AI3953">
        <v>28117.088217971752</v>
      </c>
      <c r="AJ3953">
        <v>0</v>
      </c>
      <c r="AK3953">
        <v>1</v>
      </c>
      <c r="AL3953">
        <v>1</v>
      </c>
    </row>
    <row r="3954" spans="1:38" x14ac:dyDescent="0.25">
      <c r="A3954">
        <v>133955114.10457072</v>
      </c>
      <c r="B3954">
        <v>4507840.7771200351</v>
      </c>
      <c r="C3954">
        <v>4753180.4425088037</v>
      </c>
      <c r="D3954">
        <v>4570069.3507119734</v>
      </c>
      <c r="E3954">
        <v>4538784.2359452434</v>
      </c>
      <c r="F3954">
        <v>143021.57045875699</v>
      </c>
      <c r="G3954">
        <v>171100.26618780239</v>
      </c>
      <c r="H3954">
        <v>169167.90658637055</v>
      </c>
      <c r="I3954">
        <v>3.0089657270252493E-2</v>
      </c>
      <c r="J3954">
        <v>3.7439315042592645E-2</v>
      </c>
      <c r="K3954">
        <v>3.7271634383197284E-2</v>
      </c>
      <c r="L3954">
        <v>3713.6217835031493</v>
      </c>
      <c r="M3954">
        <v>3650.4814857508154</v>
      </c>
      <c r="N3954">
        <v>3604.5845638630462</v>
      </c>
      <c r="O3954">
        <v>2.081771438712653E-2</v>
      </c>
      <c r="P3954">
        <v>2.0546087163837299E-2</v>
      </c>
      <c r="Q3954">
        <v>2.0287764484667761E-2</v>
      </c>
      <c r="R3954">
        <v>-245339.66538876854</v>
      </c>
      <c r="S3954">
        <v>-62228.573591938242</v>
      </c>
      <c r="T3954">
        <v>-30943.458825208247</v>
      </c>
      <c r="U3954">
        <v>-5.4425095632040246E-2</v>
      </c>
      <c r="V3954">
        <v>-1.3804518985627255E-2</v>
      </c>
      <c r="W3954">
        <v>-6.8643637508814968E-3</v>
      </c>
      <c r="X3954">
        <f t="shared" si="184"/>
        <v>5.4425095632040246E-2</v>
      </c>
      <c r="Y3954">
        <f t="shared" si="185"/>
        <v>1.3804518985627255E-2</v>
      </c>
      <c r="Z3954">
        <f t="shared" si="186"/>
        <v>6.8643637508814968E-3</v>
      </c>
      <c r="AA3954">
        <v>0.99311958601941519</v>
      </c>
      <c r="AB3954">
        <v>0.99375607336450567</v>
      </c>
      <c r="AC3954">
        <v>0.99390371436227898</v>
      </c>
      <c r="AD3954">
        <v>14101.781497355785</v>
      </c>
      <c r="AE3954">
        <v>28128.177529928122</v>
      </c>
      <c r="AF3954">
        <v>28095.206785912815</v>
      </c>
      <c r="AG3954">
        <v>14124.753564654535</v>
      </c>
      <c r="AH3954">
        <v>28165.185664810375</v>
      </c>
      <c r="AI3954">
        <v>28142.788673618572</v>
      </c>
      <c r="AJ3954">
        <v>0</v>
      </c>
      <c r="AK3954">
        <v>1</v>
      </c>
      <c r="AL3954">
        <v>1</v>
      </c>
    </row>
    <row r="3955" spans="1:38" x14ac:dyDescent="0.25">
      <c r="A3955">
        <v>134028362.07053606</v>
      </c>
      <c r="B3955">
        <v>4507840.7771200351</v>
      </c>
      <c r="C3955">
        <v>4638041.957950905</v>
      </c>
      <c r="D3955">
        <v>4324958.4135241564</v>
      </c>
      <c r="E3955">
        <v>4293266.2419107612</v>
      </c>
      <c r="F3955">
        <v>138694.97775536714</v>
      </c>
      <c r="G3955">
        <v>171424.24796269121</v>
      </c>
      <c r="H3955">
        <v>169112.5298573153</v>
      </c>
      <c r="I3955">
        <v>2.9903778148795107E-2</v>
      </c>
      <c r="J3955">
        <v>3.963604538407748E-2</v>
      </c>
      <c r="K3955">
        <v>3.9390179953538142E-2</v>
      </c>
      <c r="L3955">
        <v>3601.2797859980415</v>
      </c>
      <c r="M3955">
        <v>3657.3937454293259</v>
      </c>
      <c r="N3955">
        <v>3603.4046113130721</v>
      </c>
      <c r="O3955">
        <v>2.0193969828694446E-2</v>
      </c>
      <c r="P3955">
        <v>2.0582265520413187E-2</v>
      </c>
      <c r="Q3955">
        <v>2.0278437502172977E-2</v>
      </c>
      <c r="R3955">
        <v>-130201.18083086982</v>
      </c>
      <c r="S3955">
        <v>182882.36359587871</v>
      </c>
      <c r="T3955">
        <v>214574.53520927392</v>
      </c>
      <c r="U3955">
        <v>-2.8883269677961568E-2</v>
      </c>
      <c r="V3955">
        <v>4.0569836566569775E-2</v>
      </c>
      <c r="W3955">
        <v>4.7600291540545736E-2</v>
      </c>
      <c r="X3955">
        <f t="shared" si="184"/>
        <v>2.8883269677961568E-2</v>
      </c>
      <c r="Y3955">
        <f t="shared" si="185"/>
        <v>4.0569836566569775E-2</v>
      </c>
      <c r="Z3955">
        <f t="shared" si="186"/>
        <v>4.7600291540545736E-2</v>
      </c>
      <c r="AA3955">
        <v>0.99352702360290646</v>
      </c>
      <c r="AB3955">
        <v>0.99372122820736575</v>
      </c>
      <c r="AC3955">
        <v>0.99389684075515561</v>
      </c>
      <c r="AD3955">
        <v>14056.871278436252</v>
      </c>
      <c r="AE3955">
        <v>28133.705163656123</v>
      </c>
      <c r="AF3955">
        <v>28094.250119275832</v>
      </c>
      <c r="AG3955">
        <v>14079.843345735002</v>
      </c>
      <c r="AH3955">
        <v>28170.713298538376</v>
      </c>
      <c r="AI3955">
        <v>28141.832006981589</v>
      </c>
      <c r="AJ3955">
        <v>1</v>
      </c>
      <c r="AK3955">
        <v>1</v>
      </c>
      <c r="AL3955">
        <v>1</v>
      </c>
    </row>
    <row r="3956" spans="1:38" x14ac:dyDescent="0.25">
      <c r="A3956">
        <v>134047740.65684499</v>
      </c>
      <c r="B3956">
        <v>4507840.7771200351</v>
      </c>
      <c r="C3956">
        <v>4821734.5747546982</v>
      </c>
      <c r="D3956">
        <v>4662410.1073687235</v>
      </c>
      <c r="E3956">
        <v>4622191.4597020354</v>
      </c>
      <c r="F3956">
        <v>136921.88309089324</v>
      </c>
      <c r="G3956">
        <v>172921.04405841118</v>
      </c>
      <c r="H3956">
        <v>169810.21674568972</v>
      </c>
      <c r="I3956">
        <v>2.8396810518724797E-2</v>
      </c>
      <c r="J3956">
        <v>3.7088338450776234E-2</v>
      </c>
      <c r="K3956">
        <v>3.673803178127899E-2</v>
      </c>
      <c r="L3956">
        <v>3555.2405560477428</v>
      </c>
      <c r="M3956">
        <v>3689.3283914536182</v>
      </c>
      <c r="N3956">
        <v>3618.2707371580514</v>
      </c>
      <c r="O3956">
        <v>1.9911383141997158E-2</v>
      </c>
      <c r="P3956">
        <v>2.0747652011795764E-2</v>
      </c>
      <c r="Q3956">
        <v>2.0348045544799197E-2</v>
      </c>
      <c r="R3956">
        <v>-313893.79763466306</v>
      </c>
      <c r="S3956">
        <v>-154569.33024868835</v>
      </c>
      <c r="T3956">
        <v>-114350.68258200027</v>
      </c>
      <c r="U3956">
        <v>-6.9632849329519408E-2</v>
      </c>
      <c r="V3956">
        <v>-3.4288995084568945E-2</v>
      </c>
      <c r="W3956">
        <v>-2.5367063353789642E-2</v>
      </c>
      <c r="X3956">
        <f t="shared" si="184"/>
        <v>6.9632849329519408E-2</v>
      </c>
      <c r="Y3956">
        <f t="shared" si="185"/>
        <v>3.4288995084568945E-2</v>
      </c>
      <c r="Z3956">
        <f t="shared" si="186"/>
        <v>2.5367063353789642E-2</v>
      </c>
      <c r="AA3956">
        <v>0.99372230486098767</v>
      </c>
      <c r="AB3956">
        <v>0.99359770797827052</v>
      </c>
      <c r="AC3956">
        <v>0.99383347708073677</v>
      </c>
      <c r="AD3956">
        <v>14038.060381646812</v>
      </c>
      <c r="AE3956">
        <v>28159.107954629908</v>
      </c>
      <c r="AF3956">
        <v>28106.280258815994</v>
      </c>
      <c r="AG3956">
        <v>14061.032448945562</v>
      </c>
      <c r="AH3956">
        <v>28196.116089512161</v>
      </c>
      <c r="AI3956">
        <v>28153.862146521751</v>
      </c>
      <c r="AJ3956">
        <v>0</v>
      </c>
      <c r="AK3956">
        <v>1</v>
      </c>
      <c r="AL3956">
        <v>1</v>
      </c>
    </row>
    <row r="3957" spans="1:38" x14ac:dyDescent="0.25">
      <c r="A3957">
        <v>134101175.40316969</v>
      </c>
      <c r="B3957">
        <v>4507840.7771200351</v>
      </c>
      <c r="C3957">
        <v>4738254.0851679547</v>
      </c>
      <c r="D3957">
        <v>4468852.3164864201</v>
      </c>
      <c r="E3957">
        <v>4423396.4035651218</v>
      </c>
      <c r="F3957">
        <v>138140.78051625745</v>
      </c>
      <c r="G3957">
        <v>175897.08218848665</v>
      </c>
      <c r="H3957">
        <v>171987.35010097057</v>
      </c>
      <c r="I3957">
        <v>2.9154363196493893E-2</v>
      </c>
      <c r="J3957">
        <v>3.9360683623302986E-2</v>
      </c>
      <c r="K3957">
        <v>3.8881288134690807E-2</v>
      </c>
      <c r="L3957">
        <v>3586.8897962020014</v>
      </c>
      <c r="M3957">
        <v>3752.8231617236106</v>
      </c>
      <c r="N3957">
        <v>3664.6605131165888</v>
      </c>
      <c r="O3957">
        <v>2.0087312358166128E-2</v>
      </c>
      <c r="P3957">
        <v>2.1099688264686747E-2</v>
      </c>
      <c r="Q3957">
        <v>2.0604006927721508E-2</v>
      </c>
      <c r="R3957">
        <v>-230413.30804791953</v>
      </c>
      <c r="S3957">
        <v>38988.460633615032</v>
      </c>
      <c r="T3957">
        <v>84444.373554913327</v>
      </c>
      <c r="U3957">
        <v>-5.1113896750169995E-2</v>
      </c>
      <c r="V3957">
        <v>8.6490323330638882E-3</v>
      </c>
      <c r="W3957">
        <v>1.8732776451093523E-2</v>
      </c>
      <c r="X3957">
        <f t="shared" si="184"/>
        <v>5.1113896750169995E-2</v>
      </c>
      <c r="Y3957">
        <f t="shared" si="185"/>
        <v>8.6490323330638882E-3</v>
      </c>
      <c r="Z3957">
        <f t="shared" si="186"/>
        <v>1.8732776451093523E-2</v>
      </c>
      <c r="AA3957">
        <v>0.99360030242693564</v>
      </c>
      <c r="AB3957">
        <v>0.99335506449956323</v>
      </c>
      <c r="AC3957">
        <v>0.99365488576357919</v>
      </c>
      <c r="AD3957">
        <v>14051.017717819606</v>
      </c>
      <c r="AE3957">
        <v>28208.968863613576</v>
      </c>
      <c r="AF3957">
        <v>28143.505039320455</v>
      </c>
      <c r="AG3957">
        <v>14073.989785118356</v>
      </c>
      <c r="AH3957">
        <v>28245.976998495829</v>
      </c>
      <c r="AI3957">
        <v>28191.086927026212</v>
      </c>
      <c r="AJ3957">
        <v>0</v>
      </c>
      <c r="AK3957">
        <v>1</v>
      </c>
      <c r="AL3957">
        <v>1</v>
      </c>
    </row>
    <row r="3958" spans="1:38" x14ac:dyDescent="0.25">
      <c r="A3958">
        <v>134029588.52324742</v>
      </c>
      <c r="B3958">
        <v>4507840.7771200351</v>
      </c>
      <c r="C3958">
        <v>4592631.0884167152</v>
      </c>
      <c r="D3958">
        <v>4323587.9601449249</v>
      </c>
      <c r="E3958">
        <v>4287435.1099190116</v>
      </c>
      <c r="F3958">
        <v>141432.78218056238</v>
      </c>
      <c r="G3958">
        <v>170349.0360052888</v>
      </c>
      <c r="H3958">
        <v>168247.67628722609</v>
      </c>
      <c r="I3958">
        <v>3.0795589599451275E-2</v>
      </c>
      <c r="J3958">
        <v>3.9399923761370352E-2</v>
      </c>
      <c r="K3958">
        <v>3.9242034450383607E-2</v>
      </c>
      <c r="L3958">
        <v>3672.3681548347422</v>
      </c>
      <c r="M3958">
        <v>3634.4537381972664</v>
      </c>
      <c r="N3958">
        <v>3584.9765424692155</v>
      </c>
      <c r="O3958">
        <v>2.0601924469504831E-2</v>
      </c>
      <c r="P3958">
        <v>2.0457724722178935E-2</v>
      </c>
      <c r="Q3958">
        <v>2.0179225964692508E-2</v>
      </c>
      <c r="R3958">
        <v>-84790.311296680011</v>
      </c>
      <c r="S3958">
        <v>184252.81697511021</v>
      </c>
      <c r="T3958">
        <v>220405.66720102355</v>
      </c>
      <c r="U3958">
        <v>-1.8809517791098816E-2</v>
      </c>
      <c r="V3958">
        <v>4.0873852046927325E-2</v>
      </c>
      <c r="W3958">
        <v>4.8893844769254714E-2</v>
      </c>
      <c r="X3958">
        <f t="shared" si="184"/>
        <v>1.8809517791098816E-2</v>
      </c>
      <c r="Y3958">
        <f t="shared" si="185"/>
        <v>4.0873852046927325E-2</v>
      </c>
      <c r="Z3958">
        <f t="shared" si="186"/>
        <v>4.8893844769254714E-2</v>
      </c>
      <c r="AA3958">
        <v>0.9932445152543653</v>
      </c>
      <c r="AB3958">
        <v>0.99377969726680715</v>
      </c>
      <c r="AC3958">
        <v>0.99393957268622046</v>
      </c>
      <c r="AD3958">
        <v>14085.449649407778</v>
      </c>
      <c r="AE3958">
        <v>28115.319995172431</v>
      </c>
      <c r="AF3958">
        <v>28079.268460966217</v>
      </c>
      <c r="AG3958">
        <v>14108.421716706527</v>
      </c>
      <c r="AH3958">
        <v>28152.328130054684</v>
      </c>
      <c r="AI3958">
        <v>28126.850348671975</v>
      </c>
      <c r="AJ3958">
        <v>1</v>
      </c>
      <c r="AK3958">
        <v>1</v>
      </c>
      <c r="AL3958">
        <v>0</v>
      </c>
    </row>
    <row r="3959" spans="1:38" x14ac:dyDescent="0.25">
      <c r="A3959">
        <v>133918034.37299894</v>
      </c>
      <c r="B3959">
        <v>4507840.7771200202</v>
      </c>
      <c r="C3959">
        <v>4906772.3908661855</v>
      </c>
      <c r="D3959">
        <v>4594136.2695609983</v>
      </c>
      <c r="E3959">
        <v>4563055.8846090036</v>
      </c>
      <c r="F3959">
        <v>135279.94366085986</v>
      </c>
      <c r="G3959">
        <v>168777.80546911628</v>
      </c>
      <c r="H3959">
        <v>166802.45039947264</v>
      </c>
      <c r="I3959">
        <v>2.7570046638535659E-2</v>
      </c>
      <c r="J3959">
        <v>3.6737657650116717E-2</v>
      </c>
      <c r="K3959">
        <v>3.6554987407033591E-2</v>
      </c>
      <c r="L3959">
        <v>3512.606832931669</v>
      </c>
      <c r="M3959">
        <v>3600.9310084555809</v>
      </c>
      <c r="N3959">
        <v>3554.1820553149287</v>
      </c>
      <c r="O3959">
        <v>1.9674654499536117E-2</v>
      </c>
      <c r="P3959">
        <v>2.0261706101954526E-2</v>
      </c>
      <c r="Q3959">
        <v>1.9998659254657058E-2</v>
      </c>
      <c r="R3959">
        <v>-398931.6137461653</v>
      </c>
      <c r="S3959">
        <v>-86295.492440978065</v>
      </c>
      <c r="T3959">
        <v>-55215.107488983311</v>
      </c>
      <c r="U3959">
        <v>-8.8497272523683862E-2</v>
      </c>
      <c r="V3959">
        <v>-1.9143420699102583E-2</v>
      </c>
      <c r="W3959">
        <v>-1.2248681845470875E-2</v>
      </c>
      <c r="X3959">
        <f t="shared" si="184"/>
        <v>8.8497272523683862E-2</v>
      </c>
      <c r="Y3959">
        <f t="shared" si="185"/>
        <v>1.9143420699102583E-2</v>
      </c>
      <c r="Z3959">
        <f t="shared" si="186"/>
        <v>1.2248681845470875E-2</v>
      </c>
      <c r="AA3959">
        <v>0.99384793187009079</v>
      </c>
      <c r="AB3959">
        <v>0.99392714702330698</v>
      </c>
      <c r="AC3959">
        <v>0.99407566123396884</v>
      </c>
      <c r="AD3959">
        <v>14020.42240624525</v>
      </c>
      <c r="AE3959">
        <v>28088.243586483612</v>
      </c>
      <c r="AF3959">
        <v>28054.060434473362</v>
      </c>
      <c r="AG3959">
        <v>14043.394473544</v>
      </c>
      <c r="AH3959">
        <v>28125.251721365865</v>
      </c>
      <c r="AI3959">
        <v>28101.642322179119</v>
      </c>
      <c r="AJ3959">
        <v>0</v>
      </c>
      <c r="AK3959">
        <v>1</v>
      </c>
      <c r="AL3959">
        <v>1</v>
      </c>
    </row>
    <row r="3960" spans="1:38" x14ac:dyDescent="0.25">
      <c r="A3960">
        <v>134051555.50671685</v>
      </c>
      <c r="B3960">
        <v>4507840.7771200351</v>
      </c>
      <c r="C3960">
        <v>4591245.7638701089</v>
      </c>
      <c r="D3960">
        <v>4405930.9627512768</v>
      </c>
      <c r="E3960">
        <v>4374160.6188176526</v>
      </c>
      <c r="F3960">
        <v>137001.3039158234</v>
      </c>
      <c r="G3960">
        <v>170232.85120210773</v>
      </c>
      <c r="H3960">
        <v>168444.41378194219</v>
      </c>
      <c r="I3960">
        <v>2.9839679895580364E-2</v>
      </c>
      <c r="J3960">
        <v>3.8637203497125634E-2</v>
      </c>
      <c r="K3960">
        <v>3.8508968568116544E-2</v>
      </c>
      <c r="L3960">
        <v>3557.3027548096388</v>
      </c>
      <c r="M3960">
        <v>3631.9748965076078</v>
      </c>
      <c r="N3960">
        <v>3589.1685724523068</v>
      </c>
      <c r="O3960">
        <v>1.9954004443887528E-2</v>
      </c>
      <c r="P3960">
        <v>2.0440804939876191E-2</v>
      </c>
      <c r="Q3960">
        <v>2.0199890356174383E-2</v>
      </c>
      <c r="R3960">
        <v>-83404.986750073731</v>
      </c>
      <c r="S3960">
        <v>101909.81436875835</v>
      </c>
      <c r="T3960">
        <v>133680.15830238257</v>
      </c>
      <c r="U3960">
        <v>-1.8502203354963977E-2</v>
      </c>
      <c r="V3960">
        <v>2.2607234684510393E-2</v>
      </c>
      <c r="W3960">
        <v>2.9655031069617328E-2</v>
      </c>
      <c r="X3960">
        <f t="shared" si="184"/>
        <v>1.8502203354963977E-2</v>
      </c>
      <c r="Y3960">
        <f t="shared" si="185"/>
        <v>2.2607234684510393E-2</v>
      </c>
      <c r="Z3960">
        <f t="shared" si="186"/>
        <v>2.9655031069617328E-2</v>
      </c>
      <c r="AA3960">
        <v>0.99370506457871866</v>
      </c>
      <c r="AB3960">
        <v>0.99383662785257287</v>
      </c>
      <c r="AC3960">
        <v>0.99397276941205004</v>
      </c>
      <c r="AD3960">
        <v>14038.908161278543</v>
      </c>
      <c r="AE3960">
        <v>28113.326395272867</v>
      </c>
      <c r="AF3960">
        <v>28082.683254731455</v>
      </c>
      <c r="AG3960">
        <v>14061.880228577293</v>
      </c>
      <c r="AH3960">
        <v>28150.33453015512</v>
      </c>
      <c r="AI3960">
        <v>28130.265142437212</v>
      </c>
      <c r="AJ3960">
        <v>1</v>
      </c>
      <c r="AK3960">
        <v>1</v>
      </c>
      <c r="AL3960">
        <v>1</v>
      </c>
    </row>
    <row r="3961" spans="1:38" x14ac:dyDescent="0.25">
      <c r="A3961">
        <v>134094815.25102197</v>
      </c>
      <c r="B3961">
        <v>4507840.7771200351</v>
      </c>
      <c r="C3961">
        <v>4639745.9209878221</v>
      </c>
      <c r="D3961">
        <v>4394167.7665205169</v>
      </c>
      <c r="E3961">
        <v>4371059.80839126</v>
      </c>
      <c r="F3961">
        <v>135500.97291487234</v>
      </c>
      <c r="G3961">
        <v>165967.14780560069</v>
      </c>
      <c r="H3961">
        <v>164836.88281443887</v>
      </c>
      <c r="I3961">
        <v>2.9204395073000808E-2</v>
      </c>
      <c r="J3961">
        <v>3.7769870570285559E-2</v>
      </c>
      <c r="K3961">
        <v>3.7710964855250058E-2</v>
      </c>
      <c r="L3961">
        <v>3518.345960602127</v>
      </c>
      <c r="M3961">
        <v>3540.964685830545</v>
      </c>
      <c r="N3961">
        <v>3512.3002662734334</v>
      </c>
      <c r="O3961">
        <v>1.9718540359308631E-2</v>
      </c>
      <c r="P3961">
        <v>1.9916687955418132E-2</v>
      </c>
      <c r="Q3961">
        <v>1.9755460620385204E-2</v>
      </c>
      <c r="R3961">
        <v>-131905.14386778697</v>
      </c>
      <c r="S3961">
        <v>113673.01059951819</v>
      </c>
      <c r="T3961">
        <v>136780.96872877516</v>
      </c>
      <c r="U3961">
        <v>-2.9261269505632008E-2</v>
      </c>
      <c r="V3961">
        <v>2.5216731517332228E-2</v>
      </c>
      <c r="W3961">
        <v>3.0342901511299973E-2</v>
      </c>
      <c r="X3961">
        <f t="shared" si="184"/>
        <v>2.9261269505632008E-2</v>
      </c>
      <c r="Y3961">
        <f t="shared" si="185"/>
        <v>2.5216731517332228E-2</v>
      </c>
      <c r="Z3961">
        <f t="shared" si="186"/>
        <v>3.0342901511299973E-2</v>
      </c>
      <c r="AA3961">
        <v>0.99380294173144201</v>
      </c>
      <c r="AB3961">
        <v>0.99414324553168099</v>
      </c>
      <c r="AC3961">
        <v>0.99422975200532349</v>
      </c>
      <c r="AD3961">
        <v>14022.809168541664</v>
      </c>
      <c r="AE3961">
        <v>28039.173782028196</v>
      </c>
      <c r="AF3961">
        <v>28019.423676046659</v>
      </c>
      <c r="AG3961">
        <v>14045.781235840414</v>
      </c>
      <c r="AH3961">
        <v>28076.181916910449</v>
      </c>
      <c r="AI3961">
        <v>28067.005563752416</v>
      </c>
      <c r="AJ3961">
        <v>1</v>
      </c>
      <c r="AK3961">
        <v>1</v>
      </c>
      <c r="AL3961">
        <v>1</v>
      </c>
    </row>
    <row r="3962" spans="1:38" x14ac:dyDescent="0.25">
      <c r="A3962">
        <v>134082336.99650481</v>
      </c>
      <c r="B3962">
        <v>4507840.7771200351</v>
      </c>
      <c r="C3962">
        <v>4650627.7029630635</v>
      </c>
      <c r="D3962">
        <v>4483920.0663859798</v>
      </c>
      <c r="E3962">
        <v>4451275.2540176269</v>
      </c>
      <c r="F3962">
        <v>133915.99924224013</v>
      </c>
      <c r="G3962">
        <v>164017.69807119592</v>
      </c>
      <c r="H3962">
        <v>161981.50254592762</v>
      </c>
      <c r="I3962">
        <v>2.8795252554169832E-2</v>
      </c>
      <c r="J3962">
        <v>3.6579086077106068E-2</v>
      </c>
      <c r="K3962">
        <v>3.6389909251225601E-2</v>
      </c>
      <c r="L3962">
        <v>3477.1913799463141</v>
      </c>
      <c r="M3962">
        <v>3499.3725228175704</v>
      </c>
      <c r="N3962">
        <v>3451.4585862673052</v>
      </c>
      <c r="O3962">
        <v>1.9487141780030744E-2</v>
      </c>
      <c r="P3962">
        <v>1.9683312739948895E-2</v>
      </c>
      <c r="Q3962">
        <v>1.9413805852193607E-2</v>
      </c>
      <c r="R3962">
        <v>-142786.92584302835</v>
      </c>
      <c r="S3962">
        <v>23920.710734055378</v>
      </c>
      <c r="T3962">
        <v>56565.523102408275</v>
      </c>
      <c r="U3962">
        <v>-3.1675237192883267E-2</v>
      </c>
      <c r="V3962">
        <v>5.3064675344052011E-3</v>
      </c>
      <c r="W3962">
        <v>1.2548252234087736E-2</v>
      </c>
      <c r="X3962">
        <f t="shared" si="184"/>
        <v>3.1675237192883267E-2</v>
      </c>
      <c r="Y3962">
        <f t="shared" si="185"/>
        <v>5.3064675344052011E-3</v>
      </c>
      <c r="Z3962">
        <f t="shared" si="186"/>
        <v>1.2548252234087736E-2</v>
      </c>
      <c r="AA3962">
        <v>0.99394147238962582</v>
      </c>
      <c r="AB3962">
        <v>0.99423271415854553</v>
      </c>
      <c r="AC3962">
        <v>0.99438184348050196</v>
      </c>
      <c r="AD3962">
        <v>14005.607147272831</v>
      </c>
      <c r="AE3962">
        <v>28004.648812381929</v>
      </c>
      <c r="AF3962">
        <v>27968.363920401756</v>
      </c>
      <c r="AG3962">
        <v>14028.57921457158</v>
      </c>
      <c r="AH3962">
        <v>28041.656947264182</v>
      </c>
      <c r="AI3962">
        <v>28015.945808107514</v>
      </c>
      <c r="AJ3962">
        <v>1</v>
      </c>
      <c r="AK3962">
        <v>1</v>
      </c>
      <c r="AL3962">
        <v>1</v>
      </c>
    </row>
    <row r="3963" spans="1:38" x14ac:dyDescent="0.25">
      <c r="A3963">
        <v>133911630.23361528</v>
      </c>
      <c r="B3963">
        <v>4507840.7771200351</v>
      </c>
      <c r="C3963">
        <v>4888146.9807905313</v>
      </c>
      <c r="D3963">
        <v>4651415.2312968839</v>
      </c>
      <c r="E3963">
        <v>4614127.8544186996</v>
      </c>
      <c r="F3963">
        <v>140150.76236481915</v>
      </c>
      <c r="G3963">
        <v>167942.01753086064</v>
      </c>
      <c r="H3963">
        <v>164720.52901295977</v>
      </c>
      <c r="I3963">
        <v>2.8671552413539209E-2</v>
      </c>
      <c r="J3963">
        <v>3.6105574148888854E-2</v>
      </c>
      <c r="K3963">
        <v>3.5699168772537558E-2</v>
      </c>
      <c r="L3963">
        <v>3639.0799123734437</v>
      </c>
      <c r="M3963">
        <v>3583.0991928623362</v>
      </c>
      <c r="N3963">
        <v>3509.8210305530065</v>
      </c>
      <c r="O3963">
        <v>2.038936533825467E-2</v>
      </c>
      <c r="P3963">
        <v>2.0165006933862608E-2</v>
      </c>
      <c r="Q3963">
        <v>1.9752611247465794E-2</v>
      </c>
      <c r="R3963">
        <v>-380306.20367049612</v>
      </c>
      <c r="S3963">
        <v>-143574.45417684875</v>
      </c>
      <c r="T3963">
        <v>-106287.07729866449</v>
      </c>
      <c r="U3963">
        <v>-8.4365491700766279E-2</v>
      </c>
      <c r="V3963">
        <v>-3.1849939089591238E-2</v>
      </c>
      <c r="W3963">
        <v>-2.3578267856782881E-2</v>
      </c>
      <c r="X3963">
        <f t="shared" si="184"/>
        <v>8.4365491700766279E-2</v>
      </c>
      <c r="Y3963">
        <f t="shared" si="185"/>
        <v>3.1849939089591238E-2</v>
      </c>
      <c r="Z3963">
        <f t="shared" si="186"/>
        <v>2.3578267856782881E-2</v>
      </c>
      <c r="AA3963">
        <v>0.99344720099342254</v>
      </c>
      <c r="AB3963">
        <v>0.99399591914641483</v>
      </c>
      <c r="AC3963">
        <v>0.99423105773565656</v>
      </c>
      <c r="AD3963">
        <v>14072.136897594955</v>
      </c>
      <c r="AE3963">
        <v>28073.7378924066</v>
      </c>
      <c r="AF3963">
        <v>28017.360388680954</v>
      </c>
      <c r="AG3963">
        <v>14095.108964893705</v>
      </c>
      <c r="AH3963">
        <v>28110.746027288853</v>
      </c>
      <c r="AI3963">
        <v>28064.942276386711</v>
      </c>
      <c r="AJ3963">
        <v>0</v>
      </c>
      <c r="AK3963">
        <v>1</v>
      </c>
      <c r="AL3963">
        <v>1</v>
      </c>
    </row>
    <row r="3964" spans="1:38" x14ac:dyDescent="0.25">
      <c r="A3964">
        <v>134152138.60877903</v>
      </c>
      <c r="B3964">
        <v>4507840.7771200351</v>
      </c>
      <c r="C3964">
        <v>4471313.1554275611</v>
      </c>
      <c r="D3964">
        <v>4274583.3209069706</v>
      </c>
      <c r="E3964">
        <v>4240882.1640465735</v>
      </c>
      <c r="F3964">
        <v>136325.09159800102</v>
      </c>
      <c r="G3964">
        <v>166590.21206320293</v>
      </c>
      <c r="H3964">
        <v>163120.01262612155</v>
      </c>
      <c r="I3964">
        <v>3.0488826628598142E-2</v>
      </c>
      <c r="J3964">
        <v>3.8972269238129208E-2</v>
      </c>
      <c r="K3964">
        <v>3.8463698427893919E-2</v>
      </c>
      <c r="L3964">
        <v>3539.7445865858986</v>
      </c>
      <c r="M3964">
        <v>3554.2579704494801</v>
      </c>
      <c r="N3964">
        <v>3475.7176549268424</v>
      </c>
      <c r="O3964">
        <v>1.9856337372608144E-2</v>
      </c>
      <c r="P3964">
        <v>1.9996080871546053E-2</v>
      </c>
      <c r="Q3964">
        <v>1.9554216911775908E-2</v>
      </c>
      <c r="R3964">
        <v>36527.621692474</v>
      </c>
      <c r="S3964">
        <v>233257.45621306449</v>
      </c>
      <c r="T3964">
        <v>266958.61307346169</v>
      </c>
      <c r="U3964">
        <v>8.1031304117646172E-3</v>
      </c>
      <c r="V3964">
        <v>5.1744830340278297E-2</v>
      </c>
      <c r="W3964">
        <v>5.9220949956448096E-2</v>
      </c>
      <c r="X3964">
        <f t="shared" si="184"/>
        <v>8.1031304117646172E-3</v>
      </c>
      <c r="Y3964">
        <f t="shared" si="185"/>
        <v>5.1744830340278297E-2</v>
      </c>
      <c r="Z3964">
        <f t="shared" si="186"/>
        <v>5.9220949956448096E-2</v>
      </c>
      <c r="AA3964">
        <v>0.99377374181754086</v>
      </c>
      <c r="AB3964">
        <v>0.99406730961591483</v>
      </c>
      <c r="AC3964">
        <v>0.99431879905325682</v>
      </c>
      <c r="AD3964">
        <v>14031.67414040153</v>
      </c>
      <c r="AE3964">
        <v>28050.122845922953</v>
      </c>
      <c r="AF3964">
        <v>27988.829774290112</v>
      </c>
      <c r="AG3964">
        <v>14054.64620770028</v>
      </c>
      <c r="AH3964">
        <v>28087.130980805206</v>
      </c>
      <c r="AI3964">
        <v>28036.41166199587</v>
      </c>
      <c r="AJ3964">
        <v>1</v>
      </c>
      <c r="AK3964">
        <v>0</v>
      </c>
      <c r="AL3964">
        <v>0</v>
      </c>
    </row>
    <row r="3965" spans="1:38" x14ac:dyDescent="0.25">
      <c r="A3965">
        <v>134231166.03754616</v>
      </c>
      <c r="B3965">
        <v>4507840.7771200351</v>
      </c>
      <c r="C3965">
        <v>4630613.1896541845</v>
      </c>
      <c r="D3965">
        <v>4354142.4752981681</v>
      </c>
      <c r="E3965">
        <v>4327424.6420418248</v>
      </c>
      <c r="F3965">
        <v>141788.8626678971</v>
      </c>
      <c r="G3965">
        <v>171753.84219665444</v>
      </c>
      <c r="H3965">
        <v>170378.19637963237</v>
      </c>
      <c r="I3965">
        <v>3.0619889172493361E-2</v>
      </c>
      <c r="J3965">
        <v>3.9446077653876699E-2</v>
      </c>
      <c r="K3965">
        <v>3.937173041082518E-2</v>
      </c>
      <c r="L3965">
        <v>3681.6139507675171</v>
      </c>
      <c r="M3965">
        <v>3664.4257488019703</v>
      </c>
      <c r="N3965">
        <v>3630.3730954741859</v>
      </c>
      <c r="O3965">
        <v>2.0614673533622174E-2</v>
      </c>
      <c r="P3965">
        <v>2.0590824519611015E-2</v>
      </c>
      <c r="Q3965">
        <v>2.0399478792568027E-2</v>
      </c>
      <c r="R3965">
        <v>-122772.41253414936</v>
      </c>
      <c r="S3965">
        <v>153698.301821867</v>
      </c>
      <c r="T3965">
        <v>180416.13507821038</v>
      </c>
      <c r="U3965">
        <v>-2.7235303686255326E-2</v>
      </c>
      <c r="V3965">
        <v>3.4095769886544579E-2</v>
      </c>
      <c r="W3965">
        <v>4.0022739044805938E-2</v>
      </c>
      <c r="X3965">
        <f t="shared" si="184"/>
        <v>2.7235303686255326E-2</v>
      </c>
      <c r="Y3965">
        <f t="shared" si="185"/>
        <v>3.4095769886544579E-2</v>
      </c>
      <c r="Z3965">
        <f t="shared" si="186"/>
        <v>4.0022739044805938E-2</v>
      </c>
      <c r="AA3965">
        <v>0.99320618833389351</v>
      </c>
      <c r="AB3965">
        <v>0.99369845812341862</v>
      </c>
      <c r="AC3965">
        <v>0.99380651808952392</v>
      </c>
      <c r="AD3965">
        <v>14089.125851112329</v>
      </c>
      <c r="AE3965">
        <v>28139.317845091042</v>
      </c>
      <c r="AF3965">
        <v>28116.037428481217</v>
      </c>
      <c r="AG3965">
        <v>14112.097918411078</v>
      </c>
      <c r="AH3965">
        <v>28176.325979973295</v>
      </c>
      <c r="AI3965">
        <v>28163.619316186974</v>
      </c>
      <c r="AJ3965">
        <v>1</v>
      </c>
      <c r="AK3965">
        <v>1</v>
      </c>
      <c r="AL3965">
        <v>1</v>
      </c>
    </row>
    <row r="3966" spans="1:38" x14ac:dyDescent="0.25">
      <c r="A3966">
        <v>133867806.96573468</v>
      </c>
      <c r="B3966">
        <v>4507840.7771200351</v>
      </c>
      <c r="C3966">
        <v>4911326.7174017774</v>
      </c>
      <c r="D3966">
        <v>4628704.6759859491</v>
      </c>
      <c r="E3966">
        <v>4592366.2630756255</v>
      </c>
      <c r="F3966">
        <v>134994.6538596504</v>
      </c>
      <c r="G3966">
        <v>166976.62850408387</v>
      </c>
      <c r="H3966">
        <v>164036.99515765239</v>
      </c>
      <c r="I3966">
        <v>2.7486392501915688E-2</v>
      </c>
      <c r="J3966">
        <v>3.6074159012643547E-2</v>
      </c>
      <c r="K3966">
        <v>3.5719493124181392E-2</v>
      </c>
      <c r="L3966">
        <v>3505.1991501815464</v>
      </c>
      <c r="M3966">
        <v>3562.5022946381832</v>
      </c>
      <c r="N3966">
        <v>3495.2564737559301</v>
      </c>
      <c r="O3966">
        <v>1.9636053622093339E-2</v>
      </c>
      <c r="P3966">
        <v>2.0050837883715974E-2</v>
      </c>
      <c r="Q3966">
        <v>1.9672358112658196E-2</v>
      </c>
      <c r="R3966">
        <v>-403485.94028174225</v>
      </c>
      <c r="S3966">
        <v>-120863.89886591397</v>
      </c>
      <c r="T3966">
        <v>-84525.485955590382</v>
      </c>
      <c r="U3966">
        <v>-8.9507584724303632E-2</v>
      </c>
      <c r="V3966">
        <v>-2.6811927226748983E-2</v>
      </c>
      <c r="W3966">
        <v>-1.8750770077019432E-2</v>
      </c>
      <c r="X3966">
        <f t="shared" si="184"/>
        <v>8.9507584724303632E-2</v>
      </c>
      <c r="Y3966">
        <f t="shared" si="185"/>
        <v>2.6811927226748983E-2</v>
      </c>
      <c r="Z3966">
        <f t="shared" si="186"/>
        <v>1.8750770077019432E-2</v>
      </c>
      <c r="AA3966">
        <v>0.99383989776730841</v>
      </c>
      <c r="AB3966">
        <v>0.99399651410709033</v>
      </c>
      <c r="AC3966">
        <v>0.99421306418444166</v>
      </c>
      <c r="AD3966">
        <v>14017.335961214138</v>
      </c>
      <c r="AE3966">
        <v>28056.892759523558</v>
      </c>
      <c r="AF3966">
        <v>28005.20986036539</v>
      </c>
      <c r="AG3966">
        <v>14040.308028512887</v>
      </c>
      <c r="AH3966">
        <v>28093.900894405811</v>
      </c>
      <c r="AI3966">
        <v>28052.791748071148</v>
      </c>
      <c r="AJ3966">
        <v>0</v>
      </c>
      <c r="AK3966">
        <v>1</v>
      </c>
      <c r="AL3966">
        <v>1</v>
      </c>
    </row>
    <row r="3967" spans="1:38" x14ac:dyDescent="0.25">
      <c r="A3967">
        <v>133997615.93244469</v>
      </c>
      <c r="B3967">
        <v>4507840.7771200351</v>
      </c>
      <c r="C3967">
        <v>5001649.3291020775</v>
      </c>
      <c r="D3967">
        <v>4720551.9762791554</v>
      </c>
      <c r="E3967">
        <v>4680807.6465542344</v>
      </c>
      <c r="F3967">
        <v>137647.86588704344</v>
      </c>
      <c r="G3967">
        <v>171654.23609301951</v>
      </c>
      <c r="H3967">
        <v>169097.61712635221</v>
      </c>
      <c r="I3967">
        <v>2.7520495106712072E-2</v>
      </c>
      <c r="J3967">
        <v>3.6363170441843375E-2</v>
      </c>
      <c r="K3967">
        <v>3.6125735107024326E-2</v>
      </c>
      <c r="L3967">
        <v>3574.0910379546622</v>
      </c>
      <c r="M3967">
        <v>3662.3006192198336</v>
      </c>
      <c r="N3967">
        <v>3603.0868548253375</v>
      </c>
      <c r="O3967">
        <v>1.9995812549784192E-2</v>
      </c>
      <c r="P3967">
        <v>2.0588690572463385E-2</v>
      </c>
      <c r="Q3967">
        <v>2.0255803133799558E-2</v>
      </c>
      <c r="R3967">
        <v>-493808.55198204238</v>
      </c>
      <c r="S3967">
        <v>-212711.19915912021</v>
      </c>
      <c r="T3967">
        <v>-172966.8694341993</v>
      </c>
      <c r="U3967">
        <v>-0.10954436423052331</v>
      </c>
      <c r="V3967">
        <v>-4.7186937089427755E-2</v>
      </c>
      <c r="W3967">
        <v>-3.8370226009780274E-2</v>
      </c>
      <c r="X3967">
        <f t="shared" si="184"/>
        <v>0.10954436423052331</v>
      </c>
      <c r="Y3967">
        <f t="shared" si="185"/>
        <v>4.7186937089427755E-2</v>
      </c>
      <c r="Z3967">
        <f t="shared" si="186"/>
        <v>3.8370226009780274E-2</v>
      </c>
      <c r="AA3967">
        <v>0.99366604034482531</v>
      </c>
      <c r="AB3967">
        <v>0.99373680402364795</v>
      </c>
      <c r="AC3967">
        <v>0.99392935465333365</v>
      </c>
      <c r="AD3967">
        <v>14045.791672696634</v>
      </c>
      <c r="AE3967">
        <v>28137.622782794118</v>
      </c>
      <c r="AF3967">
        <v>28093.992439248839</v>
      </c>
      <c r="AG3967">
        <v>14068.763739995384</v>
      </c>
      <c r="AH3967">
        <v>28174.630917676372</v>
      </c>
      <c r="AI3967">
        <v>28141.574326954596</v>
      </c>
      <c r="AJ3967">
        <v>0</v>
      </c>
      <c r="AK3967">
        <v>1</v>
      </c>
      <c r="AL3967">
        <v>1</v>
      </c>
    </row>
    <row r="3968" spans="1:38" x14ac:dyDescent="0.25">
      <c r="A3968">
        <v>134226909.20238495</v>
      </c>
      <c r="B3968">
        <v>4507840.7771200351</v>
      </c>
      <c r="C3968">
        <v>4617267.0648798058</v>
      </c>
      <c r="D3968">
        <v>4180409.3319646604</v>
      </c>
      <c r="E3968">
        <v>4137961.7267861576</v>
      </c>
      <c r="F3968">
        <v>137736.02910988469</v>
      </c>
      <c r="G3968">
        <v>170333.39680079735</v>
      </c>
      <c r="H3968">
        <v>166664.02708452425</v>
      </c>
      <c r="I3968">
        <v>2.9830639461499324E-2</v>
      </c>
      <c r="J3968">
        <v>4.0745626390788395E-2</v>
      </c>
      <c r="K3968">
        <v>4.0276841133078257E-2</v>
      </c>
      <c r="L3968">
        <v>3576.3802371558522</v>
      </c>
      <c r="M3968">
        <v>3634.1200705314</v>
      </c>
      <c r="N3968">
        <v>3551.2325682969099</v>
      </c>
      <c r="O3968">
        <v>2.0032229299724386E-2</v>
      </c>
      <c r="P3968">
        <v>2.0424347476085115E-2</v>
      </c>
      <c r="Q3968">
        <v>1.995850619560853E-2</v>
      </c>
      <c r="R3968">
        <v>-109426.28775977064</v>
      </c>
      <c r="S3968">
        <v>327431.44515537471</v>
      </c>
      <c r="T3968">
        <v>369879.05033387756</v>
      </c>
      <c r="U3968">
        <v>-2.4274656796924581E-2</v>
      </c>
      <c r="V3968">
        <v>7.2635982800742085E-2</v>
      </c>
      <c r="W3968">
        <v>8.2052376874363675E-2</v>
      </c>
      <c r="X3968">
        <f t="shared" si="184"/>
        <v>2.4274656796924581E-2</v>
      </c>
      <c r="Y3968">
        <f t="shared" si="185"/>
        <v>7.2635982800742085E-2</v>
      </c>
      <c r="Z3968">
        <f t="shared" si="186"/>
        <v>8.2052376874363675E-2</v>
      </c>
      <c r="AA3968">
        <v>0.99365901969249482</v>
      </c>
      <c r="AB3968">
        <v>0.99380060419672811</v>
      </c>
      <c r="AC3968">
        <v>0.99407202409854889</v>
      </c>
      <c r="AD3968">
        <v>14046.727781441841</v>
      </c>
      <c r="AE3968">
        <v>28115.05172330893</v>
      </c>
      <c r="AF3968">
        <v>28051.634565746979</v>
      </c>
      <c r="AG3968">
        <v>14069.699848740591</v>
      </c>
      <c r="AH3968">
        <v>28152.059858191184</v>
      </c>
      <c r="AI3968">
        <v>28099.216453452736</v>
      </c>
      <c r="AJ3968">
        <v>1</v>
      </c>
      <c r="AK3968">
        <v>0</v>
      </c>
      <c r="AL3968">
        <v>0</v>
      </c>
    </row>
    <row r="3969" spans="1:38" x14ac:dyDescent="0.25">
      <c r="A3969">
        <v>134052775.06014648</v>
      </c>
      <c r="B3969">
        <v>4507840.7771200351</v>
      </c>
      <c r="C3969">
        <v>4820746.0243601268</v>
      </c>
      <c r="D3969">
        <v>4546904.7182923304</v>
      </c>
      <c r="E3969">
        <v>4518256.7831965685</v>
      </c>
      <c r="F3969">
        <v>136472.94630768595</v>
      </c>
      <c r="G3969">
        <v>168530.10401449108</v>
      </c>
      <c r="H3969">
        <v>167348.90711748941</v>
      </c>
      <c r="I3969">
        <v>2.8309507619373175E-2</v>
      </c>
      <c r="J3969">
        <v>3.7064797803325313E-2</v>
      </c>
      <c r="K3969">
        <v>3.7038378991619353E-2</v>
      </c>
      <c r="L3969">
        <v>3543.5837030836292</v>
      </c>
      <c r="M3969">
        <v>3595.6462149584722</v>
      </c>
      <c r="N3969">
        <v>3565.8258090879099</v>
      </c>
      <c r="O3969">
        <v>1.9837841709099725E-2</v>
      </c>
      <c r="P3969">
        <v>2.021619322522742E-2</v>
      </c>
      <c r="Q3969">
        <v>2.004853071031535E-2</v>
      </c>
      <c r="R3969">
        <v>-312905.24724009167</v>
      </c>
      <c r="S3969">
        <v>-39063.94117229525</v>
      </c>
      <c r="T3969">
        <v>-10416.006076533347</v>
      </c>
      <c r="U3969">
        <v>-6.9413553563886135E-2</v>
      </c>
      <c r="V3969">
        <v>-8.6657766109592676E-3</v>
      </c>
      <c r="W3969">
        <v>-2.3106419661938272E-3</v>
      </c>
      <c r="X3969">
        <f t="shared" si="184"/>
        <v>6.9413553563886135E-2</v>
      </c>
      <c r="Y3969">
        <f t="shared" si="185"/>
        <v>8.6657766109592676E-3</v>
      </c>
      <c r="Z3969">
        <f t="shared" si="186"/>
        <v>2.3106419661938272E-3</v>
      </c>
      <c r="AA3969">
        <v>0.99367179296057773</v>
      </c>
      <c r="AB3969">
        <v>0.99392135410454718</v>
      </c>
      <c r="AC3969">
        <v>0.99401353339324172</v>
      </c>
      <c r="AD3969">
        <v>14033.258928975418</v>
      </c>
      <c r="AE3969">
        <v>28083.95205485823</v>
      </c>
      <c r="AF3969">
        <v>28063.617468539323</v>
      </c>
      <c r="AG3969">
        <v>14056.230996274167</v>
      </c>
      <c r="AH3969">
        <v>28120.960189740483</v>
      </c>
      <c r="AI3969">
        <v>28111.199356245081</v>
      </c>
      <c r="AJ3969">
        <v>0</v>
      </c>
      <c r="AK3969">
        <v>1</v>
      </c>
      <c r="AL3969">
        <v>1</v>
      </c>
    </row>
    <row r="3970" spans="1:38" x14ac:dyDescent="0.25">
      <c r="A3970">
        <v>134041474.96993004</v>
      </c>
      <c r="B3970">
        <v>4507840.7771200202</v>
      </c>
      <c r="C3970">
        <v>4682356.5829111766</v>
      </c>
      <c r="D3970">
        <v>4474538.5758811338</v>
      </c>
      <c r="E3970">
        <v>4444113.8597714687</v>
      </c>
      <c r="F3970">
        <v>136351.22157188403</v>
      </c>
      <c r="G3970">
        <v>170590.11987863909</v>
      </c>
      <c r="H3970">
        <v>168807.10097990386</v>
      </c>
      <c r="I3970">
        <v>2.9120213114377964E-2</v>
      </c>
      <c r="J3970">
        <v>3.8124628268524023E-2</v>
      </c>
      <c r="K3970">
        <v>3.7984423060795407E-2</v>
      </c>
      <c r="L3970">
        <v>3540.4230635450249</v>
      </c>
      <c r="M3970">
        <v>3639.5973433814474</v>
      </c>
      <c r="N3970">
        <v>3596.8966143821499</v>
      </c>
      <c r="O3970">
        <v>1.9843853268441878E-2</v>
      </c>
      <c r="P3970">
        <v>2.0476486761618281E-2</v>
      </c>
      <c r="Q3970">
        <v>2.023625114499009E-2</v>
      </c>
      <c r="R3970">
        <v>-174515.80579115637</v>
      </c>
      <c r="S3970">
        <v>33302.201238886453</v>
      </c>
      <c r="T3970">
        <v>63726.917348551564</v>
      </c>
      <c r="U3970">
        <v>-3.8713835385874348E-2</v>
      </c>
      <c r="V3970">
        <v>7.3876170178669535E-3</v>
      </c>
      <c r="W3970">
        <v>1.4136905116969451E-2</v>
      </c>
      <c r="X3970">
        <f t="shared" si="184"/>
        <v>3.8713835385874348E-2</v>
      </c>
      <c r="Y3970">
        <f t="shared" si="185"/>
        <v>7.3876170178669535E-3</v>
      </c>
      <c r="Z3970">
        <f t="shared" si="186"/>
        <v>1.4136905116969451E-2</v>
      </c>
      <c r="AA3970">
        <v>0.99370843924627927</v>
      </c>
      <c r="AB3970">
        <v>0.99376138923471613</v>
      </c>
      <c r="AC3970">
        <v>0.99389852971206505</v>
      </c>
      <c r="AD3970">
        <v>14031.954340918322</v>
      </c>
      <c r="AE3970">
        <v>28119.452387613619</v>
      </c>
      <c r="AF3970">
        <v>28088.968014648661</v>
      </c>
      <c r="AG3970">
        <v>14054.926408217072</v>
      </c>
      <c r="AH3970">
        <v>28156.460522495872</v>
      </c>
      <c r="AI3970">
        <v>28136.549902354418</v>
      </c>
      <c r="AJ3970">
        <v>1</v>
      </c>
      <c r="AK3970">
        <v>1</v>
      </c>
      <c r="AL3970">
        <v>1</v>
      </c>
    </row>
    <row r="3971" spans="1:38" x14ac:dyDescent="0.25">
      <c r="A3971">
        <v>133952194.08201393</v>
      </c>
      <c r="B3971">
        <v>4507840.7771200351</v>
      </c>
      <c r="C3971">
        <v>4721454.239861222</v>
      </c>
      <c r="D3971">
        <v>4477866.8272541827</v>
      </c>
      <c r="E3971">
        <v>4442688.6088622371</v>
      </c>
      <c r="F3971">
        <v>135807.94175724717</v>
      </c>
      <c r="G3971">
        <v>166307.72655669373</v>
      </c>
      <c r="H3971">
        <v>163532.60027508717</v>
      </c>
      <c r="I3971">
        <v>2.8764006777970804E-2</v>
      </c>
      <c r="J3971">
        <v>3.7139944748797553E-2</v>
      </c>
      <c r="K3971">
        <v>3.6809377085054697E-2</v>
      </c>
      <c r="L3971">
        <v>3526.3165497674072</v>
      </c>
      <c r="M3971">
        <v>3548.2310475551994</v>
      </c>
      <c r="N3971">
        <v>3484.5089623368158</v>
      </c>
      <c r="O3971">
        <v>1.9772722806528864E-2</v>
      </c>
      <c r="P3971">
        <v>1.9973350013035154E-2</v>
      </c>
      <c r="Q3971">
        <v>1.9614651976021986E-2</v>
      </c>
      <c r="R3971">
        <v>-213613.46274118684</v>
      </c>
      <c r="S3971">
        <v>29973.949865852483</v>
      </c>
      <c r="T3971">
        <v>65152.168257798068</v>
      </c>
      <c r="U3971">
        <v>-4.7387091359881617E-2</v>
      </c>
      <c r="V3971">
        <v>6.6492920552979713E-3</v>
      </c>
      <c r="W3971">
        <v>1.4453076645582505E-2</v>
      </c>
      <c r="X3971">
        <f t="shared" ref="X3971:X4034" si="187">ABS(U3971)</f>
        <v>4.7387091359881617E-2</v>
      </c>
      <c r="Y3971">
        <f t="shared" ref="Y3971:Y4034" si="188">ABS(V3971)</f>
        <v>6.6492920552979713E-3</v>
      </c>
      <c r="Z3971">
        <f t="shared" ref="Z3971:Z4034" si="189">ABS(W3971)</f>
        <v>1.4453076645582505E-2</v>
      </c>
      <c r="AA3971">
        <v>0.99380568298599425</v>
      </c>
      <c r="AB3971">
        <v>0.99408675850555828</v>
      </c>
      <c r="AC3971">
        <v>0.99428939155634621</v>
      </c>
      <c r="AD3971">
        <v>14026.117490640847</v>
      </c>
      <c r="AE3971">
        <v>28045.163831448062</v>
      </c>
      <c r="AF3971">
        <v>27996.211204615651</v>
      </c>
      <c r="AG3971">
        <v>14049.089557939596</v>
      </c>
      <c r="AH3971">
        <v>28082.171966330316</v>
      </c>
      <c r="AI3971">
        <v>28043.793092321408</v>
      </c>
      <c r="AJ3971">
        <v>0</v>
      </c>
      <c r="AK3971">
        <v>1</v>
      </c>
      <c r="AL3971">
        <v>1</v>
      </c>
    </row>
    <row r="3972" spans="1:38" x14ac:dyDescent="0.25">
      <c r="A3972">
        <v>133881126.56479467</v>
      </c>
      <c r="B3972">
        <v>4507840.7771200351</v>
      </c>
      <c r="C3972">
        <v>5037614.5480247196</v>
      </c>
      <c r="D3972">
        <v>4807237.0950384811</v>
      </c>
      <c r="E3972">
        <v>4769033.8932308499</v>
      </c>
      <c r="F3972">
        <v>141558.30139580776</v>
      </c>
      <c r="G3972">
        <v>172402.22593110902</v>
      </c>
      <c r="H3972">
        <v>169762.15096302671</v>
      </c>
      <c r="I3972">
        <v>2.8100264529233119E-2</v>
      </c>
      <c r="J3972">
        <v>3.5863058659836911E-2</v>
      </c>
      <c r="K3972">
        <v>3.5596759168347814E-2</v>
      </c>
      <c r="L3972">
        <v>3675.6273198018748</v>
      </c>
      <c r="M3972">
        <v>3678.2592329398058</v>
      </c>
      <c r="N3972">
        <v>3617.2465643008381</v>
      </c>
      <c r="O3972">
        <v>2.0573831544407804E-2</v>
      </c>
      <c r="P3972">
        <v>2.0692717560491219E-2</v>
      </c>
      <c r="Q3972">
        <v>2.0349479675447171E-2</v>
      </c>
      <c r="R3972">
        <v>-529773.77090468444</v>
      </c>
      <c r="S3972">
        <v>-299396.31791844591</v>
      </c>
      <c r="T3972">
        <v>-261193.11611081474</v>
      </c>
      <c r="U3972">
        <v>-0.11752273363194203</v>
      </c>
      <c r="V3972">
        <v>-6.6416790814364995E-2</v>
      </c>
      <c r="W3972">
        <v>-5.794195692015669E-2</v>
      </c>
      <c r="X3972">
        <f t="shared" si="187"/>
        <v>0.11752273363194203</v>
      </c>
      <c r="Y3972">
        <f t="shared" si="188"/>
        <v>6.6416790814364995E-2</v>
      </c>
      <c r="Z3972">
        <f t="shared" si="189"/>
        <v>5.794195692015669E-2</v>
      </c>
      <c r="AA3972">
        <v>0.99326855607777476</v>
      </c>
      <c r="AB3972">
        <v>0.99363780356459797</v>
      </c>
      <c r="AC3972">
        <v>0.99383864813901368</v>
      </c>
      <c r="AD3972">
        <v>14086.746574402048</v>
      </c>
      <c r="AE3972">
        <v>28150.327847174798</v>
      </c>
      <c r="AF3972">
        <v>28105.453052416204</v>
      </c>
      <c r="AG3972">
        <v>14109.718641700798</v>
      </c>
      <c r="AH3972">
        <v>28187.335982057051</v>
      </c>
      <c r="AI3972">
        <v>28153.034940121961</v>
      </c>
      <c r="AJ3972">
        <v>0</v>
      </c>
      <c r="AK3972">
        <v>0</v>
      </c>
      <c r="AL3972">
        <v>0</v>
      </c>
    </row>
    <row r="3973" spans="1:38" x14ac:dyDescent="0.25">
      <c r="A3973">
        <v>134042370.49807426</v>
      </c>
      <c r="B3973">
        <v>4507840.7771200351</v>
      </c>
      <c r="C3973">
        <v>4748693.7570879944</v>
      </c>
      <c r="D3973">
        <v>4465296.7612641994</v>
      </c>
      <c r="E3973">
        <v>4437031.5039612111</v>
      </c>
      <c r="F3973">
        <v>138002.50571530734</v>
      </c>
      <c r="G3973">
        <v>169308.16424010033</v>
      </c>
      <c r="H3973">
        <v>167832.93591987347</v>
      </c>
      <c r="I3973">
        <v>2.9061150871083668E-2</v>
      </c>
      <c r="J3973">
        <v>3.7916441681731895E-2</v>
      </c>
      <c r="K3973">
        <v>3.7825500172815697E-2</v>
      </c>
      <c r="L3973">
        <v>3583.2994265027264</v>
      </c>
      <c r="M3973">
        <v>3612.2463904676561</v>
      </c>
      <c r="N3973">
        <v>3576.1393655109046</v>
      </c>
      <c r="O3973">
        <v>2.0077248682599282E-2</v>
      </c>
      <c r="P3973">
        <v>2.0319020126263264E-2</v>
      </c>
      <c r="Q3973">
        <v>2.0115916769656204E-2</v>
      </c>
      <c r="R3973">
        <v>-240852.97996795923</v>
      </c>
      <c r="S3973">
        <v>42544.015855835751</v>
      </c>
      <c r="T3973">
        <v>70809.273158824071</v>
      </c>
      <c r="U3973">
        <v>-5.3429788645249165E-2</v>
      </c>
      <c r="V3973">
        <v>9.4377814034097788E-3</v>
      </c>
      <c r="W3973">
        <v>1.5708024453353172E-2</v>
      </c>
      <c r="X3973">
        <f t="shared" si="187"/>
        <v>5.3429788645249165E-2</v>
      </c>
      <c r="Y3973">
        <f t="shared" si="188"/>
        <v>9.4377814034097788E-3</v>
      </c>
      <c r="Z3973">
        <f t="shared" si="189"/>
        <v>1.5708024453353172E-2</v>
      </c>
      <c r="AA3973">
        <v>0.99358470859159342</v>
      </c>
      <c r="AB3973">
        <v>0.99389661700019938</v>
      </c>
      <c r="AC3973">
        <v>0.99400978870367351</v>
      </c>
      <c r="AD3973">
        <v>14049.553566518707</v>
      </c>
      <c r="AE3973">
        <v>28097.411134023954</v>
      </c>
      <c r="AF3973">
        <v>28072.056667577566</v>
      </c>
      <c r="AG3973">
        <v>14072.525633817457</v>
      </c>
      <c r="AH3973">
        <v>28134.419268906207</v>
      </c>
      <c r="AI3973">
        <v>28119.638555283324</v>
      </c>
      <c r="AJ3973">
        <v>0</v>
      </c>
      <c r="AK3973">
        <v>1</v>
      </c>
      <c r="AL3973">
        <v>1</v>
      </c>
    </row>
    <row r="3974" spans="1:38" x14ac:dyDescent="0.25">
      <c r="A3974">
        <v>134078012.08992161</v>
      </c>
      <c r="B3974">
        <v>4507840.7771200202</v>
      </c>
      <c r="C3974">
        <v>4562510.1746636974</v>
      </c>
      <c r="D3974">
        <v>4357721.9900437398</v>
      </c>
      <c r="E3974">
        <v>4324725.072784612</v>
      </c>
      <c r="F3974">
        <v>134108.94016581008</v>
      </c>
      <c r="G3974">
        <v>167555.38355171788</v>
      </c>
      <c r="H3974">
        <v>165403.37243806876</v>
      </c>
      <c r="I3974">
        <v>2.9393674760559905E-2</v>
      </c>
      <c r="J3974">
        <v>3.8450223289723001E-2</v>
      </c>
      <c r="K3974">
        <v>3.8245985502974075E-2</v>
      </c>
      <c r="L3974">
        <v>3482.2011810161825</v>
      </c>
      <c r="M3974">
        <v>3574.8502274219572</v>
      </c>
      <c r="N3974">
        <v>3524.3708758478465</v>
      </c>
      <c r="O3974">
        <v>1.9534517206271883E-2</v>
      </c>
      <c r="P3974">
        <v>2.0118176738933326E-2</v>
      </c>
      <c r="Q3974">
        <v>1.9834094203434464E-2</v>
      </c>
      <c r="R3974">
        <v>-54669.397543677129</v>
      </c>
      <c r="S3974">
        <v>150118.78707628045</v>
      </c>
      <c r="T3974">
        <v>183115.70433540829</v>
      </c>
      <c r="U3974">
        <v>-1.212762389948574E-2</v>
      </c>
      <c r="V3974">
        <v>3.330170573863718E-2</v>
      </c>
      <c r="W3974">
        <v>4.0621599872122736E-2</v>
      </c>
      <c r="X3974">
        <f t="shared" si="187"/>
        <v>1.212762389948574E-2</v>
      </c>
      <c r="Y3974">
        <f t="shared" si="188"/>
        <v>3.330170573863718E-2</v>
      </c>
      <c r="Z3974">
        <f t="shared" si="189"/>
        <v>4.0621599872122736E-2</v>
      </c>
      <c r="AA3974">
        <v>0.99394788438431914</v>
      </c>
      <c r="AB3974">
        <v>0.99400152021408383</v>
      </c>
      <c r="AC3974">
        <v>0.99416170435134832</v>
      </c>
      <c r="AD3974">
        <v>14007.71202362954</v>
      </c>
      <c r="AE3974">
        <v>28067.003145827119</v>
      </c>
      <c r="AF3974">
        <v>28029.448403665454</v>
      </c>
      <c r="AG3974">
        <v>14030.684090928289</v>
      </c>
      <c r="AH3974">
        <v>28104.011280709372</v>
      </c>
      <c r="AI3974">
        <v>28077.030291371211</v>
      </c>
      <c r="AJ3974">
        <v>1</v>
      </c>
      <c r="AK3974">
        <v>1</v>
      </c>
      <c r="AL3974">
        <v>1</v>
      </c>
    </row>
    <row r="3975" spans="1:38" x14ac:dyDescent="0.25">
      <c r="A3975">
        <v>134086505.63126433</v>
      </c>
      <c r="B3975">
        <v>4507840.7771200351</v>
      </c>
      <c r="C3975">
        <v>4696152.2320788773</v>
      </c>
      <c r="D3975">
        <v>4398501.7440743158</v>
      </c>
      <c r="E3975">
        <v>4370193.9159864523</v>
      </c>
      <c r="F3975">
        <v>133057.20781958356</v>
      </c>
      <c r="G3975">
        <v>163188.99877567418</v>
      </c>
      <c r="H3975">
        <v>161740.92553108343</v>
      </c>
      <c r="I3975">
        <v>2.8333239904508426E-2</v>
      </c>
      <c r="J3975">
        <v>3.7101042189087052E-2</v>
      </c>
      <c r="K3975">
        <v>3.7010011143767479E-2</v>
      </c>
      <c r="L3975">
        <v>3454.8924601090243</v>
      </c>
      <c r="M3975">
        <v>3481.6919457912527</v>
      </c>
      <c r="N3975">
        <v>3446.3324355001369</v>
      </c>
      <c r="O3975">
        <v>1.9356332714108648E-2</v>
      </c>
      <c r="P3975">
        <v>1.9580582008541576E-2</v>
      </c>
      <c r="Q3975">
        <v>1.9381724728283339E-2</v>
      </c>
      <c r="R3975">
        <v>-188311.45495884214</v>
      </c>
      <c r="S3975">
        <v>109339.03304571938</v>
      </c>
      <c r="T3975">
        <v>137646.86113358289</v>
      </c>
      <c r="U3975">
        <v>-4.1774202832237206E-2</v>
      </c>
      <c r="V3975">
        <v>2.4255300586631143E-2</v>
      </c>
      <c r="W3975">
        <v>3.0534987356302008E-2</v>
      </c>
      <c r="X3975">
        <f t="shared" si="187"/>
        <v>4.1774202832237206E-2</v>
      </c>
      <c r="Y3975">
        <f t="shared" si="188"/>
        <v>2.4255300586631143E-2</v>
      </c>
      <c r="Z3975">
        <f t="shared" si="189"/>
        <v>3.0534987356302008E-2</v>
      </c>
      <c r="AA3975">
        <v>0.99398606536952627</v>
      </c>
      <c r="AB3975">
        <v>0.99428344144069369</v>
      </c>
      <c r="AC3975">
        <v>0.9943912551347307</v>
      </c>
      <c r="AD3975">
        <v>13996.201279137773</v>
      </c>
      <c r="AE3975">
        <v>27989.847987446534</v>
      </c>
      <c r="AF3975">
        <v>27964.020902397326</v>
      </c>
      <c r="AG3975">
        <v>14019.173346436522</v>
      </c>
      <c r="AH3975">
        <v>28026.856122328787</v>
      </c>
      <c r="AI3975">
        <v>28011.602790103083</v>
      </c>
      <c r="AJ3975">
        <v>0</v>
      </c>
      <c r="AK3975">
        <v>1</v>
      </c>
      <c r="AL3975">
        <v>1</v>
      </c>
    </row>
    <row r="3976" spans="1:38" x14ac:dyDescent="0.25">
      <c r="A3976">
        <v>133988339.84243567</v>
      </c>
      <c r="B3976">
        <v>4507840.7771200351</v>
      </c>
      <c r="C3976">
        <v>4672017.7181044426</v>
      </c>
      <c r="D3976">
        <v>4354171.2182837576</v>
      </c>
      <c r="E3976">
        <v>4326120.2081982894</v>
      </c>
      <c r="F3976">
        <v>135657.59864530247</v>
      </c>
      <c r="G3976">
        <v>165258.15769949477</v>
      </c>
      <c r="H3976">
        <v>162845.11046076537</v>
      </c>
      <c r="I3976">
        <v>2.9036190962979103E-2</v>
      </c>
      <c r="J3976">
        <v>3.7953986973583695E-2</v>
      </c>
      <c r="K3976">
        <v>3.7642299017064507E-2</v>
      </c>
      <c r="L3976">
        <v>3522.4128207443891</v>
      </c>
      <c r="M3976">
        <v>3525.838144454628</v>
      </c>
      <c r="N3976">
        <v>3469.860113021814</v>
      </c>
      <c r="O3976">
        <v>1.9751179613534061E-2</v>
      </c>
      <c r="P3976">
        <v>1.984470889877259E-2</v>
      </c>
      <c r="Q3976">
        <v>1.9529644028237425E-2</v>
      </c>
      <c r="R3976">
        <v>-164176.94098440744</v>
      </c>
      <c r="S3976">
        <v>153669.55883627757</v>
      </c>
      <c r="T3976">
        <v>181720.56892174575</v>
      </c>
      <c r="U3976">
        <v>-3.6420306107017526E-2</v>
      </c>
      <c r="V3976">
        <v>3.4089393666307317E-2</v>
      </c>
      <c r="W3976">
        <v>4.0312109035457816E-2</v>
      </c>
      <c r="X3976">
        <f t="shared" si="187"/>
        <v>3.6420306107017526E-2</v>
      </c>
      <c r="Y3976">
        <f t="shared" si="188"/>
        <v>3.4089393666307317E-2</v>
      </c>
      <c r="Z3976">
        <f t="shared" si="189"/>
        <v>4.0312109035457816E-2</v>
      </c>
      <c r="AA3976">
        <v>0.99379381101757902</v>
      </c>
      <c r="AB3976">
        <v>0.99415509673275171</v>
      </c>
      <c r="AC3976">
        <v>0.99433142500793825</v>
      </c>
      <c r="AD3976">
        <v>14024.498120080521</v>
      </c>
      <c r="AE3976">
        <v>28026.664639643299</v>
      </c>
      <c r="AF3976">
        <v>27983.901245065877</v>
      </c>
      <c r="AG3976">
        <v>14047.470187379271</v>
      </c>
      <c r="AH3976">
        <v>28063.672774525552</v>
      </c>
      <c r="AI3976">
        <v>28031.483132771635</v>
      </c>
      <c r="AJ3976">
        <v>1</v>
      </c>
      <c r="AK3976">
        <v>1</v>
      </c>
      <c r="AL3976">
        <v>1</v>
      </c>
    </row>
    <row r="3977" spans="1:38" x14ac:dyDescent="0.25">
      <c r="A3977">
        <v>134018562.99520132</v>
      </c>
      <c r="B3977">
        <v>4507840.7771200351</v>
      </c>
      <c r="C3977">
        <v>4727484.0753144287</v>
      </c>
      <c r="D3977">
        <v>4493933.7773152133</v>
      </c>
      <c r="E3977">
        <v>4465891.118419827</v>
      </c>
      <c r="F3977">
        <v>139270.29762736708</v>
      </c>
      <c r="G3977">
        <v>172184.96478716162</v>
      </c>
      <c r="H3977">
        <v>170687.49908840834</v>
      </c>
      <c r="I3977">
        <v>2.9459707406439883E-2</v>
      </c>
      <c r="J3977">
        <v>3.8314975991931316E-2</v>
      </c>
      <c r="K3977">
        <v>3.8220255389657364E-2</v>
      </c>
      <c r="L3977">
        <v>3616.2182348088609</v>
      </c>
      <c r="M3977">
        <v>3673.6238936663849</v>
      </c>
      <c r="N3977">
        <v>3636.9636349690109</v>
      </c>
      <c r="O3977">
        <v>2.0264086692750875E-2</v>
      </c>
      <c r="P3977">
        <v>2.066739159637784E-2</v>
      </c>
      <c r="Q3977">
        <v>2.0461145136627445E-2</v>
      </c>
      <c r="R3977">
        <v>-219643.29819439352</v>
      </c>
      <c r="S3977">
        <v>13906.999804821797</v>
      </c>
      <c r="T3977">
        <v>41949.65870020818</v>
      </c>
      <c r="U3977">
        <v>-4.8724724109425847E-2</v>
      </c>
      <c r="V3977">
        <v>3.0850689925447381E-3</v>
      </c>
      <c r="W3977">
        <v>9.3059317696240675E-3</v>
      </c>
      <c r="X3977">
        <f t="shared" si="187"/>
        <v>4.8724724109425847E-2</v>
      </c>
      <c r="Y3977">
        <f t="shared" si="188"/>
        <v>3.0850689925447381E-3</v>
      </c>
      <c r="Z3977">
        <f t="shared" si="189"/>
        <v>9.3059317696240675E-3</v>
      </c>
      <c r="AA3977">
        <v>0.9934268221118332</v>
      </c>
      <c r="AB3977">
        <v>0.99364390230299493</v>
      </c>
      <c r="AC3977">
        <v>0.99376155316725723</v>
      </c>
      <c r="AD3977">
        <v>14062.923249156638</v>
      </c>
      <c r="AE3977">
        <v>28146.643222999337</v>
      </c>
      <c r="AF3977">
        <v>28121.33718612212</v>
      </c>
      <c r="AG3977">
        <v>14085.895316455388</v>
      </c>
      <c r="AH3977">
        <v>28183.65135788159</v>
      </c>
      <c r="AI3977">
        <v>28168.919073827878</v>
      </c>
      <c r="AJ3977">
        <v>0</v>
      </c>
      <c r="AK3977">
        <v>1</v>
      </c>
      <c r="AL3977">
        <v>1</v>
      </c>
    </row>
    <row r="3978" spans="1:38" x14ac:dyDescent="0.25">
      <c r="A3978">
        <v>133942497.04442964</v>
      </c>
      <c r="B3978">
        <v>4507840.7771200351</v>
      </c>
      <c r="C3978">
        <v>4814775.850293573</v>
      </c>
      <c r="D3978">
        <v>4671352.2822289122</v>
      </c>
      <c r="E3978">
        <v>4637350.315385405</v>
      </c>
      <c r="F3978">
        <v>139688.70362077391</v>
      </c>
      <c r="G3978">
        <v>168050.40220338825</v>
      </c>
      <c r="H3978">
        <v>165826.21514006192</v>
      </c>
      <c r="I3978">
        <v>2.9012504001044333E-2</v>
      </c>
      <c r="J3978">
        <v>3.5974679718054542E-2</v>
      </c>
      <c r="K3978">
        <v>3.5758828611653054E-2</v>
      </c>
      <c r="L3978">
        <v>3627.0823415759728</v>
      </c>
      <c r="M3978">
        <v>3585.4116161520046</v>
      </c>
      <c r="N3978">
        <v>3533.3806951883053</v>
      </c>
      <c r="O3978">
        <v>2.0328123384003468E-2</v>
      </c>
      <c r="P3978">
        <v>2.0178604394275206E-2</v>
      </c>
      <c r="Q3978">
        <v>1.9885775708813676E-2</v>
      </c>
      <c r="R3978">
        <v>-306935.07317353785</v>
      </c>
      <c r="S3978">
        <v>-163511.50510887709</v>
      </c>
      <c r="T3978">
        <v>-129509.53826536983</v>
      </c>
      <c r="U3978">
        <v>-6.8089155839624008E-2</v>
      </c>
      <c r="V3978">
        <v>-3.6272688675872258E-2</v>
      </c>
      <c r="W3978">
        <v>-2.8729838667485224E-2</v>
      </c>
      <c r="X3978">
        <f t="shared" si="187"/>
        <v>6.8089155839624008E-2</v>
      </c>
      <c r="Y3978">
        <f t="shared" si="188"/>
        <v>3.6272688675872258E-2</v>
      </c>
      <c r="Z3978">
        <f t="shared" si="189"/>
        <v>2.8729838667485224E-2</v>
      </c>
      <c r="AA3978">
        <v>0.99343427790334937</v>
      </c>
      <c r="AB3978">
        <v>0.99395759940305906</v>
      </c>
      <c r="AC3978">
        <v>0.99412362212293337</v>
      </c>
      <c r="AD3978">
        <v>14067.308911697264</v>
      </c>
      <c r="AE3978">
        <v>28075.623054127576</v>
      </c>
      <c r="AF3978">
        <v>28036.908770086437</v>
      </c>
      <c r="AG3978">
        <v>14090.280978996014</v>
      </c>
      <c r="AH3978">
        <v>28112.63118900983</v>
      </c>
      <c r="AI3978">
        <v>28084.490657792194</v>
      </c>
      <c r="AJ3978">
        <v>0</v>
      </c>
      <c r="AK3978">
        <v>1</v>
      </c>
      <c r="AL3978">
        <v>1</v>
      </c>
    </row>
    <row r="3979" spans="1:38" x14ac:dyDescent="0.25">
      <c r="A3979">
        <v>133893327.6424769</v>
      </c>
      <c r="B3979">
        <v>4507840.7771200351</v>
      </c>
      <c r="C3979">
        <v>4911938.4635422742</v>
      </c>
      <c r="D3979">
        <v>4734878.5723189358</v>
      </c>
      <c r="E3979">
        <v>4703758.0589434057</v>
      </c>
      <c r="F3979">
        <v>143804.48051476522</v>
      </c>
      <c r="G3979">
        <v>172250.92574848729</v>
      </c>
      <c r="H3979">
        <v>170582.10483965752</v>
      </c>
      <c r="I3979">
        <v>2.9276523226445257E-2</v>
      </c>
      <c r="J3979">
        <v>3.6379164347635287E-2</v>
      </c>
      <c r="K3979">
        <v>3.6265067782413743E-2</v>
      </c>
      <c r="L3979">
        <v>3733.9504082636658</v>
      </c>
      <c r="M3979">
        <v>3675.031192868581</v>
      </c>
      <c r="N3979">
        <v>3634.7179224705037</v>
      </c>
      <c r="O3979">
        <v>2.0916295014171908E-2</v>
      </c>
      <c r="P3979">
        <v>2.0681545538868463E-2</v>
      </c>
      <c r="Q3979">
        <v>2.0454679236569743E-2</v>
      </c>
      <c r="R3979">
        <v>-404097.68642223906</v>
      </c>
      <c r="S3979">
        <v>-227037.79519890063</v>
      </c>
      <c r="T3979">
        <v>-195917.28182337061</v>
      </c>
      <c r="U3979">
        <v>-8.9643291855665011E-2</v>
      </c>
      <c r="V3979">
        <v>-5.0365087505142611E-2</v>
      </c>
      <c r="W3979">
        <v>-4.3461446734713208E-2</v>
      </c>
      <c r="X3979">
        <f t="shared" si="187"/>
        <v>8.9643291855665011E-2</v>
      </c>
      <c r="Y3979">
        <f t="shared" si="188"/>
        <v>5.0365087505142611E-2</v>
      </c>
      <c r="Z3979">
        <f t="shared" si="189"/>
        <v>4.3461446734713208E-2</v>
      </c>
      <c r="AA3979">
        <v>0.99301461816329195</v>
      </c>
      <c r="AB3979">
        <v>0.99365599560158702</v>
      </c>
      <c r="AC3979">
        <v>0.99378587163698173</v>
      </c>
      <c r="AD3979">
        <v>14109.762762242077</v>
      </c>
      <c r="AE3979">
        <v>28147.76237426461</v>
      </c>
      <c r="AF3979">
        <v>28119.532384281611</v>
      </c>
      <c r="AG3979">
        <v>14132.734829540826</v>
      </c>
      <c r="AH3979">
        <v>28184.770509146863</v>
      </c>
      <c r="AI3979">
        <v>28167.114271987368</v>
      </c>
      <c r="AJ3979">
        <v>0</v>
      </c>
      <c r="AK3979">
        <v>0</v>
      </c>
      <c r="AL3979">
        <v>1</v>
      </c>
    </row>
    <row r="3980" spans="1:38" x14ac:dyDescent="0.25">
      <c r="A3980">
        <v>134064695.13062385</v>
      </c>
      <c r="B3980">
        <v>4507840.7771200351</v>
      </c>
      <c r="C3980">
        <v>4825668.8607127136</v>
      </c>
      <c r="D3980">
        <v>4543523.6708074203</v>
      </c>
      <c r="E3980">
        <v>4516354.3992517246</v>
      </c>
      <c r="F3980">
        <v>139597.74019559874</v>
      </c>
      <c r="G3980">
        <v>170639.90151135833</v>
      </c>
      <c r="H3980">
        <v>169109.8391657804</v>
      </c>
      <c r="I3980">
        <v>2.8928163996520317E-2</v>
      </c>
      <c r="J3980">
        <v>3.7556732147724071E-2</v>
      </c>
      <c r="K3980">
        <v>3.7443881550526401E-2</v>
      </c>
      <c r="L3980">
        <v>3624.7204338151432</v>
      </c>
      <c r="M3980">
        <v>3640.6594511888811</v>
      </c>
      <c r="N3980">
        <v>3603.3472787766104</v>
      </c>
      <c r="O3980">
        <v>2.0291865088700612E-2</v>
      </c>
      <c r="P3980">
        <v>2.046823587952333E-2</v>
      </c>
      <c r="Q3980">
        <v>2.0258462250225921E-2</v>
      </c>
      <c r="R3980">
        <v>-317828.08359267842</v>
      </c>
      <c r="S3980">
        <v>-35682.893687385134</v>
      </c>
      <c r="T3980">
        <v>-8513.6221316894516</v>
      </c>
      <c r="U3980">
        <v>-7.050561439655198E-2</v>
      </c>
      <c r="V3980">
        <v>-7.915739586122246E-3</v>
      </c>
      <c r="W3980">
        <v>-1.8886252981474261E-3</v>
      </c>
      <c r="X3980">
        <f t="shared" si="187"/>
        <v>7.050561439655198E-2</v>
      </c>
      <c r="Y3980">
        <f t="shared" si="188"/>
        <v>7.915739586122246E-3</v>
      </c>
      <c r="Z3980">
        <f t="shared" si="189"/>
        <v>1.8886252981474261E-3</v>
      </c>
      <c r="AA3980">
        <v>0.9934545253967334</v>
      </c>
      <c r="AB3980">
        <v>0.99381759482791665</v>
      </c>
      <c r="AC3980">
        <v>0.99393533286370928</v>
      </c>
      <c r="AD3980">
        <v>14066.356566638971</v>
      </c>
      <c r="AE3980">
        <v>28120.304961670528</v>
      </c>
      <c r="AF3980">
        <v>28094.203627964878</v>
      </c>
      <c r="AG3980">
        <v>14089.328633937721</v>
      </c>
      <c r="AH3980">
        <v>28157.313096552782</v>
      </c>
      <c r="AI3980">
        <v>28141.785515670636</v>
      </c>
      <c r="AJ3980">
        <v>0</v>
      </c>
      <c r="AK3980">
        <v>1</v>
      </c>
      <c r="AL3980">
        <v>1</v>
      </c>
    </row>
    <row r="3981" spans="1:38" x14ac:dyDescent="0.25">
      <c r="A3981">
        <v>133978072.43165778</v>
      </c>
      <c r="B3981">
        <v>4507840.7771200351</v>
      </c>
      <c r="C3981">
        <v>4788924.7718404541</v>
      </c>
      <c r="D3981">
        <v>4717199.9460229846</v>
      </c>
      <c r="E3981">
        <v>4677673.1197187752</v>
      </c>
      <c r="F3981">
        <v>133729.12799936975</v>
      </c>
      <c r="G3981">
        <v>169625.19435319395</v>
      </c>
      <c r="H3981">
        <v>166027.5363687299</v>
      </c>
      <c r="I3981">
        <v>2.7924666677939001E-2</v>
      </c>
      <c r="J3981">
        <v>3.5958873122646187E-2</v>
      </c>
      <c r="K3981">
        <v>3.5493616616526551E-2</v>
      </c>
      <c r="L3981">
        <v>3472.3391809667633</v>
      </c>
      <c r="M3981">
        <v>3619.0103341134454</v>
      </c>
      <c r="N3981">
        <v>3537.6703941499864</v>
      </c>
      <c r="O3981">
        <v>1.9456782338812619E-2</v>
      </c>
      <c r="P3981">
        <v>2.0362762761700667E-2</v>
      </c>
      <c r="Q3981">
        <v>1.990509457409859E-2</v>
      </c>
      <c r="R3981">
        <v>-281083.99472041894</v>
      </c>
      <c r="S3981">
        <v>-209359.16890294943</v>
      </c>
      <c r="T3981">
        <v>-169832.34259874001</v>
      </c>
      <c r="U3981">
        <v>-6.2354463837118401E-2</v>
      </c>
      <c r="V3981">
        <v>-4.6443337121748252E-2</v>
      </c>
      <c r="W3981">
        <v>-3.7674876064997649E-2</v>
      </c>
      <c r="X3981">
        <f t="shared" si="187"/>
        <v>6.2354463837118401E-2</v>
      </c>
      <c r="Y3981">
        <f t="shared" si="188"/>
        <v>4.6443337121748252E-2</v>
      </c>
      <c r="Z3981">
        <f t="shared" si="189"/>
        <v>3.7674876064997649E-2</v>
      </c>
      <c r="AA3981">
        <v>0.99403240952505445</v>
      </c>
      <c r="AB3981">
        <v>0.99385396454324904</v>
      </c>
      <c r="AC3981">
        <v>0.99411904944328278</v>
      </c>
      <c r="AD3981">
        <v>14003.565594682001</v>
      </c>
      <c r="AE3981">
        <v>28102.877472683984</v>
      </c>
      <c r="AF3981">
        <v>28040.45407098877</v>
      </c>
      <c r="AG3981">
        <v>14026.53766198075</v>
      </c>
      <c r="AH3981">
        <v>28139.885607566237</v>
      </c>
      <c r="AI3981">
        <v>28088.035958694527</v>
      </c>
      <c r="AJ3981">
        <v>0</v>
      </c>
      <c r="AK3981">
        <v>1</v>
      </c>
      <c r="AL3981">
        <v>1</v>
      </c>
    </row>
    <row r="3982" spans="1:38" x14ac:dyDescent="0.25">
      <c r="A3982">
        <v>134194816.31805722</v>
      </c>
      <c r="B3982">
        <v>4507840.7771200351</v>
      </c>
      <c r="C3982">
        <v>4673813.3365612123</v>
      </c>
      <c r="D3982">
        <v>4266800.6327517023</v>
      </c>
      <c r="E3982">
        <v>4231173.8009873647</v>
      </c>
      <c r="F3982">
        <v>138132.20076005111</v>
      </c>
      <c r="G3982">
        <v>170704.41785992504</v>
      </c>
      <c r="H3982">
        <v>168663.71844131948</v>
      </c>
      <c r="I3982">
        <v>2.955449668464568E-2</v>
      </c>
      <c r="J3982">
        <v>4.0007591765504183E-2</v>
      </c>
      <c r="K3982">
        <v>3.9862157967125104E-2</v>
      </c>
      <c r="L3982">
        <v>3586.6670188304288</v>
      </c>
      <c r="M3982">
        <v>3642.035929094021</v>
      </c>
      <c r="N3982">
        <v>3593.8414575516476</v>
      </c>
      <c r="O3982">
        <v>2.008116689441004E-2</v>
      </c>
      <c r="P3982">
        <v>2.0466920612817664E-2</v>
      </c>
      <c r="Q3982">
        <v>2.0196085167413416E-2</v>
      </c>
      <c r="R3982">
        <v>-165972.55944117717</v>
      </c>
      <c r="S3982">
        <v>241040.14436833281</v>
      </c>
      <c r="T3982">
        <v>276666.97613267042</v>
      </c>
      <c r="U3982">
        <v>-3.6818638378619387E-2</v>
      </c>
      <c r="V3982">
        <v>5.3471308390428178E-2</v>
      </c>
      <c r="W3982">
        <v>6.1374611440785438E-2</v>
      </c>
      <c r="X3982">
        <f t="shared" si="187"/>
        <v>3.6818638378619387E-2</v>
      </c>
      <c r="Y3982">
        <f t="shared" si="188"/>
        <v>5.3471308390428178E-2</v>
      </c>
      <c r="Z3982">
        <f t="shared" si="189"/>
        <v>6.1374611440785438E-2</v>
      </c>
      <c r="AA3982">
        <v>0.99357395133406401</v>
      </c>
      <c r="AB3982">
        <v>0.99378029699603365</v>
      </c>
      <c r="AC3982">
        <v>0.99393548041173529</v>
      </c>
      <c r="AD3982">
        <v>14050.926911954193</v>
      </c>
      <c r="AE3982">
        <v>28121.409516585078</v>
      </c>
      <c r="AF3982">
        <v>28086.485051507301</v>
      </c>
      <c r="AG3982">
        <v>14073.898979252943</v>
      </c>
      <c r="AH3982">
        <v>28158.417651467331</v>
      </c>
      <c r="AI3982">
        <v>28134.066939213059</v>
      </c>
      <c r="AJ3982">
        <v>1</v>
      </c>
      <c r="AK3982">
        <v>0</v>
      </c>
      <c r="AL3982">
        <v>0</v>
      </c>
    </row>
    <row r="3983" spans="1:38" x14ac:dyDescent="0.25">
      <c r="A3983">
        <v>133886981.41226096</v>
      </c>
      <c r="B3983">
        <v>4507840.7771200351</v>
      </c>
      <c r="C3983">
        <v>5238619.5284244716</v>
      </c>
      <c r="D3983">
        <v>4948265.8553357953</v>
      </c>
      <c r="E3983">
        <v>4913414.1631571138</v>
      </c>
      <c r="F3983">
        <v>139502.08711197021</v>
      </c>
      <c r="G3983">
        <v>169511.27951290994</v>
      </c>
      <c r="H3983">
        <v>166658.05217946414</v>
      </c>
      <c r="I3983">
        <v>2.6629551231014063E-2</v>
      </c>
      <c r="J3983">
        <v>3.4256704160331886E-2</v>
      </c>
      <c r="K3983">
        <v>3.3918991284947575E-2</v>
      </c>
      <c r="L3983">
        <v>3622.2367568852733</v>
      </c>
      <c r="M3983">
        <v>3616.5799228424744</v>
      </c>
      <c r="N3983">
        <v>3551.1052566159642</v>
      </c>
      <c r="O3983">
        <v>2.0238594923059815E-2</v>
      </c>
      <c r="P3983">
        <v>2.0326891654120972E-2</v>
      </c>
      <c r="Q3983">
        <v>1.9958893027000914E-2</v>
      </c>
      <c r="R3983">
        <v>-730778.75130443648</v>
      </c>
      <c r="S3983">
        <v>-440425.07821576018</v>
      </c>
      <c r="T3983">
        <v>-405573.38603707869</v>
      </c>
      <c r="U3983">
        <v>-0.16211281352561785</v>
      </c>
      <c r="V3983">
        <v>-9.7702004128268821E-2</v>
      </c>
      <c r="W3983">
        <v>-8.9970654708037626E-2</v>
      </c>
      <c r="X3983">
        <f t="shared" si="187"/>
        <v>0.16211281352561785</v>
      </c>
      <c r="Y3983">
        <f t="shared" si="188"/>
        <v>9.7702004128268821E-2</v>
      </c>
      <c r="Z3983">
        <f t="shared" si="189"/>
        <v>8.9970654708037626E-2</v>
      </c>
      <c r="AA3983">
        <v>0.9934671703089798</v>
      </c>
      <c r="AB3983">
        <v>0.9938563829320024</v>
      </c>
      <c r="AC3983">
        <v>0.99406866472515676</v>
      </c>
      <c r="AD3983">
        <v>14065.354453415976</v>
      </c>
      <c r="AE3983">
        <v>28100.914491987551</v>
      </c>
      <c r="AF3983">
        <v>28051.529810174681</v>
      </c>
      <c r="AG3983">
        <v>14088.326520714725</v>
      </c>
      <c r="AH3983">
        <v>28137.922626869804</v>
      </c>
      <c r="AI3983">
        <v>28099.111697880438</v>
      </c>
      <c r="AJ3983">
        <v>0</v>
      </c>
      <c r="AK3983">
        <v>0</v>
      </c>
      <c r="AL3983">
        <v>0</v>
      </c>
    </row>
    <row r="3984" spans="1:38" x14ac:dyDescent="0.25">
      <c r="A3984">
        <v>133885609.83695111</v>
      </c>
      <c r="B3984">
        <v>4507840.7771200202</v>
      </c>
      <c r="C3984">
        <v>4709083.7330423985</v>
      </c>
      <c r="D3984">
        <v>4545547.256097055</v>
      </c>
      <c r="E3984">
        <v>4517924.4140700307</v>
      </c>
      <c r="F3984">
        <v>132073.80024540343</v>
      </c>
      <c r="G3984">
        <v>164287.60791644343</v>
      </c>
      <c r="H3984">
        <v>163052.62657435297</v>
      </c>
      <c r="I3984">
        <v>2.8046602637085513E-2</v>
      </c>
      <c r="J3984">
        <v>3.6142536566104423E-2</v>
      </c>
      <c r="K3984">
        <v>3.6090162568139315E-2</v>
      </c>
      <c r="L3984">
        <v>3429.3578237753363</v>
      </c>
      <c r="M3984">
        <v>3505.1311397668646</v>
      </c>
      <c r="N3984">
        <v>3474.2818109365344</v>
      </c>
      <c r="O3984">
        <v>1.9242731528783343E-2</v>
      </c>
      <c r="P3984">
        <v>1.9742848420079145E-2</v>
      </c>
      <c r="Q3984">
        <v>1.9569087839184332E-2</v>
      </c>
      <c r="R3984">
        <v>-201242.95592237823</v>
      </c>
      <c r="S3984">
        <v>-37706.4789770348</v>
      </c>
      <c r="T3984">
        <v>-10083.636950010434</v>
      </c>
      <c r="U3984">
        <v>-4.4642871359566696E-2</v>
      </c>
      <c r="V3984">
        <v>-8.3646430389506359E-3</v>
      </c>
      <c r="W3984">
        <v>-2.2369106294061903E-3</v>
      </c>
      <c r="X3984">
        <f t="shared" si="187"/>
        <v>4.4642871359566696E-2</v>
      </c>
      <c r="Y3984">
        <f t="shared" si="188"/>
        <v>8.3646430389506359E-3</v>
      </c>
      <c r="Z3984">
        <f t="shared" si="189"/>
        <v>2.2369106294061903E-3</v>
      </c>
      <c r="AA3984">
        <v>0.99412228122128898</v>
      </c>
      <c r="AB3984">
        <v>0.99426539140765191</v>
      </c>
      <c r="AC3984">
        <v>0.99435813482989721</v>
      </c>
      <c r="AD3984">
        <v>13985.355709037596</v>
      </c>
      <c r="AE3984">
        <v>28009.453344816335</v>
      </c>
      <c r="AF3984">
        <v>27987.622425650741</v>
      </c>
      <c r="AG3984">
        <v>14008.327776336346</v>
      </c>
      <c r="AH3984">
        <v>28046.461479698588</v>
      </c>
      <c r="AI3984">
        <v>28035.204313356498</v>
      </c>
      <c r="AJ3984">
        <v>0</v>
      </c>
      <c r="AK3984">
        <v>1</v>
      </c>
      <c r="AL3984">
        <v>1</v>
      </c>
    </row>
    <row r="3985" spans="1:38" x14ac:dyDescent="0.25">
      <c r="A3985">
        <v>134056231.84569715</v>
      </c>
      <c r="B3985">
        <v>4507840.7771200351</v>
      </c>
      <c r="C3985">
        <v>4821072.787337902</v>
      </c>
      <c r="D3985">
        <v>4600890.8619168168</v>
      </c>
      <c r="E3985">
        <v>4573199.4956401745</v>
      </c>
      <c r="F3985">
        <v>135921.92089542688</v>
      </c>
      <c r="G3985">
        <v>170964.71730757272</v>
      </c>
      <c r="H3985">
        <v>169343.5737032395</v>
      </c>
      <c r="I3985">
        <v>2.8193293669494707E-2</v>
      </c>
      <c r="J3985">
        <v>3.71590464626552E-2</v>
      </c>
      <c r="K3985">
        <v>3.7029561877779865E-2</v>
      </c>
      <c r="L3985">
        <v>3529.2760712511345</v>
      </c>
      <c r="M3985">
        <v>3647.5895049917112</v>
      </c>
      <c r="N3985">
        <v>3608.3276318634871</v>
      </c>
      <c r="O3985">
        <v>1.9760282886297702E-2</v>
      </c>
      <c r="P3985">
        <v>2.0509290903904933E-2</v>
      </c>
      <c r="Q3985">
        <v>2.0288533284025561E-2</v>
      </c>
      <c r="R3985">
        <v>-313232.01021786686</v>
      </c>
      <c r="S3985">
        <v>-93050.084796781652</v>
      </c>
      <c r="T3985">
        <v>-65358.718520139344</v>
      </c>
      <c r="U3985">
        <v>-6.9486041256759792E-2</v>
      </c>
      <c r="V3985">
        <v>-2.0641830401168116E-2</v>
      </c>
      <c r="W3985">
        <v>-1.4498896866959808E-2</v>
      </c>
      <c r="X3985">
        <f t="shared" si="187"/>
        <v>6.9486041256759792E-2</v>
      </c>
      <c r="Y3985">
        <f t="shared" si="188"/>
        <v>2.0641830401168116E-2</v>
      </c>
      <c r="Z3985">
        <f t="shared" si="189"/>
        <v>1.4498896866959808E-2</v>
      </c>
      <c r="AA3985">
        <v>0.99380182249550442</v>
      </c>
      <c r="AB3985">
        <v>0.99379527643953747</v>
      </c>
      <c r="AC3985">
        <v>0.99391977249901819</v>
      </c>
      <c r="AD3985">
        <v>14027.343984543026</v>
      </c>
      <c r="AE3985">
        <v>28125.861748612446</v>
      </c>
      <c r="AF3985">
        <v>28098.239471014833</v>
      </c>
      <c r="AG3985">
        <v>14050.316051841775</v>
      </c>
      <c r="AH3985">
        <v>28162.869883494699</v>
      </c>
      <c r="AI3985">
        <v>28145.82135872059</v>
      </c>
      <c r="AJ3985">
        <v>0</v>
      </c>
      <c r="AK3985">
        <v>1</v>
      </c>
      <c r="AL3985">
        <v>1</v>
      </c>
    </row>
    <row r="3986" spans="1:38" x14ac:dyDescent="0.25">
      <c r="A3986">
        <v>134036924.5034558</v>
      </c>
      <c r="B3986">
        <v>4507840.7771200351</v>
      </c>
      <c r="C3986">
        <v>5010315.3469604952</v>
      </c>
      <c r="D3986">
        <v>4682772.0390630895</v>
      </c>
      <c r="E3986">
        <v>4648402.7951998543</v>
      </c>
      <c r="F3986">
        <v>133278.92156404164</v>
      </c>
      <c r="G3986">
        <v>165473.43211470658</v>
      </c>
      <c r="H3986">
        <v>162005.79772386543</v>
      </c>
      <c r="I3986">
        <v>2.6600904800312661E-2</v>
      </c>
      <c r="J3986">
        <v>3.5336640505740667E-2</v>
      </c>
      <c r="K3986">
        <v>3.4851927610739707E-2</v>
      </c>
      <c r="L3986">
        <v>3460.6493608931542</v>
      </c>
      <c r="M3986">
        <v>3530.4310962050595</v>
      </c>
      <c r="N3986">
        <v>3451.9762614288497</v>
      </c>
      <c r="O3986">
        <v>1.9349798352778006E-2</v>
      </c>
      <c r="P3986">
        <v>1.9838497941180807E-2</v>
      </c>
      <c r="Q3986">
        <v>1.9397637877417898E-2</v>
      </c>
      <c r="R3986">
        <v>-502474.56984046008</v>
      </c>
      <c r="S3986">
        <v>-174931.26194305439</v>
      </c>
      <c r="T3986">
        <v>-140562.01807981916</v>
      </c>
      <c r="U3986">
        <v>-0.11146679634090371</v>
      </c>
      <c r="V3986">
        <v>-3.8805998390833651E-2</v>
      </c>
      <c r="W3986">
        <v>-3.1181673228844894E-2</v>
      </c>
      <c r="X3986">
        <f t="shared" si="187"/>
        <v>0.11146679634090371</v>
      </c>
      <c r="Y3986">
        <f t="shared" si="188"/>
        <v>3.8805998390833651E-2</v>
      </c>
      <c r="Z3986">
        <f t="shared" si="189"/>
        <v>3.1181673228844894E-2</v>
      </c>
      <c r="AA3986">
        <v>0.99402132046822245</v>
      </c>
      <c r="AB3986">
        <v>0.99412123115945372</v>
      </c>
      <c r="AC3986">
        <v>0.9943718730608887</v>
      </c>
      <c r="AD3986">
        <v>13998.635388021339</v>
      </c>
      <c r="AE3986">
        <v>28030.46852139791</v>
      </c>
      <c r="AF3986">
        <v>27968.802150604039</v>
      </c>
      <c r="AG3986">
        <v>14021.607455320089</v>
      </c>
      <c r="AH3986">
        <v>28067.476656280163</v>
      </c>
      <c r="AI3986">
        <v>28016.384038309796</v>
      </c>
      <c r="AJ3986">
        <v>0</v>
      </c>
      <c r="AK3986">
        <v>1</v>
      </c>
      <c r="AL3986">
        <v>1</v>
      </c>
    </row>
    <row r="3987" spans="1:38" x14ac:dyDescent="0.25">
      <c r="A3987">
        <v>134023853.9582393</v>
      </c>
      <c r="B3987">
        <v>4507840.7771200351</v>
      </c>
      <c r="C3987">
        <v>4878707.8543315558</v>
      </c>
      <c r="D3987">
        <v>4727351.0965922056</v>
      </c>
      <c r="E3987">
        <v>4694364.8855087478</v>
      </c>
      <c r="F3987">
        <v>138721.78411936405</v>
      </c>
      <c r="G3987">
        <v>170394.88634319804</v>
      </c>
      <c r="H3987">
        <v>168618.65056918716</v>
      </c>
      <c r="I3987">
        <v>2.8434124006052146E-2</v>
      </c>
      <c r="J3987">
        <v>3.6044474561246403E-2</v>
      </c>
      <c r="K3987">
        <v>3.5919374544084517E-2</v>
      </c>
      <c r="L3987">
        <v>3601.9758257419494</v>
      </c>
      <c r="M3987">
        <v>3635.4319705132198</v>
      </c>
      <c r="N3987">
        <v>3592.8811633711921</v>
      </c>
      <c r="O3987">
        <v>2.0166301021331164E-2</v>
      </c>
      <c r="P3987">
        <v>2.0442958001576975E-2</v>
      </c>
      <c r="Q3987">
        <v>2.0203683997719084E-2</v>
      </c>
      <c r="R3987">
        <v>-370867.07721152063</v>
      </c>
      <c r="S3987">
        <v>-219510.31947217043</v>
      </c>
      <c r="T3987">
        <v>-186524.10838871263</v>
      </c>
      <c r="U3987">
        <v>-8.2271556505254348E-2</v>
      </c>
      <c r="V3987">
        <v>-4.8695224681917663E-2</v>
      </c>
      <c r="W3987">
        <v>-4.1377705560372291E-2</v>
      </c>
      <c r="X3987">
        <f t="shared" si="187"/>
        <v>8.2271556505254348E-2</v>
      </c>
      <c r="Y3987">
        <f t="shared" si="188"/>
        <v>4.8695224681917663E-2</v>
      </c>
      <c r="Z3987">
        <f t="shared" si="189"/>
        <v>4.1377705560372291E-2</v>
      </c>
      <c r="AA3987">
        <v>0.99352743188572179</v>
      </c>
      <c r="AB3987">
        <v>0.99381280423991092</v>
      </c>
      <c r="AC3987">
        <v>0.99394847408212639</v>
      </c>
      <c r="AD3987">
        <v>14057.153820154499</v>
      </c>
      <c r="AE3987">
        <v>28116.106360999624</v>
      </c>
      <c r="AF3987">
        <v>28085.704172722915</v>
      </c>
      <c r="AG3987">
        <v>14080.125887453249</v>
      </c>
      <c r="AH3987">
        <v>28153.114495881877</v>
      </c>
      <c r="AI3987">
        <v>28133.286060428672</v>
      </c>
      <c r="AJ3987">
        <v>0</v>
      </c>
      <c r="AK3987">
        <v>0</v>
      </c>
      <c r="AL3987">
        <v>1</v>
      </c>
    </row>
    <row r="3988" spans="1:38" x14ac:dyDescent="0.25">
      <c r="A3988">
        <v>134019139.36638142</v>
      </c>
      <c r="B3988">
        <v>4507840.7771200351</v>
      </c>
      <c r="C3988">
        <v>4769551.4464989668</v>
      </c>
      <c r="D3988">
        <v>4464193.7611823194</v>
      </c>
      <c r="E3988">
        <v>4433700.1280249106</v>
      </c>
      <c r="F3988">
        <v>133892.80927786123</v>
      </c>
      <c r="G3988">
        <v>170846.05574433913</v>
      </c>
      <c r="H3988">
        <v>169039.5294691241</v>
      </c>
      <c r="I3988">
        <v>2.8072411164815861E-2</v>
      </c>
      <c r="J3988">
        <v>3.8270304759149033E-2</v>
      </c>
      <c r="K3988">
        <v>3.8126062789101273E-2</v>
      </c>
      <c r="L3988">
        <v>3476.5892417052087</v>
      </c>
      <c r="M3988">
        <v>3645.0578207967901</v>
      </c>
      <c r="N3988">
        <v>3601.8491385420266</v>
      </c>
      <c r="O3988">
        <v>1.9475192385353605E-2</v>
      </c>
      <c r="P3988">
        <v>2.0503220401295062E-2</v>
      </c>
      <c r="Q3988">
        <v>2.0260174288154041E-2</v>
      </c>
      <c r="R3988">
        <v>-261710.66937893163</v>
      </c>
      <c r="S3988">
        <v>43647.015937715769</v>
      </c>
      <c r="T3988">
        <v>74140.649095124565</v>
      </c>
      <c r="U3988">
        <v>-5.8056768710037066E-2</v>
      </c>
      <c r="V3988">
        <v>9.6824661951793543E-3</v>
      </c>
      <c r="W3988">
        <v>1.6447042555591655E-2</v>
      </c>
      <c r="X3988">
        <f t="shared" si="187"/>
        <v>5.8056768710037066E-2</v>
      </c>
      <c r="Y3988">
        <f t="shared" si="188"/>
        <v>9.6824661951793543E-3</v>
      </c>
      <c r="Z3988">
        <f t="shared" si="189"/>
        <v>1.6447042555591655E-2</v>
      </c>
      <c r="AA3988">
        <v>0.9939289169018336</v>
      </c>
      <c r="AB3988">
        <v>0.99374421585049855</v>
      </c>
      <c r="AC3988">
        <v>0.99388324158567998</v>
      </c>
      <c r="AD3988">
        <v>14005.353953748736</v>
      </c>
      <c r="AE3988">
        <v>28123.832970533858</v>
      </c>
      <c r="AF3988">
        <v>28092.98851443431</v>
      </c>
      <c r="AG3988">
        <v>14028.326021047485</v>
      </c>
      <c r="AH3988">
        <v>28160.841105416112</v>
      </c>
      <c r="AI3988">
        <v>28140.570402140067</v>
      </c>
      <c r="AJ3988">
        <v>0</v>
      </c>
      <c r="AK3988">
        <v>1</v>
      </c>
      <c r="AL3988">
        <v>1</v>
      </c>
    </row>
    <row r="3989" spans="1:38" x14ac:dyDescent="0.25">
      <c r="A3989">
        <v>133984023.35003799</v>
      </c>
      <c r="B3989">
        <v>4507840.7771200351</v>
      </c>
      <c r="C3989">
        <v>4845940.3648936264</v>
      </c>
      <c r="D3989">
        <v>4847837.6825094474</v>
      </c>
      <c r="E3989">
        <v>4810452.3983604498</v>
      </c>
      <c r="F3989">
        <v>134964.64706285059</v>
      </c>
      <c r="G3989">
        <v>168677.41197620085</v>
      </c>
      <c r="H3989">
        <v>166413.97299033622</v>
      </c>
      <c r="I3989">
        <v>2.7851074693490005E-2</v>
      </c>
      <c r="J3989">
        <v>3.4794360501130932E-2</v>
      </c>
      <c r="K3989">
        <v>3.4594245864911839E-2</v>
      </c>
      <c r="L3989">
        <v>3504.4200097072007</v>
      </c>
      <c r="M3989">
        <v>3598.7890796594252</v>
      </c>
      <c r="N3989">
        <v>3545.9044824546918</v>
      </c>
      <c r="O3989">
        <v>1.9626888612549669E-2</v>
      </c>
      <c r="P3989">
        <v>2.0243518799573028E-2</v>
      </c>
      <c r="Q3989">
        <v>1.9946038087582208E-2</v>
      </c>
      <c r="R3989">
        <v>-338099.58777359128</v>
      </c>
      <c r="S3989">
        <v>-339996.90538941231</v>
      </c>
      <c r="T3989">
        <v>-302611.62124041468</v>
      </c>
      <c r="U3989">
        <v>-7.5002557652357013E-2</v>
      </c>
      <c r="V3989">
        <v>-7.542345042777425E-2</v>
      </c>
      <c r="W3989">
        <v>-6.7130059867320097E-2</v>
      </c>
      <c r="X3989">
        <f t="shared" si="187"/>
        <v>7.5002557652357013E-2</v>
      </c>
      <c r="Y3989">
        <f t="shared" si="188"/>
        <v>7.542345042777425E-2</v>
      </c>
      <c r="Z3989">
        <f t="shared" si="189"/>
        <v>6.7130059867320097E-2</v>
      </c>
      <c r="AA3989">
        <v>0.99383992925432663</v>
      </c>
      <c r="AB3989">
        <v>0.99388419540380668</v>
      </c>
      <c r="AC3989">
        <v>0.99405444696573486</v>
      </c>
      <c r="AD3989">
        <v>14017.010949725724</v>
      </c>
      <c r="AE3989">
        <v>28086.504986635169</v>
      </c>
      <c r="AF3989">
        <v>28047.247255865688</v>
      </c>
      <c r="AG3989">
        <v>14039.983017024473</v>
      </c>
      <c r="AH3989">
        <v>28123.513121517422</v>
      </c>
      <c r="AI3989">
        <v>28094.829143571445</v>
      </c>
      <c r="AJ3989">
        <v>0</v>
      </c>
      <c r="AK3989">
        <v>0</v>
      </c>
      <c r="AL3989">
        <v>0</v>
      </c>
    </row>
    <row r="3990" spans="1:38" x14ac:dyDescent="0.25">
      <c r="A3990">
        <v>133995557.18705663</v>
      </c>
      <c r="B3990">
        <v>4507840.7771200351</v>
      </c>
      <c r="C3990">
        <v>4759988.5376334842</v>
      </c>
      <c r="D3990">
        <v>4490975.566642683</v>
      </c>
      <c r="E3990">
        <v>4462879.0527766729</v>
      </c>
      <c r="F3990">
        <v>142711.18613491001</v>
      </c>
      <c r="G3990">
        <v>169583.36125564191</v>
      </c>
      <c r="H3990">
        <v>167654.58140351874</v>
      </c>
      <c r="I3990">
        <v>2.9981413822030231E-2</v>
      </c>
      <c r="J3990">
        <v>3.7760918254653809E-2</v>
      </c>
      <c r="K3990">
        <v>3.7566463133077502E-2</v>
      </c>
      <c r="L3990">
        <v>3705.5625097684338</v>
      </c>
      <c r="M3990">
        <v>3618.1178109660077</v>
      </c>
      <c r="N3990">
        <v>3572.339035120111</v>
      </c>
      <c r="O3990">
        <v>2.0766092877452545E-2</v>
      </c>
      <c r="P3990">
        <v>2.0357589176748937E-2</v>
      </c>
      <c r="Q3990">
        <v>2.0100011739977629E-2</v>
      </c>
      <c r="R3990">
        <v>-252147.76051344909</v>
      </c>
      <c r="S3990">
        <v>16865.210477352142</v>
      </c>
      <c r="T3990">
        <v>44961.724343362264</v>
      </c>
      <c r="U3990">
        <v>-5.5935374158122109E-2</v>
      </c>
      <c r="V3990">
        <v>3.7413057184612834E-3</v>
      </c>
      <c r="W3990">
        <v>9.9741154504767952E-3</v>
      </c>
      <c r="X3990">
        <f t="shared" si="187"/>
        <v>5.5935374158122109E-2</v>
      </c>
      <c r="Y3990">
        <f t="shared" si="188"/>
        <v>3.7413057184612834E-3</v>
      </c>
      <c r="Z3990">
        <f t="shared" si="189"/>
        <v>9.9741154504767952E-3</v>
      </c>
      <c r="AA3990">
        <v>0.99313055829847829</v>
      </c>
      <c r="AB3990">
        <v>0.99385085197647849</v>
      </c>
      <c r="AC3990">
        <v>0.99399722234854127</v>
      </c>
      <c r="AD3990">
        <v>14098.605228275819</v>
      </c>
      <c r="AE3990">
        <v>28102.156757892779</v>
      </c>
      <c r="AF3990">
        <v>28068.949833975865</v>
      </c>
      <c r="AG3990">
        <v>14121.577295574569</v>
      </c>
      <c r="AH3990">
        <v>28139.164892775032</v>
      </c>
      <c r="AI3990">
        <v>28116.531721681622</v>
      </c>
      <c r="AJ3990">
        <v>0</v>
      </c>
      <c r="AK3990">
        <v>1</v>
      </c>
      <c r="AL3990">
        <v>1</v>
      </c>
    </row>
    <row r="3991" spans="1:38" x14ac:dyDescent="0.25">
      <c r="A3991">
        <v>133818027.15431103</v>
      </c>
      <c r="B3991">
        <v>4507840.7771200351</v>
      </c>
      <c r="C3991">
        <v>4941264.7220133115</v>
      </c>
      <c r="D3991">
        <v>4706905.0949808601</v>
      </c>
      <c r="E3991">
        <v>4665986.9896449922</v>
      </c>
      <c r="F3991">
        <v>143271.45711397415</v>
      </c>
      <c r="G3991">
        <v>172779.77051431814</v>
      </c>
      <c r="H3991">
        <v>170070.47659649179</v>
      </c>
      <c r="I3991">
        <v>2.8994896079074749E-2</v>
      </c>
      <c r="J3991">
        <v>3.6707723446253324E-2</v>
      </c>
      <c r="K3991">
        <v>3.6448982171172206E-2</v>
      </c>
      <c r="L3991">
        <v>3720.110207055237</v>
      </c>
      <c r="M3991">
        <v>3686.3142730736276</v>
      </c>
      <c r="N3991">
        <v>3623.8162845359493</v>
      </c>
      <c r="O3991">
        <v>2.085213662743118E-2</v>
      </c>
      <c r="P3991">
        <v>2.0757752689280273E-2</v>
      </c>
      <c r="Q3991">
        <v>2.0405824531901304E-2</v>
      </c>
      <c r="R3991">
        <v>-433423.94489327632</v>
      </c>
      <c r="S3991">
        <v>-199064.31786082499</v>
      </c>
      <c r="T3991">
        <v>-158146.21252495702</v>
      </c>
      <c r="U3991">
        <v>-9.6148902839062064E-2</v>
      </c>
      <c r="V3991">
        <v>-4.4159571667037226E-2</v>
      </c>
      <c r="W3991">
        <v>-3.5082475256810935E-2</v>
      </c>
      <c r="X3991">
        <f t="shared" si="187"/>
        <v>9.6148902839062064E-2</v>
      </c>
      <c r="Y3991">
        <f t="shared" si="188"/>
        <v>4.4159571667037226E-2</v>
      </c>
      <c r="Z3991">
        <f t="shared" si="189"/>
        <v>3.5082475256810935E-2</v>
      </c>
      <c r="AA3991">
        <v>0.99313211618833941</v>
      </c>
      <c r="AB3991">
        <v>0.99363729525893152</v>
      </c>
      <c r="AC3991">
        <v>0.99384275012792045</v>
      </c>
      <c r="AD3991">
        <v>14104.333668366031</v>
      </c>
      <c r="AE3991">
        <v>28156.719754767953</v>
      </c>
      <c r="AF3991">
        <v>28110.755237522208</v>
      </c>
      <c r="AG3991">
        <v>14127.305735664781</v>
      </c>
      <c r="AH3991">
        <v>28193.727889650207</v>
      </c>
      <c r="AI3991">
        <v>28158.337125227965</v>
      </c>
      <c r="AJ3991">
        <v>0</v>
      </c>
      <c r="AK3991">
        <v>1</v>
      </c>
      <c r="AL3991">
        <v>1</v>
      </c>
    </row>
    <row r="3992" spans="1:38" x14ac:dyDescent="0.25">
      <c r="A3992">
        <v>134045986.74042708</v>
      </c>
      <c r="B3992">
        <v>4507840.7771200351</v>
      </c>
      <c r="C3992">
        <v>4827238.9847205924</v>
      </c>
      <c r="D3992">
        <v>4707908.3100834126</v>
      </c>
      <c r="E3992">
        <v>4675402.1817683</v>
      </c>
      <c r="F3992">
        <v>136913.35748543148</v>
      </c>
      <c r="G3992">
        <v>171914.28647581264</v>
      </c>
      <c r="H3992">
        <v>169853.30693229279</v>
      </c>
      <c r="I3992">
        <v>2.8362664023636738E-2</v>
      </c>
      <c r="J3992">
        <v>3.6516065129732052E-2</v>
      </c>
      <c r="K3992">
        <v>3.6329132837948065E-2</v>
      </c>
      <c r="L3992">
        <v>3555.0191847255096</v>
      </c>
      <c r="M3992">
        <v>3667.8488812354331</v>
      </c>
      <c r="N3992">
        <v>3619.1888913435428</v>
      </c>
      <c r="O3992">
        <v>1.9905135273376329E-2</v>
      </c>
      <c r="P3992">
        <v>2.0624390063156511E-2</v>
      </c>
      <c r="Q3992">
        <v>2.0350773934331278E-2</v>
      </c>
      <c r="R3992">
        <v>-319398.20760055725</v>
      </c>
      <c r="S3992">
        <v>-200067.53296337742</v>
      </c>
      <c r="T3992">
        <v>-167561.40464826487</v>
      </c>
      <c r="U3992">
        <v>-7.0853923949952394E-2</v>
      </c>
      <c r="V3992">
        <v>-4.4382120588384304E-2</v>
      </c>
      <c r="W3992">
        <v>-3.7171100962291828E-2</v>
      </c>
      <c r="X3992">
        <f t="shared" si="187"/>
        <v>7.0853923949952394E-2</v>
      </c>
      <c r="Y3992">
        <f t="shared" si="188"/>
        <v>4.4382120588384304E-2</v>
      </c>
      <c r="Z3992">
        <f t="shared" si="189"/>
        <v>3.7171100962291828E-2</v>
      </c>
      <c r="AA3992">
        <v>0.99368304982740097</v>
      </c>
      <c r="AB3992">
        <v>0.993673273916161</v>
      </c>
      <c r="AC3992">
        <v>0.99383155007557444</v>
      </c>
      <c r="AD3992">
        <v>14037.969345627029</v>
      </c>
      <c r="AE3992">
        <v>28142.046164528594</v>
      </c>
      <c r="AF3992">
        <v>28107.021636780664</v>
      </c>
      <c r="AG3992">
        <v>14060.941412925778</v>
      </c>
      <c r="AH3992">
        <v>28179.054299410847</v>
      </c>
      <c r="AI3992">
        <v>28154.603524486422</v>
      </c>
      <c r="AJ3992">
        <v>0</v>
      </c>
      <c r="AK3992">
        <v>1</v>
      </c>
      <c r="AL3992">
        <v>1</v>
      </c>
    </row>
    <row r="3993" spans="1:38" x14ac:dyDescent="0.25">
      <c r="A3993">
        <v>133953405.90037426</v>
      </c>
      <c r="B3993">
        <v>4507840.7771200351</v>
      </c>
      <c r="C3993">
        <v>4987600.1994443862</v>
      </c>
      <c r="D3993">
        <v>4925482.3000793764</v>
      </c>
      <c r="E3993">
        <v>4894099.7605979843</v>
      </c>
      <c r="F3993">
        <v>137847.30804275506</v>
      </c>
      <c r="G3993">
        <v>164937.22933015734</v>
      </c>
      <c r="H3993">
        <v>163221.77999511216</v>
      </c>
      <c r="I3993">
        <v>2.7638002752929377E-2</v>
      </c>
      <c r="J3993">
        <v>3.348651345828596E-2</v>
      </c>
      <c r="K3993">
        <v>3.3350725971954633E-2</v>
      </c>
      <c r="L3993">
        <v>3579.2696465493214</v>
      </c>
      <c r="M3993">
        <v>3518.9910302062349</v>
      </c>
      <c r="N3993">
        <v>3477.8860868402644</v>
      </c>
      <c r="O3993">
        <v>2.0031274284769963E-2</v>
      </c>
      <c r="P3993">
        <v>1.978962368148118E-2</v>
      </c>
      <c r="Q3993">
        <v>1.9558463285311179E-2</v>
      </c>
      <c r="R3993">
        <v>-479759.42232435104</v>
      </c>
      <c r="S3993">
        <v>-417641.5229593413</v>
      </c>
      <c r="T3993">
        <v>-386258.98347794916</v>
      </c>
      <c r="U3993">
        <v>-0.10642776576302664</v>
      </c>
      <c r="V3993">
        <v>-9.2647798271651399E-2</v>
      </c>
      <c r="W3993">
        <v>-8.5686030757439913E-2</v>
      </c>
      <c r="X3993">
        <f t="shared" si="187"/>
        <v>0.10642776576302664</v>
      </c>
      <c r="Y3993">
        <f t="shared" si="188"/>
        <v>9.2647798271651399E-2</v>
      </c>
      <c r="Z3993">
        <f t="shared" si="189"/>
        <v>8.5686030757439913E-2</v>
      </c>
      <c r="AA3993">
        <v>0.99364346095039624</v>
      </c>
      <c r="AB3993">
        <v>0.99423152753054433</v>
      </c>
      <c r="AC3993">
        <v>0.99435774655947551</v>
      </c>
      <c r="AD3993">
        <v>14047.908475531543</v>
      </c>
      <c r="AE3993">
        <v>28020.984651204184</v>
      </c>
      <c r="AF3993">
        <v>27990.652184220773</v>
      </c>
      <c r="AG3993">
        <v>14070.880542830293</v>
      </c>
      <c r="AH3993">
        <v>28057.992786086437</v>
      </c>
      <c r="AI3993">
        <v>28038.23407192653</v>
      </c>
      <c r="AJ3993">
        <v>0</v>
      </c>
      <c r="AK3993">
        <v>0</v>
      </c>
      <c r="AL3993">
        <v>0</v>
      </c>
    </row>
    <row r="3994" spans="1:38" x14ac:dyDescent="0.25">
      <c r="A3994">
        <v>133882397.02902728</v>
      </c>
      <c r="B3994">
        <v>4507840.7771200351</v>
      </c>
      <c r="C3994">
        <v>4864779.7659509275</v>
      </c>
      <c r="D3994">
        <v>4638978.574899978</v>
      </c>
      <c r="E3994">
        <v>4608004.0046644863</v>
      </c>
      <c r="F3994">
        <v>132331.11813072657</v>
      </c>
      <c r="G3994">
        <v>165699.85794888827</v>
      </c>
      <c r="H3994">
        <v>163527.60382913833</v>
      </c>
      <c r="I3994">
        <v>2.7201872334884528E-2</v>
      </c>
      <c r="J3994">
        <v>3.5719039282793186E-2</v>
      </c>
      <c r="K3994">
        <v>3.5487730406398584E-2</v>
      </c>
      <c r="L3994">
        <v>3436.0392026831173</v>
      </c>
      <c r="M3994">
        <v>3535.2619672141591</v>
      </c>
      <c r="N3994">
        <v>3484.4024994012357</v>
      </c>
      <c r="O3994">
        <v>1.9255012898271976E-2</v>
      </c>
      <c r="P3994">
        <v>1.9899723353692528E-2</v>
      </c>
      <c r="Q3994">
        <v>1.961343923987599E-2</v>
      </c>
      <c r="R3994">
        <v>-356938.98883089237</v>
      </c>
      <c r="S3994">
        <v>-131137.79777994286</v>
      </c>
      <c r="T3994">
        <v>-100163.22754445113</v>
      </c>
      <c r="U3994">
        <v>-7.918180931380038E-2</v>
      </c>
      <c r="V3994">
        <v>-2.9091044751523822E-2</v>
      </c>
      <c r="W3994">
        <v>-2.2219779379262661E-2</v>
      </c>
      <c r="X3994">
        <f t="shared" si="187"/>
        <v>7.918180931380038E-2</v>
      </c>
      <c r="Y3994">
        <f t="shared" si="188"/>
        <v>2.9091044751523822E-2</v>
      </c>
      <c r="Z3994">
        <f t="shared" si="189"/>
        <v>2.2219779379262661E-2</v>
      </c>
      <c r="AA3994">
        <v>0.99406384787200419</v>
      </c>
      <c r="AB3994">
        <v>0.99409761437914645</v>
      </c>
      <c r="AC3994">
        <v>0.99425832785902768</v>
      </c>
      <c r="AD3994">
        <v>13988.201335884632</v>
      </c>
      <c r="AE3994">
        <v>28034.464111685065</v>
      </c>
      <c r="AF3994">
        <v>27996.121926770898</v>
      </c>
      <c r="AG3994">
        <v>14011.173403183382</v>
      </c>
      <c r="AH3994">
        <v>28071.472246567319</v>
      </c>
      <c r="AI3994">
        <v>28043.703814476656</v>
      </c>
      <c r="AJ3994">
        <v>0</v>
      </c>
      <c r="AK3994">
        <v>1</v>
      </c>
      <c r="AL3994">
        <v>1</v>
      </c>
    </row>
    <row r="3995" spans="1:38" x14ac:dyDescent="0.25">
      <c r="A3995">
        <v>133919249.82168423</v>
      </c>
      <c r="B3995">
        <v>4507840.7771200351</v>
      </c>
      <c r="C3995">
        <v>4764720.9394034836</v>
      </c>
      <c r="D3995">
        <v>4574562.019715609</v>
      </c>
      <c r="E3995">
        <v>4552426.4265116584</v>
      </c>
      <c r="F3995">
        <v>136482.43296935988</v>
      </c>
      <c r="G3995">
        <v>168448.91866542507</v>
      </c>
      <c r="H3995">
        <v>166734.53338874775</v>
      </c>
      <c r="I3995">
        <v>2.8644370720784903E-2</v>
      </c>
      <c r="J3995">
        <v>3.6822960960948385E-2</v>
      </c>
      <c r="K3995">
        <v>3.6625420768526235E-2</v>
      </c>
      <c r="L3995">
        <v>3543.8300286786566</v>
      </c>
      <c r="M3995">
        <v>3593.9140983447292</v>
      </c>
      <c r="N3995">
        <v>3552.7348977930183</v>
      </c>
      <c r="O3995">
        <v>1.9868619539241975E-2</v>
      </c>
      <c r="P3995">
        <v>2.0231893781621883E-2</v>
      </c>
      <c r="Q3995">
        <v>2.0000075995003651E-2</v>
      </c>
      <c r="R3995">
        <v>-256880.1622834485</v>
      </c>
      <c r="S3995">
        <v>-66721.242595573887</v>
      </c>
      <c r="T3995">
        <v>-44585.649391623214</v>
      </c>
      <c r="U3995">
        <v>-5.6985189802458786E-2</v>
      </c>
      <c r="V3995">
        <v>-1.4801153344684168E-2</v>
      </c>
      <c r="W3995">
        <v>-9.8906886014967117E-3</v>
      </c>
      <c r="X3995">
        <f t="shared" si="187"/>
        <v>5.6985189802458786E-2</v>
      </c>
      <c r="Y3995">
        <f t="shared" si="188"/>
        <v>1.4801153344684168E-2</v>
      </c>
      <c r="Z3995">
        <f t="shared" si="189"/>
        <v>9.8906886014967117E-3</v>
      </c>
      <c r="AA3995">
        <v>0.99365854022907607</v>
      </c>
      <c r="AB3995">
        <v>0.99389714382384664</v>
      </c>
      <c r="AC3995">
        <v>0.99402798715136764</v>
      </c>
      <c r="AD3995">
        <v>14033.360553639561</v>
      </c>
      <c r="AE3995">
        <v>28082.544112057079</v>
      </c>
      <c r="AF3995">
        <v>28052.870440453342</v>
      </c>
      <c r="AG3995">
        <v>14056.33262093831</v>
      </c>
      <c r="AH3995">
        <v>28119.552246939333</v>
      </c>
      <c r="AI3995">
        <v>28100.452328159099</v>
      </c>
      <c r="AJ3995">
        <v>0</v>
      </c>
      <c r="AK3995">
        <v>1</v>
      </c>
      <c r="AL3995">
        <v>1</v>
      </c>
    </row>
    <row r="3996" spans="1:38" x14ac:dyDescent="0.25">
      <c r="A3996">
        <v>133897632.08791704</v>
      </c>
      <c r="B3996">
        <v>4507840.7771200351</v>
      </c>
      <c r="C3996">
        <v>4950987.102139446</v>
      </c>
      <c r="D3996">
        <v>4772543.2096711695</v>
      </c>
      <c r="E3996">
        <v>4735521.3109968314</v>
      </c>
      <c r="F3996">
        <v>139931.38208559691</v>
      </c>
      <c r="G3996">
        <v>171309.66347210057</v>
      </c>
      <c r="H3996">
        <v>168556.29870105692</v>
      </c>
      <c r="I3996">
        <v>2.8263329958005554E-2</v>
      </c>
      <c r="J3996">
        <v>3.5894837604603665E-2</v>
      </c>
      <c r="K3996">
        <v>3.5594032342254556E-2</v>
      </c>
      <c r="L3996">
        <v>3633.3836011025114</v>
      </c>
      <c r="M3996">
        <v>3654.9490469447755</v>
      </c>
      <c r="N3996">
        <v>3591.5525864210858</v>
      </c>
      <c r="O3996">
        <v>2.0345979547597481E-2</v>
      </c>
      <c r="P3996">
        <v>2.0564646845277989E-2</v>
      </c>
      <c r="Q3996">
        <v>2.0207945341326767E-2</v>
      </c>
      <c r="R3996">
        <v>-443146.32501941081</v>
      </c>
      <c r="S3996">
        <v>-264702.43255113438</v>
      </c>
      <c r="T3996">
        <v>-227680.53387679625</v>
      </c>
      <c r="U3996">
        <v>-9.8305673809208433E-2</v>
      </c>
      <c r="V3996">
        <v>-5.8720448578098897E-2</v>
      </c>
      <c r="W3996">
        <v>-5.0507669887634443E-2</v>
      </c>
      <c r="X3996">
        <f t="shared" si="187"/>
        <v>9.8305673809208433E-2</v>
      </c>
      <c r="Y3996">
        <f t="shared" si="188"/>
        <v>5.8720448578098897E-2</v>
      </c>
      <c r="Z3996">
        <f t="shared" si="189"/>
        <v>5.0507669887634443E-2</v>
      </c>
      <c r="AA3996">
        <v>0.99342157574230527</v>
      </c>
      <c r="AB3996">
        <v>0.99371572998539404</v>
      </c>
      <c r="AC3996">
        <v>0.99392349273544212</v>
      </c>
      <c r="AD3996">
        <v>14069.846612118576</v>
      </c>
      <c r="AE3996">
        <v>28131.751368698518</v>
      </c>
      <c r="AF3996">
        <v>28084.623474639349</v>
      </c>
      <c r="AG3996">
        <v>14092.818679417325</v>
      </c>
      <c r="AH3996">
        <v>28168.759503580772</v>
      </c>
      <c r="AI3996">
        <v>28132.205362345107</v>
      </c>
      <c r="AJ3996">
        <v>0</v>
      </c>
      <c r="AK3996">
        <v>0</v>
      </c>
      <c r="AL3996">
        <v>0</v>
      </c>
    </row>
    <row r="3997" spans="1:38" x14ac:dyDescent="0.25">
      <c r="A3997">
        <v>133980978.42011227</v>
      </c>
      <c r="B3997">
        <v>4507840.7771200351</v>
      </c>
      <c r="C3997">
        <v>4888709.4933248106</v>
      </c>
      <c r="D3997">
        <v>4746736.7457362944</v>
      </c>
      <c r="E3997">
        <v>4716159.3015178842</v>
      </c>
      <c r="F3997">
        <v>138949.00907527818</v>
      </c>
      <c r="G3997">
        <v>169583.59909628273</v>
      </c>
      <c r="H3997">
        <v>167486.68965357143</v>
      </c>
      <c r="I3997">
        <v>2.8422431168185242E-2</v>
      </c>
      <c r="J3997">
        <v>3.5726354373582944E-2</v>
      </c>
      <c r="K3997">
        <v>3.5513365632001928E-2</v>
      </c>
      <c r="L3997">
        <v>3607.8758277020142</v>
      </c>
      <c r="M3997">
        <v>3618.1228853757402</v>
      </c>
      <c r="N3997">
        <v>3568.7616425610145</v>
      </c>
      <c r="O3997">
        <v>2.0198419727586334E-2</v>
      </c>
      <c r="P3997">
        <v>2.034852012881588E-2</v>
      </c>
      <c r="Q3997">
        <v>2.0070909811306027E-2</v>
      </c>
      <c r="R3997">
        <v>-380868.7162047755</v>
      </c>
      <c r="S3997">
        <v>-238895.96861625928</v>
      </c>
      <c r="T3997">
        <v>-208318.52439784911</v>
      </c>
      <c r="U3997">
        <v>-8.4490277060784866E-2</v>
      </c>
      <c r="V3997">
        <v>-5.299565366833673E-2</v>
      </c>
      <c r="W3997">
        <v>-4.6212485022804964E-2</v>
      </c>
      <c r="X3997">
        <f t="shared" si="187"/>
        <v>8.4490277060784866E-2</v>
      </c>
      <c r="Y3997">
        <f t="shared" si="188"/>
        <v>5.299565366833673E-2</v>
      </c>
      <c r="Z3997">
        <f t="shared" si="189"/>
        <v>4.6212485022804964E-2</v>
      </c>
      <c r="AA3997">
        <v>0.99346101134982723</v>
      </c>
      <c r="AB3997">
        <v>0.99381174824285812</v>
      </c>
      <c r="AC3997">
        <v>0.99397115926048984</v>
      </c>
      <c r="AD3997">
        <v>14059.546603031504</v>
      </c>
      <c r="AE3997">
        <v>28102.160855994502</v>
      </c>
      <c r="AF3997">
        <v>28066.022234323122</v>
      </c>
      <c r="AG3997">
        <v>14082.518670330253</v>
      </c>
      <c r="AH3997">
        <v>28139.168990876755</v>
      </c>
      <c r="AI3997">
        <v>28113.604122028879</v>
      </c>
      <c r="AJ3997">
        <v>0</v>
      </c>
      <c r="AK3997">
        <v>0</v>
      </c>
      <c r="AL3997">
        <v>1</v>
      </c>
    </row>
    <row r="3998" spans="1:38" x14ac:dyDescent="0.25">
      <c r="A3998">
        <v>134131102.37898618</v>
      </c>
      <c r="B3998">
        <v>4507840.7771200202</v>
      </c>
      <c r="C3998">
        <v>4740770.1006415058</v>
      </c>
      <c r="D3998">
        <v>4698099.6402174393</v>
      </c>
      <c r="E3998">
        <v>4666512.6164043173</v>
      </c>
      <c r="F3998">
        <v>131219.49224181916</v>
      </c>
      <c r="G3998">
        <v>165817.28431987949</v>
      </c>
      <c r="H3998">
        <v>163252.50136029554</v>
      </c>
      <c r="I3998">
        <v>2.7678940226201425E-2</v>
      </c>
      <c r="J3998">
        <v>3.5294543968464036E-2</v>
      </c>
      <c r="K3998">
        <v>3.4983833706226278E-2</v>
      </c>
      <c r="L3998">
        <v>3407.1753180053652</v>
      </c>
      <c r="M3998">
        <v>3537.7672981688866</v>
      </c>
      <c r="N3998">
        <v>3478.540689483018</v>
      </c>
      <c r="O3998">
        <v>1.9076285617542404E-2</v>
      </c>
      <c r="P3998">
        <v>1.9885875511238132E-2</v>
      </c>
      <c r="Q3998">
        <v>1.955296131196629E-2</v>
      </c>
      <c r="R3998">
        <v>-232929.32352148555</v>
      </c>
      <c r="S3998">
        <v>-190258.86309741903</v>
      </c>
      <c r="T3998">
        <v>-158671.83928429708</v>
      </c>
      <c r="U3998">
        <v>-5.1672038795988702E-2</v>
      </c>
      <c r="V3998">
        <v>-4.2206207473674803E-2</v>
      </c>
      <c r="W3998">
        <v>-3.519907803524279E-2</v>
      </c>
      <c r="X3998">
        <f t="shared" si="187"/>
        <v>5.1672038795988702E-2</v>
      </c>
      <c r="Y3998">
        <f t="shared" si="188"/>
        <v>4.2206207473674803E-2</v>
      </c>
      <c r="Z3998">
        <f t="shared" si="189"/>
        <v>3.519907803524279E-2</v>
      </c>
      <c r="AA3998">
        <v>0.99422985105786754</v>
      </c>
      <c r="AB3998">
        <v>0.99414050581113078</v>
      </c>
      <c r="AC3998">
        <v>0.99432725637827524</v>
      </c>
      <c r="AD3998">
        <v>13975.868170083182</v>
      </c>
      <c r="AE3998">
        <v>28036.534109441665</v>
      </c>
      <c r="AF3998">
        <v>27991.202107044453</v>
      </c>
      <c r="AG3998">
        <v>13998.840237381932</v>
      </c>
      <c r="AH3998">
        <v>28073.542244323919</v>
      </c>
      <c r="AI3998">
        <v>28038.783994750211</v>
      </c>
      <c r="AJ3998">
        <v>0</v>
      </c>
      <c r="AK3998">
        <v>1</v>
      </c>
      <c r="AL3998">
        <v>1</v>
      </c>
    </row>
    <row r="3999" spans="1:38" x14ac:dyDescent="0.25">
      <c r="A3999">
        <v>134091367.13912281</v>
      </c>
      <c r="B3999">
        <v>4507840.7771200351</v>
      </c>
      <c r="C3999">
        <v>4785487.8010735745</v>
      </c>
      <c r="D3999">
        <v>4388529.0733365752</v>
      </c>
      <c r="E3999">
        <v>4352828.195606933</v>
      </c>
      <c r="F3999">
        <v>138059.29544398998</v>
      </c>
      <c r="G3999">
        <v>170092.52642863471</v>
      </c>
      <c r="H3999">
        <v>167486.68083547722</v>
      </c>
      <c r="I3999">
        <v>2.8849576298787726E-2</v>
      </c>
      <c r="J3999">
        <v>3.8758436730445142E-2</v>
      </c>
      <c r="K3999">
        <v>3.8477668611987079E-2</v>
      </c>
      <c r="L3999">
        <v>3584.7739982952089</v>
      </c>
      <c r="M3999">
        <v>3628.981020466566</v>
      </c>
      <c r="N3999">
        <v>3568.761454667419</v>
      </c>
      <c r="O3999">
        <v>2.007249065104276E-2</v>
      </c>
      <c r="P3999">
        <v>2.0402656536208361E-2</v>
      </c>
      <c r="Q3999">
        <v>2.0064093421430309E-2</v>
      </c>
      <c r="R3999">
        <v>-277647.02395353932</v>
      </c>
      <c r="S3999">
        <v>119311.70378345996</v>
      </c>
      <c r="T3999">
        <v>155012.58151310217</v>
      </c>
      <c r="U3999">
        <v>-6.1592021032056542E-2</v>
      </c>
      <c r="V3999">
        <v>2.6467594949013639E-2</v>
      </c>
      <c r="W3999">
        <v>3.4387324037681841E-2</v>
      </c>
      <c r="X3999">
        <f t="shared" si="187"/>
        <v>6.1592021032056542E-2</v>
      </c>
      <c r="Y3999">
        <f t="shared" si="188"/>
        <v>2.6467594949013639E-2</v>
      </c>
      <c r="Z3999">
        <f t="shared" si="189"/>
        <v>3.4387324037681841E-2</v>
      </c>
      <c r="AA3999">
        <v>0.99360860479014734</v>
      </c>
      <c r="AB3999">
        <v>0.99383741209726983</v>
      </c>
      <c r="AC3999">
        <v>0.99403203659394357</v>
      </c>
      <c r="AD3999">
        <v>14050.155073747572</v>
      </c>
      <c r="AE3999">
        <v>28110.916765910639</v>
      </c>
      <c r="AF3999">
        <v>28066.022080481209</v>
      </c>
      <c r="AG3999">
        <v>14073.127141046321</v>
      </c>
      <c r="AH3999">
        <v>28147.924900792892</v>
      </c>
      <c r="AI3999">
        <v>28113.603968186966</v>
      </c>
      <c r="AJ3999">
        <v>0</v>
      </c>
      <c r="AK3999">
        <v>1</v>
      </c>
      <c r="AL3999">
        <v>1</v>
      </c>
    </row>
    <row r="4000" spans="1:38" x14ac:dyDescent="0.25">
      <c r="A4000">
        <v>133931540.00971815</v>
      </c>
      <c r="B4000">
        <v>4507840.7771200351</v>
      </c>
      <c r="C4000">
        <v>4782412.4750126181</v>
      </c>
      <c r="D4000">
        <v>4423107.8022707123</v>
      </c>
      <c r="E4000">
        <v>4395279.7990139658</v>
      </c>
      <c r="F4000">
        <v>137432.40798748212</v>
      </c>
      <c r="G4000">
        <v>169863.94647945953</v>
      </c>
      <c r="H4000">
        <v>167906.05494016837</v>
      </c>
      <c r="I4000">
        <v>2.8737046146802617E-2</v>
      </c>
      <c r="J4000">
        <v>3.8403754570995458E-2</v>
      </c>
      <c r="K4000">
        <v>3.820144851252389E-2</v>
      </c>
      <c r="L4000">
        <v>3568.4965731010575</v>
      </c>
      <c r="M4000">
        <v>3624.1041906926016</v>
      </c>
      <c r="N4000">
        <v>3577.697366063132</v>
      </c>
      <c r="O4000">
        <v>2.0002219761334473E-2</v>
      </c>
      <c r="P4000">
        <v>2.039847773927838E-2</v>
      </c>
      <c r="Q4000">
        <v>2.0137274272339998E-2</v>
      </c>
      <c r="R4000">
        <v>-274571.69789258298</v>
      </c>
      <c r="S4000">
        <v>84732.974849322811</v>
      </c>
      <c r="T4000">
        <v>112560.97810606938</v>
      </c>
      <c r="U4000">
        <v>-6.0909803932338767E-2</v>
      </c>
      <c r="V4000">
        <v>1.8796798520345461E-2</v>
      </c>
      <c r="W4000">
        <v>2.4970043014248215E-2</v>
      </c>
      <c r="X4000">
        <f t="shared" si="187"/>
        <v>6.0909803932338767E-2</v>
      </c>
      <c r="Y4000">
        <f t="shared" si="188"/>
        <v>1.8796798520345461E-2</v>
      </c>
      <c r="Z4000">
        <f t="shared" si="189"/>
        <v>2.4970043014248215E-2</v>
      </c>
      <c r="AA4000">
        <v>0.99363025682816775</v>
      </c>
      <c r="AB4000">
        <v>0.99384146909724136</v>
      </c>
      <c r="AC4000">
        <v>0.99398991856312757</v>
      </c>
      <c r="AD4000">
        <v>14043.501435675</v>
      </c>
      <c r="AE4000">
        <v>28106.987376324792</v>
      </c>
      <c r="AF4000">
        <v>28073.329404950931</v>
      </c>
      <c r="AG4000">
        <v>14066.473502973749</v>
      </c>
      <c r="AH4000">
        <v>28143.995511207046</v>
      </c>
      <c r="AI4000">
        <v>28120.911292656689</v>
      </c>
      <c r="AJ4000">
        <v>0</v>
      </c>
      <c r="AK4000">
        <v>1</v>
      </c>
      <c r="AL4000">
        <v>1</v>
      </c>
    </row>
    <row r="4001" spans="1:38" x14ac:dyDescent="0.25">
      <c r="A4001">
        <v>133931385.12402475</v>
      </c>
      <c r="B4001">
        <v>4507840.7771200351</v>
      </c>
      <c r="C4001">
        <v>4899490.0866388055</v>
      </c>
      <c r="D4001">
        <v>4645192.8461093344</v>
      </c>
      <c r="E4001">
        <v>4612502.5385331623</v>
      </c>
      <c r="F4001">
        <v>136518.25499829685</v>
      </c>
      <c r="G4001">
        <v>167846.71341158575</v>
      </c>
      <c r="H4001">
        <v>165403.06435828502</v>
      </c>
      <c r="I4001">
        <v>2.7863767980792545E-2</v>
      </c>
      <c r="J4001">
        <v>3.6133422006832033E-2</v>
      </c>
      <c r="K4001">
        <v>3.5859723214566604E-2</v>
      </c>
      <c r="L4001">
        <v>3544.7601643677203</v>
      </c>
      <c r="M4001">
        <v>3581.065847557385</v>
      </c>
      <c r="N4001">
        <v>3524.364311366111</v>
      </c>
      <c r="O4001">
        <v>1.9853103938663467E-2</v>
      </c>
      <c r="P4001">
        <v>2.0148053105741141E-2</v>
      </c>
      <c r="Q4001">
        <v>1.9829034799183576E-2</v>
      </c>
      <c r="R4001">
        <v>-391649.30951877031</v>
      </c>
      <c r="S4001">
        <v>-137352.06898929924</v>
      </c>
      <c r="T4001">
        <v>-104661.76141312718</v>
      </c>
      <c r="U4001">
        <v>-8.6881797490856991E-2</v>
      </c>
      <c r="V4001">
        <v>-3.0469591935554253E-2</v>
      </c>
      <c r="W4001">
        <v>-2.3217714774742639E-2</v>
      </c>
      <c r="X4001">
        <f t="shared" si="187"/>
        <v>8.6881797490856991E-2</v>
      </c>
      <c r="Y4001">
        <f t="shared" si="188"/>
        <v>3.0469591935554253E-2</v>
      </c>
      <c r="Z4001">
        <f t="shared" si="189"/>
        <v>2.3217714774742639E-2</v>
      </c>
      <c r="AA4001">
        <v>0.99374906391250961</v>
      </c>
      <c r="AB4001">
        <v>0.99399504456608723</v>
      </c>
      <c r="AC4001">
        <v>0.99417569454076204</v>
      </c>
      <c r="AD4001">
        <v>14033.744228911564</v>
      </c>
      <c r="AE4001">
        <v>28072.07923850706</v>
      </c>
      <c r="AF4001">
        <v>28029.442961152683</v>
      </c>
      <c r="AG4001">
        <v>14056.716296210314</v>
      </c>
      <c r="AH4001">
        <v>28109.087373389313</v>
      </c>
      <c r="AI4001">
        <v>28077.02484885844</v>
      </c>
      <c r="AJ4001">
        <v>0</v>
      </c>
      <c r="AK4001">
        <v>1</v>
      </c>
      <c r="AL4001">
        <v>1</v>
      </c>
    </row>
    <row r="4002" spans="1:38" x14ac:dyDescent="0.25">
      <c r="A4002">
        <v>134004771.5334269</v>
      </c>
      <c r="B4002">
        <v>4507840.7771200351</v>
      </c>
      <c r="C4002">
        <v>4706529.8079129811</v>
      </c>
      <c r="D4002">
        <v>4532711.3079534061</v>
      </c>
      <c r="E4002">
        <v>4501616.8078270759</v>
      </c>
      <c r="F4002">
        <v>135969.80506235146</v>
      </c>
      <c r="G4002">
        <v>172058.80402457932</v>
      </c>
      <c r="H4002">
        <v>169414.22358867113</v>
      </c>
      <c r="I4002">
        <v>2.8889608822565731E-2</v>
      </c>
      <c r="J4002">
        <v>3.7959356406103595E-2</v>
      </c>
      <c r="K4002">
        <v>3.763408366836251E-2</v>
      </c>
      <c r="L4002">
        <v>3530.5194059789355</v>
      </c>
      <c r="M4002">
        <v>3670.9322115416508</v>
      </c>
      <c r="N4002">
        <v>3609.8330207496128</v>
      </c>
      <c r="O4002">
        <v>1.9791950469547622E-2</v>
      </c>
      <c r="P4002">
        <v>2.0657587937557145E-2</v>
      </c>
      <c r="Q4002">
        <v>2.0313761946237612E-2</v>
      </c>
      <c r="R4002">
        <v>-198689.030792946</v>
      </c>
      <c r="S4002">
        <v>-24870.530833370984</v>
      </c>
      <c r="T4002">
        <v>6223.9692929591984</v>
      </c>
      <c r="U4002">
        <v>-4.4076319598822265E-2</v>
      </c>
      <c r="V4002">
        <v>-5.5171715380018908E-3</v>
      </c>
      <c r="W4002">
        <v>1.3806985651643982E-3</v>
      </c>
      <c r="X4002">
        <f t="shared" si="187"/>
        <v>4.4076319598822265E-2</v>
      </c>
      <c r="Y4002">
        <f t="shared" si="188"/>
        <v>5.5171715380018908E-3</v>
      </c>
      <c r="Z4002">
        <f t="shared" si="189"/>
        <v>1.3806985651643982E-3</v>
      </c>
      <c r="AA4002">
        <v>0.99377664973455626</v>
      </c>
      <c r="AB4002">
        <v>0.99365952696090865</v>
      </c>
      <c r="AC4002">
        <v>0.99386039351322897</v>
      </c>
      <c r="AD4002">
        <v>14027.858944330941</v>
      </c>
      <c r="AE4002">
        <v>28144.501474632816</v>
      </c>
      <c r="AF4002">
        <v>28099.458270817373</v>
      </c>
      <c r="AG4002">
        <v>14050.831011629691</v>
      </c>
      <c r="AH4002">
        <v>28181.509609515069</v>
      </c>
      <c r="AI4002">
        <v>28147.04015852313</v>
      </c>
      <c r="AJ4002">
        <v>0</v>
      </c>
      <c r="AK4002">
        <v>1</v>
      </c>
      <c r="AL4002">
        <v>1</v>
      </c>
    </row>
    <row r="4003" spans="1:38" x14ac:dyDescent="0.25">
      <c r="A4003">
        <v>133890393.05328161</v>
      </c>
      <c r="B4003">
        <v>4507840.7771200351</v>
      </c>
      <c r="C4003">
        <v>4793762.9138838602</v>
      </c>
      <c r="D4003">
        <v>4452566.9493020913</v>
      </c>
      <c r="E4003">
        <v>4425168.2116233436</v>
      </c>
      <c r="F4003">
        <v>144802.49492704656</v>
      </c>
      <c r="G4003">
        <v>176246.89906486258</v>
      </c>
      <c r="H4003">
        <v>175140.92657709177</v>
      </c>
      <c r="I4003">
        <v>3.0206436473456919E-2</v>
      </c>
      <c r="J4003">
        <v>3.9583211453448904E-2</v>
      </c>
      <c r="K4003">
        <v>3.9578365883823088E-2</v>
      </c>
      <c r="L4003">
        <v>3759.8643179614119</v>
      </c>
      <c r="M4003">
        <v>3760.2866219453022</v>
      </c>
      <c r="N4003">
        <v>3731.8560782575687</v>
      </c>
      <c r="O4003">
        <v>2.1079518462087436E-2</v>
      </c>
      <c r="P4003">
        <v>2.1170685547671351E-2</v>
      </c>
      <c r="Q4003">
        <v>2.1010619531200786E-2</v>
      </c>
      <c r="R4003">
        <v>-285922.13676382508</v>
      </c>
      <c r="S4003">
        <v>55273.827817943878</v>
      </c>
      <c r="T4003">
        <v>82672.565496691503</v>
      </c>
      <c r="U4003">
        <v>-6.3427736448689459E-2</v>
      </c>
      <c r="V4003">
        <v>1.2261708110564004E-2</v>
      </c>
      <c r="W4003">
        <v>1.8339726175845384E-2</v>
      </c>
      <c r="X4003">
        <f t="shared" si="187"/>
        <v>6.3427736448689459E-2</v>
      </c>
      <c r="Y4003">
        <f t="shared" si="188"/>
        <v>1.2261708110564004E-2</v>
      </c>
      <c r="Z4003">
        <f t="shared" si="189"/>
        <v>1.8339726175845384E-2</v>
      </c>
      <c r="AA4003">
        <v>0.99289253300993807</v>
      </c>
      <c r="AB4003">
        <v>0.99335862479088632</v>
      </c>
      <c r="AC4003">
        <v>0.99344966864829143</v>
      </c>
      <c r="AD4003">
        <v>14119.874110968445</v>
      </c>
      <c r="AE4003">
        <v>28214.774246090172</v>
      </c>
      <c r="AF4003">
        <v>28196.597827211157</v>
      </c>
      <c r="AG4003">
        <v>14142.846178267195</v>
      </c>
      <c r="AH4003">
        <v>28251.782380972425</v>
      </c>
      <c r="AI4003">
        <v>28244.179714916914</v>
      </c>
      <c r="AJ4003">
        <v>0</v>
      </c>
      <c r="AK4003">
        <v>1</v>
      </c>
      <c r="AL4003">
        <v>1</v>
      </c>
    </row>
    <row r="4004" spans="1:38" x14ac:dyDescent="0.25">
      <c r="A4004">
        <v>133896774.86888964</v>
      </c>
      <c r="B4004">
        <v>4507840.7771200202</v>
      </c>
      <c r="C4004">
        <v>4925341.0822197534</v>
      </c>
      <c r="D4004">
        <v>4724483.9547077445</v>
      </c>
      <c r="E4004">
        <v>4700880.5480271475</v>
      </c>
      <c r="F4004">
        <v>136187.33592681758</v>
      </c>
      <c r="G4004">
        <v>167323.39483177141</v>
      </c>
      <c r="H4004">
        <v>166226.90983535055</v>
      </c>
      <c r="I4004">
        <v>2.7650336018036879E-2</v>
      </c>
      <c r="J4004">
        <v>3.541622671086455E-2</v>
      </c>
      <c r="K4004">
        <v>3.5360802755371477E-2</v>
      </c>
      <c r="L4004">
        <v>3536.1676963331415</v>
      </c>
      <c r="M4004">
        <v>3569.9006703818877</v>
      </c>
      <c r="N4004">
        <v>3541.9185907182755</v>
      </c>
      <c r="O4004">
        <v>1.9801620913232509E-2</v>
      </c>
      <c r="P4004">
        <v>2.0086199197395189E-2</v>
      </c>
      <c r="Q4004">
        <v>1.9928756826310793E-2</v>
      </c>
      <c r="R4004">
        <v>-417500.30509973317</v>
      </c>
      <c r="S4004">
        <v>-216643.17758772429</v>
      </c>
      <c r="T4004">
        <v>-193039.7709071273</v>
      </c>
      <c r="U4004">
        <v>-9.2616471109360415E-2</v>
      </c>
      <c r="V4004">
        <v>-4.8059190264065577E-2</v>
      </c>
      <c r="W4004">
        <v>-4.2823112095466909E-2</v>
      </c>
      <c r="X4004">
        <f t="shared" si="187"/>
        <v>9.2616471109360415E-2</v>
      </c>
      <c r="Y4004">
        <f t="shared" si="188"/>
        <v>4.8059190264065577E-2</v>
      </c>
      <c r="Z4004">
        <f t="shared" si="189"/>
        <v>4.2823112095466909E-2</v>
      </c>
      <c r="AA4004">
        <v>0.99372082469864931</v>
      </c>
      <c r="AB4004">
        <v>0.99402317321094169</v>
      </c>
      <c r="AC4004">
        <v>0.99410840433326619</v>
      </c>
      <c r="AD4004">
        <v>14030.19605141855</v>
      </c>
      <c r="AE4004">
        <v>28062.954688941343</v>
      </c>
      <c r="AF4004">
        <v>28043.960837240022</v>
      </c>
      <c r="AG4004">
        <v>14053.1681187173</v>
      </c>
      <c r="AH4004">
        <v>28099.962823823596</v>
      </c>
      <c r="AI4004">
        <v>28091.542724945779</v>
      </c>
      <c r="AJ4004">
        <v>0</v>
      </c>
      <c r="AK4004">
        <v>0</v>
      </c>
      <c r="AL4004">
        <v>1</v>
      </c>
    </row>
    <row r="4005" spans="1:38" x14ac:dyDescent="0.25">
      <c r="A4005">
        <v>133993663.77961446</v>
      </c>
      <c r="B4005">
        <v>4507840.7771200351</v>
      </c>
      <c r="C4005">
        <v>4686638.8790696096</v>
      </c>
      <c r="D4005">
        <v>4400561.9322584309</v>
      </c>
      <c r="E4005">
        <v>4375479.4132766314</v>
      </c>
      <c r="F4005">
        <v>145212.10229014256</v>
      </c>
      <c r="G4005">
        <v>173068.79136343181</v>
      </c>
      <c r="H4005">
        <v>171499.52171107958</v>
      </c>
      <c r="I4005">
        <v>3.098427381265826E-2</v>
      </c>
      <c r="J4005">
        <v>3.9328793464931525E-2</v>
      </c>
      <c r="K4005">
        <v>3.9195595616492697E-2</v>
      </c>
      <c r="L4005">
        <v>3770.4999641887425</v>
      </c>
      <c r="M4005">
        <v>3692.4806296912579</v>
      </c>
      <c r="N4005">
        <v>3654.26599609798</v>
      </c>
      <c r="O4005">
        <v>2.1142005538494137E-2</v>
      </c>
      <c r="P4005">
        <v>2.0782074384650785E-2</v>
      </c>
      <c r="Q4005">
        <v>2.0566994215636038E-2</v>
      </c>
      <c r="R4005">
        <v>-178798.10194957443</v>
      </c>
      <c r="S4005">
        <v>107278.84486160427</v>
      </c>
      <c r="T4005">
        <v>132361.36384340376</v>
      </c>
      <c r="U4005">
        <v>-3.9663801538217767E-2</v>
      </c>
      <c r="V4005">
        <v>2.3798277305202974E-2</v>
      </c>
      <c r="W4005">
        <v>2.9362475381831621E-2</v>
      </c>
      <c r="X4005">
        <f t="shared" si="187"/>
        <v>3.9663801538217767E-2</v>
      </c>
      <c r="Y4005">
        <f t="shared" si="188"/>
        <v>2.3798277305202974E-2</v>
      </c>
      <c r="Z4005">
        <f t="shared" si="189"/>
        <v>2.9362475381831621E-2</v>
      </c>
      <c r="AA4005">
        <v>0.99283408075630719</v>
      </c>
      <c r="AB4005">
        <v>0.99355837408633352</v>
      </c>
      <c r="AC4005">
        <v>0.99368233284745577</v>
      </c>
      <c r="AD4005">
        <v>14124.003878013154</v>
      </c>
      <c r="AE4005">
        <v>28161.60350569709</v>
      </c>
      <c r="AF4005">
        <v>28135.205243138284</v>
      </c>
      <c r="AG4005">
        <v>14146.975945311904</v>
      </c>
      <c r="AH4005">
        <v>28198.611640579344</v>
      </c>
      <c r="AI4005">
        <v>28182.787130844041</v>
      </c>
      <c r="AJ4005">
        <v>1</v>
      </c>
      <c r="AK4005">
        <v>1</v>
      </c>
      <c r="AL4005">
        <v>1</v>
      </c>
    </row>
    <row r="4006" spans="1:38" x14ac:dyDescent="0.25">
      <c r="A4006">
        <v>134146385.04184334</v>
      </c>
      <c r="B4006">
        <v>4507840.7771200351</v>
      </c>
      <c r="C4006">
        <v>4522253.2023834856</v>
      </c>
      <c r="D4006">
        <v>4180381.2223166977</v>
      </c>
      <c r="E4006">
        <v>4148120.9827032881</v>
      </c>
      <c r="F4006">
        <v>140393.78296914275</v>
      </c>
      <c r="G4006">
        <v>171757.30665389803</v>
      </c>
      <c r="H4006">
        <v>169189.45586148687</v>
      </c>
      <c r="I4006">
        <v>3.1045095594193446E-2</v>
      </c>
      <c r="J4006">
        <v>4.1086517597242724E-2</v>
      </c>
      <c r="K4006">
        <v>4.0787010930242402E-2</v>
      </c>
      <c r="L4006">
        <v>3645.3900557116926</v>
      </c>
      <c r="M4006">
        <v>3664.4996641576131</v>
      </c>
      <c r="N4006">
        <v>3605.0437300607837</v>
      </c>
      <c r="O4006">
        <v>2.0438045057904766E-2</v>
      </c>
      <c r="P4006">
        <v>2.0611228381544507E-2</v>
      </c>
      <c r="Q4006">
        <v>2.0276814423673531E-2</v>
      </c>
      <c r="R4006">
        <v>-14412.425263450481</v>
      </c>
      <c r="S4006">
        <v>327459.55480333744</v>
      </c>
      <c r="T4006">
        <v>359719.79441674706</v>
      </c>
      <c r="U4006">
        <v>-3.1971904013562511E-3</v>
      </c>
      <c r="V4006">
        <v>7.2642218524085603E-2</v>
      </c>
      <c r="W4006">
        <v>7.9798691258692697E-2</v>
      </c>
      <c r="X4006">
        <f t="shared" si="187"/>
        <v>3.1971904013562511E-3</v>
      </c>
      <c r="Y4006">
        <f t="shared" si="188"/>
        <v>7.2642218524085603E-2</v>
      </c>
      <c r="Z4006">
        <f t="shared" si="189"/>
        <v>7.9798691258692697E-2</v>
      </c>
      <c r="AA4006">
        <v>0.9933611751475554</v>
      </c>
      <c r="AB4006">
        <v>0.99367852780904031</v>
      </c>
      <c r="AC4006">
        <v>0.99387357229898521</v>
      </c>
      <c r="AD4006">
        <v>14074.669801679529</v>
      </c>
      <c r="AE4006">
        <v>28139.376784337124</v>
      </c>
      <c r="AF4006">
        <v>28095.578978091638</v>
      </c>
      <c r="AG4006">
        <v>14097.641868978279</v>
      </c>
      <c r="AH4006">
        <v>28176.384919219377</v>
      </c>
      <c r="AI4006">
        <v>28143.160865797396</v>
      </c>
      <c r="AJ4006">
        <v>1</v>
      </c>
      <c r="AK4006">
        <v>0</v>
      </c>
      <c r="AL4006">
        <v>0</v>
      </c>
    </row>
    <row r="4007" spans="1:38" x14ac:dyDescent="0.25">
      <c r="A4007">
        <v>133956529.30715521</v>
      </c>
      <c r="B4007">
        <v>4507840.7771200351</v>
      </c>
      <c r="C4007">
        <v>4726020.4159719842</v>
      </c>
      <c r="D4007">
        <v>4494772.6234517889</v>
      </c>
      <c r="E4007">
        <v>4477601.1825173534</v>
      </c>
      <c r="F4007">
        <v>133945.65063136109</v>
      </c>
      <c r="G4007">
        <v>167301.31318641672</v>
      </c>
      <c r="H4007">
        <v>166548.25521231172</v>
      </c>
      <c r="I4007">
        <v>2.8342165044120519E-2</v>
      </c>
      <c r="J4007">
        <v>3.7221307327874716E-2</v>
      </c>
      <c r="K4007">
        <v>3.7195866363130756E-2</v>
      </c>
      <c r="L4007">
        <v>3477.9612920945128</v>
      </c>
      <c r="M4007">
        <v>3569.4295510824368</v>
      </c>
      <c r="N4007">
        <v>3548.7657321698471</v>
      </c>
      <c r="O4007">
        <v>1.9493441990385597E-2</v>
      </c>
      <c r="P4007">
        <v>2.0088127609332648E-2</v>
      </c>
      <c r="Q4007">
        <v>1.9971835236763939E-2</v>
      </c>
      <c r="R4007">
        <v>-218179.63885194901</v>
      </c>
      <c r="S4007">
        <v>13068.153668246232</v>
      </c>
      <c r="T4007">
        <v>30239.594602681696</v>
      </c>
      <c r="U4007">
        <v>-4.8400032219270042E-2</v>
      </c>
      <c r="V4007">
        <v>2.8989829753026906E-3</v>
      </c>
      <c r="W4007">
        <v>6.7082215406022256E-3</v>
      </c>
      <c r="X4007">
        <f t="shared" si="187"/>
        <v>4.8400032219270042E-2</v>
      </c>
      <c r="Y4007">
        <f t="shared" si="188"/>
        <v>2.8989829753026906E-3</v>
      </c>
      <c r="Z4007">
        <f t="shared" si="189"/>
        <v>6.7082215406022256E-3</v>
      </c>
      <c r="AA4007">
        <v>0.99383676358376305</v>
      </c>
      <c r="AB4007">
        <v>0.9939620463787221</v>
      </c>
      <c r="AC4007">
        <v>0.99402353770622154</v>
      </c>
      <c r="AD4007">
        <v>14005.930824298581</v>
      </c>
      <c r="AE4007">
        <v>28062.56904755699</v>
      </c>
      <c r="AF4007">
        <v>28049.604115837483</v>
      </c>
      <c r="AG4007">
        <v>14028.90289159733</v>
      </c>
      <c r="AH4007">
        <v>28099.577182439243</v>
      </c>
      <c r="AI4007">
        <v>28097.18600354324</v>
      </c>
      <c r="AJ4007">
        <v>0</v>
      </c>
      <c r="AK4007">
        <v>1</v>
      </c>
      <c r="AL4007">
        <v>1</v>
      </c>
    </row>
    <row r="4008" spans="1:38" x14ac:dyDescent="0.25">
      <c r="A4008">
        <v>134088063.12271886</v>
      </c>
      <c r="B4008">
        <v>4507840.7771200351</v>
      </c>
      <c r="C4008">
        <v>4739392.4688801281</v>
      </c>
      <c r="D4008">
        <v>4569027.2349538198</v>
      </c>
      <c r="E4008">
        <v>4530464.7057296503</v>
      </c>
      <c r="F4008">
        <v>135563.95179694207</v>
      </c>
      <c r="G4008">
        <v>169132.2492582686</v>
      </c>
      <c r="H4008">
        <v>166752.80182426833</v>
      </c>
      <c r="I4008">
        <v>2.8603655993270062E-2</v>
      </c>
      <c r="J4008">
        <v>3.7017124337622394E-2</v>
      </c>
      <c r="K4008">
        <v>3.6806997218933657E-2</v>
      </c>
      <c r="L4008">
        <v>3519.9812366489818</v>
      </c>
      <c r="M4008">
        <v>3608.4931854110491</v>
      </c>
      <c r="N4008">
        <v>3553.1241567370557</v>
      </c>
      <c r="O4008">
        <v>1.9720966996999809E-2</v>
      </c>
      <c r="P4008">
        <v>2.0293557875177788E-2</v>
      </c>
      <c r="Q4008">
        <v>1.9982171784044E-2</v>
      </c>
      <c r="R4008">
        <v>-231551.69176009297</v>
      </c>
      <c r="S4008">
        <v>-61186.457833784632</v>
      </c>
      <c r="T4008">
        <v>-22623.928609615192</v>
      </c>
      <c r="U4008">
        <v>-5.1366430894222152E-2</v>
      </c>
      <c r="V4008">
        <v>-1.357334051023767E-2</v>
      </c>
      <c r="W4008">
        <v>-5.0187949681907672E-3</v>
      </c>
      <c r="X4008">
        <f t="shared" si="187"/>
        <v>5.1366430894222152E-2</v>
      </c>
      <c r="Y4008">
        <f t="shared" si="188"/>
        <v>1.357334051023767E-2</v>
      </c>
      <c r="Z4008">
        <f t="shared" si="189"/>
        <v>5.0187949681907672E-3</v>
      </c>
      <c r="AA4008">
        <v>0.99380067655500492</v>
      </c>
      <c r="AB4008">
        <v>0.99386463910430267</v>
      </c>
      <c r="AC4008">
        <v>0.99404328967776989</v>
      </c>
      <c r="AD4008">
        <v>14023.488527018904</v>
      </c>
      <c r="AE4008">
        <v>28094.373532114118</v>
      </c>
      <c r="AF4008">
        <v>28053.190574761356</v>
      </c>
      <c r="AG4008">
        <v>14046.460594317654</v>
      </c>
      <c r="AH4008">
        <v>28131.381666996371</v>
      </c>
      <c r="AI4008">
        <v>28100.772462467114</v>
      </c>
      <c r="AJ4008">
        <v>0</v>
      </c>
      <c r="AK4008">
        <v>1</v>
      </c>
      <c r="AL4008">
        <v>1</v>
      </c>
    </row>
    <row r="4009" spans="1:38" x14ac:dyDescent="0.25">
      <c r="A4009">
        <v>134199195.62884201</v>
      </c>
      <c r="B4009">
        <v>4507840.7771200351</v>
      </c>
      <c r="C4009">
        <v>4615724.2514351504</v>
      </c>
      <c r="D4009">
        <v>4283111.4410622381</v>
      </c>
      <c r="E4009">
        <v>4250427.6024008468</v>
      </c>
      <c r="F4009">
        <v>135652.60835342869</v>
      </c>
      <c r="G4009">
        <v>169970.97077346683</v>
      </c>
      <c r="H4009">
        <v>168125.26561950942</v>
      </c>
      <c r="I4009">
        <v>2.9389235787049175E-2</v>
      </c>
      <c r="J4009">
        <v>3.9683994477461688E-2</v>
      </c>
      <c r="K4009">
        <v>3.9554906316847778E-2</v>
      </c>
      <c r="L4009">
        <v>3522.2832454883692</v>
      </c>
      <c r="M4009">
        <v>3626.3875898509077</v>
      </c>
      <c r="N4009">
        <v>3582.3682486609605</v>
      </c>
      <c r="O4009">
        <v>1.9731163934503106E-2</v>
      </c>
      <c r="P4009">
        <v>2.0384071990737426E-2</v>
      </c>
      <c r="Q4009">
        <v>2.0136637485305094E-2</v>
      </c>
      <c r="R4009">
        <v>-107883.47431511525</v>
      </c>
      <c r="S4009">
        <v>224729.33605779707</v>
      </c>
      <c r="T4009">
        <v>257413.17471918836</v>
      </c>
      <c r="U4009">
        <v>-2.3932405701347716E-2</v>
      </c>
      <c r="V4009">
        <v>4.9852988862967768E-2</v>
      </c>
      <c r="W4009">
        <v>5.7103430987561245E-2</v>
      </c>
      <c r="X4009">
        <f t="shared" si="187"/>
        <v>2.3932405701347716E-2</v>
      </c>
      <c r="Y4009">
        <f t="shared" si="188"/>
        <v>4.9852988862967768E-2</v>
      </c>
      <c r="Z4009">
        <f t="shared" si="189"/>
        <v>5.7103430987561245E-2</v>
      </c>
      <c r="AA4009">
        <v>0.99375608937926818</v>
      </c>
      <c r="AB4009">
        <v>0.99379525019360027</v>
      </c>
      <c r="AC4009">
        <v>0.99393663562755097</v>
      </c>
      <c r="AD4009">
        <v>14024.444338051448</v>
      </c>
      <c r="AE4009">
        <v>28108.827828741851</v>
      </c>
      <c r="AF4009">
        <v>28077.141750150346</v>
      </c>
      <c r="AG4009">
        <v>14047.416405350197</v>
      </c>
      <c r="AH4009">
        <v>28145.835963624104</v>
      </c>
      <c r="AI4009">
        <v>28124.723637856103</v>
      </c>
      <c r="AJ4009">
        <v>1</v>
      </c>
      <c r="AK4009">
        <v>0</v>
      </c>
      <c r="AL4009">
        <v>0</v>
      </c>
    </row>
    <row r="4010" spans="1:38" x14ac:dyDescent="0.25">
      <c r="A4010">
        <v>133999066.6884381</v>
      </c>
      <c r="B4010">
        <v>4507840.7771200202</v>
      </c>
      <c r="C4010">
        <v>4746326.6473347247</v>
      </c>
      <c r="D4010">
        <v>4605535.3601808697</v>
      </c>
      <c r="E4010">
        <v>4568604.2050086372</v>
      </c>
      <c r="F4010">
        <v>135900.51757843074</v>
      </c>
      <c r="G4010">
        <v>167508.44510386739</v>
      </c>
      <c r="H4010">
        <v>165385.95809966399</v>
      </c>
      <c r="I4010">
        <v>2.8632778077915259E-2</v>
      </c>
      <c r="J4010">
        <v>3.6371112585983696E-2</v>
      </c>
      <c r="K4010">
        <v>3.6200544122064374E-2</v>
      </c>
      <c r="L4010">
        <v>3528.72032414263</v>
      </c>
      <c r="M4010">
        <v>3573.8487799159666</v>
      </c>
      <c r="N4010">
        <v>3523.9998157769896</v>
      </c>
      <c r="O4010">
        <v>1.9777314454277172E-2</v>
      </c>
      <c r="P4010">
        <v>2.0109384385700087E-2</v>
      </c>
      <c r="Q4010">
        <v>1.9828893507984991E-2</v>
      </c>
      <c r="R4010">
        <v>-238485.87021470442</v>
      </c>
      <c r="S4010">
        <v>-97694.583060849458</v>
      </c>
      <c r="T4010">
        <v>-60763.42788861692</v>
      </c>
      <c r="U4010">
        <v>-5.2904679203658302E-2</v>
      </c>
      <c r="V4010">
        <v>-2.1672145910012555E-2</v>
      </c>
      <c r="W4010">
        <v>-1.3479497367570644E-2</v>
      </c>
      <c r="X4010">
        <f t="shared" si="187"/>
        <v>5.2904679203658302E-2</v>
      </c>
      <c r="Y4010">
        <f t="shared" si="188"/>
        <v>2.1672145910012555E-2</v>
      </c>
      <c r="Z4010">
        <f t="shared" si="189"/>
        <v>1.3479497367570644E-2</v>
      </c>
      <c r="AA4010">
        <v>0.99376089317571781</v>
      </c>
      <c r="AB4010">
        <v>0.99399887218722482</v>
      </c>
      <c r="AC4010">
        <v>0.99415708370006983</v>
      </c>
      <c r="AD4010">
        <v>14027.113748586871</v>
      </c>
      <c r="AE4010">
        <v>28066.184471092412</v>
      </c>
      <c r="AF4010">
        <v>28029.140747449434</v>
      </c>
      <c r="AG4010">
        <v>14050.085815885621</v>
      </c>
      <c r="AH4010">
        <v>28103.192605974666</v>
      </c>
      <c r="AI4010">
        <v>28076.722635155191</v>
      </c>
      <c r="AJ4010">
        <v>0</v>
      </c>
      <c r="AK4010">
        <v>1</v>
      </c>
      <c r="AL4010">
        <v>1</v>
      </c>
    </row>
    <row r="4011" spans="1:38" x14ac:dyDescent="0.25">
      <c r="A4011">
        <v>134134043.80372334</v>
      </c>
      <c r="B4011">
        <v>4507840.7771200351</v>
      </c>
      <c r="C4011">
        <v>4561778.4163857717</v>
      </c>
      <c r="D4011">
        <v>4381192.1022970611</v>
      </c>
      <c r="E4011">
        <v>4347488.9774756795</v>
      </c>
      <c r="F4011">
        <v>134975.74068436347</v>
      </c>
      <c r="G4011">
        <v>170395.27610207075</v>
      </c>
      <c r="H4011">
        <v>168067.91662925869</v>
      </c>
      <c r="I4011">
        <v>2.9588403548829693E-2</v>
      </c>
      <c r="J4011">
        <v>3.889244573702496E-2</v>
      </c>
      <c r="K4011">
        <v>3.8658618227675287E-2</v>
      </c>
      <c r="L4011">
        <v>3504.7080607639473</v>
      </c>
      <c r="M4011">
        <v>3635.4402861493113</v>
      </c>
      <c r="N4011">
        <v>3581.1462716962892</v>
      </c>
      <c r="O4011">
        <v>1.96506244388274E-2</v>
      </c>
      <c r="P4011">
        <v>2.0449442694326105E-2</v>
      </c>
      <c r="Q4011">
        <v>2.0144037502709548E-2</v>
      </c>
      <c r="R4011">
        <v>-53937.639265736565</v>
      </c>
      <c r="S4011">
        <v>126648.67482297402</v>
      </c>
      <c r="T4011">
        <v>160351.79964435566</v>
      </c>
      <c r="U4011">
        <v>-1.1965293791986192E-2</v>
      </c>
      <c r="V4011">
        <v>2.8095197032200238E-2</v>
      </c>
      <c r="W4011">
        <v>3.5571753212366358E-2</v>
      </c>
      <c r="X4011">
        <f t="shared" si="187"/>
        <v>1.1965293791986192E-2</v>
      </c>
      <c r="Y4011">
        <f t="shared" si="188"/>
        <v>2.8095197032200238E-2</v>
      </c>
      <c r="Z4011">
        <f t="shared" si="189"/>
        <v>3.5571753212366358E-2</v>
      </c>
      <c r="AA4011">
        <v>0.99385570574562987</v>
      </c>
      <c r="AB4011">
        <v>0.99377367306288544</v>
      </c>
      <c r="AC4011">
        <v>0.99394994407193149</v>
      </c>
      <c r="AD4011">
        <v>14017.131116069088</v>
      </c>
      <c r="AE4011">
        <v>28116.113044733793</v>
      </c>
      <c r="AF4011">
        <v>28076.144860504839</v>
      </c>
      <c r="AG4011">
        <v>14040.103183367837</v>
      </c>
      <c r="AH4011">
        <v>28153.121179616046</v>
      </c>
      <c r="AI4011">
        <v>28123.726748210596</v>
      </c>
      <c r="AJ4011">
        <v>1</v>
      </c>
      <c r="AK4011">
        <v>1</v>
      </c>
      <c r="AL4011">
        <v>1</v>
      </c>
    </row>
    <row r="4012" spans="1:38" x14ac:dyDescent="0.25">
      <c r="A4012">
        <v>133980618.59922519</v>
      </c>
      <c r="B4012">
        <v>4507840.7771200351</v>
      </c>
      <c r="C4012">
        <v>4756417.4238374392</v>
      </c>
      <c r="D4012">
        <v>4612402.2989331018</v>
      </c>
      <c r="E4012">
        <v>4583619.7125051524</v>
      </c>
      <c r="F4012">
        <v>140307.4785094996</v>
      </c>
      <c r="G4012">
        <v>170539.35822567268</v>
      </c>
      <c r="H4012">
        <v>169041.71770792664</v>
      </c>
      <c r="I4012">
        <v>2.9498562890281538E-2</v>
      </c>
      <c r="J4012">
        <v>3.697408577415727E-2</v>
      </c>
      <c r="K4012">
        <v>3.6879524984750056E-2</v>
      </c>
      <c r="L4012">
        <v>3643.1491201638855</v>
      </c>
      <c r="M4012">
        <v>3638.5143265138022</v>
      </c>
      <c r="N4012">
        <v>3601.895764949893</v>
      </c>
      <c r="O4012">
        <v>2.0419039109907135E-2</v>
      </c>
      <c r="P4012">
        <v>2.0474896085499308E-2</v>
      </c>
      <c r="Q4012">
        <v>2.0268833617266602E-2</v>
      </c>
      <c r="R4012">
        <v>-248576.64671740402</v>
      </c>
      <c r="S4012">
        <v>-104561.52181306668</v>
      </c>
      <c r="T4012">
        <v>-75778.935385117307</v>
      </c>
      <c r="U4012">
        <v>-5.5143173640710183E-2</v>
      </c>
      <c r="V4012">
        <v>-2.3195478053213058E-2</v>
      </c>
      <c r="W4012">
        <v>-1.6810472936342458E-2</v>
      </c>
      <c r="X4012">
        <f t="shared" si="187"/>
        <v>5.5143173640710183E-2</v>
      </c>
      <c r="Y4012">
        <f t="shared" si="188"/>
        <v>2.3195478053213058E-2</v>
      </c>
      <c r="Z4012">
        <f t="shared" si="189"/>
        <v>1.6810472936342458E-2</v>
      </c>
      <c r="AA4012">
        <v>0.99335545326759611</v>
      </c>
      <c r="AB4012">
        <v>0.9937880685260686</v>
      </c>
      <c r="AC4012">
        <v>0.99390409573359095</v>
      </c>
      <c r="AD4012">
        <v>14073.770788092563</v>
      </c>
      <c r="AE4012">
        <v>28118.582773226222</v>
      </c>
      <c r="AF4012">
        <v>28093.026339861386</v>
      </c>
      <c r="AG4012">
        <v>14096.742855391312</v>
      </c>
      <c r="AH4012">
        <v>28155.590908108476</v>
      </c>
      <c r="AI4012">
        <v>28140.608227567143</v>
      </c>
      <c r="AJ4012">
        <v>0</v>
      </c>
      <c r="AK4012">
        <v>1</v>
      </c>
      <c r="AL4012">
        <v>1</v>
      </c>
    </row>
    <row r="4013" spans="1:38" x14ac:dyDescent="0.25">
      <c r="A4013">
        <v>133719932.80569215</v>
      </c>
      <c r="B4013">
        <v>4507840.7771200351</v>
      </c>
      <c r="C4013">
        <v>5146393.7120893309</v>
      </c>
      <c r="D4013">
        <v>4934914.9277607063</v>
      </c>
      <c r="E4013">
        <v>4905962.7102184752</v>
      </c>
      <c r="F4013">
        <v>136469.37089272379</v>
      </c>
      <c r="G4013">
        <v>168729.58578229981</v>
      </c>
      <c r="H4013">
        <v>167394.85314913036</v>
      </c>
      <c r="I4013">
        <v>2.6517475834028255E-2</v>
      </c>
      <c r="J4013">
        <v>3.4190981658697703E-2</v>
      </c>
      <c r="K4013">
        <v>3.412069415050157E-2</v>
      </c>
      <c r="L4013">
        <v>3543.4908657665305</v>
      </c>
      <c r="M4013">
        <v>3599.9022252871259</v>
      </c>
      <c r="N4013">
        <v>3566.8048148565922</v>
      </c>
      <c r="O4013">
        <v>1.9842804893087609E-2</v>
      </c>
      <c r="P4013">
        <v>2.0268898752010808E-2</v>
      </c>
      <c r="Q4013">
        <v>2.0082547007161201E-2</v>
      </c>
      <c r="R4013">
        <v>-638552.93496929575</v>
      </c>
      <c r="S4013">
        <v>-427074.15064067114</v>
      </c>
      <c r="T4013">
        <v>-398121.93309844006</v>
      </c>
      <c r="U4013">
        <v>-0.14165383529301445</v>
      </c>
      <c r="V4013">
        <v>-9.4740291806295757E-2</v>
      </c>
      <c r="W4013">
        <v>-8.8317656452984089E-2</v>
      </c>
      <c r="X4013">
        <f t="shared" si="187"/>
        <v>0.14165383529301445</v>
      </c>
      <c r="Y4013">
        <f t="shared" si="188"/>
        <v>9.4740291806295757E-2</v>
      </c>
      <c r="Z4013">
        <f t="shared" si="189"/>
        <v>8.8317656452984089E-2</v>
      </c>
      <c r="AA4013">
        <v>0.99369705210119874</v>
      </c>
      <c r="AB4013">
        <v>0.99391267090597435</v>
      </c>
      <c r="AC4013">
        <v>0.99401586423378618</v>
      </c>
      <c r="AD4013">
        <v>14033.220625961589</v>
      </c>
      <c r="AE4013">
        <v>28087.408654097009</v>
      </c>
      <c r="AF4013">
        <v>28064.41960032628</v>
      </c>
      <c r="AG4013">
        <v>14056.192693260338</v>
      </c>
      <c r="AH4013">
        <v>28124.416788979262</v>
      </c>
      <c r="AI4013">
        <v>28112.001488032038</v>
      </c>
      <c r="AJ4013">
        <v>0</v>
      </c>
      <c r="AK4013">
        <v>0</v>
      </c>
      <c r="AL4013">
        <v>0</v>
      </c>
    </row>
    <row r="4014" spans="1:38" x14ac:dyDescent="0.25">
      <c r="A4014">
        <v>133902090.50763083</v>
      </c>
      <c r="B4014">
        <v>4507840.7771200351</v>
      </c>
      <c r="C4014">
        <v>5022530.3081802111</v>
      </c>
      <c r="D4014">
        <v>4654917.8162599495</v>
      </c>
      <c r="E4014">
        <v>4621865.6934942575</v>
      </c>
      <c r="F4014">
        <v>135778.80649416475</v>
      </c>
      <c r="G4014">
        <v>164194.38473209192</v>
      </c>
      <c r="H4014">
        <v>162421.67419009111</v>
      </c>
      <c r="I4014">
        <v>2.7033944677849205E-2</v>
      </c>
      <c r="J4014">
        <v>3.5273315494110245E-2</v>
      </c>
      <c r="K4014">
        <v>3.5142015143087353E-2</v>
      </c>
      <c r="L4014">
        <v>3525.560039072524</v>
      </c>
      <c r="M4014">
        <v>3503.1421919054724</v>
      </c>
      <c r="N4014">
        <v>3460.8376460784607</v>
      </c>
      <c r="O4014">
        <v>1.9730334719933032E-2</v>
      </c>
      <c r="P4014">
        <v>1.970420872971439E-2</v>
      </c>
      <c r="Q4014">
        <v>1.9466257326223747E-2</v>
      </c>
      <c r="R4014">
        <v>-514689.53106017597</v>
      </c>
      <c r="S4014">
        <v>-147077.03913991433</v>
      </c>
      <c r="T4014">
        <v>-114024.91637422238</v>
      </c>
      <c r="U4014">
        <v>-0.1141765107748549</v>
      </c>
      <c r="V4014">
        <v>-3.2626937465586078E-2</v>
      </c>
      <c r="W4014">
        <v>-2.5294796780082927E-2</v>
      </c>
      <c r="X4014">
        <f t="shared" si="187"/>
        <v>0.1141765107748549</v>
      </c>
      <c r="Y4014">
        <f t="shared" si="188"/>
        <v>3.2626937465586078E-2</v>
      </c>
      <c r="Z4014">
        <f t="shared" si="189"/>
        <v>2.5294796780082927E-2</v>
      </c>
      <c r="AA4014">
        <v>0.9937222307100283</v>
      </c>
      <c r="AB4014">
        <v>0.99419166584677765</v>
      </c>
      <c r="AC4014">
        <v>0.99432330064998242</v>
      </c>
      <c r="AD4014">
        <v>14025.803809984009</v>
      </c>
      <c r="AE4014">
        <v>28007.794817663642</v>
      </c>
      <c r="AF4014">
        <v>27976.293450232573</v>
      </c>
      <c r="AG4014">
        <v>14048.775877282758</v>
      </c>
      <c r="AH4014">
        <v>28044.802952545895</v>
      </c>
      <c r="AI4014">
        <v>28023.875337938331</v>
      </c>
      <c r="AJ4014">
        <v>0</v>
      </c>
      <c r="AK4014">
        <v>1</v>
      </c>
      <c r="AL4014">
        <v>1</v>
      </c>
    </row>
    <row r="4015" spans="1:38" x14ac:dyDescent="0.25">
      <c r="A4015">
        <v>134075262.54001036</v>
      </c>
      <c r="B4015">
        <v>4507840.7771200351</v>
      </c>
      <c r="C4015">
        <v>4694245.9016321851</v>
      </c>
      <c r="D4015">
        <v>4403507.3293244662</v>
      </c>
      <c r="E4015">
        <v>4382206.1565276068</v>
      </c>
      <c r="F4015">
        <v>137581.4369808604</v>
      </c>
      <c r="G4015">
        <v>164765.33789156016</v>
      </c>
      <c r="H4015">
        <v>163860.70930073486</v>
      </c>
      <c r="I4015">
        <v>2.9308527900727029E-2</v>
      </c>
      <c r="J4015">
        <v>3.7416841978286548E-2</v>
      </c>
      <c r="K4015">
        <v>3.7392286772417752E-2</v>
      </c>
      <c r="L4015">
        <v>3572.3661804225821</v>
      </c>
      <c r="M4015">
        <v>3515.3236687921421</v>
      </c>
      <c r="N4015">
        <v>3491.500221807828</v>
      </c>
      <c r="O4015">
        <v>2.0014538544763483E-2</v>
      </c>
      <c r="P4015">
        <v>1.977060248153286E-2</v>
      </c>
      <c r="Q4015">
        <v>1.963661655464705E-2</v>
      </c>
      <c r="R4015">
        <v>-186405.12451214995</v>
      </c>
      <c r="S4015">
        <v>104333.44779556897</v>
      </c>
      <c r="T4015">
        <v>125634.62059242837</v>
      </c>
      <c r="U4015">
        <v>-4.1351310689203238E-2</v>
      </c>
      <c r="V4015">
        <v>2.3144883094612188E-2</v>
      </c>
      <c r="W4015">
        <v>2.7870243605341734E-2</v>
      </c>
      <c r="X4015">
        <f t="shared" si="187"/>
        <v>4.1351310689203238E-2</v>
      </c>
      <c r="Y4015">
        <f t="shared" si="188"/>
        <v>2.3144883094612188E-2</v>
      </c>
      <c r="Z4015">
        <f t="shared" si="189"/>
        <v>2.7870243605341734E-2</v>
      </c>
      <c r="AA4015">
        <v>0.99355126637925417</v>
      </c>
      <c r="AB4015">
        <v>0.99418062290687481</v>
      </c>
      <c r="AC4015">
        <v>0.99425132984496478</v>
      </c>
      <c r="AD4015">
        <v>14045.085940699979</v>
      </c>
      <c r="AE4015">
        <v>28017.937863711319</v>
      </c>
      <c r="AF4015">
        <v>28002.06798217267</v>
      </c>
      <c r="AG4015">
        <v>14068.058007998728</v>
      </c>
      <c r="AH4015">
        <v>28054.945998593572</v>
      </c>
      <c r="AI4015">
        <v>28049.649869878427</v>
      </c>
      <c r="AJ4015">
        <v>0</v>
      </c>
      <c r="AK4015">
        <v>1</v>
      </c>
      <c r="AL4015">
        <v>1</v>
      </c>
    </row>
    <row r="4016" spans="1:38" x14ac:dyDescent="0.25">
      <c r="A4016">
        <v>134011216.3016053</v>
      </c>
      <c r="B4016">
        <v>4507840.7771200351</v>
      </c>
      <c r="C4016">
        <v>4757981.1503985804</v>
      </c>
      <c r="D4016">
        <v>4392474.1251784274</v>
      </c>
      <c r="E4016">
        <v>4355663.3447827306</v>
      </c>
      <c r="F4016">
        <v>135606.00608355054</v>
      </c>
      <c r="G4016">
        <v>169493.1128339188</v>
      </c>
      <c r="H4016">
        <v>167027.69797673292</v>
      </c>
      <c r="I4016">
        <v>2.8500744706016899E-2</v>
      </c>
      <c r="J4016">
        <v>3.858716249740772E-2</v>
      </c>
      <c r="K4016">
        <v>3.8347246964529715E-2</v>
      </c>
      <c r="L4016">
        <v>3521.0731958152674</v>
      </c>
      <c r="M4016">
        <v>3616.19233066163</v>
      </c>
      <c r="N4016">
        <v>3558.981570520994</v>
      </c>
      <c r="O4016">
        <v>1.9729517632023484E-2</v>
      </c>
      <c r="P4016">
        <v>2.0344134441558168E-2</v>
      </c>
      <c r="Q4016">
        <v>2.0022275621733757E-2</v>
      </c>
      <c r="R4016">
        <v>-250140.37327854522</v>
      </c>
      <c r="S4016">
        <v>115366.65194160771</v>
      </c>
      <c r="T4016">
        <v>152177.43233730458</v>
      </c>
      <c r="U4016">
        <v>-5.5490064012055598E-2</v>
      </c>
      <c r="V4016">
        <v>2.5592441624638092E-2</v>
      </c>
      <c r="W4016">
        <v>3.3758386744646193E-2</v>
      </c>
      <c r="X4016">
        <f t="shared" si="187"/>
        <v>5.5490064012055598E-2</v>
      </c>
      <c r="Y4016">
        <f t="shared" si="188"/>
        <v>2.5592441624638092E-2</v>
      </c>
      <c r="Z4016">
        <f t="shared" si="189"/>
        <v>3.3758386744646193E-2</v>
      </c>
      <c r="AA4016">
        <v>0.99379400174669397</v>
      </c>
      <c r="AB4016">
        <v>0.99383713534463536</v>
      </c>
      <c r="AC4016">
        <v>0.99402237803827853</v>
      </c>
      <c r="AD4016">
        <v>14023.941994416215</v>
      </c>
      <c r="AE4016">
        <v>28100.601321791168</v>
      </c>
      <c r="AF4016">
        <v>28058.003598527521</v>
      </c>
      <c r="AG4016">
        <v>14046.914061714964</v>
      </c>
      <c r="AH4016">
        <v>28137.609456673421</v>
      </c>
      <c r="AI4016">
        <v>28105.585486233278</v>
      </c>
      <c r="AJ4016">
        <v>0</v>
      </c>
      <c r="AK4016">
        <v>1</v>
      </c>
      <c r="AL4016">
        <v>1</v>
      </c>
    </row>
    <row r="4017" spans="1:38" x14ac:dyDescent="0.25">
      <c r="A4017">
        <v>134060324.26181415</v>
      </c>
      <c r="B4017">
        <v>4507840.7771200351</v>
      </c>
      <c r="C4017">
        <v>4589132.2929575024</v>
      </c>
      <c r="D4017">
        <v>4378270.2614138024</v>
      </c>
      <c r="E4017">
        <v>4340549.3857843503</v>
      </c>
      <c r="F4017">
        <v>137155.09073665313</v>
      </c>
      <c r="G4017">
        <v>169962.56694857331</v>
      </c>
      <c r="H4017">
        <v>167466.12672730986</v>
      </c>
      <c r="I4017">
        <v>2.9886933298290789E-2</v>
      </c>
      <c r="J4017">
        <v>3.8819569556149354E-2</v>
      </c>
      <c r="K4017">
        <v>3.8581781208566583E-2</v>
      </c>
      <c r="L4017">
        <v>3561.2959013400332</v>
      </c>
      <c r="M4017">
        <v>3626.2082914321109</v>
      </c>
      <c r="N4017">
        <v>3568.3234932211926</v>
      </c>
      <c r="O4017">
        <v>1.997815528903521E-2</v>
      </c>
      <c r="P4017">
        <v>2.0408559533686671E-2</v>
      </c>
      <c r="Q4017">
        <v>2.0082779750662565E-2</v>
      </c>
      <c r="R4017">
        <v>-81291.515837467276</v>
      </c>
      <c r="S4017">
        <v>129570.51570623275</v>
      </c>
      <c r="T4017">
        <v>167291.39133568481</v>
      </c>
      <c r="U4017">
        <v>-1.8033360062331819E-2</v>
      </c>
      <c r="V4017">
        <v>2.874336564057008E-2</v>
      </c>
      <c r="W4017">
        <v>3.7111202370941718E-2</v>
      </c>
      <c r="X4017">
        <f t="shared" si="187"/>
        <v>1.8033360062331819E-2</v>
      </c>
      <c r="Y4017">
        <f t="shared" si="188"/>
        <v>2.874336564057008E-2</v>
      </c>
      <c r="Z4017">
        <f t="shared" si="189"/>
        <v>3.7111202370941718E-2</v>
      </c>
      <c r="AA4017">
        <v>0.99366980532292903</v>
      </c>
      <c r="AB4017">
        <v>0.99381772203946095</v>
      </c>
      <c r="AC4017">
        <v>0.99400528070600058</v>
      </c>
      <c r="AD4017">
        <v>14040.548366358715</v>
      </c>
      <c r="AE4017">
        <v>28108.683353580564</v>
      </c>
      <c r="AF4017">
        <v>28065.663468146671</v>
      </c>
      <c r="AG4017">
        <v>14063.520433657464</v>
      </c>
      <c r="AH4017">
        <v>28145.691488462817</v>
      </c>
      <c r="AI4017">
        <v>28113.245355852428</v>
      </c>
      <c r="AJ4017">
        <v>1</v>
      </c>
      <c r="AK4017">
        <v>1</v>
      </c>
      <c r="AL4017">
        <v>1</v>
      </c>
    </row>
    <row r="4018" spans="1:38" x14ac:dyDescent="0.25">
      <c r="A4018">
        <v>133968326.20442586</v>
      </c>
      <c r="B4018">
        <v>4507840.7771200351</v>
      </c>
      <c r="C4018">
        <v>4899244.8536425121</v>
      </c>
      <c r="D4018">
        <v>4612587.4130663928</v>
      </c>
      <c r="E4018">
        <v>4576486.3245402221</v>
      </c>
      <c r="F4018">
        <v>137630.77951252522</v>
      </c>
      <c r="G4018">
        <v>168010.9241979752</v>
      </c>
      <c r="H4018">
        <v>165537.1235425582</v>
      </c>
      <c r="I4018">
        <v>2.8092243524060423E-2</v>
      </c>
      <c r="J4018">
        <v>3.6424442325372335E-2</v>
      </c>
      <c r="K4018">
        <v>3.6171226526977317E-2</v>
      </c>
      <c r="L4018">
        <v>3573.6473822710577</v>
      </c>
      <c r="M4018">
        <v>3584.5693396841439</v>
      </c>
      <c r="N4018">
        <v>3527.220808653487</v>
      </c>
      <c r="O4018">
        <v>2.0011398478507168E-2</v>
      </c>
      <c r="P4018">
        <v>2.0163126912644706E-2</v>
      </c>
      <c r="Q4018">
        <v>1.9840542635469929E-2</v>
      </c>
      <c r="R4018">
        <v>-391404.07652247697</v>
      </c>
      <c r="S4018">
        <v>-104746.63594635762</v>
      </c>
      <c r="T4018">
        <v>-68645.547420186922</v>
      </c>
      <c r="U4018">
        <v>-8.6827396058238068E-2</v>
      </c>
      <c r="V4018">
        <v>-2.3236542975965103E-2</v>
      </c>
      <c r="W4018">
        <v>-1.5228032846369326E-2</v>
      </c>
      <c r="X4018">
        <f t="shared" si="187"/>
        <v>8.6827396058238068E-2</v>
      </c>
      <c r="Y4018">
        <f t="shared" si="188"/>
        <v>2.3236542975965103E-2</v>
      </c>
      <c r="Z4018">
        <f t="shared" si="189"/>
        <v>1.5228032846369326E-2</v>
      </c>
      <c r="AA4018">
        <v>0.99360610323091725</v>
      </c>
      <c r="AB4018">
        <v>0.99394198339966344</v>
      </c>
      <c r="AC4018">
        <v>0.99412619989894202</v>
      </c>
      <c r="AD4018">
        <v>14045.610181832775</v>
      </c>
      <c r="AE4018">
        <v>28074.936544117136</v>
      </c>
      <c r="AF4018">
        <v>28031.810282935861</v>
      </c>
      <c r="AG4018">
        <v>14068.582249131525</v>
      </c>
      <c r="AH4018">
        <v>28111.944678999389</v>
      </c>
      <c r="AI4018">
        <v>28079.392170641619</v>
      </c>
      <c r="AJ4018">
        <v>0</v>
      </c>
      <c r="AK4018">
        <v>1</v>
      </c>
      <c r="AL4018">
        <v>1</v>
      </c>
    </row>
    <row r="4019" spans="1:38" x14ac:dyDescent="0.25">
      <c r="A4019">
        <v>134108215.52202184</v>
      </c>
      <c r="B4019">
        <v>4507840.7771200351</v>
      </c>
      <c r="C4019">
        <v>4756428.5726038087</v>
      </c>
      <c r="D4019">
        <v>4582164.4968430996</v>
      </c>
      <c r="E4019">
        <v>4547966.120086642</v>
      </c>
      <c r="F4019">
        <v>135870.8668353979</v>
      </c>
      <c r="G4019">
        <v>170316.02344080401</v>
      </c>
      <c r="H4019">
        <v>167816.96685667313</v>
      </c>
      <c r="I4019">
        <v>2.8565732620897573E-2</v>
      </c>
      <c r="J4019">
        <v>3.7169338542547725E-2</v>
      </c>
      <c r="K4019">
        <v>3.6899344108015493E-2</v>
      </c>
      <c r="L4019">
        <v>3527.9504287704108</v>
      </c>
      <c r="M4019">
        <v>3633.7494040770812</v>
      </c>
      <c r="N4019">
        <v>3575.799100978039</v>
      </c>
      <c r="O4019">
        <v>1.9755196261561029E-2</v>
      </c>
      <c r="P4019">
        <v>2.0428598807111831E-2</v>
      </c>
      <c r="Q4019">
        <v>2.0102807630804357E-2</v>
      </c>
      <c r="R4019">
        <v>-248587.79548377357</v>
      </c>
      <c r="S4019">
        <v>-74323.719723064452</v>
      </c>
      <c r="T4019">
        <v>-40125.34296660684</v>
      </c>
      <c r="U4019">
        <v>-5.5145646835066585E-2</v>
      </c>
      <c r="V4019">
        <v>-1.6487654155910164E-2</v>
      </c>
      <c r="W4019">
        <v>-8.9012334176190849E-3</v>
      </c>
      <c r="X4019">
        <f t="shared" si="187"/>
        <v>5.5145646835066585E-2</v>
      </c>
      <c r="Y4019">
        <f t="shared" si="188"/>
        <v>1.6487654155910164E-2</v>
      </c>
      <c r="Z4019">
        <f t="shared" si="189"/>
        <v>8.9012334176190849E-3</v>
      </c>
      <c r="AA4019">
        <v>0.99382468328630713</v>
      </c>
      <c r="AB4019">
        <v>0.99382756091672009</v>
      </c>
      <c r="AC4019">
        <v>0.99401463739252993</v>
      </c>
      <c r="AD4019">
        <v>14026.794734967541</v>
      </c>
      <c r="AE4019">
        <v>28114.753675198888</v>
      </c>
      <c r="AF4019">
        <v>28071.77863023974</v>
      </c>
      <c r="AG4019">
        <v>14049.766802266291</v>
      </c>
      <c r="AH4019">
        <v>28151.761810081141</v>
      </c>
      <c r="AI4019">
        <v>28119.360517945497</v>
      </c>
      <c r="AJ4019">
        <v>0</v>
      </c>
      <c r="AK4019">
        <v>1</v>
      </c>
      <c r="AL4019">
        <v>1</v>
      </c>
    </row>
    <row r="4020" spans="1:38" x14ac:dyDescent="0.25">
      <c r="A4020">
        <v>133995073.27528469</v>
      </c>
      <c r="B4020">
        <v>4507840.7771200351</v>
      </c>
      <c r="C4020">
        <v>4785358.7553664362</v>
      </c>
      <c r="D4020">
        <v>4543437.2438283376</v>
      </c>
      <c r="E4020">
        <v>4512679.6095604207</v>
      </c>
      <c r="F4020">
        <v>142618.53317623842</v>
      </c>
      <c r="G4020">
        <v>172072.14426621018</v>
      </c>
      <c r="H4020">
        <v>170491.51839913696</v>
      </c>
      <c r="I4020">
        <v>2.9803101599499091E-2</v>
      </c>
      <c r="J4020">
        <v>3.7872679874680244E-2</v>
      </c>
      <c r="K4020">
        <v>3.778055017199515E-2</v>
      </c>
      <c r="L4020">
        <v>3703.1567324823554</v>
      </c>
      <c r="M4020">
        <v>3671.2168300648941</v>
      </c>
      <c r="N4020">
        <v>3632.7877307941717</v>
      </c>
      <c r="O4020">
        <v>2.0748287797954824E-2</v>
      </c>
      <c r="P4020">
        <v>2.0654231112695782E-2</v>
      </c>
      <c r="Q4020">
        <v>2.0438029364193717E-2</v>
      </c>
      <c r="R4020">
        <v>-277517.97824640106</v>
      </c>
      <c r="S4020">
        <v>-35596.466708302498</v>
      </c>
      <c r="T4020">
        <v>-4838.832440385595</v>
      </c>
      <c r="U4020">
        <v>-6.1563394087690355E-2</v>
      </c>
      <c r="V4020">
        <v>-7.8965669969923678E-3</v>
      </c>
      <c r="W4020">
        <v>-1.0734257662660888E-3</v>
      </c>
      <c r="X4020">
        <f t="shared" si="187"/>
        <v>6.1563394087690355E-2</v>
      </c>
      <c r="Y4020">
        <f t="shared" si="188"/>
        <v>7.8965669969923678E-3</v>
      </c>
      <c r="Z4020">
        <f t="shared" si="189"/>
        <v>1.0734257662660888E-3</v>
      </c>
      <c r="AA4020">
        <v>0.99312240146384956</v>
      </c>
      <c r="AB4020">
        <v>0.99366080649574029</v>
      </c>
      <c r="AC4020">
        <v>0.99378428116923512</v>
      </c>
      <c r="AD4020">
        <v>14097.655739868751</v>
      </c>
      <c r="AE4020">
        <v>28144.728017384976</v>
      </c>
      <c r="AF4020">
        <v>28117.980264343918</v>
      </c>
      <c r="AG4020">
        <v>14120.627807167501</v>
      </c>
      <c r="AH4020">
        <v>28181.736152267229</v>
      </c>
      <c r="AI4020">
        <v>28165.562152049675</v>
      </c>
      <c r="AJ4020">
        <v>0</v>
      </c>
      <c r="AK4020">
        <v>1</v>
      </c>
      <c r="AL4020">
        <v>1</v>
      </c>
    </row>
    <row r="4021" spans="1:38" x14ac:dyDescent="0.25">
      <c r="A4021">
        <v>134053611.90969795</v>
      </c>
      <c r="B4021">
        <v>4507840.7771200351</v>
      </c>
      <c r="C4021">
        <v>4750929.7979669822</v>
      </c>
      <c r="D4021">
        <v>4378762.4987969128</v>
      </c>
      <c r="E4021">
        <v>4340705.3379719621</v>
      </c>
      <c r="F4021">
        <v>129142.266257036</v>
      </c>
      <c r="G4021">
        <v>165150.98549956086</v>
      </c>
      <c r="H4021">
        <v>161937.07269878543</v>
      </c>
      <c r="I4021">
        <v>2.7182524631767565E-2</v>
      </c>
      <c r="J4021">
        <v>3.7716360625847357E-2</v>
      </c>
      <c r="K4021">
        <v>3.7306626478922592E-2</v>
      </c>
      <c r="L4021">
        <v>3353.2391764736653</v>
      </c>
      <c r="M4021">
        <v>3523.5515896738393</v>
      </c>
      <c r="N4021">
        <v>3450.5118869529006</v>
      </c>
      <c r="O4021">
        <v>1.878678403432503E-2</v>
      </c>
      <c r="P4021">
        <v>1.981849006951265E-2</v>
      </c>
      <c r="Q4021">
        <v>1.9407672578632924E-2</v>
      </c>
      <c r="R4021">
        <v>-243089.0208469471</v>
      </c>
      <c r="S4021">
        <v>129078.2783231223</v>
      </c>
      <c r="T4021">
        <v>167135.43914807308</v>
      </c>
      <c r="U4021">
        <v>-5.3925822331784216E-2</v>
      </c>
      <c r="V4021">
        <v>2.8634169817681028E-2</v>
      </c>
      <c r="W4021">
        <v>3.7076606608730404E-2</v>
      </c>
      <c r="X4021">
        <f t="shared" si="187"/>
        <v>5.3925822331784216E-2</v>
      </c>
      <c r="Y4021">
        <f t="shared" si="188"/>
        <v>2.8634169817681028E-2</v>
      </c>
      <c r="Z4021">
        <f t="shared" si="189"/>
        <v>3.7076606608730404E-2</v>
      </c>
      <c r="AA4021">
        <v>0.99439516821523555</v>
      </c>
      <c r="AB4021">
        <v>0.99415906332798287</v>
      </c>
      <c r="AC4021">
        <v>0.9943909971163406</v>
      </c>
      <c r="AD4021">
        <v>13952.539330664582</v>
      </c>
      <c r="AE4021">
        <v>28024.76906752833</v>
      </c>
      <c r="AF4021">
        <v>27967.562336151354</v>
      </c>
      <c r="AG4021">
        <v>13975.511397963332</v>
      </c>
      <c r="AH4021">
        <v>28061.777202410583</v>
      </c>
      <c r="AI4021">
        <v>28015.144223857111</v>
      </c>
      <c r="AJ4021">
        <v>0</v>
      </c>
      <c r="AK4021">
        <v>1</v>
      </c>
      <c r="AL4021">
        <v>1</v>
      </c>
    </row>
    <row r="4022" spans="1:38" x14ac:dyDescent="0.25">
      <c r="A4022">
        <v>133875385.22563042</v>
      </c>
      <c r="B4022">
        <v>4507840.7771200351</v>
      </c>
      <c r="C4022">
        <v>4902779.8224676605</v>
      </c>
      <c r="D4022">
        <v>4709828.8084875355</v>
      </c>
      <c r="E4022">
        <v>4670751.5923878187</v>
      </c>
      <c r="F4022">
        <v>138897.70242258435</v>
      </c>
      <c r="G4022">
        <v>169939.37895336479</v>
      </c>
      <c r="H4022">
        <v>167589.62087210899</v>
      </c>
      <c r="I4022">
        <v>2.8330397744166808E-2</v>
      </c>
      <c r="J4022">
        <v>3.6081858993923251E-2</v>
      </c>
      <c r="K4022">
        <v>3.5880653799966376E-2</v>
      </c>
      <c r="L4022">
        <v>3606.5436265349367</v>
      </c>
      <c r="M4022">
        <v>3625.7135677879792</v>
      </c>
      <c r="N4022">
        <v>3570.9548734696832</v>
      </c>
      <c r="O4022">
        <v>2.0209735317287727E-2</v>
      </c>
      <c r="P4022">
        <v>2.0409035723973391E-2</v>
      </c>
      <c r="Q4022">
        <v>2.0100800633791664E-2</v>
      </c>
      <c r="R4022">
        <v>-394939.04534762539</v>
      </c>
      <c r="S4022">
        <v>-201988.03136750031</v>
      </c>
      <c r="T4022">
        <v>-162910.81526778359</v>
      </c>
      <c r="U4022">
        <v>-8.7611578330844167E-2</v>
      </c>
      <c r="V4022">
        <v>-4.4808155690127596E-2</v>
      </c>
      <c r="W4022">
        <v>-3.6139434226393395E-2</v>
      </c>
      <c r="X4022">
        <f t="shared" si="187"/>
        <v>8.7611578330844167E-2</v>
      </c>
      <c r="Y4022">
        <f t="shared" si="188"/>
        <v>4.4808155690127596E-2</v>
      </c>
      <c r="Z4022">
        <f t="shared" si="189"/>
        <v>3.6139434226393395E-2</v>
      </c>
      <c r="AA4022">
        <v>0.99346348455271349</v>
      </c>
      <c r="AB4022">
        <v>0.9937921925776777</v>
      </c>
      <c r="AC4022">
        <v>0.99396999939977559</v>
      </c>
      <c r="AD4022">
        <v>14059.006662668802</v>
      </c>
      <c r="AE4022">
        <v>28108.284677886459</v>
      </c>
      <c r="AF4022">
        <v>28067.81743750866</v>
      </c>
      <c r="AG4022">
        <v>14081.978729967552</v>
      </c>
      <c r="AH4022">
        <v>28145.292812768712</v>
      </c>
      <c r="AI4022">
        <v>28115.399325214417</v>
      </c>
      <c r="AJ4022">
        <v>0</v>
      </c>
      <c r="AK4022">
        <v>1</v>
      </c>
      <c r="AL4022">
        <v>1</v>
      </c>
    </row>
    <row r="4023" spans="1:38" x14ac:dyDescent="0.25">
      <c r="A4023">
        <v>134056502.94291373</v>
      </c>
      <c r="B4023">
        <v>4507840.7771200351</v>
      </c>
      <c r="C4023">
        <v>4817605.544204561</v>
      </c>
      <c r="D4023">
        <v>4537309.4779162295</v>
      </c>
      <c r="E4023">
        <v>4501834.2184852706</v>
      </c>
      <c r="F4023">
        <v>137682.52564056238</v>
      </c>
      <c r="G4023">
        <v>167396.98975719846</v>
      </c>
      <c r="H4023">
        <v>164827.65986475928</v>
      </c>
      <c r="I4023">
        <v>2.8579036697222015E-2</v>
      </c>
      <c r="J4023">
        <v>3.6893447663630813E-2</v>
      </c>
      <c r="K4023">
        <v>3.6613445068223491E-2</v>
      </c>
      <c r="L4023">
        <v>3574.9909946204002</v>
      </c>
      <c r="M4023">
        <v>3571.4708427650312</v>
      </c>
      <c r="N4023">
        <v>3512.1037461253759</v>
      </c>
      <c r="O4023">
        <v>2.0017703078329226E-2</v>
      </c>
      <c r="P4023">
        <v>2.0082015775767143E-2</v>
      </c>
      <c r="Q4023">
        <v>1.9748200654836168E-2</v>
      </c>
      <c r="R4023">
        <v>-309764.7670845259</v>
      </c>
      <c r="S4023">
        <v>-29468.700796194375</v>
      </c>
      <c r="T4023">
        <v>6006.5586347645149</v>
      </c>
      <c r="U4023">
        <v>-6.8716882960189227E-2</v>
      </c>
      <c r="V4023">
        <v>-6.5372097758566597E-3</v>
      </c>
      <c r="W4023">
        <v>1.3324691203050829E-3</v>
      </c>
      <c r="X4023">
        <f t="shared" si="187"/>
        <v>6.8716882960189227E-2</v>
      </c>
      <c r="Y4023">
        <f t="shared" si="188"/>
        <v>6.5372097758566597E-3</v>
      </c>
      <c r="Z4023">
        <f t="shared" si="189"/>
        <v>1.3324691203050829E-3</v>
      </c>
      <c r="AA4023">
        <v>0.99361501306294653</v>
      </c>
      <c r="AB4023">
        <v>0.99399561475452303</v>
      </c>
      <c r="AC4023">
        <v>0.99418558022224224</v>
      </c>
      <c r="AD4023">
        <v>14046.159758178454</v>
      </c>
      <c r="AE4023">
        <v>28064.239608447086</v>
      </c>
      <c r="AF4023">
        <v>28019.260179792247</v>
      </c>
      <c r="AG4023">
        <v>14069.131825477203</v>
      </c>
      <c r="AH4023">
        <v>28101.247743329339</v>
      </c>
      <c r="AI4023">
        <v>28066.842067498004</v>
      </c>
      <c r="AJ4023">
        <v>0</v>
      </c>
      <c r="AK4023">
        <v>1</v>
      </c>
      <c r="AL4023">
        <v>1</v>
      </c>
    </row>
    <row r="4024" spans="1:38" x14ac:dyDescent="0.25">
      <c r="A4024">
        <v>134071273.83205874</v>
      </c>
      <c r="B4024">
        <v>4507840.7771200351</v>
      </c>
      <c r="C4024">
        <v>4570494.914342952</v>
      </c>
      <c r="D4024">
        <v>4401039.3444772586</v>
      </c>
      <c r="E4024">
        <v>4360387.809920622</v>
      </c>
      <c r="F4024">
        <v>134334.81728378384</v>
      </c>
      <c r="G4024">
        <v>165755.93227622361</v>
      </c>
      <c r="H4024">
        <v>162724.64086767985</v>
      </c>
      <c r="I4024">
        <v>2.9391744176811018E-2</v>
      </c>
      <c r="J4024">
        <v>3.7662906259682979E-2</v>
      </c>
      <c r="K4024">
        <v>3.7318845928670311E-2</v>
      </c>
      <c r="L4024">
        <v>3488.0661857354826</v>
      </c>
      <c r="M4024">
        <v>3536.4583317688403</v>
      </c>
      <c r="N4024">
        <v>3467.2931791132914</v>
      </c>
      <c r="O4024">
        <v>1.9568315313328935E-2</v>
      </c>
      <c r="P4024">
        <v>1.9903093027555153E-2</v>
      </c>
      <c r="Q4024">
        <v>1.951383339590557E-2</v>
      </c>
      <c r="R4024">
        <v>-62654.137222916819</v>
      </c>
      <c r="S4024">
        <v>106801.43264277652</v>
      </c>
      <c r="T4024">
        <v>147452.96719941311</v>
      </c>
      <c r="U4024">
        <v>-1.3898924190251731E-2</v>
      </c>
      <c r="V4024">
        <v>2.3692370232963222E-2</v>
      </c>
      <c r="W4024">
        <v>3.2710331728623677E-2</v>
      </c>
      <c r="X4024">
        <f t="shared" si="187"/>
        <v>1.3898924190251731E-2</v>
      </c>
      <c r="Y4024">
        <f t="shared" si="188"/>
        <v>2.3692370232963222E-2</v>
      </c>
      <c r="Z4024">
        <f t="shared" si="189"/>
        <v>3.2710331728623677E-2</v>
      </c>
      <c r="AA4024">
        <v>0.99393709398664876</v>
      </c>
      <c r="AB4024">
        <v>0.99411800713968967</v>
      </c>
      <c r="AC4024">
        <v>0.99433805153942867</v>
      </c>
      <c r="AD4024">
        <v>14010.172370836348</v>
      </c>
      <c r="AE4024">
        <v>28035.452775578528</v>
      </c>
      <c r="AF4024">
        <v>27981.738807274138</v>
      </c>
      <c r="AG4024">
        <v>14033.144438135098</v>
      </c>
      <c r="AH4024">
        <v>28072.460910460781</v>
      </c>
      <c r="AI4024">
        <v>28029.320694979895</v>
      </c>
      <c r="AJ4024">
        <v>1</v>
      </c>
      <c r="AK4024">
        <v>1</v>
      </c>
      <c r="AL4024">
        <v>1</v>
      </c>
    </row>
    <row r="4025" spans="1:38" x14ac:dyDescent="0.25">
      <c r="A4025">
        <v>134030036.04549263</v>
      </c>
      <c r="B4025">
        <v>4507840.7771200351</v>
      </c>
      <c r="C4025">
        <v>4757369.4242199808</v>
      </c>
      <c r="D4025">
        <v>4558266.8983519478</v>
      </c>
      <c r="E4025">
        <v>4531525.3432122255</v>
      </c>
      <c r="F4025">
        <v>137307.95542081818</v>
      </c>
      <c r="G4025">
        <v>165335.84053252055</v>
      </c>
      <c r="H4025">
        <v>163574.59548657099</v>
      </c>
      <c r="I4025">
        <v>2.8862159562756937E-2</v>
      </c>
      <c r="J4025">
        <v>3.6271645390553615E-2</v>
      </c>
      <c r="K4025">
        <v>3.6097027622628099E-2</v>
      </c>
      <c r="L4025">
        <v>3565.2651041618365</v>
      </c>
      <c r="M4025">
        <v>3527.4955337155548</v>
      </c>
      <c r="N4025">
        <v>3485.4037850849631</v>
      </c>
      <c r="O4025">
        <v>1.9974990875833893E-2</v>
      </c>
      <c r="P4025">
        <v>1.9842631260264199E-2</v>
      </c>
      <c r="Q4025">
        <v>1.9605859579281567E-2</v>
      </c>
      <c r="R4025">
        <v>-249528.64709994569</v>
      </c>
      <c r="S4025">
        <v>-50426.121231912635</v>
      </c>
      <c r="T4025">
        <v>-23684.566092190333</v>
      </c>
      <c r="U4025">
        <v>-5.5354361308955616E-2</v>
      </c>
      <c r="V4025">
        <v>-1.1186313742014824E-2</v>
      </c>
      <c r="W4025">
        <v>-5.2540822232239326E-3</v>
      </c>
      <c r="X4025">
        <f t="shared" si="187"/>
        <v>5.5354361308955616E-2</v>
      </c>
      <c r="Y4025">
        <f t="shared" si="188"/>
        <v>1.1186313742014824E-2</v>
      </c>
      <c r="Z4025">
        <f t="shared" si="189"/>
        <v>5.2540822232239326E-3</v>
      </c>
      <c r="AA4025">
        <v>0.99365022954781768</v>
      </c>
      <c r="AB4025">
        <v>0.99417118733947896</v>
      </c>
      <c r="AC4025">
        <v>0.99430162890837837</v>
      </c>
      <c r="AD4025">
        <v>14042.176914860871</v>
      </c>
      <c r="AE4025">
        <v>28028.037860231052</v>
      </c>
      <c r="AF4025">
        <v>27996.961478594461</v>
      </c>
      <c r="AG4025">
        <v>14065.148982159621</v>
      </c>
      <c r="AH4025">
        <v>28065.045995113305</v>
      </c>
      <c r="AI4025">
        <v>28044.543366300219</v>
      </c>
      <c r="AJ4025">
        <v>0</v>
      </c>
      <c r="AK4025">
        <v>1</v>
      </c>
      <c r="AL4025">
        <v>1</v>
      </c>
    </row>
    <row r="4026" spans="1:38" x14ac:dyDescent="0.25">
      <c r="A4026">
        <v>134068378.24954686</v>
      </c>
      <c r="B4026">
        <v>4507840.7771200351</v>
      </c>
      <c r="C4026">
        <v>4675875.1729206853</v>
      </c>
      <c r="D4026">
        <v>4392819.520858665</v>
      </c>
      <c r="E4026">
        <v>4358350.9101675991</v>
      </c>
      <c r="F4026">
        <v>139449.86415572916</v>
      </c>
      <c r="G4026">
        <v>169495.39018226028</v>
      </c>
      <c r="H4026">
        <v>167221.8729950476</v>
      </c>
      <c r="I4026">
        <v>2.9823264950125859E-2</v>
      </c>
      <c r="J4026">
        <v>3.8584646916959835E-2</v>
      </c>
      <c r="K4026">
        <v>3.8368152643454112E-2</v>
      </c>
      <c r="L4026">
        <v>3620.8807634692198</v>
      </c>
      <c r="M4026">
        <v>3616.2409186512482</v>
      </c>
      <c r="N4026">
        <v>3563.1189999414364</v>
      </c>
      <c r="O4026">
        <v>2.0298649437837921E-2</v>
      </c>
      <c r="P4026">
        <v>2.0344905859719434E-2</v>
      </c>
      <c r="Q4026">
        <v>2.004604290795518E-2</v>
      </c>
      <c r="R4026">
        <v>-168034.39580065012</v>
      </c>
      <c r="S4026">
        <v>115021.25626137014</v>
      </c>
      <c r="T4026">
        <v>149489.86695243604</v>
      </c>
      <c r="U4026">
        <v>-3.7276027284176567E-2</v>
      </c>
      <c r="V4026">
        <v>2.5515820533229837E-2</v>
      </c>
      <c r="W4026">
        <v>3.3162188804712396E-2</v>
      </c>
      <c r="X4026">
        <f t="shared" si="187"/>
        <v>3.7276027284176567E-2</v>
      </c>
      <c r="Y4026">
        <f t="shared" si="188"/>
        <v>2.5515820533229837E-2</v>
      </c>
      <c r="Z4026">
        <f t="shared" si="189"/>
        <v>3.3162188804712396E-2</v>
      </c>
      <c r="AA4026">
        <v>0.99350657595790182</v>
      </c>
      <c r="AB4026">
        <v>0.99389910473346665</v>
      </c>
      <c r="AC4026">
        <v>0.99406887754583584</v>
      </c>
      <c r="AD4026">
        <v>14064.807047580889</v>
      </c>
      <c r="AE4026">
        <v>28100.640582189644</v>
      </c>
      <c r="AF4026">
        <v>28061.398543602194</v>
      </c>
      <c r="AG4026">
        <v>14087.779114879639</v>
      </c>
      <c r="AH4026">
        <v>28137.648717071897</v>
      </c>
      <c r="AI4026">
        <v>28108.980431307951</v>
      </c>
      <c r="AJ4026">
        <v>1</v>
      </c>
      <c r="AK4026">
        <v>1</v>
      </c>
      <c r="AL4026">
        <v>1</v>
      </c>
    </row>
    <row r="4027" spans="1:38" x14ac:dyDescent="0.25">
      <c r="A4027">
        <v>134096420.9167216</v>
      </c>
      <c r="B4027">
        <v>4507840.7771200351</v>
      </c>
      <c r="C4027">
        <v>4878225.8340212451</v>
      </c>
      <c r="D4027">
        <v>4728461.446079934</v>
      </c>
      <c r="E4027">
        <v>4695702.8721779855</v>
      </c>
      <c r="F4027">
        <v>133737.78568352538</v>
      </c>
      <c r="G4027">
        <v>169140.99689099056</v>
      </c>
      <c r="H4027">
        <v>166870.01828148676</v>
      </c>
      <c r="I4027">
        <v>2.7415251001875394E-2</v>
      </c>
      <c r="J4027">
        <v>3.5770831341178554E-2</v>
      </c>
      <c r="K4027">
        <v>3.5536749837855104E-2</v>
      </c>
      <c r="L4027">
        <v>3472.5639817738852</v>
      </c>
      <c r="M4027">
        <v>3608.6798190850182</v>
      </c>
      <c r="N4027">
        <v>3555.6217736955364</v>
      </c>
      <c r="O4027">
        <v>1.9430449211067929E-2</v>
      </c>
      <c r="P4027">
        <v>2.0280923354300828E-2</v>
      </c>
      <c r="Q4027">
        <v>1.9982735040064089E-2</v>
      </c>
      <c r="R4027">
        <v>-370385.05690120999</v>
      </c>
      <c r="S4027">
        <v>-220620.66895989887</v>
      </c>
      <c r="T4027">
        <v>-187862.09505795036</v>
      </c>
      <c r="U4027">
        <v>-8.2164627193829415E-2</v>
      </c>
      <c r="V4027">
        <v>-4.8941539834254921E-2</v>
      </c>
      <c r="W4027">
        <v>-4.167451876549453E-2</v>
      </c>
      <c r="X4027">
        <f t="shared" si="187"/>
        <v>8.2164627193829415E-2</v>
      </c>
      <c r="Y4027">
        <f t="shared" si="188"/>
        <v>4.8941539834254921E-2</v>
      </c>
      <c r="Z4027">
        <f t="shared" si="189"/>
        <v>4.167451876549453E-2</v>
      </c>
      <c r="AA4027">
        <v>0.99402603910223475</v>
      </c>
      <c r="AB4027">
        <v>0.9939250893863214</v>
      </c>
      <c r="AC4027">
        <v>0.99409429589755449</v>
      </c>
      <c r="AD4027">
        <v>14003.660242158698</v>
      </c>
      <c r="AE4027">
        <v>28094.524655994654</v>
      </c>
      <c r="AF4027">
        <v>28055.243830602649</v>
      </c>
      <c r="AG4027">
        <v>14026.632309457447</v>
      </c>
      <c r="AH4027">
        <v>28131.532790876907</v>
      </c>
      <c r="AI4027">
        <v>28102.825718308406</v>
      </c>
      <c r="AJ4027">
        <v>0</v>
      </c>
      <c r="AK4027">
        <v>0</v>
      </c>
      <c r="AL4027">
        <v>1</v>
      </c>
    </row>
    <row r="4028" spans="1:38" x14ac:dyDescent="0.25">
      <c r="A4028">
        <v>134167948.78342921</v>
      </c>
      <c r="B4028">
        <v>4507840.7771200351</v>
      </c>
      <c r="C4028">
        <v>4669894.009411538</v>
      </c>
      <c r="D4028">
        <v>4490125.5601116652</v>
      </c>
      <c r="E4028">
        <v>4456010.7522349022</v>
      </c>
      <c r="F4028">
        <v>139331.03213911696</v>
      </c>
      <c r="G4028">
        <v>170287.97220461271</v>
      </c>
      <c r="H4028">
        <v>168318.5061731954</v>
      </c>
      <c r="I4028">
        <v>2.9836015947752596E-2</v>
      </c>
      <c r="J4028">
        <v>3.7924991166700874E-2</v>
      </c>
      <c r="K4028">
        <v>3.7773361765066578E-2</v>
      </c>
      <c r="L4028">
        <v>3617.7952347335672</v>
      </c>
      <c r="M4028">
        <v>3633.1509215577353</v>
      </c>
      <c r="N4028">
        <v>3586.4857667587212</v>
      </c>
      <c r="O4028">
        <v>2.026342568300598E-2</v>
      </c>
      <c r="P4028">
        <v>2.042313831594092E-2</v>
      </c>
      <c r="Q4028">
        <v>2.0160818106411491E-2</v>
      </c>
      <c r="R4028">
        <v>-162053.23229150288</v>
      </c>
      <c r="S4028">
        <v>17715.217008369975</v>
      </c>
      <c r="T4028">
        <v>51830.024885132909</v>
      </c>
      <c r="U4028">
        <v>-3.5949191709258928E-2</v>
      </c>
      <c r="V4028">
        <v>3.9298675095813512E-3</v>
      </c>
      <c r="W4028">
        <v>1.1497749687211895E-2</v>
      </c>
      <c r="X4028">
        <f t="shared" si="187"/>
        <v>3.5949191709258928E-2</v>
      </c>
      <c r="Y4028">
        <f t="shared" si="188"/>
        <v>3.9298675095813512E-3</v>
      </c>
      <c r="Z4028">
        <f t="shared" si="189"/>
        <v>1.1497749687211895E-2</v>
      </c>
      <c r="AA4028">
        <v>0.99346096679050977</v>
      </c>
      <c r="AB4028">
        <v>0.99379453211945368</v>
      </c>
      <c r="AC4028">
        <v>0.99394459414269909</v>
      </c>
      <c r="AD4028">
        <v>14063.560675099001</v>
      </c>
      <c r="AE4028">
        <v>28114.272378952312</v>
      </c>
      <c r="AF4028">
        <v>28080.498322673317</v>
      </c>
      <c r="AG4028">
        <v>14086.532742397751</v>
      </c>
      <c r="AH4028">
        <v>28151.280513834565</v>
      </c>
      <c r="AI4028">
        <v>28128.080210379074</v>
      </c>
      <c r="AJ4028">
        <v>1</v>
      </c>
      <c r="AK4028">
        <v>1</v>
      </c>
      <c r="AL4028">
        <v>1</v>
      </c>
    </row>
    <row r="4029" spans="1:38" x14ac:dyDescent="0.25">
      <c r="A4029">
        <v>133933716.8775899</v>
      </c>
      <c r="B4029">
        <v>4507840.7771200351</v>
      </c>
      <c r="C4029">
        <v>4921939.5807366017</v>
      </c>
      <c r="D4029">
        <v>4674401.0538957994</v>
      </c>
      <c r="E4029">
        <v>4644963.3047830397</v>
      </c>
      <c r="F4029">
        <v>137537.44424515223</v>
      </c>
      <c r="G4029">
        <v>167356.49476689298</v>
      </c>
      <c r="H4029">
        <v>165874.61822651007</v>
      </c>
      <c r="I4029">
        <v>2.7943749001601684E-2</v>
      </c>
      <c r="J4029">
        <v>3.5802767635312885E-2</v>
      </c>
      <c r="K4029">
        <v>3.5710641256456135E-2</v>
      </c>
      <c r="L4029">
        <v>3571.2238885213137</v>
      </c>
      <c r="M4029">
        <v>3570.6068685838713</v>
      </c>
      <c r="N4029">
        <v>3534.4120552244644</v>
      </c>
      <c r="O4029">
        <v>1.9997868698589966E-2</v>
      </c>
      <c r="P4029">
        <v>2.0087285660745524E-2</v>
      </c>
      <c r="Q4029">
        <v>1.9883663256446468E-2</v>
      </c>
      <c r="R4029">
        <v>-414098.80361656658</v>
      </c>
      <c r="S4029">
        <v>-166560.2767757643</v>
      </c>
      <c r="T4029">
        <v>-137122.52766300458</v>
      </c>
      <c r="U4029">
        <v>-9.1861896657566861E-2</v>
      </c>
      <c r="V4029">
        <v>-3.6949015063077753E-2</v>
      </c>
      <c r="W4029">
        <v>-3.0418671475483942E-2</v>
      </c>
      <c r="X4029">
        <f t="shared" si="187"/>
        <v>9.1861896657566861E-2</v>
      </c>
      <c r="Y4029">
        <f t="shared" si="188"/>
        <v>3.6949015063077753E-2</v>
      </c>
      <c r="Z4029">
        <f t="shared" si="189"/>
        <v>3.0418671475483942E-2</v>
      </c>
      <c r="AA4029">
        <v>0.99358025353802304</v>
      </c>
      <c r="AB4029">
        <v>0.99399212082084087</v>
      </c>
      <c r="AC4029">
        <v>0.99410520295999316</v>
      </c>
      <c r="AD4029">
        <v>14044.618380059524</v>
      </c>
      <c r="AE4029">
        <v>28063.532662185309</v>
      </c>
      <c r="AF4029">
        <v>28037.761549491122</v>
      </c>
      <c r="AG4029">
        <v>14067.590447358274</v>
      </c>
      <c r="AH4029">
        <v>28100.540797067562</v>
      </c>
      <c r="AI4029">
        <v>28085.34343719688</v>
      </c>
      <c r="AJ4029">
        <v>0</v>
      </c>
      <c r="AK4029">
        <v>1</v>
      </c>
      <c r="AL4029">
        <v>1</v>
      </c>
    </row>
    <row r="4030" spans="1:38" x14ac:dyDescent="0.25">
      <c r="A4030">
        <v>134026914.67102301</v>
      </c>
      <c r="B4030">
        <v>4507840.7771200351</v>
      </c>
      <c r="C4030">
        <v>4796180.533662037</v>
      </c>
      <c r="D4030">
        <v>4596769.8326731017</v>
      </c>
      <c r="E4030">
        <v>4553800.7920539118</v>
      </c>
      <c r="F4030">
        <v>139189.56962024138</v>
      </c>
      <c r="G4030">
        <v>172830.87180468376</v>
      </c>
      <c r="H4030">
        <v>169343.09049703489</v>
      </c>
      <c r="I4030">
        <v>2.9020919592858966E-2</v>
      </c>
      <c r="J4030">
        <v>3.7598330587759625E-2</v>
      </c>
      <c r="K4030">
        <v>3.7187197734368981E-2</v>
      </c>
      <c r="L4030">
        <v>3614.1220944515767</v>
      </c>
      <c r="M4030">
        <v>3687.4045362189395</v>
      </c>
      <c r="N4030">
        <v>3608.3173358347494</v>
      </c>
      <c r="O4030">
        <v>2.0245072826745245E-2</v>
      </c>
      <c r="P4030">
        <v>2.0740512772901738E-2</v>
      </c>
      <c r="Q4030">
        <v>2.0295671672981821E-2</v>
      </c>
      <c r="R4030">
        <v>-288339.75654200185</v>
      </c>
      <c r="S4030">
        <v>-88929.055553066544</v>
      </c>
      <c r="T4030">
        <v>-45960.014933876693</v>
      </c>
      <c r="U4030">
        <v>-6.3964050816856063E-2</v>
      </c>
      <c r="V4030">
        <v>-1.9727639007223643E-2</v>
      </c>
      <c r="W4030">
        <v>-1.0195571939264363E-2</v>
      </c>
      <c r="X4030">
        <f t="shared" si="187"/>
        <v>6.3964050816856063E-2</v>
      </c>
      <c r="Y4030">
        <f t="shared" si="188"/>
        <v>1.9727639007223643E-2</v>
      </c>
      <c r="Z4030">
        <f t="shared" si="189"/>
        <v>1.0195571939264363E-2</v>
      </c>
      <c r="AA4030">
        <v>0.99353023054544332</v>
      </c>
      <c r="AB4030">
        <v>0.99361596109933592</v>
      </c>
      <c r="AC4030">
        <v>0.99387845872352543</v>
      </c>
      <c r="AD4030">
        <v>14062.075555369445</v>
      </c>
      <c r="AE4030">
        <v>28157.583836791207</v>
      </c>
      <c r="AF4030">
        <v>28098.231133346537</v>
      </c>
      <c r="AG4030">
        <v>14085.047622668195</v>
      </c>
      <c r="AH4030">
        <v>28194.591971673461</v>
      </c>
      <c r="AI4030">
        <v>28145.813021052294</v>
      </c>
      <c r="AJ4030">
        <v>0</v>
      </c>
      <c r="AK4030">
        <v>1</v>
      </c>
      <c r="AL4030">
        <v>1</v>
      </c>
    </row>
    <row r="4031" spans="1:38" x14ac:dyDescent="0.25">
      <c r="A4031">
        <v>134019990.52281845</v>
      </c>
      <c r="B4031">
        <v>4507840.7771200351</v>
      </c>
      <c r="C4031">
        <v>4740996.6942423619</v>
      </c>
      <c r="D4031">
        <v>4457887.502846119</v>
      </c>
      <c r="E4031">
        <v>4428578.5662386911</v>
      </c>
      <c r="F4031">
        <v>137141.52232320228</v>
      </c>
      <c r="G4031">
        <v>170881.1009785076</v>
      </c>
      <c r="H4031">
        <v>169157.44608134983</v>
      </c>
      <c r="I4031">
        <v>2.8926728105453419E-2</v>
      </c>
      <c r="J4031">
        <v>3.8332304453490423E-2</v>
      </c>
      <c r="K4031">
        <v>3.8196781100582285E-2</v>
      </c>
      <c r="L4031">
        <v>3560.9435911563523</v>
      </c>
      <c r="M4031">
        <v>3645.8055226054789</v>
      </c>
      <c r="N4031">
        <v>3604.3616742163717</v>
      </c>
      <c r="O4031">
        <v>1.9953344280383756E-2</v>
      </c>
      <c r="P4031">
        <v>2.0510258647863582E-2</v>
      </c>
      <c r="Q4031">
        <v>2.0277107415700227E-2</v>
      </c>
      <c r="R4031">
        <v>-233155.91712232679</v>
      </c>
      <c r="S4031">
        <v>49953.274273916148</v>
      </c>
      <c r="T4031">
        <v>79262.210881344043</v>
      </c>
      <c r="U4031">
        <v>-5.1722305345328817E-2</v>
      </c>
      <c r="V4031">
        <v>1.1081419407592795E-2</v>
      </c>
      <c r="W4031">
        <v>1.758318778330565E-2</v>
      </c>
      <c r="X4031">
        <f t="shared" si="187"/>
        <v>5.1722305345328817E-2</v>
      </c>
      <c r="Y4031">
        <f t="shared" si="188"/>
        <v>1.1081419407592795E-2</v>
      </c>
      <c r="Z4031">
        <f t="shared" si="189"/>
        <v>1.758318778330565E-2</v>
      </c>
      <c r="AA4031">
        <v>0.9936463206021271</v>
      </c>
      <c r="AB4031">
        <v>0.9937498400051048</v>
      </c>
      <c r="AC4031">
        <v>0.99388272163890423</v>
      </c>
      <c r="AD4031">
        <v>14040.403727164963</v>
      </c>
      <c r="AE4031">
        <v>28124.432291791087</v>
      </c>
      <c r="AF4031">
        <v>28095.0260983265</v>
      </c>
      <c r="AG4031">
        <v>14063.375794463713</v>
      </c>
      <c r="AH4031">
        <v>28161.44042667334</v>
      </c>
      <c r="AI4031">
        <v>28142.607986032257</v>
      </c>
      <c r="AJ4031">
        <v>0</v>
      </c>
      <c r="AK4031">
        <v>1</v>
      </c>
      <c r="AL4031">
        <v>1</v>
      </c>
    </row>
    <row r="4032" spans="1:38" x14ac:dyDescent="0.25">
      <c r="A4032">
        <v>134050867.89817607</v>
      </c>
      <c r="B4032">
        <v>4507840.7771200351</v>
      </c>
      <c r="C4032">
        <v>4797090.8133472903</v>
      </c>
      <c r="D4032">
        <v>4692409.7920738077</v>
      </c>
      <c r="E4032">
        <v>4661722.1029747427</v>
      </c>
      <c r="F4032">
        <v>137125.44858528694</v>
      </c>
      <c r="G4032">
        <v>169572.49536384369</v>
      </c>
      <c r="H4032">
        <v>168177.32929335229</v>
      </c>
      <c r="I4032">
        <v>2.8585126677975942E-2</v>
      </c>
      <c r="J4032">
        <v>3.6137614334169482E-2</v>
      </c>
      <c r="K4032">
        <v>3.6076223674087055E-2</v>
      </c>
      <c r="L4032">
        <v>3560.5262290544451</v>
      </c>
      <c r="M4032">
        <v>3617.8859835251783</v>
      </c>
      <c r="N4032">
        <v>3583.477607515485</v>
      </c>
      <c r="O4032">
        <v>1.993880141996322E-2</v>
      </c>
      <c r="P4032">
        <v>2.0344517061972951E-2</v>
      </c>
      <c r="Q4032">
        <v>2.0151027881829719E-2</v>
      </c>
      <c r="R4032">
        <v>-289250.03622725513</v>
      </c>
      <c r="S4032">
        <v>-184569.01495377254</v>
      </c>
      <c r="T4032">
        <v>-153881.32585470751</v>
      </c>
      <c r="U4032">
        <v>-6.4165983345146213E-2</v>
      </c>
      <c r="V4032">
        <v>-4.0943996045860742E-2</v>
      </c>
      <c r="W4032">
        <v>-3.4136371150406748E-2</v>
      </c>
      <c r="X4032">
        <f t="shared" si="187"/>
        <v>6.4165983345146213E-2</v>
      </c>
      <c r="Y4032">
        <f t="shared" si="188"/>
        <v>4.0943996045860742E-2</v>
      </c>
      <c r="Z4032">
        <f t="shared" si="189"/>
        <v>3.4136371150406748E-2</v>
      </c>
      <c r="AA4032">
        <v>0.99361201936993715</v>
      </c>
      <c r="AB4032">
        <v>0.99382750549162546</v>
      </c>
      <c r="AC4032">
        <v>0.99393602043594276</v>
      </c>
      <c r="AD4032">
        <v>14040.232362710969</v>
      </c>
      <c r="AE4032">
        <v>28101.969527537021</v>
      </c>
      <c r="AF4032">
        <v>28078.046471425092</v>
      </c>
      <c r="AG4032">
        <v>14063.204430009719</v>
      </c>
      <c r="AH4032">
        <v>28138.977662419275</v>
      </c>
      <c r="AI4032">
        <v>28125.628359130849</v>
      </c>
      <c r="AJ4032">
        <v>0</v>
      </c>
      <c r="AK4032">
        <v>1</v>
      </c>
      <c r="AL4032">
        <v>1</v>
      </c>
    </row>
    <row r="4033" spans="1:38" x14ac:dyDescent="0.25">
      <c r="A4033">
        <v>134023216.44499137</v>
      </c>
      <c r="B4033">
        <v>4507840.7771200351</v>
      </c>
      <c r="C4033">
        <v>4624808.8845903436</v>
      </c>
      <c r="D4033">
        <v>4368090.2396299811</v>
      </c>
      <c r="E4033">
        <v>4335096.8899496868</v>
      </c>
      <c r="F4033">
        <v>141146.78845192149</v>
      </c>
      <c r="G4033">
        <v>169535.29818875736</v>
      </c>
      <c r="H4033">
        <v>167282.66588903949</v>
      </c>
      <c r="I4033">
        <v>3.0519485663984144E-2</v>
      </c>
      <c r="J4033">
        <v>3.8812224310438834E-2</v>
      </c>
      <c r="K4033">
        <v>3.8587987797195689E-2</v>
      </c>
      <c r="L4033">
        <v>3664.9421942805448</v>
      </c>
      <c r="M4033">
        <v>3617.0923693362574</v>
      </c>
      <c r="N4033">
        <v>3564.4143586870605</v>
      </c>
      <c r="O4033">
        <v>2.0561197599068382E-2</v>
      </c>
      <c r="P4033">
        <v>2.0360964025157264E-2</v>
      </c>
      <c r="Q4033">
        <v>2.0064434390238934E-2</v>
      </c>
      <c r="R4033">
        <v>-116968.10747030843</v>
      </c>
      <c r="S4033">
        <v>139750.53749005403</v>
      </c>
      <c r="T4033">
        <v>172743.88717034832</v>
      </c>
      <c r="U4033">
        <v>-2.5947701627792828E-2</v>
      </c>
      <c r="V4033">
        <v>3.1001657866748727E-2</v>
      </c>
      <c r="W4033">
        <v>3.8320760583897724E-2</v>
      </c>
      <c r="X4033">
        <f t="shared" si="187"/>
        <v>2.5947701627792828E-2</v>
      </c>
      <c r="Y4033">
        <f t="shared" si="188"/>
        <v>3.1001657866748727E-2</v>
      </c>
      <c r="Z4033">
        <f t="shared" si="189"/>
        <v>3.8320760583897724E-2</v>
      </c>
      <c r="AA4033">
        <v>0.99331604133271512</v>
      </c>
      <c r="AB4033">
        <v>0.99386751110391414</v>
      </c>
      <c r="AC4033">
        <v>0.99403663599427705</v>
      </c>
      <c r="AD4033">
        <v>14082.490320302</v>
      </c>
      <c r="AE4033">
        <v>28101.32849157085</v>
      </c>
      <c r="AF4033">
        <v>28062.460632856906</v>
      </c>
      <c r="AG4033">
        <v>14105.46238760075</v>
      </c>
      <c r="AH4033">
        <v>28138.336626453103</v>
      </c>
      <c r="AI4033">
        <v>28110.042520562663</v>
      </c>
      <c r="AJ4033">
        <v>1</v>
      </c>
      <c r="AK4033">
        <v>1</v>
      </c>
      <c r="AL4033">
        <v>1</v>
      </c>
    </row>
    <row r="4034" spans="1:38" x14ac:dyDescent="0.25">
      <c r="A4034">
        <v>133921179.79090346</v>
      </c>
      <c r="B4034">
        <v>4507840.7771200351</v>
      </c>
      <c r="C4034">
        <v>5039967.2690050397</v>
      </c>
      <c r="D4034">
        <v>4717242.0602236576</v>
      </c>
      <c r="E4034">
        <v>4693183.6582391579</v>
      </c>
      <c r="F4034">
        <v>135654.85353146426</v>
      </c>
      <c r="G4034">
        <v>168139.14910836541</v>
      </c>
      <c r="H4034">
        <v>167082.3109400208</v>
      </c>
      <c r="I4034">
        <v>2.6915820339889714E-2</v>
      </c>
      <c r="J4034">
        <v>3.564352792622931E-2</v>
      </c>
      <c r="K4034">
        <v>3.560105955936714E-2</v>
      </c>
      <c r="L4034">
        <v>3522.3415425832341</v>
      </c>
      <c r="M4034">
        <v>3587.3050610937044</v>
      </c>
      <c r="N4034">
        <v>3560.1452489540229</v>
      </c>
      <c r="O4034">
        <v>1.9706792194384065E-2</v>
      </c>
      <c r="P4034">
        <v>2.0173272018472351E-2</v>
      </c>
      <c r="Q4034">
        <v>2.0020538345441107E-2</v>
      </c>
      <c r="R4034">
        <v>-532126.49188500457</v>
      </c>
      <c r="S4034">
        <v>-209401.2831036225</v>
      </c>
      <c r="T4034">
        <v>-185342.88111912273</v>
      </c>
      <c r="U4034">
        <v>-0.11804465113006254</v>
      </c>
      <c r="V4034">
        <v>-4.6452679554801084E-2</v>
      </c>
      <c r="W4034">
        <v>-4.1115667185905889E-2</v>
      </c>
      <c r="X4034">
        <f t="shared" si="187"/>
        <v>0.11804465113006254</v>
      </c>
      <c r="Y4034">
        <f t="shared" si="188"/>
        <v>4.6452679554801084E-2</v>
      </c>
      <c r="Z4034">
        <f t="shared" si="189"/>
        <v>4.1115667185905889E-2</v>
      </c>
      <c r="AA4034">
        <v>0.99376797886488522</v>
      </c>
      <c r="AB4034">
        <v>0.99396789870198665</v>
      </c>
      <c r="AC4034">
        <v>0.99405071439382531</v>
      </c>
      <c r="AD4034">
        <v>14024.468535323909</v>
      </c>
      <c r="AE4034">
        <v>28077.165746108065</v>
      </c>
      <c r="AF4034">
        <v>28058.958847253329</v>
      </c>
      <c r="AG4034">
        <v>14047.440602622659</v>
      </c>
      <c r="AH4034">
        <v>28114.173880990318</v>
      </c>
      <c r="AI4034">
        <v>28106.540734959086</v>
      </c>
      <c r="AJ4034">
        <v>0</v>
      </c>
      <c r="AK4034">
        <v>1</v>
      </c>
      <c r="AL4034">
        <v>1</v>
      </c>
    </row>
    <row r="4035" spans="1:38" x14ac:dyDescent="0.25">
      <c r="A4035">
        <v>133939327.49692062</v>
      </c>
      <c r="B4035">
        <v>4507840.7771200351</v>
      </c>
      <c r="C4035">
        <v>4769179.3686347008</v>
      </c>
      <c r="D4035">
        <v>4674908.6116617648</v>
      </c>
      <c r="E4035">
        <v>4644322.2537138341</v>
      </c>
      <c r="F4035">
        <v>141769.58065586284</v>
      </c>
      <c r="G4035">
        <v>172301.03984878544</v>
      </c>
      <c r="H4035">
        <v>170749.2909118899</v>
      </c>
      <c r="I4035">
        <v>2.9726200190379502E-2</v>
      </c>
      <c r="J4035">
        <v>3.6856557884141931E-2</v>
      </c>
      <c r="K4035">
        <v>3.6765168647664395E-2</v>
      </c>
      <c r="L4035">
        <v>3681.1132843317446</v>
      </c>
      <c r="M4035">
        <v>3676.1003939831644</v>
      </c>
      <c r="N4035">
        <v>3638.2802786373632</v>
      </c>
      <c r="O4035">
        <v>2.0638436791756597E-2</v>
      </c>
      <c r="P4035">
        <v>2.0693026811655146E-2</v>
      </c>
      <c r="Q4035">
        <v>2.0480134731190886E-2</v>
      </c>
      <c r="R4035">
        <v>-261338.59151466563</v>
      </c>
      <c r="S4035">
        <v>-167067.83454172965</v>
      </c>
      <c r="T4035">
        <v>-136481.47659379896</v>
      </c>
      <c r="U4035">
        <v>-5.7974228557741869E-2</v>
      </c>
      <c r="V4035">
        <v>-3.7061609493773157E-2</v>
      </c>
      <c r="W4035">
        <v>-3.0276463464841832E-2</v>
      </c>
      <c r="X4035">
        <f t="shared" ref="X4035:X4098" si="190">ABS(U4035)</f>
        <v>5.7974228557741869E-2</v>
      </c>
      <c r="Y4035">
        <f t="shared" ref="Y4035:Y4098" si="191">ABS(V4035)</f>
        <v>3.7061609493773157E-2</v>
      </c>
      <c r="Z4035">
        <f t="shared" ref="Z4035:Z4098" si="192">ABS(W4035)</f>
        <v>3.0276463464841832E-2</v>
      </c>
      <c r="AA4035">
        <v>0.99321978500309094</v>
      </c>
      <c r="AB4035">
        <v>0.99366072269941541</v>
      </c>
      <c r="AC4035">
        <v>0.99378194289041411</v>
      </c>
      <c r="AD4035">
        <v>14088.927018721324</v>
      </c>
      <c r="AE4035">
        <v>28148.612367396134</v>
      </c>
      <c r="AF4035">
        <v>28122.394809175486</v>
      </c>
      <c r="AG4035">
        <v>14111.899086020074</v>
      </c>
      <c r="AH4035">
        <v>28185.620502278387</v>
      </c>
      <c r="AI4035">
        <v>28169.976696881244</v>
      </c>
      <c r="AJ4035">
        <v>0</v>
      </c>
      <c r="AK4035">
        <v>1</v>
      </c>
      <c r="AL4035">
        <v>1</v>
      </c>
    </row>
    <row r="4036" spans="1:38" x14ac:dyDescent="0.25">
      <c r="A4036">
        <v>134049724.36016873</v>
      </c>
      <c r="B4036">
        <v>4507840.7771200351</v>
      </c>
      <c r="C4036">
        <v>4691768.5613284931</v>
      </c>
      <c r="D4036">
        <v>4558142.5249514785</v>
      </c>
      <c r="E4036">
        <v>4533021.5773290787</v>
      </c>
      <c r="F4036">
        <v>139302.99154738832</v>
      </c>
      <c r="G4036">
        <v>167965.74681737737</v>
      </c>
      <c r="H4036">
        <v>165826.4493819545</v>
      </c>
      <c r="I4036">
        <v>2.9690934181106351E-2</v>
      </c>
      <c r="J4036">
        <v>3.6849603955542258E-2</v>
      </c>
      <c r="K4036">
        <v>3.6581879559386923E-2</v>
      </c>
      <c r="L4036">
        <v>3617.0671476909497</v>
      </c>
      <c r="M4036">
        <v>3583.6054651378231</v>
      </c>
      <c r="N4036">
        <v>3533.3856863519777</v>
      </c>
      <c r="O4036">
        <v>2.0267805464096879E-2</v>
      </c>
      <c r="P4036">
        <v>2.0158020575560629E-2</v>
      </c>
      <c r="Q4036">
        <v>1.9875530958912428E-2</v>
      </c>
      <c r="R4036">
        <v>-183927.78420845792</v>
      </c>
      <c r="S4036">
        <v>-50301.747831443325</v>
      </c>
      <c r="T4036">
        <v>-25180.800209043548</v>
      </c>
      <c r="U4036">
        <v>-4.0801748176643789E-2</v>
      </c>
      <c r="V4036">
        <v>-1.1158723282054353E-2</v>
      </c>
      <c r="W4036">
        <v>-5.5860003611598354E-3</v>
      </c>
      <c r="X4036">
        <f t="shared" si="190"/>
        <v>4.0801748176643789E-2</v>
      </c>
      <c r="Y4036">
        <f t="shared" si="191"/>
        <v>1.1158723282054353E-2</v>
      </c>
      <c r="Z4036">
        <f t="shared" si="192"/>
        <v>5.5860003611598354E-3</v>
      </c>
      <c r="AA4036">
        <v>0.99344915222321062</v>
      </c>
      <c r="AB4036">
        <v>0.99396062882531699</v>
      </c>
      <c r="AC4036">
        <v>0.99412062974131454</v>
      </c>
      <c r="AD4036">
        <v>14063.266415663607</v>
      </c>
      <c r="AE4036">
        <v>28074.150725825035</v>
      </c>
      <c r="AF4036">
        <v>28036.912897626382</v>
      </c>
      <c r="AG4036">
        <v>14086.238482962357</v>
      </c>
      <c r="AH4036">
        <v>28111.158860707288</v>
      </c>
      <c r="AI4036">
        <v>28084.494785332139</v>
      </c>
      <c r="AJ4036">
        <v>0</v>
      </c>
      <c r="AK4036">
        <v>1</v>
      </c>
      <c r="AL4036">
        <v>1</v>
      </c>
    </row>
    <row r="4037" spans="1:38" x14ac:dyDescent="0.25">
      <c r="A4037">
        <v>133946559.76091568</v>
      </c>
      <c r="B4037">
        <v>4507840.7771200351</v>
      </c>
      <c r="C4037">
        <v>4854713.2226802204</v>
      </c>
      <c r="D4037">
        <v>4695930.6535309218</v>
      </c>
      <c r="E4037">
        <v>4665689.5401201611</v>
      </c>
      <c r="F4037">
        <v>134313.51978941323</v>
      </c>
      <c r="G4037">
        <v>165651.23176131691</v>
      </c>
      <c r="H4037">
        <v>163405.16963749664</v>
      </c>
      <c r="I4037">
        <v>2.7666622852597786E-2</v>
      </c>
      <c r="J4037">
        <v>3.5275485091919308E-2</v>
      </c>
      <c r="K4037">
        <v>3.5022726701461636E-2</v>
      </c>
      <c r="L4037">
        <v>3487.5131863608071</v>
      </c>
      <c r="M4037">
        <v>3534.2245112159494</v>
      </c>
      <c r="N4037">
        <v>3481.7937043514762</v>
      </c>
      <c r="O4037">
        <v>1.9539543259366778E-2</v>
      </c>
      <c r="P4037">
        <v>1.9886961461449408E-2</v>
      </c>
      <c r="Q4037">
        <v>1.9591935089412919E-2</v>
      </c>
      <c r="R4037">
        <v>-346872.44556018524</v>
      </c>
      <c r="S4037">
        <v>-188089.87641088665</v>
      </c>
      <c r="T4037">
        <v>-157848.763000126</v>
      </c>
      <c r="U4037">
        <v>-7.6948690672653877E-2</v>
      </c>
      <c r="V4037">
        <v>-4.1725048800648486E-2</v>
      </c>
      <c r="W4037">
        <v>-3.5016490334197709E-2</v>
      </c>
      <c r="X4037">
        <f t="shared" si="190"/>
        <v>7.6948690672653877E-2</v>
      </c>
      <c r="Y4037">
        <f t="shared" si="191"/>
        <v>4.1725048800648486E-2</v>
      </c>
      <c r="Z4037">
        <f t="shared" si="192"/>
        <v>3.5016490334197709E-2</v>
      </c>
      <c r="AA4037">
        <v>0.99391545257907665</v>
      </c>
      <c r="AB4037">
        <v>0.99412557091108655</v>
      </c>
      <c r="AC4037">
        <v>0.99429072651543215</v>
      </c>
      <c r="AD4037">
        <v>14009.940566409978</v>
      </c>
      <c r="AE4037">
        <v>28033.606497356843</v>
      </c>
      <c r="AF4037">
        <v>27993.933386778972</v>
      </c>
      <c r="AG4037">
        <v>14032.912633708727</v>
      </c>
      <c r="AH4037">
        <v>28070.614632239096</v>
      </c>
      <c r="AI4037">
        <v>28041.515274484729</v>
      </c>
      <c r="AJ4037">
        <v>0</v>
      </c>
      <c r="AK4037">
        <v>1</v>
      </c>
      <c r="AL4037">
        <v>1</v>
      </c>
    </row>
    <row r="4038" spans="1:38" x14ac:dyDescent="0.25">
      <c r="A4038">
        <v>133835264.2321066</v>
      </c>
      <c r="B4038">
        <v>4507840.7771200351</v>
      </c>
      <c r="C4038">
        <v>5151931.9609768782</v>
      </c>
      <c r="D4038">
        <v>4876599.2769906279</v>
      </c>
      <c r="E4038">
        <v>4837590.9498843867</v>
      </c>
      <c r="F4038">
        <v>138877.17850990212</v>
      </c>
      <c r="G4038">
        <v>174897.59840607381</v>
      </c>
      <c r="H4038">
        <v>171493.59010989041</v>
      </c>
      <c r="I4038">
        <v>2.6956330083902948E-2</v>
      </c>
      <c r="J4038">
        <v>3.5864664794439276E-2</v>
      </c>
      <c r="K4038">
        <v>3.5450204840901015E-2</v>
      </c>
      <c r="L4038">
        <v>3606.0107135696057</v>
      </c>
      <c r="M4038">
        <v>3731.498840468601</v>
      </c>
      <c r="N4038">
        <v>3654.1396071243403</v>
      </c>
      <c r="O4038">
        <v>2.0175037748259565E-2</v>
      </c>
      <c r="P4038">
        <v>2.0991159723196026E-2</v>
      </c>
      <c r="Q4038">
        <v>2.0555983379153684E-2</v>
      </c>
      <c r="R4038">
        <v>-644091.18385684304</v>
      </c>
      <c r="S4038">
        <v>-368758.49987059273</v>
      </c>
      <c r="T4038">
        <v>-329750.17276435159</v>
      </c>
      <c r="U4038">
        <v>-0.14288241659421241</v>
      </c>
      <c r="V4038">
        <v>-8.1803798781505496E-2</v>
      </c>
      <c r="W4038">
        <v>-7.3150359355642999E-2</v>
      </c>
      <c r="X4038">
        <f t="shared" si="190"/>
        <v>0.14288241659421241</v>
      </c>
      <c r="Y4038">
        <f t="shared" si="191"/>
        <v>8.1803798781505496E-2</v>
      </c>
      <c r="Z4038">
        <f t="shared" si="192"/>
        <v>7.3150359355642999E-2</v>
      </c>
      <c r="AA4038">
        <v>0.99359193154189751</v>
      </c>
      <c r="AB4038">
        <v>0.99350755640338662</v>
      </c>
      <c r="AC4038">
        <v>0.99376539112161366</v>
      </c>
      <c r="AD4038">
        <v>14058.790617500892</v>
      </c>
      <c r="AE4038">
        <v>28192.318100779405</v>
      </c>
      <c r="AF4038">
        <v>28135.104179075595</v>
      </c>
      <c r="AG4038">
        <v>14081.762684799642</v>
      </c>
      <c r="AH4038">
        <v>28229.326235661658</v>
      </c>
      <c r="AI4038">
        <v>28182.686066781353</v>
      </c>
      <c r="AJ4038">
        <v>0</v>
      </c>
      <c r="AK4038">
        <v>0</v>
      </c>
      <c r="AL4038">
        <v>0</v>
      </c>
    </row>
    <row r="4039" spans="1:38" x14ac:dyDescent="0.25">
      <c r="A4039">
        <v>134090118.56091066</v>
      </c>
      <c r="B4039">
        <v>4507840.7771200351</v>
      </c>
      <c r="C4039">
        <v>4714905.0628200062</v>
      </c>
      <c r="D4039">
        <v>4477774.9345645076</v>
      </c>
      <c r="E4039">
        <v>4445569.1242858237</v>
      </c>
      <c r="F4039">
        <v>147200.33478577007</v>
      </c>
      <c r="G4039">
        <v>177771.51316585465</v>
      </c>
      <c r="H4039">
        <v>176272.88879562504</v>
      </c>
      <c r="I4039">
        <v>3.1220211822829129E-2</v>
      </c>
      <c r="J4039">
        <v>3.970085941426265E-2</v>
      </c>
      <c r="K4039">
        <v>3.9651366083289306E-2</v>
      </c>
      <c r="L4039">
        <v>3822.1253482671559</v>
      </c>
      <c r="M4039">
        <v>3792.8147744291641</v>
      </c>
      <c r="N4039">
        <v>3755.9756268299698</v>
      </c>
      <c r="O4039">
        <v>2.140990208306176E-2</v>
      </c>
      <c r="P4039">
        <v>2.1328056135528375E-2</v>
      </c>
      <c r="Q4039">
        <v>2.1120899325953121E-2</v>
      </c>
      <c r="R4039">
        <v>-207064.28569997102</v>
      </c>
      <c r="S4039">
        <v>30065.842555527575</v>
      </c>
      <c r="T4039">
        <v>62271.652834211476</v>
      </c>
      <c r="U4039">
        <v>-4.5934250107267552E-2</v>
      </c>
      <c r="V4039">
        <v>6.6696771341458096E-3</v>
      </c>
      <c r="W4039">
        <v>1.381407549935593E-2</v>
      </c>
      <c r="X4039">
        <f t="shared" si="190"/>
        <v>4.5934250107267552E-2</v>
      </c>
      <c r="Y4039">
        <f t="shared" si="191"/>
        <v>6.6696771341458096E-3</v>
      </c>
      <c r="Z4039">
        <f t="shared" si="192"/>
        <v>1.381407549935593E-2</v>
      </c>
      <c r="AA4039">
        <v>0.99263651106327577</v>
      </c>
      <c r="AB4039">
        <v>0.99320855270453012</v>
      </c>
      <c r="AC4039">
        <v>0.99333067353988014</v>
      </c>
      <c r="AD4039">
        <v>14143.885663716786</v>
      </c>
      <c r="AE4039">
        <v>28239.942145786692</v>
      </c>
      <c r="AF4039">
        <v>28215.42238616529</v>
      </c>
      <c r="AG4039">
        <v>14166.857731015536</v>
      </c>
      <c r="AH4039">
        <v>28276.950280668945</v>
      </c>
      <c r="AI4039">
        <v>28263.004273871047</v>
      </c>
      <c r="AJ4039">
        <v>0</v>
      </c>
      <c r="AK4039">
        <v>1</v>
      </c>
      <c r="AL4039">
        <v>1</v>
      </c>
    </row>
    <row r="4040" spans="1:38" x14ac:dyDescent="0.25">
      <c r="A4040">
        <v>134098568.30310504</v>
      </c>
      <c r="B4040">
        <v>4507840.7771200351</v>
      </c>
      <c r="C4040">
        <v>4748806.5617489498</v>
      </c>
      <c r="D4040">
        <v>4371763.0705530932</v>
      </c>
      <c r="E4040">
        <v>4349585.890409776</v>
      </c>
      <c r="F4040">
        <v>141638.54776625524</v>
      </c>
      <c r="G4040">
        <v>169924.81291771654</v>
      </c>
      <c r="H4040">
        <v>168394.00176360275</v>
      </c>
      <c r="I4040">
        <v>2.9826135456250472E-2</v>
      </c>
      <c r="J4040">
        <v>3.8868715018496765E-2</v>
      </c>
      <c r="K4040">
        <v>3.8714950343867863E-2</v>
      </c>
      <c r="L4040">
        <v>3677.7109542381695</v>
      </c>
      <c r="M4040">
        <v>3625.4027965388195</v>
      </c>
      <c r="N4040">
        <v>3588.094406632048</v>
      </c>
      <c r="O4040">
        <v>2.059230384593488E-2</v>
      </c>
      <c r="P4040">
        <v>2.03816882386126E-2</v>
      </c>
      <c r="Q4040">
        <v>2.01719438282838E-2</v>
      </c>
      <c r="R4040">
        <v>-240965.78462891467</v>
      </c>
      <c r="S4040">
        <v>136077.70656694192</v>
      </c>
      <c r="T4040">
        <v>158254.88671025913</v>
      </c>
      <c r="U4040">
        <v>-5.3454812745818113E-2</v>
      </c>
      <c r="V4040">
        <v>3.0186892859574137E-2</v>
      </c>
      <c r="W4040">
        <v>3.5106583070435078E-2</v>
      </c>
      <c r="X4040">
        <f t="shared" si="190"/>
        <v>5.3454812745818113E-2</v>
      </c>
      <c r="Y4040">
        <f t="shared" si="191"/>
        <v>3.0186892859574137E-2</v>
      </c>
      <c r="Z4040">
        <f t="shared" si="192"/>
        <v>3.5106583070435078E-2</v>
      </c>
      <c r="AA4040">
        <v>0.99318533474417903</v>
      </c>
      <c r="AB4040">
        <v>0.99380883925106445</v>
      </c>
      <c r="AC4040">
        <v>0.99392726050996039</v>
      </c>
      <c r="AD4040">
        <v>14087.575116083082</v>
      </c>
      <c r="AE4040">
        <v>28108.034213393836</v>
      </c>
      <c r="AF4040">
        <v>28081.808628133716</v>
      </c>
      <c r="AG4040">
        <v>14110.547183381832</v>
      </c>
      <c r="AH4040">
        <v>28145.042348276089</v>
      </c>
      <c r="AI4040">
        <v>28129.390515839474</v>
      </c>
      <c r="AJ4040">
        <v>0</v>
      </c>
      <c r="AK4040">
        <v>1</v>
      </c>
      <c r="AL4040">
        <v>1</v>
      </c>
    </row>
    <row r="4041" spans="1:38" x14ac:dyDescent="0.25">
      <c r="A4041">
        <v>133928253.8504765</v>
      </c>
      <c r="B4041">
        <v>4507840.7771200351</v>
      </c>
      <c r="C4041">
        <v>4808168.5513123702</v>
      </c>
      <c r="D4041">
        <v>4619687.8949704776</v>
      </c>
      <c r="E4041">
        <v>4586161.2195737744</v>
      </c>
      <c r="F4041">
        <v>134146.66694905487</v>
      </c>
      <c r="G4041">
        <v>167689.79107420312</v>
      </c>
      <c r="H4041">
        <v>165910.44955431923</v>
      </c>
      <c r="I4041">
        <v>2.7899743013884169E-2</v>
      </c>
      <c r="J4041">
        <v>3.6298943756951522E-2</v>
      </c>
      <c r="K4041">
        <v>3.6176322987995287E-2</v>
      </c>
      <c r="L4041">
        <v>3483.180774539243</v>
      </c>
      <c r="M4041">
        <v>3577.7178569313082</v>
      </c>
      <c r="N4041">
        <v>3535.1755395858318</v>
      </c>
      <c r="O4041">
        <v>1.9521397449424275E-2</v>
      </c>
      <c r="P4041">
        <v>2.0136292821412154E-2</v>
      </c>
      <c r="Q4041">
        <v>1.9896853996544974E-2</v>
      </c>
      <c r="R4041">
        <v>-300327.77419233508</v>
      </c>
      <c r="S4041">
        <v>-111847.11785044242</v>
      </c>
      <c r="T4041">
        <v>-78320.442453739233</v>
      </c>
      <c r="U4041">
        <v>-6.6623421065951718E-2</v>
      </c>
      <c r="V4041">
        <v>-2.481168332700056E-2</v>
      </c>
      <c r="W4041">
        <v>-1.7374269927913584E-2</v>
      </c>
      <c r="X4041">
        <f t="shared" si="190"/>
        <v>6.6623421065951718E-2</v>
      </c>
      <c r="Y4041">
        <f t="shared" si="191"/>
        <v>2.481168332700056E-2</v>
      </c>
      <c r="Z4041">
        <f t="shared" si="192"/>
        <v>1.7374269927913584E-2</v>
      </c>
      <c r="AA4041">
        <v>0.99386877387020356</v>
      </c>
      <c r="AB4041">
        <v>0.99393565630820135</v>
      </c>
      <c r="AC4041">
        <v>0.99407086995874616</v>
      </c>
      <c r="AD4041">
        <v>14008.123247522009</v>
      </c>
      <c r="AE4041">
        <v>28069.346140336624</v>
      </c>
      <c r="AF4041">
        <v>28038.392675786017</v>
      </c>
      <c r="AG4041">
        <v>14031.095314820759</v>
      </c>
      <c r="AH4041">
        <v>28106.354275218877</v>
      </c>
      <c r="AI4041">
        <v>28085.974563491774</v>
      </c>
      <c r="AJ4041">
        <v>0</v>
      </c>
      <c r="AK4041">
        <v>1</v>
      </c>
      <c r="AL4041">
        <v>1</v>
      </c>
    </row>
    <row r="4042" spans="1:38" x14ac:dyDescent="0.25">
      <c r="A4042">
        <v>134023955.86675325</v>
      </c>
      <c r="B4042">
        <v>4507840.7771200351</v>
      </c>
      <c r="C4042">
        <v>4910713.4568573106</v>
      </c>
      <c r="D4042">
        <v>4615041.9289415674</v>
      </c>
      <c r="E4042">
        <v>4588587.2288594237</v>
      </c>
      <c r="F4042">
        <v>143645.44305606672</v>
      </c>
      <c r="G4042">
        <v>173541.77644932255</v>
      </c>
      <c r="H4042">
        <v>171965.92283164288</v>
      </c>
      <c r="I4042">
        <v>2.9251440614088471E-2</v>
      </c>
      <c r="J4042">
        <v>3.7603510243540375E-2</v>
      </c>
      <c r="K4042">
        <v>3.7476877795867489E-2</v>
      </c>
      <c r="L4042">
        <v>3729.820926472064</v>
      </c>
      <c r="M4042">
        <v>3702.5719249156923</v>
      </c>
      <c r="N4042">
        <v>3664.2039465856024</v>
      </c>
      <c r="O4042">
        <v>2.0871285702350327E-2</v>
      </c>
      <c r="P4042">
        <v>2.081509268264644E-2</v>
      </c>
      <c r="Q4042">
        <v>2.0599395853204083E-2</v>
      </c>
      <c r="R4042">
        <v>-402872.67973727547</v>
      </c>
      <c r="S4042">
        <v>-107201.15182153229</v>
      </c>
      <c r="T4042">
        <v>-80746.451739388518</v>
      </c>
      <c r="U4042">
        <v>-8.9371541644082286E-2</v>
      </c>
      <c r="V4042">
        <v>-2.3781042215519611E-2</v>
      </c>
      <c r="W4042">
        <v>-1.7912445388316427E-2</v>
      </c>
      <c r="X4042">
        <f t="shared" si="190"/>
        <v>8.9371541644082286E-2</v>
      </c>
      <c r="Y4042">
        <f t="shared" si="191"/>
        <v>2.3781042215519611E-2</v>
      </c>
      <c r="Z4042">
        <f t="shared" si="192"/>
        <v>1.7912445388316427E-2</v>
      </c>
      <c r="AA4042">
        <v>0.99299398417949492</v>
      </c>
      <c r="AB4042">
        <v>0.99353165717696346</v>
      </c>
      <c r="AC4042">
        <v>0.99365629940427225</v>
      </c>
      <c r="AD4042">
        <v>14108.145000195364</v>
      </c>
      <c r="AE4042">
        <v>28169.578238190432</v>
      </c>
      <c r="AF4042">
        <v>28143.140975443283</v>
      </c>
      <c r="AG4042">
        <v>14131.117067494113</v>
      </c>
      <c r="AH4042">
        <v>28206.586373072685</v>
      </c>
      <c r="AI4042">
        <v>28190.72286314904</v>
      </c>
      <c r="AJ4042">
        <v>0</v>
      </c>
      <c r="AK4042">
        <v>1</v>
      </c>
      <c r="AL4042">
        <v>1</v>
      </c>
    </row>
    <row r="4043" spans="1:38" x14ac:dyDescent="0.25">
      <c r="A4043">
        <v>134169158.25915942</v>
      </c>
      <c r="B4043">
        <v>4507840.7771200351</v>
      </c>
      <c r="C4043">
        <v>4581090.877335201</v>
      </c>
      <c r="D4043">
        <v>4430535.3119112626</v>
      </c>
      <c r="E4043">
        <v>4387540.4603498746</v>
      </c>
      <c r="F4043">
        <v>135880.9061738867</v>
      </c>
      <c r="G4043">
        <v>169560.50550774692</v>
      </c>
      <c r="H4043">
        <v>165544.66723019176</v>
      </c>
      <c r="I4043">
        <v>2.9661255323738086E-2</v>
      </c>
      <c r="J4043">
        <v>3.8270884570515071E-2</v>
      </c>
      <c r="K4043">
        <v>3.7730630344316132E-2</v>
      </c>
      <c r="L4043">
        <v>3528.2111048767101</v>
      </c>
      <c r="M4043">
        <v>3617.6301759295898</v>
      </c>
      <c r="N4043">
        <v>3527.3815475344404</v>
      </c>
      <c r="O4043">
        <v>1.9772170568857921E-2</v>
      </c>
      <c r="P4043">
        <v>2.0341225671870695E-2</v>
      </c>
      <c r="Q4043">
        <v>1.9833775316945787E-2</v>
      </c>
      <c r="R4043">
        <v>-73250.100215165876</v>
      </c>
      <c r="S4043">
        <v>77305.46520877257</v>
      </c>
      <c r="T4043">
        <v>120300.31677016057</v>
      </c>
      <c r="U4043">
        <v>-1.6249487024243087E-2</v>
      </c>
      <c r="V4043">
        <v>1.7149111743507809E-2</v>
      </c>
      <c r="W4043">
        <v>2.6686904599815507E-2</v>
      </c>
      <c r="X4043">
        <f t="shared" si="190"/>
        <v>1.6249487024243087E-2</v>
      </c>
      <c r="Y4043">
        <f t="shared" si="191"/>
        <v>1.7149111743507809E-2</v>
      </c>
      <c r="Z4043">
        <f t="shared" si="192"/>
        <v>2.6686904599815507E-2</v>
      </c>
      <c r="AA4043">
        <v>0.99382970124421544</v>
      </c>
      <c r="AB4043">
        <v>0.99383779293992935</v>
      </c>
      <c r="AC4043">
        <v>0.99413334960703936</v>
      </c>
      <c r="AD4043">
        <v>14026.902756436655</v>
      </c>
      <c r="AE4043">
        <v>28101.76291621085</v>
      </c>
      <c r="AF4043">
        <v>28031.943438282258</v>
      </c>
      <c r="AG4043">
        <v>14049.874823735405</v>
      </c>
      <c r="AH4043">
        <v>28138.771051093103</v>
      </c>
      <c r="AI4043">
        <v>28079.525325988016</v>
      </c>
      <c r="AJ4043">
        <v>1</v>
      </c>
      <c r="AK4043">
        <v>1</v>
      </c>
      <c r="AL4043">
        <v>1</v>
      </c>
    </row>
    <row r="4044" spans="1:38" x14ac:dyDescent="0.25">
      <c r="A4044">
        <v>133911029.86127098</v>
      </c>
      <c r="B4044">
        <v>4507840.7771200351</v>
      </c>
      <c r="C4044">
        <v>4958607.6676548971</v>
      </c>
      <c r="D4044">
        <v>4710998.2283464037</v>
      </c>
      <c r="E4044">
        <v>4676953.0935721509</v>
      </c>
      <c r="F4044">
        <v>140493.251128139</v>
      </c>
      <c r="G4044">
        <v>174004.51493749142</v>
      </c>
      <c r="H4044">
        <v>171978.62706747267</v>
      </c>
      <c r="I4044">
        <v>2.833320571913351E-2</v>
      </c>
      <c r="J4044">
        <v>3.6935805641041035E-2</v>
      </c>
      <c r="K4044">
        <v>3.6771509918248783E-2</v>
      </c>
      <c r="L4044">
        <v>3647.972792852871</v>
      </c>
      <c r="M4044">
        <v>3712.4446055458357</v>
      </c>
      <c r="N4044">
        <v>3664.4746450489924</v>
      </c>
      <c r="O4044">
        <v>2.0427434297410389E-2</v>
      </c>
      <c r="P4044">
        <v>2.0886945303552285E-2</v>
      </c>
      <c r="Q4044">
        <v>2.0617056847946947E-2</v>
      </c>
      <c r="R4044">
        <v>-450766.89053486194</v>
      </c>
      <c r="S4044">
        <v>-203157.45122636855</v>
      </c>
      <c r="T4044">
        <v>-169112.31645211577</v>
      </c>
      <c r="U4044">
        <v>-9.9996187270582224E-2</v>
      </c>
      <c r="V4044">
        <v>-4.5067574759408778E-2</v>
      </c>
      <c r="W4044">
        <v>-3.7515148563024021E-2</v>
      </c>
      <c r="X4044">
        <f t="shared" si="190"/>
        <v>9.9996187270582224E-2</v>
      </c>
      <c r="Y4044">
        <f t="shared" si="191"/>
        <v>4.5067574759408778E-2</v>
      </c>
      <c r="Z4044">
        <f t="shared" si="192"/>
        <v>3.7515148563024021E-2</v>
      </c>
      <c r="AA4044">
        <v>0.99339614813876687</v>
      </c>
      <c r="AB4044">
        <v>0.99357471266215303</v>
      </c>
      <c r="AC4044">
        <v>0.99373107013697204</v>
      </c>
      <c r="AD4044">
        <v>14075.705253208993</v>
      </c>
      <c r="AE4044">
        <v>28177.359202596777</v>
      </c>
      <c r="AF4044">
        <v>28143.356834523602</v>
      </c>
      <c r="AG4044">
        <v>14098.677320507742</v>
      </c>
      <c r="AH4044">
        <v>28214.367337479031</v>
      </c>
      <c r="AI4044">
        <v>28190.938722229359</v>
      </c>
      <c r="AJ4044">
        <v>0</v>
      </c>
      <c r="AK4044">
        <v>1</v>
      </c>
      <c r="AL4044">
        <v>1</v>
      </c>
    </row>
    <row r="4045" spans="1:38" x14ac:dyDescent="0.25">
      <c r="A4045">
        <v>134143098.21614568</v>
      </c>
      <c r="B4045">
        <v>4507840.7771200351</v>
      </c>
      <c r="C4045">
        <v>4755131.6259930944</v>
      </c>
      <c r="D4045">
        <v>4562746.8812755793</v>
      </c>
      <c r="E4045">
        <v>4521438.5384153323</v>
      </c>
      <c r="F4045">
        <v>141163.99094895922</v>
      </c>
      <c r="G4045">
        <v>169261.0990702555</v>
      </c>
      <c r="H4045">
        <v>166222.07132149054</v>
      </c>
      <c r="I4045">
        <v>2.9686663178220132E-2</v>
      </c>
      <c r="J4045">
        <v>3.7096315766465708E-2</v>
      </c>
      <c r="K4045">
        <v>3.6763094291611856E-2</v>
      </c>
      <c r="L4045">
        <v>3665.3888651395282</v>
      </c>
      <c r="M4045">
        <v>3611.2422393054744</v>
      </c>
      <c r="N4045">
        <v>3541.8154929574548</v>
      </c>
      <c r="O4045">
        <v>2.0521458712880566E-2</v>
      </c>
      <c r="P4045">
        <v>2.0297681057148718E-2</v>
      </c>
      <c r="Q4045">
        <v>1.9907454686048591E-2</v>
      </c>
      <c r="R4045">
        <v>-247290.84887305927</v>
      </c>
      <c r="S4045">
        <v>-54906.104155544192</v>
      </c>
      <c r="T4045">
        <v>-13597.761295297183</v>
      </c>
      <c r="U4045">
        <v>-5.4857937779924912E-2</v>
      </c>
      <c r="V4045">
        <v>-1.2180133875673965E-2</v>
      </c>
      <c r="W4045">
        <v>-3.0164688522970654E-3</v>
      </c>
      <c r="X4045">
        <f t="shared" si="190"/>
        <v>5.4857937779924912E-2</v>
      </c>
      <c r="Y4045">
        <f t="shared" si="191"/>
        <v>1.2180133875673965E-2</v>
      </c>
      <c r="Z4045">
        <f t="shared" si="192"/>
        <v>3.0164688522970654E-3</v>
      </c>
      <c r="AA4045">
        <v>0.99333098510706086</v>
      </c>
      <c r="AB4045">
        <v>0.99387792163024158</v>
      </c>
      <c r="AC4045">
        <v>0.99410294895024498</v>
      </c>
      <c r="AD4045">
        <v>14082.668493099749</v>
      </c>
      <c r="AE4045">
        <v>28096.598748246066</v>
      </c>
      <c r="AF4045">
        <v>28043.875782760679</v>
      </c>
      <c r="AG4045">
        <v>14105.640560398499</v>
      </c>
      <c r="AH4045">
        <v>28133.606883128319</v>
      </c>
      <c r="AI4045">
        <v>28091.457670466436</v>
      </c>
      <c r="AJ4045">
        <v>0</v>
      </c>
      <c r="AK4045">
        <v>1</v>
      </c>
      <c r="AL4045">
        <v>1</v>
      </c>
    </row>
    <row r="4046" spans="1:38" x14ac:dyDescent="0.25">
      <c r="A4046">
        <v>134024597.68673214</v>
      </c>
      <c r="B4046">
        <v>4507840.7771200351</v>
      </c>
      <c r="C4046">
        <v>4752841.7151396181</v>
      </c>
      <c r="D4046">
        <v>4670682.6711702906</v>
      </c>
      <c r="E4046">
        <v>4637050.1654519606</v>
      </c>
      <c r="F4046">
        <v>132426.65967415375</v>
      </c>
      <c r="G4046">
        <v>164808.43248537509</v>
      </c>
      <c r="H4046">
        <v>162281.66379185262</v>
      </c>
      <c r="I4046">
        <v>2.786262779429919E-2</v>
      </c>
      <c r="J4046">
        <v>3.5285726753104492E-2</v>
      </c>
      <c r="K4046">
        <v>3.4996745344900854E-2</v>
      </c>
      <c r="L4046">
        <v>3438.5199834196364</v>
      </c>
      <c r="M4046">
        <v>3516.2431063848608</v>
      </c>
      <c r="N4046">
        <v>3457.854341913649</v>
      </c>
      <c r="O4046">
        <v>1.9264609980448596E-2</v>
      </c>
      <c r="P4046">
        <v>1.9779609621195817E-2</v>
      </c>
      <c r="Q4046">
        <v>1.9451160497354687E-2</v>
      </c>
      <c r="R4046">
        <v>-245000.938019583</v>
      </c>
      <c r="S4046">
        <v>-162841.89405025542</v>
      </c>
      <c r="T4046">
        <v>-129209.3883319255</v>
      </c>
      <c r="U4046">
        <v>-5.4349953810060914E-2</v>
      </c>
      <c r="V4046">
        <v>-3.6124145040076522E-2</v>
      </c>
      <c r="W4046">
        <v>-2.866325469784553E-2</v>
      </c>
      <c r="X4046">
        <f t="shared" si="190"/>
        <v>5.4349953810060914E-2</v>
      </c>
      <c r="Y4046">
        <f t="shared" si="191"/>
        <v>3.6124145040076522E-2</v>
      </c>
      <c r="Z4046">
        <f t="shared" si="192"/>
        <v>2.866325469784553E-2</v>
      </c>
      <c r="AA4046">
        <v>0.99407527297662879</v>
      </c>
      <c r="AB4046">
        <v>0.9941582288839147</v>
      </c>
      <c r="AC4046">
        <v>0.99434285228345565</v>
      </c>
      <c r="AD4046">
        <v>13989.256502185786</v>
      </c>
      <c r="AE4046">
        <v>28018.702016779087</v>
      </c>
      <c r="AF4046">
        <v>27973.773547532764</v>
      </c>
      <c r="AG4046">
        <v>14012.228569484536</v>
      </c>
      <c r="AH4046">
        <v>28055.71015166134</v>
      </c>
      <c r="AI4046">
        <v>28021.355435238522</v>
      </c>
      <c r="AJ4046">
        <v>0</v>
      </c>
      <c r="AK4046">
        <v>1</v>
      </c>
      <c r="AL4046">
        <v>1</v>
      </c>
    </row>
    <row r="4047" spans="1:38" x14ac:dyDescent="0.25">
      <c r="A4047">
        <v>134021608.88564742</v>
      </c>
      <c r="B4047">
        <v>4507840.7771200351</v>
      </c>
      <c r="C4047">
        <v>4878776.9197326973</v>
      </c>
      <c r="D4047">
        <v>4636223.4886729792</v>
      </c>
      <c r="E4047">
        <v>4597225.7396902302</v>
      </c>
      <c r="F4047">
        <v>138474.26315586077</v>
      </c>
      <c r="G4047">
        <v>171481.12868545705</v>
      </c>
      <c r="H4047">
        <v>168214.99075214262</v>
      </c>
      <c r="I4047">
        <v>2.8382987259734684E-2</v>
      </c>
      <c r="J4047">
        <v>3.6987243842841556E-2</v>
      </c>
      <c r="K4047">
        <v>3.6590544010022284E-2</v>
      </c>
      <c r="L4047">
        <v>3595.548828478592</v>
      </c>
      <c r="M4047">
        <v>3658.6073147006023</v>
      </c>
      <c r="N4047">
        <v>3584.2800878189182</v>
      </c>
      <c r="O4047">
        <v>2.0128496649559843E-2</v>
      </c>
      <c r="P4047">
        <v>2.0572520958575615E-2</v>
      </c>
      <c r="Q4047">
        <v>2.0154575466947641E-2</v>
      </c>
      <c r="R4047">
        <v>-370936.14261266217</v>
      </c>
      <c r="S4047">
        <v>-128382.71155294403</v>
      </c>
      <c r="T4047">
        <v>-89384.962570195086</v>
      </c>
      <c r="U4047">
        <v>-8.2286877676643555E-2</v>
      </c>
      <c r="V4047">
        <v>-2.8479868278525368E-2</v>
      </c>
      <c r="W4047">
        <v>-1.9828775458058938E-2</v>
      </c>
      <c r="X4047">
        <f t="shared" si="190"/>
        <v>8.2286877676643555E-2</v>
      </c>
      <c r="Y4047">
        <f t="shared" si="191"/>
        <v>2.8479868278525368E-2</v>
      </c>
      <c r="Z4047">
        <f t="shared" si="192"/>
        <v>1.9828775458058938E-2</v>
      </c>
      <c r="AA4047">
        <v>0.99360654053698028</v>
      </c>
      <c r="AB4047">
        <v>0.99373820123646783</v>
      </c>
      <c r="AC4047">
        <v>0.99398177018367972</v>
      </c>
      <c r="AD4047">
        <v>14054.542846813574</v>
      </c>
      <c r="AE4047">
        <v>28134.674559208164</v>
      </c>
      <c r="AF4047">
        <v>28078.700747854658</v>
      </c>
      <c r="AG4047">
        <v>14077.514914112324</v>
      </c>
      <c r="AH4047">
        <v>28171.682694090417</v>
      </c>
      <c r="AI4047">
        <v>28126.282635560416</v>
      </c>
      <c r="AJ4047">
        <v>0</v>
      </c>
      <c r="AK4047">
        <v>1</v>
      </c>
      <c r="AL4047">
        <v>1</v>
      </c>
    </row>
    <row r="4048" spans="1:38" x14ac:dyDescent="0.25">
      <c r="A4048">
        <v>134060508.87105519</v>
      </c>
      <c r="B4048">
        <v>4507840.7771200351</v>
      </c>
      <c r="C4048">
        <v>4751979.0705991425</v>
      </c>
      <c r="D4048">
        <v>4437570.5517100124</v>
      </c>
      <c r="E4048">
        <v>4410935.2355431831</v>
      </c>
      <c r="F4048">
        <v>138790.72726574779</v>
      </c>
      <c r="G4048">
        <v>167142.79159357416</v>
      </c>
      <c r="H4048">
        <v>165440.6990179928</v>
      </c>
      <c r="I4048">
        <v>2.9206931512905144E-2</v>
      </c>
      <c r="J4048">
        <v>3.7665382363141445E-2</v>
      </c>
      <c r="K4048">
        <v>3.7506943580780022E-2</v>
      </c>
      <c r="L4048">
        <v>3603.7659666935042</v>
      </c>
      <c r="M4048">
        <v>3566.0474398054835</v>
      </c>
      <c r="N4048">
        <v>3525.1662206418459</v>
      </c>
      <c r="O4048">
        <v>2.0180116435869779E-2</v>
      </c>
      <c r="P4048">
        <v>2.005185621651677E-2</v>
      </c>
      <c r="Q4048">
        <v>1.9821981448314055E-2</v>
      </c>
      <c r="R4048">
        <v>-244138.29347910732</v>
      </c>
      <c r="S4048">
        <v>70270.225410022773</v>
      </c>
      <c r="T4048">
        <v>96905.541576852091</v>
      </c>
      <c r="U4048">
        <v>-5.4158588457306193E-2</v>
      </c>
      <c r="V4048">
        <v>1.5588444420372129E-2</v>
      </c>
      <c r="W4048">
        <v>2.1497108342580593E-2</v>
      </c>
      <c r="X4048">
        <f t="shared" si="190"/>
        <v>5.4158588457306193E-2</v>
      </c>
      <c r="Y4048">
        <f t="shared" si="191"/>
        <v>1.5588444420372129E-2</v>
      </c>
      <c r="Z4048">
        <f t="shared" si="192"/>
        <v>2.1497108342580593E-2</v>
      </c>
      <c r="AA4048">
        <v>0.99343395114314414</v>
      </c>
      <c r="AB4048">
        <v>0.99397504644605938</v>
      </c>
      <c r="AC4048">
        <v>0.9941042908657558</v>
      </c>
      <c r="AD4048">
        <v>14057.880237003841</v>
      </c>
      <c r="AE4048">
        <v>28059.799077195101</v>
      </c>
      <c r="AF4048">
        <v>28030.107737027669</v>
      </c>
      <c r="AG4048">
        <v>14080.852304302591</v>
      </c>
      <c r="AH4048">
        <v>28096.807212077354</v>
      </c>
      <c r="AI4048">
        <v>28077.689624733426</v>
      </c>
      <c r="AJ4048">
        <v>0</v>
      </c>
      <c r="AK4048">
        <v>1</v>
      </c>
      <c r="AL4048">
        <v>1</v>
      </c>
    </row>
    <row r="4049" spans="1:38" x14ac:dyDescent="0.25">
      <c r="A4049">
        <v>134103075.50585081</v>
      </c>
      <c r="B4049">
        <v>4507840.7771200351</v>
      </c>
      <c r="C4049">
        <v>4762418.5161663303</v>
      </c>
      <c r="D4049">
        <v>4407322.5007689912</v>
      </c>
      <c r="E4049">
        <v>4369904.2921928428</v>
      </c>
      <c r="F4049">
        <v>138945.50821276056</v>
      </c>
      <c r="G4049">
        <v>169005.91484787597</v>
      </c>
      <c r="H4049">
        <v>166512.19179207445</v>
      </c>
      <c r="I4049">
        <v>2.9175409036627346E-2</v>
      </c>
      <c r="J4049">
        <v>3.8346618569071761E-2</v>
      </c>
      <c r="K4049">
        <v>3.810431090895075E-2</v>
      </c>
      <c r="L4049">
        <v>3607.7849261739102</v>
      </c>
      <c r="M4049">
        <v>3605.7977984521226</v>
      </c>
      <c r="N4049">
        <v>3547.9973024450228</v>
      </c>
      <c r="O4049">
        <v>2.0203496830356341E-2</v>
      </c>
      <c r="P4049">
        <v>2.0272492249108147E-2</v>
      </c>
      <c r="Q4049">
        <v>1.9947526687311659E-2</v>
      </c>
      <c r="R4049">
        <v>-254577.73904629517</v>
      </c>
      <c r="S4049">
        <v>100518.27635104395</v>
      </c>
      <c r="T4049">
        <v>137936.48492719233</v>
      </c>
      <c r="U4049">
        <v>-5.6474430139242748E-2</v>
      </c>
      <c r="V4049">
        <v>2.2298541878682542E-2</v>
      </c>
      <c r="W4049">
        <v>3.0599236252376476E-2</v>
      </c>
      <c r="X4049">
        <f t="shared" si="190"/>
        <v>5.6474430139242748E-2</v>
      </c>
      <c r="Y4049">
        <f t="shared" si="191"/>
        <v>2.2298541878682542E-2</v>
      </c>
      <c r="Z4049">
        <f t="shared" si="192"/>
        <v>3.0599236252376476E-2</v>
      </c>
      <c r="AA4049">
        <v>0.99351087409763172</v>
      </c>
      <c r="AB4049">
        <v>0.99388840517417643</v>
      </c>
      <c r="AC4049">
        <v>0.99407462614294884</v>
      </c>
      <c r="AD4049">
        <v>14059.509767033076</v>
      </c>
      <c r="AE4049">
        <v>28092.190110048654</v>
      </c>
      <c r="AF4049">
        <v>28048.971333918806</v>
      </c>
      <c r="AG4049">
        <v>14082.481834331826</v>
      </c>
      <c r="AH4049">
        <v>28129.198244930907</v>
      </c>
      <c r="AI4049">
        <v>28096.553221624563</v>
      </c>
      <c r="AJ4049">
        <v>0</v>
      </c>
      <c r="AK4049">
        <v>1</v>
      </c>
      <c r="AL4049">
        <v>1</v>
      </c>
    </row>
    <row r="4050" spans="1:38" x14ac:dyDescent="0.25">
      <c r="A4050">
        <v>134091710.82015921</v>
      </c>
      <c r="B4050">
        <v>4507840.7771200351</v>
      </c>
      <c r="C4050">
        <v>4752114.2113015959</v>
      </c>
      <c r="D4050">
        <v>4487417.1353850011</v>
      </c>
      <c r="E4050">
        <v>4451741.6709012054</v>
      </c>
      <c r="F4050">
        <v>145237.92449402326</v>
      </c>
      <c r="G4050">
        <v>172689.07769710297</v>
      </c>
      <c r="H4050">
        <v>170343.50585184421</v>
      </c>
      <c r="I4050">
        <v>3.0562801741720522E-2</v>
      </c>
      <c r="J4050">
        <v>3.8482956339267751E-2</v>
      </c>
      <c r="K4050">
        <v>3.8264463314503165E-2</v>
      </c>
      <c r="L4050">
        <v>3771.1704497562123</v>
      </c>
      <c r="M4050">
        <v>3684.3793114425848</v>
      </c>
      <c r="N4050">
        <v>3629.6339189749256</v>
      </c>
      <c r="O4050">
        <v>2.1122011565611054E-2</v>
      </c>
      <c r="P4050">
        <v>2.0716952855612248E-2</v>
      </c>
      <c r="Q4050">
        <v>2.0409124149894535E-2</v>
      </c>
      <c r="R4050">
        <v>-244273.43418156076</v>
      </c>
      <c r="S4050">
        <v>20423.641735034063</v>
      </c>
      <c r="T4050">
        <v>56099.106218829751</v>
      </c>
      <c r="U4050">
        <v>-5.4188567489205315E-2</v>
      </c>
      <c r="V4050">
        <v>4.5306927961378217E-3</v>
      </c>
      <c r="W4050">
        <v>1.2444784319704897E-2</v>
      </c>
      <c r="X4050">
        <f t="shared" si="190"/>
        <v>5.4188567489205315E-2</v>
      </c>
      <c r="Y4050">
        <f t="shared" si="191"/>
        <v>4.5306927961378217E-3</v>
      </c>
      <c r="Z4050">
        <f t="shared" si="192"/>
        <v>1.2444784319704897E-2</v>
      </c>
      <c r="AA4050">
        <v>0.99293203239319439</v>
      </c>
      <c r="AB4050">
        <v>0.99364282951779204</v>
      </c>
      <c r="AC4050">
        <v>0.99382185329465855</v>
      </c>
      <c r="AD4050">
        <v>14124.263833659164</v>
      </c>
      <c r="AE4050">
        <v>28155.185582182708</v>
      </c>
      <c r="AF4050">
        <v>28115.442422516619</v>
      </c>
      <c r="AG4050">
        <v>14147.235900957914</v>
      </c>
      <c r="AH4050">
        <v>28192.193717064962</v>
      </c>
      <c r="AI4050">
        <v>28163.024310222376</v>
      </c>
      <c r="AJ4050">
        <v>0</v>
      </c>
      <c r="AK4050">
        <v>1</v>
      </c>
      <c r="AL4050">
        <v>1</v>
      </c>
    </row>
    <row r="4051" spans="1:38" x14ac:dyDescent="0.25">
      <c r="A4051">
        <v>134033212.50996448</v>
      </c>
      <c r="B4051">
        <v>4507840.7771200351</v>
      </c>
      <c r="C4051">
        <v>4834486.1566012371</v>
      </c>
      <c r="D4051">
        <v>4644349.5714033386</v>
      </c>
      <c r="E4051">
        <v>4617180.1768399011</v>
      </c>
      <c r="F4051">
        <v>130853.41290574371</v>
      </c>
      <c r="G4051">
        <v>164431.22671137095</v>
      </c>
      <c r="H4051">
        <v>162660.30952417169</v>
      </c>
      <c r="I4051">
        <v>2.7066664101844669E-2</v>
      </c>
      <c r="J4051">
        <v>3.5404575857903464E-2</v>
      </c>
      <c r="K4051">
        <v>3.5229361492126125E-2</v>
      </c>
      <c r="L4051">
        <v>3397.669897301485</v>
      </c>
      <c r="M4051">
        <v>3508.1952948589051</v>
      </c>
      <c r="N4051">
        <v>3465.9224240305939</v>
      </c>
      <c r="O4051">
        <v>1.9022730444125033E-2</v>
      </c>
      <c r="P4051">
        <v>1.9726905240558378E-2</v>
      </c>
      <c r="Q4051">
        <v>1.9489200994646381E-2</v>
      </c>
      <c r="R4051">
        <v>-326645.37948120199</v>
      </c>
      <c r="S4051">
        <v>-136508.79428330343</v>
      </c>
      <c r="T4051">
        <v>-109339.39971986599</v>
      </c>
      <c r="U4051">
        <v>-7.2461605374156288E-2</v>
      </c>
      <c r="V4051">
        <v>-3.0282523503528898E-2</v>
      </c>
      <c r="W4051">
        <v>-2.4255381928045969E-2</v>
      </c>
      <c r="X4051">
        <f t="shared" si="190"/>
        <v>7.2461605374156288E-2</v>
      </c>
      <c r="Y4051">
        <f t="shared" si="191"/>
        <v>3.0282523503528898E-2</v>
      </c>
      <c r="Z4051">
        <f t="shared" si="192"/>
        <v>2.4255381928045969E-2</v>
      </c>
      <c r="AA4051">
        <v>0.99425487138123891</v>
      </c>
      <c r="AB4051">
        <v>0.99426179099778467</v>
      </c>
      <c r="AC4051">
        <v>0.99439153655227042</v>
      </c>
      <c r="AD4051">
        <v>13971.783746802996</v>
      </c>
      <c r="AE4051">
        <v>28012.006615887378</v>
      </c>
      <c r="AF4051">
        <v>27980.583399269213</v>
      </c>
      <c r="AG4051">
        <v>13994.755814101745</v>
      </c>
      <c r="AH4051">
        <v>28049.014750769631</v>
      </c>
      <c r="AI4051">
        <v>28028.165286974971</v>
      </c>
      <c r="AJ4051">
        <v>0</v>
      </c>
      <c r="AK4051">
        <v>1</v>
      </c>
      <c r="AL4051">
        <v>1</v>
      </c>
    </row>
    <row r="4052" spans="1:38" x14ac:dyDescent="0.25">
      <c r="A4052">
        <v>134044648.87621072</v>
      </c>
      <c r="B4052">
        <v>4507840.7771200351</v>
      </c>
      <c r="C4052">
        <v>4791306.2448601201</v>
      </c>
      <c r="D4052">
        <v>4533735.8640354602</v>
      </c>
      <c r="E4052">
        <v>4505089.0773120411</v>
      </c>
      <c r="F4052">
        <v>140477.75305111927</v>
      </c>
      <c r="G4052">
        <v>172250.99127323201</v>
      </c>
      <c r="H4052">
        <v>170387.69605185051</v>
      </c>
      <c r="I4052">
        <v>2.9319301641763551E-2</v>
      </c>
      <c r="J4052">
        <v>3.7993168644790014E-2</v>
      </c>
      <c r="K4052">
        <v>3.7821160276260785E-2</v>
      </c>
      <c r="L4052">
        <v>3647.5703780546119</v>
      </c>
      <c r="M4052">
        <v>3675.0325908609557</v>
      </c>
      <c r="N4052">
        <v>3630.5755119521659</v>
      </c>
      <c r="O4052">
        <v>2.0432024796388809E-2</v>
      </c>
      <c r="P4052">
        <v>2.0669302874692153E-2</v>
      </c>
      <c r="Q4052">
        <v>2.0419265138652758E-2</v>
      </c>
      <c r="R4052">
        <v>-283465.46774008498</v>
      </c>
      <c r="S4052">
        <v>-25895.086915425025</v>
      </c>
      <c r="T4052">
        <v>2751.6998079940677</v>
      </c>
      <c r="U4052">
        <v>-6.2882759563922558E-2</v>
      </c>
      <c r="V4052">
        <v>-5.7444546504077845E-3</v>
      </c>
      <c r="W4052">
        <v>6.1042524437876684E-4</v>
      </c>
      <c r="X4052">
        <f t="shared" si="190"/>
        <v>6.2882759563922558E-2</v>
      </c>
      <c r="Y4052">
        <f t="shared" si="191"/>
        <v>5.7444546504077845E-3</v>
      </c>
      <c r="Z4052">
        <f t="shared" si="192"/>
        <v>6.1042524437876684E-4</v>
      </c>
      <c r="AA4052">
        <v>0.99331302439719271</v>
      </c>
      <c r="AB4052">
        <v>0.99362566486294934</v>
      </c>
      <c r="AC4052">
        <v>0.9937703904048244</v>
      </c>
      <c r="AD4052">
        <v>14075.543968319884</v>
      </c>
      <c r="AE4052">
        <v>28147.763485801559</v>
      </c>
      <c r="AF4052">
        <v>28116.200344094799</v>
      </c>
      <c r="AG4052">
        <v>14098.516035618633</v>
      </c>
      <c r="AH4052">
        <v>28184.771620683812</v>
      </c>
      <c r="AI4052">
        <v>28163.782231800556</v>
      </c>
      <c r="AJ4052">
        <v>0</v>
      </c>
      <c r="AK4052">
        <v>1</v>
      </c>
      <c r="AL4052">
        <v>1</v>
      </c>
    </row>
    <row r="4053" spans="1:38" x14ac:dyDescent="0.25">
      <c r="A4053">
        <v>134139731.2541499</v>
      </c>
      <c r="B4053">
        <v>4507840.7771200351</v>
      </c>
      <c r="C4053">
        <v>4673269.4798478447</v>
      </c>
      <c r="D4053">
        <v>4369535.4178577745</v>
      </c>
      <c r="E4053">
        <v>4340282.94011549</v>
      </c>
      <c r="F4053">
        <v>134207.14683503238</v>
      </c>
      <c r="G4053">
        <v>167646.85998595765</v>
      </c>
      <c r="H4053">
        <v>165523.49658661376</v>
      </c>
      <c r="I4053">
        <v>2.8718041494025289E-2</v>
      </c>
      <c r="J4053">
        <v>3.8367204737786258E-2</v>
      </c>
      <c r="K4053">
        <v>3.8136568253822035E-2</v>
      </c>
      <c r="L4053">
        <v>3484.75116298701</v>
      </c>
      <c r="M4053">
        <v>3576.8019077846761</v>
      </c>
      <c r="N4053">
        <v>3526.9304491163834</v>
      </c>
      <c r="O4053">
        <v>1.9519632465275744E-2</v>
      </c>
      <c r="P4053">
        <v>2.010928547575427E-2</v>
      </c>
      <c r="Q4053">
        <v>1.9828901091796556E-2</v>
      </c>
      <c r="R4053">
        <v>-165428.70272780955</v>
      </c>
      <c r="S4053">
        <v>138305.35926226061</v>
      </c>
      <c r="T4053">
        <v>167557.83700454514</v>
      </c>
      <c r="U4053">
        <v>-3.6697991545632733E-2</v>
      </c>
      <c r="V4053">
        <v>3.068106574753978E-2</v>
      </c>
      <c r="W4053">
        <v>3.717030953156121E-2</v>
      </c>
      <c r="X4053">
        <f t="shared" si="190"/>
        <v>3.6697991545632733E-2</v>
      </c>
      <c r="Y4053">
        <f t="shared" si="191"/>
        <v>3.068106574753978E-2</v>
      </c>
      <c r="Z4053">
        <f t="shared" si="192"/>
        <v>3.717030953156121E-2</v>
      </c>
      <c r="AA4053">
        <v>0.99396205535875803</v>
      </c>
      <c r="AB4053">
        <v>0.99403284665860125</v>
      </c>
      <c r="AC4053">
        <v>0.99419010088400561</v>
      </c>
      <c r="AD4053">
        <v>14008.782240167198</v>
      </c>
      <c r="AE4053">
        <v>28068.597968968294</v>
      </c>
      <c r="AF4053">
        <v>28031.569735055073</v>
      </c>
      <c r="AG4053">
        <v>14031.754307465948</v>
      </c>
      <c r="AH4053">
        <v>28105.606103850547</v>
      </c>
      <c r="AI4053">
        <v>28079.15162276083</v>
      </c>
      <c r="AJ4053">
        <v>1</v>
      </c>
      <c r="AK4053">
        <v>1</v>
      </c>
      <c r="AL4053">
        <v>1</v>
      </c>
    </row>
    <row r="4054" spans="1:38" x14ac:dyDescent="0.25">
      <c r="A4054">
        <v>133920337.52309287</v>
      </c>
      <c r="B4054">
        <v>4507840.7771200351</v>
      </c>
      <c r="C4054">
        <v>4949074.1464452744</v>
      </c>
      <c r="D4054">
        <v>4699744.5214420035</v>
      </c>
      <c r="E4054">
        <v>4678692.8766890028</v>
      </c>
      <c r="F4054">
        <v>136874.52472155169</v>
      </c>
      <c r="G4054">
        <v>171801.34207149409</v>
      </c>
      <c r="H4054">
        <v>171021.81150467345</v>
      </c>
      <c r="I4054">
        <v>2.7656592055680412E-2</v>
      </c>
      <c r="J4054">
        <v>3.6555464086967214E-2</v>
      </c>
      <c r="K4054">
        <v>3.6553331456477524E-2</v>
      </c>
      <c r="L4054">
        <v>3554.0108738994218</v>
      </c>
      <c r="M4054">
        <v>3665.4391745408134</v>
      </c>
      <c r="N4054">
        <v>3644.0870746301894</v>
      </c>
      <c r="O4054">
        <v>1.9892390217306231E-2</v>
      </c>
      <c r="P4054">
        <v>2.061711330098024E-2</v>
      </c>
      <c r="Q4054">
        <v>2.0497013459703693E-2</v>
      </c>
      <c r="R4054">
        <v>-441233.36932523921</v>
      </c>
      <c r="S4054">
        <v>-191903.74432196841</v>
      </c>
      <c r="T4054">
        <v>-170852.09956896771</v>
      </c>
      <c r="U4054">
        <v>-9.7881311949783181E-2</v>
      </c>
      <c r="V4054">
        <v>-4.2571100846328404E-2</v>
      </c>
      <c r="W4054">
        <v>-3.7901094563087372E-2</v>
      </c>
      <c r="X4054">
        <f t="shared" si="190"/>
        <v>9.7881311949783181E-2</v>
      </c>
      <c r="Y4054">
        <f t="shared" si="191"/>
        <v>4.2571100846328404E-2</v>
      </c>
      <c r="Z4054">
        <f t="shared" si="192"/>
        <v>3.7901094563087372E-2</v>
      </c>
      <c r="AA4054">
        <v>0.99360568609951894</v>
      </c>
      <c r="AB4054">
        <v>0.99367213211184846</v>
      </c>
      <c r="AC4054">
        <v>0.99373703131931224</v>
      </c>
      <c r="AD4054">
        <v>14037.554619447657</v>
      </c>
      <c r="AE4054">
        <v>28140.125835431587</v>
      </c>
      <c r="AF4054">
        <v>28127.054684368257</v>
      </c>
      <c r="AG4054">
        <v>14060.526686746407</v>
      </c>
      <c r="AH4054">
        <v>28177.13397031384</v>
      </c>
      <c r="AI4054">
        <v>28174.636572074014</v>
      </c>
      <c r="AJ4054">
        <v>0</v>
      </c>
      <c r="AK4054">
        <v>1</v>
      </c>
      <c r="AL4054">
        <v>1</v>
      </c>
    </row>
    <row r="4055" spans="1:38" x14ac:dyDescent="0.25">
      <c r="A4055">
        <v>134053307.97309873</v>
      </c>
      <c r="B4055">
        <v>4507840.7771200351</v>
      </c>
      <c r="C4055">
        <v>4796493.8047657423</v>
      </c>
      <c r="D4055">
        <v>4557513.2185209915</v>
      </c>
      <c r="E4055">
        <v>4524389.3873296827</v>
      </c>
      <c r="F4055">
        <v>134119.21002253846</v>
      </c>
      <c r="G4055">
        <v>166492.66119807743</v>
      </c>
      <c r="H4055">
        <v>164503.84665958758</v>
      </c>
      <c r="I4055">
        <v>2.7961927082920262E-2</v>
      </c>
      <c r="J4055">
        <v>3.6531470829635419E-2</v>
      </c>
      <c r="K4055">
        <v>3.6359347654795593E-2</v>
      </c>
      <c r="L4055">
        <v>3482.4678426360879</v>
      </c>
      <c r="M4055">
        <v>3552.1766900693042</v>
      </c>
      <c r="N4055">
        <v>3505.2040208495264</v>
      </c>
      <c r="O4055">
        <v>1.9499982199225878E-2</v>
      </c>
      <c r="P4055">
        <v>1.9973952787633344E-2</v>
      </c>
      <c r="Q4055">
        <v>1.9709824632092001E-2</v>
      </c>
      <c r="R4055">
        <v>-288653.02764570713</v>
      </c>
      <c r="S4055">
        <v>-49672.441400956362</v>
      </c>
      <c r="T4055">
        <v>-16548.610209647566</v>
      </c>
      <c r="U4055">
        <v>-6.4033545530443839E-2</v>
      </c>
      <c r="V4055">
        <v>-1.1019120651526437E-2</v>
      </c>
      <c r="W4055">
        <v>-3.6710724774578498E-3</v>
      </c>
      <c r="X4055">
        <f t="shared" si="190"/>
        <v>6.4033545530443839E-2</v>
      </c>
      <c r="Y4055">
        <f t="shared" si="191"/>
        <v>1.1019120651526437E-2</v>
      </c>
      <c r="Z4055">
        <f t="shared" si="192"/>
        <v>3.6710724774578498E-3</v>
      </c>
      <c r="AA4055">
        <v>0.99394459941377622</v>
      </c>
      <c r="AB4055">
        <v>0.99408487048259364</v>
      </c>
      <c r="AC4055">
        <v>0.99423234705670804</v>
      </c>
      <c r="AD4055">
        <v>14007.82397705824</v>
      </c>
      <c r="AE4055">
        <v>28048.411298083487</v>
      </c>
      <c r="AF4055">
        <v>28013.514100406097</v>
      </c>
      <c r="AG4055">
        <v>14030.79604435699</v>
      </c>
      <c r="AH4055">
        <v>28085.41943296574</v>
      </c>
      <c r="AI4055">
        <v>28061.095988111854</v>
      </c>
      <c r="AJ4055">
        <v>0</v>
      </c>
      <c r="AK4055">
        <v>1</v>
      </c>
      <c r="AL4055">
        <v>1</v>
      </c>
    </row>
    <row r="4056" spans="1:38" x14ac:dyDescent="0.25">
      <c r="A4056">
        <v>134078067.92894799</v>
      </c>
      <c r="B4056">
        <v>4507840.7771200351</v>
      </c>
      <c r="C4056">
        <v>4798840.9174444936</v>
      </c>
      <c r="D4056">
        <v>4525942.9695509588</v>
      </c>
      <c r="E4056">
        <v>4495616.3885172047</v>
      </c>
      <c r="F4056">
        <v>136196.0868630475</v>
      </c>
      <c r="G4056">
        <v>168803.42937799363</v>
      </c>
      <c r="H4056">
        <v>166487.21125933912</v>
      </c>
      <c r="I4056">
        <v>2.8381038089417523E-2</v>
      </c>
      <c r="J4056">
        <v>3.7296852946147804E-2</v>
      </c>
      <c r="K4056">
        <v>3.7033233459283617E-2</v>
      </c>
      <c r="L4056">
        <v>3536.3949184738667</v>
      </c>
      <c r="M4056">
        <v>3601.4777031336985</v>
      </c>
      <c r="N4056">
        <v>3547.465023926532</v>
      </c>
      <c r="O4056">
        <v>1.9795051211709179E-2</v>
      </c>
      <c r="P4056">
        <v>2.0245701151703696E-2</v>
      </c>
      <c r="Q4056">
        <v>1.9942068961872381E-2</v>
      </c>
      <c r="R4056">
        <v>-291000.14032445848</v>
      </c>
      <c r="S4056">
        <v>-18102.192430923693</v>
      </c>
      <c r="T4056">
        <v>12224.38860283047</v>
      </c>
      <c r="U4056">
        <v>-6.4554218907077812E-2</v>
      </c>
      <c r="V4056">
        <v>-4.0157124721004016E-3</v>
      </c>
      <c r="W4056">
        <v>2.7118057640537108E-3</v>
      </c>
      <c r="X4056">
        <f t="shared" si="190"/>
        <v>6.4554218907077812E-2</v>
      </c>
      <c r="Y4056">
        <f t="shared" si="191"/>
        <v>4.0157124721004016E-3</v>
      </c>
      <c r="Z4056">
        <f t="shared" si="192"/>
        <v>2.7118057640537108E-3</v>
      </c>
      <c r="AA4056">
        <v>0.9937116433835429</v>
      </c>
      <c r="AB4056">
        <v>0.99386571548282288</v>
      </c>
      <c r="AC4056">
        <v>0.99404013972564009</v>
      </c>
      <c r="AD4056">
        <v>14030.289991561027</v>
      </c>
      <c r="AE4056">
        <v>28088.687171933001</v>
      </c>
      <c r="AF4056">
        <v>28048.532936035088</v>
      </c>
      <c r="AG4056">
        <v>14053.262058859777</v>
      </c>
      <c r="AH4056">
        <v>28125.695306815254</v>
      </c>
      <c r="AI4056">
        <v>28096.114823740845</v>
      </c>
      <c r="AJ4056">
        <v>0</v>
      </c>
      <c r="AK4056">
        <v>1</v>
      </c>
      <c r="AL4056">
        <v>1</v>
      </c>
    </row>
    <row r="4057" spans="1:38" x14ac:dyDescent="0.25">
      <c r="A4057">
        <v>133959629.625936</v>
      </c>
      <c r="B4057">
        <v>4507840.7771200351</v>
      </c>
      <c r="C4057">
        <v>4784722.6787199089</v>
      </c>
      <c r="D4057">
        <v>4482179.9619562328</v>
      </c>
      <c r="E4057">
        <v>4445899.0350570399</v>
      </c>
      <c r="F4057">
        <v>132004.34923578025</v>
      </c>
      <c r="G4057">
        <v>166964.69133075888</v>
      </c>
      <c r="H4057">
        <v>164652.9285480387</v>
      </c>
      <c r="I4057">
        <v>2.7588714769796505E-2</v>
      </c>
      <c r="J4057">
        <v>3.7250778136513667E-2</v>
      </c>
      <c r="K4057">
        <v>3.7034788070918541E-2</v>
      </c>
      <c r="L4057">
        <v>3427.5544959178969</v>
      </c>
      <c r="M4057">
        <v>3562.2476110471753</v>
      </c>
      <c r="N4057">
        <v>3508.3806179045182</v>
      </c>
      <c r="O4057">
        <v>1.9209895935754773E-2</v>
      </c>
      <c r="P4057">
        <v>2.0046932802495025E-2</v>
      </c>
      <c r="Q4057">
        <v>1.9743790486263429E-2</v>
      </c>
      <c r="R4057">
        <v>-276881.90159987379</v>
      </c>
      <c r="S4057">
        <v>25660.815163802356</v>
      </c>
      <c r="T4057">
        <v>61941.74206299521</v>
      </c>
      <c r="U4057">
        <v>-6.1422289581569429E-2</v>
      </c>
      <c r="V4057">
        <v>5.6924848131385229E-3</v>
      </c>
      <c r="W4057">
        <v>1.3740889513530797E-2</v>
      </c>
      <c r="X4057">
        <f t="shared" si="190"/>
        <v>6.1422289581569429E-2</v>
      </c>
      <c r="Y4057">
        <f t="shared" si="191"/>
        <v>5.6924848131385229E-3</v>
      </c>
      <c r="Z4057">
        <f t="shared" si="192"/>
        <v>1.3740889513530797E-2</v>
      </c>
      <c r="AA4057">
        <v>0.99412299834691009</v>
      </c>
      <c r="AB4057">
        <v>0.99403145139748805</v>
      </c>
      <c r="AC4057">
        <v>0.99420262608471444</v>
      </c>
      <c r="AD4057">
        <v>13984.586714112349</v>
      </c>
      <c r="AE4057">
        <v>28056.683858028606</v>
      </c>
      <c r="AF4057">
        <v>28016.160968650358</v>
      </c>
      <c r="AG4057">
        <v>14007.558781411099</v>
      </c>
      <c r="AH4057">
        <v>28093.691992910859</v>
      </c>
      <c r="AI4057">
        <v>28063.742856356115</v>
      </c>
      <c r="AJ4057">
        <v>0</v>
      </c>
      <c r="AK4057">
        <v>1</v>
      </c>
      <c r="AL4057">
        <v>1</v>
      </c>
    </row>
    <row r="4058" spans="1:38" x14ac:dyDescent="0.25">
      <c r="A4058">
        <v>134244378.45018968</v>
      </c>
      <c r="B4058">
        <v>4507840.7771200202</v>
      </c>
      <c r="C4058">
        <v>4680386.1515812725</v>
      </c>
      <c r="D4058">
        <v>4568987.7519787559</v>
      </c>
      <c r="E4058">
        <v>4528898.0593042029</v>
      </c>
      <c r="F4058">
        <v>137685.00139036254</v>
      </c>
      <c r="G4058">
        <v>172079.57995562826</v>
      </c>
      <c r="H4058">
        <v>168799.83994961006</v>
      </c>
      <c r="I4058">
        <v>2.9417444828530984E-2</v>
      </c>
      <c r="J4058">
        <v>3.7662517235049126E-2</v>
      </c>
      <c r="K4058">
        <v>3.7271724322172892E-2</v>
      </c>
      <c r="L4058">
        <v>3575.0552786186736</v>
      </c>
      <c r="M4058">
        <v>3671.3754729890657</v>
      </c>
      <c r="N4058">
        <v>3596.7418982882818</v>
      </c>
      <c r="O4058">
        <v>2.0009610976117014E-2</v>
      </c>
      <c r="P4058">
        <v>2.0624479190592217E-2</v>
      </c>
      <c r="Q4058">
        <v>2.0205214362012149E-2</v>
      </c>
      <c r="R4058">
        <v>-172545.37446125224</v>
      </c>
      <c r="S4058">
        <v>-61146.974858735688</v>
      </c>
      <c r="T4058">
        <v>-21057.282184182666</v>
      </c>
      <c r="U4058">
        <v>-3.827672337874552E-2</v>
      </c>
      <c r="V4058">
        <v>-1.3564581776954732E-2</v>
      </c>
      <c r="W4058">
        <v>-4.6712568667156415E-3</v>
      </c>
      <c r="X4058">
        <f t="shared" si="190"/>
        <v>3.827672337874552E-2</v>
      </c>
      <c r="Y4058">
        <f t="shared" si="191"/>
        <v>1.3564581776954732E-2</v>
      </c>
      <c r="Z4058">
        <f t="shared" si="192"/>
        <v>4.6712568667156415E-3</v>
      </c>
      <c r="AA4058">
        <v>0.99361487252994729</v>
      </c>
      <c r="AB4058">
        <v>0.99362277745885563</v>
      </c>
      <c r="AC4058">
        <v>0.99387099613684782</v>
      </c>
      <c r="AD4058">
        <v>14046.186047016843</v>
      </c>
      <c r="AE4058">
        <v>28144.8542819535</v>
      </c>
      <c r="AF4058">
        <v>28088.842325701258</v>
      </c>
      <c r="AG4058">
        <v>14069.158114315593</v>
      </c>
      <c r="AH4058">
        <v>28181.862416835753</v>
      </c>
      <c r="AI4058">
        <v>28136.424213407015</v>
      </c>
      <c r="AJ4058">
        <v>1</v>
      </c>
      <c r="AK4058">
        <v>1</v>
      </c>
      <c r="AL4058">
        <v>1</v>
      </c>
    </row>
    <row r="4059" spans="1:38" x14ac:dyDescent="0.25">
      <c r="A4059">
        <v>134007879.81130715</v>
      </c>
      <c r="B4059">
        <v>4507840.7771200351</v>
      </c>
      <c r="C4059">
        <v>4853373.5817926163</v>
      </c>
      <c r="D4059">
        <v>4545429.3339470532</v>
      </c>
      <c r="E4059">
        <v>4502998.9325619247</v>
      </c>
      <c r="F4059">
        <v>133647.94228400005</v>
      </c>
      <c r="G4059">
        <v>167738.84620061156</v>
      </c>
      <c r="H4059">
        <v>164578.86344137139</v>
      </c>
      <c r="I4059">
        <v>2.7537122381301741E-2</v>
      </c>
      <c r="J4059">
        <v>3.6902750846410023E-2</v>
      </c>
      <c r="K4059">
        <v>3.6548723618669905E-2</v>
      </c>
      <c r="L4059">
        <v>3470.2311560014437</v>
      </c>
      <c r="M4059">
        <v>3578.7644644832721</v>
      </c>
      <c r="N4059">
        <v>3506.8024583966044</v>
      </c>
      <c r="O4059">
        <v>1.9436330296987544E-2</v>
      </c>
      <c r="P4059">
        <v>2.0129508452115932E-2</v>
      </c>
      <c r="Q4059">
        <v>1.9724743113651012E-2</v>
      </c>
      <c r="R4059">
        <v>-345532.80467258114</v>
      </c>
      <c r="S4059">
        <v>-37588.556827018037</v>
      </c>
      <c r="T4059">
        <v>4841.8445581104606</v>
      </c>
      <c r="U4059">
        <v>-7.6651510502847617E-2</v>
      </c>
      <c r="V4059">
        <v>-8.3384836966297147E-3</v>
      </c>
      <c r="W4059">
        <v>1.0740939615005243E-3</v>
      </c>
      <c r="X4059">
        <f t="shared" si="190"/>
        <v>7.6651510502847617E-2</v>
      </c>
      <c r="Y4059">
        <f t="shared" si="191"/>
        <v>8.3384836966297147E-3</v>
      </c>
      <c r="Z4059">
        <f t="shared" si="192"/>
        <v>1.0740939615005243E-3</v>
      </c>
      <c r="AA4059">
        <v>0.9940169415855401</v>
      </c>
      <c r="AB4059">
        <v>0.99398920416784031</v>
      </c>
      <c r="AC4059">
        <v>0.99422056042311369</v>
      </c>
      <c r="AD4059">
        <v>14002.677758493261</v>
      </c>
      <c r="AE4059">
        <v>28070.200802488031</v>
      </c>
      <c r="AF4059">
        <v>28014.846282459064</v>
      </c>
      <c r="AG4059">
        <v>14025.64982579201</v>
      </c>
      <c r="AH4059">
        <v>28107.208937370284</v>
      </c>
      <c r="AI4059">
        <v>28062.428170164821</v>
      </c>
      <c r="AJ4059">
        <v>0</v>
      </c>
      <c r="AK4059">
        <v>1</v>
      </c>
      <c r="AL4059">
        <v>1</v>
      </c>
    </row>
    <row r="4060" spans="1:38" x14ac:dyDescent="0.25">
      <c r="A4060">
        <v>134077091.65528837</v>
      </c>
      <c r="B4060">
        <v>4507840.7771200351</v>
      </c>
      <c r="C4060">
        <v>4698001.3640947491</v>
      </c>
      <c r="D4060">
        <v>4382276.4742845818</v>
      </c>
      <c r="E4060">
        <v>4347220.8225898361</v>
      </c>
      <c r="F4060">
        <v>136998.28353318386</v>
      </c>
      <c r="G4060">
        <v>165519.14393377784</v>
      </c>
      <c r="H4060">
        <v>163110.49356502603</v>
      </c>
      <c r="I4060">
        <v>2.9160971425043817E-2</v>
      </c>
      <c r="J4060">
        <v>3.7770128129763714E-2</v>
      </c>
      <c r="K4060">
        <v>3.7520636797983897E-2</v>
      </c>
      <c r="L4060">
        <v>3557.2243291656696</v>
      </c>
      <c r="M4060">
        <v>3531.4063731752103</v>
      </c>
      <c r="N4060">
        <v>3475.5148253158409</v>
      </c>
      <c r="O4060">
        <v>1.9932624612632399E-2</v>
      </c>
      <c r="P4060">
        <v>1.9862375031467015E-2</v>
      </c>
      <c r="Q4060">
        <v>1.9548013338883383E-2</v>
      </c>
      <c r="R4060">
        <v>-190160.58697471395</v>
      </c>
      <c r="S4060">
        <v>125564.3028354533</v>
      </c>
      <c r="T4060">
        <v>160619.95453019906</v>
      </c>
      <c r="U4060">
        <v>-4.2184406321512435E-2</v>
      </c>
      <c r="V4060">
        <v>2.7854644616723507E-2</v>
      </c>
      <c r="W4060">
        <v>3.5631239538326323E-2</v>
      </c>
      <c r="X4060">
        <f t="shared" si="190"/>
        <v>4.2184406321512435E-2</v>
      </c>
      <c r="Y4060">
        <f t="shared" si="191"/>
        <v>2.7854644616723507E-2</v>
      </c>
      <c r="Z4060">
        <f t="shared" si="192"/>
        <v>3.5631239538326323E-2</v>
      </c>
      <c r="AA4060">
        <v>0.99368104898497067</v>
      </c>
      <c r="AB4060">
        <v>0.99413668644968178</v>
      </c>
      <c r="AC4060">
        <v>0.99431299779919402</v>
      </c>
      <c r="AD4060">
        <v>14038.875929117465</v>
      </c>
      <c r="AE4060">
        <v>28031.275608600714</v>
      </c>
      <c r="AF4060">
        <v>27988.65925255165</v>
      </c>
      <c r="AG4060">
        <v>14061.847996416214</v>
      </c>
      <c r="AH4060">
        <v>28068.283743482967</v>
      </c>
      <c r="AI4060">
        <v>28036.241140257407</v>
      </c>
      <c r="AJ4060">
        <v>0</v>
      </c>
      <c r="AK4060">
        <v>1</v>
      </c>
      <c r="AL4060">
        <v>1</v>
      </c>
    </row>
    <row r="4061" spans="1:38" x14ac:dyDescent="0.25">
      <c r="A4061">
        <v>133936191.52238043</v>
      </c>
      <c r="B4061">
        <v>4507840.7771200351</v>
      </c>
      <c r="C4061">
        <v>5037912.7111782916</v>
      </c>
      <c r="D4061">
        <v>4909307.3593792235</v>
      </c>
      <c r="E4061">
        <v>4867948.4533477519</v>
      </c>
      <c r="F4061">
        <v>139672.0136657182</v>
      </c>
      <c r="G4061">
        <v>170795.73830819366</v>
      </c>
      <c r="H4061">
        <v>167848.55167393727</v>
      </c>
      <c r="I4061">
        <v>2.7724182945013953E-2</v>
      </c>
      <c r="J4061">
        <v>3.4790190510661075E-2</v>
      </c>
      <c r="K4061">
        <v>3.4480346963925969E-2</v>
      </c>
      <c r="L4061">
        <v>3626.6489791086065</v>
      </c>
      <c r="M4061">
        <v>3643.9842814438007</v>
      </c>
      <c r="N4061">
        <v>3576.4721018270748</v>
      </c>
      <c r="O4061">
        <v>2.0296389931634649E-2</v>
      </c>
      <c r="P4061">
        <v>2.0493880705478577E-2</v>
      </c>
      <c r="Q4061">
        <v>2.0114190111784846E-2</v>
      </c>
      <c r="R4061">
        <v>-530071.93405825645</v>
      </c>
      <c r="S4061">
        <v>-401466.58225918841</v>
      </c>
      <c r="T4061">
        <v>-360107.67622771673</v>
      </c>
      <c r="U4061">
        <v>-0.11758887686288429</v>
      </c>
      <c r="V4061">
        <v>-8.9059619030217169E-2</v>
      </c>
      <c r="W4061">
        <v>-7.9884737290517607E-2</v>
      </c>
      <c r="X4061">
        <f t="shared" si="190"/>
        <v>0.11758887686288429</v>
      </c>
      <c r="Y4061">
        <f t="shared" si="191"/>
        <v>8.9059619030217169E-2</v>
      </c>
      <c r="Z4061">
        <f t="shared" si="192"/>
        <v>7.9884737290517607E-2</v>
      </c>
      <c r="AA4061">
        <v>0.99345904496147242</v>
      </c>
      <c r="AB4061">
        <v>0.99375373558272517</v>
      </c>
      <c r="AC4061">
        <v>0.99397475879609765</v>
      </c>
      <c r="AD4061">
        <v>14067.134222037546</v>
      </c>
      <c r="AE4061">
        <v>28122.972258805727</v>
      </c>
      <c r="AF4061">
        <v>28072.328527868318</v>
      </c>
      <c r="AG4061">
        <v>14090.106289336296</v>
      </c>
      <c r="AH4061">
        <v>28159.98039368798</v>
      </c>
      <c r="AI4061">
        <v>28119.910415574075</v>
      </c>
      <c r="AJ4061">
        <v>0</v>
      </c>
      <c r="AK4061">
        <v>0</v>
      </c>
      <c r="AL4061">
        <v>0</v>
      </c>
    </row>
    <row r="4062" spans="1:38" x14ac:dyDescent="0.25">
      <c r="A4062">
        <v>134097070.45631289</v>
      </c>
      <c r="B4062">
        <v>4507840.7771200351</v>
      </c>
      <c r="C4062">
        <v>4715163.6856952533</v>
      </c>
      <c r="D4062">
        <v>4579750.5687689399</v>
      </c>
      <c r="E4062">
        <v>4538653.3880556813</v>
      </c>
      <c r="F4062">
        <v>132024.34433455096</v>
      </c>
      <c r="G4062">
        <v>167851.53573846331</v>
      </c>
      <c r="H4062">
        <v>165089.20197259792</v>
      </c>
      <c r="I4062">
        <v>2.7999949341118983E-2</v>
      </c>
      <c r="J4062">
        <v>3.665080296798405E-2</v>
      </c>
      <c r="K4062">
        <v>3.6374049273527068E-2</v>
      </c>
      <c r="L4062">
        <v>3428.0736779833719</v>
      </c>
      <c r="M4062">
        <v>3581.1687335164602</v>
      </c>
      <c r="N4062">
        <v>3517.6766154936877</v>
      </c>
      <c r="O4062">
        <v>1.920348656641795E-2</v>
      </c>
      <c r="P4062">
        <v>2.0137842601493941E-2</v>
      </c>
      <c r="Q4062">
        <v>1.9780809919059405E-2</v>
      </c>
      <c r="R4062">
        <v>-207322.90857521817</v>
      </c>
      <c r="S4062">
        <v>-71909.791648904793</v>
      </c>
      <c r="T4062">
        <v>-30812.610935646109</v>
      </c>
      <c r="U4062">
        <v>-4.5991621893014693E-2</v>
      </c>
      <c r="V4062">
        <v>-1.5952158739476696E-2</v>
      </c>
      <c r="W4062">
        <v>-6.8353370181214873E-3</v>
      </c>
      <c r="X4062">
        <f t="shared" si="190"/>
        <v>4.5991621893014693E-2</v>
      </c>
      <c r="Y4062">
        <f t="shared" si="191"/>
        <v>1.5952158739476696E-2</v>
      </c>
      <c r="Z4062">
        <f t="shared" si="192"/>
        <v>6.8353370181214873E-3</v>
      </c>
      <c r="AA4062">
        <v>0.994145228508305</v>
      </c>
      <c r="AB4062">
        <v>0.99397705893292143</v>
      </c>
      <c r="AC4062">
        <v>0.99418073348235059</v>
      </c>
      <c r="AD4062">
        <v>13984.808150911989</v>
      </c>
      <c r="AE4062">
        <v>28072.163187941846</v>
      </c>
      <c r="AF4062">
        <v>28023.893020896168</v>
      </c>
      <c r="AG4062">
        <v>14007.780218210739</v>
      </c>
      <c r="AH4062">
        <v>28109.171322824099</v>
      </c>
      <c r="AI4062">
        <v>28071.474908601926</v>
      </c>
      <c r="AJ4062">
        <v>0</v>
      </c>
      <c r="AK4062">
        <v>1</v>
      </c>
      <c r="AL4062">
        <v>1</v>
      </c>
    </row>
    <row r="4063" spans="1:38" x14ac:dyDescent="0.25">
      <c r="A4063">
        <v>134100066.27334075</v>
      </c>
      <c r="B4063">
        <v>4507840.7771200351</v>
      </c>
      <c r="C4063">
        <v>4586264.2846230194</v>
      </c>
      <c r="D4063">
        <v>4315989.4141406119</v>
      </c>
      <c r="E4063">
        <v>4281536.3106007492</v>
      </c>
      <c r="F4063">
        <v>142280.89609163816</v>
      </c>
      <c r="G4063">
        <v>172051.47409693</v>
      </c>
      <c r="H4063">
        <v>169313.18366208952</v>
      </c>
      <c r="I4063">
        <v>3.1023265835046252E-2</v>
      </c>
      <c r="J4063">
        <v>3.9863738667484293E-2</v>
      </c>
      <c r="K4063">
        <v>3.9544960355207853E-2</v>
      </c>
      <c r="L4063">
        <v>3694.38982810375</v>
      </c>
      <c r="M4063">
        <v>3670.775825080239</v>
      </c>
      <c r="N4063">
        <v>3607.6800889847223</v>
      </c>
      <c r="O4063">
        <v>2.0715033771364171E-2</v>
      </c>
      <c r="P4063">
        <v>2.0651347146123981E-2</v>
      </c>
      <c r="Q4063">
        <v>2.0296378057397278E-2</v>
      </c>
      <c r="R4063">
        <v>-78423.507502984256</v>
      </c>
      <c r="S4063">
        <v>191851.36297942325</v>
      </c>
      <c r="T4063">
        <v>226304.46651928592</v>
      </c>
      <c r="U4063">
        <v>-1.7397133434931877E-2</v>
      </c>
      <c r="V4063">
        <v>4.2559480794703904E-2</v>
      </c>
      <c r="W4063">
        <v>5.0202409026493408E-2</v>
      </c>
      <c r="X4063">
        <f t="shared" si="190"/>
        <v>1.7397133434931877E-2</v>
      </c>
      <c r="Y4063">
        <f t="shared" si="191"/>
        <v>4.2559480794703904E-2</v>
      </c>
      <c r="Z4063">
        <f t="shared" si="192"/>
        <v>5.0202409026493408E-2</v>
      </c>
      <c r="AA4063">
        <v>0.99322975551190673</v>
      </c>
      <c r="AB4063">
        <v>0.99369474359890564</v>
      </c>
      <c r="AC4063">
        <v>0.99390125543610797</v>
      </c>
      <c r="AD4063">
        <v>14094.190477407183</v>
      </c>
      <c r="AE4063">
        <v>28144.376991000925</v>
      </c>
      <c r="AF4063">
        <v>28097.715047990354</v>
      </c>
      <c r="AG4063">
        <v>14117.162544705932</v>
      </c>
      <c r="AH4063">
        <v>28181.385125883178</v>
      </c>
      <c r="AI4063">
        <v>28145.296935696111</v>
      </c>
      <c r="AJ4063">
        <v>1</v>
      </c>
      <c r="AK4063">
        <v>1</v>
      </c>
      <c r="AL4063">
        <v>0</v>
      </c>
    </row>
    <row r="4064" spans="1:38" x14ac:dyDescent="0.25">
      <c r="A4064">
        <v>133938693.1941918</v>
      </c>
      <c r="B4064">
        <v>4507840.7771200351</v>
      </c>
      <c r="C4064">
        <v>4892927.1089743609</v>
      </c>
      <c r="D4064">
        <v>4764792.4674830129</v>
      </c>
      <c r="E4064">
        <v>4723019.5788867204</v>
      </c>
      <c r="F4064">
        <v>140808.15358677128</v>
      </c>
      <c r="G4064">
        <v>174281.70803422321</v>
      </c>
      <c r="H4064">
        <v>171315.09168777015</v>
      </c>
      <c r="I4064">
        <v>2.8777897248562737E-2</v>
      </c>
      <c r="J4064">
        <v>3.6576977743227289E-2</v>
      </c>
      <c r="K4064">
        <v>3.6272365343052726E-2</v>
      </c>
      <c r="L4064">
        <v>3656.1493820645851</v>
      </c>
      <c r="M4064">
        <v>3718.3586131049274</v>
      </c>
      <c r="N4064">
        <v>3650.3362104279399</v>
      </c>
      <c r="O4064">
        <v>2.0482616497935729E-2</v>
      </c>
      <c r="P4064">
        <v>2.0922814795711491E-2</v>
      </c>
      <c r="Q4064">
        <v>2.0540059854282783E-2</v>
      </c>
      <c r="R4064">
        <v>-385086.33185432572</v>
      </c>
      <c r="S4064">
        <v>-256951.6903629778</v>
      </c>
      <c r="T4064">
        <v>-215178.80176668521</v>
      </c>
      <c r="U4064">
        <v>-8.5425894767372265E-2</v>
      </c>
      <c r="V4064">
        <v>-5.7001057283824215E-2</v>
      </c>
      <c r="W4064">
        <v>-4.7734339433381325E-2</v>
      </c>
      <c r="X4064">
        <f t="shared" si="190"/>
        <v>8.5425894767372265E-2</v>
      </c>
      <c r="Y4064">
        <f t="shared" si="191"/>
        <v>5.7001057283824215E-2</v>
      </c>
      <c r="Z4064">
        <f t="shared" si="192"/>
        <v>4.7734339433381325E-2</v>
      </c>
      <c r="AA4064">
        <v>0.99338713438046844</v>
      </c>
      <c r="AB4064">
        <v>0.99353106444195105</v>
      </c>
      <c r="AC4064">
        <v>0.99375699918119809</v>
      </c>
      <c r="AD4064">
        <v>14078.978522230178</v>
      </c>
      <c r="AE4064">
        <v>28182.010310485879</v>
      </c>
      <c r="AF4064">
        <v>28132.061243092547</v>
      </c>
      <c r="AG4064">
        <v>14101.950589528928</v>
      </c>
      <c r="AH4064">
        <v>28219.018445368132</v>
      </c>
      <c r="AI4064">
        <v>28179.643130798304</v>
      </c>
      <c r="AJ4064">
        <v>0</v>
      </c>
      <c r="AK4064">
        <v>0</v>
      </c>
      <c r="AL4064">
        <v>1</v>
      </c>
    </row>
    <row r="4065" spans="1:38" x14ac:dyDescent="0.25">
      <c r="A4065">
        <v>134063596.01520832</v>
      </c>
      <c r="B4065">
        <v>4507840.7771200351</v>
      </c>
      <c r="C4065">
        <v>4863878.0965788532</v>
      </c>
      <c r="D4065">
        <v>4666960.8722003186</v>
      </c>
      <c r="E4065">
        <v>4629353.5124834897</v>
      </c>
      <c r="F4065">
        <v>139424.82824781345</v>
      </c>
      <c r="G4065">
        <v>174011.47860188544</v>
      </c>
      <c r="H4065">
        <v>170793.53468013756</v>
      </c>
      <c r="I4065">
        <v>2.8665362387655616E-2</v>
      </c>
      <c r="J4065">
        <v>3.7285823337071339E-2</v>
      </c>
      <c r="K4065">
        <v>3.6893603873537989E-2</v>
      </c>
      <c r="L4065">
        <v>3620.2306944432166</v>
      </c>
      <c r="M4065">
        <v>3712.5931776580228</v>
      </c>
      <c r="N4065">
        <v>3639.2230130323774</v>
      </c>
      <c r="O4065">
        <v>2.0263099513286659E-2</v>
      </c>
      <c r="P4065">
        <v>2.0870865101375351E-2</v>
      </c>
      <c r="Q4065">
        <v>2.0458404393969343E-2</v>
      </c>
      <c r="R4065">
        <v>-356037.31945881806</v>
      </c>
      <c r="S4065">
        <v>-159120.09508028347</v>
      </c>
      <c r="T4065">
        <v>-121512.73536345456</v>
      </c>
      <c r="U4065">
        <v>-7.8981786860334233E-2</v>
      </c>
      <c r="V4065">
        <v>-3.5298517172104284E-2</v>
      </c>
      <c r="W4065">
        <v>-2.6955862323310917E-2</v>
      </c>
      <c r="X4065">
        <f t="shared" si="190"/>
        <v>7.8981786860334233E-2</v>
      </c>
      <c r="Y4065">
        <f t="shared" si="191"/>
        <v>3.5298517172104284E-2</v>
      </c>
      <c r="Z4065">
        <f t="shared" si="192"/>
        <v>2.6955862323310917E-2</v>
      </c>
      <c r="AA4065">
        <v>0.99350809432822784</v>
      </c>
      <c r="AB4065">
        <v>0.99354171722984785</v>
      </c>
      <c r="AC4065">
        <v>0.99378591698082963</v>
      </c>
      <c r="AD4065">
        <v>14064.544546188916</v>
      </c>
      <c r="AE4065">
        <v>28177.476138759139</v>
      </c>
      <c r="AF4065">
        <v>28123.151846254612</v>
      </c>
      <c r="AG4065">
        <v>14087.516613487665</v>
      </c>
      <c r="AH4065">
        <v>28214.484273641392</v>
      </c>
      <c r="AI4065">
        <v>28170.733733960369</v>
      </c>
      <c r="AJ4065">
        <v>0</v>
      </c>
      <c r="AK4065">
        <v>1</v>
      </c>
      <c r="AL4065">
        <v>1</v>
      </c>
    </row>
    <row r="4066" spans="1:38" x14ac:dyDescent="0.25">
      <c r="A4066">
        <v>133995829.29416905</v>
      </c>
      <c r="B4066">
        <v>4507840.7771200351</v>
      </c>
      <c r="C4066">
        <v>4936878.3937503751</v>
      </c>
      <c r="D4066">
        <v>4828874.9067449197</v>
      </c>
      <c r="E4066">
        <v>4790566.4113194467</v>
      </c>
      <c r="F4066">
        <v>137348.40461156424</v>
      </c>
      <c r="G4066">
        <v>171170.48913433679</v>
      </c>
      <c r="H4066">
        <v>168162.68683087002</v>
      </c>
      <c r="I4066">
        <v>2.7820900912899623E-2</v>
      </c>
      <c r="J4066">
        <v>3.5447281704325727E-2</v>
      </c>
      <c r="K4066">
        <v>3.5102881870821126E-2</v>
      </c>
      <c r="L4066">
        <v>3566.3153862654231</v>
      </c>
      <c r="M4066">
        <v>3651.979715834907</v>
      </c>
      <c r="N4066">
        <v>3583.1656098363405</v>
      </c>
      <c r="O4066">
        <v>1.9963218893611225E-2</v>
      </c>
      <c r="P4066">
        <v>2.0536451699973115E-2</v>
      </c>
      <c r="Q4066">
        <v>2.0149484171651751E-2</v>
      </c>
      <c r="R4066">
        <v>-429037.61663034</v>
      </c>
      <c r="S4066">
        <v>-321034.12962488458</v>
      </c>
      <c r="T4066">
        <v>-282725.63419941161</v>
      </c>
      <c r="U4066">
        <v>-9.5175858652319825E-2</v>
      </c>
      <c r="V4066">
        <v>-7.1216829852181807E-2</v>
      </c>
      <c r="W4066">
        <v>-6.2718638074887617E-2</v>
      </c>
      <c r="X4066">
        <f t="shared" si="190"/>
        <v>9.5175858652319825E-2</v>
      </c>
      <c r="Y4066">
        <f t="shared" si="191"/>
        <v>7.1216829852181807E-2</v>
      </c>
      <c r="Z4066">
        <f t="shared" si="192"/>
        <v>6.2718638074887617E-2</v>
      </c>
      <c r="AA4066">
        <v>0.99370878727267453</v>
      </c>
      <c r="AB4066">
        <v>0.99376243483906723</v>
      </c>
      <c r="AC4066">
        <v>0.99398702326281707</v>
      </c>
      <c r="AD4066">
        <v>14042.60753818444</v>
      </c>
      <c r="AE4066">
        <v>28129.376530716021</v>
      </c>
      <c r="AF4066">
        <v>28077.792054624537</v>
      </c>
      <c r="AG4066">
        <v>14065.57960548319</v>
      </c>
      <c r="AH4066">
        <v>28166.384665598274</v>
      </c>
      <c r="AI4066">
        <v>28125.373942330294</v>
      </c>
      <c r="AJ4066">
        <v>0</v>
      </c>
      <c r="AK4066">
        <v>0</v>
      </c>
      <c r="AL4066">
        <v>0</v>
      </c>
    </row>
    <row r="4067" spans="1:38" x14ac:dyDescent="0.25">
      <c r="A4067">
        <v>134031430.45492376</v>
      </c>
      <c r="B4067">
        <v>4507840.7771200351</v>
      </c>
      <c r="C4067">
        <v>4765428.1760922279</v>
      </c>
      <c r="D4067">
        <v>4585302.0659279684</v>
      </c>
      <c r="E4067">
        <v>4548190.9871496772</v>
      </c>
      <c r="F4067">
        <v>134443.06264352208</v>
      </c>
      <c r="G4067">
        <v>170164.16425548348</v>
      </c>
      <c r="H4067">
        <v>167843.94201683099</v>
      </c>
      <c r="I4067">
        <v>2.8212168492647141E-2</v>
      </c>
      <c r="J4067">
        <v>3.7110786118088789E-2</v>
      </c>
      <c r="K4067">
        <v>3.690345073262144E-2</v>
      </c>
      <c r="L4067">
        <v>3490.8768269876905</v>
      </c>
      <c r="M4067">
        <v>3630.5094374960513</v>
      </c>
      <c r="N4067">
        <v>3576.3738804848326</v>
      </c>
      <c r="O4067">
        <v>1.9558233743572205E-2</v>
      </c>
      <c r="P4067">
        <v>2.0421996686312036E-2</v>
      </c>
      <c r="Q4067">
        <v>2.0117478495427714E-2</v>
      </c>
      <c r="R4067">
        <v>-257587.39897219278</v>
      </c>
      <c r="S4067">
        <v>-77461.288807933219</v>
      </c>
      <c r="T4067">
        <v>-40350.210029642098</v>
      </c>
      <c r="U4067">
        <v>-5.7142080146131508E-2</v>
      </c>
      <c r="V4067">
        <v>-1.718367898021048E-2</v>
      </c>
      <c r="W4067">
        <v>-8.9511169592420697E-3</v>
      </c>
      <c r="X4067">
        <f t="shared" si="190"/>
        <v>5.7142080146131508E-2</v>
      </c>
      <c r="Y4067">
        <f t="shared" si="191"/>
        <v>1.718367898021048E-2</v>
      </c>
      <c r="Z4067">
        <f t="shared" si="192"/>
        <v>8.9511169592420697E-3</v>
      </c>
      <c r="AA4067">
        <v>0.99392180016307385</v>
      </c>
      <c r="AB4067">
        <v>0.99381095481071746</v>
      </c>
      <c r="AC4067">
        <v>0.99398588509433183</v>
      </c>
      <c r="AD4067">
        <v>14011.349958251918</v>
      </c>
      <c r="AE4067">
        <v>28112.147164835198</v>
      </c>
      <c r="AF4067">
        <v>28072.248279317526</v>
      </c>
      <c r="AG4067">
        <v>14034.322025550668</v>
      </c>
      <c r="AH4067">
        <v>28149.155299717451</v>
      </c>
      <c r="AI4067">
        <v>28119.830167023283</v>
      </c>
      <c r="AJ4067">
        <v>0</v>
      </c>
      <c r="AK4067">
        <v>1</v>
      </c>
      <c r="AL4067">
        <v>1</v>
      </c>
    </row>
    <row r="4068" spans="1:38" x14ac:dyDescent="0.25">
      <c r="A4068">
        <v>134014078.83494246</v>
      </c>
      <c r="B4068">
        <v>4507840.7771200351</v>
      </c>
      <c r="C4068">
        <v>4886484.1942499103</v>
      </c>
      <c r="D4068">
        <v>4640918.3421550849</v>
      </c>
      <c r="E4068">
        <v>4603235.0251886146</v>
      </c>
      <c r="F4068">
        <v>135095.15823341068</v>
      </c>
      <c r="G4068">
        <v>169974.72804414434</v>
      </c>
      <c r="H4068">
        <v>167203.60892838362</v>
      </c>
      <c r="I4068">
        <v>2.7646699111885328E-2</v>
      </c>
      <c r="J4068">
        <v>3.6625235678077857E-2</v>
      </c>
      <c r="K4068">
        <v>3.632306584683509E-2</v>
      </c>
      <c r="L4068">
        <v>3507.8087931223727</v>
      </c>
      <c r="M4068">
        <v>3626.4677524792364</v>
      </c>
      <c r="N4068">
        <v>3562.7298340878247</v>
      </c>
      <c r="O4068">
        <v>1.9638141953295829E-2</v>
      </c>
      <c r="P4068">
        <v>2.0392822345523417E-2</v>
      </c>
      <c r="Q4068">
        <v>2.0034403041907407E-2</v>
      </c>
      <c r="R4068">
        <v>-378643.41712987516</v>
      </c>
      <c r="S4068">
        <v>-133077.5650350498</v>
      </c>
      <c r="T4068">
        <v>-95394.248068579473</v>
      </c>
      <c r="U4068">
        <v>-8.3996626289844806E-2</v>
      </c>
      <c r="V4068">
        <v>-2.9521354372252312E-2</v>
      </c>
      <c r="W4068">
        <v>-2.11618494940553E-2</v>
      </c>
      <c r="X4068">
        <f t="shared" si="190"/>
        <v>8.3996626289844806E-2</v>
      </c>
      <c r="Y4068">
        <f t="shared" si="191"/>
        <v>2.9521354372252312E-2</v>
      </c>
      <c r="Z4068">
        <f t="shared" si="192"/>
        <v>2.11618494940553E-2</v>
      </c>
      <c r="AA4068">
        <v>0.99387468879261343</v>
      </c>
      <c r="AB4068">
        <v>0.99382294649637481</v>
      </c>
      <c r="AC4068">
        <v>0.99402996491683282</v>
      </c>
      <c r="AD4068">
        <v>14018.424024477841</v>
      </c>
      <c r="AE4068">
        <v>28108.892419910131</v>
      </c>
      <c r="AF4068">
        <v>28061.079383695258</v>
      </c>
      <c r="AG4068">
        <v>14041.396091776591</v>
      </c>
      <c r="AH4068">
        <v>28145.900554792384</v>
      </c>
      <c r="AI4068">
        <v>28108.661271401015</v>
      </c>
      <c r="AJ4068">
        <v>0</v>
      </c>
      <c r="AK4068">
        <v>1</v>
      </c>
      <c r="AL4068">
        <v>1</v>
      </c>
    </row>
    <row r="4069" spans="1:38" x14ac:dyDescent="0.25">
      <c r="A4069">
        <v>134127103.75582774</v>
      </c>
      <c r="B4069">
        <v>4507840.7771200351</v>
      </c>
      <c r="C4069">
        <v>4806354.9960042983</v>
      </c>
      <c r="D4069">
        <v>4702824.1546657681</v>
      </c>
      <c r="E4069">
        <v>4676090.4883833649</v>
      </c>
      <c r="F4069">
        <v>138523.07107170566</v>
      </c>
      <c r="G4069">
        <v>168217.07852692844</v>
      </c>
      <c r="H4069">
        <v>166803.20303760355</v>
      </c>
      <c r="I4069">
        <v>2.8820815604936597E-2</v>
      </c>
      <c r="J4069">
        <v>3.5769374527864675E-2</v>
      </c>
      <c r="K4069">
        <v>3.5671508806766346E-2</v>
      </c>
      <c r="L4069">
        <v>3596.8161487779539</v>
      </c>
      <c r="M4069">
        <v>3588.9677113396569</v>
      </c>
      <c r="N4069">
        <v>3554.1980923271731</v>
      </c>
      <c r="O4069">
        <v>2.0125927410453454E-2</v>
      </c>
      <c r="P4069">
        <v>2.016787865591569E-2</v>
      </c>
      <c r="Q4069">
        <v>1.9972493934303233E-2</v>
      </c>
      <c r="R4069">
        <v>-298514.21888426319</v>
      </c>
      <c r="S4069">
        <v>-194983.377545733</v>
      </c>
      <c r="T4069">
        <v>-168249.71126332972</v>
      </c>
      <c r="U4069">
        <v>-6.6221109760442265E-2</v>
      </c>
      <c r="V4069">
        <v>-4.3254273428509113E-2</v>
      </c>
      <c r="W4069">
        <v>-3.7323791939878795E-2</v>
      </c>
      <c r="X4069">
        <f t="shared" si="190"/>
        <v>6.6221109760442265E-2</v>
      </c>
      <c r="Y4069">
        <f t="shared" si="191"/>
        <v>4.3254273428509113E-2</v>
      </c>
      <c r="Z4069">
        <f t="shared" si="192"/>
        <v>3.7323791939878795E-2</v>
      </c>
      <c r="AA4069">
        <v>0.99348028020701273</v>
      </c>
      <c r="AB4069">
        <v>0.99391733588159348</v>
      </c>
      <c r="AC4069">
        <v>0.99402641055170704</v>
      </c>
      <c r="AD4069">
        <v>14055.058066022471</v>
      </c>
      <c r="AE4069">
        <v>28078.519725885501</v>
      </c>
      <c r="AF4069">
        <v>28054.073618953873</v>
      </c>
      <c r="AG4069">
        <v>14078.030133321221</v>
      </c>
      <c r="AH4069">
        <v>28115.527860767754</v>
      </c>
      <c r="AI4069">
        <v>28101.65550665963</v>
      </c>
      <c r="AJ4069">
        <v>0</v>
      </c>
      <c r="AK4069">
        <v>1</v>
      </c>
      <c r="AL4069">
        <v>1</v>
      </c>
    </row>
    <row r="4070" spans="1:38" x14ac:dyDescent="0.25">
      <c r="A4070">
        <v>133926905.97917539</v>
      </c>
      <c r="B4070">
        <v>4507840.7771200351</v>
      </c>
      <c r="C4070">
        <v>4864296.9821270332</v>
      </c>
      <c r="D4070">
        <v>4713492.8872744581</v>
      </c>
      <c r="E4070">
        <v>4683343.7674976978</v>
      </c>
      <c r="F4070">
        <v>137500.33548604057</v>
      </c>
      <c r="G4070">
        <v>169029.80331129138</v>
      </c>
      <c r="H4070">
        <v>167289.65991185908</v>
      </c>
      <c r="I4070">
        <v>2.8267257527914171E-2</v>
      </c>
      <c r="J4070">
        <v>3.5860837674676453E-2</v>
      </c>
      <c r="K4070">
        <v>3.5720132498674478E-2</v>
      </c>
      <c r="L4070">
        <v>3570.2603422831212</v>
      </c>
      <c r="M4070">
        <v>3606.3074668200561</v>
      </c>
      <c r="N4070">
        <v>3564.5633854569955</v>
      </c>
      <c r="O4070">
        <v>2.0000255454934193E-2</v>
      </c>
      <c r="P4070">
        <v>2.0292629049253077E-2</v>
      </c>
      <c r="Q4070">
        <v>2.0057735833437128E-2</v>
      </c>
      <c r="R4070">
        <v>-356456.20500699803</v>
      </c>
      <c r="S4070">
        <v>-205652.11015442293</v>
      </c>
      <c r="T4070">
        <v>-175502.9903776627</v>
      </c>
      <c r="U4070">
        <v>-7.9074710627807576E-2</v>
      </c>
      <c r="V4070">
        <v>-4.5620979161071822E-2</v>
      </c>
      <c r="W4070">
        <v>-3.8932828166523638E-2</v>
      </c>
      <c r="X4070">
        <f t="shared" si="190"/>
        <v>7.9074710627807576E-2</v>
      </c>
      <c r="Y4070">
        <f t="shared" si="191"/>
        <v>4.5620979161071822E-2</v>
      </c>
      <c r="Z4070">
        <f t="shared" si="192"/>
        <v>3.8932828166523638E-2</v>
      </c>
      <c r="AA4070">
        <v>0.99358756324592334</v>
      </c>
      <c r="AB4070">
        <v>0.9938537370557603</v>
      </c>
      <c r="AC4070">
        <v>0.9939869377983791</v>
      </c>
      <c r="AD4070">
        <v>14044.223866940611</v>
      </c>
      <c r="AE4070">
        <v>28092.603096525909</v>
      </c>
      <c r="AF4070">
        <v>28062.582797980001</v>
      </c>
      <c r="AG4070">
        <v>14067.19593423936</v>
      </c>
      <c r="AH4070">
        <v>28129.611231408162</v>
      </c>
      <c r="AI4070">
        <v>28110.164685685759</v>
      </c>
      <c r="AJ4070">
        <v>0</v>
      </c>
      <c r="AK4070">
        <v>1</v>
      </c>
      <c r="AL4070">
        <v>1</v>
      </c>
    </row>
    <row r="4071" spans="1:38" x14ac:dyDescent="0.25">
      <c r="A4071">
        <v>134086610.58854753</v>
      </c>
      <c r="B4071">
        <v>4507840.7771200351</v>
      </c>
      <c r="C4071">
        <v>4673852.7401855364</v>
      </c>
      <c r="D4071">
        <v>4216119.5011431053</v>
      </c>
      <c r="E4071">
        <v>4184707.727196407</v>
      </c>
      <c r="F4071">
        <v>136573.55512317212</v>
      </c>
      <c r="G4071">
        <v>169226.60501687624</v>
      </c>
      <c r="H4071">
        <v>167353.53290361728</v>
      </c>
      <c r="I4071">
        <v>2.9220765547215467E-2</v>
      </c>
      <c r="J4071">
        <v>4.0138000113847411E-2</v>
      </c>
      <c r="K4071">
        <v>3.9991689698180594E-2</v>
      </c>
      <c r="L4071">
        <v>3546.1960579025799</v>
      </c>
      <c r="M4071">
        <v>3610.5062971235302</v>
      </c>
      <c r="N4071">
        <v>3565.9243741030418</v>
      </c>
      <c r="O4071">
        <v>1.987239784731052E-2</v>
      </c>
      <c r="P4071">
        <v>2.0307333307899217E-2</v>
      </c>
      <c r="Q4071">
        <v>2.0056581780057973E-2</v>
      </c>
      <c r="R4071">
        <v>-166011.9630655013</v>
      </c>
      <c r="S4071">
        <v>291721.27597692981</v>
      </c>
      <c r="T4071">
        <v>323133.0499236281</v>
      </c>
      <c r="U4071">
        <v>-3.6827379509079036E-2</v>
      </c>
      <c r="V4071">
        <v>6.4714192537054169E-2</v>
      </c>
      <c r="W4071">
        <v>7.1682445299248346E-2</v>
      </c>
      <c r="X4071">
        <f t="shared" si="190"/>
        <v>3.6827379509079036E-2</v>
      </c>
      <c r="Y4071">
        <f t="shared" si="191"/>
        <v>6.4714192537054169E-2</v>
      </c>
      <c r="Z4071">
        <f t="shared" si="192"/>
        <v>7.1682445299248346E-2</v>
      </c>
      <c r="AA4071">
        <v>0.99370151724777089</v>
      </c>
      <c r="AB4071">
        <v>0.99387491468075684</v>
      </c>
      <c r="AC4071">
        <v>0.99401701980938406</v>
      </c>
      <c r="AD4071">
        <v>14034.336328569454</v>
      </c>
      <c r="AE4071">
        <v>28096.003207414851</v>
      </c>
      <c r="AF4071">
        <v>28063.698236083572</v>
      </c>
      <c r="AG4071">
        <v>14057.308395868204</v>
      </c>
      <c r="AH4071">
        <v>28133.011342297104</v>
      </c>
      <c r="AI4071">
        <v>28111.280123789329</v>
      </c>
      <c r="AJ4071">
        <v>1</v>
      </c>
      <c r="AK4071">
        <v>0</v>
      </c>
      <c r="AL4071">
        <v>0</v>
      </c>
    </row>
    <row r="4072" spans="1:38" x14ac:dyDescent="0.25">
      <c r="A4072">
        <v>134239826.43977007</v>
      </c>
      <c r="B4072">
        <v>4507840.7771200202</v>
      </c>
      <c r="C4072">
        <v>4590625.6008139504</v>
      </c>
      <c r="D4072">
        <v>4293467.2213503011</v>
      </c>
      <c r="E4072">
        <v>4254270.7324639801</v>
      </c>
      <c r="F4072">
        <v>144776.1261126326</v>
      </c>
      <c r="G4072">
        <v>175353.07939950505</v>
      </c>
      <c r="H4072">
        <v>172377.56984478084</v>
      </c>
      <c r="I4072">
        <v>3.1537341247555181E-2</v>
      </c>
      <c r="J4072">
        <v>4.0841834899197453E-2</v>
      </c>
      <c r="K4072">
        <v>4.051871182747778E-2</v>
      </c>
      <c r="L4072">
        <v>3759.1796393965019</v>
      </c>
      <c r="M4072">
        <v>3741.2166800177647</v>
      </c>
      <c r="N4072">
        <v>3672.9752111786306</v>
      </c>
      <c r="O4072">
        <v>2.1054702717196446E-2</v>
      </c>
      <c r="P4072">
        <v>2.1024484683317558E-2</v>
      </c>
      <c r="Q4072">
        <v>2.0640988660743251E-2</v>
      </c>
      <c r="R4072">
        <v>-82784.823693930171</v>
      </c>
      <c r="S4072">
        <v>214373.55576971918</v>
      </c>
      <c r="T4072">
        <v>253570.04465604015</v>
      </c>
      <c r="U4072">
        <v>-1.8364629051254983E-2</v>
      </c>
      <c r="V4072">
        <v>4.7555707126523371E-2</v>
      </c>
      <c r="W4072">
        <v>5.6250887551987046E-2</v>
      </c>
      <c r="X4072">
        <f t="shared" si="190"/>
        <v>1.8364629051254983E-2</v>
      </c>
      <c r="Y4072">
        <f t="shared" si="191"/>
        <v>4.7555707126523371E-2</v>
      </c>
      <c r="Z4072">
        <f t="shared" si="192"/>
        <v>5.6250887551987046E-2</v>
      </c>
      <c r="AA4072">
        <v>0.99297039001053566</v>
      </c>
      <c r="AB4072">
        <v>0.99341373904617269</v>
      </c>
      <c r="AC4072">
        <v>0.99364308237694188</v>
      </c>
      <c r="AD4072">
        <v>14119.607853696818</v>
      </c>
      <c r="AE4072">
        <v>28199.917893141865</v>
      </c>
      <c r="AF4072">
        <v>28150.127215467943</v>
      </c>
      <c r="AG4072">
        <v>14142.579920995568</v>
      </c>
      <c r="AH4072">
        <v>28236.926028024118</v>
      </c>
      <c r="AI4072">
        <v>28197.7091031737</v>
      </c>
      <c r="AJ4072">
        <v>1</v>
      </c>
      <c r="AK4072">
        <v>1</v>
      </c>
      <c r="AL4072">
        <v>0</v>
      </c>
    </row>
    <row r="4073" spans="1:38" x14ac:dyDescent="0.25">
      <c r="A4073">
        <v>134025870.93758596</v>
      </c>
      <c r="B4073">
        <v>4507840.7771200351</v>
      </c>
      <c r="C4073">
        <v>4634427.3629304804</v>
      </c>
      <c r="D4073">
        <v>4344967.356020811</v>
      </c>
      <c r="E4073">
        <v>4311930.4052128326</v>
      </c>
      <c r="F4073">
        <v>131228.1063117013</v>
      </c>
      <c r="G4073">
        <v>167272.56761447917</v>
      </c>
      <c r="H4073">
        <v>165183.57700985004</v>
      </c>
      <c r="I4073">
        <v>2.8315926874020965E-2</v>
      </c>
      <c r="J4073">
        <v>3.8498003300920076E-2</v>
      </c>
      <c r="K4073">
        <v>3.8308497931727803E-2</v>
      </c>
      <c r="L4073">
        <v>3407.398986347534</v>
      </c>
      <c r="M4073">
        <v>3568.816254677391</v>
      </c>
      <c r="N4073">
        <v>3519.6875335771288</v>
      </c>
      <c r="O4073">
        <v>1.9109594598408476E-2</v>
      </c>
      <c r="P4073">
        <v>2.0085459497204194E-2</v>
      </c>
      <c r="Q4073">
        <v>1.9808960830029761E-2</v>
      </c>
      <c r="R4073">
        <v>-126586.58581044525</v>
      </c>
      <c r="S4073">
        <v>162873.42109922413</v>
      </c>
      <c r="T4073">
        <v>195910.37190720253</v>
      </c>
      <c r="U4073">
        <v>-2.8081423472840306E-2</v>
      </c>
      <c r="V4073">
        <v>3.6131138864953553E-2</v>
      </c>
      <c r="W4073">
        <v>4.3459913868645013E-2</v>
      </c>
      <c r="X4073">
        <f t="shared" si="190"/>
        <v>2.8081423472840306E-2</v>
      </c>
      <c r="Y4073">
        <f t="shared" si="191"/>
        <v>3.6131138864953553E-2</v>
      </c>
      <c r="Z4073">
        <f t="shared" si="192"/>
        <v>4.3459913868645013E-2</v>
      </c>
      <c r="AA4073">
        <v>0.99419632277209991</v>
      </c>
      <c r="AB4073">
        <v>0.99402712048792274</v>
      </c>
      <c r="AC4073">
        <v>0.99418243859058042</v>
      </c>
      <c r="AD4073">
        <v>13975.964141776134</v>
      </c>
      <c r="AE4073">
        <v>28062.066948820484</v>
      </c>
      <c r="AF4073">
        <v>28025.56293669853</v>
      </c>
      <c r="AG4073">
        <v>13998.936209074884</v>
      </c>
      <c r="AH4073">
        <v>28099.075083702737</v>
      </c>
      <c r="AI4073">
        <v>28073.144824404288</v>
      </c>
      <c r="AJ4073">
        <v>1</v>
      </c>
      <c r="AK4073">
        <v>1</v>
      </c>
      <c r="AL4073">
        <v>1</v>
      </c>
    </row>
    <row r="4074" spans="1:38" x14ac:dyDescent="0.25">
      <c r="A4074">
        <v>134047904.52050288</v>
      </c>
      <c r="B4074">
        <v>4507840.7771200351</v>
      </c>
      <c r="C4074">
        <v>4533327.0728390478</v>
      </c>
      <c r="D4074">
        <v>4254225.9796845056</v>
      </c>
      <c r="E4074">
        <v>4226326.6787800957</v>
      </c>
      <c r="F4074">
        <v>132332.29782623146</v>
      </c>
      <c r="G4074">
        <v>168145.44943207569</v>
      </c>
      <c r="H4074">
        <v>166645.43453455225</v>
      </c>
      <c r="I4074">
        <v>2.919098836240749E-2</v>
      </c>
      <c r="J4074">
        <v>3.9524334211448117E-2</v>
      </c>
      <c r="K4074">
        <v>3.9430325008064322E-2</v>
      </c>
      <c r="L4074">
        <v>3436.0698340271229</v>
      </c>
      <c r="M4074">
        <v>3587.4394806102314</v>
      </c>
      <c r="N4074">
        <v>3550.8364032087206</v>
      </c>
      <c r="O4074">
        <v>1.9280162674805822E-2</v>
      </c>
      <c r="P4074">
        <v>2.0193698191989469E-2</v>
      </c>
      <c r="Q4074">
        <v>1.9987659455464664E-2</v>
      </c>
      <c r="R4074">
        <v>-25486.295719012618</v>
      </c>
      <c r="S4074">
        <v>253614.79743552953</v>
      </c>
      <c r="T4074">
        <v>281514.09833993949</v>
      </c>
      <c r="U4074">
        <v>-5.6537701704928627E-3</v>
      </c>
      <c r="V4074">
        <v>5.626081531601005E-2</v>
      </c>
      <c r="W4074">
        <v>6.2449876173264696E-2</v>
      </c>
      <c r="X4074">
        <f t="shared" si="190"/>
        <v>5.6537701704928627E-3</v>
      </c>
      <c r="Y4074">
        <f t="shared" si="191"/>
        <v>5.626081531601005E-2</v>
      </c>
      <c r="Z4074">
        <f t="shared" si="192"/>
        <v>6.2449876173264696E-2</v>
      </c>
      <c r="AA4074">
        <v>0.99409863594905024</v>
      </c>
      <c r="AB4074">
        <v>0.99398053074649251</v>
      </c>
      <c r="AC4074">
        <v>0.99409462147946581</v>
      </c>
      <c r="AD4074">
        <v>13988.214369154244</v>
      </c>
      <c r="AE4074">
        <v>28077.275233999946</v>
      </c>
      <c r="AF4074">
        <v>28051.308577814871</v>
      </c>
      <c r="AG4074">
        <v>14011.186436452994</v>
      </c>
      <c r="AH4074">
        <v>28114.283368882199</v>
      </c>
      <c r="AI4074">
        <v>28098.890465520628</v>
      </c>
      <c r="AJ4074">
        <v>1</v>
      </c>
      <c r="AK4074">
        <v>0</v>
      </c>
      <c r="AL4074">
        <v>0</v>
      </c>
    </row>
    <row r="4075" spans="1:38" x14ac:dyDescent="0.25">
      <c r="A4075">
        <v>133860626.32742323</v>
      </c>
      <c r="B4075">
        <v>4507840.7771200202</v>
      </c>
      <c r="C4075">
        <v>5075514.5239896597</v>
      </c>
      <c r="D4075">
        <v>4865316.6766420221</v>
      </c>
      <c r="E4075">
        <v>4832599.5130563444</v>
      </c>
      <c r="F4075">
        <v>131479.71879290798</v>
      </c>
      <c r="G4075">
        <v>167732.04818432519</v>
      </c>
      <c r="H4075">
        <v>165775.14167732297</v>
      </c>
      <c r="I4075">
        <v>2.5904707428471115E-2</v>
      </c>
      <c r="J4075">
        <v>3.4475052567408966E-2</v>
      </c>
      <c r="K4075">
        <v>3.4303513301577028E-2</v>
      </c>
      <c r="L4075">
        <v>3413.9322217763811</v>
      </c>
      <c r="M4075">
        <v>3578.6194265289419</v>
      </c>
      <c r="N4075">
        <v>3532.2924354874758</v>
      </c>
      <c r="O4075">
        <v>1.9105011686293544E-2</v>
      </c>
      <c r="P4075">
        <v>2.0131636435477631E-2</v>
      </c>
      <c r="Q4075">
        <v>1.9871022486455107E-2</v>
      </c>
      <c r="R4075">
        <v>-567673.74686963949</v>
      </c>
      <c r="S4075">
        <v>-357475.89952200186</v>
      </c>
      <c r="T4075">
        <v>-324758.73593632411</v>
      </c>
      <c r="U4075">
        <v>-0.12593030121004323</v>
      </c>
      <c r="V4075">
        <v>-7.9300915271099462E-2</v>
      </c>
      <c r="W4075">
        <v>-7.2043080488705002E-2</v>
      </c>
      <c r="X4075">
        <f t="shared" si="190"/>
        <v>0.12593030121004323</v>
      </c>
      <c r="Y4075">
        <f t="shared" si="191"/>
        <v>7.9300915271099462E-2</v>
      </c>
      <c r="Z4075">
        <f t="shared" si="192"/>
        <v>7.2043080488705002E-2</v>
      </c>
      <c r="AA4075">
        <v>0.99413316216196546</v>
      </c>
      <c r="AB4075">
        <v>0.993947860026696</v>
      </c>
      <c r="AC4075">
        <v>0.99409542538594065</v>
      </c>
      <c r="AD4075">
        <v>13978.76464884027</v>
      </c>
      <c r="AE4075">
        <v>28070.082379078289</v>
      </c>
      <c r="AF4075">
        <v>28036.008673291086</v>
      </c>
      <c r="AG4075">
        <v>14001.736716139019</v>
      </c>
      <c r="AH4075">
        <v>28107.090513960542</v>
      </c>
      <c r="AI4075">
        <v>28083.590560996843</v>
      </c>
      <c r="AJ4075">
        <v>0</v>
      </c>
      <c r="AK4075">
        <v>0</v>
      </c>
      <c r="AL4075">
        <v>0</v>
      </c>
    </row>
    <row r="4076" spans="1:38" x14ac:dyDescent="0.25">
      <c r="A4076">
        <v>134005354.86893678</v>
      </c>
      <c r="B4076">
        <v>4507840.7771200351</v>
      </c>
      <c r="C4076">
        <v>4842924.0675214976</v>
      </c>
      <c r="D4076">
        <v>4695299.1449719192</v>
      </c>
      <c r="E4076">
        <v>4652841.3112351205</v>
      </c>
      <c r="F4076">
        <v>134453.82884063767</v>
      </c>
      <c r="G4076">
        <v>168079.19581389567</v>
      </c>
      <c r="H4076">
        <v>164585.39151397123</v>
      </c>
      <c r="I4076">
        <v>2.7762943826093931E-2</v>
      </c>
      <c r="J4076">
        <v>3.5797334871386748E-2</v>
      </c>
      <c r="K4076">
        <v>3.5373093665702772E-2</v>
      </c>
      <c r="L4076">
        <v>3491.156376317248</v>
      </c>
      <c r="M4076">
        <v>3586.0259374760285</v>
      </c>
      <c r="N4076">
        <v>3506.9415568237282</v>
      </c>
      <c r="O4076">
        <v>1.9553616114678464E-2</v>
      </c>
      <c r="P4076">
        <v>2.017059291830774E-2</v>
      </c>
      <c r="Q4076">
        <v>1.9725760985648384E-2</v>
      </c>
      <c r="R4076">
        <v>-335083.29040146247</v>
      </c>
      <c r="S4076">
        <v>-187458.3678518841</v>
      </c>
      <c r="T4076">
        <v>-145000.53411508538</v>
      </c>
      <c r="U4076">
        <v>-7.4333435222958377E-2</v>
      </c>
      <c r="V4076">
        <v>-4.1584957659406799E-2</v>
      </c>
      <c r="W4076">
        <v>-3.2166294526428059E-2</v>
      </c>
      <c r="X4076">
        <f t="shared" si="190"/>
        <v>7.4333435222958377E-2</v>
      </c>
      <c r="Y4076">
        <f t="shared" si="191"/>
        <v>4.1584957659406799E-2</v>
      </c>
      <c r="Z4076">
        <f t="shared" si="192"/>
        <v>3.2166294526428059E-2</v>
      </c>
      <c r="AA4076">
        <v>0.9939240356138056</v>
      </c>
      <c r="AB4076">
        <v>0.99393249735846434</v>
      </c>
      <c r="AC4076">
        <v>0.99418917820183006</v>
      </c>
      <c r="AD4076">
        <v>14011.46703048808</v>
      </c>
      <c r="AE4076">
        <v>28076.123664193485</v>
      </c>
      <c r="AF4076">
        <v>28014.962182213378</v>
      </c>
      <c r="AG4076">
        <v>14034.43909778683</v>
      </c>
      <c r="AH4076">
        <v>28113.131799075738</v>
      </c>
      <c r="AI4076">
        <v>28062.544069919135</v>
      </c>
      <c r="AJ4076">
        <v>0</v>
      </c>
      <c r="AK4076">
        <v>1</v>
      </c>
      <c r="AL4076">
        <v>1</v>
      </c>
    </row>
    <row r="4077" spans="1:38" x14ac:dyDescent="0.25">
      <c r="A4077">
        <v>133883624.58164074</v>
      </c>
      <c r="B4077">
        <v>4507840.7771200351</v>
      </c>
      <c r="C4077">
        <v>4759144.6627756134</v>
      </c>
      <c r="D4077">
        <v>4661747.1506002173</v>
      </c>
      <c r="E4077">
        <v>4628174.7290092418</v>
      </c>
      <c r="F4077">
        <v>133504.41866822794</v>
      </c>
      <c r="G4077">
        <v>167918.89458038699</v>
      </c>
      <c r="H4077">
        <v>166139.22352045745</v>
      </c>
      <c r="I4077">
        <v>2.8052187552198911E-2</v>
      </c>
      <c r="J4077">
        <v>3.6020592528011049E-2</v>
      </c>
      <c r="K4077">
        <v>3.5897353330050924E-2</v>
      </c>
      <c r="L4077">
        <v>3466.5044983772214</v>
      </c>
      <c r="M4077">
        <v>3582.6058569694078</v>
      </c>
      <c r="N4077">
        <v>3540.0501941441062</v>
      </c>
      <c r="O4077">
        <v>1.9440411643449344E-2</v>
      </c>
      <c r="P4077">
        <v>2.0173777329079209E-2</v>
      </c>
      <c r="Q4077">
        <v>1.9934144921774644E-2</v>
      </c>
      <c r="R4077">
        <v>-251303.88565557823</v>
      </c>
      <c r="S4077">
        <v>-153906.37348018214</v>
      </c>
      <c r="T4077">
        <v>-120333.95188920666</v>
      </c>
      <c r="U4077">
        <v>-5.5748172590987341E-2</v>
      </c>
      <c r="V4077">
        <v>-3.4141927607857898E-2</v>
      </c>
      <c r="W4077">
        <v>-2.6694366069887121E-2</v>
      </c>
      <c r="X4077">
        <f t="shared" si="190"/>
        <v>5.5748172590987341E-2</v>
      </c>
      <c r="Y4077">
        <f t="shared" si="191"/>
        <v>3.4141927607857898E-2</v>
      </c>
      <c r="Z4077">
        <f t="shared" si="192"/>
        <v>2.6694366069887121E-2</v>
      </c>
      <c r="AA4077">
        <v>0.99395341452938701</v>
      </c>
      <c r="AB4077">
        <v>0.99394126385121839</v>
      </c>
      <c r="AC4077">
        <v>0.99407620261660634</v>
      </c>
      <c r="AD4077">
        <v>14001.106883014578</v>
      </c>
      <c r="AE4077">
        <v>28073.335551681885</v>
      </c>
      <c r="AF4077">
        <v>28042.419047073407</v>
      </c>
      <c r="AG4077">
        <v>14024.078950313327</v>
      </c>
      <c r="AH4077">
        <v>28110.343686564138</v>
      </c>
      <c r="AI4077">
        <v>28090.000934779164</v>
      </c>
      <c r="AJ4077">
        <v>0</v>
      </c>
      <c r="AK4077">
        <v>1</v>
      </c>
      <c r="AL4077">
        <v>1</v>
      </c>
    </row>
    <row r="4078" spans="1:38" x14ac:dyDescent="0.25">
      <c r="A4078">
        <v>134068673.32417008</v>
      </c>
      <c r="B4078">
        <v>4507840.7771200351</v>
      </c>
      <c r="C4078">
        <v>4808005.7751042238</v>
      </c>
      <c r="D4078">
        <v>4550211.1294941232</v>
      </c>
      <c r="E4078">
        <v>4510280.1950193662</v>
      </c>
      <c r="F4078">
        <v>134191.08656838673</v>
      </c>
      <c r="G4078">
        <v>170698.89790237127</v>
      </c>
      <c r="H4078">
        <v>167288.40032900873</v>
      </c>
      <c r="I4078">
        <v>2.7909926244936312E-2</v>
      </c>
      <c r="J4078">
        <v>3.7514500546120592E-2</v>
      </c>
      <c r="K4078">
        <v>3.7090467353612037E-2</v>
      </c>
      <c r="L4078">
        <v>3484.3341506729034</v>
      </c>
      <c r="M4078">
        <v>3641.9181589508112</v>
      </c>
      <c r="N4078">
        <v>3564.5365466020903</v>
      </c>
      <c r="O4078">
        <v>1.9506871219160792E-2</v>
      </c>
      <c r="P4078">
        <v>2.0475481577406928E-2</v>
      </c>
      <c r="Q4078">
        <v>2.0040429028468615E-2</v>
      </c>
      <c r="R4078">
        <v>-300164.99798418861</v>
      </c>
      <c r="S4078">
        <v>-42370.352374088019</v>
      </c>
      <c r="T4078">
        <v>-2439.4178993310779</v>
      </c>
      <c r="U4078">
        <v>-6.6587311492389875E-2</v>
      </c>
      <c r="V4078">
        <v>-9.3992566439220042E-3</v>
      </c>
      <c r="W4078">
        <v>-5.4114996956249441E-4</v>
      </c>
      <c r="X4078">
        <f t="shared" si="190"/>
        <v>6.6587311492389875E-2</v>
      </c>
      <c r="Y4078">
        <f t="shared" si="191"/>
        <v>9.3992566439220042E-3</v>
      </c>
      <c r="Z4078">
        <f t="shared" si="192"/>
        <v>5.4114996956249441E-4</v>
      </c>
      <c r="AA4078">
        <v>0.9939572702485886</v>
      </c>
      <c r="AB4078">
        <v>0.99375501708576763</v>
      </c>
      <c r="AC4078">
        <v>0.99400934357202098</v>
      </c>
      <c r="AD4078">
        <v>14008.607275454755</v>
      </c>
      <c r="AE4078">
        <v>28121.315028246921</v>
      </c>
      <c r="AF4078">
        <v>28062.560797128623</v>
      </c>
      <c r="AG4078">
        <v>14031.579342753505</v>
      </c>
      <c r="AH4078">
        <v>28158.323163129175</v>
      </c>
      <c r="AI4078">
        <v>28110.14268483438</v>
      </c>
      <c r="AJ4078">
        <v>0</v>
      </c>
      <c r="AK4078">
        <v>1</v>
      </c>
      <c r="AL4078">
        <v>1</v>
      </c>
    </row>
    <row r="4079" spans="1:38" x14ac:dyDescent="0.25">
      <c r="A4079">
        <v>133952247.47912617</v>
      </c>
      <c r="B4079">
        <v>4507840.7771200351</v>
      </c>
      <c r="C4079">
        <v>4992301.6207902916</v>
      </c>
      <c r="D4079">
        <v>4741026.0869486863</v>
      </c>
      <c r="E4079">
        <v>4705262.4786764663</v>
      </c>
      <c r="F4079">
        <v>129293.26581539279</v>
      </c>
      <c r="G4079">
        <v>164563.33996901705</v>
      </c>
      <c r="H4079">
        <v>161858.39941549665</v>
      </c>
      <c r="I4079">
        <v>2.5898528501754548E-2</v>
      </c>
      <c r="J4079">
        <v>3.4710490292815421E-2</v>
      </c>
      <c r="K4079">
        <v>3.4399441083045691E-2</v>
      </c>
      <c r="L4079">
        <v>3357.1599504339461</v>
      </c>
      <c r="M4079">
        <v>3511.0139754594943</v>
      </c>
      <c r="N4079">
        <v>3448.8355376485124</v>
      </c>
      <c r="O4079">
        <v>1.8786979446550788E-2</v>
      </c>
      <c r="P4079">
        <v>1.9744183218471292E-2</v>
      </c>
      <c r="Q4079">
        <v>1.939452284202187E-2</v>
      </c>
      <c r="R4079">
        <v>-484460.84367025644</v>
      </c>
      <c r="S4079">
        <v>-233185.30982865114</v>
      </c>
      <c r="T4079">
        <v>-197421.70155643113</v>
      </c>
      <c r="U4079">
        <v>-0.10747070884339627</v>
      </c>
      <c r="V4079">
        <v>-5.1728825696818054E-2</v>
      </c>
      <c r="W4079">
        <v>-4.3795180734524458E-2</v>
      </c>
      <c r="X4079">
        <f t="shared" si="190"/>
        <v>0.10747070884339627</v>
      </c>
      <c r="Y4079">
        <f t="shared" si="191"/>
        <v>5.1728825696818054E-2</v>
      </c>
      <c r="Z4079">
        <f t="shared" si="192"/>
        <v>4.3795180734524458E-2</v>
      </c>
      <c r="AA4079">
        <v>0.99435111076663163</v>
      </c>
      <c r="AB4079">
        <v>0.99417640585019984</v>
      </c>
      <c r="AC4079">
        <v>0.99437311118606564</v>
      </c>
      <c r="AD4079">
        <v>13954.247775147187</v>
      </c>
      <c r="AE4079">
        <v>28014.353371722813</v>
      </c>
      <c r="AF4079">
        <v>27966.14240685591</v>
      </c>
      <c r="AG4079">
        <v>13977.219842445937</v>
      </c>
      <c r="AH4079">
        <v>28051.361506605066</v>
      </c>
      <c r="AI4079">
        <v>28013.724294561667</v>
      </c>
      <c r="AJ4079">
        <v>0</v>
      </c>
      <c r="AK4079">
        <v>0</v>
      </c>
      <c r="AL4079">
        <v>1</v>
      </c>
    </row>
    <row r="4080" spans="1:38" x14ac:dyDescent="0.25">
      <c r="A4080">
        <v>133911914.96826711</v>
      </c>
      <c r="B4080">
        <v>4507840.7771200351</v>
      </c>
      <c r="C4080">
        <v>4780293.1996998508</v>
      </c>
      <c r="D4080">
        <v>4409186.9182043709</v>
      </c>
      <c r="E4080">
        <v>4375577.5010680705</v>
      </c>
      <c r="F4080">
        <v>141519.84714622176</v>
      </c>
      <c r="G4080">
        <v>171464.36837221091</v>
      </c>
      <c r="H4080">
        <v>169336.30560178921</v>
      </c>
      <c r="I4080">
        <v>2.9604846655662802E-2</v>
      </c>
      <c r="J4080">
        <v>3.8887979020412973E-2</v>
      </c>
      <c r="K4080">
        <v>3.8700332827027867E-2</v>
      </c>
      <c r="L4080">
        <v>3674.6288372759677</v>
      </c>
      <c r="M4080">
        <v>3658.2497278039623</v>
      </c>
      <c r="N4080">
        <v>3608.1727650992989</v>
      </c>
      <c r="O4080">
        <v>2.0605125272298765E-2</v>
      </c>
      <c r="P4080">
        <v>2.0596247985652291E-2</v>
      </c>
      <c r="Q4080">
        <v>2.0314310551366566E-2</v>
      </c>
      <c r="R4080">
        <v>-272452.42257981561</v>
      </c>
      <c r="S4080">
        <v>98653.858915664256</v>
      </c>
      <c r="T4080">
        <v>132263.27605196461</v>
      </c>
      <c r="U4080">
        <v>-6.0439673016552224E-2</v>
      </c>
      <c r="V4080">
        <v>2.1884947537719409E-2</v>
      </c>
      <c r="W4080">
        <v>2.9340716008267008E-2</v>
      </c>
      <c r="X4080">
        <f t="shared" si="190"/>
        <v>6.0439673016552224E-2</v>
      </c>
      <c r="Y4080">
        <f t="shared" si="191"/>
        <v>2.1884947537719409E-2</v>
      </c>
      <c r="Z4080">
        <f t="shared" si="192"/>
        <v>2.9340716008267008E-2</v>
      </c>
      <c r="AA4080">
        <v>0.99329456650944437</v>
      </c>
      <c r="AB4080">
        <v>0.99375566112133384</v>
      </c>
      <c r="AC4080">
        <v>0.99391708436272752</v>
      </c>
      <c r="AD4080">
        <v>14086.349368799778</v>
      </c>
      <c r="AE4080">
        <v>28134.388953269234</v>
      </c>
      <c r="AF4080">
        <v>28098.114058235751</v>
      </c>
      <c r="AG4080">
        <v>14109.321436098528</v>
      </c>
      <c r="AH4080">
        <v>28171.397088151487</v>
      </c>
      <c r="AI4080">
        <v>28145.695945941508</v>
      </c>
      <c r="AJ4080">
        <v>0</v>
      </c>
      <c r="AK4080">
        <v>1</v>
      </c>
      <c r="AL4080">
        <v>1</v>
      </c>
    </row>
    <row r="4081" spans="1:38" x14ac:dyDescent="0.25">
      <c r="A4081">
        <v>133977707.13859543</v>
      </c>
      <c r="B4081">
        <v>4507840.7771200351</v>
      </c>
      <c r="C4081">
        <v>4801568.7097205333</v>
      </c>
      <c r="D4081">
        <v>4539321.8997717295</v>
      </c>
      <c r="E4081">
        <v>4504784.9761618534</v>
      </c>
      <c r="F4081">
        <v>134273.19694905067</v>
      </c>
      <c r="G4081">
        <v>166516.84437077219</v>
      </c>
      <c r="H4081">
        <v>164507.4655019849</v>
      </c>
      <c r="I4081">
        <v>2.7964443511392718E-2</v>
      </c>
      <c r="J4081">
        <v>3.6683198073955911E-2</v>
      </c>
      <c r="K4081">
        <v>3.6518383534955713E-2</v>
      </c>
      <c r="L4081">
        <v>3486.4661850038597</v>
      </c>
      <c r="M4081">
        <v>3552.6926461584198</v>
      </c>
      <c r="N4081">
        <v>3505.2811301766283</v>
      </c>
      <c r="O4081">
        <v>1.9538431998722031E-2</v>
      </c>
      <c r="P4081">
        <v>1.9990927522820428E-2</v>
      </c>
      <c r="Q4081">
        <v>1.97241439098997E-2</v>
      </c>
      <c r="R4081">
        <v>-293727.9326004982</v>
      </c>
      <c r="S4081">
        <v>-31481.122651694342</v>
      </c>
      <c r="T4081">
        <v>3055.8009581817314</v>
      </c>
      <c r="U4081">
        <v>-6.5159340607445951E-2</v>
      </c>
      <c r="V4081">
        <v>-6.9836367804913847E-3</v>
      </c>
      <c r="W4081">
        <v>6.7788573493805131E-4</v>
      </c>
      <c r="X4081">
        <f t="shared" si="190"/>
        <v>6.5159340607445951E-2</v>
      </c>
      <c r="Y4081">
        <f t="shared" si="191"/>
        <v>6.9836367804913847E-3</v>
      </c>
      <c r="Z4081">
        <f t="shared" si="192"/>
        <v>6.7788573493805131E-4</v>
      </c>
      <c r="AA4081">
        <v>0.99392461921908126</v>
      </c>
      <c r="AB4081">
        <v>0.99407205212081495</v>
      </c>
      <c r="AC4081">
        <v>0.99422127282115247</v>
      </c>
      <c r="AD4081">
        <v>14009.501587194858</v>
      </c>
      <c r="AE4081">
        <v>28048.835689757339</v>
      </c>
      <c r="AF4081">
        <v>28013.578379396477</v>
      </c>
      <c r="AG4081">
        <v>14032.473654493608</v>
      </c>
      <c r="AH4081">
        <v>28085.843824639593</v>
      </c>
      <c r="AI4081">
        <v>28061.160267102234</v>
      </c>
      <c r="AJ4081">
        <v>0</v>
      </c>
      <c r="AK4081">
        <v>1</v>
      </c>
      <c r="AL4081">
        <v>1</v>
      </c>
    </row>
    <row r="4082" spans="1:38" x14ac:dyDescent="0.25">
      <c r="A4082">
        <v>134135091.32120396</v>
      </c>
      <c r="B4082">
        <v>4507840.7771200351</v>
      </c>
      <c r="C4082">
        <v>4686986.2623223746</v>
      </c>
      <c r="D4082">
        <v>4535259.6478866078</v>
      </c>
      <c r="E4082">
        <v>4503407.5800970523</v>
      </c>
      <c r="F4082">
        <v>135620.36332072815</v>
      </c>
      <c r="G4082">
        <v>169348.71103124434</v>
      </c>
      <c r="H4082">
        <v>167370.83825708536</v>
      </c>
      <c r="I4082">
        <v>2.8935515431515058E-2</v>
      </c>
      <c r="J4082">
        <v>3.7340466517757014E-2</v>
      </c>
      <c r="K4082">
        <v>3.7165376502181574E-2</v>
      </c>
      <c r="L4082">
        <v>3521.4459881749276</v>
      </c>
      <c r="M4082">
        <v>3613.1114698370561</v>
      </c>
      <c r="N4082">
        <v>3566.2931119519758</v>
      </c>
      <c r="O4082">
        <v>1.9726228168146977E-2</v>
      </c>
      <c r="P4082">
        <v>2.0314329607140042E-2</v>
      </c>
      <c r="Q4082">
        <v>2.0051098438746154E-2</v>
      </c>
      <c r="R4082">
        <v>-179145.48520233948</v>
      </c>
      <c r="S4082">
        <v>-27418.870766572654</v>
      </c>
      <c r="T4082">
        <v>4433.197022982873</v>
      </c>
      <c r="U4082">
        <v>-3.9740863544162661E-2</v>
      </c>
      <c r="V4082">
        <v>-6.0824843028484243E-3</v>
      </c>
      <c r="W4082">
        <v>9.8344135078682823E-4</v>
      </c>
      <c r="X4082">
        <f t="shared" si="190"/>
        <v>3.9740863544162661E-2</v>
      </c>
      <c r="Y4082">
        <f t="shared" si="191"/>
        <v>6.0824843028484243E-3</v>
      </c>
      <c r="Z4082">
        <f t="shared" si="192"/>
        <v>9.8344135078682823E-4</v>
      </c>
      <c r="AA4082">
        <v>0.99378974670279907</v>
      </c>
      <c r="AB4082">
        <v>0.99385251844060618</v>
      </c>
      <c r="AC4082">
        <v>0.99400255930197967</v>
      </c>
      <c r="AD4082">
        <v>14024.096774947469</v>
      </c>
      <c r="AE4082">
        <v>28098.110825853302</v>
      </c>
      <c r="AF4082">
        <v>28064.000372690498</v>
      </c>
      <c r="AG4082">
        <v>14047.068842246219</v>
      </c>
      <c r="AH4082">
        <v>28135.118960735555</v>
      </c>
      <c r="AI4082">
        <v>28111.582260396255</v>
      </c>
      <c r="AJ4082">
        <v>0</v>
      </c>
      <c r="AK4082">
        <v>1</v>
      </c>
      <c r="AL4082">
        <v>1</v>
      </c>
    </row>
    <row r="4083" spans="1:38" x14ac:dyDescent="0.25">
      <c r="A4083">
        <v>134106417.94235007</v>
      </c>
      <c r="B4083">
        <v>4507840.7771200202</v>
      </c>
      <c r="C4083">
        <v>4569781.7182079032</v>
      </c>
      <c r="D4083">
        <v>4358412.1085194955</v>
      </c>
      <c r="E4083">
        <v>4314889.8742079837</v>
      </c>
      <c r="F4083">
        <v>139045.23982243083</v>
      </c>
      <c r="G4083">
        <v>172214.33039423174</v>
      </c>
      <c r="H4083">
        <v>169199.81332045552</v>
      </c>
      <c r="I4083">
        <v>3.0427107550546013E-2</v>
      </c>
      <c r="J4083">
        <v>3.9513090113163035E-2</v>
      </c>
      <c r="K4083">
        <v>3.9213008501523546E-2</v>
      </c>
      <c r="L4083">
        <v>3610.3745039347154</v>
      </c>
      <c r="M4083">
        <v>3674.2504187286522</v>
      </c>
      <c r="N4083">
        <v>3605.2644240297054</v>
      </c>
      <c r="O4083">
        <v>2.0248490204222057E-2</v>
      </c>
      <c r="P4083">
        <v>2.067271799610429E-2</v>
      </c>
      <c r="Q4083">
        <v>2.0284576783185675E-2</v>
      </c>
      <c r="R4083">
        <v>-61940.941087882966</v>
      </c>
      <c r="S4083">
        <v>149428.66860052478</v>
      </c>
      <c r="T4083">
        <v>192950.90291203652</v>
      </c>
      <c r="U4083">
        <v>-1.3740711828658672E-2</v>
      </c>
      <c r="V4083">
        <v>3.3148612825671296E-2</v>
      </c>
      <c r="W4083">
        <v>4.2803398001849888E-2</v>
      </c>
      <c r="X4083">
        <f t="shared" si="190"/>
        <v>1.3740711828658672E-2</v>
      </c>
      <c r="Y4083">
        <f t="shared" si="191"/>
        <v>3.3148612825671296E-2</v>
      </c>
      <c r="Z4083">
        <f t="shared" si="192"/>
        <v>4.2803398001849888E-2</v>
      </c>
      <c r="AA4083">
        <v>0.99351153562461048</v>
      </c>
      <c r="AB4083">
        <v>0.99365141503138432</v>
      </c>
      <c r="AC4083">
        <v>0.99387915957912343</v>
      </c>
      <c r="AD4083">
        <v>14060.558777625147</v>
      </c>
      <c r="AE4083">
        <v>28147.141518467812</v>
      </c>
      <c r="AF4083">
        <v>28095.757851938251</v>
      </c>
      <c r="AG4083">
        <v>14083.530844923896</v>
      </c>
      <c r="AH4083">
        <v>28184.149653350065</v>
      </c>
      <c r="AI4083">
        <v>28143.339739644009</v>
      </c>
      <c r="AJ4083">
        <v>1</v>
      </c>
      <c r="AK4083">
        <v>1</v>
      </c>
      <c r="AL4083">
        <v>1</v>
      </c>
    </row>
    <row r="4084" spans="1:38" x14ac:dyDescent="0.25">
      <c r="A4084">
        <v>133975495.34763263</v>
      </c>
      <c r="B4084">
        <v>4507840.7771200351</v>
      </c>
      <c r="C4084">
        <v>4715268.8399334447</v>
      </c>
      <c r="D4084">
        <v>4359210.5869001588</v>
      </c>
      <c r="E4084">
        <v>4313833.8370491993</v>
      </c>
      <c r="F4084">
        <v>134943.58690058757</v>
      </c>
      <c r="G4084">
        <v>170764.14134390833</v>
      </c>
      <c r="H4084">
        <v>166988.53406123098</v>
      </c>
      <c r="I4084">
        <v>2.8618429082506412E-2</v>
      </c>
      <c r="J4084">
        <v>3.9173180083813972E-2</v>
      </c>
      <c r="K4084">
        <v>3.8710006080219468E-2</v>
      </c>
      <c r="L4084">
        <v>3503.873172771393</v>
      </c>
      <c r="M4084">
        <v>3643.3101496279983</v>
      </c>
      <c r="N4084">
        <v>3558.1470762713093</v>
      </c>
      <c r="O4084">
        <v>1.9648743441299209E-2</v>
      </c>
      <c r="P4084">
        <v>2.0507696401586343E-2</v>
      </c>
      <c r="Q4084">
        <v>2.0028325065823634E-2</v>
      </c>
      <c r="R4084">
        <v>-207428.0628134096</v>
      </c>
      <c r="S4084">
        <v>148630.19021987636</v>
      </c>
      <c r="T4084">
        <v>194006.94007083587</v>
      </c>
      <c r="U4084">
        <v>-4.6014948856718724E-2</v>
      </c>
      <c r="V4084">
        <v>3.2971481817694784E-2</v>
      </c>
      <c r="W4084">
        <v>4.3037664740852459E-2</v>
      </c>
      <c r="X4084">
        <f t="shared" si="190"/>
        <v>4.6014948856718724E-2</v>
      </c>
      <c r="Y4084">
        <f t="shared" si="191"/>
        <v>3.2971481817694784E-2</v>
      </c>
      <c r="Z4084">
        <f t="shared" si="192"/>
        <v>4.3037664740852459E-2</v>
      </c>
      <c r="AA4084">
        <v>0.99390912268997866</v>
      </c>
      <c r="AB4084">
        <v>0.99375645904268084</v>
      </c>
      <c r="AC4084">
        <v>0.99403673858572694</v>
      </c>
      <c r="AD4084">
        <v>14016.782798425271</v>
      </c>
      <c r="AE4084">
        <v>28122.431643028493</v>
      </c>
      <c r="AF4084">
        <v>28057.318380561184</v>
      </c>
      <c r="AG4084">
        <v>14039.75486572402</v>
      </c>
      <c r="AH4084">
        <v>28159.439777910746</v>
      </c>
      <c r="AI4084">
        <v>28104.900268266942</v>
      </c>
      <c r="AJ4084">
        <v>0</v>
      </c>
      <c r="AK4084">
        <v>1</v>
      </c>
      <c r="AL4084">
        <v>1</v>
      </c>
    </row>
    <row r="4085" spans="1:38" x14ac:dyDescent="0.25">
      <c r="A4085">
        <v>133951763.60083878</v>
      </c>
      <c r="B4085">
        <v>4507840.7771200351</v>
      </c>
      <c r="C4085">
        <v>4889317.7921014642</v>
      </c>
      <c r="D4085">
        <v>4625271.9295958402</v>
      </c>
      <c r="E4085">
        <v>4582750.7252517203</v>
      </c>
      <c r="F4085">
        <v>125291.38051069462</v>
      </c>
      <c r="G4085">
        <v>161453.15836634283</v>
      </c>
      <c r="H4085">
        <v>158079.00465895285</v>
      </c>
      <c r="I4085">
        <v>2.5625534243877299E-2</v>
      </c>
      <c r="J4085">
        <v>3.4906738635894809E-2</v>
      </c>
      <c r="K4085">
        <v>3.4494349384510743E-2</v>
      </c>
      <c r="L4085">
        <v>3253.2491319823066</v>
      </c>
      <c r="M4085">
        <v>3444.6572092729184</v>
      </c>
      <c r="N4085">
        <v>3368.3052037625921</v>
      </c>
      <c r="O4085">
        <v>1.8219743760633306E-2</v>
      </c>
      <c r="P4085">
        <v>1.937868742202277E-2</v>
      </c>
      <c r="Q4085">
        <v>1.8949152185585853E-2</v>
      </c>
      <c r="R4085">
        <v>-381477.01498142909</v>
      </c>
      <c r="S4085">
        <v>-117431.15247580502</v>
      </c>
      <c r="T4085">
        <v>-74909.948131685145</v>
      </c>
      <c r="U4085">
        <v>-8.4625219443785843E-2</v>
      </c>
      <c r="V4085">
        <v>-2.6050421539251731E-2</v>
      </c>
      <c r="W4085">
        <v>-1.6617700543439234E-2</v>
      </c>
      <c r="X4085">
        <f t="shared" si="190"/>
        <v>8.4625219443785843E-2</v>
      </c>
      <c r="Y4085">
        <f t="shared" si="191"/>
        <v>2.6050421539251731E-2</v>
      </c>
      <c r="Z4085">
        <f t="shared" si="192"/>
        <v>1.6617700543439234E-2</v>
      </c>
      <c r="AA4085">
        <v>0.99471410041779929</v>
      </c>
      <c r="AB4085">
        <v>0.99440338862917299</v>
      </c>
      <c r="AC4085">
        <v>0.99464137480422676</v>
      </c>
      <c r="AD4085">
        <v>13908.280837471182</v>
      </c>
      <c r="AE4085">
        <v>27958.600203373044</v>
      </c>
      <c r="AF4085">
        <v>27897.104494660722</v>
      </c>
      <c r="AG4085">
        <v>13931.252904769932</v>
      </c>
      <c r="AH4085">
        <v>27995.608338255297</v>
      </c>
      <c r="AI4085">
        <v>27944.686382366479</v>
      </c>
      <c r="AJ4085">
        <v>0</v>
      </c>
      <c r="AK4085">
        <v>1</v>
      </c>
      <c r="AL4085">
        <v>1</v>
      </c>
    </row>
    <row r="4086" spans="1:38" x14ac:dyDescent="0.25">
      <c r="A4086">
        <v>134077786.16385248</v>
      </c>
      <c r="B4086">
        <v>4507840.7771200351</v>
      </c>
      <c r="C4086">
        <v>4863981.9609595612</v>
      </c>
      <c r="D4086">
        <v>4705344.4279512716</v>
      </c>
      <c r="E4086">
        <v>4676578.4847006574</v>
      </c>
      <c r="F4086">
        <v>137551.60942948566</v>
      </c>
      <c r="G4086">
        <v>169713.19075330673</v>
      </c>
      <c r="H4086">
        <v>167732.75146659851</v>
      </c>
      <c r="I4086">
        <v>2.8279629845162836E-2</v>
      </c>
      <c r="J4086">
        <v>3.6068175954379736E-2</v>
      </c>
      <c r="K4086">
        <v>3.5866553296460907E-2</v>
      </c>
      <c r="L4086">
        <v>3571.5916941392998</v>
      </c>
      <c r="M4086">
        <v>3620.8877667824968</v>
      </c>
      <c r="N4086">
        <v>3574.0046619427121</v>
      </c>
      <c r="O4086">
        <v>1.9986317705532858E-2</v>
      </c>
      <c r="P4086">
        <v>2.0351895608128813E-2</v>
      </c>
      <c r="Q4086">
        <v>2.0088380106699142E-2</v>
      </c>
      <c r="R4086">
        <v>-356141.18383952603</v>
      </c>
      <c r="S4086">
        <v>-197503.6508312365</v>
      </c>
      <c r="T4086">
        <v>-168737.70758062229</v>
      </c>
      <c r="U4086">
        <v>-7.9004827687604612E-2</v>
      </c>
      <c r="V4086">
        <v>-4.3813360009005785E-2</v>
      </c>
      <c r="W4086">
        <v>-3.7432046942976825E-2</v>
      </c>
      <c r="X4086">
        <f t="shared" si="190"/>
        <v>7.9004827687604612E-2</v>
      </c>
      <c r="Y4086">
        <f t="shared" si="191"/>
        <v>4.3813360009005785E-2</v>
      </c>
      <c r="Z4086">
        <f t="shared" si="192"/>
        <v>3.7432046942976825E-2</v>
      </c>
      <c r="AA4086">
        <v>0.99360928780767177</v>
      </c>
      <c r="AB4086">
        <v>0.99382910196969843</v>
      </c>
      <c r="AC4086">
        <v>0.99397959301163286</v>
      </c>
      <c r="AD4086">
        <v>14044.768945843494</v>
      </c>
      <c r="AE4086">
        <v>28104.392924505399</v>
      </c>
      <c r="AF4086">
        <v>28070.311918384363</v>
      </c>
      <c r="AG4086">
        <v>14067.741013142244</v>
      </c>
      <c r="AH4086">
        <v>28141.401059387652</v>
      </c>
      <c r="AI4086">
        <v>28117.89380609012</v>
      </c>
      <c r="AJ4086">
        <v>0</v>
      </c>
      <c r="AK4086">
        <v>1</v>
      </c>
      <c r="AL4086">
        <v>1</v>
      </c>
    </row>
    <row r="4087" spans="1:38" x14ac:dyDescent="0.25">
      <c r="A4087">
        <v>134198577.54371756</v>
      </c>
      <c r="B4087">
        <v>4507840.7771200351</v>
      </c>
      <c r="C4087">
        <v>4545206.6905985167</v>
      </c>
      <c r="D4087">
        <v>4261477.1959805405</v>
      </c>
      <c r="E4087">
        <v>4213889.6683258899</v>
      </c>
      <c r="F4087">
        <v>135264.34221774325</v>
      </c>
      <c r="G4087">
        <v>172720.76458366163</v>
      </c>
      <c r="H4087">
        <v>168566.35264191352</v>
      </c>
      <c r="I4087">
        <v>2.9759778031113373E-2</v>
      </c>
      <c r="J4087">
        <v>4.0530725999560258E-2</v>
      </c>
      <c r="K4087">
        <v>4.0002554862543942E-2</v>
      </c>
      <c r="L4087">
        <v>3512.2017341844935</v>
      </c>
      <c r="M4087">
        <v>3685.055361780207</v>
      </c>
      <c r="N4087">
        <v>3591.76681310715</v>
      </c>
      <c r="O4087">
        <v>1.9689425956001341E-2</v>
      </c>
      <c r="P4087">
        <v>2.0721681813878772E-2</v>
      </c>
      <c r="Q4087">
        <v>2.0197104722709164E-2</v>
      </c>
      <c r="R4087">
        <v>-37365.913478481583</v>
      </c>
      <c r="S4087">
        <v>246363.58113949466</v>
      </c>
      <c r="T4087">
        <v>293951.10879414529</v>
      </c>
      <c r="U4087">
        <v>-8.289093454262127E-3</v>
      </c>
      <c r="V4087">
        <v>5.465223669609981E-2</v>
      </c>
      <c r="W4087">
        <v>6.5208849053879955E-2</v>
      </c>
      <c r="X4087">
        <f t="shared" si="190"/>
        <v>8.289093454262127E-3</v>
      </c>
      <c r="Y4087">
        <f t="shared" si="191"/>
        <v>5.465223669609981E-2</v>
      </c>
      <c r="Z4087">
        <f t="shared" si="192"/>
        <v>6.5208849053879955E-2</v>
      </c>
      <c r="AA4087">
        <v>0.99385545286173349</v>
      </c>
      <c r="AB4087">
        <v>0.9935730536521179</v>
      </c>
      <c r="AC4087">
        <v>0.99388593168970263</v>
      </c>
      <c r="AD4087">
        <v>14020.253788306878</v>
      </c>
      <c r="AE4087">
        <v>28155.721693615858</v>
      </c>
      <c r="AF4087">
        <v>28084.797759073062</v>
      </c>
      <c r="AG4087">
        <v>14043.225855605628</v>
      </c>
      <c r="AH4087">
        <v>28192.729828498112</v>
      </c>
      <c r="AI4087">
        <v>28132.37964677882</v>
      </c>
      <c r="AJ4087">
        <v>1</v>
      </c>
      <c r="AK4087">
        <v>0</v>
      </c>
      <c r="AL4087">
        <v>0</v>
      </c>
    </row>
    <row r="4088" spans="1:38" x14ac:dyDescent="0.25">
      <c r="A4088">
        <v>133944011.55022819</v>
      </c>
      <c r="B4088">
        <v>4507840.7771200351</v>
      </c>
      <c r="C4088">
        <v>5004718.1622860217</v>
      </c>
      <c r="D4088">
        <v>4688501.815700857</v>
      </c>
      <c r="E4088">
        <v>4651676.5885540647</v>
      </c>
      <c r="F4088">
        <v>136098.47646378755</v>
      </c>
      <c r="G4088">
        <v>168052.23617927521</v>
      </c>
      <c r="H4088">
        <v>165847.87800548182</v>
      </c>
      <c r="I4088">
        <v>2.7194034119520007E-2</v>
      </c>
      <c r="J4088">
        <v>3.5843483224534928E-2</v>
      </c>
      <c r="K4088">
        <v>3.5653355268413935E-2</v>
      </c>
      <c r="L4088">
        <v>3533.8604189307175</v>
      </c>
      <c r="M4088">
        <v>3585.4507446418065</v>
      </c>
      <c r="N4088">
        <v>3533.8422817378842</v>
      </c>
      <c r="O4088">
        <v>1.9777898098048793E-2</v>
      </c>
      <c r="P4088">
        <v>2.0164487061927777E-2</v>
      </c>
      <c r="Q4088">
        <v>1.9874242332149433E-2</v>
      </c>
      <c r="R4088">
        <v>-496877.3851659866</v>
      </c>
      <c r="S4088">
        <v>-180661.03858082183</v>
      </c>
      <c r="T4088">
        <v>-143835.8114340296</v>
      </c>
      <c r="U4088">
        <v>-0.11022514097834465</v>
      </c>
      <c r="V4088">
        <v>-4.007706738396434E-2</v>
      </c>
      <c r="W4088">
        <v>-3.1907917458860048E-2</v>
      </c>
      <c r="X4088">
        <f t="shared" si="190"/>
        <v>0.11022514097834465</v>
      </c>
      <c r="Y4088">
        <f t="shared" si="191"/>
        <v>4.007706738396434E-2</v>
      </c>
      <c r="Z4088">
        <f t="shared" si="192"/>
        <v>3.1907917458860048E-2</v>
      </c>
      <c r="AA4088">
        <v>0.99376369934456554</v>
      </c>
      <c r="AB4088">
        <v>0.99396926249515893</v>
      </c>
      <c r="AC4088">
        <v>0.99413356033211353</v>
      </c>
      <c r="AD4088">
        <v>14029.241814850575</v>
      </c>
      <c r="AE4088">
        <v>28075.654942467198</v>
      </c>
      <c r="AF4088">
        <v>28037.2904634062</v>
      </c>
      <c r="AG4088">
        <v>14052.213882149324</v>
      </c>
      <c r="AH4088">
        <v>28112.663077349451</v>
      </c>
      <c r="AI4088">
        <v>28084.872351111957</v>
      </c>
      <c r="AJ4088">
        <v>0</v>
      </c>
      <c r="AK4088">
        <v>1</v>
      </c>
      <c r="AL4088">
        <v>1</v>
      </c>
    </row>
    <row r="4089" spans="1:38" x14ac:dyDescent="0.25">
      <c r="A4089">
        <v>133943575.41056629</v>
      </c>
      <c r="B4089">
        <v>4507840.7771200351</v>
      </c>
      <c r="C4089">
        <v>4933286.4870248036</v>
      </c>
      <c r="D4089">
        <v>4616503.9196555354</v>
      </c>
      <c r="E4089">
        <v>4584367.9896134082</v>
      </c>
      <c r="F4089">
        <v>138206.58910774381</v>
      </c>
      <c r="G4089">
        <v>168161.51694452777</v>
      </c>
      <c r="H4089">
        <v>166056.07484590999</v>
      </c>
      <c r="I4089">
        <v>2.8015115171447155E-2</v>
      </c>
      <c r="J4089">
        <v>3.6426161413738237E-2</v>
      </c>
      <c r="K4089">
        <v>3.6222239406202908E-2</v>
      </c>
      <c r="L4089">
        <v>3588.5985469736615</v>
      </c>
      <c r="M4089">
        <v>3587.7822863698907</v>
      </c>
      <c r="N4089">
        <v>3538.2784843982868</v>
      </c>
      <c r="O4089">
        <v>2.0094582992070183E-2</v>
      </c>
      <c r="P4089">
        <v>2.0182851507780385E-2</v>
      </c>
      <c r="Q4089">
        <v>1.9904370874198139E-2</v>
      </c>
      <c r="R4089">
        <v>-425445.7099047685</v>
      </c>
      <c r="S4089">
        <v>-108663.14253550023</v>
      </c>
      <c r="T4089">
        <v>-76527.212493373081</v>
      </c>
      <c r="U4089">
        <v>-9.4379045520897223E-2</v>
      </c>
      <c r="V4089">
        <v>-2.4105363944314562E-2</v>
      </c>
      <c r="W4089">
        <v>-1.6976467510075789E-2</v>
      </c>
      <c r="X4089">
        <f t="shared" si="190"/>
        <v>9.4379045520897223E-2</v>
      </c>
      <c r="Y4089">
        <f t="shared" si="191"/>
        <v>2.4105363944314562E-2</v>
      </c>
      <c r="Z4089">
        <f t="shared" si="192"/>
        <v>1.6976467510075789E-2</v>
      </c>
      <c r="AA4089">
        <v>0.99357150741259659</v>
      </c>
      <c r="AB4089">
        <v>0.9939632619674279</v>
      </c>
      <c r="AC4089">
        <v>0.99412061947699371</v>
      </c>
      <c r="AD4089">
        <v>14051.714031033678</v>
      </c>
      <c r="AE4089">
        <v>28077.554438869996</v>
      </c>
      <c r="AF4089">
        <v>28040.95629047633</v>
      </c>
      <c r="AG4089">
        <v>14074.686098332428</v>
      </c>
      <c r="AH4089">
        <v>28114.56257375225</v>
      </c>
      <c r="AI4089">
        <v>28088.538178182087</v>
      </c>
      <c r="AJ4089">
        <v>0</v>
      </c>
      <c r="AK4089">
        <v>1</v>
      </c>
      <c r="AL4089">
        <v>1</v>
      </c>
    </row>
    <row r="4090" spans="1:38" x14ac:dyDescent="0.25">
      <c r="A4090">
        <v>133968624.7522573</v>
      </c>
      <c r="B4090">
        <v>4507840.7771200202</v>
      </c>
      <c r="C4090">
        <v>4735279.7270200783</v>
      </c>
      <c r="D4090">
        <v>4472471.6106641712</v>
      </c>
      <c r="E4090">
        <v>4432530.7522957902</v>
      </c>
      <c r="F4090">
        <v>137533.23845850889</v>
      </c>
      <c r="G4090">
        <v>171241.94822162969</v>
      </c>
      <c r="H4090">
        <v>168691.79743534228</v>
      </c>
      <c r="I4090">
        <v>2.9044374648814854E-2</v>
      </c>
      <c r="J4090">
        <v>3.8287989981494797E-2</v>
      </c>
      <c r="K4090">
        <v>3.8057671082816477E-2</v>
      </c>
      <c r="L4090">
        <v>3571.1146833095027</v>
      </c>
      <c r="M4090">
        <v>3653.5043193961014</v>
      </c>
      <c r="N4090">
        <v>3594.4397572555704</v>
      </c>
      <c r="O4090">
        <v>2.0022637831995503E-2</v>
      </c>
      <c r="P4090">
        <v>2.0563983490421638E-2</v>
      </c>
      <c r="Q4090">
        <v>2.0231534812510228E-2</v>
      </c>
      <c r="R4090">
        <v>-227438.9499000581</v>
      </c>
      <c r="S4090">
        <v>35369.166455849074</v>
      </c>
      <c r="T4090">
        <v>75310.02482423</v>
      </c>
      <c r="U4090">
        <v>-5.0454077937811467E-2</v>
      </c>
      <c r="V4090">
        <v>7.8461436870993061E-3</v>
      </c>
      <c r="W4090">
        <v>1.6706451835316206E-2</v>
      </c>
      <c r="X4090">
        <f t="shared" si="190"/>
        <v>5.0454077937811467E-2</v>
      </c>
      <c r="Y4090">
        <f t="shared" si="191"/>
        <v>7.8461436870993061E-3</v>
      </c>
      <c r="Z4090">
        <f t="shared" si="192"/>
        <v>1.6706451835316206E-2</v>
      </c>
      <c r="AA4090">
        <v>0.99363362694121105</v>
      </c>
      <c r="AB4090">
        <v>0.99372636036955353</v>
      </c>
      <c r="AC4090">
        <v>0.9939192084553512</v>
      </c>
      <c r="AD4090">
        <v>14044.573672568255</v>
      </c>
      <c r="AE4090">
        <v>28130.596132770865</v>
      </c>
      <c r="AF4090">
        <v>28086.971463122729</v>
      </c>
      <c r="AG4090">
        <v>14067.545739867004</v>
      </c>
      <c r="AH4090">
        <v>28167.604267653118</v>
      </c>
      <c r="AI4090">
        <v>28134.553350828486</v>
      </c>
      <c r="AJ4090">
        <v>0</v>
      </c>
      <c r="AK4090">
        <v>1</v>
      </c>
      <c r="AL4090">
        <v>1</v>
      </c>
    </row>
    <row r="4091" spans="1:38" x14ac:dyDescent="0.25">
      <c r="A4091">
        <v>133893279.71968324</v>
      </c>
      <c r="B4091">
        <v>4507840.7771200351</v>
      </c>
      <c r="C4091">
        <v>4761951.1977176061</v>
      </c>
      <c r="D4091">
        <v>4371965.0836312268</v>
      </c>
      <c r="E4091">
        <v>4342263.3049885146</v>
      </c>
      <c r="F4091">
        <v>139554.08931929842</v>
      </c>
      <c r="G4091">
        <v>172160.26450346722</v>
      </c>
      <c r="H4091">
        <v>170458.02288269287</v>
      </c>
      <c r="I4091">
        <v>2.9306072978275467E-2</v>
      </c>
      <c r="J4091">
        <v>3.9378234091585175E-2</v>
      </c>
      <c r="K4091">
        <v>3.9255570404232713E-2</v>
      </c>
      <c r="L4091">
        <v>3623.5870184528458</v>
      </c>
      <c r="M4091">
        <v>3673.0969048408956</v>
      </c>
      <c r="N4091">
        <v>3632.0740172774126</v>
      </c>
      <c r="O4091">
        <v>2.0318393002491646E-2</v>
      </c>
      <c r="P4091">
        <v>2.0681057972734507E-2</v>
      </c>
      <c r="Q4091">
        <v>2.0450082112884137E-2</v>
      </c>
      <c r="R4091">
        <v>-254110.42059757095</v>
      </c>
      <c r="S4091">
        <v>135875.69348880835</v>
      </c>
      <c r="T4091">
        <v>165577.47213152051</v>
      </c>
      <c r="U4091">
        <v>-5.6370762225527574E-2</v>
      </c>
      <c r="V4091">
        <v>3.0142079147617205E-2</v>
      </c>
      <c r="W4091">
        <v>3.6730993909972233E-2</v>
      </c>
      <c r="X4091">
        <f t="shared" si="190"/>
        <v>5.6370762225527574E-2</v>
      </c>
      <c r="Y4091">
        <f t="shared" si="191"/>
        <v>3.0142079147617205E-2</v>
      </c>
      <c r="Z4091">
        <f t="shared" si="192"/>
        <v>3.6730993909972233E-2</v>
      </c>
      <c r="AA4091">
        <v>0.99339297992815789</v>
      </c>
      <c r="AB4091">
        <v>0.99364203824930641</v>
      </c>
      <c r="AC4091">
        <v>0.99377470554634528</v>
      </c>
      <c r="AD4091">
        <v>14065.899341753271</v>
      </c>
      <c r="AE4091">
        <v>28146.224026083342</v>
      </c>
      <c r="AF4091">
        <v>28117.406138923507</v>
      </c>
      <c r="AG4091">
        <v>14088.871409052021</v>
      </c>
      <c r="AH4091">
        <v>28183.232160965596</v>
      </c>
      <c r="AI4091">
        <v>28164.988026629264</v>
      </c>
      <c r="AJ4091">
        <v>0</v>
      </c>
      <c r="AK4091">
        <v>1</v>
      </c>
      <c r="AL4091">
        <v>1</v>
      </c>
    </row>
    <row r="4092" spans="1:38" x14ac:dyDescent="0.25">
      <c r="A4092">
        <v>133919299.10510723</v>
      </c>
      <c r="B4092">
        <v>4507840.7771200351</v>
      </c>
      <c r="C4092">
        <v>4964544.1000473704</v>
      </c>
      <c r="D4092">
        <v>4666113.4203617368</v>
      </c>
      <c r="E4092">
        <v>4633203.2336313287</v>
      </c>
      <c r="F4092">
        <v>137227.49584202733</v>
      </c>
      <c r="G4092">
        <v>166848.3388519377</v>
      </c>
      <c r="H4092">
        <v>164801.41394086654</v>
      </c>
      <c r="I4092">
        <v>2.7641510091675477E-2</v>
      </c>
      <c r="J4092">
        <v>3.5757454613909258E-2</v>
      </c>
      <c r="K4092">
        <v>3.5569649253590255E-2</v>
      </c>
      <c r="L4092">
        <v>3563.175933671464</v>
      </c>
      <c r="M4092">
        <v>3559.7651919415753</v>
      </c>
      <c r="N4092">
        <v>3511.5445049901236</v>
      </c>
      <c r="O4092">
        <v>1.9951810874520817E-2</v>
      </c>
      <c r="P4092">
        <v>2.0026904837050608E-2</v>
      </c>
      <c r="Q4092">
        <v>1.9755619778434926E-2</v>
      </c>
      <c r="R4092">
        <v>-456703.32292733528</v>
      </c>
      <c r="S4092">
        <v>-158272.64324170165</v>
      </c>
      <c r="T4092">
        <v>-125362.45651129354</v>
      </c>
      <c r="U4092">
        <v>-0.10131309988706244</v>
      </c>
      <c r="V4092">
        <v>-3.511052210296095E-2</v>
      </c>
      <c r="W4092">
        <v>-2.7809867896750554E-2</v>
      </c>
      <c r="X4092">
        <f t="shared" si="190"/>
        <v>0.10131309988706244</v>
      </c>
      <c r="Y4092">
        <f t="shared" si="191"/>
        <v>3.511052210296095E-2</v>
      </c>
      <c r="Z4092">
        <f t="shared" si="192"/>
        <v>2.7809867896750554E-2</v>
      </c>
      <c r="AA4092">
        <v>0.99364787126385334</v>
      </c>
      <c r="AB4092">
        <v>0.99403999431890799</v>
      </c>
      <c r="AC4092">
        <v>0.99419238654865494</v>
      </c>
      <c r="AD4092">
        <v>14041.319962456224</v>
      </c>
      <c r="AE4092">
        <v>28054.646897657713</v>
      </c>
      <c r="AF4092">
        <v>28018.794865316853</v>
      </c>
      <c r="AG4092">
        <v>14064.292029754974</v>
      </c>
      <c r="AH4092">
        <v>28091.655032539966</v>
      </c>
      <c r="AI4092">
        <v>28066.376753022611</v>
      </c>
      <c r="AJ4092">
        <v>0</v>
      </c>
      <c r="AK4092">
        <v>1</v>
      </c>
      <c r="AL4092">
        <v>1</v>
      </c>
    </row>
    <row r="4093" spans="1:38" x14ac:dyDescent="0.25">
      <c r="A4093">
        <v>134072121.85410231</v>
      </c>
      <c r="B4093">
        <v>4507840.7771200351</v>
      </c>
      <c r="C4093">
        <v>4519641.5495224148</v>
      </c>
      <c r="D4093">
        <v>4369248.656935446</v>
      </c>
      <c r="E4093">
        <v>4338142.2194862077</v>
      </c>
      <c r="F4093">
        <v>134372.27014595328</v>
      </c>
      <c r="G4093">
        <v>164576.14800662705</v>
      </c>
      <c r="H4093">
        <v>162783.86070997067</v>
      </c>
      <c r="I4093">
        <v>2.9730736093474545E-2</v>
      </c>
      <c r="J4093">
        <v>3.7666921919261825E-2</v>
      </c>
      <c r="K4093">
        <v>3.7523864473315988E-2</v>
      </c>
      <c r="L4093">
        <v>3489.0386667700623</v>
      </c>
      <c r="M4093">
        <v>3511.2872392317013</v>
      </c>
      <c r="N4093">
        <v>3468.5550196934719</v>
      </c>
      <c r="O4093">
        <v>1.9575300635608833E-2</v>
      </c>
      <c r="P4093">
        <v>1.976214134256269E-2</v>
      </c>
      <c r="Q4093">
        <v>1.952163690505598E-2</v>
      </c>
      <c r="R4093">
        <v>-11800.772402379662</v>
      </c>
      <c r="S4093">
        <v>138592.12018458918</v>
      </c>
      <c r="T4093">
        <v>169698.55763382744</v>
      </c>
      <c r="U4093">
        <v>-2.6178325690373937E-3</v>
      </c>
      <c r="V4093">
        <v>3.0744679556568715E-2</v>
      </c>
      <c r="W4093">
        <v>3.7645197784080625E-2</v>
      </c>
      <c r="X4093">
        <f t="shared" si="190"/>
        <v>2.6178325690373937E-3</v>
      </c>
      <c r="Y4093">
        <f t="shared" si="191"/>
        <v>3.0744679556568715E-2</v>
      </c>
      <c r="Z4093">
        <f t="shared" si="192"/>
        <v>3.7645197784080625E-2</v>
      </c>
      <c r="AA4093">
        <v>0.99389667438787932</v>
      </c>
      <c r="AB4093">
        <v>0.99420115318513391</v>
      </c>
      <c r="AC4093">
        <v>0.99433364898023391</v>
      </c>
      <c r="AD4093">
        <v>14010.57992305516</v>
      </c>
      <c r="AE4093">
        <v>28014.580783426863</v>
      </c>
      <c r="AF4093">
        <v>27982.802007652881</v>
      </c>
      <c r="AG4093">
        <v>14033.55199035391</v>
      </c>
      <c r="AH4093">
        <v>28051.588918309117</v>
      </c>
      <c r="AI4093">
        <v>28030.383895358638</v>
      </c>
      <c r="AJ4093">
        <v>1</v>
      </c>
      <c r="AK4093">
        <v>1</v>
      </c>
      <c r="AL4093">
        <v>1</v>
      </c>
    </row>
    <row r="4094" spans="1:38" x14ac:dyDescent="0.25">
      <c r="A4094">
        <v>134034116.3214395</v>
      </c>
      <c r="B4094">
        <v>4507840.7771200351</v>
      </c>
      <c r="C4094">
        <v>4698938.0080694836</v>
      </c>
      <c r="D4094">
        <v>4524688.185660514</v>
      </c>
      <c r="E4094">
        <v>4492448.3846418737</v>
      </c>
      <c r="F4094">
        <v>135590.3198154718</v>
      </c>
      <c r="G4094">
        <v>170087.41845353373</v>
      </c>
      <c r="H4094">
        <v>168249.62382398057</v>
      </c>
      <c r="I4094">
        <v>2.8855524287109687E-2</v>
      </c>
      <c r="J4094">
        <v>3.7590970134156187E-2</v>
      </c>
      <c r="K4094">
        <v>3.7451654291492317E-2</v>
      </c>
      <c r="L4094">
        <v>3520.6658945483864</v>
      </c>
      <c r="M4094">
        <v>3628.8720401069718</v>
      </c>
      <c r="N4094">
        <v>3585.0180400621389</v>
      </c>
      <c r="O4094">
        <v>1.9735106422312625E-2</v>
      </c>
      <c r="P4094">
        <v>2.0417758898598079E-2</v>
      </c>
      <c r="Q4094">
        <v>2.0171015450562886E-2</v>
      </c>
      <c r="R4094">
        <v>-191097.23094944842</v>
      </c>
      <c r="S4094">
        <v>-16847.408540478908</v>
      </c>
      <c r="T4094">
        <v>15392.392478161491</v>
      </c>
      <c r="U4094">
        <v>-4.2392187390331126E-2</v>
      </c>
      <c r="V4094">
        <v>-3.7373566133900504E-3</v>
      </c>
      <c r="W4094">
        <v>3.4145821113041549E-3</v>
      </c>
      <c r="X4094">
        <f t="shared" si="190"/>
        <v>4.2392187390331126E-2</v>
      </c>
      <c r="Y4094">
        <f t="shared" si="191"/>
        <v>3.7373566133900504E-3</v>
      </c>
      <c r="Z4094">
        <f t="shared" si="192"/>
        <v>3.4145821113041549E-3</v>
      </c>
      <c r="AA4094">
        <v>0.99378135226750253</v>
      </c>
      <c r="AB4094">
        <v>0.9937990330875609</v>
      </c>
      <c r="AC4094">
        <v>0.99393967137388994</v>
      </c>
      <c r="AD4094">
        <v>14023.772867317013</v>
      </c>
      <c r="AE4094">
        <v>28110.829015274718</v>
      </c>
      <c r="AF4094">
        <v>28079.302284134457</v>
      </c>
      <c r="AG4094">
        <v>14046.744934615763</v>
      </c>
      <c r="AH4094">
        <v>28147.837150156971</v>
      </c>
      <c r="AI4094">
        <v>28126.884171840215</v>
      </c>
      <c r="AJ4094">
        <v>0</v>
      </c>
      <c r="AK4094">
        <v>1</v>
      </c>
      <c r="AL4094">
        <v>1</v>
      </c>
    </row>
    <row r="4095" spans="1:38" x14ac:dyDescent="0.25">
      <c r="A4095">
        <v>134075770.58105962</v>
      </c>
      <c r="B4095">
        <v>4507840.7771200351</v>
      </c>
      <c r="C4095">
        <v>4607816.8297497211</v>
      </c>
      <c r="D4095">
        <v>4466833.4940839801</v>
      </c>
      <c r="E4095">
        <v>4436452.4755030628</v>
      </c>
      <c r="F4095">
        <v>138450.54730489259</v>
      </c>
      <c r="G4095">
        <v>170659.52193410549</v>
      </c>
      <c r="H4095">
        <v>167852.2645856046</v>
      </c>
      <c r="I4095">
        <v>3.0046886067824161E-2</v>
      </c>
      <c r="J4095">
        <v>3.8205928687543987E-2</v>
      </c>
      <c r="K4095">
        <v>3.7834793793563928E-2</v>
      </c>
      <c r="L4095">
        <v>3594.9330353469177</v>
      </c>
      <c r="M4095">
        <v>3641.0780594796624</v>
      </c>
      <c r="N4095">
        <v>3576.5512155570555</v>
      </c>
      <c r="O4095">
        <v>2.0155809352126831E-2</v>
      </c>
      <c r="P4095">
        <v>2.0485394543250941E-2</v>
      </c>
      <c r="Q4095">
        <v>2.0122354302203684E-2</v>
      </c>
      <c r="R4095">
        <v>-99976.052629685961</v>
      </c>
      <c r="S4095">
        <v>41007.283036055043</v>
      </c>
      <c r="T4095">
        <v>71388.301616972312</v>
      </c>
      <c r="U4095">
        <v>-2.2178257301616267E-2</v>
      </c>
      <c r="V4095">
        <v>9.0968792074891634E-3</v>
      </c>
      <c r="W4095">
        <v>1.5836473634852029E-2</v>
      </c>
      <c r="X4095">
        <f t="shared" si="190"/>
        <v>2.2178257301616267E-2</v>
      </c>
      <c r="Y4095">
        <f t="shared" si="191"/>
        <v>9.0968792074891634E-3</v>
      </c>
      <c r="Z4095">
        <f t="shared" si="192"/>
        <v>1.5836473634852029E-2</v>
      </c>
      <c r="AA4095">
        <v>0.99357999992755508</v>
      </c>
      <c r="AB4095">
        <v>0.99379038610166759</v>
      </c>
      <c r="AC4095">
        <v>0.99400028122758388</v>
      </c>
      <c r="AD4095">
        <v>14054.29243534526</v>
      </c>
      <c r="AE4095">
        <v>28120.64091814389</v>
      </c>
      <c r="AF4095">
        <v>28072.393163563946</v>
      </c>
      <c r="AG4095">
        <v>14077.26450264401</v>
      </c>
      <c r="AH4095">
        <v>28157.649053026144</v>
      </c>
      <c r="AI4095">
        <v>28119.975051269703</v>
      </c>
      <c r="AJ4095">
        <v>1</v>
      </c>
      <c r="AK4095">
        <v>1</v>
      </c>
      <c r="AL4095">
        <v>1</v>
      </c>
    </row>
    <row r="4096" spans="1:38" x14ac:dyDescent="0.25">
      <c r="A4096">
        <v>133865591.63913448</v>
      </c>
      <c r="B4096">
        <v>4507840.7771200351</v>
      </c>
      <c r="C4096">
        <v>4972683.0942545859</v>
      </c>
      <c r="D4096">
        <v>4689473.0091636013</v>
      </c>
      <c r="E4096">
        <v>4653807.0516602257</v>
      </c>
      <c r="F4096">
        <v>138444.21152258929</v>
      </c>
      <c r="G4096">
        <v>165852.8455894581</v>
      </c>
      <c r="H4096">
        <v>162731.93899842576</v>
      </c>
      <c r="I4096">
        <v>2.7840948015076021E-2</v>
      </c>
      <c r="J4096">
        <v>3.536705409442991E-2</v>
      </c>
      <c r="K4096">
        <v>3.496748730490918E-2</v>
      </c>
      <c r="L4096">
        <v>3594.7685238043473</v>
      </c>
      <c r="M4096">
        <v>3538.5260097658866</v>
      </c>
      <c r="N4096">
        <v>3467.4486857336829</v>
      </c>
      <c r="O4096">
        <v>2.0130698252659975E-2</v>
      </c>
      <c r="P4096">
        <v>1.9912521094617715E-2</v>
      </c>
      <c r="Q4096">
        <v>1.951254418043534E-2</v>
      </c>
      <c r="R4096">
        <v>-464842.31713455077</v>
      </c>
      <c r="S4096">
        <v>-181632.23204356618</v>
      </c>
      <c r="T4096">
        <v>-145966.27454019058</v>
      </c>
      <c r="U4096">
        <v>-0.10311861933853146</v>
      </c>
      <c r="V4096">
        <v>-4.0292512762530888E-2</v>
      </c>
      <c r="W4096">
        <v>-3.2380530226590071E-2</v>
      </c>
      <c r="X4096">
        <f t="shared" si="190"/>
        <v>0.10311861933853146</v>
      </c>
      <c r="Y4096">
        <f t="shared" si="191"/>
        <v>4.0292512762530888E-2</v>
      </c>
      <c r="Z4096">
        <f t="shared" si="192"/>
        <v>3.2380530226590071E-2</v>
      </c>
      <c r="AA4096">
        <v>0.99355732804877539</v>
      </c>
      <c r="AB4096">
        <v>0.99410126922872233</v>
      </c>
      <c r="AC4096">
        <v>0.99432806487618086</v>
      </c>
      <c r="AD4096">
        <v>14054.225529682124</v>
      </c>
      <c r="AE4096">
        <v>28037.160696045263</v>
      </c>
      <c r="AF4096">
        <v>27981.8698547893</v>
      </c>
      <c r="AG4096">
        <v>14077.197596980874</v>
      </c>
      <c r="AH4096">
        <v>28074.168830927516</v>
      </c>
      <c r="AI4096">
        <v>28029.451742495057</v>
      </c>
      <c r="AJ4096">
        <v>0</v>
      </c>
      <c r="AK4096">
        <v>1</v>
      </c>
      <c r="AL4096">
        <v>1</v>
      </c>
    </row>
    <row r="4097" spans="1:38" x14ac:dyDescent="0.25">
      <c r="A4097">
        <v>133938083.77186933</v>
      </c>
      <c r="B4097">
        <v>4507840.7771200202</v>
      </c>
      <c r="C4097">
        <v>4894651.6812499082</v>
      </c>
      <c r="D4097">
        <v>4665125.9018359175</v>
      </c>
      <c r="E4097">
        <v>4628901.3288675351</v>
      </c>
      <c r="F4097">
        <v>136069.12914790152</v>
      </c>
      <c r="G4097">
        <v>164754.68272976539</v>
      </c>
      <c r="H4097">
        <v>162405.78777810661</v>
      </c>
      <c r="I4097">
        <v>2.779955306506195E-2</v>
      </c>
      <c r="J4097">
        <v>3.5316235016278487E-2</v>
      </c>
      <c r="K4097">
        <v>3.5085169512100903E-2</v>
      </c>
      <c r="L4097">
        <v>3533.0984021858853</v>
      </c>
      <c r="M4097">
        <v>3515.0963373465156</v>
      </c>
      <c r="N4097">
        <v>3460.4991426556235</v>
      </c>
      <c r="O4097">
        <v>1.9786899207950594E-2</v>
      </c>
      <c r="P4097">
        <v>1.9775933004819536E-2</v>
      </c>
      <c r="Q4097">
        <v>1.9468769171786946E-2</v>
      </c>
      <c r="R4097">
        <v>-386810.90412988793</v>
      </c>
      <c r="S4097">
        <v>-157285.12471589725</v>
      </c>
      <c r="T4097">
        <v>-121060.55174751487</v>
      </c>
      <c r="U4097">
        <v>-8.5808466459858984E-2</v>
      </c>
      <c r="V4097">
        <v>-3.4891455242654766E-2</v>
      </c>
      <c r="W4097">
        <v>-2.6855551855773024E-2</v>
      </c>
      <c r="X4097">
        <f t="shared" si="190"/>
        <v>8.5808466459858984E-2</v>
      </c>
      <c r="Y4097">
        <f t="shared" si="191"/>
        <v>3.4891455242654766E-2</v>
      </c>
      <c r="Z4097">
        <f t="shared" si="192"/>
        <v>2.6855551855773024E-2</v>
      </c>
      <c r="AA4097">
        <v>0.99376478441267935</v>
      </c>
      <c r="AB4097">
        <v>0.99419816900914992</v>
      </c>
      <c r="AC4097">
        <v>0.99436925992149516</v>
      </c>
      <c r="AD4097">
        <v>14028.92652548397</v>
      </c>
      <c r="AE4097">
        <v>28017.748895631528</v>
      </c>
      <c r="AF4097">
        <v>27976.007636369577</v>
      </c>
      <c r="AG4097">
        <v>14051.89859278272</v>
      </c>
      <c r="AH4097">
        <v>28054.757030513782</v>
      </c>
      <c r="AI4097">
        <v>28023.589524075334</v>
      </c>
      <c r="AJ4097">
        <v>0</v>
      </c>
      <c r="AK4097">
        <v>1</v>
      </c>
      <c r="AL4097">
        <v>1</v>
      </c>
    </row>
    <row r="4098" spans="1:38" x14ac:dyDescent="0.25">
      <c r="A4098">
        <v>134015014.97726868</v>
      </c>
      <c r="B4098">
        <v>4507840.7771200351</v>
      </c>
      <c r="C4098">
        <v>4748981.4159440016</v>
      </c>
      <c r="D4098">
        <v>4513528.5304048797</v>
      </c>
      <c r="E4098">
        <v>4476883.7816591552</v>
      </c>
      <c r="F4098">
        <v>133779.5793839728</v>
      </c>
      <c r="G4098">
        <v>164138.35065354389</v>
      </c>
      <c r="H4098">
        <v>161991.28276941949</v>
      </c>
      <c r="I4098">
        <v>2.8170162750022074E-2</v>
      </c>
      <c r="J4098">
        <v>3.6365860888625E-2</v>
      </c>
      <c r="K4098">
        <v>3.6183937459592648E-2</v>
      </c>
      <c r="L4098">
        <v>3473.6491746989591</v>
      </c>
      <c r="M4098">
        <v>3501.9466860721491</v>
      </c>
      <c r="N4098">
        <v>3451.6669806568821</v>
      </c>
      <c r="O4098">
        <v>1.9466325314238721E-2</v>
      </c>
      <c r="P4098">
        <v>1.9702408092217537E-2</v>
      </c>
      <c r="Q4098">
        <v>1.9419527921943108E-2</v>
      </c>
      <c r="R4098">
        <v>-241140.6388239665</v>
      </c>
      <c r="S4098">
        <v>-5687.7532848445699</v>
      </c>
      <c r="T4098">
        <v>30956.995460879989</v>
      </c>
      <c r="U4098">
        <v>-5.3493601648021423E-2</v>
      </c>
      <c r="V4098">
        <v>-1.2617467133518314E-3</v>
      </c>
      <c r="W4098">
        <v>6.8673666598884986E-3</v>
      </c>
      <c r="X4098">
        <f t="shared" si="190"/>
        <v>5.3493601648021423E-2</v>
      </c>
      <c r="Y4098">
        <f t="shared" si="191"/>
        <v>1.2617467133518314E-3</v>
      </c>
      <c r="Z4098">
        <f t="shared" si="192"/>
        <v>6.8673666598884986E-3</v>
      </c>
      <c r="AA4098">
        <v>0.99395002571850788</v>
      </c>
      <c r="AB4098">
        <v>0.99422879993038149</v>
      </c>
      <c r="AC4098">
        <v>0.99438561455295282</v>
      </c>
      <c r="AD4098">
        <v>14004.117052807502</v>
      </c>
      <c r="AE4098">
        <v>28006.797466126867</v>
      </c>
      <c r="AF4098">
        <v>27968.54034147381</v>
      </c>
      <c r="AG4098">
        <v>14027.089120106251</v>
      </c>
      <c r="AH4098">
        <v>28043.80560100912</v>
      </c>
      <c r="AI4098">
        <v>28016.122229179568</v>
      </c>
      <c r="AJ4098">
        <v>0</v>
      </c>
      <c r="AK4098">
        <v>1</v>
      </c>
      <c r="AL4098">
        <v>1</v>
      </c>
    </row>
    <row r="4099" spans="1:38" x14ac:dyDescent="0.25">
      <c r="A4099">
        <v>134101077.64997314</v>
      </c>
      <c r="B4099">
        <v>4507840.7771200351</v>
      </c>
      <c r="C4099">
        <v>4537983.0307451608</v>
      </c>
      <c r="D4099">
        <v>4220432.5721746134</v>
      </c>
      <c r="E4099">
        <v>4182683.8045328073</v>
      </c>
      <c r="F4099">
        <v>140172.72901900235</v>
      </c>
      <c r="G4099">
        <v>173617.71391695482</v>
      </c>
      <c r="H4099">
        <v>170970.89715321362</v>
      </c>
      <c r="I4099">
        <v>3.0888773287454371E-2</v>
      </c>
      <c r="J4099">
        <v>4.1137421567073354E-2</v>
      </c>
      <c r="K4099">
        <v>4.0875883796889237E-2</v>
      </c>
      <c r="L4099">
        <v>3639.6502867947552</v>
      </c>
      <c r="M4099">
        <v>3704.1920762213717</v>
      </c>
      <c r="N4099">
        <v>3643.0022052299978</v>
      </c>
      <c r="O4099">
        <v>2.0418107842763371E-2</v>
      </c>
      <c r="P4099">
        <v>2.0844390552023612E-2</v>
      </c>
      <c r="Q4099">
        <v>2.0500060252048122E-2</v>
      </c>
      <c r="R4099">
        <v>-30142.253625125624</v>
      </c>
      <c r="S4099">
        <v>287408.20494542178</v>
      </c>
      <c r="T4099">
        <v>325156.97258722782</v>
      </c>
      <c r="U4099">
        <v>-6.6866278370157689E-3</v>
      </c>
      <c r="V4099">
        <v>6.3757399419293787E-2</v>
      </c>
      <c r="W4099">
        <v>7.2131423593662022E-2</v>
      </c>
      <c r="X4099">
        <f t="shared" ref="X4099:X4162" si="193">ABS(U4099)</f>
        <v>6.6866278370157689E-3</v>
      </c>
      <c r="Y4099">
        <f t="shared" ref="Y4099:Y4162" si="194">ABS(V4099)</f>
        <v>6.3757399419293787E-2</v>
      </c>
      <c r="Z4099">
        <f t="shared" ref="Z4099:Z4162" si="195">ABS(W4099)</f>
        <v>7.2131423593662022E-2</v>
      </c>
      <c r="AA4099">
        <v>0.9934380179194886</v>
      </c>
      <c r="AB4099">
        <v>0.99359199011550103</v>
      </c>
      <c r="AC4099">
        <v>0.99379341905846219</v>
      </c>
      <c r="AD4099">
        <v>14072.36602750714</v>
      </c>
      <c r="AE4099">
        <v>28170.856551416011</v>
      </c>
      <c r="AF4099">
        <v>28126.184655667075</v>
      </c>
      <c r="AG4099">
        <v>14095.338094805889</v>
      </c>
      <c r="AH4099">
        <v>28207.864686298264</v>
      </c>
      <c r="AI4099">
        <v>28173.766543372833</v>
      </c>
      <c r="AJ4099">
        <v>1</v>
      </c>
      <c r="AK4099">
        <v>0</v>
      </c>
      <c r="AL4099">
        <v>0</v>
      </c>
    </row>
    <row r="4100" spans="1:38" x14ac:dyDescent="0.25">
      <c r="A4100">
        <v>133938588.77549109</v>
      </c>
      <c r="B4100">
        <v>4507840.7771200351</v>
      </c>
      <c r="C4100">
        <v>4753099.8572222926</v>
      </c>
      <c r="D4100">
        <v>4467200.2687459327</v>
      </c>
      <c r="E4100">
        <v>4442032.2314559352</v>
      </c>
      <c r="F4100">
        <v>137460.66977088837</v>
      </c>
      <c r="G4100">
        <v>173795.49550712362</v>
      </c>
      <c r="H4100">
        <v>172513.90151241195</v>
      </c>
      <c r="I4100">
        <v>2.8920214996539177E-2</v>
      </c>
      <c r="J4100">
        <v>3.8904791603603849E-2</v>
      </c>
      <c r="K4100">
        <v>3.8836706381994941E-2</v>
      </c>
      <c r="L4100">
        <v>3569.2304034887502</v>
      </c>
      <c r="M4100">
        <v>3707.9851059920343</v>
      </c>
      <c r="N4100">
        <v>3675.8801299343504</v>
      </c>
      <c r="O4100">
        <v>2.0010943813905054E-2</v>
      </c>
      <c r="P4100">
        <v>2.0872455763584218E-2</v>
      </c>
      <c r="Q4100">
        <v>2.0691735055868306E-2</v>
      </c>
      <c r="R4100">
        <v>-245259.08010225743</v>
      </c>
      <c r="S4100">
        <v>40640.508374102414</v>
      </c>
      <c r="T4100">
        <v>65808.545664099976</v>
      </c>
      <c r="U4100">
        <v>-5.4407218938852649E-2</v>
      </c>
      <c r="V4100">
        <v>9.0155154947745911E-3</v>
      </c>
      <c r="W4100">
        <v>1.459868458489425E-2</v>
      </c>
      <c r="X4100">
        <f t="shared" si="193"/>
        <v>5.4407218938852649E-2</v>
      </c>
      <c r="Y4100">
        <f t="shared" si="194"/>
        <v>9.0155154947745911E-3</v>
      </c>
      <c r="Z4100">
        <f t="shared" si="195"/>
        <v>1.459868458489425E-2</v>
      </c>
      <c r="AA4100">
        <v>0.99362536239678989</v>
      </c>
      <c r="AB4100">
        <v>0.99357109246846298</v>
      </c>
      <c r="AC4100">
        <v>0.99367324120457845</v>
      </c>
      <c r="AD4100">
        <v>14043.802052393488</v>
      </c>
      <c r="AE4100">
        <v>28173.847098912349</v>
      </c>
      <c r="AF4100">
        <v>28152.437282179646</v>
      </c>
      <c r="AG4100">
        <v>14066.774119692238</v>
      </c>
      <c r="AH4100">
        <v>28210.855233794602</v>
      </c>
      <c r="AI4100">
        <v>28200.019169885403</v>
      </c>
      <c r="AJ4100">
        <v>0</v>
      </c>
      <c r="AK4100">
        <v>1</v>
      </c>
      <c r="AL4100">
        <v>1</v>
      </c>
    </row>
    <row r="4101" spans="1:38" x14ac:dyDescent="0.25">
      <c r="A4101">
        <v>133962700.13588801</v>
      </c>
      <c r="B4101">
        <v>4507840.7771200351</v>
      </c>
      <c r="C4101">
        <v>4797214.2281104596</v>
      </c>
      <c r="D4101">
        <v>4621083.0221852418</v>
      </c>
      <c r="E4101">
        <v>4592912.7556260275</v>
      </c>
      <c r="F4101">
        <v>141289.68044248808</v>
      </c>
      <c r="G4101">
        <v>171346.32030263275</v>
      </c>
      <c r="H4101">
        <v>169491.18064324374</v>
      </c>
      <c r="I4101">
        <v>2.945244338152888E-2</v>
      </c>
      <c r="J4101">
        <v>3.7079255983937208E-2</v>
      </c>
      <c r="K4101">
        <v>3.6902765121246378E-2</v>
      </c>
      <c r="L4101">
        <v>3668.6524514617104</v>
      </c>
      <c r="M4101">
        <v>3655.7311327016569</v>
      </c>
      <c r="N4101">
        <v>3611.4728011109751</v>
      </c>
      <c r="O4101">
        <v>2.0558134709142112E-2</v>
      </c>
      <c r="P4101">
        <v>2.0571266698703957E-2</v>
      </c>
      <c r="Q4101">
        <v>2.0322219405633817E-2</v>
      </c>
      <c r="R4101">
        <v>-289373.45099042449</v>
      </c>
      <c r="S4101">
        <v>-113242.24506520666</v>
      </c>
      <c r="T4101">
        <v>-85071.978505992331</v>
      </c>
      <c r="U4101">
        <v>-6.4193361145133243E-2</v>
      </c>
      <c r="V4101">
        <v>-2.5121172344857032E-2</v>
      </c>
      <c r="W4101">
        <v>-1.887200163275133E-2</v>
      </c>
      <c r="X4101">
        <f t="shared" si="193"/>
        <v>6.4193361145133243E-2</v>
      </c>
      <c r="Y4101">
        <f t="shared" si="194"/>
        <v>2.5121172344857032E-2</v>
      </c>
      <c r="Z4101">
        <f t="shared" si="195"/>
        <v>1.887200163275133E-2</v>
      </c>
      <c r="AA4101">
        <v>0.99324469756096601</v>
      </c>
      <c r="AB4101">
        <v>0.99369649323512244</v>
      </c>
      <c r="AC4101">
        <v>0.99383972918845298</v>
      </c>
      <c r="AD4101">
        <v>14083.969648441529</v>
      </c>
      <c r="AE4101">
        <v>28132.376551180638</v>
      </c>
      <c r="AF4101">
        <v>28100.785299035382</v>
      </c>
      <c r="AG4101">
        <v>14106.941715740279</v>
      </c>
      <c r="AH4101">
        <v>28169.384686062891</v>
      </c>
      <c r="AI4101">
        <v>28148.367186741139</v>
      </c>
      <c r="AJ4101">
        <v>0</v>
      </c>
      <c r="AK4101">
        <v>1</v>
      </c>
      <c r="AL4101">
        <v>1</v>
      </c>
    </row>
    <row r="4102" spans="1:38" x14ac:dyDescent="0.25">
      <c r="A4102">
        <v>133962171.76894063</v>
      </c>
      <c r="B4102">
        <v>4507840.7771200351</v>
      </c>
      <c r="C4102">
        <v>4729574.290707292</v>
      </c>
      <c r="D4102">
        <v>4467821.0947658513</v>
      </c>
      <c r="E4102">
        <v>4428652.4991091341</v>
      </c>
      <c r="F4102">
        <v>141579.77973426317</v>
      </c>
      <c r="G4102">
        <v>173553.3872206189</v>
      </c>
      <c r="H4102">
        <v>170658.98098484037</v>
      </c>
      <c r="I4102">
        <v>2.9934994363539299E-2</v>
      </c>
      <c r="J4102">
        <v>3.8845196246541841E-2</v>
      </c>
      <c r="K4102">
        <v>3.8535193497157443E-2</v>
      </c>
      <c r="L4102">
        <v>3676.1850148775588</v>
      </c>
      <c r="M4102">
        <v>3702.8196446100969</v>
      </c>
      <c r="N4102">
        <v>3636.3559788362049</v>
      </c>
      <c r="O4102">
        <v>2.061265437906095E-2</v>
      </c>
      <c r="P4102">
        <v>2.0842535708008487E-2</v>
      </c>
      <c r="Q4102">
        <v>2.0468423150516276E-2</v>
      </c>
      <c r="R4102">
        <v>-221733.51358725689</v>
      </c>
      <c r="S4102">
        <v>40019.682354183868</v>
      </c>
      <c r="T4102">
        <v>79188.278010901064</v>
      </c>
      <c r="U4102">
        <v>-4.9188408497630606E-2</v>
      </c>
      <c r="V4102">
        <v>8.8777941220345418E-3</v>
      </c>
      <c r="W4102">
        <v>1.7566786833472143E-2</v>
      </c>
      <c r="X4102">
        <f t="shared" si="193"/>
        <v>4.9188408497630606E-2</v>
      </c>
      <c r="Y4102">
        <f t="shared" si="194"/>
        <v>8.8777941220345418E-3</v>
      </c>
      <c r="Z4102">
        <f t="shared" si="195"/>
        <v>1.7566786833472143E-2</v>
      </c>
      <c r="AA4102">
        <v>0.99324094134456609</v>
      </c>
      <c r="AB4102">
        <v>0.99352770601501084</v>
      </c>
      <c r="AC4102">
        <v>0.99374937737487001</v>
      </c>
      <c r="AD4102">
        <v>14086.968383709767</v>
      </c>
      <c r="AE4102">
        <v>28169.773727366268</v>
      </c>
      <c r="AF4102">
        <v>28120.848943801295</v>
      </c>
      <c r="AG4102">
        <v>14109.940451008517</v>
      </c>
      <c r="AH4102">
        <v>28206.781862248521</v>
      </c>
      <c r="AI4102">
        <v>28168.430831507052</v>
      </c>
      <c r="AJ4102">
        <v>0</v>
      </c>
      <c r="AK4102">
        <v>1</v>
      </c>
      <c r="AL4102">
        <v>1</v>
      </c>
    </row>
    <row r="4103" spans="1:38" x14ac:dyDescent="0.25">
      <c r="A4103">
        <v>133970631.04534353</v>
      </c>
      <c r="B4103">
        <v>4507840.7771200202</v>
      </c>
      <c r="C4103">
        <v>4911594.925998738</v>
      </c>
      <c r="D4103">
        <v>4724335.9486876093</v>
      </c>
      <c r="E4103">
        <v>4686825.6482533123</v>
      </c>
      <c r="F4103">
        <v>143429.43995372675</v>
      </c>
      <c r="G4103">
        <v>174184.53521669933</v>
      </c>
      <c r="H4103">
        <v>171914.24024373409</v>
      </c>
      <c r="I4103">
        <v>2.9202212746516628E-2</v>
      </c>
      <c r="J4103">
        <v>3.6869633554549967E-2</v>
      </c>
      <c r="K4103">
        <v>3.6680314811327185E-2</v>
      </c>
      <c r="L4103">
        <v>3724.212305174025</v>
      </c>
      <c r="M4103">
        <v>3716.2853984969515</v>
      </c>
      <c r="N4103">
        <v>3663.102707808373</v>
      </c>
      <c r="O4103">
        <v>2.08519829294583E-2</v>
      </c>
      <c r="P4103">
        <v>2.0902563867529939E-2</v>
      </c>
      <c r="Q4103">
        <v>2.0603433292355408E-2</v>
      </c>
      <c r="R4103">
        <v>-403754.1488787178</v>
      </c>
      <c r="S4103">
        <v>-216495.17156758904</v>
      </c>
      <c r="T4103">
        <v>-178984.87113329209</v>
      </c>
      <c r="U4103">
        <v>-8.9567082965310324E-2</v>
      </c>
      <c r="V4103">
        <v>-4.8026357245453552E-2</v>
      </c>
      <c r="W4103">
        <v>-3.9705233610234647E-2</v>
      </c>
      <c r="X4103">
        <f t="shared" si="193"/>
        <v>8.9567082965310324E-2</v>
      </c>
      <c r="Y4103">
        <f t="shared" si="194"/>
        <v>4.8026357245453552E-2</v>
      </c>
      <c r="Z4103">
        <f t="shared" si="195"/>
        <v>3.9705233610234647E-2</v>
      </c>
      <c r="AA4103">
        <v>0.99308111503859686</v>
      </c>
      <c r="AB4103">
        <v>0.99351780408209223</v>
      </c>
      <c r="AC4103">
        <v>0.99369333727902631</v>
      </c>
      <c r="AD4103">
        <v>14105.944901099923</v>
      </c>
      <c r="AE4103">
        <v>28180.380660637933</v>
      </c>
      <c r="AF4103">
        <v>28142.262666432045</v>
      </c>
      <c r="AG4103">
        <v>14128.916968398673</v>
      </c>
      <c r="AH4103">
        <v>28217.388795520186</v>
      </c>
      <c r="AI4103">
        <v>28189.844554137802</v>
      </c>
      <c r="AJ4103">
        <v>0</v>
      </c>
      <c r="AK4103">
        <v>1</v>
      </c>
      <c r="AL4103">
        <v>1</v>
      </c>
    </row>
    <row r="4104" spans="1:38" x14ac:dyDescent="0.25">
      <c r="A4104">
        <v>133986556.03985834</v>
      </c>
      <c r="B4104">
        <v>4507840.7771200351</v>
      </c>
      <c r="C4104">
        <v>4703904.6842097845</v>
      </c>
      <c r="D4104">
        <v>4608583.9203613717</v>
      </c>
      <c r="E4104">
        <v>4577973.0820836062</v>
      </c>
      <c r="F4104">
        <v>142371.97173998694</v>
      </c>
      <c r="G4104">
        <v>170808.69861475524</v>
      </c>
      <c r="H4104">
        <v>169253.49154300606</v>
      </c>
      <c r="I4104">
        <v>3.0266763741600814E-2</v>
      </c>
      <c r="J4104">
        <v>3.7063163341801889E-2</v>
      </c>
      <c r="K4104">
        <v>3.6971272768159764E-2</v>
      </c>
      <c r="L4104">
        <v>3696.7546497916242</v>
      </c>
      <c r="M4104">
        <v>3644.2607939250893</v>
      </c>
      <c r="N4104">
        <v>3606.4081852567997</v>
      </c>
      <c r="O4104">
        <v>2.07270071660626E-2</v>
      </c>
      <c r="P4104">
        <v>2.0510502657395315E-2</v>
      </c>
      <c r="Q4104">
        <v>2.0297461913446772E-2</v>
      </c>
      <c r="R4104">
        <v>-196063.90708974935</v>
      </c>
      <c r="S4104">
        <v>-100743.14324133657</v>
      </c>
      <c r="T4104">
        <v>-70132.304963571019</v>
      </c>
      <c r="U4104">
        <v>-4.349397345285351E-2</v>
      </c>
      <c r="V4104">
        <v>-2.2348425381985042E-2</v>
      </c>
      <c r="W4104">
        <v>-1.5557848742026127E-2</v>
      </c>
      <c r="X4104">
        <f t="shared" si="193"/>
        <v>4.349397345285351E-2</v>
      </c>
      <c r="Y4104">
        <f t="shared" si="194"/>
        <v>2.2348425381985042E-2</v>
      </c>
      <c r="Z4104">
        <f t="shared" si="195"/>
        <v>1.5557848742026127E-2</v>
      </c>
      <c r="AA4104">
        <v>0.99313496353326169</v>
      </c>
      <c r="AB4104">
        <v>0.99373701699932682</v>
      </c>
      <c r="AC4104">
        <v>0.99385800477491537</v>
      </c>
      <c r="AD4104">
        <v>14095.126021134136</v>
      </c>
      <c r="AE4104">
        <v>28123.193977329825</v>
      </c>
      <c r="AF4104">
        <v>28096.684702202994</v>
      </c>
      <c r="AG4104">
        <v>14118.098088432886</v>
      </c>
      <c r="AH4104">
        <v>28160.202112212079</v>
      </c>
      <c r="AI4104">
        <v>28144.266589908751</v>
      </c>
      <c r="AJ4104">
        <v>0</v>
      </c>
      <c r="AK4104">
        <v>1</v>
      </c>
      <c r="AL4104">
        <v>1</v>
      </c>
    </row>
    <row r="4105" spans="1:38" x14ac:dyDescent="0.25">
      <c r="A4105">
        <v>133987161.8832088</v>
      </c>
      <c r="B4105">
        <v>4507840.7771200351</v>
      </c>
      <c r="C4105">
        <v>4609048.550875281</v>
      </c>
      <c r="D4105">
        <v>4449846.2806114368</v>
      </c>
      <c r="E4105">
        <v>4427968.9198517092</v>
      </c>
      <c r="F4105">
        <v>133613.33668499123</v>
      </c>
      <c r="G4105">
        <v>165746.15920573668</v>
      </c>
      <c r="H4105">
        <v>164767.01700791458</v>
      </c>
      <c r="I4105">
        <v>2.898935327110351E-2</v>
      </c>
      <c r="J4105">
        <v>3.7247614581185515E-2</v>
      </c>
      <c r="K4105">
        <v>3.7210517957617588E-2</v>
      </c>
      <c r="L4105">
        <v>3469.3326054828181</v>
      </c>
      <c r="M4105">
        <v>3536.2498200367063</v>
      </c>
      <c r="N4105">
        <v>3510.8115843312057</v>
      </c>
      <c r="O4105">
        <v>1.9467131636474656E-2</v>
      </c>
      <c r="P4105">
        <v>1.9910379577765376E-2</v>
      </c>
      <c r="Q4105">
        <v>1.976715300881219E-2</v>
      </c>
      <c r="R4105">
        <v>-101207.77375524584</v>
      </c>
      <c r="S4105">
        <v>57994.496508598328</v>
      </c>
      <c r="T4105">
        <v>79871.857268325984</v>
      </c>
      <c r="U4105">
        <v>-2.2451497015807502E-2</v>
      </c>
      <c r="V4105">
        <v>1.2865249545404262E-2</v>
      </c>
      <c r="W4105">
        <v>1.7718429114382882E-2</v>
      </c>
      <c r="X4105">
        <f t="shared" si="193"/>
        <v>2.2451497015807502E-2</v>
      </c>
      <c r="Y4105">
        <f t="shared" si="194"/>
        <v>1.2865249545404262E-2</v>
      </c>
      <c r="Z4105">
        <f t="shared" si="195"/>
        <v>1.7718429114382882E-2</v>
      </c>
      <c r="AA4105">
        <v>0.99396345827108357</v>
      </c>
      <c r="AB4105">
        <v>0.99414216838207936</v>
      </c>
      <c r="AC4105">
        <v>0.99421819511775633</v>
      </c>
      <c r="AD4105">
        <v>14002.299152312607</v>
      </c>
      <c r="AE4105">
        <v>28035.28048760385</v>
      </c>
      <c r="AF4105">
        <v>28018.184929236733</v>
      </c>
      <c r="AG4105">
        <v>14025.271219611357</v>
      </c>
      <c r="AH4105">
        <v>28072.288622486103</v>
      </c>
      <c r="AI4105">
        <v>28065.766816942491</v>
      </c>
      <c r="AJ4105">
        <v>1</v>
      </c>
      <c r="AK4105">
        <v>1</v>
      </c>
      <c r="AL4105">
        <v>1</v>
      </c>
    </row>
    <row r="4106" spans="1:38" x14ac:dyDescent="0.25">
      <c r="A4106">
        <v>134102796.85639293</v>
      </c>
      <c r="B4106">
        <v>4507840.7771200351</v>
      </c>
      <c r="C4106">
        <v>4716718.369583142</v>
      </c>
      <c r="D4106">
        <v>4505246.1869589351</v>
      </c>
      <c r="E4106">
        <v>4471294.7671958823</v>
      </c>
      <c r="F4106">
        <v>137800.85425798097</v>
      </c>
      <c r="G4106">
        <v>169327.52267900025</v>
      </c>
      <c r="H4106">
        <v>167561.25304779893</v>
      </c>
      <c r="I4106">
        <v>2.9215408565968642E-2</v>
      </c>
      <c r="J4106">
        <v>3.7584521611525347E-2</v>
      </c>
      <c r="K4106">
        <v>3.7474884070969654E-2</v>
      </c>
      <c r="L4106">
        <v>3578.0634523612011</v>
      </c>
      <c r="M4106">
        <v>3612.6594092453106</v>
      </c>
      <c r="N4106">
        <v>3570.3504194471557</v>
      </c>
      <c r="O4106">
        <v>2.0044398717561345E-2</v>
      </c>
      <c r="P4106">
        <v>2.0314828839428502E-2</v>
      </c>
      <c r="Q4106">
        <v>2.0076915493952574E-2</v>
      </c>
      <c r="R4106">
        <v>-208877.59246310685</v>
      </c>
      <c r="S4106">
        <v>2594.5901611000299</v>
      </c>
      <c r="T4106">
        <v>36546.009924152866</v>
      </c>
      <c r="U4106">
        <v>-4.6336506276637913E-2</v>
      </c>
      <c r="V4106">
        <v>5.7557271638100291E-4</v>
      </c>
      <c r="W4106">
        <v>8.1072095779526048E-3</v>
      </c>
      <c r="X4106">
        <f t="shared" si="193"/>
        <v>4.6336506276637913E-2</v>
      </c>
      <c r="Y4106">
        <f t="shared" si="194"/>
        <v>5.7557271638100291E-4</v>
      </c>
      <c r="Z4106">
        <f t="shared" si="195"/>
        <v>8.1072095779526048E-3</v>
      </c>
      <c r="AA4106">
        <v>0.99357705361352711</v>
      </c>
      <c r="AB4106">
        <v>0.99386493532222575</v>
      </c>
      <c r="AC4106">
        <v>0.9939995451616388</v>
      </c>
      <c r="AD4106">
        <v>14047.415706536347</v>
      </c>
      <c r="AE4106">
        <v>28097.745211976824</v>
      </c>
      <c r="AF4106">
        <v>28067.322789937774</v>
      </c>
      <c r="AG4106">
        <v>14070.387773835097</v>
      </c>
      <c r="AH4106">
        <v>28134.753346859077</v>
      </c>
      <c r="AI4106">
        <v>28114.904677643532</v>
      </c>
      <c r="AJ4106">
        <v>0</v>
      </c>
      <c r="AK4106">
        <v>1</v>
      </c>
      <c r="AL4106">
        <v>1</v>
      </c>
    </row>
    <row r="4107" spans="1:38" x14ac:dyDescent="0.25">
      <c r="A4107">
        <v>133935467.37097324</v>
      </c>
      <c r="B4107">
        <v>4507840.7771200351</v>
      </c>
      <c r="C4107">
        <v>4805731.9405805264</v>
      </c>
      <c r="D4107">
        <v>4633535.4292590627</v>
      </c>
      <c r="E4107">
        <v>4600266.3077307483</v>
      </c>
      <c r="F4107">
        <v>134260.97682836276</v>
      </c>
      <c r="G4107">
        <v>166249.12736609718</v>
      </c>
      <c r="H4107">
        <v>164189.33401848661</v>
      </c>
      <c r="I4107">
        <v>2.7937674944920918E-2</v>
      </c>
      <c r="J4107">
        <v>3.5879541638183104E-2</v>
      </c>
      <c r="K4107">
        <v>3.5691267208284527E-2</v>
      </c>
      <c r="L4107">
        <v>3486.1488838706241</v>
      </c>
      <c r="M4107">
        <v>3546.9808141971876</v>
      </c>
      <c r="N4107">
        <v>3498.5024695084421</v>
      </c>
      <c r="O4107">
        <v>1.9538607481804627E-2</v>
      </c>
      <c r="P4107">
        <v>1.9963037658912112E-2</v>
      </c>
      <c r="Q4107">
        <v>1.969019292944825E-2</v>
      </c>
      <c r="R4107">
        <v>-297891.16346049123</v>
      </c>
      <c r="S4107">
        <v>-125694.6521390276</v>
      </c>
      <c r="T4107">
        <v>-92425.530610713176</v>
      </c>
      <c r="U4107">
        <v>-6.6082893826344871E-2</v>
      </c>
      <c r="V4107">
        <v>-2.7883560745313476E-2</v>
      </c>
      <c r="W4107">
        <v>-2.050328198809229E-2</v>
      </c>
      <c r="X4107">
        <f t="shared" si="193"/>
        <v>6.6082893826344871E-2</v>
      </c>
      <c r="Y4107">
        <f t="shared" si="194"/>
        <v>2.7883560745313476E-2</v>
      </c>
      <c r="Z4107">
        <f t="shared" si="195"/>
        <v>2.050328198809229E-2</v>
      </c>
      <c r="AA4107">
        <v>0.99395185860613777</v>
      </c>
      <c r="AB4107">
        <v>0.99411478135039</v>
      </c>
      <c r="AC4107">
        <v>0.99426667352790454</v>
      </c>
      <c r="AD4107">
        <v>14009.36852542319</v>
      </c>
      <c r="AE4107">
        <v>28044.134071666089</v>
      </c>
      <c r="AF4107">
        <v>28007.922221585392</v>
      </c>
      <c r="AG4107">
        <v>14032.340592721939</v>
      </c>
      <c r="AH4107">
        <v>28081.142206548342</v>
      </c>
      <c r="AI4107">
        <v>28055.504109291149</v>
      </c>
      <c r="AJ4107">
        <v>0</v>
      </c>
      <c r="AK4107">
        <v>1</v>
      </c>
      <c r="AL4107">
        <v>1</v>
      </c>
    </row>
    <row r="4108" spans="1:38" x14ac:dyDescent="0.25">
      <c r="A4108">
        <v>134035013.19931135</v>
      </c>
      <c r="B4108">
        <v>4507840.7771200351</v>
      </c>
      <c r="C4108">
        <v>4905121.7150678691</v>
      </c>
      <c r="D4108">
        <v>4753840.5322336983</v>
      </c>
      <c r="E4108">
        <v>4717529.1759117935</v>
      </c>
      <c r="F4108">
        <v>132991.41425629426</v>
      </c>
      <c r="G4108">
        <v>163263.01533122329</v>
      </c>
      <c r="H4108">
        <v>160997.6286244411</v>
      </c>
      <c r="I4108">
        <v>2.7112765387199804E-2</v>
      </c>
      <c r="J4108">
        <v>3.4343393352008485E-2</v>
      </c>
      <c r="K4108">
        <v>3.4127532151048932E-2</v>
      </c>
      <c r="L4108">
        <v>3453.1840995515104</v>
      </c>
      <c r="M4108">
        <v>3483.2711137942674</v>
      </c>
      <c r="N4108">
        <v>3430.4944635696725</v>
      </c>
      <c r="O4108">
        <v>1.9326361843982533E-2</v>
      </c>
      <c r="P4108">
        <v>1.9582963003107034E-2</v>
      </c>
      <c r="Q4108">
        <v>1.9286252481585105E-2</v>
      </c>
      <c r="R4108">
        <v>-397280.93794783391</v>
      </c>
      <c r="S4108">
        <v>-245999.75511366315</v>
      </c>
      <c r="T4108">
        <v>-209688.39879175834</v>
      </c>
      <c r="U4108">
        <v>-8.8131093707717059E-2</v>
      </c>
      <c r="V4108">
        <v>-5.4571527096133866E-2</v>
      </c>
      <c r="W4108">
        <v>-4.6516372063550096E-2</v>
      </c>
      <c r="X4108">
        <f t="shared" si="193"/>
        <v>8.8131093707717059E-2</v>
      </c>
      <c r="Y4108">
        <f t="shared" si="194"/>
        <v>5.4571527096133866E-2</v>
      </c>
      <c r="Z4108">
        <f t="shared" si="195"/>
        <v>4.6516372063550096E-2</v>
      </c>
      <c r="AA4108">
        <v>0.9940599092536746</v>
      </c>
      <c r="AB4108">
        <v>0.99430882937690779</v>
      </c>
      <c r="AC4108">
        <v>0.9944723838871804</v>
      </c>
      <c r="AD4108">
        <v>13995.478176790997</v>
      </c>
      <c r="AE4108">
        <v>27991.172999207378</v>
      </c>
      <c r="AF4108">
        <v>27950.561603076741</v>
      </c>
      <c r="AG4108">
        <v>14018.450244089747</v>
      </c>
      <c r="AH4108">
        <v>28028.181134089631</v>
      </c>
      <c r="AI4108">
        <v>27998.143490782499</v>
      </c>
      <c r="AJ4108">
        <v>0</v>
      </c>
      <c r="AK4108">
        <v>0</v>
      </c>
      <c r="AL4108">
        <v>0</v>
      </c>
    </row>
    <row r="4109" spans="1:38" x14ac:dyDescent="0.25">
      <c r="A4109">
        <v>133838101.97752336</v>
      </c>
      <c r="B4109">
        <v>4507840.7771200351</v>
      </c>
      <c r="C4109">
        <v>4932372.8750692001</v>
      </c>
      <c r="D4109">
        <v>4650830.9763940629</v>
      </c>
      <c r="E4109">
        <v>4607352.0593507122</v>
      </c>
      <c r="F4109">
        <v>139930.12458989385</v>
      </c>
      <c r="G4109">
        <v>172050.94529450408</v>
      </c>
      <c r="H4109">
        <v>168826.27795805721</v>
      </c>
      <c r="I4109">
        <v>2.8369737676803411E-2</v>
      </c>
      <c r="J4109">
        <v>3.6993592363982371E-2</v>
      </c>
      <c r="K4109">
        <v>3.6642799548044287E-2</v>
      </c>
      <c r="L4109">
        <v>3633.3509496400743</v>
      </c>
      <c r="M4109">
        <v>3670.7645429033705</v>
      </c>
      <c r="N4109">
        <v>3597.30523230991</v>
      </c>
      <c r="O4109">
        <v>2.0360922006518348E-2</v>
      </c>
      <c r="P4109">
        <v>2.0666088945156695E-2</v>
      </c>
      <c r="Q4109">
        <v>2.0252519338925943E-2</v>
      </c>
      <c r="R4109">
        <v>-424532.09794916492</v>
      </c>
      <c r="S4109">
        <v>-142990.19927402772</v>
      </c>
      <c r="T4109">
        <v>-99511.282230677083</v>
      </c>
      <c r="U4109">
        <v>-9.4176373776091879E-2</v>
      </c>
      <c r="V4109">
        <v>-3.172033049609644E-2</v>
      </c>
      <c r="W4109">
        <v>-2.2075154636285257E-2</v>
      </c>
      <c r="X4109">
        <f t="shared" si="193"/>
        <v>9.4176373776091879E-2</v>
      </c>
      <c r="Y4109">
        <f t="shared" si="194"/>
        <v>3.172033049609644E-2</v>
      </c>
      <c r="Z4109">
        <f t="shared" si="195"/>
        <v>2.2075154636285257E-2</v>
      </c>
      <c r="AA4109">
        <v>0.99345303576276656</v>
      </c>
      <c r="AB4109">
        <v>0.99368324765819516</v>
      </c>
      <c r="AC4109">
        <v>0.99392518926543905</v>
      </c>
      <c r="AD4109">
        <v>14069.833473772112</v>
      </c>
      <c r="AE4109">
        <v>28144.368010182414</v>
      </c>
      <c r="AF4109">
        <v>28089.299943502385</v>
      </c>
      <c r="AG4109">
        <v>14092.805541070862</v>
      </c>
      <c r="AH4109">
        <v>28181.376145064667</v>
      </c>
      <c r="AI4109">
        <v>28136.881831208142</v>
      </c>
      <c r="AJ4109">
        <v>0</v>
      </c>
      <c r="AK4109">
        <v>1</v>
      </c>
      <c r="AL4109">
        <v>1</v>
      </c>
    </row>
    <row r="4110" spans="1:38" x14ac:dyDescent="0.25">
      <c r="A4110">
        <v>133998333.84878223</v>
      </c>
      <c r="B4110">
        <v>4507840.7771200351</v>
      </c>
      <c r="C4110">
        <v>4858536.4554890729</v>
      </c>
      <c r="D4110">
        <v>4729500.2580647664</v>
      </c>
      <c r="E4110">
        <v>4695016.4251628798</v>
      </c>
      <c r="F4110">
        <v>136922.24192843246</v>
      </c>
      <c r="G4110">
        <v>170981.23977348238</v>
      </c>
      <c r="H4110">
        <v>168383.98754481669</v>
      </c>
      <c r="I4110">
        <v>2.8181787495643994E-2</v>
      </c>
      <c r="J4110">
        <v>3.6152073251698072E-2</v>
      </c>
      <c r="K4110">
        <v>3.5864408618969869E-2</v>
      </c>
      <c r="L4110">
        <v>3555.2498734318142</v>
      </c>
      <c r="M4110">
        <v>3647.9420173357653</v>
      </c>
      <c r="N4110">
        <v>3587.8810263332425</v>
      </c>
      <c r="O4110">
        <v>1.9909860550722351E-2</v>
      </c>
      <c r="P4110">
        <v>2.0517994437553179E-2</v>
      </c>
      <c r="Q4110">
        <v>2.018017901355592E-2</v>
      </c>
      <c r="R4110">
        <v>-350695.67836903781</v>
      </c>
      <c r="S4110">
        <v>-221659.48094473127</v>
      </c>
      <c r="T4110">
        <v>-187175.64804284461</v>
      </c>
      <c r="U4110">
        <v>-7.7796820186956536E-2</v>
      </c>
      <c r="V4110">
        <v>-4.9171985414787622E-2</v>
      </c>
      <c r="W4110">
        <v>-4.1522240313560319E-2</v>
      </c>
      <c r="X4110">
        <f t="shared" si="193"/>
        <v>7.7796820186956536E-2</v>
      </c>
      <c r="Y4110">
        <f t="shared" si="194"/>
        <v>4.9171985414787622E-2</v>
      </c>
      <c r="Z4110">
        <f t="shared" si="195"/>
        <v>4.1522240313560319E-2</v>
      </c>
      <c r="AA4110">
        <v>0.99372649546364589</v>
      </c>
      <c r="AB4110">
        <v>0.99377575234535054</v>
      </c>
      <c r="AC4110">
        <v>0.99397073383061174</v>
      </c>
      <c r="AD4110">
        <v>14038.064213173104</v>
      </c>
      <c r="AE4110">
        <v>28126.144124493348</v>
      </c>
      <c r="AF4110">
        <v>28081.634854619824</v>
      </c>
      <c r="AG4110">
        <v>14061.036280471853</v>
      </c>
      <c r="AH4110">
        <v>28163.152259375602</v>
      </c>
      <c r="AI4110">
        <v>28129.216742325581</v>
      </c>
      <c r="AJ4110">
        <v>0</v>
      </c>
      <c r="AK4110">
        <v>0</v>
      </c>
      <c r="AL4110">
        <v>1</v>
      </c>
    </row>
    <row r="4111" spans="1:38" x14ac:dyDescent="0.25">
      <c r="A4111">
        <v>134191240.01939167</v>
      </c>
      <c r="B4111">
        <v>4507840.7771200351</v>
      </c>
      <c r="C4111">
        <v>4621790.6856133398</v>
      </c>
      <c r="D4111">
        <v>4452738.0982793467</v>
      </c>
      <c r="E4111">
        <v>4421428.4514741022</v>
      </c>
      <c r="F4111">
        <v>132963.48791713637</v>
      </c>
      <c r="G4111">
        <v>167346.41731479796</v>
      </c>
      <c r="H4111">
        <v>165441.2236926349</v>
      </c>
      <c r="I4111">
        <v>2.8768825107338521E-2</v>
      </c>
      <c r="J4111">
        <v>3.7582811659069945E-2</v>
      </c>
      <c r="K4111">
        <v>3.7418048376984786E-2</v>
      </c>
      <c r="L4111">
        <v>3452.4589791301814</v>
      </c>
      <c r="M4111">
        <v>3570.3918627681819</v>
      </c>
      <c r="N4111">
        <v>3525.1774002689658</v>
      </c>
      <c r="O4111">
        <v>1.934146092566116E-2</v>
      </c>
      <c r="P4111">
        <v>2.007068192981323E-2</v>
      </c>
      <c r="Q4111">
        <v>1.9816512323134357E-2</v>
      </c>
      <c r="R4111">
        <v>-113949.90849330463</v>
      </c>
      <c r="S4111">
        <v>55102.67884068843</v>
      </c>
      <c r="T4111">
        <v>86412.325645932928</v>
      </c>
      <c r="U4111">
        <v>-2.5278157354551647E-2</v>
      </c>
      <c r="V4111">
        <v>1.2223741157932462E-2</v>
      </c>
      <c r="W4111">
        <v>1.9169338474536793E-2</v>
      </c>
      <c r="X4111">
        <f t="shared" si="193"/>
        <v>2.5278157354551647E-2</v>
      </c>
      <c r="Y4111">
        <f t="shared" si="194"/>
        <v>1.2223741157932462E-2</v>
      </c>
      <c r="Z4111">
        <f t="shared" si="195"/>
        <v>1.9169338474536793E-2</v>
      </c>
      <c r="AA4111">
        <v>0.99403630408338817</v>
      </c>
      <c r="AB4111">
        <v>0.99400230698166614</v>
      </c>
      <c r="AC4111">
        <v>0.99414520357794878</v>
      </c>
      <c r="AD4111">
        <v>13995.171144977217</v>
      </c>
      <c r="AE4111">
        <v>28063.356707247553</v>
      </c>
      <c r="AF4111">
        <v>28030.117003773292</v>
      </c>
      <c r="AG4111">
        <v>14018.143212275967</v>
      </c>
      <c r="AH4111">
        <v>28100.364842129806</v>
      </c>
      <c r="AI4111">
        <v>28077.698891479049</v>
      </c>
      <c r="AJ4111">
        <v>1</v>
      </c>
      <c r="AK4111">
        <v>1</v>
      </c>
      <c r="AL4111">
        <v>1</v>
      </c>
    </row>
    <row r="4112" spans="1:38" x14ac:dyDescent="0.25">
      <c r="A4112">
        <v>134059664.43267454</v>
      </c>
      <c r="B4112">
        <v>4507840.7771200351</v>
      </c>
      <c r="C4112">
        <v>4699705.3769061854</v>
      </c>
      <c r="D4112">
        <v>4589480.6108282208</v>
      </c>
      <c r="E4112">
        <v>4549991.0841816841</v>
      </c>
      <c r="F4112">
        <v>134567.83521735499</v>
      </c>
      <c r="G4112">
        <v>169687.95781269917</v>
      </c>
      <c r="H4112">
        <v>166447.68299746286</v>
      </c>
      <c r="I4112">
        <v>2.8633249198685078E-2</v>
      </c>
      <c r="J4112">
        <v>3.6973237758613643E-2</v>
      </c>
      <c r="K4112">
        <v>3.6581980034230875E-2</v>
      </c>
      <c r="L4112">
        <v>3494.1166050623083</v>
      </c>
      <c r="M4112">
        <v>3620.349413543363</v>
      </c>
      <c r="N4112">
        <v>3546.6227662816154</v>
      </c>
      <c r="O4112">
        <v>1.9583079996472526E-2</v>
      </c>
      <c r="P4112">
        <v>2.0366129173316299E-2</v>
      </c>
      <c r="Q4112">
        <v>1.9951382901580422E-2</v>
      </c>
      <c r="R4112">
        <v>-191864.59978615027</v>
      </c>
      <c r="S4112">
        <v>-81639.833708185703</v>
      </c>
      <c r="T4112">
        <v>-42150.307061648928</v>
      </c>
      <c r="U4112">
        <v>-4.256241719094802E-2</v>
      </c>
      <c r="V4112">
        <v>-1.811062939990167E-2</v>
      </c>
      <c r="W4112">
        <v>-9.3504427387024695E-3</v>
      </c>
      <c r="X4112">
        <f t="shared" si="193"/>
        <v>4.256241719094802E-2</v>
      </c>
      <c r="Y4112">
        <f t="shared" si="194"/>
        <v>1.811062939990167E-2</v>
      </c>
      <c r="Z4112">
        <f t="shared" si="195"/>
        <v>9.3504427387024695E-3</v>
      </c>
      <c r="AA4112">
        <v>0.99393751467983926</v>
      </c>
      <c r="AB4112">
        <v>0.99384148818786255</v>
      </c>
      <c r="AC4112">
        <v>0.99408162912245601</v>
      </c>
      <c r="AD4112">
        <v>14012.706167368171</v>
      </c>
      <c r="AE4112">
        <v>28103.958449531452</v>
      </c>
      <c r="AF4112">
        <v>28047.839097187083</v>
      </c>
      <c r="AG4112">
        <v>14035.678234666921</v>
      </c>
      <c r="AH4112">
        <v>28140.966584413705</v>
      </c>
      <c r="AI4112">
        <v>28095.42098489284</v>
      </c>
      <c r="AJ4112">
        <v>0</v>
      </c>
      <c r="AK4112">
        <v>1</v>
      </c>
      <c r="AL4112">
        <v>1</v>
      </c>
    </row>
    <row r="4113" spans="1:38" x14ac:dyDescent="0.25">
      <c r="A4113">
        <v>134164004.44776291</v>
      </c>
      <c r="B4113">
        <v>4507840.7771200351</v>
      </c>
      <c r="C4113">
        <v>4625991.5843847385</v>
      </c>
      <c r="D4113">
        <v>4346709.1819946775</v>
      </c>
      <c r="E4113">
        <v>4298692.9367594654</v>
      </c>
      <c r="F4113">
        <v>137714.74905089004</v>
      </c>
      <c r="G4113">
        <v>176079.59266111348</v>
      </c>
      <c r="H4113">
        <v>172402.36536114715</v>
      </c>
      <c r="I4113">
        <v>2.9769779416753142E-2</v>
      </c>
      <c r="J4113">
        <v>4.0508712519918728E-2</v>
      </c>
      <c r="K4113">
        <v>4.0105764216578646E-2</v>
      </c>
      <c r="L4113">
        <v>3575.8276904988452</v>
      </c>
      <c r="M4113">
        <v>3756.7170837853596</v>
      </c>
      <c r="N4113">
        <v>3673.5035474177544</v>
      </c>
      <c r="O4113">
        <v>2.0038400945866126E-2</v>
      </c>
      <c r="P4113">
        <v>2.112337816135073E-2</v>
      </c>
      <c r="Q4113">
        <v>2.0655482667057853E-2</v>
      </c>
      <c r="R4113">
        <v>-118150.80726470333</v>
      </c>
      <c r="S4113">
        <v>161131.59512535762</v>
      </c>
      <c r="T4113">
        <v>209147.84036056977</v>
      </c>
      <c r="U4113">
        <v>-2.6210066660825451E-2</v>
      </c>
      <c r="V4113">
        <v>3.5744739686280849E-2</v>
      </c>
      <c r="W4113">
        <v>4.6396456907288976E-2</v>
      </c>
      <c r="X4113">
        <f t="shared" si="193"/>
        <v>2.6210066660825451E-2</v>
      </c>
      <c r="Y4113">
        <f t="shared" si="194"/>
        <v>3.5744739686280849E-2</v>
      </c>
      <c r="Z4113">
        <f t="shared" si="195"/>
        <v>4.6396456907288976E-2</v>
      </c>
      <c r="AA4113">
        <v>0.99366171043908391</v>
      </c>
      <c r="AB4113">
        <v>0.99337377705314434</v>
      </c>
      <c r="AC4113">
        <v>0.99365535436489172</v>
      </c>
      <c r="AD4113">
        <v>14046.501886662963</v>
      </c>
      <c r="AE4113">
        <v>28211.99915332831</v>
      </c>
      <c r="AF4113">
        <v>28150.547498039796</v>
      </c>
      <c r="AG4113">
        <v>14069.473953961713</v>
      </c>
      <c r="AH4113">
        <v>28249.007288210563</v>
      </c>
      <c r="AI4113">
        <v>28198.129385745553</v>
      </c>
      <c r="AJ4113">
        <v>1</v>
      </c>
      <c r="AK4113">
        <v>1</v>
      </c>
      <c r="AL4113">
        <v>1</v>
      </c>
    </row>
    <row r="4114" spans="1:38" x14ac:dyDescent="0.25">
      <c r="A4114">
        <v>134003352.22881161</v>
      </c>
      <c r="B4114">
        <v>4507840.7771200351</v>
      </c>
      <c r="C4114">
        <v>4819490.0203323644</v>
      </c>
      <c r="D4114">
        <v>4419650.7220023973</v>
      </c>
      <c r="E4114">
        <v>4380443.1742288163</v>
      </c>
      <c r="F4114">
        <v>140052.51925337774</v>
      </c>
      <c r="G4114">
        <v>169874.7971784051</v>
      </c>
      <c r="H4114">
        <v>167330.94233102383</v>
      </c>
      <c r="I4114">
        <v>2.9059613914029718E-2</v>
      </c>
      <c r="J4114">
        <v>3.8436249347197388E-2</v>
      </c>
      <c r="K4114">
        <v>3.8199546410160358E-2</v>
      </c>
      <c r="L4114">
        <v>3636.5289841634008</v>
      </c>
      <c r="M4114">
        <v>3624.3356939888317</v>
      </c>
      <c r="N4114">
        <v>3565.4430202168219</v>
      </c>
      <c r="O4114">
        <v>2.0370844223596852E-2</v>
      </c>
      <c r="P4114">
        <v>2.0387747987519383E-2</v>
      </c>
      <c r="Q4114">
        <v>2.0056462727943029E-2</v>
      </c>
      <c r="R4114">
        <v>-311649.24321232922</v>
      </c>
      <c r="S4114">
        <v>88190.05511763785</v>
      </c>
      <c r="T4114">
        <v>127397.60289121885</v>
      </c>
      <c r="U4114">
        <v>-6.913492703516369E-2</v>
      </c>
      <c r="V4114">
        <v>1.9563702330671187E-2</v>
      </c>
      <c r="W4114">
        <v>2.826133601209635E-2</v>
      </c>
      <c r="X4114">
        <f t="shared" si="193"/>
        <v>6.913492703516369E-2</v>
      </c>
      <c r="Y4114">
        <f t="shared" si="194"/>
        <v>1.9563702330671187E-2</v>
      </c>
      <c r="Z4114">
        <f t="shared" si="195"/>
        <v>2.826133601209635E-2</v>
      </c>
      <c r="AA4114">
        <v>0.99337452349992683</v>
      </c>
      <c r="AB4114">
        <v>0.99380135516099222</v>
      </c>
      <c r="AC4114">
        <v>0.99399290775825599</v>
      </c>
      <c r="AD4114">
        <v>14071.111703072014</v>
      </c>
      <c r="AE4114">
        <v>28107.174024111788</v>
      </c>
      <c r="AF4114">
        <v>28063.30377707455</v>
      </c>
      <c r="AG4114">
        <v>14094.083770370764</v>
      </c>
      <c r="AH4114">
        <v>28144.182158994041</v>
      </c>
      <c r="AI4114">
        <v>28110.885664780308</v>
      </c>
      <c r="AJ4114">
        <v>0</v>
      </c>
      <c r="AK4114">
        <v>1</v>
      </c>
      <c r="AL4114">
        <v>1</v>
      </c>
    </row>
    <row r="4115" spans="1:38" x14ac:dyDescent="0.25">
      <c r="A4115">
        <v>133986965.09002712</v>
      </c>
      <c r="B4115">
        <v>4507840.7771200202</v>
      </c>
      <c r="C4115">
        <v>4727521.5351575008</v>
      </c>
      <c r="D4115">
        <v>4473749.8332727235</v>
      </c>
      <c r="E4115">
        <v>4444084.5937049109</v>
      </c>
      <c r="F4115">
        <v>146202.03303258787</v>
      </c>
      <c r="G4115">
        <v>173896.61994240168</v>
      </c>
      <c r="H4115">
        <v>172378.45636583987</v>
      </c>
      <c r="I4115">
        <v>3.092572544520774E-2</v>
      </c>
      <c r="J4115">
        <v>3.8870438988133915E-2</v>
      </c>
      <c r="K4115">
        <v>3.8788293231415E-2</v>
      </c>
      <c r="L4115">
        <v>3796.2039776289007</v>
      </c>
      <c r="M4115">
        <v>3710.1426296883114</v>
      </c>
      <c r="N4115">
        <v>3672.994100932538</v>
      </c>
      <c r="O4115">
        <v>2.1282968628308085E-2</v>
      </c>
      <c r="P4115">
        <v>2.0880459364984151E-2</v>
      </c>
      <c r="Q4115">
        <v>2.0671389681531295E-2</v>
      </c>
      <c r="R4115">
        <v>-219680.75803748053</v>
      </c>
      <c r="S4115">
        <v>34090.943847296759</v>
      </c>
      <c r="T4115">
        <v>63756.183415109292</v>
      </c>
      <c r="U4115">
        <v>-4.8733034039820433E-2</v>
      </c>
      <c r="V4115">
        <v>7.5625882840247216E-3</v>
      </c>
      <c r="W4115">
        <v>1.4143397375237817E-2</v>
      </c>
      <c r="X4115">
        <f t="shared" si="193"/>
        <v>4.8733034039820433E-2</v>
      </c>
      <c r="Y4115">
        <f t="shared" si="194"/>
        <v>7.5625882840247216E-3</v>
      </c>
      <c r="Z4115">
        <f t="shared" si="195"/>
        <v>1.4143397375237817E-2</v>
      </c>
      <c r="AA4115">
        <v>0.99279536304168881</v>
      </c>
      <c r="AB4115">
        <v>0.99354812099787948</v>
      </c>
      <c r="AC4115">
        <v>0.99366797175272981</v>
      </c>
      <c r="AD4115">
        <v>14133.93671336355</v>
      </c>
      <c r="AE4115">
        <v>28175.546795828584</v>
      </c>
      <c r="AF4115">
        <v>28150.142242990813</v>
      </c>
      <c r="AG4115">
        <v>14156.908780662299</v>
      </c>
      <c r="AH4115">
        <v>28212.554930710838</v>
      </c>
      <c r="AI4115">
        <v>28197.72413069657</v>
      </c>
      <c r="AJ4115">
        <v>0</v>
      </c>
      <c r="AK4115">
        <v>1</v>
      </c>
      <c r="AL4115">
        <v>1</v>
      </c>
    </row>
    <row r="4116" spans="1:38" x14ac:dyDescent="0.25">
      <c r="A4116">
        <v>134107501.25714436</v>
      </c>
      <c r="B4116">
        <v>4507840.7771200351</v>
      </c>
      <c r="C4116">
        <v>4739600.3597915545</v>
      </c>
      <c r="D4116">
        <v>4554001.5285432991</v>
      </c>
      <c r="E4116">
        <v>4527302.6546608731</v>
      </c>
      <c r="F4116">
        <v>136201.27915337967</v>
      </c>
      <c r="G4116">
        <v>170262.50294980148</v>
      </c>
      <c r="H4116">
        <v>168777.10073486087</v>
      </c>
      <c r="I4116">
        <v>2.8736869949805163E-2</v>
      </c>
      <c r="J4116">
        <v>3.7387449670941111E-2</v>
      </c>
      <c r="K4116">
        <v>3.72798360545002E-2</v>
      </c>
      <c r="L4116">
        <v>3536.5297387140722</v>
      </c>
      <c r="M4116">
        <v>3632.607526475917</v>
      </c>
      <c r="N4116">
        <v>3596.2573771747134</v>
      </c>
      <c r="O4116">
        <v>1.9805648253264564E-2</v>
      </c>
      <c r="P4116">
        <v>2.0423484360030355E-2</v>
      </c>
      <c r="Q4116">
        <v>2.0219114165802927E-2</v>
      </c>
      <c r="R4116">
        <v>-231759.58267151937</v>
      </c>
      <c r="S4116">
        <v>-46160.751423263922</v>
      </c>
      <c r="T4116">
        <v>-19461.877540837973</v>
      </c>
      <c r="U4116">
        <v>-5.1412548519423465E-2</v>
      </c>
      <c r="V4116">
        <v>-1.0240102458267184E-2</v>
      </c>
      <c r="W4116">
        <v>-4.317339165930292E-3</v>
      </c>
      <c r="X4116">
        <f t="shared" si="193"/>
        <v>5.1412548519423465E-2</v>
      </c>
      <c r="Y4116">
        <f t="shared" si="194"/>
        <v>1.0240102458267184E-2</v>
      </c>
      <c r="Z4116">
        <f t="shared" si="195"/>
        <v>4.317339165930292E-3</v>
      </c>
      <c r="AA4116">
        <v>0.9937709637798946</v>
      </c>
      <c r="AB4116">
        <v>0.99384106438227637</v>
      </c>
      <c r="AC4116">
        <v>0.99395539928803067</v>
      </c>
      <c r="AD4116">
        <v>14030.345727257574</v>
      </c>
      <c r="AE4116">
        <v>28113.835315032997</v>
      </c>
      <c r="AF4116">
        <v>28088.448673306262</v>
      </c>
      <c r="AG4116">
        <v>14053.317794556324</v>
      </c>
      <c r="AH4116">
        <v>28150.84344991525</v>
      </c>
      <c r="AI4116">
        <v>28136.030561012019</v>
      </c>
      <c r="AJ4116">
        <v>0</v>
      </c>
      <c r="AK4116">
        <v>1</v>
      </c>
      <c r="AL4116">
        <v>1</v>
      </c>
    </row>
    <row r="4117" spans="1:38" x14ac:dyDescent="0.25">
      <c r="A4117">
        <v>134068834.82485408</v>
      </c>
      <c r="B4117">
        <v>4507840.7771200351</v>
      </c>
      <c r="C4117">
        <v>4795656.52035587</v>
      </c>
      <c r="D4117">
        <v>4382301.2250609575</v>
      </c>
      <c r="E4117">
        <v>4350254.2668423047</v>
      </c>
      <c r="F4117">
        <v>135928.52648555671</v>
      </c>
      <c r="G4117">
        <v>172271.15363802982</v>
      </c>
      <c r="H4117">
        <v>170240.70709042458</v>
      </c>
      <c r="I4117">
        <v>2.8344091347782742E-2</v>
      </c>
      <c r="J4117">
        <v>3.9310660036984003E-2</v>
      </c>
      <c r="K4117">
        <v>3.9133507295884169E-2</v>
      </c>
      <c r="L4117">
        <v>3529.4475884797616</v>
      </c>
      <c r="M4117">
        <v>3675.4627616669009</v>
      </c>
      <c r="N4117">
        <v>3627.4435104271392</v>
      </c>
      <c r="O4117">
        <v>1.9760701936263659E-2</v>
      </c>
      <c r="P4117">
        <v>2.0664727074332194E-2</v>
      </c>
      <c r="Q4117">
        <v>2.0394746180624698E-2</v>
      </c>
      <c r="R4117">
        <v>-287815.74323583487</v>
      </c>
      <c r="S4117">
        <v>125539.55205907766</v>
      </c>
      <c r="T4117">
        <v>157586.51027773041</v>
      </c>
      <c r="U4117">
        <v>-6.3847805959933279E-2</v>
      </c>
      <c r="V4117">
        <v>2.7849154010999085E-2</v>
      </c>
      <c r="W4117">
        <v>3.4958313318779001E-2</v>
      </c>
      <c r="X4117">
        <f t="shared" si="193"/>
        <v>6.3847805959933279E-2</v>
      </c>
      <c r="Y4117">
        <f t="shared" si="194"/>
        <v>2.7849154010999085E-2</v>
      </c>
      <c r="Z4117">
        <f t="shared" si="195"/>
        <v>3.4958313318779001E-2</v>
      </c>
      <c r="AA4117">
        <v>0.99374920125335076</v>
      </c>
      <c r="AB4117">
        <v>0.99363710553226547</v>
      </c>
      <c r="AC4117">
        <v>0.99379374863706671</v>
      </c>
      <c r="AD4117">
        <v>14027.415033701596</v>
      </c>
      <c r="AE4117">
        <v>28148.105492438153</v>
      </c>
      <c r="AF4117">
        <v>28113.678524023529</v>
      </c>
      <c r="AG4117">
        <v>14050.387101000346</v>
      </c>
      <c r="AH4117">
        <v>28185.113627320407</v>
      </c>
      <c r="AI4117">
        <v>28161.260411729287</v>
      </c>
      <c r="AJ4117">
        <v>0</v>
      </c>
      <c r="AK4117">
        <v>1</v>
      </c>
      <c r="AL4117">
        <v>1</v>
      </c>
    </row>
    <row r="4118" spans="1:38" x14ac:dyDescent="0.25">
      <c r="A4118">
        <v>134134949.79720417</v>
      </c>
      <c r="B4118">
        <v>4507840.7771200351</v>
      </c>
      <c r="C4118">
        <v>4698495.6493814904</v>
      </c>
      <c r="D4118">
        <v>4500463.2072244305</v>
      </c>
      <c r="E4118">
        <v>4474776.191515008</v>
      </c>
      <c r="F4118">
        <v>135542.44463220026</v>
      </c>
      <c r="G4118">
        <v>169462.42613955599</v>
      </c>
      <c r="H4118">
        <v>168388.74655730947</v>
      </c>
      <c r="I4118">
        <v>2.8848051535397944E-2</v>
      </c>
      <c r="J4118">
        <v>3.7654440962326743E-2</v>
      </c>
      <c r="K4118">
        <v>3.7630652204819821E-2</v>
      </c>
      <c r="L4118">
        <v>3519.4227930853272</v>
      </c>
      <c r="M4118">
        <v>3615.537619759501</v>
      </c>
      <c r="N4118">
        <v>3587.9824301001722</v>
      </c>
      <c r="O4118">
        <v>1.9708755891364817E-2</v>
      </c>
      <c r="P4118">
        <v>2.0324802225254686E-2</v>
      </c>
      <c r="Q4118">
        <v>2.0169900288390729E-2</v>
      </c>
      <c r="R4118">
        <v>-190654.87226145528</v>
      </c>
      <c r="S4118">
        <v>7377.5698956046253</v>
      </c>
      <c r="T4118">
        <v>33064.585605027154</v>
      </c>
      <c r="U4118">
        <v>-4.2294056442530495E-2</v>
      </c>
      <c r="V4118">
        <v>1.6366083587180291E-3</v>
      </c>
      <c r="W4118">
        <v>7.3349053881515804E-3</v>
      </c>
      <c r="X4118">
        <f t="shared" si="193"/>
        <v>4.2294056442530495E-2</v>
      </c>
      <c r="Y4118">
        <f t="shared" si="194"/>
        <v>1.6366083587180291E-3</v>
      </c>
      <c r="Z4118">
        <f t="shared" si="195"/>
        <v>7.3349053881515804E-3</v>
      </c>
      <c r="AA4118">
        <v>0.99376131731621709</v>
      </c>
      <c r="AB4118">
        <v>0.99385247783021324</v>
      </c>
      <c r="AC4118">
        <v>0.9939374919464079</v>
      </c>
      <c r="AD4118">
        <v>14023.256562924124</v>
      </c>
      <c r="AE4118">
        <v>28100.072246376476</v>
      </c>
      <c r="AF4118">
        <v>28081.717437519794</v>
      </c>
      <c r="AG4118">
        <v>14046.228630222873</v>
      </c>
      <c r="AH4118">
        <v>28137.080381258729</v>
      </c>
      <c r="AI4118">
        <v>28129.299325225551</v>
      </c>
      <c r="AJ4118">
        <v>0</v>
      </c>
      <c r="AK4118">
        <v>1</v>
      </c>
      <c r="AL4118">
        <v>1</v>
      </c>
    </row>
    <row r="4119" spans="1:38" x14ac:dyDescent="0.25">
      <c r="A4119">
        <v>134074397.0116843</v>
      </c>
      <c r="B4119">
        <v>4507840.7771200351</v>
      </c>
      <c r="C4119">
        <v>4733208.9254062669</v>
      </c>
      <c r="D4119">
        <v>4665131.0174091076</v>
      </c>
      <c r="E4119">
        <v>4626401.3198142396</v>
      </c>
      <c r="F4119">
        <v>143453.40524568499</v>
      </c>
      <c r="G4119">
        <v>173832.30524609349</v>
      </c>
      <c r="H4119">
        <v>170825.62236843005</v>
      </c>
      <c r="I4119">
        <v>3.0307854038657697E-2</v>
      </c>
      <c r="J4119">
        <v>3.7262041429789346E-2</v>
      </c>
      <c r="K4119">
        <v>3.6924082144972475E-2</v>
      </c>
      <c r="L4119">
        <v>3724.8345751573479</v>
      </c>
      <c r="M4119">
        <v>3708.7704541016469</v>
      </c>
      <c r="N4119">
        <v>3639.9067289229606</v>
      </c>
      <c r="O4119">
        <v>2.0864728616503282E-2</v>
      </c>
      <c r="P4119">
        <v>2.0856616915324134E-2</v>
      </c>
      <c r="Q4119">
        <v>2.0469355327369664E-2</v>
      </c>
      <c r="R4119">
        <v>-225368.14828623179</v>
      </c>
      <c r="S4119">
        <v>-157290.24028907251</v>
      </c>
      <c r="T4119">
        <v>-118560.54269420449</v>
      </c>
      <c r="U4119">
        <v>-4.9994700218807364E-2</v>
      </c>
      <c r="V4119">
        <v>-3.4892590059394678E-2</v>
      </c>
      <c r="W4119">
        <v>-2.6300960605345588E-2</v>
      </c>
      <c r="X4119">
        <f t="shared" si="193"/>
        <v>4.9994700218807364E-2</v>
      </c>
      <c r="Y4119">
        <f t="shared" si="194"/>
        <v>3.4892590059394678E-2</v>
      </c>
      <c r="Z4119">
        <f t="shared" si="195"/>
        <v>2.6300960605345588E-2</v>
      </c>
      <c r="AA4119">
        <v>0.9930750841306617</v>
      </c>
      <c r="AB4119">
        <v>0.99350576873965091</v>
      </c>
      <c r="AC4119">
        <v>0.99373608681107684</v>
      </c>
      <c r="AD4119">
        <v>14106.189162877932</v>
      </c>
      <c r="AE4119">
        <v>28174.465910511641</v>
      </c>
      <c r="AF4119">
        <v>28123.700762927074</v>
      </c>
      <c r="AG4119">
        <v>14129.161230176682</v>
      </c>
      <c r="AH4119">
        <v>28211.474045393894</v>
      </c>
      <c r="AI4119">
        <v>28171.282650632831</v>
      </c>
      <c r="AJ4119">
        <v>0</v>
      </c>
      <c r="AK4119">
        <v>1</v>
      </c>
      <c r="AL4119">
        <v>1</v>
      </c>
    </row>
    <row r="4120" spans="1:38" x14ac:dyDescent="0.25">
      <c r="A4120">
        <v>134107546.69210415</v>
      </c>
      <c r="B4120">
        <v>4507840.7771200351</v>
      </c>
      <c r="C4120">
        <v>4810024.9305762975</v>
      </c>
      <c r="D4120">
        <v>4796416.0977639062</v>
      </c>
      <c r="E4120">
        <v>4760221.4048162466</v>
      </c>
      <c r="F4120">
        <v>138424.40026546418</v>
      </c>
      <c r="G4120">
        <v>169473.00656994656</v>
      </c>
      <c r="H4120">
        <v>166826.31450899129</v>
      </c>
      <c r="I4120">
        <v>2.8778312433586351E-2</v>
      </c>
      <c r="J4120">
        <v>3.5333257814924572E-2</v>
      </c>
      <c r="K4120">
        <v>3.5045914952653572E-2</v>
      </c>
      <c r="L4120">
        <v>3594.2541152729464</v>
      </c>
      <c r="M4120">
        <v>3615.7633567855892</v>
      </c>
      <c r="N4120">
        <v>3554.6905453857516</v>
      </c>
      <c r="O4120">
        <v>2.0117457333622638E-2</v>
      </c>
      <c r="P4120">
        <v>2.0322960622381935E-2</v>
      </c>
      <c r="Q4120">
        <v>1.9979691381919122E-2</v>
      </c>
      <c r="R4120">
        <v>-302184.15345626231</v>
      </c>
      <c r="S4120">
        <v>-288575.32064387109</v>
      </c>
      <c r="T4120">
        <v>-252380.62769621145</v>
      </c>
      <c r="U4120">
        <v>-6.7035232253549432E-2</v>
      </c>
      <c r="V4120">
        <v>-6.4016307343542828E-2</v>
      </c>
      <c r="W4120">
        <v>-5.5987032411879495E-2</v>
      </c>
      <c r="X4120">
        <f t="shared" si="193"/>
        <v>6.7035232253549432E-2</v>
      </c>
      <c r="Y4120">
        <f t="shared" si="194"/>
        <v>6.4016307343542828E-2</v>
      </c>
      <c r="Z4120">
        <f t="shared" si="195"/>
        <v>5.5987032411879495E-2</v>
      </c>
      <c r="AA4120">
        <v>0.99354183193557399</v>
      </c>
      <c r="AB4120">
        <v>0.99382542435887444</v>
      </c>
      <c r="AC4120">
        <v>0.99402403432760533</v>
      </c>
      <c r="AD4120">
        <v>14054.016303668534</v>
      </c>
      <c r="AE4120">
        <v>28100.254676506986</v>
      </c>
      <c r="AF4120">
        <v>28054.478449557591</v>
      </c>
      <c r="AG4120">
        <v>14076.988370967283</v>
      </c>
      <c r="AH4120">
        <v>28137.262811389239</v>
      </c>
      <c r="AI4120">
        <v>28102.060337263349</v>
      </c>
      <c r="AJ4120">
        <v>0</v>
      </c>
      <c r="AK4120">
        <v>0</v>
      </c>
      <c r="AL4120">
        <v>0</v>
      </c>
    </row>
    <row r="4121" spans="1:38" x14ac:dyDescent="0.25">
      <c r="A4121">
        <v>133849625.30832076</v>
      </c>
      <c r="B4121">
        <v>4507840.7771200351</v>
      </c>
      <c r="C4121">
        <v>4908206.6321171923</v>
      </c>
      <c r="D4121">
        <v>4813373.9770652512</v>
      </c>
      <c r="E4121">
        <v>4781994.3450408485</v>
      </c>
      <c r="F4121">
        <v>144729.51378001177</v>
      </c>
      <c r="G4121">
        <v>173062.99019970247</v>
      </c>
      <c r="H4121">
        <v>171358.76741055321</v>
      </c>
      <c r="I4121">
        <v>2.9487249545070923E-2</v>
      </c>
      <c r="J4121">
        <v>3.5954611261105503E-2</v>
      </c>
      <c r="K4121">
        <v>3.5834163540628246E-2</v>
      </c>
      <c r="L4121">
        <v>3757.9693284395926</v>
      </c>
      <c r="M4121">
        <v>3692.3568599201076</v>
      </c>
      <c r="N4121">
        <v>3651.2668410619394</v>
      </c>
      <c r="O4121">
        <v>2.1057892846471454E-2</v>
      </c>
      <c r="P4121">
        <v>2.0786045286023309E-2</v>
      </c>
      <c r="Q4121">
        <v>2.0554729889058154E-2</v>
      </c>
      <c r="R4121">
        <v>-400365.85499715712</v>
      </c>
      <c r="S4121">
        <v>-305533.19994521607</v>
      </c>
      <c r="T4121">
        <v>-274153.56792081334</v>
      </c>
      <c r="U4121">
        <v>-8.8815438431022506E-2</v>
      </c>
      <c r="V4121">
        <v>-6.7778170315149155E-2</v>
      </c>
      <c r="W4121">
        <v>-6.0817047778684921E-2</v>
      </c>
      <c r="X4121">
        <f t="shared" si="193"/>
        <v>8.8815438431022506E-2</v>
      </c>
      <c r="Y4121">
        <f t="shared" si="194"/>
        <v>6.7778170315149155E-2</v>
      </c>
      <c r="Z4121">
        <f t="shared" si="195"/>
        <v>6.0817047778684921E-2</v>
      </c>
      <c r="AA4121">
        <v>0.99289081617913233</v>
      </c>
      <c r="AB4121">
        <v>0.99355388021734914</v>
      </c>
      <c r="AC4121">
        <v>0.99368787544245807</v>
      </c>
      <c r="AD4121">
        <v>14119.137070254355</v>
      </c>
      <c r="AE4121">
        <v>28161.50556034032</v>
      </c>
      <c r="AF4121">
        <v>28132.806093972034</v>
      </c>
      <c r="AG4121">
        <v>14142.109137553105</v>
      </c>
      <c r="AH4121">
        <v>28198.513695222573</v>
      </c>
      <c r="AI4121">
        <v>28180.387981677792</v>
      </c>
      <c r="AJ4121">
        <v>0</v>
      </c>
      <c r="AK4121">
        <v>0</v>
      </c>
      <c r="AL4121">
        <v>0</v>
      </c>
    </row>
    <row r="4122" spans="1:38" x14ac:dyDescent="0.25">
      <c r="A4122">
        <v>134017440.34154905</v>
      </c>
      <c r="B4122">
        <v>4507840.7771200351</v>
      </c>
      <c r="C4122">
        <v>4805631.6227139756</v>
      </c>
      <c r="D4122">
        <v>4382713.8564694608</v>
      </c>
      <c r="E4122">
        <v>4343168.4195412202</v>
      </c>
      <c r="F4122">
        <v>138003.75486579977</v>
      </c>
      <c r="G4122">
        <v>167731.48463124325</v>
      </c>
      <c r="H4122">
        <v>164902.63168548231</v>
      </c>
      <c r="I4122">
        <v>2.871708980220633E-2</v>
      </c>
      <c r="J4122">
        <v>3.8271146628395453E-2</v>
      </c>
      <c r="K4122">
        <v>3.7968279319663449E-2</v>
      </c>
      <c r="L4122">
        <v>3583.3318612778776</v>
      </c>
      <c r="M4122">
        <v>3578.6074029351876</v>
      </c>
      <c r="N4122">
        <v>3513.7012256541816</v>
      </c>
      <c r="O4122">
        <v>2.0074130208582838E-2</v>
      </c>
      <c r="P4122">
        <v>2.0130069397710174E-2</v>
      </c>
      <c r="Q4122">
        <v>1.9764964845605609E-2</v>
      </c>
      <c r="R4122">
        <v>-297790.84559394047</v>
      </c>
      <c r="S4122">
        <v>125126.92065057438</v>
      </c>
      <c r="T4122">
        <v>164672.35757881496</v>
      </c>
      <c r="U4122">
        <v>-6.6060639742513888E-2</v>
      </c>
      <c r="V4122">
        <v>2.7757617634959E-2</v>
      </c>
      <c r="W4122">
        <v>3.6530207192460036E-2</v>
      </c>
      <c r="X4122">
        <f t="shared" si="193"/>
        <v>6.6060639742513888E-2</v>
      </c>
      <c r="Y4122">
        <f t="shared" si="194"/>
        <v>2.7757617634959E-2</v>
      </c>
      <c r="Z4122">
        <f t="shared" si="195"/>
        <v>3.6530207192460036E-2</v>
      </c>
      <c r="AA4122">
        <v>0.99357152553541239</v>
      </c>
      <c r="AB4122">
        <v>0.99395178818565355</v>
      </c>
      <c r="AC4122">
        <v>0.99416116880758632</v>
      </c>
      <c r="AD4122">
        <v>14049.566799972299</v>
      </c>
      <c r="AE4122">
        <v>28070.072561605179</v>
      </c>
      <c r="AF4122">
        <v>28020.588948604458</v>
      </c>
      <c r="AG4122">
        <v>14072.538867271049</v>
      </c>
      <c r="AH4122">
        <v>28107.080696487432</v>
      </c>
      <c r="AI4122">
        <v>28068.170836310215</v>
      </c>
      <c r="AJ4122">
        <v>0</v>
      </c>
      <c r="AK4122">
        <v>1</v>
      </c>
      <c r="AL4122">
        <v>1</v>
      </c>
    </row>
    <row r="4123" spans="1:38" x14ac:dyDescent="0.25">
      <c r="A4123">
        <v>134107884.93461148</v>
      </c>
      <c r="B4123">
        <v>4507840.7771200351</v>
      </c>
      <c r="C4123">
        <v>4689904.7513476713</v>
      </c>
      <c r="D4123">
        <v>4587679.2443036465</v>
      </c>
      <c r="E4123">
        <v>4564037.8217931353</v>
      </c>
      <c r="F4123">
        <v>138288.99243457228</v>
      </c>
      <c r="G4123">
        <v>166899.80293732305</v>
      </c>
      <c r="H4123">
        <v>165998.59764565225</v>
      </c>
      <c r="I4123">
        <v>2.948652473055751E-2</v>
      </c>
      <c r="J4123">
        <v>3.638000698164686E-2</v>
      </c>
      <c r="K4123">
        <v>3.6370995186107841E-2</v>
      </c>
      <c r="L4123">
        <v>3590.7381877884122</v>
      </c>
      <c r="M4123">
        <v>3560.863195440144</v>
      </c>
      <c r="N4123">
        <v>3537.053775569032</v>
      </c>
      <c r="O4123">
        <v>2.0114736916741507E-2</v>
      </c>
      <c r="P4123">
        <v>2.0022841547279797E-2</v>
      </c>
      <c r="Q4123">
        <v>1.988896045855322E-2</v>
      </c>
      <c r="R4123">
        <v>-182063.97422763612</v>
      </c>
      <c r="S4123">
        <v>-79838.467183611356</v>
      </c>
      <c r="T4123">
        <v>-56197.044673100114</v>
      </c>
      <c r="U4123">
        <v>-4.0388288590785804E-2</v>
      </c>
      <c r="V4123">
        <v>-1.7711022001672933E-2</v>
      </c>
      <c r="W4123">
        <v>-1.2466510564954609E-2</v>
      </c>
      <c r="X4123">
        <f t="shared" si="193"/>
        <v>4.0388288590785804E-2</v>
      </c>
      <c r="Y4123">
        <f t="shared" si="194"/>
        <v>1.7711022001672933E-2</v>
      </c>
      <c r="Z4123">
        <f t="shared" si="195"/>
        <v>1.2466510564954609E-2</v>
      </c>
      <c r="AA4123">
        <v>0.99353672801737758</v>
      </c>
      <c r="AB4123">
        <v>0.99406604258718612</v>
      </c>
      <c r="AC4123">
        <v>0.9941370721229873</v>
      </c>
      <c r="AD4123">
        <v>14052.585463891435</v>
      </c>
      <c r="AE4123">
        <v>28055.548044599727</v>
      </c>
      <c r="AF4123">
        <v>28039.944719824005</v>
      </c>
      <c r="AG4123">
        <v>14075.557531190185</v>
      </c>
      <c r="AH4123">
        <v>28092.556179481981</v>
      </c>
      <c r="AI4123">
        <v>28087.526607529762</v>
      </c>
      <c r="AJ4123">
        <v>0</v>
      </c>
      <c r="AK4123">
        <v>1</v>
      </c>
      <c r="AL4123">
        <v>1</v>
      </c>
    </row>
    <row r="4124" spans="1:38" x14ac:dyDescent="0.25">
      <c r="A4124">
        <v>133994960.02465889</v>
      </c>
      <c r="B4124">
        <v>4507840.7771200202</v>
      </c>
      <c r="C4124">
        <v>4693976.8669774719</v>
      </c>
      <c r="D4124">
        <v>4458570.3487645434</v>
      </c>
      <c r="E4124">
        <v>4432595.4450029861</v>
      </c>
      <c r="F4124">
        <v>143392.25530342571</v>
      </c>
      <c r="G4124">
        <v>173261.01293756196</v>
      </c>
      <c r="H4124">
        <v>171836.0811495407</v>
      </c>
      <c r="I4124">
        <v>3.0548138469152348E-2</v>
      </c>
      <c r="J4124">
        <v>3.8860217375637475E-2</v>
      </c>
      <c r="K4124">
        <v>3.8766470633645869E-2</v>
      </c>
      <c r="L4124">
        <v>3723.2467883857048</v>
      </c>
      <c r="M4124">
        <v>3696.5817413561213</v>
      </c>
      <c r="N4124">
        <v>3661.4373147078682</v>
      </c>
      <c r="O4124">
        <v>2.0871695580642825E-2</v>
      </c>
      <c r="P4124">
        <v>2.08023739014934E-2</v>
      </c>
      <c r="Q4124">
        <v>2.0604599970103919E-2</v>
      </c>
      <c r="R4124">
        <v>-186136.08985745162</v>
      </c>
      <c r="S4124">
        <v>49270.428355476819</v>
      </c>
      <c r="T4124">
        <v>75245.332117034122</v>
      </c>
      <c r="U4124">
        <v>-4.1291629199106422E-2</v>
      </c>
      <c r="V4124">
        <v>1.0929939807446975E-2</v>
      </c>
      <c r="W4124">
        <v>1.6692100683535462E-2</v>
      </c>
      <c r="X4124">
        <f t="shared" si="193"/>
        <v>4.1291629199106422E-2</v>
      </c>
      <c r="Y4124">
        <f t="shared" si="194"/>
        <v>1.0929939807446975E-2</v>
      </c>
      <c r="Z4124">
        <f t="shared" si="195"/>
        <v>1.6692100683535462E-2</v>
      </c>
      <c r="AA4124">
        <v>0.99305585624816184</v>
      </c>
      <c r="AB4124">
        <v>0.99359561032943211</v>
      </c>
      <c r="AC4124">
        <v>0.99370815948290747</v>
      </c>
      <c r="AD4124">
        <v>14105.565822669361</v>
      </c>
      <c r="AE4124">
        <v>28164.847070012427</v>
      </c>
      <c r="AF4124">
        <v>28140.933906207221</v>
      </c>
      <c r="AG4124">
        <v>14128.537889968111</v>
      </c>
      <c r="AH4124">
        <v>28201.85520489468</v>
      </c>
      <c r="AI4124">
        <v>28188.515793912979</v>
      </c>
      <c r="AJ4124">
        <v>0</v>
      </c>
      <c r="AK4124">
        <v>1</v>
      </c>
      <c r="AL4124">
        <v>1</v>
      </c>
    </row>
    <row r="4125" spans="1:38" x14ac:dyDescent="0.25">
      <c r="A4125">
        <v>134161525.98289767</v>
      </c>
      <c r="B4125">
        <v>4507840.7771200351</v>
      </c>
      <c r="C4125">
        <v>4566783.8365167594</v>
      </c>
      <c r="D4125">
        <v>4238435.4820512934</v>
      </c>
      <c r="E4125">
        <v>4206451.5479966979</v>
      </c>
      <c r="F4125">
        <v>137847.03934191464</v>
      </c>
      <c r="G4125">
        <v>169056.07967106096</v>
      </c>
      <c r="H4125">
        <v>166901.61668179283</v>
      </c>
      <c r="I4125">
        <v>3.0184708599445172E-2</v>
      </c>
      <c r="J4125">
        <v>3.9886434602336374E-2</v>
      </c>
      <c r="K4125">
        <v>3.967753218535916E-2</v>
      </c>
      <c r="L4125">
        <v>3579.2626696066754</v>
      </c>
      <c r="M4125">
        <v>3606.868081756485</v>
      </c>
      <c r="N4125">
        <v>3556.295063968405</v>
      </c>
      <c r="O4125">
        <v>2.0063799894208784E-2</v>
      </c>
      <c r="P4125">
        <v>2.0284117664341777E-2</v>
      </c>
      <c r="Q4125">
        <v>1.9999707749645171E-2</v>
      </c>
      <c r="R4125">
        <v>-58943.059396724217</v>
      </c>
      <c r="S4125">
        <v>269405.29506874178</v>
      </c>
      <c r="T4125">
        <v>301389.22912333719</v>
      </c>
      <c r="U4125">
        <v>-1.3075674654680616E-2</v>
      </c>
      <c r="V4125">
        <v>5.9763711361797291E-2</v>
      </c>
      <c r="W4125">
        <v>6.6858889660226295E-2</v>
      </c>
      <c r="X4125">
        <f t="shared" si="193"/>
        <v>1.3075674654680616E-2</v>
      </c>
      <c r="Y4125">
        <f t="shared" si="194"/>
        <v>5.9763711361797291E-2</v>
      </c>
      <c r="Z4125">
        <f t="shared" si="195"/>
        <v>6.6858889660226295E-2</v>
      </c>
      <c r="AA4125">
        <v>0.99360362079363251</v>
      </c>
      <c r="AB4125">
        <v>0.99388899016672339</v>
      </c>
      <c r="AC4125">
        <v>0.99405098014703075</v>
      </c>
      <c r="AD4125">
        <v>14047.905625704319</v>
      </c>
      <c r="AE4125">
        <v>28093.057297823667</v>
      </c>
      <c r="AF4125">
        <v>28055.797086279872</v>
      </c>
      <c r="AG4125">
        <v>14070.877693003069</v>
      </c>
      <c r="AH4125">
        <v>28130.06543270592</v>
      </c>
      <c r="AI4125">
        <v>28103.378973985629</v>
      </c>
      <c r="AJ4125">
        <v>1</v>
      </c>
      <c r="AK4125">
        <v>0</v>
      </c>
      <c r="AL4125">
        <v>0</v>
      </c>
    </row>
    <row r="4126" spans="1:38" x14ac:dyDescent="0.25">
      <c r="A4126">
        <v>134027874.54655781</v>
      </c>
      <c r="B4126">
        <v>4507840.7771200351</v>
      </c>
      <c r="C4126">
        <v>4807518.6643334404</v>
      </c>
      <c r="D4126">
        <v>4672401.1834549531</v>
      </c>
      <c r="E4126">
        <v>4640784.7095041592</v>
      </c>
      <c r="F4126">
        <v>137823.25572449126</v>
      </c>
      <c r="G4126">
        <v>171122.26991862146</v>
      </c>
      <c r="H4126">
        <v>168928.15345265609</v>
      </c>
      <c r="I4126">
        <v>2.8668272626165742E-2</v>
      </c>
      <c r="J4126">
        <v>3.6624053286470379E-2</v>
      </c>
      <c r="K4126">
        <v>3.6400773581824933E-2</v>
      </c>
      <c r="L4126">
        <v>3578.6451168873855</v>
      </c>
      <c r="M4126">
        <v>3650.9509427175517</v>
      </c>
      <c r="N4126">
        <v>3599.475968134906</v>
      </c>
      <c r="O4126">
        <v>2.0043797968103332E-2</v>
      </c>
      <c r="P4126">
        <v>2.053408679522039E-2</v>
      </c>
      <c r="Q4126">
        <v>2.0244575483661913E-2</v>
      </c>
      <c r="R4126">
        <v>-299677.88721340522</v>
      </c>
      <c r="S4126">
        <v>-164560.40633491799</v>
      </c>
      <c r="T4126">
        <v>-132943.93238412403</v>
      </c>
      <c r="U4126">
        <v>-6.6479252935118777E-2</v>
      </c>
      <c r="V4126">
        <v>-3.6505372410258946E-2</v>
      </c>
      <c r="W4126">
        <v>-2.9491709880014687E-2</v>
      </c>
      <c r="X4126">
        <f t="shared" si="193"/>
        <v>6.6479252935118777E-2</v>
      </c>
      <c r="Y4126">
        <f t="shared" si="194"/>
        <v>3.6505372410258946E-2</v>
      </c>
      <c r="Z4126">
        <f t="shared" si="195"/>
        <v>2.9491709880014687E-2</v>
      </c>
      <c r="AA4126">
        <v>0.99362702402713943</v>
      </c>
      <c r="AB4126">
        <v>0.99375700086263785</v>
      </c>
      <c r="AC4126">
        <v>0.99392344804143584</v>
      </c>
      <c r="AD4126">
        <v>14047.653355877779</v>
      </c>
      <c r="AE4126">
        <v>28128.553279008091</v>
      </c>
      <c r="AF4126">
        <v>28091.062645492715</v>
      </c>
      <c r="AG4126">
        <v>14070.625423176529</v>
      </c>
      <c r="AH4126">
        <v>28165.561413890344</v>
      </c>
      <c r="AI4126">
        <v>28138.644533198472</v>
      </c>
      <c r="AJ4126">
        <v>0</v>
      </c>
      <c r="AK4126">
        <v>1</v>
      </c>
      <c r="AL4126">
        <v>1</v>
      </c>
    </row>
    <row r="4127" spans="1:38" x14ac:dyDescent="0.25">
      <c r="A4127">
        <v>134045855.38069765</v>
      </c>
      <c r="B4127">
        <v>4507840.7771200351</v>
      </c>
      <c r="C4127">
        <v>4817329.2973747374</v>
      </c>
      <c r="D4127">
        <v>4643627.7676858595</v>
      </c>
      <c r="E4127">
        <v>4601914.149078982</v>
      </c>
      <c r="F4127">
        <v>134486.15487850204</v>
      </c>
      <c r="G4127">
        <v>165056.75866020378</v>
      </c>
      <c r="H4127">
        <v>162060.10341034885</v>
      </c>
      <c r="I4127">
        <v>2.7917160438210426E-2</v>
      </c>
      <c r="J4127">
        <v>3.5544786730926842E-2</v>
      </c>
      <c r="K4127">
        <v>3.5215803285418359E-2</v>
      </c>
      <c r="L4127">
        <v>3491.9957369675499</v>
      </c>
      <c r="M4127">
        <v>3521.5412284967488</v>
      </c>
      <c r="N4127">
        <v>3453.1333924898081</v>
      </c>
      <c r="O4127">
        <v>1.9557879997507559E-2</v>
      </c>
      <c r="P4127">
        <v>1.9804570343784245E-2</v>
      </c>
      <c r="Q4127">
        <v>1.9419855892821011E-2</v>
      </c>
      <c r="R4127">
        <v>-309488.52025470231</v>
      </c>
      <c r="S4127">
        <v>-135786.99056582432</v>
      </c>
      <c r="T4127">
        <v>-94073.371958946809</v>
      </c>
      <c r="U4127">
        <v>-6.8655601552197687E-2</v>
      </c>
      <c r="V4127">
        <v>-3.0122401672886011E-2</v>
      </c>
      <c r="W4127">
        <v>-2.0868832021846237E-2</v>
      </c>
      <c r="X4127">
        <f t="shared" si="193"/>
        <v>6.8655601552197687E-2</v>
      </c>
      <c r="Y4127">
        <f t="shared" si="194"/>
        <v>3.0122401672886011E-2</v>
      </c>
      <c r="Z4127">
        <f t="shared" si="195"/>
        <v>2.0868832021846237E-2</v>
      </c>
      <c r="AA4127">
        <v>0.99396409598457036</v>
      </c>
      <c r="AB4127">
        <v>0.99420584180738125</v>
      </c>
      <c r="AC4127">
        <v>0.99442109606662255</v>
      </c>
      <c r="AD4127">
        <v>14011.818489329804</v>
      </c>
      <c r="AE4127">
        <v>28023.101445633059</v>
      </c>
      <c r="AF4127">
        <v>27969.781465100466</v>
      </c>
      <c r="AG4127">
        <v>14034.790556628554</v>
      </c>
      <c r="AH4127">
        <v>28060.109580515313</v>
      </c>
      <c r="AI4127">
        <v>28017.363352806224</v>
      </c>
      <c r="AJ4127">
        <v>0</v>
      </c>
      <c r="AK4127">
        <v>1</v>
      </c>
      <c r="AL4127">
        <v>1</v>
      </c>
    </row>
    <row r="4128" spans="1:38" x14ac:dyDescent="0.25">
      <c r="A4128">
        <v>134067125.61984745</v>
      </c>
      <c r="B4128">
        <v>4507840.7771200351</v>
      </c>
      <c r="C4128">
        <v>4717028.6661384776</v>
      </c>
      <c r="D4128">
        <v>4203088.1005298523</v>
      </c>
      <c r="E4128">
        <v>4169936.0376484827</v>
      </c>
      <c r="F4128">
        <v>143827.96697794547</v>
      </c>
      <c r="G4128">
        <v>173228.7577329773</v>
      </c>
      <c r="H4128">
        <v>171025.0138191079</v>
      </c>
      <c r="I4128">
        <v>3.0491221732533588E-2</v>
      </c>
      <c r="J4128">
        <v>4.1214638758378545E-2</v>
      </c>
      <c r="K4128">
        <v>4.1013821860815064E-2</v>
      </c>
      <c r="L4128">
        <v>3734.5602452344378</v>
      </c>
      <c r="M4128">
        <v>3695.8935657630677</v>
      </c>
      <c r="N4128">
        <v>3644.1553086907338</v>
      </c>
      <c r="O4128">
        <v>2.0924483150752408E-2</v>
      </c>
      <c r="P4128">
        <v>2.078741719919066E-2</v>
      </c>
      <c r="Q4128">
        <v>2.0496417278390851E-2</v>
      </c>
      <c r="R4128">
        <v>-209187.88901844248</v>
      </c>
      <c r="S4128">
        <v>304752.67659018282</v>
      </c>
      <c r="T4128">
        <v>337904.73947155243</v>
      </c>
      <c r="U4128">
        <v>-4.6405341129215356E-2</v>
      </c>
      <c r="V4128">
        <v>6.7605022372791729E-2</v>
      </c>
      <c r="W4128">
        <v>7.4959333343497705E-2</v>
      </c>
      <c r="X4128">
        <f t="shared" si="193"/>
        <v>4.6405341129215356E-2</v>
      </c>
      <c r="Y4128">
        <f t="shared" si="194"/>
        <v>6.7605022372791729E-2</v>
      </c>
      <c r="Z4128">
        <f t="shared" si="195"/>
        <v>7.4959333343497705E-2</v>
      </c>
      <c r="AA4128">
        <v>0.99303380098245986</v>
      </c>
      <c r="AB4128">
        <v>0.99358571523006389</v>
      </c>
      <c r="AC4128">
        <v>0.99375545988839453</v>
      </c>
      <c r="AD4128">
        <v>14110.001519792175</v>
      </c>
      <c r="AE4128">
        <v>28164.303044092772</v>
      </c>
      <c r="AF4128">
        <v>28127.109397127366</v>
      </c>
      <c r="AG4128">
        <v>14132.973587090924</v>
      </c>
      <c r="AH4128">
        <v>28201.311178975026</v>
      </c>
      <c r="AI4128">
        <v>28174.691284833123</v>
      </c>
      <c r="AJ4128">
        <v>0</v>
      </c>
      <c r="AK4128">
        <v>0</v>
      </c>
      <c r="AL4128">
        <v>0</v>
      </c>
    </row>
    <row r="4129" spans="1:38" x14ac:dyDescent="0.25">
      <c r="A4129">
        <v>134027002.75721599</v>
      </c>
      <c r="B4129">
        <v>4507840.7771200351</v>
      </c>
      <c r="C4129">
        <v>4751072.6245137258</v>
      </c>
      <c r="D4129">
        <v>4581369.3034208324</v>
      </c>
      <c r="E4129">
        <v>4549335.3935284251</v>
      </c>
      <c r="F4129">
        <v>135316.3026929218</v>
      </c>
      <c r="G4129">
        <v>171030.41946127146</v>
      </c>
      <c r="H4129">
        <v>168812.76452869078</v>
      </c>
      <c r="I4129">
        <v>2.8481211167924732E-2</v>
      </c>
      <c r="J4129">
        <v>3.733172510968847E-2</v>
      </c>
      <c r="K4129">
        <v>3.7107126629712182E-2</v>
      </c>
      <c r="L4129">
        <v>3513.550912157335</v>
      </c>
      <c r="M4129">
        <v>3648.9912824465046</v>
      </c>
      <c r="N4129">
        <v>3597.0172917668019</v>
      </c>
      <c r="O4129">
        <v>1.9689832560238246E-2</v>
      </c>
      <c r="P4129">
        <v>2.0528699025578898E-2</v>
      </c>
      <c r="Q4129">
        <v>2.0236300845031176E-2</v>
      </c>
      <c r="R4129">
        <v>-243231.84739369061</v>
      </c>
      <c r="S4129">
        <v>-73528.526300797239</v>
      </c>
      <c r="T4129">
        <v>-41494.616408389993</v>
      </c>
      <c r="U4129">
        <v>-5.3957506358307164E-2</v>
      </c>
      <c r="V4129">
        <v>-1.6311251868965315E-2</v>
      </c>
      <c r="W4129">
        <v>-9.2049871457305626E-3</v>
      </c>
      <c r="X4129">
        <f t="shared" si="193"/>
        <v>5.3957506358307164E-2</v>
      </c>
      <c r="Y4129">
        <f t="shared" si="194"/>
        <v>1.6311251868965315E-2</v>
      </c>
      <c r="Z4129">
        <f t="shared" si="195"/>
        <v>9.2049871457305626E-3</v>
      </c>
      <c r="AA4129">
        <v>0.99386043260334833</v>
      </c>
      <c r="AB4129">
        <v>0.99376729314052936</v>
      </c>
      <c r="AC4129">
        <v>0.99393524194589433</v>
      </c>
      <c r="AD4129">
        <v>14020.815293477875</v>
      </c>
      <c r="AE4129">
        <v>28126.984464550944</v>
      </c>
      <c r="AF4129">
        <v>28089.066047325337</v>
      </c>
      <c r="AG4129">
        <v>14043.787360776625</v>
      </c>
      <c r="AH4129">
        <v>28163.992599433197</v>
      </c>
      <c r="AI4129">
        <v>28136.647935031095</v>
      </c>
      <c r="AJ4129">
        <v>0</v>
      </c>
      <c r="AK4129">
        <v>1</v>
      </c>
      <c r="AL4129">
        <v>1</v>
      </c>
    </row>
    <row r="4130" spans="1:38" x14ac:dyDescent="0.25">
      <c r="A4130">
        <v>134054883.21134335</v>
      </c>
      <c r="B4130">
        <v>4507840.7771200351</v>
      </c>
      <c r="C4130">
        <v>4792607.6041572606</v>
      </c>
      <c r="D4130">
        <v>4785993.7447536597</v>
      </c>
      <c r="E4130">
        <v>4758693.8032477628</v>
      </c>
      <c r="F4130">
        <v>138096.53926224794</v>
      </c>
      <c r="G4130">
        <v>173366.67541482791</v>
      </c>
      <c r="H4130">
        <v>172143.7035068085</v>
      </c>
      <c r="I4130">
        <v>2.8814489035667891E-2</v>
      </c>
      <c r="J4130">
        <v>3.6223757209225368E-2</v>
      </c>
      <c r="K4130">
        <v>3.6174570296857944E-2</v>
      </c>
      <c r="L4130">
        <v>3585.7410514071275</v>
      </c>
      <c r="M4130">
        <v>3698.8360856981371</v>
      </c>
      <c r="N4130">
        <v>3667.9920497216331</v>
      </c>
      <c r="O4130">
        <v>2.0081760455339479E-2</v>
      </c>
      <c r="P4130">
        <v>2.0800318010129104E-2</v>
      </c>
      <c r="Q4130">
        <v>2.0626867296941836E-2</v>
      </c>
      <c r="R4130">
        <v>-284766.82703722548</v>
      </c>
      <c r="S4130">
        <v>-278152.96763362456</v>
      </c>
      <c r="T4130">
        <v>-250853.0261277277</v>
      </c>
      <c r="U4130">
        <v>-6.317144751043248E-2</v>
      </c>
      <c r="V4130">
        <v>-6.1704257400885983E-2</v>
      </c>
      <c r="W4130">
        <v>-5.5648155853453285E-2</v>
      </c>
      <c r="X4130">
        <f t="shared" si="193"/>
        <v>6.317144751043248E-2</v>
      </c>
      <c r="Y4130">
        <f t="shared" si="194"/>
        <v>6.1704257400885983E-2</v>
      </c>
      <c r="Z4130">
        <f t="shared" si="195"/>
        <v>5.5648155853453285E-2</v>
      </c>
      <c r="AA4130">
        <v>0.99355860428210085</v>
      </c>
      <c r="AB4130">
        <v>0.9935861337636902</v>
      </c>
      <c r="AC4130">
        <v>0.99368397446988632</v>
      </c>
      <c r="AD4130">
        <v>14050.549419662306</v>
      </c>
      <c r="AE4130">
        <v>28166.628495896784</v>
      </c>
      <c r="AF4130">
        <v>28146.160217796831</v>
      </c>
      <c r="AG4130">
        <v>14073.521486961055</v>
      </c>
      <c r="AH4130">
        <v>28203.636630779038</v>
      </c>
      <c r="AI4130">
        <v>28193.742105502588</v>
      </c>
      <c r="AJ4130">
        <v>0</v>
      </c>
      <c r="AK4130">
        <v>0</v>
      </c>
      <c r="AL4130">
        <v>0</v>
      </c>
    </row>
    <row r="4131" spans="1:38" x14ac:dyDescent="0.25">
      <c r="A4131">
        <v>134096336.68907511</v>
      </c>
      <c r="B4131">
        <v>4507840.7771200202</v>
      </c>
      <c r="C4131">
        <v>4825949.5767798536</v>
      </c>
      <c r="D4131">
        <v>4619635.8183301762</v>
      </c>
      <c r="E4131">
        <v>4593441.5747610629</v>
      </c>
      <c r="F4131">
        <v>138689.12841145508</v>
      </c>
      <c r="G4131">
        <v>166933.22595653986</v>
      </c>
      <c r="H4131">
        <v>165346.11699522848</v>
      </c>
      <c r="I4131">
        <v>2.8738205031971407E-2</v>
      </c>
      <c r="J4131">
        <v>3.6135581357770299E-2</v>
      </c>
      <c r="K4131">
        <v>3.599612933007193E-2</v>
      </c>
      <c r="L4131">
        <v>3601.127905055178</v>
      </c>
      <c r="M4131">
        <v>3561.5762867495114</v>
      </c>
      <c r="N4131">
        <v>3523.1508921663981</v>
      </c>
      <c r="O4131">
        <v>2.0153982955995828E-2</v>
      </c>
      <c r="P4131">
        <v>2.0018285013719113E-2</v>
      </c>
      <c r="Q4131">
        <v>1.9802310277086024E-2</v>
      </c>
      <c r="R4131">
        <v>-318108.79965983331</v>
      </c>
      <c r="S4131">
        <v>-111795.04121015593</v>
      </c>
      <c r="T4131">
        <v>-85600.79764104262</v>
      </c>
      <c r="U4131">
        <v>-7.0567887240921445E-2</v>
      </c>
      <c r="V4131">
        <v>-2.480013086921402E-2</v>
      </c>
      <c r="W4131">
        <v>-1.8989312594073354E-2</v>
      </c>
      <c r="X4131">
        <f t="shared" si="193"/>
        <v>7.0567887240921445E-2</v>
      </c>
      <c r="Y4131">
        <f t="shared" si="194"/>
        <v>2.480013086921402E-2</v>
      </c>
      <c r="Z4131">
        <f t="shared" si="195"/>
        <v>1.8989312594073354E-2</v>
      </c>
      <c r="AA4131">
        <v>0.99350885348370344</v>
      </c>
      <c r="AB4131">
        <v>0.99404822619131938</v>
      </c>
      <c r="AC4131">
        <v>0.99416794269717723</v>
      </c>
      <c r="AD4131">
        <v>14056.809618516951</v>
      </c>
      <c r="AE4131">
        <v>28056.133139866077</v>
      </c>
      <c r="AF4131">
        <v>28028.436759439264</v>
      </c>
      <c r="AG4131">
        <v>14079.7816858157</v>
      </c>
      <c r="AH4131">
        <v>28093.14127474833</v>
      </c>
      <c r="AI4131">
        <v>28076.018647145022</v>
      </c>
      <c r="AJ4131">
        <v>0</v>
      </c>
      <c r="AK4131">
        <v>1</v>
      </c>
      <c r="AL4131">
        <v>1</v>
      </c>
    </row>
    <row r="4132" spans="1:38" x14ac:dyDescent="0.25">
      <c r="A4132">
        <v>133997782.47835433</v>
      </c>
      <c r="B4132">
        <v>4507840.7771200202</v>
      </c>
      <c r="C4132">
        <v>4711935.745378267</v>
      </c>
      <c r="D4132">
        <v>4570486.001578901</v>
      </c>
      <c r="E4132">
        <v>4531595.5234980704</v>
      </c>
      <c r="F4132">
        <v>136591.98443200503</v>
      </c>
      <c r="G4132">
        <v>169287.40602366588</v>
      </c>
      <c r="H4132">
        <v>166879.40553941063</v>
      </c>
      <c r="I4132">
        <v>2.8988507444309312E-2</v>
      </c>
      <c r="J4132">
        <v>3.7039257086704691E-2</v>
      </c>
      <c r="K4132">
        <v>3.6825750372926389E-2</v>
      </c>
      <c r="L4132">
        <v>3546.6745835020215</v>
      </c>
      <c r="M4132">
        <v>3611.8035069674761</v>
      </c>
      <c r="N4132">
        <v>3555.821794879771</v>
      </c>
      <c r="O4132">
        <v>1.988607074924259E-2</v>
      </c>
      <c r="P4132">
        <v>2.0327222859567704E-2</v>
      </c>
      <c r="Q4132">
        <v>2.0012157896739099E-2</v>
      </c>
      <c r="R4132">
        <v>-204094.96825824678</v>
      </c>
      <c r="S4132">
        <v>-62645.224458880723</v>
      </c>
      <c r="T4132">
        <v>-23754.746378050186</v>
      </c>
      <c r="U4132">
        <v>-4.5275549503467474E-2</v>
      </c>
      <c r="V4132">
        <v>-1.3896947021031131E-2</v>
      </c>
      <c r="W4132">
        <v>-5.2696507158415369E-3</v>
      </c>
      <c r="X4132">
        <f t="shared" si="193"/>
        <v>4.5275549503467474E-2</v>
      </c>
      <c r="Y4132">
        <f t="shared" si="194"/>
        <v>1.3896947021031131E-2</v>
      </c>
      <c r="Z4132">
        <f t="shared" si="195"/>
        <v>5.2696507158415369E-3</v>
      </c>
      <c r="AA4132">
        <v>0.99371114568419827</v>
      </c>
      <c r="AB4132">
        <v>0.99385645401631684</v>
      </c>
      <c r="AC4132">
        <v>0.99403722754348023</v>
      </c>
      <c r="AD4132">
        <v>14034.533598324626</v>
      </c>
      <c r="AE4132">
        <v>28097.05285698891</v>
      </c>
      <c r="AF4132">
        <v>28055.408202827464</v>
      </c>
      <c r="AG4132">
        <v>14057.505665623376</v>
      </c>
      <c r="AH4132">
        <v>28134.060991871163</v>
      </c>
      <c r="AI4132">
        <v>28102.990090533222</v>
      </c>
      <c r="AJ4132">
        <v>0</v>
      </c>
      <c r="AK4132">
        <v>1</v>
      </c>
      <c r="AL4132">
        <v>1</v>
      </c>
    </row>
    <row r="4133" spans="1:38" x14ac:dyDescent="0.25">
      <c r="A4133">
        <v>134033557.27225396</v>
      </c>
      <c r="B4133">
        <v>4507840.7771200351</v>
      </c>
      <c r="C4133">
        <v>4786163.6478584567</v>
      </c>
      <c r="D4133">
        <v>4521584.3884207401</v>
      </c>
      <c r="E4133">
        <v>4490569.1420633188</v>
      </c>
      <c r="F4133">
        <v>138993.8870993343</v>
      </c>
      <c r="G4133">
        <v>169414.6530663739</v>
      </c>
      <c r="H4133">
        <v>167610.56217708232</v>
      </c>
      <c r="I4133">
        <v>2.9040771968072251E-2</v>
      </c>
      <c r="J4133">
        <v>3.7467984341998661E-2</v>
      </c>
      <c r="K4133">
        <v>3.7325015354305158E-2</v>
      </c>
      <c r="L4133">
        <v>3609.0411065281437</v>
      </c>
      <c r="M4133">
        <v>3614.5183652425198</v>
      </c>
      <c r="N4133">
        <v>3571.4010852020256</v>
      </c>
      <c r="O4133">
        <v>2.0220241098194942E-2</v>
      </c>
      <c r="P4133">
        <v>2.0331864488711826E-2</v>
      </c>
      <c r="Q4133">
        <v>2.0089327418396967E-2</v>
      </c>
      <c r="R4133">
        <v>-278322.87073842157</v>
      </c>
      <c r="S4133">
        <v>-13743.611300705001</v>
      </c>
      <c r="T4133">
        <v>17271.63505671639</v>
      </c>
      <c r="U4133">
        <v>-6.1741947974532543E-2</v>
      </c>
      <c r="V4133">
        <v>-3.0488235898796555E-3</v>
      </c>
      <c r="W4133">
        <v>3.8314651982341921E-3</v>
      </c>
      <c r="X4133">
        <f t="shared" si="193"/>
        <v>6.1741947974532543E-2</v>
      </c>
      <c r="Y4133">
        <f t="shared" si="194"/>
        <v>3.0488235898796555E-3</v>
      </c>
      <c r="Z4133">
        <f t="shared" si="195"/>
        <v>3.8314651982341921E-3</v>
      </c>
      <c r="AA4133">
        <v>0.99350208255873951</v>
      </c>
      <c r="AB4133">
        <v>0.99388159356822958</v>
      </c>
      <c r="AC4133">
        <v>0.99401847278731148</v>
      </c>
      <c r="AD4133">
        <v>14060.018726425504</v>
      </c>
      <c r="AE4133">
        <v>28099.248390593195</v>
      </c>
      <c r="AF4133">
        <v>28068.182535717468</v>
      </c>
      <c r="AG4133">
        <v>14082.990793724253</v>
      </c>
      <c r="AH4133">
        <v>28136.256525475448</v>
      </c>
      <c r="AI4133">
        <v>28115.764423423225</v>
      </c>
      <c r="AJ4133">
        <v>0</v>
      </c>
      <c r="AK4133">
        <v>1</v>
      </c>
      <c r="AL4133">
        <v>1</v>
      </c>
    </row>
    <row r="4134" spans="1:38" x14ac:dyDescent="0.25">
      <c r="A4134">
        <v>134113496.90099116</v>
      </c>
      <c r="B4134">
        <v>4507840.7771200351</v>
      </c>
      <c r="C4134">
        <v>4726225.7797392998</v>
      </c>
      <c r="D4134">
        <v>4446240.4633468855</v>
      </c>
      <c r="E4134">
        <v>4415536.604831581</v>
      </c>
      <c r="F4134">
        <v>134463.9499812852</v>
      </c>
      <c r="G4134">
        <v>168403.11291008073</v>
      </c>
      <c r="H4134">
        <v>166282.76410325762</v>
      </c>
      <c r="I4134">
        <v>2.8450598056003636E-2</v>
      </c>
      <c r="J4134">
        <v>3.7875394796644923E-2</v>
      </c>
      <c r="K4134">
        <v>3.765856315658378E-2</v>
      </c>
      <c r="L4134">
        <v>3491.4191764547518</v>
      </c>
      <c r="M4134">
        <v>3592.9368172127311</v>
      </c>
      <c r="N4134">
        <v>3543.1087185385404</v>
      </c>
      <c r="O4134">
        <v>1.95516880460039E-2</v>
      </c>
      <c r="P4134">
        <v>2.0199290274133232E-2</v>
      </c>
      <c r="Q4134">
        <v>1.991915948416044E-2</v>
      </c>
      <c r="R4134">
        <v>-218385.00261926465</v>
      </c>
      <c r="S4134">
        <v>61600.313773149624</v>
      </c>
      <c r="T4134">
        <v>92304.172288454138</v>
      </c>
      <c r="U4134">
        <v>-4.8445589233696545E-2</v>
      </c>
      <c r="V4134">
        <v>1.3665148530934753E-2</v>
      </c>
      <c r="W4134">
        <v>2.0476360380107601E-2</v>
      </c>
      <c r="X4134">
        <f t="shared" si="193"/>
        <v>4.8445589233696545E-2</v>
      </c>
      <c r="Y4134">
        <f t="shared" si="194"/>
        <v>1.3665148530934753E-2</v>
      </c>
      <c r="Z4134">
        <f t="shared" si="195"/>
        <v>2.0476360380107601E-2</v>
      </c>
      <c r="AA4134">
        <v>0.99388064102571472</v>
      </c>
      <c r="AB4134">
        <v>0.99391241838956657</v>
      </c>
      <c r="AC4134">
        <v>0.99407194843630287</v>
      </c>
      <c r="AD4134">
        <v>14011.577079795332</v>
      </c>
      <c r="AE4134">
        <v>28081.749434243709</v>
      </c>
      <c r="AF4134">
        <v>28044.942499941306</v>
      </c>
      <c r="AG4134">
        <v>14034.549147094081</v>
      </c>
      <c r="AH4134">
        <v>28118.757569125963</v>
      </c>
      <c r="AI4134">
        <v>28092.524387647063</v>
      </c>
      <c r="AJ4134">
        <v>0</v>
      </c>
      <c r="AK4134">
        <v>1</v>
      </c>
      <c r="AL4134">
        <v>1</v>
      </c>
    </row>
    <row r="4135" spans="1:38" x14ac:dyDescent="0.25">
      <c r="A4135">
        <v>134031886.82116744</v>
      </c>
      <c r="B4135">
        <v>4507840.7771200351</v>
      </c>
      <c r="C4135">
        <v>4389894.3643548349</v>
      </c>
      <c r="D4135">
        <v>4390981.2255972484</v>
      </c>
      <c r="E4135">
        <v>4368787.7609755071</v>
      </c>
      <c r="F4135">
        <v>137105.68174987711</v>
      </c>
      <c r="G4135">
        <v>170591.83200793038</v>
      </c>
      <c r="H4135">
        <v>169458.83935877253</v>
      </c>
      <c r="I4135">
        <v>3.1232114117175799E-2</v>
      </c>
      <c r="J4135">
        <v>3.8850503621710879E-2</v>
      </c>
      <c r="K4135">
        <v>3.8788526389969116E-2</v>
      </c>
      <c r="L4135">
        <v>3560.0129739536001</v>
      </c>
      <c r="M4135">
        <v>3639.6338722333212</v>
      </c>
      <c r="N4135">
        <v>3610.7836816607642</v>
      </c>
      <c r="O4135">
        <v>2.0002545663477138E-2</v>
      </c>
      <c r="P4135">
        <v>2.0502618023650665E-2</v>
      </c>
      <c r="Q4135">
        <v>2.0340100457878121E-2</v>
      </c>
      <c r="R4135">
        <v>117946.41276520025</v>
      </c>
      <c r="S4135">
        <v>116859.55152278673</v>
      </c>
      <c r="T4135">
        <v>139053.01614452805</v>
      </c>
      <c r="U4135">
        <v>2.6164724664599563E-2</v>
      </c>
      <c r="V4135">
        <v>2.5923620043529098E-2</v>
      </c>
      <c r="W4135">
        <v>3.0846922733008798E-2</v>
      </c>
      <c r="X4135">
        <f t="shared" si="193"/>
        <v>2.6164724664599563E-2</v>
      </c>
      <c r="Y4135">
        <f t="shared" si="194"/>
        <v>2.5923620043529098E-2</v>
      </c>
      <c r="Z4135">
        <f t="shared" si="195"/>
        <v>3.0846922733008798E-2</v>
      </c>
      <c r="AA4135">
        <v>0.99368827797451598</v>
      </c>
      <c r="AB4135">
        <v>0.99383016792786871</v>
      </c>
      <c r="AC4135">
        <v>0.99391923431606843</v>
      </c>
      <c r="AD4135">
        <v>14040.021598065949</v>
      </c>
      <c r="AE4135">
        <v>28119.481714146055</v>
      </c>
      <c r="AF4135">
        <v>28100.227687423434</v>
      </c>
      <c r="AG4135">
        <v>14062.993665364698</v>
      </c>
      <c r="AH4135">
        <v>28156.489849028309</v>
      </c>
      <c r="AI4135">
        <v>28147.809575129191</v>
      </c>
      <c r="AJ4135">
        <v>1</v>
      </c>
      <c r="AK4135">
        <v>1</v>
      </c>
      <c r="AL4135">
        <v>1</v>
      </c>
    </row>
    <row r="4136" spans="1:38" x14ac:dyDescent="0.25">
      <c r="A4136">
        <v>133930955.33218804</v>
      </c>
      <c r="B4136">
        <v>4507840.7771200351</v>
      </c>
      <c r="C4136">
        <v>4887189.8881239649</v>
      </c>
      <c r="D4136">
        <v>4711110.3898873152</v>
      </c>
      <c r="E4136">
        <v>4679724.6941417046</v>
      </c>
      <c r="F4136">
        <v>135582.92882608349</v>
      </c>
      <c r="G4136">
        <v>165597.33318582777</v>
      </c>
      <c r="H4136">
        <v>164055.4709769107</v>
      </c>
      <c r="I4136">
        <v>2.7742512963442354E-2</v>
      </c>
      <c r="J4136">
        <v>3.515038270835099E-2</v>
      </c>
      <c r="K4136">
        <v>3.5056650059411165E-2</v>
      </c>
      <c r="L4136">
        <v>3520.4739840616953</v>
      </c>
      <c r="M4136">
        <v>3533.0745670556312</v>
      </c>
      <c r="N4136">
        <v>3495.6501515772588</v>
      </c>
      <c r="O4136">
        <v>1.9722237351119144E-2</v>
      </c>
      <c r="P4136">
        <v>1.988068471889938E-2</v>
      </c>
      <c r="Q4136">
        <v>1.9670096747772956E-2</v>
      </c>
      <c r="R4136">
        <v>-379349.11100392975</v>
      </c>
      <c r="S4136">
        <v>-203269.61276728008</v>
      </c>
      <c r="T4136">
        <v>-171883.91702166945</v>
      </c>
      <c r="U4136">
        <v>-8.4153174382145757E-2</v>
      </c>
      <c r="V4136">
        <v>-4.5092456192994637E-2</v>
      </c>
      <c r="W4136">
        <v>-3.812998850671085E-2</v>
      </c>
      <c r="X4136">
        <f t="shared" si="193"/>
        <v>8.4153174382145757E-2</v>
      </c>
      <c r="Y4136">
        <f t="shared" si="194"/>
        <v>4.5092456192994637E-2</v>
      </c>
      <c r="Z4136">
        <f t="shared" si="195"/>
        <v>3.812998850671085E-2</v>
      </c>
      <c r="AA4136">
        <v>0.99381741650412769</v>
      </c>
      <c r="AB4136">
        <v>0.99417036580590268</v>
      </c>
      <c r="AC4136">
        <v>0.99428535839275822</v>
      </c>
      <c r="AD4136">
        <v>14023.693171944831</v>
      </c>
      <c r="AE4136">
        <v>28032.655600322807</v>
      </c>
      <c r="AF4136">
        <v>28005.538952615305</v>
      </c>
      <c r="AG4136">
        <v>14046.665239243581</v>
      </c>
      <c r="AH4136">
        <v>28069.66373520506</v>
      </c>
      <c r="AI4136">
        <v>28053.120840321062</v>
      </c>
      <c r="AJ4136">
        <v>0</v>
      </c>
      <c r="AK4136">
        <v>1</v>
      </c>
      <c r="AL4136">
        <v>1</v>
      </c>
    </row>
    <row r="4137" spans="1:38" x14ac:dyDescent="0.25">
      <c r="A4137">
        <v>133975305.69465005</v>
      </c>
      <c r="B4137">
        <v>4507840.7771200351</v>
      </c>
      <c r="C4137">
        <v>4787805.0031890776</v>
      </c>
      <c r="D4137">
        <v>4541440.2021807386</v>
      </c>
      <c r="E4137">
        <v>4510223.9159235423</v>
      </c>
      <c r="F4137">
        <v>133980.62334364874</v>
      </c>
      <c r="G4137">
        <v>164685.91541186886</v>
      </c>
      <c r="H4137">
        <v>162479.27746396948</v>
      </c>
      <c r="I4137">
        <v>2.7983725998533035E-2</v>
      </c>
      <c r="J4137">
        <v>3.6262927194943333E-2</v>
      </c>
      <c r="K4137">
        <v>3.6024658751493313E-2</v>
      </c>
      <c r="L4137">
        <v>3478.8693748806477</v>
      </c>
      <c r="M4137">
        <v>3513.629163586947</v>
      </c>
      <c r="N4137">
        <v>3462.0650412507434</v>
      </c>
      <c r="O4137">
        <v>1.9496310005363705E-2</v>
      </c>
      <c r="P4137">
        <v>1.9771530829675719E-2</v>
      </c>
      <c r="Q4137">
        <v>1.948137453058733E-2</v>
      </c>
      <c r="R4137">
        <v>-279964.22606904246</v>
      </c>
      <c r="S4137">
        <v>-33599.425060703419</v>
      </c>
      <c r="T4137">
        <v>-2383.1388035072014</v>
      </c>
      <c r="U4137">
        <v>-6.2106059178049705E-2</v>
      </c>
      <c r="V4137">
        <v>-7.4535518714947575E-3</v>
      </c>
      <c r="W4137">
        <v>-5.2866525712333141E-4</v>
      </c>
      <c r="X4137">
        <f t="shared" si="193"/>
        <v>6.2106059178049705E-2</v>
      </c>
      <c r="Y4137">
        <f t="shared" si="194"/>
        <v>7.4535518714947575E-3</v>
      </c>
      <c r="Z4137">
        <f t="shared" si="195"/>
        <v>5.2866525712333141E-4</v>
      </c>
      <c r="AA4137">
        <v>0.99400158303060748</v>
      </c>
      <c r="AB4137">
        <v>0.99424902969600559</v>
      </c>
      <c r="AC4137">
        <v>0.9944089020196657</v>
      </c>
      <c r="AD4137">
        <v>14006.312497248357</v>
      </c>
      <c r="AE4137">
        <v>28016.529021050526</v>
      </c>
      <c r="AF4137">
        <v>27977.329561497736</v>
      </c>
      <c r="AG4137">
        <v>14029.284564547106</v>
      </c>
      <c r="AH4137">
        <v>28053.53715593278</v>
      </c>
      <c r="AI4137">
        <v>28024.911449203493</v>
      </c>
      <c r="AJ4137">
        <v>0</v>
      </c>
      <c r="AK4137">
        <v>1</v>
      </c>
      <c r="AL4137">
        <v>1</v>
      </c>
    </row>
    <row r="4138" spans="1:38" x14ac:dyDescent="0.25">
      <c r="A4138">
        <v>134068047.75740972</v>
      </c>
      <c r="B4138">
        <v>4507840.7771200351</v>
      </c>
      <c r="C4138">
        <v>4755270.3054135777</v>
      </c>
      <c r="D4138">
        <v>4609280.1498413961</v>
      </c>
      <c r="E4138">
        <v>4577299.0308454232</v>
      </c>
      <c r="F4138">
        <v>138263.62486686191</v>
      </c>
      <c r="G4138">
        <v>168021.58426630337</v>
      </c>
      <c r="H4138">
        <v>165867.12699790858</v>
      </c>
      <c r="I4138">
        <v>2.9075870767947182E-2</v>
      </c>
      <c r="J4138">
        <v>3.6452890430642391E-2</v>
      </c>
      <c r="K4138">
        <v>3.6236899944741663E-2</v>
      </c>
      <c r="L4138">
        <v>3590.0795070611521</v>
      </c>
      <c r="M4138">
        <v>3584.7967758123036</v>
      </c>
      <c r="N4138">
        <v>3534.2524341265475</v>
      </c>
      <c r="O4138">
        <v>2.0108888482764625E-2</v>
      </c>
      <c r="P4138">
        <v>2.0159424853751315E-2</v>
      </c>
      <c r="Q4138">
        <v>1.987518423378885E-2</v>
      </c>
      <c r="R4138">
        <v>-247429.52829354256</v>
      </c>
      <c r="S4138">
        <v>-101439.372721361</v>
      </c>
      <c r="T4138">
        <v>-69458.253725388087</v>
      </c>
      <c r="U4138">
        <v>-5.4888701825804083E-2</v>
      </c>
      <c r="V4138">
        <v>-2.2502873933841223E-2</v>
      </c>
      <c r="W4138">
        <v>-1.5408320115903363E-2</v>
      </c>
      <c r="X4138">
        <f t="shared" si="193"/>
        <v>5.4888701825804083E-2</v>
      </c>
      <c r="Y4138">
        <f t="shared" si="194"/>
        <v>2.2502873933841223E-2</v>
      </c>
      <c r="Z4138">
        <f t="shared" si="195"/>
        <v>1.5408320115903363E-2</v>
      </c>
      <c r="AA4138">
        <v>0.99360145774783037</v>
      </c>
      <c r="AB4138">
        <v>0.99399783331237923</v>
      </c>
      <c r="AC4138">
        <v>0.99415786642975212</v>
      </c>
      <c r="AD4138">
        <v>14052.31725175547</v>
      </c>
      <c r="AE4138">
        <v>28075.121935225925</v>
      </c>
      <c r="AF4138">
        <v>28037.629583163132</v>
      </c>
      <c r="AG4138">
        <v>14075.28931905422</v>
      </c>
      <c r="AH4138">
        <v>28112.130070108178</v>
      </c>
      <c r="AI4138">
        <v>28085.21147086889</v>
      </c>
      <c r="AJ4138">
        <v>0</v>
      </c>
      <c r="AK4138">
        <v>1</v>
      </c>
      <c r="AL4138">
        <v>1</v>
      </c>
    </row>
    <row r="4139" spans="1:38" x14ac:dyDescent="0.25">
      <c r="A4139">
        <v>134109646.85089128</v>
      </c>
      <c r="B4139">
        <v>4507840.7771200202</v>
      </c>
      <c r="C4139">
        <v>4507318.2761020856</v>
      </c>
      <c r="D4139">
        <v>4238179.6301288866</v>
      </c>
      <c r="E4139">
        <v>4211983.489544577</v>
      </c>
      <c r="F4139">
        <v>139604.51289569613</v>
      </c>
      <c r="G4139">
        <v>169968.44239605448</v>
      </c>
      <c r="H4139">
        <v>168016.67015334574</v>
      </c>
      <c r="I4139">
        <v>3.0972854443379948E-2</v>
      </c>
      <c r="J4139">
        <v>4.0104114792058873E-2</v>
      </c>
      <c r="K4139">
        <v>3.9890154026105316E-2</v>
      </c>
      <c r="L4139">
        <v>3624.8962901320197</v>
      </c>
      <c r="M4139">
        <v>3626.3336460719856</v>
      </c>
      <c r="N4139">
        <v>3580.0543254769709</v>
      </c>
      <c r="O4139">
        <v>2.0328719968659033E-2</v>
      </c>
      <c r="P4139">
        <v>2.0402254664261824E-2</v>
      </c>
      <c r="Q4139">
        <v>2.0141880805532291E-2</v>
      </c>
      <c r="R4139">
        <v>522.50101793464273</v>
      </c>
      <c r="S4139">
        <v>269661.14699113369</v>
      </c>
      <c r="T4139">
        <v>295857.28757544328</v>
      </c>
      <c r="U4139">
        <v>1.1590937740894641E-4</v>
      </c>
      <c r="V4139">
        <v>5.98204684512871E-2</v>
      </c>
      <c r="W4139">
        <v>6.5631707552115726E-2</v>
      </c>
      <c r="X4139">
        <f t="shared" si="193"/>
        <v>1.1590937740894641E-4</v>
      </c>
      <c r="Y4139">
        <f t="shared" si="194"/>
        <v>5.98204684512871E-2</v>
      </c>
      <c r="Z4139">
        <f t="shared" si="195"/>
        <v>6.5631707552115726E-2</v>
      </c>
      <c r="AA4139">
        <v>0.99340637718086477</v>
      </c>
      <c r="AB4139">
        <v>0.99381294043324664</v>
      </c>
      <c r="AC4139">
        <v>0.99396155116077933</v>
      </c>
      <c r="AD4139">
        <v>14066.427495060461</v>
      </c>
      <c r="AE4139">
        <v>28108.784362650462</v>
      </c>
      <c r="AF4139">
        <v>28075.253762194083</v>
      </c>
      <c r="AG4139">
        <v>14089.399562359211</v>
      </c>
      <c r="AH4139">
        <v>28145.792497532715</v>
      </c>
      <c r="AI4139">
        <v>28122.83564989984</v>
      </c>
      <c r="AJ4139">
        <v>1</v>
      </c>
      <c r="AK4139">
        <v>0</v>
      </c>
      <c r="AL4139">
        <v>0</v>
      </c>
    </row>
    <row r="4140" spans="1:38" x14ac:dyDescent="0.25">
      <c r="A4140">
        <v>134040582.09934926</v>
      </c>
      <c r="B4140">
        <v>4507840.7771200351</v>
      </c>
      <c r="C4140">
        <v>4754802.4662060989</v>
      </c>
      <c r="D4140">
        <v>4523860.2581406729</v>
      </c>
      <c r="E4140">
        <v>4493517.0215431293</v>
      </c>
      <c r="F4140">
        <v>138000.37334101871</v>
      </c>
      <c r="G4140">
        <v>166944.3464482867</v>
      </c>
      <c r="H4140">
        <v>165002.24026819374</v>
      </c>
      <c r="I4140">
        <v>2.9023366232736582E-2</v>
      </c>
      <c r="J4140">
        <v>3.6903073243226482E-2</v>
      </c>
      <c r="K4140">
        <v>3.6720065702906791E-2</v>
      </c>
      <c r="L4140">
        <v>3583.244058409764</v>
      </c>
      <c r="M4140">
        <v>3561.8135461655174</v>
      </c>
      <c r="N4140">
        <v>3515.8236587262472</v>
      </c>
      <c r="O4140">
        <v>2.0068840570884476E-2</v>
      </c>
      <c r="P4140">
        <v>2.0031411372931671E-2</v>
      </c>
      <c r="Q4140">
        <v>1.977276719003147E-2</v>
      </c>
      <c r="R4140">
        <v>-246961.68908606376</v>
      </c>
      <c r="S4140">
        <v>-16019.481020637788</v>
      </c>
      <c r="T4140">
        <v>14323.755576905794</v>
      </c>
      <c r="U4140">
        <v>-5.4784918389207703E-2</v>
      </c>
      <c r="V4140">
        <v>-3.5536927350997296E-3</v>
      </c>
      <c r="W4140">
        <v>3.1775202996537381E-3</v>
      </c>
      <c r="X4140">
        <f t="shared" si="193"/>
        <v>5.4784918389207703E-2</v>
      </c>
      <c r="Y4140">
        <f t="shared" si="194"/>
        <v>3.5536927350997296E-3</v>
      </c>
      <c r="Z4140">
        <f t="shared" si="195"/>
        <v>3.1775202996537381E-3</v>
      </c>
      <c r="AA4140">
        <v>0.99355818895242565</v>
      </c>
      <c r="AB4140">
        <v>0.99402675388552619</v>
      </c>
      <c r="AC4140">
        <v>0.99417199931301337</v>
      </c>
      <c r="AD4140">
        <v>14049.53097594849</v>
      </c>
      <c r="AE4140">
        <v>28056.327786524504</v>
      </c>
      <c r="AF4140">
        <v>28022.353434747416</v>
      </c>
      <c r="AG4140">
        <v>14072.503043247239</v>
      </c>
      <c r="AH4140">
        <v>28093.335921406757</v>
      </c>
      <c r="AI4140">
        <v>28069.935322453173</v>
      </c>
      <c r="AJ4140">
        <v>0</v>
      </c>
      <c r="AK4140">
        <v>1</v>
      </c>
      <c r="AL4140">
        <v>1</v>
      </c>
    </row>
    <row r="4141" spans="1:38" x14ac:dyDescent="0.25">
      <c r="A4141">
        <v>134032204.75026008</v>
      </c>
      <c r="B4141">
        <v>4507840.7771200351</v>
      </c>
      <c r="C4141">
        <v>4753067.0591751253</v>
      </c>
      <c r="D4141">
        <v>4726082.2889999682</v>
      </c>
      <c r="E4141">
        <v>4702253.4857850019</v>
      </c>
      <c r="F4141">
        <v>134415.90939215486</v>
      </c>
      <c r="G4141">
        <v>168311.6522734765</v>
      </c>
      <c r="H4141">
        <v>166513.97511306216</v>
      </c>
      <c r="I4141">
        <v>2.8279825998390642E-2</v>
      </c>
      <c r="J4141">
        <v>3.5613356260263296E-2</v>
      </c>
      <c r="K4141">
        <v>3.5411526753382598E-2</v>
      </c>
      <c r="L4141">
        <v>3490.1717801514214</v>
      </c>
      <c r="M4141">
        <v>3590.985473897857</v>
      </c>
      <c r="N4141">
        <v>3548.0353009722476</v>
      </c>
      <c r="O4141">
        <v>1.9548821191878889E-2</v>
      </c>
      <c r="P4141">
        <v>2.019677506422176E-2</v>
      </c>
      <c r="Q4141">
        <v>1.9955210460896766E-2</v>
      </c>
      <c r="R4141">
        <v>-245226.28205509018</v>
      </c>
      <c r="S4141">
        <v>-218241.51187993307</v>
      </c>
      <c r="T4141">
        <v>-194412.70866496675</v>
      </c>
      <c r="U4141">
        <v>-5.4399943161204577E-2</v>
      </c>
      <c r="V4141">
        <v>-4.8413757865547989E-2</v>
      </c>
      <c r="W4141">
        <v>-4.3127678699684008E-2</v>
      </c>
      <c r="X4141">
        <f t="shared" si="193"/>
        <v>5.4399943161204577E-2</v>
      </c>
      <c r="Y4141">
        <f t="shared" si="194"/>
        <v>4.8413757865547989E-2</v>
      </c>
      <c r="Z4141">
        <f t="shared" si="195"/>
        <v>4.3127678699684008E-2</v>
      </c>
      <c r="AA4141">
        <v>0.99387294185767838</v>
      </c>
      <c r="AB4141">
        <v>0.99391745010969179</v>
      </c>
      <c r="AC4141">
        <v>0.99405390797268611</v>
      </c>
      <c r="AD4141">
        <v>14011.054650616594</v>
      </c>
      <c r="AE4141">
        <v>28080.162049226095</v>
      </c>
      <c r="AF4141">
        <v>28049.002627939783</v>
      </c>
      <c r="AG4141">
        <v>14034.026717915343</v>
      </c>
      <c r="AH4141">
        <v>28117.170184108349</v>
      </c>
      <c r="AI4141">
        <v>28096.58451564554</v>
      </c>
      <c r="AJ4141">
        <v>0</v>
      </c>
      <c r="AK4141">
        <v>0</v>
      </c>
      <c r="AL4141">
        <v>1</v>
      </c>
    </row>
    <row r="4142" spans="1:38" x14ac:dyDescent="0.25">
      <c r="A4142">
        <v>134017714.17491883</v>
      </c>
      <c r="B4142">
        <v>4507840.7771200351</v>
      </c>
      <c r="C4142">
        <v>4924515.6573468912</v>
      </c>
      <c r="D4142">
        <v>4809477.110090849</v>
      </c>
      <c r="E4142">
        <v>4789612.7947821245</v>
      </c>
      <c r="F4142">
        <v>139541.84635848392</v>
      </c>
      <c r="G4142">
        <v>170279.69409034608</v>
      </c>
      <c r="H4142">
        <v>169325.48667131315</v>
      </c>
      <c r="I4142">
        <v>2.8336156501056354E-2</v>
      </c>
      <c r="J4142">
        <v>3.5405032645457288E-2</v>
      </c>
      <c r="K4142">
        <v>3.5352646221376988E-2</v>
      </c>
      <c r="L4142">
        <v>3623.2691242650703</v>
      </c>
      <c r="M4142">
        <v>3632.9743052172671</v>
      </c>
      <c r="N4142">
        <v>3607.9422382187713</v>
      </c>
      <c r="O4142">
        <v>2.0271362490912149E-2</v>
      </c>
      <c r="P4142">
        <v>2.0422455176157837E-2</v>
      </c>
      <c r="Q4142">
        <v>2.0281739546677825E-2</v>
      </c>
      <c r="R4142">
        <v>-416674.8802268561</v>
      </c>
      <c r="S4142">
        <v>-301636.33297081385</v>
      </c>
      <c r="T4142">
        <v>-281772.01766208932</v>
      </c>
      <c r="U4142">
        <v>-9.2433362407502981E-2</v>
      </c>
      <c r="V4142">
        <v>-6.6913706114421143E-2</v>
      </c>
      <c r="W4142">
        <v>-6.2507091885820237E-2</v>
      </c>
      <c r="X4142">
        <f t="shared" si="193"/>
        <v>9.2433362407502981E-2</v>
      </c>
      <c r="Y4142">
        <f t="shared" si="194"/>
        <v>6.6913706114421143E-2</v>
      </c>
      <c r="Z4142">
        <f t="shared" si="195"/>
        <v>6.2507091885820237E-2</v>
      </c>
      <c r="AA4142">
        <v>0.99336789423343952</v>
      </c>
      <c r="AB4142">
        <v>0.99377967430898162</v>
      </c>
      <c r="AC4142">
        <v>0.99385665361509534</v>
      </c>
      <c r="AD4142">
        <v>14065.771076118168</v>
      </c>
      <c r="AE4142">
        <v>28114.130329942458</v>
      </c>
      <c r="AF4142">
        <v>28097.927365106596</v>
      </c>
      <c r="AG4142">
        <v>14088.743143416918</v>
      </c>
      <c r="AH4142">
        <v>28151.138464824711</v>
      </c>
      <c r="AI4142">
        <v>28145.509252812353</v>
      </c>
      <c r="AJ4142">
        <v>0</v>
      </c>
      <c r="AK4142">
        <v>0</v>
      </c>
      <c r="AL4142">
        <v>0</v>
      </c>
    </row>
    <row r="4143" spans="1:38" x14ac:dyDescent="0.25">
      <c r="A4143">
        <v>133946328.11699466</v>
      </c>
      <c r="B4143">
        <v>4507840.7771200351</v>
      </c>
      <c r="C4143">
        <v>4810131.3822186189</v>
      </c>
      <c r="D4143">
        <v>4423836.7110402547</v>
      </c>
      <c r="E4143">
        <v>4388136.3640124183</v>
      </c>
      <c r="F4143">
        <v>145254.83578153473</v>
      </c>
      <c r="G4143">
        <v>174734.77870508892</v>
      </c>
      <c r="H4143">
        <v>172517.8354706683</v>
      </c>
      <c r="I4143">
        <v>3.0197685726109539E-2</v>
      </c>
      <c r="J4143">
        <v>3.9498469342011594E-2</v>
      </c>
      <c r="K4143">
        <v>3.9314602181806782E-2</v>
      </c>
      <c r="L4143">
        <v>3771.6095592240231</v>
      </c>
      <c r="M4143">
        <v>3728.0250276148654</v>
      </c>
      <c r="N4143">
        <v>3675.963953666002</v>
      </c>
      <c r="O4143">
        <v>2.1133804036710814E-2</v>
      </c>
      <c r="P4143">
        <v>2.0978760956421427E-2</v>
      </c>
      <c r="Q4143">
        <v>2.0685797036539555E-2</v>
      </c>
      <c r="R4143">
        <v>-302290.60509858374</v>
      </c>
      <c r="S4143">
        <v>84004.066079780459</v>
      </c>
      <c r="T4143">
        <v>119704.41310761683</v>
      </c>
      <c r="U4143">
        <v>-6.7058847027802709E-2</v>
      </c>
      <c r="V4143">
        <v>1.86351005355271E-2</v>
      </c>
      <c r="W4143">
        <v>2.6554711895590392E-2</v>
      </c>
      <c r="X4143">
        <f t="shared" si="193"/>
        <v>6.7058847027802709E-2</v>
      </c>
      <c r="Y4143">
        <f t="shared" si="194"/>
        <v>1.86351005355271E-2</v>
      </c>
      <c r="Z4143">
        <f t="shared" si="195"/>
        <v>2.6554711895590392E-2</v>
      </c>
      <c r="AA4143">
        <v>0.99288722104499982</v>
      </c>
      <c r="AB4143">
        <v>0.99346604756445089</v>
      </c>
      <c r="AC4143">
        <v>0.99363851954378368</v>
      </c>
      <c r="AD4143">
        <v>14124.434056850587</v>
      </c>
      <c r="AE4143">
        <v>28189.596618263389</v>
      </c>
      <c r="AF4143">
        <v>28152.503913882141</v>
      </c>
      <c r="AG4143">
        <v>14147.406124149336</v>
      </c>
      <c r="AH4143">
        <v>28226.604753145642</v>
      </c>
      <c r="AI4143">
        <v>28200.085801587898</v>
      </c>
      <c r="AJ4143">
        <v>0</v>
      </c>
      <c r="AK4143">
        <v>1</v>
      </c>
      <c r="AL4143">
        <v>1</v>
      </c>
    </row>
    <row r="4144" spans="1:38" x14ac:dyDescent="0.25">
      <c r="A4144">
        <v>134068001.59394649</v>
      </c>
      <c r="B4144">
        <v>4507840.7771200351</v>
      </c>
      <c r="C4144">
        <v>4812145.1990822358</v>
      </c>
      <c r="D4144">
        <v>4461151.5707572727</v>
      </c>
      <c r="E4144">
        <v>4430721.7098349696</v>
      </c>
      <c r="F4144">
        <v>138176.7641503044</v>
      </c>
      <c r="G4144">
        <v>170170.95063908832</v>
      </c>
      <c r="H4144">
        <v>168312.88626119547</v>
      </c>
      <c r="I4144">
        <v>2.8714171836846745E-2</v>
      </c>
      <c r="J4144">
        <v>3.8145072620835004E-2</v>
      </c>
      <c r="K4144">
        <v>3.7987690783555121E-2</v>
      </c>
      <c r="L4144">
        <v>3587.8241280431198</v>
      </c>
      <c r="M4144">
        <v>3630.6542272632241</v>
      </c>
      <c r="N4144">
        <v>3586.3660191750737</v>
      </c>
      <c r="O4144">
        <v>2.0087347831165489E-2</v>
      </c>
      <c r="P4144">
        <v>2.0412764761732406E-2</v>
      </c>
      <c r="Q4144">
        <v>2.0163761492119611E-2</v>
      </c>
      <c r="R4144">
        <v>-304304.42196220066</v>
      </c>
      <c r="S4144">
        <v>46689.206362762488</v>
      </c>
      <c r="T4144">
        <v>77119.067285065539</v>
      </c>
      <c r="U4144">
        <v>-6.7505583495035146E-2</v>
      </c>
      <c r="V4144">
        <v>1.0357332628015145E-2</v>
      </c>
      <c r="W4144">
        <v>1.7107762030214229E-2</v>
      </c>
      <c r="X4144">
        <f t="shared" si="193"/>
        <v>6.7505583495035146E-2</v>
      </c>
      <c r="Y4144">
        <f t="shared" si="194"/>
        <v>1.0357332628015145E-2</v>
      </c>
      <c r="Z4144">
        <f t="shared" si="195"/>
        <v>1.7107762030214229E-2</v>
      </c>
      <c r="AA4144">
        <v>0.99354335970658014</v>
      </c>
      <c r="AB4144">
        <v>0.99379531361341389</v>
      </c>
      <c r="AC4144">
        <v>0.99393743153556813</v>
      </c>
      <c r="AD4144">
        <v>14051.398497645494</v>
      </c>
      <c r="AE4144">
        <v>28112.263695936625</v>
      </c>
      <c r="AF4144">
        <v>28080.400759681674</v>
      </c>
      <c r="AG4144">
        <v>14074.370564944244</v>
      </c>
      <c r="AH4144">
        <v>28149.271830818878</v>
      </c>
      <c r="AI4144">
        <v>28127.982647387431</v>
      </c>
      <c r="AJ4144">
        <v>0</v>
      </c>
      <c r="AK4144">
        <v>1</v>
      </c>
      <c r="AL4144">
        <v>1</v>
      </c>
    </row>
    <row r="4145" spans="1:38" x14ac:dyDescent="0.25">
      <c r="A4145">
        <v>134070197.35970646</v>
      </c>
      <c r="B4145">
        <v>4507840.7771200351</v>
      </c>
      <c r="C4145">
        <v>4692452.1691319495</v>
      </c>
      <c r="D4145">
        <v>4502691.816697008</v>
      </c>
      <c r="E4145">
        <v>4467299.0369689232</v>
      </c>
      <c r="F4145">
        <v>134437.40580662389</v>
      </c>
      <c r="G4145">
        <v>169970.35987624343</v>
      </c>
      <c r="H4145">
        <v>167961.28291943952</v>
      </c>
      <c r="I4145">
        <v>2.8649712551357405E-2</v>
      </c>
      <c r="J4145">
        <v>3.774861056356435E-2</v>
      </c>
      <c r="K4145">
        <v>3.759794934914449E-2</v>
      </c>
      <c r="L4145">
        <v>3490.7299445792301</v>
      </c>
      <c r="M4145">
        <v>3626.3745561540386</v>
      </c>
      <c r="N4145">
        <v>3578.8741490924353</v>
      </c>
      <c r="O4145">
        <v>1.9560751647463112E-2</v>
      </c>
      <c r="P4145">
        <v>2.039744307675451E-2</v>
      </c>
      <c r="Q4145">
        <v>2.0130265256549065E-2</v>
      </c>
      <c r="R4145">
        <v>-184611.3920119144</v>
      </c>
      <c r="S4145">
        <v>5148.9604230271652</v>
      </c>
      <c r="T4145">
        <v>40541.740151111968</v>
      </c>
      <c r="U4145">
        <v>-4.0953396790083335E-2</v>
      </c>
      <c r="V4145">
        <v>1.1422232234024753E-3</v>
      </c>
      <c r="W4145">
        <v>8.9936051772026501E-3</v>
      </c>
      <c r="X4145">
        <f t="shared" si="193"/>
        <v>4.0953396790083335E-2</v>
      </c>
      <c r="Y4145">
        <f t="shared" si="194"/>
        <v>1.1422232234024753E-3</v>
      </c>
      <c r="Z4145">
        <f t="shared" si="195"/>
        <v>8.9936051772026501E-3</v>
      </c>
      <c r="AA4145">
        <v>0.99387654575471518</v>
      </c>
      <c r="AB4145">
        <v>0.99379240860055251</v>
      </c>
      <c r="AC4145">
        <v>0.99394564283976194</v>
      </c>
      <c r="AD4145">
        <v>14011.288441730514</v>
      </c>
      <c r="AE4145">
        <v>28108.817326684431</v>
      </c>
      <c r="AF4145">
        <v>28074.290356723799</v>
      </c>
      <c r="AG4145">
        <v>14034.260509029264</v>
      </c>
      <c r="AH4145">
        <v>28145.825461566685</v>
      </c>
      <c r="AI4145">
        <v>28121.872244429556</v>
      </c>
      <c r="AJ4145">
        <v>0</v>
      </c>
      <c r="AK4145">
        <v>1</v>
      </c>
      <c r="AL4145">
        <v>1</v>
      </c>
    </row>
    <row r="4146" spans="1:38" x14ac:dyDescent="0.25">
      <c r="A4146">
        <v>134102354.69894658</v>
      </c>
      <c r="B4146">
        <v>4507840.7771200351</v>
      </c>
      <c r="C4146">
        <v>4825171.3021166287</v>
      </c>
      <c r="D4146">
        <v>4500540.7352560125</v>
      </c>
      <c r="E4146">
        <v>4468717.9499672884</v>
      </c>
      <c r="F4146">
        <v>137257.38864880006</v>
      </c>
      <c r="G4146">
        <v>173648.71634402746</v>
      </c>
      <c r="H4146">
        <v>170655.99195610973</v>
      </c>
      <c r="I4146">
        <v>2.8446117257762474E-2</v>
      </c>
      <c r="J4146">
        <v>3.8583967251692809E-2</v>
      </c>
      <c r="K4146">
        <v>3.8189027337775697E-2</v>
      </c>
      <c r="L4146">
        <v>3563.9521143415909</v>
      </c>
      <c r="M4146">
        <v>3704.8535233866137</v>
      </c>
      <c r="N4146">
        <v>3636.2922894104727</v>
      </c>
      <c r="O4146">
        <v>1.9946509786943126E-2</v>
      </c>
      <c r="P4146">
        <v>2.0823416865368718E-2</v>
      </c>
      <c r="Q4146">
        <v>2.0438063126853243E-2</v>
      </c>
      <c r="R4146">
        <v>-317330.52499659359</v>
      </c>
      <c r="S4146">
        <v>7300.0418640226126</v>
      </c>
      <c r="T4146">
        <v>39122.82715274673</v>
      </c>
      <c r="U4146">
        <v>-7.0395238138674765E-2</v>
      </c>
      <c r="V4146">
        <v>1.6194098738080221E-3</v>
      </c>
      <c r="W4146">
        <v>8.6788396234663556E-3</v>
      </c>
      <c r="X4146">
        <f t="shared" si="193"/>
        <v>7.0395238138674765E-2</v>
      </c>
      <c r="Y4146">
        <f t="shared" si="194"/>
        <v>1.6194098738080221E-3</v>
      </c>
      <c r="Z4146">
        <f t="shared" si="195"/>
        <v>8.6788396234663556E-3</v>
      </c>
      <c r="AA4146">
        <v>0.99370148591365604</v>
      </c>
      <c r="AB4146">
        <v>0.99358500205037348</v>
      </c>
      <c r="AC4146">
        <v>0.99381172811214324</v>
      </c>
      <c r="AD4146">
        <v>14041.638401001615</v>
      </c>
      <c r="AE4146">
        <v>28171.378278160981</v>
      </c>
      <c r="AF4146">
        <v>28120.797765607291</v>
      </c>
      <c r="AG4146">
        <v>14064.610468300365</v>
      </c>
      <c r="AH4146">
        <v>28208.386413043234</v>
      </c>
      <c r="AI4146">
        <v>28168.379653313048</v>
      </c>
      <c r="AJ4146">
        <v>0</v>
      </c>
      <c r="AK4146">
        <v>1</v>
      </c>
      <c r="AL4146">
        <v>1</v>
      </c>
    </row>
    <row r="4147" spans="1:38" x14ac:dyDescent="0.25">
      <c r="A4147">
        <v>134063788.73304863</v>
      </c>
      <c r="B4147">
        <v>4507840.7771200351</v>
      </c>
      <c r="C4147">
        <v>4789914.0705409953</v>
      </c>
      <c r="D4147">
        <v>4487315.1867481759</v>
      </c>
      <c r="E4147">
        <v>4456899.5654345723</v>
      </c>
      <c r="F4147">
        <v>137916.13618249825</v>
      </c>
      <c r="G4147">
        <v>168811.7509213569</v>
      </c>
      <c r="H4147">
        <v>166419.80563349748</v>
      </c>
      <c r="I4147">
        <v>2.8793029301029057E-2</v>
      </c>
      <c r="J4147">
        <v>3.7619766808421981E-2</v>
      </c>
      <c r="K4147">
        <v>3.7339815086739704E-2</v>
      </c>
      <c r="L4147">
        <v>3581.0568012998142</v>
      </c>
      <c r="M4147">
        <v>3601.65524604849</v>
      </c>
      <c r="N4147">
        <v>3546.0287628571009</v>
      </c>
      <c r="O4147">
        <v>2.0054453729670668E-2</v>
      </c>
      <c r="P4147">
        <v>2.0252585311132078E-2</v>
      </c>
      <c r="Q4147">
        <v>1.9939790215702587E-2</v>
      </c>
      <c r="R4147">
        <v>-282073.2934209602</v>
      </c>
      <c r="S4147">
        <v>20525.59037185926</v>
      </c>
      <c r="T4147">
        <v>50941.211685462855</v>
      </c>
      <c r="U4147">
        <v>-6.2573925603727931E-2</v>
      </c>
      <c r="V4147">
        <v>4.5533086430290092E-3</v>
      </c>
      <c r="W4147">
        <v>1.1300579191709634E-2</v>
      </c>
      <c r="X4147">
        <f t="shared" si="193"/>
        <v>6.2573925603727931E-2</v>
      </c>
      <c r="Y4147">
        <f t="shared" si="194"/>
        <v>4.5533086430290092E-3</v>
      </c>
      <c r="Z4147">
        <f t="shared" si="195"/>
        <v>1.1300579191709634E-2</v>
      </c>
      <c r="AA4147">
        <v>0.99357158198720674</v>
      </c>
      <c r="AB4147">
        <v>0.99388118832240269</v>
      </c>
      <c r="AC4147">
        <v>0.99406057100121603</v>
      </c>
      <c r="AD4147">
        <v>14048.638280329833</v>
      </c>
      <c r="AE4147">
        <v>28088.831214921178</v>
      </c>
      <c r="AF4147">
        <v>28047.349667245864</v>
      </c>
      <c r="AG4147">
        <v>14071.610347628583</v>
      </c>
      <c r="AH4147">
        <v>28125.839349803431</v>
      </c>
      <c r="AI4147">
        <v>28094.931554951621</v>
      </c>
      <c r="AJ4147">
        <v>0</v>
      </c>
      <c r="AK4147">
        <v>1</v>
      </c>
      <c r="AL4147">
        <v>1</v>
      </c>
    </row>
    <row r="4148" spans="1:38" x14ac:dyDescent="0.25">
      <c r="A4148">
        <v>133973114.39580882</v>
      </c>
      <c r="B4148">
        <v>4507840.7771200351</v>
      </c>
      <c r="C4148">
        <v>4918800.4573746482</v>
      </c>
      <c r="D4148">
        <v>4456535.9859910049</v>
      </c>
      <c r="E4148">
        <v>4431299.7202456491</v>
      </c>
      <c r="F4148">
        <v>136677.48407322264</v>
      </c>
      <c r="G4148">
        <v>166120.43781188925</v>
      </c>
      <c r="H4148">
        <v>164826.4589230823</v>
      </c>
      <c r="I4148">
        <v>2.7786751110894351E-2</v>
      </c>
      <c r="J4148">
        <v>3.7275686392768771E-2</v>
      </c>
      <c r="K4148">
        <v>3.7195962658545953E-2</v>
      </c>
      <c r="L4148">
        <v>3548.8946215640349</v>
      </c>
      <c r="M4148">
        <v>3544.2351794561528</v>
      </c>
      <c r="N4148">
        <v>3512.0781567809286</v>
      </c>
      <c r="O4148">
        <v>1.9865290917504858E-2</v>
      </c>
      <c r="P4148">
        <v>1.9932098885883189E-2</v>
      </c>
      <c r="Q4148">
        <v>1.9751253957884785E-2</v>
      </c>
      <c r="R4148">
        <v>-410959.68025461305</v>
      </c>
      <c r="S4148">
        <v>51304.791129030287</v>
      </c>
      <c r="T4148">
        <v>76541.056874386035</v>
      </c>
      <c r="U4148">
        <v>-9.1165527039126379E-2</v>
      </c>
      <c r="V4148">
        <v>1.1381234090927195E-2</v>
      </c>
      <c r="W4148">
        <v>1.6979538687985008E-2</v>
      </c>
      <c r="X4148">
        <f t="shared" si="193"/>
        <v>9.1165527039126379E-2</v>
      </c>
      <c r="Y4148">
        <f t="shared" si="194"/>
        <v>1.1381234090927195E-2</v>
      </c>
      <c r="Z4148">
        <f t="shared" si="195"/>
        <v>1.6979538687985008E-2</v>
      </c>
      <c r="AA4148">
        <v>0.99366357907071134</v>
      </c>
      <c r="AB4148">
        <v>0.99410178400829896</v>
      </c>
      <c r="AC4148">
        <v>0.99420035606275936</v>
      </c>
      <c r="AD4148">
        <v>14035.448449736476</v>
      </c>
      <c r="AE4148">
        <v>28041.871344054514</v>
      </c>
      <c r="AF4148">
        <v>28019.238889892433</v>
      </c>
      <c r="AG4148">
        <v>14058.420517035225</v>
      </c>
      <c r="AH4148">
        <v>28078.879478936768</v>
      </c>
      <c r="AI4148">
        <v>28066.82077759819</v>
      </c>
      <c r="AJ4148">
        <v>0</v>
      </c>
      <c r="AK4148">
        <v>1</v>
      </c>
      <c r="AL4148">
        <v>1</v>
      </c>
    </row>
    <row r="4149" spans="1:38" x14ac:dyDescent="0.25">
      <c r="A4149">
        <v>134171209.25892702</v>
      </c>
      <c r="B4149">
        <v>4507840.7771200351</v>
      </c>
      <c r="C4149">
        <v>4701461.0881875381</v>
      </c>
      <c r="D4149">
        <v>4354414.2069165781</v>
      </c>
      <c r="E4149">
        <v>4321796.0982270604</v>
      </c>
      <c r="F4149">
        <v>139733.58895223949</v>
      </c>
      <c r="G4149">
        <v>170107.8897358627</v>
      </c>
      <c r="H4149">
        <v>167805.9756956507</v>
      </c>
      <c r="I4149">
        <v>2.9721311381970456E-2</v>
      </c>
      <c r="J4149">
        <v>3.9065619771693351E-2</v>
      </c>
      <c r="K4149">
        <v>3.8827832660705608E-2</v>
      </c>
      <c r="L4149">
        <v>3628.2478101423967</v>
      </c>
      <c r="M4149">
        <v>3629.3088017719097</v>
      </c>
      <c r="N4149">
        <v>3575.5649042550267</v>
      </c>
      <c r="O4149">
        <v>2.0319347352228245E-2</v>
      </c>
      <c r="P4149">
        <v>2.0399961872220984E-2</v>
      </c>
      <c r="Q4149">
        <v>2.0097873094414673E-2</v>
      </c>
      <c r="R4149">
        <v>-193620.31106750295</v>
      </c>
      <c r="S4149">
        <v>153426.57020345703</v>
      </c>
      <c r="T4149">
        <v>186044.67889297474</v>
      </c>
      <c r="U4149">
        <v>-4.2951896626482647E-2</v>
      </c>
      <c r="V4149">
        <v>3.4035490113623321E-2</v>
      </c>
      <c r="W4149">
        <v>4.1271350984103478E-2</v>
      </c>
      <c r="X4149">
        <f t="shared" si="193"/>
        <v>4.2951896626482647E-2</v>
      </c>
      <c r="Y4149">
        <f t="shared" si="194"/>
        <v>3.4035490113623321E-2</v>
      </c>
      <c r="Z4149">
        <f t="shared" si="195"/>
        <v>4.1271350984103478E-2</v>
      </c>
      <c r="AA4149">
        <v>0.99342162293259695</v>
      </c>
      <c r="AB4149">
        <v>0.9938066988993749</v>
      </c>
      <c r="AC4149">
        <v>0.99398049109244146</v>
      </c>
      <c r="AD4149">
        <v>14067.778611910249</v>
      </c>
      <c r="AE4149">
        <v>28111.18067848463</v>
      </c>
      <c r="AF4149">
        <v>28071.587247777767</v>
      </c>
      <c r="AG4149">
        <v>14090.750679208999</v>
      </c>
      <c r="AH4149">
        <v>28148.188813366884</v>
      </c>
      <c r="AI4149">
        <v>28119.169135483524</v>
      </c>
      <c r="AJ4149">
        <v>0</v>
      </c>
      <c r="AK4149">
        <v>1</v>
      </c>
      <c r="AL4149">
        <v>1</v>
      </c>
    </row>
    <row r="4150" spans="1:38" x14ac:dyDescent="0.25">
      <c r="A4150">
        <v>134064331.64380121</v>
      </c>
      <c r="B4150">
        <v>4507840.7771200351</v>
      </c>
      <c r="C4150">
        <v>4641131.9441516958</v>
      </c>
      <c r="D4150">
        <v>4461325.7793186456</v>
      </c>
      <c r="E4150">
        <v>4426758.2107900269</v>
      </c>
      <c r="F4150">
        <v>137590.10133409975</v>
      </c>
      <c r="G4150">
        <v>166881.24390496642</v>
      </c>
      <c r="H4150">
        <v>163414.72789579266</v>
      </c>
      <c r="I4150">
        <v>2.9645806882839743E-2</v>
      </c>
      <c r="J4150">
        <v>3.7406199896581706E-2</v>
      </c>
      <c r="K4150">
        <v>3.6915214275194994E-2</v>
      </c>
      <c r="L4150">
        <v>3572.591154395574</v>
      </c>
      <c r="M4150">
        <v>3560.4672322688366</v>
      </c>
      <c r="N4150">
        <v>3481.9973691659561</v>
      </c>
      <c r="O4150">
        <v>2.0033049229490067E-2</v>
      </c>
      <c r="P4150">
        <v>2.003400289601948E-2</v>
      </c>
      <c r="Q4150">
        <v>1.9592469422433319E-2</v>
      </c>
      <c r="R4150">
        <v>-133291.16703166068</v>
      </c>
      <c r="S4150">
        <v>46514.997801389545</v>
      </c>
      <c r="T4150">
        <v>81082.566330008209</v>
      </c>
      <c r="U4150">
        <v>-2.9568738920015183E-2</v>
      </c>
      <c r="V4150">
        <v>1.0318686950408882E-2</v>
      </c>
      <c r="W4150">
        <v>1.7987007602741939E-2</v>
      </c>
      <c r="X4150">
        <f t="shared" si="193"/>
        <v>2.9568738920015183E-2</v>
      </c>
      <c r="Y4150">
        <f t="shared" si="194"/>
        <v>1.0318686950408882E-2</v>
      </c>
      <c r="Z4150">
        <f t="shared" si="195"/>
        <v>1.7987007602741939E-2</v>
      </c>
      <c r="AA4150">
        <v>0.99368699337158561</v>
      </c>
      <c r="AB4150">
        <v>0.99406540255779885</v>
      </c>
      <c r="AC4150">
        <v>0.99431629491897811</v>
      </c>
      <c r="AD4150">
        <v>14045.178008975048</v>
      </c>
      <c r="AE4150">
        <v>28055.223104084893</v>
      </c>
      <c r="AF4150">
        <v>27994.10430189742</v>
      </c>
      <c r="AG4150">
        <v>14068.150076273798</v>
      </c>
      <c r="AH4150">
        <v>28092.231238967146</v>
      </c>
      <c r="AI4150">
        <v>28041.686189603177</v>
      </c>
      <c r="AJ4150">
        <v>1</v>
      </c>
      <c r="AK4150">
        <v>1</v>
      </c>
      <c r="AL4150">
        <v>1</v>
      </c>
    </row>
    <row r="4151" spans="1:38" x14ac:dyDescent="0.25">
      <c r="A4151">
        <v>133954715.28468932</v>
      </c>
      <c r="B4151">
        <v>4507840.7771200351</v>
      </c>
      <c r="C4151">
        <v>4824233.5789398858</v>
      </c>
      <c r="D4151">
        <v>4623673.1293032765</v>
      </c>
      <c r="E4151">
        <v>4586150.057363729</v>
      </c>
      <c r="F4151">
        <v>134495.69017196196</v>
      </c>
      <c r="G4151">
        <v>169932.78472481214</v>
      </c>
      <c r="H4151">
        <v>166962.22505226108</v>
      </c>
      <c r="I4151">
        <v>2.7879182873545082E-2</v>
      </c>
      <c r="J4151">
        <v>3.6752767761162791E-2</v>
      </c>
      <c r="K4151">
        <v>3.6405748386749585E-2</v>
      </c>
      <c r="L4151">
        <v>3492.2433253095828</v>
      </c>
      <c r="M4151">
        <v>3625.5728777132017</v>
      </c>
      <c r="N4151">
        <v>3557.5864909360753</v>
      </c>
      <c r="O4151">
        <v>1.9569145943093069E-2</v>
      </c>
      <c r="P4151">
        <v>2.0401959410263123E-2</v>
      </c>
      <c r="Q4151">
        <v>2.0019383869717858E-2</v>
      </c>
      <c r="R4151">
        <v>-316392.80181985069</v>
      </c>
      <c r="S4151">
        <v>-115832.3521832414</v>
      </c>
      <c r="T4151">
        <v>-78309.280243693851</v>
      </c>
      <c r="U4151">
        <v>-7.0187217664326521E-2</v>
      </c>
      <c r="V4151">
        <v>-2.5695750562255718E-2</v>
      </c>
      <c r="W4151">
        <v>-1.7371793751269984E-2</v>
      </c>
      <c r="X4151">
        <f t="shared" si="193"/>
        <v>7.0187217664326521E-2</v>
      </c>
      <c r="Y4151">
        <f t="shared" si="194"/>
        <v>2.5695750562255718E-2</v>
      </c>
      <c r="Z4151">
        <f t="shared" si="195"/>
        <v>1.7371793751269984E-2</v>
      </c>
      <c r="AA4151">
        <v>0.99392378973467899</v>
      </c>
      <c r="AB4151">
        <v>0.99381562748436236</v>
      </c>
      <c r="AC4151">
        <v>0.99403719404588275</v>
      </c>
      <c r="AD4151">
        <v>14011.92214390204</v>
      </c>
      <c r="AE4151">
        <v>28108.171292102674</v>
      </c>
      <c r="AF4151">
        <v>28056.857983797458</v>
      </c>
      <c r="AG4151">
        <v>14034.89421120079</v>
      </c>
      <c r="AH4151">
        <v>28145.179426984927</v>
      </c>
      <c r="AI4151">
        <v>28104.439871503215</v>
      </c>
      <c r="AJ4151">
        <v>0</v>
      </c>
      <c r="AK4151">
        <v>1</v>
      </c>
      <c r="AL4151">
        <v>1</v>
      </c>
    </row>
    <row r="4152" spans="1:38" x14ac:dyDescent="0.25">
      <c r="A4152">
        <v>134060736.14856268</v>
      </c>
      <c r="B4152">
        <v>4507840.7771200351</v>
      </c>
      <c r="C4152">
        <v>4694954.1550232647</v>
      </c>
      <c r="D4152">
        <v>4371072.1267034048</v>
      </c>
      <c r="E4152">
        <v>4338786.4509257348</v>
      </c>
      <c r="F4152">
        <v>139604.10803607162</v>
      </c>
      <c r="G4152">
        <v>169796.55089242721</v>
      </c>
      <c r="H4152">
        <v>167214.97578300466</v>
      </c>
      <c r="I4152">
        <v>2.9734924650266333E-2</v>
      </c>
      <c r="J4152">
        <v>3.8845515692847915E-2</v>
      </c>
      <c r="K4152">
        <v>3.8539572683354173E-2</v>
      </c>
      <c r="L4152">
        <v>3624.8857777630387</v>
      </c>
      <c r="M4152">
        <v>3622.6662832704551</v>
      </c>
      <c r="N4152">
        <v>3562.9720359896728</v>
      </c>
      <c r="O4152">
        <v>2.0309956684472445E-2</v>
      </c>
      <c r="P4152">
        <v>2.0376040143125641E-2</v>
      </c>
      <c r="Q4152">
        <v>2.0040284022137093E-2</v>
      </c>
      <c r="R4152">
        <v>-187113.37790322956</v>
      </c>
      <c r="S4152">
        <v>136768.65041663032</v>
      </c>
      <c r="T4152">
        <v>169054.32619430032</v>
      </c>
      <c r="U4152">
        <v>-4.1508426573746988E-2</v>
      </c>
      <c r="V4152">
        <v>3.0340168869941529E-2</v>
      </c>
      <c r="W4152">
        <v>3.7502284253772063E-2</v>
      </c>
      <c r="X4152">
        <f t="shared" si="193"/>
        <v>4.1508426573746988E-2</v>
      </c>
      <c r="Y4152">
        <f t="shared" si="194"/>
        <v>3.0340168869941529E-2</v>
      </c>
      <c r="Z4152">
        <f t="shared" si="195"/>
        <v>3.7502284253772063E-2</v>
      </c>
      <c r="AA4152">
        <v>0.99341485081985448</v>
      </c>
      <c r="AB4152">
        <v>0.99380676800055323</v>
      </c>
      <c r="AC4152">
        <v>0.99400094425494478</v>
      </c>
      <c r="AD4152">
        <v>14066.423255185853</v>
      </c>
      <c r="AE4152">
        <v>28105.827807229085</v>
      </c>
      <c r="AF4152">
        <v>28061.278020677368</v>
      </c>
      <c r="AG4152">
        <v>14089.395322484603</v>
      </c>
      <c r="AH4152">
        <v>28142.835942111338</v>
      </c>
      <c r="AI4152">
        <v>28108.859908383125</v>
      </c>
      <c r="AJ4152">
        <v>0</v>
      </c>
      <c r="AK4152">
        <v>1</v>
      </c>
      <c r="AL4152">
        <v>1</v>
      </c>
    </row>
    <row r="4153" spans="1:38" x14ac:dyDescent="0.25">
      <c r="A4153">
        <v>134026640.21744351</v>
      </c>
      <c r="B4153">
        <v>4507840.7771200351</v>
      </c>
      <c r="C4153">
        <v>4915666.2481636712</v>
      </c>
      <c r="D4153">
        <v>4497775.9411647609</v>
      </c>
      <c r="E4153">
        <v>4459133.9374670945</v>
      </c>
      <c r="F4153">
        <v>140927.84489306115</v>
      </c>
      <c r="G4153">
        <v>172153.76383513593</v>
      </c>
      <c r="H4153">
        <v>169464.55352335985</v>
      </c>
      <c r="I4153">
        <v>2.8669123935276746E-2</v>
      </c>
      <c r="J4153">
        <v>3.8275308972050386E-2</v>
      </c>
      <c r="K4153">
        <v>3.8003916433068656E-2</v>
      </c>
      <c r="L4153">
        <v>3659.2572226574989</v>
      </c>
      <c r="M4153">
        <v>3672.9582109047783</v>
      </c>
      <c r="N4153">
        <v>3610.9054375533697</v>
      </c>
      <c r="O4153">
        <v>2.0476819559961962E-2</v>
      </c>
      <c r="P4153">
        <v>2.0648596618685101E-2</v>
      </c>
      <c r="Q4153">
        <v>2.0299749010727074E-2</v>
      </c>
      <c r="R4153">
        <v>-407825.47104363609</v>
      </c>
      <c r="S4153">
        <v>10064.835955274291</v>
      </c>
      <c r="T4153">
        <v>48706.839652940631</v>
      </c>
      <c r="U4153">
        <v>-9.0470247554792119E-2</v>
      </c>
      <c r="V4153">
        <v>2.2327398976377563E-3</v>
      </c>
      <c r="W4153">
        <v>1.0804915714893197E-2</v>
      </c>
      <c r="X4153">
        <f t="shared" si="193"/>
        <v>9.0470247554792119E-2</v>
      </c>
      <c r="Y4153">
        <f t="shared" si="194"/>
        <v>2.2327398976377563E-3</v>
      </c>
      <c r="Z4153">
        <f t="shared" si="195"/>
        <v>1.0804915714893197E-2</v>
      </c>
      <c r="AA4153">
        <v>0.99329354345721155</v>
      </c>
      <c r="AB4153">
        <v>0.99363224477484235</v>
      </c>
      <c r="AC4153">
        <v>0.99383711596162905</v>
      </c>
      <c r="AD4153">
        <v>14080.220739776159</v>
      </c>
      <c r="AE4153">
        <v>28146.113691032755</v>
      </c>
      <c r="AF4153">
        <v>28100.326215818211</v>
      </c>
      <c r="AG4153">
        <v>14103.192807074909</v>
      </c>
      <c r="AH4153">
        <v>28183.121825915008</v>
      </c>
      <c r="AI4153">
        <v>28147.908103523969</v>
      </c>
      <c r="AJ4153">
        <v>0</v>
      </c>
      <c r="AK4153">
        <v>1</v>
      </c>
      <c r="AL4153">
        <v>1</v>
      </c>
    </row>
    <row r="4154" spans="1:38" x14ac:dyDescent="0.25">
      <c r="A4154">
        <v>133971377.03819783</v>
      </c>
      <c r="B4154">
        <v>4507840.7771200202</v>
      </c>
      <c r="C4154">
        <v>4848079.414143892</v>
      </c>
      <c r="D4154">
        <v>4530208.745553324</v>
      </c>
      <c r="E4154">
        <v>4495596.7774262466</v>
      </c>
      <c r="F4154">
        <v>143661.42077238049</v>
      </c>
      <c r="G4154">
        <v>173511.10791067284</v>
      </c>
      <c r="H4154">
        <v>171246.18324125107</v>
      </c>
      <c r="I4154">
        <v>2.9632645940835776E-2</v>
      </c>
      <c r="J4154">
        <v>3.8300907895466092E-2</v>
      </c>
      <c r="K4154">
        <v>3.8091980157368657E-2</v>
      </c>
      <c r="L4154">
        <v>3730.2357953283008</v>
      </c>
      <c r="M4154">
        <v>3701.9176013717829</v>
      </c>
      <c r="N4154">
        <v>3648.8679276569605</v>
      </c>
      <c r="O4154">
        <v>2.090067695954995E-2</v>
      </c>
      <c r="P4154">
        <v>2.0829188876993511E-2</v>
      </c>
      <c r="Q4154">
        <v>2.0530699879491392E-2</v>
      </c>
      <c r="R4154">
        <v>-340238.63702387176</v>
      </c>
      <c r="S4154">
        <v>-22367.968433303759</v>
      </c>
      <c r="T4154">
        <v>12243.999693773687</v>
      </c>
      <c r="U4154">
        <v>-7.547707513335114E-2</v>
      </c>
      <c r="V4154">
        <v>-4.9620138641175027E-3</v>
      </c>
      <c r="W4154">
        <v>2.7161562040787434E-3</v>
      </c>
      <c r="X4154">
        <f t="shared" si="193"/>
        <v>7.547707513335114E-2</v>
      </c>
      <c r="Y4154">
        <f t="shared" si="194"/>
        <v>4.9620138641175027E-3</v>
      </c>
      <c r="Z4154">
        <f t="shared" si="195"/>
        <v>2.7161562040787434E-3</v>
      </c>
      <c r="AA4154">
        <v>0.9930871390088859</v>
      </c>
      <c r="AB4154">
        <v>0.99358761047111477</v>
      </c>
      <c r="AC4154">
        <v>0.99376150160118015</v>
      </c>
      <c r="AD4154">
        <v>14108.307609754796</v>
      </c>
      <c r="AE4154">
        <v>28169.061812745174</v>
      </c>
      <c r="AF4154">
        <v>28130.88568415941</v>
      </c>
      <c r="AG4154">
        <v>14131.279677053546</v>
      </c>
      <c r="AH4154">
        <v>28206.069947627428</v>
      </c>
      <c r="AI4154">
        <v>28178.467571865167</v>
      </c>
      <c r="AJ4154">
        <v>0</v>
      </c>
      <c r="AK4154">
        <v>1</v>
      </c>
      <c r="AL4154">
        <v>1</v>
      </c>
    </row>
    <row r="4155" spans="1:38" x14ac:dyDescent="0.25">
      <c r="A4155">
        <v>134036101.58320914</v>
      </c>
      <c r="B4155">
        <v>4507840.7771200202</v>
      </c>
      <c r="C4155">
        <v>4783158.6311348453</v>
      </c>
      <c r="D4155">
        <v>4535343.4677560683</v>
      </c>
      <c r="E4155">
        <v>4498441.1064381748</v>
      </c>
      <c r="F4155">
        <v>138020.82477959045</v>
      </c>
      <c r="G4155">
        <v>169338.33797812011</v>
      </c>
      <c r="H4155">
        <v>166456.33151219925</v>
      </c>
      <c r="I4155">
        <v>2.8855581724004799E-2</v>
      </c>
      <c r="J4155">
        <v>3.7337489251261249E-2</v>
      </c>
      <c r="K4155">
        <v>3.7003114539827305E-2</v>
      </c>
      <c r="L4155">
        <v>3583.775089551013</v>
      </c>
      <c r="M4155">
        <v>3612.8901572744026</v>
      </c>
      <c r="N4155">
        <v>3546.8070465233554</v>
      </c>
      <c r="O4155">
        <v>2.0075543736248879E-2</v>
      </c>
      <c r="P4155">
        <v>2.0320909839491492E-2</v>
      </c>
      <c r="Q4155">
        <v>1.9949221557526608E-2</v>
      </c>
      <c r="R4155">
        <v>-275317.85401482508</v>
      </c>
      <c r="S4155">
        <v>-27502.690636048093</v>
      </c>
      <c r="T4155">
        <v>9399.6706818453968</v>
      </c>
      <c r="U4155">
        <v>-6.1075327995661989E-2</v>
      </c>
      <c r="V4155">
        <v>-6.1010785420018932E-3</v>
      </c>
      <c r="W4155">
        <v>2.0851824956982356E-3</v>
      </c>
      <c r="X4155">
        <f t="shared" si="193"/>
        <v>6.1075327995661989E-2</v>
      </c>
      <c r="Y4155">
        <f t="shared" si="194"/>
        <v>6.1010785420018932E-3</v>
      </c>
      <c r="Z4155">
        <f t="shared" si="195"/>
        <v>2.0851824956982356E-3</v>
      </c>
      <c r="AA4155">
        <v>0.99363337893053116</v>
      </c>
      <c r="AB4155">
        <v>0.99389520333552517</v>
      </c>
      <c r="AC4155">
        <v>0.99410838727251372</v>
      </c>
      <c r="AD4155">
        <v>14049.747625998923</v>
      </c>
      <c r="AE4155">
        <v>28097.931840200752</v>
      </c>
      <c r="AF4155">
        <v>28047.99091848671</v>
      </c>
      <c r="AG4155">
        <v>14072.719693297673</v>
      </c>
      <c r="AH4155">
        <v>28134.939975083005</v>
      </c>
      <c r="AI4155">
        <v>28095.572806192467</v>
      </c>
      <c r="AJ4155">
        <v>0</v>
      </c>
      <c r="AK4155">
        <v>1</v>
      </c>
      <c r="AL4155">
        <v>1</v>
      </c>
    </row>
    <row r="4156" spans="1:38" x14ac:dyDescent="0.25">
      <c r="A4156">
        <v>133989898.13243778</v>
      </c>
      <c r="B4156">
        <v>4507840.7771200351</v>
      </c>
      <c r="C4156">
        <v>4699408.9230295187</v>
      </c>
      <c r="D4156">
        <v>4372144.9069012497</v>
      </c>
      <c r="E4156">
        <v>4341990.7538128644</v>
      </c>
      <c r="F4156">
        <v>132644.62970977044</v>
      </c>
      <c r="G4156">
        <v>165320.05269157857</v>
      </c>
      <c r="H4156">
        <v>162803.82304758523</v>
      </c>
      <c r="I4156">
        <v>2.822581134826203E-2</v>
      </c>
      <c r="J4156">
        <v>3.7812116526748166E-2</v>
      </c>
      <c r="K4156">
        <v>3.7495202610604621E-2</v>
      </c>
      <c r="L4156">
        <v>3444.1796770576007</v>
      </c>
      <c r="M4156">
        <v>3527.1586948412341</v>
      </c>
      <c r="N4156">
        <v>3468.9803718508474</v>
      </c>
      <c r="O4156">
        <v>1.9305989731321298E-2</v>
      </c>
      <c r="P4156">
        <v>1.9848658746611521E-2</v>
      </c>
      <c r="Q4156">
        <v>1.9521267273929766E-2</v>
      </c>
      <c r="R4156">
        <v>-191568.14590948354</v>
      </c>
      <c r="S4156">
        <v>135695.87021878548</v>
      </c>
      <c r="T4156">
        <v>165850.02330717072</v>
      </c>
      <c r="U4156">
        <v>-4.2496653138639116E-2</v>
      </c>
      <c r="V4156">
        <v>3.0102187927205079E-2</v>
      </c>
      <c r="W4156">
        <v>3.6791455489944967E-2</v>
      </c>
      <c r="X4156">
        <f t="shared" si="193"/>
        <v>4.2496653138639116E-2</v>
      </c>
      <c r="Y4156">
        <f t="shared" si="194"/>
        <v>3.0102187927205079E-2</v>
      </c>
      <c r="Z4156">
        <f t="shared" si="195"/>
        <v>3.6791455489944967E-2</v>
      </c>
      <c r="AA4156">
        <v>0.99405665723236147</v>
      </c>
      <c r="AB4156">
        <v>0.99413707615429014</v>
      </c>
      <c r="AC4156">
        <v>0.99432108566905542</v>
      </c>
      <c r="AD4156">
        <v>13991.660929044989</v>
      </c>
      <c r="AE4156">
        <v>28027.758826515259</v>
      </c>
      <c r="AF4156">
        <v>27983.160313286007</v>
      </c>
      <c r="AG4156">
        <v>14014.632996343738</v>
      </c>
      <c r="AH4156">
        <v>28064.766961397512</v>
      </c>
      <c r="AI4156">
        <v>28030.742200991765</v>
      </c>
      <c r="AJ4156">
        <v>0</v>
      </c>
      <c r="AK4156">
        <v>1</v>
      </c>
      <c r="AL4156">
        <v>1</v>
      </c>
    </row>
    <row r="4157" spans="1:38" x14ac:dyDescent="0.25">
      <c r="A4157">
        <v>133946715.76928772</v>
      </c>
      <c r="B4157">
        <v>4507840.7771200351</v>
      </c>
      <c r="C4157">
        <v>4928487.3776548952</v>
      </c>
      <c r="D4157">
        <v>4833736.9849883774</v>
      </c>
      <c r="E4157">
        <v>4805220.796112285</v>
      </c>
      <c r="F4157">
        <v>138410.09395503649</v>
      </c>
      <c r="G4157">
        <v>170719.61848621588</v>
      </c>
      <c r="H4157">
        <v>168902.31114802769</v>
      </c>
      <c r="I4157">
        <v>2.8083686402966029E-2</v>
      </c>
      <c r="J4157">
        <v>3.5318350794923604E-2</v>
      </c>
      <c r="K4157">
        <v>3.514975030589227E-2</v>
      </c>
      <c r="L4157">
        <v>3593.8826452500994</v>
      </c>
      <c r="M4157">
        <v>3642.3602395470834</v>
      </c>
      <c r="N4157">
        <v>3598.9253272111218</v>
      </c>
      <c r="O4157">
        <v>2.0124089380245101E-2</v>
      </c>
      <c r="P4157">
        <v>2.0489586622889643E-2</v>
      </c>
      <c r="Q4157">
        <v>2.0245249616049274E-2</v>
      </c>
      <c r="R4157">
        <v>-420646.60053486004</v>
      </c>
      <c r="S4157">
        <v>-325896.20786834229</v>
      </c>
      <c r="T4157">
        <v>-297380.01899224985</v>
      </c>
      <c r="U4157">
        <v>-9.3314431749650734E-2</v>
      </c>
      <c r="V4157">
        <v>-7.2295412367370818E-2</v>
      </c>
      <c r="W4157">
        <v>-6.5969503737050739E-2</v>
      </c>
      <c r="X4157">
        <f t="shared" si="193"/>
        <v>9.3314431749650734E-2</v>
      </c>
      <c r="Y4157">
        <f t="shared" si="194"/>
        <v>7.2295412367370818E-2</v>
      </c>
      <c r="Z4157">
        <f t="shared" si="195"/>
        <v>6.5969503737050739E-2</v>
      </c>
      <c r="AA4157">
        <v>0.99357894737629582</v>
      </c>
      <c r="AB4157">
        <v>0.99380517060025686</v>
      </c>
      <c r="AC4157">
        <v>0.99394371076079002</v>
      </c>
      <c r="AD4157">
        <v>14053.865196589752</v>
      </c>
      <c r="AE4157">
        <v>28121.669698794423</v>
      </c>
      <c r="AF4157">
        <v>28090.615609347766</v>
      </c>
      <c r="AG4157">
        <v>14076.837263888501</v>
      </c>
      <c r="AH4157">
        <v>28158.677833676677</v>
      </c>
      <c r="AI4157">
        <v>28138.197497053523</v>
      </c>
      <c r="AJ4157">
        <v>0</v>
      </c>
      <c r="AK4157">
        <v>0</v>
      </c>
      <c r="AL4157">
        <v>0</v>
      </c>
    </row>
    <row r="4158" spans="1:38" x14ac:dyDescent="0.25">
      <c r="A4158">
        <v>134006968.24884601</v>
      </c>
      <c r="B4158">
        <v>4507840.7771200351</v>
      </c>
      <c r="C4158">
        <v>4741832.7301360527</v>
      </c>
      <c r="D4158">
        <v>4648076.5169513356</v>
      </c>
      <c r="E4158">
        <v>4614227.4053954445</v>
      </c>
      <c r="F4158">
        <v>138836.06048349777</v>
      </c>
      <c r="G4158">
        <v>169062.24477929462</v>
      </c>
      <c r="H4158">
        <v>166941.70873576286</v>
      </c>
      <c r="I4158">
        <v>2.9278987341992194E-2</v>
      </c>
      <c r="J4158">
        <v>3.637251756995219E-2</v>
      </c>
      <c r="K4158">
        <v>3.6179774872074334E-2</v>
      </c>
      <c r="L4158">
        <v>3604.9430648362013</v>
      </c>
      <c r="M4158">
        <v>3606.9996164055301</v>
      </c>
      <c r="N4158">
        <v>3557.1493347446435</v>
      </c>
      <c r="O4158">
        <v>2.0202003138966654E-2</v>
      </c>
      <c r="P4158">
        <v>2.0294031500969485E-2</v>
      </c>
      <c r="Q4158">
        <v>2.001355928196593E-2</v>
      </c>
      <c r="R4158">
        <v>-233991.95301601756</v>
      </c>
      <c r="S4158">
        <v>-140235.73983130045</v>
      </c>
      <c r="T4158">
        <v>-106386.62827540934</v>
      </c>
      <c r="U4158">
        <v>-5.1907767950382246E-2</v>
      </c>
      <c r="V4158">
        <v>-3.110929306622363E-2</v>
      </c>
      <c r="W4158">
        <v>-2.3600351817079378E-2</v>
      </c>
      <c r="X4158">
        <f t="shared" si="193"/>
        <v>5.1907767950382246E-2</v>
      </c>
      <c r="Y4158">
        <f t="shared" si="194"/>
        <v>3.110929306622363E-2</v>
      </c>
      <c r="Z4158">
        <f t="shared" si="195"/>
        <v>2.3600351817079378E-2</v>
      </c>
      <c r="AA4158">
        <v>0.99354183154641917</v>
      </c>
      <c r="AB4158">
        <v>0.99391479493345536</v>
      </c>
      <c r="AC4158">
        <v>0.99407368678605545</v>
      </c>
      <c r="AD4158">
        <v>14058.357692118865</v>
      </c>
      <c r="AE4158">
        <v>28093.163854877563</v>
      </c>
      <c r="AF4158">
        <v>28056.498906405333</v>
      </c>
      <c r="AG4158">
        <v>14081.329759417615</v>
      </c>
      <c r="AH4158">
        <v>28130.171989759816</v>
      </c>
      <c r="AI4158">
        <v>28104.080794111091</v>
      </c>
      <c r="AJ4158">
        <v>0</v>
      </c>
      <c r="AK4158">
        <v>1</v>
      </c>
      <c r="AL4158">
        <v>1</v>
      </c>
    </row>
    <row r="4159" spans="1:38" x14ac:dyDescent="0.25">
      <c r="A4159">
        <v>133998777.70896481</v>
      </c>
      <c r="B4159">
        <v>4507840.7771200351</v>
      </c>
      <c r="C4159">
        <v>4763443.3285812028</v>
      </c>
      <c r="D4159">
        <v>4467736.4907939546</v>
      </c>
      <c r="E4159">
        <v>4425425.6537790354</v>
      </c>
      <c r="F4159">
        <v>139517.46448403693</v>
      </c>
      <c r="G4159">
        <v>173487.49846568014</v>
      </c>
      <c r="H4159">
        <v>169762.16404648597</v>
      </c>
      <c r="I4159">
        <v>2.9289204228990454E-2</v>
      </c>
      <c r="J4159">
        <v>3.8831184162978677E-2</v>
      </c>
      <c r="K4159">
        <v>3.8360640834971378E-2</v>
      </c>
      <c r="L4159">
        <v>3622.6360375231297</v>
      </c>
      <c r="M4159">
        <v>3701.4138859553486</v>
      </c>
      <c r="N4159">
        <v>3617.2468430796889</v>
      </c>
      <c r="O4159">
        <v>2.0302148745705059E-2</v>
      </c>
      <c r="P4159">
        <v>2.0826403167063464E-2</v>
      </c>
      <c r="Q4159">
        <v>2.0352828251553691E-2</v>
      </c>
      <c r="R4159">
        <v>-255602.55146116763</v>
      </c>
      <c r="S4159">
        <v>40104.286326080561</v>
      </c>
      <c r="T4159">
        <v>82415.123340999708</v>
      </c>
      <c r="U4159">
        <v>-5.6701770115418035E-2</v>
      </c>
      <c r="V4159">
        <v>8.8965623030949972E-3</v>
      </c>
      <c r="W4159">
        <v>1.8282616315843568E-2</v>
      </c>
      <c r="X4159">
        <f t="shared" si="193"/>
        <v>5.6701770115418035E-2</v>
      </c>
      <c r="Y4159">
        <f t="shared" si="194"/>
        <v>8.8965623030949972E-3</v>
      </c>
      <c r="Z4159">
        <f t="shared" si="195"/>
        <v>1.8282616315843568E-2</v>
      </c>
      <c r="AA4159">
        <v>0.99348625298689552</v>
      </c>
      <c r="AB4159">
        <v>0.99355713652010302</v>
      </c>
      <c r="AC4159">
        <v>0.9938383460932666</v>
      </c>
      <c r="AD4159">
        <v>14065.515601391848</v>
      </c>
      <c r="AE4159">
        <v>28168.664192713808</v>
      </c>
      <c r="AF4159">
        <v>28105.453277612847</v>
      </c>
      <c r="AG4159">
        <v>14088.487668690597</v>
      </c>
      <c r="AH4159">
        <v>28205.672327596061</v>
      </c>
      <c r="AI4159">
        <v>28153.035165318604</v>
      </c>
      <c r="AJ4159">
        <v>0</v>
      </c>
      <c r="AK4159">
        <v>1</v>
      </c>
      <c r="AL4159">
        <v>1</v>
      </c>
    </row>
    <row r="4160" spans="1:38" x14ac:dyDescent="0.25">
      <c r="A4160">
        <v>134201533.80043973</v>
      </c>
      <c r="B4160">
        <v>4507840.7771200351</v>
      </c>
      <c r="C4160">
        <v>4655683.9003989557</v>
      </c>
      <c r="D4160">
        <v>4463018.7249206873</v>
      </c>
      <c r="E4160">
        <v>4425757.4816343822</v>
      </c>
      <c r="F4160">
        <v>134721.39909295415</v>
      </c>
      <c r="G4160">
        <v>168199.02827176289</v>
      </c>
      <c r="H4160">
        <v>164969.79628159676</v>
      </c>
      <c r="I4160">
        <v>2.89369729507215E-2</v>
      </c>
      <c r="J4160">
        <v>3.7687278194144698E-2</v>
      </c>
      <c r="K4160">
        <v>3.7274929086416025E-2</v>
      </c>
      <c r="L4160">
        <v>3498.1039627158079</v>
      </c>
      <c r="M4160">
        <v>3588.5826031001261</v>
      </c>
      <c r="N4160">
        <v>3515.1323509265731</v>
      </c>
      <c r="O4160">
        <v>1.9590354326337083E-2</v>
      </c>
      <c r="P4160">
        <v>2.0168615763320234E-2</v>
      </c>
      <c r="Q4160">
        <v>1.9755809349855595E-2</v>
      </c>
      <c r="R4160">
        <v>-147843.12327892054</v>
      </c>
      <c r="S4160">
        <v>44822.052199347876</v>
      </c>
      <c r="T4160">
        <v>82083.295485652983</v>
      </c>
      <c r="U4160">
        <v>-3.2796882274394437E-2</v>
      </c>
      <c r="V4160">
        <v>9.9431311830813478E-3</v>
      </c>
      <c r="W4160">
        <v>1.8209005052324468E-2</v>
      </c>
      <c r="X4160">
        <f t="shared" si="193"/>
        <v>3.2796882274394437E-2</v>
      </c>
      <c r="Y4160">
        <f t="shared" si="194"/>
        <v>9.9431311830813478E-3</v>
      </c>
      <c r="Z4160">
        <f t="shared" si="195"/>
        <v>1.8209005052324468E-2</v>
      </c>
      <c r="AA4160">
        <v>0.99393941263890784</v>
      </c>
      <c r="AB4160">
        <v>0.993969899651027</v>
      </c>
      <c r="AC4160">
        <v>0.99420625486402825</v>
      </c>
      <c r="AD4160">
        <v>14014.373596896403</v>
      </c>
      <c r="AE4160">
        <v>28078.206168689045</v>
      </c>
      <c r="AF4160">
        <v>28021.778832546981</v>
      </c>
      <c r="AG4160">
        <v>14037.345664195152</v>
      </c>
      <c r="AH4160">
        <v>28115.214303571298</v>
      </c>
      <c r="AI4160">
        <v>28069.360720252738</v>
      </c>
      <c r="AJ4160">
        <v>1</v>
      </c>
      <c r="AK4160">
        <v>1</v>
      </c>
      <c r="AL4160">
        <v>1</v>
      </c>
    </row>
    <row r="4161" spans="1:38" x14ac:dyDescent="0.25">
      <c r="A4161">
        <v>134102093.66979314</v>
      </c>
      <c r="B4161">
        <v>4507840.7771200351</v>
      </c>
      <c r="C4161">
        <v>4618156.0974538075</v>
      </c>
      <c r="D4161">
        <v>4336093.5064422525</v>
      </c>
      <c r="E4161">
        <v>4295290.589971588</v>
      </c>
      <c r="F4161">
        <v>140251.1450826393</v>
      </c>
      <c r="G4161">
        <v>170836.08155126477</v>
      </c>
      <c r="H4161">
        <v>168166.02256689686</v>
      </c>
      <c r="I4161">
        <v>3.0369511580599435E-2</v>
      </c>
      <c r="J4161">
        <v>3.939861566579432E-2</v>
      </c>
      <c r="K4161">
        <v>3.915125625249239E-2</v>
      </c>
      <c r="L4161">
        <v>3641.6863964610429</v>
      </c>
      <c r="M4161">
        <v>3644.8450180468908</v>
      </c>
      <c r="N4161">
        <v>3583.2366868085278</v>
      </c>
      <c r="O4161">
        <v>2.0411563187087402E-2</v>
      </c>
      <c r="P4161">
        <v>2.0501292889579342E-2</v>
      </c>
      <c r="Q4161">
        <v>2.0154762258811201E-2</v>
      </c>
      <c r="R4161">
        <v>-110315.32033377234</v>
      </c>
      <c r="S4161">
        <v>171747.2706777826</v>
      </c>
      <c r="T4161">
        <v>212550.18714844715</v>
      </c>
      <c r="U4161">
        <v>-2.4471875957484568E-2</v>
      </c>
      <c r="V4161">
        <v>3.8099675469795168E-2</v>
      </c>
      <c r="W4161">
        <v>4.715121887784178E-2</v>
      </c>
      <c r="X4161">
        <f t="shared" si="193"/>
        <v>2.4471875957484568E-2</v>
      </c>
      <c r="Y4161">
        <f t="shared" si="194"/>
        <v>3.8099675469795168E-2</v>
      </c>
      <c r="Z4161">
        <f t="shared" si="195"/>
        <v>4.715121887784178E-2</v>
      </c>
      <c r="AA4161">
        <v>0.99337922141604384</v>
      </c>
      <c r="AB4161">
        <v>0.99375434809624608</v>
      </c>
      <c r="AC4161">
        <v>0.99395539378240083</v>
      </c>
      <c r="AD4161">
        <v>14073.183677490704</v>
      </c>
      <c r="AE4161">
        <v>28123.662375767602</v>
      </c>
      <c r="AF4161">
        <v>28077.850015901106</v>
      </c>
      <c r="AG4161">
        <v>14096.155744789454</v>
      </c>
      <c r="AH4161">
        <v>28160.670510649856</v>
      </c>
      <c r="AI4161">
        <v>28125.431903606863</v>
      </c>
      <c r="AJ4161">
        <v>1</v>
      </c>
      <c r="AK4161">
        <v>1</v>
      </c>
      <c r="AL4161">
        <v>1</v>
      </c>
    </row>
    <row r="4162" spans="1:38" x14ac:dyDescent="0.25">
      <c r="A4162">
        <v>134112356.57381377</v>
      </c>
      <c r="B4162">
        <v>4507840.7771200351</v>
      </c>
      <c r="C4162">
        <v>4770126.6685208017</v>
      </c>
      <c r="D4162">
        <v>4569504.7396093197</v>
      </c>
      <c r="E4162">
        <v>4540330.0483051185</v>
      </c>
      <c r="F4162">
        <v>127075.66715345762</v>
      </c>
      <c r="G4162">
        <v>164102.82691100234</v>
      </c>
      <c r="H4162">
        <v>161704.86523060754</v>
      </c>
      <c r="I4162">
        <v>2.6639893651474733E-2</v>
      </c>
      <c r="J4162">
        <v>3.5912606783953721E-2</v>
      </c>
      <c r="K4162">
        <v>3.5615222574176326E-2</v>
      </c>
      <c r="L4162">
        <v>3299.5789668689199</v>
      </c>
      <c r="M4162">
        <v>3501.1887751270533</v>
      </c>
      <c r="N4162">
        <v>3445.5640722503572</v>
      </c>
      <c r="O4162">
        <v>1.8471665192278133E-2</v>
      </c>
      <c r="P4162">
        <v>1.9680506632848153E-2</v>
      </c>
      <c r="Q4162">
        <v>1.9367835022082093E-2</v>
      </c>
      <c r="R4162">
        <v>-262285.89140076656</v>
      </c>
      <c r="S4162">
        <v>-61663.962489284575</v>
      </c>
      <c r="T4162">
        <v>-32489.271185083315</v>
      </c>
      <c r="U4162">
        <v>-5.8184373488083911E-2</v>
      </c>
      <c r="V4162">
        <v>-1.3679268088231011E-2</v>
      </c>
      <c r="W4162">
        <v>-7.2072801129058573E-3</v>
      </c>
      <c r="X4162">
        <f t="shared" si="193"/>
        <v>5.8184373488083911E-2</v>
      </c>
      <c r="Y4162">
        <f t="shared" si="194"/>
        <v>1.3679268088231011E-2</v>
      </c>
      <c r="Z4162">
        <f t="shared" si="195"/>
        <v>7.2072801129058573E-3</v>
      </c>
      <c r="AA4162">
        <v>0.99453800026382588</v>
      </c>
      <c r="AB4162">
        <v>0.99421527540042287</v>
      </c>
      <c r="AC4162">
        <v>0.99438991201507387</v>
      </c>
      <c r="AD4162">
        <v>13928.954459987837</v>
      </c>
      <c r="AE4162">
        <v>28006.165002053454</v>
      </c>
      <c r="AF4162">
        <v>27963.369366953462</v>
      </c>
      <c r="AG4162">
        <v>13951.926527286587</v>
      </c>
      <c r="AH4162">
        <v>28043.173136935708</v>
      </c>
      <c r="AI4162">
        <v>28010.95125465922</v>
      </c>
      <c r="AJ4162">
        <v>0</v>
      </c>
      <c r="AK4162">
        <v>1</v>
      </c>
      <c r="AL4162">
        <v>1</v>
      </c>
    </row>
    <row r="4163" spans="1:38" x14ac:dyDescent="0.25">
      <c r="A4163">
        <v>134043279.9702621</v>
      </c>
      <c r="B4163">
        <v>4507840.7771200351</v>
      </c>
      <c r="C4163">
        <v>4712746.0302153807</v>
      </c>
      <c r="D4163">
        <v>4422641.2049218342</v>
      </c>
      <c r="E4163">
        <v>4390242.8459723787</v>
      </c>
      <c r="F4163">
        <v>129790.01862390245</v>
      </c>
      <c r="G4163">
        <v>165202.58005922195</v>
      </c>
      <c r="H4163">
        <v>162630.91140283408</v>
      </c>
      <c r="I4163">
        <v>2.754021069494611E-2</v>
      </c>
      <c r="J4163">
        <v>3.7353828267907556E-2</v>
      </c>
      <c r="K4163">
        <v>3.7043716511498251E-2</v>
      </c>
      <c r="L4163">
        <v>3370.0583687968583</v>
      </c>
      <c r="M4163">
        <v>3524.652376884781</v>
      </c>
      <c r="N4163">
        <v>3465.2960167142323</v>
      </c>
      <c r="O4163">
        <v>1.8884439903776491E-2</v>
      </c>
      <c r="P4163">
        <v>1.982727649571521E-2</v>
      </c>
      <c r="Q4163">
        <v>1.9493378329587151E-2</v>
      </c>
      <c r="R4163">
        <v>-204905.25309534557</v>
      </c>
      <c r="S4163">
        <v>85199.572198200971</v>
      </c>
      <c r="T4163">
        <v>117597.9311476564</v>
      </c>
      <c r="U4163">
        <v>-4.5455299604937521E-2</v>
      </c>
      <c r="V4163">
        <v>1.89003064683738E-2</v>
      </c>
      <c r="W4163">
        <v>2.6087419002138592E-2</v>
      </c>
      <c r="X4163">
        <f t="shared" ref="X4163:X4226" si="196">ABS(U4163)</f>
        <v>4.5455299604937521E-2</v>
      </c>
      <c r="Y4163">
        <f t="shared" ref="Y4163:Y4226" si="197">ABS(V4163)</f>
        <v>1.89003064683738E-2</v>
      </c>
      <c r="Z4163">
        <f t="shared" ref="Z4163:Z4226" si="198">ABS(W4163)</f>
        <v>2.6087419002138592E-2</v>
      </c>
      <c r="AA4163">
        <v>0.99430869217098328</v>
      </c>
      <c r="AB4163">
        <v>0.99414346348178639</v>
      </c>
      <c r="AC4163">
        <v>0.99433126269039906</v>
      </c>
      <c r="AD4163">
        <v>13959.854107470559</v>
      </c>
      <c r="AE4163">
        <v>28025.681782390664</v>
      </c>
      <c r="AF4163">
        <v>27980.055249074841</v>
      </c>
      <c r="AG4163">
        <v>13982.826174769309</v>
      </c>
      <c r="AH4163">
        <v>28062.689917272917</v>
      </c>
      <c r="AI4163">
        <v>28027.637136780599</v>
      </c>
      <c r="AJ4163">
        <v>0</v>
      </c>
      <c r="AK4163">
        <v>1</v>
      </c>
      <c r="AL4163">
        <v>1</v>
      </c>
    </row>
    <row r="4164" spans="1:38" x14ac:dyDescent="0.25">
      <c r="A4164">
        <v>133974596.06018575</v>
      </c>
      <c r="B4164">
        <v>4507840.7771200351</v>
      </c>
      <c r="C4164">
        <v>4889541.2052853378</v>
      </c>
      <c r="D4164">
        <v>4690623.318878023</v>
      </c>
      <c r="E4164">
        <v>4664161.2169052307</v>
      </c>
      <c r="F4164">
        <v>133336.91191878769</v>
      </c>
      <c r="G4164">
        <v>164129.94844082894</v>
      </c>
      <c r="H4164">
        <v>162272.4820339428</v>
      </c>
      <c r="I4164">
        <v>2.7269820688832214E-2</v>
      </c>
      <c r="J4164">
        <v>3.4991074167108373E-2</v>
      </c>
      <c r="K4164">
        <v>3.4791353576241517E-2</v>
      </c>
      <c r="L4164">
        <v>3462.1551075013567</v>
      </c>
      <c r="M4164">
        <v>3501.767422049722</v>
      </c>
      <c r="N4164">
        <v>3457.65869946883</v>
      </c>
      <c r="O4164">
        <v>1.9383543475756299E-2</v>
      </c>
      <c r="P4164">
        <v>1.9695089596592642E-2</v>
      </c>
      <c r="Q4164">
        <v>1.9447007660096296E-2</v>
      </c>
      <c r="R4164">
        <v>-381700.42816530261</v>
      </c>
      <c r="S4164">
        <v>-182782.54175798781</v>
      </c>
      <c r="T4164">
        <v>-156320.43978519551</v>
      </c>
      <c r="U4164">
        <v>-8.4674780463111873E-2</v>
      </c>
      <c r="V4164">
        <v>-4.0547692519602198E-2</v>
      </c>
      <c r="W4164">
        <v>-3.4677453688829123E-2</v>
      </c>
      <c r="X4164">
        <f t="shared" si="196"/>
        <v>8.4674780463111873E-2</v>
      </c>
      <c r="Y4164">
        <f t="shared" si="197"/>
        <v>4.0547692519602198E-2</v>
      </c>
      <c r="Z4164">
        <f t="shared" si="198"/>
        <v>3.4677453688829123E-2</v>
      </c>
      <c r="AA4164">
        <v>0.99402320553335155</v>
      </c>
      <c r="AB4164">
        <v>0.99426597047480658</v>
      </c>
      <c r="AC4164">
        <v>0.99440181878344402</v>
      </c>
      <c r="AD4164">
        <v>13999.271373505535</v>
      </c>
      <c r="AE4164">
        <v>28006.647885642687</v>
      </c>
      <c r="AF4164">
        <v>27973.608218591733</v>
      </c>
      <c r="AG4164">
        <v>14022.243440804285</v>
      </c>
      <c r="AH4164">
        <v>28043.656020524941</v>
      </c>
      <c r="AI4164">
        <v>28021.19010629749</v>
      </c>
      <c r="AJ4164">
        <v>0</v>
      </c>
      <c r="AK4164">
        <v>1</v>
      </c>
      <c r="AL4164">
        <v>1</v>
      </c>
    </row>
    <row r="4165" spans="1:38" x14ac:dyDescent="0.25">
      <c r="A4165">
        <v>134104589.44074585</v>
      </c>
      <c r="B4165">
        <v>4507840.7771200351</v>
      </c>
      <c r="C4165">
        <v>4494876.6643388057</v>
      </c>
      <c r="D4165">
        <v>4232829.7580612879</v>
      </c>
      <c r="E4165">
        <v>4203836.9188037664</v>
      </c>
      <c r="F4165">
        <v>136591.49521514357</v>
      </c>
      <c r="G4165">
        <v>170066.48121882605</v>
      </c>
      <c r="H4165">
        <v>168641.28477600348</v>
      </c>
      <c r="I4165">
        <v>3.0388263219506183E-2</v>
      </c>
      <c r="J4165">
        <v>4.0177963901085301E-2</v>
      </c>
      <c r="K4165">
        <v>4.0116038760131457E-2</v>
      </c>
      <c r="L4165">
        <v>3546.6618807580385</v>
      </c>
      <c r="M4165">
        <v>3628.4253371919726</v>
      </c>
      <c r="N4165">
        <v>3593.3634470037823</v>
      </c>
      <c r="O4165">
        <v>1.9901009944274576E-2</v>
      </c>
      <c r="P4165">
        <v>2.0420104057893983E-2</v>
      </c>
      <c r="Q4165">
        <v>2.0222782250340025E-2</v>
      </c>
      <c r="R4165">
        <v>12964.112781229429</v>
      </c>
      <c r="S4165">
        <v>275011.01905874722</v>
      </c>
      <c r="T4165">
        <v>304003.85831626877</v>
      </c>
      <c r="U4165">
        <v>2.8759029926323015E-3</v>
      </c>
      <c r="V4165">
        <v>6.100726104936785E-2</v>
      </c>
      <c r="W4165">
        <v>6.7438907749197488E-2</v>
      </c>
      <c r="X4165">
        <f t="shared" si="196"/>
        <v>2.8759029926323015E-3</v>
      </c>
      <c r="Y4165">
        <f t="shared" si="197"/>
        <v>6.100726104936785E-2</v>
      </c>
      <c r="Z4165">
        <f t="shared" si="198"/>
        <v>6.7438907749197488E-2</v>
      </c>
      <c r="AA4165">
        <v>0.99369381213311447</v>
      </c>
      <c r="AB4165">
        <v>0.99382246266938401</v>
      </c>
      <c r="AC4165">
        <v>0.99393293473185873</v>
      </c>
      <c r="AD4165">
        <v>14034.528362026645</v>
      </c>
      <c r="AE4165">
        <v>28110.469303979608</v>
      </c>
      <c r="AF4165">
        <v>28086.096375564019</v>
      </c>
      <c r="AG4165">
        <v>14057.500429325395</v>
      </c>
      <c r="AH4165">
        <v>28147.477438861861</v>
      </c>
      <c r="AI4165">
        <v>28133.678263269776</v>
      </c>
      <c r="AJ4165">
        <v>1</v>
      </c>
      <c r="AK4165">
        <v>0</v>
      </c>
      <c r="AL4165">
        <v>0</v>
      </c>
    </row>
    <row r="4166" spans="1:38" x14ac:dyDescent="0.25">
      <c r="A4166">
        <v>133957338.11762838</v>
      </c>
      <c r="B4166">
        <v>4507840.7771200351</v>
      </c>
      <c r="C4166">
        <v>4727640.5340081668</v>
      </c>
      <c r="D4166">
        <v>4464052.5677234521</v>
      </c>
      <c r="E4166">
        <v>4435645.8148994157</v>
      </c>
      <c r="F4166">
        <v>133315.23162085834</v>
      </c>
      <c r="G4166">
        <v>159865.99869000592</v>
      </c>
      <c r="H4166">
        <v>158445.35682536181</v>
      </c>
      <c r="I4166">
        <v>2.8199104957718015E-2</v>
      </c>
      <c r="J4166">
        <v>3.581185397454522E-2</v>
      </c>
      <c r="K4166">
        <v>3.5720921696033747E-2</v>
      </c>
      <c r="L4166">
        <v>3461.5921684537361</v>
      </c>
      <c r="M4166">
        <v>3410.7946259906766</v>
      </c>
      <c r="N4166">
        <v>3376.1113378610962</v>
      </c>
      <c r="O4166">
        <v>1.9407255965430494E-2</v>
      </c>
      <c r="P4166">
        <v>1.9198061481009599E-2</v>
      </c>
      <c r="Q4166">
        <v>1.9002842486350292E-2</v>
      </c>
      <c r="R4166">
        <v>-219799.75688813161</v>
      </c>
      <c r="S4166">
        <v>43788.209396583028</v>
      </c>
      <c r="T4166">
        <v>72194.962220619433</v>
      </c>
      <c r="U4166">
        <v>-4.8759432232776657E-2</v>
      </c>
      <c r="V4166">
        <v>9.7137879445152887E-3</v>
      </c>
      <c r="W4166">
        <v>1.6015419751968987E-2</v>
      </c>
      <c r="X4166">
        <f t="shared" si="196"/>
        <v>4.8759432232776657E-2</v>
      </c>
      <c r="Y4166">
        <f t="shared" si="197"/>
        <v>9.7137879445152887E-3</v>
      </c>
      <c r="Z4166">
        <f t="shared" si="198"/>
        <v>1.6015419751968987E-2</v>
      </c>
      <c r="AA4166">
        <v>0.99399119132883362</v>
      </c>
      <c r="AB4166">
        <v>0.99454218919265769</v>
      </c>
      <c r="AC4166">
        <v>0.9946452618708459</v>
      </c>
      <c r="AD4166">
        <v>13999.033636090626</v>
      </c>
      <c r="AE4166">
        <v>27929.733463305609</v>
      </c>
      <c r="AF4166">
        <v>27903.868470130048</v>
      </c>
      <c r="AG4166">
        <v>14022.005703389375</v>
      </c>
      <c r="AH4166">
        <v>27966.741598187862</v>
      </c>
      <c r="AI4166">
        <v>27951.450357835805</v>
      </c>
      <c r="AJ4166">
        <v>0</v>
      </c>
      <c r="AK4166">
        <v>1</v>
      </c>
      <c r="AL4166">
        <v>1</v>
      </c>
    </row>
    <row r="4167" spans="1:38" x14ac:dyDescent="0.25">
      <c r="A4167">
        <v>134091255.23487696</v>
      </c>
      <c r="B4167">
        <v>4507840.7771200351</v>
      </c>
      <c r="C4167">
        <v>4706413.0746679958</v>
      </c>
      <c r="D4167">
        <v>4477607.6411704971</v>
      </c>
      <c r="E4167">
        <v>4443109.2208762271</v>
      </c>
      <c r="F4167">
        <v>138244.91276457475</v>
      </c>
      <c r="G4167">
        <v>169682.66870951717</v>
      </c>
      <c r="H4167">
        <v>167169.30290139714</v>
      </c>
      <c r="I4167">
        <v>2.937373124103157E-2</v>
      </c>
      <c r="J4167">
        <v>3.7895832397043215E-2</v>
      </c>
      <c r="K4167">
        <v>3.7624396473519423E-2</v>
      </c>
      <c r="L4167">
        <v>3589.5936385977734</v>
      </c>
      <c r="M4167">
        <v>3620.2365687554952</v>
      </c>
      <c r="N4167">
        <v>3561.9988504289454</v>
      </c>
      <c r="O4167">
        <v>2.0109828817675535E-2</v>
      </c>
      <c r="P4167">
        <v>2.0358767306080352E-2</v>
      </c>
      <c r="Q4167">
        <v>2.0031261593862527E-2</v>
      </c>
      <c r="R4167">
        <v>-198572.29754796065</v>
      </c>
      <c r="S4167">
        <v>30233.135949538089</v>
      </c>
      <c r="T4167">
        <v>64731.556243808009</v>
      </c>
      <c r="U4167">
        <v>-4.4050423998077487E-2</v>
      </c>
      <c r="V4167">
        <v>6.7067887807815176E-3</v>
      </c>
      <c r="W4167">
        <v>1.4359769886363121E-2</v>
      </c>
      <c r="X4167">
        <f t="shared" si="196"/>
        <v>4.4050423998077487E-2</v>
      </c>
      <c r="Y4167">
        <f t="shared" si="197"/>
        <v>6.7067887807815176E-3</v>
      </c>
      <c r="Z4167">
        <f t="shared" si="198"/>
        <v>1.4359769886363121E-2</v>
      </c>
      <c r="AA4167">
        <v>0.99357931928660992</v>
      </c>
      <c r="AB4167">
        <v>0.99384186465478441</v>
      </c>
      <c r="AC4167">
        <v>0.99403019346934329</v>
      </c>
      <c r="AD4167">
        <v>14052.119376537439</v>
      </c>
      <c r="AE4167">
        <v>28103.867370585358</v>
      </c>
      <c r="AF4167">
        <v>28060.479800369823</v>
      </c>
      <c r="AG4167">
        <v>14075.091443836189</v>
      </c>
      <c r="AH4167">
        <v>28140.875505467611</v>
      </c>
      <c r="AI4167">
        <v>28108.061688075581</v>
      </c>
      <c r="AJ4167">
        <v>0</v>
      </c>
      <c r="AK4167">
        <v>1</v>
      </c>
      <c r="AL4167">
        <v>1</v>
      </c>
    </row>
    <row r="4168" spans="1:38" x14ac:dyDescent="0.25">
      <c r="A4168">
        <v>133990457.82910025</v>
      </c>
      <c r="B4168">
        <v>4507840.7771200351</v>
      </c>
      <c r="C4168">
        <v>4957570.1192924445</v>
      </c>
      <c r="D4168">
        <v>4767113.0725983987</v>
      </c>
      <c r="E4168">
        <v>4739317.8421131605</v>
      </c>
      <c r="F4168">
        <v>135918.92436150633</v>
      </c>
      <c r="G4168">
        <v>171269.95183265195</v>
      </c>
      <c r="H4168">
        <v>170130.12465720178</v>
      </c>
      <c r="I4168">
        <v>2.7416440129122165E-2</v>
      </c>
      <c r="J4168">
        <v>3.5927394467968485E-2</v>
      </c>
      <c r="K4168">
        <v>3.5897597570992285E-2</v>
      </c>
      <c r="L4168">
        <v>3529.1982648502767</v>
      </c>
      <c r="M4168">
        <v>3654.1017858165146</v>
      </c>
      <c r="N4168">
        <v>3625.0872494798232</v>
      </c>
      <c r="O4168">
        <v>1.974752721395321E-2</v>
      </c>
      <c r="P4168">
        <v>2.0544667770292919E-2</v>
      </c>
      <c r="Q4168">
        <v>2.0381537664869977E-2</v>
      </c>
      <c r="R4168">
        <v>-449729.34217240941</v>
      </c>
      <c r="S4168">
        <v>-259272.29547836352</v>
      </c>
      <c r="T4168">
        <v>-231477.06499312539</v>
      </c>
      <c r="U4168">
        <v>-9.9766022006600702E-2</v>
      </c>
      <c r="V4168">
        <v>-5.7515850336667645E-2</v>
      </c>
      <c r="W4168">
        <v>-5.1349876013369579E-2</v>
      </c>
      <c r="X4168">
        <f t="shared" si="196"/>
        <v>9.9766022006600702E-2</v>
      </c>
      <c r="Y4168">
        <f t="shared" si="197"/>
        <v>5.7515850336667645E-2</v>
      </c>
      <c r="Z4168">
        <f t="shared" si="198"/>
        <v>5.1349876013369579E-2</v>
      </c>
      <c r="AA4168">
        <v>0.99373271031537624</v>
      </c>
      <c r="AB4168">
        <v>0.99372640819347124</v>
      </c>
      <c r="AC4168">
        <v>0.99381714184544168</v>
      </c>
      <c r="AD4168">
        <v>14027.311752943775</v>
      </c>
      <c r="AE4168">
        <v>28131.073935449109</v>
      </c>
      <c r="AF4168">
        <v>28111.779877893445</v>
      </c>
      <c r="AG4168">
        <v>14050.283820242525</v>
      </c>
      <c r="AH4168">
        <v>28168.082070331362</v>
      </c>
      <c r="AI4168">
        <v>28159.361765599202</v>
      </c>
      <c r="AJ4168">
        <v>0</v>
      </c>
      <c r="AK4168">
        <v>0</v>
      </c>
      <c r="AL4168">
        <v>0</v>
      </c>
    </row>
    <row r="4169" spans="1:38" x14ac:dyDescent="0.25">
      <c r="A4169">
        <v>133952672.85470048</v>
      </c>
      <c r="B4169">
        <v>4507840.7771200351</v>
      </c>
      <c r="C4169">
        <v>4707559.8411533106</v>
      </c>
      <c r="D4169">
        <v>4441518.9463926125</v>
      </c>
      <c r="E4169">
        <v>4414024.3402313599</v>
      </c>
      <c r="F4169">
        <v>138836.48509922368</v>
      </c>
      <c r="G4169">
        <v>169752.29016874422</v>
      </c>
      <c r="H4169">
        <v>168357.02978635646</v>
      </c>
      <c r="I4169">
        <v>2.9492240095499233E-2</v>
      </c>
      <c r="J4169">
        <v>3.8219422728482673E-2</v>
      </c>
      <c r="K4169">
        <v>3.8141391349358095E-2</v>
      </c>
      <c r="L4169">
        <v>3604.954090181569</v>
      </c>
      <c r="M4169">
        <v>3621.7219659064281</v>
      </c>
      <c r="N4169">
        <v>3587.306617617176</v>
      </c>
      <c r="O4169">
        <v>2.0215748747160887E-2</v>
      </c>
      <c r="P4169">
        <v>2.0388059139879761E-2</v>
      </c>
      <c r="Q4169">
        <v>2.0194321972077808E-2</v>
      </c>
      <c r="R4169">
        <v>-199719.06403327547</v>
      </c>
      <c r="S4169">
        <v>66321.83072742261</v>
      </c>
      <c r="T4169">
        <v>93816.436888675205</v>
      </c>
      <c r="U4169">
        <v>-4.430481774045085E-2</v>
      </c>
      <c r="V4169">
        <v>1.4712549534589869E-2</v>
      </c>
      <c r="W4169">
        <v>2.0811834651491962E-2</v>
      </c>
      <c r="X4169">
        <f t="shared" si="196"/>
        <v>4.430481774045085E-2</v>
      </c>
      <c r="Y4169">
        <f t="shared" si="197"/>
        <v>1.4712549534589869E-2</v>
      </c>
      <c r="Z4169">
        <f t="shared" si="198"/>
        <v>2.0811834651491962E-2</v>
      </c>
      <c r="AA4169">
        <v>0.99351120753472077</v>
      </c>
      <c r="AB4169">
        <v>0.99386620208399201</v>
      </c>
      <c r="AC4169">
        <v>0.99397393758237729</v>
      </c>
      <c r="AD4169">
        <v>14058.36216348776</v>
      </c>
      <c r="AE4169">
        <v>28105.066032664166</v>
      </c>
      <c r="AF4169">
        <v>28081.167013956914</v>
      </c>
      <c r="AG4169">
        <v>14081.33423078651</v>
      </c>
      <c r="AH4169">
        <v>28142.07416754642</v>
      </c>
      <c r="AI4169">
        <v>28128.748901662671</v>
      </c>
      <c r="AJ4169">
        <v>0</v>
      </c>
      <c r="AK4169">
        <v>1</v>
      </c>
      <c r="AL4169">
        <v>1</v>
      </c>
    </row>
    <row r="4170" spans="1:38" x14ac:dyDescent="0.25">
      <c r="A4170">
        <v>133967470.91508237</v>
      </c>
      <c r="B4170">
        <v>4507840.7771200351</v>
      </c>
      <c r="C4170">
        <v>4971115.6447255891</v>
      </c>
      <c r="D4170">
        <v>4749440.3087171931</v>
      </c>
      <c r="E4170">
        <v>4721919.5670462018</v>
      </c>
      <c r="F4170">
        <v>131454.28577746078</v>
      </c>
      <c r="G4170">
        <v>167659.92770302924</v>
      </c>
      <c r="H4170">
        <v>166370.76441633509</v>
      </c>
      <c r="I4170">
        <v>2.6443618529964255E-2</v>
      </c>
      <c r="J4170">
        <v>3.5300986391028799E-2</v>
      </c>
      <c r="K4170">
        <v>3.5233714182134696E-2</v>
      </c>
      <c r="L4170">
        <v>3413.2718416681082</v>
      </c>
      <c r="M4170">
        <v>3577.080711905171</v>
      </c>
      <c r="N4170">
        <v>3544.9838057021407</v>
      </c>
      <c r="O4170">
        <v>1.9102335172456304E-2</v>
      </c>
      <c r="P4170">
        <v>2.0115244656726927E-2</v>
      </c>
      <c r="Q4170">
        <v>1.9934751910547291E-2</v>
      </c>
      <c r="R4170">
        <v>-463274.86760555394</v>
      </c>
      <c r="S4170">
        <v>-241599.53159715794</v>
      </c>
      <c r="T4170">
        <v>-214078.78992616665</v>
      </c>
      <c r="U4170">
        <v>-0.1027709030800175</v>
      </c>
      <c r="V4170">
        <v>-5.3595400446133507E-2</v>
      </c>
      <c r="W4170">
        <v>-4.7490317540216473E-2</v>
      </c>
      <c r="X4170">
        <f t="shared" si="196"/>
        <v>0.1027709030800175</v>
      </c>
      <c r="Y4170">
        <f t="shared" si="197"/>
        <v>5.3595400446133507E-2</v>
      </c>
      <c r="Z4170">
        <f t="shared" si="198"/>
        <v>4.7490317540216473E-2</v>
      </c>
      <c r="AA4170">
        <v>0.9941583291612297</v>
      </c>
      <c r="AB4170">
        <v>0.99400759886879575</v>
      </c>
      <c r="AC4170">
        <v>0.99410655427296424</v>
      </c>
      <c r="AD4170">
        <v>13978.481816889638</v>
      </c>
      <c r="AE4170">
        <v>28068.825723792852</v>
      </c>
      <c r="AF4170">
        <v>28046.488474348695</v>
      </c>
      <c r="AG4170">
        <v>14001.453884188388</v>
      </c>
      <c r="AH4170">
        <v>28105.833858675105</v>
      </c>
      <c r="AI4170">
        <v>28094.070362054452</v>
      </c>
      <c r="AJ4170">
        <v>0</v>
      </c>
      <c r="AK4170">
        <v>0</v>
      </c>
      <c r="AL4170">
        <v>0</v>
      </c>
    </row>
    <row r="4171" spans="1:38" x14ac:dyDescent="0.25">
      <c r="A4171">
        <v>134040361.89248672</v>
      </c>
      <c r="B4171">
        <v>4507840.7771200351</v>
      </c>
      <c r="C4171">
        <v>4712788.0858543701</v>
      </c>
      <c r="D4171">
        <v>4446937.3159522861</v>
      </c>
      <c r="E4171">
        <v>4422863.9022434661</v>
      </c>
      <c r="F4171">
        <v>136626.5307591242</v>
      </c>
      <c r="G4171">
        <v>167370.5345550747</v>
      </c>
      <c r="H4171">
        <v>166424.38916174497</v>
      </c>
      <c r="I4171">
        <v>2.8990595008762315E-2</v>
      </c>
      <c r="J4171">
        <v>3.7637259683124917E-2</v>
      </c>
      <c r="K4171">
        <v>3.7628195856835522E-2</v>
      </c>
      <c r="L4171">
        <v>3547.5715949983869</v>
      </c>
      <c r="M4171">
        <v>3570.9064121670767</v>
      </c>
      <c r="N4171">
        <v>3546.1264274526093</v>
      </c>
      <c r="O4171">
        <v>1.9879654757727742E-2</v>
      </c>
      <c r="P4171">
        <v>2.0087950836084688E-2</v>
      </c>
      <c r="Q4171">
        <v>1.994855230327322E-2</v>
      </c>
      <c r="R4171">
        <v>-204947.30873433501</v>
      </c>
      <c r="S4171">
        <v>60903.461167749017</v>
      </c>
      <c r="T4171">
        <v>84976.874876569025</v>
      </c>
      <c r="U4171">
        <v>-4.5464629046918455E-2</v>
      </c>
      <c r="V4171">
        <v>1.3510561747626534E-2</v>
      </c>
      <c r="W4171">
        <v>1.8850904252846964E-2</v>
      </c>
      <c r="X4171">
        <f t="shared" si="196"/>
        <v>4.5464629046918455E-2</v>
      </c>
      <c r="Y4171">
        <f t="shared" si="197"/>
        <v>1.3510561747626534E-2</v>
      </c>
      <c r="Z4171">
        <f t="shared" si="198"/>
        <v>1.8850904252846964E-2</v>
      </c>
      <c r="AA4171">
        <v>0.99365057437904358</v>
      </c>
      <c r="AB4171">
        <v>0.99400378233386621</v>
      </c>
      <c r="AC4171">
        <v>0.99407857459634386</v>
      </c>
      <c r="AD4171">
        <v>14034.90331507301</v>
      </c>
      <c r="AE4171">
        <v>28063.777782880665</v>
      </c>
      <c r="AF4171">
        <v>28047.430143755599</v>
      </c>
      <c r="AG4171">
        <v>14057.87538237176</v>
      </c>
      <c r="AH4171">
        <v>28100.785917762918</v>
      </c>
      <c r="AI4171">
        <v>28095.012031461356</v>
      </c>
      <c r="AJ4171">
        <v>0</v>
      </c>
      <c r="AK4171">
        <v>1</v>
      </c>
      <c r="AL4171">
        <v>1</v>
      </c>
    </row>
    <row r="4172" spans="1:38" x14ac:dyDescent="0.25">
      <c r="A4172">
        <v>133935318.72563343</v>
      </c>
      <c r="B4172">
        <v>4507840.7771200351</v>
      </c>
      <c r="C4172">
        <v>4854764.635582828</v>
      </c>
      <c r="D4172">
        <v>4581443.5932017127</v>
      </c>
      <c r="E4172">
        <v>4558460.4506405406</v>
      </c>
      <c r="F4172">
        <v>126151.35396664908</v>
      </c>
      <c r="G4172">
        <v>162334.38914521888</v>
      </c>
      <c r="H4172">
        <v>161353.55278197155</v>
      </c>
      <c r="I4172">
        <v>2.598506074672027E-2</v>
      </c>
      <c r="J4172">
        <v>3.5433021457713182E-2</v>
      </c>
      <c r="K4172">
        <v>3.5396501632321643E-2</v>
      </c>
      <c r="L4172">
        <v>3275.5787438654866</v>
      </c>
      <c r="M4172">
        <v>3463.4585630909764</v>
      </c>
      <c r="N4172">
        <v>3438.078400440615</v>
      </c>
      <c r="O4172">
        <v>1.8350445724863534E-2</v>
      </c>
      <c r="P4172">
        <v>1.9488706129166866E-2</v>
      </c>
      <c r="Q4172">
        <v>1.9345893237834939E-2</v>
      </c>
      <c r="R4172">
        <v>-346923.85846279282</v>
      </c>
      <c r="S4172">
        <v>-73602.816081677563</v>
      </c>
      <c r="T4172">
        <v>-50619.673520505428</v>
      </c>
      <c r="U4172">
        <v>-7.6960095889729976E-2</v>
      </c>
      <c r="V4172">
        <v>-1.6327731994274397E-2</v>
      </c>
      <c r="W4172">
        <v>-1.1229250548828229E-2</v>
      </c>
      <c r="X4172">
        <f t="shared" si="196"/>
        <v>7.6960095889729976E-2</v>
      </c>
      <c r="Y4172">
        <f t="shared" si="197"/>
        <v>1.6327731994274397E-2</v>
      </c>
      <c r="Z4172">
        <f t="shared" si="198"/>
        <v>1.1229250548828229E-2</v>
      </c>
      <c r="AA4172">
        <v>0.99456248914939194</v>
      </c>
      <c r="AB4172">
        <v>0.99433689289543736</v>
      </c>
      <c r="AC4172">
        <v>0.99441190585731143</v>
      </c>
      <c r="AD4172">
        <v>13918.281413527509</v>
      </c>
      <c r="AE4172">
        <v>27974.505464174483</v>
      </c>
      <c r="AF4172">
        <v>27957.014260122447</v>
      </c>
      <c r="AG4172">
        <v>13941.253480826259</v>
      </c>
      <c r="AH4172">
        <v>28011.513599056736</v>
      </c>
      <c r="AI4172">
        <v>28004.596147828204</v>
      </c>
      <c r="AJ4172">
        <v>0</v>
      </c>
      <c r="AK4172">
        <v>1</v>
      </c>
      <c r="AL4172">
        <v>1</v>
      </c>
    </row>
    <row r="4173" spans="1:38" x14ac:dyDescent="0.25">
      <c r="A4173">
        <v>134110035.22807357</v>
      </c>
      <c r="B4173">
        <v>4507840.7771200351</v>
      </c>
      <c r="C4173">
        <v>4740761.983469625</v>
      </c>
      <c r="D4173">
        <v>4730846.8990363115</v>
      </c>
      <c r="E4173">
        <v>4702053.2510605147</v>
      </c>
      <c r="F4173">
        <v>140806.91585811647</v>
      </c>
      <c r="G4173">
        <v>172479.72861346393</v>
      </c>
      <c r="H4173">
        <v>170741.3503480012</v>
      </c>
      <c r="I4173">
        <v>2.9701325725503731E-2</v>
      </c>
      <c r="J4173">
        <v>3.645853106102389E-2</v>
      </c>
      <c r="K4173">
        <v>3.6312083515747447E-2</v>
      </c>
      <c r="L4173">
        <v>3656.1172438627755</v>
      </c>
      <c r="M4173">
        <v>3679.9127786258305</v>
      </c>
      <c r="N4173">
        <v>3638.1110832231784</v>
      </c>
      <c r="O4173">
        <v>2.0471539696249617E-2</v>
      </c>
      <c r="P4173">
        <v>2.0687298601818296E-2</v>
      </c>
      <c r="Q4173">
        <v>2.0452302772601971E-2</v>
      </c>
      <c r="R4173">
        <v>-232921.20634958986</v>
      </c>
      <c r="S4173">
        <v>-223006.1219162764</v>
      </c>
      <c r="T4173">
        <v>-194212.47394047957</v>
      </c>
      <c r="U4173">
        <v>-5.1670238117504749E-2</v>
      </c>
      <c r="V4173">
        <v>-4.9470718453092817E-2</v>
      </c>
      <c r="W4173">
        <v>-4.3083259490047439E-2</v>
      </c>
      <c r="X4173">
        <f t="shared" si="196"/>
        <v>5.1670238117504749E-2</v>
      </c>
      <c r="Y4173">
        <f t="shared" si="197"/>
        <v>4.9470718453092817E-2</v>
      </c>
      <c r="Z4173">
        <f t="shared" si="198"/>
        <v>4.3083259490047439E-2</v>
      </c>
      <c r="AA4173">
        <v>0.99333344209008834</v>
      </c>
      <c r="AB4173">
        <v>0.99365324465071381</v>
      </c>
      <c r="AC4173">
        <v>0.99378807795314983</v>
      </c>
      <c r="AD4173">
        <v>14078.965670934278</v>
      </c>
      <c r="AE4173">
        <v>28151.64112459432</v>
      </c>
      <c r="AF4173">
        <v>28122.258920662691</v>
      </c>
      <c r="AG4173">
        <v>14101.937738233028</v>
      </c>
      <c r="AH4173">
        <v>28188.649259476573</v>
      </c>
      <c r="AI4173">
        <v>28169.840808368448</v>
      </c>
      <c r="AJ4173">
        <v>0</v>
      </c>
      <c r="AK4173">
        <v>0</v>
      </c>
      <c r="AL4173">
        <v>1</v>
      </c>
    </row>
    <row r="4174" spans="1:38" x14ac:dyDescent="0.25">
      <c r="A4174">
        <v>134039795.69081049</v>
      </c>
      <c r="B4174">
        <v>4507840.7771200351</v>
      </c>
      <c r="C4174">
        <v>4860138.8040699363</v>
      </c>
      <c r="D4174">
        <v>4723378.7193710431</v>
      </c>
      <c r="E4174">
        <v>4694545.8610744374</v>
      </c>
      <c r="F4174">
        <v>134477.28411132362</v>
      </c>
      <c r="G4174">
        <v>170325.1466737953</v>
      </c>
      <c r="H4174">
        <v>168982.10766905663</v>
      </c>
      <c r="I4174">
        <v>2.7669432815110299E-2</v>
      </c>
      <c r="J4174">
        <v>3.6060023299693295E-2</v>
      </c>
      <c r="K4174">
        <v>3.599541098750323E-2</v>
      </c>
      <c r="L4174">
        <v>3491.7654033603571</v>
      </c>
      <c r="M4174">
        <v>3633.9440513085951</v>
      </c>
      <c r="N4174">
        <v>3600.625610165228</v>
      </c>
      <c r="O4174">
        <v>1.9547672924225028E-2</v>
      </c>
      <c r="P4174">
        <v>2.0432499265300982E-2</v>
      </c>
      <c r="Q4174">
        <v>2.024516038100042E-2</v>
      </c>
      <c r="R4174">
        <v>-352298.02694990113</v>
      </c>
      <c r="S4174">
        <v>-215537.942251008</v>
      </c>
      <c r="T4174">
        <v>-186705.08395440225</v>
      </c>
      <c r="U4174">
        <v>-7.8152278300960082E-2</v>
      </c>
      <c r="V4174">
        <v>-4.7814009612981642E-2</v>
      </c>
      <c r="W4174">
        <v>-4.1417852401096605E-2</v>
      </c>
      <c r="X4174">
        <f t="shared" si="196"/>
        <v>7.8152278300960082E-2</v>
      </c>
      <c r="Y4174">
        <f t="shared" si="197"/>
        <v>4.7814009612981642E-2</v>
      </c>
      <c r="Z4174">
        <f t="shared" si="198"/>
        <v>4.1417852401096605E-2</v>
      </c>
      <c r="AA4174">
        <v>0.99389978169416393</v>
      </c>
      <c r="AB4174">
        <v>0.99382021426660594</v>
      </c>
      <c r="AC4174">
        <v>0.99392466464636864</v>
      </c>
      <c r="AD4174">
        <v>14011.722051972605</v>
      </c>
      <c r="AE4174">
        <v>28114.910192315107</v>
      </c>
      <c r="AF4174">
        <v>28091.995758450812</v>
      </c>
      <c r="AG4174">
        <v>14034.694119271355</v>
      </c>
      <c r="AH4174">
        <v>28151.91832719736</v>
      </c>
      <c r="AI4174">
        <v>28139.577646156569</v>
      </c>
      <c r="AJ4174">
        <v>0</v>
      </c>
      <c r="AK4174">
        <v>1</v>
      </c>
      <c r="AL4174">
        <v>1</v>
      </c>
    </row>
    <row r="4175" spans="1:38" x14ac:dyDescent="0.25">
      <c r="A4175">
        <v>134022615.77851817</v>
      </c>
      <c r="B4175">
        <v>4507840.7771200351</v>
      </c>
      <c r="C4175">
        <v>4858376.3032033108</v>
      </c>
      <c r="D4175">
        <v>4693084.9433815172</v>
      </c>
      <c r="E4175">
        <v>4649540.3979030121</v>
      </c>
      <c r="F4175">
        <v>142544.67599463323</v>
      </c>
      <c r="G4175">
        <v>172426.71447313242</v>
      </c>
      <c r="H4175">
        <v>169049.88345651474</v>
      </c>
      <c r="I4175">
        <v>2.9339982557680465E-2</v>
      </c>
      <c r="J4175">
        <v>3.6740591008543197E-2</v>
      </c>
      <c r="K4175">
        <v>3.6358407281020265E-2</v>
      </c>
      <c r="L4175">
        <v>3701.2389963143264</v>
      </c>
      <c r="M4175">
        <v>3678.7817041858252</v>
      </c>
      <c r="N4175">
        <v>3602.0697585394955</v>
      </c>
      <c r="O4175">
        <v>2.0727167697844863E-2</v>
      </c>
      <c r="P4175">
        <v>2.0689393584142766E-2</v>
      </c>
      <c r="Q4175">
        <v>2.025796715993379E-2</v>
      </c>
      <c r="R4175">
        <v>-350535.52608327568</v>
      </c>
      <c r="S4175">
        <v>-185244.16626148205</v>
      </c>
      <c r="T4175">
        <v>-141699.62078297697</v>
      </c>
      <c r="U4175">
        <v>-7.776129269304527E-2</v>
      </c>
      <c r="V4175">
        <v>-4.10937687066735E-2</v>
      </c>
      <c r="W4175">
        <v>-3.1434034117217839E-2</v>
      </c>
      <c r="X4175">
        <f t="shared" si="196"/>
        <v>7.776129269304527E-2</v>
      </c>
      <c r="Y4175">
        <f t="shared" si="197"/>
        <v>4.10937687066735E-2</v>
      </c>
      <c r="Z4175">
        <f t="shared" si="198"/>
        <v>3.1434034117217839E-2</v>
      </c>
      <c r="AA4175">
        <v>0.99323218506386579</v>
      </c>
      <c r="AB4175">
        <v>0.99366315609011613</v>
      </c>
      <c r="AC4175">
        <v>0.99391631679147485</v>
      </c>
      <c r="AD4175">
        <v>14096.89842477025</v>
      </c>
      <c r="AE4175">
        <v>28150.742867560435</v>
      </c>
      <c r="AF4175">
        <v>28093.167486919148</v>
      </c>
      <c r="AG4175">
        <v>14119.870492069</v>
      </c>
      <c r="AH4175">
        <v>28187.751002442688</v>
      </c>
      <c r="AI4175">
        <v>28140.749374624906</v>
      </c>
      <c r="AJ4175">
        <v>0</v>
      </c>
      <c r="AK4175">
        <v>1</v>
      </c>
      <c r="AL4175">
        <v>1</v>
      </c>
    </row>
    <row r="4176" spans="1:38" x14ac:dyDescent="0.25">
      <c r="A4176">
        <v>134008456.03761828</v>
      </c>
      <c r="B4176">
        <v>4507840.7771200351</v>
      </c>
      <c r="C4176">
        <v>4927029.0741569195</v>
      </c>
      <c r="D4176">
        <v>4692235.4749494921</v>
      </c>
      <c r="E4176">
        <v>4652599.5514634224</v>
      </c>
      <c r="F4176">
        <v>134800.6855076403</v>
      </c>
      <c r="G4176">
        <v>170748.90190208497</v>
      </c>
      <c r="H4176">
        <v>167807.23093649573</v>
      </c>
      <c r="I4176">
        <v>2.7359425625209346E-2</v>
      </c>
      <c r="J4176">
        <v>3.6389670299724876E-2</v>
      </c>
      <c r="K4176">
        <v>3.6067413298811385E-2</v>
      </c>
      <c r="L4176">
        <v>3500.162671453028</v>
      </c>
      <c r="M4176">
        <v>3642.9850110325483</v>
      </c>
      <c r="N4176">
        <v>3575.5916505916434</v>
      </c>
      <c r="O4176">
        <v>1.9589876874263584E-2</v>
      </c>
      <c r="P4176">
        <v>2.0483278992466162E-2</v>
      </c>
      <c r="Q4176">
        <v>2.0104348801984917E-2</v>
      </c>
      <c r="R4176">
        <v>-419188.29703688435</v>
      </c>
      <c r="S4176">
        <v>-184394.697829457</v>
      </c>
      <c r="T4176">
        <v>-144758.77434338722</v>
      </c>
      <c r="U4176">
        <v>-9.29909279769848E-2</v>
      </c>
      <c r="V4176">
        <v>-4.0905326285118462E-2</v>
      </c>
      <c r="W4176">
        <v>-3.211266357900746E-2</v>
      </c>
      <c r="X4176">
        <f t="shared" si="196"/>
        <v>9.29909279769848E-2</v>
      </c>
      <c r="Y4176">
        <f t="shared" si="197"/>
        <v>4.0905326285118462E-2</v>
      </c>
      <c r="Z4176">
        <f t="shared" si="198"/>
        <v>3.211266357900746E-2</v>
      </c>
      <c r="AA4176">
        <v>0.9938739215858069</v>
      </c>
      <c r="AB4176">
        <v>0.99373156458110579</v>
      </c>
      <c r="AC4176">
        <v>0.99395303304733484</v>
      </c>
      <c r="AD4176">
        <v>14015.23376196812</v>
      </c>
      <c r="AE4176">
        <v>28122.170864414507</v>
      </c>
      <c r="AF4176">
        <v>28071.609105164047</v>
      </c>
      <c r="AG4176">
        <v>14038.20582926687</v>
      </c>
      <c r="AH4176">
        <v>28159.178999296761</v>
      </c>
      <c r="AI4176">
        <v>28119.190992869804</v>
      </c>
      <c r="AJ4176">
        <v>0</v>
      </c>
      <c r="AK4176">
        <v>1</v>
      </c>
      <c r="AL4176">
        <v>1</v>
      </c>
    </row>
    <row r="4177" spans="1:38" x14ac:dyDescent="0.25">
      <c r="A4177">
        <v>134242698.60191116</v>
      </c>
      <c r="B4177">
        <v>4507840.7771200351</v>
      </c>
      <c r="C4177">
        <v>4749960.1906127566</v>
      </c>
      <c r="D4177">
        <v>4385727.6001764787</v>
      </c>
      <c r="E4177">
        <v>4355066.7029596036</v>
      </c>
      <c r="F4177">
        <v>135037.5179870463</v>
      </c>
      <c r="G4177">
        <v>165718.47567344649</v>
      </c>
      <c r="H4177">
        <v>164126.92704841631</v>
      </c>
      <c r="I4177">
        <v>2.8429189418033022E-2</v>
      </c>
      <c r="J4177">
        <v>3.7785856938943971E-2</v>
      </c>
      <c r="K4177">
        <v>3.7686432434405517E-2</v>
      </c>
      <c r="L4177">
        <v>3506.3121372415944</v>
      </c>
      <c r="M4177">
        <v>3535.6591826032459</v>
      </c>
      <c r="N4177">
        <v>3497.1727184609026</v>
      </c>
      <c r="O4177">
        <v>1.9614338966850119E-2</v>
      </c>
      <c r="P4177">
        <v>1.9856855325758246E-2</v>
      </c>
      <c r="Q4177">
        <v>1.9640708884315378E-2</v>
      </c>
      <c r="R4177">
        <v>-242119.41349272151</v>
      </c>
      <c r="S4177">
        <v>122113.17694355641</v>
      </c>
      <c r="T4177">
        <v>152774.07416043151</v>
      </c>
      <c r="U4177">
        <v>-5.3710728808706178E-2</v>
      </c>
      <c r="V4177">
        <v>2.7089061699639701E-2</v>
      </c>
      <c r="W4177">
        <v>3.3890743199238654E-2</v>
      </c>
      <c r="X4177">
        <f t="shared" si="196"/>
        <v>5.3710728808706178E-2</v>
      </c>
      <c r="Y4177">
        <f t="shared" si="197"/>
        <v>2.7089061699639701E-2</v>
      </c>
      <c r="Z4177">
        <f t="shared" si="198"/>
        <v>3.3890743199238654E-2</v>
      </c>
      <c r="AA4177">
        <v>0.99380062032783245</v>
      </c>
      <c r="AB4177">
        <v>0.99409536617167538</v>
      </c>
      <c r="AC4177">
        <v>0.99421526160862916</v>
      </c>
      <c r="AD4177">
        <v>14017.800108536663</v>
      </c>
      <c r="AE4177">
        <v>28034.792403669533</v>
      </c>
      <c r="AF4177">
        <v>28006.811383102104</v>
      </c>
      <c r="AG4177">
        <v>14040.772175835413</v>
      </c>
      <c r="AH4177">
        <v>28071.800538551786</v>
      </c>
      <c r="AI4177">
        <v>28054.393270807861</v>
      </c>
      <c r="AJ4177">
        <v>0</v>
      </c>
      <c r="AK4177">
        <v>1</v>
      </c>
      <c r="AL4177">
        <v>1</v>
      </c>
    </row>
    <row r="4178" spans="1:38" x14ac:dyDescent="0.25">
      <c r="A4178">
        <v>134054222.90224212</v>
      </c>
      <c r="B4178">
        <v>4507840.7771200351</v>
      </c>
      <c r="C4178">
        <v>4652165.7141587343</v>
      </c>
      <c r="D4178">
        <v>4362804.1701441677</v>
      </c>
      <c r="E4178">
        <v>4344033.5210575843</v>
      </c>
      <c r="F4178">
        <v>136105.65558065381</v>
      </c>
      <c r="G4178">
        <v>168110.37090661292</v>
      </c>
      <c r="H4178">
        <v>167128.68851577313</v>
      </c>
      <c r="I4178">
        <v>2.9256407433299315E-2</v>
      </c>
      <c r="J4178">
        <v>3.853264193177338E-2</v>
      </c>
      <c r="K4178">
        <v>3.8473158115751492E-2</v>
      </c>
      <c r="L4178">
        <v>3534.0468280485543</v>
      </c>
      <c r="M4178">
        <v>3586.691068520629</v>
      </c>
      <c r="N4178">
        <v>3561.1334499493473</v>
      </c>
      <c r="O4178">
        <v>1.9805520574951843E-2</v>
      </c>
      <c r="P4178">
        <v>2.0176516645799527E-2</v>
      </c>
      <c r="Q4178">
        <v>2.0032745212275101E-2</v>
      </c>
      <c r="R4178">
        <v>-144324.93703869916</v>
      </c>
      <c r="S4178">
        <v>145036.60697586741</v>
      </c>
      <c r="T4178">
        <v>163807.25606245082</v>
      </c>
      <c r="U4178">
        <v>-3.2016422978210279E-2</v>
      </c>
      <c r="V4178">
        <v>3.217429677463636E-2</v>
      </c>
      <c r="W4178">
        <v>3.6338296794747003E-2</v>
      </c>
      <c r="X4178">
        <f t="shared" si="196"/>
        <v>3.2016422978210279E-2</v>
      </c>
      <c r="Y4178">
        <f t="shared" si="197"/>
        <v>3.217429677463636E-2</v>
      </c>
      <c r="Z4178">
        <f t="shared" si="198"/>
        <v>3.6338296794747003E-2</v>
      </c>
      <c r="AA4178">
        <v>0.99365572547441416</v>
      </c>
      <c r="AB4178">
        <v>0.99391662097411015</v>
      </c>
      <c r="AC4178">
        <v>0.99399475389871284</v>
      </c>
      <c r="AD4178">
        <v>14029.318932481245</v>
      </c>
      <c r="AE4178">
        <v>28076.66558238606</v>
      </c>
      <c r="AF4178">
        <v>28059.769803669711</v>
      </c>
      <c r="AG4178">
        <v>14052.290999779994</v>
      </c>
      <c r="AH4178">
        <v>28113.673717268313</v>
      </c>
      <c r="AI4178">
        <v>28107.351691375468</v>
      </c>
      <c r="AJ4178">
        <v>1</v>
      </c>
      <c r="AK4178">
        <v>1</v>
      </c>
      <c r="AL4178">
        <v>1</v>
      </c>
    </row>
    <row r="4179" spans="1:38" x14ac:dyDescent="0.25">
      <c r="A4179">
        <v>133891127.82788672</v>
      </c>
      <c r="B4179">
        <v>4507840.7771200351</v>
      </c>
      <c r="C4179">
        <v>4970210.5057874909</v>
      </c>
      <c r="D4179">
        <v>4646026.4052146869</v>
      </c>
      <c r="E4179">
        <v>4623931.1928917486</v>
      </c>
      <c r="F4179">
        <v>142421.3235481068</v>
      </c>
      <c r="G4179">
        <v>169359.21698124264</v>
      </c>
      <c r="H4179">
        <v>168483.21475684678</v>
      </c>
      <c r="I4179">
        <v>2.8654988230833747E-2</v>
      </c>
      <c r="J4179">
        <v>3.645248696631477E-2</v>
      </c>
      <c r="K4179">
        <v>3.6437223593606176E-2</v>
      </c>
      <c r="L4179">
        <v>3698.0360925075815</v>
      </c>
      <c r="M4179">
        <v>3613.3356177990295</v>
      </c>
      <c r="N4179">
        <v>3589.995333260701</v>
      </c>
      <c r="O4179">
        <v>2.070362252668061E-2</v>
      </c>
      <c r="P4179">
        <v>2.0328848330989829E-2</v>
      </c>
      <c r="Q4179">
        <v>2.0197534455233434E-2</v>
      </c>
      <c r="R4179">
        <v>-462369.72866745573</v>
      </c>
      <c r="S4179">
        <v>-138185.62809465174</v>
      </c>
      <c r="T4179">
        <v>-116090.41577171348</v>
      </c>
      <c r="U4179">
        <v>-0.10257011095295474</v>
      </c>
      <c r="V4179">
        <v>-3.0654505100540758E-2</v>
      </c>
      <c r="W4179">
        <v>-2.5752998278231382E-2</v>
      </c>
      <c r="X4179">
        <f t="shared" si="196"/>
        <v>0.10257011095295474</v>
      </c>
      <c r="Y4179">
        <f t="shared" si="197"/>
        <v>3.0654505100540758E-2</v>
      </c>
      <c r="Z4179">
        <f t="shared" si="198"/>
        <v>2.5752998278231382E-2</v>
      </c>
      <c r="AA4179">
        <v>0.99309103952634292</v>
      </c>
      <c r="AB4179">
        <v>0.99385900015626671</v>
      </c>
      <c r="AC4179">
        <v>0.99392973530060158</v>
      </c>
      <c r="AD4179">
        <v>14095.632720873122</v>
      </c>
      <c r="AE4179">
        <v>28098.292093449163</v>
      </c>
      <c r="AF4179">
        <v>28083.356256525123</v>
      </c>
      <c r="AG4179">
        <v>14118.604788171871</v>
      </c>
      <c r="AH4179">
        <v>28135.300228331416</v>
      </c>
      <c r="AI4179">
        <v>28130.93814423088</v>
      </c>
      <c r="AJ4179">
        <v>0</v>
      </c>
      <c r="AK4179">
        <v>1</v>
      </c>
      <c r="AL4179">
        <v>1</v>
      </c>
    </row>
    <row r="4180" spans="1:38" x14ac:dyDescent="0.25">
      <c r="A4180">
        <v>134031112.89079781</v>
      </c>
      <c r="B4180">
        <v>4507840.7771200351</v>
      </c>
      <c r="C4180">
        <v>4880521.062753805</v>
      </c>
      <c r="D4180">
        <v>4805712.641331559</v>
      </c>
      <c r="E4180">
        <v>4772580.0755416984</v>
      </c>
      <c r="F4180">
        <v>136212.65261282542</v>
      </c>
      <c r="G4180">
        <v>167966.67144536771</v>
      </c>
      <c r="H4180">
        <v>165865.69563602493</v>
      </c>
      <c r="I4180">
        <v>2.7909448778399133E-2</v>
      </c>
      <c r="J4180">
        <v>3.4951459644251177E-2</v>
      </c>
      <c r="K4180">
        <v>3.4753884274471562E-2</v>
      </c>
      <c r="L4180">
        <v>3536.8250558932646</v>
      </c>
      <c r="M4180">
        <v>3583.625192385683</v>
      </c>
      <c r="N4180">
        <v>3534.2219350498904</v>
      </c>
      <c r="O4180">
        <v>1.9796234418213703E-2</v>
      </c>
      <c r="P4180">
        <v>2.0148357241798823E-2</v>
      </c>
      <c r="Q4180">
        <v>1.9870595359829404E-2</v>
      </c>
      <c r="R4180">
        <v>-372680.28563376982</v>
      </c>
      <c r="S4180">
        <v>-297871.86421152391</v>
      </c>
      <c r="T4180">
        <v>-264739.29842166323</v>
      </c>
      <c r="U4180">
        <v>-8.2673790859105589E-2</v>
      </c>
      <c r="V4180">
        <v>-6.6078612564001868E-2</v>
      </c>
      <c r="W4180">
        <v>-5.8728626744176976E-2</v>
      </c>
      <c r="X4180">
        <f t="shared" si="196"/>
        <v>8.2673790859105589E-2</v>
      </c>
      <c r="Y4180">
        <f t="shared" si="197"/>
        <v>6.6078612564001868E-2</v>
      </c>
      <c r="Z4180">
        <f t="shared" si="198"/>
        <v>5.8728626744176976E-2</v>
      </c>
      <c r="AA4180">
        <v>0.99371701813853131</v>
      </c>
      <c r="AB4180">
        <v>0.99392524955976846</v>
      </c>
      <c r="AC4180">
        <v>0.99408345333465575</v>
      </c>
      <c r="AD4180">
        <v>14030.467806166034</v>
      </c>
      <c r="AE4180">
        <v>28074.166810982882</v>
      </c>
      <c r="AF4180">
        <v>28037.60436745255</v>
      </c>
      <c r="AG4180">
        <v>14053.439873464784</v>
      </c>
      <c r="AH4180">
        <v>28111.174945865136</v>
      </c>
      <c r="AI4180">
        <v>28085.186255158307</v>
      </c>
      <c r="AJ4180">
        <v>0</v>
      </c>
      <c r="AK4180">
        <v>0</v>
      </c>
      <c r="AL4180">
        <v>0</v>
      </c>
    </row>
    <row r="4181" spans="1:38" x14ac:dyDescent="0.25">
      <c r="A4181">
        <v>134219115.80234376</v>
      </c>
      <c r="B4181">
        <v>4507840.7771200202</v>
      </c>
      <c r="C4181">
        <v>4467028.1476196805</v>
      </c>
      <c r="D4181">
        <v>4301202.4239242654</v>
      </c>
      <c r="E4181">
        <v>4278158.4630767871</v>
      </c>
      <c r="F4181">
        <v>138009.72429018296</v>
      </c>
      <c r="G4181">
        <v>171392.18756750421</v>
      </c>
      <c r="H4181">
        <v>170369.64772088765</v>
      </c>
      <c r="I4181">
        <v>3.0895199163614717E-2</v>
      </c>
      <c r="J4181">
        <v>3.9847505575227503E-2</v>
      </c>
      <c r="K4181">
        <v>3.9823126981219946E-2</v>
      </c>
      <c r="L4181">
        <v>3583.4868601661797</v>
      </c>
      <c r="M4181">
        <v>3656.7097261600184</v>
      </c>
      <c r="N4181">
        <v>3630.1909429372477</v>
      </c>
      <c r="O4181">
        <v>2.0092261022534998E-2</v>
      </c>
      <c r="P4181">
        <v>2.0562312945417785E-2</v>
      </c>
      <c r="Q4181">
        <v>2.0413193228406252E-2</v>
      </c>
      <c r="R4181">
        <v>40812.629500339739</v>
      </c>
      <c r="S4181">
        <v>206638.35319575481</v>
      </c>
      <c r="T4181">
        <v>229682.31404323317</v>
      </c>
      <c r="U4181">
        <v>9.053698104752983E-3</v>
      </c>
      <c r="V4181">
        <v>4.5839763073391514E-2</v>
      </c>
      <c r="W4181">
        <v>5.0951736185760564E-2</v>
      </c>
      <c r="X4181">
        <f t="shared" si="196"/>
        <v>9.053698104752983E-3</v>
      </c>
      <c r="Y4181">
        <f t="shared" si="197"/>
        <v>4.5839763073391514E-2</v>
      </c>
      <c r="Z4181">
        <f t="shared" si="198"/>
        <v>5.0951736185760564E-2</v>
      </c>
      <c r="AA4181">
        <v>0.99355867179319768</v>
      </c>
      <c r="AB4181">
        <v>0.99373677456315512</v>
      </c>
      <c r="AC4181">
        <v>0.99381879158886754</v>
      </c>
      <c r="AD4181">
        <v>14049.630038177012</v>
      </c>
      <c r="AE4181">
        <v>28133.158629328707</v>
      </c>
      <c r="AF4181">
        <v>28115.890814606522</v>
      </c>
      <c r="AG4181">
        <v>14072.602105475762</v>
      </c>
      <c r="AH4181">
        <v>28170.166764210961</v>
      </c>
      <c r="AI4181">
        <v>28163.47270231228</v>
      </c>
      <c r="AJ4181">
        <v>1</v>
      </c>
      <c r="AK4181">
        <v>1</v>
      </c>
      <c r="AL4181">
        <v>0</v>
      </c>
    </row>
    <row r="4182" spans="1:38" x14ac:dyDescent="0.25">
      <c r="A4182">
        <v>133914262.3501718</v>
      </c>
      <c r="B4182">
        <v>4507840.7771200351</v>
      </c>
      <c r="C4182">
        <v>4799016.8324394478</v>
      </c>
      <c r="D4182">
        <v>4489668.3668902358</v>
      </c>
      <c r="E4182">
        <v>4460609.0722676935</v>
      </c>
      <c r="F4182">
        <v>141473.54261791703</v>
      </c>
      <c r="G4182">
        <v>173488.47409476808</v>
      </c>
      <c r="H4182">
        <v>171751.30536792823</v>
      </c>
      <c r="I4182">
        <v>2.9479692936605698E-2</v>
      </c>
      <c r="J4182">
        <v>3.8641712464596731E-2</v>
      </c>
      <c r="K4182">
        <v>3.8504003059970676E-2</v>
      </c>
      <c r="L4182">
        <v>3673.4265186016887</v>
      </c>
      <c r="M4182">
        <v>3701.4347013287079</v>
      </c>
      <c r="N4182">
        <v>3659.6309349993562</v>
      </c>
      <c r="O4182">
        <v>2.059055779726723E-2</v>
      </c>
      <c r="P4182">
        <v>2.0835216458711166E-2</v>
      </c>
      <c r="Q4182">
        <v>2.0599904859144445E-2</v>
      </c>
      <c r="R4182">
        <v>-291176.05531941261</v>
      </c>
      <c r="S4182">
        <v>18172.410229799338</v>
      </c>
      <c r="T4182">
        <v>47231.704852341674</v>
      </c>
      <c r="U4182">
        <v>-6.4593243132566647E-2</v>
      </c>
      <c r="V4182">
        <v>4.0312892864439879E-3</v>
      </c>
      <c r="W4182">
        <v>1.0477678158481236E-2</v>
      </c>
      <c r="X4182">
        <f t="shared" si="196"/>
        <v>6.4593243132566647E-2</v>
      </c>
      <c r="Y4182">
        <f t="shared" si="197"/>
        <v>4.0312892864439879E-3</v>
      </c>
      <c r="Z4182">
        <f t="shared" si="198"/>
        <v>1.0477678158481236E-2</v>
      </c>
      <c r="AA4182">
        <v>0.99324323900898814</v>
      </c>
      <c r="AB4182">
        <v>0.99356514861521683</v>
      </c>
      <c r="AC4182">
        <v>0.99370101903600461</v>
      </c>
      <c r="AD4182">
        <v>14085.870932034579</v>
      </c>
      <c r="AE4182">
        <v>28168.680624907505</v>
      </c>
      <c r="AF4182">
        <v>28139.491974118802</v>
      </c>
      <c r="AG4182">
        <v>14108.842999333328</v>
      </c>
      <c r="AH4182">
        <v>28205.688759789758</v>
      </c>
      <c r="AI4182">
        <v>28187.07386182456</v>
      </c>
      <c r="AJ4182">
        <v>0</v>
      </c>
      <c r="AK4182">
        <v>1</v>
      </c>
      <c r="AL4182">
        <v>1</v>
      </c>
    </row>
    <row r="4183" spans="1:38" x14ac:dyDescent="0.25">
      <c r="A4183">
        <v>134164058.83537449</v>
      </c>
      <c r="B4183">
        <v>4507840.7771200351</v>
      </c>
      <c r="C4183">
        <v>4525951.9723134842</v>
      </c>
      <c r="D4183">
        <v>4397199.2040792154</v>
      </c>
      <c r="E4183">
        <v>4361208.0155398492</v>
      </c>
      <c r="F4183">
        <v>133079.20539351707</v>
      </c>
      <c r="G4183">
        <v>169625.38596248513</v>
      </c>
      <c r="H4183">
        <v>166981.0962639866</v>
      </c>
      <c r="I4183">
        <v>2.9403583203622099E-2</v>
      </c>
      <c r="J4183">
        <v>3.8575779283578103E-2</v>
      </c>
      <c r="K4183">
        <v>3.8287808256106989E-2</v>
      </c>
      <c r="L4183">
        <v>3455.4636373760732</v>
      </c>
      <c r="M4183">
        <v>3619.0144221618484</v>
      </c>
      <c r="N4183">
        <v>3557.9885936744754</v>
      </c>
      <c r="O4183">
        <v>1.9373212562906184E-2</v>
      </c>
      <c r="P4183">
        <v>2.0354007896981705E-2</v>
      </c>
      <c r="Q4183">
        <v>2.0010787326390594E-2</v>
      </c>
      <c r="R4183">
        <v>-18111.195193449035</v>
      </c>
      <c r="S4183">
        <v>110641.57304081973</v>
      </c>
      <c r="T4183">
        <v>146632.76158018596</v>
      </c>
      <c r="U4183">
        <v>-4.0177096061986238E-3</v>
      </c>
      <c r="V4183">
        <v>2.4544250454095744E-2</v>
      </c>
      <c r="W4183">
        <v>3.2528380843536923E-2</v>
      </c>
      <c r="X4183">
        <f t="shared" si="196"/>
        <v>4.0177096061986238E-3</v>
      </c>
      <c r="Y4183">
        <f t="shared" si="197"/>
        <v>2.4544250454095744E-2</v>
      </c>
      <c r="Z4183">
        <f t="shared" si="198"/>
        <v>3.2528380843536923E-2</v>
      </c>
      <c r="AA4183">
        <v>0.99404825263525476</v>
      </c>
      <c r="AB4183">
        <v>0.9938432875524984</v>
      </c>
      <c r="AC4183">
        <v>0.99404098162720644</v>
      </c>
      <c r="AD4183">
        <v>13996.442963113113</v>
      </c>
      <c r="AE4183">
        <v>28102.880773384895</v>
      </c>
      <c r="AF4183">
        <v>28057.188229543972</v>
      </c>
      <c r="AG4183">
        <v>14019.415030411863</v>
      </c>
      <c r="AH4183">
        <v>28139.888908267149</v>
      </c>
      <c r="AI4183">
        <v>28104.770117249729</v>
      </c>
      <c r="AJ4183">
        <v>1</v>
      </c>
      <c r="AK4183">
        <v>1</v>
      </c>
      <c r="AL4183">
        <v>1</v>
      </c>
    </row>
    <row r="4184" spans="1:38" x14ac:dyDescent="0.25">
      <c r="A4184">
        <v>134138663.02513856</v>
      </c>
      <c r="B4184">
        <v>4507840.7771200351</v>
      </c>
      <c r="C4184">
        <v>4720254.4938522652</v>
      </c>
      <c r="D4184">
        <v>4503680.1663341532</v>
      </c>
      <c r="E4184">
        <v>4472160.5696262959</v>
      </c>
      <c r="F4184">
        <v>138360.88952359167</v>
      </c>
      <c r="G4184">
        <v>169729.23963782957</v>
      </c>
      <c r="H4184">
        <v>167870.18232781382</v>
      </c>
      <c r="I4184">
        <v>2.9312167321443178E-2</v>
      </c>
      <c r="J4184">
        <v>3.7686787997644057E-2</v>
      </c>
      <c r="K4184">
        <v>3.7536707306070956E-2</v>
      </c>
      <c r="L4184">
        <v>3592.605029238247</v>
      </c>
      <c r="M4184">
        <v>3621.2301751090467</v>
      </c>
      <c r="N4184">
        <v>3576.933002021703</v>
      </c>
      <c r="O4184">
        <v>2.0119333871253534E-2</v>
      </c>
      <c r="P4184">
        <v>2.0356897228081226E-2</v>
      </c>
      <c r="Q4184">
        <v>2.0107878812673143E-2</v>
      </c>
      <c r="R4184">
        <v>-212413.71673223004</v>
      </c>
      <c r="S4184">
        <v>4160.6107858819887</v>
      </c>
      <c r="T4184">
        <v>35680.207493739203</v>
      </c>
      <c r="U4184">
        <v>-4.7120944867963303E-2</v>
      </c>
      <c r="V4184">
        <v>9.2297199293274858E-4</v>
      </c>
      <c r="W4184">
        <v>7.9151436924829767E-3</v>
      </c>
      <c r="X4184">
        <f t="shared" si="196"/>
        <v>4.7120944867963303E-2</v>
      </c>
      <c r="Y4184">
        <f t="shared" si="197"/>
        <v>9.2297199293274858E-4</v>
      </c>
      <c r="Z4184">
        <f t="shared" si="198"/>
        <v>7.9151436924829767E-3</v>
      </c>
      <c r="AA4184">
        <v>0.9935446387768726</v>
      </c>
      <c r="AB4184">
        <v>0.99383710967530103</v>
      </c>
      <c r="AC4184">
        <v>0.99397868748749363</v>
      </c>
      <c r="AD4184">
        <v>14053.345366955689</v>
      </c>
      <c r="AE4184">
        <v>28104.669229624691</v>
      </c>
      <c r="AF4184">
        <v>28072.705061938741</v>
      </c>
      <c r="AG4184">
        <v>14076.317434254439</v>
      </c>
      <c r="AH4184">
        <v>28141.677364506944</v>
      </c>
      <c r="AI4184">
        <v>28120.286949644498</v>
      </c>
      <c r="AJ4184">
        <v>0</v>
      </c>
      <c r="AK4184">
        <v>1</v>
      </c>
      <c r="AL4184">
        <v>1</v>
      </c>
    </row>
    <row r="4185" spans="1:38" x14ac:dyDescent="0.25">
      <c r="A4185">
        <v>133958139.26208805</v>
      </c>
      <c r="B4185">
        <v>4507840.7771200351</v>
      </c>
      <c r="C4185">
        <v>4906020.7107819878</v>
      </c>
      <c r="D4185">
        <v>4689983.7332445169</v>
      </c>
      <c r="E4185">
        <v>4662903.3238490177</v>
      </c>
      <c r="F4185">
        <v>139488.27385888324</v>
      </c>
      <c r="G4185">
        <v>169491.35314518402</v>
      </c>
      <c r="H4185">
        <v>168183.62543837301</v>
      </c>
      <c r="I4185">
        <v>2.84320597245603E-2</v>
      </c>
      <c r="J4185">
        <v>3.6139006611848185E-2</v>
      </c>
      <c r="K4185">
        <v>3.606843499803572E-2</v>
      </c>
      <c r="L4185">
        <v>3621.8780893262456</v>
      </c>
      <c r="M4185">
        <v>3616.1547871131011</v>
      </c>
      <c r="N4185">
        <v>3583.6117640917028</v>
      </c>
      <c r="O4185">
        <v>2.0280001785934983E-2</v>
      </c>
      <c r="P4185">
        <v>2.03408487141283E-2</v>
      </c>
      <c r="Q4185">
        <v>2.0157794407288984E-2</v>
      </c>
      <c r="R4185">
        <v>-398179.93366195261</v>
      </c>
      <c r="S4185">
        <v>-182142.95612448175</v>
      </c>
      <c r="T4185">
        <v>-155062.54672898259</v>
      </c>
      <c r="U4185">
        <v>-8.8330523048407536E-2</v>
      </c>
      <c r="V4185">
        <v>-4.0405809594909664E-2</v>
      </c>
      <c r="W4185">
        <v>-3.4398408106164034E-2</v>
      </c>
      <c r="X4185">
        <f t="shared" si="196"/>
        <v>8.8330523048407536E-2</v>
      </c>
      <c r="Y4185">
        <f t="shared" si="197"/>
        <v>4.0405809594909664E-2</v>
      </c>
      <c r="Z4185">
        <f t="shared" si="198"/>
        <v>3.4398408106164034E-2</v>
      </c>
      <c r="AA4185">
        <v>0.99338302597611428</v>
      </c>
      <c r="AB4185">
        <v>0.99382635399598784</v>
      </c>
      <c r="AC4185">
        <v>0.99392862600776921</v>
      </c>
      <c r="AD4185">
        <v>14065.209681561068</v>
      </c>
      <c r="AE4185">
        <v>28100.570985235969</v>
      </c>
      <c r="AF4185">
        <v>28078.155861861138</v>
      </c>
      <c r="AG4185">
        <v>14088.181748859817</v>
      </c>
      <c r="AH4185">
        <v>28137.579120118222</v>
      </c>
      <c r="AI4185">
        <v>28125.737749566895</v>
      </c>
      <c r="AJ4185">
        <v>0</v>
      </c>
      <c r="AK4185">
        <v>1</v>
      </c>
      <c r="AL4185">
        <v>1</v>
      </c>
    </row>
    <row r="4186" spans="1:38" x14ac:dyDescent="0.25">
      <c r="A4186">
        <v>134046713.44206524</v>
      </c>
      <c r="B4186">
        <v>4507840.7771200351</v>
      </c>
      <c r="C4186">
        <v>4712849.6955675753</v>
      </c>
      <c r="D4186">
        <v>4679989.6248287316</v>
      </c>
      <c r="E4186">
        <v>4658770.3253743732</v>
      </c>
      <c r="F4186">
        <v>137288.90597208129</v>
      </c>
      <c r="G4186">
        <v>173671.63579910464</v>
      </c>
      <c r="H4186">
        <v>172822.48652966446</v>
      </c>
      <c r="I4186">
        <v>2.9130762668115897E-2</v>
      </c>
      <c r="J4186">
        <v>3.710940615716863E-2</v>
      </c>
      <c r="K4186">
        <v>3.7096159385315193E-2</v>
      </c>
      <c r="L4186">
        <v>3564.7704763405504</v>
      </c>
      <c r="M4186">
        <v>3705.342517637102</v>
      </c>
      <c r="N4186">
        <v>3682.4553770499128</v>
      </c>
      <c r="O4186">
        <v>1.9976497040541569E-2</v>
      </c>
      <c r="P4186">
        <v>2.0843947821378613E-2</v>
      </c>
      <c r="Q4186">
        <v>2.0715199031783812E-2</v>
      </c>
      <c r="R4186">
        <v>-205008.91844754014</v>
      </c>
      <c r="S4186">
        <v>-172148.8477086965</v>
      </c>
      <c r="T4186">
        <v>-150929.54825433809</v>
      </c>
      <c r="U4186">
        <v>-4.5478296280578936E-2</v>
      </c>
      <c r="V4186">
        <v>-3.8188759590279668E-2</v>
      </c>
      <c r="W4186">
        <v>-3.3481561509535795E-2</v>
      </c>
      <c r="X4186">
        <f t="shared" si="196"/>
        <v>4.5478296280578936E-2</v>
      </c>
      <c r="Y4186">
        <f t="shared" si="197"/>
        <v>3.8188759590279668E-2</v>
      </c>
      <c r="Z4186">
        <f t="shared" si="198"/>
        <v>3.3481561509535795E-2</v>
      </c>
      <c r="AA4186">
        <v>0.9936076363483336</v>
      </c>
      <c r="AB4186">
        <v>0.99356517790337107</v>
      </c>
      <c r="AC4186">
        <v>0.99363567733907965</v>
      </c>
      <c r="AD4186">
        <v>14041.974069905129</v>
      </c>
      <c r="AE4186">
        <v>28171.763920104611</v>
      </c>
      <c r="AF4186">
        <v>28157.659353711217</v>
      </c>
      <c r="AG4186">
        <v>14064.946137203879</v>
      </c>
      <c r="AH4186">
        <v>28208.772054986865</v>
      </c>
      <c r="AI4186">
        <v>28205.241241416974</v>
      </c>
      <c r="AJ4186">
        <v>0</v>
      </c>
      <c r="AK4186">
        <v>1</v>
      </c>
      <c r="AL4186">
        <v>1</v>
      </c>
    </row>
    <row r="4187" spans="1:38" x14ac:dyDescent="0.25">
      <c r="A4187">
        <v>134083331.82565764</v>
      </c>
      <c r="B4187">
        <v>4507840.7771200351</v>
      </c>
      <c r="C4187">
        <v>4664659.551995202</v>
      </c>
      <c r="D4187">
        <v>4452455.1440665629</v>
      </c>
      <c r="E4187">
        <v>4421261.9586869236</v>
      </c>
      <c r="F4187">
        <v>132280.54384474058</v>
      </c>
      <c r="G4187">
        <v>161492.23974925192</v>
      </c>
      <c r="H4187">
        <v>159802.41973830396</v>
      </c>
      <c r="I4187">
        <v>2.8358027498096957E-2</v>
      </c>
      <c r="J4187">
        <v>3.6270379941830508E-2</v>
      </c>
      <c r="K4187">
        <v>3.6144074074670726E-2</v>
      </c>
      <c r="L4187">
        <v>3434.726017759192</v>
      </c>
      <c r="M4187">
        <v>3445.4910236668165</v>
      </c>
      <c r="N4187">
        <v>3405.0272718989954</v>
      </c>
      <c r="O4187">
        <v>1.9250776148993353E-2</v>
      </c>
      <c r="P4187">
        <v>1.9380985241097222E-2</v>
      </c>
      <c r="Q4187">
        <v>1.9153375483757916E-2</v>
      </c>
      <c r="R4187">
        <v>-156818.77487516683</v>
      </c>
      <c r="S4187">
        <v>55385.633053472266</v>
      </c>
      <c r="T4187">
        <v>86578.818433111534</v>
      </c>
      <c r="U4187">
        <v>-3.4788002200768733E-2</v>
      </c>
      <c r="V4187">
        <v>1.2286510502896907E-2</v>
      </c>
      <c r="W4187">
        <v>1.9206272517998058E-2</v>
      </c>
      <c r="X4187">
        <f t="shared" si="196"/>
        <v>3.4788002200768733E-2</v>
      </c>
      <c r="Y4187">
        <f t="shared" si="197"/>
        <v>1.2286510502896907E-2</v>
      </c>
      <c r="Z4187">
        <f t="shared" si="198"/>
        <v>1.9206272517998058E-2</v>
      </c>
      <c r="AA4187">
        <v>0.99409636886640496</v>
      </c>
      <c r="AB4187">
        <v>0.99443260213480145</v>
      </c>
      <c r="AC4187">
        <v>0.99455511663321994</v>
      </c>
      <c r="AD4187">
        <v>13987.642482155667</v>
      </c>
      <c r="AE4187">
        <v>27959.307417670465</v>
      </c>
      <c r="AF4187">
        <v>27928.788436005761</v>
      </c>
      <c r="AG4187">
        <v>14010.614549454416</v>
      </c>
      <c r="AH4187">
        <v>27996.315552552718</v>
      </c>
      <c r="AI4187">
        <v>27976.370323711519</v>
      </c>
      <c r="AJ4187">
        <v>1</v>
      </c>
      <c r="AK4187">
        <v>1</v>
      </c>
      <c r="AL4187">
        <v>1</v>
      </c>
    </row>
    <row r="4188" spans="1:38" x14ac:dyDescent="0.25">
      <c r="A4188">
        <v>133963786.77423629</v>
      </c>
      <c r="B4188">
        <v>4507840.7771200351</v>
      </c>
      <c r="C4188">
        <v>4743688.7724487511</v>
      </c>
      <c r="D4188">
        <v>4505242.076326753</v>
      </c>
      <c r="E4188">
        <v>4476239.726093756</v>
      </c>
      <c r="F4188">
        <v>132542.18051012207</v>
      </c>
      <c r="G4188">
        <v>167201.87120130772</v>
      </c>
      <c r="H4188">
        <v>165787.52053456195</v>
      </c>
      <c r="I4188">
        <v>2.7940741239164842E-2</v>
      </c>
      <c r="J4188">
        <v>3.7112738531828678E-2</v>
      </c>
      <c r="K4188">
        <v>3.703723005899829E-2</v>
      </c>
      <c r="L4188">
        <v>3441.5195358055062</v>
      </c>
      <c r="M4188">
        <v>3567.3079230240196</v>
      </c>
      <c r="N4188">
        <v>3532.5562008707652</v>
      </c>
      <c r="O4188">
        <v>1.9295416907080781E-2</v>
      </c>
      <c r="P4188">
        <v>2.0078880721040783E-2</v>
      </c>
      <c r="Q4188">
        <v>1.9883277846541952E-2</v>
      </c>
      <c r="R4188">
        <v>-235847.995328716</v>
      </c>
      <c r="S4188">
        <v>2598.7007932821289</v>
      </c>
      <c r="T4188">
        <v>31601.051026279107</v>
      </c>
      <c r="U4188">
        <v>-5.231950439016933E-2</v>
      </c>
      <c r="V4188">
        <v>5.7648460133553881E-4</v>
      </c>
      <c r="W4188">
        <v>7.010241175037321E-3</v>
      </c>
      <c r="X4188">
        <f t="shared" si="196"/>
        <v>5.231950439016933E-2</v>
      </c>
      <c r="Y4188">
        <f t="shared" si="197"/>
        <v>5.7648460133553881E-4</v>
      </c>
      <c r="Z4188">
        <f t="shared" si="198"/>
        <v>7.010241175037321E-3</v>
      </c>
      <c r="AA4188">
        <v>0.99403991472037234</v>
      </c>
      <c r="AB4188">
        <v>0.99400821883967105</v>
      </c>
      <c r="AC4188">
        <v>0.99411630318997002</v>
      </c>
      <c r="AD4188">
        <v>13990.531304707991</v>
      </c>
      <c r="AE4188">
        <v>28060.831727838613</v>
      </c>
      <c r="AF4188">
        <v>28036.226858418606</v>
      </c>
      <c r="AG4188">
        <v>14013.50337200674</v>
      </c>
      <c r="AH4188">
        <v>28097.839862720866</v>
      </c>
      <c r="AI4188">
        <v>28083.808746124363</v>
      </c>
      <c r="AJ4188">
        <v>0</v>
      </c>
      <c r="AK4188">
        <v>1</v>
      </c>
      <c r="AL4188">
        <v>1</v>
      </c>
    </row>
    <row r="4189" spans="1:38" x14ac:dyDescent="0.25">
      <c r="A4189">
        <v>134220653.45232528</v>
      </c>
      <c r="B4189">
        <v>4507840.7771200202</v>
      </c>
      <c r="C4189">
        <v>4598625.3428764697</v>
      </c>
      <c r="D4189">
        <v>4474930.9181700544</v>
      </c>
      <c r="E4189">
        <v>4440383.9066834757</v>
      </c>
      <c r="F4189">
        <v>143857.75623541544</v>
      </c>
      <c r="G4189">
        <v>176565.05079567686</v>
      </c>
      <c r="H4189">
        <v>174311.68763230107</v>
      </c>
      <c r="I4189">
        <v>3.1282773765916642E-2</v>
      </c>
      <c r="J4189">
        <v>3.945648637362207E-2</v>
      </c>
      <c r="K4189">
        <v>3.9255994818361221E-2</v>
      </c>
      <c r="L4189">
        <v>3735.3337371986217</v>
      </c>
      <c r="M4189">
        <v>3767.0744956808253</v>
      </c>
      <c r="N4189">
        <v>3714.1868763358671</v>
      </c>
      <c r="O4189">
        <v>2.0923417564915909E-2</v>
      </c>
      <c r="P4189">
        <v>2.1172513662923987E-2</v>
      </c>
      <c r="Q4189">
        <v>2.0875263410914231E-2</v>
      </c>
      <c r="R4189">
        <v>-90784.565756449476</v>
      </c>
      <c r="S4189">
        <v>32909.858949965797</v>
      </c>
      <c r="T4189">
        <v>67456.87043654453</v>
      </c>
      <c r="U4189">
        <v>-2.0139257406169994E-2</v>
      </c>
      <c r="V4189">
        <v>7.3005814928075886E-3</v>
      </c>
      <c r="W4189">
        <v>1.496434185939494E-2</v>
      </c>
      <c r="X4189">
        <f t="shared" si="196"/>
        <v>2.0139257406169994E-2</v>
      </c>
      <c r="Y4189">
        <f t="shared" si="197"/>
        <v>7.3005814928075886E-3</v>
      </c>
      <c r="Z4189">
        <f t="shared" si="198"/>
        <v>1.496434185939494E-2</v>
      </c>
      <c r="AA4189">
        <v>0.99306665952547168</v>
      </c>
      <c r="AB4189">
        <v>0.99335506500466586</v>
      </c>
      <c r="AC4189">
        <v>0.99353144610865674</v>
      </c>
      <c r="AD4189">
        <v>14110.304293903384</v>
      </c>
      <c r="AE4189">
        <v>28220.044133404321</v>
      </c>
      <c r="AF4189">
        <v>28182.730191679591</v>
      </c>
      <c r="AG4189">
        <v>14133.276361202134</v>
      </c>
      <c r="AH4189">
        <v>28257.052268286574</v>
      </c>
      <c r="AI4189">
        <v>28230.312079385349</v>
      </c>
      <c r="AJ4189">
        <v>1</v>
      </c>
      <c r="AK4189">
        <v>1</v>
      </c>
      <c r="AL4189">
        <v>1</v>
      </c>
    </row>
    <row r="4190" spans="1:38" x14ac:dyDescent="0.25">
      <c r="A4190">
        <v>134011695.46944766</v>
      </c>
      <c r="B4190">
        <v>4507840.7771200351</v>
      </c>
      <c r="C4190">
        <v>4793219.1760575725</v>
      </c>
      <c r="D4190">
        <v>4590420.0843306528</v>
      </c>
      <c r="E4190">
        <v>4554687.3532456392</v>
      </c>
      <c r="F4190">
        <v>140414.50572632777</v>
      </c>
      <c r="G4190">
        <v>172719.37035302402</v>
      </c>
      <c r="H4190">
        <v>170229.21474598881</v>
      </c>
      <c r="I4190">
        <v>2.9294405402470837E-2</v>
      </c>
      <c r="J4190">
        <v>3.7626048853916363E-2</v>
      </c>
      <c r="K4190">
        <v>3.7374511474357205E-2</v>
      </c>
      <c r="L4190">
        <v>3645.9281317672817</v>
      </c>
      <c r="M4190">
        <v>3685.0256154025833</v>
      </c>
      <c r="N4190">
        <v>3627.1986346218405</v>
      </c>
      <c r="O4190">
        <v>2.0426138437730158E-2</v>
      </c>
      <c r="P4190">
        <v>2.0729824843919969E-2</v>
      </c>
      <c r="Q4190">
        <v>2.0404523663426936E-2</v>
      </c>
      <c r="R4190">
        <v>-285378.39893753733</v>
      </c>
      <c r="S4190">
        <v>-82579.307210617699</v>
      </c>
      <c r="T4190">
        <v>-46846.576125604101</v>
      </c>
      <c r="U4190">
        <v>-6.330711598910102E-2</v>
      </c>
      <c r="V4190">
        <v>-1.8319038158968844E-2</v>
      </c>
      <c r="W4190">
        <v>-1.0392242859015396E-2</v>
      </c>
      <c r="X4190">
        <f t="shared" si="196"/>
        <v>6.330711598910102E-2</v>
      </c>
      <c r="Y4190">
        <f t="shared" si="197"/>
        <v>1.8319038158968844E-2</v>
      </c>
      <c r="Z4190">
        <f t="shared" si="198"/>
        <v>1.0392242859015396E-2</v>
      </c>
      <c r="AA4190">
        <v>0.99339656613777461</v>
      </c>
      <c r="AB4190">
        <v>0.99363963460468741</v>
      </c>
      <c r="AC4190">
        <v>0.99382920524763352</v>
      </c>
      <c r="AD4190">
        <v>14074.885583565458</v>
      </c>
      <c r="AE4190">
        <v>28155.69810665238</v>
      </c>
      <c r="AF4190">
        <v>28113.481263541464</v>
      </c>
      <c r="AG4190">
        <v>14097.857650864207</v>
      </c>
      <c r="AH4190">
        <v>28192.706241534634</v>
      </c>
      <c r="AI4190">
        <v>28161.063151247221</v>
      </c>
      <c r="AJ4190">
        <v>0</v>
      </c>
      <c r="AK4190">
        <v>1</v>
      </c>
      <c r="AL4190">
        <v>1</v>
      </c>
    </row>
    <row r="4191" spans="1:38" x14ac:dyDescent="0.25">
      <c r="A4191">
        <v>134013879.29150233</v>
      </c>
      <c r="B4191">
        <v>4507840.7771200351</v>
      </c>
      <c r="C4191">
        <v>4946945.2296919869</v>
      </c>
      <c r="D4191">
        <v>4790747.7981439577</v>
      </c>
      <c r="E4191">
        <v>4755875.4954894176</v>
      </c>
      <c r="F4191">
        <v>138200.29875440701</v>
      </c>
      <c r="G4191">
        <v>174981.17037389733</v>
      </c>
      <c r="H4191">
        <v>172667.36694059448</v>
      </c>
      <c r="I4191">
        <v>2.7936492590400441E-2</v>
      </c>
      <c r="J4191">
        <v>3.652481360878336E-2</v>
      </c>
      <c r="K4191">
        <v>3.6306115899029781E-2</v>
      </c>
      <c r="L4191">
        <v>3588.4352150153945</v>
      </c>
      <c r="M4191">
        <v>3733.2818763928863</v>
      </c>
      <c r="N4191">
        <v>3679.1501302829761</v>
      </c>
      <c r="O4191">
        <v>2.0084865507722777E-2</v>
      </c>
      <c r="P4191">
        <v>2.0991043929899381E-2</v>
      </c>
      <c r="Q4191">
        <v>2.0686678522138322E-2</v>
      </c>
      <c r="R4191">
        <v>-439104.45257195178</v>
      </c>
      <c r="S4191">
        <v>-282907.0210239226</v>
      </c>
      <c r="T4191">
        <v>-248034.71836938243</v>
      </c>
      <c r="U4191">
        <v>-9.7409042218320405E-2</v>
      </c>
      <c r="V4191">
        <v>-6.2758876147499143E-2</v>
      </c>
      <c r="W4191">
        <v>-5.5022954587993812E-2</v>
      </c>
      <c r="X4191">
        <f t="shared" si="196"/>
        <v>9.7409042218320405E-2</v>
      </c>
      <c r="Y4191">
        <f t="shared" si="197"/>
        <v>6.2758876147499143E-2</v>
      </c>
      <c r="Z4191">
        <f t="shared" si="198"/>
        <v>5.5022954587993812E-2</v>
      </c>
      <c r="AA4191">
        <v>0.99363317574102605</v>
      </c>
      <c r="AB4191">
        <v>0.993508546825002</v>
      </c>
      <c r="AC4191">
        <v>0.99368675325404743</v>
      </c>
      <c r="AD4191">
        <v>14051.647487854159</v>
      </c>
      <c r="AE4191">
        <v>28193.713997395116</v>
      </c>
      <c r="AF4191">
        <v>28155.035488117672</v>
      </c>
      <c r="AG4191">
        <v>14074.619555152909</v>
      </c>
      <c r="AH4191">
        <v>28230.722132277369</v>
      </c>
      <c r="AI4191">
        <v>28202.617375823429</v>
      </c>
      <c r="AJ4191">
        <v>0</v>
      </c>
      <c r="AK4191">
        <v>0</v>
      </c>
      <c r="AL4191">
        <v>0</v>
      </c>
    </row>
    <row r="4192" spans="1:38" x14ac:dyDescent="0.25">
      <c r="A4192">
        <v>133909111.5942689</v>
      </c>
      <c r="B4192">
        <v>4507840.7771200351</v>
      </c>
      <c r="C4192">
        <v>4879351.8822911493</v>
      </c>
      <c r="D4192">
        <v>4824391.9993172614</v>
      </c>
      <c r="E4192">
        <v>4785840.7040082943</v>
      </c>
      <c r="F4192">
        <v>138094.85594923046</v>
      </c>
      <c r="G4192">
        <v>168984.88017829417</v>
      </c>
      <c r="H4192">
        <v>166555.44858805343</v>
      </c>
      <c r="I4192">
        <v>2.8301885020923439E-2</v>
      </c>
      <c r="J4192">
        <v>3.5027186887427182E-2</v>
      </c>
      <c r="K4192">
        <v>3.4801711734483334E-2</v>
      </c>
      <c r="L4192">
        <v>3585.6973433995163</v>
      </c>
      <c r="M4192">
        <v>3605.3490167314508</v>
      </c>
      <c r="N4192">
        <v>3548.919006698593</v>
      </c>
      <c r="O4192">
        <v>2.0090746381700969E-2</v>
      </c>
      <c r="P4192">
        <v>2.0290664081244306E-2</v>
      </c>
      <c r="Q4192">
        <v>1.9973079744092948E-2</v>
      </c>
      <c r="R4192">
        <v>-371511.10517111421</v>
      </c>
      <c r="S4192">
        <v>-316551.22219722625</v>
      </c>
      <c r="T4192">
        <v>-277999.92688825913</v>
      </c>
      <c r="U4192">
        <v>-8.2414424896450053E-2</v>
      </c>
      <c r="V4192">
        <v>-7.0222360959134006E-2</v>
      </c>
      <c r="W4192">
        <v>-6.1670307500494161E-2</v>
      </c>
      <c r="X4192">
        <f t="shared" si="196"/>
        <v>8.2414424896450053E-2</v>
      </c>
      <c r="Y4192">
        <f t="shared" si="197"/>
        <v>7.0222360959134006E-2</v>
      </c>
      <c r="Z4192">
        <f t="shared" si="198"/>
        <v>6.1670307500494161E-2</v>
      </c>
      <c r="AA4192">
        <v>0.99356176672451235</v>
      </c>
      <c r="AB4192">
        <v>0.99386843067177633</v>
      </c>
      <c r="AC4192">
        <v>0.99405069037358518</v>
      </c>
      <c r="AD4192">
        <v>14050.531598660824</v>
      </c>
      <c r="AE4192">
        <v>28091.82641195094</v>
      </c>
      <c r="AF4192">
        <v>28049.730317039575</v>
      </c>
      <c r="AG4192">
        <v>14073.503665959573</v>
      </c>
      <c r="AH4192">
        <v>28128.834546833194</v>
      </c>
      <c r="AI4192">
        <v>28097.312204745333</v>
      </c>
      <c r="AJ4192">
        <v>0</v>
      </c>
      <c r="AK4192">
        <v>0</v>
      </c>
      <c r="AL4192">
        <v>0</v>
      </c>
    </row>
    <row r="4193" spans="1:38" x14ac:dyDescent="0.25">
      <c r="A4193">
        <v>134043656.40802103</v>
      </c>
      <c r="B4193">
        <v>4507840.7771200351</v>
      </c>
      <c r="C4193">
        <v>4697880.7910863142</v>
      </c>
      <c r="D4193">
        <v>4485813.6293861065</v>
      </c>
      <c r="E4193">
        <v>4463587.9048525495</v>
      </c>
      <c r="F4193">
        <v>144052.96524355336</v>
      </c>
      <c r="G4193">
        <v>172022.87010489381</v>
      </c>
      <c r="H4193">
        <v>170369.61730368354</v>
      </c>
      <c r="I4193">
        <v>3.0663393059457193E-2</v>
      </c>
      <c r="J4193">
        <v>3.8348198190399523E-2</v>
      </c>
      <c r="K4193">
        <v>3.8168760408743771E-2</v>
      </c>
      <c r="L4193">
        <v>3740.4024301421528</v>
      </c>
      <c r="M4193">
        <v>3670.1655493298085</v>
      </c>
      <c r="N4193">
        <v>3630.1902948155866</v>
      </c>
      <c r="O4193">
        <v>2.0962722127706453E-2</v>
      </c>
      <c r="P4193">
        <v>2.0647300078476719E-2</v>
      </c>
      <c r="Q4193">
        <v>2.0422410747307627E-2</v>
      </c>
      <c r="R4193">
        <v>-190040.0139662791</v>
      </c>
      <c r="S4193">
        <v>22027.147733928636</v>
      </c>
      <c r="T4193">
        <v>44252.872267485596</v>
      </c>
      <c r="U4193">
        <v>-4.2157658924167167E-2</v>
      </c>
      <c r="V4193">
        <v>4.8864076667768461E-3</v>
      </c>
      <c r="W4193">
        <v>9.8168667562739051E-3</v>
      </c>
      <c r="X4193">
        <f t="shared" si="196"/>
        <v>4.2157658924167167E-2</v>
      </c>
      <c r="Y4193">
        <f t="shared" si="197"/>
        <v>4.8864076667768461E-3</v>
      </c>
      <c r="Z4193">
        <f t="shared" si="198"/>
        <v>9.8168667562739051E-3</v>
      </c>
      <c r="AA4193">
        <v>0.99297575960162865</v>
      </c>
      <c r="AB4193">
        <v>0.99366652301587377</v>
      </c>
      <c r="AC4193">
        <v>0.99379521053802733</v>
      </c>
      <c r="AD4193">
        <v>14112.286822460601</v>
      </c>
      <c r="AE4193">
        <v>28143.891160735871</v>
      </c>
      <c r="AF4193">
        <v>28115.89029292277</v>
      </c>
      <c r="AG4193">
        <v>14135.25888975935</v>
      </c>
      <c r="AH4193">
        <v>28180.899295618125</v>
      </c>
      <c r="AI4193">
        <v>28163.472180628527</v>
      </c>
      <c r="AJ4193">
        <v>0</v>
      </c>
      <c r="AK4193">
        <v>1</v>
      </c>
      <c r="AL4193">
        <v>1</v>
      </c>
    </row>
    <row r="4194" spans="1:38" x14ac:dyDescent="0.25">
      <c r="A4194">
        <v>133930314.52969423</v>
      </c>
      <c r="B4194">
        <v>4507840.7771200351</v>
      </c>
      <c r="C4194">
        <v>4843148.5769256158</v>
      </c>
      <c r="D4194">
        <v>4669198.0304102153</v>
      </c>
      <c r="E4194">
        <v>4636117.0498265699</v>
      </c>
      <c r="F4194">
        <v>134132.83848146212</v>
      </c>
      <c r="G4194">
        <v>165108.26009313582</v>
      </c>
      <c r="H4194">
        <v>163279.38898444182</v>
      </c>
      <c r="I4194">
        <v>2.7695379638055285E-2</v>
      </c>
      <c r="J4194">
        <v>3.5361160314425585E-2</v>
      </c>
      <c r="K4194">
        <v>3.5218996248282786E-2</v>
      </c>
      <c r="L4194">
        <v>3482.8217119284764</v>
      </c>
      <c r="M4194">
        <v>3522.6400288177356</v>
      </c>
      <c r="N4194">
        <v>3479.1136037958563</v>
      </c>
      <c r="O4194">
        <v>1.9517923110925855E-2</v>
      </c>
      <c r="P4194">
        <v>1.9825397451248287E-2</v>
      </c>
      <c r="Q4194">
        <v>1.958043098614503E-2</v>
      </c>
      <c r="R4194">
        <v>-335307.79980558064</v>
      </c>
      <c r="S4194">
        <v>-161357.25329018012</v>
      </c>
      <c r="T4194">
        <v>-128276.27270653471</v>
      </c>
      <c r="U4194">
        <v>-7.4383239423066252E-2</v>
      </c>
      <c r="V4194">
        <v>-3.5794798722520074E-2</v>
      </c>
      <c r="W4194">
        <v>-2.8456256342862165E-2</v>
      </c>
      <c r="X4194">
        <f t="shared" si="196"/>
        <v>7.4383239423066252E-2</v>
      </c>
      <c r="Y4194">
        <f t="shared" si="197"/>
        <v>3.5794798722520074E-2</v>
      </c>
      <c r="Z4194">
        <f t="shared" si="198"/>
        <v>2.8456256342862165E-2</v>
      </c>
      <c r="AA4194">
        <v>0.99391112755751632</v>
      </c>
      <c r="AB4194">
        <v>0.99415909207800812</v>
      </c>
      <c r="AC4194">
        <v>0.99429470076611404</v>
      </c>
      <c r="AD4194">
        <v>14007.972529936587</v>
      </c>
      <c r="AE4194">
        <v>28024.013033352534</v>
      </c>
      <c r="AF4194">
        <v>27991.683319693231</v>
      </c>
      <c r="AG4194">
        <v>14030.944597235337</v>
      </c>
      <c r="AH4194">
        <v>28061.021168234787</v>
      </c>
      <c r="AI4194">
        <v>28039.265207398988</v>
      </c>
      <c r="AJ4194">
        <v>0</v>
      </c>
      <c r="AK4194">
        <v>1</v>
      </c>
      <c r="AL4194">
        <v>1</v>
      </c>
    </row>
    <row r="4195" spans="1:38" x14ac:dyDescent="0.25">
      <c r="A4195">
        <v>134086274.85521771</v>
      </c>
      <c r="B4195">
        <v>4507840.7771200351</v>
      </c>
      <c r="C4195">
        <v>4731817.5798665872</v>
      </c>
      <c r="D4195">
        <v>4474541.1965834871</v>
      </c>
      <c r="E4195">
        <v>4443307.2840826064</v>
      </c>
      <c r="F4195">
        <v>141002.54403775372</v>
      </c>
      <c r="G4195">
        <v>171029.48456865043</v>
      </c>
      <c r="H4195">
        <v>169297.08485052653</v>
      </c>
      <c r="I4195">
        <v>2.9798812329052054E-2</v>
      </c>
      <c r="J4195">
        <v>3.8222798060109295E-2</v>
      </c>
      <c r="K4195">
        <v>3.810159280610742E-2</v>
      </c>
      <c r="L4195">
        <v>3661.1968207897921</v>
      </c>
      <c r="M4195">
        <v>3648.9713361993108</v>
      </c>
      <c r="N4195">
        <v>3607.3370598084025</v>
      </c>
      <c r="O4195">
        <v>2.0507243110636984E-2</v>
      </c>
      <c r="P4195">
        <v>2.0518881501864532E-2</v>
      </c>
      <c r="Q4195">
        <v>2.028476379992316E-2</v>
      </c>
      <c r="R4195">
        <v>-223976.80274655204</v>
      </c>
      <c r="S4195">
        <v>33299.580536548048</v>
      </c>
      <c r="T4195">
        <v>64533.493037428707</v>
      </c>
      <c r="U4195">
        <v>-4.9686050111478454E-2</v>
      </c>
      <c r="V4195">
        <v>7.3870356525374999E-3</v>
      </c>
      <c r="W4195">
        <v>1.4315832396959194E-2</v>
      </c>
      <c r="X4195">
        <f t="shared" si="196"/>
        <v>4.9686050111478454E-2</v>
      </c>
      <c r="Y4195">
        <f t="shared" si="197"/>
        <v>7.3870356525374999E-3</v>
      </c>
      <c r="Z4195">
        <f t="shared" si="198"/>
        <v>1.4315832396959194E-2</v>
      </c>
      <c r="AA4195">
        <v>0.9932615371014315</v>
      </c>
      <c r="AB4195">
        <v>0.99372381608807037</v>
      </c>
      <c r="AC4195">
        <v>0.99385777694755673</v>
      </c>
      <c r="AD4195">
        <v>14080.995471102644</v>
      </c>
      <c r="AE4195">
        <v>28126.968492165957</v>
      </c>
      <c r="AF4195">
        <v>28097.437202149296</v>
      </c>
      <c r="AG4195">
        <v>14103.967538401394</v>
      </c>
      <c r="AH4195">
        <v>28163.976627048211</v>
      </c>
      <c r="AI4195">
        <v>28145.019089855054</v>
      </c>
      <c r="AJ4195">
        <v>0</v>
      </c>
      <c r="AK4195">
        <v>1</v>
      </c>
      <c r="AL4195">
        <v>1</v>
      </c>
    </row>
    <row r="4196" spans="1:38" x14ac:dyDescent="0.25">
      <c r="A4196">
        <v>134017407.83219945</v>
      </c>
      <c r="B4196">
        <v>4507840.7771200351</v>
      </c>
      <c r="C4196">
        <v>4806434.5686772922</v>
      </c>
      <c r="D4196">
        <v>4467679.940240059</v>
      </c>
      <c r="E4196">
        <v>4434549.0140152043</v>
      </c>
      <c r="F4196">
        <v>138721.44859857459</v>
      </c>
      <c r="G4196">
        <v>171566.55041783978</v>
      </c>
      <c r="H4196">
        <v>169010.28602489969</v>
      </c>
      <c r="I4196">
        <v>2.8861611786540987E-2</v>
      </c>
      <c r="J4196">
        <v>3.8401710219336145E-2</v>
      </c>
      <c r="K4196">
        <v>3.811217002918444E-2</v>
      </c>
      <c r="L4196">
        <v>3601.9671137881605</v>
      </c>
      <c r="M4196">
        <v>3660.4298159712994</v>
      </c>
      <c r="N4196">
        <v>3601.2260270442744</v>
      </c>
      <c r="O4196">
        <v>2.0180466178071305E-2</v>
      </c>
      <c r="P4196">
        <v>2.0591326599517019E-2</v>
      </c>
      <c r="Q4196">
        <v>2.0258282499502837E-2</v>
      </c>
      <c r="R4196">
        <v>-298593.79155725706</v>
      </c>
      <c r="S4196">
        <v>40160.836879976094</v>
      </c>
      <c r="T4196">
        <v>73291.763104830869</v>
      </c>
      <c r="U4196">
        <v>-6.6238761819804634E-2</v>
      </c>
      <c r="V4196">
        <v>8.9091072346246473E-3</v>
      </c>
      <c r="W4196">
        <v>1.6258729340403951E-2</v>
      </c>
      <c r="X4196">
        <f t="shared" si="196"/>
        <v>6.6238761819804634E-2</v>
      </c>
      <c r="Y4196">
        <f t="shared" si="197"/>
        <v>8.9091072346246473E-3</v>
      </c>
      <c r="Z4196">
        <f t="shared" si="198"/>
        <v>1.6258729340403951E-2</v>
      </c>
      <c r="AA4196">
        <v>0.99352960600413875</v>
      </c>
      <c r="AB4196">
        <v>0.99370248356737112</v>
      </c>
      <c r="AC4196">
        <v>0.99389615803884779</v>
      </c>
      <c r="AD4196">
        <v>14057.150284069734</v>
      </c>
      <c r="AE4196">
        <v>28136.129763964735</v>
      </c>
      <c r="AF4196">
        <v>28092.48297152128</v>
      </c>
      <c r="AG4196">
        <v>14080.122351368484</v>
      </c>
      <c r="AH4196">
        <v>28173.137898846988</v>
      </c>
      <c r="AI4196">
        <v>28140.064859227037</v>
      </c>
      <c r="AJ4196">
        <v>0</v>
      </c>
      <c r="AK4196">
        <v>1</v>
      </c>
      <c r="AL4196">
        <v>1</v>
      </c>
    </row>
    <row r="4197" spans="1:38" x14ac:dyDescent="0.25">
      <c r="A4197">
        <v>134007025.59600684</v>
      </c>
      <c r="B4197">
        <v>4507840.7771200351</v>
      </c>
      <c r="C4197">
        <v>4749527.0665210439</v>
      </c>
      <c r="D4197">
        <v>4497346.7666582745</v>
      </c>
      <c r="E4197">
        <v>4463133.9853265863</v>
      </c>
      <c r="F4197">
        <v>132345.94068976393</v>
      </c>
      <c r="G4197">
        <v>164792.15008659821</v>
      </c>
      <c r="H4197">
        <v>162974.14331144944</v>
      </c>
      <c r="I4197">
        <v>2.7865077687978166E-2</v>
      </c>
      <c r="J4197">
        <v>3.6642082240201816E-2</v>
      </c>
      <c r="K4197">
        <v>3.6515628669732604E-2</v>
      </c>
      <c r="L4197">
        <v>3436.4240773418974</v>
      </c>
      <c r="M4197">
        <v>3515.8957159534912</v>
      </c>
      <c r="N4197">
        <v>3472.6095105357572</v>
      </c>
      <c r="O4197">
        <v>1.9256459882868615E-2</v>
      </c>
      <c r="P4197">
        <v>1.9780847619778018E-2</v>
      </c>
      <c r="Q4197">
        <v>1.9537314277898336E-2</v>
      </c>
      <c r="R4197">
        <v>-241686.28940100875</v>
      </c>
      <c r="S4197">
        <v>10494.010461760685</v>
      </c>
      <c r="T4197">
        <v>44706.791793448851</v>
      </c>
      <c r="U4197">
        <v>-5.361464642400636E-2</v>
      </c>
      <c r="V4197">
        <v>2.3279461233466831E-3</v>
      </c>
      <c r="W4197">
        <v>9.9175623106216009E-3</v>
      </c>
      <c r="X4197">
        <f t="shared" si="196"/>
        <v>5.361464642400636E-2</v>
      </c>
      <c r="Y4197">
        <f t="shared" si="197"/>
        <v>2.3279461233466831E-3</v>
      </c>
      <c r="Z4197">
        <f t="shared" si="198"/>
        <v>9.9175623106216009E-3</v>
      </c>
      <c r="AA4197">
        <v>0.99407686392503847</v>
      </c>
      <c r="AB4197">
        <v>0.99419389573682448</v>
      </c>
      <c r="AC4197">
        <v>0.99432818391535094</v>
      </c>
      <c r="AD4197">
        <v>13988.365086996513</v>
      </c>
      <c r="AE4197">
        <v>28018.413320873929</v>
      </c>
      <c r="AF4197">
        <v>27986.215620321764</v>
      </c>
      <c r="AG4197">
        <v>14011.337154295263</v>
      </c>
      <c r="AH4197">
        <v>28055.421455756183</v>
      </c>
      <c r="AI4197">
        <v>28033.797508027521</v>
      </c>
      <c r="AJ4197">
        <v>0</v>
      </c>
      <c r="AK4197">
        <v>1</v>
      </c>
      <c r="AL4197">
        <v>1</v>
      </c>
    </row>
    <row r="4198" spans="1:38" x14ac:dyDescent="0.25">
      <c r="A4198">
        <v>134116385.44272684</v>
      </c>
      <c r="B4198">
        <v>4507840.7771200351</v>
      </c>
      <c r="C4198">
        <v>4664299.9278966952</v>
      </c>
      <c r="D4198">
        <v>4530654.4030076005</v>
      </c>
      <c r="E4198">
        <v>4509082.9314260771</v>
      </c>
      <c r="F4198">
        <v>135680.44247656513</v>
      </c>
      <c r="G4198">
        <v>166070.5208040025</v>
      </c>
      <c r="H4198">
        <v>164949.89428125028</v>
      </c>
      <c r="I4198">
        <v>2.9089133326327163E-2</v>
      </c>
      <c r="J4198">
        <v>3.6654863962645071E-2</v>
      </c>
      <c r="K4198">
        <v>3.658169450191992E-2</v>
      </c>
      <c r="L4198">
        <v>3523.0059714776912</v>
      </c>
      <c r="M4198">
        <v>3543.170183374179</v>
      </c>
      <c r="N4198">
        <v>3514.7082844195938</v>
      </c>
      <c r="O4198">
        <v>1.9734964570915725E-2</v>
      </c>
      <c r="P4198">
        <v>1.9922525287283097E-2</v>
      </c>
      <c r="Q4198">
        <v>1.976248981839494E-2</v>
      </c>
      <c r="R4198">
        <v>-156459.15077666007</v>
      </c>
      <c r="S4198">
        <v>-22813.625887565315</v>
      </c>
      <c r="T4198">
        <v>-1242.1543060420081</v>
      </c>
      <c r="U4198">
        <v>-3.470822473827892E-2</v>
      </c>
      <c r="V4198">
        <v>-5.0608765960319614E-3</v>
      </c>
      <c r="W4198">
        <v>-2.7555416605366313E-4</v>
      </c>
      <c r="X4198">
        <f t="shared" si="196"/>
        <v>3.470822473827892E-2</v>
      </c>
      <c r="Y4198">
        <f t="shared" si="197"/>
        <v>5.0608765960319614E-3</v>
      </c>
      <c r="Z4198">
        <f t="shared" si="198"/>
        <v>2.7555416605366313E-4</v>
      </c>
      <c r="AA4198">
        <v>0.9937253706597996</v>
      </c>
      <c r="AB4198">
        <v>0.99407691383838037</v>
      </c>
      <c r="AC4198">
        <v>0.99416366819616275</v>
      </c>
      <c r="AD4198">
        <v>14024.744290364988</v>
      </c>
      <c r="AE4198">
        <v>28040.99318952105</v>
      </c>
      <c r="AF4198">
        <v>28021.426300420244</v>
      </c>
      <c r="AG4198">
        <v>14047.716357663738</v>
      </c>
      <c r="AH4198">
        <v>28078.001324403303</v>
      </c>
      <c r="AI4198">
        <v>28069.008188126001</v>
      </c>
      <c r="AJ4198">
        <v>1</v>
      </c>
      <c r="AK4198">
        <v>1</v>
      </c>
      <c r="AL4198">
        <v>1</v>
      </c>
    </row>
    <row r="4199" spans="1:38" x14ac:dyDescent="0.25">
      <c r="A4199">
        <v>134023766.90921883</v>
      </c>
      <c r="B4199">
        <v>4507840.7771200202</v>
      </c>
      <c r="C4199">
        <v>4713753.4860102152</v>
      </c>
      <c r="D4199">
        <v>4500533.8558962746</v>
      </c>
      <c r="E4199">
        <v>4475605.8838628028</v>
      </c>
      <c r="F4199">
        <v>141783.70769412725</v>
      </c>
      <c r="G4199">
        <v>171046.82902433185</v>
      </c>
      <c r="H4199">
        <v>170027.14947592971</v>
      </c>
      <c r="I4199">
        <v>3.0078727730442879E-2</v>
      </c>
      <c r="J4199">
        <v>3.8005897633730419E-2</v>
      </c>
      <c r="K4199">
        <v>3.7989750189796154E-2</v>
      </c>
      <c r="L4199">
        <v>3681.4800994692573</v>
      </c>
      <c r="M4199">
        <v>3649.3413859704542</v>
      </c>
      <c r="N4199">
        <v>3622.8930818249473</v>
      </c>
      <c r="O4199">
        <v>2.0632225001977242E-2</v>
      </c>
      <c r="P4199">
        <v>2.0531585471826212E-2</v>
      </c>
      <c r="Q4199">
        <v>2.0382784480163459E-2</v>
      </c>
      <c r="R4199">
        <v>-205912.708890195</v>
      </c>
      <c r="S4199">
        <v>7306.9212237456813</v>
      </c>
      <c r="T4199">
        <v>32234.893257217482</v>
      </c>
      <c r="U4199">
        <v>-4.5678789263215502E-2</v>
      </c>
      <c r="V4199">
        <v>1.6209359613659523E-3</v>
      </c>
      <c r="W4199">
        <v>7.1508500080190909E-3</v>
      </c>
      <c r="X4199">
        <f t="shared" si="196"/>
        <v>4.5678789263215502E-2</v>
      </c>
      <c r="Y4199">
        <f t="shared" si="197"/>
        <v>1.6209359613659523E-3</v>
      </c>
      <c r="Z4199">
        <f t="shared" si="198"/>
        <v>7.1508500080190909E-3</v>
      </c>
      <c r="AA4199">
        <v>0.99320331212673385</v>
      </c>
      <c r="AB4199">
        <v>0.99376278878247715</v>
      </c>
      <c r="AC4199">
        <v>0.99384440723609346</v>
      </c>
      <c r="AD4199">
        <v>14089.072696664824</v>
      </c>
      <c r="AE4199">
        <v>28127.264803237675</v>
      </c>
      <c r="AF4199">
        <v>28110.010734548581</v>
      </c>
      <c r="AG4199">
        <v>14112.044763963573</v>
      </c>
      <c r="AH4199">
        <v>28164.272938119928</v>
      </c>
      <c r="AI4199">
        <v>28157.592622254338</v>
      </c>
      <c r="AJ4199">
        <v>0</v>
      </c>
      <c r="AK4199">
        <v>1</v>
      </c>
      <c r="AL4199">
        <v>1</v>
      </c>
    </row>
    <row r="4200" spans="1:38" x14ac:dyDescent="0.25">
      <c r="A4200">
        <v>133897603.05467772</v>
      </c>
      <c r="B4200">
        <v>4507840.7771200351</v>
      </c>
      <c r="C4200">
        <v>4840278.6477776272</v>
      </c>
      <c r="D4200">
        <v>4669955.2957533728</v>
      </c>
      <c r="E4200">
        <v>4628062.1946706092</v>
      </c>
      <c r="F4200">
        <v>132123.44828676435</v>
      </c>
      <c r="G4200">
        <v>168728.36771119593</v>
      </c>
      <c r="H4200">
        <v>165552.46931391914</v>
      </c>
      <c r="I4200">
        <v>2.7296661597659817E-2</v>
      </c>
      <c r="J4200">
        <v>3.6130617324030743E-2</v>
      </c>
      <c r="K4200">
        <v>3.5771444364891887E-2</v>
      </c>
      <c r="L4200">
        <v>3430.6469583255634</v>
      </c>
      <c r="M4200">
        <v>3599.8762373321561</v>
      </c>
      <c r="N4200">
        <v>3527.5477922503446</v>
      </c>
      <c r="O4200">
        <v>1.923072824595827E-2</v>
      </c>
      <c r="P4200">
        <v>2.0265387000511361E-2</v>
      </c>
      <c r="Q4200">
        <v>1.9858216355163171E-2</v>
      </c>
      <c r="R4200">
        <v>-332437.87065759208</v>
      </c>
      <c r="S4200">
        <v>-162114.51863333769</v>
      </c>
      <c r="T4200">
        <v>-120221.41755057406</v>
      </c>
      <c r="U4200">
        <v>-7.3746586690663835E-2</v>
      </c>
      <c r="V4200">
        <v>-3.5962787207606137E-2</v>
      </c>
      <c r="W4200">
        <v>-2.6669401936459034E-2</v>
      </c>
      <c r="X4200">
        <f t="shared" si="196"/>
        <v>7.3746586690663835E-2</v>
      </c>
      <c r="Y4200">
        <f t="shared" si="197"/>
        <v>3.5962787207606137E-2</v>
      </c>
      <c r="Z4200">
        <f t="shared" si="198"/>
        <v>2.6669401936459034E-2</v>
      </c>
      <c r="AA4200">
        <v>0.99415085270755732</v>
      </c>
      <c r="AB4200">
        <v>0.99390943578411273</v>
      </c>
      <c r="AC4200">
        <v>0.99414366949766375</v>
      </c>
      <c r="AD4200">
        <v>13985.905188169021</v>
      </c>
      <c r="AE4200">
        <v>28087.387559891173</v>
      </c>
      <c r="AF4200">
        <v>28032.081148253987</v>
      </c>
      <c r="AG4200">
        <v>14008.877255467771</v>
      </c>
      <c r="AH4200">
        <v>28124.395694773426</v>
      </c>
      <c r="AI4200">
        <v>28079.663035959744</v>
      </c>
      <c r="AJ4200">
        <v>0</v>
      </c>
      <c r="AK4200">
        <v>1</v>
      </c>
      <c r="AL4200">
        <v>1</v>
      </c>
    </row>
    <row r="4201" spans="1:38" x14ac:dyDescent="0.25">
      <c r="A4201">
        <v>133925652.25268617</v>
      </c>
      <c r="B4201">
        <v>4507840.7771200351</v>
      </c>
      <c r="C4201">
        <v>4966921.5346212648</v>
      </c>
      <c r="D4201">
        <v>4616493.6029642923</v>
      </c>
      <c r="E4201">
        <v>4580288.7534913793</v>
      </c>
      <c r="F4201">
        <v>134765.02012979679</v>
      </c>
      <c r="G4201">
        <v>170515.13750233816</v>
      </c>
      <c r="H4201">
        <v>168022.01406778488</v>
      </c>
      <c r="I4201">
        <v>2.7132504347096117E-2</v>
      </c>
      <c r="J4201">
        <v>3.6936071435872637E-2</v>
      </c>
      <c r="K4201">
        <v>3.6683716488334524E-2</v>
      </c>
      <c r="L4201">
        <v>3499.236603282669</v>
      </c>
      <c r="M4201">
        <v>3637.9975692692101</v>
      </c>
      <c r="N4201">
        <v>3580.1681921783215</v>
      </c>
      <c r="O4201">
        <v>1.9590400087303735E-2</v>
      </c>
      <c r="P4201">
        <v>2.0464754077465466E-2</v>
      </c>
      <c r="Q4201">
        <v>2.0139447653235013E-2</v>
      </c>
      <c r="R4201">
        <v>-459080.75750122964</v>
      </c>
      <c r="S4201">
        <v>-108652.82584425714</v>
      </c>
      <c r="T4201">
        <v>-72447.976371344179</v>
      </c>
      <c r="U4201">
        <v>-0.10184049974243471</v>
      </c>
      <c r="V4201">
        <v>-2.4103075333923651E-2</v>
      </c>
      <c r="W4201">
        <v>-1.6071547322403359E-2</v>
      </c>
      <c r="X4201">
        <f t="shared" si="196"/>
        <v>0.10184049974243471</v>
      </c>
      <c r="Y4201">
        <f t="shared" si="197"/>
        <v>2.4103075333923651E-2</v>
      </c>
      <c r="Z4201">
        <f t="shared" si="198"/>
        <v>1.6071547322403359E-2</v>
      </c>
      <c r="AA4201">
        <v>0.99388686109567836</v>
      </c>
      <c r="AB4201">
        <v>0.99377315492677409</v>
      </c>
      <c r="AC4201">
        <v>0.99396124389043661</v>
      </c>
      <c r="AD4201">
        <v>14014.846896861613</v>
      </c>
      <c r="AE4201">
        <v>28118.167748914337</v>
      </c>
      <c r="AF4201">
        <v>28075.346697434728</v>
      </c>
      <c r="AG4201">
        <v>14037.818964160362</v>
      </c>
      <c r="AH4201">
        <v>28155.17588379659</v>
      </c>
      <c r="AI4201">
        <v>28122.928585140486</v>
      </c>
      <c r="AJ4201">
        <v>0</v>
      </c>
      <c r="AK4201">
        <v>1</v>
      </c>
      <c r="AL4201">
        <v>1</v>
      </c>
    </row>
    <row r="4202" spans="1:38" x14ac:dyDescent="0.25">
      <c r="A4202">
        <v>134060754.17662144</v>
      </c>
      <c r="B4202">
        <v>4507840.7771200351</v>
      </c>
      <c r="C4202">
        <v>4623806.9522479093</v>
      </c>
      <c r="D4202">
        <v>4371049.744853152</v>
      </c>
      <c r="E4202">
        <v>4346987.3241353938</v>
      </c>
      <c r="F4202">
        <v>137682.55977799473</v>
      </c>
      <c r="G4202">
        <v>170994.8110918302</v>
      </c>
      <c r="H4202">
        <v>169859.80020077838</v>
      </c>
      <c r="I4202">
        <v>2.9776883247917389E-2</v>
      </c>
      <c r="J4202">
        <v>3.911985016715358E-2</v>
      </c>
      <c r="K4202">
        <v>3.9075292273727323E-2</v>
      </c>
      <c r="L4202">
        <v>3574.9918810147533</v>
      </c>
      <c r="M4202">
        <v>3648.23156595816</v>
      </c>
      <c r="N4202">
        <v>3619.3272481738904</v>
      </c>
      <c r="O4202">
        <v>2.0044377784979469E-2</v>
      </c>
      <c r="P4202">
        <v>2.0527020349097914E-2</v>
      </c>
      <c r="Q4202">
        <v>2.0364388260479746E-2</v>
      </c>
      <c r="R4202">
        <v>-115966.17512787413</v>
      </c>
      <c r="S4202">
        <v>136791.03226688318</v>
      </c>
      <c r="T4202">
        <v>160853.45298464131</v>
      </c>
      <c r="U4202">
        <v>-2.5725437268430427E-2</v>
      </c>
      <c r="V4202">
        <v>3.0345133963288761E-2</v>
      </c>
      <c r="W4202">
        <v>3.5683037830676709E-2</v>
      </c>
      <c r="X4202">
        <f t="shared" si="196"/>
        <v>2.5725437268430427E-2</v>
      </c>
      <c r="Y4202">
        <f t="shared" si="197"/>
        <v>3.0345133963288761E-2</v>
      </c>
      <c r="Z4202">
        <f t="shared" si="198"/>
        <v>3.5683037830676709E-2</v>
      </c>
      <c r="AA4202">
        <v>0.99359433586638957</v>
      </c>
      <c r="AB4202">
        <v>0.99377008339369122</v>
      </c>
      <c r="AC4202">
        <v>0.99385996956771083</v>
      </c>
      <c r="AD4202">
        <v>14046.160120671224</v>
      </c>
      <c r="AE4202">
        <v>28126.376043612436</v>
      </c>
      <c r="AF4202">
        <v>28107.133338861735</v>
      </c>
      <c r="AG4202">
        <v>14069.132187969974</v>
      </c>
      <c r="AH4202">
        <v>28163.384178494689</v>
      </c>
      <c r="AI4202">
        <v>28154.715226567492</v>
      </c>
      <c r="AJ4202">
        <v>1</v>
      </c>
      <c r="AK4202">
        <v>1</v>
      </c>
      <c r="AL4202">
        <v>1</v>
      </c>
    </row>
    <row r="4203" spans="1:38" x14ac:dyDescent="0.25">
      <c r="A4203">
        <v>134079199.42042619</v>
      </c>
      <c r="B4203">
        <v>4507840.7771200351</v>
      </c>
      <c r="C4203">
        <v>4553874.7948947391</v>
      </c>
      <c r="D4203">
        <v>4214606.2793741142</v>
      </c>
      <c r="E4203">
        <v>4184443.6469534328</v>
      </c>
      <c r="F4203">
        <v>134980.88266999624</v>
      </c>
      <c r="G4203">
        <v>165132.94868289167</v>
      </c>
      <c r="H4203">
        <v>163243.01100257266</v>
      </c>
      <c r="I4203">
        <v>2.9640885783974714E-2</v>
      </c>
      <c r="J4203">
        <v>3.9181109156277955E-2</v>
      </c>
      <c r="K4203">
        <v>3.9011879421873674E-2</v>
      </c>
      <c r="L4203">
        <v>3504.8415748191701</v>
      </c>
      <c r="M4203">
        <v>3523.166768149129</v>
      </c>
      <c r="N4203">
        <v>3478.3384714758131</v>
      </c>
      <c r="O4203">
        <v>1.9660739172093822E-2</v>
      </c>
      <c r="P4203">
        <v>1.9826829042866402E-2</v>
      </c>
      <c r="Q4203">
        <v>1.9574555156072319E-2</v>
      </c>
      <c r="R4203">
        <v>-46034.017774703912</v>
      </c>
      <c r="S4203">
        <v>293234.4977459209</v>
      </c>
      <c r="T4203">
        <v>323397.13016660232</v>
      </c>
      <c r="U4203">
        <v>-1.0211988411026815E-2</v>
      </c>
      <c r="V4203">
        <v>6.5049879142639613E-2</v>
      </c>
      <c r="W4203">
        <v>7.1741027723968093E-2</v>
      </c>
      <c r="X4203">
        <f t="shared" si="196"/>
        <v>1.0211988411026815E-2</v>
      </c>
      <c r="Y4203">
        <f t="shared" si="197"/>
        <v>6.5049879142639613E-2</v>
      </c>
      <c r="Z4203">
        <f t="shared" si="198"/>
        <v>7.1741027723968093E-2</v>
      </c>
      <c r="AA4203">
        <v>0.99388935697147707</v>
      </c>
      <c r="AB4203">
        <v>0.99420208239621699</v>
      </c>
      <c r="AC4203">
        <v>0.9943409087490247</v>
      </c>
      <c r="AD4203">
        <v>14017.186810816656</v>
      </c>
      <c r="AE4203">
        <v>28024.449926492973</v>
      </c>
      <c r="AF4203">
        <v>27991.032237479794</v>
      </c>
      <c r="AG4203">
        <v>14040.158878115406</v>
      </c>
      <c r="AH4203">
        <v>28061.458061375226</v>
      </c>
      <c r="AI4203">
        <v>28038.614125185552</v>
      </c>
      <c r="AJ4203">
        <v>1</v>
      </c>
      <c r="AK4203">
        <v>0</v>
      </c>
      <c r="AL4203">
        <v>0</v>
      </c>
    </row>
    <row r="4204" spans="1:38" x14ac:dyDescent="0.25">
      <c r="A4204">
        <v>133981343.70087674</v>
      </c>
      <c r="B4204">
        <v>4507840.7771200351</v>
      </c>
      <c r="C4204">
        <v>4958008.2071152711</v>
      </c>
      <c r="D4204">
        <v>4655550.8410413256</v>
      </c>
      <c r="E4204">
        <v>4618127.9040202759</v>
      </c>
      <c r="F4204">
        <v>134368.6428056102</v>
      </c>
      <c r="G4204">
        <v>170265.1513812218</v>
      </c>
      <c r="H4204">
        <v>167350.2404264145</v>
      </c>
      <c r="I4204">
        <v>2.7101335292825223E-2</v>
      </c>
      <c r="J4204">
        <v>3.6572503919458418E-2</v>
      </c>
      <c r="K4204">
        <v>3.6237679835746654E-2</v>
      </c>
      <c r="L4204">
        <v>3488.9444811862304</v>
      </c>
      <c r="M4204">
        <v>3632.664031647309</v>
      </c>
      <c r="N4204">
        <v>3565.8542188783176</v>
      </c>
      <c r="O4204">
        <v>1.9528775123915602E-2</v>
      </c>
      <c r="P4204">
        <v>2.0428264967576052E-2</v>
      </c>
      <c r="Q4204">
        <v>2.0052560375632213E-2</v>
      </c>
      <c r="R4204">
        <v>-450167.42999523599</v>
      </c>
      <c r="S4204">
        <v>-147710.06392129045</v>
      </c>
      <c r="T4204">
        <v>-110287.12690024078</v>
      </c>
      <c r="U4204">
        <v>-9.9863205524051035E-2</v>
      </c>
      <c r="V4204">
        <v>-3.2767364959074556E-2</v>
      </c>
      <c r="W4204">
        <v>-2.446562164751101E-2</v>
      </c>
      <c r="X4204">
        <f t="shared" si="196"/>
        <v>9.9863205524051035E-2</v>
      </c>
      <c r="Y4204">
        <f t="shared" si="197"/>
        <v>3.2767364959074556E-2</v>
      </c>
      <c r="Z4204">
        <f t="shared" si="198"/>
        <v>2.446562164751101E-2</v>
      </c>
      <c r="AA4204">
        <v>0.99399409229480917</v>
      </c>
      <c r="AB4204">
        <v>0.9938562936125348</v>
      </c>
      <c r="AC4204">
        <v>0.99407204999949539</v>
      </c>
      <c r="AD4204">
        <v>14010.540456257764</v>
      </c>
      <c r="AE4204">
        <v>28113.880766358383</v>
      </c>
      <c r="AF4204">
        <v>28063.640748722188</v>
      </c>
      <c r="AG4204">
        <v>14033.512523556514</v>
      </c>
      <c r="AH4204">
        <v>28150.888901240636</v>
      </c>
      <c r="AI4204">
        <v>28111.222636427945</v>
      </c>
      <c r="AJ4204">
        <v>0</v>
      </c>
      <c r="AK4204">
        <v>1</v>
      </c>
      <c r="AL4204">
        <v>1</v>
      </c>
    </row>
    <row r="4205" spans="1:38" x14ac:dyDescent="0.25">
      <c r="A4205">
        <v>134000733.1958776</v>
      </c>
      <c r="B4205">
        <v>4507840.7771200202</v>
      </c>
      <c r="C4205">
        <v>4898409.3563928008</v>
      </c>
      <c r="D4205">
        <v>4758092.1159770554</v>
      </c>
      <c r="E4205">
        <v>4725030.5245851986</v>
      </c>
      <c r="F4205">
        <v>131204.67244546607</v>
      </c>
      <c r="G4205">
        <v>165987.69295214041</v>
      </c>
      <c r="H4205">
        <v>163914.24425660798</v>
      </c>
      <c r="I4205">
        <v>2.6785158793279269E-2</v>
      </c>
      <c r="J4205">
        <v>3.4885346669682016E-2</v>
      </c>
      <c r="K4205">
        <v>3.4690621235933222E-2</v>
      </c>
      <c r="L4205">
        <v>3406.7905150809715</v>
      </c>
      <c r="M4205">
        <v>3541.4030234131583</v>
      </c>
      <c r="N4205">
        <v>3492.6409303468304</v>
      </c>
      <c r="O4205">
        <v>1.907007362576359E-2</v>
      </c>
      <c r="P4205">
        <v>1.9914172149555747E-2</v>
      </c>
      <c r="Q4205">
        <v>1.9639971018174877E-2</v>
      </c>
      <c r="R4205">
        <v>-390568.57927278057</v>
      </c>
      <c r="S4205">
        <v>-250251.33885703515</v>
      </c>
      <c r="T4205">
        <v>-217189.74746517837</v>
      </c>
      <c r="U4205">
        <v>-8.6642052943650752E-2</v>
      </c>
      <c r="V4205">
        <v>-5.5514680138484464E-2</v>
      </c>
      <c r="W4205">
        <v>-4.8180438973697969E-2</v>
      </c>
      <c r="X4205">
        <f t="shared" si="196"/>
        <v>8.6642052943650752E-2</v>
      </c>
      <c r="Y4205">
        <f t="shared" si="197"/>
        <v>5.5514680138484464E-2</v>
      </c>
      <c r="Z4205">
        <f t="shared" si="198"/>
        <v>4.8180438973697969E-2</v>
      </c>
      <c r="AA4205">
        <v>0.99417712837073946</v>
      </c>
      <c r="AB4205">
        <v>0.99408199890477855</v>
      </c>
      <c r="AC4205">
        <v>0.99423592542298345</v>
      </c>
      <c r="AD4205">
        <v>13975.703043961377</v>
      </c>
      <c r="AE4205">
        <v>28039.535475312303</v>
      </c>
      <c r="AF4205">
        <v>28003.02247329992</v>
      </c>
      <c r="AG4205">
        <v>13998.675111260127</v>
      </c>
      <c r="AH4205">
        <v>28076.543610194556</v>
      </c>
      <c r="AI4205">
        <v>28050.604361005677</v>
      </c>
      <c r="AJ4205">
        <v>0</v>
      </c>
      <c r="AK4205">
        <v>0</v>
      </c>
      <c r="AL4205">
        <v>0</v>
      </c>
    </row>
    <row r="4206" spans="1:38" x14ac:dyDescent="0.25">
      <c r="A4206">
        <v>134044936.57578169</v>
      </c>
      <c r="B4206">
        <v>4507840.7771200351</v>
      </c>
      <c r="C4206">
        <v>4524288.8392102094</v>
      </c>
      <c r="D4206">
        <v>4262651.0747459978</v>
      </c>
      <c r="E4206">
        <v>4228732.077580099</v>
      </c>
      <c r="F4206">
        <v>131490.6200395757</v>
      </c>
      <c r="G4206">
        <v>165552.0084997399</v>
      </c>
      <c r="H4206">
        <v>163243.1849515111</v>
      </c>
      <c r="I4206">
        <v>2.9063268220189408E-2</v>
      </c>
      <c r="J4206">
        <v>3.8837804360894068E-2</v>
      </c>
      <c r="K4206">
        <v>3.8603340660193199E-2</v>
      </c>
      <c r="L4206">
        <v>3414.2152777305478</v>
      </c>
      <c r="M4206">
        <v>3532.1075496973444</v>
      </c>
      <c r="N4206">
        <v>3478.342177933328</v>
      </c>
      <c r="O4206">
        <v>1.9160102257945712E-2</v>
      </c>
      <c r="P4206">
        <v>1.9883799704169671E-2</v>
      </c>
      <c r="Q4206">
        <v>1.9581130584349828E-2</v>
      </c>
      <c r="R4206">
        <v>-16448.062090174295</v>
      </c>
      <c r="S4206">
        <v>245189.70237403736</v>
      </c>
      <c r="T4206">
        <v>279108.69953993615</v>
      </c>
      <c r="U4206">
        <v>-3.6487673153093522E-3</v>
      </c>
      <c r="V4206">
        <v>5.4391828482168329E-2</v>
      </c>
      <c r="W4206">
        <v>6.1916272854307168E-2</v>
      </c>
      <c r="X4206">
        <f t="shared" si="196"/>
        <v>3.6487673153093522E-3</v>
      </c>
      <c r="Y4206">
        <f t="shared" si="197"/>
        <v>5.4391828482168329E-2</v>
      </c>
      <c r="Z4206">
        <f t="shared" si="198"/>
        <v>6.1916272854307168E-2</v>
      </c>
      <c r="AA4206">
        <v>0.99416595811644837</v>
      </c>
      <c r="AB4206">
        <v>0.99412376307406047</v>
      </c>
      <c r="AC4206">
        <v>0.99429345239042055</v>
      </c>
      <c r="AD4206">
        <v>13978.885861161843</v>
      </c>
      <c r="AE4206">
        <v>28031.855727172515</v>
      </c>
      <c r="AF4206">
        <v>27991.035351110961</v>
      </c>
      <c r="AG4206">
        <v>14001.857928460593</v>
      </c>
      <c r="AH4206">
        <v>28068.863862054768</v>
      </c>
      <c r="AI4206">
        <v>28038.617238816718</v>
      </c>
      <c r="AJ4206">
        <v>1</v>
      </c>
      <c r="AK4206">
        <v>0</v>
      </c>
      <c r="AL4206">
        <v>0</v>
      </c>
    </row>
    <row r="4207" spans="1:38" x14ac:dyDescent="0.25">
      <c r="A4207">
        <v>133922136.37951048</v>
      </c>
      <c r="B4207">
        <v>4507840.7771200351</v>
      </c>
      <c r="C4207">
        <v>4988394.7130867233</v>
      </c>
      <c r="D4207">
        <v>4717192.7391106728</v>
      </c>
      <c r="E4207">
        <v>4680039.2356898729</v>
      </c>
      <c r="F4207">
        <v>136768.89617667746</v>
      </c>
      <c r="G4207">
        <v>168121.73629729089</v>
      </c>
      <c r="H4207">
        <v>165711.74508492497</v>
      </c>
      <c r="I4207">
        <v>2.7417416632623981E-2</v>
      </c>
      <c r="J4207">
        <v>3.5640209250594815E-2</v>
      </c>
      <c r="K4207">
        <v>3.5408195688021366E-2</v>
      </c>
      <c r="L4207">
        <v>3551.2681794656628</v>
      </c>
      <c r="M4207">
        <v>3586.9335529373543</v>
      </c>
      <c r="N4207">
        <v>3530.9415978317352</v>
      </c>
      <c r="O4207">
        <v>1.987825287714606E-2</v>
      </c>
      <c r="P4207">
        <v>2.0176020023674354E-2</v>
      </c>
      <c r="Q4207">
        <v>1.9861072787907878E-2</v>
      </c>
      <c r="R4207">
        <v>-480553.93596668821</v>
      </c>
      <c r="S4207">
        <v>-209351.9619906377</v>
      </c>
      <c r="T4207">
        <v>-172198.45856983773</v>
      </c>
      <c r="U4207">
        <v>-0.10660401725051701</v>
      </c>
      <c r="V4207">
        <v>-4.6441738371333578E-2</v>
      </c>
      <c r="W4207">
        <v>-3.8199765050231371E-2</v>
      </c>
      <c r="X4207">
        <f t="shared" si="196"/>
        <v>0.10660401725051701</v>
      </c>
      <c r="Y4207">
        <f t="shared" si="197"/>
        <v>4.6441738371333578E-2</v>
      </c>
      <c r="Z4207">
        <f t="shared" si="198"/>
        <v>3.8199765050231371E-2</v>
      </c>
      <c r="AA4207">
        <v>0.99368124787932233</v>
      </c>
      <c r="AB4207">
        <v>0.99393078759032882</v>
      </c>
      <c r="AC4207">
        <v>0.99411069397932761</v>
      </c>
      <c r="AD4207">
        <v>14036.425932050248</v>
      </c>
      <c r="AE4207">
        <v>28076.863122542771</v>
      </c>
      <c r="AF4207">
        <v>28034.891013120236</v>
      </c>
      <c r="AG4207">
        <v>14059.397999348997</v>
      </c>
      <c r="AH4207">
        <v>28113.871257425024</v>
      </c>
      <c r="AI4207">
        <v>28082.472900825993</v>
      </c>
      <c r="AJ4207">
        <v>0</v>
      </c>
      <c r="AK4207">
        <v>1</v>
      </c>
      <c r="AL4207">
        <v>1</v>
      </c>
    </row>
    <row r="4208" spans="1:38" x14ac:dyDescent="0.25">
      <c r="A4208">
        <v>134007428.74289332</v>
      </c>
      <c r="B4208">
        <v>4507840.7771200351</v>
      </c>
      <c r="C4208">
        <v>4824980.7227311442</v>
      </c>
      <c r="D4208">
        <v>4695789.4378491063</v>
      </c>
      <c r="E4208">
        <v>4662588.4194513708</v>
      </c>
      <c r="F4208">
        <v>134250.22176104528</v>
      </c>
      <c r="G4208">
        <v>166325.05865822933</v>
      </c>
      <c r="H4208">
        <v>163243.82667190002</v>
      </c>
      <c r="I4208">
        <v>2.7823991322612776E-2</v>
      </c>
      <c r="J4208">
        <v>3.5420041903415092E-2</v>
      </c>
      <c r="K4208">
        <v>3.5011416832521604E-2</v>
      </c>
      <c r="L4208">
        <v>3485.8696235314655</v>
      </c>
      <c r="M4208">
        <v>3548.6008337465046</v>
      </c>
      <c r="N4208">
        <v>3478.3558515399486</v>
      </c>
      <c r="O4208">
        <v>1.9526362204863666E-2</v>
      </c>
      <c r="P4208">
        <v>1.9961136244590092E-2</v>
      </c>
      <c r="Q4208">
        <v>1.9566003141145628E-2</v>
      </c>
      <c r="R4208">
        <v>-317139.94561110903</v>
      </c>
      <c r="S4208">
        <v>-187948.66072907113</v>
      </c>
      <c r="T4208">
        <v>-154747.64233133569</v>
      </c>
      <c r="U4208">
        <v>-7.0352960827893982E-2</v>
      </c>
      <c r="V4208">
        <v>-4.1693722121469337E-2</v>
      </c>
      <c r="W4208">
        <v>-3.4328551069676583E-2</v>
      </c>
      <c r="X4208">
        <f t="shared" si="196"/>
        <v>7.0352960827893982E-2</v>
      </c>
      <c r="Y4208">
        <f t="shared" si="197"/>
        <v>4.1693722121469337E-2</v>
      </c>
      <c r="Z4208">
        <f t="shared" si="198"/>
        <v>3.4328551069676583E-2</v>
      </c>
      <c r="AA4208">
        <v>0.99399423706505252</v>
      </c>
      <c r="AB4208">
        <v>0.99411824268585802</v>
      </c>
      <c r="AC4208">
        <v>0.99434101946383036</v>
      </c>
      <c r="AD4208">
        <v>14009.25140622288</v>
      </c>
      <c r="AE4208">
        <v>28045.468337816543</v>
      </c>
      <c r="AF4208">
        <v>27991.046837674956</v>
      </c>
      <c r="AG4208">
        <v>14032.22347352163</v>
      </c>
      <c r="AH4208">
        <v>28082.476472698796</v>
      </c>
      <c r="AI4208">
        <v>28038.628725380713</v>
      </c>
      <c r="AJ4208">
        <v>0</v>
      </c>
      <c r="AK4208">
        <v>1</v>
      </c>
      <c r="AL4208">
        <v>1</v>
      </c>
    </row>
    <row r="4209" spans="1:38" x14ac:dyDescent="0.25">
      <c r="A4209">
        <v>134003265.85330491</v>
      </c>
      <c r="B4209">
        <v>4507840.7771200351</v>
      </c>
      <c r="C4209">
        <v>5009782.6633250006</v>
      </c>
      <c r="D4209">
        <v>4902979.5675102221</v>
      </c>
      <c r="E4209">
        <v>4871992.3423716668</v>
      </c>
      <c r="F4209">
        <v>130196.7621953871</v>
      </c>
      <c r="G4209">
        <v>163398.18361636379</v>
      </c>
      <c r="H4209">
        <v>161254.51559994087</v>
      </c>
      <c r="I4209">
        <v>2.5988505079973929E-2</v>
      </c>
      <c r="J4209">
        <v>3.332630319308854E-2</v>
      </c>
      <c r="K4209">
        <v>3.3098269510301162E-2</v>
      </c>
      <c r="L4209">
        <v>3380.6196553393024</v>
      </c>
      <c r="M4209">
        <v>3486.1549744296713</v>
      </c>
      <c r="N4209">
        <v>3435.9681426216184</v>
      </c>
      <c r="O4209">
        <v>1.8911029866463102E-2</v>
      </c>
      <c r="P4209">
        <v>1.959677217445523E-2</v>
      </c>
      <c r="Q4209">
        <v>1.9314656228287055E-2</v>
      </c>
      <c r="R4209">
        <v>-501941.88620496541</v>
      </c>
      <c r="S4209">
        <v>-395138.79039018694</v>
      </c>
      <c r="T4209">
        <v>-364151.56525163166</v>
      </c>
      <c r="U4209">
        <v>-0.11134862809543276</v>
      </c>
      <c r="V4209">
        <v>-8.7655888911549545E-2</v>
      </c>
      <c r="W4209">
        <v>-8.0781816230048931E-2</v>
      </c>
      <c r="X4209">
        <f t="shared" si="196"/>
        <v>0.11134862809543276</v>
      </c>
      <c r="Y4209">
        <f t="shared" si="197"/>
        <v>8.7655888911549545E-2</v>
      </c>
      <c r="Z4209">
        <f t="shared" si="198"/>
        <v>8.0781816230048931E-2</v>
      </c>
      <c r="AA4209">
        <v>0.99431196024591684</v>
      </c>
      <c r="AB4209">
        <v>0.99431178526700414</v>
      </c>
      <c r="AC4209">
        <v>0.99446677615231804</v>
      </c>
      <c r="AD4209">
        <v>13964.428644566624</v>
      </c>
      <c r="AE4209">
        <v>27993.591172856366</v>
      </c>
      <c r="AF4209">
        <v>27955.220215376845</v>
      </c>
      <c r="AG4209">
        <v>13987.400711865374</v>
      </c>
      <c r="AH4209">
        <v>28030.599307738619</v>
      </c>
      <c r="AI4209">
        <v>28002.802103082602</v>
      </c>
      <c r="AJ4209">
        <v>0</v>
      </c>
      <c r="AK4209">
        <v>0</v>
      </c>
      <c r="AL4209">
        <v>0</v>
      </c>
    </row>
    <row r="4210" spans="1:38" x14ac:dyDescent="0.25">
      <c r="A4210">
        <v>133793247.4532648</v>
      </c>
      <c r="B4210">
        <v>4507840.7771200351</v>
      </c>
      <c r="C4210">
        <v>4992065.3847491993</v>
      </c>
      <c r="D4210">
        <v>4761264.4825411094</v>
      </c>
      <c r="E4210">
        <v>4727978.1705054594</v>
      </c>
      <c r="F4210">
        <v>135384.13453996641</v>
      </c>
      <c r="G4210">
        <v>171005.88977885217</v>
      </c>
      <c r="H4210">
        <v>168447.2594322814</v>
      </c>
      <c r="I4210">
        <v>2.7119864045364081E-2</v>
      </c>
      <c r="J4210">
        <v>3.5916066079905211E-2</v>
      </c>
      <c r="K4210">
        <v>3.5627757438286355E-2</v>
      </c>
      <c r="L4210">
        <v>3515.3121977032297</v>
      </c>
      <c r="M4210">
        <v>3648.4679334563593</v>
      </c>
      <c r="N4210">
        <v>3589.2292068095799</v>
      </c>
      <c r="O4210">
        <v>1.9695420276467819E-2</v>
      </c>
      <c r="P4210">
        <v>2.0542001450405575E-2</v>
      </c>
      <c r="Q4210">
        <v>2.0208469120975035E-2</v>
      </c>
      <c r="R4210">
        <v>-484224.60762916412</v>
      </c>
      <c r="S4210">
        <v>-253423.70542107429</v>
      </c>
      <c r="T4210">
        <v>-220137.39338542428</v>
      </c>
      <c r="U4210">
        <v>-0.10741830325660372</v>
      </c>
      <c r="V4210">
        <v>-5.6218424285824353E-2</v>
      </c>
      <c r="W4210">
        <v>-4.8834332060429482E-2</v>
      </c>
      <c r="X4210">
        <f t="shared" si="196"/>
        <v>0.10741830325660372</v>
      </c>
      <c r="Y4210">
        <f t="shared" si="197"/>
        <v>5.6218424285824353E-2</v>
      </c>
      <c r="Z4210">
        <f t="shared" si="198"/>
        <v>4.8834332060429482E-2</v>
      </c>
      <c r="AA4210">
        <v>0.99380322336204363</v>
      </c>
      <c r="AB4210">
        <v>0.99371077411326869</v>
      </c>
      <c r="AC4210">
        <v>0.9939049693848685</v>
      </c>
      <c r="AD4210">
        <v>14021.547986512795</v>
      </c>
      <c r="AE4210">
        <v>28126.565352718571</v>
      </c>
      <c r="AF4210">
        <v>28082.732617722311</v>
      </c>
      <c r="AG4210">
        <v>14044.520053811544</v>
      </c>
      <c r="AH4210">
        <v>28163.573487600825</v>
      </c>
      <c r="AI4210">
        <v>28130.314505428069</v>
      </c>
      <c r="AJ4210">
        <v>0</v>
      </c>
      <c r="AK4210">
        <v>0</v>
      </c>
      <c r="AL4210">
        <v>0</v>
      </c>
    </row>
    <row r="4211" spans="1:38" x14ac:dyDescent="0.25">
      <c r="A4211">
        <v>134038586.63372293</v>
      </c>
      <c r="B4211">
        <v>4507840.7771200202</v>
      </c>
      <c r="C4211">
        <v>4893113.9781828169</v>
      </c>
      <c r="D4211">
        <v>4598922.9798446866</v>
      </c>
      <c r="E4211">
        <v>4559629.6633549333</v>
      </c>
      <c r="F4211">
        <v>134269.57271711796</v>
      </c>
      <c r="G4211">
        <v>169509.4678027436</v>
      </c>
      <c r="H4211">
        <v>166198.98326445805</v>
      </c>
      <c r="I4211">
        <v>2.7440516063143579E-2</v>
      </c>
      <c r="J4211">
        <v>3.6858514166390369E-2</v>
      </c>
      <c r="K4211">
        <v>3.6450105718053072E-2</v>
      </c>
      <c r="L4211">
        <v>3486.372080131352</v>
      </c>
      <c r="M4211">
        <v>3616.5412693992789</v>
      </c>
      <c r="N4211">
        <v>3541.3235388057033</v>
      </c>
      <c r="O4211">
        <v>1.9513643556659684E-2</v>
      </c>
      <c r="P4211">
        <v>2.0332734827060352E-2</v>
      </c>
      <c r="Q4211">
        <v>1.9909849518549416E-2</v>
      </c>
      <c r="R4211">
        <v>-385273.20106279664</v>
      </c>
      <c r="S4211">
        <v>-91082.202724666335</v>
      </c>
      <c r="T4211">
        <v>-51788.886234913021</v>
      </c>
      <c r="U4211">
        <v>-8.5467349028450129E-2</v>
      </c>
      <c r="V4211">
        <v>-2.020528391041734E-2</v>
      </c>
      <c r="W4211">
        <v>-1.1488623666073677E-2</v>
      </c>
      <c r="X4211">
        <f t="shared" si="196"/>
        <v>8.5467349028450129E-2</v>
      </c>
      <c r="Y4211">
        <f t="shared" si="197"/>
        <v>2.020528391041734E-2</v>
      </c>
      <c r="Z4211">
        <f t="shared" si="198"/>
        <v>1.1488623666073677E-2</v>
      </c>
      <c r="AA4211">
        <v>0.99395661859217066</v>
      </c>
      <c r="AB4211">
        <v>0.99384963681131433</v>
      </c>
      <c r="AC4211">
        <v>0.99409469269117245</v>
      </c>
      <c r="AD4211">
        <v>14009.462125122633</v>
      </c>
      <c r="AE4211">
        <v>28100.883261939554</v>
      </c>
      <c r="AF4211">
        <v>28043.469892087836</v>
      </c>
      <c r="AG4211">
        <v>14032.434192421382</v>
      </c>
      <c r="AH4211">
        <v>28137.891396821808</v>
      </c>
      <c r="AI4211">
        <v>28091.051779793594</v>
      </c>
      <c r="AJ4211">
        <v>0</v>
      </c>
      <c r="AK4211">
        <v>1</v>
      </c>
      <c r="AL4211">
        <v>1</v>
      </c>
    </row>
    <row r="4212" spans="1:38" x14ac:dyDescent="0.25">
      <c r="A4212">
        <v>134105354.41995628</v>
      </c>
      <c r="B4212">
        <v>4507840.7771200351</v>
      </c>
      <c r="C4212">
        <v>4689963.0595450504</v>
      </c>
      <c r="D4212">
        <v>4371196.6749786148</v>
      </c>
      <c r="E4212">
        <v>4342365.4098139387</v>
      </c>
      <c r="F4212">
        <v>136941.61089922051</v>
      </c>
      <c r="G4212">
        <v>170102.16738500752</v>
      </c>
      <c r="H4212">
        <v>168761.27425752484</v>
      </c>
      <c r="I4212">
        <v>2.9198867701210534E-2</v>
      </c>
      <c r="J4212">
        <v>3.8914324848089731E-2</v>
      </c>
      <c r="K4212">
        <v>3.8863904423178407E-2</v>
      </c>
      <c r="L4212">
        <v>3555.7527977921873</v>
      </c>
      <c r="M4212">
        <v>3629.1867134998265</v>
      </c>
      <c r="N4212">
        <v>3595.9201508233505</v>
      </c>
      <c r="O4212">
        <v>1.9918654218362794E-2</v>
      </c>
      <c r="P4212">
        <v>2.0407173962422743E-2</v>
      </c>
      <c r="Q4212">
        <v>2.0220113724065368E-2</v>
      </c>
      <c r="R4212">
        <v>-182122.28242501523</v>
      </c>
      <c r="S4212">
        <v>136644.10214142036</v>
      </c>
      <c r="T4212">
        <v>165475.36730609648</v>
      </c>
      <c r="U4212">
        <v>-4.0401223430382417E-2</v>
      </c>
      <c r="V4212">
        <v>3.0312539616521108E-2</v>
      </c>
      <c r="W4212">
        <v>3.6708343414874389E-2</v>
      </c>
      <c r="X4212">
        <f t="shared" si="196"/>
        <v>4.0401223430382417E-2</v>
      </c>
      <c r="Y4212">
        <f t="shared" si="197"/>
        <v>3.0312539616521108E-2</v>
      </c>
      <c r="Z4212">
        <f t="shared" si="198"/>
        <v>3.6708343414874389E-2</v>
      </c>
      <c r="AA4212">
        <v>0.99363905162724797</v>
      </c>
      <c r="AB4212">
        <v>0.99380485736681889</v>
      </c>
      <c r="AC4212">
        <v>0.99390953932789627</v>
      </c>
      <c r="AD4212">
        <v>14038.271012537436</v>
      </c>
      <c r="AE4212">
        <v>28111.082382100671</v>
      </c>
      <c r="AF4212">
        <v>28088.174660214798</v>
      </c>
      <c r="AG4212">
        <v>14061.243079836186</v>
      </c>
      <c r="AH4212">
        <v>28148.090516982924</v>
      </c>
      <c r="AI4212">
        <v>28135.756547920555</v>
      </c>
      <c r="AJ4212">
        <v>0</v>
      </c>
      <c r="AK4212">
        <v>1</v>
      </c>
      <c r="AL4212">
        <v>1</v>
      </c>
    </row>
    <row r="4213" spans="1:38" x14ac:dyDescent="0.25">
      <c r="A4213">
        <v>133897814.88334987</v>
      </c>
      <c r="B4213">
        <v>4507840.7771200351</v>
      </c>
      <c r="C4213">
        <v>4944217.2003577594</v>
      </c>
      <c r="D4213">
        <v>4615880.6197385862</v>
      </c>
      <c r="E4213">
        <v>4576797.9853985449</v>
      </c>
      <c r="F4213">
        <v>134536.20346328037</v>
      </c>
      <c r="G4213">
        <v>167223.12681066061</v>
      </c>
      <c r="H4213">
        <v>164214.65654262717</v>
      </c>
      <c r="I4213">
        <v>2.7210819834845735E-2</v>
      </c>
      <c r="J4213">
        <v>3.622778416226264E-2</v>
      </c>
      <c r="K4213">
        <v>3.5879813150268954E-2</v>
      </c>
      <c r="L4213">
        <v>3493.2952718144275</v>
      </c>
      <c r="M4213">
        <v>3567.7614185687075</v>
      </c>
      <c r="N4213">
        <v>3499.0420350884428</v>
      </c>
      <c r="O4213">
        <v>1.9565703849906888E-2</v>
      </c>
      <c r="P4213">
        <v>2.0076226800454972E-2</v>
      </c>
      <c r="Q4213">
        <v>1.968953448376674E-2</v>
      </c>
      <c r="R4213">
        <v>-436376.42323772423</v>
      </c>
      <c r="S4213">
        <v>-108039.84261855111</v>
      </c>
      <c r="T4213">
        <v>-68957.208278509788</v>
      </c>
      <c r="U4213">
        <v>-9.680386792998398E-2</v>
      </c>
      <c r="V4213">
        <v>-2.3967093772902844E-2</v>
      </c>
      <c r="W4213">
        <v>-1.529717035005063E-2</v>
      </c>
      <c r="X4213">
        <f t="shared" si="196"/>
        <v>9.680386792998398E-2</v>
      </c>
      <c r="Y4213">
        <f t="shared" si="197"/>
        <v>2.3967093772902844E-2</v>
      </c>
      <c r="Z4213">
        <f t="shared" si="198"/>
        <v>1.529717035005063E-2</v>
      </c>
      <c r="AA4213">
        <v>0.9939442602539591</v>
      </c>
      <c r="AB4213">
        <v>0.99403954731448307</v>
      </c>
      <c r="AC4213">
        <v>0.99425905568999795</v>
      </c>
      <c r="AD4213">
        <v>14012.362466657492</v>
      </c>
      <c r="AE4213">
        <v>28061.203164728693</v>
      </c>
      <c r="AF4213">
        <v>28008.372839834945</v>
      </c>
      <c r="AG4213">
        <v>14035.334533956242</v>
      </c>
      <c r="AH4213">
        <v>28098.211299610946</v>
      </c>
      <c r="AI4213">
        <v>28055.954727540702</v>
      </c>
      <c r="AJ4213">
        <v>0</v>
      </c>
      <c r="AK4213">
        <v>1</v>
      </c>
      <c r="AL4213">
        <v>1</v>
      </c>
    </row>
    <row r="4214" spans="1:38" x14ac:dyDescent="0.25">
      <c r="A4214">
        <v>133977470.50695798</v>
      </c>
      <c r="B4214">
        <v>4507840.7771200351</v>
      </c>
      <c r="C4214">
        <v>4696249.7152152034</v>
      </c>
      <c r="D4214">
        <v>4631454.5871478487</v>
      </c>
      <c r="E4214">
        <v>4598136.4153358797</v>
      </c>
      <c r="F4214">
        <v>138581.47932461012</v>
      </c>
      <c r="G4214">
        <v>171016.11758256127</v>
      </c>
      <c r="H4214">
        <v>169277.32870313418</v>
      </c>
      <c r="I4214">
        <v>2.9508967309729118E-2</v>
      </c>
      <c r="J4214">
        <v>3.6924925930856799E-2</v>
      </c>
      <c r="K4214">
        <v>3.6814333767600717E-2</v>
      </c>
      <c r="L4214">
        <v>3598.3327463067503</v>
      </c>
      <c r="M4214">
        <v>3648.6861470740928</v>
      </c>
      <c r="N4214">
        <v>3606.9161010972125</v>
      </c>
      <c r="O4214">
        <v>2.0180461053883863E-2</v>
      </c>
      <c r="P4214">
        <v>2.0538830656355603E-2</v>
      </c>
      <c r="Q4214">
        <v>2.0303702759286325E-2</v>
      </c>
      <c r="R4214">
        <v>-188408.93809516821</v>
      </c>
      <c r="S4214">
        <v>-123613.81002781354</v>
      </c>
      <c r="T4214">
        <v>-90295.638215844519</v>
      </c>
      <c r="U4214">
        <v>-4.1795828071713469E-2</v>
      </c>
      <c r="V4214">
        <v>-2.7421955685574994E-2</v>
      </c>
      <c r="W4214">
        <v>-2.0030795824499487E-2</v>
      </c>
      <c r="X4214">
        <f t="shared" si="196"/>
        <v>4.1795828071713469E-2</v>
      </c>
      <c r="Y4214">
        <f t="shared" si="197"/>
        <v>2.7421955685574994E-2</v>
      </c>
      <c r="Z4214">
        <f t="shared" si="198"/>
        <v>2.0030795824499487E-2</v>
      </c>
      <c r="AA4214">
        <v>0.99355543958259407</v>
      </c>
      <c r="AB4214">
        <v>0.99377799323729699</v>
      </c>
      <c r="AC4214">
        <v>0.99391126709503086</v>
      </c>
      <c r="AD4214">
        <v>14055.6743883953</v>
      </c>
      <c r="AE4214">
        <v>28126.740111311905</v>
      </c>
      <c r="AF4214">
        <v>28097.096199046679</v>
      </c>
      <c r="AG4214">
        <v>14078.64645569405</v>
      </c>
      <c r="AH4214">
        <v>28163.748246194158</v>
      </c>
      <c r="AI4214">
        <v>28144.678086752436</v>
      </c>
      <c r="AJ4214">
        <v>0</v>
      </c>
      <c r="AK4214">
        <v>1</v>
      </c>
      <c r="AL4214">
        <v>1</v>
      </c>
    </row>
    <row r="4215" spans="1:38" x14ac:dyDescent="0.25">
      <c r="A4215">
        <v>134052721.25685279</v>
      </c>
      <c r="B4215">
        <v>4507840.7771200351</v>
      </c>
      <c r="C4215">
        <v>4708993.4795527384</v>
      </c>
      <c r="D4215">
        <v>4417155.3921331326</v>
      </c>
      <c r="E4215">
        <v>4385956.0896942094</v>
      </c>
      <c r="F4215">
        <v>133727.82959356048</v>
      </c>
      <c r="G4215">
        <v>166402.37102862453</v>
      </c>
      <c r="H4215">
        <v>164389.19198704953</v>
      </c>
      <c r="I4215">
        <v>2.8398389204450966E-2</v>
      </c>
      <c r="J4215">
        <v>3.7671839964014825E-2</v>
      </c>
      <c r="K4215">
        <v>3.7480811167562515E-2</v>
      </c>
      <c r="L4215">
        <v>3472.3054672543371</v>
      </c>
      <c r="M4215">
        <v>3550.2503190631282</v>
      </c>
      <c r="N4215">
        <v>3502.7609897146895</v>
      </c>
      <c r="O4215">
        <v>1.9454281438697259E-2</v>
      </c>
      <c r="P4215">
        <v>1.9968943770355029E-2</v>
      </c>
      <c r="Q4215">
        <v>1.9701832535308061E-2</v>
      </c>
      <c r="R4215">
        <v>-201152.70243270323</v>
      </c>
      <c r="S4215">
        <v>90685.384986902587</v>
      </c>
      <c r="T4215">
        <v>121884.68742582574</v>
      </c>
      <c r="U4215">
        <v>-4.4622849913792978E-2</v>
      </c>
      <c r="V4215">
        <v>2.0117255571045163E-2</v>
      </c>
      <c r="W4215">
        <v>2.7038374568255117E-2</v>
      </c>
      <c r="X4215">
        <f t="shared" si="196"/>
        <v>4.4622849913792978E-2</v>
      </c>
      <c r="Y4215">
        <f t="shared" si="197"/>
        <v>2.0117255571045163E-2</v>
      </c>
      <c r="Z4215">
        <f t="shared" si="198"/>
        <v>2.7038374568255117E-2</v>
      </c>
      <c r="AA4215">
        <v>0.99394054812518384</v>
      </c>
      <c r="AB4215">
        <v>0.99405241680501066</v>
      </c>
      <c r="AC4215">
        <v>0.9942024972530189</v>
      </c>
      <c r="AD4215">
        <v>14003.551399730333</v>
      </c>
      <c r="AE4215">
        <v>28046.826246604367</v>
      </c>
      <c r="AF4215">
        <v>28011.47683644875</v>
      </c>
      <c r="AG4215">
        <v>14026.523467029083</v>
      </c>
      <c r="AH4215">
        <v>28083.83438148662</v>
      </c>
      <c r="AI4215">
        <v>28059.058724154507</v>
      </c>
      <c r="AJ4215">
        <v>0</v>
      </c>
      <c r="AK4215">
        <v>1</v>
      </c>
      <c r="AL4215">
        <v>1</v>
      </c>
    </row>
    <row r="4216" spans="1:38" x14ac:dyDescent="0.25">
      <c r="A4216">
        <v>134142583.71403091</v>
      </c>
      <c r="B4216">
        <v>4507840.7771200351</v>
      </c>
      <c r="C4216">
        <v>4769375.4842899544</v>
      </c>
      <c r="D4216">
        <v>4670602.2592938738</v>
      </c>
      <c r="E4216">
        <v>4641026.9927799907</v>
      </c>
      <c r="F4216">
        <v>142560.81499441285</v>
      </c>
      <c r="G4216">
        <v>171659.66463332696</v>
      </c>
      <c r="H4216">
        <v>169924.06402104616</v>
      </c>
      <c r="I4216">
        <v>2.9890876795924306E-2</v>
      </c>
      <c r="J4216">
        <v>3.6753218343897123E-2</v>
      </c>
      <c r="K4216">
        <v>3.6613461694016365E-2</v>
      </c>
      <c r="L4216">
        <v>3701.6580529709777</v>
      </c>
      <c r="M4216">
        <v>3662.416438945475</v>
      </c>
      <c r="N4216">
        <v>3620.6965644894185</v>
      </c>
      <c r="O4216">
        <v>2.0720576185566577E-2</v>
      </c>
      <c r="P4216">
        <v>2.0583388600030558E-2</v>
      </c>
      <c r="Q4216">
        <v>2.0348915977217417E-2</v>
      </c>
      <c r="R4216">
        <v>-261534.70716991927</v>
      </c>
      <c r="S4216">
        <v>-162761.48217383865</v>
      </c>
      <c r="T4216">
        <v>-133186.21565995552</v>
      </c>
      <c r="U4216">
        <v>-5.8017734010784715E-2</v>
      </c>
      <c r="V4216">
        <v>-3.6106306815438041E-2</v>
      </c>
      <c r="W4216">
        <v>-2.9545456959339498E-2</v>
      </c>
      <c r="X4216">
        <f t="shared" si="196"/>
        <v>5.8017734010784715E-2</v>
      </c>
      <c r="Y4216">
        <f t="shared" si="197"/>
        <v>3.6106306815438041E-2</v>
      </c>
      <c r="Z4216">
        <f t="shared" si="198"/>
        <v>2.9545456959339498E-2</v>
      </c>
      <c r="AA4216">
        <v>0.99319299357658786</v>
      </c>
      <c r="AB4216">
        <v>0.9937442499287098</v>
      </c>
      <c r="AC4216">
        <v>0.99387754532009254</v>
      </c>
      <c r="AD4216">
        <v>14097.063943979447</v>
      </c>
      <c r="AE4216">
        <v>28137.715189158953</v>
      </c>
      <c r="AF4216">
        <v>28108.238623160571</v>
      </c>
      <c r="AG4216">
        <v>14120.036011278196</v>
      </c>
      <c r="AH4216">
        <v>28174.723324041206</v>
      </c>
      <c r="AI4216">
        <v>28155.820510866328</v>
      </c>
      <c r="AJ4216">
        <v>0</v>
      </c>
      <c r="AK4216">
        <v>1</v>
      </c>
      <c r="AL4216">
        <v>1</v>
      </c>
    </row>
    <row r="4217" spans="1:38" x14ac:dyDescent="0.25">
      <c r="A4217">
        <v>134239100.8926951</v>
      </c>
      <c r="B4217">
        <v>4507840.7771200202</v>
      </c>
      <c r="C4217">
        <v>4621253.866980942</v>
      </c>
      <c r="D4217">
        <v>4449127.1952667525</v>
      </c>
      <c r="E4217">
        <v>4411477.1068363851</v>
      </c>
      <c r="F4217">
        <v>137867.82064168621</v>
      </c>
      <c r="G4217">
        <v>172956.37994700435</v>
      </c>
      <c r="H4217">
        <v>170788.2066223133</v>
      </c>
      <c r="I4217">
        <v>2.9833422835035688E-2</v>
      </c>
      <c r="J4217">
        <v>3.887422686656513E-2</v>
      </c>
      <c r="K4217">
        <v>3.871451726625668E-2</v>
      </c>
      <c r="L4217">
        <v>3579.8022657478286</v>
      </c>
      <c r="M4217">
        <v>3690.0822944718079</v>
      </c>
      <c r="N4217">
        <v>3639.109484199545</v>
      </c>
      <c r="O4217">
        <v>2.0048288688924113E-2</v>
      </c>
      <c r="P4217">
        <v>2.0736277792391102E-2</v>
      </c>
      <c r="Q4217">
        <v>2.0449838014273421E-2</v>
      </c>
      <c r="R4217">
        <v>-113413.08986092173</v>
      </c>
      <c r="S4217">
        <v>58713.581853267737</v>
      </c>
      <c r="T4217">
        <v>96363.670283635147</v>
      </c>
      <c r="U4217">
        <v>-2.5159071819164682E-2</v>
      </c>
      <c r="V4217">
        <v>1.3024768343920702E-2</v>
      </c>
      <c r="W4217">
        <v>2.1376901946656642E-2</v>
      </c>
      <c r="X4217">
        <f t="shared" si="196"/>
        <v>2.5159071819164682E-2</v>
      </c>
      <c r="Y4217">
        <f t="shared" si="197"/>
        <v>1.3024768343920702E-2</v>
      </c>
      <c r="Z4217">
        <f t="shared" si="198"/>
        <v>2.1376901946656642E-2</v>
      </c>
      <c r="AA4217">
        <v>0.99357094167273141</v>
      </c>
      <c r="AB4217">
        <v>0.99357931564524915</v>
      </c>
      <c r="AC4217">
        <v>0.99374687890218949</v>
      </c>
      <c r="AD4217">
        <v>14048.126014698408</v>
      </c>
      <c r="AE4217">
        <v>28159.704995429114</v>
      </c>
      <c r="AF4217">
        <v>28123.06069041646</v>
      </c>
      <c r="AG4217">
        <v>14071.098081997157</v>
      </c>
      <c r="AH4217">
        <v>28196.713130311367</v>
      </c>
      <c r="AI4217">
        <v>28170.642578122217</v>
      </c>
      <c r="AJ4217">
        <v>1</v>
      </c>
      <c r="AK4217">
        <v>1</v>
      </c>
      <c r="AL4217">
        <v>1</v>
      </c>
    </row>
    <row r="4218" spans="1:38" x14ac:dyDescent="0.25">
      <c r="A4218">
        <v>134019830.58466426</v>
      </c>
      <c r="B4218">
        <v>4507840.7771200351</v>
      </c>
      <c r="C4218">
        <v>4673311.5075732786</v>
      </c>
      <c r="D4218">
        <v>4463867.7001530295</v>
      </c>
      <c r="E4218">
        <v>4434151.7463542623</v>
      </c>
      <c r="F4218">
        <v>137298.69117342992</v>
      </c>
      <c r="G4218">
        <v>168221.87405512657</v>
      </c>
      <c r="H4218">
        <v>166514.53056946461</v>
      </c>
      <c r="I4218">
        <v>2.9379315064046594E-2</v>
      </c>
      <c r="J4218">
        <v>3.7685228450959604E-2</v>
      </c>
      <c r="K4218">
        <v>3.7552736147645836E-2</v>
      </c>
      <c r="L4218">
        <v>3565.0245536574726</v>
      </c>
      <c r="M4218">
        <v>3589.0700255399306</v>
      </c>
      <c r="N4218">
        <v>3548.0471364888963</v>
      </c>
      <c r="O4218">
        <v>1.9986804082242609E-2</v>
      </c>
      <c r="P4218">
        <v>2.0196470271138078E-2</v>
      </c>
      <c r="Q4218">
        <v>1.9965625636383211E-2</v>
      </c>
      <c r="R4218">
        <v>-165470.73045324348</v>
      </c>
      <c r="S4218">
        <v>43973.076967005618</v>
      </c>
      <c r="T4218">
        <v>73689.030765772797</v>
      </c>
      <c r="U4218">
        <v>-3.6707314795390633E-2</v>
      </c>
      <c r="V4218">
        <v>9.7547981708216176E-3</v>
      </c>
      <c r="W4218">
        <v>1.6346857488797814E-2</v>
      </c>
      <c r="X4218">
        <f t="shared" si="196"/>
        <v>3.6707314795390633E-2</v>
      </c>
      <c r="Y4218">
        <f t="shared" si="197"/>
        <v>9.7547981708216176E-3</v>
      </c>
      <c r="Z4218">
        <f t="shared" si="198"/>
        <v>1.6346857488797814E-2</v>
      </c>
      <c r="AA4218">
        <v>0.99366729167805201</v>
      </c>
      <c r="AB4218">
        <v>0.99398244230803579</v>
      </c>
      <c r="AC4218">
        <v>0.99411112223517695</v>
      </c>
      <c r="AD4218">
        <v>14042.078269545073</v>
      </c>
      <c r="AE4218">
        <v>28078.603024999873</v>
      </c>
      <c r="AF4218">
        <v>28049.012375115053</v>
      </c>
      <c r="AG4218">
        <v>14065.050336843822</v>
      </c>
      <c r="AH4218">
        <v>28115.611159882126</v>
      </c>
      <c r="AI4218">
        <v>28096.59426282081</v>
      </c>
      <c r="AJ4218">
        <v>1</v>
      </c>
      <c r="AK4218">
        <v>1</v>
      </c>
      <c r="AL4218">
        <v>1</v>
      </c>
    </row>
    <row r="4219" spans="1:38" x14ac:dyDescent="0.25">
      <c r="A4219">
        <v>133992875.95570673</v>
      </c>
      <c r="B4219">
        <v>4507840.7771200351</v>
      </c>
      <c r="C4219">
        <v>4668744.4519485822</v>
      </c>
      <c r="D4219">
        <v>4302374.1743119815</v>
      </c>
      <c r="E4219">
        <v>4268996.24368574</v>
      </c>
      <c r="F4219">
        <v>135462.21250708832</v>
      </c>
      <c r="G4219">
        <v>171328.88902305992</v>
      </c>
      <c r="H4219">
        <v>169423.15918495634</v>
      </c>
      <c r="I4219">
        <v>2.9014698470067428E-2</v>
      </c>
      <c r="J4219">
        <v>3.9821940649887373E-2</v>
      </c>
      <c r="K4219">
        <v>3.968688410901032E-2</v>
      </c>
      <c r="L4219">
        <v>3517.3395285358133</v>
      </c>
      <c r="M4219">
        <v>3655.3592305137099</v>
      </c>
      <c r="N4219">
        <v>3610.0234180483021</v>
      </c>
      <c r="O4219">
        <v>1.9727321109906881E-2</v>
      </c>
      <c r="P4219">
        <v>2.0575745236062207E-2</v>
      </c>
      <c r="Q4219">
        <v>2.0320553319609434E-2</v>
      </c>
      <c r="R4219">
        <v>-160903.67482854705</v>
      </c>
      <c r="S4219">
        <v>205466.60280805361</v>
      </c>
      <c r="T4219">
        <v>238844.5334342951</v>
      </c>
      <c r="U4219">
        <v>-3.5694178828415725E-2</v>
      </c>
      <c r="V4219">
        <v>4.5579827009622535E-2</v>
      </c>
      <c r="W4219">
        <v>5.2984243508904023E-2</v>
      </c>
      <c r="X4219">
        <f t="shared" si="196"/>
        <v>3.5694178828415725E-2</v>
      </c>
      <c r="Y4219">
        <f t="shared" si="197"/>
        <v>4.5579827009622535E-2</v>
      </c>
      <c r="Z4219">
        <f t="shared" si="198"/>
        <v>5.2984243508904023E-2</v>
      </c>
      <c r="AA4219">
        <v>0.99384078905191608</v>
      </c>
      <c r="AB4219">
        <v>0.99375614373082077</v>
      </c>
      <c r="AC4219">
        <v>0.99390168031400428</v>
      </c>
      <c r="AD4219">
        <v>14022.390899790664</v>
      </c>
      <c r="AE4219">
        <v>28132.079277274792</v>
      </c>
      <c r="AF4219">
        <v>28099.612384936288</v>
      </c>
      <c r="AG4219">
        <v>14045.362967089413</v>
      </c>
      <c r="AH4219">
        <v>28169.087412157045</v>
      </c>
      <c r="AI4219">
        <v>28147.194272642046</v>
      </c>
      <c r="AJ4219">
        <v>1</v>
      </c>
      <c r="AK4219">
        <v>1</v>
      </c>
      <c r="AL4219">
        <v>0</v>
      </c>
    </row>
    <row r="4220" spans="1:38" x14ac:dyDescent="0.25">
      <c r="A4220">
        <v>133996718.81035121</v>
      </c>
      <c r="B4220">
        <v>4507840.7771200351</v>
      </c>
      <c r="C4220">
        <v>4882166.6278423555</v>
      </c>
      <c r="D4220">
        <v>4536974.7505106647</v>
      </c>
      <c r="E4220">
        <v>4507920.919909656</v>
      </c>
      <c r="F4220">
        <v>136183.90464452797</v>
      </c>
      <c r="G4220">
        <v>170343.62719546602</v>
      </c>
      <c r="H4220">
        <v>168317.41920975663</v>
      </c>
      <c r="I4220">
        <v>2.7894153359676221E-2</v>
      </c>
      <c r="J4220">
        <v>3.7545641437897091E-2</v>
      </c>
      <c r="K4220">
        <v>3.7338148161909175E-2</v>
      </c>
      <c r="L4220">
        <v>3536.078601488111</v>
      </c>
      <c r="M4220">
        <v>3634.3383394281245</v>
      </c>
      <c r="N4220">
        <v>3586.4626060321334</v>
      </c>
      <c r="O4220">
        <v>1.9794468691879293E-2</v>
      </c>
      <c r="P4220">
        <v>2.0437440618283863E-2</v>
      </c>
      <c r="Q4220">
        <v>2.0168214870168368E-2</v>
      </c>
      <c r="R4220">
        <v>-374325.85072232038</v>
      </c>
      <c r="S4220">
        <v>-29133.973390629515</v>
      </c>
      <c r="T4220">
        <v>-80.142789620906115</v>
      </c>
      <c r="U4220">
        <v>-8.3038835937206568E-2</v>
      </c>
      <c r="V4220">
        <v>-6.4629552885944212E-3</v>
      </c>
      <c r="W4220">
        <v>-1.777853158161182E-5</v>
      </c>
      <c r="X4220">
        <f t="shared" si="196"/>
        <v>8.3038835937206568E-2</v>
      </c>
      <c r="Y4220">
        <f t="shared" si="197"/>
        <v>6.4629552885944212E-3</v>
      </c>
      <c r="Z4220">
        <f t="shared" si="198"/>
        <v>1.777853158161182E-5</v>
      </c>
      <c r="AA4220">
        <v>0.9937426867795095</v>
      </c>
      <c r="AB4220">
        <v>0.99379755877041853</v>
      </c>
      <c r="AC4220">
        <v>0.99395158001318518</v>
      </c>
      <c r="AD4220">
        <v>14030.159215409747</v>
      </c>
      <c r="AE4220">
        <v>28115.227216289812</v>
      </c>
      <c r="AF4220">
        <v>28080.479452986943</v>
      </c>
      <c r="AG4220">
        <v>14053.131282708497</v>
      </c>
      <c r="AH4220">
        <v>28152.235351172065</v>
      </c>
      <c r="AI4220">
        <v>28128.0613406927</v>
      </c>
      <c r="AJ4220">
        <v>0</v>
      </c>
      <c r="AK4220">
        <v>1</v>
      </c>
      <c r="AL4220">
        <v>1</v>
      </c>
    </row>
    <row r="4221" spans="1:38" x14ac:dyDescent="0.25">
      <c r="A4221">
        <v>134062642.87863883</v>
      </c>
      <c r="B4221">
        <v>4507840.7771200351</v>
      </c>
      <c r="C4221">
        <v>4602063.492030804</v>
      </c>
      <c r="D4221">
        <v>4238455.3977694158</v>
      </c>
      <c r="E4221">
        <v>4203849.0888438942</v>
      </c>
      <c r="F4221">
        <v>132944.18487324426</v>
      </c>
      <c r="G4221">
        <v>167763.29497563737</v>
      </c>
      <c r="H4221">
        <v>165450.92210526814</v>
      </c>
      <c r="I4221">
        <v>2.8887951047059216E-2</v>
      </c>
      <c r="J4221">
        <v>3.958123401839421E-2</v>
      </c>
      <c r="K4221">
        <v>3.9357007972607549E-2</v>
      </c>
      <c r="L4221">
        <v>3451.9577665924098</v>
      </c>
      <c r="M4221">
        <v>3579.2860872870797</v>
      </c>
      <c r="N4221">
        <v>3525.3840514546264</v>
      </c>
      <c r="O4221">
        <v>1.9359370209199978E-2</v>
      </c>
      <c r="P4221">
        <v>2.0141467468413957E-2</v>
      </c>
      <c r="Q4221">
        <v>1.9838148293940389E-2</v>
      </c>
      <c r="R4221">
        <v>-94222.714910768904</v>
      </c>
      <c r="S4221">
        <v>269385.37935061939</v>
      </c>
      <c r="T4221">
        <v>303991.68827614095</v>
      </c>
      <c r="U4221">
        <v>-2.0901961619630635E-2</v>
      </c>
      <c r="V4221">
        <v>5.9759293344589702E-2</v>
      </c>
      <c r="W4221">
        <v>6.7436207999865258E-2</v>
      </c>
      <c r="X4221">
        <f t="shared" si="196"/>
        <v>2.0901961619630635E-2</v>
      </c>
      <c r="Y4221">
        <f t="shared" si="197"/>
        <v>5.9759293344589702E-2</v>
      </c>
      <c r="Z4221">
        <f t="shared" si="198"/>
        <v>6.7436207999865258E-2</v>
      </c>
      <c r="AA4221">
        <v>0.99405213191935848</v>
      </c>
      <c r="AB4221">
        <v>0.99398938039042228</v>
      </c>
      <c r="AC4221">
        <v>0.99416102428165787</v>
      </c>
      <c r="AD4221">
        <v>13994.958882954663</v>
      </c>
      <c r="AE4221">
        <v>28070.626667554057</v>
      </c>
      <c r="AF4221">
        <v>28030.288290774704</v>
      </c>
      <c r="AG4221">
        <v>14017.930950253412</v>
      </c>
      <c r="AH4221">
        <v>28107.634802436311</v>
      </c>
      <c r="AI4221">
        <v>28077.870178480462</v>
      </c>
      <c r="AJ4221">
        <v>1</v>
      </c>
      <c r="AK4221">
        <v>0</v>
      </c>
      <c r="AL4221">
        <v>0</v>
      </c>
    </row>
    <row r="4222" spans="1:38" x14ac:dyDescent="0.25">
      <c r="A4222">
        <v>134047334.22080682</v>
      </c>
      <c r="B4222">
        <v>4507840.7771200351</v>
      </c>
      <c r="C4222">
        <v>4598303.5510217743</v>
      </c>
      <c r="D4222">
        <v>4286972.6056053508</v>
      </c>
      <c r="E4222">
        <v>4264451.142274851</v>
      </c>
      <c r="F4222">
        <v>147231.00941197609</v>
      </c>
      <c r="G4222">
        <v>176160.15089424868</v>
      </c>
      <c r="H4222">
        <v>174705.92788180994</v>
      </c>
      <c r="I4222">
        <v>3.2018549401607109E-2</v>
      </c>
      <c r="J4222">
        <v>4.1091970278492977E-2</v>
      </c>
      <c r="K4222">
        <v>4.0967975022599017E-2</v>
      </c>
      <c r="L4222">
        <v>3822.9218292435153</v>
      </c>
      <c r="M4222">
        <v>3758.4358206706793</v>
      </c>
      <c r="N4222">
        <v>3722.5872422593393</v>
      </c>
      <c r="O4222">
        <v>2.1438151003777398E-2</v>
      </c>
      <c r="P4222">
        <v>2.115000389702916E-2</v>
      </c>
      <c r="Q4222">
        <v>2.094827168467293E-2</v>
      </c>
      <c r="R4222">
        <v>-90462.773901739158</v>
      </c>
      <c r="S4222">
        <v>220868.17151468433</v>
      </c>
      <c r="T4222">
        <v>243389.63484518416</v>
      </c>
      <c r="U4222">
        <v>-2.0067872485845413E-2</v>
      </c>
      <c r="V4222">
        <v>4.899644473596345E-2</v>
      </c>
      <c r="W4222">
        <v>5.3992509247560577E-2</v>
      </c>
      <c r="X4222">
        <f t="shared" si="196"/>
        <v>2.0067872485845413E-2</v>
      </c>
      <c r="Y4222">
        <f t="shared" si="197"/>
        <v>4.899644473596345E-2</v>
      </c>
      <c r="Z4222">
        <f t="shared" si="198"/>
        <v>5.3992509247560577E-2</v>
      </c>
      <c r="AA4222">
        <v>0.99264787072866745</v>
      </c>
      <c r="AB4222">
        <v>0.99335387518387508</v>
      </c>
      <c r="AC4222">
        <v>0.99347107974240456</v>
      </c>
      <c r="AD4222">
        <v>14144.190293672524</v>
      </c>
      <c r="AE4222">
        <v>28213.335692805365</v>
      </c>
      <c r="AF4222">
        <v>28189.331408625691</v>
      </c>
      <c r="AG4222">
        <v>14167.162360971273</v>
      </c>
      <c r="AH4222">
        <v>28250.343827687619</v>
      </c>
      <c r="AI4222">
        <v>28236.913296331448</v>
      </c>
      <c r="AJ4222">
        <v>1</v>
      </c>
      <c r="AK4222">
        <v>1</v>
      </c>
      <c r="AL4222">
        <v>0</v>
      </c>
    </row>
    <row r="4223" spans="1:38" x14ac:dyDescent="0.25">
      <c r="A4223">
        <v>134128825.12001751</v>
      </c>
      <c r="B4223">
        <v>4507840.7771200351</v>
      </c>
      <c r="C4223">
        <v>4575103.1564456299</v>
      </c>
      <c r="D4223">
        <v>4299389.3174015991</v>
      </c>
      <c r="E4223">
        <v>4260620.9643862247</v>
      </c>
      <c r="F4223">
        <v>128442.00570979578</v>
      </c>
      <c r="G4223">
        <v>164604.91339580723</v>
      </c>
      <c r="H4223">
        <v>161860.75200615107</v>
      </c>
      <c r="I4223">
        <v>2.8074122335108528E-2</v>
      </c>
      <c r="J4223">
        <v>3.8285649715315548E-2</v>
      </c>
      <c r="K4223">
        <v>3.798994403846679E-2</v>
      </c>
      <c r="L4223">
        <v>3335.0565847567814</v>
      </c>
      <c r="M4223">
        <v>3511.9009584442565</v>
      </c>
      <c r="N4223">
        <v>3448.8856660217307</v>
      </c>
      <c r="O4223">
        <v>1.8693928498672352E-2</v>
      </c>
      <c r="P4223">
        <v>1.9752024848218763E-2</v>
      </c>
      <c r="Q4223">
        <v>1.9397607216151233E-2</v>
      </c>
      <c r="R4223">
        <v>-67262.379325594753</v>
      </c>
      <c r="S4223">
        <v>208451.459718436</v>
      </c>
      <c r="T4223">
        <v>247219.8127338104</v>
      </c>
      <c r="U4223">
        <v>-1.4921196788269721E-2</v>
      </c>
      <c r="V4223">
        <v>4.6241974822280936E-2</v>
      </c>
      <c r="W4223">
        <v>5.4842179428474386E-2</v>
      </c>
      <c r="X4223">
        <f t="shared" si="196"/>
        <v>1.4921196788269721E-2</v>
      </c>
      <c r="Y4223">
        <f t="shared" si="197"/>
        <v>4.6241974822280936E-2</v>
      </c>
      <c r="Z4223">
        <f t="shared" si="198"/>
        <v>5.4842179428474386E-2</v>
      </c>
      <c r="AA4223">
        <v>0.99440731979851971</v>
      </c>
      <c r="AB4223">
        <v>0.99415911516596212</v>
      </c>
      <c r="AC4223">
        <v>0.99435909094690322</v>
      </c>
      <c r="AD4223">
        <v>13944.59021611358</v>
      </c>
      <c r="AE4223">
        <v>28015.091459630647</v>
      </c>
      <c r="AF4223">
        <v>27966.18487743488</v>
      </c>
      <c r="AG4223">
        <v>13967.56228341233</v>
      </c>
      <c r="AH4223">
        <v>28052.0995945129</v>
      </c>
      <c r="AI4223">
        <v>28013.766765140637</v>
      </c>
      <c r="AJ4223">
        <v>1</v>
      </c>
      <c r="AK4223">
        <v>1</v>
      </c>
      <c r="AL4223">
        <v>0</v>
      </c>
    </row>
    <row r="4224" spans="1:38" x14ac:dyDescent="0.25">
      <c r="A4224">
        <v>133927833.2503396</v>
      </c>
      <c r="B4224">
        <v>4507840.7771200351</v>
      </c>
      <c r="C4224">
        <v>4948729.9653201951</v>
      </c>
      <c r="D4224">
        <v>4690386.1725920876</v>
      </c>
      <c r="E4224">
        <v>4649176.7755516227</v>
      </c>
      <c r="F4224">
        <v>137468.12110302961</v>
      </c>
      <c r="G4224">
        <v>167761.00728679361</v>
      </c>
      <c r="H4224">
        <v>164709.81787963107</v>
      </c>
      <c r="I4224">
        <v>2.7778464791245704E-2</v>
      </c>
      <c r="J4224">
        <v>3.5766992548948787E-2</v>
      </c>
      <c r="K4224">
        <v>3.5427738249442738E-2</v>
      </c>
      <c r="L4224">
        <v>3569.4238808031655</v>
      </c>
      <c r="M4224">
        <v>3579.2372786793821</v>
      </c>
      <c r="N4224">
        <v>3509.592800585292</v>
      </c>
      <c r="O4224">
        <v>1.9985537087935396E-2</v>
      </c>
      <c r="P4224">
        <v>2.0135153716366368E-2</v>
      </c>
      <c r="Q4224">
        <v>1.9743365700446391E-2</v>
      </c>
      <c r="R4224">
        <v>-440889.18820015993</v>
      </c>
      <c r="S4224">
        <v>-182545.39547205251</v>
      </c>
      <c r="T4224">
        <v>-141335.99843158759</v>
      </c>
      <c r="U4224">
        <v>-9.7804960290064816E-2</v>
      </c>
      <c r="V4224">
        <v>-4.0495085008010627E-2</v>
      </c>
      <c r="W4224">
        <v>-3.1353369699513696E-2</v>
      </c>
      <c r="X4224">
        <f t="shared" si="196"/>
        <v>9.7804960290064816E-2</v>
      </c>
      <c r="Y4224">
        <f t="shared" si="197"/>
        <v>4.0495085008010627E-2</v>
      </c>
      <c r="Z4224">
        <f t="shared" si="198"/>
        <v>3.1353369699513696E-2</v>
      </c>
      <c r="AA4224">
        <v>0.99364792483842768</v>
      </c>
      <c r="AB4224">
        <v>0.99396280074306553</v>
      </c>
      <c r="AC4224">
        <v>0.99418746782627354</v>
      </c>
      <c r="AD4224">
        <v>14043.88130089677</v>
      </c>
      <c r="AE4224">
        <v>28070.586821696354</v>
      </c>
      <c r="AF4224">
        <v>28017.17037624347</v>
      </c>
      <c r="AG4224">
        <v>14066.85336819552</v>
      </c>
      <c r="AH4224">
        <v>28107.594956578607</v>
      </c>
      <c r="AI4224">
        <v>28064.752263949227</v>
      </c>
      <c r="AJ4224">
        <v>0</v>
      </c>
      <c r="AK4224">
        <v>1</v>
      </c>
      <c r="AL4224">
        <v>1</v>
      </c>
    </row>
    <row r="4225" spans="1:38" x14ac:dyDescent="0.25">
      <c r="A4225">
        <v>134084318.67932099</v>
      </c>
      <c r="B4225">
        <v>4507840.7771200351</v>
      </c>
      <c r="C4225">
        <v>4491423.6316754697</v>
      </c>
      <c r="D4225">
        <v>4290597.7342048353</v>
      </c>
      <c r="E4225">
        <v>4264153.4258496743</v>
      </c>
      <c r="F4225">
        <v>141731.02270388464</v>
      </c>
      <c r="G4225">
        <v>172228.28896246935</v>
      </c>
      <c r="H4225">
        <v>170328.60066781437</v>
      </c>
      <c r="I4225">
        <v>3.1555923984621696E-2</v>
      </c>
      <c r="J4225">
        <v>4.0140861397808932E-2</v>
      </c>
      <c r="K4225">
        <v>3.9944294601424839E-2</v>
      </c>
      <c r="L4225">
        <v>3680.112109124856</v>
      </c>
      <c r="M4225">
        <v>3674.548229457147</v>
      </c>
      <c r="N4225">
        <v>3629.3163232952284</v>
      </c>
      <c r="O4225">
        <v>2.0649482673890138E-2</v>
      </c>
      <c r="P4225">
        <v>2.0681117863920084E-2</v>
      </c>
      <c r="Q4225">
        <v>2.0426543335534425E-2</v>
      </c>
      <c r="R4225">
        <v>16417.145444565453</v>
      </c>
      <c r="S4225">
        <v>217243.04291519988</v>
      </c>
      <c r="T4225">
        <v>243687.35127036087</v>
      </c>
      <c r="U4225">
        <v>3.6419088996870077E-3</v>
      </c>
      <c r="V4225">
        <v>4.8192261806991307E-2</v>
      </c>
      <c r="W4225">
        <v>5.4058553378197975E-2</v>
      </c>
      <c r="X4225">
        <f t="shared" si="196"/>
        <v>3.6419088996870077E-3</v>
      </c>
      <c r="Y4225">
        <f t="shared" si="197"/>
        <v>4.8192261806991307E-2</v>
      </c>
      <c r="Z4225">
        <f t="shared" si="198"/>
        <v>5.4058553378197975E-2</v>
      </c>
      <c r="AA4225">
        <v>0.99319912531114229</v>
      </c>
      <c r="AB4225">
        <v>0.99363493396811986</v>
      </c>
      <c r="AC4225">
        <v>0.99378212434899493</v>
      </c>
      <c r="AD4225">
        <v>14088.529335432671</v>
      </c>
      <c r="AE4225">
        <v>28147.378347095404</v>
      </c>
      <c r="AF4225">
        <v>28115.18673414689</v>
      </c>
      <c r="AG4225">
        <v>14111.501402731421</v>
      </c>
      <c r="AH4225">
        <v>28184.386481977657</v>
      </c>
      <c r="AI4225">
        <v>28162.768621852647</v>
      </c>
      <c r="AJ4225">
        <v>1</v>
      </c>
      <c r="AK4225">
        <v>1</v>
      </c>
      <c r="AL4225">
        <v>0</v>
      </c>
    </row>
    <row r="4226" spans="1:38" x14ac:dyDescent="0.25">
      <c r="A4226">
        <v>133912929.04122663</v>
      </c>
      <c r="B4226">
        <v>4507840.7771200351</v>
      </c>
      <c r="C4226">
        <v>4851382.8085211096</v>
      </c>
      <c r="D4226">
        <v>4566529.9016049467</v>
      </c>
      <c r="E4226">
        <v>4528264.1980481753</v>
      </c>
      <c r="F4226">
        <v>136313.62143617184</v>
      </c>
      <c r="G4226">
        <v>171295.43048559449</v>
      </c>
      <c r="H4226">
        <v>168222.11515922376</v>
      </c>
      <c r="I4226">
        <v>2.8097890192616142E-2</v>
      </c>
      <c r="J4226">
        <v>3.751107168386026E-2</v>
      </c>
      <c r="K4226">
        <v>3.714935962255312E-2</v>
      </c>
      <c r="L4226">
        <v>3539.4467584842173</v>
      </c>
      <c r="M4226">
        <v>3654.6453814106126</v>
      </c>
      <c r="N4226">
        <v>3584.4318927818622</v>
      </c>
      <c r="O4226">
        <v>1.98334784242702E-2</v>
      </c>
      <c r="P4226">
        <v>2.056877559742518E-2</v>
      </c>
      <c r="Q4226">
        <v>2.0173605795489515E-2</v>
      </c>
      <c r="R4226">
        <v>-343542.03140107449</v>
      </c>
      <c r="S4226">
        <v>-58689.124484911561</v>
      </c>
      <c r="T4226">
        <v>-20423.420928140171</v>
      </c>
      <c r="U4226">
        <v>-7.620988592692847E-2</v>
      </c>
      <c r="V4226">
        <v>-1.301934282656869E-2</v>
      </c>
      <c r="W4226">
        <v>-4.5306438132866498E-3</v>
      </c>
      <c r="X4226">
        <f t="shared" si="196"/>
        <v>7.620988592692847E-2</v>
      </c>
      <c r="Y4226">
        <f t="shared" si="197"/>
        <v>1.301934282656869E-2</v>
      </c>
      <c r="Z4226">
        <f t="shared" si="198"/>
        <v>4.5306438132866498E-3</v>
      </c>
      <c r="AA4226">
        <v>0.99374918358868924</v>
      </c>
      <c r="AB4226">
        <v>0.99370654111048051</v>
      </c>
      <c r="AC4226">
        <v>0.99393770649530089</v>
      </c>
      <c r="AD4226">
        <v>14031.551125027687</v>
      </c>
      <c r="AE4226">
        <v>28131.508588965655</v>
      </c>
      <c r="AF4226">
        <v>28078.824500657949</v>
      </c>
      <c r="AG4226">
        <v>14054.523192326436</v>
      </c>
      <c r="AH4226">
        <v>28168.516723847908</v>
      </c>
      <c r="AI4226">
        <v>28126.406388363706</v>
      </c>
      <c r="AJ4226">
        <v>0</v>
      </c>
      <c r="AK4226">
        <v>1</v>
      </c>
      <c r="AL4226">
        <v>1</v>
      </c>
    </row>
    <row r="4227" spans="1:38" x14ac:dyDescent="0.25">
      <c r="A4227">
        <v>134079143.6876128</v>
      </c>
      <c r="B4227">
        <v>4507840.7771200351</v>
      </c>
      <c r="C4227">
        <v>4743839.598233507</v>
      </c>
      <c r="D4227">
        <v>4709735.1561078643</v>
      </c>
      <c r="E4227">
        <v>4675859.8455123231</v>
      </c>
      <c r="F4227">
        <v>139360.58975331683</v>
      </c>
      <c r="G4227">
        <v>167846.08983096044</v>
      </c>
      <c r="H4227">
        <v>165995.0626279256</v>
      </c>
      <c r="I4227">
        <v>2.9377171564825125E-2</v>
      </c>
      <c r="J4227">
        <v>3.5638116426416816E-2</v>
      </c>
      <c r="K4227">
        <v>3.5500435879668224E-2</v>
      </c>
      <c r="L4227">
        <v>3618.5627119722026</v>
      </c>
      <c r="M4227">
        <v>3581.0525432558884</v>
      </c>
      <c r="N4227">
        <v>3536.9784523556159</v>
      </c>
      <c r="O4227">
        <v>2.027167961715726E-2</v>
      </c>
      <c r="P4227">
        <v>2.0139130583895697E-2</v>
      </c>
      <c r="Q4227">
        <v>1.9891266621754538E-2</v>
      </c>
      <c r="R4227">
        <v>-235998.82111347187</v>
      </c>
      <c r="S4227">
        <v>-201894.3789878292</v>
      </c>
      <c r="T4227">
        <v>-168019.06839228794</v>
      </c>
      <c r="U4227">
        <v>-5.2352962933230877E-2</v>
      </c>
      <c r="V4227">
        <v>-4.4787380249223283E-2</v>
      </c>
      <c r="W4227">
        <v>-3.727262711786191E-2</v>
      </c>
      <c r="X4227">
        <f t="shared" ref="X4227:X4290" si="199">ABS(U4227)</f>
        <v>5.2352962933230877E-2</v>
      </c>
      <c r="Y4227">
        <f t="shared" ref="Y4227:Y4290" si="200">ABS(V4227)</f>
        <v>4.4787380249223283E-2</v>
      </c>
      <c r="Z4227">
        <f t="shared" ref="Z4227:Z4290" si="201">ABS(W4227)</f>
        <v>3.727262711786191E-2</v>
      </c>
      <c r="AA4227">
        <v>0.99343022000402181</v>
      </c>
      <c r="AB4227">
        <v>0.99395314429581683</v>
      </c>
      <c r="AC4227">
        <v>0.99409295300835843</v>
      </c>
      <c r="AD4227">
        <v>14063.870790141777</v>
      </c>
      <c r="AE4227">
        <v>28072.068382733152</v>
      </c>
      <c r="AF4227">
        <v>28039.882493805657</v>
      </c>
      <c r="AG4227">
        <v>14086.842857440526</v>
      </c>
      <c r="AH4227">
        <v>28109.076517615405</v>
      </c>
      <c r="AI4227">
        <v>28087.464381511414</v>
      </c>
      <c r="AJ4227">
        <v>0</v>
      </c>
      <c r="AK4227">
        <v>1</v>
      </c>
      <c r="AL4227">
        <v>1</v>
      </c>
    </row>
    <row r="4228" spans="1:38" x14ac:dyDescent="0.25">
      <c r="A4228">
        <v>134107559.82800725</v>
      </c>
      <c r="B4228">
        <v>4507840.7771200351</v>
      </c>
      <c r="C4228">
        <v>4629452.6233733092</v>
      </c>
      <c r="D4228">
        <v>4561271.3057643268</v>
      </c>
      <c r="E4228">
        <v>4523966.9489482492</v>
      </c>
      <c r="F4228">
        <v>133239.46440628148</v>
      </c>
      <c r="G4228">
        <v>165422.39101847049</v>
      </c>
      <c r="H4228">
        <v>163035.46649629794</v>
      </c>
      <c r="I4228">
        <v>2.8780824699140103E-2</v>
      </c>
      <c r="J4228">
        <v>3.6266729148388348E-2</v>
      </c>
      <c r="K4228">
        <v>3.6038164808918666E-2</v>
      </c>
      <c r="L4228">
        <v>3459.6248373887402</v>
      </c>
      <c r="M4228">
        <v>3529.3421173216616</v>
      </c>
      <c r="N4228">
        <v>3473.916168577297</v>
      </c>
      <c r="O4228">
        <v>1.9394212901323715E-2</v>
      </c>
      <c r="P4228">
        <v>1.985279520586981E-2</v>
      </c>
      <c r="Q4228">
        <v>1.9541020384122594E-2</v>
      </c>
      <c r="R4228">
        <v>-121611.84625327401</v>
      </c>
      <c r="S4228">
        <v>-53430.528644291684</v>
      </c>
      <c r="T4228">
        <v>-16126.171828214079</v>
      </c>
      <c r="U4228">
        <v>-2.6977848656617651E-2</v>
      </c>
      <c r="V4228">
        <v>-1.1852798553907072E-2</v>
      </c>
      <c r="W4228">
        <v>-3.577360564743982E-3</v>
      </c>
      <c r="X4228">
        <f t="shared" si="199"/>
        <v>2.6977848656617651E-2</v>
      </c>
      <c r="Y4228">
        <f t="shared" si="200"/>
        <v>1.1852798553907072E-2</v>
      </c>
      <c r="Z4228">
        <f t="shared" si="201"/>
        <v>3.577360564743982E-3</v>
      </c>
      <c r="AA4228">
        <v>0.99402470229955231</v>
      </c>
      <c r="AB4228">
        <v>0.9941411838890295</v>
      </c>
      <c r="AC4228">
        <v>0.99431594336485829</v>
      </c>
      <c r="AD4228">
        <v>13998.202499574589</v>
      </c>
      <c r="AE4228">
        <v>28029.567077052245</v>
      </c>
      <c r="AF4228">
        <v>27987.31489066748</v>
      </c>
      <c r="AG4228">
        <v>14021.174566873338</v>
      </c>
      <c r="AH4228">
        <v>28066.575211934498</v>
      </c>
      <c r="AI4228">
        <v>28034.896778373237</v>
      </c>
      <c r="AJ4228">
        <v>1</v>
      </c>
      <c r="AK4228">
        <v>1</v>
      </c>
      <c r="AL4228">
        <v>1</v>
      </c>
    </row>
    <row r="4229" spans="1:38" x14ac:dyDescent="0.25">
      <c r="A4229">
        <v>133957573.85263112</v>
      </c>
      <c r="B4229">
        <v>4507840.7771200351</v>
      </c>
      <c r="C4229">
        <v>4912488.985818387</v>
      </c>
      <c r="D4229">
        <v>4726456.5275828885</v>
      </c>
      <c r="E4229">
        <v>4683894.6884189537</v>
      </c>
      <c r="F4229">
        <v>138694.86366322983</v>
      </c>
      <c r="G4229">
        <v>168846.8639565231</v>
      </c>
      <c r="H4229">
        <v>165348.14951638662</v>
      </c>
      <c r="I4229">
        <v>2.8233114428067103E-2</v>
      </c>
      <c r="J4229">
        <v>3.5723773818961038E-2</v>
      </c>
      <c r="K4229">
        <v>3.5301423391352935E-2</v>
      </c>
      <c r="L4229">
        <v>3601.2768235424824</v>
      </c>
      <c r="M4229">
        <v>3602.4043944141727</v>
      </c>
      <c r="N4229">
        <v>3523.1942005842907</v>
      </c>
      <c r="O4229">
        <v>2.0166143354560007E-2</v>
      </c>
      <c r="P4229">
        <v>2.0264301723770667E-2</v>
      </c>
      <c r="Q4229">
        <v>1.9818727298573986E-2</v>
      </c>
      <c r="R4229">
        <v>-404648.20869835187</v>
      </c>
      <c r="S4229">
        <v>-218615.75046285335</v>
      </c>
      <c r="T4229">
        <v>-176053.91129891854</v>
      </c>
      <c r="U4229">
        <v>-8.9765417348408011E-2</v>
      </c>
      <c r="V4229">
        <v>-4.8496777342371518E-2</v>
      </c>
      <c r="W4229">
        <v>-3.9055042092989739E-2</v>
      </c>
      <c r="X4229">
        <f t="shared" si="199"/>
        <v>8.9765417348408011E-2</v>
      </c>
      <c r="Y4229">
        <f t="shared" si="200"/>
        <v>4.8496777342371518E-2</v>
      </c>
      <c r="Z4229">
        <f t="shared" si="201"/>
        <v>3.9055042092989739E-2</v>
      </c>
      <c r="AA4229">
        <v>0.99355186137101859</v>
      </c>
      <c r="AB4229">
        <v>0.99388797478516233</v>
      </c>
      <c r="AC4229">
        <v>0.99414575688815532</v>
      </c>
      <c r="AD4229">
        <v>14056.870075777178</v>
      </c>
      <c r="AE4229">
        <v>28089.438931026169</v>
      </c>
      <c r="AF4229">
        <v>28028.472677974452</v>
      </c>
      <c r="AG4229">
        <v>14079.842143075928</v>
      </c>
      <c r="AH4229">
        <v>28126.447065908422</v>
      </c>
      <c r="AI4229">
        <v>28076.05456568021</v>
      </c>
      <c r="AJ4229">
        <v>0</v>
      </c>
      <c r="AK4229">
        <v>0</v>
      </c>
      <c r="AL4229">
        <v>1</v>
      </c>
    </row>
    <row r="4230" spans="1:38" x14ac:dyDescent="0.25">
      <c r="A4230">
        <v>134166186.54109062</v>
      </c>
      <c r="B4230">
        <v>4507840.7771200351</v>
      </c>
      <c r="C4230">
        <v>4571691.2842745688</v>
      </c>
      <c r="D4230">
        <v>4271278.9937171144</v>
      </c>
      <c r="E4230">
        <v>4242988.5630143899</v>
      </c>
      <c r="F4230">
        <v>135833.92193730734</v>
      </c>
      <c r="G4230">
        <v>161461.37661700038</v>
      </c>
      <c r="H4230">
        <v>160253.41726383491</v>
      </c>
      <c r="I4230">
        <v>2.9711962923774135E-2</v>
      </c>
      <c r="J4230">
        <v>3.7801646030264889E-2</v>
      </c>
      <c r="K4230">
        <v>3.7768995811288363E-2</v>
      </c>
      <c r="L4230">
        <v>3526.9911372600582</v>
      </c>
      <c r="M4230">
        <v>3444.8325484032366</v>
      </c>
      <c r="N4230">
        <v>3414.6370066984214</v>
      </c>
      <c r="O4230">
        <v>1.9772183529556554E-2</v>
      </c>
      <c r="P4230">
        <v>1.9373209325318511E-2</v>
      </c>
      <c r="Q4230">
        <v>1.9203394235058194E-2</v>
      </c>
      <c r="R4230">
        <v>-63850.50715453364</v>
      </c>
      <c r="S4230">
        <v>236561.7834029207</v>
      </c>
      <c r="T4230">
        <v>264852.21410564519</v>
      </c>
      <c r="U4230">
        <v>-1.4164321747700766E-2</v>
      </c>
      <c r="V4230">
        <v>5.247784806500088E-2</v>
      </c>
      <c r="W4230">
        <v>5.8753675473616374E-2</v>
      </c>
      <c r="X4230">
        <f t="shared" si="199"/>
        <v>1.4164321747700766E-2</v>
      </c>
      <c r="Y4230">
        <f t="shared" si="200"/>
        <v>5.247784806500088E-2</v>
      </c>
      <c r="Z4230">
        <f t="shared" si="201"/>
        <v>5.8753675473616374E-2</v>
      </c>
      <c r="AA4230">
        <v>0.99375979869679565</v>
      </c>
      <c r="AB4230">
        <v>0.99444786019035203</v>
      </c>
      <c r="AC4230">
        <v>0.99453725879675015</v>
      </c>
      <c r="AD4230">
        <v>14026.397145793018</v>
      </c>
      <c r="AE4230">
        <v>27958.748934543833</v>
      </c>
      <c r="AF4230">
        <v>27937.023346852406</v>
      </c>
      <c r="AG4230">
        <v>14049.369213091768</v>
      </c>
      <c r="AH4230">
        <v>27995.757069426087</v>
      </c>
      <c r="AI4230">
        <v>27984.605234558163</v>
      </c>
      <c r="AJ4230">
        <v>1</v>
      </c>
      <c r="AK4230">
        <v>0</v>
      </c>
      <c r="AL4230">
        <v>0</v>
      </c>
    </row>
    <row r="4231" spans="1:38" x14ac:dyDescent="0.25">
      <c r="A4231">
        <v>134155259.27816345</v>
      </c>
      <c r="B4231">
        <v>4507840.7771200202</v>
      </c>
      <c r="C4231">
        <v>4803287.4176112115</v>
      </c>
      <c r="D4231">
        <v>4510150.9283711854</v>
      </c>
      <c r="E4231">
        <v>4471373.9717878699</v>
      </c>
      <c r="F4231">
        <v>138629.60092474642</v>
      </c>
      <c r="G4231">
        <v>170922.4693332302</v>
      </c>
      <c r="H4231">
        <v>168176.19617452071</v>
      </c>
      <c r="I4231">
        <v>2.8861400301897863E-2</v>
      </c>
      <c r="J4231">
        <v>3.7897283715726524E-2</v>
      </c>
      <c r="K4231">
        <v>3.7611749148165258E-2</v>
      </c>
      <c r="L4231">
        <v>3599.5822460986346</v>
      </c>
      <c r="M4231">
        <v>3646.688130308994</v>
      </c>
      <c r="N4231">
        <v>3583.4534633221101</v>
      </c>
      <c r="O4231">
        <v>2.0143279199326659E-2</v>
      </c>
      <c r="P4231">
        <v>2.0490972243057657E-2</v>
      </c>
      <c r="Q4231">
        <v>2.0135652632571131E-2</v>
      </c>
      <c r="R4231">
        <v>-295446.6404911913</v>
      </c>
      <c r="S4231">
        <v>-2310.1512511651963</v>
      </c>
      <c r="T4231">
        <v>36466.80533215031</v>
      </c>
      <c r="U4231">
        <v>-6.5540611370028673E-2</v>
      </c>
      <c r="V4231">
        <v>-5.1247401258948443E-4</v>
      </c>
      <c r="W4231">
        <v>8.0896391720934532E-3</v>
      </c>
      <c r="X4231">
        <f t="shared" si="199"/>
        <v>6.5540611370028673E-2</v>
      </c>
      <c r="Y4231">
        <f t="shared" si="200"/>
        <v>5.1247401258948443E-4</v>
      </c>
      <c r="Z4231">
        <f t="shared" si="201"/>
        <v>8.0896391720934532E-3</v>
      </c>
      <c r="AA4231">
        <v>0.99353479845862191</v>
      </c>
      <c r="AB4231">
        <v>0.99374028101785772</v>
      </c>
      <c r="AC4231">
        <v>0.99394716957898843</v>
      </c>
      <c r="AD4231">
        <v>14056.18197113725</v>
      </c>
      <c r="AE4231">
        <v>28125.139588868064</v>
      </c>
      <c r="AF4231">
        <v>28078.02678396547</v>
      </c>
      <c r="AG4231">
        <v>14079.154038436</v>
      </c>
      <c r="AH4231">
        <v>28162.147723750317</v>
      </c>
      <c r="AI4231">
        <v>28125.608671671227</v>
      </c>
      <c r="AJ4231">
        <v>0</v>
      </c>
      <c r="AK4231">
        <v>1</v>
      </c>
      <c r="AL4231">
        <v>1</v>
      </c>
    </row>
    <row r="4232" spans="1:38" x14ac:dyDescent="0.25">
      <c r="A4232">
        <v>133963684.62180021</v>
      </c>
      <c r="B4232">
        <v>4507840.7771200351</v>
      </c>
      <c r="C4232">
        <v>4780861.716433431</v>
      </c>
      <c r="D4232">
        <v>4643553.4824728575</v>
      </c>
      <c r="E4232">
        <v>4612818.0400719689</v>
      </c>
      <c r="F4232">
        <v>135921.74022712946</v>
      </c>
      <c r="G4232">
        <v>169648.71951305072</v>
      </c>
      <c r="H4232">
        <v>167752.26046293974</v>
      </c>
      <c r="I4232">
        <v>2.8430385208574573E-2</v>
      </c>
      <c r="J4232">
        <v>3.6534244766080901E-2</v>
      </c>
      <c r="K4232">
        <v>3.6366546220913253E-2</v>
      </c>
      <c r="L4232">
        <v>3529.2713801145264</v>
      </c>
      <c r="M4232">
        <v>3619.5122512782746</v>
      </c>
      <c r="N4232">
        <v>3574.4203544253278</v>
      </c>
      <c r="O4232">
        <v>1.9780797827252391E-2</v>
      </c>
      <c r="P4232">
        <v>2.0369304227058831E-2</v>
      </c>
      <c r="Q4232">
        <v>2.0115543360564057E-2</v>
      </c>
      <c r="R4232">
        <v>-273020.93931339588</v>
      </c>
      <c r="S4232">
        <v>-135712.70535282232</v>
      </c>
      <c r="T4232">
        <v>-104977.26295193378</v>
      </c>
      <c r="U4232">
        <v>-6.0565790322306641E-2</v>
      </c>
      <c r="V4232">
        <v>-3.01059225608954E-2</v>
      </c>
      <c r="W4232">
        <v>-2.3287704278455359E-2</v>
      </c>
      <c r="X4232">
        <f t="shared" si="199"/>
        <v>6.0565790322306641E-2</v>
      </c>
      <c r="Y4232">
        <f t="shared" si="200"/>
        <v>3.01059225608954E-2</v>
      </c>
      <c r="Z4232">
        <f t="shared" si="201"/>
        <v>2.3287704278455359E-2</v>
      </c>
      <c r="AA4232">
        <v>0.9937852806618217</v>
      </c>
      <c r="AB4232">
        <v>0.9938605503865352</v>
      </c>
      <c r="AC4232">
        <v>0.99400432662858051</v>
      </c>
      <c r="AD4232">
        <v>14027.342041241867</v>
      </c>
      <c r="AE4232">
        <v>28103.282694037011</v>
      </c>
      <c r="AF4232">
        <v>28070.651756441777</v>
      </c>
      <c r="AG4232">
        <v>14050.314108540617</v>
      </c>
      <c r="AH4232">
        <v>28140.290828919264</v>
      </c>
      <c r="AI4232">
        <v>28118.233644147535</v>
      </c>
      <c r="AJ4232">
        <v>0</v>
      </c>
      <c r="AK4232">
        <v>1</v>
      </c>
      <c r="AL4232">
        <v>1</v>
      </c>
    </row>
    <row r="4233" spans="1:38" x14ac:dyDescent="0.25">
      <c r="A4233">
        <v>133993991.01259758</v>
      </c>
      <c r="B4233">
        <v>4507840.7771200351</v>
      </c>
      <c r="C4233">
        <v>4968022.817911475</v>
      </c>
      <c r="D4233">
        <v>4667135.3833652847</v>
      </c>
      <c r="E4233">
        <v>4631936.149568704</v>
      </c>
      <c r="F4233">
        <v>133671.88549537479</v>
      </c>
      <c r="G4233">
        <v>167327.80536284248</v>
      </c>
      <c r="H4233">
        <v>165296.47146375195</v>
      </c>
      <c r="I4233">
        <v>2.6906455625252061E-2</v>
      </c>
      <c r="J4233">
        <v>3.5852357306633151E-2</v>
      </c>
      <c r="K4233">
        <v>3.5686258645673104E-2</v>
      </c>
      <c r="L4233">
        <v>3470.8528526521172</v>
      </c>
      <c r="M4233">
        <v>3569.994770539508</v>
      </c>
      <c r="N4233">
        <v>3522.0930584434718</v>
      </c>
      <c r="O4233">
        <v>1.9418385693620827E-2</v>
      </c>
      <c r="P4233">
        <v>2.0070127008853755E-2</v>
      </c>
      <c r="Q4233">
        <v>1.9800828730424148E-2</v>
      </c>
      <c r="R4233">
        <v>-460182.04079143982</v>
      </c>
      <c r="S4233">
        <v>-159294.60624524951</v>
      </c>
      <c r="T4233">
        <v>-124095.37244866882</v>
      </c>
      <c r="U4233">
        <v>-0.1020848036885279</v>
      </c>
      <c r="V4233">
        <v>-3.5337229977989479E-2</v>
      </c>
      <c r="W4233">
        <v>-2.7528783420773514E-2</v>
      </c>
      <c r="X4233">
        <f t="shared" si="199"/>
        <v>0.1020848036885279</v>
      </c>
      <c r="Y4233">
        <f t="shared" si="200"/>
        <v>3.5337229977989479E-2</v>
      </c>
      <c r="Z4233">
        <f t="shared" si="201"/>
        <v>2.7528783420773514E-2</v>
      </c>
      <c r="AA4233">
        <v>0.99393202853028217</v>
      </c>
      <c r="AB4233">
        <v>0.99397255473967427</v>
      </c>
      <c r="AC4233">
        <v>0.99412514506951644</v>
      </c>
      <c r="AD4233">
        <v>14002.939654331025</v>
      </c>
      <c r="AE4233">
        <v>28063.031709862127</v>
      </c>
      <c r="AF4233">
        <v>28027.559290842488</v>
      </c>
      <c r="AG4233">
        <v>14025.911721629775</v>
      </c>
      <c r="AH4233">
        <v>28100.03984474438</v>
      </c>
      <c r="AI4233">
        <v>28075.141178548245</v>
      </c>
      <c r="AJ4233">
        <v>0</v>
      </c>
      <c r="AK4233">
        <v>1</v>
      </c>
      <c r="AL4233">
        <v>1</v>
      </c>
    </row>
    <row r="4234" spans="1:38" x14ac:dyDescent="0.25">
      <c r="A4234">
        <v>134054298.99472071</v>
      </c>
      <c r="B4234">
        <v>4507840.7771200351</v>
      </c>
      <c r="C4234">
        <v>4615098.5577473314</v>
      </c>
      <c r="D4234">
        <v>4254290.3410112439</v>
      </c>
      <c r="E4234">
        <v>4215032.6533379592</v>
      </c>
      <c r="F4234">
        <v>138182.06064553958</v>
      </c>
      <c r="G4234">
        <v>170170.81341271824</v>
      </c>
      <c r="H4234">
        <v>167061.78766101881</v>
      </c>
      <c r="I4234">
        <v>2.9941302209803164E-2</v>
      </c>
      <c r="J4234">
        <v>3.9999811901006425E-2</v>
      </c>
      <c r="K4234">
        <v>3.9634755267843443E-2</v>
      </c>
      <c r="L4234">
        <v>3587.9616540122338</v>
      </c>
      <c r="M4234">
        <v>3630.6512994926579</v>
      </c>
      <c r="N4234">
        <v>3559.707944407412</v>
      </c>
      <c r="O4234">
        <v>2.0121706274414983E-2</v>
      </c>
      <c r="P4234">
        <v>2.0430961552590762E-2</v>
      </c>
      <c r="Q4234">
        <v>2.0031738151444801E-2</v>
      </c>
      <c r="R4234">
        <v>-107257.78062729631</v>
      </c>
      <c r="S4234">
        <v>253550.43610879127</v>
      </c>
      <c r="T4234">
        <v>292808.12378207594</v>
      </c>
      <c r="U4234">
        <v>-2.3793604506107034E-2</v>
      </c>
      <c r="V4234">
        <v>5.6246537676244039E-2</v>
      </c>
      <c r="W4234">
        <v>6.4955294177259051E-2</v>
      </c>
      <c r="X4234">
        <f t="shared" si="199"/>
        <v>2.3793604506107034E-2</v>
      </c>
      <c r="Y4234">
        <f t="shared" si="200"/>
        <v>5.6246537676244039E-2</v>
      </c>
      <c r="Z4234">
        <f t="shared" si="201"/>
        <v>6.4955294177259051E-2</v>
      </c>
      <c r="AA4234">
        <v>0.99365167566762036</v>
      </c>
      <c r="AB4234">
        <v>0.99385918872830747</v>
      </c>
      <c r="AC4234">
        <v>0.99408870292740026</v>
      </c>
      <c r="AD4234">
        <v>14051.454536934565</v>
      </c>
      <c r="AE4234">
        <v>28112.261339626017</v>
      </c>
      <c r="AF4234">
        <v>28058.599906176285</v>
      </c>
      <c r="AG4234">
        <v>14074.426604233315</v>
      </c>
      <c r="AH4234">
        <v>28149.26947450827</v>
      </c>
      <c r="AI4234">
        <v>28106.181793882042</v>
      </c>
      <c r="AJ4234">
        <v>1</v>
      </c>
      <c r="AK4234">
        <v>0</v>
      </c>
      <c r="AL4234">
        <v>0</v>
      </c>
    </row>
    <row r="4235" spans="1:38" x14ac:dyDescent="0.25">
      <c r="A4235">
        <v>133958970.03222406</v>
      </c>
      <c r="B4235">
        <v>4507840.7771200351</v>
      </c>
      <c r="C4235">
        <v>4817342.1597051425</v>
      </c>
      <c r="D4235">
        <v>4548474.1574181635</v>
      </c>
      <c r="E4235">
        <v>4519134.8781413948</v>
      </c>
      <c r="F4235">
        <v>138042.85886532423</v>
      </c>
      <c r="G4235">
        <v>165796.2680301244</v>
      </c>
      <c r="H4235">
        <v>164444.71597436501</v>
      </c>
      <c r="I4235">
        <v>2.8655398410349472E-2</v>
      </c>
      <c r="J4235">
        <v>3.6450964057853377E-2</v>
      </c>
      <c r="K4235">
        <v>3.6388539047543751E-2</v>
      </c>
      <c r="L4235">
        <v>3584.3472148639858</v>
      </c>
      <c r="M4235">
        <v>3537.3189085879735</v>
      </c>
      <c r="N4235">
        <v>3503.944080004334</v>
      </c>
      <c r="O4235">
        <v>2.008423831596131E-2</v>
      </c>
      <c r="P4235">
        <v>1.990449863006985E-2</v>
      </c>
      <c r="Q4235">
        <v>1.9716698421214197E-2</v>
      </c>
      <c r="R4235">
        <v>-309501.38258510735</v>
      </c>
      <c r="S4235">
        <v>-40633.380298128352</v>
      </c>
      <c r="T4235">
        <v>-11294.101021359675</v>
      </c>
      <c r="U4235">
        <v>-6.8658454876225974E-2</v>
      </c>
      <c r="V4235">
        <v>-9.0139342330738149E-3</v>
      </c>
      <c r="W4235">
        <v>-2.5054347701640072E-3</v>
      </c>
      <c r="X4235">
        <f t="shared" si="199"/>
        <v>6.8658454876225974E-2</v>
      </c>
      <c r="Y4235">
        <f t="shared" si="200"/>
        <v>9.0139342330738149E-3</v>
      </c>
      <c r="Z4235">
        <f t="shared" si="201"/>
        <v>2.5054347701640072E-3</v>
      </c>
      <c r="AA4235">
        <v>0.99355727952347939</v>
      </c>
      <c r="AB4235">
        <v>0.99413302589507924</v>
      </c>
      <c r="AC4235">
        <v>0.99423529016145029</v>
      </c>
      <c r="AD4235">
        <v>14049.981005724829</v>
      </c>
      <c r="AE4235">
        <v>28036.163740991338</v>
      </c>
      <c r="AF4235">
        <v>28012.463602646214</v>
      </c>
      <c r="AG4235">
        <v>14072.953073023578</v>
      </c>
      <c r="AH4235">
        <v>28073.171875873591</v>
      </c>
      <c r="AI4235">
        <v>28060.045490351971</v>
      </c>
      <c r="AJ4235">
        <v>0</v>
      </c>
      <c r="AK4235">
        <v>1</v>
      </c>
      <c r="AL4235">
        <v>1</v>
      </c>
    </row>
    <row r="4236" spans="1:38" x14ac:dyDescent="0.25">
      <c r="A4236">
        <v>134105680.54034594</v>
      </c>
      <c r="B4236">
        <v>4507840.7771200351</v>
      </c>
      <c r="C4236">
        <v>4796252.0168800689</v>
      </c>
      <c r="D4236">
        <v>4668062.5945867533</v>
      </c>
      <c r="E4236">
        <v>4637081.9827196766</v>
      </c>
      <c r="F4236">
        <v>141143.86744421744</v>
      </c>
      <c r="G4236">
        <v>173477.23023343505</v>
      </c>
      <c r="H4236">
        <v>172124.5491639376</v>
      </c>
      <c r="I4236">
        <v>2.9427950605487703E-2</v>
      </c>
      <c r="J4236">
        <v>3.7162575847762891E-2</v>
      </c>
      <c r="K4236">
        <v>3.7119151614176449E-2</v>
      </c>
      <c r="L4236">
        <v>3664.866348953125</v>
      </c>
      <c r="M4236">
        <v>3701.1948097812592</v>
      </c>
      <c r="N4236">
        <v>3667.5839141004221</v>
      </c>
      <c r="O4236">
        <v>2.0520475638587662E-2</v>
      </c>
      <c r="P4236">
        <v>2.0807261292635083E-2</v>
      </c>
      <c r="Q4236">
        <v>2.0618308609879104E-2</v>
      </c>
      <c r="R4236">
        <v>-288411.23976003379</v>
      </c>
      <c r="S4236">
        <v>-160221.81746671814</v>
      </c>
      <c r="T4236">
        <v>-129241.20559964143</v>
      </c>
      <c r="U4236">
        <v>-6.3979908346339973E-2</v>
      </c>
      <c r="V4236">
        <v>-3.5542918525414399E-2</v>
      </c>
      <c r="W4236">
        <v>-2.8670312903600583E-2</v>
      </c>
      <c r="X4236">
        <f t="shared" si="199"/>
        <v>6.3979908346339973E-2</v>
      </c>
      <c r="Y4236">
        <f t="shared" si="200"/>
        <v>3.5542918525414399E-2</v>
      </c>
      <c r="Z4236">
        <f t="shared" si="201"/>
        <v>2.8670312903600583E-2</v>
      </c>
      <c r="AA4236">
        <v>0.99327511774626032</v>
      </c>
      <c r="AB4236">
        <v>0.99358405308282993</v>
      </c>
      <c r="AC4236">
        <v>0.99369137996718282</v>
      </c>
      <c r="AD4236">
        <v>14082.460064158737</v>
      </c>
      <c r="AE4236">
        <v>28168.491242715456</v>
      </c>
      <c r="AF4236">
        <v>28145.835070244055</v>
      </c>
      <c r="AG4236">
        <v>14105.432131457486</v>
      </c>
      <c r="AH4236">
        <v>28205.499377597709</v>
      </c>
      <c r="AI4236">
        <v>28193.416957949812</v>
      </c>
      <c r="AJ4236">
        <v>0</v>
      </c>
      <c r="AK4236">
        <v>1</v>
      </c>
      <c r="AL4236">
        <v>1</v>
      </c>
    </row>
    <row r="4237" spans="1:38" x14ac:dyDescent="0.25">
      <c r="A4237">
        <v>134127737.55547136</v>
      </c>
      <c r="B4237">
        <v>4507840.7771200202</v>
      </c>
      <c r="C4237">
        <v>4553050.9759785924</v>
      </c>
      <c r="D4237">
        <v>4294513.0708022229</v>
      </c>
      <c r="E4237">
        <v>4264033.2063649623</v>
      </c>
      <c r="F4237">
        <v>139690.41068555551</v>
      </c>
      <c r="G4237">
        <v>170766.85747225399</v>
      </c>
      <c r="H4237">
        <v>169107.31238972786</v>
      </c>
      <c r="I4237">
        <v>3.0680616453131561E-2</v>
      </c>
      <c r="J4237">
        <v>3.9763962679092379E-2</v>
      </c>
      <c r="K4237">
        <v>3.9659004563402503E-2</v>
      </c>
      <c r="L4237">
        <v>3627.1266663092169</v>
      </c>
      <c r="M4237">
        <v>3643.3680991359661</v>
      </c>
      <c r="N4237">
        <v>3603.2934389074612</v>
      </c>
      <c r="O4237">
        <v>2.0334571552103827E-2</v>
      </c>
      <c r="P4237">
        <v>2.0493297826608994E-2</v>
      </c>
      <c r="Q4237">
        <v>2.0267884987440293E-2</v>
      </c>
      <c r="R4237">
        <v>-45210.19885857217</v>
      </c>
      <c r="S4237">
        <v>213327.7063177973</v>
      </c>
      <c r="T4237">
        <v>243807.57075505797</v>
      </c>
      <c r="U4237">
        <v>-1.0029235967703404E-2</v>
      </c>
      <c r="V4237">
        <v>4.7323700384574938E-2</v>
      </c>
      <c r="W4237">
        <v>5.4085222351358715E-2</v>
      </c>
      <c r="X4237">
        <f t="shared" si="199"/>
        <v>1.0029235967703404E-2</v>
      </c>
      <c r="Y4237">
        <f t="shared" si="200"/>
        <v>4.7323700384574938E-2</v>
      </c>
      <c r="Z4237">
        <f t="shared" si="201"/>
        <v>5.4085222351358715E-2</v>
      </c>
      <c r="AA4237">
        <v>0.99337294083070593</v>
      </c>
      <c r="AB4237">
        <v>0.99373136321422617</v>
      </c>
      <c r="AC4237">
        <v>0.99386006681782113</v>
      </c>
      <c r="AD4237">
        <v>14067.32677794841</v>
      </c>
      <c r="AE4237">
        <v>28122.478119202267</v>
      </c>
      <c r="AF4237">
        <v>28094.159968206095</v>
      </c>
      <c r="AG4237">
        <v>14090.29884524716</v>
      </c>
      <c r="AH4237">
        <v>28159.486254084521</v>
      </c>
      <c r="AI4237">
        <v>28141.741855911852</v>
      </c>
      <c r="AJ4237">
        <v>1</v>
      </c>
      <c r="AK4237">
        <v>1</v>
      </c>
      <c r="AL4237">
        <v>0</v>
      </c>
    </row>
    <row r="4238" spans="1:38" x14ac:dyDescent="0.25">
      <c r="A4238">
        <v>134032777.9387092</v>
      </c>
      <c r="B4238">
        <v>4507840.7771200351</v>
      </c>
      <c r="C4238">
        <v>4679081.0674853344</v>
      </c>
      <c r="D4238">
        <v>4411647.8493987955</v>
      </c>
      <c r="E4238">
        <v>4378272.1173905246</v>
      </c>
      <c r="F4238">
        <v>135280.99213633095</v>
      </c>
      <c r="G4238">
        <v>168150.46709684146</v>
      </c>
      <c r="H4238">
        <v>165569.30269545945</v>
      </c>
      <c r="I4238">
        <v>2.8911871836628522E-2</v>
      </c>
      <c r="J4238">
        <v>3.8115115448246042E-2</v>
      </c>
      <c r="K4238">
        <v>3.7816128887425048E-2</v>
      </c>
      <c r="L4238">
        <v>3512.6340570862949</v>
      </c>
      <c r="M4238">
        <v>3587.5465341685763</v>
      </c>
      <c r="N4238">
        <v>3527.9064734475182</v>
      </c>
      <c r="O4238">
        <v>1.9691683950913318E-2</v>
      </c>
      <c r="P4238">
        <v>2.0186169738485294E-2</v>
      </c>
      <c r="Q4238">
        <v>1.9850590986415433E-2</v>
      </c>
      <c r="R4238">
        <v>-171240.29036529921</v>
      </c>
      <c r="S4238">
        <v>96192.927721239626</v>
      </c>
      <c r="T4238">
        <v>129568.65972951055</v>
      </c>
      <c r="U4238">
        <v>-3.7987209138895327E-2</v>
      </c>
      <c r="V4238">
        <v>2.1339025151348685E-2</v>
      </c>
      <c r="W4238">
        <v>2.8742953918680605E-2</v>
      </c>
      <c r="X4238">
        <f t="shared" si="199"/>
        <v>3.7987209138895327E-2</v>
      </c>
      <c r="Y4238">
        <f t="shared" si="200"/>
        <v>2.1339025151348685E-2</v>
      </c>
      <c r="Z4238">
        <f t="shared" si="201"/>
        <v>2.8742953918680605E-2</v>
      </c>
      <c r="AA4238">
        <v>0.99388166790140586</v>
      </c>
      <c r="AB4238">
        <v>0.99398524506291241</v>
      </c>
      <c r="AC4238">
        <v>0.99417555757249654</v>
      </c>
      <c r="AD4238">
        <v>14020.433737305546</v>
      </c>
      <c r="AE4238">
        <v>28077.362428733668</v>
      </c>
      <c r="AF4238">
        <v>28032.378242224011</v>
      </c>
      <c r="AG4238">
        <v>14043.405804604296</v>
      </c>
      <c r="AH4238">
        <v>28114.370563615921</v>
      </c>
      <c r="AI4238">
        <v>28079.960129929768</v>
      </c>
      <c r="AJ4238">
        <v>1</v>
      </c>
      <c r="AK4238">
        <v>1</v>
      </c>
      <c r="AL4238">
        <v>1</v>
      </c>
    </row>
    <row r="4239" spans="1:38" x14ac:dyDescent="0.25">
      <c r="A4239">
        <v>133935844.07397684</v>
      </c>
      <c r="B4239">
        <v>4507840.7771200351</v>
      </c>
      <c r="C4239">
        <v>4871759.5821288601</v>
      </c>
      <c r="D4239">
        <v>4543673.0487937611</v>
      </c>
      <c r="E4239">
        <v>4500800.5228559449</v>
      </c>
      <c r="F4239">
        <v>138672.97709770719</v>
      </c>
      <c r="G4239">
        <v>170868.20912181644</v>
      </c>
      <c r="H4239">
        <v>167311.2175812175</v>
      </c>
      <c r="I4239">
        <v>2.8464659382290355E-2</v>
      </c>
      <c r="J4239">
        <v>3.7605744798732375E-2</v>
      </c>
      <c r="K4239">
        <v>3.7173657604148071E-2</v>
      </c>
      <c r="L4239">
        <v>3600.7085286605966</v>
      </c>
      <c r="M4239">
        <v>3645.5304705251015</v>
      </c>
      <c r="N4239">
        <v>3565.0227305170029</v>
      </c>
      <c r="O4239">
        <v>2.0175595560855134E-2</v>
      </c>
      <c r="P4239">
        <v>2.0515068804592494E-2</v>
      </c>
      <c r="Q4239">
        <v>2.0062014896821839E-2</v>
      </c>
      <c r="R4239">
        <v>-363918.80500882491</v>
      </c>
      <c r="S4239">
        <v>-35832.271673725918</v>
      </c>
      <c r="T4239">
        <v>7040.2542640902102</v>
      </c>
      <c r="U4239">
        <v>-8.0730181699391126E-2</v>
      </c>
      <c r="V4239">
        <v>-7.9488769558135105E-3</v>
      </c>
      <c r="W4239">
        <v>1.5617797105487122E-3</v>
      </c>
      <c r="X4239">
        <f t="shared" si="199"/>
        <v>8.0730181699391126E-2</v>
      </c>
      <c r="Y4239">
        <f t="shared" si="200"/>
        <v>7.9488769558135105E-3</v>
      </c>
      <c r="Z4239">
        <f t="shared" si="201"/>
        <v>1.5617797105487122E-3</v>
      </c>
      <c r="AA4239">
        <v>0.99356595475710929</v>
      </c>
      <c r="AB4239">
        <v>0.99375280182072645</v>
      </c>
      <c r="AC4239">
        <v>0.99401745734676006</v>
      </c>
      <c r="AD4239">
        <v>14056.639348532284</v>
      </c>
      <c r="AE4239">
        <v>28124.2118377673</v>
      </c>
      <c r="AF4239">
        <v>28062.959315282787</v>
      </c>
      <c r="AG4239">
        <v>14079.611415831034</v>
      </c>
      <c r="AH4239">
        <v>28161.219972649553</v>
      </c>
      <c r="AI4239">
        <v>28110.541202988545</v>
      </c>
      <c r="AJ4239">
        <v>0</v>
      </c>
      <c r="AK4239">
        <v>1</v>
      </c>
      <c r="AL4239">
        <v>1</v>
      </c>
    </row>
    <row r="4240" spans="1:38" x14ac:dyDescent="0.25">
      <c r="A4240">
        <v>133966156.1200995</v>
      </c>
      <c r="B4240">
        <v>4507840.7771200351</v>
      </c>
      <c r="C4240">
        <v>5026997.156790169</v>
      </c>
      <c r="D4240">
        <v>4558375.377898762</v>
      </c>
      <c r="E4240">
        <v>4527255.6040571425</v>
      </c>
      <c r="F4240">
        <v>140341.17561761127</v>
      </c>
      <c r="G4240">
        <v>171120.97620049992</v>
      </c>
      <c r="H4240">
        <v>168873.79287157897</v>
      </c>
      <c r="I4240">
        <v>2.7917496517388469E-2</v>
      </c>
      <c r="J4240">
        <v>3.753990446468676E-2</v>
      </c>
      <c r="K4240">
        <v>3.7301581275914958E-2</v>
      </c>
      <c r="L4240">
        <v>3644.0240812926381</v>
      </c>
      <c r="M4240">
        <v>3650.9233408081236</v>
      </c>
      <c r="N4240">
        <v>3598.3176673946155</v>
      </c>
      <c r="O4240">
        <v>2.0383395621738212E-2</v>
      </c>
      <c r="P4240">
        <v>2.0525357417687254E-2</v>
      </c>
      <c r="Q4240">
        <v>2.0229610246843787E-2</v>
      </c>
      <c r="R4240">
        <v>-519156.37967013381</v>
      </c>
      <c r="S4240">
        <v>-50534.600778726861</v>
      </c>
      <c r="T4240">
        <v>-19414.826937107369</v>
      </c>
      <c r="U4240">
        <v>-0.11516741724888782</v>
      </c>
      <c r="V4240">
        <v>-1.1210378377874374E-2</v>
      </c>
      <c r="W4240">
        <v>-4.3069016624653492E-3</v>
      </c>
      <c r="X4240">
        <f t="shared" si="199"/>
        <v>0.11516741724888782</v>
      </c>
      <c r="Y4240">
        <f t="shared" si="200"/>
        <v>1.1210378377874374E-2</v>
      </c>
      <c r="Z4240">
        <f t="shared" si="201"/>
        <v>4.3069016624653492E-3</v>
      </c>
      <c r="AA4240">
        <v>0.99337282277836292</v>
      </c>
      <c r="AB4240">
        <v>0.9937506549928683</v>
      </c>
      <c r="AC4240">
        <v>0.99392109362475656</v>
      </c>
      <c r="AD4240">
        <v>14074.121868859005</v>
      </c>
      <c r="AE4240">
        <v>28128.531188028093</v>
      </c>
      <c r="AF4240">
        <v>28090.122203195049</v>
      </c>
      <c r="AG4240">
        <v>14097.093936157755</v>
      </c>
      <c r="AH4240">
        <v>28165.539322910347</v>
      </c>
      <c r="AI4240">
        <v>28137.704090900806</v>
      </c>
      <c r="AJ4240">
        <v>0</v>
      </c>
      <c r="AK4240">
        <v>1</v>
      </c>
      <c r="AL4240">
        <v>1</v>
      </c>
    </row>
    <row r="4241" spans="1:38" x14ac:dyDescent="0.25">
      <c r="A4241">
        <v>133993138.41118668</v>
      </c>
      <c r="B4241">
        <v>4507840.7771200351</v>
      </c>
      <c r="C4241">
        <v>4876988.3924733577</v>
      </c>
      <c r="D4241">
        <v>4691865.6146818232</v>
      </c>
      <c r="E4241">
        <v>4647349.8218091941</v>
      </c>
      <c r="F4241">
        <v>136482.64978396802</v>
      </c>
      <c r="G4241">
        <v>169623.13953077811</v>
      </c>
      <c r="H4241">
        <v>166110.50120352511</v>
      </c>
      <c r="I4241">
        <v>2.7985026578000741E-2</v>
      </c>
      <c r="J4241">
        <v>3.6152599724935008E-2</v>
      </c>
      <c r="K4241">
        <v>3.5743059501137139E-2</v>
      </c>
      <c r="L4241">
        <v>3543.8356583710811</v>
      </c>
      <c r="M4241">
        <v>3618.966493788982</v>
      </c>
      <c r="N4241">
        <v>3539.4381866874833</v>
      </c>
      <c r="O4241">
        <v>1.9844750832212793E-2</v>
      </c>
      <c r="P4241">
        <v>2.0354814912156606E-2</v>
      </c>
      <c r="Q4241">
        <v>1.9907509314244502E-2</v>
      </c>
      <c r="R4241">
        <v>-369147.61535332259</v>
      </c>
      <c r="S4241">
        <v>-184024.83756178804</v>
      </c>
      <c r="T4241">
        <v>-139509.04468915891</v>
      </c>
      <c r="U4241">
        <v>-8.1890118485764982E-2</v>
      </c>
      <c r="V4241">
        <v>-4.0823278074909659E-2</v>
      </c>
      <c r="W4241">
        <v>-3.0948086142982254E-2</v>
      </c>
      <c r="X4241">
        <f t="shared" si="199"/>
        <v>8.1890118485764982E-2</v>
      </c>
      <c r="Y4241">
        <f t="shared" si="200"/>
        <v>4.0823278074909659E-2</v>
      </c>
      <c r="Z4241">
        <f t="shared" si="201"/>
        <v>3.0948086142982254E-2</v>
      </c>
      <c r="AA4241">
        <v>0.99379343944944509</v>
      </c>
      <c r="AB4241">
        <v>0.99386931061551076</v>
      </c>
      <c r="AC4241">
        <v>0.99412772707883534</v>
      </c>
      <c r="AD4241">
        <v>14033.362876156083</v>
      </c>
      <c r="AE4241">
        <v>28102.842075657682</v>
      </c>
      <c r="AF4241">
        <v>28041.913845088038</v>
      </c>
      <c r="AG4241">
        <v>14056.334943454833</v>
      </c>
      <c r="AH4241">
        <v>28139.850210539935</v>
      </c>
      <c r="AI4241">
        <v>28089.495732793795</v>
      </c>
      <c r="AJ4241">
        <v>0</v>
      </c>
      <c r="AK4241">
        <v>1</v>
      </c>
      <c r="AL4241">
        <v>1</v>
      </c>
    </row>
    <row r="4242" spans="1:38" x14ac:dyDescent="0.25">
      <c r="A4242">
        <v>133885574.17770958</v>
      </c>
      <c r="B4242">
        <v>4507840.7771200351</v>
      </c>
      <c r="C4242">
        <v>5012457.4684531055</v>
      </c>
      <c r="D4242">
        <v>4605757.420838058</v>
      </c>
      <c r="E4242">
        <v>4572593.6908237161</v>
      </c>
      <c r="F4242">
        <v>141544.14832417783</v>
      </c>
      <c r="G4242">
        <v>174437.44505599319</v>
      </c>
      <c r="H4242">
        <v>172036.42108483973</v>
      </c>
      <c r="I4242">
        <v>2.8238473685814589E-2</v>
      </c>
      <c r="J4242">
        <v>3.7873780383390829E-2</v>
      </c>
      <c r="K4242">
        <v>3.7623378046923901E-2</v>
      </c>
      <c r="L4242">
        <v>3675.2598286958842</v>
      </c>
      <c r="M4242">
        <v>3721.6813146254108</v>
      </c>
      <c r="N4242">
        <v>3665.7061045325859</v>
      </c>
      <c r="O4242">
        <v>2.0578106639070923E-2</v>
      </c>
      <c r="P4242">
        <v>2.0939877993256233E-2</v>
      </c>
      <c r="Q4242">
        <v>2.0624935909047012E-2</v>
      </c>
      <c r="R4242">
        <v>-504616.6913330704</v>
      </c>
      <c r="S4242">
        <v>-97916.643718022853</v>
      </c>
      <c r="T4242">
        <v>-64752.91370368097</v>
      </c>
      <c r="U4242">
        <v>-0.11194199535491567</v>
      </c>
      <c r="V4242">
        <v>-2.1721406890635508E-2</v>
      </c>
      <c r="W4242">
        <v>-1.43645077333566E-2</v>
      </c>
      <c r="X4242">
        <f t="shared" si="199"/>
        <v>0.11194199535491567</v>
      </c>
      <c r="Y4242">
        <f t="shared" si="200"/>
        <v>2.1721406890635508E-2</v>
      </c>
      <c r="Z4242">
        <f t="shared" si="201"/>
        <v>1.43645077333566E-2</v>
      </c>
      <c r="AA4242">
        <v>0.99328011732895638</v>
      </c>
      <c r="AB4242">
        <v>0.99351228651890178</v>
      </c>
      <c r="AC4242">
        <v>0.99369730977432769</v>
      </c>
      <c r="AD4242">
        <v>14086.600395584022</v>
      </c>
      <c r="AE4242">
        <v>28184.620225105336</v>
      </c>
      <c r="AF4242">
        <v>28144.338617856876</v>
      </c>
      <c r="AG4242">
        <v>14109.572462882772</v>
      </c>
      <c r="AH4242">
        <v>28221.62835998759</v>
      </c>
      <c r="AI4242">
        <v>28191.920505562633</v>
      </c>
      <c r="AJ4242">
        <v>0</v>
      </c>
      <c r="AK4242">
        <v>1</v>
      </c>
      <c r="AL4242">
        <v>1</v>
      </c>
    </row>
    <row r="4243" spans="1:38" x14ac:dyDescent="0.25">
      <c r="A4243">
        <v>134087926.57556258</v>
      </c>
      <c r="B4243">
        <v>4507840.7771200351</v>
      </c>
      <c r="C4243">
        <v>4753357.0739440331</v>
      </c>
      <c r="D4243">
        <v>4641820.434526288</v>
      </c>
      <c r="E4243">
        <v>4604875.7962919725</v>
      </c>
      <c r="F4243">
        <v>141783.27284246075</v>
      </c>
      <c r="G4243">
        <v>171034.43059705192</v>
      </c>
      <c r="H4243">
        <v>168421.98444689173</v>
      </c>
      <c r="I4243">
        <v>2.9828029040708699E-2</v>
      </c>
      <c r="J4243">
        <v>3.6846412524896927E-2</v>
      </c>
      <c r="K4243">
        <v>3.6574707309698071E-2</v>
      </c>
      <c r="L4243">
        <v>3681.4688083429173</v>
      </c>
      <c r="M4243">
        <v>3649.076861371831</v>
      </c>
      <c r="N4243">
        <v>3588.6906541725789</v>
      </c>
      <c r="O4243">
        <v>2.0619048682017634E-2</v>
      </c>
      <c r="P4243">
        <v>2.051847335408773E-2</v>
      </c>
      <c r="Q4243">
        <v>2.0178926441144256E-2</v>
      </c>
      <c r="R4243">
        <v>-245516.29682399798</v>
      </c>
      <c r="S4243">
        <v>-133979.65740625281</v>
      </c>
      <c r="T4243">
        <v>-97035.019171937369</v>
      </c>
      <c r="U4243">
        <v>-5.44642787895568E-2</v>
      </c>
      <c r="V4243">
        <v>-2.9721470662024935E-2</v>
      </c>
      <c r="W4243">
        <v>-2.1525831095110463E-2</v>
      </c>
      <c r="X4243">
        <f t="shared" si="199"/>
        <v>5.44642787895568E-2</v>
      </c>
      <c r="Y4243">
        <f t="shared" si="200"/>
        <v>2.9721470662024935E-2</v>
      </c>
      <c r="Z4243">
        <f t="shared" si="201"/>
        <v>2.1525831095110463E-2</v>
      </c>
      <c r="AA4243">
        <v>0.99323337319480554</v>
      </c>
      <c r="AB4243">
        <v>0.99372889314820234</v>
      </c>
      <c r="AC4243">
        <v>0.99392638016333523</v>
      </c>
      <c r="AD4243">
        <v>14089.068212693275</v>
      </c>
      <c r="AE4243">
        <v>28127.05299271892</v>
      </c>
      <c r="AF4243">
        <v>28082.294147848381</v>
      </c>
      <c r="AG4243">
        <v>14112.040279992025</v>
      </c>
      <c r="AH4243">
        <v>28164.061127601173</v>
      </c>
      <c r="AI4243">
        <v>28129.876035554138</v>
      </c>
      <c r="AJ4243">
        <v>0</v>
      </c>
      <c r="AK4243">
        <v>1</v>
      </c>
      <c r="AL4243">
        <v>1</v>
      </c>
    </row>
    <row r="4244" spans="1:38" x14ac:dyDescent="0.25">
      <c r="A4244">
        <v>133886049.03839041</v>
      </c>
      <c r="B4244">
        <v>4507840.7771200351</v>
      </c>
      <c r="C4244">
        <v>4812465.1482832637</v>
      </c>
      <c r="D4244">
        <v>4683508.1568716457</v>
      </c>
      <c r="E4244">
        <v>4651196.0347249387</v>
      </c>
      <c r="F4244">
        <v>142608.20522999691</v>
      </c>
      <c r="G4244">
        <v>172289.0645942947</v>
      </c>
      <c r="H4244">
        <v>170595.78391182888</v>
      </c>
      <c r="I4244">
        <v>2.9633088414337733E-2</v>
      </c>
      <c r="J4244">
        <v>3.6786327433104199E-2</v>
      </c>
      <c r="K4244">
        <v>3.6677831387495481E-2</v>
      </c>
      <c r="L4244">
        <v>3702.888562541149</v>
      </c>
      <c r="M4244">
        <v>3675.8448979177301</v>
      </c>
      <c r="N4244">
        <v>3635.0093924862495</v>
      </c>
      <c r="O4244">
        <v>2.0760829782629043E-2</v>
      </c>
      <c r="P4244">
        <v>2.0695991369553319E-2</v>
      </c>
      <c r="Q4244">
        <v>2.0466076535970427E-2</v>
      </c>
      <c r="R4244">
        <v>-304624.37116322853</v>
      </c>
      <c r="S4244">
        <v>-175667.37975161057</v>
      </c>
      <c r="T4244">
        <v>-143355.25760490354</v>
      </c>
      <c r="U4244">
        <v>-6.7576559648996004E-2</v>
      </c>
      <c r="V4244">
        <v>-3.8969295597845136E-2</v>
      </c>
      <c r="W4244">
        <v>-3.1801313465310593E-2</v>
      </c>
      <c r="X4244">
        <f t="shared" si="199"/>
        <v>6.7576559648996004E-2</v>
      </c>
      <c r="Y4244">
        <f t="shared" si="200"/>
        <v>3.8969295597845136E-2</v>
      </c>
      <c r="Z4244">
        <f t="shared" si="201"/>
        <v>3.1801313465310593E-2</v>
      </c>
      <c r="AA4244">
        <v>0.9931509165858674</v>
      </c>
      <c r="AB4244">
        <v>0.99367253981341541</v>
      </c>
      <c r="AC4244">
        <v>0.99380382723036464</v>
      </c>
      <c r="AD4244">
        <v>14097.549862996928</v>
      </c>
      <c r="AE4244">
        <v>28148.409275704376</v>
      </c>
      <c r="AF4244">
        <v>28119.766691663317</v>
      </c>
      <c r="AG4244">
        <v>14120.521930295678</v>
      </c>
      <c r="AH4244">
        <v>28185.41741058663</v>
      </c>
      <c r="AI4244">
        <v>28167.348579369074</v>
      </c>
      <c r="AJ4244">
        <v>0</v>
      </c>
      <c r="AK4244">
        <v>1</v>
      </c>
      <c r="AL4244">
        <v>1</v>
      </c>
    </row>
    <row r="4245" spans="1:38" x14ac:dyDescent="0.25">
      <c r="A4245">
        <v>133922848.40676248</v>
      </c>
      <c r="B4245">
        <v>4507840.7771200351</v>
      </c>
      <c r="C4245">
        <v>4949646.7176220007</v>
      </c>
      <c r="D4245">
        <v>4941122.9815612733</v>
      </c>
      <c r="E4245">
        <v>4904407.6848321315</v>
      </c>
      <c r="F4245">
        <v>136184.87735278782</v>
      </c>
      <c r="G4245">
        <v>170690.73210318561</v>
      </c>
      <c r="H4245">
        <v>168283.20745302225</v>
      </c>
      <c r="I4245">
        <v>2.7514060118257539E-2</v>
      </c>
      <c r="J4245">
        <v>3.454492688001292E-2</v>
      </c>
      <c r="K4245">
        <v>3.4312646555357124E-2</v>
      </c>
      <c r="L4245">
        <v>3536.1038583117584</v>
      </c>
      <c r="M4245">
        <v>3641.7439388902126</v>
      </c>
      <c r="N4245">
        <v>3585.7336310585838</v>
      </c>
      <c r="O4245">
        <v>1.9805780011876811E-2</v>
      </c>
      <c r="P4245">
        <v>2.0490720061925163E-2</v>
      </c>
      <c r="Q4245">
        <v>2.0175571177868834E-2</v>
      </c>
      <c r="R4245">
        <v>-441805.94050196558</v>
      </c>
      <c r="S4245">
        <v>-433282.20444123819</v>
      </c>
      <c r="T4245">
        <v>-396566.90771209635</v>
      </c>
      <c r="U4245">
        <v>-9.8008328675758177E-2</v>
      </c>
      <c r="V4245">
        <v>-9.6117459747114914E-2</v>
      </c>
      <c r="W4245">
        <v>-8.7972696312813126E-2</v>
      </c>
      <c r="X4245">
        <f t="shared" si="199"/>
        <v>9.8008328675758177E-2</v>
      </c>
      <c r="Y4245">
        <f t="shared" si="200"/>
        <v>9.6117459747114914E-2</v>
      </c>
      <c r="Z4245">
        <f t="shared" si="201"/>
        <v>8.7972696312813126E-2</v>
      </c>
      <c r="AA4245">
        <v>0.99380465593435385</v>
      </c>
      <c r="AB4245">
        <v>0.99380687333188344</v>
      </c>
      <c r="AC4245">
        <v>0.99398764551191954</v>
      </c>
      <c r="AD4245">
        <v>14030.16965786549</v>
      </c>
      <c r="AE4245">
        <v>28121.175243888356</v>
      </c>
      <c r="AF4245">
        <v>28079.88547457095</v>
      </c>
      <c r="AG4245">
        <v>14053.14172516424</v>
      </c>
      <c r="AH4245">
        <v>28158.183378770609</v>
      </c>
      <c r="AI4245">
        <v>28127.467362276708</v>
      </c>
      <c r="AJ4245">
        <v>0</v>
      </c>
      <c r="AK4245">
        <v>0</v>
      </c>
      <c r="AL4245">
        <v>0</v>
      </c>
    </row>
    <row r="4246" spans="1:38" x14ac:dyDescent="0.25">
      <c r="A4246">
        <v>133899692.4653479</v>
      </c>
      <c r="B4246">
        <v>4507840.7771200351</v>
      </c>
      <c r="C4246">
        <v>4999530.6194895087</v>
      </c>
      <c r="D4246">
        <v>4658641.9827611754</v>
      </c>
      <c r="E4246">
        <v>4626889.1407291954</v>
      </c>
      <c r="F4246">
        <v>134921.52163528738</v>
      </c>
      <c r="G4246">
        <v>167510.11253700344</v>
      </c>
      <c r="H4246">
        <v>165274.88811837486</v>
      </c>
      <c r="I4246">
        <v>2.6986837746193048E-2</v>
      </c>
      <c r="J4246">
        <v>3.5956854627777229E-2</v>
      </c>
      <c r="K4246">
        <v>3.5720520438561366E-2</v>
      </c>
      <c r="L4246">
        <v>3503.3002378664364</v>
      </c>
      <c r="M4246">
        <v>3573.8843551603977</v>
      </c>
      <c r="N4246">
        <v>3521.633166285716</v>
      </c>
      <c r="O4246">
        <v>1.9613972265634296E-2</v>
      </c>
      <c r="P4246">
        <v>2.0106532649066672E-2</v>
      </c>
      <c r="Q4246">
        <v>1.9812569518014498E-2</v>
      </c>
      <c r="R4246">
        <v>-491689.84236947354</v>
      </c>
      <c r="S4246">
        <v>-150801.20564114023</v>
      </c>
      <c r="T4246">
        <v>-119048.3636091603</v>
      </c>
      <c r="U4246">
        <v>-0.10907435880723451</v>
      </c>
      <c r="V4246">
        <v>-3.3453090536503811E-2</v>
      </c>
      <c r="W4246">
        <v>-2.6409176697944022E-2</v>
      </c>
      <c r="X4246">
        <f t="shared" si="199"/>
        <v>0.10907435880723451</v>
      </c>
      <c r="Y4246">
        <f t="shared" si="200"/>
        <v>3.3453090536503811E-2</v>
      </c>
      <c r="Z4246">
        <f t="shared" si="201"/>
        <v>2.6409176697944022E-2</v>
      </c>
      <c r="AA4246">
        <v>0.99389956200347096</v>
      </c>
      <c r="AB4246">
        <v>0.99403382979775956</v>
      </c>
      <c r="AC4246">
        <v>0.99419903483235861</v>
      </c>
      <c r="AD4246">
        <v>14016.543720330914</v>
      </c>
      <c r="AE4246">
        <v>28066.213557478899</v>
      </c>
      <c r="AF4246">
        <v>28027.177730048101</v>
      </c>
      <c r="AG4246">
        <v>14039.515787629663</v>
      </c>
      <c r="AH4246">
        <v>28103.221692361152</v>
      </c>
      <c r="AI4246">
        <v>28074.759617753858</v>
      </c>
      <c r="AJ4246">
        <v>0</v>
      </c>
      <c r="AK4246">
        <v>1</v>
      </c>
      <c r="AL4246">
        <v>1</v>
      </c>
    </row>
    <row r="4247" spans="1:38" x14ac:dyDescent="0.25">
      <c r="A4247">
        <v>134045342.79333144</v>
      </c>
      <c r="B4247">
        <v>4507840.7771200351</v>
      </c>
      <c r="C4247">
        <v>4821651.2184954938</v>
      </c>
      <c r="D4247">
        <v>4650902.1931842603</v>
      </c>
      <c r="E4247">
        <v>4629869.7207942903</v>
      </c>
      <c r="F4247">
        <v>144238.07618958474</v>
      </c>
      <c r="G4247">
        <v>172533.25772783483</v>
      </c>
      <c r="H4247">
        <v>171219.93646928895</v>
      </c>
      <c r="I4247">
        <v>2.9914664013087105E-2</v>
      </c>
      <c r="J4247">
        <v>3.7096728884274642E-2</v>
      </c>
      <c r="K4247">
        <v>3.6981588423597118E-2</v>
      </c>
      <c r="L4247">
        <v>3745.2089221932606</v>
      </c>
      <c r="M4247">
        <v>3681.0548402094473</v>
      </c>
      <c r="N4247">
        <v>3648.3086684512691</v>
      </c>
      <c r="O4247">
        <v>2.0965840943342692E-2</v>
      </c>
      <c r="P4247">
        <v>2.0696616511580727E-2</v>
      </c>
      <c r="Q4247">
        <v>2.0512502177912499E-2</v>
      </c>
      <c r="R4247">
        <v>-313810.44137545861</v>
      </c>
      <c r="S4247">
        <v>-143061.41606422514</v>
      </c>
      <c r="T4247">
        <v>-122028.94367425516</v>
      </c>
      <c r="U4247">
        <v>-6.9614357935673471E-2</v>
      </c>
      <c r="V4247">
        <v>-3.1736128922376018E-2</v>
      </c>
      <c r="W4247">
        <v>-2.7070375753647825E-2</v>
      </c>
      <c r="X4247">
        <f t="shared" si="199"/>
        <v>6.9614357935673471E-2</v>
      </c>
      <c r="Y4247">
        <f t="shared" si="200"/>
        <v>3.1736128922376018E-2</v>
      </c>
      <c r="Z4247">
        <f t="shared" si="201"/>
        <v>2.7070375753647825E-2</v>
      </c>
      <c r="AA4247">
        <v>0.99298237287556212</v>
      </c>
      <c r="AB4247">
        <v>0.99366359652567582</v>
      </c>
      <c r="AC4247">
        <v>0.99376726334612764</v>
      </c>
      <c r="AD4247">
        <v>14114.164315697612</v>
      </c>
      <c r="AE4247">
        <v>28152.547827122278</v>
      </c>
      <c r="AF4247">
        <v>28130.437797122362</v>
      </c>
      <c r="AG4247">
        <v>14137.136382996361</v>
      </c>
      <c r="AH4247">
        <v>28189.555962004531</v>
      </c>
      <c r="AI4247">
        <v>28178.019684828119</v>
      </c>
      <c r="AJ4247">
        <v>0</v>
      </c>
      <c r="AK4247">
        <v>1</v>
      </c>
      <c r="AL4247">
        <v>1</v>
      </c>
    </row>
    <row r="4248" spans="1:38" x14ac:dyDescent="0.25">
      <c r="A4248">
        <v>133879482.29505549</v>
      </c>
      <c r="B4248">
        <v>4507840.7771200351</v>
      </c>
      <c r="C4248">
        <v>4815432.5699536381</v>
      </c>
      <c r="D4248">
        <v>4585382.9812810728</v>
      </c>
      <c r="E4248">
        <v>4547729.404070952</v>
      </c>
      <c r="F4248">
        <v>137035.09207900698</v>
      </c>
      <c r="G4248">
        <v>168322.90147169345</v>
      </c>
      <c r="H4248">
        <v>164595.05677723046</v>
      </c>
      <c r="I4248">
        <v>2.8457483328507355E-2</v>
      </c>
      <c r="J4248">
        <v>3.6708580757341035E-2</v>
      </c>
      <c r="K4248">
        <v>3.6192799120785706E-2</v>
      </c>
      <c r="L4248">
        <v>3558.1800802258026</v>
      </c>
      <c r="M4248">
        <v>3591.2254793095108</v>
      </c>
      <c r="N4248">
        <v>3507.1475016713812</v>
      </c>
      <c r="O4248">
        <v>1.9948953521738994E-2</v>
      </c>
      <c r="P4248">
        <v>2.0219795364805445E-2</v>
      </c>
      <c r="Q4248">
        <v>1.9746408351841688E-2</v>
      </c>
      <c r="R4248">
        <v>-307591.79283360299</v>
      </c>
      <c r="S4248">
        <v>-77542.204161037691</v>
      </c>
      <c r="T4248">
        <v>-39888.626950916834</v>
      </c>
      <c r="U4248">
        <v>-6.8234839703037814E-2</v>
      </c>
      <c r="V4248">
        <v>-1.7201628893950816E-2</v>
      </c>
      <c r="W4248">
        <v>-8.8487213553272038E-3</v>
      </c>
      <c r="X4248">
        <f t="shared" si="199"/>
        <v>6.8234839703037814E-2</v>
      </c>
      <c r="Y4248">
        <f t="shared" si="200"/>
        <v>1.7201628893950816E-2</v>
      </c>
      <c r="Z4248">
        <f t="shared" si="201"/>
        <v>8.8487213553272038E-3</v>
      </c>
      <c r="AA4248">
        <v>0.99373908448713621</v>
      </c>
      <c r="AB4248">
        <v>0.99395402446162273</v>
      </c>
      <c r="AC4248">
        <v>0.99422587102226301</v>
      </c>
      <c r="AD4248">
        <v>14039.268684884508</v>
      </c>
      <c r="AE4248">
        <v>28080.357336114132</v>
      </c>
      <c r="AF4248">
        <v>28015.133771379129</v>
      </c>
      <c r="AG4248">
        <v>14062.240752183257</v>
      </c>
      <c r="AH4248">
        <v>28117.365470996385</v>
      </c>
      <c r="AI4248">
        <v>28062.715659084886</v>
      </c>
      <c r="AJ4248">
        <v>0</v>
      </c>
      <c r="AK4248">
        <v>1</v>
      </c>
      <c r="AL4248">
        <v>1</v>
      </c>
    </row>
    <row r="4249" spans="1:38" x14ac:dyDescent="0.25">
      <c r="A4249">
        <v>134116201.96326545</v>
      </c>
      <c r="B4249">
        <v>4507840.7771200351</v>
      </c>
      <c r="C4249">
        <v>4918699.2094552731</v>
      </c>
      <c r="D4249">
        <v>4559044.6827512812</v>
      </c>
      <c r="E4249">
        <v>4525130.2537453203</v>
      </c>
      <c r="F4249">
        <v>133496.95131082035</v>
      </c>
      <c r="G4249">
        <v>160373.05438400141</v>
      </c>
      <c r="H4249">
        <v>158019.63510127703</v>
      </c>
      <c r="I4249">
        <v>2.7140702373952365E-2</v>
      </c>
      <c r="J4249">
        <v>3.5176899009294174E-2</v>
      </c>
      <c r="K4249">
        <v>3.4920461122746403E-2</v>
      </c>
      <c r="L4249">
        <v>3466.3106049592907</v>
      </c>
      <c r="M4249">
        <v>3421.6128290502993</v>
      </c>
      <c r="N4249">
        <v>3367.040173086973</v>
      </c>
      <c r="O4249">
        <v>1.9382298420319501E-2</v>
      </c>
      <c r="P4249">
        <v>1.9221577961949302E-2</v>
      </c>
      <c r="Q4249">
        <v>1.8915005414557706E-2</v>
      </c>
      <c r="R4249">
        <v>-410858.43233523797</v>
      </c>
      <c r="S4249">
        <v>-51203.905631246045</v>
      </c>
      <c r="T4249">
        <v>-17289.476625285111</v>
      </c>
      <c r="U4249">
        <v>-9.1143066636379028E-2</v>
      </c>
      <c r="V4249">
        <v>-1.1358854086225988E-2</v>
      </c>
      <c r="W4249">
        <v>-3.83542309503021E-3</v>
      </c>
      <c r="X4249">
        <f t="shared" si="199"/>
        <v>9.1143066636379028E-2</v>
      </c>
      <c r="Y4249">
        <f t="shared" si="200"/>
        <v>1.1358854086225988E-2</v>
      </c>
      <c r="Z4249">
        <f t="shared" si="201"/>
        <v>3.83542309503021E-3</v>
      </c>
      <c r="AA4249">
        <v>0.99397262632127192</v>
      </c>
      <c r="AB4249">
        <v>0.99447708527538603</v>
      </c>
      <c r="AC4249">
        <v>0.99464449311865966</v>
      </c>
      <c r="AD4249">
        <v>14001.02510608187</v>
      </c>
      <c r="AE4249">
        <v>27938.986663137399</v>
      </c>
      <c r="AF4249">
        <v>27896.006876210351</v>
      </c>
      <c r="AG4249">
        <v>14023.99717338062</v>
      </c>
      <c r="AH4249">
        <v>27975.994798019652</v>
      </c>
      <c r="AI4249">
        <v>27943.588763916108</v>
      </c>
      <c r="AJ4249">
        <v>0</v>
      </c>
      <c r="AK4249">
        <v>1</v>
      </c>
      <c r="AL4249">
        <v>1</v>
      </c>
    </row>
    <row r="4250" spans="1:38" x14ac:dyDescent="0.25">
      <c r="A4250">
        <v>134117276.69426613</v>
      </c>
      <c r="B4250">
        <v>4507840.7771200351</v>
      </c>
      <c r="C4250">
        <v>4550955.1464798581</v>
      </c>
      <c r="D4250">
        <v>4369739.8387043606</v>
      </c>
      <c r="E4250">
        <v>4336932.1741097644</v>
      </c>
      <c r="F4250">
        <v>141694.7975141973</v>
      </c>
      <c r="G4250">
        <v>172056.15185353378</v>
      </c>
      <c r="H4250">
        <v>169821.6129728817</v>
      </c>
      <c r="I4250">
        <v>3.1135177771153721E-2</v>
      </c>
      <c r="J4250">
        <v>3.9374461227547335E-2</v>
      </c>
      <c r="K4250">
        <v>3.9157082969078418E-2</v>
      </c>
      <c r="L4250">
        <v>3679.171505178871</v>
      </c>
      <c r="M4250">
        <v>3670.8756265841025</v>
      </c>
      <c r="N4250">
        <v>3618.5135649227918</v>
      </c>
      <c r="O4250">
        <v>2.0633338191627101E-2</v>
      </c>
      <c r="P4250">
        <v>2.065236693379759E-2</v>
      </c>
      <c r="Q4250">
        <v>2.0357777680212387E-2</v>
      </c>
      <c r="R4250">
        <v>-43114.369359822944</v>
      </c>
      <c r="S4250">
        <v>138100.93841567449</v>
      </c>
      <c r="T4250">
        <v>170908.60301027074</v>
      </c>
      <c r="U4250">
        <v>-9.5643061704073339E-3</v>
      </c>
      <c r="V4250">
        <v>3.0635717906590365E-2</v>
      </c>
      <c r="W4250">
        <v>3.7913629043362235E-2</v>
      </c>
      <c r="X4250">
        <f t="shared" si="199"/>
        <v>9.5643061704073339E-3</v>
      </c>
      <c r="Y4250">
        <f t="shared" si="200"/>
        <v>3.0635717906590365E-2</v>
      </c>
      <c r="Z4250">
        <f t="shared" si="201"/>
        <v>3.7913629043362235E-2</v>
      </c>
      <c r="AA4250">
        <v>0.99324459242140806</v>
      </c>
      <c r="AB4250">
        <v>0.99366324516339422</v>
      </c>
      <c r="AC4250">
        <v>0.99383425792572522</v>
      </c>
      <c r="AD4250">
        <v>14088.155613464993</v>
      </c>
      <c r="AE4250">
        <v>28144.456433615778</v>
      </c>
      <c r="AF4250">
        <v>28106.476352190952</v>
      </c>
      <c r="AG4250">
        <v>14111.127680763742</v>
      </c>
      <c r="AH4250">
        <v>28181.464568498031</v>
      </c>
      <c r="AI4250">
        <v>28154.058239896709</v>
      </c>
      <c r="AJ4250">
        <v>1</v>
      </c>
      <c r="AK4250">
        <v>1</v>
      </c>
      <c r="AL4250">
        <v>1</v>
      </c>
    </row>
    <row r="4251" spans="1:38" x14ac:dyDescent="0.25">
      <c r="A4251">
        <v>134016525.34405178</v>
      </c>
      <c r="B4251">
        <v>4507840.7771200351</v>
      </c>
      <c r="C4251">
        <v>4799042.9898024872</v>
      </c>
      <c r="D4251">
        <v>4407828.1662573032</v>
      </c>
      <c r="E4251">
        <v>4371455.1889816932</v>
      </c>
      <c r="F4251">
        <v>144675.58386198818</v>
      </c>
      <c r="G4251">
        <v>170848.0398713091</v>
      </c>
      <c r="H4251">
        <v>168744.49568819581</v>
      </c>
      <c r="I4251">
        <v>3.0146757211679521E-2</v>
      </c>
      <c r="J4251">
        <v>3.8760140692230424E-2</v>
      </c>
      <c r="K4251">
        <v>3.8601446976631121E-2</v>
      </c>
      <c r="L4251">
        <v>3756.5690129647137</v>
      </c>
      <c r="M4251">
        <v>3645.1001528102383</v>
      </c>
      <c r="N4251">
        <v>3595.5626375501311</v>
      </c>
      <c r="O4251">
        <v>2.1043737638536199E-2</v>
      </c>
      <c r="P4251">
        <v>2.0503739162689522E-2</v>
      </c>
      <c r="Q4251">
        <v>2.0225089948928434E-2</v>
      </c>
      <c r="R4251">
        <v>-291202.21268245205</v>
      </c>
      <c r="S4251">
        <v>100012.61086273193</v>
      </c>
      <c r="T4251">
        <v>136385.5881383419</v>
      </c>
      <c r="U4251">
        <v>-6.4599045769423782E-2</v>
      </c>
      <c r="V4251">
        <v>2.2186367222718963E-2</v>
      </c>
      <c r="W4251">
        <v>3.0255191982507375E-2</v>
      </c>
      <c r="X4251">
        <f t="shared" si="199"/>
        <v>6.4599045769423782E-2</v>
      </c>
      <c r="Y4251">
        <f t="shared" si="200"/>
        <v>2.2186367222718963E-2</v>
      </c>
      <c r="Z4251">
        <f t="shared" si="201"/>
        <v>3.0255191982507375E-2</v>
      </c>
      <c r="AA4251">
        <v>0.99292772510123917</v>
      </c>
      <c r="AB4251">
        <v>0.99374182407368683</v>
      </c>
      <c r="AC4251">
        <v>0.99390238593106672</v>
      </c>
      <c r="AD4251">
        <v>14118.592190141975</v>
      </c>
      <c r="AE4251">
        <v>28123.866905091581</v>
      </c>
      <c r="AF4251">
        <v>28087.884134932057</v>
      </c>
      <c r="AG4251">
        <v>14141.564257440725</v>
      </c>
      <c r="AH4251">
        <v>28160.875039973835</v>
      </c>
      <c r="AI4251">
        <v>28135.466022637815</v>
      </c>
      <c r="AJ4251">
        <v>0</v>
      </c>
      <c r="AK4251">
        <v>1</v>
      </c>
      <c r="AL4251">
        <v>1</v>
      </c>
    </row>
    <row r="4252" spans="1:38" x14ac:dyDescent="0.25">
      <c r="A4252">
        <v>134124577.59940964</v>
      </c>
      <c r="B4252">
        <v>4507840.7771200351</v>
      </c>
      <c r="C4252">
        <v>4611225.7555842772</v>
      </c>
      <c r="D4252">
        <v>4454842.3354835175</v>
      </c>
      <c r="E4252">
        <v>4424971.908235291</v>
      </c>
      <c r="F4252">
        <v>140618.11977574238</v>
      </c>
      <c r="G4252">
        <v>168849.40628385855</v>
      </c>
      <c r="H4252">
        <v>167227.66668243482</v>
      </c>
      <c r="I4252">
        <v>3.0494737674782311E-2</v>
      </c>
      <c r="J4252">
        <v>3.7902442683312623E-2</v>
      </c>
      <c r="K4252">
        <v>3.7791803010366762E-2</v>
      </c>
      <c r="L4252">
        <v>3651.2150655277487</v>
      </c>
      <c r="M4252">
        <v>3602.4586358193774</v>
      </c>
      <c r="N4252">
        <v>3563.2424502846197</v>
      </c>
      <c r="O4252">
        <v>2.0461392598173235E-2</v>
      </c>
      <c r="P4252">
        <v>2.0259347912464257E-2</v>
      </c>
      <c r="Q4252">
        <v>2.0038805658724349E-2</v>
      </c>
      <c r="R4252">
        <v>-103384.97846424207</v>
      </c>
      <c r="S4252">
        <v>52998.441636517644</v>
      </c>
      <c r="T4252">
        <v>82868.868884744123</v>
      </c>
      <c r="U4252">
        <v>-2.2934478739573532E-2</v>
      </c>
      <c r="V4252">
        <v>1.1756946231445476E-2</v>
      </c>
      <c r="W4252">
        <v>1.8383273274724513E-2</v>
      </c>
      <c r="X4252">
        <f t="shared" si="199"/>
        <v>2.2934478739573532E-2</v>
      </c>
      <c r="Y4252">
        <f t="shared" si="200"/>
        <v>1.1756946231445476E-2</v>
      </c>
      <c r="Z4252">
        <f t="shared" si="201"/>
        <v>1.8383273274724513E-2</v>
      </c>
      <c r="AA4252">
        <v>0.99329315935352724</v>
      </c>
      <c r="AB4252">
        <v>0.99387886502028788</v>
      </c>
      <c r="AC4252">
        <v>0.99400316531199084</v>
      </c>
      <c r="AD4252">
        <v>14077.004083449949</v>
      </c>
      <c r="AE4252">
        <v>28089.482927250763</v>
      </c>
      <c r="AF4252">
        <v>28061.499779528924</v>
      </c>
      <c r="AG4252">
        <v>14099.976150748698</v>
      </c>
      <c r="AH4252">
        <v>28126.491062133016</v>
      </c>
      <c r="AI4252">
        <v>28109.081667234681</v>
      </c>
      <c r="AJ4252">
        <v>1</v>
      </c>
      <c r="AK4252">
        <v>1</v>
      </c>
      <c r="AL4252">
        <v>1</v>
      </c>
    </row>
    <row r="4253" spans="1:38" x14ac:dyDescent="0.25">
      <c r="A4253">
        <v>134053201.48078956</v>
      </c>
      <c r="B4253">
        <v>4507840.7771200351</v>
      </c>
      <c r="C4253">
        <v>4717107.2373989336</v>
      </c>
      <c r="D4253">
        <v>4365378.1987362932</v>
      </c>
      <c r="E4253">
        <v>4336435.5003044857</v>
      </c>
      <c r="F4253">
        <v>139343.67405143965</v>
      </c>
      <c r="G4253">
        <v>168402.58807673212</v>
      </c>
      <c r="H4253">
        <v>166780.24094749952</v>
      </c>
      <c r="I4253">
        <v>2.9540069164990052E-2</v>
      </c>
      <c r="J4253">
        <v>3.8576861020995147E-2</v>
      </c>
      <c r="K4253">
        <v>3.846021483215626E-2</v>
      </c>
      <c r="L4253">
        <v>3618.123487883327</v>
      </c>
      <c r="M4253">
        <v>3592.9256197174559</v>
      </c>
      <c r="N4253">
        <v>3553.7088222450789</v>
      </c>
      <c r="O4253">
        <v>2.0274915816068041E-2</v>
      </c>
      <c r="P4253">
        <v>2.0210772957681263E-2</v>
      </c>
      <c r="Q4253">
        <v>1.9990172290221882E-2</v>
      </c>
      <c r="R4253">
        <v>-209266.46027889848</v>
      </c>
      <c r="S4253">
        <v>142462.5783837419</v>
      </c>
      <c r="T4253">
        <v>171405.27681554947</v>
      </c>
      <c r="U4253">
        <v>-4.6422771039529576E-2</v>
      </c>
      <c r="V4253">
        <v>3.1603285348236781E-2</v>
      </c>
      <c r="W4253">
        <v>3.8023809023054425E-2</v>
      </c>
      <c r="X4253">
        <f t="shared" si="199"/>
        <v>4.6422771039529576E-2</v>
      </c>
      <c r="Y4253">
        <f t="shared" si="200"/>
        <v>3.1603285348236781E-2</v>
      </c>
      <c r="Z4253">
        <f t="shared" si="201"/>
        <v>3.8023809023054425E-2</v>
      </c>
      <c r="AA4253">
        <v>0.9934732513205734</v>
      </c>
      <c r="AB4253">
        <v>0.99396713079638666</v>
      </c>
      <c r="AC4253">
        <v>0.99408998590870434</v>
      </c>
      <c r="AD4253">
        <v>14063.693320620232</v>
      </c>
      <c r="AE4253">
        <v>28081.740327728941</v>
      </c>
      <c r="AF4253">
        <v>28053.671349425214</v>
      </c>
      <c r="AG4253">
        <v>14086.665387918982</v>
      </c>
      <c r="AH4253">
        <v>28118.748462611195</v>
      </c>
      <c r="AI4253">
        <v>28101.253237130972</v>
      </c>
      <c r="AJ4253">
        <v>0</v>
      </c>
      <c r="AK4253">
        <v>1</v>
      </c>
      <c r="AL4253">
        <v>1</v>
      </c>
    </row>
    <row r="4254" spans="1:38" x14ac:dyDescent="0.25">
      <c r="A4254">
        <v>133969028.81557968</v>
      </c>
      <c r="B4254">
        <v>4507840.7771200351</v>
      </c>
      <c r="C4254">
        <v>4763106.5751678888</v>
      </c>
      <c r="D4254">
        <v>4543006.7195236944</v>
      </c>
      <c r="E4254">
        <v>4506389.3784992415</v>
      </c>
      <c r="F4254">
        <v>137002.564932234</v>
      </c>
      <c r="G4254">
        <v>169396.6027518464</v>
      </c>
      <c r="H4254">
        <v>167309.8473108185</v>
      </c>
      <c r="I4254">
        <v>2.8763279336743577E-2</v>
      </c>
      <c r="J4254">
        <v>3.728733264334827E-2</v>
      </c>
      <c r="K4254">
        <v>3.7127250501051361E-2</v>
      </c>
      <c r="L4254">
        <v>3557.3354976888891</v>
      </c>
      <c r="M4254">
        <v>3614.1332557364813</v>
      </c>
      <c r="N4254">
        <v>3564.9935331613765</v>
      </c>
      <c r="O4254">
        <v>1.9941741357252012E-2</v>
      </c>
      <c r="P4254">
        <v>2.0340484967290722E-2</v>
      </c>
      <c r="Q4254">
        <v>2.0063924664277748E-2</v>
      </c>
      <c r="R4254">
        <v>-255265.79804785363</v>
      </c>
      <c r="S4254">
        <v>-35165.942403659225</v>
      </c>
      <c r="T4254">
        <v>1451.3986207935959</v>
      </c>
      <c r="U4254">
        <v>-5.662706618731498E-2</v>
      </c>
      <c r="V4254">
        <v>-7.8010613378687275E-3</v>
      </c>
      <c r="W4254">
        <v>3.2197202442471004E-4</v>
      </c>
      <c r="X4254">
        <f t="shared" si="199"/>
        <v>5.662706618731498E-2</v>
      </c>
      <c r="Y4254">
        <f t="shared" si="200"/>
        <v>7.8010613378687275E-3</v>
      </c>
      <c r="Z4254">
        <f t="shared" si="201"/>
        <v>3.2197202442471004E-4</v>
      </c>
      <c r="AA4254">
        <v>0.9936674644963237</v>
      </c>
      <c r="AB4254">
        <v>0.99386429858714953</v>
      </c>
      <c r="AC4254">
        <v>0.99402179551225023</v>
      </c>
      <c r="AD4254">
        <v>14038.921618066581</v>
      </c>
      <c r="AE4254">
        <v>28098.937048994037</v>
      </c>
      <c r="AF4254">
        <v>28062.935384152766</v>
      </c>
      <c r="AG4254">
        <v>14061.89368536533</v>
      </c>
      <c r="AH4254">
        <v>28135.945183876291</v>
      </c>
      <c r="AI4254">
        <v>28110.517271858524</v>
      </c>
      <c r="AJ4254">
        <v>0</v>
      </c>
      <c r="AK4254">
        <v>1</v>
      </c>
      <c r="AL4254">
        <v>1</v>
      </c>
    </row>
    <row r="4255" spans="1:38" x14ac:dyDescent="0.25">
      <c r="A4255">
        <v>133983925.83455554</v>
      </c>
      <c r="B4255">
        <v>4507840.7771200351</v>
      </c>
      <c r="C4255">
        <v>4748993.2603094578</v>
      </c>
      <c r="D4255">
        <v>4575357.7052440541</v>
      </c>
      <c r="E4255">
        <v>4545664.7675250657</v>
      </c>
      <c r="F4255">
        <v>137529.85653004414</v>
      </c>
      <c r="G4255">
        <v>170027.85755654064</v>
      </c>
      <c r="H4255">
        <v>168371.90109536608</v>
      </c>
      <c r="I4255">
        <v>2.8959791895152596E-2</v>
      </c>
      <c r="J4255">
        <v>3.7161653472834032E-2</v>
      </c>
      <c r="K4255">
        <v>3.7040105178507893E-2</v>
      </c>
      <c r="L4255">
        <v>3571.026869959554</v>
      </c>
      <c r="M4255">
        <v>3627.6012884208849</v>
      </c>
      <c r="N4255">
        <v>3587.6234914969964</v>
      </c>
      <c r="O4255">
        <v>2.001471263101429E-2</v>
      </c>
      <c r="P4255">
        <v>2.0413175593128254E-2</v>
      </c>
      <c r="Q4255">
        <v>2.0188213221701543E-2</v>
      </c>
      <c r="R4255">
        <v>-241152.48318942264</v>
      </c>
      <c r="S4255">
        <v>-67516.928124018945</v>
      </c>
      <c r="T4255">
        <v>-37823.990405030549</v>
      </c>
      <c r="U4255">
        <v>-5.3496229151085921E-2</v>
      </c>
      <c r="V4255">
        <v>-1.4977664798345893E-2</v>
      </c>
      <c r="W4255">
        <v>-8.3907112684657639E-3</v>
      </c>
      <c r="X4255">
        <f t="shared" si="199"/>
        <v>5.3496229151085921E-2</v>
      </c>
      <c r="Y4255">
        <f t="shared" si="200"/>
        <v>1.4977664798345893E-2</v>
      </c>
      <c r="Z4255">
        <f t="shared" si="201"/>
        <v>8.3907112684657639E-3</v>
      </c>
      <c r="AA4255">
        <v>0.99365764497729014</v>
      </c>
      <c r="AB4255">
        <v>0.99386500098000963</v>
      </c>
      <c r="AC4255">
        <v>0.99399121728151019</v>
      </c>
      <c r="AD4255">
        <v>14044.537721693667</v>
      </c>
      <c r="AE4255">
        <v>28109.805615533114</v>
      </c>
      <c r="AF4255">
        <v>28081.425108590131</v>
      </c>
      <c r="AG4255">
        <v>14067.509788992416</v>
      </c>
      <c r="AH4255">
        <v>28146.813750415367</v>
      </c>
      <c r="AI4255">
        <v>28129.006996295888</v>
      </c>
      <c r="AJ4255">
        <v>0</v>
      </c>
      <c r="AK4255">
        <v>1</v>
      </c>
      <c r="AL4255">
        <v>1</v>
      </c>
    </row>
    <row r="4256" spans="1:38" x14ac:dyDescent="0.25">
      <c r="A4256">
        <v>134104104.86432964</v>
      </c>
      <c r="B4256">
        <v>4507840.7771200351</v>
      </c>
      <c r="C4256">
        <v>4810444.7811365994</v>
      </c>
      <c r="D4256">
        <v>4571826.8648904804</v>
      </c>
      <c r="E4256">
        <v>4538721.3412429634</v>
      </c>
      <c r="F4256">
        <v>134491.6837160986</v>
      </c>
      <c r="G4256">
        <v>166366.32065475534</v>
      </c>
      <c r="H4256">
        <v>163361.93508789848</v>
      </c>
      <c r="I4256">
        <v>2.7958263702243611E-2</v>
      </c>
      <c r="J4256">
        <v>3.6389462149665354E-2</v>
      </c>
      <c r="K4256">
        <v>3.5992942242001703E-2</v>
      </c>
      <c r="L4256">
        <v>3492.1392958144443</v>
      </c>
      <c r="M4256">
        <v>3549.4811722622726</v>
      </c>
      <c r="N4256">
        <v>3480.8724741178467</v>
      </c>
      <c r="O4256">
        <v>1.954607148995708E-2</v>
      </c>
      <c r="P4256">
        <v>1.9950758875390495E-2</v>
      </c>
      <c r="Q4256">
        <v>1.9565126292203278E-2</v>
      </c>
      <c r="R4256">
        <v>-302604.00401656423</v>
      </c>
      <c r="S4256">
        <v>-63986.087770445272</v>
      </c>
      <c r="T4256">
        <v>-30880.564122928306</v>
      </c>
      <c r="U4256">
        <v>-6.7128370095159304E-2</v>
      </c>
      <c r="V4256">
        <v>-1.4194398368108431E-2</v>
      </c>
      <c r="W4256">
        <v>-6.8504114607741869E-3</v>
      </c>
      <c r="X4256">
        <f t="shared" si="199"/>
        <v>6.7128370095159304E-2</v>
      </c>
      <c r="Y4256">
        <f t="shared" si="200"/>
        <v>1.4194398368108431E-2</v>
      </c>
      <c r="Z4256">
        <f t="shared" si="201"/>
        <v>6.8504114607741869E-3</v>
      </c>
      <c r="AA4256">
        <v>0.99392738405124859</v>
      </c>
      <c r="AB4256">
        <v>0.99407872797197827</v>
      </c>
      <c r="AC4256">
        <v>0.99429758442711191</v>
      </c>
      <c r="AD4256">
        <v>14011.878592129422</v>
      </c>
      <c r="AE4256">
        <v>28046.193139010466</v>
      </c>
      <c r="AF4256">
        <v>27993.160167242277</v>
      </c>
      <c r="AG4256">
        <v>14034.850659428172</v>
      </c>
      <c r="AH4256">
        <v>28083.201273892719</v>
      </c>
      <c r="AI4256">
        <v>28040.742054948034</v>
      </c>
      <c r="AJ4256">
        <v>0</v>
      </c>
      <c r="AK4256">
        <v>1</v>
      </c>
      <c r="AL4256">
        <v>1</v>
      </c>
    </row>
    <row r="4257" spans="1:38" x14ac:dyDescent="0.25">
      <c r="A4257">
        <v>133757384.29212143</v>
      </c>
      <c r="B4257">
        <v>4507840.7771200351</v>
      </c>
      <c r="C4257">
        <v>4985448.8763860799</v>
      </c>
      <c r="D4257">
        <v>4828397.048427593</v>
      </c>
      <c r="E4257">
        <v>4795551.03449238</v>
      </c>
      <c r="F4257">
        <v>134817.34486049105</v>
      </c>
      <c r="G4257">
        <v>170109.93955507281</v>
      </c>
      <c r="H4257">
        <v>168413.79310566068</v>
      </c>
      <c r="I4257">
        <v>2.7042167757263071E-2</v>
      </c>
      <c r="J4257">
        <v>3.523114148420551E-2</v>
      </c>
      <c r="K4257">
        <v>3.5118757342864494E-2</v>
      </c>
      <c r="L4257">
        <v>3500.5952393198691</v>
      </c>
      <c r="M4257">
        <v>3629.3525353513037</v>
      </c>
      <c r="N4257">
        <v>3588.516115261772</v>
      </c>
      <c r="O4257">
        <v>1.9622616734358583E-2</v>
      </c>
      <c r="P4257">
        <v>2.0442256846844958E-2</v>
      </c>
      <c r="Q4257">
        <v>2.0212246513033431E-2</v>
      </c>
      <c r="R4257">
        <v>-477608.0992660448</v>
      </c>
      <c r="S4257">
        <v>-320556.27130755782</v>
      </c>
      <c r="T4257">
        <v>-287710.25737234484</v>
      </c>
      <c r="U4257">
        <v>-0.10595052551327658</v>
      </c>
      <c r="V4257">
        <v>-7.1110823819370672E-2</v>
      </c>
      <c r="W4257">
        <v>-6.3824405429900047E-2</v>
      </c>
      <c r="X4257">
        <f t="shared" si="199"/>
        <v>0.10595052551327658</v>
      </c>
      <c r="Y4257">
        <f t="shared" si="200"/>
        <v>7.1110823819370672E-2</v>
      </c>
      <c r="Z4257">
        <f t="shared" si="201"/>
        <v>6.3824405429900047E-2</v>
      </c>
      <c r="AA4257">
        <v>0.99391284650760225</v>
      </c>
      <c r="AB4257">
        <v>0.99386804037751864</v>
      </c>
      <c r="AC4257">
        <v>0.99399700257829071</v>
      </c>
      <c r="AD4257">
        <v>14015.41443218417</v>
      </c>
      <c r="AE4257">
        <v>28111.215888701237</v>
      </c>
      <c r="AF4257">
        <v>28082.152030527843</v>
      </c>
      <c r="AG4257">
        <v>14038.38649948292</v>
      </c>
      <c r="AH4257">
        <v>28148.224023583491</v>
      </c>
      <c r="AI4257">
        <v>28129.7339182336</v>
      </c>
      <c r="AJ4257">
        <v>0</v>
      </c>
      <c r="AK4257">
        <v>0</v>
      </c>
      <c r="AL4257">
        <v>0</v>
      </c>
    </row>
    <row r="4258" spans="1:38" x14ac:dyDescent="0.25">
      <c r="A4258">
        <v>134061762.77883002</v>
      </c>
      <c r="B4258">
        <v>4507840.7771200351</v>
      </c>
      <c r="C4258">
        <v>4764726.2231672341</v>
      </c>
      <c r="D4258">
        <v>4413285.4022950511</v>
      </c>
      <c r="E4258">
        <v>4383711.8521569474</v>
      </c>
      <c r="F4258">
        <v>135612.6534677835</v>
      </c>
      <c r="G4258">
        <v>165931.64409383744</v>
      </c>
      <c r="H4258">
        <v>164202.74084200861</v>
      </c>
      <c r="I4258">
        <v>2.846179342023944E-2</v>
      </c>
      <c r="J4258">
        <v>3.7598212888644733E-2</v>
      </c>
      <c r="K4258">
        <v>3.7457466726791094E-2</v>
      </c>
      <c r="L4258">
        <v>3521.2457982472756</v>
      </c>
      <c r="M4258">
        <v>3540.2072022488132</v>
      </c>
      <c r="N4258">
        <v>3498.7881385226942</v>
      </c>
      <c r="O4258">
        <v>1.9721991679619237E-2</v>
      </c>
      <c r="P4258">
        <v>1.990847208481937E-2</v>
      </c>
      <c r="Q4258">
        <v>1.9675550612469672E-2</v>
      </c>
      <c r="R4258">
        <v>-256885.44604719896</v>
      </c>
      <c r="S4258">
        <v>94555.374824983999</v>
      </c>
      <c r="T4258">
        <v>124128.92496308777</v>
      </c>
      <c r="U4258">
        <v>-5.6986361929872262E-2</v>
      </c>
      <c r="V4258">
        <v>2.0975757463508604E-2</v>
      </c>
      <c r="W4258">
        <v>2.7536226566190109E-2</v>
      </c>
      <c r="X4258">
        <f t="shared" si="199"/>
        <v>5.6986361929872262E-2</v>
      </c>
      <c r="Y4258">
        <f t="shared" si="200"/>
        <v>2.0975757463508604E-2</v>
      </c>
      <c r="Z4258">
        <f t="shared" si="201"/>
        <v>2.7536226566190109E-2</v>
      </c>
      <c r="AA4258">
        <v>0.99378542372607459</v>
      </c>
      <c r="AB4258">
        <v>0.99411181999948917</v>
      </c>
      <c r="AC4258">
        <v>0.99424087658486282</v>
      </c>
      <c r="AD4258">
        <v>14024.013659660535</v>
      </c>
      <c r="AE4258">
        <v>28038.548640577246</v>
      </c>
      <c r="AF4258">
        <v>28008.160806748387</v>
      </c>
      <c r="AG4258">
        <v>14046.985726959285</v>
      </c>
      <c r="AH4258">
        <v>28075.556775459499</v>
      </c>
      <c r="AI4258">
        <v>28055.742694454144</v>
      </c>
      <c r="AJ4258">
        <v>0</v>
      </c>
      <c r="AK4258">
        <v>1</v>
      </c>
      <c r="AL4258">
        <v>1</v>
      </c>
    </row>
    <row r="4259" spans="1:38" x14ac:dyDescent="0.25">
      <c r="A4259">
        <v>133982992.65938769</v>
      </c>
      <c r="B4259">
        <v>4507840.7771200351</v>
      </c>
      <c r="C4259">
        <v>4896769.1323882136</v>
      </c>
      <c r="D4259">
        <v>4728907.0650314791</v>
      </c>
      <c r="E4259">
        <v>4695577.6828289442</v>
      </c>
      <c r="F4259">
        <v>137354.75067317145</v>
      </c>
      <c r="G4259">
        <v>170610.58505619146</v>
      </c>
      <c r="H4259">
        <v>168932.82894044559</v>
      </c>
      <c r="I4259">
        <v>2.8050076889408481E-2</v>
      </c>
      <c r="J4259">
        <v>3.6078227529103647E-2</v>
      </c>
      <c r="K4259">
        <v>3.5977006526419268E-2</v>
      </c>
      <c r="L4259">
        <v>3566.4801647149147</v>
      </c>
      <c r="M4259">
        <v>3640.0339747989319</v>
      </c>
      <c r="N4259">
        <v>3599.5755921797681</v>
      </c>
      <c r="O4259">
        <v>1.9972068042749858E-2</v>
      </c>
      <c r="P4259">
        <v>2.0474372399303688E-2</v>
      </c>
      <c r="Q4259">
        <v>2.0246803096886937E-2</v>
      </c>
      <c r="R4259">
        <v>-388928.35526817851</v>
      </c>
      <c r="S4259">
        <v>-221066.28791144397</v>
      </c>
      <c r="T4259">
        <v>-187736.90570890903</v>
      </c>
      <c r="U4259">
        <v>-8.6278192708629048E-2</v>
      </c>
      <c r="V4259">
        <v>-4.9040394024892464E-2</v>
      </c>
      <c r="W4259">
        <v>-4.1646747299014006E-2</v>
      </c>
      <c r="X4259">
        <f t="shared" si="199"/>
        <v>8.6278192708629048E-2</v>
      </c>
      <c r="Y4259">
        <f t="shared" si="200"/>
        <v>4.9040394024892464E-2</v>
      </c>
      <c r="Z4259">
        <f t="shared" si="201"/>
        <v>4.1646747299014006E-2</v>
      </c>
      <c r="AA4259">
        <v>0.99366020838503555</v>
      </c>
      <c r="AB4259">
        <v>0.99380856243390125</v>
      </c>
      <c r="AC4259">
        <v>0.99393709729230473</v>
      </c>
      <c r="AD4259">
        <v>14042.6750870414</v>
      </c>
      <c r="AE4259">
        <v>28119.802910036437</v>
      </c>
      <c r="AF4259">
        <v>28091.143517662244</v>
      </c>
      <c r="AG4259">
        <v>14065.647154340149</v>
      </c>
      <c r="AH4259">
        <v>28156.81104491869</v>
      </c>
      <c r="AI4259">
        <v>28138.725405368001</v>
      </c>
      <c r="AJ4259">
        <v>0</v>
      </c>
      <c r="AK4259">
        <v>0</v>
      </c>
      <c r="AL4259">
        <v>1</v>
      </c>
    </row>
    <row r="4260" spans="1:38" x14ac:dyDescent="0.25">
      <c r="A4260">
        <v>133990689.47792463</v>
      </c>
      <c r="B4260">
        <v>4507840.7771200351</v>
      </c>
      <c r="C4260">
        <v>4849848.3965377202</v>
      </c>
      <c r="D4260">
        <v>4477205.8903458538</v>
      </c>
      <c r="E4260">
        <v>4450016.421320132</v>
      </c>
      <c r="F4260">
        <v>137526.09441525355</v>
      </c>
      <c r="G4260">
        <v>166511.23929378754</v>
      </c>
      <c r="H4260">
        <v>164966.1473853885</v>
      </c>
      <c r="I4260">
        <v>2.8356782144660989E-2</v>
      </c>
      <c r="J4260">
        <v>3.7190882745158929E-2</v>
      </c>
      <c r="K4260">
        <v>3.7070907557786047E-2</v>
      </c>
      <c r="L4260">
        <v>3570.9291848943317</v>
      </c>
      <c r="M4260">
        <v>3552.5730599636431</v>
      </c>
      <c r="N4260">
        <v>3515.054601220892</v>
      </c>
      <c r="O4260">
        <v>1.9997342836171664E-2</v>
      </c>
      <c r="P4260">
        <v>1.9982013373324104E-2</v>
      </c>
      <c r="Q4260">
        <v>1.9770984822555376E-2</v>
      </c>
      <c r="R4260">
        <v>-342007.61941768508</v>
      </c>
      <c r="S4260">
        <v>30634.886774181388</v>
      </c>
      <c r="T4260">
        <v>57824.355799903162</v>
      </c>
      <c r="U4260">
        <v>-7.5869498575365957E-2</v>
      </c>
      <c r="V4260">
        <v>6.7959114549190833E-3</v>
      </c>
      <c r="W4260">
        <v>1.2827506262731384E-2</v>
      </c>
      <c r="X4260">
        <f t="shared" si="199"/>
        <v>7.5869498575365957E-2</v>
      </c>
      <c r="Y4260">
        <f t="shared" si="200"/>
        <v>6.7959114549190833E-3</v>
      </c>
      <c r="Z4260">
        <f t="shared" si="201"/>
        <v>1.2827506262731384E-2</v>
      </c>
      <c r="AA4260">
        <v>0.99360811469364518</v>
      </c>
      <c r="AB4260">
        <v>0.99408085126555334</v>
      </c>
      <c r="AC4260">
        <v>0.99419723815470717</v>
      </c>
      <c r="AD4260">
        <v>14044.497728290105</v>
      </c>
      <c r="AE4260">
        <v>28048.737331476139</v>
      </c>
      <c r="AF4260">
        <v>28021.714201366747</v>
      </c>
      <c r="AG4260">
        <v>14067.469795588855</v>
      </c>
      <c r="AH4260">
        <v>28085.745466358392</v>
      </c>
      <c r="AI4260">
        <v>28069.296089072504</v>
      </c>
      <c r="AJ4260">
        <v>0</v>
      </c>
      <c r="AK4260">
        <v>1</v>
      </c>
      <c r="AL4260">
        <v>1</v>
      </c>
    </row>
    <row r="4261" spans="1:38" x14ac:dyDescent="0.25">
      <c r="A4261">
        <v>133901796.30654667</v>
      </c>
      <c r="B4261">
        <v>4507840.7771200351</v>
      </c>
      <c r="C4261">
        <v>5025860.7341309767</v>
      </c>
      <c r="D4261">
        <v>4882495.6760061374</v>
      </c>
      <c r="E4261">
        <v>4848202.2596084774</v>
      </c>
      <c r="F4261">
        <v>132717.97059448843</v>
      </c>
      <c r="G4261">
        <v>162349.750646111</v>
      </c>
      <c r="H4261">
        <v>160325.82037019084</v>
      </c>
      <c r="I4261">
        <v>2.6407013169543532E-2</v>
      </c>
      <c r="J4261">
        <v>3.3251386466953817E-2</v>
      </c>
      <c r="K4261">
        <v>3.3069127850936263E-2</v>
      </c>
      <c r="L4261">
        <v>3446.0840073361487</v>
      </c>
      <c r="M4261">
        <v>3463.786305857539</v>
      </c>
      <c r="N4261">
        <v>3416.1797527476729</v>
      </c>
      <c r="O4261">
        <v>1.9289464848621013E-2</v>
      </c>
      <c r="P4261">
        <v>1.9484849601473755E-2</v>
      </c>
      <c r="Q4261">
        <v>1.9217048286530723E-2</v>
      </c>
      <c r="R4261">
        <v>-518019.95701094158</v>
      </c>
      <c r="S4261">
        <v>-374654.89888610225</v>
      </c>
      <c r="T4261">
        <v>-340361.48248844221</v>
      </c>
      <c r="U4261">
        <v>-0.11491531813639026</v>
      </c>
      <c r="V4261">
        <v>-8.31118305659104E-2</v>
      </c>
      <c r="W4261">
        <v>-7.5504326642586522E-2</v>
      </c>
      <c r="X4261">
        <f t="shared" si="199"/>
        <v>0.11491531813639026</v>
      </c>
      <c r="Y4261">
        <f t="shared" si="200"/>
        <v>8.31118305659104E-2</v>
      </c>
      <c r="Z4261">
        <f t="shared" si="201"/>
        <v>7.5504326642586522E-2</v>
      </c>
      <c r="AA4261">
        <v>0.99408252726279789</v>
      </c>
      <c r="AB4261">
        <v>0.99438222341951632</v>
      </c>
      <c r="AC4261">
        <v>0.99452806299206409</v>
      </c>
      <c r="AD4261">
        <v>13992.469063846691</v>
      </c>
      <c r="AE4261">
        <v>27974.781956310311</v>
      </c>
      <c r="AF4261">
        <v>27938.34321948003</v>
      </c>
      <c r="AG4261">
        <v>14015.441131145441</v>
      </c>
      <c r="AH4261">
        <v>28011.790091192564</v>
      </c>
      <c r="AI4261">
        <v>27985.925107185787</v>
      </c>
      <c r="AJ4261">
        <v>0</v>
      </c>
      <c r="AK4261">
        <v>0</v>
      </c>
      <c r="AL4261">
        <v>0</v>
      </c>
    </row>
    <row r="4262" spans="1:38" x14ac:dyDescent="0.25">
      <c r="A4262">
        <v>133945522.56362681</v>
      </c>
      <c r="B4262">
        <v>4507840.7771200351</v>
      </c>
      <c r="C4262">
        <v>4830946.9645156059</v>
      </c>
      <c r="D4262">
        <v>4548374.9502756335</v>
      </c>
      <c r="E4262">
        <v>4510142.6134241167</v>
      </c>
      <c r="F4262">
        <v>131091.988647903</v>
      </c>
      <c r="G4262">
        <v>170024.18216434994</v>
      </c>
      <c r="H4262">
        <v>166883.98249775678</v>
      </c>
      <c r="I4262">
        <v>2.7135878247226308E-2</v>
      </c>
      <c r="J4262">
        <v>3.7381302997908386E-2</v>
      </c>
      <c r="K4262">
        <v>3.7001930271791973E-2</v>
      </c>
      <c r="L4262">
        <v>3403.8646277205139</v>
      </c>
      <c r="M4262">
        <v>3627.522872697497</v>
      </c>
      <c r="N4262">
        <v>3555.9193194855684</v>
      </c>
      <c r="O4262">
        <v>1.9072470926396249E-2</v>
      </c>
      <c r="P4262">
        <v>2.0412883097669282E-2</v>
      </c>
      <c r="Q4262">
        <v>2.0009953877816854E-2</v>
      </c>
      <c r="R4262">
        <v>-323106.1873955708</v>
      </c>
      <c r="S4262">
        <v>-40534.173155598342</v>
      </c>
      <c r="T4262">
        <v>-2301.8363040816039</v>
      </c>
      <c r="U4262">
        <v>-7.1676486231618097E-2</v>
      </c>
      <c r="V4262">
        <v>-8.9919265474799615E-3</v>
      </c>
      <c r="W4262">
        <v>-5.1062946050907301E-4</v>
      </c>
      <c r="X4262">
        <f t="shared" si="199"/>
        <v>7.1676486231618097E-2</v>
      </c>
      <c r="Y4262">
        <f t="shared" si="200"/>
        <v>8.9919265474799615E-3</v>
      </c>
      <c r="Z4262">
        <f t="shared" si="201"/>
        <v>5.1062946050907301E-4</v>
      </c>
      <c r="AA4262">
        <v>0.99420782516595385</v>
      </c>
      <c r="AB4262">
        <v>0.99379196130576697</v>
      </c>
      <c r="AC4262">
        <v>0.99402641190802155</v>
      </c>
      <c r="AD4262">
        <v>13974.446880642443</v>
      </c>
      <c r="AE4262">
        <v>28109.742451695063</v>
      </c>
      <c r="AF4262">
        <v>28055.488342667635</v>
      </c>
      <c r="AG4262">
        <v>13997.418947941193</v>
      </c>
      <c r="AH4262">
        <v>28146.750586577316</v>
      </c>
      <c r="AI4262">
        <v>28103.070230373392</v>
      </c>
      <c r="AJ4262">
        <v>0</v>
      </c>
      <c r="AK4262">
        <v>1</v>
      </c>
      <c r="AL4262">
        <v>1</v>
      </c>
    </row>
    <row r="4263" spans="1:38" x14ac:dyDescent="0.25">
      <c r="A4263">
        <v>134100739.41376011</v>
      </c>
      <c r="B4263">
        <v>4507840.7771200351</v>
      </c>
      <c r="C4263">
        <v>4692476.9564810172</v>
      </c>
      <c r="D4263">
        <v>4483179.6371275121</v>
      </c>
      <c r="E4263">
        <v>4456053.0515365219</v>
      </c>
      <c r="F4263">
        <v>136249.55415292215</v>
      </c>
      <c r="G4263">
        <v>167877.05082464675</v>
      </c>
      <c r="H4263">
        <v>166495.19323441747</v>
      </c>
      <c r="I4263">
        <v>2.9035742831883489E-2</v>
      </c>
      <c r="J4263">
        <v>3.7445979062353585E-2</v>
      </c>
      <c r="K4263">
        <v>3.7363826531869301E-2</v>
      </c>
      <c r="L4263">
        <v>3537.7832215930848</v>
      </c>
      <c r="M4263">
        <v>3581.7131064259556</v>
      </c>
      <c r="N4263">
        <v>3547.6351017192778</v>
      </c>
      <c r="O4263">
        <v>1.9817413630617259E-2</v>
      </c>
      <c r="P4263">
        <v>2.0140289001170528E-2</v>
      </c>
      <c r="Q4263">
        <v>1.9948665372202485E-2</v>
      </c>
      <c r="R4263">
        <v>-184636.17936098203</v>
      </c>
      <c r="S4263">
        <v>24661.139992523007</v>
      </c>
      <c r="T4263">
        <v>51787.725583513267</v>
      </c>
      <c r="U4263">
        <v>-4.0958895508936367E-2</v>
      </c>
      <c r="V4263">
        <v>5.4707211749121477E-3</v>
      </c>
      <c r="W4263">
        <v>1.1488366192161596E-2</v>
      </c>
      <c r="X4263">
        <f t="shared" si="199"/>
        <v>4.0958895508936367E-2</v>
      </c>
      <c r="Y4263">
        <f t="shared" si="200"/>
        <v>5.4707211749121477E-3</v>
      </c>
      <c r="Z4263">
        <f t="shared" si="201"/>
        <v>1.1488366192161596E-2</v>
      </c>
      <c r="AA4263">
        <v>0.99371697125456093</v>
      </c>
      <c r="AB4263">
        <v>0.99397026676692668</v>
      </c>
      <c r="AC4263">
        <v>0.99407631751338066</v>
      </c>
      <c r="AD4263">
        <v>14030.863824774202</v>
      </c>
      <c r="AE4263">
        <v>28072.607326957437</v>
      </c>
      <c r="AF4263">
        <v>28048.67302350438</v>
      </c>
      <c r="AG4263">
        <v>14053.835892072952</v>
      </c>
      <c r="AH4263">
        <v>28109.61546183969</v>
      </c>
      <c r="AI4263">
        <v>28096.254911210137</v>
      </c>
      <c r="AJ4263">
        <v>0</v>
      </c>
      <c r="AK4263">
        <v>1</v>
      </c>
      <c r="AL4263">
        <v>1</v>
      </c>
    </row>
    <row r="4264" spans="1:38" x14ac:dyDescent="0.25">
      <c r="A4264">
        <v>133946611.01557453</v>
      </c>
      <c r="B4264">
        <v>4507840.7771200351</v>
      </c>
      <c r="C4264">
        <v>4898098.6221588133</v>
      </c>
      <c r="D4264">
        <v>4800941.3011085438</v>
      </c>
      <c r="E4264">
        <v>4772203.6961399876</v>
      </c>
      <c r="F4264">
        <v>138173.93403205625</v>
      </c>
      <c r="G4264">
        <v>170418.1601776196</v>
      </c>
      <c r="H4264">
        <v>168863.96659204367</v>
      </c>
      <c r="I4264">
        <v>2.8209708438078927E-2</v>
      </c>
      <c r="J4264">
        <v>3.5496822287385564E-2</v>
      </c>
      <c r="K4264">
        <v>3.5384903357882615E-2</v>
      </c>
      <c r="L4264">
        <v>3587.7506427028143</v>
      </c>
      <c r="M4264">
        <v>3635.9285255657119</v>
      </c>
      <c r="N4264">
        <v>3598.1082916551609</v>
      </c>
      <c r="O4264">
        <v>2.00903704093532E-2</v>
      </c>
      <c r="P4264">
        <v>2.0453730127711827E-2</v>
      </c>
      <c r="Q4264">
        <v>2.0240974334429836E-2</v>
      </c>
      <c r="R4264">
        <v>-390257.84503877815</v>
      </c>
      <c r="S4264">
        <v>-293100.52398850862</v>
      </c>
      <c r="T4264">
        <v>-264362.91901995242</v>
      </c>
      <c r="U4264">
        <v>-8.6573120998320999E-2</v>
      </c>
      <c r="V4264">
        <v>-6.5020158980806861E-2</v>
      </c>
      <c r="W4264">
        <v>-5.8645132357325262E-2</v>
      </c>
      <c r="X4264">
        <f t="shared" si="199"/>
        <v>8.6573120998320999E-2</v>
      </c>
      <c r="Y4264">
        <f t="shared" si="200"/>
        <v>6.5020158980806861E-2</v>
      </c>
      <c r="Z4264">
        <f t="shared" si="201"/>
        <v>5.8645132357325262E-2</v>
      </c>
      <c r="AA4264">
        <v>0.99358782769186738</v>
      </c>
      <c r="AB4264">
        <v>0.99382636634812038</v>
      </c>
      <c r="AC4264">
        <v>0.99394581038112018</v>
      </c>
      <c r="AD4264">
        <v>14051.368552847771</v>
      </c>
      <c r="AE4264">
        <v>28116.505442812835</v>
      </c>
      <c r="AF4264">
        <v>28089.952175485643</v>
      </c>
      <c r="AG4264">
        <v>14074.34062014652</v>
      </c>
      <c r="AH4264">
        <v>28153.513577695088</v>
      </c>
      <c r="AI4264">
        <v>28137.5340631914</v>
      </c>
      <c r="AJ4264">
        <v>0</v>
      </c>
      <c r="AK4264">
        <v>0</v>
      </c>
      <c r="AL4264">
        <v>0</v>
      </c>
    </row>
    <row r="4265" spans="1:38" x14ac:dyDescent="0.25">
      <c r="A4265">
        <v>134087650.46913321</v>
      </c>
      <c r="B4265">
        <v>4507840.7771200351</v>
      </c>
      <c r="C4265">
        <v>4650962.3557533212</v>
      </c>
      <c r="D4265">
        <v>4353610.9981658338</v>
      </c>
      <c r="E4265">
        <v>4320006.5543167582</v>
      </c>
      <c r="F4265">
        <v>137354.5901541049</v>
      </c>
      <c r="G4265">
        <v>173414.58132508915</v>
      </c>
      <c r="H4265">
        <v>171611.92745582521</v>
      </c>
      <c r="I4265">
        <v>2.9532509542717515E-2</v>
      </c>
      <c r="J4265">
        <v>3.9832355577507569E-2</v>
      </c>
      <c r="K4265">
        <v>3.9724922936596546E-2</v>
      </c>
      <c r="L4265">
        <v>3566.4759967624836</v>
      </c>
      <c r="M4265">
        <v>3699.8581743386935</v>
      </c>
      <c r="N4265">
        <v>3656.6611076801614</v>
      </c>
      <c r="O4265">
        <v>1.9988961998410059E-2</v>
      </c>
      <c r="P4265">
        <v>2.081133637553691E-2</v>
      </c>
      <c r="Q4265">
        <v>2.0568357147062056E-2</v>
      </c>
      <c r="R4265">
        <v>-143121.57863328606</v>
      </c>
      <c r="S4265">
        <v>154229.77895420138</v>
      </c>
      <c r="T4265">
        <v>187834.22280327696</v>
      </c>
      <c r="U4265">
        <v>-3.1749475127806848E-2</v>
      </c>
      <c r="V4265">
        <v>3.4213670486546235E-2</v>
      </c>
      <c r="W4265">
        <v>4.1668335704456778E-2</v>
      </c>
      <c r="X4265">
        <f t="shared" si="199"/>
        <v>3.1749475127806848E-2</v>
      </c>
      <c r="Y4265">
        <f t="shared" si="200"/>
        <v>3.4213670486546235E-2</v>
      </c>
      <c r="Z4265">
        <f t="shared" si="201"/>
        <v>4.1668335704456778E-2</v>
      </c>
      <c r="AA4265">
        <v>0.99364922209321782</v>
      </c>
      <c r="AB4265">
        <v>0.99358748047643652</v>
      </c>
      <c r="AC4265">
        <v>0.99372772124387598</v>
      </c>
      <c r="AD4265">
        <v>14042.673378480091</v>
      </c>
      <c r="AE4265">
        <v>28167.435812139829</v>
      </c>
      <c r="AF4265">
        <v>28137.119779063523</v>
      </c>
      <c r="AG4265">
        <v>14065.64544577884</v>
      </c>
      <c r="AH4265">
        <v>28204.443947022082</v>
      </c>
      <c r="AI4265">
        <v>28184.701666769281</v>
      </c>
      <c r="AJ4265">
        <v>1</v>
      </c>
      <c r="AK4265">
        <v>1</v>
      </c>
      <c r="AL4265">
        <v>1</v>
      </c>
    </row>
    <row r="4266" spans="1:38" x14ac:dyDescent="0.25">
      <c r="A4266">
        <v>134026098.29771385</v>
      </c>
      <c r="B4266">
        <v>4507840.7771200351</v>
      </c>
      <c r="C4266">
        <v>4687087.0001098774</v>
      </c>
      <c r="D4266">
        <v>4505599.5144537101</v>
      </c>
      <c r="E4266">
        <v>4485523.0243149865</v>
      </c>
      <c r="F4266">
        <v>134010.81944726838</v>
      </c>
      <c r="G4266">
        <v>168129.98276805822</v>
      </c>
      <c r="H4266">
        <v>167378.71124640843</v>
      </c>
      <c r="I4266">
        <v>2.8591493915971013E-2</v>
      </c>
      <c r="J4266">
        <v>3.7315784997913527E-2</v>
      </c>
      <c r="K4266">
        <v>3.7315316483515305E-2</v>
      </c>
      <c r="L4266">
        <v>3479.653430794865</v>
      </c>
      <c r="M4266">
        <v>3587.1094941531669</v>
      </c>
      <c r="N4266">
        <v>3566.4608675053678</v>
      </c>
      <c r="O4266">
        <v>1.950455245778699E-2</v>
      </c>
      <c r="P4266">
        <v>2.0183064003641813E-2</v>
      </c>
      <c r="Q4266">
        <v>2.006688339808764E-2</v>
      </c>
      <c r="R4266">
        <v>-179246.2229898423</v>
      </c>
      <c r="S4266">
        <v>2241.2626663250849</v>
      </c>
      <c r="T4266">
        <v>22317.7528050486</v>
      </c>
      <c r="U4266">
        <v>-3.9763210781450661E-2</v>
      </c>
      <c r="V4266">
        <v>4.9719206536770813E-4</v>
      </c>
      <c r="W4266">
        <v>4.9508742452316484E-3</v>
      </c>
      <c r="X4266">
        <f t="shared" si="199"/>
        <v>3.9763210781450661E-2</v>
      </c>
      <c r="Y4266">
        <f t="shared" si="200"/>
        <v>4.9719206536770813E-4</v>
      </c>
      <c r="Z4266">
        <f t="shared" si="201"/>
        <v>4.9508742452316484E-3</v>
      </c>
      <c r="AA4266">
        <v>0.99391068979156416</v>
      </c>
      <c r="AB4266">
        <v>0.993971445372964</v>
      </c>
      <c r="AC4266">
        <v>0.99403244762922949</v>
      </c>
      <c r="AD4266">
        <v>14006.641960780617</v>
      </c>
      <c r="AE4266">
        <v>28077.006444858886</v>
      </c>
      <c r="AF4266">
        <v>28064.137817982602</v>
      </c>
      <c r="AG4266">
        <v>14029.614028079366</v>
      </c>
      <c r="AH4266">
        <v>28114.014579741139</v>
      </c>
      <c r="AI4266">
        <v>28111.71970568836</v>
      </c>
      <c r="AJ4266">
        <v>0</v>
      </c>
      <c r="AK4266">
        <v>1</v>
      </c>
      <c r="AL4266">
        <v>1</v>
      </c>
    </row>
    <row r="4267" spans="1:38" x14ac:dyDescent="0.25">
      <c r="A4267">
        <v>133966507.01142275</v>
      </c>
      <c r="B4267">
        <v>4507840.7771200351</v>
      </c>
      <c r="C4267">
        <v>4846869.8571266094</v>
      </c>
      <c r="D4267">
        <v>4344433.9546968285</v>
      </c>
      <c r="E4267">
        <v>4318552.7847775165</v>
      </c>
      <c r="F4267">
        <v>134942.29174574453</v>
      </c>
      <c r="G4267">
        <v>165954.98756304118</v>
      </c>
      <c r="H4267">
        <v>164621.51408439095</v>
      </c>
      <c r="I4267">
        <v>2.784112132644365E-2</v>
      </c>
      <c r="J4267">
        <v>3.8199449984416246E-2</v>
      </c>
      <c r="K4267">
        <v>3.8119602165027591E-2</v>
      </c>
      <c r="L4267">
        <v>3503.8395434718218</v>
      </c>
      <c r="M4267">
        <v>3540.7052429827058</v>
      </c>
      <c r="N4267">
        <v>3507.711246904837</v>
      </c>
      <c r="O4267">
        <v>1.9623371946223676E-2</v>
      </c>
      <c r="P4267">
        <v>1.9917999646795626E-2</v>
      </c>
      <c r="Q4267">
        <v>1.9732394136840279E-2</v>
      </c>
      <c r="R4267">
        <v>-339029.08000657428</v>
      </c>
      <c r="S4267">
        <v>163406.82242320664</v>
      </c>
      <c r="T4267">
        <v>189287.99234251864</v>
      </c>
      <c r="U4267">
        <v>-7.5208752209560706E-2</v>
      </c>
      <c r="V4267">
        <v>3.6249466319350311E-2</v>
      </c>
      <c r="W4267">
        <v>4.1990833683227556E-2</v>
      </c>
      <c r="X4267">
        <f t="shared" si="199"/>
        <v>7.5208752209560706E-2</v>
      </c>
      <c r="Y4267">
        <f t="shared" si="200"/>
        <v>3.6249466319350311E-2</v>
      </c>
      <c r="Z4267">
        <f t="shared" si="201"/>
        <v>4.1990833683227556E-2</v>
      </c>
      <c r="AA4267">
        <v>0.99382688130696106</v>
      </c>
      <c r="AB4267">
        <v>0.99411404655420743</v>
      </c>
      <c r="AC4267">
        <v>0.99421528024377781</v>
      </c>
      <c r="AD4267">
        <v>14016.768766447085</v>
      </c>
      <c r="AE4267">
        <v>28038.959682244007</v>
      </c>
      <c r="AF4267">
        <v>28015.603421199525</v>
      </c>
      <c r="AG4267">
        <v>14039.740833745835</v>
      </c>
      <c r="AH4267">
        <v>28075.96781712626</v>
      </c>
      <c r="AI4267">
        <v>28063.185308905282</v>
      </c>
      <c r="AJ4267">
        <v>0</v>
      </c>
      <c r="AK4267">
        <v>1</v>
      </c>
      <c r="AL4267">
        <v>1</v>
      </c>
    </row>
    <row r="4268" spans="1:38" x14ac:dyDescent="0.25">
      <c r="A4268">
        <v>134122917.81529959</v>
      </c>
      <c r="B4268">
        <v>4507840.7771200202</v>
      </c>
      <c r="C4268">
        <v>4701376.7235968923</v>
      </c>
      <c r="D4268">
        <v>4506234.1391268549</v>
      </c>
      <c r="E4268">
        <v>4457580.4046457987</v>
      </c>
      <c r="F4268">
        <v>130946.79931702762</v>
      </c>
      <c r="G4268">
        <v>165861.68224521182</v>
      </c>
      <c r="H4268">
        <v>160871.55374820068</v>
      </c>
      <c r="I4268">
        <v>2.7852862473195697E-2</v>
      </c>
      <c r="J4268">
        <v>3.6807160286027617E-2</v>
      </c>
      <c r="K4268">
        <v>3.6089433985427709E-2</v>
      </c>
      <c r="L4268">
        <v>3400.0947190267302</v>
      </c>
      <c r="M4268">
        <v>3538.7145427760547</v>
      </c>
      <c r="N4268">
        <v>3427.8080937850154</v>
      </c>
      <c r="O4268">
        <v>1.9050921442564841E-2</v>
      </c>
      <c r="P4268">
        <v>1.9899318747095752E-2</v>
      </c>
      <c r="Q4268">
        <v>1.9275656467218866E-2</v>
      </c>
      <c r="R4268">
        <v>-193535.94647687208</v>
      </c>
      <c r="S4268">
        <v>1606.6379931652918</v>
      </c>
      <c r="T4268">
        <v>50260.372474221513</v>
      </c>
      <c r="U4268">
        <v>-4.2933181548732248E-2</v>
      </c>
      <c r="V4268">
        <v>3.5640965877054432E-4</v>
      </c>
      <c r="W4268">
        <v>1.1149544750853418E-2</v>
      </c>
      <c r="X4268">
        <f t="shared" si="199"/>
        <v>4.2933181548732248E-2</v>
      </c>
      <c r="Y4268">
        <f t="shared" si="200"/>
        <v>3.5640965877054432E-4</v>
      </c>
      <c r="Z4268">
        <f t="shared" si="201"/>
        <v>1.1149544750853418E-2</v>
      </c>
      <c r="AA4268">
        <v>0.9943081500680867</v>
      </c>
      <c r="AB4268">
        <v>0.99412931343425004</v>
      </c>
      <c r="AC4268">
        <v>0.99448394978263321</v>
      </c>
      <c r="AD4268">
        <v>13972.826763062827</v>
      </c>
      <c r="AE4268">
        <v>28037.316376342336</v>
      </c>
      <c r="AF4268">
        <v>27948.272531445229</v>
      </c>
      <c r="AG4268">
        <v>13995.798830361577</v>
      </c>
      <c r="AH4268">
        <v>28074.32451122459</v>
      </c>
      <c r="AI4268">
        <v>27995.854419150986</v>
      </c>
      <c r="AJ4268">
        <v>0</v>
      </c>
      <c r="AK4268">
        <v>1</v>
      </c>
      <c r="AL4268">
        <v>1</v>
      </c>
    </row>
    <row r="4269" spans="1:38" x14ac:dyDescent="0.25">
      <c r="A4269">
        <v>133901566.8860715</v>
      </c>
      <c r="B4269">
        <v>4507840.7771200351</v>
      </c>
      <c r="C4269">
        <v>4881947.1822298933</v>
      </c>
      <c r="D4269">
        <v>4588788.5211963002</v>
      </c>
      <c r="E4269">
        <v>4553651.0765750222</v>
      </c>
      <c r="F4269">
        <v>133404.29079003335</v>
      </c>
      <c r="G4269">
        <v>164441.31445320378</v>
      </c>
      <c r="H4269">
        <v>161722.96029296026</v>
      </c>
      <c r="I4269">
        <v>2.732604139504418E-2</v>
      </c>
      <c r="J4269">
        <v>3.5835452798407413E-2</v>
      </c>
      <c r="K4269">
        <v>3.5515009291093594E-2</v>
      </c>
      <c r="L4269">
        <v>3463.9046313193594</v>
      </c>
      <c r="M4269">
        <v>3508.4105202095971</v>
      </c>
      <c r="N4269">
        <v>3445.9496370052443</v>
      </c>
      <c r="O4269">
        <v>1.9407039754796431E-2</v>
      </c>
      <c r="P4269">
        <v>1.9745010224458955E-2</v>
      </c>
      <c r="Q4269">
        <v>1.9393486145279928E-2</v>
      </c>
      <c r="R4269">
        <v>-374106.40510985814</v>
      </c>
      <c r="S4269">
        <v>-80947.744076265022</v>
      </c>
      <c r="T4269">
        <v>-45810.299454987049</v>
      </c>
      <c r="U4269">
        <v>-8.29901550668493E-2</v>
      </c>
      <c r="V4269">
        <v>-1.7957099214134364E-2</v>
      </c>
      <c r="W4269">
        <v>-1.0162359701678347E-2</v>
      </c>
      <c r="X4269">
        <f t="shared" si="199"/>
        <v>8.29901550668493E-2</v>
      </c>
      <c r="Y4269">
        <f t="shared" si="200"/>
        <v>1.7957099214134364E-2</v>
      </c>
      <c r="Z4269">
        <f t="shared" si="201"/>
        <v>1.0162359701678347E-2</v>
      </c>
      <c r="AA4269">
        <v>0.99400438703400107</v>
      </c>
      <c r="AB4269">
        <v>0.99420581333293068</v>
      </c>
      <c r="AC4269">
        <v>0.99440259277493159</v>
      </c>
      <c r="AD4269">
        <v>14000.009976397445</v>
      </c>
      <c r="AE4269">
        <v>28012.185873064274</v>
      </c>
      <c r="AF4269">
        <v>27963.69632566311</v>
      </c>
      <c r="AG4269">
        <v>14022.982043696195</v>
      </c>
      <c r="AH4269">
        <v>28049.194007946528</v>
      </c>
      <c r="AI4269">
        <v>28011.278213368867</v>
      </c>
      <c r="AJ4269">
        <v>0</v>
      </c>
      <c r="AK4269">
        <v>1</v>
      </c>
      <c r="AL4269">
        <v>1</v>
      </c>
    </row>
    <row r="4270" spans="1:38" x14ac:dyDescent="0.25">
      <c r="A4270">
        <v>134087189.46205942</v>
      </c>
      <c r="B4270">
        <v>4507840.7771200351</v>
      </c>
      <c r="C4270">
        <v>4818929.1535476474</v>
      </c>
      <c r="D4270">
        <v>4780355.0850363383</v>
      </c>
      <c r="E4270">
        <v>4745247.7338192165</v>
      </c>
      <c r="F4270">
        <v>135270.62150714165</v>
      </c>
      <c r="G4270">
        <v>169834.93726783825</v>
      </c>
      <c r="H4270">
        <v>167754.97029585662</v>
      </c>
      <c r="I4270">
        <v>2.8070680683810589E-2</v>
      </c>
      <c r="J4270">
        <v>3.5527682409924419E-2</v>
      </c>
      <c r="K4270">
        <v>3.5352204922890061E-2</v>
      </c>
      <c r="L4270">
        <v>3512.3647788624398</v>
      </c>
      <c r="M4270">
        <v>3623.4852694466031</v>
      </c>
      <c r="N4270">
        <v>3574.4780948212506</v>
      </c>
      <c r="O4270">
        <v>1.9663531600220562E-2</v>
      </c>
      <c r="P4270">
        <v>2.0370257960208756E-2</v>
      </c>
      <c r="Q4270">
        <v>2.0094752827778097E-2</v>
      </c>
      <c r="R4270">
        <v>-311088.37642761227</v>
      </c>
      <c r="S4270">
        <v>-272514.30791630317</v>
      </c>
      <c r="T4270">
        <v>-237406.95669918135</v>
      </c>
      <c r="U4270">
        <v>-6.9010506761146104E-2</v>
      </c>
      <c r="V4270">
        <v>-6.0453401393295622E-2</v>
      </c>
      <c r="W4270">
        <v>-5.2665337672120636E-2</v>
      </c>
      <c r="X4270">
        <f t="shared" si="199"/>
        <v>6.9010506761146104E-2</v>
      </c>
      <c r="Y4270">
        <f t="shared" si="200"/>
        <v>6.0453401393295622E-2</v>
      </c>
      <c r="Z4270">
        <f t="shared" si="201"/>
        <v>5.2665337672120636E-2</v>
      </c>
      <c r="AA4270">
        <v>0.99387681036823294</v>
      </c>
      <c r="AB4270">
        <v>0.99386915121624153</v>
      </c>
      <c r="AC4270">
        <v>0.99402565548135435</v>
      </c>
      <c r="AD4270">
        <v>14020.321656215525</v>
      </c>
      <c r="AE4270">
        <v>28106.488317183779</v>
      </c>
      <c r="AF4270">
        <v>28070.69895740235</v>
      </c>
      <c r="AG4270">
        <v>14043.293723514274</v>
      </c>
      <c r="AH4270">
        <v>28143.496452066032</v>
      </c>
      <c r="AI4270">
        <v>28118.280845108107</v>
      </c>
      <c r="AJ4270">
        <v>0</v>
      </c>
      <c r="AK4270">
        <v>0</v>
      </c>
      <c r="AL4270">
        <v>0</v>
      </c>
    </row>
    <row r="4271" spans="1:38" x14ac:dyDescent="0.25">
      <c r="A4271">
        <v>134100474.70700845</v>
      </c>
      <c r="B4271">
        <v>4507840.7771200351</v>
      </c>
      <c r="C4271">
        <v>4629660.0678538596</v>
      </c>
      <c r="D4271">
        <v>4352703.890318918</v>
      </c>
      <c r="E4271">
        <v>4318582.8819718007</v>
      </c>
      <c r="F4271">
        <v>138053.49263804578</v>
      </c>
      <c r="G4271">
        <v>167518.7033637852</v>
      </c>
      <c r="H4271">
        <v>165121.32807399493</v>
      </c>
      <c r="I4271">
        <v>2.9819358357781614E-2</v>
      </c>
      <c r="J4271">
        <v>3.8486124391868819E-2</v>
      </c>
      <c r="K4271">
        <v>3.8235072149084927E-2</v>
      </c>
      <c r="L4271">
        <v>3584.6233257323875</v>
      </c>
      <c r="M4271">
        <v>3574.0676433271137</v>
      </c>
      <c r="N4271">
        <v>3518.3611498804235</v>
      </c>
      <c r="O4271">
        <v>2.009211270070959E-2</v>
      </c>
      <c r="P4271">
        <v>2.010350834701545E-2</v>
      </c>
      <c r="Q4271">
        <v>1.9790169018343431E-2</v>
      </c>
      <c r="R4271">
        <v>-121819.29073382448</v>
      </c>
      <c r="S4271">
        <v>155136.8868011171</v>
      </c>
      <c r="T4271">
        <v>189257.89514823444</v>
      </c>
      <c r="U4271">
        <v>-2.7023867247514512E-2</v>
      </c>
      <c r="V4271">
        <v>3.4414899387868528E-2</v>
      </c>
      <c r="W4271">
        <v>4.1984157051160834E-2</v>
      </c>
      <c r="X4271">
        <f t="shared" si="199"/>
        <v>2.7023867247514512E-2</v>
      </c>
      <c r="Y4271">
        <f t="shared" si="200"/>
        <v>3.4414899387868528E-2</v>
      </c>
      <c r="Z4271">
        <f t="shared" si="201"/>
        <v>4.1984157051160834E-2</v>
      </c>
      <c r="AA4271">
        <v>0.99354334792104892</v>
      </c>
      <c r="AB4271">
        <v>0.99395876776832504</v>
      </c>
      <c r="AC4271">
        <v>0.99413756274782772</v>
      </c>
      <c r="AD4271">
        <v>14050.093622756107</v>
      </c>
      <c r="AE4271">
        <v>28066.363409638896</v>
      </c>
      <c r="AF4271">
        <v>28024.461582223168</v>
      </c>
      <c r="AG4271">
        <v>14073.065690054857</v>
      </c>
      <c r="AH4271">
        <v>28103.371544521149</v>
      </c>
      <c r="AI4271">
        <v>28072.043469928925</v>
      </c>
      <c r="AJ4271">
        <v>1</v>
      </c>
      <c r="AK4271">
        <v>1</v>
      </c>
      <c r="AL4271">
        <v>1</v>
      </c>
    </row>
    <row r="4272" spans="1:38" x14ac:dyDescent="0.25">
      <c r="A4272">
        <v>133996913.98968571</v>
      </c>
      <c r="B4272">
        <v>4507840.7771200351</v>
      </c>
      <c r="C4272">
        <v>4682661.3158344654</v>
      </c>
      <c r="D4272">
        <v>4541502.9526422061</v>
      </c>
      <c r="E4272">
        <v>4509476.6627339255</v>
      </c>
      <c r="F4272">
        <v>132090.11506331008</v>
      </c>
      <c r="G4272">
        <v>162316.53424656711</v>
      </c>
      <c r="H4272">
        <v>160057.47155413736</v>
      </c>
      <c r="I4272">
        <v>2.8208342682535262E-2</v>
      </c>
      <c r="J4272">
        <v>3.5740708734348127E-2</v>
      </c>
      <c r="K4272">
        <v>3.5493580192318935E-2</v>
      </c>
      <c r="L4272">
        <v>3429.7814456316592</v>
      </c>
      <c r="M4272">
        <v>3463.0776228480972</v>
      </c>
      <c r="N4272">
        <v>3410.4618478589982</v>
      </c>
      <c r="O4272">
        <v>1.9229399740747367E-2</v>
      </c>
      <c r="P4272">
        <v>1.948961997254791E-2</v>
      </c>
      <c r="Q4272">
        <v>1.9193507216560858E-2</v>
      </c>
      <c r="R4272">
        <v>-174820.53871443029</v>
      </c>
      <c r="S4272">
        <v>-33662.175522170961</v>
      </c>
      <c r="T4272">
        <v>-1635.8856138903648</v>
      </c>
      <c r="U4272">
        <v>-3.878143602625634E-2</v>
      </c>
      <c r="V4272">
        <v>-7.4674721638409375E-3</v>
      </c>
      <c r="W4272">
        <v>-3.6289782509476692E-4</v>
      </c>
      <c r="X4272">
        <f t="shared" si="199"/>
        <v>3.878143602625634E-2</v>
      </c>
      <c r="Y4272">
        <f t="shared" si="200"/>
        <v>7.4674721638409375E-3</v>
      </c>
      <c r="Z4272">
        <f t="shared" si="201"/>
        <v>3.6289782509476692E-4</v>
      </c>
      <c r="AA4272">
        <v>0.99411485418748513</v>
      </c>
      <c r="AB4272">
        <v>0.99435491916501884</v>
      </c>
      <c r="AC4272">
        <v>0.99451761559967922</v>
      </c>
      <c r="AD4272">
        <v>13985.536295881049</v>
      </c>
      <c r="AE4272">
        <v>27974.184060413376</v>
      </c>
      <c r="AF4272">
        <v>27933.448361079867</v>
      </c>
      <c r="AG4272">
        <v>14008.508363179799</v>
      </c>
      <c r="AH4272">
        <v>28011.192195295629</v>
      </c>
      <c r="AI4272">
        <v>27981.030248785624</v>
      </c>
      <c r="AJ4272">
        <v>0</v>
      </c>
      <c r="AK4272">
        <v>1</v>
      </c>
      <c r="AL4272">
        <v>1</v>
      </c>
    </row>
    <row r="4273" spans="1:38" x14ac:dyDescent="0.25">
      <c r="A4273">
        <v>133907524.47087964</v>
      </c>
      <c r="B4273">
        <v>4507840.7771200351</v>
      </c>
      <c r="C4273">
        <v>4899297.9065090399</v>
      </c>
      <c r="D4273">
        <v>4748982.1514056269</v>
      </c>
      <c r="E4273">
        <v>4720324.9485489558</v>
      </c>
      <c r="F4273">
        <v>134279.66886889254</v>
      </c>
      <c r="G4273">
        <v>165891.7088625906</v>
      </c>
      <c r="H4273">
        <v>164392.55475280335</v>
      </c>
      <c r="I4273">
        <v>2.7407941184897769E-2</v>
      </c>
      <c r="J4273">
        <v>3.4932055664494165E-2</v>
      </c>
      <c r="K4273">
        <v>3.4826533457900648E-2</v>
      </c>
      <c r="L4273">
        <v>3486.6342314211151</v>
      </c>
      <c r="M4273">
        <v>3539.3551707146498</v>
      </c>
      <c r="N4273">
        <v>3502.8326426290787</v>
      </c>
      <c r="O4273">
        <v>1.9530288663033933E-2</v>
      </c>
      <c r="P4273">
        <v>1.9916606888393425E-2</v>
      </c>
      <c r="Q4273">
        <v>1.9711087860388173E-2</v>
      </c>
      <c r="R4273">
        <v>-391457.12938900478</v>
      </c>
      <c r="S4273">
        <v>-241141.37428559177</v>
      </c>
      <c r="T4273">
        <v>-212484.1714289207</v>
      </c>
      <c r="U4273">
        <v>-8.6839165077853206E-2</v>
      </c>
      <c r="V4273">
        <v>-5.3493764799663564E-2</v>
      </c>
      <c r="W4273">
        <v>-4.7136574234698761E-2</v>
      </c>
      <c r="X4273">
        <f t="shared" si="199"/>
        <v>8.6839165077853206E-2</v>
      </c>
      <c r="Y4273">
        <f t="shared" si="200"/>
        <v>5.3493764799663564E-2</v>
      </c>
      <c r="Z4273">
        <f t="shared" si="201"/>
        <v>4.7136574234698761E-2</v>
      </c>
      <c r="AA4273">
        <v>0.99392065078092529</v>
      </c>
      <c r="AB4273">
        <v>0.99413080241055873</v>
      </c>
      <c r="AC4273">
        <v>0.99424339283006424</v>
      </c>
      <c r="AD4273">
        <v>14009.572053371277</v>
      </c>
      <c r="AE4273">
        <v>28037.845310053777</v>
      </c>
      <c r="AF4273">
        <v>28011.536608632763</v>
      </c>
      <c r="AG4273">
        <v>14032.544120670027</v>
      </c>
      <c r="AH4273">
        <v>28074.85344493603</v>
      </c>
      <c r="AI4273">
        <v>28059.11849633852</v>
      </c>
      <c r="AJ4273">
        <v>0</v>
      </c>
      <c r="AK4273">
        <v>0</v>
      </c>
      <c r="AL4273">
        <v>0</v>
      </c>
    </row>
    <row r="4274" spans="1:38" x14ac:dyDescent="0.25">
      <c r="A4274">
        <v>133981322.09781024</v>
      </c>
      <c r="B4274">
        <v>4507840.7771200351</v>
      </c>
      <c r="C4274">
        <v>4768317.8325353796</v>
      </c>
      <c r="D4274">
        <v>4654452.576748128</v>
      </c>
      <c r="E4274">
        <v>4628490.0293656187</v>
      </c>
      <c r="F4274">
        <v>134553.3610289153</v>
      </c>
      <c r="G4274">
        <v>166553.17166735529</v>
      </c>
      <c r="H4274">
        <v>165107.08207577106</v>
      </c>
      <c r="I4274">
        <v>2.821820309687105E-2</v>
      </c>
      <c r="J4274">
        <v>3.5783622009469274E-2</v>
      </c>
      <c r="K4274">
        <v>3.5671910499589142E-2</v>
      </c>
      <c r="L4274">
        <v>3493.7407760085807</v>
      </c>
      <c r="M4274">
        <v>3553.4677011981262</v>
      </c>
      <c r="N4274">
        <v>3518.0575999557987</v>
      </c>
      <c r="O4274">
        <v>1.9580276174377687E-2</v>
      </c>
      <c r="P4274">
        <v>1.9995562786038035E-2</v>
      </c>
      <c r="Q4274">
        <v>1.9796308153046102E-2</v>
      </c>
      <c r="R4274">
        <v>-260477.05541534442</v>
      </c>
      <c r="S4274">
        <v>-146611.79962809291</v>
      </c>
      <c r="T4274">
        <v>-120649.25224558357</v>
      </c>
      <c r="U4274">
        <v>-5.7783109096803051E-2</v>
      </c>
      <c r="V4274">
        <v>-3.2523730734287402E-2</v>
      </c>
      <c r="W4274">
        <v>-2.6764310944155361E-2</v>
      </c>
      <c r="X4274">
        <f t="shared" si="199"/>
        <v>5.7783109096803051E-2</v>
      </c>
      <c r="Y4274">
        <f t="shared" si="200"/>
        <v>3.2523730734287402E-2</v>
      </c>
      <c r="Z4274">
        <f t="shared" si="201"/>
        <v>2.6764310944155361E-2</v>
      </c>
      <c r="AA4274">
        <v>0.99391212544717722</v>
      </c>
      <c r="AB4274">
        <v>0.99410088423096687</v>
      </c>
      <c r="AC4274">
        <v>0.99420990825794175</v>
      </c>
      <c r="AD4274">
        <v>14012.54890540728</v>
      </c>
      <c r="AE4274">
        <v>28049.473083433895</v>
      </c>
      <c r="AF4274">
        <v>28024.209473043247</v>
      </c>
      <c r="AG4274">
        <v>14035.52097270603</v>
      </c>
      <c r="AH4274">
        <v>28086.481218316148</v>
      </c>
      <c r="AI4274">
        <v>28071.791360749005</v>
      </c>
      <c r="AJ4274">
        <v>0</v>
      </c>
      <c r="AK4274">
        <v>1</v>
      </c>
      <c r="AL4274">
        <v>1</v>
      </c>
    </row>
    <row r="4275" spans="1:38" x14ac:dyDescent="0.25">
      <c r="A4275">
        <v>133970188.56629939</v>
      </c>
      <c r="B4275">
        <v>4507840.7771200351</v>
      </c>
      <c r="C4275">
        <v>4659507.7300606426</v>
      </c>
      <c r="D4275">
        <v>4477877.4973041201</v>
      </c>
      <c r="E4275">
        <v>4446122.0072916364</v>
      </c>
      <c r="F4275">
        <v>140113.51103946622</v>
      </c>
      <c r="G4275">
        <v>172105.93911092289</v>
      </c>
      <c r="H4275">
        <v>170447.82735517962</v>
      </c>
      <c r="I4275">
        <v>3.0070453609407934E-2</v>
      </c>
      <c r="J4275">
        <v>3.8434713592441563E-2</v>
      </c>
      <c r="K4275">
        <v>3.8336291058959991E-2</v>
      </c>
      <c r="L4275">
        <v>3638.1126643363032</v>
      </c>
      <c r="M4275">
        <v>3671.9378543957519</v>
      </c>
      <c r="N4275">
        <v>3631.8567737006802</v>
      </c>
      <c r="O4275">
        <v>2.0403905567650187E-2</v>
      </c>
      <c r="P4275">
        <v>2.0670473682985347E-2</v>
      </c>
      <c r="Q4275">
        <v>2.0444844885182768E-2</v>
      </c>
      <c r="R4275">
        <v>-151666.95294060744</v>
      </c>
      <c r="S4275">
        <v>29963.279815915041</v>
      </c>
      <c r="T4275">
        <v>61718.769828398712</v>
      </c>
      <c r="U4275">
        <v>-3.3645144191961518E-2</v>
      </c>
      <c r="V4275">
        <v>6.6469250573348666E-3</v>
      </c>
      <c r="W4275">
        <v>1.3691426312494901E-2</v>
      </c>
      <c r="X4275">
        <f t="shared" si="199"/>
        <v>3.3645144191961518E-2</v>
      </c>
      <c r="Y4275">
        <f t="shared" si="200"/>
        <v>6.6469250573348666E-3</v>
      </c>
      <c r="Z4275">
        <f t="shared" si="201"/>
        <v>1.3691426312494901E-2</v>
      </c>
      <c r="AA4275">
        <v>0.9933422308327311</v>
      </c>
      <c r="AB4275">
        <v>0.99363703887552324</v>
      </c>
      <c r="AC4275">
        <v>0.99376662247587422</v>
      </c>
      <c r="AD4275">
        <v>14071.748254138371</v>
      </c>
      <c r="AE4275">
        <v>28145.301839724842</v>
      </c>
      <c r="AF4275">
        <v>28117.23136145118</v>
      </c>
      <c r="AG4275">
        <v>14094.72032143712</v>
      </c>
      <c r="AH4275">
        <v>28182.309974607095</v>
      </c>
      <c r="AI4275">
        <v>28164.813249156938</v>
      </c>
      <c r="AJ4275">
        <v>1</v>
      </c>
      <c r="AK4275">
        <v>1</v>
      </c>
      <c r="AL4275">
        <v>1</v>
      </c>
    </row>
    <row r="4276" spans="1:38" x14ac:dyDescent="0.25">
      <c r="A4276">
        <v>134017198.28559287</v>
      </c>
      <c r="B4276">
        <v>4507840.7771200351</v>
      </c>
      <c r="C4276">
        <v>4694445.0552557465</v>
      </c>
      <c r="D4276">
        <v>4455460.5276548313</v>
      </c>
      <c r="E4276">
        <v>4434143.3738668049</v>
      </c>
      <c r="F4276">
        <v>138860.54694632112</v>
      </c>
      <c r="G4276">
        <v>167569.95107169924</v>
      </c>
      <c r="H4276">
        <v>166984.32368911477</v>
      </c>
      <c r="I4276">
        <v>2.957975763095947E-2</v>
      </c>
      <c r="J4276">
        <v>3.761001809613182E-2</v>
      </c>
      <c r="K4276">
        <v>3.7658756068479515E-2</v>
      </c>
      <c r="L4276">
        <v>3605.5788672641147</v>
      </c>
      <c r="M4276">
        <v>3575.1610303398606</v>
      </c>
      <c r="N4276">
        <v>3558.057362786969</v>
      </c>
      <c r="O4276">
        <v>2.0211781591337716E-2</v>
      </c>
      <c r="P4276">
        <v>2.0117213420941079E-2</v>
      </c>
      <c r="Q4276">
        <v>2.0020972125088278E-2</v>
      </c>
      <c r="R4276">
        <v>-186604.27813571133</v>
      </c>
      <c r="S4276">
        <v>52380.249465203844</v>
      </c>
      <c r="T4276">
        <v>73697.403253230266</v>
      </c>
      <c r="U4276">
        <v>-4.1395490072062592E-2</v>
      </c>
      <c r="V4276">
        <v>1.1619809140346009E-2</v>
      </c>
      <c r="W4276">
        <v>1.6348714805387157E-2</v>
      </c>
      <c r="X4276">
        <f t="shared" si="199"/>
        <v>4.1395490072062592E-2</v>
      </c>
      <c r="Y4276">
        <f t="shared" si="200"/>
        <v>1.1619809140346009E-2</v>
      </c>
      <c r="Z4276">
        <f t="shared" si="201"/>
        <v>1.6348714805387157E-2</v>
      </c>
      <c r="AA4276">
        <v>0.9934470255744422</v>
      </c>
      <c r="AB4276">
        <v>0.99401209369433019</v>
      </c>
      <c r="AC4276">
        <v>0.99406108580675701</v>
      </c>
      <c r="AD4276">
        <v>14058.615521763037</v>
      </c>
      <c r="AE4276">
        <v>28067.257177910127</v>
      </c>
      <c r="AF4276">
        <v>28057.244705667916</v>
      </c>
      <c r="AG4276">
        <v>14081.587589061786</v>
      </c>
      <c r="AH4276">
        <v>28104.26531279238</v>
      </c>
      <c r="AI4276">
        <v>28104.826593373673</v>
      </c>
      <c r="AJ4276">
        <v>0</v>
      </c>
      <c r="AK4276">
        <v>1</v>
      </c>
      <c r="AL4276">
        <v>1</v>
      </c>
    </row>
    <row r="4277" spans="1:38" x14ac:dyDescent="0.25">
      <c r="A4277">
        <v>134050678.99822111</v>
      </c>
      <c r="B4277">
        <v>4507840.7771200351</v>
      </c>
      <c r="C4277">
        <v>4840277.2599401884</v>
      </c>
      <c r="D4277">
        <v>4703678.6799667366</v>
      </c>
      <c r="E4277">
        <v>4664392.0303561362</v>
      </c>
      <c r="F4277">
        <v>137836.94384732298</v>
      </c>
      <c r="G4277">
        <v>167408.38710211866</v>
      </c>
      <c r="H4277">
        <v>164765.6428826332</v>
      </c>
      <c r="I4277">
        <v>2.8477076093989345E-2</v>
      </c>
      <c r="J4277">
        <v>3.5590948806754494E-2</v>
      </c>
      <c r="K4277">
        <v>3.5324141240772378E-2</v>
      </c>
      <c r="L4277">
        <v>3579.0005353809743</v>
      </c>
      <c r="M4277">
        <v>3571.7140089362183</v>
      </c>
      <c r="N4277">
        <v>3510.7823048367773</v>
      </c>
      <c r="O4277">
        <v>2.0038884154131392E-2</v>
      </c>
      <c r="P4277">
        <v>2.0083193795868221E-2</v>
      </c>
      <c r="Q4277">
        <v>1.9740584275990666E-2</v>
      </c>
      <c r="R4277">
        <v>-332436.48282015324</v>
      </c>
      <c r="S4277">
        <v>-195837.90284670144</v>
      </c>
      <c r="T4277">
        <v>-156551.25323610101</v>
      </c>
      <c r="U4277">
        <v>-7.3746278818778488E-2</v>
      </c>
      <c r="V4277">
        <v>-4.3443837644109994E-2</v>
      </c>
      <c r="W4277">
        <v>-3.4728656351548939E-2</v>
      </c>
      <c r="X4277">
        <f t="shared" si="199"/>
        <v>7.3746278818778488E-2</v>
      </c>
      <c r="Y4277">
        <f t="shared" si="200"/>
        <v>4.3443837644109994E-2</v>
      </c>
      <c r="Z4277">
        <f t="shared" si="201"/>
        <v>3.4728656351548939E-2</v>
      </c>
      <c r="AA4277">
        <v>0.99362591944765311</v>
      </c>
      <c r="AB4277">
        <v>0.99400711862606117</v>
      </c>
      <c r="AC4277">
        <v>0.99420187588958508</v>
      </c>
      <c r="AD4277">
        <v>14047.798549385056</v>
      </c>
      <c r="AE4277">
        <v>28064.43854815458</v>
      </c>
      <c r="AF4277">
        <v>28018.160560216238</v>
      </c>
      <c r="AG4277">
        <v>14070.770616683805</v>
      </c>
      <c r="AH4277">
        <v>28101.446683036833</v>
      </c>
      <c r="AI4277">
        <v>28065.742447921995</v>
      </c>
      <c r="AJ4277">
        <v>0</v>
      </c>
      <c r="AK4277">
        <v>1</v>
      </c>
      <c r="AL4277">
        <v>1</v>
      </c>
    </row>
    <row r="4278" spans="1:38" x14ac:dyDescent="0.25">
      <c r="A4278">
        <v>134158101.64004639</v>
      </c>
      <c r="B4278">
        <v>4507840.7771200351</v>
      </c>
      <c r="C4278">
        <v>4580919.7174942857</v>
      </c>
      <c r="D4278">
        <v>4311889.6630389178</v>
      </c>
      <c r="E4278">
        <v>4283428.5561098205</v>
      </c>
      <c r="F4278">
        <v>139907.42081345728</v>
      </c>
      <c r="G4278">
        <v>170954.15325553267</v>
      </c>
      <c r="H4278">
        <v>168680.36732644899</v>
      </c>
      <c r="I4278">
        <v>3.0541338735791065E-2</v>
      </c>
      <c r="J4278">
        <v>3.964715394295322E-2</v>
      </c>
      <c r="K4278">
        <v>3.9379755052957696E-2</v>
      </c>
      <c r="L4278">
        <v>3632.7614354956536</v>
      </c>
      <c r="M4278">
        <v>3647.3641174032168</v>
      </c>
      <c r="N4278">
        <v>3594.1962075485835</v>
      </c>
      <c r="O4278">
        <v>2.0358741387486164E-2</v>
      </c>
      <c r="P4278">
        <v>2.0509624635706564E-2</v>
      </c>
      <c r="Q4278">
        <v>2.0210654245396323E-2</v>
      </c>
      <c r="R4278">
        <v>-73078.940374250524</v>
      </c>
      <c r="S4278">
        <v>195951.11408111732</v>
      </c>
      <c r="T4278">
        <v>224412.22101021465</v>
      </c>
      <c r="U4278">
        <v>-1.6211517661663979E-2</v>
      </c>
      <c r="V4278">
        <v>4.3468951937185848E-2</v>
      </c>
      <c r="W4278">
        <v>4.9782641425411417E-2</v>
      </c>
      <c r="X4278">
        <f t="shared" si="199"/>
        <v>1.6211517661663979E-2</v>
      </c>
      <c r="Y4278">
        <f t="shared" si="200"/>
        <v>4.3468951937185848E-2</v>
      </c>
      <c r="Z4278">
        <f t="shared" si="201"/>
        <v>4.9782641425411417E-2</v>
      </c>
      <c r="AA4278">
        <v>0.99339106474843342</v>
      </c>
      <c r="AB4278">
        <v>0.99373544092691202</v>
      </c>
      <c r="AC4278">
        <v>0.99390837432240886</v>
      </c>
      <c r="AD4278">
        <v>14069.596243838043</v>
      </c>
      <c r="AE4278">
        <v>28125.681190224313</v>
      </c>
      <c r="AF4278">
        <v>28086.773469442822</v>
      </c>
      <c r="AG4278">
        <v>14092.568311136793</v>
      </c>
      <c r="AH4278">
        <v>28162.689325106567</v>
      </c>
      <c r="AI4278">
        <v>28134.355357148579</v>
      </c>
      <c r="AJ4278">
        <v>1</v>
      </c>
      <c r="AK4278">
        <v>1</v>
      </c>
      <c r="AL4278">
        <v>0</v>
      </c>
    </row>
    <row r="4279" spans="1:38" x14ac:dyDescent="0.25">
      <c r="A4279">
        <v>133996953.47868623</v>
      </c>
      <c r="B4279">
        <v>4507840.7771200351</v>
      </c>
      <c r="C4279">
        <v>4827346.0722498344</v>
      </c>
      <c r="D4279">
        <v>4686172.1389825614</v>
      </c>
      <c r="E4279">
        <v>4657420.837039154</v>
      </c>
      <c r="F4279">
        <v>141858.58485840197</v>
      </c>
      <c r="G4279">
        <v>168608.0515170997</v>
      </c>
      <c r="H4279">
        <v>167422.91404134754</v>
      </c>
      <c r="I4279">
        <v>2.9386454324018936E-2</v>
      </c>
      <c r="J4279">
        <v>3.5979909938542512E-2</v>
      </c>
      <c r="K4279">
        <v>3.5947559797448479E-2</v>
      </c>
      <c r="L4279">
        <v>3683.42431996303</v>
      </c>
      <c r="M4279">
        <v>3597.3092510335941</v>
      </c>
      <c r="N4279">
        <v>3567.4027288520756</v>
      </c>
      <c r="O4279">
        <v>2.0629971230870018E-2</v>
      </c>
      <c r="P4279">
        <v>2.0234458063100206E-2</v>
      </c>
      <c r="Q4279">
        <v>2.0066237255083424E-2</v>
      </c>
      <c r="R4279">
        <v>-319505.29512979928</v>
      </c>
      <c r="S4279">
        <v>-178331.36186252628</v>
      </c>
      <c r="T4279">
        <v>-149580.05991911888</v>
      </c>
      <c r="U4279">
        <v>-7.0877679786623807E-2</v>
      </c>
      <c r="V4279">
        <v>-3.9560261925768024E-2</v>
      </c>
      <c r="W4279">
        <v>-3.318219682432582E-2</v>
      </c>
      <c r="X4279">
        <f t="shared" si="199"/>
        <v>7.0877679786623807E-2</v>
      </c>
      <c r="Y4279">
        <f t="shared" si="200"/>
        <v>3.9560261925768024E-2</v>
      </c>
      <c r="Z4279">
        <f t="shared" si="201"/>
        <v>3.318219682432582E-2</v>
      </c>
      <c r="AA4279">
        <v>0.99312840093284283</v>
      </c>
      <c r="AB4279">
        <v>0.99387512397203226</v>
      </c>
      <c r="AC4279">
        <v>0.99396824888765023</v>
      </c>
      <c r="AD4279">
        <v>14089.844587314328</v>
      </c>
      <c r="AE4279">
        <v>28085.303207808101</v>
      </c>
      <c r="AF4279">
        <v>28064.909382740996</v>
      </c>
      <c r="AG4279">
        <v>14112.816654613078</v>
      </c>
      <c r="AH4279">
        <v>28122.311342690355</v>
      </c>
      <c r="AI4279">
        <v>28112.491270446753</v>
      </c>
      <c r="AJ4279">
        <v>0</v>
      </c>
      <c r="AK4279">
        <v>1</v>
      </c>
      <c r="AL4279">
        <v>1</v>
      </c>
    </row>
    <row r="4280" spans="1:38" x14ac:dyDescent="0.25">
      <c r="A4280">
        <v>133898225.07951732</v>
      </c>
      <c r="B4280">
        <v>4507840.7771200351</v>
      </c>
      <c r="C4280">
        <v>5124537.3786927713</v>
      </c>
      <c r="D4280">
        <v>4883881.6853638347</v>
      </c>
      <c r="E4280">
        <v>4850383.9789024182</v>
      </c>
      <c r="F4280">
        <v>137369.80095106774</v>
      </c>
      <c r="G4280">
        <v>166359.27803903786</v>
      </c>
      <c r="H4280">
        <v>164022.90262945721</v>
      </c>
      <c r="I4280">
        <v>2.6806283338323446E-2</v>
      </c>
      <c r="J4280">
        <v>3.4062921413020385E-2</v>
      </c>
      <c r="K4280">
        <v>3.3816477900080306E-2</v>
      </c>
      <c r="L4280">
        <v>3566.8709522000759</v>
      </c>
      <c r="M4280">
        <v>3549.3309156971563</v>
      </c>
      <c r="N4280">
        <v>3494.9561939296736</v>
      </c>
      <c r="O4280">
        <v>1.9950473807800045E-2</v>
      </c>
      <c r="P4280">
        <v>1.9958744464342121E-2</v>
      </c>
      <c r="Q4280">
        <v>1.965298227905889E-2</v>
      </c>
      <c r="R4280">
        <v>-616696.60157273617</v>
      </c>
      <c r="S4280">
        <v>-376040.90824379958</v>
      </c>
      <c r="T4280">
        <v>-342543.20178238302</v>
      </c>
      <c r="U4280">
        <v>-0.13680532034379678</v>
      </c>
      <c r="V4280">
        <v>-8.3419296917590827E-2</v>
      </c>
      <c r="W4280">
        <v>-7.5988309862449643E-2</v>
      </c>
      <c r="X4280">
        <f t="shared" si="199"/>
        <v>0.13680532034379678</v>
      </c>
      <c r="Y4280">
        <f t="shared" si="200"/>
        <v>8.3419296917590827E-2</v>
      </c>
      <c r="Z4280">
        <f t="shared" si="201"/>
        <v>7.5988309862449643E-2</v>
      </c>
      <c r="AA4280">
        <v>0.99366245932781339</v>
      </c>
      <c r="AB4280">
        <v>0.99408931615172236</v>
      </c>
      <c r="AC4280">
        <v>0.99426114041542746</v>
      </c>
      <c r="AD4280">
        <v>14042.835272988934</v>
      </c>
      <c r="AE4280">
        <v>28046.069442347449</v>
      </c>
      <c r="AF4280">
        <v>28004.958818603271</v>
      </c>
      <c r="AG4280">
        <v>14065.807340287683</v>
      </c>
      <c r="AH4280">
        <v>28083.077577229702</v>
      </c>
      <c r="AI4280">
        <v>28052.540706309028</v>
      </c>
      <c r="AJ4280">
        <v>0</v>
      </c>
      <c r="AK4280">
        <v>0</v>
      </c>
      <c r="AL4280">
        <v>0</v>
      </c>
    </row>
    <row r="4281" spans="1:38" x14ac:dyDescent="0.25">
      <c r="A4281">
        <v>134031782.28219248</v>
      </c>
      <c r="B4281">
        <v>4507840.7771200351</v>
      </c>
      <c r="C4281">
        <v>4918271.4134324817</v>
      </c>
      <c r="D4281">
        <v>4666769.0234758472</v>
      </c>
      <c r="E4281">
        <v>4635141.6447291477</v>
      </c>
      <c r="F4281">
        <v>134801.22892177347</v>
      </c>
      <c r="G4281">
        <v>164682.18482725625</v>
      </c>
      <c r="H4281">
        <v>162862.28386286928</v>
      </c>
      <c r="I4281">
        <v>2.7408253345598741E-2</v>
      </c>
      <c r="J4281">
        <v>3.5288265607068686E-2</v>
      </c>
      <c r="K4281">
        <v>3.5136420059151408E-2</v>
      </c>
      <c r="L4281">
        <v>3500.1767814544482</v>
      </c>
      <c r="M4281">
        <v>3513.5495703147517</v>
      </c>
      <c r="N4281">
        <v>3470.2260392863282</v>
      </c>
      <c r="O4281">
        <v>1.9589592378025187E-2</v>
      </c>
      <c r="P4281">
        <v>1.9753549534635442E-2</v>
      </c>
      <c r="Q4281">
        <v>1.9509980033463267E-2</v>
      </c>
      <c r="R4281">
        <v>-410430.63631244656</v>
      </c>
      <c r="S4281">
        <v>-158928.24635581207</v>
      </c>
      <c r="T4281">
        <v>-127300.86760911252</v>
      </c>
      <c r="U4281">
        <v>-9.1048166207561149E-2</v>
      </c>
      <c r="V4281">
        <v>-3.5255958276624845E-2</v>
      </c>
      <c r="W4281">
        <v>-2.8239876673382056E-2</v>
      </c>
      <c r="X4281">
        <f t="shared" si="199"/>
        <v>9.1048166207561149E-2</v>
      </c>
      <c r="Y4281">
        <f t="shared" si="200"/>
        <v>3.5255958276624845E-2</v>
      </c>
      <c r="Z4281">
        <f t="shared" si="201"/>
        <v>2.8239876673382056E-2</v>
      </c>
      <c r="AA4281">
        <v>0.99389640928342382</v>
      </c>
      <c r="AB4281">
        <v>0.99422653008150241</v>
      </c>
      <c r="AC4281">
        <v>0.9943602786758039</v>
      </c>
      <c r="AD4281">
        <v>14015.239655631482</v>
      </c>
      <c r="AE4281">
        <v>28016.462829040847</v>
      </c>
      <c r="AF4281">
        <v>27984.209378573858</v>
      </c>
      <c r="AG4281">
        <v>14038.211722930231</v>
      </c>
      <c r="AH4281">
        <v>28053.4709639231</v>
      </c>
      <c r="AI4281">
        <v>28031.791266279615</v>
      </c>
      <c r="AJ4281">
        <v>0</v>
      </c>
      <c r="AK4281">
        <v>1</v>
      </c>
      <c r="AL4281">
        <v>1</v>
      </c>
    </row>
    <row r="4282" spans="1:38" x14ac:dyDescent="0.25">
      <c r="A4282">
        <v>134010501.25289398</v>
      </c>
      <c r="B4282">
        <v>4507840.7771200202</v>
      </c>
      <c r="C4282">
        <v>4842307.4499090156</v>
      </c>
      <c r="D4282">
        <v>4645599.7625115793</v>
      </c>
      <c r="E4282">
        <v>4606365.58172521</v>
      </c>
      <c r="F4282">
        <v>142422.39101148103</v>
      </c>
      <c r="G4282">
        <v>172696.63530223278</v>
      </c>
      <c r="H4282">
        <v>169983.75964510941</v>
      </c>
      <c r="I4282">
        <v>2.9412091752694693E-2</v>
      </c>
      <c r="J4282">
        <v>3.7174238877794918E-2</v>
      </c>
      <c r="K4282">
        <v>3.6901925526598316E-2</v>
      </c>
      <c r="L4282">
        <v>3698.0638096919674</v>
      </c>
      <c r="M4282">
        <v>3684.5405554792992</v>
      </c>
      <c r="N4282">
        <v>3621.9685429005176</v>
      </c>
      <c r="O4282">
        <v>2.071175044890268E-2</v>
      </c>
      <c r="P4282">
        <v>2.0723936236899023E-2</v>
      </c>
      <c r="Q4282">
        <v>2.0371995912353339E-2</v>
      </c>
      <c r="R4282">
        <v>-334466.67278899532</v>
      </c>
      <c r="S4282">
        <v>-137758.98539155908</v>
      </c>
      <c r="T4282">
        <v>-98524.804605189711</v>
      </c>
      <c r="U4282">
        <v>-7.4196647425218101E-2</v>
      </c>
      <c r="V4282">
        <v>-3.0559860519202023E-2</v>
      </c>
      <c r="W4282">
        <v>-2.1856318684826188E-2</v>
      </c>
      <c r="X4282">
        <f t="shared" si="199"/>
        <v>7.4196647425218101E-2</v>
      </c>
      <c r="Y4282">
        <f t="shared" si="200"/>
        <v>3.0559860519202023E-2</v>
      </c>
      <c r="Z4282">
        <f t="shared" si="201"/>
        <v>2.1856318684826188E-2</v>
      </c>
      <c r="AA4282">
        <v>0.99320048248065218</v>
      </c>
      <c r="AB4282">
        <v>0.99362867566020963</v>
      </c>
      <c r="AC4282">
        <v>0.99383476324447129</v>
      </c>
      <c r="AD4282">
        <v>14095.643678681723</v>
      </c>
      <c r="AE4282">
        <v>28155.313458474993</v>
      </c>
      <c r="AF4282">
        <v>28109.264963851561</v>
      </c>
      <c r="AG4282">
        <v>14118.615745980473</v>
      </c>
      <c r="AH4282">
        <v>28192.321593357246</v>
      </c>
      <c r="AI4282">
        <v>28156.846851557319</v>
      </c>
      <c r="AJ4282">
        <v>0</v>
      </c>
      <c r="AK4282">
        <v>1</v>
      </c>
      <c r="AL4282">
        <v>1</v>
      </c>
    </row>
    <row r="4283" spans="1:38" x14ac:dyDescent="0.25">
      <c r="A4283">
        <v>134058651.09182714</v>
      </c>
      <c r="B4283">
        <v>4507840.7771200351</v>
      </c>
      <c r="C4283">
        <v>4586574.4647822483</v>
      </c>
      <c r="D4283">
        <v>4477178.5618789978</v>
      </c>
      <c r="E4283">
        <v>4457002.2769526448</v>
      </c>
      <c r="F4283">
        <v>140132.3332159874</v>
      </c>
      <c r="G4283">
        <v>172107.49484825923</v>
      </c>
      <c r="H4283">
        <v>171163.66983750116</v>
      </c>
      <c r="I4283">
        <v>3.0552721708103851E-2</v>
      </c>
      <c r="J4283">
        <v>3.8441061143656634E-2</v>
      </c>
      <c r="K4283">
        <v>3.8403316669277023E-2</v>
      </c>
      <c r="L4283">
        <v>3638.6013909285075</v>
      </c>
      <c r="M4283">
        <v>3671.9710465728863</v>
      </c>
      <c r="N4283">
        <v>3647.1097540915916</v>
      </c>
      <c r="O4283">
        <v>2.0406132476456167E-2</v>
      </c>
      <c r="P4283">
        <v>2.0663355995030424E-2</v>
      </c>
      <c r="Q4283">
        <v>2.0523453547401645E-2</v>
      </c>
      <c r="R4283">
        <v>-78733.687662213109</v>
      </c>
      <c r="S4283">
        <v>30662.215241037309</v>
      </c>
      <c r="T4283">
        <v>50838.500167390332</v>
      </c>
      <c r="U4283">
        <v>-1.7465942466697863E-2</v>
      </c>
      <c r="V4283">
        <v>6.8019738844074156E-3</v>
      </c>
      <c r="W4283">
        <v>1.1277794110525347E-2</v>
      </c>
      <c r="X4283">
        <f t="shared" si="199"/>
        <v>1.7465942466697863E-2</v>
      </c>
      <c r="Y4283">
        <f t="shared" si="200"/>
        <v>6.8019738844074156E-3</v>
      </c>
      <c r="Z4283">
        <f t="shared" si="201"/>
        <v>1.1277794110525347E-2</v>
      </c>
      <c r="AA4283">
        <v>0.99336249949034605</v>
      </c>
      <c r="AB4283">
        <v>0.99368901367860685</v>
      </c>
      <c r="AC4283">
        <v>0.99376561257167495</v>
      </c>
      <c r="AD4283">
        <v>14071.944639010291</v>
      </c>
      <c r="AE4283">
        <v>28145.328252781677</v>
      </c>
      <c r="AF4283">
        <v>28129.47740593227</v>
      </c>
      <c r="AG4283">
        <v>14094.916706309041</v>
      </c>
      <c r="AH4283">
        <v>28182.336387663931</v>
      </c>
      <c r="AI4283">
        <v>28177.059293638027</v>
      </c>
      <c r="AJ4283">
        <v>1</v>
      </c>
      <c r="AK4283">
        <v>1</v>
      </c>
      <c r="AL4283">
        <v>1</v>
      </c>
    </row>
    <row r="4284" spans="1:38" x14ac:dyDescent="0.25">
      <c r="A4284">
        <v>133899483.51915297</v>
      </c>
      <c r="B4284">
        <v>4507840.7771200202</v>
      </c>
      <c r="C4284">
        <v>4792886.408452834</v>
      </c>
      <c r="D4284">
        <v>4612135.8136115037</v>
      </c>
      <c r="E4284">
        <v>4588317.1856818656</v>
      </c>
      <c r="F4284">
        <v>134775.37362858182</v>
      </c>
      <c r="G4284">
        <v>164283.89976434282</v>
      </c>
      <c r="H4284">
        <v>162829.1076782796</v>
      </c>
      <c r="I4284">
        <v>2.8119876446662532E-2</v>
      </c>
      <c r="J4284">
        <v>3.5619918060414042E-2</v>
      </c>
      <c r="K4284">
        <v>3.5487761871912028E-2</v>
      </c>
      <c r="L4284">
        <v>3499.5054367075868</v>
      </c>
      <c r="M4284">
        <v>3505.052025099827</v>
      </c>
      <c r="N4284">
        <v>3469.5191300074143</v>
      </c>
      <c r="O4284">
        <v>1.9618868778543217E-2</v>
      </c>
      <c r="P4284">
        <v>1.9732520552489523E-2</v>
      </c>
      <c r="Q4284">
        <v>1.9532479703543631E-2</v>
      </c>
      <c r="R4284">
        <v>-285045.63133281376</v>
      </c>
      <c r="S4284">
        <v>-104295.03649148345</v>
      </c>
      <c r="T4284">
        <v>-80476.40856184531</v>
      </c>
      <c r="U4284">
        <v>-6.3233296255624266E-2</v>
      </c>
      <c r="V4284">
        <v>-2.3136362096204229E-2</v>
      </c>
      <c r="W4284">
        <v>-1.7852540171851471E-2</v>
      </c>
      <c r="X4284">
        <f t="shared" si="199"/>
        <v>6.3233296255624266E-2</v>
      </c>
      <c r="Y4284">
        <f t="shared" si="200"/>
        <v>2.3136362096204229E-2</v>
      </c>
      <c r="Z4284">
        <f t="shared" si="201"/>
        <v>1.7852540171851471E-2</v>
      </c>
      <c r="AA4284">
        <v>0.99386622992250828</v>
      </c>
      <c r="AB4284">
        <v>0.99423856936512955</v>
      </c>
      <c r="AC4284">
        <v>0.99434702125771801</v>
      </c>
      <c r="AD4284">
        <v>14014.959212607835</v>
      </c>
      <c r="AE4284">
        <v>28009.387391316508</v>
      </c>
      <c r="AF4284">
        <v>27983.614086133075</v>
      </c>
      <c r="AG4284">
        <v>14037.931279906585</v>
      </c>
      <c r="AH4284">
        <v>28046.395526198761</v>
      </c>
      <c r="AI4284">
        <v>28031.195973838832</v>
      </c>
      <c r="AJ4284">
        <v>0</v>
      </c>
      <c r="AK4284">
        <v>1</v>
      </c>
      <c r="AL4284">
        <v>1</v>
      </c>
    </row>
    <row r="4285" spans="1:38" x14ac:dyDescent="0.25">
      <c r="A4285">
        <v>133974968.51532103</v>
      </c>
      <c r="B4285">
        <v>4507840.7771200351</v>
      </c>
      <c r="C4285">
        <v>4963577.4201280922</v>
      </c>
      <c r="D4285">
        <v>4679934.4283309802</v>
      </c>
      <c r="E4285">
        <v>4653063.4557391219</v>
      </c>
      <c r="F4285">
        <v>143860.98622836694</v>
      </c>
      <c r="G4285">
        <v>171940.59600575274</v>
      </c>
      <c r="H4285">
        <v>170716.86738938102</v>
      </c>
      <c r="I4285">
        <v>2.8983326752391906E-2</v>
      </c>
      <c r="J4285">
        <v>3.6739958356013215E-2</v>
      </c>
      <c r="K4285">
        <v>3.6689133731631705E-2</v>
      </c>
      <c r="L4285">
        <v>3735.4176054721052</v>
      </c>
      <c r="M4285">
        <v>3668.4102038685592</v>
      </c>
      <c r="N4285">
        <v>3637.589406881013</v>
      </c>
      <c r="O4285">
        <v>2.0905335955053252E-2</v>
      </c>
      <c r="P4285">
        <v>2.0628286266971205E-2</v>
      </c>
      <c r="Q4285">
        <v>2.0454974072341269E-2</v>
      </c>
      <c r="R4285">
        <v>-455736.64300805703</v>
      </c>
      <c r="S4285">
        <v>-172093.6512109451</v>
      </c>
      <c r="T4285">
        <v>-145222.67861908674</v>
      </c>
      <c r="U4285">
        <v>-0.10109865577355587</v>
      </c>
      <c r="V4285">
        <v>-3.8176515036738301E-2</v>
      </c>
      <c r="W4285">
        <v>-3.2215574107270592E-2</v>
      </c>
      <c r="X4285">
        <f t="shared" si="199"/>
        <v>0.10109865577355587</v>
      </c>
      <c r="Y4285">
        <f t="shared" si="200"/>
        <v>3.8176515036738301E-2</v>
      </c>
      <c r="Z4285">
        <f t="shared" si="201"/>
        <v>3.2215574107270592E-2</v>
      </c>
      <c r="AA4285">
        <v>0.99295679963749417</v>
      </c>
      <c r="AB4285">
        <v>0.993649843306734</v>
      </c>
      <c r="AC4285">
        <v>0.99374750449385685</v>
      </c>
      <c r="AD4285">
        <v>14110.337119361016</v>
      </c>
      <c r="AE4285">
        <v>28142.493309243127</v>
      </c>
      <c r="AF4285">
        <v>28121.839898940591</v>
      </c>
      <c r="AG4285">
        <v>14133.309186659766</v>
      </c>
      <c r="AH4285">
        <v>28179.501444125381</v>
      </c>
      <c r="AI4285">
        <v>28169.421786646348</v>
      </c>
      <c r="AJ4285">
        <v>0</v>
      </c>
      <c r="AK4285">
        <v>1</v>
      </c>
      <c r="AL4285">
        <v>1</v>
      </c>
    </row>
    <row r="4286" spans="1:38" x14ac:dyDescent="0.25">
      <c r="A4286">
        <v>134123795.121195</v>
      </c>
      <c r="B4286">
        <v>4507840.7771200351</v>
      </c>
      <c r="C4286">
        <v>4509020.5494913207</v>
      </c>
      <c r="D4286">
        <v>4283597.1578359315</v>
      </c>
      <c r="E4286">
        <v>4254717.3423660938</v>
      </c>
      <c r="F4286">
        <v>138606.34567341791</v>
      </c>
      <c r="G4286">
        <v>170694.38480414031</v>
      </c>
      <c r="H4286">
        <v>168493.2714739916</v>
      </c>
      <c r="I4286">
        <v>3.0739790194359306E-2</v>
      </c>
      <c r="J4286">
        <v>3.9848374745484916E-2</v>
      </c>
      <c r="K4286">
        <v>3.960151942321289E-2</v>
      </c>
      <c r="L4286">
        <v>3598.9784126514328</v>
      </c>
      <c r="M4286">
        <v>3641.8218704884807</v>
      </c>
      <c r="N4286">
        <v>3590.2096191031842</v>
      </c>
      <c r="O4286">
        <v>2.0185382418703345E-2</v>
      </c>
      <c r="P4286">
        <v>2.0489302399637969E-2</v>
      </c>
      <c r="Q4286">
        <v>2.0198926026556978E-2</v>
      </c>
      <c r="R4286">
        <v>-1179.772371285595</v>
      </c>
      <c r="S4286">
        <v>224243.61928410362</v>
      </c>
      <c r="T4286">
        <v>253123.43475394137</v>
      </c>
      <c r="U4286">
        <v>-2.6171562608724768E-4</v>
      </c>
      <c r="V4286">
        <v>4.9745239544012505E-2</v>
      </c>
      <c r="W4286">
        <v>5.6151813533142719E-2</v>
      </c>
      <c r="X4286">
        <f t="shared" si="199"/>
        <v>2.6171562608724768E-4</v>
      </c>
      <c r="Y4286">
        <f t="shared" si="200"/>
        <v>4.9745239544012505E-2</v>
      </c>
      <c r="Z4286">
        <f t="shared" si="201"/>
        <v>5.6151813533142719E-2</v>
      </c>
      <c r="AA4286">
        <v>0.99352247558604911</v>
      </c>
      <c r="AB4286">
        <v>0.99377090461237116</v>
      </c>
      <c r="AC4286">
        <v>0.99393787938041855</v>
      </c>
      <c r="AD4286">
        <v>14055.936698632444</v>
      </c>
      <c r="AE4286">
        <v>28121.237772637629</v>
      </c>
      <c r="AF4286">
        <v>28083.530664703187</v>
      </c>
      <c r="AG4286">
        <v>14078.908765931194</v>
      </c>
      <c r="AH4286">
        <v>28158.245907519882</v>
      </c>
      <c r="AI4286">
        <v>28131.112552408944</v>
      </c>
      <c r="AJ4286">
        <v>1</v>
      </c>
      <c r="AK4286">
        <v>0</v>
      </c>
      <c r="AL4286">
        <v>0</v>
      </c>
    </row>
    <row r="4287" spans="1:38" x14ac:dyDescent="0.25">
      <c r="A4287">
        <v>134075198.09504032</v>
      </c>
      <c r="B4287">
        <v>4507840.7771200351</v>
      </c>
      <c r="C4287">
        <v>4630075.8676793603</v>
      </c>
      <c r="D4287">
        <v>4278199.5610673744</v>
      </c>
      <c r="E4287">
        <v>4239803.4656403344</v>
      </c>
      <c r="F4287">
        <v>146330.26390337825</v>
      </c>
      <c r="G4287">
        <v>176968.86989883136</v>
      </c>
      <c r="H4287">
        <v>174630.48578747024</v>
      </c>
      <c r="I4287">
        <v>3.1604290747123419E-2</v>
      </c>
      <c r="J4287">
        <v>4.1365267648870295E-2</v>
      </c>
      <c r="K4287">
        <v>4.1188344507637677E-2</v>
      </c>
      <c r="L4287">
        <v>3799.5335519969994</v>
      </c>
      <c r="M4287">
        <v>3775.6901114978095</v>
      </c>
      <c r="N4287">
        <v>3720.979742265929</v>
      </c>
      <c r="O4287">
        <v>2.1302616681027085E-2</v>
      </c>
      <c r="P4287">
        <v>2.1242628053881829E-2</v>
      </c>
      <c r="Q4287">
        <v>2.0934818887884798E-2</v>
      </c>
      <c r="R4287">
        <v>-122235.09055932518</v>
      </c>
      <c r="S4287">
        <v>229641.21605266072</v>
      </c>
      <c r="T4287">
        <v>268037.31147970073</v>
      </c>
      <c r="U4287">
        <v>-2.7116106491547071E-2</v>
      </c>
      <c r="V4287">
        <v>5.0942619184383364E-2</v>
      </c>
      <c r="W4287">
        <v>5.9460243769067667E-2</v>
      </c>
      <c r="X4287">
        <f t="shared" si="199"/>
        <v>2.7116106491547071E-2</v>
      </c>
      <c r="Y4287">
        <f t="shared" si="200"/>
        <v>5.0942619184383364E-2</v>
      </c>
      <c r="Z4287">
        <f t="shared" si="201"/>
        <v>5.9460243769067667E-2</v>
      </c>
      <c r="AA4287">
        <v>0.99279761953398737</v>
      </c>
      <c r="AB4287">
        <v>0.99330929268663581</v>
      </c>
      <c r="AC4287">
        <v>0.99349284222003542</v>
      </c>
      <c r="AD4287">
        <v>14135.218442232921</v>
      </c>
      <c r="AE4287">
        <v>28226.719362362634</v>
      </c>
      <c r="AF4287">
        <v>28188.069348362511</v>
      </c>
      <c r="AG4287">
        <v>14158.190509531671</v>
      </c>
      <c r="AH4287">
        <v>28263.727497244887</v>
      </c>
      <c r="AI4287">
        <v>28235.651236068268</v>
      </c>
      <c r="AJ4287">
        <v>1</v>
      </c>
      <c r="AK4287">
        <v>0</v>
      </c>
      <c r="AL4287">
        <v>0</v>
      </c>
    </row>
    <row r="4288" spans="1:38" x14ac:dyDescent="0.25">
      <c r="A4288">
        <v>134018875.32788214</v>
      </c>
      <c r="B4288">
        <v>4507840.7771200351</v>
      </c>
      <c r="C4288">
        <v>4694088.5072692381</v>
      </c>
      <c r="D4288">
        <v>4420464.5109396754</v>
      </c>
      <c r="E4288">
        <v>4379053.3102455223</v>
      </c>
      <c r="F4288">
        <v>135711.83518750189</v>
      </c>
      <c r="G4288">
        <v>168682.38351341517</v>
      </c>
      <c r="H4288">
        <v>165763.88855148127</v>
      </c>
      <c r="I4288">
        <v>2.8911222056707989E-2</v>
      </c>
      <c r="J4288">
        <v>3.8159424896628727E-2</v>
      </c>
      <c r="K4288">
        <v>3.7853818350109855E-2</v>
      </c>
      <c r="L4288">
        <v>3523.8210978590059</v>
      </c>
      <c r="M4288">
        <v>3598.8951490710106</v>
      </c>
      <c r="N4288">
        <v>3532.0526568880696</v>
      </c>
      <c r="O4288">
        <v>1.9756743052867797E-2</v>
      </c>
      <c r="P4288">
        <v>2.0252316937445679E-2</v>
      </c>
      <c r="Q4288">
        <v>1.9876169458704296E-2</v>
      </c>
      <c r="R4288">
        <v>-186247.73014920298</v>
      </c>
      <c r="S4288">
        <v>87376.266180359758</v>
      </c>
      <c r="T4288">
        <v>128787.46687451284</v>
      </c>
      <c r="U4288">
        <v>-4.1316395001021473E-2</v>
      </c>
      <c r="V4288">
        <v>1.9383174894695952E-2</v>
      </c>
      <c r="W4288">
        <v>2.8569657457332035E-2</v>
      </c>
      <c r="X4288">
        <f t="shared" si="199"/>
        <v>4.1316395001021473E-2</v>
      </c>
      <c r="Y4288">
        <f t="shared" si="200"/>
        <v>1.9383174894695952E-2</v>
      </c>
      <c r="Z4288">
        <f t="shared" si="201"/>
        <v>2.8569657457332035E-2</v>
      </c>
      <c r="AA4288">
        <v>0.99383505036070785</v>
      </c>
      <c r="AB4288">
        <v>0.9939321973213906</v>
      </c>
      <c r="AC4288">
        <v>0.99414745476054001</v>
      </c>
      <c r="AD4288">
        <v>14025.082517701367</v>
      </c>
      <c r="AE4288">
        <v>28086.591107340333</v>
      </c>
      <c r="AF4288">
        <v>28035.810315748076</v>
      </c>
      <c r="AG4288">
        <v>14048.054585000116</v>
      </c>
      <c r="AH4288">
        <v>28123.599242222586</v>
      </c>
      <c r="AI4288">
        <v>28083.392203453834</v>
      </c>
      <c r="AJ4288">
        <v>0</v>
      </c>
      <c r="AK4288">
        <v>1</v>
      </c>
      <c r="AL4288">
        <v>1</v>
      </c>
    </row>
    <row r="4289" spans="1:38" x14ac:dyDescent="0.25">
      <c r="A4289">
        <v>134170818.13072328</v>
      </c>
      <c r="B4289">
        <v>4507840.7771200351</v>
      </c>
      <c r="C4289">
        <v>4603038.1290395986</v>
      </c>
      <c r="D4289">
        <v>4181986.0554010621</v>
      </c>
      <c r="E4289">
        <v>4148879.9348701402</v>
      </c>
      <c r="F4289">
        <v>136777.17053837408</v>
      </c>
      <c r="G4289">
        <v>167600.51568374305</v>
      </c>
      <c r="H4289">
        <v>165673.14359209628</v>
      </c>
      <c r="I4289">
        <v>2.9714542157597109E-2</v>
      </c>
      <c r="J4289">
        <v>4.007677535588286E-2</v>
      </c>
      <c r="K4289">
        <v>3.9932016879944215E-2</v>
      </c>
      <c r="L4289">
        <v>3551.4830271263522</v>
      </c>
      <c r="M4289">
        <v>3575.8131365748245</v>
      </c>
      <c r="N4289">
        <v>3530.1190875341276</v>
      </c>
      <c r="O4289">
        <v>1.9899567057300335E-2</v>
      </c>
      <c r="P4289">
        <v>2.010443658554532E-2</v>
      </c>
      <c r="Q4289">
        <v>1.9847529114100811E-2</v>
      </c>
      <c r="R4289">
        <v>-95197.351919563487</v>
      </c>
      <c r="S4289">
        <v>325854.72171897301</v>
      </c>
      <c r="T4289">
        <v>358960.84224989498</v>
      </c>
      <c r="U4289">
        <v>-2.111817089963481E-2</v>
      </c>
      <c r="V4289">
        <v>7.2286209258516615E-2</v>
      </c>
      <c r="W4289">
        <v>7.9630328575896941E-2</v>
      </c>
      <c r="X4289">
        <f t="shared" si="199"/>
        <v>2.111817089963481E-2</v>
      </c>
      <c r="Y4289">
        <f t="shared" si="200"/>
        <v>7.2286209258516615E-2</v>
      </c>
      <c r="Z4289">
        <f t="shared" si="201"/>
        <v>7.9630328575896941E-2</v>
      </c>
      <c r="AA4289">
        <v>0.99371222693893813</v>
      </c>
      <c r="AB4289">
        <v>0.99402224753538404</v>
      </c>
      <c r="AC4289">
        <v>0.99416602736043125</v>
      </c>
      <c r="AD4289">
        <v>14036.514378701659</v>
      </c>
      <c r="AE4289">
        <v>28067.79009954552</v>
      </c>
      <c r="AF4289">
        <v>28034.210272589156</v>
      </c>
      <c r="AG4289">
        <v>14059.486446000408</v>
      </c>
      <c r="AH4289">
        <v>28104.798234427773</v>
      </c>
      <c r="AI4289">
        <v>28081.792160294914</v>
      </c>
      <c r="AJ4289">
        <v>1</v>
      </c>
      <c r="AK4289">
        <v>0</v>
      </c>
      <c r="AL4289">
        <v>0</v>
      </c>
    </row>
    <row r="4290" spans="1:38" x14ac:dyDescent="0.25">
      <c r="A4290">
        <v>134054082.63581483</v>
      </c>
      <c r="B4290">
        <v>4507840.7771200351</v>
      </c>
      <c r="C4290">
        <v>4769437.3122278899</v>
      </c>
      <c r="D4290">
        <v>4572408.8791848533</v>
      </c>
      <c r="E4290">
        <v>4538982.9775156351</v>
      </c>
      <c r="F4290">
        <v>129896.19345525358</v>
      </c>
      <c r="G4290">
        <v>164108.8880869727</v>
      </c>
      <c r="H4290">
        <v>162115.91371782016</v>
      </c>
      <c r="I4290">
        <v>2.7235119145444169E-2</v>
      </c>
      <c r="J4290">
        <v>3.5891122693346975E-2</v>
      </c>
      <c r="K4290">
        <v>3.5716351993580864E-2</v>
      </c>
      <c r="L4290">
        <v>3372.8152478137831</v>
      </c>
      <c r="M4290">
        <v>3501.3180923464515</v>
      </c>
      <c r="N4290">
        <v>3454.3225836128468</v>
      </c>
      <c r="O4290">
        <v>1.8896142761988585E-2</v>
      </c>
      <c r="P4290">
        <v>1.9693234010723627E-2</v>
      </c>
      <c r="Q4290">
        <v>1.9428906826921926E-2</v>
      </c>
      <c r="R4290">
        <v>-261596.53510785475</v>
      </c>
      <c r="S4290">
        <v>-64568.102064818144</v>
      </c>
      <c r="T4290">
        <v>-31142.200395599939</v>
      </c>
      <c r="U4290">
        <v>-5.8031449654480316E-2</v>
      </c>
      <c r="V4290">
        <v>-1.4323509914666806E-2</v>
      </c>
      <c r="W4290">
        <v>-6.9084517256388185E-3</v>
      </c>
      <c r="X4290">
        <f t="shared" si="199"/>
        <v>5.8031449654480316E-2</v>
      </c>
      <c r="Y4290">
        <f t="shared" si="200"/>
        <v>1.4323509914666806E-2</v>
      </c>
      <c r="Z4290">
        <f t="shared" si="201"/>
        <v>6.9084517256388185E-3</v>
      </c>
      <c r="AA4290">
        <v>0.99433794565729205</v>
      </c>
      <c r="AB4290">
        <v>0.99427035823396748</v>
      </c>
      <c r="AC4290">
        <v>0.99441545883583693</v>
      </c>
      <c r="AD4290">
        <v>13961.049608847719</v>
      </c>
      <c r="AE4290">
        <v>28006.272924808054</v>
      </c>
      <c r="AF4290">
        <v>27970.787571113418</v>
      </c>
      <c r="AG4290">
        <v>13984.021676146469</v>
      </c>
      <c r="AH4290">
        <v>28043.281059690307</v>
      </c>
      <c r="AI4290">
        <v>28018.369458819176</v>
      </c>
      <c r="AJ4290">
        <v>0</v>
      </c>
      <c r="AK4290">
        <v>1</v>
      </c>
      <c r="AL4290">
        <v>1</v>
      </c>
    </row>
    <row r="4291" spans="1:38" x14ac:dyDescent="0.25">
      <c r="A4291">
        <v>133919540.69356701</v>
      </c>
      <c r="B4291">
        <v>4507840.7771200351</v>
      </c>
      <c r="C4291">
        <v>4797626.1198798167</v>
      </c>
      <c r="D4291">
        <v>4778217.6786094317</v>
      </c>
      <c r="E4291">
        <v>4738822.3237707857</v>
      </c>
      <c r="F4291">
        <v>137673.004412696</v>
      </c>
      <c r="G4291">
        <v>171118.03725636171</v>
      </c>
      <c r="H4291">
        <v>168083.80680737845</v>
      </c>
      <c r="I4291">
        <v>2.8696067799494303E-2</v>
      </c>
      <c r="J4291">
        <v>3.5812105844905941E-2</v>
      </c>
      <c r="K4291">
        <v>3.5469531314613723E-2</v>
      </c>
      <c r="L4291">
        <v>3574.7437714980638</v>
      </c>
      <c r="M4291">
        <v>3650.8606374505944</v>
      </c>
      <c r="N4291">
        <v>3581.484855366934</v>
      </c>
      <c r="O4291">
        <v>2.0040686731398003E-2</v>
      </c>
      <c r="P4291">
        <v>2.055180558470749E-2</v>
      </c>
      <c r="Q4291">
        <v>2.0161268194415306E-2</v>
      </c>
      <c r="R4291">
        <v>-289785.34275978152</v>
      </c>
      <c r="S4291">
        <v>-270376.90148939658</v>
      </c>
      <c r="T4291">
        <v>-230981.54665075056</v>
      </c>
      <c r="U4291">
        <v>-6.4284733442807912E-2</v>
      </c>
      <c r="V4291">
        <v>-5.9979248349169664E-2</v>
      </c>
      <c r="W4291">
        <v>-5.1239952356595841E-2</v>
      </c>
      <c r="X4291">
        <f t="shared" ref="X4291:X4354" si="202">ABS(U4291)</f>
        <v>6.4284733442807912E-2</v>
      </c>
      <c r="Y4291">
        <f t="shared" ref="Y4291:Y4354" si="203">ABS(V4291)</f>
        <v>5.9979248349169664E-2</v>
      </c>
      <c r="Z4291">
        <f t="shared" ref="Z4291:Z4354" si="204">ABS(W4291)</f>
        <v>5.1239952356595841E-2</v>
      </c>
      <c r="AA4291">
        <v>0.99365201146411808</v>
      </c>
      <c r="AB4291">
        <v>0.99373609263632978</v>
      </c>
      <c r="AC4291">
        <v>0.99396359412426938</v>
      </c>
      <c r="AD4291">
        <v>14046.058652272619</v>
      </c>
      <c r="AE4291">
        <v>28128.481003248249</v>
      </c>
      <c r="AF4291">
        <v>28076.421111359818</v>
      </c>
      <c r="AG4291">
        <v>14069.030719571369</v>
      </c>
      <c r="AH4291">
        <v>28165.489138130502</v>
      </c>
      <c r="AI4291">
        <v>28124.002999065575</v>
      </c>
      <c r="AJ4291">
        <v>0</v>
      </c>
      <c r="AK4291">
        <v>0</v>
      </c>
      <c r="AL4291">
        <v>0</v>
      </c>
    </row>
    <row r="4292" spans="1:38" x14ac:dyDescent="0.25">
      <c r="A4292">
        <v>134009480.61869158</v>
      </c>
      <c r="B4292">
        <v>4507840.7771200351</v>
      </c>
      <c r="C4292">
        <v>4657311.3199200621</v>
      </c>
      <c r="D4292">
        <v>4421695.6325732935</v>
      </c>
      <c r="E4292">
        <v>4388883.0542517323</v>
      </c>
      <c r="F4292">
        <v>131341.97170692269</v>
      </c>
      <c r="G4292">
        <v>165979.37646641655</v>
      </c>
      <c r="H4292">
        <v>163669.98003284892</v>
      </c>
      <c r="I4292">
        <v>2.8201243740170894E-2</v>
      </c>
      <c r="J4292">
        <v>3.7537494721187212E-2</v>
      </c>
      <c r="K4292">
        <v>3.7291943761019915E-2</v>
      </c>
      <c r="L4292">
        <v>3410.3555544422979</v>
      </c>
      <c r="M4292">
        <v>3541.2255884047986</v>
      </c>
      <c r="N4292">
        <v>3487.4362135170581</v>
      </c>
      <c r="O4292">
        <v>1.9125735821530411E-2</v>
      </c>
      <c r="P4292">
        <v>1.9931206178468493E-2</v>
      </c>
      <c r="Q4292">
        <v>1.9628461522886855E-2</v>
      </c>
      <c r="R4292">
        <v>-149470.54280002695</v>
      </c>
      <c r="S4292">
        <v>86145.14454674162</v>
      </c>
      <c r="T4292">
        <v>118957.72286830284</v>
      </c>
      <c r="U4292">
        <v>-3.3157902017897034E-2</v>
      </c>
      <c r="V4292">
        <v>1.9110068169217356E-2</v>
      </c>
      <c r="W4292">
        <v>2.6389069346034539E-2</v>
      </c>
      <c r="X4292">
        <f t="shared" si="202"/>
        <v>3.3157902017897034E-2</v>
      </c>
      <c r="Y4292">
        <f t="shared" si="203"/>
        <v>1.9110068169217356E-2</v>
      </c>
      <c r="Z4292">
        <f t="shared" si="204"/>
        <v>2.6389069346034539E-2</v>
      </c>
      <c r="AA4292">
        <v>0.99422267283330346</v>
      </c>
      <c r="AB4292">
        <v>0.99413973837504632</v>
      </c>
      <c r="AC4292">
        <v>0.99430859170437835</v>
      </c>
      <c r="AD4292">
        <v>13977.232155401336</v>
      </c>
      <c r="AE4292">
        <v>28039.389070602148</v>
      </c>
      <c r="AF4292">
        <v>27998.664875215618</v>
      </c>
      <c r="AG4292">
        <v>14000.204222700086</v>
      </c>
      <c r="AH4292">
        <v>28076.397205484402</v>
      </c>
      <c r="AI4292">
        <v>28046.246762921375</v>
      </c>
      <c r="AJ4292">
        <v>1</v>
      </c>
      <c r="AK4292">
        <v>1</v>
      </c>
      <c r="AL4292">
        <v>1</v>
      </c>
    </row>
    <row r="4293" spans="1:38" x14ac:dyDescent="0.25">
      <c r="A4293">
        <v>134012660.10159886</v>
      </c>
      <c r="B4293">
        <v>4507840.7771200351</v>
      </c>
      <c r="C4293">
        <v>4865673.6109999605</v>
      </c>
      <c r="D4293">
        <v>4393942.538769627</v>
      </c>
      <c r="E4293">
        <v>4356178.9846421545</v>
      </c>
      <c r="F4293">
        <v>137977.25404204466</v>
      </c>
      <c r="G4293">
        <v>171557.77287492983</v>
      </c>
      <c r="H4293">
        <v>168592.67644833977</v>
      </c>
      <c r="I4293">
        <v>2.8357276930806814E-2</v>
      </c>
      <c r="J4293">
        <v>3.9044154847543526E-2</v>
      </c>
      <c r="K4293">
        <v>3.870196267020215E-2</v>
      </c>
      <c r="L4293">
        <v>3582.6437550288542</v>
      </c>
      <c r="M4293">
        <v>3660.2425441534524</v>
      </c>
      <c r="N4293">
        <v>3592.3277137426253</v>
      </c>
      <c r="O4293">
        <v>2.0061428137365563E-2</v>
      </c>
      <c r="P4293">
        <v>2.0585094250292653E-2</v>
      </c>
      <c r="Q4293">
        <v>2.0203143281706536E-2</v>
      </c>
      <c r="R4293">
        <v>-357832.83387992531</v>
      </c>
      <c r="S4293">
        <v>113898.23835040815</v>
      </c>
      <c r="T4293">
        <v>151661.7924778806</v>
      </c>
      <c r="U4293">
        <v>-7.9380096053112414E-2</v>
      </c>
      <c r="V4293">
        <v>2.5266695072396799E-2</v>
      </c>
      <c r="W4293">
        <v>3.3643999417116537E-2</v>
      </c>
      <c r="X4293">
        <f t="shared" si="202"/>
        <v>7.9380096053112414E-2</v>
      </c>
      <c r="Y4293">
        <f t="shared" si="203"/>
        <v>2.5266695072396799E-2</v>
      </c>
      <c r="Z4293">
        <f t="shared" si="204"/>
        <v>3.3643999417116537E-2</v>
      </c>
      <c r="AA4293">
        <v>0.99362025686598399</v>
      </c>
      <c r="AB4293">
        <v>0.99372398937943018</v>
      </c>
      <c r="AC4293">
        <v>0.99394640702358272</v>
      </c>
      <c r="AD4293">
        <v>14049.286025547983</v>
      </c>
      <c r="AE4293">
        <v>28135.98026724505</v>
      </c>
      <c r="AF4293">
        <v>28085.254031371271</v>
      </c>
      <c r="AG4293">
        <v>14072.258092846732</v>
      </c>
      <c r="AH4293">
        <v>28172.988402127303</v>
      </c>
      <c r="AI4293">
        <v>28132.835919077028</v>
      </c>
      <c r="AJ4293">
        <v>0</v>
      </c>
      <c r="AK4293">
        <v>1</v>
      </c>
      <c r="AL4293">
        <v>1</v>
      </c>
    </row>
    <row r="4294" spans="1:38" x14ac:dyDescent="0.25">
      <c r="A4294">
        <v>133972397.37708394</v>
      </c>
      <c r="B4294">
        <v>4507840.7771200351</v>
      </c>
      <c r="C4294">
        <v>4563572.4317938685</v>
      </c>
      <c r="D4294">
        <v>4449489.4749049768</v>
      </c>
      <c r="E4294">
        <v>4405920.0678248564</v>
      </c>
      <c r="F4294">
        <v>135707.11968554472</v>
      </c>
      <c r="G4294">
        <v>169265.6842119029</v>
      </c>
      <c r="H4294">
        <v>166067.05577243111</v>
      </c>
      <c r="I4294">
        <v>2.973703643664978E-2</v>
      </c>
      <c r="J4294">
        <v>3.8041596719479313E-2</v>
      </c>
      <c r="K4294">
        <v>3.7691799491590912E-2</v>
      </c>
      <c r="L4294">
        <v>3523.6986576513355</v>
      </c>
      <c r="M4294">
        <v>3611.3400648382235</v>
      </c>
      <c r="N4294">
        <v>3538.5124630472696</v>
      </c>
      <c r="O4294">
        <v>1.9783736054261883E-2</v>
      </c>
      <c r="P4294">
        <v>2.0340281911831862E-2</v>
      </c>
      <c r="Q4294">
        <v>1.993009236313396E-2</v>
      </c>
      <c r="R4294">
        <v>-55731.6546738334</v>
      </c>
      <c r="S4294">
        <v>58351.302215058357</v>
      </c>
      <c r="T4294">
        <v>101920.70929517876</v>
      </c>
      <c r="U4294">
        <v>-1.2363270450168646E-2</v>
      </c>
      <c r="V4294">
        <v>1.2944401787930446E-2</v>
      </c>
      <c r="W4294">
        <v>2.2609651568104801E-2</v>
      </c>
      <c r="X4294">
        <f t="shared" si="202"/>
        <v>1.2363270450168646E-2</v>
      </c>
      <c r="Y4294">
        <f t="shared" si="203"/>
        <v>1.2944401787930446E-2</v>
      </c>
      <c r="Z4294">
        <f t="shared" si="204"/>
        <v>2.2609651568104801E-2</v>
      </c>
      <c r="AA4294">
        <v>0.99381366004274885</v>
      </c>
      <c r="AB4294">
        <v>0.99384720356010392</v>
      </c>
      <c r="AC4294">
        <v>0.99408472944798654</v>
      </c>
      <c r="AD4294">
        <v>14025.031717536249</v>
      </c>
      <c r="AE4294">
        <v>28096.677901710758</v>
      </c>
      <c r="AF4294">
        <v>28041.149509583032</v>
      </c>
      <c r="AG4294">
        <v>14048.003784834998</v>
      </c>
      <c r="AH4294">
        <v>28133.686036593012</v>
      </c>
      <c r="AI4294">
        <v>28088.73139728879</v>
      </c>
      <c r="AJ4294">
        <v>1</v>
      </c>
      <c r="AK4294">
        <v>1</v>
      </c>
      <c r="AL4294">
        <v>1</v>
      </c>
    </row>
    <row r="4295" spans="1:38" x14ac:dyDescent="0.25">
      <c r="A4295">
        <v>133968019.04503569</v>
      </c>
      <c r="B4295">
        <v>4507840.7771200351</v>
      </c>
      <c r="C4295">
        <v>4826071.3384862887</v>
      </c>
      <c r="D4295">
        <v>4684929.7008269988</v>
      </c>
      <c r="E4295">
        <v>4650815.3445450263</v>
      </c>
      <c r="F4295">
        <v>135521.91353613292</v>
      </c>
      <c r="G4295">
        <v>168957.39187861542</v>
      </c>
      <c r="H4295">
        <v>167031.58985593484</v>
      </c>
      <c r="I4295">
        <v>2.8081208094748091E-2</v>
      </c>
      <c r="J4295">
        <v>3.6064018601771233E-2</v>
      </c>
      <c r="K4295">
        <v>3.591447466342592E-2</v>
      </c>
      <c r="L4295">
        <v>3518.889693600051</v>
      </c>
      <c r="M4295">
        <v>3604.7625446511443</v>
      </c>
      <c r="N4295">
        <v>3559.0644976433991</v>
      </c>
      <c r="O4295">
        <v>1.9717104977666353E-2</v>
      </c>
      <c r="P4295">
        <v>2.0283114178433367E-2</v>
      </c>
      <c r="Q4295">
        <v>2.0025982482875536E-2</v>
      </c>
      <c r="R4295">
        <v>-318230.56136625353</v>
      </c>
      <c r="S4295">
        <v>-177088.92370696366</v>
      </c>
      <c r="T4295">
        <v>-142974.56742499117</v>
      </c>
      <c r="U4295">
        <v>-7.0594898333912401E-2</v>
      </c>
      <c r="V4295">
        <v>-3.928464479175816E-2</v>
      </c>
      <c r="W4295">
        <v>-3.1716862793972643E-2</v>
      </c>
      <c r="X4295">
        <f t="shared" si="202"/>
        <v>7.0594898333912401E-2</v>
      </c>
      <c r="Y4295">
        <f t="shared" si="203"/>
        <v>3.928464479175816E-2</v>
      </c>
      <c r="Z4295">
        <f t="shared" si="204"/>
        <v>3.1716862793972643E-2</v>
      </c>
      <c r="AA4295">
        <v>0.99380839614205807</v>
      </c>
      <c r="AB4295">
        <v>0.99389449827369025</v>
      </c>
      <c r="AC4295">
        <v>0.99404012528341879</v>
      </c>
      <c r="AD4295">
        <v>14023.035091811427</v>
      </c>
      <c r="AE4295">
        <v>28091.351059688259</v>
      </c>
      <c r="AF4295">
        <v>28058.071682675713</v>
      </c>
      <c r="AG4295">
        <v>14046.007159110177</v>
      </c>
      <c r="AH4295">
        <v>28128.359194570512</v>
      </c>
      <c r="AI4295">
        <v>28105.65357038147</v>
      </c>
      <c r="AJ4295">
        <v>0</v>
      </c>
      <c r="AK4295">
        <v>1</v>
      </c>
      <c r="AL4295">
        <v>1</v>
      </c>
    </row>
    <row r="4296" spans="1:38" x14ac:dyDescent="0.25">
      <c r="A4296">
        <v>134026744.60539956</v>
      </c>
      <c r="B4296">
        <v>4507840.7771200351</v>
      </c>
      <c r="C4296">
        <v>4596462.7190586356</v>
      </c>
      <c r="D4296">
        <v>4457435.1575284274</v>
      </c>
      <c r="E4296">
        <v>4425347.8835803587</v>
      </c>
      <c r="F4296">
        <v>138015.7953666134</v>
      </c>
      <c r="G4296">
        <v>167602.1837080832</v>
      </c>
      <c r="H4296">
        <v>165869.42540384192</v>
      </c>
      <c r="I4296">
        <v>3.0026523394685402E-2</v>
      </c>
      <c r="J4296">
        <v>3.7600588182423678E-2</v>
      </c>
      <c r="K4296">
        <v>3.7481669185665034E-2</v>
      </c>
      <c r="L4296">
        <v>3583.6444984973009</v>
      </c>
      <c r="M4296">
        <v>3575.848724432793</v>
      </c>
      <c r="N4296">
        <v>3534.3014079462091</v>
      </c>
      <c r="O4296">
        <v>2.0106072974245146E-2</v>
      </c>
      <c r="P4296">
        <v>2.0129015843736522E-2</v>
      </c>
      <c r="Q4296">
        <v>1.989513945346617E-2</v>
      </c>
      <c r="R4296">
        <v>-88621.941938600503</v>
      </c>
      <c r="S4296">
        <v>50405.619591607712</v>
      </c>
      <c r="T4296">
        <v>82492.893539676443</v>
      </c>
      <c r="U4296">
        <v>-1.9659510244551984E-2</v>
      </c>
      <c r="V4296">
        <v>1.1181765746351583E-2</v>
      </c>
      <c r="W4296">
        <v>1.8299868522059785E-2</v>
      </c>
      <c r="X4296">
        <f t="shared" si="202"/>
        <v>1.9659510244551984E-2</v>
      </c>
      <c r="Y4296">
        <f t="shared" si="203"/>
        <v>1.1181765746351583E-2</v>
      </c>
      <c r="Z4296">
        <f t="shared" si="204"/>
        <v>1.8299868522059785E-2</v>
      </c>
      <c r="AA4296">
        <v>0.99358936906519679</v>
      </c>
      <c r="AB4296">
        <v>0.99400257026818095</v>
      </c>
      <c r="AC4296">
        <v>0.9941330628040973</v>
      </c>
      <c r="AD4296">
        <v>14049.694350446067</v>
      </c>
      <c r="AE4296">
        <v>28067.819180260747</v>
      </c>
      <c r="AF4296">
        <v>28037.670072775083</v>
      </c>
      <c r="AG4296">
        <v>14072.666417744816</v>
      </c>
      <c r="AH4296">
        <v>28104.827315143</v>
      </c>
      <c r="AI4296">
        <v>28085.25196048084</v>
      </c>
      <c r="AJ4296">
        <v>1</v>
      </c>
      <c r="AK4296">
        <v>1</v>
      </c>
      <c r="AL4296">
        <v>1</v>
      </c>
    </row>
    <row r="4297" spans="1:38" x14ac:dyDescent="0.25">
      <c r="A4297">
        <v>134105906.26646496</v>
      </c>
      <c r="B4297">
        <v>4507840.7771200351</v>
      </c>
      <c r="C4297">
        <v>4764906.082627804</v>
      </c>
      <c r="D4297">
        <v>4624688.7904835762</v>
      </c>
      <c r="E4297">
        <v>4595704.9798433445</v>
      </c>
      <c r="F4297">
        <v>143291.2318795076</v>
      </c>
      <c r="G4297">
        <v>172329.25761418437</v>
      </c>
      <c r="H4297">
        <v>170756.2152457826</v>
      </c>
      <c r="I4297">
        <v>3.0072204865050297E-2</v>
      </c>
      <c r="J4297">
        <v>3.7262887390129645E-2</v>
      </c>
      <c r="K4297">
        <v>3.7155608550748016E-2</v>
      </c>
      <c r="L4297">
        <v>3720.6236680654411</v>
      </c>
      <c r="M4297">
        <v>3676.7024294589301</v>
      </c>
      <c r="N4297">
        <v>3638.4278204942575</v>
      </c>
      <c r="O4297">
        <v>2.0831877005716325E-2</v>
      </c>
      <c r="P4297">
        <v>2.0669155399333783E-2</v>
      </c>
      <c r="Q4297">
        <v>2.0453988723292512E-2</v>
      </c>
      <c r="R4297">
        <v>-257065.30550776888</v>
      </c>
      <c r="S4297">
        <v>-116848.0133635411</v>
      </c>
      <c r="T4297">
        <v>-87864.202723309398</v>
      </c>
      <c r="U4297">
        <v>-5.7026261178639612E-2</v>
      </c>
      <c r="V4297">
        <v>-2.5921060467932688E-2</v>
      </c>
      <c r="W4297">
        <v>-1.9491416637710968E-2</v>
      </c>
      <c r="X4297">
        <f t="shared" si="202"/>
        <v>5.7026261178639612E-2</v>
      </c>
      <c r="Y4297">
        <f t="shared" si="203"/>
        <v>2.5921060467932688E-2</v>
      </c>
      <c r="Z4297">
        <f t="shared" si="204"/>
        <v>1.9491416637710968E-2</v>
      </c>
      <c r="AA4297">
        <v>0.99306299927524755</v>
      </c>
      <c r="AB4297">
        <v>0.99364148407292052</v>
      </c>
      <c r="AC4297">
        <v>0.99376460879757067</v>
      </c>
      <c r="AD4297">
        <v>14104.535444161458</v>
      </c>
      <c r="AE4297">
        <v>28149.090864564183</v>
      </c>
      <c r="AF4297">
        <v>28122.513301576178</v>
      </c>
      <c r="AG4297">
        <v>14127.507511460208</v>
      </c>
      <c r="AH4297">
        <v>28186.098999446436</v>
      </c>
      <c r="AI4297">
        <v>28170.095189281936</v>
      </c>
      <c r="AJ4297">
        <v>0</v>
      </c>
      <c r="AK4297">
        <v>1</v>
      </c>
      <c r="AL4297">
        <v>1</v>
      </c>
    </row>
    <row r="4298" spans="1:38" x14ac:dyDescent="0.25">
      <c r="A4298">
        <v>134124390.76698455</v>
      </c>
      <c r="B4298">
        <v>4507840.7771200351</v>
      </c>
      <c r="C4298">
        <v>4524300.7206248837</v>
      </c>
      <c r="D4298">
        <v>4349699.0948503297</v>
      </c>
      <c r="E4298">
        <v>4316417.0342078106</v>
      </c>
      <c r="F4298">
        <v>135846.13435654767</v>
      </c>
      <c r="G4298">
        <v>169300.3587303698</v>
      </c>
      <c r="H4298">
        <v>167016.16368203185</v>
      </c>
      <c r="I4298">
        <v>3.002588526825091E-2</v>
      </c>
      <c r="J4298">
        <v>3.8922315093199641E-2</v>
      </c>
      <c r="K4298">
        <v>3.8693240796341226E-2</v>
      </c>
      <c r="L4298">
        <v>3527.308238421615</v>
      </c>
      <c r="M4298">
        <v>3612.0798573032557</v>
      </c>
      <c r="N4298">
        <v>3558.7358008506508</v>
      </c>
      <c r="O4298">
        <v>1.9787451213734857E-2</v>
      </c>
      <c r="P4298">
        <v>2.0324007107265892E-2</v>
      </c>
      <c r="Q4298">
        <v>2.0023857325061862E-2</v>
      </c>
      <c r="R4298">
        <v>-16459.943504848517</v>
      </c>
      <c r="S4298">
        <v>158141.68226970546</v>
      </c>
      <c r="T4298">
        <v>191423.74291222449</v>
      </c>
      <c r="U4298">
        <v>-3.6514030372129581E-3</v>
      </c>
      <c r="V4298">
        <v>3.508147028448038E-2</v>
      </c>
      <c r="W4298">
        <v>4.2464619399117533E-2</v>
      </c>
      <c r="X4298">
        <f t="shared" si="202"/>
        <v>3.6514030372129581E-3</v>
      </c>
      <c r="Y4298">
        <f t="shared" si="203"/>
        <v>3.508147028448038E-2</v>
      </c>
      <c r="Z4298">
        <f t="shared" si="204"/>
        <v>4.2464619399117533E-2</v>
      </c>
      <c r="AA4298">
        <v>0.99381513926135312</v>
      </c>
      <c r="AB4298">
        <v>0.99388813054224034</v>
      </c>
      <c r="AC4298">
        <v>0.99405915451803817</v>
      </c>
      <c r="AD4298">
        <v>14026.528583905809</v>
      </c>
      <c r="AE4298">
        <v>28097.276419757247</v>
      </c>
      <c r="AF4298">
        <v>28057.801809403405</v>
      </c>
      <c r="AG4298">
        <v>14049.500651204558</v>
      </c>
      <c r="AH4298">
        <v>28134.2845546395</v>
      </c>
      <c r="AI4298">
        <v>28105.383697109162</v>
      </c>
      <c r="AJ4298">
        <v>1</v>
      </c>
      <c r="AK4298">
        <v>1</v>
      </c>
      <c r="AL4298">
        <v>1</v>
      </c>
    </row>
    <row r="4299" spans="1:38" x14ac:dyDescent="0.25">
      <c r="A4299">
        <v>134022835.98189139</v>
      </c>
      <c r="B4299">
        <v>4507840.7771200351</v>
      </c>
      <c r="C4299">
        <v>5000089.3928483455</v>
      </c>
      <c r="D4299">
        <v>4699821.3578574397</v>
      </c>
      <c r="E4299">
        <v>4668973.3178708786</v>
      </c>
      <c r="F4299">
        <v>131716.82924304434</v>
      </c>
      <c r="G4299">
        <v>162896.81124531958</v>
      </c>
      <c r="H4299">
        <v>161126.14525355923</v>
      </c>
      <c r="I4299">
        <v>2.6342894875327556E-2</v>
      </c>
      <c r="J4299">
        <v>3.4660213408532869E-2</v>
      </c>
      <c r="K4299">
        <v>3.4509973453229148E-2</v>
      </c>
      <c r="L4299">
        <v>3420.0889052046091</v>
      </c>
      <c r="M4299">
        <v>3475.4580269687308</v>
      </c>
      <c r="N4299">
        <v>3433.2328615723836</v>
      </c>
      <c r="O4299">
        <v>1.9128111197702507E-2</v>
      </c>
      <c r="P4299">
        <v>1.9533266721350601E-2</v>
      </c>
      <c r="Q4299">
        <v>1.9295946802180303E-2</v>
      </c>
      <c r="R4299">
        <v>-492248.61572831031</v>
      </c>
      <c r="S4299">
        <v>-191980.58073740453</v>
      </c>
      <c r="T4299">
        <v>-161132.54075084347</v>
      </c>
      <c r="U4299">
        <v>-0.10919831468466321</v>
      </c>
      <c r="V4299">
        <v>-4.2588145906088747E-2</v>
      </c>
      <c r="W4299">
        <v>-3.5744949459769443E-2</v>
      </c>
      <c r="X4299">
        <f t="shared" si="202"/>
        <v>0.10919831468466321</v>
      </c>
      <c r="Y4299">
        <f t="shared" si="203"/>
        <v>4.2588145906088747E-2</v>
      </c>
      <c r="Z4299">
        <f t="shared" si="204"/>
        <v>3.5744949459769443E-2</v>
      </c>
      <c r="AA4299">
        <v>0.99410745054270055</v>
      </c>
      <c r="AB4299">
        <v>0.99429401113532467</v>
      </c>
      <c r="AC4299">
        <v>0.99442415458917732</v>
      </c>
      <c r="AD4299">
        <v>13981.398844269259</v>
      </c>
      <c r="AE4299">
        <v>27984.611499589933</v>
      </c>
      <c r="AF4299">
        <v>27952.893164052122</v>
      </c>
      <c r="AG4299">
        <v>14004.370911568009</v>
      </c>
      <c r="AH4299">
        <v>28021.619634472187</v>
      </c>
      <c r="AI4299">
        <v>28000.47505175788</v>
      </c>
      <c r="AJ4299">
        <v>0</v>
      </c>
      <c r="AK4299">
        <v>1</v>
      </c>
      <c r="AL4299">
        <v>1</v>
      </c>
    </row>
    <row r="4300" spans="1:38" x14ac:dyDescent="0.25">
      <c r="A4300">
        <v>134086800.61421074</v>
      </c>
      <c r="B4300">
        <v>4507840.7771200351</v>
      </c>
      <c r="C4300">
        <v>4735009.889527156</v>
      </c>
      <c r="D4300">
        <v>4319073.7842738247</v>
      </c>
      <c r="E4300">
        <v>4287911.7908747168</v>
      </c>
      <c r="F4300">
        <v>136176.35684275991</v>
      </c>
      <c r="G4300">
        <v>167198.54179264631</v>
      </c>
      <c r="H4300">
        <v>165149.28423860038</v>
      </c>
      <c r="I4300">
        <v>2.8759466193292081E-2</v>
      </c>
      <c r="J4300">
        <v>3.87116660061314E-2</v>
      </c>
      <c r="K4300">
        <v>3.8515084333138903E-2</v>
      </c>
      <c r="L4300">
        <v>3535.8826192948413</v>
      </c>
      <c r="M4300">
        <v>3567.2368889751092</v>
      </c>
      <c r="N4300">
        <v>3518.9568323679355</v>
      </c>
      <c r="O4300">
        <v>1.9802836415636453E-2</v>
      </c>
      <c r="P4300">
        <v>2.0057964350017072E-2</v>
      </c>
      <c r="Q4300">
        <v>1.9786493829728264E-2</v>
      </c>
      <c r="R4300">
        <v>-227169.11240712088</v>
      </c>
      <c r="S4300">
        <v>188766.99284621049</v>
      </c>
      <c r="T4300">
        <v>219928.98624531832</v>
      </c>
      <c r="U4300">
        <v>-5.0394218349534177E-2</v>
      </c>
      <c r="V4300">
        <v>4.1875257396914931E-2</v>
      </c>
      <c r="W4300">
        <v>4.8788099917279316E-2</v>
      </c>
      <c r="X4300">
        <f t="shared" si="202"/>
        <v>5.0394218349534177E-2</v>
      </c>
      <c r="Y4300">
        <f t="shared" si="203"/>
        <v>4.1875257396914931E-2</v>
      </c>
      <c r="Z4300">
        <f t="shared" si="204"/>
        <v>4.8788099917279316E-2</v>
      </c>
      <c r="AA4300">
        <v>0.99374545436231343</v>
      </c>
      <c r="AB4300">
        <v>0.99402613089760883</v>
      </c>
      <c r="AC4300">
        <v>0.99417873916848565</v>
      </c>
      <c r="AD4300">
        <v>14030.07818386625</v>
      </c>
      <c r="AE4300">
        <v>28060.773542909817</v>
      </c>
      <c r="AF4300">
        <v>28024.956254834826</v>
      </c>
      <c r="AG4300">
        <v>14053.050251164999</v>
      </c>
      <c r="AH4300">
        <v>28097.781677792071</v>
      </c>
      <c r="AI4300">
        <v>28072.538142540583</v>
      </c>
      <c r="AJ4300">
        <v>0</v>
      </c>
      <c r="AK4300">
        <v>1</v>
      </c>
      <c r="AL4300">
        <v>0</v>
      </c>
    </row>
    <row r="4301" spans="1:38" x14ac:dyDescent="0.25">
      <c r="A4301">
        <v>134070425.20643084</v>
      </c>
      <c r="B4301">
        <v>4507840.7771200351</v>
      </c>
      <c r="C4301">
        <v>4863744.6111827493</v>
      </c>
      <c r="D4301">
        <v>4622351.4398735007</v>
      </c>
      <c r="E4301">
        <v>4587076.8098686105</v>
      </c>
      <c r="F4301">
        <v>137138.087132213</v>
      </c>
      <c r="G4301">
        <v>172311.60544848855</v>
      </c>
      <c r="H4301">
        <v>169974.68182602935</v>
      </c>
      <c r="I4301">
        <v>2.8195988501720327E-2</v>
      </c>
      <c r="J4301">
        <v>3.7277910970180184E-2</v>
      </c>
      <c r="K4301">
        <v>3.7055120040795218E-2</v>
      </c>
      <c r="L4301">
        <v>3560.8543948201118</v>
      </c>
      <c r="M4301">
        <v>3676.3258145915679</v>
      </c>
      <c r="N4301">
        <v>3621.7751151565126</v>
      </c>
      <c r="O4301">
        <v>1.9928562587223666E-2</v>
      </c>
      <c r="P4301">
        <v>2.0665295210885094E-2</v>
      </c>
      <c r="Q4301">
        <v>2.035865582018927E-2</v>
      </c>
      <c r="R4301">
        <v>-355903.83406271413</v>
      </c>
      <c r="S4301">
        <v>-114510.66275346559</v>
      </c>
      <c r="T4301">
        <v>-79236.032748575322</v>
      </c>
      <c r="U4301">
        <v>-7.8952175034472633E-2</v>
      </c>
      <c r="V4301">
        <v>-2.5402552666605949E-2</v>
      </c>
      <c r="W4301">
        <v>-1.7577380538981141E-2</v>
      </c>
      <c r="X4301">
        <f t="shared" si="202"/>
        <v>7.8952175034472633E-2</v>
      </c>
      <c r="Y4301">
        <f t="shared" si="203"/>
        <v>2.5402552666605949E-2</v>
      </c>
      <c r="Z4301">
        <f t="shared" si="204"/>
        <v>1.7577380538981141E-2</v>
      </c>
      <c r="AA4301">
        <v>0.99369407367419604</v>
      </c>
      <c r="AB4301">
        <v>0.99367291733187391</v>
      </c>
      <c r="AC4301">
        <v>0.99385083904157412</v>
      </c>
      <c r="AD4301">
        <v>14040.367105782594</v>
      </c>
      <c r="AE4301">
        <v>28148.791540637529</v>
      </c>
      <c r="AF4301">
        <v>28109.108913086988</v>
      </c>
      <c r="AG4301">
        <v>14063.339173081344</v>
      </c>
      <c r="AH4301">
        <v>28185.799675519782</v>
      </c>
      <c r="AI4301">
        <v>28156.690800792745</v>
      </c>
      <c r="AJ4301">
        <v>0</v>
      </c>
      <c r="AK4301">
        <v>1</v>
      </c>
      <c r="AL4301">
        <v>1</v>
      </c>
    </row>
    <row r="4302" spans="1:38" x14ac:dyDescent="0.25">
      <c r="A4302">
        <v>133946346.43348454</v>
      </c>
      <c r="B4302">
        <v>4507840.7771200351</v>
      </c>
      <c r="C4302">
        <v>4847264.1767617417</v>
      </c>
      <c r="D4302">
        <v>4807561.1350902999</v>
      </c>
      <c r="E4302">
        <v>4783824.3724533012</v>
      </c>
      <c r="F4302">
        <v>135797.88173437657</v>
      </c>
      <c r="G4302">
        <v>168748.81703158512</v>
      </c>
      <c r="H4302">
        <v>167601.69259171028</v>
      </c>
      <c r="I4302">
        <v>2.8015366355604237E-2</v>
      </c>
      <c r="J4302">
        <v>3.5100711626918399E-2</v>
      </c>
      <c r="K4302">
        <v>3.5035084807212243E-2</v>
      </c>
      <c r="L4302">
        <v>3526.0553365814872</v>
      </c>
      <c r="M4302">
        <v>3600.3125304317527</v>
      </c>
      <c r="N4302">
        <v>3571.2120944462408</v>
      </c>
      <c r="O4302">
        <v>1.9753592977096494E-2</v>
      </c>
      <c r="P4302">
        <v>2.0257878660594784E-2</v>
      </c>
      <c r="Q4302">
        <v>2.0094139236258138E-2</v>
      </c>
      <c r="R4302">
        <v>-339423.39964170661</v>
      </c>
      <c r="S4302">
        <v>-299720.35797026474</v>
      </c>
      <c r="T4302">
        <v>-275983.59533326607</v>
      </c>
      <c r="U4302">
        <v>-7.5296226380594813E-2</v>
      </c>
      <c r="V4302">
        <v>-6.6488674465061695E-2</v>
      </c>
      <c r="W4302">
        <v>-6.122301318494798E-2</v>
      </c>
      <c r="X4302">
        <f t="shared" si="202"/>
        <v>7.5296226380594813E-2</v>
      </c>
      <c r="Y4302">
        <f t="shared" si="203"/>
        <v>6.6488674465061695E-2</v>
      </c>
      <c r="Z4302">
        <f t="shared" si="204"/>
        <v>6.122301318494798E-2</v>
      </c>
      <c r="AA4302">
        <v>0.99373834530376515</v>
      </c>
      <c r="AB4302">
        <v>0.99389359328023408</v>
      </c>
      <c r="AC4302">
        <v>0.99398363758060149</v>
      </c>
      <c r="AD4302">
        <v>14026.009188445743</v>
      </c>
      <c r="AE4302">
        <v>28087.74167517334</v>
      </c>
      <c r="AF4302">
        <v>28068.027905759314</v>
      </c>
      <c r="AG4302">
        <v>14048.981255744493</v>
      </c>
      <c r="AH4302">
        <v>28124.749810055593</v>
      </c>
      <c r="AI4302">
        <v>28115.609793465072</v>
      </c>
      <c r="AJ4302">
        <v>0</v>
      </c>
      <c r="AK4302">
        <v>0</v>
      </c>
      <c r="AL4302">
        <v>0</v>
      </c>
    </row>
    <row r="4303" spans="1:38" x14ac:dyDescent="0.25">
      <c r="A4303">
        <v>134102295.73664497</v>
      </c>
      <c r="B4303">
        <v>4507840.7771200351</v>
      </c>
      <c r="C4303">
        <v>4570381.5603741026</v>
      </c>
      <c r="D4303">
        <v>4490531.6124361278</v>
      </c>
      <c r="E4303">
        <v>4458708.0746707395</v>
      </c>
      <c r="F4303">
        <v>136036.43051371255</v>
      </c>
      <c r="G4303">
        <v>169880.98649533128</v>
      </c>
      <c r="H4303">
        <v>168195.27011297722</v>
      </c>
      <c r="I4303">
        <v>2.976478631306605E-2</v>
      </c>
      <c r="J4303">
        <v>3.7830929866936244E-2</v>
      </c>
      <c r="K4303">
        <v>3.7722871131319329E-2</v>
      </c>
      <c r="L4303">
        <v>3532.2493668982329</v>
      </c>
      <c r="M4303">
        <v>3624.4677451384409</v>
      </c>
      <c r="N4303">
        <v>3583.8598857075331</v>
      </c>
      <c r="O4303">
        <v>1.9810424963340199E-2</v>
      </c>
      <c r="P4303">
        <v>2.0392993799942596E-2</v>
      </c>
      <c r="Q4303">
        <v>2.0164514507579126E-2</v>
      </c>
      <c r="R4303">
        <v>-62540.783254067414</v>
      </c>
      <c r="S4303">
        <v>17309.164683907293</v>
      </c>
      <c r="T4303">
        <v>49132.70244929567</v>
      </c>
      <c r="U4303">
        <v>-1.3873778233583354E-2</v>
      </c>
      <c r="V4303">
        <v>3.8397906092339303E-3</v>
      </c>
      <c r="W4303">
        <v>1.0899387285077429E-2</v>
      </c>
      <c r="X4303">
        <f t="shared" si="202"/>
        <v>1.3873778233583354E-2</v>
      </c>
      <c r="Y4303">
        <f t="shared" si="203"/>
        <v>3.8397906092339303E-3</v>
      </c>
      <c r="Z4303">
        <f t="shared" si="204"/>
        <v>1.0899387285077429E-2</v>
      </c>
      <c r="AA4303">
        <v>0.99373855823261348</v>
      </c>
      <c r="AB4303">
        <v>0.99380767683422799</v>
      </c>
      <c r="AC4303">
        <v>0.99393732122471623</v>
      </c>
      <c r="AD4303">
        <v>14028.575151528408</v>
      </c>
      <c r="AE4303">
        <v>28107.28048401581</v>
      </c>
      <c r="AF4303">
        <v>28078.358167889583</v>
      </c>
      <c r="AG4303">
        <v>14051.547218827158</v>
      </c>
      <c r="AH4303">
        <v>28144.288618898063</v>
      </c>
      <c r="AI4303">
        <v>28125.94005559534</v>
      </c>
      <c r="AJ4303">
        <v>1</v>
      </c>
      <c r="AK4303">
        <v>1</v>
      </c>
      <c r="AL4303">
        <v>1</v>
      </c>
    </row>
    <row r="4304" spans="1:38" x14ac:dyDescent="0.25">
      <c r="A4304">
        <v>133982987.41864827</v>
      </c>
      <c r="B4304">
        <v>4507840.7771200351</v>
      </c>
      <c r="C4304">
        <v>4850655.1073104655</v>
      </c>
      <c r="D4304">
        <v>4789580.6831036387</v>
      </c>
      <c r="E4304">
        <v>4751942.5285507785</v>
      </c>
      <c r="F4304">
        <v>137444.53935039442</v>
      </c>
      <c r="G4304">
        <v>172143.6107046908</v>
      </c>
      <c r="H4304">
        <v>169370.57130195829</v>
      </c>
      <c r="I4304">
        <v>2.8335252931763904E-2</v>
      </c>
      <c r="J4304">
        <v>3.5941269621361106E-2</v>
      </c>
      <c r="K4304">
        <v>3.5642386305040602E-2</v>
      </c>
      <c r="L4304">
        <v>3568.8115695972524</v>
      </c>
      <c r="M4304">
        <v>3672.7415904661416</v>
      </c>
      <c r="N4304">
        <v>3608.9028894851313</v>
      </c>
      <c r="O4304">
        <v>1.9985852406077018E-2</v>
      </c>
      <c r="P4304">
        <v>2.0658724312776905E-2</v>
      </c>
      <c r="Q4304">
        <v>2.0299639391726115E-2</v>
      </c>
      <c r="R4304">
        <v>-342814.3301904304</v>
      </c>
      <c r="S4304">
        <v>-281739.90598360356</v>
      </c>
      <c r="T4304">
        <v>-244101.75143074337</v>
      </c>
      <c r="U4304">
        <v>-7.604845582177977E-2</v>
      </c>
      <c r="V4304">
        <v>-6.24999683692469E-2</v>
      </c>
      <c r="W4304">
        <v>-5.4150482126543713E-2</v>
      </c>
      <c r="X4304">
        <f t="shared" si="202"/>
        <v>7.604845582177977E-2</v>
      </c>
      <c r="Y4304">
        <f t="shared" si="203"/>
        <v>6.24999683692469E-2</v>
      </c>
      <c r="Z4304">
        <f t="shared" si="204"/>
        <v>5.4150482126543713E-2</v>
      </c>
      <c r="AA4304">
        <v>0.99363456894419611</v>
      </c>
      <c r="AB4304">
        <v>0.99363135077433673</v>
      </c>
      <c r="AC4304">
        <v>0.99384235915558761</v>
      </c>
      <c r="AD4304">
        <v>14043.630482892389</v>
      </c>
      <c r="AE4304">
        <v>28145.941354852686</v>
      </c>
      <c r="AF4304">
        <v>28098.705273726562</v>
      </c>
      <c r="AG4304">
        <v>14066.602550191139</v>
      </c>
      <c r="AH4304">
        <v>28182.94948973494</v>
      </c>
      <c r="AI4304">
        <v>28146.287161432319</v>
      </c>
      <c r="AJ4304">
        <v>0</v>
      </c>
      <c r="AK4304">
        <v>0</v>
      </c>
      <c r="AL4304">
        <v>0</v>
      </c>
    </row>
    <row r="4305" spans="1:38" x14ac:dyDescent="0.25">
      <c r="A4305">
        <v>133964057.46207772</v>
      </c>
      <c r="B4305">
        <v>4507840.7771200351</v>
      </c>
      <c r="C4305">
        <v>4840527.9821761828</v>
      </c>
      <c r="D4305">
        <v>4673358.4880969562</v>
      </c>
      <c r="E4305">
        <v>4644572.8808328267</v>
      </c>
      <c r="F4305">
        <v>139312.67439875286</v>
      </c>
      <c r="G4305">
        <v>169742.07690062694</v>
      </c>
      <c r="H4305">
        <v>167893.0016440693</v>
      </c>
      <c r="I4305">
        <v>2.8780470831225584E-2</v>
      </c>
      <c r="J4305">
        <v>3.6321218954839439E-2</v>
      </c>
      <c r="K4305">
        <v>3.6148211246060609E-2</v>
      </c>
      <c r="L4305">
        <v>3617.3185674427991</v>
      </c>
      <c r="M4305">
        <v>3621.5040624104149</v>
      </c>
      <c r="N4305">
        <v>3577.4192299167685</v>
      </c>
      <c r="O4305">
        <v>2.0265171493093693E-2</v>
      </c>
      <c r="P4305">
        <v>2.0375881613166107E-2</v>
      </c>
      <c r="Q4305">
        <v>2.0127844523507583E-2</v>
      </c>
      <c r="R4305">
        <v>-332687.20505614765</v>
      </c>
      <c r="S4305">
        <v>-165517.71097692102</v>
      </c>
      <c r="T4305">
        <v>-136732.10371279158</v>
      </c>
      <c r="U4305">
        <v>-7.3801897960711585E-2</v>
      </c>
      <c r="V4305">
        <v>-3.6717736752598172E-2</v>
      </c>
      <c r="W4305">
        <v>-3.0332061506428549E-2</v>
      </c>
      <c r="X4305">
        <f t="shared" si="202"/>
        <v>7.3801897960711585E-2</v>
      </c>
      <c r="Y4305">
        <f t="shared" si="203"/>
        <v>3.6717736752598172E-2</v>
      </c>
      <c r="Z4305">
        <f t="shared" si="204"/>
        <v>3.0332061506428549E-2</v>
      </c>
      <c r="AA4305">
        <v>0.99350690668225894</v>
      </c>
      <c r="AB4305">
        <v>0.9938846046308687</v>
      </c>
      <c r="AC4305">
        <v>0.99402437081137696</v>
      </c>
      <c r="AD4305">
        <v>14063.368034706833</v>
      </c>
      <c r="AE4305">
        <v>28104.890223152484</v>
      </c>
      <c r="AF4305">
        <v>28073.102234978451</v>
      </c>
      <c r="AG4305">
        <v>14086.340102005583</v>
      </c>
      <c r="AH4305">
        <v>28141.898358034738</v>
      </c>
      <c r="AI4305">
        <v>28120.684122684208</v>
      </c>
      <c r="AJ4305">
        <v>0</v>
      </c>
      <c r="AK4305">
        <v>1</v>
      </c>
      <c r="AL4305">
        <v>1</v>
      </c>
    </row>
    <row r="4306" spans="1:38" x14ac:dyDescent="0.25">
      <c r="A4306">
        <v>133946091.38281001</v>
      </c>
      <c r="B4306">
        <v>4507840.7771200351</v>
      </c>
      <c r="C4306">
        <v>4904079.035792416</v>
      </c>
      <c r="D4306">
        <v>4820602.0699908659</v>
      </c>
      <c r="E4306">
        <v>4788528.8926863521</v>
      </c>
      <c r="F4306">
        <v>145699.98148642544</v>
      </c>
      <c r="G4306">
        <v>176250.87880542644</v>
      </c>
      <c r="H4306">
        <v>174181.7500508276</v>
      </c>
      <c r="I4306">
        <v>2.9709957858149161E-2</v>
      </c>
      <c r="J4306">
        <v>3.6562005377423823E-2</v>
      </c>
      <c r="K4306">
        <v>3.6374793585741964E-2</v>
      </c>
      <c r="L4306">
        <v>3783.1679750714547</v>
      </c>
      <c r="M4306">
        <v>3760.3715310431676</v>
      </c>
      <c r="N4306">
        <v>3711.4182010599452</v>
      </c>
      <c r="O4306">
        <v>2.1183299414120556E-2</v>
      </c>
      <c r="P4306">
        <v>2.1153141724990044E-2</v>
      </c>
      <c r="Q4306">
        <v>2.0877765550456024E-2</v>
      </c>
      <c r="R4306">
        <v>-396238.25867238082</v>
      </c>
      <c r="S4306">
        <v>-312761.29287083074</v>
      </c>
      <c r="T4306">
        <v>-280688.11556631699</v>
      </c>
      <c r="U4306">
        <v>-8.7899790224074667E-2</v>
      </c>
      <c r="V4306">
        <v>-6.9381619346069137E-2</v>
      </c>
      <c r="W4306">
        <v>-6.2266643709106943E-2</v>
      </c>
      <c r="X4306">
        <f t="shared" si="202"/>
        <v>8.7899790224074667E-2</v>
      </c>
      <c r="Y4306">
        <f t="shared" si="203"/>
        <v>6.9381619346069137E-2</v>
      </c>
      <c r="Z4306">
        <f t="shared" si="204"/>
        <v>6.2266643709106943E-2</v>
      </c>
      <c r="AA4306">
        <v>0.99286291785127379</v>
      </c>
      <c r="AB4306">
        <v>0.99336622511210448</v>
      </c>
      <c r="AC4306">
        <v>0.99352892574543938</v>
      </c>
      <c r="AD4306">
        <v>14128.907627932509</v>
      </c>
      <c r="AE4306">
        <v>28214.840225524131</v>
      </c>
      <c r="AF4306">
        <v>28180.551225939613</v>
      </c>
      <c r="AG4306">
        <v>14151.879695231259</v>
      </c>
      <c r="AH4306">
        <v>28251.848360406384</v>
      </c>
      <c r="AI4306">
        <v>28228.13311364537</v>
      </c>
      <c r="AJ4306">
        <v>0</v>
      </c>
      <c r="AK4306">
        <v>0</v>
      </c>
      <c r="AL4306">
        <v>0</v>
      </c>
    </row>
    <row r="4307" spans="1:38" x14ac:dyDescent="0.25">
      <c r="A4307">
        <v>134015850.50242959</v>
      </c>
      <c r="B4307">
        <v>4507840.7771200351</v>
      </c>
      <c r="C4307">
        <v>4725262.2232086677</v>
      </c>
      <c r="D4307">
        <v>4448021.4125613812</v>
      </c>
      <c r="E4307">
        <v>4420107.9872392444</v>
      </c>
      <c r="F4307">
        <v>138349.76941821509</v>
      </c>
      <c r="G4307">
        <v>168579.27999739707</v>
      </c>
      <c r="H4307">
        <v>167237.60125050182</v>
      </c>
      <c r="I4307">
        <v>2.9278749597999941E-2</v>
      </c>
      <c r="J4307">
        <v>3.7899835536160595E-2</v>
      </c>
      <c r="K4307">
        <v>3.7835636987447623E-2</v>
      </c>
      <c r="L4307">
        <v>3592.3162905156278</v>
      </c>
      <c r="M4307">
        <v>3596.6954010242894</v>
      </c>
      <c r="N4307">
        <v>3563.454133407181</v>
      </c>
      <c r="O4307">
        <v>2.0131279644355727E-2</v>
      </c>
      <c r="P4307">
        <v>2.0235383304366826E-2</v>
      </c>
      <c r="Q4307">
        <v>2.0048364467140947E-2</v>
      </c>
      <c r="R4307">
        <v>-217421.44608863257</v>
      </c>
      <c r="S4307">
        <v>59819.364558653906</v>
      </c>
      <c r="T4307">
        <v>87732.789880790748</v>
      </c>
      <c r="U4307">
        <v>-4.8231837999286785E-2</v>
      </c>
      <c r="V4307">
        <v>1.3270070420914742E-2</v>
      </c>
      <c r="W4307">
        <v>1.9462264578218175E-2</v>
      </c>
      <c r="X4307">
        <f t="shared" si="202"/>
        <v>4.8231837999286785E-2</v>
      </c>
      <c r="Y4307">
        <f t="shared" si="203"/>
        <v>1.3270070420914742E-2</v>
      </c>
      <c r="Z4307">
        <f t="shared" si="204"/>
        <v>1.9462264578218175E-2</v>
      </c>
      <c r="AA4307">
        <v>0.9935234970980078</v>
      </c>
      <c r="AB4307">
        <v>0.99392352312688548</v>
      </c>
      <c r="AC4307">
        <v>0.99402711359045615</v>
      </c>
      <c r="AD4307">
        <v>14053.227860863721</v>
      </c>
      <c r="AE4307">
        <v>28084.804550990855</v>
      </c>
      <c r="AF4307">
        <v>28061.673362921189</v>
      </c>
      <c r="AG4307">
        <v>14076.19992816247</v>
      </c>
      <c r="AH4307">
        <v>28121.812685873108</v>
      </c>
      <c r="AI4307">
        <v>28109.255250626946</v>
      </c>
      <c r="AJ4307">
        <v>0</v>
      </c>
      <c r="AK4307">
        <v>1</v>
      </c>
      <c r="AL4307">
        <v>1</v>
      </c>
    </row>
    <row r="4308" spans="1:38" x14ac:dyDescent="0.25">
      <c r="A4308">
        <v>133948552.9638565</v>
      </c>
      <c r="B4308">
        <v>4507840.7771200351</v>
      </c>
      <c r="C4308">
        <v>4950861.6729533402</v>
      </c>
      <c r="D4308">
        <v>4648616.3134778328</v>
      </c>
      <c r="E4308">
        <v>4610334.0675743241</v>
      </c>
      <c r="F4308">
        <v>132047.56162578971</v>
      </c>
      <c r="G4308">
        <v>165509.18201602099</v>
      </c>
      <c r="H4308">
        <v>163194.98077377095</v>
      </c>
      <c r="I4308">
        <v>2.6671632202363533E-2</v>
      </c>
      <c r="J4308">
        <v>3.5603967042011332E-2</v>
      </c>
      <c r="K4308">
        <v>3.5397647628522974E-2</v>
      </c>
      <c r="L4308">
        <v>3428.676525779138</v>
      </c>
      <c r="M4308">
        <v>3531.1938323233217</v>
      </c>
      <c r="N4308">
        <v>3477.3150561907769</v>
      </c>
      <c r="O4308">
        <v>1.9199802857875623E-2</v>
      </c>
      <c r="P4308">
        <v>1.986450681936108E-2</v>
      </c>
      <c r="Q4308">
        <v>1.9561415183295443E-2</v>
      </c>
      <c r="R4308">
        <v>-443020.89583330508</v>
      </c>
      <c r="S4308">
        <v>-140775.53635779768</v>
      </c>
      <c r="T4308">
        <v>-102493.29045428894</v>
      </c>
      <c r="U4308">
        <v>-9.8277849138305604E-2</v>
      </c>
      <c r="V4308">
        <v>-3.1229039204826621E-2</v>
      </c>
      <c r="W4308">
        <v>-2.2736670508528865E-2</v>
      </c>
      <c r="X4308">
        <f t="shared" si="202"/>
        <v>9.8277849138305604E-2</v>
      </c>
      <c r="Y4308">
        <f t="shared" si="203"/>
        <v>3.1229039204826621E-2</v>
      </c>
      <c r="Z4308">
        <f t="shared" si="204"/>
        <v>2.2736670508528865E-2</v>
      </c>
      <c r="AA4308">
        <v>0.99414679693208785</v>
      </c>
      <c r="AB4308">
        <v>0.99417614957350386</v>
      </c>
      <c r="AC4308">
        <v>0.99434474022696084</v>
      </c>
      <c r="AD4308">
        <v>13985.065229981077</v>
      </c>
      <c r="AE4308">
        <v>28031.09974012414</v>
      </c>
      <c r="AF4308">
        <v>27990.172384563724</v>
      </c>
      <c r="AG4308">
        <v>14008.037297279827</v>
      </c>
      <c r="AH4308">
        <v>28068.107875006393</v>
      </c>
      <c r="AI4308">
        <v>28037.754272269482</v>
      </c>
      <c r="AJ4308">
        <v>0</v>
      </c>
      <c r="AK4308">
        <v>1</v>
      </c>
      <c r="AL4308">
        <v>1</v>
      </c>
    </row>
    <row r="4309" spans="1:38" x14ac:dyDescent="0.25">
      <c r="A4309">
        <v>133904074.65938316</v>
      </c>
      <c r="B4309">
        <v>4507840.7771200351</v>
      </c>
      <c r="C4309">
        <v>4854734.5296891062</v>
      </c>
      <c r="D4309">
        <v>4623552.1299368497</v>
      </c>
      <c r="E4309">
        <v>4596552.2774686189</v>
      </c>
      <c r="F4309">
        <v>138233.59604881203</v>
      </c>
      <c r="G4309">
        <v>164223.96610826635</v>
      </c>
      <c r="H4309">
        <v>163062.01532930267</v>
      </c>
      <c r="I4309">
        <v>2.8473976322174802E-2</v>
      </c>
      <c r="J4309">
        <v>3.5519003894200582E-2</v>
      </c>
      <c r="K4309">
        <v>3.5474852777939693E-2</v>
      </c>
      <c r="L4309">
        <v>3589.299794794777</v>
      </c>
      <c r="M4309">
        <v>3503.7733204738479</v>
      </c>
      <c r="N4309">
        <v>3474.481864018991</v>
      </c>
      <c r="O4309">
        <v>2.0110764503964988E-2</v>
      </c>
      <c r="P4309">
        <v>1.9719303392568568E-2</v>
      </c>
      <c r="Q4309">
        <v>1.9554450514310619E-2</v>
      </c>
      <c r="R4309">
        <v>-346893.75256907102</v>
      </c>
      <c r="S4309">
        <v>-115711.35281681456</v>
      </c>
      <c r="T4309">
        <v>-88711.500348583795</v>
      </c>
      <c r="U4309">
        <v>-7.695341732781745E-2</v>
      </c>
      <c r="V4309">
        <v>-2.5668908583488192E-2</v>
      </c>
      <c r="W4309">
        <v>-1.9679377496837791E-2</v>
      </c>
      <c r="X4309">
        <f t="shared" si="202"/>
        <v>7.695341732781745E-2</v>
      </c>
      <c r="Y4309">
        <f t="shared" si="203"/>
        <v>2.5668908583488192E-2</v>
      </c>
      <c r="Z4309">
        <f t="shared" si="204"/>
        <v>1.9679377496837791E-2</v>
      </c>
      <c r="AA4309">
        <v>0.99354872910132519</v>
      </c>
      <c r="AB4309">
        <v>0.99426208232936275</v>
      </c>
      <c r="AC4309">
        <v>0.99434985247878971</v>
      </c>
      <c r="AD4309">
        <v>14051.999692454036</v>
      </c>
      <c r="AE4309">
        <v>28008.321199829526</v>
      </c>
      <c r="AF4309">
        <v>27987.790672876996</v>
      </c>
      <c r="AG4309">
        <v>14074.971759752785</v>
      </c>
      <c r="AH4309">
        <v>28045.32933471178</v>
      </c>
      <c r="AI4309">
        <v>28035.372560582753</v>
      </c>
      <c r="AJ4309">
        <v>0</v>
      </c>
      <c r="AK4309">
        <v>1</v>
      </c>
      <c r="AL4309">
        <v>1</v>
      </c>
    </row>
    <row r="4310" spans="1:38" x14ac:dyDescent="0.25">
      <c r="A4310">
        <v>133979794.81979789</v>
      </c>
      <c r="B4310">
        <v>4507840.7771200351</v>
      </c>
      <c r="C4310">
        <v>4687885.4386550859</v>
      </c>
      <c r="D4310">
        <v>4350805.7487530783</v>
      </c>
      <c r="E4310">
        <v>4315828.3056676304</v>
      </c>
      <c r="F4310">
        <v>142782.43643356231</v>
      </c>
      <c r="G4310">
        <v>169576.69227968736</v>
      </c>
      <c r="H4310">
        <v>166683.90156596925</v>
      </c>
      <c r="I4310">
        <v>3.0457748659174864E-2</v>
      </c>
      <c r="J4310">
        <v>3.8975928154983082E-2</v>
      </c>
      <c r="K4310">
        <v>3.8621532127929341E-2</v>
      </c>
      <c r="L4310">
        <v>3707.4125570047181</v>
      </c>
      <c r="M4310">
        <v>3617.9755261303771</v>
      </c>
      <c r="N4310">
        <v>3551.656048438484</v>
      </c>
      <c r="O4310">
        <v>2.0791392130086041E-2</v>
      </c>
      <c r="P4310">
        <v>2.036537207620084E-2</v>
      </c>
      <c r="Q4310">
        <v>1.9992063625289547E-2</v>
      </c>
      <c r="R4310">
        <v>-180044.66153505072</v>
      </c>
      <c r="S4310">
        <v>157035.02836695686</v>
      </c>
      <c r="T4310">
        <v>192012.47145240474</v>
      </c>
      <c r="U4310">
        <v>-3.9940332952504473E-2</v>
      </c>
      <c r="V4310">
        <v>3.4835974944812324E-2</v>
      </c>
      <c r="W4310">
        <v>4.259522040507329E-2</v>
      </c>
      <c r="X4310">
        <f t="shared" si="202"/>
        <v>3.9940332952504473E-2</v>
      </c>
      <c r="Y4310">
        <f t="shared" si="203"/>
        <v>3.4835974944812324E-2</v>
      </c>
      <c r="Z4310">
        <f t="shared" si="204"/>
        <v>4.259522040507329E-2</v>
      </c>
      <c r="AA4310">
        <v>0.99316016185692657</v>
      </c>
      <c r="AB4310">
        <v>0.9938491431326999</v>
      </c>
      <c r="AC4310">
        <v>0.99406441467559392</v>
      </c>
      <c r="AD4310">
        <v>14099.334967440254</v>
      </c>
      <c r="AE4310">
        <v>28102.041846083215</v>
      </c>
      <c r="AF4310">
        <v>28051.982989900003</v>
      </c>
      <c r="AG4310">
        <v>14122.307034739004</v>
      </c>
      <c r="AH4310">
        <v>28139.049980965468</v>
      </c>
      <c r="AI4310">
        <v>28099.564877605761</v>
      </c>
      <c r="AJ4310">
        <v>1</v>
      </c>
      <c r="AK4310">
        <v>1</v>
      </c>
      <c r="AL4310">
        <v>1</v>
      </c>
    </row>
    <row r="4311" spans="1:38" x14ac:dyDescent="0.25">
      <c r="A4311">
        <v>134050683.01783027</v>
      </c>
      <c r="B4311">
        <v>4507840.7771200351</v>
      </c>
      <c r="C4311">
        <v>4643491.7146243174</v>
      </c>
      <c r="D4311">
        <v>4215367.4772061286</v>
      </c>
      <c r="E4311">
        <v>4180089.9033591775</v>
      </c>
      <c r="F4311">
        <v>137607.00014502648</v>
      </c>
      <c r="G4311">
        <v>171770.56657476007</v>
      </c>
      <c r="H4311">
        <v>168753.56830414623</v>
      </c>
      <c r="I4311">
        <v>2.9634380462367122E-2</v>
      </c>
      <c r="J4311">
        <v>4.0748657739468681E-2</v>
      </c>
      <c r="K4311">
        <v>4.0370798764048962E-2</v>
      </c>
      <c r="L4311">
        <v>3573.0299399030432</v>
      </c>
      <c r="M4311">
        <v>3664.7825690103514</v>
      </c>
      <c r="N4311">
        <v>3595.7559544272463</v>
      </c>
      <c r="O4311">
        <v>2.0030299618123679E-2</v>
      </c>
      <c r="P4311">
        <v>2.0619354550743485E-2</v>
      </c>
      <c r="Q4311">
        <v>2.0230986560903663E-2</v>
      </c>
      <c r="R4311">
        <v>-135650.93750428222</v>
      </c>
      <c r="S4311">
        <v>292473.29991390649</v>
      </c>
      <c r="T4311">
        <v>327750.87376085762</v>
      </c>
      <c r="U4311">
        <v>-3.0092220247172695E-2</v>
      </c>
      <c r="V4311">
        <v>6.4881018291147702E-2</v>
      </c>
      <c r="W4311">
        <v>7.2706843468027457E-2</v>
      </c>
      <c r="X4311">
        <f t="shared" si="202"/>
        <v>3.0092220247172695E-2</v>
      </c>
      <c r="Y4311">
        <f t="shared" si="203"/>
        <v>6.4881018291147702E-2</v>
      </c>
      <c r="Z4311">
        <f t="shared" si="204"/>
        <v>7.2706843468027457E-2</v>
      </c>
      <c r="AA4311">
        <v>0.99363085869457168</v>
      </c>
      <c r="AB4311">
        <v>0.99367804594865772</v>
      </c>
      <c r="AC4311">
        <v>0.99390557545520475</v>
      </c>
      <c r="AD4311">
        <v>14045.357560732484</v>
      </c>
      <c r="AE4311">
        <v>28139.602358398486</v>
      </c>
      <c r="AF4311">
        <v>28088.041233218788</v>
      </c>
      <c r="AG4311">
        <v>14068.329628031233</v>
      </c>
      <c r="AH4311">
        <v>28176.610493280739</v>
      </c>
      <c r="AI4311">
        <v>28135.623120924545</v>
      </c>
      <c r="AJ4311">
        <v>1</v>
      </c>
      <c r="AK4311">
        <v>0</v>
      </c>
      <c r="AL4311">
        <v>0</v>
      </c>
    </row>
    <row r="4312" spans="1:38" x14ac:dyDescent="0.25">
      <c r="A4312">
        <v>134058477.75183845</v>
      </c>
      <c r="B4312">
        <v>4507840.7771200351</v>
      </c>
      <c r="C4312">
        <v>4709725.9202680988</v>
      </c>
      <c r="D4312">
        <v>4394427.7451632647</v>
      </c>
      <c r="E4312">
        <v>4368173.3613218414</v>
      </c>
      <c r="F4312">
        <v>133152.63377883285</v>
      </c>
      <c r="G4312">
        <v>165623.68296936012</v>
      </c>
      <c r="H4312">
        <v>163566.54609522372</v>
      </c>
      <c r="I4312">
        <v>2.8271843422101556E-2</v>
      </c>
      <c r="J4312">
        <v>3.7689476895291806E-2</v>
      </c>
      <c r="K4312">
        <v>3.7445067437920386E-2</v>
      </c>
      <c r="L4312">
        <v>3457.3702396484541</v>
      </c>
      <c r="M4312">
        <v>3533.6367485126311</v>
      </c>
      <c r="N4312">
        <v>3485.2322708043666</v>
      </c>
      <c r="O4312">
        <v>1.9376558734633311E-2</v>
      </c>
      <c r="P4312">
        <v>1.9878126165119196E-2</v>
      </c>
      <c r="Q4312">
        <v>1.9605831534029401E-2</v>
      </c>
      <c r="R4312">
        <v>-201885.14314806368</v>
      </c>
      <c r="S4312">
        <v>113413.03195677046</v>
      </c>
      <c r="T4312">
        <v>139667.41579819378</v>
      </c>
      <c r="U4312">
        <v>-4.478533141027307E-2</v>
      </c>
      <c r="V4312">
        <v>2.5159058973956854E-2</v>
      </c>
      <c r="W4312">
        <v>3.0983218508313055E-2</v>
      </c>
      <c r="X4312">
        <f t="shared" si="202"/>
        <v>4.478533141027307E-2</v>
      </c>
      <c r="Y4312">
        <f t="shared" si="203"/>
        <v>2.5159058973956854E-2</v>
      </c>
      <c r="Z4312">
        <f t="shared" si="204"/>
        <v>3.0983218508313055E-2</v>
      </c>
      <c r="AA4312">
        <v>0.99401853853179378</v>
      </c>
      <c r="AB4312">
        <v>0.99413770409851587</v>
      </c>
      <c r="AC4312">
        <v>0.99428936026856929</v>
      </c>
      <c r="AD4312">
        <v>13997.249420390257</v>
      </c>
      <c r="AE4312">
        <v>28033.12051084411</v>
      </c>
      <c r="AF4312">
        <v>27996.81768548175</v>
      </c>
      <c r="AG4312">
        <v>14020.221487689007</v>
      </c>
      <c r="AH4312">
        <v>28070.128645726363</v>
      </c>
      <c r="AI4312">
        <v>28044.399573187507</v>
      </c>
      <c r="AJ4312">
        <v>0</v>
      </c>
      <c r="AK4312">
        <v>1</v>
      </c>
      <c r="AL4312">
        <v>1</v>
      </c>
    </row>
    <row r="4313" spans="1:38" x14ac:dyDescent="0.25">
      <c r="A4313">
        <v>134022797.81568927</v>
      </c>
      <c r="B4313">
        <v>4507840.7771200351</v>
      </c>
      <c r="C4313">
        <v>4698932.1080523012</v>
      </c>
      <c r="D4313">
        <v>4476946.6022688914</v>
      </c>
      <c r="E4313">
        <v>4444396.6008919394</v>
      </c>
      <c r="F4313">
        <v>142213.56451959614</v>
      </c>
      <c r="G4313">
        <v>174417.35283392499</v>
      </c>
      <c r="H4313">
        <v>172033.99749895753</v>
      </c>
      <c r="I4313">
        <v>3.0265081778026243E-2</v>
      </c>
      <c r="J4313">
        <v>3.8958997801209254E-2</v>
      </c>
      <c r="K4313">
        <v>3.8708066121829067E-2</v>
      </c>
      <c r="L4313">
        <v>3692.6415324316299</v>
      </c>
      <c r="M4313">
        <v>3721.2526403380953</v>
      </c>
      <c r="N4313">
        <v>3665.6544634120132</v>
      </c>
      <c r="O4313">
        <v>2.0699671045603819E-2</v>
      </c>
      <c r="P4313">
        <v>2.0938730459582069E-2</v>
      </c>
      <c r="Q4313">
        <v>2.0625890845286595E-2</v>
      </c>
      <c r="R4313">
        <v>-191091.33093226608</v>
      </c>
      <c r="S4313">
        <v>30894.174851143733</v>
      </c>
      <c r="T4313">
        <v>63444.176228095777</v>
      </c>
      <c r="U4313">
        <v>-4.239087855590816E-2</v>
      </c>
      <c r="V4313">
        <v>6.8534308061522463E-3</v>
      </c>
      <c r="W4313">
        <v>1.4074183043490044E-2</v>
      </c>
      <c r="X4313">
        <f t="shared" si="202"/>
        <v>4.239087855590816E-2</v>
      </c>
      <c r="Y4313">
        <f t="shared" si="203"/>
        <v>6.8534308061522463E-3</v>
      </c>
      <c r="Z4313">
        <f t="shared" si="204"/>
        <v>1.4074183043490044E-2</v>
      </c>
      <c r="AA4313">
        <v>0.99322231267226346</v>
      </c>
      <c r="AB4313">
        <v>0.9935112835526283</v>
      </c>
      <c r="AC4313">
        <v>0.9936950606582805</v>
      </c>
      <c r="AD4313">
        <v>14093.498451559284</v>
      </c>
      <c r="AE4313">
        <v>28184.283641097863</v>
      </c>
      <c r="AF4313">
        <v>28144.297453504656</v>
      </c>
      <c r="AG4313">
        <v>14116.470518858034</v>
      </c>
      <c r="AH4313">
        <v>28221.291775980117</v>
      </c>
      <c r="AI4313">
        <v>28191.879341210413</v>
      </c>
      <c r="AJ4313">
        <v>0</v>
      </c>
      <c r="AK4313">
        <v>1</v>
      </c>
      <c r="AL4313">
        <v>1</v>
      </c>
    </row>
    <row r="4314" spans="1:38" x14ac:dyDescent="0.25">
      <c r="A4314">
        <v>133914213.5715909</v>
      </c>
      <c r="B4314">
        <v>4507840.7771200351</v>
      </c>
      <c r="C4314">
        <v>4842869.7784819352</v>
      </c>
      <c r="D4314">
        <v>4401017.6383748958</v>
      </c>
      <c r="E4314">
        <v>4368829.1438847771</v>
      </c>
      <c r="F4314">
        <v>142948.75756168208</v>
      </c>
      <c r="G4314">
        <v>173403.30031286986</v>
      </c>
      <c r="H4314">
        <v>171472.50757440494</v>
      </c>
      <c r="I4314">
        <v>2.9517365549831354E-2</v>
      </c>
      <c r="J4314">
        <v>3.9400728322665883E-2</v>
      </c>
      <c r="K4314">
        <v>3.9249076108737686E-2</v>
      </c>
      <c r="L4314">
        <v>3711.7311626700116</v>
      </c>
      <c r="M4314">
        <v>3699.6174901646436</v>
      </c>
      <c r="N4314">
        <v>3653.6903860899756</v>
      </c>
      <c r="O4314">
        <v>2.0799688969193153E-2</v>
      </c>
      <c r="P4314">
        <v>2.0822186235186609E-2</v>
      </c>
      <c r="Q4314">
        <v>2.0563699319491178E-2</v>
      </c>
      <c r="R4314">
        <v>-335029.00136190001</v>
      </c>
      <c r="S4314">
        <v>106823.13874513935</v>
      </c>
      <c r="T4314">
        <v>139011.63323525805</v>
      </c>
      <c r="U4314">
        <v>-7.4321391976036696E-2</v>
      </c>
      <c r="V4314">
        <v>2.3697185421306388E-2</v>
      </c>
      <c r="W4314">
        <v>3.083774252649395E-2</v>
      </c>
      <c r="X4314">
        <f t="shared" si="202"/>
        <v>7.4321391976036696E-2</v>
      </c>
      <c r="Y4314">
        <f t="shared" si="203"/>
        <v>2.3697185421306388E-2</v>
      </c>
      <c r="Z4314">
        <f t="shared" si="204"/>
        <v>3.083774252649395E-2</v>
      </c>
      <c r="AA4314">
        <v>0.99308075738261115</v>
      </c>
      <c r="AB4314">
        <v>0.99354826943350893</v>
      </c>
      <c r="AC4314">
        <v>0.99369879747486034</v>
      </c>
      <c r="AD4314">
        <v>14101.036997333278</v>
      </c>
      <c r="AE4314">
        <v>28167.245723223066</v>
      </c>
      <c r="AF4314">
        <v>28134.744941418099</v>
      </c>
      <c r="AG4314">
        <v>14124.009064632028</v>
      </c>
      <c r="AH4314">
        <v>28204.25385810532</v>
      </c>
      <c r="AI4314">
        <v>28182.326829123856</v>
      </c>
      <c r="AJ4314">
        <v>0</v>
      </c>
      <c r="AK4314">
        <v>1</v>
      </c>
      <c r="AL4314">
        <v>1</v>
      </c>
    </row>
    <row r="4315" spans="1:38" x14ac:dyDescent="0.25">
      <c r="A4315">
        <v>134011459.40558782</v>
      </c>
      <c r="B4315">
        <v>4507840.7771200351</v>
      </c>
      <c r="C4315">
        <v>4736070.7179038711</v>
      </c>
      <c r="D4315">
        <v>4639838.9479351602</v>
      </c>
      <c r="E4315">
        <v>4596144.7778213965</v>
      </c>
      <c r="F4315">
        <v>141677.51269521989</v>
      </c>
      <c r="G4315">
        <v>176568.62985905187</v>
      </c>
      <c r="H4315">
        <v>173070.81666824585</v>
      </c>
      <c r="I4315">
        <v>2.9914568665462132E-2</v>
      </c>
      <c r="J4315">
        <v>3.805490488794426E-2</v>
      </c>
      <c r="K4315">
        <v>3.7655649470268122E-2</v>
      </c>
      <c r="L4315">
        <v>3678.7226967923289</v>
      </c>
      <c r="M4315">
        <v>3767.1508561966666</v>
      </c>
      <c r="N4315">
        <v>3687.7467293065902</v>
      </c>
      <c r="O4315">
        <v>2.0622270250693728E-2</v>
      </c>
      <c r="P4315">
        <v>2.1198237878738497E-2</v>
      </c>
      <c r="Q4315">
        <v>2.0751420739042434E-2</v>
      </c>
      <c r="R4315">
        <v>-228229.94078383595</v>
      </c>
      <c r="S4315">
        <v>-131998.17081512511</v>
      </c>
      <c r="T4315">
        <v>-88304.000701361336</v>
      </c>
      <c r="U4315">
        <v>-5.0629547951701895E-2</v>
      </c>
      <c r="V4315">
        <v>-2.9281906203318914E-2</v>
      </c>
      <c r="W4315">
        <v>-1.9588979528637415E-2</v>
      </c>
      <c r="X4315">
        <f t="shared" si="202"/>
        <v>5.0629547951701895E-2</v>
      </c>
      <c r="Y4315">
        <f t="shared" si="203"/>
        <v>2.9281906203318914E-2</v>
      </c>
      <c r="Z4315">
        <f t="shared" si="204"/>
        <v>1.9588979528637415E-2</v>
      </c>
      <c r="AA4315">
        <v>0.99332356208013961</v>
      </c>
      <c r="AB4315">
        <v>0.99335796872455562</v>
      </c>
      <c r="AC4315">
        <v>0.9936262585210156</v>
      </c>
      <c r="AD4315">
        <v>14087.977258668383</v>
      </c>
      <c r="AE4315">
        <v>28220.103363230053</v>
      </c>
      <c r="AF4315">
        <v>28161.854987352552</v>
      </c>
      <c r="AG4315">
        <v>14110.949325967133</v>
      </c>
      <c r="AH4315">
        <v>28257.111498112306</v>
      </c>
      <c r="AI4315">
        <v>28209.436875058309</v>
      </c>
      <c r="AJ4315">
        <v>0</v>
      </c>
      <c r="AK4315">
        <v>1</v>
      </c>
      <c r="AL4315">
        <v>1</v>
      </c>
    </row>
    <row r="4316" spans="1:38" x14ac:dyDescent="0.25">
      <c r="A4316">
        <v>134029106.84329362</v>
      </c>
      <c r="B4316">
        <v>4507840.7771200351</v>
      </c>
      <c r="C4316">
        <v>4853121.4218367776</v>
      </c>
      <c r="D4316">
        <v>4762160.6001939075</v>
      </c>
      <c r="E4316">
        <v>4729096.7163167084</v>
      </c>
      <c r="F4316">
        <v>133464.39168321522</v>
      </c>
      <c r="G4316">
        <v>167172.7642119636</v>
      </c>
      <c r="H4316">
        <v>165080.53993455504</v>
      </c>
      <c r="I4316">
        <v>2.7500732020156727E-2</v>
      </c>
      <c r="J4316">
        <v>3.5104394464385888E-2</v>
      </c>
      <c r="K4316">
        <v>3.4907414636918072E-2</v>
      </c>
      <c r="L4316">
        <v>3465.4651790424214</v>
      </c>
      <c r="M4316">
        <v>3566.6869156575558</v>
      </c>
      <c r="N4316">
        <v>3517.4920471009432</v>
      </c>
      <c r="O4316">
        <v>1.9405830643409689E-2</v>
      </c>
      <c r="P4316">
        <v>2.0057959899201085E-2</v>
      </c>
      <c r="Q4316">
        <v>1.9781302955631623E-2</v>
      </c>
      <c r="R4316">
        <v>-345280.64471674245</v>
      </c>
      <c r="S4316">
        <v>-254319.82307387237</v>
      </c>
      <c r="T4316">
        <v>-221255.93919667322</v>
      </c>
      <c r="U4316">
        <v>-7.6595572423331024E-2</v>
      </c>
      <c r="V4316">
        <v>-5.6417215169776241E-2</v>
      </c>
      <c r="W4316">
        <v>-4.9082465449906375E-2</v>
      </c>
      <c r="X4316">
        <f t="shared" si="202"/>
        <v>7.6595572423331024E-2</v>
      </c>
      <c r="Y4316">
        <f t="shared" si="203"/>
        <v>5.6417215169776241E-2</v>
      </c>
      <c r="Z4316">
        <f t="shared" si="204"/>
        <v>4.9082465449906375E-2</v>
      </c>
      <c r="AA4316">
        <v>0.99400932260827068</v>
      </c>
      <c r="AB4316">
        <v>0.99403091717619774</v>
      </c>
      <c r="AC4316">
        <v>0.99418645209877854</v>
      </c>
      <c r="AD4316">
        <v>14000.668483843903</v>
      </c>
      <c r="AE4316">
        <v>28060.323013276738</v>
      </c>
      <c r="AF4316">
        <v>28023.739702939038</v>
      </c>
      <c r="AG4316">
        <v>14023.640551142653</v>
      </c>
      <c r="AH4316">
        <v>28097.331148158992</v>
      </c>
      <c r="AI4316">
        <v>28071.321590644795</v>
      </c>
      <c r="AJ4316">
        <v>0</v>
      </c>
      <c r="AK4316">
        <v>0</v>
      </c>
      <c r="AL4316">
        <v>0</v>
      </c>
    </row>
    <row r="4317" spans="1:38" x14ac:dyDescent="0.25">
      <c r="A4317">
        <v>133876244.23905511</v>
      </c>
      <c r="B4317">
        <v>4507840.7771200351</v>
      </c>
      <c r="C4317">
        <v>4874666.1716079256</v>
      </c>
      <c r="D4317">
        <v>4756463.5545525048</v>
      </c>
      <c r="E4317">
        <v>4724090.9614115404</v>
      </c>
      <c r="F4317">
        <v>138955.21333064331</v>
      </c>
      <c r="G4317">
        <v>170378.09697343875</v>
      </c>
      <c r="H4317">
        <v>168720.2563493808</v>
      </c>
      <c r="I4317">
        <v>2.8505585498341611E-2</v>
      </c>
      <c r="J4317">
        <v>3.5820330592119545E-2</v>
      </c>
      <c r="K4317">
        <v>3.5714861912601238E-2</v>
      </c>
      <c r="L4317">
        <v>3608.0369240862901</v>
      </c>
      <c r="M4317">
        <v>3635.0737636861395</v>
      </c>
      <c r="N4317">
        <v>3595.0461521936973</v>
      </c>
      <c r="O4317">
        <v>2.0221824330053709E-2</v>
      </c>
      <c r="P4317">
        <v>2.0463548879107962E-2</v>
      </c>
      <c r="Q4317">
        <v>2.023821452895741E-2</v>
      </c>
      <c r="R4317">
        <v>-366825.39448789041</v>
      </c>
      <c r="S4317">
        <v>-248622.77743246965</v>
      </c>
      <c r="T4317">
        <v>-216250.18429150525</v>
      </c>
      <c r="U4317">
        <v>-8.1374967001884096E-2</v>
      </c>
      <c r="V4317">
        <v>-5.5153407080032121E-2</v>
      </c>
      <c r="W4317">
        <v>-4.797201032234838E-2</v>
      </c>
      <c r="X4317">
        <f t="shared" si="202"/>
        <v>8.1374967001884096E-2</v>
      </c>
      <c r="Y4317">
        <f t="shared" si="203"/>
        <v>5.5153407080032121E-2</v>
      </c>
      <c r="Z4317">
        <f t="shared" si="204"/>
        <v>4.797201032234838E-2</v>
      </c>
      <c r="AA4317">
        <v>0.99350540298444356</v>
      </c>
      <c r="AB4317">
        <v>0.99381074222012322</v>
      </c>
      <c r="AC4317">
        <v>0.99393796507229171</v>
      </c>
      <c r="AD4317">
        <v>14059.611881790255</v>
      </c>
      <c r="AE4317">
        <v>28115.818435953457</v>
      </c>
      <c r="AF4317">
        <v>28087.464373474242</v>
      </c>
      <c r="AG4317">
        <v>14082.583949089005</v>
      </c>
      <c r="AH4317">
        <v>28152.82657083571</v>
      </c>
      <c r="AI4317">
        <v>28135.046261179999</v>
      </c>
      <c r="AJ4317">
        <v>0</v>
      </c>
      <c r="AK4317">
        <v>0</v>
      </c>
      <c r="AL4317">
        <v>0</v>
      </c>
    </row>
    <row r="4318" spans="1:38" x14ac:dyDescent="0.25">
      <c r="A4318">
        <v>134121441.79645997</v>
      </c>
      <c r="B4318">
        <v>4507840.7771200351</v>
      </c>
      <c r="C4318">
        <v>4744871.0956506105</v>
      </c>
      <c r="D4318">
        <v>4473704.0531051848</v>
      </c>
      <c r="E4318">
        <v>4438945.5823321883</v>
      </c>
      <c r="F4318">
        <v>134727.18603494467</v>
      </c>
      <c r="G4318">
        <v>168975.37604247499</v>
      </c>
      <c r="H4318">
        <v>166671.78217863603</v>
      </c>
      <c r="I4318">
        <v>2.8394277382675883E-2</v>
      </c>
      <c r="J4318">
        <v>3.7770798880893713E-2</v>
      </c>
      <c r="K4318">
        <v>3.7547606540170274E-2</v>
      </c>
      <c r="L4318">
        <v>3498.2542233636732</v>
      </c>
      <c r="M4318">
        <v>3605.1462428105269</v>
      </c>
      <c r="N4318">
        <v>3551.3978117706406</v>
      </c>
      <c r="O4318">
        <v>1.9592512543059812E-2</v>
      </c>
      <c r="P4318">
        <v>2.0268635768005056E-2</v>
      </c>
      <c r="Q4318">
        <v>1.9966454580758707E-2</v>
      </c>
      <c r="R4318">
        <v>-237030.31853057537</v>
      </c>
      <c r="S4318">
        <v>34136.724014850333</v>
      </c>
      <c r="T4318">
        <v>68895.194787846878</v>
      </c>
      <c r="U4318">
        <v>-5.2581785881534414E-2</v>
      </c>
      <c r="V4318">
        <v>7.5727439593950277E-3</v>
      </c>
      <c r="W4318">
        <v>1.528341354413644E-2</v>
      </c>
      <c r="X4318">
        <f t="shared" si="202"/>
        <v>5.2581785881534414E-2</v>
      </c>
      <c r="Y4318">
        <f t="shared" si="203"/>
        <v>7.5727439593950277E-3</v>
      </c>
      <c r="Z4318">
        <f t="shared" si="204"/>
        <v>1.528341354413644E-2</v>
      </c>
      <c r="AA4318">
        <v>0.99389388726015759</v>
      </c>
      <c r="AB4318">
        <v>0.99389443988619997</v>
      </c>
      <c r="AC4318">
        <v>0.99406698067463406</v>
      </c>
      <c r="AD4318">
        <v>14014.4363955872</v>
      </c>
      <c r="AE4318">
        <v>28091.662066680397</v>
      </c>
      <c r="AF4318">
        <v>28051.770527047091</v>
      </c>
      <c r="AG4318">
        <v>14037.408462885949</v>
      </c>
      <c r="AH4318">
        <v>28128.670201562651</v>
      </c>
      <c r="AI4318">
        <v>28099.352414752848</v>
      </c>
      <c r="AJ4318">
        <v>0</v>
      </c>
      <c r="AK4318">
        <v>1</v>
      </c>
      <c r="AL4318">
        <v>1</v>
      </c>
    </row>
    <row r="4319" spans="1:38" x14ac:dyDescent="0.25">
      <c r="A4319">
        <v>134273481.4592666</v>
      </c>
      <c r="B4319">
        <v>4507840.7771200351</v>
      </c>
      <c r="C4319">
        <v>4554448.6370925345</v>
      </c>
      <c r="D4319">
        <v>4246620.6348079694</v>
      </c>
      <c r="E4319">
        <v>4208853.8562749242</v>
      </c>
      <c r="F4319">
        <v>134512.9426405452</v>
      </c>
      <c r="G4319">
        <v>170935.11562294513</v>
      </c>
      <c r="H4319">
        <v>168085.80208683538</v>
      </c>
      <c r="I4319">
        <v>2.9534407643779133E-2</v>
      </c>
      <c r="J4319">
        <v>4.0252033398475384E-2</v>
      </c>
      <c r="K4319">
        <v>3.9936241035368449E-2</v>
      </c>
      <c r="L4319">
        <v>3492.6912937030529</v>
      </c>
      <c r="M4319">
        <v>3646.9579431356856</v>
      </c>
      <c r="N4319">
        <v>3581.5273702486065</v>
      </c>
      <c r="O4319">
        <v>1.956813280840319E-2</v>
      </c>
      <c r="P4319">
        <v>2.0495280540566086E-2</v>
      </c>
      <c r="Q4319">
        <v>2.0127571900060728E-2</v>
      </c>
      <c r="R4319">
        <v>-46607.859972499311</v>
      </c>
      <c r="S4319">
        <v>261220.1423120657</v>
      </c>
      <c r="T4319">
        <v>298986.9208451109</v>
      </c>
      <c r="U4319">
        <v>-1.0339287094846349E-2</v>
      </c>
      <c r="V4319">
        <v>5.7947952296343919E-2</v>
      </c>
      <c r="W4319">
        <v>6.6325971929320757E-2</v>
      </c>
      <c r="X4319">
        <f t="shared" si="202"/>
        <v>1.0339287094846349E-2</v>
      </c>
      <c r="Y4319">
        <f t="shared" si="203"/>
        <v>5.7947952296343919E-2</v>
      </c>
      <c r="Z4319">
        <f t="shared" si="204"/>
        <v>6.6325971929320757E-2</v>
      </c>
      <c r="AA4319">
        <v>0.99393959182074021</v>
      </c>
      <c r="AB4319">
        <v>0.99376416385467337</v>
      </c>
      <c r="AC4319">
        <v>0.99397763445447773</v>
      </c>
      <c r="AD4319">
        <v>14012.109670293588</v>
      </c>
      <c r="AE4319">
        <v>28125.355775140888</v>
      </c>
      <c r="AF4319">
        <v>28076.455797461225</v>
      </c>
      <c r="AG4319">
        <v>14035.081737592338</v>
      </c>
      <c r="AH4319">
        <v>28162.363910023141</v>
      </c>
      <c r="AI4319">
        <v>28124.037685166983</v>
      </c>
      <c r="AJ4319">
        <v>1</v>
      </c>
      <c r="AK4319">
        <v>0</v>
      </c>
      <c r="AL4319">
        <v>0</v>
      </c>
    </row>
    <row r="4320" spans="1:38" x14ac:dyDescent="0.25">
      <c r="A4320">
        <v>133970598.84007499</v>
      </c>
      <c r="B4320">
        <v>4507840.7771200351</v>
      </c>
      <c r="C4320">
        <v>4837090.8654620396</v>
      </c>
      <c r="D4320">
        <v>4602377.9446048085</v>
      </c>
      <c r="E4320">
        <v>4570208.2787577519</v>
      </c>
      <c r="F4320">
        <v>137990.36985561505</v>
      </c>
      <c r="G4320">
        <v>168379.11040086465</v>
      </c>
      <c r="H4320">
        <v>166708.00794868177</v>
      </c>
      <c r="I4320">
        <v>2.8527553790832952E-2</v>
      </c>
      <c r="J4320">
        <v>3.6585241896148278E-2</v>
      </c>
      <c r="K4320">
        <v>3.6477113903875598E-2</v>
      </c>
      <c r="L4320">
        <v>3582.9843132455421</v>
      </c>
      <c r="M4320">
        <v>3592.4247156394422</v>
      </c>
      <c r="N4320">
        <v>3552.1697008018045</v>
      </c>
      <c r="O4320">
        <v>2.0070967888446995E-2</v>
      </c>
      <c r="P4320">
        <v>2.0210823489136075E-2</v>
      </c>
      <c r="Q4320">
        <v>1.9984350545696472E-2</v>
      </c>
      <c r="R4320">
        <v>-329250.08834200446</v>
      </c>
      <c r="S4320">
        <v>-94537.167484773323</v>
      </c>
      <c r="T4320">
        <v>-62367.501637716778</v>
      </c>
      <c r="U4320">
        <v>-7.303942277933681E-2</v>
      </c>
      <c r="V4320">
        <v>-2.097171842550551E-2</v>
      </c>
      <c r="W4320">
        <v>-1.383533818547204E-2</v>
      </c>
      <c r="X4320">
        <f t="shared" si="202"/>
        <v>7.303942277933681E-2</v>
      </c>
      <c r="Y4320">
        <f t="shared" si="203"/>
        <v>2.097171842550551E-2</v>
      </c>
      <c r="Z4320">
        <f t="shared" si="204"/>
        <v>1.383533818547204E-2</v>
      </c>
      <c r="AA4320">
        <v>0.99355026284546388</v>
      </c>
      <c r="AB4320">
        <v>0.99391878104633757</v>
      </c>
      <c r="AC4320">
        <v>0.99404611997299874</v>
      </c>
      <c r="AD4320">
        <v>14049.424993439819</v>
      </c>
      <c r="AE4320">
        <v>28081.332931666118</v>
      </c>
      <c r="AF4320">
        <v>28052.40554874681</v>
      </c>
      <c r="AG4320">
        <v>14072.397060738569</v>
      </c>
      <c r="AH4320">
        <v>28118.341066548372</v>
      </c>
      <c r="AI4320">
        <v>28099.987436452568</v>
      </c>
      <c r="AJ4320">
        <v>0</v>
      </c>
      <c r="AK4320">
        <v>1</v>
      </c>
      <c r="AL4320">
        <v>1</v>
      </c>
    </row>
    <row r="4321" spans="1:38" x14ac:dyDescent="0.25">
      <c r="A4321">
        <v>134066706.9937965</v>
      </c>
      <c r="B4321">
        <v>4507840.7771200351</v>
      </c>
      <c r="C4321">
        <v>4778369.565227299</v>
      </c>
      <c r="D4321">
        <v>4594180.0539141446</v>
      </c>
      <c r="E4321">
        <v>4558681.133954999</v>
      </c>
      <c r="F4321">
        <v>138435.284526228</v>
      </c>
      <c r="G4321">
        <v>167765.55434218072</v>
      </c>
      <c r="H4321">
        <v>164332.27626224598</v>
      </c>
      <c r="I4321">
        <v>2.8971238544133592E-2</v>
      </c>
      <c r="J4321">
        <v>3.6516974165879283E-2</v>
      </c>
      <c r="K4321">
        <v>3.6048205924785831E-2</v>
      </c>
      <c r="L4321">
        <v>3594.5367301801953</v>
      </c>
      <c r="M4321">
        <v>3579.3342916290112</v>
      </c>
      <c r="N4321">
        <v>3501.5482446544233</v>
      </c>
      <c r="O4321">
        <v>2.0127491588197006E-2</v>
      </c>
      <c r="P4321">
        <v>2.0125613936188131E-2</v>
      </c>
      <c r="Q4321">
        <v>1.9688244351934999E-2</v>
      </c>
      <c r="R4321">
        <v>-270528.78810726386</v>
      </c>
      <c r="S4321">
        <v>-86339.276794109493</v>
      </c>
      <c r="T4321">
        <v>-50840.356834963895</v>
      </c>
      <c r="U4321">
        <v>-6.0012942222883704E-2</v>
      </c>
      <c r="V4321">
        <v>-1.9153133631589766E-2</v>
      </c>
      <c r="W4321">
        <v>-1.1278205985670312E-2</v>
      </c>
      <c r="X4321">
        <f t="shared" si="202"/>
        <v>6.0012942222883704E-2</v>
      </c>
      <c r="Y4321">
        <f t="shared" si="203"/>
        <v>1.9153133631589766E-2</v>
      </c>
      <c r="Z4321">
        <f t="shared" si="204"/>
        <v>1.1278205985670312E-2</v>
      </c>
      <c r="AA4321">
        <v>0.99357797574434803</v>
      </c>
      <c r="AB4321">
        <v>0.9939750908369811</v>
      </c>
      <c r="AC4321">
        <v>0.99422617536609392</v>
      </c>
      <c r="AD4321">
        <v>14054.131255682994</v>
      </c>
      <c r="AE4321">
        <v>28070.666019574328</v>
      </c>
      <c r="AF4321">
        <v>28010.464990459968</v>
      </c>
      <c r="AG4321">
        <v>14077.103322981744</v>
      </c>
      <c r="AH4321">
        <v>28107.674154456581</v>
      </c>
      <c r="AI4321">
        <v>28058.046878165726</v>
      </c>
      <c r="AJ4321">
        <v>0</v>
      </c>
      <c r="AK4321">
        <v>1</v>
      </c>
      <c r="AL4321">
        <v>1</v>
      </c>
    </row>
    <row r="4322" spans="1:38" x14ac:dyDescent="0.25">
      <c r="A4322">
        <v>134072631.13095593</v>
      </c>
      <c r="B4322">
        <v>4507840.7771200351</v>
      </c>
      <c r="C4322">
        <v>4765689.5679583242</v>
      </c>
      <c r="D4322">
        <v>4480846.1336311921</v>
      </c>
      <c r="E4322">
        <v>4448741.3298531128</v>
      </c>
      <c r="F4322">
        <v>138662.87519091603</v>
      </c>
      <c r="G4322">
        <v>168933.82849596511</v>
      </c>
      <c r="H4322">
        <v>167283.10599015394</v>
      </c>
      <c r="I4322">
        <v>2.9096077957574729E-2</v>
      </c>
      <c r="J4322">
        <v>3.7701323245184576E-2</v>
      </c>
      <c r="K4322">
        <v>3.7602344930150668E-2</v>
      </c>
      <c r="L4322">
        <v>3600.4462279391446</v>
      </c>
      <c r="M4322">
        <v>3604.2598119902132</v>
      </c>
      <c r="N4322">
        <v>3564.4237362440467</v>
      </c>
      <c r="O4322">
        <v>2.016177179522027E-2</v>
      </c>
      <c r="P4322">
        <v>2.0265902296942303E-2</v>
      </c>
      <c r="Q4322">
        <v>2.0041913444562756E-2</v>
      </c>
      <c r="R4322">
        <v>-257848.79083828907</v>
      </c>
      <c r="S4322">
        <v>26994.643488842994</v>
      </c>
      <c r="T4322">
        <v>59099.447266922332</v>
      </c>
      <c r="U4322">
        <v>-5.7200066192893188E-2</v>
      </c>
      <c r="V4322">
        <v>5.9883755490781343E-3</v>
      </c>
      <c r="W4322">
        <v>1.3110367066842083E-2</v>
      </c>
      <c r="X4322">
        <f t="shared" si="202"/>
        <v>5.7200066192893188E-2</v>
      </c>
      <c r="Y4322">
        <f t="shared" si="203"/>
        <v>5.9883755490781343E-3</v>
      </c>
      <c r="Z4322">
        <f t="shared" si="204"/>
        <v>1.3110367066842083E-2</v>
      </c>
      <c r="AA4322">
        <v>0.99350750575865598</v>
      </c>
      <c r="AB4322">
        <v>0.99390232613422425</v>
      </c>
      <c r="AC4322">
        <v>0.99402816160480434</v>
      </c>
      <c r="AD4322">
        <v>14056.532842376564</v>
      </c>
      <c r="AE4322">
        <v>28090.943519035747</v>
      </c>
      <c r="AF4322">
        <v>28062.468320286793</v>
      </c>
      <c r="AG4322">
        <v>14079.504909675314</v>
      </c>
      <c r="AH4322">
        <v>28127.951653918</v>
      </c>
      <c r="AI4322">
        <v>28110.05020799255</v>
      </c>
      <c r="AJ4322">
        <v>0</v>
      </c>
      <c r="AK4322">
        <v>1</v>
      </c>
      <c r="AL4322">
        <v>1</v>
      </c>
    </row>
    <row r="4323" spans="1:38" x14ac:dyDescent="0.25">
      <c r="A4323">
        <v>133958284.49357988</v>
      </c>
      <c r="B4323">
        <v>4507840.7771200351</v>
      </c>
      <c r="C4323">
        <v>4815811.6666453769</v>
      </c>
      <c r="D4323">
        <v>4579283.297116816</v>
      </c>
      <c r="E4323">
        <v>4552940.7995763859</v>
      </c>
      <c r="F4323">
        <v>139708.71457693662</v>
      </c>
      <c r="G4323">
        <v>171700.65319963984</v>
      </c>
      <c r="H4323">
        <v>169811.79680238696</v>
      </c>
      <c r="I4323">
        <v>2.9010419062806839E-2</v>
      </c>
      <c r="J4323">
        <v>3.7495093022033618E-2</v>
      </c>
      <c r="K4323">
        <v>3.7297167759832626E-2</v>
      </c>
      <c r="L4323">
        <v>3627.6019353860265</v>
      </c>
      <c r="M4323">
        <v>3663.2909437360659</v>
      </c>
      <c r="N4323">
        <v>3618.3044045840738</v>
      </c>
      <c r="O4323">
        <v>2.0323130032339588E-2</v>
      </c>
      <c r="P4323">
        <v>2.0611625396005657E-2</v>
      </c>
      <c r="Q4323">
        <v>2.0358507173318729E-2</v>
      </c>
      <c r="R4323">
        <v>-307970.8895253418</v>
      </c>
      <c r="S4323">
        <v>-71442.519996780902</v>
      </c>
      <c r="T4323">
        <v>-45100.022456350736</v>
      </c>
      <c r="U4323">
        <v>-6.8318936881816381E-2</v>
      </c>
      <c r="V4323">
        <v>-1.5848501206917966E-2</v>
      </c>
      <c r="W4323">
        <v>-1.000479490874214E-2</v>
      </c>
      <c r="X4323">
        <f t="shared" si="202"/>
        <v>6.8318936881816381E-2</v>
      </c>
      <c r="Y4323">
        <f t="shared" si="203"/>
        <v>1.5848501206917966E-2</v>
      </c>
      <c r="Z4323">
        <f t="shared" si="204"/>
        <v>1.000479490874214E-2</v>
      </c>
      <c r="AA4323">
        <v>0.99341720599971839</v>
      </c>
      <c r="AB4323">
        <v>0.99370300411144219</v>
      </c>
      <c r="AC4323">
        <v>0.99384825725367909</v>
      </c>
      <c r="AD4323">
        <v>14067.518333947108</v>
      </c>
      <c r="AE4323">
        <v>28138.412815443149</v>
      </c>
      <c r="AF4323">
        <v>28106.307447428531</v>
      </c>
      <c r="AG4323">
        <v>14090.490401245857</v>
      </c>
      <c r="AH4323">
        <v>28175.420950325402</v>
      </c>
      <c r="AI4323">
        <v>28153.889335134289</v>
      </c>
      <c r="AJ4323">
        <v>0</v>
      </c>
      <c r="AK4323">
        <v>1</v>
      </c>
      <c r="AL4323">
        <v>1</v>
      </c>
    </row>
    <row r="4324" spans="1:38" x14ac:dyDescent="0.25">
      <c r="A4324">
        <v>133928019.14813542</v>
      </c>
      <c r="B4324">
        <v>4507840.7771200202</v>
      </c>
      <c r="C4324">
        <v>4848333.3046303429</v>
      </c>
      <c r="D4324">
        <v>4548640.8817361835</v>
      </c>
      <c r="E4324">
        <v>4518060.2306517279</v>
      </c>
      <c r="F4324">
        <v>146246.90289895225</v>
      </c>
      <c r="G4324">
        <v>177225.05010121359</v>
      </c>
      <c r="H4324">
        <v>174477.77424608462</v>
      </c>
      <c r="I4324">
        <v>3.0164366537936013E-2</v>
      </c>
      <c r="J4324">
        <v>3.8962198755415497E-2</v>
      </c>
      <c r="K4324">
        <v>3.8617850435543284E-2</v>
      </c>
      <c r="L4324">
        <v>3797.3690446367586</v>
      </c>
      <c r="M4324">
        <v>3781.1558019181034</v>
      </c>
      <c r="N4324">
        <v>3717.7258055357879</v>
      </c>
      <c r="O4324">
        <v>2.1274428868198376E-2</v>
      </c>
      <c r="P4324">
        <v>2.1277377614264997E-2</v>
      </c>
      <c r="Q4324">
        <v>2.0920443370927719E-2</v>
      </c>
      <c r="R4324">
        <v>-340492.52751032263</v>
      </c>
      <c r="S4324">
        <v>-40800.104616163298</v>
      </c>
      <c r="T4324">
        <v>-10219.453531707637</v>
      </c>
      <c r="U4324">
        <v>-7.5533397106331973E-2</v>
      </c>
      <c r="V4324">
        <v>-9.050919638343962E-3</v>
      </c>
      <c r="W4324">
        <v>-2.2670395954483258E-3</v>
      </c>
      <c r="X4324">
        <f t="shared" si="202"/>
        <v>7.5533397106331973E-2</v>
      </c>
      <c r="Y4324">
        <f t="shared" si="203"/>
        <v>9.050919638343962E-3</v>
      </c>
      <c r="Z4324">
        <f t="shared" si="204"/>
        <v>2.2670395954483258E-3</v>
      </c>
      <c r="AA4324">
        <v>0.99283908687666311</v>
      </c>
      <c r="AB4324">
        <v>0.99331797625940765</v>
      </c>
      <c r="AC4324">
        <v>0.99353139011999969</v>
      </c>
      <c r="AD4324">
        <v>14134.385336949275</v>
      </c>
      <c r="AE4324">
        <v>28230.946192015108</v>
      </c>
      <c r="AF4324">
        <v>28185.512988611252</v>
      </c>
      <c r="AG4324">
        <v>14157.357404248025</v>
      </c>
      <c r="AH4324">
        <v>28267.954326897361</v>
      </c>
      <c r="AI4324">
        <v>28233.094876317009</v>
      </c>
      <c r="AJ4324">
        <v>0</v>
      </c>
      <c r="AK4324">
        <v>1</v>
      </c>
      <c r="AL4324">
        <v>1</v>
      </c>
    </row>
    <row r="4325" spans="1:38" x14ac:dyDescent="0.25">
      <c r="A4325">
        <v>133933032.92003037</v>
      </c>
      <c r="B4325">
        <v>4507840.7771200351</v>
      </c>
      <c r="C4325">
        <v>4622922.1454710579</v>
      </c>
      <c r="D4325">
        <v>4592853.7598960232</v>
      </c>
      <c r="E4325">
        <v>4557161.7547164559</v>
      </c>
      <c r="F4325">
        <v>140136.41088030467</v>
      </c>
      <c r="G4325">
        <v>173545.22136466787</v>
      </c>
      <c r="H4325">
        <v>171188.11688739472</v>
      </c>
      <c r="I4325">
        <v>3.0313383282388223E-2</v>
      </c>
      <c r="J4325">
        <v>3.7785923618999948E-2</v>
      </c>
      <c r="K4325">
        <v>3.7564634766414154E-2</v>
      </c>
      <c r="L4325">
        <v>3638.7072693843647</v>
      </c>
      <c r="M4325">
        <v>3702.6454233383902</v>
      </c>
      <c r="N4325">
        <v>3647.6306653002048</v>
      </c>
      <c r="O4325">
        <v>2.0420942724004104E-2</v>
      </c>
      <c r="P4325">
        <v>2.0853348689683564E-2</v>
      </c>
      <c r="Q4325">
        <v>2.054350483447194E-2</v>
      </c>
      <c r="R4325">
        <v>-115081.36835102271</v>
      </c>
      <c r="S4325">
        <v>-85012.982775988057</v>
      </c>
      <c r="T4325">
        <v>-49320.977596420795</v>
      </c>
      <c r="U4325">
        <v>-2.5529155540525941E-2</v>
      </c>
      <c r="V4325">
        <v>-1.8858914273875722E-2</v>
      </c>
      <c r="W4325">
        <v>-1.0941153433536074E-2</v>
      </c>
      <c r="X4325">
        <f t="shared" si="202"/>
        <v>2.5529155540525941E-2</v>
      </c>
      <c r="Y4325">
        <f t="shared" si="203"/>
        <v>1.8858914273875722E-2</v>
      </c>
      <c r="Z4325">
        <f t="shared" si="204"/>
        <v>1.0941153433536074E-2</v>
      </c>
      <c r="AA4325">
        <v>0.99335428432084028</v>
      </c>
      <c r="AB4325">
        <v>0.99350493528861128</v>
      </c>
      <c r="AC4325">
        <v>0.99368783521070969</v>
      </c>
      <c r="AD4325">
        <v>14071.987180644761</v>
      </c>
      <c r="AE4325">
        <v>28169.636241185086</v>
      </c>
      <c r="AF4325">
        <v>28129.894721002209</v>
      </c>
      <c r="AG4325">
        <v>14094.95924794351</v>
      </c>
      <c r="AH4325">
        <v>28206.644376067339</v>
      </c>
      <c r="AI4325">
        <v>28177.476608707966</v>
      </c>
      <c r="AJ4325">
        <v>1</v>
      </c>
      <c r="AK4325">
        <v>1</v>
      </c>
      <c r="AL4325">
        <v>1</v>
      </c>
    </row>
    <row r="4326" spans="1:38" x14ac:dyDescent="0.25">
      <c r="A4326">
        <v>134097724.33730504</v>
      </c>
      <c r="B4326">
        <v>4507840.7771200351</v>
      </c>
      <c r="C4326">
        <v>4711244.2578689046</v>
      </c>
      <c r="D4326">
        <v>4680049.7941060672</v>
      </c>
      <c r="E4326">
        <v>4648764.1417923626</v>
      </c>
      <c r="F4326">
        <v>133569.61460803208</v>
      </c>
      <c r="G4326">
        <v>166146.54181999457</v>
      </c>
      <c r="H4326">
        <v>164108.41920049611</v>
      </c>
      <c r="I4326">
        <v>2.8351239565840569E-2</v>
      </c>
      <c r="J4326">
        <v>3.5501020102229511E-2</v>
      </c>
      <c r="K4326">
        <v>3.5301515455508352E-2</v>
      </c>
      <c r="L4326">
        <v>3468.1973413622059</v>
      </c>
      <c r="M4326">
        <v>3544.7921172120987</v>
      </c>
      <c r="N4326">
        <v>3496.7783581814001</v>
      </c>
      <c r="O4326">
        <v>1.9431417299550176E-2</v>
      </c>
      <c r="P4326">
        <v>1.99348679788812E-2</v>
      </c>
      <c r="Q4326">
        <v>1.9664852723882392E-2</v>
      </c>
      <c r="R4326">
        <v>-203403.48074886948</v>
      </c>
      <c r="S4326">
        <v>-172209.01698603202</v>
      </c>
      <c r="T4326">
        <v>-140923.36467232741</v>
      </c>
      <c r="U4326">
        <v>-4.512215288997401E-2</v>
      </c>
      <c r="V4326">
        <v>-3.8202107283845273E-2</v>
      </c>
      <c r="W4326">
        <v>-3.1261832801991823E-2</v>
      </c>
      <c r="X4326">
        <f t="shared" si="202"/>
        <v>4.512215288997401E-2</v>
      </c>
      <c r="Y4326">
        <f t="shared" si="203"/>
        <v>3.8202107283845273E-2</v>
      </c>
      <c r="Z4326">
        <f t="shared" si="204"/>
        <v>3.1261832801991823E-2</v>
      </c>
      <c r="AA4326">
        <v>0.99400954197197644</v>
      </c>
      <c r="AB4326">
        <v>0.99410878458503993</v>
      </c>
      <c r="AC4326">
        <v>0.99425940443773098</v>
      </c>
      <c r="AD4326">
        <v>14001.820666115973</v>
      </c>
      <c r="AE4326">
        <v>28042.33046829205</v>
      </c>
      <c r="AF4326">
        <v>28006.481863857458</v>
      </c>
      <c r="AG4326">
        <v>14024.792733414723</v>
      </c>
      <c r="AH4326">
        <v>28079.338603174303</v>
      </c>
      <c r="AI4326">
        <v>28054.063751563215</v>
      </c>
      <c r="AJ4326">
        <v>0</v>
      </c>
      <c r="AK4326">
        <v>1</v>
      </c>
      <c r="AL4326">
        <v>1</v>
      </c>
    </row>
    <row r="4327" spans="1:38" x14ac:dyDescent="0.25">
      <c r="A4327">
        <v>134077097.48067375</v>
      </c>
      <c r="B4327">
        <v>4507840.7771200351</v>
      </c>
      <c r="C4327">
        <v>4800817.4696487645</v>
      </c>
      <c r="D4327">
        <v>4478968.6367048165</v>
      </c>
      <c r="E4327">
        <v>4450851.2399523472</v>
      </c>
      <c r="F4327">
        <v>131874.33321220282</v>
      </c>
      <c r="G4327">
        <v>167850.16693178419</v>
      </c>
      <c r="H4327">
        <v>166365.23120578754</v>
      </c>
      <c r="I4327">
        <v>2.7469141254781129E-2</v>
      </c>
      <c r="J4327">
        <v>3.7475182468630054E-2</v>
      </c>
      <c r="K4327">
        <v>3.7378295125309269E-2</v>
      </c>
      <c r="L4327">
        <v>3424.178569225071</v>
      </c>
      <c r="M4327">
        <v>3581.1395295675065</v>
      </c>
      <c r="N4327">
        <v>3544.8659055298776</v>
      </c>
      <c r="O4327">
        <v>1.9171478520890638E-2</v>
      </c>
      <c r="P4327">
        <v>2.0133852141366378E-2</v>
      </c>
      <c r="Q4327">
        <v>1.9929914881459239E-2</v>
      </c>
      <c r="R4327">
        <v>-292976.69252872933</v>
      </c>
      <c r="S4327">
        <v>28872.140415218659</v>
      </c>
      <c r="T4327">
        <v>56989.5371676879</v>
      </c>
      <c r="U4327">
        <v>-6.4992688742637E-2</v>
      </c>
      <c r="V4327">
        <v>6.4048713880405653E-3</v>
      </c>
      <c r="W4327">
        <v>1.2642313689725598E-2</v>
      </c>
      <c r="X4327">
        <f t="shared" si="202"/>
        <v>6.4992688742637E-2</v>
      </c>
      <c r="Y4327">
        <f t="shared" si="203"/>
        <v>6.4048713880405653E-3</v>
      </c>
      <c r="Z4327">
        <f t="shared" si="204"/>
        <v>1.2642313689725598E-2</v>
      </c>
      <c r="AA4327">
        <v>0.99410507899334999</v>
      </c>
      <c r="AB4327">
        <v>0.9939616161881778</v>
      </c>
      <c r="AC4327">
        <v>0.99407517903948761</v>
      </c>
      <c r="AD4327">
        <v>13983.146025989394</v>
      </c>
      <c r="AE4327">
        <v>28072.139359328019</v>
      </c>
      <c r="AF4327">
        <v>28046.391291949236</v>
      </c>
      <c r="AG4327">
        <v>14006.118093288143</v>
      </c>
      <c r="AH4327">
        <v>28109.147494210272</v>
      </c>
      <c r="AI4327">
        <v>28093.973179654993</v>
      </c>
      <c r="AJ4327">
        <v>0</v>
      </c>
      <c r="AK4327">
        <v>1</v>
      </c>
      <c r="AL4327">
        <v>1</v>
      </c>
    </row>
    <row r="4328" spans="1:38" x14ac:dyDescent="0.25">
      <c r="A4328">
        <v>134162098.80406842</v>
      </c>
      <c r="B4328">
        <v>4507840.7771200351</v>
      </c>
      <c r="C4328">
        <v>4546418.8148122113</v>
      </c>
      <c r="D4328">
        <v>4093998.6743058329</v>
      </c>
      <c r="E4328">
        <v>4054929.3030114467</v>
      </c>
      <c r="F4328">
        <v>138947.23025231101</v>
      </c>
      <c r="G4328">
        <v>176598.78470814758</v>
      </c>
      <c r="H4328">
        <v>173730.82677638772</v>
      </c>
      <c r="I4328">
        <v>3.0561907275155027E-2</v>
      </c>
      <c r="J4328">
        <v>4.3136014141013659E-2</v>
      </c>
      <c r="K4328">
        <v>4.2844354067372824E-2</v>
      </c>
      <c r="L4328">
        <v>3607.8296397340127</v>
      </c>
      <c r="M4328">
        <v>3767.7942200018906</v>
      </c>
      <c r="N4328">
        <v>3701.8100483829326</v>
      </c>
      <c r="O4328">
        <v>2.0226185070951471E-2</v>
      </c>
      <c r="P4328">
        <v>2.1190262837963814E-2</v>
      </c>
      <c r="Q4328">
        <v>2.0819164561861482E-2</v>
      </c>
      <c r="R4328">
        <v>-38578.037692176178</v>
      </c>
      <c r="S4328">
        <v>413842.1028142022</v>
      </c>
      <c r="T4328">
        <v>452911.47410858842</v>
      </c>
      <c r="U4328">
        <v>-8.5579858738539741E-3</v>
      </c>
      <c r="V4328">
        <v>9.1804951256197032E-2</v>
      </c>
      <c r="W4328">
        <v>0.10047193246207424</v>
      </c>
      <c r="X4328">
        <f t="shared" si="202"/>
        <v>8.5579858738539741E-3</v>
      </c>
      <c r="Y4328">
        <f t="shared" si="203"/>
        <v>9.1804951256197032E-2</v>
      </c>
      <c r="Z4328">
        <f t="shared" si="204"/>
        <v>0.10047193246207424</v>
      </c>
      <c r="AA4328">
        <v>0.99352215347540618</v>
      </c>
      <c r="AB4328">
        <v>0.99333074028650048</v>
      </c>
      <c r="AC4328">
        <v>0.99355342680827663</v>
      </c>
      <c r="AD4328">
        <v>14059.527886411342</v>
      </c>
      <c r="AE4328">
        <v>28220.602347369786</v>
      </c>
      <c r="AF4328">
        <v>28172.976917717071</v>
      </c>
      <c r="AG4328">
        <v>14082.499953710092</v>
      </c>
      <c r="AH4328">
        <v>28257.610482252039</v>
      </c>
      <c r="AI4328">
        <v>28220.558805422828</v>
      </c>
      <c r="AJ4328">
        <v>1</v>
      </c>
      <c r="AK4328">
        <v>0</v>
      </c>
      <c r="AL4328">
        <v>0</v>
      </c>
    </row>
    <row r="4329" spans="1:38" x14ac:dyDescent="0.25">
      <c r="A4329">
        <v>133954759.39433056</v>
      </c>
      <c r="B4329">
        <v>4507840.7771200351</v>
      </c>
      <c r="C4329">
        <v>4972987.3100035088</v>
      </c>
      <c r="D4329">
        <v>4656291.9746683696</v>
      </c>
      <c r="E4329">
        <v>4623487.4331973102</v>
      </c>
      <c r="F4329">
        <v>137961.26139081031</v>
      </c>
      <c r="G4329">
        <v>167946.76116120521</v>
      </c>
      <c r="H4329">
        <v>166105.72718045337</v>
      </c>
      <c r="I4329">
        <v>2.774213019069879E-2</v>
      </c>
      <c r="J4329">
        <v>3.6068777919186806E-2</v>
      </c>
      <c r="K4329">
        <v>3.5926501278621452E-2</v>
      </c>
      <c r="L4329">
        <v>3582.2284983804384</v>
      </c>
      <c r="M4329">
        <v>3583.2003998045225</v>
      </c>
      <c r="N4329">
        <v>3539.3364630791498</v>
      </c>
      <c r="O4329">
        <v>2.0048668865861825E-2</v>
      </c>
      <c r="P4329">
        <v>2.0151032817074224E-2</v>
      </c>
      <c r="Q4329">
        <v>1.9904352885779485E-2</v>
      </c>
      <c r="R4329">
        <v>-465146.53288347367</v>
      </c>
      <c r="S4329">
        <v>-148451.19754833449</v>
      </c>
      <c r="T4329">
        <v>-115646.65607727505</v>
      </c>
      <c r="U4329">
        <v>-0.10318610525118103</v>
      </c>
      <c r="V4329">
        <v>-3.2931774853675475E-2</v>
      </c>
      <c r="W4329">
        <v>-2.5654556537189691E-2</v>
      </c>
      <c r="X4329">
        <f t="shared" si="202"/>
        <v>0.10318610525118103</v>
      </c>
      <c r="Y4329">
        <f t="shared" si="203"/>
        <v>3.2931774853675475E-2</v>
      </c>
      <c r="Z4329">
        <f t="shared" si="204"/>
        <v>2.5654556537189691E-2</v>
      </c>
      <c r="AA4329">
        <v>0.99357779988202899</v>
      </c>
      <c r="AB4329">
        <v>0.99397253369810123</v>
      </c>
      <c r="AC4329">
        <v>0.99411110684336701</v>
      </c>
      <c r="AD4329">
        <v>14049.116558403504</v>
      </c>
      <c r="AE4329">
        <v>28073.820425011123</v>
      </c>
      <c r="AF4329">
        <v>28041.829865473406</v>
      </c>
      <c r="AG4329">
        <v>14072.088625702254</v>
      </c>
      <c r="AH4329">
        <v>28110.828559893376</v>
      </c>
      <c r="AI4329">
        <v>28089.411753179163</v>
      </c>
      <c r="AJ4329">
        <v>0</v>
      </c>
      <c r="AK4329">
        <v>1</v>
      </c>
      <c r="AL4329">
        <v>1</v>
      </c>
    </row>
    <row r="4330" spans="1:38" x14ac:dyDescent="0.25">
      <c r="A4330">
        <v>134062679.50847664</v>
      </c>
      <c r="B4330">
        <v>4507840.7771200351</v>
      </c>
      <c r="C4330">
        <v>4685933.007875368</v>
      </c>
      <c r="D4330">
        <v>4426428.6588387443</v>
      </c>
      <c r="E4330">
        <v>4402620.8478191616</v>
      </c>
      <c r="F4330">
        <v>135515.63866727854</v>
      </c>
      <c r="G4330">
        <v>166928.95875599133</v>
      </c>
      <c r="H4330">
        <v>165751.16495016811</v>
      </c>
      <c r="I4330">
        <v>2.8919670520155857E-2</v>
      </c>
      <c r="J4330">
        <v>3.7711882788998674E-2</v>
      </c>
      <c r="K4330">
        <v>3.7648294204637896E-2</v>
      </c>
      <c r="L4330">
        <v>3518.726763703592</v>
      </c>
      <c r="M4330">
        <v>3561.4852445965944</v>
      </c>
      <c r="N4330">
        <v>3531.7815457901397</v>
      </c>
      <c r="O4330">
        <v>1.9718580539325636E-2</v>
      </c>
      <c r="P4330">
        <v>2.0033519139663534E-2</v>
      </c>
      <c r="Q4330">
        <v>1.9866434460747415E-2</v>
      </c>
      <c r="R4330">
        <v>-178092.23075533286</v>
      </c>
      <c r="S4330">
        <v>81412.118281290866</v>
      </c>
      <c r="T4330">
        <v>105219.92930087354</v>
      </c>
      <c r="U4330">
        <v>-3.9507214109969574E-2</v>
      </c>
      <c r="V4330">
        <v>1.8060113989497063E-2</v>
      </c>
      <c r="W4330">
        <v>2.3341536337070083E-2</v>
      </c>
      <c r="X4330">
        <f t="shared" si="202"/>
        <v>3.9507214109969574E-2</v>
      </c>
      <c r="Y4330">
        <f t="shared" si="203"/>
        <v>1.8060113989497063E-2</v>
      </c>
      <c r="Z4330">
        <f t="shared" si="204"/>
        <v>2.3341536337070083E-2</v>
      </c>
      <c r="AA4330">
        <v>0.99377052620045292</v>
      </c>
      <c r="AB4330">
        <v>0.99403349903187144</v>
      </c>
      <c r="AC4330">
        <v>0.99412453204965012</v>
      </c>
      <c r="AD4330">
        <v>14022.967397440723</v>
      </c>
      <c r="AE4330">
        <v>28056.058445812218</v>
      </c>
      <c r="AF4330">
        <v>28035.586022083811</v>
      </c>
      <c r="AG4330">
        <v>14045.939464739473</v>
      </c>
      <c r="AH4330">
        <v>28093.066580694471</v>
      </c>
      <c r="AI4330">
        <v>28083.167909789569</v>
      </c>
      <c r="AJ4330">
        <v>0</v>
      </c>
      <c r="AK4330">
        <v>1</v>
      </c>
      <c r="AL4330">
        <v>1</v>
      </c>
    </row>
    <row r="4331" spans="1:38" x14ac:dyDescent="0.25">
      <c r="A4331">
        <v>133988268.39621747</v>
      </c>
      <c r="B4331">
        <v>4507840.7771200351</v>
      </c>
      <c r="C4331">
        <v>4940250.8550633397</v>
      </c>
      <c r="D4331">
        <v>4673586.8897732748</v>
      </c>
      <c r="E4331">
        <v>4634773.1459148889</v>
      </c>
      <c r="F4331">
        <v>144264.8893862089</v>
      </c>
      <c r="G4331">
        <v>177750.69453527866</v>
      </c>
      <c r="H4331">
        <v>175374.77650219432</v>
      </c>
      <c r="I4331">
        <v>2.9201936018765036E-2</v>
      </c>
      <c r="J4331">
        <v>3.8033035167107314E-2</v>
      </c>
      <c r="K4331">
        <v>3.7838912710705268E-2</v>
      </c>
      <c r="L4331">
        <v>3745.9051393495229</v>
      </c>
      <c r="M4331">
        <v>3792.3706019730384</v>
      </c>
      <c r="N4331">
        <v>3736.8388899935239</v>
      </c>
      <c r="O4331">
        <v>2.0967887899253856E-2</v>
      </c>
      <c r="P4331">
        <v>2.1326224275275876E-2</v>
      </c>
      <c r="Q4331">
        <v>2.1013944208699838E-2</v>
      </c>
      <c r="R4331">
        <v>-432410.07794330455</v>
      </c>
      <c r="S4331">
        <v>-165746.11265323963</v>
      </c>
      <c r="T4331">
        <v>-126932.3687948538</v>
      </c>
      <c r="U4331">
        <v>-9.5923990957720182E-2</v>
      </c>
      <c r="V4331">
        <v>-3.6768404397621898E-2</v>
      </c>
      <c r="W4331">
        <v>-2.8158130482139217E-2</v>
      </c>
      <c r="X4331">
        <f t="shared" si="202"/>
        <v>9.5923990957720182E-2</v>
      </c>
      <c r="Y4331">
        <f t="shared" si="203"/>
        <v>3.6768404397621898E-2</v>
      </c>
      <c r="Z4331">
        <f t="shared" si="204"/>
        <v>2.8158130482139217E-2</v>
      </c>
      <c r="AA4331">
        <v>0.99301353019511729</v>
      </c>
      <c r="AB4331">
        <v>0.99325168684998599</v>
      </c>
      <c r="AC4331">
        <v>0.99343885233572082</v>
      </c>
      <c r="AD4331">
        <v>14114.436069532096</v>
      </c>
      <c r="AE4331">
        <v>28239.59993347311</v>
      </c>
      <c r="AF4331">
        <v>28200.496708639446</v>
      </c>
      <c r="AG4331">
        <v>14137.408136830845</v>
      </c>
      <c r="AH4331">
        <v>28276.608068355363</v>
      </c>
      <c r="AI4331">
        <v>28248.078596345204</v>
      </c>
      <c r="AJ4331">
        <v>0</v>
      </c>
      <c r="AK4331">
        <v>1</v>
      </c>
      <c r="AL4331">
        <v>1</v>
      </c>
    </row>
    <row r="4332" spans="1:38" x14ac:dyDescent="0.25">
      <c r="A4332">
        <v>133949070.26125088</v>
      </c>
      <c r="B4332">
        <v>4507840.7771200351</v>
      </c>
      <c r="C4332">
        <v>4961888.5606777836</v>
      </c>
      <c r="D4332">
        <v>4685638.3107533632</v>
      </c>
      <c r="E4332">
        <v>4651137.4380409997</v>
      </c>
      <c r="F4332">
        <v>133704.08894584086</v>
      </c>
      <c r="G4332">
        <v>162201.29328532112</v>
      </c>
      <c r="H4332">
        <v>160059.94005719395</v>
      </c>
      <c r="I4332">
        <v>2.6946209555253932E-2</v>
      </c>
      <c r="J4332">
        <v>3.4616690945409777E-2</v>
      </c>
      <c r="K4332">
        <v>3.4413074691813275E-2</v>
      </c>
      <c r="L4332">
        <v>3471.6890302634465</v>
      </c>
      <c r="M4332">
        <v>3460.6189183422439</v>
      </c>
      <c r="N4332">
        <v>3410.5144460627189</v>
      </c>
      <c r="O4332">
        <v>1.9436534534782026E-2</v>
      </c>
      <c r="P4332">
        <v>1.9465375142567586E-2</v>
      </c>
      <c r="Q4332">
        <v>1.9183546263903149E-2</v>
      </c>
      <c r="R4332">
        <v>-454047.78355774842</v>
      </c>
      <c r="S4332">
        <v>-177797.53363332804</v>
      </c>
      <c r="T4332">
        <v>-143296.66092096455</v>
      </c>
      <c r="U4332">
        <v>-0.1007240064605454</v>
      </c>
      <c r="V4332">
        <v>-3.944183976855526E-2</v>
      </c>
      <c r="W4332">
        <v>-3.1788314629096946E-2</v>
      </c>
      <c r="X4332">
        <f t="shared" si="202"/>
        <v>0.1007240064605454</v>
      </c>
      <c r="Y4332">
        <f t="shared" si="203"/>
        <v>3.944183976855526E-2</v>
      </c>
      <c r="Z4332">
        <f t="shared" si="204"/>
        <v>3.1788314629096946E-2</v>
      </c>
      <c r="AA4332">
        <v>0.99395732855773489</v>
      </c>
      <c r="AB4332">
        <v>0.994357497194162</v>
      </c>
      <c r="AC4332">
        <v>0.99451216058802172</v>
      </c>
      <c r="AD4332">
        <v>14003.291828417776</v>
      </c>
      <c r="AE4332">
        <v>27972.108771635088</v>
      </c>
      <c r="AF4332">
        <v>27933.49342558227</v>
      </c>
      <c r="AG4332">
        <v>14026.263895716525</v>
      </c>
      <c r="AH4332">
        <v>28009.116906517342</v>
      </c>
      <c r="AI4332">
        <v>27981.075313288027</v>
      </c>
      <c r="AJ4332">
        <v>0</v>
      </c>
      <c r="AK4332">
        <v>1</v>
      </c>
      <c r="AL4332">
        <v>1</v>
      </c>
    </row>
    <row r="4333" spans="1:38" x14ac:dyDescent="0.25">
      <c r="A4333">
        <v>134103137.06783435</v>
      </c>
      <c r="B4333">
        <v>4507840.7771200351</v>
      </c>
      <c r="C4333">
        <v>4845342.6937439879</v>
      </c>
      <c r="D4333">
        <v>4543034.2517474974</v>
      </c>
      <c r="E4333">
        <v>4512271.0981090348</v>
      </c>
      <c r="F4333">
        <v>138277.08491575878</v>
      </c>
      <c r="G4333">
        <v>168916.97800097475</v>
      </c>
      <c r="H4333">
        <v>167372.95573519744</v>
      </c>
      <c r="I4333">
        <v>2.853814346182237E-2</v>
      </c>
      <c r="J4333">
        <v>3.718153301089467E-2</v>
      </c>
      <c r="K4333">
        <v>3.7092841297886273E-2</v>
      </c>
      <c r="L4333">
        <v>3590.4290035086465</v>
      </c>
      <c r="M4333">
        <v>3603.900301035856</v>
      </c>
      <c r="N4333">
        <v>3566.3382306099497</v>
      </c>
      <c r="O4333">
        <v>2.0095818920201271E-2</v>
      </c>
      <c r="P4333">
        <v>2.0256510222210651E-2</v>
      </c>
      <c r="Q4333">
        <v>2.0045384386312506E-2</v>
      </c>
      <c r="R4333">
        <v>-337501.9166239528</v>
      </c>
      <c r="S4333">
        <v>-35193.474627462216</v>
      </c>
      <c r="T4333">
        <v>-4430.3209889996797</v>
      </c>
      <c r="U4333">
        <v>-7.4869972856400596E-2</v>
      </c>
      <c r="V4333">
        <v>-7.8071689679213973E-3</v>
      </c>
      <c r="W4333">
        <v>-9.8280334378405415E-4</v>
      </c>
      <c r="X4333">
        <f t="shared" si="202"/>
        <v>7.4869972856400596E-2</v>
      </c>
      <c r="Y4333">
        <f t="shared" si="203"/>
        <v>7.8071689679213973E-3</v>
      </c>
      <c r="Z4333">
        <f t="shared" si="204"/>
        <v>9.8280334378405415E-4</v>
      </c>
      <c r="AA4333">
        <v>0.99354150773864536</v>
      </c>
      <c r="AB4333">
        <v>0.99390522839749784</v>
      </c>
      <c r="AC4333">
        <v>0.99402339798934425</v>
      </c>
      <c r="AD4333">
        <v>14052.459571427089</v>
      </c>
      <c r="AE4333">
        <v>28090.652046317864</v>
      </c>
      <c r="AF4333">
        <v>28064.037339894403</v>
      </c>
      <c r="AG4333">
        <v>14075.431638725839</v>
      </c>
      <c r="AH4333">
        <v>28127.660181200117</v>
      </c>
      <c r="AI4333">
        <v>28111.61922760016</v>
      </c>
      <c r="AJ4333">
        <v>0</v>
      </c>
      <c r="AK4333">
        <v>1</v>
      </c>
      <c r="AL4333">
        <v>1</v>
      </c>
    </row>
    <row r="4334" spans="1:38" x14ac:dyDescent="0.25">
      <c r="A4334">
        <v>134063606.147333</v>
      </c>
      <c r="B4334">
        <v>4507840.7771200351</v>
      </c>
      <c r="C4334">
        <v>4717857.8313799985</v>
      </c>
      <c r="D4334">
        <v>4447713.6174176494</v>
      </c>
      <c r="E4334">
        <v>4425976.4421913233</v>
      </c>
      <c r="F4334">
        <v>139300.61317268846</v>
      </c>
      <c r="G4334">
        <v>166582.43714151927</v>
      </c>
      <c r="H4334">
        <v>165881.86763567469</v>
      </c>
      <c r="I4334">
        <v>2.9526242237770502E-2</v>
      </c>
      <c r="J4334">
        <v>3.7453498914401182E-2</v>
      </c>
      <c r="K4334">
        <v>3.747915737968676E-2</v>
      </c>
      <c r="L4334">
        <v>3617.0053920825726</v>
      </c>
      <c r="M4334">
        <v>3554.0920898913037</v>
      </c>
      <c r="N4334">
        <v>3534.5665236984132</v>
      </c>
      <c r="O4334">
        <v>2.0262603873120417E-2</v>
      </c>
      <c r="P4334">
        <v>1.9988531687105623E-2</v>
      </c>
      <c r="Q4334">
        <v>1.9878718157043937E-2</v>
      </c>
      <c r="R4334">
        <v>-210017.05425996333</v>
      </c>
      <c r="S4334">
        <v>60127.159702385776</v>
      </c>
      <c r="T4334">
        <v>81864.334928711876</v>
      </c>
      <c r="U4334">
        <v>-4.6589279578356985E-2</v>
      </c>
      <c r="V4334">
        <v>1.3338350371105999E-2</v>
      </c>
      <c r="W4334">
        <v>1.8160431784596722E-2</v>
      </c>
      <c r="X4334">
        <f t="shared" si="202"/>
        <v>4.6589279578356985E-2</v>
      </c>
      <c r="Y4334">
        <f t="shared" si="203"/>
        <v>1.3338350371105999E-2</v>
      </c>
      <c r="Z4334">
        <f t="shared" si="204"/>
        <v>1.8160431784596722E-2</v>
      </c>
      <c r="AA4334">
        <v>0.99340046266038839</v>
      </c>
      <c r="AB4334">
        <v>0.99407306970970188</v>
      </c>
      <c r="AC4334">
        <v>0.99412994507462638</v>
      </c>
      <c r="AD4334">
        <v>14063.241454150169</v>
      </c>
      <c r="AE4334">
        <v>28049.98647025575</v>
      </c>
      <c r="AF4334">
        <v>28037.889250226352</v>
      </c>
      <c r="AG4334">
        <v>14086.213521448919</v>
      </c>
      <c r="AH4334">
        <v>28086.994605138003</v>
      </c>
      <c r="AI4334">
        <v>28085.471137932109</v>
      </c>
      <c r="AJ4334">
        <v>0</v>
      </c>
      <c r="AK4334">
        <v>1</v>
      </c>
      <c r="AL4334">
        <v>1</v>
      </c>
    </row>
    <row r="4335" spans="1:38" x14ac:dyDescent="0.25">
      <c r="A4335">
        <v>133903417.94351058</v>
      </c>
      <c r="B4335">
        <v>4507840.7771200351</v>
      </c>
      <c r="C4335">
        <v>4881258.382189434</v>
      </c>
      <c r="D4335">
        <v>4719725.3913723761</v>
      </c>
      <c r="E4335">
        <v>4689395.8792757522</v>
      </c>
      <c r="F4335">
        <v>140415.09375661373</v>
      </c>
      <c r="G4335">
        <v>170722.65119089137</v>
      </c>
      <c r="H4335">
        <v>168490.51909838495</v>
      </c>
      <c r="I4335">
        <v>2.8766166992707339E-2</v>
      </c>
      <c r="J4335">
        <v>3.6172157707092693E-2</v>
      </c>
      <c r="K4335">
        <v>3.5930111987987512E-2</v>
      </c>
      <c r="L4335">
        <v>3645.9434002479188</v>
      </c>
      <c r="M4335">
        <v>3642.4249433170789</v>
      </c>
      <c r="N4335">
        <v>3590.1509722189971</v>
      </c>
      <c r="O4335">
        <v>2.0427033545270378E-2</v>
      </c>
      <c r="P4335">
        <v>2.0499132546189038E-2</v>
      </c>
      <c r="Q4335">
        <v>2.0204940880216266E-2</v>
      </c>
      <c r="R4335">
        <v>-373417.60506939888</v>
      </c>
      <c r="S4335">
        <v>-211884.61425234098</v>
      </c>
      <c r="T4335">
        <v>-181555.10215571709</v>
      </c>
      <c r="U4335">
        <v>-8.2837354629896123E-2</v>
      </c>
      <c r="V4335">
        <v>-4.7003571050641589E-2</v>
      </c>
      <c r="W4335">
        <v>-4.0275402600113315E-2</v>
      </c>
      <c r="X4335">
        <f t="shared" si="202"/>
        <v>8.2837354629896123E-2</v>
      </c>
      <c r="Y4335">
        <f t="shared" si="203"/>
        <v>4.7003571050641589E-2</v>
      </c>
      <c r="Z4335">
        <f t="shared" si="204"/>
        <v>4.0275402600113315E-2</v>
      </c>
      <c r="AA4335">
        <v>0.99336628514913849</v>
      </c>
      <c r="AB4335">
        <v>0.99376871489567531</v>
      </c>
      <c r="AC4335">
        <v>0.99393795435355359</v>
      </c>
      <c r="AD4335">
        <v>14074.891706141421</v>
      </c>
      <c r="AE4335">
        <v>28121.721605449507</v>
      </c>
      <c r="AF4335">
        <v>28083.482932784045</v>
      </c>
      <c r="AG4335">
        <v>14097.863773440171</v>
      </c>
      <c r="AH4335">
        <v>28158.729740331761</v>
      </c>
      <c r="AI4335">
        <v>28131.064820489803</v>
      </c>
      <c r="AJ4335">
        <v>0</v>
      </c>
      <c r="AK4335">
        <v>1</v>
      </c>
      <c r="AL4335">
        <v>1</v>
      </c>
    </row>
    <row r="4336" spans="1:38" x14ac:dyDescent="0.25">
      <c r="A4336">
        <v>133865578.21435748</v>
      </c>
      <c r="B4336">
        <v>4507840.7771200351</v>
      </c>
      <c r="C4336">
        <v>4964291.7471302627</v>
      </c>
      <c r="D4336">
        <v>4725137.6321778903</v>
      </c>
      <c r="E4336">
        <v>4706379.5414013723</v>
      </c>
      <c r="F4336">
        <v>136773.3533248434</v>
      </c>
      <c r="G4336">
        <v>168850.81898283397</v>
      </c>
      <c r="H4336">
        <v>167652.79575610984</v>
      </c>
      <c r="I4336">
        <v>2.7551433374943923E-2</v>
      </c>
      <c r="J4336">
        <v>3.5734582170256907E-2</v>
      </c>
      <c r="K4336">
        <v>3.5622455494991705E-2</v>
      </c>
      <c r="L4336">
        <v>3551.3839113966451</v>
      </c>
      <c r="M4336">
        <v>3602.4887762251733</v>
      </c>
      <c r="N4336">
        <v>3572.3009870221217</v>
      </c>
      <c r="O4336">
        <v>1.9888136260876901E-2</v>
      </c>
      <c r="P4336">
        <v>2.0272663743717282E-2</v>
      </c>
      <c r="Q4336">
        <v>2.0102784824532711E-2</v>
      </c>
      <c r="R4336">
        <v>-456450.97001022752</v>
      </c>
      <c r="S4336">
        <v>-217296.85505785514</v>
      </c>
      <c r="T4336">
        <v>-198538.76428133715</v>
      </c>
      <c r="U4336">
        <v>-0.10125711900184825</v>
      </c>
      <c r="V4336">
        <v>-4.820419926115526E-2</v>
      </c>
      <c r="W4336">
        <v>-4.404298512250901E-2</v>
      </c>
      <c r="X4336">
        <f t="shared" si="202"/>
        <v>0.10125711900184825</v>
      </c>
      <c r="Y4336">
        <f t="shared" si="203"/>
        <v>4.820419926115526E-2</v>
      </c>
      <c r="Z4336">
        <f t="shared" si="204"/>
        <v>4.404298512250901E-2</v>
      </c>
      <c r="AA4336">
        <v>0.99365139244932132</v>
      </c>
      <c r="AB4336">
        <v>0.99390709707906832</v>
      </c>
      <c r="AC4336">
        <v>0.99400053599752625</v>
      </c>
      <c r="AD4336">
        <v>14036.473576248765</v>
      </c>
      <c r="AE4336">
        <v>28089.507374414832</v>
      </c>
      <c r="AF4336">
        <v>28068.918712312083</v>
      </c>
      <c r="AG4336">
        <v>14059.445643547515</v>
      </c>
      <c r="AH4336">
        <v>28126.515509297085</v>
      </c>
      <c r="AI4336">
        <v>28116.50060001784</v>
      </c>
      <c r="AJ4336">
        <v>0</v>
      </c>
      <c r="AK4336">
        <v>0</v>
      </c>
      <c r="AL4336">
        <v>1</v>
      </c>
    </row>
    <row r="4337" spans="1:38" x14ac:dyDescent="0.25">
      <c r="A4337">
        <v>133953283.13328613</v>
      </c>
      <c r="B4337">
        <v>4507840.7771200351</v>
      </c>
      <c r="C4337">
        <v>4749463.5102137402</v>
      </c>
      <c r="D4337">
        <v>4540836.8906951575</v>
      </c>
      <c r="E4337">
        <v>4511531.10217507</v>
      </c>
      <c r="F4337">
        <v>136451.74599087198</v>
      </c>
      <c r="G4337">
        <v>167540.69741366035</v>
      </c>
      <c r="H4337">
        <v>165862.46142761511</v>
      </c>
      <c r="I4337">
        <v>2.8729928274516047E-2</v>
      </c>
      <c r="J4337">
        <v>3.6896435931661822E-2</v>
      </c>
      <c r="K4337">
        <v>3.6764117917230048E-2</v>
      </c>
      <c r="L4337">
        <v>3543.0332269695364</v>
      </c>
      <c r="M4337">
        <v>3574.5368937476692</v>
      </c>
      <c r="N4337">
        <v>3534.1530214010454</v>
      </c>
      <c r="O4337">
        <v>1.9863910999513075E-2</v>
      </c>
      <c r="P4337">
        <v>2.0120048826627126E-2</v>
      </c>
      <c r="Q4337">
        <v>1.9892739525429658E-2</v>
      </c>
      <c r="R4337">
        <v>-241622.73309370503</v>
      </c>
      <c r="S4337">
        <v>-32996.113575122319</v>
      </c>
      <c r="T4337">
        <v>-3690.3250550348312</v>
      </c>
      <c r="U4337">
        <v>-5.3600547366287575E-2</v>
      </c>
      <c r="V4337">
        <v>-7.3197158476841417E-3</v>
      </c>
      <c r="W4337">
        <v>-8.1864583012013627E-4</v>
      </c>
      <c r="X4337">
        <f t="shared" si="202"/>
        <v>5.3600547366287575E-2</v>
      </c>
      <c r="Y4337">
        <f t="shared" si="203"/>
        <v>7.3197158476841417E-3</v>
      </c>
      <c r="Z4337">
        <f t="shared" si="204"/>
        <v>8.1864583012013627E-4</v>
      </c>
      <c r="AA4337">
        <v>0.99372012107242214</v>
      </c>
      <c r="AB4337">
        <v>0.99400326692719509</v>
      </c>
      <c r="AC4337">
        <v>0.99412993070042976</v>
      </c>
      <c r="AD4337">
        <v>14033.031797725522</v>
      </c>
      <c r="AE4337">
        <v>28066.747022894808</v>
      </c>
      <c r="AF4337">
        <v>28037.54739093866</v>
      </c>
      <c r="AG4337">
        <v>14056.003865024271</v>
      </c>
      <c r="AH4337">
        <v>28103.755157777061</v>
      </c>
      <c r="AI4337">
        <v>28085.129278644417</v>
      </c>
      <c r="AJ4337">
        <v>0</v>
      </c>
      <c r="AK4337">
        <v>1</v>
      </c>
      <c r="AL4337">
        <v>1</v>
      </c>
    </row>
    <row r="4338" spans="1:38" x14ac:dyDescent="0.25">
      <c r="A4338">
        <v>133937947.69444679</v>
      </c>
      <c r="B4338">
        <v>4507840.7771200351</v>
      </c>
      <c r="C4338">
        <v>4955804.783041683</v>
      </c>
      <c r="D4338">
        <v>4848200.0077247666</v>
      </c>
      <c r="E4338">
        <v>4814956.1700641913</v>
      </c>
      <c r="F4338">
        <v>142578.81220137418</v>
      </c>
      <c r="G4338">
        <v>174606.81123032313</v>
      </c>
      <c r="H4338">
        <v>173003.77547986971</v>
      </c>
      <c r="I4338">
        <v>2.8770062269051842E-2</v>
      </c>
      <c r="J4338">
        <v>3.6014770626648533E-2</v>
      </c>
      <c r="K4338">
        <v>3.5930498507022401E-2</v>
      </c>
      <c r="L4338">
        <v>3702.125358843788</v>
      </c>
      <c r="M4338">
        <v>3725.2947986805752</v>
      </c>
      <c r="N4338">
        <v>3686.3182335733177</v>
      </c>
      <c r="O4338">
        <v>2.0726913553612759E-2</v>
      </c>
      <c r="P4338">
        <v>2.095516130158042E-2</v>
      </c>
      <c r="Q4338">
        <v>2.0735914167341968E-2</v>
      </c>
      <c r="R4338">
        <v>-447964.00592164788</v>
      </c>
      <c r="S4338">
        <v>-340359.23060473148</v>
      </c>
      <c r="T4338">
        <v>-307115.39294415619</v>
      </c>
      <c r="U4338">
        <v>-9.9374407409270268E-2</v>
      </c>
      <c r="V4338">
        <v>-7.5503827094394363E-2</v>
      </c>
      <c r="W4338">
        <v>-6.8129157201591711E-2</v>
      </c>
      <c r="X4338">
        <f t="shared" si="202"/>
        <v>9.9374407409270268E-2</v>
      </c>
      <c r="Y4338">
        <f t="shared" si="203"/>
        <v>7.5503827094394363E-2</v>
      </c>
      <c r="Z4338">
        <f t="shared" si="204"/>
        <v>6.8129157201591711E-2</v>
      </c>
      <c r="AA4338">
        <v>0.9931345279374979</v>
      </c>
      <c r="AB4338">
        <v>0.99348785586245947</v>
      </c>
      <c r="AC4338">
        <v>0.9936146348114886</v>
      </c>
      <c r="AD4338">
        <v>14097.248498591312</v>
      </c>
      <c r="AE4338">
        <v>28187.455899901979</v>
      </c>
      <c r="AF4338">
        <v>28160.722894102539</v>
      </c>
      <c r="AG4338">
        <v>14120.220565890062</v>
      </c>
      <c r="AH4338">
        <v>28224.464034784232</v>
      </c>
      <c r="AI4338">
        <v>28208.304781808296</v>
      </c>
      <c r="AJ4338">
        <v>0</v>
      </c>
      <c r="AK4338">
        <v>0</v>
      </c>
      <c r="AL4338">
        <v>0</v>
      </c>
    </row>
    <row r="4339" spans="1:38" x14ac:dyDescent="0.25">
      <c r="A4339">
        <v>133944024.23902965</v>
      </c>
      <c r="B4339">
        <v>4507840.7771200351</v>
      </c>
      <c r="C4339">
        <v>4968392.929895795</v>
      </c>
      <c r="D4339">
        <v>4610944.5720084505</v>
      </c>
      <c r="E4339">
        <v>4578623.6423413064</v>
      </c>
      <c r="F4339">
        <v>137696.24828041589</v>
      </c>
      <c r="G4339">
        <v>172020.96527855709</v>
      </c>
      <c r="H4339">
        <v>169632.29530804459</v>
      </c>
      <c r="I4339">
        <v>2.7714444131797741E-2</v>
      </c>
      <c r="J4339">
        <v>3.7307098923470172E-2</v>
      </c>
      <c r="K4339">
        <v>3.7048752760404237E-2</v>
      </c>
      <c r="L4339">
        <v>3575.3473093645589</v>
      </c>
      <c r="M4339">
        <v>3670.1249092219309</v>
      </c>
      <c r="N4339">
        <v>3614.4796346927114</v>
      </c>
      <c r="O4339">
        <v>2.0012940299925487E-2</v>
      </c>
      <c r="P4339">
        <v>2.0642171125087799E-2</v>
      </c>
      <c r="Q4339">
        <v>2.0329201047080792E-2</v>
      </c>
      <c r="R4339">
        <v>-460552.15277575981</v>
      </c>
      <c r="S4339">
        <v>-103103.79488841537</v>
      </c>
      <c r="T4339">
        <v>-70782.865221271291</v>
      </c>
      <c r="U4339">
        <v>-0.10216690773847538</v>
      </c>
      <c r="V4339">
        <v>-2.2872102185092311E-2</v>
      </c>
      <c r="W4339">
        <v>-1.5702166230124253E-2</v>
      </c>
      <c r="X4339">
        <f t="shared" si="202"/>
        <v>0.10216690773847538</v>
      </c>
      <c r="Y4339">
        <f t="shared" si="203"/>
        <v>2.2872102185092311E-2</v>
      </c>
      <c r="Z4339">
        <f t="shared" si="204"/>
        <v>1.5702166230124253E-2</v>
      </c>
      <c r="AA4339">
        <v>0.99359219932792842</v>
      </c>
      <c r="AB4339">
        <v>0.9936476592416208</v>
      </c>
      <c r="AC4339">
        <v>0.99383034272607074</v>
      </c>
      <c r="AD4339">
        <v>14046.305466572727</v>
      </c>
      <c r="AE4339">
        <v>28143.858804960328</v>
      </c>
      <c r="AF4339">
        <v>28103.217080398739</v>
      </c>
      <c r="AG4339">
        <v>14069.277533871476</v>
      </c>
      <c r="AH4339">
        <v>28180.866939842581</v>
      </c>
      <c r="AI4339">
        <v>28150.798968104496</v>
      </c>
      <c r="AJ4339">
        <v>0</v>
      </c>
      <c r="AK4339">
        <v>1</v>
      </c>
      <c r="AL4339">
        <v>1</v>
      </c>
    </row>
    <row r="4340" spans="1:38" x14ac:dyDescent="0.25">
      <c r="A4340">
        <v>133921584.72815581</v>
      </c>
      <c r="B4340">
        <v>4507840.7771200351</v>
      </c>
      <c r="C4340">
        <v>4940501.7963056341</v>
      </c>
      <c r="D4340">
        <v>4726248.0847940454</v>
      </c>
      <c r="E4340">
        <v>4691447.4233793812</v>
      </c>
      <c r="F4340">
        <v>133038.9021702609</v>
      </c>
      <c r="G4340">
        <v>166248.79464027198</v>
      </c>
      <c r="H4340">
        <v>164145.54429813361</v>
      </c>
      <c r="I4340">
        <v>2.6928216536576018E-2</v>
      </c>
      <c r="J4340">
        <v>3.5175638615998837E-2</v>
      </c>
      <c r="K4340">
        <v>3.4988251915630542E-2</v>
      </c>
      <c r="L4340">
        <v>3454.4171453864428</v>
      </c>
      <c r="M4340">
        <v>3546.9737153802675</v>
      </c>
      <c r="N4340">
        <v>3497.5694098446697</v>
      </c>
      <c r="O4340">
        <v>1.9342763200836371E-2</v>
      </c>
      <c r="P4340">
        <v>1.9954735108796421E-2</v>
      </c>
      <c r="Q4340">
        <v>1.967679399355159E-2</v>
      </c>
      <c r="R4340">
        <v>-432661.01918559894</v>
      </c>
      <c r="S4340">
        <v>-218407.30767401028</v>
      </c>
      <c r="T4340">
        <v>-183606.64625934605</v>
      </c>
      <c r="U4340">
        <v>-9.5979658683068431E-2</v>
      </c>
      <c r="V4340">
        <v>-4.8450537291058922E-2</v>
      </c>
      <c r="W4340">
        <v>-4.0730508315923369E-2</v>
      </c>
      <c r="X4340">
        <f t="shared" si="202"/>
        <v>9.5979658683068431E-2</v>
      </c>
      <c r="Y4340">
        <f t="shared" si="203"/>
        <v>4.8450537291058922E-2</v>
      </c>
      <c r="Z4340">
        <f t="shared" si="204"/>
        <v>4.0730508315923369E-2</v>
      </c>
      <c r="AA4340">
        <v>0.99404682048592485</v>
      </c>
      <c r="AB4340">
        <v>0.99409908429908278</v>
      </c>
      <c r="AC4340">
        <v>0.99425442453921498</v>
      </c>
      <c r="AD4340">
        <v>13996.000127310692</v>
      </c>
      <c r="AE4340">
        <v>28044.128223660446</v>
      </c>
      <c r="AF4340">
        <v>28007.142812682596</v>
      </c>
      <c r="AG4340">
        <v>14018.972194609441</v>
      </c>
      <c r="AH4340">
        <v>28081.136358542699</v>
      </c>
      <c r="AI4340">
        <v>28054.724700388353</v>
      </c>
      <c r="AJ4340">
        <v>0</v>
      </c>
      <c r="AK4340">
        <v>0</v>
      </c>
      <c r="AL4340">
        <v>1</v>
      </c>
    </row>
    <row r="4341" spans="1:38" x14ac:dyDescent="0.25">
      <c r="A4341">
        <v>134017905.08499278</v>
      </c>
      <c r="B4341">
        <v>4507840.7771200351</v>
      </c>
      <c r="C4341">
        <v>4740529.3652134966</v>
      </c>
      <c r="D4341">
        <v>4487247.9359775074</v>
      </c>
      <c r="E4341">
        <v>4449911.2956839465</v>
      </c>
      <c r="F4341">
        <v>142697.65956044797</v>
      </c>
      <c r="G4341">
        <v>175684.97657357703</v>
      </c>
      <c r="H4341">
        <v>172212.94708483174</v>
      </c>
      <c r="I4341">
        <v>3.010162970565659E-2</v>
      </c>
      <c r="J4341">
        <v>3.9152054684784339E-2</v>
      </c>
      <c r="K4341">
        <v>3.8700310105476567E-2</v>
      </c>
      <c r="L4341">
        <v>3705.2112859536114</v>
      </c>
      <c r="M4341">
        <v>3748.2978173889533</v>
      </c>
      <c r="N4341">
        <v>3669.467473385178</v>
      </c>
      <c r="O4341">
        <v>2.0765301333708332E-2</v>
      </c>
      <c r="P4341">
        <v>2.1088841271012803E-2</v>
      </c>
      <c r="Q4341">
        <v>2.0645322454465563E-2</v>
      </c>
      <c r="R4341">
        <v>-232688.58809346147</v>
      </c>
      <c r="S4341">
        <v>20592.841142527759</v>
      </c>
      <c r="T4341">
        <v>57929.481436088681</v>
      </c>
      <c r="U4341">
        <v>-5.1618635084560667E-2</v>
      </c>
      <c r="V4341">
        <v>4.5682272646027427E-3</v>
      </c>
      <c r="W4341">
        <v>1.2850826881489504E-2</v>
      </c>
      <c r="X4341">
        <f t="shared" si="202"/>
        <v>5.1618635084560667E-2</v>
      </c>
      <c r="Y4341">
        <f t="shared" si="203"/>
        <v>4.5682272646027427E-3</v>
      </c>
      <c r="Z4341">
        <f t="shared" si="204"/>
        <v>1.2850826881489504E-2</v>
      </c>
      <c r="AA4341">
        <v>0.9932027723995539</v>
      </c>
      <c r="AB4341">
        <v>0.99341870213373251</v>
      </c>
      <c r="AC4341">
        <v>0.99368393150676515</v>
      </c>
      <c r="AD4341">
        <v>14098.466649166052</v>
      </c>
      <c r="AE4341">
        <v>28205.443241833331</v>
      </c>
      <c r="AF4341">
        <v>28147.335335148935</v>
      </c>
      <c r="AG4341">
        <v>14121.438716464801</v>
      </c>
      <c r="AH4341">
        <v>28242.451376715584</v>
      </c>
      <c r="AI4341">
        <v>28194.917222854692</v>
      </c>
      <c r="AJ4341">
        <v>0</v>
      </c>
      <c r="AK4341">
        <v>1</v>
      </c>
      <c r="AL4341">
        <v>1</v>
      </c>
    </row>
    <row r="4342" spans="1:38" x14ac:dyDescent="0.25">
      <c r="A4342">
        <v>134058296.21409102</v>
      </c>
      <c r="B4342">
        <v>4507840.7771200351</v>
      </c>
      <c r="C4342">
        <v>4699578.5043222671</v>
      </c>
      <c r="D4342">
        <v>4456679.0702224215</v>
      </c>
      <c r="E4342">
        <v>4416200.8952944474</v>
      </c>
      <c r="F4342">
        <v>144747.63533272018</v>
      </c>
      <c r="G4342">
        <v>173645.08717190157</v>
      </c>
      <c r="H4342">
        <v>170354.35617991295</v>
      </c>
      <c r="I4342">
        <v>3.0800131373397377E-2</v>
      </c>
      <c r="J4342">
        <v>3.8962887934229327E-2</v>
      </c>
      <c r="K4342">
        <v>3.857486564106017E-2</v>
      </c>
      <c r="L4342">
        <v>3758.4398630077212</v>
      </c>
      <c r="M4342">
        <v>3704.7760937837888</v>
      </c>
      <c r="N4342">
        <v>3629.8651148669724</v>
      </c>
      <c r="O4342">
        <v>2.1065354136993859E-2</v>
      </c>
      <c r="P4342">
        <v>2.0841600923349517E-2</v>
      </c>
      <c r="Q4342">
        <v>2.0420181466993877E-2</v>
      </c>
      <c r="R4342">
        <v>-191737.727202232</v>
      </c>
      <c r="S4342">
        <v>51161.706897613592</v>
      </c>
      <c r="T4342">
        <v>91639.881825587712</v>
      </c>
      <c r="U4342">
        <v>-4.253427232288564E-2</v>
      </c>
      <c r="V4342">
        <v>1.1349492900745207E-2</v>
      </c>
      <c r="W4342">
        <v>2.0328997042378793E-2</v>
      </c>
      <c r="X4342">
        <f t="shared" si="202"/>
        <v>4.253427232288564E-2</v>
      </c>
      <c r="Y4342">
        <f t="shared" si="203"/>
        <v>1.1349492900745207E-2</v>
      </c>
      <c r="Z4342">
        <f t="shared" si="204"/>
        <v>2.0328997042378793E-2</v>
      </c>
      <c r="AA4342">
        <v>0.99298458431901226</v>
      </c>
      <c r="AB4342">
        <v>0.99354858121357459</v>
      </c>
      <c r="AC4342">
        <v>0.99379831567148502</v>
      </c>
      <c r="AD4342">
        <v>14119.320115514925</v>
      </c>
      <c r="AE4342">
        <v>28171.317209170713</v>
      </c>
      <c r="AF4342">
        <v>28115.628538498906</v>
      </c>
      <c r="AG4342">
        <v>14142.292182813675</v>
      </c>
      <c r="AH4342">
        <v>28208.325344052966</v>
      </c>
      <c r="AI4342">
        <v>28163.210426204663</v>
      </c>
      <c r="AJ4342">
        <v>0</v>
      </c>
      <c r="AK4342">
        <v>1</v>
      </c>
      <c r="AL4342">
        <v>1</v>
      </c>
    </row>
    <row r="4343" spans="1:38" x14ac:dyDescent="0.25">
      <c r="A4343">
        <v>133903306.43976416</v>
      </c>
      <c r="B4343">
        <v>4507840.7771200351</v>
      </c>
      <c r="C4343">
        <v>4797359.9637755454</v>
      </c>
      <c r="D4343">
        <v>4628979.5654673912</v>
      </c>
      <c r="E4343">
        <v>4587839.0375739168</v>
      </c>
      <c r="F4343">
        <v>133914.53905123586</v>
      </c>
      <c r="G4343">
        <v>170260.21774146691</v>
      </c>
      <c r="H4343">
        <v>167023.73022450169</v>
      </c>
      <c r="I4343">
        <v>2.7914215331435014E-2</v>
      </c>
      <c r="J4343">
        <v>3.6781371646490653E-2</v>
      </c>
      <c r="K4343">
        <v>3.6405752001453191E-2</v>
      </c>
      <c r="L4343">
        <v>3477.1534654058414</v>
      </c>
      <c r="M4343">
        <v>3632.5587707907139</v>
      </c>
      <c r="N4343">
        <v>3558.8970267163563</v>
      </c>
      <c r="O4343">
        <v>1.9494612144631579E-2</v>
      </c>
      <c r="P4343">
        <v>2.0450603534250725E-2</v>
      </c>
      <c r="Q4343">
        <v>2.0035902157408799E-2</v>
      </c>
      <c r="R4343">
        <v>-289519.18665551022</v>
      </c>
      <c r="S4343">
        <v>-121138.78834735602</v>
      </c>
      <c r="T4343">
        <v>-79998.260453881696</v>
      </c>
      <c r="U4343">
        <v>-6.4225690517950809E-2</v>
      </c>
      <c r="V4343">
        <v>-2.687290752641646E-2</v>
      </c>
      <c r="W4343">
        <v>-1.7746469853132413E-2</v>
      </c>
      <c r="X4343">
        <f t="shared" si="202"/>
        <v>6.4225690517950809E-2</v>
      </c>
      <c r="Y4343">
        <f t="shared" si="203"/>
        <v>2.687290752641646E-2</v>
      </c>
      <c r="Z4343">
        <f t="shared" si="204"/>
        <v>1.7746469853132413E-2</v>
      </c>
      <c r="AA4343">
        <v>0.99398451370014218</v>
      </c>
      <c r="AB4343">
        <v>0.99378633854250042</v>
      </c>
      <c r="AC4343">
        <v>0.99402757764484773</v>
      </c>
      <c r="AD4343">
        <v>14005.591205855082</v>
      </c>
      <c r="AE4343">
        <v>28113.796096629365</v>
      </c>
      <c r="AF4343">
        <v>28057.934185430968</v>
      </c>
      <c r="AG4343">
        <v>14028.563273153832</v>
      </c>
      <c r="AH4343">
        <v>28150.804231511618</v>
      </c>
      <c r="AI4343">
        <v>28105.516073136725</v>
      </c>
      <c r="AJ4343">
        <v>0</v>
      </c>
      <c r="AK4343">
        <v>1</v>
      </c>
      <c r="AL4343">
        <v>1</v>
      </c>
    </row>
    <row r="4344" spans="1:38" x14ac:dyDescent="0.25">
      <c r="A4344">
        <v>134054666.36733674</v>
      </c>
      <c r="B4344">
        <v>4507840.7771200351</v>
      </c>
      <c r="C4344">
        <v>4518043.3120930465</v>
      </c>
      <c r="D4344">
        <v>4084274.1040421487</v>
      </c>
      <c r="E4344">
        <v>4043418.9938515131</v>
      </c>
      <c r="F4344">
        <v>132153.93460226301</v>
      </c>
      <c r="G4344">
        <v>164567.8596259394</v>
      </c>
      <c r="H4344">
        <v>161568.54046771879</v>
      </c>
      <c r="I4344">
        <v>2.9250258457801472E-2</v>
      </c>
      <c r="J4344">
        <v>4.0293049739993918E-2</v>
      </c>
      <c r="K4344">
        <v>3.9958396771000597E-2</v>
      </c>
      <c r="L4344">
        <v>3431.4385497265771</v>
      </c>
      <c r="M4344">
        <v>3511.1104038537023</v>
      </c>
      <c r="N4344">
        <v>3442.6593006190319</v>
      </c>
      <c r="O4344">
        <v>1.9259003910177114E-2</v>
      </c>
      <c r="P4344">
        <v>1.976601392774812E-2</v>
      </c>
      <c r="Q4344">
        <v>1.9380664193823151E-2</v>
      </c>
      <c r="R4344">
        <v>-10202.534973011352</v>
      </c>
      <c r="S4344">
        <v>423566.67307788646</v>
      </c>
      <c r="T4344">
        <v>464421.78326852201</v>
      </c>
      <c r="U4344">
        <v>-2.2632864551905352E-3</v>
      </c>
      <c r="V4344">
        <v>9.3962208077032899E-2</v>
      </c>
      <c r="W4344">
        <v>0.10302532991531953</v>
      </c>
      <c r="X4344">
        <f t="shared" si="202"/>
        <v>2.2632864551905352E-3</v>
      </c>
      <c r="Y4344">
        <f t="shared" si="203"/>
        <v>9.3962208077032899E-2</v>
      </c>
      <c r="Z4344">
        <f t="shared" si="204"/>
        <v>0.10302532991531953</v>
      </c>
      <c r="AA4344">
        <v>0.99413374295079038</v>
      </c>
      <c r="AB4344">
        <v>0.99420908058800683</v>
      </c>
      <c r="AC4344">
        <v>0.99442501094041202</v>
      </c>
      <c r="AD4344">
        <v>13986.242492806819</v>
      </c>
      <c r="AE4344">
        <v>28014.433622015364</v>
      </c>
      <c r="AF4344">
        <v>27960.904945360133</v>
      </c>
      <c r="AG4344">
        <v>14009.214560105569</v>
      </c>
      <c r="AH4344">
        <v>28051.441756897617</v>
      </c>
      <c r="AI4344">
        <v>28008.48683306589</v>
      </c>
      <c r="AJ4344">
        <v>1</v>
      </c>
      <c r="AK4344">
        <v>0</v>
      </c>
      <c r="AL4344">
        <v>0</v>
      </c>
    </row>
    <row r="4345" spans="1:38" x14ac:dyDescent="0.25">
      <c r="A4345">
        <v>134260483.23316157</v>
      </c>
      <c r="B4345">
        <v>4507840.77712005</v>
      </c>
      <c r="C4345">
        <v>4595503.0668117069</v>
      </c>
      <c r="D4345">
        <v>4436670.9970267303</v>
      </c>
      <c r="E4345">
        <v>4411160.9693696192</v>
      </c>
      <c r="F4345">
        <v>135435.50756703585</v>
      </c>
      <c r="G4345">
        <v>168656.44148164158</v>
      </c>
      <c r="H4345">
        <v>167322.85665310291</v>
      </c>
      <c r="I4345">
        <v>2.947131262845594E-2</v>
      </c>
      <c r="J4345">
        <v>3.8014187122432111E-2</v>
      </c>
      <c r="K4345">
        <v>3.7931705012572765E-2</v>
      </c>
      <c r="L4345">
        <v>3516.6461223119277</v>
      </c>
      <c r="M4345">
        <v>3598.3416671343525</v>
      </c>
      <c r="N4345">
        <v>3565.2707327516014</v>
      </c>
      <c r="O4345">
        <v>1.9692610577761421E-2</v>
      </c>
      <c r="P4345">
        <v>2.0218061911306196E-2</v>
      </c>
      <c r="Q4345">
        <v>2.0032245704656847E-2</v>
      </c>
      <c r="R4345">
        <v>-87662.289691656828</v>
      </c>
      <c r="S4345">
        <v>71169.780093319714</v>
      </c>
      <c r="T4345">
        <v>96679.807750430889</v>
      </c>
      <c r="U4345">
        <v>-1.9446625119634801E-2</v>
      </c>
      <c r="V4345">
        <v>1.5787997760379716E-2</v>
      </c>
      <c r="W4345">
        <v>2.1447032521897828E-2</v>
      </c>
      <c r="X4345">
        <f t="shared" si="202"/>
        <v>1.9446625119634801E-2</v>
      </c>
      <c r="Y4345">
        <f t="shared" si="203"/>
        <v>1.5787997760379716E-2</v>
      </c>
      <c r="Z4345">
        <f t="shared" si="204"/>
        <v>2.1447032521897828E-2</v>
      </c>
      <c r="AA4345">
        <v>0.99380210831476801</v>
      </c>
      <c r="AB4345">
        <v>0.99392860405297179</v>
      </c>
      <c r="AC4345">
        <v>0.9940314866724218</v>
      </c>
      <c r="AD4345">
        <v>14022.102653566424</v>
      </c>
      <c r="AE4345">
        <v>28086.141692026256</v>
      </c>
      <c r="AF4345">
        <v>28063.162578313553</v>
      </c>
      <c r="AG4345">
        <v>14045.074720865174</v>
      </c>
      <c r="AH4345">
        <v>28123.14982690851</v>
      </c>
      <c r="AI4345">
        <v>28110.74446601931</v>
      </c>
      <c r="AJ4345">
        <v>1</v>
      </c>
      <c r="AK4345">
        <v>1</v>
      </c>
      <c r="AL4345">
        <v>1</v>
      </c>
    </row>
    <row r="4346" spans="1:38" x14ac:dyDescent="0.25">
      <c r="A4346">
        <v>134049744.77142598</v>
      </c>
      <c r="B4346">
        <v>4507840.7771200351</v>
      </c>
      <c r="C4346">
        <v>4643175.6200160133</v>
      </c>
      <c r="D4346">
        <v>4516544.4857921628</v>
      </c>
      <c r="E4346">
        <v>4489209.9028328992</v>
      </c>
      <c r="F4346">
        <v>135671.62998212987</v>
      </c>
      <c r="G4346">
        <v>168085.64064635578</v>
      </c>
      <c r="H4346">
        <v>166883.96313165125</v>
      </c>
      <c r="I4346">
        <v>2.9219577523036264E-2</v>
      </c>
      <c r="J4346">
        <v>3.7215539706319314E-2</v>
      </c>
      <c r="K4346">
        <v>3.7174462042048814E-2</v>
      </c>
      <c r="L4346">
        <v>3522.7771509494537</v>
      </c>
      <c r="M4346">
        <v>3586.163440135133</v>
      </c>
      <c r="N4346">
        <v>3555.9189068377586</v>
      </c>
      <c r="O4346">
        <v>1.9749560843539966E-2</v>
      </c>
      <c r="P4346">
        <v>2.017758978649635E-2</v>
      </c>
      <c r="Q4346">
        <v>2.0007418572510784E-2</v>
      </c>
      <c r="R4346">
        <v>-135334.84289597813</v>
      </c>
      <c r="S4346">
        <v>-8703.7086721276864</v>
      </c>
      <c r="T4346">
        <v>18630.874287135899</v>
      </c>
      <c r="U4346">
        <v>-3.002209917947473E-2</v>
      </c>
      <c r="V4346">
        <v>-1.9307932783039208E-3</v>
      </c>
      <c r="W4346">
        <v>4.1329929800756572E-3</v>
      </c>
      <c r="X4346">
        <f t="shared" si="202"/>
        <v>3.002209917947473E-2</v>
      </c>
      <c r="Y4346">
        <f t="shared" si="203"/>
        <v>1.9307932783039208E-3</v>
      </c>
      <c r="Z4346">
        <f t="shared" si="204"/>
        <v>4.1329929800756572E-3</v>
      </c>
      <c r="AA4346">
        <v>0.99372681595985823</v>
      </c>
      <c r="AB4346">
        <v>0.99392239839466623</v>
      </c>
      <c r="AC4346">
        <v>0.99401625405468397</v>
      </c>
      <c r="AD4346">
        <v>14024.649329845601</v>
      </c>
      <c r="AE4346">
        <v>28076.235703279122</v>
      </c>
      <c r="AF4346">
        <v>28055.488003583188</v>
      </c>
      <c r="AG4346">
        <v>14047.62139714435</v>
      </c>
      <c r="AH4346">
        <v>28113.243838161376</v>
      </c>
      <c r="AI4346">
        <v>28103.069891288946</v>
      </c>
      <c r="AJ4346">
        <v>1</v>
      </c>
      <c r="AK4346">
        <v>1</v>
      </c>
      <c r="AL4346">
        <v>1</v>
      </c>
    </row>
    <row r="4347" spans="1:38" x14ac:dyDescent="0.25">
      <c r="A4347">
        <v>133902899.78496207</v>
      </c>
      <c r="B4347">
        <v>4507840.7771200351</v>
      </c>
      <c r="C4347">
        <v>4752526.65892174</v>
      </c>
      <c r="D4347">
        <v>4614196.4725308102</v>
      </c>
      <c r="E4347">
        <v>4582664.010599548</v>
      </c>
      <c r="F4347">
        <v>142089.03439654861</v>
      </c>
      <c r="G4347">
        <v>173674.90430091962</v>
      </c>
      <c r="H4347">
        <v>171954.06810193692</v>
      </c>
      <c r="I4347">
        <v>2.9897577561150593E-2</v>
      </c>
      <c r="J4347">
        <v>3.7639252107022181E-2</v>
      </c>
      <c r="K4347">
        <v>3.7522730818627101E-2</v>
      </c>
      <c r="L4347">
        <v>3689.4080497047366</v>
      </c>
      <c r="M4347">
        <v>3705.4122522180437</v>
      </c>
      <c r="N4347">
        <v>3663.9513491717744</v>
      </c>
      <c r="O4347">
        <v>2.0691681335531547E-2</v>
      </c>
      <c r="P4347">
        <v>2.0864367421191122E-2</v>
      </c>
      <c r="Q4347">
        <v>2.0630910127942867E-2</v>
      </c>
      <c r="R4347">
        <v>-244685.88180170488</v>
      </c>
      <c r="S4347">
        <v>-106355.69541077502</v>
      </c>
      <c r="T4347">
        <v>-74823.233479512855</v>
      </c>
      <c r="U4347">
        <v>-5.4280063094426671E-2</v>
      </c>
      <c r="V4347">
        <v>-2.3593489803498215E-2</v>
      </c>
      <c r="W4347">
        <v>-1.6598464138149051E-2</v>
      </c>
      <c r="X4347">
        <f t="shared" si="202"/>
        <v>5.4280063094426671E-2</v>
      </c>
      <c r="Y4347">
        <f t="shared" si="203"/>
        <v>2.3593489803498215E-2</v>
      </c>
      <c r="Z4347">
        <f t="shared" si="204"/>
        <v>1.6598464138149051E-2</v>
      </c>
      <c r="AA4347">
        <v>0.9932032198784837</v>
      </c>
      <c r="AB4347">
        <v>0.99355803296651479</v>
      </c>
      <c r="AC4347">
        <v>0.99369271860245267</v>
      </c>
      <c r="AD4347">
        <v>14092.217682039533</v>
      </c>
      <c r="AE4347">
        <v>28171.818911654558</v>
      </c>
      <c r="AF4347">
        <v>28142.939536032209</v>
      </c>
      <c r="AG4347">
        <v>14115.189749338282</v>
      </c>
      <c r="AH4347">
        <v>28208.827046536811</v>
      </c>
      <c r="AI4347">
        <v>28190.521423737966</v>
      </c>
      <c r="AJ4347">
        <v>0</v>
      </c>
      <c r="AK4347">
        <v>1</v>
      </c>
      <c r="AL4347">
        <v>1</v>
      </c>
    </row>
    <row r="4348" spans="1:38" x14ac:dyDescent="0.25">
      <c r="A4348">
        <v>134133124.43425405</v>
      </c>
      <c r="B4348">
        <v>4507840.7771200351</v>
      </c>
      <c r="C4348">
        <v>4669246.0400316063</v>
      </c>
      <c r="D4348">
        <v>4605060.7024751361</v>
      </c>
      <c r="E4348">
        <v>4577244.0650336519</v>
      </c>
      <c r="F4348">
        <v>133437.38591870727</v>
      </c>
      <c r="G4348">
        <v>166381.10988905706</v>
      </c>
      <c r="H4348">
        <v>164509.1593435918</v>
      </c>
      <c r="I4348">
        <v>2.857792987876133E-2</v>
      </c>
      <c r="J4348">
        <v>3.6130057916420134E-2</v>
      </c>
      <c r="K4348">
        <v>3.5940657086718474E-2</v>
      </c>
      <c r="L4348">
        <v>3464.7639617712421</v>
      </c>
      <c r="M4348">
        <v>3549.7967055294603</v>
      </c>
      <c r="N4348">
        <v>3505.3172221011159</v>
      </c>
      <c r="O4348">
        <v>1.9406809219574758E-2</v>
      </c>
      <c r="P4348">
        <v>1.9957518528684038E-2</v>
      </c>
      <c r="Q4348">
        <v>1.9707447837794972E-2</v>
      </c>
      <c r="R4348">
        <v>-161405.26291157119</v>
      </c>
      <c r="S4348">
        <v>-97219.925355101004</v>
      </c>
      <c r="T4348">
        <v>-69403.287913616747</v>
      </c>
      <c r="U4348">
        <v>-3.5805448970335996E-2</v>
      </c>
      <c r="V4348">
        <v>-2.156684988710111E-2</v>
      </c>
      <c r="W4348">
        <v>-1.5396126736747133E-2</v>
      </c>
      <c r="X4348">
        <f t="shared" si="202"/>
        <v>3.5805448970335996E-2</v>
      </c>
      <c r="Y4348">
        <f t="shared" si="203"/>
        <v>2.156684988710111E-2</v>
      </c>
      <c r="Z4348">
        <f t="shared" si="204"/>
        <v>1.5396126736747133E-2</v>
      </c>
      <c r="AA4348">
        <v>0.99399165237722442</v>
      </c>
      <c r="AB4348">
        <v>0.99407819285198151</v>
      </c>
      <c r="AC4348">
        <v>0.99421771720349084</v>
      </c>
      <c r="AD4348">
        <v>14000.372626482444</v>
      </c>
      <c r="AE4348">
        <v>28046.452880416058</v>
      </c>
      <c r="AF4348">
        <v>28013.608465445643</v>
      </c>
      <c r="AG4348">
        <v>14023.344693781193</v>
      </c>
      <c r="AH4348">
        <v>28083.461015298311</v>
      </c>
      <c r="AI4348">
        <v>28061.1903531514</v>
      </c>
      <c r="AJ4348">
        <v>1</v>
      </c>
      <c r="AK4348">
        <v>1</v>
      </c>
      <c r="AL4348">
        <v>1</v>
      </c>
    </row>
    <row r="4349" spans="1:38" x14ac:dyDescent="0.25">
      <c r="A4349">
        <v>133958559.90108633</v>
      </c>
      <c r="B4349">
        <v>4507840.7771200351</v>
      </c>
      <c r="C4349">
        <v>4868728.9644793421</v>
      </c>
      <c r="D4349">
        <v>4589679.1505136937</v>
      </c>
      <c r="E4349">
        <v>4551900.0029508499</v>
      </c>
      <c r="F4349">
        <v>137522.02636511679</v>
      </c>
      <c r="G4349">
        <v>169448.14712482921</v>
      </c>
      <c r="H4349">
        <v>167103.64034397819</v>
      </c>
      <c r="I4349">
        <v>2.8245981110970157E-2</v>
      </c>
      <c r="J4349">
        <v>3.6919388385975513E-2</v>
      </c>
      <c r="K4349">
        <v>3.671074501541121E-2</v>
      </c>
      <c r="L4349">
        <v>3570.8235560751564</v>
      </c>
      <c r="M4349">
        <v>3615.2329721978331</v>
      </c>
      <c r="N4349">
        <v>3560.5997301958423</v>
      </c>
      <c r="O4349">
        <v>2.0001619710634074E-2</v>
      </c>
      <c r="P4349">
        <v>2.0339457818180723E-2</v>
      </c>
      <c r="Q4349">
        <v>2.0032088824338427E-2</v>
      </c>
      <c r="R4349">
        <v>-360888.18735930696</v>
      </c>
      <c r="S4349">
        <v>-81838.373393658549</v>
      </c>
      <c r="T4349">
        <v>-44059.225830814801</v>
      </c>
      <c r="U4349">
        <v>-8.0057882521279031E-2</v>
      </c>
      <c r="V4349">
        <v>-1.8154672589377339E-2</v>
      </c>
      <c r="W4349">
        <v>-9.7739090640560095E-3</v>
      </c>
      <c r="X4349">
        <f t="shared" si="202"/>
        <v>8.0057882521279031E-2</v>
      </c>
      <c r="Y4349">
        <f t="shared" si="203"/>
        <v>1.8154672589377339E-2</v>
      </c>
      <c r="Z4349">
        <f t="shared" si="204"/>
        <v>9.7739090640560095E-3</v>
      </c>
      <c r="AA4349">
        <v>0.99364240345837429</v>
      </c>
      <c r="AB4349">
        <v>0.99386863023634142</v>
      </c>
      <c r="AC4349">
        <v>0.99404435753936693</v>
      </c>
      <c r="AD4349">
        <v>14044.45448139001</v>
      </c>
      <c r="AE4349">
        <v>28099.82602637422</v>
      </c>
      <c r="AF4349">
        <v>28059.331840302315</v>
      </c>
      <c r="AG4349">
        <v>14067.42654868876</v>
      </c>
      <c r="AH4349">
        <v>28136.834161256473</v>
      </c>
      <c r="AI4349">
        <v>28106.913728008072</v>
      </c>
      <c r="AJ4349">
        <v>0</v>
      </c>
      <c r="AK4349">
        <v>1</v>
      </c>
      <c r="AL4349">
        <v>1</v>
      </c>
    </row>
    <row r="4350" spans="1:38" x14ac:dyDescent="0.25">
      <c r="A4350">
        <v>133995843.64963663</v>
      </c>
      <c r="B4350">
        <v>4507840.7771200351</v>
      </c>
      <c r="C4350">
        <v>4570853.5142199937</v>
      </c>
      <c r="D4350">
        <v>4203496.1218725657</v>
      </c>
      <c r="E4350">
        <v>4173999.0428368202</v>
      </c>
      <c r="F4350">
        <v>138307.19952701556</v>
      </c>
      <c r="G4350">
        <v>167295.92381404625</v>
      </c>
      <c r="H4350">
        <v>165136.93452298324</v>
      </c>
      <c r="I4350">
        <v>3.0258506227937472E-2</v>
      </c>
      <c r="J4350">
        <v>3.9799233534089616E-2</v>
      </c>
      <c r="K4350">
        <v>3.9563242067911314E-2</v>
      </c>
      <c r="L4350">
        <v>3591.2109434356535</v>
      </c>
      <c r="M4350">
        <v>3569.3145670178496</v>
      </c>
      <c r="N4350">
        <v>3518.6936879265386</v>
      </c>
      <c r="O4350">
        <v>2.0151376033850584E-2</v>
      </c>
      <c r="P4350">
        <v>2.0096054184780446E-2</v>
      </c>
      <c r="Q4350">
        <v>1.9811047102888491E-2</v>
      </c>
      <c r="R4350">
        <v>-63012.737099958584</v>
      </c>
      <c r="S4350">
        <v>304344.65524746943</v>
      </c>
      <c r="T4350">
        <v>333841.7342832149</v>
      </c>
      <c r="U4350">
        <v>-1.397847444385915E-2</v>
      </c>
      <c r="V4350">
        <v>6.7514508673908583E-2</v>
      </c>
      <c r="W4350">
        <v>7.4058013756310923E-2</v>
      </c>
      <c r="X4350">
        <f t="shared" si="202"/>
        <v>1.397847444385915E-2</v>
      </c>
      <c r="Y4350">
        <f t="shared" si="203"/>
        <v>6.7514508673908583E-2</v>
      </c>
      <c r="Z4350">
        <f t="shared" si="204"/>
        <v>7.4058013756310923E-2</v>
      </c>
      <c r="AA4350">
        <v>0.99354507828335259</v>
      </c>
      <c r="AB4350">
        <v>0.99401244771687169</v>
      </c>
      <c r="AC4350">
        <v>0.9941730676938102</v>
      </c>
      <c r="AD4350">
        <v>14052.777937757413</v>
      </c>
      <c r="AE4350">
        <v>28062.474917992691</v>
      </c>
      <c r="AF4350">
        <v>28024.737742120702</v>
      </c>
      <c r="AG4350">
        <v>14075.750005056163</v>
      </c>
      <c r="AH4350">
        <v>28099.483052874944</v>
      </c>
      <c r="AI4350">
        <v>28072.319629826459</v>
      </c>
      <c r="AJ4350">
        <v>1</v>
      </c>
      <c r="AK4350">
        <v>0</v>
      </c>
      <c r="AL4350">
        <v>0</v>
      </c>
    </row>
    <row r="4351" spans="1:38" x14ac:dyDescent="0.25">
      <c r="A4351">
        <v>133847628.16466546</v>
      </c>
      <c r="B4351">
        <v>4507840.7771200351</v>
      </c>
      <c r="C4351">
        <v>4967980.0847648634</v>
      </c>
      <c r="D4351">
        <v>4747488.3589909505</v>
      </c>
      <c r="E4351">
        <v>4709245.0535517512</v>
      </c>
      <c r="F4351">
        <v>144130.95668802096</v>
      </c>
      <c r="G4351">
        <v>172191.03873520374</v>
      </c>
      <c r="H4351">
        <v>169549.42304170225</v>
      </c>
      <c r="I4351">
        <v>2.9011983588666648E-2</v>
      </c>
      <c r="J4351">
        <v>3.6269923318316862E-2</v>
      </c>
      <c r="K4351">
        <v>3.6003525217662369E-2</v>
      </c>
      <c r="L4351">
        <v>3742.4275143736627</v>
      </c>
      <c r="M4351">
        <v>3673.7534833822115</v>
      </c>
      <c r="N4351">
        <v>3612.7138145790896</v>
      </c>
      <c r="O4351">
        <v>2.0966607476854093E-2</v>
      </c>
      <c r="P4351">
        <v>2.0679396663162635E-2</v>
      </c>
      <c r="Q4351">
        <v>2.0335807054040107E-2</v>
      </c>
      <c r="R4351">
        <v>-460139.30764482822</v>
      </c>
      <c r="S4351">
        <v>-239647.58187091537</v>
      </c>
      <c r="T4351">
        <v>-201404.27643171605</v>
      </c>
      <c r="U4351">
        <v>-0.10207532395117148</v>
      </c>
      <c r="V4351">
        <v>-5.3162388318431508E-2</v>
      </c>
      <c r="W4351">
        <v>-4.4678658007168789E-2</v>
      </c>
      <c r="X4351">
        <f t="shared" si="202"/>
        <v>0.10207532395117148</v>
      </c>
      <c r="Y4351">
        <f t="shared" si="203"/>
        <v>5.3162388318431508E-2</v>
      </c>
      <c r="Z4351">
        <f t="shared" si="204"/>
        <v>4.4678658007168789E-2</v>
      </c>
      <c r="AA4351">
        <v>0.99304330744869129</v>
      </c>
      <c r="AB4351">
        <v>0.99366947194690025</v>
      </c>
      <c r="AC4351">
        <v>0.99386966208155902</v>
      </c>
      <c r="AD4351">
        <v>14113.078146930273</v>
      </c>
      <c r="AE4351">
        <v>28146.746296825622</v>
      </c>
      <c r="AF4351">
        <v>28101.789215900324</v>
      </c>
      <c r="AG4351">
        <v>14136.050214229022</v>
      </c>
      <c r="AH4351">
        <v>28183.754431707875</v>
      </c>
      <c r="AI4351">
        <v>28149.371103606081</v>
      </c>
      <c r="AJ4351">
        <v>0</v>
      </c>
      <c r="AK4351">
        <v>0</v>
      </c>
      <c r="AL4351">
        <v>1</v>
      </c>
    </row>
    <row r="4352" spans="1:38" x14ac:dyDescent="0.25">
      <c r="A4352">
        <v>134343253.49647629</v>
      </c>
      <c r="B4352">
        <v>4507840.7771200351</v>
      </c>
      <c r="C4352">
        <v>4457254.0187237673</v>
      </c>
      <c r="D4352">
        <v>4232290.7320595775</v>
      </c>
      <c r="E4352">
        <v>4202546.5583402133</v>
      </c>
      <c r="F4352">
        <v>131305.44255903154</v>
      </c>
      <c r="G4352">
        <v>170212.49374956873</v>
      </c>
      <c r="H4352">
        <v>168660.76715141468</v>
      </c>
      <c r="I4352">
        <v>2.9458819714436615E-2</v>
      </c>
      <c r="J4352">
        <v>4.0217580626068547E-2</v>
      </c>
      <c r="K4352">
        <v>4.0132991939541271E-2</v>
      </c>
      <c r="L4352">
        <v>3409.4070580797825</v>
      </c>
      <c r="M4352">
        <v>3631.5405634393637</v>
      </c>
      <c r="N4352">
        <v>3593.7785722547319</v>
      </c>
      <c r="O4352">
        <v>1.9098464196242153E-2</v>
      </c>
      <c r="P4352">
        <v>2.040152111095863E-2</v>
      </c>
      <c r="Q4352">
        <v>2.0189379170950816E-2</v>
      </c>
      <c r="R4352">
        <v>50586.758396267891</v>
      </c>
      <c r="S4352">
        <v>275550.04506045766</v>
      </c>
      <c r="T4352">
        <v>305294.21877982188</v>
      </c>
      <c r="U4352">
        <v>1.1221948799306684E-2</v>
      </c>
      <c r="V4352">
        <v>6.1126836258067835E-2</v>
      </c>
      <c r="W4352">
        <v>6.772515576179422E-2</v>
      </c>
      <c r="X4352">
        <f t="shared" si="202"/>
        <v>1.1221948799306684E-2</v>
      </c>
      <c r="Y4352">
        <f t="shared" si="203"/>
        <v>6.1126836258067835E-2</v>
      </c>
      <c r="Z4352">
        <f t="shared" si="204"/>
        <v>6.772515576179422E-2</v>
      </c>
      <c r="AA4352">
        <v>0.99420147313556739</v>
      </c>
      <c r="AB4352">
        <v>0.99383870332113833</v>
      </c>
      <c r="AC4352">
        <v>0.99395786629721927</v>
      </c>
      <c r="AD4352">
        <v>13976.825483858725</v>
      </c>
      <c r="AE4352">
        <v>28112.976944312402</v>
      </c>
      <c r="AF4352">
        <v>28086.433921693315</v>
      </c>
      <c r="AG4352">
        <v>13999.797551157475</v>
      </c>
      <c r="AH4352">
        <v>28149.985079194656</v>
      </c>
      <c r="AI4352">
        <v>28134.015809399072</v>
      </c>
      <c r="AJ4352">
        <v>1</v>
      </c>
      <c r="AK4352">
        <v>0</v>
      </c>
      <c r="AL4352">
        <v>0</v>
      </c>
    </row>
    <row r="4353" spans="1:38" x14ac:dyDescent="0.25">
      <c r="A4353">
        <v>133990338.37694217</v>
      </c>
      <c r="B4353">
        <v>4507840.7771200351</v>
      </c>
      <c r="C4353">
        <v>4916130.490086454</v>
      </c>
      <c r="D4353">
        <v>4820311.1293127313</v>
      </c>
      <c r="E4353">
        <v>4780831.4979092283</v>
      </c>
      <c r="F4353">
        <v>141837.62251681683</v>
      </c>
      <c r="G4353">
        <v>174088.61640529489</v>
      </c>
      <c r="H4353">
        <v>171229.3755468491</v>
      </c>
      <c r="I4353">
        <v>2.8851476339539252E-2</v>
      </c>
      <c r="J4353">
        <v>3.6115638956715233E-2</v>
      </c>
      <c r="K4353">
        <v>3.5815814805799324E-2</v>
      </c>
      <c r="L4353">
        <v>3682.8800229867484</v>
      </c>
      <c r="M4353">
        <v>3714.2389385295378</v>
      </c>
      <c r="N4353">
        <v>3648.509793794472</v>
      </c>
      <c r="O4353">
        <v>2.0619451887792628E-2</v>
      </c>
      <c r="P4353">
        <v>2.0888903196545173E-2</v>
      </c>
      <c r="Q4353">
        <v>2.0519242072345643E-2</v>
      </c>
      <c r="R4353">
        <v>-408289.71296641883</v>
      </c>
      <c r="S4353">
        <v>-312470.35219269618</v>
      </c>
      <c r="T4353">
        <v>-272990.72078919318</v>
      </c>
      <c r="U4353">
        <v>-9.0573232985231247E-2</v>
      </c>
      <c r="V4353">
        <v>-6.9317078317998382E-2</v>
      </c>
      <c r="W4353">
        <v>-6.0559086774932901E-2</v>
      </c>
      <c r="X4353">
        <f t="shared" si="202"/>
        <v>9.0573232985231247E-2</v>
      </c>
      <c r="Y4353">
        <f t="shared" si="203"/>
        <v>6.9317078317998382E-2</v>
      </c>
      <c r="Z4353">
        <f t="shared" si="204"/>
        <v>6.0559086774932901E-2</v>
      </c>
      <c r="AA4353">
        <v>0.99324464559643832</v>
      </c>
      <c r="AB4353">
        <v>0.99350278711084505</v>
      </c>
      <c r="AC4353">
        <v>0.99372207921179523</v>
      </c>
      <c r="AD4353">
        <v>14089.628532656872</v>
      </c>
      <c r="AE4353">
        <v>28178.771149409717</v>
      </c>
      <c r="AF4353">
        <v>28130.598877805955</v>
      </c>
      <c r="AG4353">
        <v>14112.600599955622</v>
      </c>
      <c r="AH4353">
        <v>28215.77928429197</v>
      </c>
      <c r="AI4353">
        <v>28178.180765511712</v>
      </c>
      <c r="AJ4353">
        <v>0</v>
      </c>
      <c r="AK4353">
        <v>0</v>
      </c>
      <c r="AL4353">
        <v>0</v>
      </c>
    </row>
    <row r="4354" spans="1:38" x14ac:dyDescent="0.25">
      <c r="A4354">
        <v>133938877.70433848</v>
      </c>
      <c r="B4354">
        <v>4507840.7771200351</v>
      </c>
      <c r="C4354">
        <v>4893953.8509551855</v>
      </c>
      <c r="D4354">
        <v>4671459.1732438868</v>
      </c>
      <c r="E4354">
        <v>4640955.7092089979</v>
      </c>
      <c r="F4354">
        <v>131131.38791803014</v>
      </c>
      <c r="G4354">
        <v>162698.26719364783</v>
      </c>
      <c r="H4354">
        <v>160872.06667115371</v>
      </c>
      <c r="I4354">
        <v>2.6794569771522541E-2</v>
      </c>
      <c r="J4354">
        <v>3.4828147086356585E-2</v>
      </c>
      <c r="K4354">
        <v>3.4663564306795049E-2</v>
      </c>
      <c r="L4354">
        <v>3404.8876481455377</v>
      </c>
      <c r="M4354">
        <v>3471.2220231279293</v>
      </c>
      <c r="N4354">
        <v>3427.8190230102782</v>
      </c>
      <c r="O4354">
        <v>1.9069516201903912E-2</v>
      </c>
      <c r="P4354">
        <v>1.9529372727741648E-2</v>
      </c>
      <c r="Q4354">
        <v>1.9285183977741722E-2</v>
      </c>
      <c r="R4354">
        <v>-386113.07383515034</v>
      </c>
      <c r="S4354">
        <v>-163618.39612385165</v>
      </c>
      <c r="T4354">
        <v>-133114.93208896276</v>
      </c>
      <c r="U4354">
        <v>-8.5653662790155127E-2</v>
      </c>
      <c r="V4354">
        <v>-3.6296400918664214E-2</v>
      </c>
      <c r="W4354">
        <v>-2.9529643718695649E-2</v>
      </c>
      <c r="X4354">
        <f t="shared" si="202"/>
        <v>8.5653662790155127E-2</v>
      </c>
      <c r="Y4354">
        <f t="shared" si="203"/>
        <v>3.6296400918664214E-2</v>
      </c>
      <c r="Z4354">
        <f t="shared" si="204"/>
        <v>2.9529643718695649E-2</v>
      </c>
      <c r="AA4354">
        <v>0.9941731097876717</v>
      </c>
      <c r="AB4354">
        <v>0.99432133302365699</v>
      </c>
      <c r="AC4354">
        <v>0.99445483129461687</v>
      </c>
      <c r="AD4354">
        <v>13974.886213962864</v>
      </c>
      <c r="AE4354">
        <v>27981.047896640688</v>
      </c>
      <c r="AF4354">
        <v>27948.281847936829</v>
      </c>
      <c r="AG4354">
        <v>13997.858281261613</v>
      </c>
      <c r="AH4354">
        <v>28018.056031522941</v>
      </c>
      <c r="AI4354">
        <v>27995.863735642586</v>
      </c>
      <c r="AJ4354">
        <v>0</v>
      </c>
      <c r="AK4354">
        <v>1</v>
      </c>
      <c r="AL4354">
        <v>1</v>
      </c>
    </row>
    <row r="4355" spans="1:38" x14ac:dyDescent="0.25">
      <c r="A4355">
        <v>134042597.50155154</v>
      </c>
      <c r="B4355">
        <v>4507840.7771200351</v>
      </c>
      <c r="C4355">
        <v>4654640.6040464705</v>
      </c>
      <c r="D4355">
        <v>4374992.9475796809</v>
      </c>
      <c r="E4355">
        <v>4346358.3309193514</v>
      </c>
      <c r="F4355">
        <v>136535.20155548339</v>
      </c>
      <c r="G4355">
        <v>169758.42766861393</v>
      </c>
      <c r="H4355">
        <v>168336.39520128391</v>
      </c>
      <c r="I4355">
        <v>2.9333135073154246E-2</v>
      </c>
      <c r="J4355">
        <v>3.8801988872353983E-2</v>
      </c>
      <c r="K4355">
        <v>3.8730445670750076E-2</v>
      </c>
      <c r="L4355">
        <v>3545.2001896290949</v>
      </c>
      <c r="M4355">
        <v>3621.8529115217821</v>
      </c>
      <c r="N4355">
        <v>3586.8669413905463</v>
      </c>
      <c r="O4355">
        <v>1.9873777638520825E-2</v>
      </c>
      <c r="P4355">
        <v>2.0378189534638345E-2</v>
      </c>
      <c r="Q4355">
        <v>2.018134257596714E-2</v>
      </c>
      <c r="R4355">
        <v>-146799.82692643534</v>
      </c>
      <c r="S4355">
        <v>132847.8295403542</v>
      </c>
      <c r="T4355">
        <v>161482.44620068371</v>
      </c>
      <c r="U4355">
        <v>-3.2565441901038633E-2</v>
      </c>
      <c r="V4355">
        <v>2.9470390838699474E-2</v>
      </c>
      <c r="W4355">
        <v>3.582257097906006E-2</v>
      </c>
      <c r="X4355">
        <f t="shared" ref="X4355:X4418" si="205">ABS(U4355)</f>
        <v>3.2565441901038633E-2</v>
      </c>
      <c r="Y4355">
        <f t="shared" ref="Y4355:Y4418" si="206">ABS(V4355)</f>
        <v>2.9470390838699474E-2</v>
      </c>
      <c r="Z4355">
        <f t="shared" ref="Z4355:Z4418" si="207">ABS(W4355)</f>
        <v>3.582257097906006E-2</v>
      </c>
      <c r="AA4355">
        <v>0.99368004670159749</v>
      </c>
      <c r="AB4355">
        <v>0.99382645094854605</v>
      </c>
      <c r="AC4355">
        <v>0.993936809734009</v>
      </c>
      <c r="AD4355">
        <v>14033.925701557626</v>
      </c>
      <c r="AE4355">
        <v>28105.171677485843</v>
      </c>
      <c r="AF4355">
        <v>28080.808858714299</v>
      </c>
      <c r="AG4355">
        <v>14056.897768856375</v>
      </c>
      <c r="AH4355">
        <v>28142.179812368096</v>
      </c>
      <c r="AI4355">
        <v>28128.390746420057</v>
      </c>
      <c r="AJ4355">
        <v>1</v>
      </c>
      <c r="AK4355">
        <v>1</v>
      </c>
      <c r="AL4355">
        <v>1</v>
      </c>
    </row>
    <row r="4356" spans="1:38" x14ac:dyDescent="0.25">
      <c r="A4356">
        <v>133879099.12607759</v>
      </c>
      <c r="B4356">
        <v>4507840.7771200351</v>
      </c>
      <c r="C4356">
        <v>4995944.841869235</v>
      </c>
      <c r="D4356">
        <v>4671885.3615947505</v>
      </c>
      <c r="E4356">
        <v>4636972.8388074469</v>
      </c>
      <c r="F4356">
        <v>142426.70284855898</v>
      </c>
      <c r="G4356">
        <v>172561.11423199056</v>
      </c>
      <c r="H4356">
        <v>170586.45551415827</v>
      </c>
      <c r="I4356">
        <v>2.8508461833872043E-2</v>
      </c>
      <c r="J4356">
        <v>3.6936076310974959E-2</v>
      </c>
      <c r="K4356">
        <v>3.6788323210888228E-2</v>
      </c>
      <c r="L4356">
        <v>3698.1757685527759</v>
      </c>
      <c r="M4356">
        <v>3681.6491680555923</v>
      </c>
      <c r="N4356">
        <v>3634.8106254805748</v>
      </c>
      <c r="O4356">
        <v>2.0707296727359284E-2</v>
      </c>
      <c r="P4356">
        <v>2.0715598915183601E-2</v>
      </c>
      <c r="Q4356">
        <v>2.045205167929413E-2</v>
      </c>
      <c r="R4356">
        <v>-488104.0647491999</v>
      </c>
      <c r="S4356">
        <v>-164044.5844747154</v>
      </c>
      <c r="T4356">
        <v>-129132.06168741174</v>
      </c>
      <c r="U4356">
        <v>-0.10827890533015661</v>
      </c>
      <c r="V4356">
        <v>-3.6390944708459744E-2</v>
      </c>
      <c r="W4356">
        <v>-2.8646100887776145E-2</v>
      </c>
      <c r="X4356">
        <f t="shared" si="205"/>
        <v>0.10827890533015661</v>
      </c>
      <c r="Y4356">
        <f t="shared" si="206"/>
        <v>3.6390944708459744E-2</v>
      </c>
      <c r="Z4356">
        <f t="shared" si="207"/>
        <v>2.8646100887776145E-2</v>
      </c>
      <c r="AA4356">
        <v>0.99317349134821253</v>
      </c>
      <c r="AB4356">
        <v>0.99364430650031144</v>
      </c>
      <c r="AC4356">
        <v>0.99379646695965507</v>
      </c>
      <c r="AD4356">
        <v>14095.687940053407</v>
      </c>
      <c r="AE4356">
        <v>28153.019563041107</v>
      </c>
      <c r="AF4356">
        <v>28119.606908562975</v>
      </c>
      <c r="AG4356">
        <v>14118.660007352157</v>
      </c>
      <c r="AH4356">
        <v>28190.02769792336</v>
      </c>
      <c r="AI4356">
        <v>28167.188796268732</v>
      </c>
      <c r="AJ4356">
        <v>0</v>
      </c>
      <c r="AK4356">
        <v>1</v>
      </c>
      <c r="AL4356">
        <v>1</v>
      </c>
    </row>
    <row r="4357" spans="1:38" x14ac:dyDescent="0.25">
      <c r="A4357">
        <v>134112864.65569994</v>
      </c>
      <c r="B4357">
        <v>4507840.7771200351</v>
      </c>
      <c r="C4357">
        <v>4736859.8954350064</v>
      </c>
      <c r="D4357">
        <v>4487856.7363123167</v>
      </c>
      <c r="E4357">
        <v>4442735.3020069962</v>
      </c>
      <c r="F4357">
        <v>137145.39502573083</v>
      </c>
      <c r="G4357">
        <v>170102.756356286</v>
      </c>
      <c r="H4357">
        <v>166769.51673482108</v>
      </c>
      <c r="I4357">
        <v>2.8952807989508032E-2</v>
      </c>
      <c r="J4357">
        <v>3.7902893597280884E-2</v>
      </c>
      <c r="K4357">
        <v>3.7537576604999019E-2</v>
      </c>
      <c r="L4357">
        <v>3561.0441476837691</v>
      </c>
      <c r="M4357">
        <v>3629.1992793993177</v>
      </c>
      <c r="N4357">
        <v>3553.480313586073</v>
      </c>
      <c r="O4357">
        <v>1.9944428930073761E-2</v>
      </c>
      <c r="P4357">
        <v>2.0404668128442365E-2</v>
      </c>
      <c r="Q4357">
        <v>1.9978948775631337E-2</v>
      </c>
      <c r="R4357">
        <v>-229019.11831497122</v>
      </c>
      <c r="S4357">
        <v>19984.040807718411</v>
      </c>
      <c r="T4357">
        <v>65105.475113038905</v>
      </c>
      <c r="U4357">
        <v>-5.0804615699245423E-2</v>
      </c>
      <c r="V4357">
        <v>4.433173618098773E-3</v>
      </c>
      <c r="W4357">
        <v>1.444271843927758E-2</v>
      </c>
      <c r="X4357">
        <f t="shared" si="205"/>
        <v>5.0804615699245423E-2</v>
      </c>
      <c r="Y4357">
        <f t="shared" si="206"/>
        <v>4.433173618098773E-3</v>
      </c>
      <c r="Z4357">
        <f t="shared" si="207"/>
        <v>1.444271843927758E-2</v>
      </c>
      <c r="AA4357">
        <v>0.99372974354241739</v>
      </c>
      <c r="AB4357">
        <v>0.99384811737193024</v>
      </c>
      <c r="AC4357">
        <v>0.99409402484599263</v>
      </c>
      <c r="AD4357">
        <v>14040.445011606464</v>
      </c>
      <c r="AE4357">
        <v>28111.092499379734</v>
      </c>
      <c r="AF4357">
        <v>28053.483454523564</v>
      </c>
      <c r="AG4357">
        <v>14063.417078905213</v>
      </c>
      <c r="AH4357">
        <v>28148.100634261988</v>
      </c>
      <c r="AI4357">
        <v>28101.065342229322</v>
      </c>
      <c r="AJ4357">
        <v>0</v>
      </c>
      <c r="AK4357">
        <v>1</v>
      </c>
      <c r="AL4357">
        <v>1</v>
      </c>
    </row>
    <row r="4358" spans="1:38" x14ac:dyDescent="0.25">
      <c r="A4358">
        <v>134033972.75059587</v>
      </c>
      <c r="B4358">
        <v>4507840.7771200351</v>
      </c>
      <c r="C4358">
        <v>4749215.4116559997</v>
      </c>
      <c r="D4358">
        <v>4424566.7966230651</v>
      </c>
      <c r="E4358">
        <v>4385919.4299795618</v>
      </c>
      <c r="F4358">
        <v>134869.7769394491</v>
      </c>
      <c r="G4358">
        <v>171693.78479639551</v>
      </c>
      <c r="H4358">
        <v>169338.90117857384</v>
      </c>
      <c r="I4358">
        <v>2.8398327986647688E-2</v>
      </c>
      <c r="J4358">
        <v>3.880465426071459E-2</v>
      </c>
      <c r="K4358">
        <v>3.8609669849626709E-2</v>
      </c>
      <c r="L4358">
        <v>3501.9566627048057</v>
      </c>
      <c r="M4358">
        <v>3663.1444040524125</v>
      </c>
      <c r="N4358">
        <v>3608.2280709560719</v>
      </c>
      <c r="O4358">
        <v>1.9623020830872102E-2</v>
      </c>
      <c r="P4358">
        <v>2.0606799919696939E-2</v>
      </c>
      <c r="Q4358">
        <v>2.0297871369900262E-2</v>
      </c>
      <c r="R4358">
        <v>-241374.63453596458</v>
      </c>
      <c r="S4358">
        <v>83273.980496970005</v>
      </c>
      <c r="T4358">
        <v>121921.34714047331</v>
      </c>
      <c r="U4358">
        <v>-5.3545510249848216E-2</v>
      </c>
      <c r="V4358">
        <v>1.8473141491517367E-2</v>
      </c>
      <c r="W4358">
        <v>2.7046507001599624E-2</v>
      </c>
      <c r="X4358">
        <f t="shared" si="205"/>
        <v>5.3545510249848216E-2</v>
      </c>
      <c r="Y4358">
        <f t="shared" si="206"/>
        <v>1.8473141491517367E-2</v>
      </c>
      <c r="Z4358">
        <f t="shared" si="207"/>
        <v>2.7046507001599624E-2</v>
      </c>
      <c r="AA4358">
        <v>0.99384923748498155</v>
      </c>
      <c r="AB4358">
        <v>0.99366872096168168</v>
      </c>
      <c r="AC4358">
        <v>0.99384867438120861</v>
      </c>
      <c r="AD4358">
        <v>14015.982910944971</v>
      </c>
      <c r="AE4358">
        <v>28138.29592668746</v>
      </c>
      <c r="AF4358">
        <v>28098.15884613408</v>
      </c>
      <c r="AG4358">
        <v>14038.954978243721</v>
      </c>
      <c r="AH4358">
        <v>28175.304061569714</v>
      </c>
      <c r="AI4358">
        <v>28145.740733839837</v>
      </c>
      <c r="AJ4358">
        <v>0</v>
      </c>
      <c r="AK4358">
        <v>1</v>
      </c>
      <c r="AL4358">
        <v>1</v>
      </c>
    </row>
    <row r="4359" spans="1:38" x14ac:dyDescent="0.25">
      <c r="A4359">
        <v>134016883.6745642</v>
      </c>
      <c r="B4359">
        <v>4507840.7771200351</v>
      </c>
      <c r="C4359">
        <v>4795392.8059010152</v>
      </c>
      <c r="D4359">
        <v>4542926.029729927</v>
      </c>
      <c r="E4359">
        <v>4498539.9527309127</v>
      </c>
      <c r="F4359">
        <v>140204.34592675144</v>
      </c>
      <c r="G4359">
        <v>171399.72784500333</v>
      </c>
      <c r="H4359">
        <v>168265.99607214221</v>
      </c>
      <c r="I4359">
        <v>2.9237301635482642E-2</v>
      </c>
      <c r="J4359">
        <v>3.7728927727047515E-2</v>
      </c>
      <c r="K4359">
        <v>3.7404579672565441E-2</v>
      </c>
      <c r="L4359">
        <v>3640.4712345508692</v>
      </c>
      <c r="M4359">
        <v>3656.870600505928</v>
      </c>
      <c r="N4359">
        <v>3585.3668955524595</v>
      </c>
      <c r="O4359">
        <v>2.0402499666482807E-2</v>
      </c>
      <c r="P4359">
        <v>2.0574542573760353E-2</v>
      </c>
      <c r="Q4359">
        <v>2.0172243399831914E-2</v>
      </c>
      <c r="R4359">
        <v>-287552.02878098004</v>
      </c>
      <c r="S4359">
        <v>-35085.252609891817</v>
      </c>
      <c r="T4359">
        <v>9300.8243891224265</v>
      </c>
      <c r="U4359">
        <v>-6.3789304680075903E-2</v>
      </c>
      <c r="V4359">
        <v>-7.7831614612411063E-3</v>
      </c>
      <c r="W4359">
        <v>2.0632548594727712E-3</v>
      </c>
      <c r="X4359">
        <f t="shared" si="205"/>
        <v>6.3789304680075903E-2</v>
      </c>
      <c r="Y4359">
        <f t="shared" si="206"/>
        <v>7.7831614612411063E-3</v>
      </c>
      <c r="Z4359">
        <f t="shared" si="207"/>
        <v>2.0632548594727712E-3</v>
      </c>
      <c r="AA4359">
        <v>0.99346706498298032</v>
      </c>
      <c r="AB4359">
        <v>0.99377262877681227</v>
      </c>
      <c r="AC4359">
        <v>0.99400553875162989</v>
      </c>
      <c r="AD4359">
        <v>14072.695754317607</v>
      </c>
      <c r="AE4359">
        <v>28133.287177814633</v>
      </c>
      <c r="AF4359">
        <v>28079.586607989495</v>
      </c>
      <c r="AG4359">
        <v>14095.667821616356</v>
      </c>
      <c r="AH4359">
        <v>28170.295312696886</v>
      </c>
      <c r="AI4359">
        <v>28127.168495695252</v>
      </c>
      <c r="AJ4359">
        <v>0</v>
      </c>
      <c r="AK4359">
        <v>1</v>
      </c>
      <c r="AL4359">
        <v>1</v>
      </c>
    </row>
    <row r="4360" spans="1:38" x14ac:dyDescent="0.25">
      <c r="A4360">
        <v>134122239.92471126</v>
      </c>
      <c r="B4360">
        <v>4507840.7771200351</v>
      </c>
      <c r="C4360">
        <v>4760328.7981818626</v>
      </c>
      <c r="D4360">
        <v>4447569.3802752718</v>
      </c>
      <c r="E4360">
        <v>4410465.3235551668</v>
      </c>
      <c r="F4360">
        <v>143752.30190174206</v>
      </c>
      <c r="G4360">
        <v>172485.15431951109</v>
      </c>
      <c r="H4360">
        <v>169826.11336318427</v>
      </c>
      <c r="I4360">
        <v>3.0197977491942602E-2</v>
      </c>
      <c r="J4360">
        <v>3.8781891764178733E-2</v>
      </c>
      <c r="K4360">
        <v>3.8505259854597754E-2</v>
      </c>
      <c r="L4360">
        <v>3732.5955662399469</v>
      </c>
      <c r="M4360">
        <v>3680.0285378815797</v>
      </c>
      <c r="N4360">
        <v>3618.6094580371737</v>
      </c>
      <c r="O4360">
        <v>2.0899739407145838E-2</v>
      </c>
      <c r="P4360">
        <v>2.0686966899602009E-2</v>
      </c>
      <c r="Q4360">
        <v>2.0341704774956462E-2</v>
      </c>
      <c r="R4360">
        <v>-252488.02106182743</v>
      </c>
      <c r="S4360">
        <v>60271.396844763309</v>
      </c>
      <c r="T4360">
        <v>97375.453564868309</v>
      </c>
      <c r="U4360">
        <v>-5.6010856093976047E-2</v>
      </c>
      <c r="V4360">
        <v>1.3370347318094371E-2</v>
      </c>
      <c r="W4360">
        <v>2.1601351595891868E-2</v>
      </c>
      <c r="X4360">
        <f t="shared" si="205"/>
        <v>5.6010856093976047E-2</v>
      </c>
      <c r="Y4360">
        <f t="shared" si="206"/>
        <v>1.3370347318094371E-2</v>
      </c>
      <c r="Z4360">
        <f t="shared" si="207"/>
        <v>2.1601351595891868E-2</v>
      </c>
      <c r="AA4360">
        <v>0.99307391143938317</v>
      </c>
      <c r="AB4360">
        <v>0.99365303470058974</v>
      </c>
      <c r="AC4360">
        <v>0.99385467921697646</v>
      </c>
      <c r="AD4360">
        <v>14109.23218784605</v>
      </c>
      <c r="AE4360">
        <v>28151.733040692772</v>
      </c>
      <c r="AF4360">
        <v>28106.553786187676</v>
      </c>
      <c r="AG4360">
        <v>14132.204255144799</v>
      </c>
      <c r="AH4360">
        <v>28188.741175575025</v>
      </c>
      <c r="AI4360">
        <v>28154.135673893434</v>
      </c>
      <c r="AJ4360">
        <v>0</v>
      </c>
      <c r="AK4360">
        <v>1</v>
      </c>
      <c r="AL4360">
        <v>1</v>
      </c>
    </row>
    <row r="4361" spans="1:38" x14ac:dyDescent="0.25">
      <c r="A4361">
        <v>134159755.93412645</v>
      </c>
      <c r="B4361">
        <v>4507840.7771200351</v>
      </c>
      <c r="C4361">
        <v>4581702.4131333008</v>
      </c>
      <c r="D4361">
        <v>4304780.4804849289</v>
      </c>
      <c r="E4361">
        <v>4279421.5286546955</v>
      </c>
      <c r="F4361">
        <v>139252.85018097566</v>
      </c>
      <c r="G4361">
        <v>166028.99748462872</v>
      </c>
      <c r="H4361">
        <v>164927.38851577175</v>
      </c>
      <c r="I4361">
        <v>3.0393255088285939E-2</v>
      </c>
      <c r="J4361">
        <v>3.8568516614795122E-2</v>
      </c>
      <c r="K4361">
        <v>3.8539645466432772E-2</v>
      </c>
      <c r="L4361">
        <v>3615.7652037256626</v>
      </c>
      <c r="M4361">
        <v>3542.2842694479291</v>
      </c>
      <c r="N4361">
        <v>3514.2287375807236</v>
      </c>
      <c r="O4361">
        <v>2.026368346291943E-2</v>
      </c>
      <c r="P4361">
        <v>1.9918714502144705E-2</v>
      </c>
      <c r="Q4361">
        <v>1.9760954681938132E-2</v>
      </c>
      <c r="R4361">
        <v>-73861.636013265699</v>
      </c>
      <c r="S4361">
        <v>203060.29663510621</v>
      </c>
      <c r="T4361">
        <v>228419.24846533965</v>
      </c>
      <c r="U4361">
        <v>-1.6385147494152257E-2</v>
      </c>
      <c r="V4361">
        <v>4.5046022402955674E-2</v>
      </c>
      <c r="W4361">
        <v>5.0671543153143914E-2</v>
      </c>
      <c r="X4361">
        <f t="shared" si="205"/>
        <v>1.6385147494152257E-2</v>
      </c>
      <c r="Y4361">
        <f t="shared" si="206"/>
        <v>4.5046022402955674E-2</v>
      </c>
      <c r="Z4361">
        <f t="shared" si="207"/>
        <v>5.0671543153143914E-2</v>
      </c>
      <c r="AA4361">
        <v>0.99338877687546767</v>
      </c>
      <c r="AB4361">
        <v>0.9940731139723159</v>
      </c>
      <c r="AC4361">
        <v>0.99415859678075313</v>
      </c>
      <c r="AD4361">
        <v>14062.740081855403</v>
      </c>
      <c r="AE4361">
        <v>28040.262498067666</v>
      </c>
      <c r="AF4361">
        <v>28021.027595506272</v>
      </c>
      <c r="AG4361">
        <v>14085.712149154153</v>
      </c>
      <c r="AH4361">
        <v>28077.27063294992</v>
      </c>
      <c r="AI4361">
        <v>28068.609483212029</v>
      </c>
      <c r="AJ4361">
        <v>1</v>
      </c>
      <c r="AK4361">
        <v>1</v>
      </c>
      <c r="AL4361">
        <v>0</v>
      </c>
    </row>
    <row r="4362" spans="1:38" x14ac:dyDescent="0.25">
      <c r="A4362">
        <v>133895242.04666109</v>
      </c>
      <c r="B4362">
        <v>4507840.7771200351</v>
      </c>
      <c r="C4362">
        <v>4949836.5473835478</v>
      </c>
      <c r="D4362">
        <v>4811356.0756561616</v>
      </c>
      <c r="E4362">
        <v>4768880.9539666679</v>
      </c>
      <c r="F4362">
        <v>126641.87488661242</v>
      </c>
      <c r="G4362">
        <v>165149.78079407578</v>
      </c>
      <c r="H4362">
        <v>161816.04562135451</v>
      </c>
      <c r="I4362">
        <v>2.558506198624973E-2</v>
      </c>
      <c r="J4362">
        <v>3.432499657002689E-2</v>
      </c>
      <c r="K4362">
        <v>3.393165968774265E-2</v>
      </c>
      <c r="L4362">
        <v>3288.3153483356859</v>
      </c>
      <c r="M4362">
        <v>3523.5258868788233</v>
      </c>
      <c r="N4362">
        <v>3447.9330743168643</v>
      </c>
      <c r="O4362">
        <v>1.841673836053076E-2</v>
      </c>
      <c r="P4362">
        <v>1.9827024437572727E-2</v>
      </c>
      <c r="Q4362">
        <v>1.9401660586110165E-2</v>
      </c>
      <c r="R4362">
        <v>-441995.77026351262</v>
      </c>
      <c r="S4362">
        <v>-303515.2985361265</v>
      </c>
      <c r="T4362">
        <v>-261040.17684663273</v>
      </c>
      <c r="U4362">
        <v>-9.8050439693190411E-2</v>
      </c>
      <c r="V4362">
        <v>-6.7330527749925553E-2</v>
      </c>
      <c r="W4362">
        <v>-5.7908029531913909E-2</v>
      </c>
      <c r="X4362">
        <f t="shared" si="205"/>
        <v>9.8050439693190411E-2</v>
      </c>
      <c r="Y4362">
        <f t="shared" si="206"/>
        <v>6.7330527749925553E-2</v>
      </c>
      <c r="Z4362">
        <f t="shared" si="207"/>
        <v>5.7908029531913909E-2</v>
      </c>
      <c r="AA4362">
        <v>0.99461644734695542</v>
      </c>
      <c r="AB4362">
        <v>0.99415879089991999</v>
      </c>
      <c r="AC4362">
        <v>0.99439903506344829</v>
      </c>
      <c r="AD4362">
        <v>13923.955161106069</v>
      </c>
      <c r="AE4362">
        <v>28024.747752715975</v>
      </c>
      <c r="AF4362">
        <v>27965.37770152259</v>
      </c>
      <c r="AG4362">
        <v>13946.927228404818</v>
      </c>
      <c r="AH4362">
        <v>28061.755887598229</v>
      </c>
      <c r="AI4362">
        <v>28012.959589228347</v>
      </c>
      <c r="AJ4362">
        <v>0</v>
      </c>
      <c r="AK4362">
        <v>0</v>
      </c>
      <c r="AL4362">
        <v>0</v>
      </c>
    </row>
    <row r="4363" spans="1:38" x14ac:dyDescent="0.25">
      <c r="A4363">
        <v>133828547.1672591</v>
      </c>
      <c r="B4363">
        <v>4507840.7771200351</v>
      </c>
      <c r="C4363">
        <v>5173811.0909432955</v>
      </c>
      <c r="D4363">
        <v>4743193.6323756687</v>
      </c>
      <c r="E4363">
        <v>4707968.7325121406</v>
      </c>
      <c r="F4363">
        <v>142224.10582707022</v>
      </c>
      <c r="G4363">
        <v>168179.19056959398</v>
      </c>
      <c r="H4363">
        <v>165838.56823606693</v>
      </c>
      <c r="I4363">
        <v>2.7489234401316294E-2</v>
      </c>
      <c r="J4363">
        <v>3.5456952341488115E-2</v>
      </c>
      <c r="K4363">
        <v>3.5225078512273078E-2</v>
      </c>
      <c r="L4363">
        <v>3692.9152423967548</v>
      </c>
      <c r="M4363">
        <v>3588.1593590801081</v>
      </c>
      <c r="N4363">
        <v>3533.6439116581073</v>
      </c>
      <c r="O4363">
        <v>2.0657357057905418E-2</v>
      </c>
      <c r="P4363">
        <v>2.0183424712769491E-2</v>
      </c>
      <c r="Q4363">
        <v>1.9876774890781934E-2</v>
      </c>
      <c r="R4363">
        <v>-665970.31382326037</v>
      </c>
      <c r="S4363">
        <v>-235352.85525563359</v>
      </c>
      <c r="T4363">
        <v>-200127.9553921055</v>
      </c>
      <c r="U4363">
        <v>-0.14773598863638987</v>
      </c>
      <c r="V4363">
        <v>-5.2209664647027663E-2</v>
      </c>
      <c r="W4363">
        <v>-4.4395524439965479E-2</v>
      </c>
      <c r="X4363">
        <f t="shared" si="205"/>
        <v>0.14773598863638987</v>
      </c>
      <c r="Y4363">
        <f t="shared" si="206"/>
        <v>5.2209664647027663E-2</v>
      </c>
      <c r="Z4363">
        <f t="shared" si="207"/>
        <v>4.4395524439965479E-2</v>
      </c>
      <c r="AA4363">
        <v>0.99320216952274765</v>
      </c>
      <c r="AB4363">
        <v>0.99396118304137193</v>
      </c>
      <c r="AC4363">
        <v>0.99413522486095229</v>
      </c>
      <c r="AD4363">
        <v>14093.606815486717</v>
      </c>
      <c r="AE4363">
        <v>28077.861522320421</v>
      </c>
      <c r="AF4363">
        <v>28037.12643411562</v>
      </c>
      <c r="AG4363">
        <v>14116.578882785467</v>
      </c>
      <c r="AH4363">
        <v>28114.869657202675</v>
      </c>
      <c r="AI4363">
        <v>28084.708321821377</v>
      </c>
      <c r="AJ4363">
        <v>0</v>
      </c>
      <c r="AK4363">
        <v>0</v>
      </c>
      <c r="AL4363">
        <v>1</v>
      </c>
    </row>
    <row r="4364" spans="1:38" x14ac:dyDescent="0.25">
      <c r="A4364">
        <v>133962509.51374459</v>
      </c>
      <c r="B4364">
        <v>4507840.7771200351</v>
      </c>
      <c r="C4364">
        <v>4726552.7628889233</v>
      </c>
      <c r="D4364">
        <v>4451914.8261622433</v>
      </c>
      <c r="E4364">
        <v>4426945.4923201315</v>
      </c>
      <c r="F4364">
        <v>135661.42595348333</v>
      </c>
      <c r="G4364">
        <v>164822.74237539462</v>
      </c>
      <c r="H4364">
        <v>163478.97591542333</v>
      </c>
      <c r="I4364">
        <v>2.8701980652505295E-2</v>
      </c>
      <c r="J4364">
        <v>3.7022887636302661E-2</v>
      </c>
      <c r="K4364">
        <v>3.6928165526100738E-2</v>
      </c>
      <c r="L4364">
        <v>3522.5121985863957</v>
      </c>
      <c r="M4364">
        <v>3516.5484126812412</v>
      </c>
      <c r="N4364">
        <v>3483.3663488057241</v>
      </c>
      <c r="O4364">
        <v>1.9753664042878823E-2</v>
      </c>
      <c r="P4364">
        <v>1.9795362622368744E-2</v>
      </c>
      <c r="Q4364">
        <v>1.960857407010376E-2</v>
      </c>
      <c r="R4364">
        <v>-218711.98576888815</v>
      </c>
      <c r="S4364">
        <v>55925.95095779188</v>
      </c>
      <c r="T4364">
        <v>80895.284799903631</v>
      </c>
      <c r="U4364">
        <v>-4.8518125768545591E-2</v>
      </c>
      <c r="V4364">
        <v>1.2406372301712439E-2</v>
      </c>
      <c r="W4364">
        <v>1.7945461874007435E-2</v>
      </c>
      <c r="X4364">
        <f t="shared" si="205"/>
        <v>4.8518125768545591E-2</v>
      </c>
      <c r="Y4364">
        <f t="shared" si="206"/>
        <v>1.2406372301712439E-2</v>
      </c>
      <c r="Z4364">
        <f t="shared" si="207"/>
        <v>1.7945461874007435E-2</v>
      </c>
      <c r="AA4364">
        <v>0.99380130392914934</v>
      </c>
      <c r="AB4364">
        <v>0.99421859296433568</v>
      </c>
      <c r="AC4364">
        <v>0.99431937621166699</v>
      </c>
      <c r="AD4364">
        <v>14024.53936690845</v>
      </c>
      <c r="AE4364">
        <v>28018.955715469339</v>
      </c>
      <c r="AF4364">
        <v>27995.252887591116</v>
      </c>
      <c r="AG4364">
        <v>14047.511434207199</v>
      </c>
      <c r="AH4364">
        <v>28055.963850351593</v>
      </c>
      <c r="AI4364">
        <v>28042.834775296873</v>
      </c>
      <c r="AJ4364">
        <v>0</v>
      </c>
      <c r="AK4364">
        <v>1</v>
      </c>
      <c r="AL4364">
        <v>1</v>
      </c>
    </row>
    <row r="4365" spans="1:38" x14ac:dyDescent="0.25">
      <c r="A4365">
        <v>133935818.59660578</v>
      </c>
      <c r="B4365">
        <v>4507840.7771200351</v>
      </c>
      <c r="C4365">
        <v>4832544.6093992852</v>
      </c>
      <c r="D4365">
        <v>4555849.6088174786</v>
      </c>
      <c r="E4365">
        <v>4525011.9062225204</v>
      </c>
      <c r="F4365">
        <v>134685.76669894054</v>
      </c>
      <c r="G4365">
        <v>169821.98205186144</v>
      </c>
      <c r="H4365">
        <v>168151.1934602707</v>
      </c>
      <c r="I4365">
        <v>2.7870568734529033E-2</v>
      </c>
      <c r="J4365">
        <v>3.7275589985056735E-2</v>
      </c>
      <c r="K4365">
        <v>3.7160386965841889E-2</v>
      </c>
      <c r="L4365">
        <v>3497.1787509859769</v>
      </c>
      <c r="M4365">
        <v>3623.2088655746456</v>
      </c>
      <c r="N4365">
        <v>3582.9207121658228</v>
      </c>
      <c r="O4365">
        <v>1.9593244600743721E-2</v>
      </c>
      <c r="P4365">
        <v>2.0388280465241292E-2</v>
      </c>
      <c r="Q4365">
        <v>2.0161573642201027E-2</v>
      </c>
      <c r="R4365">
        <v>-324703.83227925003</v>
      </c>
      <c r="S4365">
        <v>-48008.8316974435</v>
      </c>
      <c r="T4365">
        <v>-17171.129102485254</v>
      </c>
      <c r="U4365">
        <v>-7.2030900897679107E-2</v>
      </c>
      <c r="V4365">
        <v>-1.0650072633691231E-2</v>
      </c>
      <c r="W4365">
        <v>-3.809169389841566E-3</v>
      </c>
      <c r="X4365">
        <f t="shared" si="205"/>
        <v>7.2030900897679107E-2</v>
      </c>
      <c r="Y4365">
        <f t="shared" si="206"/>
        <v>1.0650072633691231E-2</v>
      </c>
      <c r="Z4365">
        <f t="shared" si="207"/>
        <v>3.809169389841566E-3</v>
      </c>
      <c r="AA4365">
        <v>0.99381986565694747</v>
      </c>
      <c r="AB4365">
        <v>0.99378597643181621</v>
      </c>
      <c r="AC4365">
        <v>0.99391503717081531</v>
      </c>
      <c r="AD4365">
        <v>14013.986862117481</v>
      </c>
      <c r="AE4365">
        <v>28106.265414961279</v>
      </c>
      <c r="AF4365">
        <v>28077.59233863973</v>
      </c>
      <c r="AG4365">
        <v>14036.958929416231</v>
      </c>
      <c r="AH4365">
        <v>28143.273549843532</v>
      </c>
      <c r="AI4365">
        <v>28125.174226345487</v>
      </c>
      <c r="AJ4365">
        <v>0</v>
      </c>
      <c r="AK4365">
        <v>1</v>
      </c>
      <c r="AL4365">
        <v>1</v>
      </c>
    </row>
    <row r="4366" spans="1:38" x14ac:dyDescent="0.25">
      <c r="A4366">
        <v>133799642.06669982</v>
      </c>
      <c r="B4366">
        <v>4507840.7771200351</v>
      </c>
      <c r="C4366">
        <v>5036991.2753804233</v>
      </c>
      <c r="D4366">
        <v>4835553.109714278</v>
      </c>
      <c r="E4366">
        <v>4805475.9375461498</v>
      </c>
      <c r="F4366">
        <v>145859.72906213571</v>
      </c>
      <c r="G4366">
        <v>175775.92983825237</v>
      </c>
      <c r="H4366">
        <v>174359.18966833575</v>
      </c>
      <c r="I4366">
        <v>2.8957709292660928E-2</v>
      </c>
      <c r="J4366">
        <v>3.6350739170898816E-2</v>
      </c>
      <c r="K4366">
        <v>3.6283438297137718E-2</v>
      </c>
      <c r="L4366">
        <v>3787.3158953824718</v>
      </c>
      <c r="M4366">
        <v>3750.2383357537901</v>
      </c>
      <c r="N4366">
        <v>3715.1990370305166</v>
      </c>
      <c r="O4366">
        <v>2.1212164599131434E-2</v>
      </c>
      <c r="P4366">
        <v>2.1110864723258484E-2</v>
      </c>
      <c r="Q4366">
        <v>2.0913621287209989E-2</v>
      </c>
      <c r="R4366">
        <v>-529150.49826038815</v>
      </c>
      <c r="S4366">
        <v>-327712.33259424288</v>
      </c>
      <c r="T4366">
        <v>-297635.16042611469</v>
      </c>
      <c r="U4366">
        <v>-0.11738446951057825</v>
      </c>
      <c r="V4366">
        <v>-7.2698293661474747E-2</v>
      </c>
      <c r="W4366">
        <v>-6.6026103214822857E-2</v>
      </c>
      <c r="X4366">
        <f t="shared" si="205"/>
        <v>0.11738446951057825</v>
      </c>
      <c r="Y4366">
        <f t="shared" si="206"/>
        <v>7.2698293661474747E-2</v>
      </c>
      <c r="Z4366">
        <f t="shared" si="207"/>
        <v>6.6026103214822857E-2</v>
      </c>
      <c r="AA4366">
        <v>0.9928389873377691</v>
      </c>
      <c r="AB4366">
        <v>0.99342301256195131</v>
      </c>
      <c r="AC4366">
        <v>0.99353645429029069</v>
      </c>
      <c r="AD4366">
        <v>14130.509707853769</v>
      </c>
      <c r="AE4366">
        <v>28206.955588956247</v>
      </c>
      <c r="AF4366">
        <v>28183.526363423141</v>
      </c>
      <c r="AG4366">
        <v>14153.481775152519</v>
      </c>
      <c r="AH4366">
        <v>28243.9637238385</v>
      </c>
      <c r="AI4366">
        <v>28231.108251128899</v>
      </c>
      <c r="AJ4366">
        <v>0</v>
      </c>
      <c r="AK4366">
        <v>0</v>
      </c>
      <c r="AL4366">
        <v>0</v>
      </c>
    </row>
    <row r="4367" spans="1:38" x14ac:dyDescent="0.25">
      <c r="A4367">
        <v>133977000.02259465</v>
      </c>
      <c r="B4367">
        <v>4507840.7771200351</v>
      </c>
      <c r="C4367">
        <v>4744266.3088859832</v>
      </c>
      <c r="D4367">
        <v>4551603.7002789387</v>
      </c>
      <c r="E4367">
        <v>4521397.4584623128</v>
      </c>
      <c r="F4367">
        <v>139693.9106250839</v>
      </c>
      <c r="G4367">
        <v>169900.8515454474</v>
      </c>
      <c r="H4367">
        <v>168209.53898739995</v>
      </c>
      <c r="I4367">
        <v>2.9444786934375505E-2</v>
      </c>
      <c r="J4367">
        <v>3.7327689916201459E-2</v>
      </c>
      <c r="K4367">
        <v>3.7202997642371949E-2</v>
      </c>
      <c r="L4367">
        <v>3627.2175438714748</v>
      </c>
      <c r="M4367">
        <v>3624.891572636071</v>
      </c>
      <c r="N4367">
        <v>3584.163923072103</v>
      </c>
      <c r="O4367">
        <v>2.033192332408933E-2</v>
      </c>
      <c r="P4367">
        <v>2.0399618847889676E-2</v>
      </c>
      <c r="Q4367">
        <v>2.0170417915661189E-2</v>
      </c>
      <c r="R4367">
        <v>-236425.53176594805</v>
      </c>
      <c r="S4367">
        <v>-43762.923158903606</v>
      </c>
      <c r="T4367">
        <v>-13556.681342277676</v>
      </c>
      <c r="U4367">
        <v>-5.2447622588168555E-2</v>
      </c>
      <c r="V4367">
        <v>-9.7081785543594156E-3</v>
      </c>
      <c r="W4367">
        <v>-3.0073558522931581E-3</v>
      </c>
      <c r="X4367">
        <f t="shared" si="205"/>
        <v>5.2447622588168555E-2</v>
      </c>
      <c r="Y4367">
        <f t="shared" si="206"/>
        <v>9.7081785543594156E-3</v>
      </c>
      <c r="Z4367">
        <f t="shared" si="207"/>
        <v>3.0073558522931581E-3</v>
      </c>
      <c r="AA4367">
        <v>0.9934278043296082</v>
      </c>
      <c r="AB4367">
        <v>0.99383737785606951</v>
      </c>
      <c r="AC4367">
        <v>0.99396678772152491</v>
      </c>
      <c r="AD4367">
        <v>14067.36340786069</v>
      </c>
      <c r="AE4367">
        <v>28107.622148401646</v>
      </c>
      <c r="AF4367">
        <v>28078.606045743651</v>
      </c>
      <c r="AG4367">
        <v>14090.33547515944</v>
      </c>
      <c r="AH4367">
        <v>28144.630283283899</v>
      </c>
      <c r="AI4367">
        <v>28126.187933449408</v>
      </c>
      <c r="AJ4367">
        <v>0</v>
      </c>
      <c r="AK4367">
        <v>1</v>
      </c>
      <c r="AL4367">
        <v>1</v>
      </c>
    </row>
    <row r="4368" spans="1:38" x14ac:dyDescent="0.25">
      <c r="A4368">
        <v>134122636.97439446</v>
      </c>
      <c r="B4368">
        <v>4507840.7771200351</v>
      </c>
      <c r="C4368">
        <v>4611616.2855420159</v>
      </c>
      <c r="D4368">
        <v>4403789.3159437468</v>
      </c>
      <c r="E4368">
        <v>4368540.8006178187</v>
      </c>
      <c r="F4368">
        <v>141387.44708113259</v>
      </c>
      <c r="G4368">
        <v>174904.76052812432</v>
      </c>
      <c r="H4368">
        <v>172914.9018147052</v>
      </c>
      <c r="I4368">
        <v>3.0658979049145874E-2</v>
      </c>
      <c r="J4368">
        <v>3.9716877438911183E-2</v>
      </c>
      <c r="K4368">
        <v>3.9581844306055422E-2</v>
      </c>
      <c r="L4368">
        <v>3671.1910078333517</v>
      </c>
      <c r="M4368">
        <v>3731.6516467413594</v>
      </c>
      <c r="N4368">
        <v>3684.4245372567457</v>
      </c>
      <c r="O4368">
        <v>2.0577995367308043E-2</v>
      </c>
      <c r="P4368">
        <v>2.0988439946525064E-2</v>
      </c>
      <c r="Q4368">
        <v>2.0722814040063146E-2</v>
      </c>
      <c r="R4368">
        <v>-103775.50842198078</v>
      </c>
      <c r="S4368">
        <v>104051.46117628831</v>
      </c>
      <c r="T4368">
        <v>139299.97650221642</v>
      </c>
      <c r="U4368">
        <v>-2.3021112224882258E-2</v>
      </c>
      <c r="V4368">
        <v>2.3082328396426773E-2</v>
      </c>
      <c r="W4368">
        <v>3.0901707356046471E-2</v>
      </c>
      <c r="X4368">
        <f t="shared" si="205"/>
        <v>2.3021112224882258E-2</v>
      </c>
      <c r="Y4368">
        <f t="shared" si="206"/>
        <v>2.3082328396426773E-2</v>
      </c>
      <c r="Z4368">
        <f t="shared" si="207"/>
        <v>3.0901707356046471E-2</v>
      </c>
      <c r="AA4368">
        <v>0.99324077347319584</v>
      </c>
      <c r="AB4368">
        <v>0.99343877462309316</v>
      </c>
      <c r="AC4368">
        <v>0.99359499494996517</v>
      </c>
      <c r="AD4368">
        <v>14084.980942370044</v>
      </c>
      <c r="AE4368">
        <v>28192.437755322029</v>
      </c>
      <c r="AF4368">
        <v>28159.221449558656</v>
      </c>
      <c r="AG4368">
        <v>14107.953009668794</v>
      </c>
      <c r="AH4368">
        <v>28229.445890204282</v>
      </c>
      <c r="AI4368">
        <v>28206.803337264413</v>
      </c>
      <c r="AJ4368">
        <v>1</v>
      </c>
      <c r="AK4368">
        <v>1</v>
      </c>
      <c r="AL4368">
        <v>1</v>
      </c>
    </row>
    <row r="4369" spans="1:38" x14ac:dyDescent="0.25">
      <c r="A4369">
        <v>134047790.94139692</v>
      </c>
      <c r="B4369">
        <v>4507840.7771200351</v>
      </c>
      <c r="C4369">
        <v>4615223.4193401001</v>
      </c>
      <c r="D4369">
        <v>4449747.477307817</v>
      </c>
      <c r="E4369">
        <v>4422995.300289358</v>
      </c>
      <c r="F4369">
        <v>135793.21868883367</v>
      </c>
      <c r="G4369">
        <v>166363.98647398749</v>
      </c>
      <c r="H4369">
        <v>164608.04327572137</v>
      </c>
      <c r="I4369">
        <v>2.9422891667560881E-2</v>
      </c>
      <c r="J4369">
        <v>3.7387287103905709E-2</v>
      </c>
      <c r="K4369">
        <v>3.7216418309319141E-2</v>
      </c>
      <c r="L4369">
        <v>3525.9342584290798</v>
      </c>
      <c r="M4369">
        <v>3549.4313717338036</v>
      </c>
      <c r="N4369">
        <v>3507.4242145121484</v>
      </c>
      <c r="O4369">
        <v>1.9770209145466983E-2</v>
      </c>
      <c r="P4369">
        <v>1.9972562550216694E-2</v>
      </c>
      <c r="Q4369">
        <v>1.9736189315380358E-2</v>
      </c>
      <c r="R4369">
        <v>-107382.642220065</v>
      </c>
      <c r="S4369">
        <v>58093.299812218174</v>
      </c>
      <c r="T4369">
        <v>84845.476830677129</v>
      </c>
      <c r="U4369">
        <v>-2.3821303264546428E-2</v>
      </c>
      <c r="V4369">
        <v>1.2887167645112071E-2</v>
      </c>
      <c r="W4369">
        <v>1.8821755475774173E-2</v>
      </c>
      <c r="X4369">
        <f t="shared" si="205"/>
        <v>2.3821303264546428E-2</v>
      </c>
      <c r="Y4369">
        <f t="shared" si="206"/>
        <v>1.2887167645112071E-2</v>
      </c>
      <c r="Z4369">
        <f t="shared" si="207"/>
        <v>1.8821755475774173E-2</v>
      </c>
      <c r="AA4369">
        <v>0.99374498319247961</v>
      </c>
      <c r="AB4369">
        <v>0.99405286927281866</v>
      </c>
      <c r="AC4369">
        <v>0.99418481026885008</v>
      </c>
      <c r="AD4369">
        <v>14025.9589852353</v>
      </c>
      <c r="AE4369">
        <v>28046.152141986411</v>
      </c>
      <c r="AF4369">
        <v>28015.364307170577</v>
      </c>
      <c r="AG4369">
        <v>14048.93105253405</v>
      </c>
      <c r="AH4369">
        <v>28083.160276868664</v>
      </c>
      <c r="AI4369">
        <v>28062.946194876335</v>
      </c>
      <c r="AJ4369">
        <v>1</v>
      </c>
      <c r="AK4369">
        <v>1</v>
      </c>
      <c r="AL4369">
        <v>1</v>
      </c>
    </row>
    <row r="4370" spans="1:38" x14ac:dyDescent="0.25">
      <c r="A4370">
        <v>133976016.9674399</v>
      </c>
      <c r="B4370">
        <v>4507840.7771200351</v>
      </c>
      <c r="C4370">
        <v>4851773.5950823883</v>
      </c>
      <c r="D4370">
        <v>4634586.5339416713</v>
      </c>
      <c r="E4370">
        <v>4601821.2766659753</v>
      </c>
      <c r="F4370">
        <v>137173.04112132004</v>
      </c>
      <c r="G4370">
        <v>169451.57948502892</v>
      </c>
      <c r="H4370">
        <v>167392.27548487383</v>
      </c>
      <c r="I4370">
        <v>2.8272762203981346E-2</v>
      </c>
      <c r="J4370">
        <v>3.6562394130315652E-2</v>
      </c>
      <c r="K4370">
        <v>3.6375223073884723E-2</v>
      </c>
      <c r="L4370">
        <v>3561.7619914501297</v>
      </c>
      <c r="M4370">
        <v>3615.3062027522951</v>
      </c>
      <c r="N4370">
        <v>3566.7498906751816</v>
      </c>
      <c r="O4370">
        <v>1.9949442032525137E-2</v>
      </c>
      <c r="P4370">
        <v>2.0337775021449789E-2</v>
      </c>
      <c r="Q4370">
        <v>2.0064623234156132E-2</v>
      </c>
      <c r="R4370">
        <v>-343932.81796235312</v>
      </c>
      <c r="S4370">
        <v>-126745.75682163611</v>
      </c>
      <c r="T4370">
        <v>-93980.499545940198</v>
      </c>
      <c r="U4370">
        <v>-7.6296576336062294E-2</v>
      </c>
      <c r="V4370">
        <v>-2.8116733285023281E-2</v>
      </c>
      <c r="W4370">
        <v>-2.0848229605390449E-2</v>
      </c>
      <c r="X4370">
        <f t="shared" si="205"/>
        <v>7.6296576336062294E-2</v>
      </c>
      <c r="Y4370">
        <f t="shared" si="206"/>
        <v>2.8116733285023281E-2</v>
      </c>
      <c r="Z4370">
        <f t="shared" si="207"/>
        <v>2.0848229605390449E-2</v>
      </c>
      <c r="AA4370">
        <v>0.99365574718712002</v>
      </c>
      <c r="AB4370">
        <v>0.99385125859083789</v>
      </c>
      <c r="AC4370">
        <v>0.9940070762999027</v>
      </c>
      <c r="AD4370">
        <v>14040.739695350334</v>
      </c>
      <c r="AE4370">
        <v>28099.885214126323</v>
      </c>
      <c r="AF4370">
        <v>28064.374604958699</v>
      </c>
      <c r="AG4370">
        <v>14063.711762649084</v>
      </c>
      <c r="AH4370">
        <v>28136.893349008576</v>
      </c>
      <c r="AI4370">
        <v>28111.956492664456</v>
      </c>
      <c r="AJ4370">
        <v>0</v>
      </c>
      <c r="AK4370">
        <v>1</v>
      </c>
      <c r="AL4370">
        <v>1</v>
      </c>
    </row>
    <row r="4371" spans="1:38" x14ac:dyDescent="0.25">
      <c r="A4371">
        <v>134013175.93448414</v>
      </c>
      <c r="B4371">
        <v>4507840.7771200351</v>
      </c>
      <c r="C4371">
        <v>4861176.7742544767</v>
      </c>
      <c r="D4371">
        <v>4641895.3369442504</v>
      </c>
      <c r="E4371">
        <v>4606022.2931445707</v>
      </c>
      <c r="F4371">
        <v>138194.97935165997</v>
      </c>
      <c r="G4371">
        <v>166601.82862576933</v>
      </c>
      <c r="H4371">
        <v>164425.3304223642</v>
      </c>
      <c r="I4371">
        <v>2.8428297461544984E-2</v>
      </c>
      <c r="J4371">
        <v>3.5890905876271424E-2</v>
      </c>
      <c r="K4371">
        <v>3.569790156402166E-2</v>
      </c>
      <c r="L4371">
        <v>3588.2970942420507</v>
      </c>
      <c r="M4371">
        <v>3554.5058137025708</v>
      </c>
      <c r="N4371">
        <v>3503.5310178407458</v>
      </c>
      <c r="O4371">
        <v>2.0088661183787829E-2</v>
      </c>
      <c r="P4371">
        <v>1.998818259934336E-2</v>
      </c>
      <c r="Q4371">
        <v>1.9701534164637588E-2</v>
      </c>
      <c r="R4371">
        <v>-353335.99713444151</v>
      </c>
      <c r="S4371">
        <v>-134054.55982421525</v>
      </c>
      <c r="T4371">
        <v>-98181.516024535522</v>
      </c>
      <c r="U4371">
        <v>-7.8382537140138403E-2</v>
      </c>
      <c r="V4371">
        <v>-2.9738086692108031E-2</v>
      </c>
      <c r="W4371">
        <v>-2.1780165023322237E-2</v>
      </c>
      <c r="X4371">
        <f t="shared" si="205"/>
        <v>7.8382537140138403E-2</v>
      </c>
      <c r="Y4371">
        <f t="shared" si="206"/>
        <v>2.9738086692108031E-2</v>
      </c>
      <c r="Z4371">
        <f t="shared" si="207"/>
        <v>2.1780165023322237E-2</v>
      </c>
      <c r="AA4371">
        <v>0.99352106376703642</v>
      </c>
      <c r="AB4371">
        <v>0.99401986388021868</v>
      </c>
      <c r="AC4371">
        <v>0.99418215797649789</v>
      </c>
      <c r="AD4371">
        <v>14051.591213616259</v>
      </c>
      <c r="AE4371">
        <v>28050.326593862199</v>
      </c>
      <c r="AF4371">
        <v>28012.119122608383</v>
      </c>
      <c r="AG4371">
        <v>14074.563280915008</v>
      </c>
      <c r="AH4371">
        <v>28087.334728744452</v>
      </c>
      <c r="AI4371">
        <v>28059.70101031414</v>
      </c>
      <c r="AJ4371">
        <v>0</v>
      </c>
      <c r="AK4371">
        <v>1</v>
      </c>
      <c r="AL4371">
        <v>1</v>
      </c>
    </row>
    <row r="4372" spans="1:38" x14ac:dyDescent="0.25">
      <c r="A4372">
        <v>134047161.31193474</v>
      </c>
      <c r="B4372">
        <v>4507840.7771200351</v>
      </c>
      <c r="C4372">
        <v>4582446.190697588</v>
      </c>
      <c r="D4372">
        <v>4320170.5653033964</v>
      </c>
      <c r="E4372">
        <v>4289680.6499623712</v>
      </c>
      <c r="F4372">
        <v>136062.07113338736</v>
      </c>
      <c r="G4372">
        <v>168083.0073080576</v>
      </c>
      <c r="H4372">
        <v>165991.07421499238</v>
      </c>
      <c r="I4372">
        <v>2.9692017204608914E-2</v>
      </c>
      <c r="J4372">
        <v>3.8906567406848086E-2</v>
      </c>
      <c r="K4372">
        <v>3.8695438602509589E-2</v>
      </c>
      <c r="L4372">
        <v>3532.9151375471042</v>
      </c>
      <c r="M4372">
        <v>3586.1072569805574</v>
      </c>
      <c r="N4372">
        <v>3536.8934683182611</v>
      </c>
      <c r="O4372">
        <v>1.9815204308686291E-2</v>
      </c>
      <c r="P4372">
        <v>2.0181978972650106E-2</v>
      </c>
      <c r="Q4372">
        <v>1.9905012452473243E-2</v>
      </c>
      <c r="R4372">
        <v>-74605.413577552885</v>
      </c>
      <c r="S4372">
        <v>187670.21181663871</v>
      </c>
      <c r="T4372">
        <v>218160.12715766393</v>
      </c>
      <c r="U4372">
        <v>-1.6550143908413889E-2</v>
      </c>
      <c r="V4372">
        <v>4.1631952212947784E-2</v>
      </c>
      <c r="W4372">
        <v>4.8395703828971938E-2</v>
      </c>
      <c r="X4372">
        <f t="shared" si="205"/>
        <v>1.6550143908413889E-2</v>
      </c>
      <c r="Y4372">
        <f t="shared" si="206"/>
        <v>4.1631952212947784E-2</v>
      </c>
      <c r="Z4372">
        <f t="shared" si="207"/>
        <v>4.8395703828971938E-2</v>
      </c>
      <c r="AA4372">
        <v>0.99378758390921396</v>
      </c>
      <c r="AB4372">
        <v>0.99398980905330947</v>
      </c>
      <c r="AC4372">
        <v>0.99414559103061573</v>
      </c>
      <c r="AD4372">
        <v>14028.850688408242</v>
      </c>
      <c r="AE4372">
        <v>28076.189924979724</v>
      </c>
      <c r="AF4372">
        <v>28039.812285195731</v>
      </c>
      <c r="AG4372">
        <v>14051.822755706991</v>
      </c>
      <c r="AH4372">
        <v>28113.198059861978</v>
      </c>
      <c r="AI4372">
        <v>28087.394172901488</v>
      </c>
      <c r="AJ4372">
        <v>1</v>
      </c>
      <c r="AK4372">
        <v>1</v>
      </c>
      <c r="AL4372">
        <v>0</v>
      </c>
    </row>
    <row r="4373" spans="1:38" x14ac:dyDescent="0.25">
      <c r="A4373">
        <v>134138986.91136423</v>
      </c>
      <c r="B4373">
        <v>4507840.7771200351</v>
      </c>
      <c r="C4373">
        <v>4744708.2329716189</v>
      </c>
      <c r="D4373">
        <v>4559161.0921971938</v>
      </c>
      <c r="E4373">
        <v>4531070.3431677483</v>
      </c>
      <c r="F4373">
        <v>140130.74771264871</v>
      </c>
      <c r="G4373">
        <v>168152.38085755755</v>
      </c>
      <c r="H4373">
        <v>166671.73375371785</v>
      </c>
      <c r="I4373">
        <v>2.9534112706627817E-2</v>
      </c>
      <c r="J4373">
        <v>3.688230739320509E-2</v>
      </c>
      <c r="K4373">
        <v>3.6784185883372275E-2</v>
      </c>
      <c r="L4373">
        <v>3638.5602225948255</v>
      </c>
      <c r="M4373">
        <v>3587.5873648944298</v>
      </c>
      <c r="N4373">
        <v>3551.3967799454099</v>
      </c>
      <c r="O4373">
        <v>2.0373431648024933E-2</v>
      </c>
      <c r="P4373">
        <v>2.01661265393367E-2</v>
      </c>
      <c r="Q4373">
        <v>1.9962696255587772E-2</v>
      </c>
      <c r="R4373">
        <v>-236867.45585158374</v>
      </c>
      <c r="S4373">
        <v>-51320.315077158622</v>
      </c>
      <c r="T4373">
        <v>-23229.566047713161</v>
      </c>
      <c r="U4373">
        <v>-5.254565712565238E-2</v>
      </c>
      <c r="V4373">
        <v>-1.1384677856777829E-2</v>
      </c>
      <c r="W4373">
        <v>-5.153146971298761E-3</v>
      </c>
      <c r="X4373">
        <f t="shared" si="205"/>
        <v>5.254565712565238E-2</v>
      </c>
      <c r="Y4373">
        <f t="shared" si="206"/>
        <v>1.1384677856777829E-2</v>
      </c>
      <c r="Z4373">
        <f t="shared" si="207"/>
        <v>5.153146971298761E-3</v>
      </c>
      <c r="AA4373">
        <v>0.99340533572325984</v>
      </c>
      <c r="AB4373">
        <v>0.9939874599502575</v>
      </c>
      <c r="AC4373">
        <v>0.99410004386426398</v>
      </c>
      <c r="AD4373">
        <v>14071.928097367538</v>
      </c>
      <c r="AE4373">
        <v>28077.395684525865</v>
      </c>
      <c r="AF4373">
        <v>28051.769678087352</v>
      </c>
      <c r="AG4373">
        <v>14094.900164666287</v>
      </c>
      <c r="AH4373">
        <v>28114.403819408119</v>
      </c>
      <c r="AI4373">
        <v>28099.351565793109</v>
      </c>
      <c r="AJ4373">
        <v>0</v>
      </c>
      <c r="AK4373">
        <v>1</v>
      </c>
      <c r="AL4373">
        <v>1</v>
      </c>
    </row>
    <row r="4374" spans="1:38" x14ac:dyDescent="0.25">
      <c r="A4374">
        <v>134010164.29635453</v>
      </c>
      <c r="B4374">
        <v>4507840.7771200202</v>
      </c>
      <c r="C4374">
        <v>4881009.9779658401</v>
      </c>
      <c r="D4374">
        <v>4607811.5016409205</v>
      </c>
      <c r="E4374">
        <v>4575732.9677872602</v>
      </c>
      <c r="F4374">
        <v>137332.32216893212</v>
      </c>
      <c r="G4374">
        <v>169324.10065256886</v>
      </c>
      <c r="H4374">
        <v>167754.34034554136</v>
      </c>
      <c r="I4374">
        <v>2.813604618488515E-2</v>
      </c>
      <c r="J4374">
        <v>3.6747184773567594E-2</v>
      </c>
      <c r="K4374">
        <v>3.6661741742037068E-2</v>
      </c>
      <c r="L4374">
        <v>3565.8977981414851</v>
      </c>
      <c r="M4374">
        <v>3612.5863991652577</v>
      </c>
      <c r="N4374">
        <v>3574.4646720082119</v>
      </c>
      <c r="O4374">
        <v>1.9965999573456451E-2</v>
      </c>
      <c r="P4374">
        <v>2.0316425092520199E-2</v>
      </c>
      <c r="Q4374">
        <v>2.0102036527484751E-2</v>
      </c>
      <c r="R4374">
        <v>-373169.2008458199</v>
      </c>
      <c r="S4374">
        <v>-99970.724520900287</v>
      </c>
      <c r="T4374">
        <v>-67892.190667239949</v>
      </c>
      <c r="U4374">
        <v>-8.2782249705862745E-2</v>
      </c>
      <c r="V4374">
        <v>-2.2177075336891072E-2</v>
      </c>
      <c r="W4374">
        <v>-1.5060911426116312E-2</v>
      </c>
      <c r="X4374">
        <f t="shared" si="205"/>
        <v>8.2782249705862745E-2</v>
      </c>
      <c r="Y4374">
        <f t="shared" si="206"/>
        <v>2.2177075336891072E-2</v>
      </c>
      <c r="Z4374">
        <f t="shared" si="207"/>
        <v>1.5060911426116312E-2</v>
      </c>
      <c r="AA4374">
        <v>0.99362955746213732</v>
      </c>
      <c r="AB4374">
        <v>0.99387951715962419</v>
      </c>
      <c r="AC4374">
        <v>0.99399976034544335</v>
      </c>
      <c r="AD4374">
        <v>14042.436339196944</v>
      </c>
      <c r="AE4374">
        <v>28097.686159188983</v>
      </c>
      <c r="AF4374">
        <v>28070.687984742202</v>
      </c>
      <c r="AG4374">
        <v>14065.408406495693</v>
      </c>
      <c r="AH4374">
        <v>28134.694294071236</v>
      </c>
      <c r="AI4374">
        <v>28118.26987244796</v>
      </c>
      <c r="AJ4374">
        <v>0</v>
      </c>
      <c r="AK4374">
        <v>1</v>
      </c>
      <c r="AL4374">
        <v>1</v>
      </c>
    </row>
    <row r="4375" spans="1:38" x14ac:dyDescent="0.25">
      <c r="A4375">
        <v>134042520.70791836</v>
      </c>
      <c r="B4375">
        <v>4507840.7771200202</v>
      </c>
      <c r="C4375">
        <v>4848619.0674430486</v>
      </c>
      <c r="D4375">
        <v>4601088.5772915352</v>
      </c>
      <c r="E4375">
        <v>4561656.3537177956</v>
      </c>
      <c r="F4375">
        <v>135305.99085020521</v>
      </c>
      <c r="G4375">
        <v>170657.22388468357</v>
      </c>
      <c r="H4375">
        <v>167529.86884840333</v>
      </c>
      <c r="I4375">
        <v>2.7906088098102484E-2</v>
      </c>
      <c r="J4375">
        <v>3.709061910412996E-2</v>
      </c>
      <c r="K4375">
        <v>3.6725666261963115E-2</v>
      </c>
      <c r="L4375">
        <v>3513.2831603516634</v>
      </c>
      <c r="M4375">
        <v>3641.0290298255595</v>
      </c>
      <c r="N4375">
        <v>3569.6816933100722</v>
      </c>
      <c r="O4375">
        <v>1.967182968649989E-2</v>
      </c>
      <c r="P4375">
        <v>2.0474053989710108E-2</v>
      </c>
      <c r="Q4375">
        <v>2.0072857183017774E-2</v>
      </c>
      <c r="R4375">
        <v>-340778.29032302834</v>
      </c>
      <c r="S4375">
        <v>-93247.800171514973</v>
      </c>
      <c r="T4375">
        <v>-53815.576597775333</v>
      </c>
      <c r="U4375">
        <v>-7.5596789499017214E-2</v>
      </c>
      <c r="V4375">
        <v>-2.0685690729096547E-2</v>
      </c>
      <c r="W4375">
        <v>-1.193821593498188E-2</v>
      </c>
      <c r="X4375">
        <f t="shared" si="205"/>
        <v>7.5596789499017214E-2</v>
      </c>
      <c r="Y4375">
        <f t="shared" si="206"/>
        <v>2.0685690729096547E-2</v>
      </c>
      <c r="Z4375">
        <f t="shared" si="207"/>
        <v>1.193821593498188E-2</v>
      </c>
      <c r="AA4375">
        <v>0.99386429559854172</v>
      </c>
      <c r="AB4375">
        <v>0.9937714981974004</v>
      </c>
      <c r="AC4375">
        <v>0.99400496566969776</v>
      </c>
      <c r="AD4375">
        <v>14020.703876832473</v>
      </c>
      <c r="AE4375">
        <v>28120.601571112184</v>
      </c>
      <c r="AF4375">
        <v>28066.775448484008</v>
      </c>
      <c r="AG4375">
        <v>14043.675944131222</v>
      </c>
      <c r="AH4375">
        <v>28157.609705994437</v>
      </c>
      <c r="AI4375">
        <v>28114.357336189765</v>
      </c>
      <c r="AJ4375">
        <v>0</v>
      </c>
      <c r="AK4375">
        <v>1</v>
      </c>
      <c r="AL4375">
        <v>1</v>
      </c>
    </row>
    <row r="4376" spans="1:38" x14ac:dyDescent="0.25">
      <c r="A4376">
        <v>133884224.00321986</v>
      </c>
      <c r="B4376">
        <v>4507840.7771200351</v>
      </c>
      <c r="C4376">
        <v>4952610.1771158893</v>
      </c>
      <c r="D4376">
        <v>4854764.4804865634</v>
      </c>
      <c r="E4376">
        <v>4823563.0321838548</v>
      </c>
      <c r="F4376">
        <v>138930.36494710902</v>
      </c>
      <c r="G4376">
        <v>167118.47697027778</v>
      </c>
      <c r="H4376">
        <v>165435.19603071042</v>
      </c>
      <c r="I4376">
        <v>2.8051948362310626E-2</v>
      </c>
      <c r="J4376">
        <v>3.4423601318251493E-2</v>
      </c>
      <c r="K4376">
        <v>3.4297301585340764E-2</v>
      </c>
      <c r="L4376">
        <v>3607.3917242183138</v>
      </c>
      <c r="M4376">
        <v>3565.5286791737558</v>
      </c>
      <c r="N4376">
        <v>3525.0489644588406</v>
      </c>
      <c r="O4376">
        <v>2.0206503978877268E-2</v>
      </c>
      <c r="P4376">
        <v>2.0065588731216857E-2</v>
      </c>
      <c r="Q4376">
        <v>1.9837782596275125E-2</v>
      </c>
      <c r="R4376">
        <v>-444769.39999585412</v>
      </c>
      <c r="S4376">
        <v>-346923.70336652827</v>
      </c>
      <c r="T4376">
        <v>-315722.2550638197</v>
      </c>
      <c r="U4376">
        <v>-9.8665729777618269E-2</v>
      </c>
      <c r="V4376">
        <v>-7.696006148384206E-2</v>
      </c>
      <c r="W4376">
        <v>-7.0038466457443965E-2</v>
      </c>
      <c r="X4376">
        <f t="shared" si="205"/>
        <v>9.8665729777618269E-2</v>
      </c>
      <c r="Y4376">
        <f t="shared" si="206"/>
        <v>7.696006148384206E-2</v>
      </c>
      <c r="Z4376">
        <f t="shared" si="207"/>
        <v>7.0038466457443965E-2</v>
      </c>
      <c r="AA4376">
        <v>0.99350071914582261</v>
      </c>
      <c r="AB4376">
        <v>0.99403371116613937</v>
      </c>
      <c r="AC4376">
        <v>0.99416038664732809</v>
      </c>
      <c r="AD4376">
        <v>14059.350419233984</v>
      </c>
      <c r="AE4376">
        <v>28059.373976616131</v>
      </c>
      <c r="AF4376">
        <v>28030.010542103031</v>
      </c>
      <c r="AG4376">
        <v>14082.322486532734</v>
      </c>
      <c r="AH4376">
        <v>28096.382111498384</v>
      </c>
      <c r="AI4376">
        <v>28077.592429808788</v>
      </c>
      <c r="AJ4376">
        <v>0</v>
      </c>
      <c r="AK4376">
        <v>0</v>
      </c>
      <c r="AL4376">
        <v>0</v>
      </c>
    </row>
    <row r="4377" spans="1:38" x14ac:dyDescent="0.25">
      <c r="A4377">
        <v>134050754.21289642</v>
      </c>
      <c r="B4377">
        <v>4507840.7771200351</v>
      </c>
      <c r="C4377">
        <v>4746007.3442871729</v>
      </c>
      <c r="D4377">
        <v>4371920.3768406538</v>
      </c>
      <c r="E4377">
        <v>4341427.8007668303</v>
      </c>
      <c r="F4377">
        <v>135495.78318479884</v>
      </c>
      <c r="G4377">
        <v>168081.51270760258</v>
      </c>
      <c r="H4377">
        <v>165830.55439357815</v>
      </c>
      <c r="I4377">
        <v>2.8549425518250994E-2</v>
      </c>
      <c r="J4377">
        <v>3.8445693933032203E-2</v>
      </c>
      <c r="K4377">
        <v>3.8197238789572256E-2</v>
      </c>
      <c r="L4377">
        <v>3518.2112068402316</v>
      </c>
      <c r="M4377">
        <v>3586.0753691792625</v>
      </c>
      <c r="N4377">
        <v>3533.4731548430846</v>
      </c>
      <c r="O4377">
        <v>1.9707854520822805E-2</v>
      </c>
      <c r="P4377">
        <v>2.0168737783332676E-2</v>
      </c>
      <c r="Q4377">
        <v>1.9872893396768138E-2</v>
      </c>
      <c r="R4377">
        <v>-238166.56716713775</v>
      </c>
      <c r="S4377">
        <v>135920.40027938131</v>
      </c>
      <c r="T4377">
        <v>166412.97635320481</v>
      </c>
      <c r="U4377">
        <v>-5.2833846389600606E-2</v>
      </c>
      <c r="V4377">
        <v>3.015199670965708E-2</v>
      </c>
      <c r="W4377">
        <v>3.6916338571195625E-2</v>
      </c>
      <c r="X4377">
        <f t="shared" si="205"/>
        <v>5.2833846389600606E-2</v>
      </c>
      <c r="Y4377">
        <f t="shared" si="206"/>
        <v>3.015199670965708E-2</v>
      </c>
      <c r="Z4377">
        <f t="shared" si="207"/>
        <v>3.6916338571195625E-2</v>
      </c>
      <c r="AA4377">
        <v>0.99376572762630699</v>
      </c>
      <c r="AB4377">
        <v>0.99391963876856737</v>
      </c>
      <c r="AC4377">
        <v>0.99408858394615629</v>
      </c>
      <c r="AD4377">
        <v>14022.753172407411</v>
      </c>
      <c r="AE4377">
        <v>28076.163942329738</v>
      </c>
      <c r="AF4377">
        <v>28036.985230451122</v>
      </c>
      <c r="AG4377">
        <v>14045.72523970616</v>
      </c>
      <c r="AH4377">
        <v>28113.172077211992</v>
      </c>
      <c r="AI4377">
        <v>28084.56711815688</v>
      </c>
      <c r="AJ4377">
        <v>0</v>
      </c>
      <c r="AK4377">
        <v>1</v>
      </c>
      <c r="AL4377">
        <v>1</v>
      </c>
    </row>
    <row r="4378" spans="1:38" x14ac:dyDescent="0.25">
      <c r="A4378">
        <v>133782247.92807783</v>
      </c>
      <c r="B4378">
        <v>4507840.7771200202</v>
      </c>
      <c r="C4378">
        <v>4948336.3063010899</v>
      </c>
      <c r="D4378">
        <v>4781931.6922349874</v>
      </c>
      <c r="E4378">
        <v>4742938.781256061</v>
      </c>
      <c r="F4378">
        <v>138581.42618830974</v>
      </c>
      <c r="G4378">
        <v>172906.51130792676</v>
      </c>
      <c r="H4378">
        <v>169741.21770385309</v>
      </c>
      <c r="I4378">
        <v>2.800566040991263E-2</v>
      </c>
      <c r="J4378">
        <v>3.615829803438983E-2</v>
      </c>
      <c r="K4378">
        <v>3.5788194942482671E-2</v>
      </c>
      <c r="L4378">
        <v>3598.3313665979276</v>
      </c>
      <c r="M4378">
        <v>3689.0183303545778</v>
      </c>
      <c r="N4378">
        <v>3616.8005240062521</v>
      </c>
      <c r="O4378">
        <v>2.0166225438223679E-2</v>
      </c>
      <c r="P4378">
        <v>2.0774129832713616E-2</v>
      </c>
      <c r="Q4378">
        <v>2.0367446549800872E-2</v>
      </c>
      <c r="R4378">
        <v>-440495.52918106969</v>
      </c>
      <c r="S4378">
        <v>-274090.91511496715</v>
      </c>
      <c r="T4378">
        <v>-235098.00413604081</v>
      </c>
      <c r="U4378">
        <v>-9.7717632667251059E-2</v>
      </c>
      <c r="V4378">
        <v>-6.0803149149841758E-2</v>
      </c>
      <c r="W4378">
        <v>-5.2153129571324557E-2</v>
      </c>
      <c r="X4378">
        <f t="shared" si="205"/>
        <v>9.7717632667251059E-2</v>
      </c>
      <c r="Y4378">
        <f t="shared" si="206"/>
        <v>6.0803149149841758E-2</v>
      </c>
      <c r="Z4378">
        <f t="shared" si="207"/>
        <v>5.2153129571324557E-2</v>
      </c>
      <c r="AA4378">
        <v>0.99357461803867997</v>
      </c>
      <c r="AB4378">
        <v>0.9936163426312532</v>
      </c>
      <c r="AC4378">
        <v>0.99385538841240495</v>
      </c>
      <c r="AD4378">
        <v>14055.673827820494</v>
      </c>
      <c r="AE4378">
        <v>28158.862371556599</v>
      </c>
      <c r="AF4378">
        <v>28105.092720301553</v>
      </c>
      <c r="AG4378">
        <v>14078.645895119244</v>
      </c>
      <c r="AH4378">
        <v>28195.870506438852</v>
      </c>
      <c r="AI4378">
        <v>28152.67460800731</v>
      </c>
      <c r="AJ4378">
        <v>0</v>
      </c>
      <c r="AK4378">
        <v>0</v>
      </c>
      <c r="AL4378">
        <v>0</v>
      </c>
    </row>
    <row r="4379" spans="1:38" x14ac:dyDescent="0.25">
      <c r="A4379">
        <v>134034396.9064882</v>
      </c>
      <c r="B4379">
        <v>4507840.7771200351</v>
      </c>
      <c r="C4379">
        <v>4733883.7703708503</v>
      </c>
      <c r="D4379">
        <v>4648167.3584185317</v>
      </c>
      <c r="E4379">
        <v>4608601.649149647</v>
      </c>
      <c r="F4379">
        <v>135466.81668547841</v>
      </c>
      <c r="G4379">
        <v>167998.76972080668</v>
      </c>
      <c r="H4379">
        <v>165407.28477751368</v>
      </c>
      <c r="I4379">
        <v>2.8616422214114902E-2</v>
      </c>
      <c r="J4379">
        <v>3.614301223826108E-2</v>
      </c>
      <c r="K4379">
        <v>3.5890991968905293E-2</v>
      </c>
      <c r="L4379">
        <v>3517.4590781751417</v>
      </c>
      <c r="M4379">
        <v>3584.3100198428529</v>
      </c>
      <c r="N4379">
        <v>3524.4542389316371</v>
      </c>
      <c r="O4379">
        <v>1.9714514052422378E-2</v>
      </c>
      <c r="P4379">
        <v>2.0165665863097385E-2</v>
      </c>
      <c r="Q4379">
        <v>1.9828911600450409E-2</v>
      </c>
      <c r="R4379">
        <v>-226042.9932508152</v>
      </c>
      <c r="S4379">
        <v>-140326.58129849657</v>
      </c>
      <c r="T4379">
        <v>-100760.87202961184</v>
      </c>
      <c r="U4379">
        <v>-5.0144404921779274E-2</v>
      </c>
      <c r="V4379">
        <v>-3.1129444946400322E-2</v>
      </c>
      <c r="W4379">
        <v>-2.2352358260086073E-2</v>
      </c>
      <c r="X4379">
        <f t="shared" si="205"/>
        <v>5.0144404921779274E-2</v>
      </c>
      <c r="Y4379">
        <f t="shared" si="206"/>
        <v>3.1129444946400322E-2</v>
      </c>
      <c r="Z4379">
        <f t="shared" si="207"/>
        <v>2.2352358260086073E-2</v>
      </c>
      <c r="AA4379">
        <v>0.9938177977659598</v>
      </c>
      <c r="AB4379">
        <v>0.99394654833068929</v>
      </c>
      <c r="AC4379">
        <v>0.9941389816916899</v>
      </c>
      <c r="AD4379">
        <v>14022.440590359645</v>
      </c>
      <c r="AE4379">
        <v>28074.725149130954</v>
      </c>
      <c r="AF4379">
        <v>28029.517517858774</v>
      </c>
      <c r="AG4379">
        <v>14045.412657658395</v>
      </c>
      <c r="AH4379">
        <v>28111.733284013208</v>
      </c>
      <c r="AI4379">
        <v>28077.099405564531</v>
      </c>
      <c r="AJ4379">
        <v>0</v>
      </c>
      <c r="AK4379">
        <v>1</v>
      </c>
      <c r="AL4379">
        <v>1</v>
      </c>
    </row>
    <row r="4380" spans="1:38" x14ac:dyDescent="0.25">
      <c r="A4380">
        <v>134001281.11579314</v>
      </c>
      <c r="B4380">
        <v>4507840.7771200351</v>
      </c>
      <c r="C4380">
        <v>4860922.6308133518</v>
      </c>
      <c r="D4380">
        <v>4669645.9166986346</v>
      </c>
      <c r="E4380">
        <v>4641016.7645408642</v>
      </c>
      <c r="F4380">
        <v>139598.88443392527</v>
      </c>
      <c r="G4380">
        <v>174411.67657946658</v>
      </c>
      <c r="H4380">
        <v>173071.72490699138</v>
      </c>
      <c r="I4380">
        <v>2.8718598306627839E-2</v>
      </c>
      <c r="J4380">
        <v>3.7350086000262066E-2</v>
      </c>
      <c r="K4380">
        <v>3.7291768956605645E-2</v>
      </c>
      <c r="L4380">
        <v>3624.7501444969744</v>
      </c>
      <c r="M4380">
        <v>3721.131535548077</v>
      </c>
      <c r="N4380">
        <v>3687.7660818151617</v>
      </c>
      <c r="O4380">
        <v>2.0300155387764644E-2</v>
      </c>
      <c r="P4380">
        <v>2.0929976096441653E-2</v>
      </c>
      <c r="Q4380">
        <v>2.0742307871761713E-2</v>
      </c>
      <c r="R4380">
        <v>-353081.85369331669</v>
      </c>
      <c r="S4380">
        <v>-161805.13957859948</v>
      </c>
      <c r="T4380">
        <v>-133175.98742082901</v>
      </c>
      <c r="U4380">
        <v>-7.8326159052781202E-2</v>
      </c>
      <c r="V4380">
        <v>-3.5894155889413068E-2</v>
      </c>
      <c r="W4380">
        <v>-2.9543187970785506E-2</v>
      </c>
      <c r="X4380">
        <f t="shared" si="205"/>
        <v>7.8326159052781202E-2</v>
      </c>
      <c r="Y4380">
        <f t="shared" si="206"/>
        <v>3.5894155889413068E-2</v>
      </c>
      <c r="Z4380">
        <f t="shared" si="207"/>
        <v>2.9543187970785506E-2</v>
      </c>
      <c r="AA4380">
        <v>0.99344246405737002</v>
      </c>
      <c r="AB4380">
        <v>0.99353155638016943</v>
      </c>
      <c r="AC4380">
        <v>0.993638290061718</v>
      </c>
      <c r="AD4380">
        <v>14066.368550139383</v>
      </c>
      <c r="AE4380">
        <v>28184.188545712281</v>
      </c>
      <c r="AF4380">
        <v>28161.870321345323</v>
      </c>
      <c r="AG4380">
        <v>14089.340617438133</v>
      </c>
      <c r="AH4380">
        <v>28221.196680594534</v>
      </c>
      <c r="AI4380">
        <v>28209.45220905108</v>
      </c>
      <c r="AJ4380">
        <v>0</v>
      </c>
      <c r="AK4380">
        <v>1</v>
      </c>
      <c r="AL4380">
        <v>1</v>
      </c>
    </row>
    <row r="4381" spans="1:38" x14ac:dyDescent="0.25">
      <c r="A4381">
        <v>134136142.96809897</v>
      </c>
      <c r="B4381">
        <v>4507840.7771200351</v>
      </c>
      <c r="C4381">
        <v>4727708.1215642616</v>
      </c>
      <c r="D4381">
        <v>4645046.5093311062</v>
      </c>
      <c r="E4381">
        <v>4612390.1777035166</v>
      </c>
      <c r="F4381">
        <v>142072.97456095804</v>
      </c>
      <c r="G4381">
        <v>171280.88339806703</v>
      </c>
      <c r="H4381">
        <v>169260.66367420848</v>
      </c>
      <c r="I4381">
        <v>3.0051130676390026E-2</v>
      </c>
      <c r="J4381">
        <v>3.687387909980943E-2</v>
      </c>
      <c r="K4381">
        <v>3.6696952589228352E-2</v>
      </c>
      <c r="L4381">
        <v>3688.9910485831761</v>
      </c>
      <c r="M4381">
        <v>3654.3350144259571</v>
      </c>
      <c r="N4381">
        <v>3606.5610071125748</v>
      </c>
      <c r="O4381">
        <v>2.0653825921141337E-2</v>
      </c>
      <c r="P4381">
        <v>2.0540554486662841E-2</v>
      </c>
      <c r="Q4381">
        <v>2.0272022839620922E-2</v>
      </c>
      <c r="R4381">
        <v>-219867.34444422647</v>
      </c>
      <c r="S4381">
        <v>-137205.73221107107</v>
      </c>
      <c r="T4381">
        <v>-104549.40058348142</v>
      </c>
      <c r="U4381">
        <v>-4.8774425565380128E-2</v>
      </c>
      <c r="V4381">
        <v>-3.0437129214383862E-2</v>
      </c>
      <c r="W4381">
        <v>-2.3192789131801554E-2</v>
      </c>
      <c r="X4381">
        <f t="shared" si="205"/>
        <v>4.8774425565380128E-2</v>
      </c>
      <c r="Y4381">
        <f t="shared" si="206"/>
        <v>3.0437129214383862E-2</v>
      </c>
      <c r="Z4381">
        <f t="shared" si="207"/>
        <v>2.3192789131801554E-2</v>
      </c>
      <c r="AA4381">
        <v>0.99314272621465305</v>
      </c>
      <c r="AB4381">
        <v>0.99366340130111197</v>
      </c>
      <c r="AC4381">
        <v>0.9938195025671035</v>
      </c>
      <c r="AD4381">
        <v>14092.052427861154</v>
      </c>
      <c r="AE4381">
        <v>28131.260430595921</v>
      </c>
      <c r="AF4381">
        <v>28096.808519579921</v>
      </c>
      <c r="AG4381">
        <v>14115.024495159903</v>
      </c>
      <c r="AH4381">
        <v>28168.268565478174</v>
      </c>
      <c r="AI4381">
        <v>28144.390407285679</v>
      </c>
      <c r="AJ4381">
        <v>0</v>
      </c>
      <c r="AK4381">
        <v>1</v>
      </c>
      <c r="AL4381">
        <v>1</v>
      </c>
    </row>
    <row r="4382" spans="1:38" x14ac:dyDescent="0.25">
      <c r="A4382">
        <v>133957373.30481483</v>
      </c>
      <c r="B4382">
        <v>4507840.7771200351</v>
      </c>
      <c r="C4382">
        <v>4750949.8878197046</v>
      </c>
      <c r="D4382">
        <v>4493378.2125536092</v>
      </c>
      <c r="E4382">
        <v>4460089.09672473</v>
      </c>
      <c r="F4382">
        <v>130661.6637285607</v>
      </c>
      <c r="G4382">
        <v>166451.34605792785</v>
      </c>
      <c r="H4382">
        <v>164429.8462136763</v>
      </c>
      <c r="I4382">
        <v>2.7502218885437173E-2</v>
      </c>
      <c r="J4382">
        <v>3.7043698122916906E-2</v>
      </c>
      <c r="K4382">
        <v>3.6866942038091904E-2</v>
      </c>
      <c r="L4382">
        <v>3392.6910404823943</v>
      </c>
      <c r="M4382">
        <v>3551.2952177165275</v>
      </c>
      <c r="N4382">
        <v>3503.6272391157236</v>
      </c>
      <c r="O4382">
        <v>1.902157560294505E-2</v>
      </c>
      <c r="P4382">
        <v>1.9989205318864386E-2</v>
      </c>
      <c r="Q4382">
        <v>1.9720896166014124E-2</v>
      </c>
      <c r="R4382">
        <v>-243109.11069966946</v>
      </c>
      <c r="S4382">
        <v>14462.564566425979</v>
      </c>
      <c r="T4382">
        <v>47751.680395305157</v>
      </c>
      <c r="U4382">
        <v>-5.3930278978262129E-2</v>
      </c>
      <c r="V4382">
        <v>3.2083130885704903E-3</v>
      </c>
      <c r="W4382">
        <v>1.0593027295390123E-2</v>
      </c>
      <c r="X4382">
        <f t="shared" si="205"/>
        <v>5.3930278978262129E-2</v>
      </c>
      <c r="Y4382">
        <f t="shared" si="206"/>
        <v>3.2083130885704903E-3</v>
      </c>
      <c r="Z4382">
        <f t="shared" si="207"/>
        <v>1.0593027295390123E-2</v>
      </c>
      <c r="AA4382">
        <v>0.99427435933993324</v>
      </c>
      <c r="AB4382">
        <v>0.99411090094587129</v>
      </c>
      <c r="AC4382">
        <v>0.99426004518811506</v>
      </c>
      <c r="AD4382">
        <v>13969.639798921384</v>
      </c>
      <c r="AE4382">
        <v>28047.686114043492</v>
      </c>
      <c r="AF4382">
        <v>28012.199371563867</v>
      </c>
      <c r="AG4382">
        <v>13992.611866220133</v>
      </c>
      <c r="AH4382">
        <v>28084.694248925745</v>
      </c>
      <c r="AI4382">
        <v>28059.781259269625</v>
      </c>
      <c r="AJ4382">
        <v>0</v>
      </c>
      <c r="AK4382">
        <v>1</v>
      </c>
      <c r="AL4382">
        <v>1</v>
      </c>
    </row>
    <row r="4383" spans="1:38" x14ac:dyDescent="0.25">
      <c r="A4383">
        <v>134077777.93927805</v>
      </c>
      <c r="B4383">
        <v>4507840.7771200351</v>
      </c>
      <c r="C4383">
        <v>4715176.0891445158</v>
      </c>
      <c r="D4383">
        <v>4387071.7685772218</v>
      </c>
      <c r="E4383">
        <v>4348220.9530964242</v>
      </c>
      <c r="F4383">
        <v>133906.23561155464</v>
      </c>
      <c r="G4383">
        <v>166178.57418172352</v>
      </c>
      <c r="H4383">
        <v>163079.43080424133</v>
      </c>
      <c r="I4383">
        <v>2.8398989365389645E-2</v>
      </c>
      <c r="J4383">
        <v>3.7879155607161895E-2</v>
      </c>
      <c r="K4383">
        <v>3.7504862922872022E-2</v>
      </c>
      <c r="L4383">
        <v>3476.9378627217202</v>
      </c>
      <c r="M4383">
        <v>3545.475538378189</v>
      </c>
      <c r="N4383">
        <v>3474.8529483068073</v>
      </c>
      <c r="O4383">
        <v>1.9477639389048541E-2</v>
      </c>
      <c r="P4383">
        <v>1.9938829027028267E-2</v>
      </c>
      <c r="Q4383">
        <v>1.9541666013594163E-2</v>
      </c>
      <c r="R4383">
        <v>-207335.31202448066</v>
      </c>
      <c r="S4383">
        <v>120769.00854281336</v>
      </c>
      <c r="T4383">
        <v>159619.82402361091</v>
      </c>
      <c r="U4383">
        <v>-4.5994373420824956E-2</v>
      </c>
      <c r="V4383">
        <v>2.6790877165801349E-2</v>
      </c>
      <c r="W4383">
        <v>3.5409374890474431E-2</v>
      </c>
      <c r="X4383">
        <f t="shared" si="205"/>
        <v>4.5994373420824956E-2</v>
      </c>
      <c r="Y4383">
        <f t="shared" si="206"/>
        <v>2.6790877165801349E-2</v>
      </c>
      <c r="Z4383">
        <f t="shared" si="207"/>
        <v>3.5409374890474431E-2</v>
      </c>
      <c r="AA4383">
        <v>0.99398234371027694</v>
      </c>
      <c r="AB4383">
        <v>0.99409116539019959</v>
      </c>
      <c r="AC4383">
        <v>0.99431640547291089</v>
      </c>
      <c r="AD4383">
        <v>14005.500550984616</v>
      </c>
      <c r="AE4383">
        <v>28042.893763431384</v>
      </c>
      <c r="AF4383">
        <v>27988.102733907097</v>
      </c>
      <c r="AG4383">
        <v>14028.472618283366</v>
      </c>
      <c r="AH4383">
        <v>28079.901898313638</v>
      </c>
      <c r="AI4383">
        <v>28035.684621612854</v>
      </c>
      <c r="AJ4383">
        <v>0</v>
      </c>
      <c r="AK4383">
        <v>1</v>
      </c>
      <c r="AL4383">
        <v>1</v>
      </c>
    </row>
    <row r="4384" spans="1:38" x14ac:dyDescent="0.25">
      <c r="A4384">
        <v>134035247.74731199</v>
      </c>
      <c r="B4384">
        <v>4507840.7771200351</v>
      </c>
      <c r="C4384">
        <v>4794086.6295964662</v>
      </c>
      <c r="D4384">
        <v>4481445.7732972456</v>
      </c>
      <c r="E4384">
        <v>4441259.4529470792</v>
      </c>
      <c r="F4384">
        <v>136131.39253947954</v>
      </c>
      <c r="G4384">
        <v>168931.53446125693</v>
      </c>
      <c r="H4384">
        <v>166039.1920968281</v>
      </c>
      <c r="I4384">
        <v>2.839568890955526E-2</v>
      </c>
      <c r="J4384">
        <v>3.7695766725068441E-2</v>
      </c>
      <c r="K4384">
        <v>3.7385609612752918E-2</v>
      </c>
      <c r="L4384">
        <v>3534.7151001884122</v>
      </c>
      <c r="M4384">
        <v>3604.2108679913731</v>
      </c>
      <c r="N4384">
        <v>3537.918751290721</v>
      </c>
      <c r="O4384">
        <v>1.9800558132229883E-2</v>
      </c>
      <c r="P4384">
        <v>2.027207598434869E-2</v>
      </c>
      <c r="Q4384">
        <v>1.9899212443301804E-2</v>
      </c>
      <c r="R4384">
        <v>-286245.85247643106</v>
      </c>
      <c r="S4384">
        <v>26395.003822789527</v>
      </c>
      <c r="T4384">
        <v>66581.324172955938</v>
      </c>
      <c r="U4384">
        <v>-6.3499548149370866E-2</v>
      </c>
      <c r="V4384">
        <v>5.8553540659110727E-3</v>
      </c>
      <c r="W4384">
        <v>1.4770114443903085E-2</v>
      </c>
      <c r="X4384">
        <f t="shared" si="205"/>
        <v>6.3499548149370866E-2</v>
      </c>
      <c r="Y4384">
        <f t="shared" si="206"/>
        <v>5.8553540659110727E-3</v>
      </c>
      <c r="Z4384">
        <f t="shared" si="207"/>
        <v>1.4770114443903085E-2</v>
      </c>
      <c r="AA4384">
        <v>0.99380915013790738</v>
      </c>
      <c r="AB4384">
        <v>0.99392111865558475</v>
      </c>
      <c r="AC4384">
        <v>0.99413461705920991</v>
      </c>
      <c r="AD4384">
        <v>14029.59536387936</v>
      </c>
      <c r="AE4384">
        <v>28090.903839505656</v>
      </c>
      <c r="AF4384">
        <v>28040.659198660996</v>
      </c>
      <c r="AG4384">
        <v>14052.567431178109</v>
      </c>
      <c r="AH4384">
        <v>28127.911974387909</v>
      </c>
      <c r="AI4384">
        <v>28088.241086366754</v>
      </c>
      <c r="AJ4384">
        <v>0</v>
      </c>
      <c r="AK4384">
        <v>1</v>
      </c>
      <c r="AL4384">
        <v>1</v>
      </c>
    </row>
    <row r="4385" spans="1:38" x14ac:dyDescent="0.25">
      <c r="A4385">
        <v>133943529.06601658</v>
      </c>
      <c r="B4385">
        <v>4507840.7771200351</v>
      </c>
      <c r="C4385">
        <v>4895525.6844083685</v>
      </c>
      <c r="D4385">
        <v>4660663.6619582642</v>
      </c>
      <c r="E4385">
        <v>4625645.1032187361</v>
      </c>
      <c r="F4385">
        <v>139327.06699359178</v>
      </c>
      <c r="G4385">
        <v>168976.5363310969</v>
      </c>
      <c r="H4385">
        <v>166789.14208035838</v>
      </c>
      <c r="I4385">
        <v>2.8460082936002339E-2</v>
      </c>
      <c r="J4385">
        <v>3.6255895852415634E-2</v>
      </c>
      <c r="K4385">
        <v>3.6057487844084461E-2</v>
      </c>
      <c r="L4385">
        <v>3617.6922778806261</v>
      </c>
      <c r="M4385">
        <v>3605.1709979568905</v>
      </c>
      <c r="N4385">
        <v>3553.8984852062817</v>
      </c>
      <c r="O4385">
        <v>2.0264041588999058E-2</v>
      </c>
      <c r="P4385">
        <v>2.0283968093179918E-2</v>
      </c>
      <c r="Q4385">
        <v>1.9995490788419647E-2</v>
      </c>
      <c r="R4385">
        <v>-387684.9072883334</v>
      </c>
      <c r="S4385">
        <v>-152822.88483822905</v>
      </c>
      <c r="T4385">
        <v>-117804.32609870099</v>
      </c>
      <c r="U4385">
        <v>-8.6002351559545803E-2</v>
      </c>
      <c r="V4385">
        <v>-3.3901571149960709E-2</v>
      </c>
      <c r="W4385">
        <v>-2.6133204769926168E-2</v>
      </c>
      <c r="X4385">
        <f t="shared" si="205"/>
        <v>8.6002351559545803E-2</v>
      </c>
      <c r="Y4385">
        <f t="shared" si="206"/>
        <v>3.3901571149960709E-2</v>
      </c>
      <c r="Z4385">
        <f t="shared" si="207"/>
        <v>2.6133204769926168E-2</v>
      </c>
      <c r="AA4385">
        <v>0.99345881913320888</v>
      </c>
      <c r="AB4385">
        <v>0.99388708863922803</v>
      </c>
      <c r="AC4385">
        <v>0.99405155053123007</v>
      </c>
      <c r="AD4385">
        <v>14063.519068249774</v>
      </c>
      <c r="AE4385">
        <v>28091.68213085656</v>
      </c>
      <c r="AF4385">
        <v>28053.827293654769</v>
      </c>
      <c r="AG4385">
        <v>14086.491135548524</v>
      </c>
      <c r="AH4385">
        <v>28128.690265738813</v>
      </c>
      <c r="AI4385">
        <v>28101.409181360526</v>
      </c>
      <c r="AJ4385">
        <v>0</v>
      </c>
      <c r="AK4385">
        <v>1</v>
      </c>
      <c r="AL4385">
        <v>1</v>
      </c>
    </row>
    <row r="4386" spans="1:38" x14ac:dyDescent="0.25">
      <c r="A4386">
        <v>134017735.27525343</v>
      </c>
      <c r="B4386">
        <v>4507840.7771200351</v>
      </c>
      <c r="C4386">
        <v>4902232.9785531284</v>
      </c>
      <c r="D4386">
        <v>4578853.1118930932</v>
      </c>
      <c r="E4386">
        <v>4540626.5177140413</v>
      </c>
      <c r="F4386">
        <v>135988.25860748367</v>
      </c>
      <c r="G4386">
        <v>168078.85319448155</v>
      </c>
      <c r="H4386">
        <v>165413.93266064304</v>
      </c>
      <c r="I4386">
        <v>2.7740064416036787E-2</v>
      </c>
      <c r="J4386">
        <v>3.6707631602750972E-2</v>
      </c>
      <c r="K4386">
        <v>3.6429759641169512E-2</v>
      </c>
      <c r="L4386">
        <v>3530.9985608851921</v>
      </c>
      <c r="M4386">
        <v>3586.0186275760743</v>
      </c>
      <c r="N4386">
        <v>3524.5958902495104</v>
      </c>
      <c r="O4386">
        <v>1.9763224424211676E-2</v>
      </c>
      <c r="P4386">
        <v>2.0162647825381217E-2</v>
      </c>
      <c r="Q4386">
        <v>1.9817294064064166E-2</v>
      </c>
      <c r="R4386">
        <v>-394392.20143309329</v>
      </c>
      <c r="S4386">
        <v>-71012.334773058072</v>
      </c>
      <c r="T4386">
        <v>-32785.740594006144</v>
      </c>
      <c r="U4386">
        <v>-8.7490268830005616E-2</v>
      </c>
      <c r="V4386">
        <v>-1.5753070768046596E-2</v>
      </c>
      <c r="W4386">
        <v>-7.273047610823616E-3</v>
      </c>
      <c r="X4386">
        <f t="shared" si="205"/>
        <v>8.7490268830005616E-2</v>
      </c>
      <c r="Y4386">
        <f t="shared" si="206"/>
        <v>1.5753070768046596E-2</v>
      </c>
      <c r="Z4386">
        <f t="shared" si="207"/>
        <v>7.273047610823616E-3</v>
      </c>
      <c r="AA4386">
        <v>0.99376683478208483</v>
      </c>
      <c r="AB4386">
        <v>0.99393801493742062</v>
      </c>
      <c r="AC4386">
        <v>0.99413583988810428</v>
      </c>
      <c r="AD4386">
        <v>14028.057350531226</v>
      </c>
      <c r="AE4386">
        <v>28076.11770786472</v>
      </c>
      <c r="AF4386">
        <v>28029.634953582263</v>
      </c>
      <c r="AG4386">
        <v>14051.029417829976</v>
      </c>
      <c r="AH4386">
        <v>28113.125842746973</v>
      </c>
      <c r="AI4386">
        <v>28077.21684128802</v>
      </c>
      <c r="AJ4386">
        <v>0</v>
      </c>
      <c r="AK4386">
        <v>1</v>
      </c>
      <c r="AL4386">
        <v>1</v>
      </c>
    </row>
    <row r="4387" spans="1:38" x14ac:dyDescent="0.25">
      <c r="A4387">
        <v>134010493.32801141</v>
      </c>
      <c r="B4387">
        <v>4507840.7771200351</v>
      </c>
      <c r="C4387">
        <v>4816527.092727975</v>
      </c>
      <c r="D4387">
        <v>4506868.0862647109</v>
      </c>
      <c r="E4387">
        <v>4467962.2296370845</v>
      </c>
      <c r="F4387">
        <v>140806.52082663169</v>
      </c>
      <c r="G4387">
        <v>172383.23328909779</v>
      </c>
      <c r="H4387">
        <v>169570.78331400148</v>
      </c>
      <c r="I4387">
        <v>2.9234034837927584E-2</v>
      </c>
      <c r="J4387">
        <v>3.8249007956203326E-2</v>
      </c>
      <c r="K4387">
        <v>3.795259999943533E-2</v>
      </c>
      <c r="L4387">
        <v>3656.1069866860271</v>
      </c>
      <c r="M4387">
        <v>3677.8540185612878</v>
      </c>
      <c r="N4387">
        <v>3613.1689535552873</v>
      </c>
      <c r="O4387">
        <v>2.0481352755258059E-2</v>
      </c>
      <c r="P4387">
        <v>2.0688657676988201E-2</v>
      </c>
      <c r="Q4387">
        <v>2.0324791368002297E-2</v>
      </c>
      <c r="R4387">
        <v>-308686.31560793985</v>
      </c>
      <c r="S4387">
        <v>972.69085532426834</v>
      </c>
      <c r="T4387">
        <v>39878.547482950613</v>
      </c>
      <c r="U4387">
        <v>-6.847764392538129E-2</v>
      </c>
      <c r="V4387">
        <v>2.1577755369294566E-4</v>
      </c>
      <c r="W4387">
        <v>8.8464853695272225E-3</v>
      </c>
      <c r="X4387">
        <f t="shared" si="205"/>
        <v>6.847764392538129E-2</v>
      </c>
      <c r="Y4387">
        <f t="shared" si="206"/>
        <v>2.1577755369294566E-4</v>
      </c>
      <c r="Z4387">
        <f t="shared" si="207"/>
        <v>8.8464853695272225E-3</v>
      </c>
      <c r="AA4387">
        <v>0.9933933827797633</v>
      </c>
      <c r="AB4387">
        <v>0.99369319713378768</v>
      </c>
      <c r="AC4387">
        <v>0.99390471242173917</v>
      </c>
      <c r="AD4387">
        <v>14078.96156931159</v>
      </c>
      <c r="AE4387">
        <v>28150.005928146427</v>
      </c>
      <c r="AF4387">
        <v>28102.157313787564</v>
      </c>
      <c r="AG4387">
        <v>14101.93363661034</v>
      </c>
      <c r="AH4387">
        <v>28187.014063028681</v>
      </c>
      <c r="AI4387">
        <v>28149.739201493321</v>
      </c>
      <c r="AJ4387">
        <v>0</v>
      </c>
      <c r="AK4387">
        <v>1</v>
      </c>
      <c r="AL4387">
        <v>1</v>
      </c>
    </row>
    <row r="4388" spans="1:38" x14ac:dyDescent="0.25">
      <c r="A4388">
        <v>134041099.55127883</v>
      </c>
      <c r="B4388">
        <v>4507840.7771200351</v>
      </c>
      <c r="C4388">
        <v>4682520.0986177456</v>
      </c>
      <c r="D4388">
        <v>4534064.4709930886</v>
      </c>
      <c r="E4388">
        <v>4509759.4479040382</v>
      </c>
      <c r="F4388">
        <v>133542.68198510469</v>
      </c>
      <c r="G4388">
        <v>168632.5672993481</v>
      </c>
      <c r="H4388">
        <v>167654.3114600936</v>
      </c>
      <c r="I4388">
        <v>2.8519403904860068E-2</v>
      </c>
      <c r="J4388">
        <v>3.7192362035913619E-2</v>
      </c>
      <c r="K4388">
        <v>3.7175887848743872E-2</v>
      </c>
      <c r="L4388">
        <v>3467.4980232462799</v>
      </c>
      <c r="M4388">
        <v>3597.8323034589384</v>
      </c>
      <c r="N4388">
        <v>3572.3332832377209</v>
      </c>
      <c r="O4388">
        <v>1.9436973858992544E-2</v>
      </c>
      <c r="P4388">
        <v>2.0242517974950979E-2</v>
      </c>
      <c r="Q4388">
        <v>2.0099052595901657E-2</v>
      </c>
      <c r="R4388">
        <v>-174679.32149771042</v>
      </c>
      <c r="S4388">
        <v>-26223.693873053417</v>
      </c>
      <c r="T4388">
        <v>-1918.6707840031013</v>
      </c>
      <c r="U4388">
        <v>-3.8750109006580616E-2</v>
      </c>
      <c r="V4388">
        <v>-5.8173514038371123E-3</v>
      </c>
      <c r="W4388">
        <v>-4.2562967036047353E-4</v>
      </c>
      <c r="X4388">
        <f t="shared" si="205"/>
        <v>3.8750109006580616E-2</v>
      </c>
      <c r="Y4388">
        <f t="shared" si="206"/>
        <v>5.8173514038371123E-3</v>
      </c>
      <c r="Z4388">
        <f t="shared" si="207"/>
        <v>4.2562967036047353E-4</v>
      </c>
      <c r="AA4388">
        <v>0.99394212980203989</v>
      </c>
      <c r="AB4388">
        <v>0.99390973174984798</v>
      </c>
      <c r="AC4388">
        <v>0.99398748868009945</v>
      </c>
      <c r="AD4388">
        <v>14001.525842587776</v>
      </c>
      <c r="AE4388">
        <v>28085.728038696558</v>
      </c>
      <c r="AF4388">
        <v>28068.945129211366</v>
      </c>
      <c r="AG4388">
        <v>14024.497909886526</v>
      </c>
      <c r="AH4388">
        <v>28122.736173578811</v>
      </c>
      <c r="AI4388">
        <v>28116.527016917124</v>
      </c>
      <c r="AJ4388">
        <v>0</v>
      </c>
      <c r="AK4388">
        <v>1</v>
      </c>
      <c r="AL4388">
        <v>1</v>
      </c>
    </row>
    <row r="4389" spans="1:38" x14ac:dyDescent="0.25">
      <c r="A4389">
        <v>134056028.57179096</v>
      </c>
      <c r="B4389">
        <v>4507840.7771200351</v>
      </c>
      <c r="C4389">
        <v>4752008.9395386819</v>
      </c>
      <c r="D4389">
        <v>4581306.5633067805</v>
      </c>
      <c r="E4389">
        <v>4549259.5900079999</v>
      </c>
      <c r="F4389">
        <v>141145.3374744707</v>
      </c>
      <c r="G4389">
        <v>172197.80545552896</v>
      </c>
      <c r="H4389">
        <v>170311.55564367713</v>
      </c>
      <c r="I4389">
        <v>2.9702245780744024E-2</v>
      </c>
      <c r="J4389">
        <v>3.7587051439586884E-2</v>
      </c>
      <c r="K4389">
        <v>3.7437203191866573E-2</v>
      </c>
      <c r="L4389">
        <v>3664.904518974286</v>
      </c>
      <c r="M4389">
        <v>3673.8978536267286</v>
      </c>
      <c r="N4389">
        <v>3628.9531324741379</v>
      </c>
      <c r="O4389">
        <v>2.0530547156604517E-2</v>
      </c>
      <c r="P4389">
        <v>2.0662735843049406E-2</v>
      </c>
      <c r="Q4389">
        <v>2.0409957748035487E-2</v>
      </c>
      <c r="R4389">
        <v>-244168.16241864674</v>
      </c>
      <c r="S4389">
        <v>-73465.78618674539</v>
      </c>
      <c r="T4389">
        <v>-41418.81288796477</v>
      </c>
      <c r="U4389">
        <v>-5.4165214454322555E-2</v>
      </c>
      <c r="V4389">
        <v>-1.6297333872045308E-2</v>
      </c>
      <c r="W4389">
        <v>-9.1881712189547174E-3</v>
      </c>
      <c r="X4389">
        <f t="shared" si="205"/>
        <v>5.4165214454322555E-2</v>
      </c>
      <c r="Y4389">
        <f t="shared" si="206"/>
        <v>1.6297333872045308E-2</v>
      </c>
      <c r="Z4389">
        <f t="shared" si="207"/>
        <v>9.1881712189547174E-3</v>
      </c>
      <c r="AA4389">
        <v>0.99327947386650772</v>
      </c>
      <c r="AB4389">
        <v>0.99365307189646923</v>
      </c>
      <c r="AC4389">
        <v>0.99379888876342137</v>
      </c>
      <c r="AD4389">
        <v>14082.475290984225</v>
      </c>
      <c r="AE4389">
        <v>28146.8611225938</v>
      </c>
      <c r="AF4389">
        <v>28114.8943108395</v>
      </c>
      <c r="AG4389">
        <v>14105.447358282974</v>
      </c>
      <c r="AH4389">
        <v>28183.869257476053</v>
      </c>
      <c r="AI4389">
        <v>28162.476198545257</v>
      </c>
      <c r="AJ4389">
        <v>0</v>
      </c>
      <c r="AK4389">
        <v>1</v>
      </c>
      <c r="AL4389">
        <v>1</v>
      </c>
    </row>
    <row r="4390" spans="1:38" x14ac:dyDescent="0.25">
      <c r="A4390">
        <v>133959259.37064713</v>
      </c>
      <c r="B4390">
        <v>4507840.7771200351</v>
      </c>
      <c r="C4390">
        <v>4952314.1800887492</v>
      </c>
      <c r="D4390">
        <v>4709918.6975612156</v>
      </c>
      <c r="E4390">
        <v>4675791.9325940059</v>
      </c>
      <c r="F4390">
        <v>142127.15656107155</v>
      </c>
      <c r="G4390">
        <v>174851.62616694841</v>
      </c>
      <c r="H4390">
        <v>172754.42015988028</v>
      </c>
      <c r="I4390">
        <v>2.8699139713814468E-2</v>
      </c>
      <c r="J4390">
        <v>3.7124128333146419E-2</v>
      </c>
      <c r="K4390">
        <v>3.694655849753363E-2</v>
      </c>
      <c r="L4390">
        <v>3690.3979094870933</v>
      </c>
      <c r="M4390">
        <v>3730.5180073493739</v>
      </c>
      <c r="N4390">
        <v>3681.0050370250656</v>
      </c>
      <c r="O4390">
        <v>2.0655908563607547E-2</v>
      </c>
      <c r="P4390">
        <v>2.0980090694600544E-2</v>
      </c>
      <c r="Q4390">
        <v>2.0701634296342562E-2</v>
      </c>
      <c r="R4390">
        <v>-444473.40296871401</v>
      </c>
      <c r="S4390">
        <v>-202077.92044118047</v>
      </c>
      <c r="T4390">
        <v>-167951.15547397081</v>
      </c>
      <c r="U4390">
        <v>-9.8600067070842443E-2</v>
      </c>
      <c r="V4390">
        <v>-4.4828096295425016E-2</v>
      </c>
      <c r="W4390">
        <v>-3.7257561608303139E-2</v>
      </c>
      <c r="X4390">
        <f t="shared" si="205"/>
        <v>9.8600067070842443E-2</v>
      </c>
      <c r="Y4390">
        <f t="shared" si="206"/>
        <v>4.4828096295425016E-2</v>
      </c>
      <c r="Z4390">
        <f t="shared" si="207"/>
        <v>3.7257561608303139E-2</v>
      </c>
      <c r="AA4390">
        <v>0.99318462539687735</v>
      </c>
      <c r="AB4390">
        <v>0.99345059325927232</v>
      </c>
      <c r="AC4390">
        <v>0.9936145150806388</v>
      </c>
      <c r="AD4390">
        <v>14092.609880701255</v>
      </c>
      <c r="AE4390">
        <v>28191.549945346542</v>
      </c>
      <c r="AF4390">
        <v>28156.508293375693</v>
      </c>
      <c r="AG4390">
        <v>14115.581948000005</v>
      </c>
      <c r="AH4390">
        <v>28228.558080228795</v>
      </c>
      <c r="AI4390">
        <v>28204.09018108145</v>
      </c>
      <c r="AJ4390">
        <v>0</v>
      </c>
      <c r="AK4390">
        <v>1</v>
      </c>
      <c r="AL4390">
        <v>1</v>
      </c>
    </row>
    <row r="4391" spans="1:38" x14ac:dyDescent="0.25">
      <c r="A4391">
        <v>133991263.22335465</v>
      </c>
      <c r="B4391">
        <v>4507840.7771200351</v>
      </c>
      <c r="C4391">
        <v>4856106.2074243771</v>
      </c>
      <c r="D4391">
        <v>4532836.9185226746</v>
      </c>
      <c r="E4391">
        <v>4503520.2072103731</v>
      </c>
      <c r="F4391">
        <v>142845.7278577213</v>
      </c>
      <c r="G4391">
        <v>171941.35126425116</v>
      </c>
      <c r="H4391">
        <v>170506.74821926444</v>
      </c>
      <c r="I4391">
        <v>2.9415692687966361E-2</v>
      </c>
      <c r="J4391">
        <v>3.7932392970424722E-2</v>
      </c>
      <c r="K4391">
        <v>3.7860771213210978E-2</v>
      </c>
      <c r="L4391">
        <v>3709.0559483526931</v>
      </c>
      <c r="M4391">
        <v>3668.4263175615815</v>
      </c>
      <c r="N4391">
        <v>3633.1122437331164</v>
      </c>
      <c r="O4391">
        <v>2.0772374922337741E-2</v>
      </c>
      <c r="P4391">
        <v>2.0634360107317132E-2</v>
      </c>
      <c r="Q4391">
        <v>2.0435723620400505E-2</v>
      </c>
      <c r="R4391">
        <v>-348265.43030434195</v>
      </c>
      <c r="S4391">
        <v>-24996.141402639449</v>
      </c>
      <c r="T4391">
        <v>4320.5699096620083</v>
      </c>
      <c r="U4391">
        <v>-7.725770441405018E-2</v>
      </c>
      <c r="V4391">
        <v>-5.5450364461650213E-3</v>
      </c>
      <c r="W4391">
        <v>9.5845663662112084E-4</v>
      </c>
      <c r="X4391">
        <f t="shared" si="205"/>
        <v>7.725770441405018E-2</v>
      </c>
      <c r="Y4391">
        <f t="shared" si="206"/>
        <v>5.5450364461650213E-3</v>
      </c>
      <c r="Z4391">
        <f t="shared" si="207"/>
        <v>9.5845663662112084E-4</v>
      </c>
      <c r="AA4391">
        <v>0.99313760357007064</v>
      </c>
      <c r="AB4391">
        <v>0.99371963805686236</v>
      </c>
      <c r="AC4391">
        <v>0.99383149271060567</v>
      </c>
      <c r="AD4391">
        <v>14099.982887184895</v>
      </c>
      <c r="AE4391">
        <v>28142.506144260202</v>
      </c>
      <c r="AF4391">
        <v>28118.241271737781</v>
      </c>
      <c r="AG4391">
        <v>14122.954954483645</v>
      </c>
      <c r="AH4391">
        <v>28179.514279142455</v>
      </c>
      <c r="AI4391">
        <v>28165.823159443538</v>
      </c>
      <c r="AJ4391">
        <v>0</v>
      </c>
      <c r="AK4391">
        <v>1</v>
      </c>
      <c r="AL4391">
        <v>1</v>
      </c>
    </row>
    <row r="4392" spans="1:38" x14ac:dyDescent="0.25">
      <c r="A4392">
        <v>134058756.9219853</v>
      </c>
      <c r="B4392">
        <v>4507840.7771200351</v>
      </c>
      <c r="C4392">
        <v>4707747.4707932137</v>
      </c>
      <c r="D4392">
        <v>4591989.1002047854</v>
      </c>
      <c r="E4392">
        <v>4554750.2904198626</v>
      </c>
      <c r="F4392">
        <v>134905.32229341276</v>
      </c>
      <c r="G4392">
        <v>165269.33534522183</v>
      </c>
      <c r="H4392">
        <v>162659.43910755662</v>
      </c>
      <c r="I4392">
        <v>2.8656023529376441E-2</v>
      </c>
      <c r="J4392">
        <v>3.599079434614761E-2</v>
      </c>
      <c r="K4392">
        <v>3.5712043193604465E-2</v>
      </c>
      <c r="L4392">
        <v>3502.8796143991435</v>
      </c>
      <c r="M4392">
        <v>3526.0766232699457</v>
      </c>
      <c r="N4392">
        <v>3465.9038774258765</v>
      </c>
      <c r="O4392">
        <v>1.9630915270688234E-2</v>
      </c>
      <c r="P4392">
        <v>1.9835222332203823E-2</v>
      </c>
      <c r="Q4392">
        <v>1.9496732866524129E-2</v>
      </c>
      <c r="R4392">
        <v>-199906.69367317855</v>
      </c>
      <c r="S4392">
        <v>-84148.323084750213</v>
      </c>
      <c r="T4392">
        <v>-46909.513299827464</v>
      </c>
      <c r="U4392">
        <v>-4.4346440692365083E-2</v>
      </c>
      <c r="V4392">
        <v>-1.8667101888747456E-2</v>
      </c>
      <c r="W4392">
        <v>-1.0406204570915871E-2</v>
      </c>
      <c r="X4392">
        <f t="shared" si="205"/>
        <v>4.4346440692365083E-2</v>
      </c>
      <c r="Y4392">
        <f t="shared" si="206"/>
        <v>1.8667101888747456E-2</v>
      </c>
      <c r="Z4392">
        <f t="shared" si="207"/>
        <v>1.0406204570915871E-2</v>
      </c>
      <c r="AA4392">
        <v>0.99387468445553029</v>
      </c>
      <c r="AB4392">
        <v>0.99414312830331897</v>
      </c>
      <c r="AC4392">
        <v>0.99433352957787502</v>
      </c>
      <c r="AD4392">
        <v>14016.368174877363</v>
      </c>
      <c r="AE4392">
        <v>28026.86226968325</v>
      </c>
      <c r="AF4392">
        <v>27980.567763222778</v>
      </c>
      <c r="AG4392">
        <v>14039.340242176113</v>
      </c>
      <c r="AH4392">
        <v>28063.870404565503</v>
      </c>
      <c r="AI4392">
        <v>28028.149650928535</v>
      </c>
      <c r="AJ4392">
        <v>0</v>
      </c>
      <c r="AK4392">
        <v>1</v>
      </c>
      <c r="AL4392">
        <v>1</v>
      </c>
    </row>
    <row r="4393" spans="1:38" x14ac:dyDescent="0.25">
      <c r="A4393">
        <v>133976865.74230625</v>
      </c>
      <c r="B4393">
        <v>4507840.7771200351</v>
      </c>
      <c r="C4393">
        <v>4723965.9045983432</v>
      </c>
      <c r="D4393">
        <v>4273558.2989951205</v>
      </c>
      <c r="E4393">
        <v>4237026.0272813132</v>
      </c>
      <c r="F4393">
        <v>141676.40807319642</v>
      </c>
      <c r="G4393">
        <v>172404.78716776153</v>
      </c>
      <c r="H4393">
        <v>170166.57066077946</v>
      </c>
      <c r="I4393">
        <v>2.9990988701947989E-2</v>
      </c>
      <c r="J4393">
        <v>4.0342210192452647E-2</v>
      </c>
      <c r="K4393">
        <v>4.0161794986651712E-2</v>
      </c>
      <c r="L4393">
        <v>3678.6940147662835</v>
      </c>
      <c r="M4393">
        <v>3678.3138777816225</v>
      </c>
      <c r="N4393">
        <v>3625.8638311882651</v>
      </c>
      <c r="O4393">
        <v>2.0622849383946859E-2</v>
      </c>
      <c r="P4393">
        <v>2.0701472172701348E-2</v>
      </c>
      <c r="Q4393">
        <v>2.0406284427422768E-2</v>
      </c>
      <c r="R4393">
        <v>-216125.12747830804</v>
      </c>
      <c r="S4393">
        <v>234282.47812491469</v>
      </c>
      <c r="T4393">
        <v>270814.74983872194</v>
      </c>
      <c r="U4393">
        <v>-4.7944268257049186E-2</v>
      </c>
      <c r="V4393">
        <v>5.1972216790361625E-2</v>
      </c>
      <c r="W4393">
        <v>6.007637874284899E-2</v>
      </c>
      <c r="X4393">
        <f t="shared" si="205"/>
        <v>4.7944268257049186E-2</v>
      </c>
      <c r="Y4393">
        <f t="shared" si="206"/>
        <v>5.1972216790361625E-2</v>
      </c>
      <c r="Z4393">
        <f t="shared" si="207"/>
        <v>6.007637874284899E-2</v>
      </c>
      <c r="AA4393">
        <v>0.99322967958065034</v>
      </c>
      <c r="AB4393">
        <v>0.99363506468221563</v>
      </c>
      <c r="AC4393">
        <v>0.99380677607795709</v>
      </c>
      <c r="AD4393">
        <v>14087.965859797359</v>
      </c>
      <c r="AE4393">
        <v>28150.371256578976</v>
      </c>
      <c r="AF4393">
        <v>28112.405774202907</v>
      </c>
      <c r="AG4393">
        <v>14110.937927096109</v>
      </c>
      <c r="AH4393">
        <v>28187.379391461229</v>
      </c>
      <c r="AI4393">
        <v>28159.987661908664</v>
      </c>
      <c r="AJ4393">
        <v>0</v>
      </c>
      <c r="AK4393">
        <v>0</v>
      </c>
      <c r="AL4393">
        <v>0</v>
      </c>
    </row>
    <row r="4394" spans="1:38" x14ac:dyDescent="0.25">
      <c r="A4394">
        <v>133922528.18429811</v>
      </c>
      <c r="B4394">
        <v>4507840.7771200351</v>
      </c>
      <c r="C4394">
        <v>4747577.4653876079</v>
      </c>
      <c r="D4394">
        <v>4512995.5982956113</v>
      </c>
      <c r="E4394">
        <v>4477242.9203906776</v>
      </c>
      <c r="F4394">
        <v>134357.34377157758</v>
      </c>
      <c r="G4394">
        <v>168634.18559685131</v>
      </c>
      <c r="H4394">
        <v>166663.14887356549</v>
      </c>
      <c r="I4394">
        <v>2.8300189886550531E-2</v>
      </c>
      <c r="J4394">
        <v>3.7366352774759651E-2</v>
      </c>
      <c r="K4394">
        <v>3.7224504418675301E-2</v>
      </c>
      <c r="L4394">
        <v>3488.6510964976023</v>
      </c>
      <c r="M4394">
        <v>3597.8668303781856</v>
      </c>
      <c r="N4394">
        <v>3551.2138556123969</v>
      </c>
      <c r="O4394">
        <v>1.9562291618962668E-2</v>
      </c>
      <c r="P4394">
        <v>2.0255468492110244E-2</v>
      </c>
      <c r="Q4394">
        <v>1.999281900979677E-2</v>
      </c>
      <c r="R4394">
        <v>-239736.68826757278</v>
      </c>
      <c r="S4394">
        <v>-5154.8211755761877</v>
      </c>
      <c r="T4394">
        <v>30597.856729357503</v>
      </c>
      <c r="U4394">
        <v>-5.3182155298026189E-2</v>
      </c>
      <c r="V4394">
        <v>-1.1435233475281473E-3</v>
      </c>
      <c r="W4394">
        <v>6.7876968691218571E-3</v>
      </c>
      <c r="X4394">
        <f t="shared" si="205"/>
        <v>5.3182155298026189E-2</v>
      </c>
      <c r="Y4394">
        <f t="shared" si="206"/>
        <v>1.1435233475281473E-3</v>
      </c>
      <c r="Z4394">
        <f t="shared" si="207"/>
        <v>6.7876968691218571E-3</v>
      </c>
      <c r="AA4394">
        <v>0.99388340001132325</v>
      </c>
      <c r="AB4394">
        <v>0.99389670627947191</v>
      </c>
      <c r="AC4394">
        <v>0.99404577648237413</v>
      </c>
      <c r="AD4394">
        <v>14010.417511782047</v>
      </c>
      <c r="AE4394">
        <v>28085.756079796152</v>
      </c>
      <c r="AF4394">
        <v>28051.619168668043</v>
      </c>
      <c r="AG4394">
        <v>14033.389579080796</v>
      </c>
      <c r="AH4394">
        <v>28122.764214678406</v>
      </c>
      <c r="AI4394">
        <v>28099.2010563738</v>
      </c>
      <c r="AJ4394">
        <v>0</v>
      </c>
      <c r="AK4394">
        <v>1</v>
      </c>
      <c r="AL4394">
        <v>1</v>
      </c>
    </row>
    <row r="4395" spans="1:38" x14ac:dyDescent="0.25">
      <c r="A4395">
        <v>133923358.29005581</v>
      </c>
      <c r="B4395">
        <v>4507840.7771200351</v>
      </c>
      <c r="C4395">
        <v>4942726.7386092814</v>
      </c>
      <c r="D4395">
        <v>4635534.8224634789</v>
      </c>
      <c r="E4395">
        <v>4607096.5634666067</v>
      </c>
      <c r="F4395">
        <v>136474.47312563151</v>
      </c>
      <c r="G4395">
        <v>165725.40482490466</v>
      </c>
      <c r="H4395">
        <v>164429.69835013777</v>
      </c>
      <c r="I4395">
        <v>2.7611170987783734E-2</v>
      </c>
      <c r="J4395">
        <v>3.5751086157698758E-2</v>
      </c>
      <c r="K4395">
        <v>3.569052571071199E-2</v>
      </c>
      <c r="L4395">
        <v>3543.6233476237066</v>
      </c>
      <c r="M4395">
        <v>3535.8070183703876</v>
      </c>
      <c r="N4395">
        <v>3503.6240884789408</v>
      </c>
      <c r="O4395">
        <v>1.9842732559778732E-2</v>
      </c>
      <c r="P4395">
        <v>1.989201174300104E-2</v>
      </c>
      <c r="Q4395">
        <v>1.9710954571046026E-2</v>
      </c>
      <c r="R4395">
        <v>-434885.96148924623</v>
      </c>
      <c r="S4395">
        <v>-127694.04534344375</v>
      </c>
      <c r="T4395">
        <v>-99255.78634657152</v>
      </c>
      <c r="U4395">
        <v>-9.6473230309408964E-2</v>
      </c>
      <c r="V4395">
        <v>-2.8327097530056241E-2</v>
      </c>
      <c r="W4395">
        <v>-2.2018476528796998E-2</v>
      </c>
      <c r="X4395">
        <f t="shared" si="205"/>
        <v>9.6473230309408964E-2</v>
      </c>
      <c r="Y4395">
        <f t="shared" si="206"/>
        <v>2.8327097530056241E-2</v>
      </c>
      <c r="Z4395">
        <f t="shared" si="207"/>
        <v>2.2018476528796998E-2</v>
      </c>
      <c r="AA4395">
        <v>0.99370225173499704</v>
      </c>
      <c r="AB4395">
        <v>0.9941434224546396</v>
      </c>
      <c r="AC4395">
        <v>0.99424163516506492</v>
      </c>
      <c r="AD4395">
        <v>14033.275285296651</v>
      </c>
      <c r="AE4395">
        <v>28034.914578081283</v>
      </c>
      <c r="AF4395">
        <v>28012.196743954191</v>
      </c>
      <c r="AG4395">
        <v>14056.247352595401</v>
      </c>
      <c r="AH4395">
        <v>28071.922712963536</v>
      </c>
      <c r="AI4395">
        <v>28059.778631659949</v>
      </c>
      <c r="AJ4395">
        <v>0</v>
      </c>
      <c r="AK4395">
        <v>1</v>
      </c>
      <c r="AL4395">
        <v>1</v>
      </c>
    </row>
    <row r="4396" spans="1:38" x14ac:dyDescent="0.25">
      <c r="A4396">
        <v>134085348.13727482</v>
      </c>
      <c r="B4396">
        <v>4507840.7771200351</v>
      </c>
      <c r="C4396">
        <v>4746672.3059658157</v>
      </c>
      <c r="D4396">
        <v>4494619.4422875457</v>
      </c>
      <c r="E4396">
        <v>4463516.6660251627</v>
      </c>
      <c r="F4396">
        <v>138699.99755293847</v>
      </c>
      <c r="G4396">
        <v>170612.72754589608</v>
      </c>
      <c r="H4396">
        <v>167978.2770295316</v>
      </c>
      <c r="I4396">
        <v>2.922047038693076E-2</v>
      </c>
      <c r="J4396">
        <v>3.795932664302773E-2</v>
      </c>
      <c r="K4396">
        <v>3.763361707779151E-2</v>
      </c>
      <c r="L4396">
        <v>3601.4101273832594</v>
      </c>
      <c r="M4396">
        <v>3640.0796855343642</v>
      </c>
      <c r="N4396">
        <v>3579.2362550506555</v>
      </c>
      <c r="O4396">
        <v>2.016959077020172E-2</v>
      </c>
      <c r="P4396">
        <v>2.0467541696839505E-2</v>
      </c>
      <c r="Q4396">
        <v>2.0125429557000113E-2</v>
      </c>
      <c r="R4396">
        <v>-238831.52884578053</v>
      </c>
      <c r="S4396">
        <v>13221.334832489491</v>
      </c>
      <c r="T4396">
        <v>44324.111094872467</v>
      </c>
      <c r="U4396">
        <v>-5.2981358626948881E-2</v>
      </c>
      <c r="V4396">
        <v>2.9329640256141264E-3</v>
      </c>
      <c r="W4396">
        <v>9.8326700711887632E-3</v>
      </c>
      <c r="X4396">
        <f t="shared" si="205"/>
        <v>5.2981358626948881E-2</v>
      </c>
      <c r="Y4396">
        <f t="shared" si="206"/>
        <v>2.9329640256141264E-3</v>
      </c>
      <c r="Z4396">
        <f t="shared" si="207"/>
        <v>9.8326700711887632E-3</v>
      </c>
      <c r="AA4396">
        <v>0.99353660167341862</v>
      </c>
      <c r="AB4396">
        <v>0.99378096045524289</v>
      </c>
      <c r="AC4396">
        <v>0.99397884721864094</v>
      </c>
      <c r="AD4396">
        <v>14056.924191752665</v>
      </c>
      <c r="AE4396">
        <v>28119.839603630844</v>
      </c>
      <c r="AF4396">
        <v>28074.585986031285</v>
      </c>
      <c r="AG4396">
        <v>14079.896259051415</v>
      </c>
      <c r="AH4396">
        <v>28156.847738513097</v>
      </c>
      <c r="AI4396">
        <v>28122.167873737042</v>
      </c>
      <c r="AJ4396">
        <v>0</v>
      </c>
      <c r="AK4396">
        <v>1</v>
      </c>
      <c r="AL4396">
        <v>1</v>
      </c>
    </row>
    <row r="4397" spans="1:38" x14ac:dyDescent="0.25">
      <c r="A4397">
        <v>134017711.1396203</v>
      </c>
      <c r="B4397">
        <v>4507840.7771200351</v>
      </c>
      <c r="C4397">
        <v>4984051.4939476755</v>
      </c>
      <c r="D4397">
        <v>4636061.3263061373</v>
      </c>
      <c r="E4397">
        <v>4600357.9582798313</v>
      </c>
      <c r="F4397">
        <v>136730.5275269126</v>
      </c>
      <c r="G4397">
        <v>169724.96085894021</v>
      </c>
      <c r="H4397">
        <v>167598.75903688738</v>
      </c>
      <c r="I4397">
        <v>2.7433610526084996E-2</v>
      </c>
      <c r="J4397">
        <v>3.6609731604687709E-2</v>
      </c>
      <c r="K4397">
        <v>3.643167782960003E-2</v>
      </c>
      <c r="L4397">
        <v>3550.2719195790369</v>
      </c>
      <c r="M4397">
        <v>3621.1388859283502</v>
      </c>
      <c r="N4397">
        <v>3571.1495870437143</v>
      </c>
      <c r="O4397">
        <v>1.986049320334566E-2</v>
      </c>
      <c r="P4397">
        <v>2.0354652731600739E-2</v>
      </c>
      <c r="Q4397">
        <v>2.0073659692905924E-2</v>
      </c>
      <c r="R4397">
        <v>-476210.71682764031</v>
      </c>
      <c r="S4397">
        <v>-128220.54918610211</v>
      </c>
      <c r="T4397">
        <v>-92517.181159796193</v>
      </c>
      <c r="U4397">
        <v>-0.10564053620631236</v>
      </c>
      <c r="V4397">
        <v>-2.8443894876877068E-2</v>
      </c>
      <c r="W4397">
        <v>-2.0523613351513155E-2</v>
      </c>
      <c r="X4397">
        <f t="shared" si="205"/>
        <v>0.10564053620631236</v>
      </c>
      <c r="Y4397">
        <f t="shared" si="206"/>
        <v>2.8443894876877068E-2</v>
      </c>
      <c r="Z4397">
        <f t="shared" si="207"/>
        <v>2.0523613351513155E-2</v>
      </c>
      <c r="AA4397">
        <v>0.99375572700036197</v>
      </c>
      <c r="AB4397">
        <v>0.99389835445813335</v>
      </c>
      <c r="AC4397">
        <v>0.99405748791085657</v>
      </c>
      <c r="AD4397">
        <v>14036.015730335272</v>
      </c>
      <c r="AE4397">
        <v>28104.595566715841</v>
      </c>
      <c r="AF4397">
        <v>28067.976761155238</v>
      </c>
      <c r="AG4397">
        <v>14058.987797634021</v>
      </c>
      <c r="AH4397">
        <v>28141.603701598095</v>
      </c>
      <c r="AI4397">
        <v>28115.558648860995</v>
      </c>
      <c r="AJ4397">
        <v>0</v>
      </c>
      <c r="AK4397">
        <v>1</v>
      </c>
      <c r="AL4397">
        <v>1</v>
      </c>
    </row>
    <row r="4398" spans="1:38" x14ac:dyDescent="0.25">
      <c r="A4398">
        <v>134035420.03638141</v>
      </c>
      <c r="B4398">
        <v>4507840.7771200351</v>
      </c>
      <c r="C4398">
        <v>4548956.2802338852</v>
      </c>
      <c r="D4398">
        <v>4219529.8109855568</v>
      </c>
      <c r="E4398">
        <v>4198613.3428933155</v>
      </c>
      <c r="F4398">
        <v>146461.96066510893</v>
      </c>
      <c r="G4398">
        <v>178402.11945619748</v>
      </c>
      <c r="H4398">
        <v>177076.01029832262</v>
      </c>
      <c r="I4398">
        <v>3.2196827501182003E-2</v>
      </c>
      <c r="J4398">
        <v>4.2280094571610111E-2</v>
      </c>
      <c r="K4398">
        <v>4.2174879141478029E-2</v>
      </c>
      <c r="L4398">
        <v>3802.9531198398859</v>
      </c>
      <c r="M4398">
        <v>3806.2689708426733</v>
      </c>
      <c r="N4398">
        <v>3773.0883252722861</v>
      </c>
      <c r="O4398">
        <v>2.1338805520241956E-2</v>
      </c>
      <c r="P4398">
        <v>2.1426530542773308E-2</v>
      </c>
      <c r="Q4398">
        <v>2.1239747600950508E-2</v>
      </c>
      <c r="R4398">
        <v>-41115.50311385002</v>
      </c>
      <c r="S4398">
        <v>288310.96613447834</v>
      </c>
      <c r="T4398">
        <v>309227.43422671966</v>
      </c>
      <c r="U4398">
        <v>-9.1208862838580238E-3</v>
      </c>
      <c r="V4398">
        <v>6.3957664076741014E-2</v>
      </c>
      <c r="W4398">
        <v>6.8597683351247066E-2</v>
      </c>
      <c r="X4398">
        <f t="shared" si="205"/>
        <v>9.1208862838580238E-3</v>
      </c>
      <c r="Y4398">
        <f t="shared" si="206"/>
        <v>6.3957664076741014E-2</v>
      </c>
      <c r="Z4398">
        <f t="shared" si="207"/>
        <v>6.8597683351247066E-2</v>
      </c>
      <c r="AA4398">
        <v>0.99275648450583909</v>
      </c>
      <c r="AB4398">
        <v>0.99322158577844644</v>
      </c>
      <c r="AC4398">
        <v>0.99333008225420893</v>
      </c>
      <c r="AD4398">
        <v>14136.533645728634</v>
      </c>
      <c r="AE4398">
        <v>28250.288972934854</v>
      </c>
      <c r="AF4398">
        <v>28228.705150469752</v>
      </c>
      <c r="AG4398">
        <v>14159.505713027384</v>
      </c>
      <c r="AH4398">
        <v>28287.297107817107</v>
      </c>
      <c r="AI4398">
        <v>28276.287038175509</v>
      </c>
      <c r="AJ4398">
        <v>1</v>
      </c>
      <c r="AK4398">
        <v>0</v>
      </c>
      <c r="AL4398">
        <v>0</v>
      </c>
    </row>
    <row r="4399" spans="1:38" x14ac:dyDescent="0.25">
      <c r="A4399">
        <v>134008485.25995581</v>
      </c>
      <c r="B4399">
        <v>4507840.7771200351</v>
      </c>
      <c r="C4399">
        <v>4899797.8301682305</v>
      </c>
      <c r="D4399">
        <v>4645875.3589776009</v>
      </c>
      <c r="E4399">
        <v>4607314.0053261137</v>
      </c>
      <c r="F4399">
        <v>141923.076178002</v>
      </c>
      <c r="G4399">
        <v>168344.36417227337</v>
      </c>
      <c r="H4399">
        <v>165601.00238916697</v>
      </c>
      <c r="I4399">
        <v>2.8965088172450002E-2</v>
      </c>
      <c r="J4399">
        <v>3.6235230427989838E-2</v>
      </c>
      <c r="K4399">
        <v>3.5943068390331137E-2</v>
      </c>
      <c r="L4399">
        <v>3685.0988671557739</v>
      </c>
      <c r="M4399">
        <v>3591.6833932148888</v>
      </c>
      <c r="N4399">
        <v>3528.5819220531239</v>
      </c>
      <c r="O4399">
        <v>2.0628788899281086E-2</v>
      </c>
      <c r="P4399">
        <v>2.0196720802578307E-2</v>
      </c>
      <c r="Q4399">
        <v>1.9841889194176052E-2</v>
      </c>
      <c r="R4399">
        <v>-391957.05304819532</v>
      </c>
      <c r="S4399">
        <v>-138034.58185756579</v>
      </c>
      <c r="T4399">
        <v>-99473.228206078522</v>
      </c>
      <c r="U4399">
        <v>-8.6950065991152514E-2</v>
      </c>
      <c r="V4399">
        <v>-3.0620997653282953E-2</v>
      </c>
      <c r="W4399">
        <v>-2.2066712895221174E-2</v>
      </c>
      <c r="X4399">
        <f t="shared" si="205"/>
        <v>8.6950065991152514E-2</v>
      </c>
      <c r="Y4399">
        <f t="shared" si="206"/>
        <v>3.0620997653282953E-2</v>
      </c>
      <c r="Z4399">
        <f t="shared" si="207"/>
        <v>2.2066712895221174E-2</v>
      </c>
      <c r="AA4399">
        <v>0.99324206638984225</v>
      </c>
      <c r="AB4399">
        <v>0.9939419365719484</v>
      </c>
      <c r="AC4399">
        <v>0.99414488389520339</v>
      </c>
      <c r="AD4399">
        <v>14090.509086285359</v>
      </c>
      <c r="AE4399">
        <v>28080.729893933549</v>
      </c>
      <c r="AF4399">
        <v>28032.937631178112</v>
      </c>
      <c r="AG4399">
        <v>14113.481153584109</v>
      </c>
      <c r="AH4399">
        <v>28117.738028815802</v>
      </c>
      <c r="AI4399">
        <v>28080.51951888387</v>
      </c>
      <c r="AJ4399">
        <v>0</v>
      </c>
      <c r="AK4399">
        <v>1</v>
      </c>
      <c r="AL4399">
        <v>1</v>
      </c>
    </row>
    <row r="4400" spans="1:38" x14ac:dyDescent="0.25">
      <c r="A4400">
        <v>134095840.83554909</v>
      </c>
      <c r="B4400">
        <v>4507840.7771200351</v>
      </c>
      <c r="C4400">
        <v>4575580.4127251171</v>
      </c>
      <c r="D4400">
        <v>4359560.6826265613</v>
      </c>
      <c r="E4400">
        <v>4327003.8490144201</v>
      </c>
      <c r="F4400">
        <v>137007.93113659829</v>
      </c>
      <c r="G4400">
        <v>166143.99854310704</v>
      </c>
      <c r="H4400">
        <v>164496.71850959293</v>
      </c>
      <c r="I4400">
        <v>2.9943289982526898E-2</v>
      </c>
      <c r="J4400">
        <v>3.811026170715167E-2</v>
      </c>
      <c r="K4400">
        <v>3.8016309725969172E-2</v>
      </c>
      <c r="L4400">
        <v>3557.4748336880539</v>
      </c>
      <c r="M4400">
        <v>3544.7378555478831</v>
      </c>
      <c r="N4400">
        <v>3505.0521361335709</v>
      </c>
      <c r="O4400">
        <v>1.9947707806495095E-2</v>
      </c>
      <c r="P4400">
        <v>1.9942786895560227E-2</v>
      </c>
      <c r="Q4400">
        <v>1.9719514011265572E-2</v>
      </c>
      <c r="R4400">
        <v>-67739.635605081916</v>
      </c>
      <c r="S4400">
        <v>148280.09449347388</v>
      </c>
      <c r="T4400">
        <v>180836.92810561508</v>
      </c>
      <c r="U4400">
        <v>-1.502706926759719E-2</v>
      </c>
      <c r="V4400">
        <v>3.2893818088270396E-2</v>
      </c>
      <c r="W4400">
        <v>4.0116085959262297E-2</v>
      </c>
      <c r="X4400">
        <f t="shared" si="205"/>
        <v>1.502706926759719E-2</v>
      </c>
      <c r="Y4400">
        <f t="shared" si="206"/>
        <v>3.2893818088270396E-2</v>
      </c>
      <c r="Z4400">
        <f t="shared" si="207"/>
        <v>4.0116085959262297E-2</v>
      </c>
      <c r="AA4400">
        <v>0.99363621418273496</v>
      </c>
      <c r="AB4400">
        <v>0.99408084485730774</v>
      </c>
      <c r="AC4400">
        <v>0.9942046746785782</v>
      </c>
      <c r="AD4400">
        <v>14038.978881499144</v>
      </c>
      <c r="AE4400">
        <v>28042.285739633462</v>
      </c>
      <c r="AF4400">
        <v>28013.387483880211</v>
      </c>
      <c r="AG4400">
        <v>14061.950948797894</v>
      </c>
      <c r="AH4400">
        <v>28079.293874515715</v>
      </c>
      <c r="AI4400">
        <v>28060.969371585968</v>
      </c>
      <c r="AJ4400">
        <v>1</v>
      </c>
      <c r="AK4400">
        <v>1</v>
      </c>
      <c r="AL4400">
        <v>1</v>
      </c>
    </row>
    <row r="4401" spans="1:38" x14ac:dyDescent="0.25">
      <c r="A4401">
        <v>134102195.70571169</v>
      </c>
      <c r="B4401">
        <v>4507840.7771200351</v>
      </c>
      <c r="C4401">
        <v>4675040.6433727657</v>
      </c>
      <c r="D4401">
        <v>4317228.3248064369</v>
      </c>
      <c r="E4401">
        <v>4285862.3250588216</v>
      </c>
      <c r="F4401">
        <v>134016.0847626327</v>
      </c>
      <c r="G4401">
        <v>164241.05975835174</v>
      </c>
      <c r="H4401">
        <v>161930.75216757742</v>
      </c>
      <c r="I4401">
        <v>2.8666292977069824E-2</v>
      </c>
      <c r="J4401">
        <v>3.8043172007983961E-2</v>
      </c>
      <c r="K4401">
        <v>3.7782537068629468E-2</v>
      </c>
      <c r="L4401">
        <v>3479.7901471640903</v>
      </c>
      <c r="M4401">
        <v>3504.1380192235983</v>
      </c>
      <c r="N4401">
        <v>3450.3772107623158</v>
      </c>
      <c r="O4401">
        <v>1.9498331819520952E-2</v>
      </c>
      <c r="P4401">
        <v>1.9706898509689104E-2</v>
      </c>
      <c r="Q4401">
        <v>1.9404553456402625E-2</v>
      </c>
      <c r="R4401">
        <v>-167199.8662527306</v>
      </c>
      <c r="S4401">
        <v>190612.45231359825</v>
      </c>
      <c r="T4401">
        <v>221978.45206121355</v>
      </c>
      <c r="U4401">
        <v>-3.7090898840386965E-2</v>
      </c>
      <c r="V4401">
        <v>4.2284646183838051E-2</v>
      </c>
      <c r="W4401">
        <v>4.9242744594681739E-2</v>
      </c>
      <c r="X4401">
        <f t="shared" si="205"/>
        <v>3.7090898840386965E-2</v>
      </c>
      <c r="Y4401">
        <f t="shared" si="206"/>
        <v>4.2284646183838051E-2</v>
      </c>
      <c r="Z4401">
        <f t="shared" si="207"/>
        <v>4.9242744594681739E-2</v>
      </c>
      <c r="AA4401">
        <v>0.99394256596247943</v>
      </c>
      <c r="AB4401">
        <v>0.99422661979025695</v>
      </c>
      <c r="AC4401">
        <v>0.99439470744633462</v>
      </c>
      <c r="AD4401">
        <v>14006.699401962398</v>
      </c>
      <c r="AE4401">
        <v>28008.625327463589</v>
      </c>
      <c r="AF4401">
        <v>27967.448285969305</v>
      </c>
      <c r="AG4401">
        <v>14029.671469261148</v>
      </c>
      <c r="AH4401">
        <v>28045.633462345842</v>
      </c>
      <c r="AI4401">
        <v>28015.030173675063</v>
      </c>
      <c r="AJ4401">
        <v>1</v>
      </c>
      <c r="AK4401">
        <v>1</v>
      </c>
      <c r="AL4401">
        <v>0</v>
      </c>
    </row>
    <row r="4402" spans="1:38" x14ac:dyDescent="0.25">
      <c r="A4402">
        <v>134195756.71932554</v>
      </c>
      <c r="B4402">
        <v>4507840.7771200351</v>
      </c>
      <c r="C4402">
        <v>4863341.6585762501</v>
      </c>
      <c r="D4402">
        <v>4681339.9374383837</v>
      </c>
      <c r="E4402">
        <v>4644977.5048430674</v>
      </c>
      <c r="F4402">
        <v>138492.21652184139</v>
      </c>
      <c r="G4402">
        <v>170025.5559023582</v>
      </c>
      <c r="H4402">
        <v>167561.01900433871</v>
      </c>
      <c r="I4402">
        <v>2.8476760681129108E-2</v>
      </c>
      <c r="J4402">
        <v>3.6319848200426934E-2</v>
      </c>
      <c r="K4402">
        <v>3.6073591062525466E-2</v>
      </c>
      <c r="L4402">
        <v>3596.0149959998894</v>
      </c>
      <c r="M4402">
        <v>3627.5521818580096</v>
      </c>
      <c r="N4402">
        <v>3570.3454325116318</v>
      </c>
      <c r="O4402">
        <v>2.0108262646849256E-2</v>
      </c>
      <c r="P4402">
        <v>2.0372610282241011E-2</v>
      </c>
      <c r="Q4402">
        <v>2.0051332805992368E-2</v>
      </c>
      <c r="R4402">
        <v>-355500.88145621493</v>
      </c>
      <c r="S4402">
        <v>-173499.16031834856</v>
      </c>
      <c r="T4402">
        <v>-137136.72772303224</v>
      </c>
      <c r="U4402">
        <v>-7.8862785762219625E-2</v>
      </c>
      <c r="V4402">
        <v>-3.8488307128982831E-2</v>
      </c>
      <c r="W4402">
        <v>-3.0421821555695235E-2</v>
      </c>
      <c r="X4402">
        <f t="shared" si="205"/>
        <v>7.8862785762219625E-2</v>
      </c>
      <c r="Y4402">
        <f t="shared" si="206"/>
        <v>3.8488307128982831E-2</v>
      </c>
      <c r="Z4402">
        <f t="shared" si="207"/>
        <v>3.0421821555695235E-2</v>
      </c>
      <c r="AA4402">
        <v>0.99360323562513653</v>
      </c>
      <c r="AB4402">
        <v>0.99386424502105364</v>
      </c>
      <c r="AC4402">
        <v>0.99404806029113379</v>
      </c>
      <c r="AD4402">
        <v>14054.732384703726</v>
      </c>
      <c r="AE4402">
        <v>28109.766060373506</v>
      </c>
      <c r="AF4402">
        <v>28067.318708591669</v>
      </c>
      <c r="AG4402">
        <v>14077.704452002476</v>
      </c>
      <c r="AH4402">
        <v>28146.774195255759</v>
      </c>
      <c r="AI4402">
        <v>28114.900596297426</v>
      </c>
      <c r="AJ4402">
        <v>0</v>
      </c>
      <c r="AK4402">
        <v>1</v>
      </c>
      <c r="AL4402">
        <v>1</v>
      </c>
    </row>
    <row r="4403" spans="1:38" x14ac:dyDescent="0.25">
      <c r="A4403">
        <v>134029175.53691125</v>
      </c>
      <c r="B4403">
        <v>4507840.7771200351</v>
      </c>
      <c r="C4403">
        <v>4922294.0223115804</v>
      </c>
      <c r="D4403">
        <v>4687678.1019975813</v>
      </c>
      <c r="E4403">
        <v>4657294.3854550589</v>
      </c>
      <c r="F4403">
        <v>138420.13957888383</v>
      </c>
      <c r="G4403">
        <v>164689.48114725453</v>
      </c>
      <c r="H4403">
        <v>162794.1125141657</v>
      </c>
      <c r="I4403">
        <v>2.8121062852291732E-2</v>
      </c>
      <c r="J4403">
        <v>3.5132421118479668E-2</v>
      </c>
      <c r="K4403">
        <v>3.4954653719674468E-2</v>
      </c>
      <c r="L4403">
        <v>3594.1434845586646</v>
      </c>
      <c r="M4403">
        <v>3513.7052397456723</v>
      </c>
      <c r="N4403">
        <v>3468.7734623987049</v>
      </c>
      <c r="O4403">
        <v>2.0113091471648411E-2</v>
      </c>
      <c r="P4403">
        <v>1.9753434003504929E-2</v>
      </c>
      <c r="Q4403">
        <v>1.9500835439332898E-2</v>
      </c>
      <c r="R4403">
        <v>-414453.24519154523</v>
      </c>
      <c r="S4403">
        <v>-179837.32487754617</v>
      </c>
      <c r="T4403">
        <v>-149453.60833502375</v>
      </c>
      <c r="U4403">
        <v>-9.1940524451338476E-2</v>
      </c>
      <c r="V4403">
        <v>-3.9894338280608142E-2</v>
      </c>
      <c r="W4403">
        <v>-3.3154145349052574E-2</v>
      </c>
      <c r="X4403">
        <f t="shared" si="205"/>
        <v>9.1940524451338476E-2</v>
      </c>
      <c r="Y4403">
        <f t="shared" si="206"/>
        <v>3.9894338280608142E-2</v>
      </c>
      <c r="Z4403">
        <f t="shared" si="207"/>
        <v>3.3154145349052574E-2</v>
      </c>
      <c r="AA4403">
        <v>0.99356090678486186</v>
      </c>
      <c r="AB4403">
        <v>0.99422035820920429</v>
      </c>
      <c r="AC4403">
        <v>0.99435947504322109</v>
      </c>
      <c r="AD4403">
        <v>14053.971302789812</v>
      </c>
      <c r="AE4403">
        <v>28016.592286727959</v>
      </c>
      <c r="AF4403">
        <v>27982.986023614227</v>
      </c>
      <c r="AG4403">
        <v>14076.943370088562</v>
      </c>
      <c r="AH4403">
        <v>28053.600421610212</v>
      </c>
      <c r="AI4403">
        <v>28030.567911319984</v>
      </c>
      <c r="AJ4403">
        <v>0</v>
      </c>
      <c r="AK4403">
        <v>1</v>
      </c>
      <c r="AL4403">
        <v>1</v>
      </c>
    </row>
    <row r="4404" spans="1:38" x14ac:dyDescent="0.25">
      <c r="A4404">
        <v>133950679.55718763</v>
      </c>
      <c r="B4404">
        <v>4507840.7771200351</v>
      </c>
      <c r="C4404">
        <v>4836811.272666445</v>
      </c>
      <c r="D4404">
        <v>4620987.5526395757</v>
      </c>
      <c r="E4404">
        <v>4597259.077913383</v>
      </c>
      <c r="F4404">
        <v>130605.11604535505</v>
      </c>
      <c r="G4404">
        <v>163467.18331199579</v>
      </c>
      <c r="H4404">
        <v>162377.52171489364</v>
      </c>
      <c r="I4404">
        <v>2.7002317990661408E-2</v>
      </c>
      <c r="J4404">
        <v>3.5374945604131944E-2</v>
      </c>
      <c r="K4404">
        <v>3.5320507059304999E-2</v>
      </c>
      <c r="L4404">
        <v>3391.222753513614</v>
      </c>
      <c r="M4404">
        <v>3487.6271060460567</v>
      </c>
      <c r="N4404">
        <v>3459.8968569313674</v>
      </c>
      <c r="O4404">
        <v>1.9001644599148763E-2</v>
      </c>
      <c r="P4404">
        <v>1.9625272847732488E-2</v>
      </c>
      <c r="Q4404">
        <v>1.9469231594334745E-2</v>
      </c>
      <c r="R4404">
        <v>-328970.49554640986</v>
      </c>
      <c r="S4404">
        <v>-113146.77551954053</v>
      </c>
      <c r="T4404">
        <v>-89418.30079334788</v>
      </c>
      <c r="U4404">
        <v>-7.2977399116696887E-2</v>
      </c>
      <c r="V4404">
        <v>-2.5099993791667954E-2</v>
      </c>
      <c r="W4404">
        <v>-1.983617106602318E-2</v>
      </c>
      <c r="X4404">
        <f t="shared" si="205"/>
        <v>7.2977399116696887E-2</v>
      </c>
      <c r="Y4404">
        <f t="shared" si="206"/>
        <v>2.5099993791667954E-2</v>
      </c>
      <c r="Z4404">
        <f t="shared" si="207"/>
        <v>1.983617106602318E-2</v>
      </c>
      <c r="AA4404">
        <v>0.99420854854201124</v>
      </c>
      <c r="AB4404">
        <v>0.9942788735829079</v>
      </c>
      <c r="AC4404">
        <v>0.99436173947852247</v>
      </c>
      <c r="AD4404">
        <v>13969.006938408393</v>
      </c>
      <c r="AE4404">
        <v>27994.824812966523</v>
      </c>
      <c r="AF4404">
        <v>27975.499029957227</v>
      </c>
      <c r="AG4404">
        <v>13991.979005707142</v>
      </c>
      <c r="AH4404">
        <v>28031.832947848776</v>
      </c>
      <c r="AI4404">
        <v>28023.080917662985</v>
      </c>
      <c r="AJ4404">
        <v>0</v>
      </c>
      <c r="AK4404">
        <v>1</v>
      </c>
      <c r="AL4404">
        <v>1</v>
      </c>
    </row>
    <row r="4405" spans="1:38" x14ac:dyDescent="0.25">
      <c r="A4405">
        <v>133873301.07555047</v>
      </c>
      <c r="B4405">
        <v>4507840.7771200351</v>
      </c>
      <c r="C4405">
        <v>5059796.1811762154</v>
      </c>
      <c r="D4405">
        <v>4847467.048867072</v>
      </c>
      <c r="E4405">
        <v>4815601.2249213243</v>
      </c>
      <c r="F4405">
        <v>141365.29180704925</v>
      </c>
      <c r="G4405">
        <v>170262.07270908917</v>
      </c>
      <c r="H4405">
        <v>168717.09984399329</v>
      </c>
      <c r="I4405">
        <v>2.7938930096229102E-2</v>
      </c>
      <c r="J4405">
        <v>3.5123925751879441E-2</v>
      </c>
      <c r="K4405">
        <v>3.503552141544896E-2</v>
      </c>
      <c r="L4405">
        <v>3670.6157358083587</v>
      </c>
      <c r="M4405">
        <v>3632.5983471462196</v>
      </c>
      <c r="N4405">
        <v>3594.9788942200935</v>
      </c>
      <c r="O4405">
        <v>2.0545824480860987E-2</v>
      </c>
      <c r="P4405">
        <v>2.0436482043428298E-2</v>
      </c>
      <c r="Q4405">
        <v>2.0224840347667368E-2</v>
      </c>
      <c r="R4405">
        <v>-551955.40405618027</v>
      </c>
      <c r="S4405">
        <v>-339626.27174703684</v>
      </c>
      <c r="T4405">
        <v>-307760.44780128915</v>
      </c>
      <c r="U4405">
        <v>-0.12244341167897527</v>
      </c>
      <c r="V4405">
        <v>-7.534123065544851E-2</v>
      </c>
      <c r="W4405">
        <v>-6.8272253395318644E-2</v>
      </c>
      <c r="X4405">
        <f t="shared" si="205"/>
        <v>0.12244341167897527</v>
      </c>
      <c r="Y4405">
        <f t="shared" si="206"/>
        <v>7.534123065544851E-2</v>
      </c>
      <c r="Z4405">
        <f t="shared" si="207"/>
        <v>6.8272253395318644E-2</v>
      </c>
      <c r="AA4405">
        <v>0.99327486476588001</v>
      </c>
      <c r="AB4405">
        <v>0.99382630509267644</v>
      </c>
      <c r="AC4405">
        <v>0.99394519068056497</v>
      </c>
      <c r="AD4405">
        <v>14084.751830454783</v>
      </c>
      <c r="AE4405">
        <v>28113.827931346463</v>
      </c>
      <c r="AF4405">
        <v>28087.409706683058</v>
      </c>
      <c r="AG4405">
        <v>14107.723897753533</v>
      </c>
      <c r="AH4405">
        <v>28150.836066228716</v>
      </c>
      <c r="AI4405">
        <v>28134.991594388815</v>
      </c>
      <c r="AJ4405">
        <v>0</v>
      </c>
      <c r="AK4405">
        <v>0</v>
      </c>
      <c r="AL4405">
        <v>0</v>
      </c>
    </row>
    <row r="4406" spans="1:38" x14ac:dyDescent="0.25">
      <c r="A4406">
        <v>133987152.72910245</v>
      </c>
      <c r="B4406">
        <v>4507840.7771200351</v>
      </c>
      <c r="C4406">
        <v>4673021.8924186565</v>
      </c>
      <c r="D4406">
        <v>4486475.7646964025</v>
      </c>
      <c r="E4406">
        <v>4461528.8993463712</v>
      </c>
      <c r="F4406">
        <v>141020.96591490702</v>
      </c>
      <c r="G4406">
        <v>172823.15568530359</v>
      </c>
      <c r="H4406">
        <v>171612.09184755443</v>
      </c>
      <c r="I4406">
        <v>3.0177681415037749E-2</v>
      </c>
      <c r="J4406">
        <v>3.8520915914720968E-2</v>
      </c>
      <c r="K4406">
        <v>3.8464861647023327E-2</v>
      </c>
      <c r="L4406">
        <v>3661.6751534222058</v>
      </c>
      <c r="M4406">
        <v>3687.2399102276026</v>
      </c>
      <c r="N4406">
        <v>3656.6646104952183</v>
      </c>
      <c r="O4406">
        <v>2.0535090795910864E-2</v>
      </c>
      <c r="P4406">
        <v>2.0754768741000407E-2</v>
      </c>
      <c r="Q4406">
        <v>2.0582666222427579E-2</v>
      </c>
      <c r="R4406">
        <v>-165181.11529862136</v>
      </c>
      <c r="S4406">
        <v>21365.012423632666</v>
      </c>
      <c r="T4406">
        <v>46311.87777366396</v>
      </c>
      <c r="U4406">
        <v>-3.664306781575194E-2</v>
      </c>
      <c r="V4406">
        <v>4.7395224188202861E-3</v>
      </c>
      <c r="W4406">
        <v>1.0273627677517848E-2</v>
      </c>
      <c r="X4406">
        <f t="shared" si="205"/>
        <v>3.664306781575194E-2</v>
      </c>
      <c r="Y4406">
        <f t="shared" si="206"/>
        <v>4.7395224188202861E-3</v>
      </c>
      <c r="Z4406">
        <f t="shared" si="207"/>
        <v>1.0273627677517848E-2</v>
      </c>
      <c r="AA4406">
        <v>0.99325989711540297</v>
      </c>
      <c r="AB4406">
        <v>0.99360655874749282</v>
      </c>
      <c r="AC4406">
        <v>0.99370349542196734</v>
      </c>
      <c r="AD4406">
        <v>14081.186467835085</v>
      </c>
      <c r="AE4406">
        <v>28157.453379750117</v>
      </c>
      <c r="AF4406">
        <v>28137.122578125396</v>
      </c>
      <c r="AG4406">
        <v>14104.158535133834</v>
      </c>
      <c r="AH4406">
        <v>28194.46151463237</v>
      </c>
      <c r="AI4406">
        <v>28184.704465831153</v>
      </c>
      <c r="AJ4406">
        <v>1</v>
      </c>
      <c r="AK4406">
        <v>1</v>
      </c>
      <c r="AL4406">
        <v>1</v>
      </c>
    </row>
    <row r="4407" spans="1:38" x14ac:dyDescent="0.25">
      <c r="A4407">
        <v>133964012.87782583</v>
      </c>
      <c r="B4407">
        <v>4507840.7771200351</v>
      </c>
      <c r="C4407">
        <v>4974671.3728323085</v>
      </c>
      <c r="D4407">
        <v>4893864.7421938833</v>
      </c>
      <c r="E4407">
        <v>4862704.0738652926</v>
      </c>
      <c r="F4407">
        <v>136876.85546259259</v>
      </c>
      <c r="G4407">
        <v>166707.96279245266</v>
      </c>
      <c r="H4407">
        <v>163917.86305455904</v>
      </c>
      <c r="I4407">
        <v>2.7514753277996396E-2</v>
      </c>
      <c r="J4407">
        <v>3.4064685391717371E-2</v>
      </c>
      <c r="K4407">
        <v>3.3709199771283456E-2</v>
      </c>
      <c r="L4407">
        <v>3554.071392677627</v>
      </c>
      <c r="M4407">
        <v>3556.7702216962903</v>
      </c>
      <c r="N4407">
        <v>3492.7180387268795</v>
      </c>
      <c r="O4407">
        <v>1.9889401897496956E-2</v>
      </c>
      <c r="P4407">
        <v>2.0000834247948074E-2</v>
      </c>
      <c r="Q4407">
        <v>1.9640648738359703E-2</v>
      </c>
      <c r="R4407">
        <v>-466830.59571227338</v>
      </c>
      <c r="S4407">
        <v>-386023.96507384814</v>
      </c>
      <c r="T4407">
        <v>-354863.29674525745</v>
      </c>
      <c r="U4407">
        <v>-0.10355969050231664</v>
      </c>
      <c r="V4407">
        <v>-8.5633895285997824E-2</v>
      </c>
      <c r="W4407">
        <v>-7.8721346713574961E-2</v>
      </c>
      <c r="X4407">
        <f t="shared" si="205"/>
        <v>0.10355969050231664</v>
      </c>
      <c r="Y4407">
        <f t="shared" si="206"/>
        <v>8.5633895285997824E-2</v>
      </c>
      <c r="Z4407">
        <f t="shared" si="207"/>
        <v>7.8721346713574961E-2</v>
      </c>
      <c r="AA4407">
        <v>0.99370798490498224</v>
      </c>
      <c r="AB4407">
        <v>0.99405496013592465</v>
      </c>
      <c r="AC4407">
        <v>0.99425926386167707</v>
      </c>
      <c r="AD4407">
        <v>14037.579514616402</v>
      </c>
      <c r="AE4407">
        <v>28052.187469561115</v>
      </c>
      <c r="AF4407">
        <v>28003.086982708093</v>
      </c>
      <c r="AG4407">
        <v>14060.551581915151</v>
      </c>
      <c r="AH4407">
        <v>28089.195604443368</v>
      </c>
      <c r="AI4407">
        <v>28050.668870413851</v>
      </c>
      <c r="AJ4407">
        <v>0</v>
      </c>
      <c r="AK4407">
        <v>0</v>
      </c>
      <c r="AL4407">
        <v>0</v>
      </c>
    </row>
    <row r="4408" spans="1:38" x14ac:dyDescent="0.25">
      <c r="A4408">
        <v>133846746.54105291</v>
      </c>
      <c r="B4408">
        <v>4507840.7771200351</v>
      </c>
      <c r="C4408">
        <v>5048325.7560236193</v>
      </c>
      <c r="D4408">
        <v>4870762.4564218633</v>
      </c>
      <c r="E4408">
        <v>4848463.5541401887</v>
      </c>
      <c r="F4408">
        <v>138078.48121426869</v>
      </c>
      <c r="G4408">
        <v>170934.13599151134</v>
      </c>
      <c r="H4408">
        <v>169495.4395650067</v>
      </c>
      <c r="I4408">
        <v>2.735134139264183E-2</v>
      </c>
      <c r="J4408">
        <v>3.5093917537724097E-2</v>
      </c>
      <c r="K4408">
        <v>3.4958587946953126E-2</v>
      </c>
      <c r="L4408">
        <v>3585.2721657689108</v>
      </c>
      <c r="M4408">
        <v>3646.9370423709379</v>
      </c>
      <c r="N4408">
        <v>3611.5635490782206</v>
      </c>
      <c r="O4408">
        <v>2.0069637203274253E-2</v>
      </c>
      <c r="P4408">
        <v>2.0520025668907035E-2</v>
      </c>
      <c r="Q4408">
        <v>2.0320991525478671E-2</v>
      </c>
      <c r="R4408">
        <v>-540484.97890358418</v>
      </c>
      <c r="S4408">
        <v>-362921.67930182815</v>
      </c>
      <c r="T4408">
        <v>-340622.77702015359</v>
      </c>
      <c r="U4408">
        <v>-0.11989886192229014</v>
      </c>
      <c r="V4408">
        <v>-8.0508983623350419E-2</v>
      </c>
      <c r="W4408">
        <v>-7.5562291097107104E-2</v>
      </c>
      <c r="X4408">
        <f t="shared" si="205"/>
        <v>0.11989886192229014</v>
      </c>
      <c r="Y4408">
        <f t="shared" si="206"/>
        <v>8.0508983623350419E-2</v>
      </c>
      <c r="Z4408">
        <f t="shared" si="207"/>
        <v>7.5562291097107104E-2</v>
      </c>
      <c r="AA4408">
        <v>0.99356160184045161</v>
      </c>
      <c r="AB4408">
        <v>0.99377105816056988</v>
      </c>
      <c r="AC4408">
        <v>0.99388289908932292</v>
      </c>
      <c r="AD4408">
        <v>14050.358230277128</v>
      </c>
      <c r="AE4408">
        <v>28125.339029071816</v>
      </c>
      <c r="AF4408">
        <v>28100.858721221684</v>
      </c>
      <c r="AG4408">
        <v>14073.330297575878</v>
      </c>
      <c r="AH4408">
        <v>28162.347163954069</v>
      </c>
      <c r="AI4408">
        <v>28148.440608927442</v>
      </c>
      <c r="AJ4408">
        <v>0</v>
      </c>
      <c r="AK4408">
        <v>0</v>
      </c>
      <c r="AL4408">
        <v>0</v>
      </c>
    </row>
    <row r="4409" spans="1:38" x14ac:dyDescent="0.25">
      <c r="A4409">
        <v>133951747.68875274</v>
      </c>
      <c r="B4409">
        <v>4507840.7771200351</v>
      </c>
      <c r="C4409">
        <v>4884539.3445047801</v>
      </c>
      <c r="D4409">
        <v>4593098.6518790452</v>
      </c>
      <c r="E4409">
        <v>4561259.6037284173</v>
      </c>
      <c r="F4409">
        <v>134132.27471448938</v>
      </c>
      <c r="G4409">
        <v>168540.0039885694</v>
      </c>
      <c r="H4409">
        <v>166501.53175358946</v>
      </c>
      <c r="I4409">
        <v>2.7460578215096433E-2</v>
      </c>
      <c r="J4409">
        <v>3.669418333081511E-2</v>
      </c>
      <c r="K4409">
        <v>3.6503410509125485E-2</v>
      </c>
      <c r="L4409">
        <v>3482.8070734560833</v>
      </c>
      <c r="M4409">
        <v>3595.8574342212328</v>
      </c>
      <c r="N4409">
        <v>3547.77016119259</v>
      </c>
      <c r="O4409">
        <v>1.9506359883224838E-2</v>
      </c>
      <c r="P4409">
        <v>2.0229811301984209E-2</v>
      </c>
      <c r="Q4409">
        <v>1.995927875802446E-2</v>
      </c>
      <c r="R4409">
        <v>-376698.56738474499</v>
      </c>
      <c r="S4409">
        <v>-85257.874759010039</v>
      </c>
      <c r="T4409">
        <v>-53418.826608382165</v>
      </c>
      <c r="U4409">
        <v>-8.3565189191400366E-2</v>
      </c>
      <c r="V4409">
        <v>-1.8913240057577968E-2</v>
      </c>
      <c r="W4409">
        <v>-1.1850202624616731E-2</v>
      </c>
      <c r="X4409">
        <f t="shared" si="205"/>
        <v>8.3565189191400366E-2</v>
      </c>
      <c r="Y4409">
        <f t="shared" si="206"/>
        <v>1.8913240057577968E-2</v>
      </c>
      <c r="Z4409">
        <f t="shared" si="207"/>
        <v>1.1850202624616731E-2</v>
      </c>
      <c r="AA4409">
        <v>0.99393292613835438</v>
      </c>
      <c r="AB4409">
        <v>0.99392246618630165</v>
      </c>
      <c r="AC4409">
        <v>0.99407578533823326</v>
      </c>
      <c r="AD4409">
        <v>14007.966385065161</v>
      </c>
      <c r="AE4409">
        <v>28084.123697039358</v>
      </c>
      <c r="AF4409">
        <v>28048.7842627547</v>
      </c>
      <c r="AG4409">
        <v>14030.938452363911</v>
      </c>
      <c r="AH4409">
        <v>28121.131831921612</v>
      </c>
      <c r="AI4409">
        <v>28096.366150460457</v>
      </c>
      <c r="AJ4409">
        <v>0</v>
      </c>
      <c r="AK4409">
        <v>1</v>
      </c>
      <c r="AL4409">
        <v>1</v>
      </c>
    </row>
    <row r="4410" spans="1:38" x14ac:dyDescent="0.25">
      <c r="A4410">
        <v>133973543.19042778</v>
      </c>
      <c r="B4410">
        <v>4507840.7771200351</v>
      </c>
      <c r="C4410">
        <v>4534113.0405493435</v>
      </c>
      <c r="D4410">
        <v>4283040.1321864016</v>
      </c>
      <c r="E4410">
        <v>4249035.6638931278</v>
      </c>
      <c r="F4410">
        <v>133649.52465359776</v>
      </c>
      <c r="G4410">
        <v>165608.15413154714</v>
      </c>
      <c r="H4410">
        <v>163609.77979606998</v>
      </c>
      <c r="I4410">
        <v>2.9476443012855513E-2</v>
      </c>
      <c r="J4410">
        <v>3.8666029040220005E-2</v>
      </c>
      <c r="K4410">
        <v>3.8505155696001971E-2</v>
      </c>
      <c r="L4410">
        <v>3470.2722429660794</v>
      </c>
      <c r="M4410">
        <v>3533.3054355568152</v>
      </c>
      <c r="N4410">
        <v>3486.153482953016</v>
      </c>
      <c r="O4410">
        <v>1.9485515924306751E-2</v>
      </c>
      <c r="P4410">
        <v>1.9901569459414688E-2</v>
      </c>
      <c r="Q4410">
        <v>1.9635983062482189E-2</v>
      </c>
      <c r="R4410">
        <v>-26272.26342930831</v>
      </c>
      <c r="S4410">
        <v>224800.64493363351</v>
      </c>
      <c r="T4410">
        <v>258805.11322690733</v>
      </c>
      <c r="U4410">
        <v>-5.8281258651937361E-3</v>
      </c>
      <c r="V4410">
        <v>4.9868807717129246E-2</v>
      </c>
      <c r="W4410">
        <v>5.741221263636833E-2</v>
      </c>
      <c r="X4410">
        <f t="shared" si="205"/>
        <v>5.8281258651937361E-3</v>
      </c>
      <c r="Y4410">
        <f t="shared" si="206"/>
        <v>4.9868807717129246E-2</v>
      </c>
      <c r="Z4410">
        <f t="shared" si="207"/>
        <v>5.741221263636833E-2</v>
      </c>
      <c r="AA4410">
        <v>0.99400444945561917</v>
      </c>
      <c r="AB4410">
        <v>0.99416489517693385</v>
      </c>
      <c r="AC4410">
        <v>0.99431177606453258</v>
      </c>
      <c r="AD4410">
        <v>14002.695068229703</v>
      </c>
      <c r="AE4410">
        <v>28032.846531962616</v>
      </c>
      <c r="AF4410">
        <v>27997.589922741055</v>
      </c>
      <c r="AG4410">
        <v>14025.667135528452</v>
      </c>
      <c r="AH4410">
        <v>28069.854666844869</v>
      </c>
      <c r="AI4410">
        <v>28045.171810446813</v>
      </c>
      <c r="AJ4410">
        <v>1</v>
      </c>
      <c r="AK4410">
        <v>0</v>
      </c>
      <c r="AL4410">
        <v>0</v>
      </c>
    </row>
    <row r="4411" spans="1:38" x14ac:dyDescent="0.25">
      <c r="A4411">
        <v>134212573.19357283</v>
      </c>
      <c r="B4411">
        <v>4507840.7771200351</v>
      </c>
      <c r="C4411">
        <v>4609554.0932342019</v>
      </c>
      <c r="D4411">
        <v>4274575.9097540276</v>
      </c>
      <c r="E4411">
        <v>4246181.5205108617</v>
      </c>
      <c r="F4411">
        <v>134796.4815917809</v>
      </c>
      <c r="G4411">
        <v>166933.95902658196</v>
      </c>
      <c r="H4411">
        <v>165337.68445996239</v>
      </c>
      <c r="I4411">
        <v>2.9242846241815904E-2</v>
      </c>
      <c r="J4411">
        <v>3.9052753431202458E-2</v>
      </c>
      <c r="K4411">
        <v>3.8937969010818564E-2</v>
      </c>
      <c r="L4411">
        <v>3500.0535148169947</v>
      </c>
      <c r="M4411">
        <v>3561.591927044386</v>
      </c>
      <c r="N4411">
        <v>3522.9712139575263</v>
      </c>
      <c r="O4411">
        <v>1.9600614945680384E-2</v>
      </c>
      <c r="P4411">
        <v>2.0015735189799485E-2</v>
      </c>
      <c r="Q4411">
        <v>1.9798691243771309E-2</v>
      </c>
      <c r="R4411">
        <v>-101713.31611416675</v>
      </c>
      <c r="S4411">
        <v>233264.86736600753</v>
      </c>
      <c r="T4411">
        <v>261659.25660917349</v>
      </c>
      <c r="U4411">
        <v>-2.2563644357276803E-2</v>
      </c>
      <c r="V4411">
        <v>5.1746474398555745E-2</v>
      </c>
      <c r="W4411">
        <v>5.8045363522431712E-2</v>
      </c>
      <c r="X4411">
        <f t="shared" si="205"/>
        <v>2.2563644357276803E-2</v>
      </c>
      <c r="Y4411">
        <f t="shared" si="206"/>
        <v>5.1746474398555745E-2</v>
      </c>
      <c r="Z4411">
        <f t="shared" si="207"/>
        <v>5.8045363522431712E-2</v>
      </c>
      <c r="AA4411">
        <v>0.99383283536605804</v>
      </c>
      <c r="AB4411">
        <v>0.99402426970560653</v>
      </c>
      <c r="AC4411">
        <v>0.99414511674549622</v>
      </c>
      <c r="AD4411">
        <v>14015.188167090007</v>
      </c>
      <c r="AE4411">
        <v>28056.145971499485</v>
      </c>
      <c r="AF4411">
        <v>28028.287735701513</v>
      </c>
      <c r="AG4411">
        <v>14038.160234388757</v>
      </c>
      <c r="AH4411">
        <v>28093.154106381739</v>
      </c>
      <c r="AI4411">
        <v>28075.86962340727</v>
      </c>
      <c r="AJ4411">
        <v>1</v>
      </c>
      <c r="AK4411">
        <v>0</v>
      </c>
      <c r="AL4411">
        <v>0</v>
      </c>
    </row>
    <row r="4412" spans="1:38" x14ac:dyDescent="0.25">
      <c r="A4412">
        <v>134173318.29742573</v>
      </c>
      <c r="B4412">
        <v>4507840.7771200351</v>
      </c>
      <c r="C4412">
        <v>4599293.546610469</v>
      </c>
      <c r="D4412">
        <v>4513672.6978673274</v>
      </c>
      <c r="E4412">
        <v>4488953.3804933401</v>
      </c>
      <c r="F4412">
        <v>139601.44281658725</v>
      </c>
      <c r="G4412">
        <v>171471.03060226544</v>
      </c>
      <c r="H4412">
        <v>169535.92150606622</v>
      </c>
      <c r="I4412">
        <v>3.0352801229542963E-2</v>
      </c>
      <c r="J4412">
        <v>3.7989247798867663E-2</v>
      </c>
      <c r="K4412">
        <v>3.7767360704341751E-2</v>
      </c>
      <c r="L4412">
        <v>3624.8165740960449</v>
      </c>
      <c r="M4412">
        <v>3658.391868713557</v>
      </c>
      <c r="N4412">
        <v>3612.4261274644114</v>
      </c>
      <c r="O4412">
        <v>2.0313083147711138E-2</v>
      </c>
      <c r="P4412">
        <v>2.056985418182776E-2</v>
      </c>
      <c r="Q4412">
        <v>2.0311404942712479E-2</v>
      </c>
      <c r="R4412">
        <v>-91452.769490433857</v>
      </c>
      <c r="S4412">
        <v>-5831.920747292228</v>
      </c>
      <c r="T4412">
        <v>18887.396626695059</v>
      </c>
      <c r="U4412">
        <v>-2.0287488847124079E-2</v>
      </c>
      <c r="V4412">
        <v>-1.2937282028444047E-3</v>
      </c>
      <c r="W4412">
        <v>4.1898987920247306E-3</v>
      </c>
      <c r="X4412">
        <f t="shared" si="205"/>
        <v>2.0287488847124079E-2</v>
      </c>
      <c r="Y4412">
        <f t="shared" si="206"/>
        <v>1.2937282028444047E-3</v>
      </c>
      <c r="Z4412">
        <f t="shared" si="207"/>
        <v>4.1898987920247306E-3</v>
      </c>
      <c r="AA4412">
        <v>0.99342955265241351</v>
      </c>
      <c r="AB4412">
        <v>0.99371334865640915</v>
      </c>
      <c r="AC4412">
        <v>0.99386189578999695</v>
      </c>
      <c r="AD4412">
        <v>14066.395343485141</v>
      </c>
      <c r="AE4412">
        <v>28134.502485067231</v>
      </c>
      <c r="AF4412">
        <v>28101.556522345247</v>
      </c>
      <c r="AG4412">
        <v>14089.367410783891</v>
      </c>
      <c r="AH4412">
        <v>28171.510619949484</v>
      </c>
      <c r="AI4412">
        <v>28149.138410051004</v>
      </c>
      <c r="AJ4412">
        <v>1</v>
      </c>
      <c r="AK4412">
        <v>1</v>
      </c>
      <c r="AL4412">
        <v>1</v>
      </c>
    </row>
    <row r="4413" spans="1:38" x14ac:dyDescent="0.25">
      <c r="A4413">
        <v>133788472.51490261</v>
      </c>
      <c r="B4413">
        <v>4507840.7771200351</v>
      </c>
      <c r="C4413">
        <v>4995845.9927901477</v>
      </c>
      <c r="D4413">
        <v>4621718.6095067486</v>
      </c>
      <c r="E4413">
        <v>4594969.4489523116</v>
      </c>
      <c r="F4413">
        <v>138605.21130701748</v>
      </c>
      <c r="G4413">
        <v>166837.88339552592</v>
      </c>
      <c r="H4413">
        <v>165700.88163915981</v>
      </c>
      <c r="I4413">
        <v>2.7744092093120624E-2</v>
      </c>
      <c r="J4413">
        <v>3.6098667507005938E-2</v>
      </c>
      <c r="K4413">
        <v>3.6061367432364731E-2</v>
      </c>
      <c r="L4413">
        <v>3598.9489582987667</v>
      </c>
      <c r="M4413">
        <v>3559.5421212771826</v>
      </c>
      <c r="N4413">
        <v>3530.7101224313133</v>
      </c>
      <c r="O4413">
        <v>2.0164027587433072E-2</v>
      </c>
      <c r="P4413">
        <v>2.0041696118288373E-2</v>
      </c>
      <c r="Q4413">
        <v>1.9879360025705652E-2</v>
      </c>
      <c r="R4413">
        <v>-488005.21567011252</v>
      </c>
      <c r="S4413">
        <v>-113877.83238671347</v>
      </c>
      <c r="T4413">
        <v>-87128.671832276508</v>
      </c>
      <c r="U4413">
        <v>-0.10825697707581607</v>
      </c>
      <c r="V4413">
        <v>-2.5262168301221063E-2</v>
      </c>
      <c r="W4413">
        <v>-1.9328249629957248E-2</v>
      </c>
      <c r="X4413">
        <f t="shared" si="205"/>
        <v>0.10825697707581607</v>
      </c>
      <c r="Y4413">
        <f t="shared" si="206"/>
        <v>2.5262168301221063E-2</v>
      </c>
      <c r="Z4413">
        <f t="shared" si="207"/>
        <v>1.9328249629957248E-2</v>
      </c>
      <c r="AA4413">
        <v>0.99344635289604799</v>
      </c>
      <c r="AB4413">
        <v>0.99401541339236377</v>
      </c>
      <c r="AC4413">
        <v>0.99410386541929896</v>
      </c>
      <c r="AD4413">
        <v>14055.924733448199</v>
      </c>
      <c r="AE4413">
        <v>28054.463786449593</v>
      </c>
      <c r="AF4413">
        <v>28034.699451387354</v>
      </c>
      <c r="AG4413">
        <v>14078.896800746948</v>
      </c>
      <c r="AH4413">
        <v>28091.471921331846</v>
      </c>
      <c r="AI4413">
        <v>28082.281339093111</v>
      </c>
      <c r="AJ4413">
        <v>0</v>
      </c>
      <c r="AK4413">
        <v>1</v>
      </c>
      <c r="AL4413">
        <v>1</v>
      </c>
    </row>
    <row r="4414" spans="1:38" x14ac:dyDescent="0.25">
      <c r="A4414">
        <v>134017574.45116982</v>
      </c>
      <c r="B4414">
        <v>4507840.7771200351</v>
      </c>
      <c r="C4414">
        <v>4820408.5915035019</v>
      </c>
      <c r="D4414">
        <v>4671712.2707826551</v>
      </c>
      <c r="E4414">
        <v>4637963.9014026402</v>
      </c>
      <c r="F4414">
        <v>140563.02107868079</v>
      </c>
      <c r="G4414">
        <v>168580.09525501553</v>
      </c>
      <c r="H4414">
        <v>166489.23202753492</v>
      </c>
      <c r="I4414">
        <v>2.9159980613767577E-2</v>
      </c>
      <c r="J4414">
        <v>3.6085290677966605E-2</v>
      </c>
      <c r="K4414">
        <v>3.5897052147642688E-2</v>
      </c>
      <c r="L4414">
        <v>3649.7844021600185</v>
      </c>
      <c r="M4414">
        <v>3596.7127948186344</v>
      </c>
      <c r="N4414">
        <v>3547.5080819154387</v>
      </c>
      <c r="O4414">
        <v>2.0441480841132519E-2</v>
      </c>
      <c r="P4414">
        <v>2.0229456581072298E-2</v>
      </c>
      <c r="Q4414">
        <v>1.9952708155484004E-2</v>
      </c>
      <c r="R4414">
        <v>-312567.81438346673</v>
      </c>
      <c r="S4414">
        <v>-163871.49366261996</v>
      </c>
      <c r="T4414">
        <v>-130123.12428260501</v>
      </c>
      <c r="U4414">
        <v>-6.9338698911002736E-2</v>
      </c>
      <c r="V4414">
        <v>-3.6352546987543338E-2</v>
      </c>
      <c r="W4414">
        <v>-2.8865953949184946E-2</v>
      </c>
      <c r="X4414">
        <f t="shared" si="205"/>
        <v>6.9338698911002736E-2</v>
      </c>
      <c r="Y4414">
        <f t="shared" si="206"/>
        <v>3.6352546987543338E-2</v>
      </c>
      <c r="Z4414">
        <f t="shared" si="207"/>
        <v>2.8865953949184946E-2</v>
      </c>
      <c r="AA4414">
        <v>0.99334013105491326</v>
      </c>
      <c r="AB4414">
        <v>0.99391219164939881</v>
      </c>
      <c r="AC4414">
        <v>0.99406946848103639</v>
      </c>
      <c r="AD4414">
        <v>14076.431112617764</v>
      </c>
      <c r="AE4414">
        <v>28084.818681891167</v>
      </c>
      <c r="AF4414">
        <v>28048.568402115572</v>
      </c>
      <c r="AG4414">
        <v>14099.403179916513</v>
      </c>
      <c r="AH4414">
        <v>28121.82681677342</v>
      </c>
      <c r="AI4414">
        <v>28096.150289821329</v>
      </c>
      <c r="AJ4414">
        <v>0</v>
      </c>
      <c r="AK4414">
        <v>1</v>
      </c>
      <c r="AL4414">
        <v>1</v>
      </c>
    </row>
    <row r="4415" spans="1:38" x14ac:dyDescent="0.25">
      <c r="A4415">
        <v>134192585.43390261</v>
      </c>
      <c r="B4415">
        <v>4507840.7771200351</v>
      </c>
      <c r="C4415">
        <v>4677920.5682579046</v>
      </c>
      <c r="D4415">
        <v>4501654.744735078</v>
      </c>
      <c r="E4415">
        <v>4472071.122847897</v>
      </c>
      <c r="F4415">
        <v>135810.32395996194</v>
      </c>
      <c r="G4415">
        <v>170516.1189520763</v>
      </c>
      <c r="H4415">
        <v>168693.29228122419</v>
      </c>
      <c r="I4415">
        <v>2.9032199666130458E-2</v>
      </c>
      <c r="J4415">
        <v>3.7878542140865841E-2</v>
      </c>
      <c r="K4415">
        <v>3.7721513734289003E-2</v>
      </c>
      <c r="L4415">
        <v>3526.3784047719769</v>
      </c>
      <c r="M4415">
        <v>3638.01850882809</v>
      </c>
      <c r="N4415">
        <v>3594.4716090323031</v>
      </c>
      <c r="O4415">
        <v>1.974469909133509E-2</v>
      </c>
      <c r="P4415">
        <v>2.0445080374265168E-2</v>
      </c>
      <c r="Q4415">
        <v>2.0200353783618511E-2</v>
      </c>
      <c r="R4415">
        <v>-170079.79113786947</v>
      </c>
      <c r="S4415">
        <v>6186.0323849571869</v>
      </c>
      <c r="T4415">
        <v>35769.654272138141</v>
      </c>
      <c r="U4415">
        <v>-3.7729768984105488E-2</v>
      </c>
      <c r="V4415">
        <v>1.3722828047421215E-3</v>
      </c>
      <c r="W4415">
        <v>7.93498618089848E-3</v>
      </c>
      <c r="X4415">
        <f t="shared" si="205"/>
        <v>3.7729768984105488E-2</v>
      </c>
      <c r="Y4415">
        <f t="shared" si="206"/>
        <v>1.3722828047421215E-3</v>
      </c>
      <c r="Z4415">
        <f t="shared" si="207"/>
        <v>7.93498618089848E-3</v>
      </c>
      <c r="AA4415">
        <v>0.99376421761304978</v>
      </c>
      <c r="AB4415">
        <v>0.99377058839834398</v>
      </c>
      <c r="AC4415">
        <v>0.9939104568353283</v>
      </c>
      <c r="AD4415">
        <v>14026.143135310655</v>
      </c>
      <c r="AE4415">
        <v>28118.184567291428</v>
      </c>
      <c r="AF4415">
        <v>28086.997356025528</v>
      </c>
      <c r="AG4415">
        <v>14049.115202609404</v>
      </c>
      <c r="AH4415">
        <v>28155.192702173681</v>
      </c>
      <c r="AI4415">
        <v>28134.579243731285</v>
      </c>
      <c r="AJ4415">
        <v>1</v>
      </c>
      <c r="AK4415">
        <v>1</v>
      </c>
      <c r="AL4415">
        <v>1</v>
      </c>
    </row>
    <row r="4416" spans="1:38" x14ac:dyDescent="0.25">
      <c r="A4416">
        <v>134133078.96878128</v>
      </c>
      <c r="B4416">
        <v>4507840.7771200351</v>
      </c>
      <c r="C4416">
        <v>4665020.7593069794</v>
      </c>
      <c r="D4416">
        <v>4519436.7733180011</v>
      </c>
      <c r="E4416">
        <v>4479191.2080334434</v>
      </c>
      <c r="F4416">
        <v>135183.9690890545</v>
      </c>
      <c r="G4416">
        <v>172253.68628873836</v>
      </c>
      <c r="H4416">
        <v>169100.55678667736</v>
      </c>
      <c r="I4416">
        <v>2.8978213830957743E-2</v>
      </c>
      <c r="J4416">
        <v>3.8113971923602365E-2</v>
      </c>
      <c r="K4416">
        <v>3.7752475599477642E-2</v>
      </c>
      <c r="L4416">
        <v>3510.1148084113429</v>
      </c>
      <c r="M4416">
        <v>3675.0900899194253</v>
      </c>
      <c r="N4416">
        <v>3603.1494923222826</v>
      </c>
      <c r="O4416">
        <v>1.9667085608029388E-2</v>
      </c>
      <c r="P4416">
        <v>2.0665243514829314E-2</v>
      </c>
      <c r="Q4416">
        <v>2.0260717385789606E-2</v>
      </c>
      <c r="R4416">
        <v>-157179.98218694422</v>
      </c>
      <c r="S4416">
        <v>-11595.996197965927</v>
      </c>
      <c r="T4416">
        <v>28649.569086591713</v>
      </c>
      <c r="U4416">
        <v>-3.4868130876477679E-2</v>
      </c>
      <c r="V4416">
        <v>-2.5724058970366666E-3</v>
      </c>
      <c r="W4416">
        <v>6.355497122259789E-3</v>
      </c>
      <c r="X4416">
        <f t="shared" si="205"/>
        <v>3.4868130876477679E-2</v>
      </c>
      <c r="Y4416">
        <f t="shared" si="206"/>
        <v>2.5724058970366666E-3</v>
      </c>
      <c r="Z4416">
        <f t="shared" si="207"/>
        <v>6.355497122259789E-3</v>
      </c>
      <c r="AA4416">
        <v>0.99388658963503129</v>
      </c>
      <c r="AB4416">
        <v>0.99365978120732057</v>
      </c>
      <c r="AC4416">
        <v>0.99389718497359991</v>
      </c>
      <c r="AD4416">
        <v>14019.384819911145</v>
      </c>
      <c r="AE4416">
        <v>28147.809202657223</v>
      </c>
      <c r="AF4416">
        <v>28094.043236019097</v>
      </c>
      <c r="AG4416">
        <v>14042.356887209895</v>
      </c>
      <c r="AH4416">
        <v>28184.817337539476</v>
      </c>
      <c r="AI4416">
        <v>28141.625123724854</v>
      </c>
      <c r="AJ4416">
        <v>1</v>
      </c>
      <c r="AK4416">
        <v>1</v>
      </c>
      <c r="AL4416">
        <v>1</v>
      </c>
    </row>
    <row r="4417" spans="1:38" x14ac:dyDescent="0.25">
      <c r="A4417">
        <v>134034496.96811345</v>
      </c>
      <c r="B4417">
        <v>4507840.7771200351</v>
      </c>
      <c r="C4417">
        <v>4716085.0209436854</v>
      </c>
      <c r="D4417">
        <v>4519577.5472748494</v>
      </c>
      <c r="E4417">
        <v>4496705.2541533234</v>
      </c>
      <c r="F4417">
        <v>136545.22006732086</v>
      </c>
      <c r="G4417">
        <v>167828.55513205039</v>
      </c>
      <c r="H4417">
        <v>166711.45112136129</v>
      </c>
      <c r="I4417">
        <v>2.8953087033193107E-2</v>
      </c>
      <c r="J4417">
        <v>3.7133681937429143E-2</v>
      </c>
      <c r="K4417">
        <v>3.7074133548642182E-2</v>
      </c>
      <c r="L4417">
        <v>3545.4603249616785</v>
      </c>
      <c r="M4417">
        <v>3580.6784345817432</v>
      </c>
      <c r="N4417">
        <v>3552.2430670054896</v>
      </c>
      <c r="O4417">
        <v>1.9866964295726621E-2</v>
      </c>
      <c r="P4417">
        <v>2.0142940033980993E-2</v>
      </c>
      <c r="Q4417">
        <v>1.9982978195911168E-2</v>
      </c>
      <c r="R4417">
        <v>-208244.24382365029</v>
      </c>
      <c r="S4417">
        <v>-11736.770154814236</v>
      </c>
      <c r="T4417">
        <v>11135.522966711782</v>
      </c>
      <c r="U4417">
        <v>-4.6196006939866488E-2</v>
      </c>
      <c r="V4417">
        <v>-2.6036345858499047E-3</v>
      </c>
      <c r="W4417">
        <v>2.4702564969089334E-3</v>
      </c>
      <c r="X4417">
        <f t="shared" si="205"/>
        <v>4.6196006939866488E-2</v>
      </c>
      <c r="Y4417">
        <f t="shared" si="206"/>
        <v>2.6036345858499047E-3</v>
      </c>
      <c r="Z4417">
        <f t="shared" si="207"/>
        <v>2.4702564969089334E-3</v>
      </c>
      <c r="AA4417">
        <v>0.99365146204681065</v>
      </c>
      <c r="AB4417">
        <v>0.99395262701063736</v>
      </c>
      <c r="AC4417">
        <v>0.99404010176584889</v>
      </c>
      <c r="AD4417">
        <v>14034.032974457134</v>
      </c>
      <c r="AE4417">
        <v>28071.763108617091</v>
      </c>
      <c r="AF4417">
        <v>28052.465898857135</v>
      </c>
      <c r="AG4417">
        <v>14057.005041755883</v>
      </c>
      <c r="AH4417">
        <v>28108.771243499345</v>
      </c>
      <c r="AI4417">
        <v>28100.047786562893</v>
      </c>
      <c r="AJ4417">
        <v>0</v>
      </c>
      <c r="AK4417">
        <v>1</v>
      </c>
      <c r="AL4417">
        <v>1</v>
      </c>
    </row>
    <row r="4418" spans="1:38" x14ac:dyDescent="0.25">
      <c r="A4418">
        <v>134009399.35147896</v>
      </c>
      <c r="B4418">
        <v>4507840.7771200351</v>
      </c>
      <c r="C4418">
        <v>4781533.4740694202</v>
      </c>
      <c r="D4418">
        <v>4474578.4189757537</v>
      </c>
      <c r="E4418">
        <v>4434997.3788709948</v>
      </c>
      <c r="F4418">
        <v>135333.42298584108</v>
      </c>
      <c r="G4418">
        <v>169244.85458913611</v>
      </c>
      <c r="H4418">
        <v>166561.94635997442</v>
      </c>
      <c r="I4418">
        <v>2.8303351575339461E-2</v>
      </c>
      <c r="J4418">
        <v>3.7823642529406565E-2</v>
      </c>
      <c r="K4418">
        <v>3.7556267147642743E-2</v>
      </c>
      <c r="L4418">
        <v>3513.9954485480425</v>
      </c>
      <c r="M4418">
        <v>3610.8956578600259</v>
      </c>
      <c r="N4418">
        <v>3549.0574594869386</v>
      </c>
      <c r="O4418">
        <v>1.9686885409422698E-2</v>
      </c>
      <c r="P4418">
        <v>2.0312936934224902E-2</v>
      </c>
      <c r="Q4418">
        <v>1.9965068830934695E-2</v>
      </c>
      <c r="R4418">
        <v>-273692.69694938511</v>
      </c>
      <c r="S4418">
        <v>33262.358144281432</v>
      </c>
      <c r="T4418">
        <v>72843.398249040358</v>
      </c>
      <c r="U4418">
        <v>-6.0714810145588508E-2</v>
      </c>
      <c r="V4418">
        <v>7.378778397211282E-3</v>
      </c>
      <c r="W4418">
        <v>1.6159266010184699E-2</v>
      </c>
      <c r="X4418">
        <f t="shared" si="205"/>
        <v>6.0714810145588508E-2</v>
      </c>
      <c r="Y4418">
        <f t="shared" si="206"/>
        <v>7.378778397211282E-3</v>
      </c>
      <c r="Z4418">
        <f t="shared" si="207"/>
        <v>1.6159266010184699E-2</v>
      </c>
      <c r="AA4418">
        <v>0.99380977756622491</v>
      </c>
      <c r="AB4418">
        <v>0.99384068077406396</v>
      </c>
      <c r="AC4418">
        <v>0.99404164636339265</v>
      </c>
      <c r="AD4418">
        <v>14021.000254820205</v>
      </c>
      <c r="AE4418">
        <v>28096.318301929809</v>
      </c>
      <c r="AF4418">
        <v>28049.844309823158</v>
      </c>
      <c r="AG4418">
        <v>14043.972322118954</v>
      </c>
      <c r="AH4418">
        <v>28133.326436812062</v>
      </c>
      <c r="AI4418">
        <v>28097.426197528916</v>
      </c>
      <c r="AJ4418">
        <v>0</v>
      </c>
      <c r="AK4418">
        <v>1</v>
      </c>
      <c r="AL4418">
        <v>1</v>
      </c>
    </row>
    <row r="4419" spans="1:38" x14ac:dyDescent="0.25">
      <c r="A4419">
        <v>133984250.34311932</v>
      </c>
      <c r="B4419">
        <v>4507840.7771200351</v>
      </c>
      <c r="C4419">
        <v>4843183.0220659552</v>
      </c>
      <c r="D4419">
        <v>4488260.214142682</v>
      </c>
      <c r="E4419">
        <v>4444090.5819894755</v>
      </c>
      <c r="F4419">
        <v>133370.79338725755</v>
      </c>
      <c r="G4419">
        <v>167792.35559601069</v>
      </c>
      <c r="H4419">
        <v>163868.99584474944</v>
      </c>
      <c r="I4419">
        <v>2.7537838809644159E-2</v>
      </c>
      <c r="J4419">
        <v>3.7384720936475671E-2</v>
      </c>
      <c r="K4419">
        <v>3.6873459895002993E-2</v>
      </c>
      <c r="L4419">
        <v>3463.0348556327967</v>
      </c>
      <c r="M4419">
        <v>3579.9061053560217</v>
      </c>
      <c r="N4419">
        <v>3491.6767892741113</v>
      </c>
      <c r="O4419">
        <v>1.9395681171468185E-2</v>
      </c>
      <c r="P4419">
        <v>2.0137582563175365E-2</v>
      </c>
      <c r="Q4419">
        <v>1.9641277608575088E-2</v>
      </c>
      <c r="R4419">
        <v>-335342.24494592007</v>
      </c>
      <c r="S4419">
        <v>19580.562977353111</v>
      </c>
      <c r="T4419">
        <v>63750.195130559616</v>
      </c>
      <c r="U4419">
        <v>-7.4390880584775929E-2</v>
      </c>
      <c r="V4419">
        <v>4.3436678324434343E-3</v>
      </c>
      <c r="W4419">
        <v>1.4142068959961864E-2</v>
      </c>
      <c r="X4419">
        <f t="shared" ref="X4419:X4482" si="208">ABS(U4419)</f>
        <v>7.4390880584775929E-2</v>
      </c>
      <c r="Y4419">
        <f t="shared" ref="Y4419:Y4482" si="209">ABS(V4419)</f>
        <v>4.3436678324434343E-3</v>
      </c>
      <c r="Z4419">
        <f t="shared" ref="Z4419:Z4482" si="210">ABS(W4419)</f>
        <v>1.4142068959961864E-2</v>
      </c>
      <c r="AA4419">
        <v>0.99404403688414422</v>
      </c>
      <c r="AB4419">
        <v>0.99396784831589302</v>
      </c>
      <c r="AC4419">
        <v>0.99425361879867968</v>
      </c>
      <c r="AD4419">
        <v>13999.642826644564</v>
      </c>
      <c r="AE4419">
        <v>28071.132784097161</v>
      </c>
      <c r="AF4419">
        <v>28002.215745901343</v>
      </c>
      <c r="AG4419">
        <v>14022.614893943313</v>
      </c>
      <c r="AH4419">
        <v>28108.140918979414</v>
      </c>
      <c r="AI4419">
        <v>28049.797633607101</v>
      </c>
      <c r="AJ4419">
        <v>0</v>
      </c>
      <c r="AK4419">
        <v>1</v>
      </c>
      <c r="AL4419">
        <v>1</v>
      </c>
    </row>
    <row r="4420" spans="1:38" x14ac:dyDescent="0.25">
      <c r="A4420">
        <v>133988860.6553454</v>
      </c>
      <c r="B4420">
        <v>4507840.7771200202</v>
      </c>
      <c r="C4420">
        <v>4807425.8572007362</v>
      </c>
      <c r="D4420">
        <v>4509799.3036046289</v>
      </c>
      <c r="E4420">
        <v>4485158.4886533953</v>
      </c>
      <c r="F4420">
        <v>140417.77942188416</v>
      </c>
      <c r="G4420">
        <v>170154.6067882482</v>
      </c>
      <c r="H4420">
        <v>169316.19990158876</v>
      </c>
      <c r="I4420">
        <v>2.9208516905478914E-2</v>
      </c>
      <c r="J4420">
        <v>3.772997318356177E-2</v>
      </c>
      <c r="K4420">
        <v>3.7750327068692621E-2</v>
      </c>
      <c r="L4420">
        <v>3646.0131347992838</v>
      </c>
      <c r="M4420">
        <v>3630.3055257315027</v>
      </c>
      <c r="N4420">
        <v>3607.7443582102478</v>
      </c>
      <c r="O4420">
        <v>2.0428424788012888E-2</v>
      </c>
      <c r="P4420">
        <v>2.0424706268223635E-2</v>
      </c>
      <c r="Q4420">
        <v>2.0297773365077154E-2</v>
      </c>
      <c r="R4420">
        <v>-299585.08008071594</v>
      </c>
      <c r="S4420">
        <v>-1958.5264846086502</v>
      </c>
      <c r="T4420">
        <v>22682.288466624916</v>
      </c>
      <c r="U4420">
        <v>-6.6458665000167894E-2</v>
      </c>
      <c r="V4420">
        <v>-4.3447108747703334E-4</v>
      </c>
      <c r="W4420">
        <v>5.0317412677375502E-3</v>
      </c>
      <c r="X4420">
        <f t="shared" si="208"/>
        <v>6.6458665000167894E-2</v>
      </c>
      <c r="Y4420">
        <f t="shared" si="209"/>
        <v>4.3447108747703334E-4</v>
      </c>
      <c r="Z4420">
        <f t="shared" si="210"/>
        <v>5.0317412677375502E-3</v>
      </c>
      <c r="AA4420">
        <v>0.99337248586492832</v>
      </c>
      <c r="AB4420">
        <v>0.99387815000381585</v>
      </c>
      <c r="AC4420">
        <v>0.99394568208943246</v>
      </c>
      <c r="AD4420">
        <v>14074.919668983386</v>
      </c>
      <c r="AE4420">
        <v>28111.983042714142</v>
      </c>
      <c r="AF4420">
        <v>28097.767101664631</v>
      </c>
      <c r="AG4420">
        <v>14097.891736282136</v>
      </c>
      <c r="AH4420">
        <v>28148.991177596396</v>
      </c>
      <c r="AI4420">
        <v>28145.348989370388</v>
      </c>
      <c r="AJ4420">
        <v>0</v>
      </c>
      <c r="AK4420">
        <v>1</v>
      </c>
      <c r="AL4420">
        <v>1</v>
      </c>
    </row>
    <row r="4421" spans="1:38" x14ac:dyDescent="0.25">
      <c r="A4421">
        <v>134043319.44096841</v>
      </c>
      <c r="B4421">
        <v>4507840.7771200351</v>
      </c>
      <c r="C4421">
        <v>4885668.8792444831</v>
      </c>
      <c r="D4421">
        <v>4686046.6983907828</v>
      </c>
      <c r="E4421">
        <v>4654526.6498233415</v>
      </c>
      <c r="F4421">
        <v>137382.78184615925</v>
      </c>
      <c r="G4421">
        <v>166280.83787023465</v>
      </c>
      <c r="H4421">
        <v>164148.45166885894</v>
      </c>
      <c r="I4421">
        <v>2.8119544169232371E-2</v>
      </c>
      <c r="J4421">
        <v>3.5484246865772062E-2</v>
      </c>
      <c r="K4421">
        <v>3.5266411392249529E-2</v>
      </c>
      <c r="L4421">
        <v>3567.2080071955324</v>
      </c>
      <c r="M4421">
        <v>3547.6573684237642</v>
      </c>
      <c r="N4421">
        <v>3497.631359323439</v>
      </c>
      <c r="O4421">
        <v>1.9966960014343692E-2</v>
      </c>
      <c r="P4421">
        <v>1.9945531795125749E-2</v>
      </c>
      <c r="Q4421">
        <v>1.9664277082093215E-2</v>
      </c>
      <c r="R4421">
        <v>-377828.10212444793</v>
      </c>
      <c r="S4421">
        <v>-178205.92127074767</v>
      </c>
      <c r="T4421">
        <v>-146685.87270330638</v>
      </c>
      <c r="U4421">
        <v>-8.3815760317478283E-2</v>
      </c>
      <c r="V4421">
        <v>-3.9532434724679801E-2</v>
      </c>
      <c r="W4421">
        <v>-3.2540162786543869E-2</v>
      </c>
      <c r="X4421">
        <f t="shared" si="208"/>
        <v>8.3815760317478283E-2</v>
      </c>
      <c r="Y4421">
        <f t="shared" si="209"/>
        <v>3.9532434724679801E-2</v>
      </c>
      <c r="Z4421">
        <f t="shared" si="210"/>
        <v>3.2540162786543869E-2</v>
      </c>
      <c r="AA4421">
        <v>0.99364409068408188</v>
      </c>
      <c r="AB4421">
        <v>0.99409077224468556</v>
      </c>
      <c r="AC4421">
        <v>0.99424834486816893</v>
      </c>
      <c r="AD4421">
        <v>14042.973419596654</v>
      </c>
      <c r="AE4421">
        <v>28044.691363357404</v>
      </c>
      <c r="AF4421">
        <v>28007.194567130522</v>
      </c>
      <c r="AG4421">
        <v>14065.945486895404</v>
      </c>
      <c r="AH4421">
        <v>28081.699498239657</v>
      </c>
      <c r="AI4421">
        <v>28054.776454836279</v>
      </c>
      <c r="AJ4421">
        <v>0</v>
      </c>
      <c r="AK4421">
        <v>1</v>
      </c>
      <c r="AL4421">
        <v>1</v>
      </c>
    </row>
    <row r="4422" spans="1:38" x14ac:dyDescent="0.25">
      <c r="A4422">
        <v>133966586.41794802</v>
      </c>
      <c r="B4422">
        <v>4507840.7771200351</v>
      </c>
      <c r="C4422">
        <v>4838073.9037515679</v>
      </c>
      <c r="D4422">
        <v>4428599.9491035016</v>
      </c>
      <c r="E4422">
        <v>4402679.4798766887</v>
      </c>
      <c r="F4422">
        <v>142720.87071085107</v>
      </c>
      <c r="G4422">
        <v>172181.09821386318</v>
      </c>
      <c r="H4422">
        <v>171122.8810341513</v>
      </c>
      <c r="I4422">
        <v>2.9499522650983403E-2</v>
      </c>
      <c r="J4422">
        <v>3.8879352434784374E-2</v>
      </c>
      <c r="K4422">
        <v>3.8867894384840423E-2</v>
      </c>
      <c r="L4422">
        <v>3705.8139742997164</v>
      </c>
      <c r="M4422">
        <v>3673.5413990300312</v>
      </c>
      <c r="N4422">
        <v>3646.2406371656944</v>
      </c>
      <c r="O4422">
        <v>2.0757212877301132E-2</v>
      </c>
      <c r="P4422">
        <v>2.0666593351292277E-2</v>
      </c>
      <c r="Q4422">
        <v>2.0513004842998974E-2</v>
      </c>
      <c r="R4422">
        <v>-330233.1266315328</v>
      </c>
      <c r="S4422">
        <v>79240.828016533516</v>
      </c>
      <c r="T4422">
        <v>105161.29724334646</v>
      </c>
      <c r="U4422">
        <v>-7.325749576330684E-2</v>
      </c>
      <c r="V4422">
        <v>1.7578444300590142E-2</v>
      </c>
      <c r="W4422">
        <v>2.3328529653731871E-2</v>
      </c>
      <c r="X4422">
        <f t="shared" si="208"/>
        <v>7.325749576330684E-2</v>
      </c>
      <c r="Y4422">
        <f t="shared" si="209"/>
        <v>1.7578444300590142E-2</v>
      </c>
      <c r="Z4422">
        <f t="shared" si="210"/>
        <v>2.3328529653731871E-2</v>
      </c>
      <c r="AA4422">
        <v>0.99309022347956533</v>
      </c>
      <c r="AB4422">
        <v>0.99366817556491005</v>
      </c>
      <c r="AC4422">
        <v>0.99375335219575123</v>
      </c>
      <c r="AD4422">
        <v>14098.70443822573</v>
      </c>
      <c r="AE4422">
        <v>28146.577606038827</v>
      </c>
      <c r="AF4422">
        <v>28128.781001801584</v>
      </c>
      <c r="AG4422">
        <v>14121.67650552448</v>
      </c>
      <c r="AH4422">
        <v>28183.58574092108</v>
      </c>
      <c r="AI4422">
        <v>28176.362889507342</v>
      </c>
      <c r="AJ4422">
        <v>0</v>
      </c>
      <c r="AK4422">
        <v>1</v>
      </c>
      <c r="AL4422">
        <v>1</v>
      </c>
    </row>
    <row r="4423" spans="1:38" x14ac:dyDescent="0.25">
      <c r="A4423">
        <v>134036704.66644251</v>
      </c>
      <c r="B4423">
        <v>4507840.7771200351</v>
      </c>
      <c r="C4423">
        <v>4817886.6970302192</v>
      </c>
      <c r="D4423">
        <v>4617830.9456099635</v>
      </c>
      <c r="E4423">
        <v>4594415.2357626725</v>
      </c>
      <c r="F4423">
        <v>138597.15717793739</v>
      </c>
      <c r="G4423">
        <v>168550.00182501518</v>
      </c>
      <c r="H4423">
        <v>167782.27473793624</v>
      </c>
      <c r="I4423">
        <v>2.8767209752643144E-2</v>
      </c>
      <c r="J4423">
        <v>3.6499820762224029E-2</v>
      </c>
      <c r="K4423">
        <v>3.6518744198810842E-2</v>
      </c>
      <c r="L4423">
        <v>3598.7398290806841</v>
      </c>
      <c r="M4423">
        <v>3596.0707414103804</v>
      </c>
      <c r="N4423">
        <v>3575.0598905792694</v>
      </c>
      <c r="O4423">
        <v>2.0154478665790978E-2</v>
      </c>
      <c r="P4423">
        <v>2.0223793845982593E-2</v>
      </c>
      <c r="Q4423">
        <v>2.0105631789034174E-2</v>
      </c>
      <c r="R4423">
        <v>-310045.91991018411</v>
      </c>
      <c r="S4423">
        <v>-109990.16848992836</v>
      </c>
      <c r="T4423">
        <v>-86574.458642637357</v>
      </c>
      <c r="U4423">
        <v>-6.8779252693185397E-2</v>
      </c>
      <c r="V4423">
        <v>-2.4399745671629239E-2</v>
      </c>
      <c r="W4423">
        <v>-1.9205305360840176E-2</v>
      </c>
      <c r="X4423">
        <f t="shared" si="208"/>
        <v>6.8779252693185397E-2</v>
      </c>
      <c r="Y4423">
        <f t="shared" si="209"/>
        <v>2.4399745671629239E-2</v>
      </c>
      <c r="Z4423">
        <f t="shared" si="210"/>
        <v>1.9205305360840176E-2</v>
      </c>
      <c r="AA4423">
        <v>0.99347754218077711</v>
      </c>
      <c r="AB4423">
        <v>0.99393275588781482</v>
      </c>
      <c r="AC4423">
        <v>0.99399519321008079</v>
      </c>
      <c r="AD4423">
        <v>14055.839776477718</v>
      </c>
      <c r="AE4423">
        <v>28084.297025691045</v>
      </c>
      <c r="AF4423">
        <v>28071.17451462357</v>
      </c>
      <c r="AG4423">
        <v>14078.811843776468</v>
      </c>
      <c r="AH4423">
        <v>28121.305160573298</v>
      </c>
      <c r="AI4423">
        <v>28118.756402329327</v>
      </c>
      <c r="AJ4423">
        <v>0</v>
      </c>
      <c r="AK4423">
        <v>1</v>
      </c>
      <c r="AL4423">
        <v>1</v>
      </c>
    </row>
    <row r="4424" spans="1:38" x14ac:dyDescent="0.25">
      <c r="A4424">
        <v>133989291.26521534</v>
      </c>
      <c r="B4424">
        <v>4507840.7771200351</v>
      </c>
      <c r="C4424">
        <v>5020132.9157612044</v>
      </c>
      <c r="D4424">
        <v>4668172.8720722795</v>
      </c>
      <c r="E4424">
        <v>4640050.4221412865</v>
      </c>
      <c r="F4424">
        <v>137627.025242495</v>
      </c>
      <c r="G4424">
        <v>171457.20426371894</v>
      </c>
      <c r="H4424">
        <v>170366.65859201542</v>
      </c>
      <c r="I4424">
        <v>2.7415016206125006E-2</v>
      </c>
      <c r="J4424">
        <v>3.6728974903537846E-2</v>
      </c>
      <c r="K4424">
        <v>3.6716553289822818E-2</v>
      </c>
      <c r="L4424">
        <v>3573.5499008986981</v>
      </c>
      <c r="M4424">
        <v>3658.0968791498099</v>
      </c>
      <c r="N4424">
        <v>3630.1272513777199</v>
      </c>
      <c r="O4424">
        <v>1.9986406422145421E-2</v>
      </c>
      <c r="P4424">
        <v>2.0562417274893354E-2</v>
      </c>
      <c r="Q4424">
        <v>2.0405198049631385E-2</v>
      </c>
      <c r="R4424">
        <v>-512292.13864116929</v>
      </c>
      <c r="S4424">
        <v>-160332.09495224431</v>
      </c>
      <c r="T4424">
        <v>-132209.6450212514</v>
      </c>
      <c r="U4424">
        <v>-0.11364468355700487</v>
      </c>
      <c r="V4424">
        <v>-3.5567382008260977E-2</v>
      </c>
      <c r="W4424">
        <v>-2.9328818731196929E-2</v>
      </c>
      <c r="X4424">
        <f t="shared" si="208"/>
        <v>0.11364468355700487</v>
      </c>
      <c r="Y4424">
        <f t="shared" si="209"/>
        <v>3.5567382008260977E-2</v>
      </c>
      <c r="Z4424">
        <f t="shared" si="210"/>
        <v>2.9328818731196929E-2</v>
      </c>
      <c r="AA4424">
        <v>0.99353670190336374</v>
      </c>
      <c r="AB4424">
        <v>0.99370278652433996</v>
      </c>
      <c r="AC4424">
        <v>0.99379017891459731</v>
      </c>
      <c r="AD4424">
        <v>14045.570301090505</v>
      </c>
      <c r="AE4424">
        <v>28134.266863983004</v>
      </c>
      <c r="AF4424">
        <v>28115.839547779931</v>
      </c>
      <c r="AG4424">
        <v>14068.542368389255</v>
      </c>
      <c r="AH4424">
        <v>28171.274998865258</v>
      </c>
      <c r="AI4424">
        <v>28163.421435485689</v>
      </c>
      <c r="AJ4424">
        <v>0</v>
      </c>
      <c r="AK4424">
        <v>1</v>
      </c>
      <c r="AL4424">
        <v>1</v>
      </c>
    </row>
    <row r="4425" spans="1:38" x14ac:dyDescent="0.25">
      <c r="A4425">
        <v>133914285.03901307</v>
      </c>
      <c r="B4425">
        <v>4507840.7771200351</v>
      </c>
      <c r="C4425">
        <v>4962427.066671567</v>
      </c>
      <c r="D4425">
        <v>4729575.9646454817</v>
      </c>
      <c r="E4425">
        <v>4686907.5942663923</v>
      </c>
      <c r="F4425">
        <v>134935.05724568755</v>
      </c>
      <c r="G4425">
        <v>170997.388595525</v>
      </c>
      <c r="H4425">
        <v>168051.63851456135</v>
      </c>
      <c r="I4425">
        <v>2.7191343153823339E-2</v>
      </c>
      <c r="J4425">
        <v>3.615490899686661E-2</v>
      </c>
      <c r="K4425">
        <v>3.5855547636600087E-2</v>
      </c>
      <c r="L4425">
        <v>3503.6516963036074</v>
      </c>
      <c r="M4425">
        <v>3648.2865578627716</v>
      </c>
      <c r="N4425">
        <v>3580.7994219766779</v>
      </c>
      <c r="O4425">
        <v>1.9622809994326064E-2</v>
      </c>
      <c r="P4425">
        <v>2.0527576363345599E-2</v>
      </c>
      <c r="Q4425">
        <v>2.0147850891271711E-2</v>
      </c>
      <c r="R4425">
        <v>-454586.2895515319</v>
      </c>
      <c r="S4425">
        <v>-221735.18752544653</v>
      </c>
      <c r="T4425">
        <v>-179066.81714635715</v>
      </c>
      <c r="U4425">
        <v>-0.10084346631292455</v>
      </c>
      <c r="V4425">
        <v>-4.9188779836875356E-2</v>
      </c>
      <c r="W4425">
        <v>-3.9723412161145402E-2</v>
      </c>
      <c r="X4425">
        <f t="shared" si="208"/>
        <v>0.10084346631292455</v>
      </c>
      <c r="Y4425">
        <f t="shared" si="209"/>
        <v>4.9188779836875356E-2</v>
      </c>
      <c r="Z4425">
        <f t="shared" si="210"/>
        <v>3.9723412161145402E-2</v>
      </c>
      <c r="AA4425">
        <v>0.99388740911097084</v>
      </c>
      <c r="AB4425">
        <v>0.99374533509995833</v>
      </c>
      <c r="AC4425">
        <v>0.99396630255089058</v>
      </c>
      <c r="AD4425">
        <v>14016.690383884597</v>
      </c>
      <c r="AE4425">
        <v>28126.420088276638</v>
      </c>
      <c r="AF4425">
        <v>28075.861838285786</v>
      </c>
      <c r="AG4425">
        <v>14039.662451183347</v>
      </c>
      <c r="AH4425">
        <v>28163.428223158891</v>
      </c>
      <c r="AI4425">
        <v>28123.443725991543</v>
      </c>
      <c r="AJ4425">
        <v>0</v>
      </c>
      <c r="AK4425">
        <v>0</v>
      </c>
      <c r="AL4425">
        <v>1</v>
      </c>
    </row>
    <row r="4426" spans="1:38" x14ac:dyDescent="0.25">
      <c r="A4426">
        <v>134023284.78255165</v>
      </c>
      <c r="B4426">
        <v>4507840.7771200202</v>
      </c>
      <c r="C4426">
        <v>4874485.2082130508</v>
      </c>
      <c r="D4426">
        <v>4610362.5649774382</v>
      </c>
      <c r="E4426">
        <v>4580673.9190011825</v>
      </c>
      <c r="F4426">
        <v>138584.6263048675</v>
      </c>
      <c r="G4426">
        <v>170110.9866837537</v>
      </c>
      <c r="H4426">
        <v>168262.54583318465</v>
      </c>
      <c r="I4426">
        <v>2.8430617877630522E-2</v>
      </c>
      <c r="J4426">
        <v>3.6897529052487041E-2</v>
      </c>
      <c r="K4426">
        <v>3.6733142067854142E-2</v>
      </c>
      <c r="L4426">
        <v>3598.4144591169129</v>
      </c>
      <c r="M4426">
        <v>3629.3748761924253</v>
      </c>
      <c r="N4426">
        <v>3585.2933787824063</v>
      </c>
      <c r="O4426">
        <v>2.0142877001771312E-2</v>
      </c>
      <c r="P4426">
        <v>2.0407167761764045E-2</v>
      </c>
      <c r="Q4426">
        <v>2.0159307305480791E-2</v>
      </c>
      <c r="R4426">
        <v>-366644.43109303061</v>
      </c>
      <c r="S4426">
        <v>-102521.78785741795</v>
      </c>
      <c r="T4426">
        <v>-72833.141881162301</v>
      </c>
      <c r="U4426">
        <v>-8.1334822861084566E-2</v>
      </c>
      <c r="V4426">
        <v>-2.2742992249809964E-2</v>
      </c>
      <c r="W4426">
        <v>-1.6156990781669558E-2</v>
      </c>
      <c r="X4426">
        <f t="shared" si="208"/>
        <v>8.1334822861084566E-2</v>
      </c>
      <c r="Y4426">
        <f t="shared" si="209"/>
        <v>2.2742992249809964E-2</v>
      </c>
      <c r="Z4426">
        <f t="shared" si="210"/>
        <v>1.6156990781669558E-2</v>
      </c>
      <c r="AA4426">
        <v>0.99352151491499796</v>
      </c>
      <c r="AB4426">
        <v>0.99381421979562501</v>
      </c>
      <c r="AC4426">
        <v>0.99395526029223902</v>
      </c>
      <c r="AD4426">
        <v>14055.707587874191</v>
      </c>
      <c r="AE4426">
        <v>28111.233875308</v>
      </c>
      <c r="AF4426">
        <v>28079.526692725383</v>
      </c>
      <c r="AG4426">
        <v>14078.67965517294</v>
      </c>
      <c r="AH4426">
        <v>28148.242010190253</v>
      </c>
      <c r="AI4426">
        <v>28127.108580431141</v>
      </c>
      <c r="AJ4426">
        <v>0</v>
      </c>
      <c r="AK4426">
        <v>1</v>
      </c>
      <c r="AL4426">
        <v>1</v>
      </c>
    </row>
    <row r="4427" spans="1:38" x14ac:dyDescent="0.25">
      <c r="A4427">
        <v>133944458.8288009</v>
      </c>
      <c r="B4427">
        <v>4507840.7771200351</v>
      </c>
      <c r="C4427">
        <v>5056416.6244055126</v>
      </c>
      <c r="D4427">
        <v>4870874.5038319379</v>
      </c>
      <c r="E4427">
        <v>4842566.855263507</v>
      </c>
      <c r="F4427">
        <v>141498.14722206464</v>
      </c>
      <c r="G4427">
        <v>171253.88530948287</v>
      </c>
      <c r="H4427">
        <v>169670.60788868138</v>
      </c>
      <c r="I4427">
        <v>2.7983878254632687E-2</v>
      </c>
      <c r="J4427">
        <v>3.5158755409271311E-2</v>
      </c>
      <c r="K4427">
        <v>3.5037328953809309E-2</v>
      </c>
      <c r="L4427">
        <v>3674.0653886241894</v>
      </c>
      <c r="M4427">
        <v>3653.7590011635398</v>
      </c>
      <c r="N4427">
        <v>3615.2959889265094</v>
      </c>
      <c r="O4427">
        <v>2.0551235995067686E-2</v>
      </c>
      <c r="P4427">
        <v>2.0542913930531884E-2</v>
      </c>
      <c r="Q4427">
        <v>2.0326659287124179E-2</v>
      </c>
      <c r="R4427">
        <v>-548575.84728547744</v>
      </c>
      <c r="S4427">
        <v>-363033.72671190277</v>
      </c>
      <c r="T4427">
        <v>-334726.07814347185</v>
      </c>
      <c r="U4427">
        <v>-0.12169370534776321</v>
      </c>
      <c r="V4427">
        <v>-8.0533839738642546E-2</v>
      </c>
      <c r="W4427">
        <v>-7.4254192792790108E-2</v>
      </c>
      <c r="X4427">
        <f t="shared" si="208"/>
        <v>0.12169370534776321</v>
      </c>
      <c r="Y4427">
        <f t="shared" si="209"/>
        <v>8.0533839738642546E-2</v>
      </c>
      <c r="Z4427">
        <f t="shared" si="210"/>
        <v>7.4254192792790108E-2</v>
      </c>
      <c r="AA4427">
        <v>0.99325165773903124</v>
      </c>
      <c r="AB4427">
        <v>0.9937412652645421</v>
      </c>
      <c r="AC4427">
        <v>0.99386390822777604</v>
      </c>
      <c r="AD4427">
        <v>14086.125176064255</v>
      </c>
      <c r="AE4427">
        <v>28130.799815077662</v>
      </c>
      <c r="AF4427">
        <v>28103.876958991241</v>
      </c>
      <c r="AG4427">
        <v>14109.097243363005</v>
      </c>
      <c r="AH4427">
        <v>28167.807949959915</v>
      </c>
      <c r="AI4427">
        <v>28151.458846696998</v>
      </c>
      <c r="AJ4427">
        <v>0</v>
      </c>
      <c r="AK4427">
        <v>0</v>
      </c>
      <c r="AL4427">
        <v>0</v>
      </c>
    </row>
    <row r="4428" spans="1:38" x14ac:dyDescent="0.25">
      <c r="A4428">
        <v>134015912.29402941</v>
      </c>
      <c r="B4428">
        <v>4507840.7771200351</v>
      </c>
      <c r="C4428">
        <v>4754084.7774911262</v>
      </c>
      <c r="D4428">
        <v>4502635.2346991478</v>
      </c>
      <c r="E4428">
        <v>4459715.321335814</v>
      </c>
      <c r="F4428">
        <v>132968.66468432965</v>
      </c>
      <c r="G4428">
        <v>170376.78348442607</v>
      </c>
      <c r="H4428">
        <v>167110.81768097429</v>
      </c>
      <c r="I4428">
        <v>2.796935075997976E-2</v>
      </c>
      <c r="J4428">
        <v>3.7839348426768601E-2</v>
      </c>
      <c r="K4428">
        <v>3.7471184961402372E-2</v>
      </c>
      <c r="L4428">
        <v>3452.5933963048446</v>
      </c>
      <c r="M4428">
        <v>3635.0457399581269</v>
      </c>
      <c r="N4428">
        <v>3560.7526629752806</v>
      </c>
      <c r="O4428">
        <v>1.9347362237188762E-2</v>
      </c>
      <c r="P4428">
        <v>2.0450656847451856E-2</v>
      </c>
      <c r="Q4428">
        <v>2.0032686254450455E-2</v>
      </c>
      <c r="R4428">
        <v>-246244.00037109107</v>
      </c>
      <c r="S4428">
        <v>5205.5424208873883</v>
      </c>
      <c r="T4428">
        <v>48125.45578422118</v>
      </c>
      <c r="U4428">
        <v>-5.4625709413013292E-2</v>
      </c>
      <c r="V4428">
        <v>1.154775130325943E-3</v>
      </c>
      <c r="W4428">
        <v>1.0675944019248951E-2</v>
      </c>
      <c r="X4428">
        <f t="shared" si="208"/>
        <v>5.4625709413013292E-2</v>
      </c>
      <c r="Y4428">
        <f t="shared" si="209"/>
        <v>1.154775130325943E-3</v>
      </c>
      <c r="Z4428">
        <f t="shared" si="210"/>
        <v>1.0675944019248951E-2</v>
      </c>
      <c r="AA4428">
        <v>0.99408326184966345</v>
      </c>
      <c r="AB4428">
        <v>0.99379927333407669</v>
      </c>
      <c r="AC4428">
        <v>0.99404195440751442</v>
      </c>
      <c r="AD4428">
        <v>13995.228065011619</v>
      </c>
      <c r="AE4428">
        <v>28115.795909409509</v>
      </c>
      <c r="AF4428">
        <v>28059.4573416276</v>
      </c>
      <c r="AG4428">
        <v>14018.200132310369</v>
      </c>
      <c r="AH4428">
        <v>28152.804044291763</v>
      </c>
      <c r="AI4428">
        <v>28107.039229333357</v>
      </c>
      <c r="AJ4428">
        <v>0</v>
      </c>
      <c r="AK4428">
        <v>1</v>
      </c>
      <c r="AL4428">
        <v>1</v>
      </c>
    </row>
    <row r="4429" spans="1:38" x14ac:dyDescent="0.25">
      <c r="A4429">
        <v>133969308.14099547</v>
      </c>
      <c r="B4429">
        <v>4507840.7771200351</v>
      </c>
      <c r="C4429">
        <v>4847557.850249039</v>
      </c>
      <c r="D4429">
        <v>4559216.6702005882</v>
      </c>
      <c r="E4429">
        <v>4527967.1842408404</v>
      </c>
      <c r="F4429">
        <v>138335.0830300308</v>
      </c>
      <c r="G4429">
        <v>165254.39302131135</v>
      </c>
      <c r="H4429">
        <v>163509.11201705789</v>
      </c>
      <c r="I4429">
        <v>2.8537066973408881E-2</v>
      </c>
      <c r="J4429">
        <v>3.6246224949436495E-2</v>
      </c>
      <c r="K4429">
        <v>3.6110931321705647E-2</v>
      </c>
      <c r="L4429">
        <v>3591.93495159656</v>
      </c>
      <c r="M4429">
        <v>3525.7578237846801</v>
      </c>
      <c r="N4429">
        <v>3484.0084808091215</v>
      </c>
      <c r="O4429">
        <v>2.0121030293293339E-2</v>
      </c>
      <c r="P4429">
        <v>1.9835819030305447E-2</v>
      </c>
      <c r="Q4429">
        <v>1.960093834555995E-2</v>
      </c>
      <c r="R4429">
        <v>-339717.07312900387</v>
      </c>
      <c r="S4429">
        <v>-51375.89308055304</v>
      </c>
      <c r="T4429">
        <v>-20126.407120805234</v>
      </c>
      <c r="U4429">
        <v>-7.5361373643290472E-2</v>
      </c>
      <c r="V4429">
        <v>-1.1397007041889359E-2</v>
      </c>
      <c r="W4429">
        <v>-4.4647555483677869E-3</v>
      </c>
      <c r="X4429">
        <f t="shared" si="208"/>
        <v>7.5361373643290472E-2</v>
      </c>
      <c r="Y4429">
        <f t="shared" si="209"/>
        <v>1.1397007041889359E-2</v>
      </c>
      <c r="Z4429">
        <f t="shared" si="210"/>
        <v>4.4647555483677869E-3</v>
      </c>
      <c r="AA4429">
        <v>0.99356748345383483</v>
      </c>
      <c r="AB4429">
        <v>0.99418997324350578</v>
      </c>
      <c r="AC4429">
        <v>0.99431894541833143</v>
      </c>
      <c r="AD4429">
        <v>14053.07265540628</v>
      </c>
      <c r="AE4429">
        <v>28026.598074003792</v>
      </c>
      <c r="AF4429">
        <v>27995.791486350368</v>
      </c>
      <c r="AG4429">
        <v>14076.04472270503</v>
      </c>
      <c r="AH4429">
        <v>28063.606208886045</v>
      </c>
      <c r="AI4429">
        <v>28043.373374056126</v>
      </c>
      <c r="AJ4429">
        <v>0</v>
      </c>
      <c r="AK4429">
        <v>1</v>
      </c>
      <c r="AL4429">
        <v>1</v>
      </c>
    </row>
    <row r="4430" spans="1:38" x14ac:dyDescent="0.25">
      <c r="A4430">
        <v>134125729.47863573</v>
      </c>
      <c r="B4430">
        <v>4507840.7771200351</v>
      </c>
      <c r="C4430">
        <v>4721892.2340405276</v>
      </c>
      <c r="D4430">
        <v>4279939.8107543876</v>
      </c>
      <c r="E4430">
        <v>4232901.1074207751</v>
      </c>
      <c r="F4430">
        <v>135847.37101921462</v>
      </c>
      <c r="G4430">
        <v>166707.55480300382</v>
      </c>
      <c r="H4430">
        <v>162769.78641946398</v>
      </c>
      <c r="I4430">
        <v>2.8769688990332991E-2</v>
      </c>
      <c r="J4430">
        <v>3.8950911034802548E-2</v>
      </c>
      <c r="K4430">
        <v>3.8453481971055109E-2</v>
      </c>
      <c r="L4430">
        <v>3527.3403489445527</v>
      </c>
      <c r="M4430">
        <v>3556.761517104751</v>
      </c>
      <c r="N4430">
        <v>3468.2551284710125</v>
      </c>
      <c r="O4430">
        <v>1.9760353096264553E-2</v>
      </c>
      <c r="P4430">
        <v>1.9998790823496679E-2</v>
      </c>
      <c r="Q4430">
        <v>1.950114127788698E-2</v>
      </c>
      <c r="R4430">
        <v>-214051.45692049246</v>
      </c>
      <c r="S4430">
        <v>227900.9663656475</v>
      </c>
      <c r="T4430">
        <v>274939.66969926003</v>
      </c>
      <c r="U4430">
        <v>-4.7484254103856226E-2</v>
      </c>
      <c r="V4430">
        <v>5.0556569682403164E-2</v>
      </c>
      <c r="W4430">
        <v>6.0991433214487495E-2</v>
      </c>
      <c r="X4430">
        <f t="shared" si="208"/>
        <v>4.7484254103856226E-2</v>
      </c>
      <c r="Y4430">
        <f t="shared" si="209"/>
        <v>5.0556569682403164E-2</v>
      </c>
      <c r="Z4430">
        <f t="shared" si="210"/>
        <v>6.0991433214487495E-2</v>
      </c>
      <c r="AA4430">
        <v>0.99383366620476277</v>
      </c>
      <c r="AB4430">
        <v>0.99406119485211208</v>
      </c>
      <c r="AC4430">
        <v>0.99434530693315148</v>
      </c>
      <c r="AD4430">
        <v>14026.541893026442</v>
      </c>
      <c r="AE4430">
        <v>28052.180318453218</v>
      </c>
      <c r="AF4430">
        <v>27982.549360648321</v>
      </c>
      <c r="AG4430">
        <v>14049.513960325192</v>
      </c>
      <c r="AH4430">
        <v>28089.188453335471</v>
      </c>
      <c r="AI4430">
        <v>28030.131248354079</v>
      </c>
      <c r="AJ4430">
        <v>0</v>
      </c>
      <c r="AK4430">
        <v>0</v>
      </c>
      <c r="AL4430">
        <v>0</v>
      </c>
    </row>
    <row r="4431" spans="1:38" x14ac:dyDescent="0.25">
      <c r="A4431">
        <v>133964328.36195806</v>
      </c>
      <c r="B4431">
        <v>4507840.7771200351</v>
      </c>
      <c r="C4431">
        <v>4897022.5331363957</v>
      </c>
      <c r="D4431">
        <v>4713987.6865945533</v>
      </c>
      <c r="E4431">
        <v>4665276.5025673872</v>
      </c>
      <c r="F4431">
        <v>132731.96538397993</v>
      </c>
      <c r="G4431">
        <v>165450.5734846149</v>
      </c>
      <c r="H4431">
        <v>160825.52517667864</v>
      </c>
      <c r="I4431">
        <v>2.710462622661634E-2</v>
      </c>
      <c r="J4431">
        <v>3.5097795005938716E-2</v>
      </c>
      <c r="K4431">
        <v>3.4472881744131011E-2</v>
      </c>
      <c r="L4431">
        <v>3446.4473885725902</v>
      </c>
      <c r="M4431">
        <v>3529.9433996760104</v>
      </c>
      <c r="N4431">
        <v>3426.8273292785943</v>
      </c>
      <c r="O4431">
        <v>1.9299049779259277E-2</v>
      </c>
      <c r="P4431">
        <v>1.9856129019847096E-2</v>
      </c>
      <c r="Q4431">
        <v>1.9276095357545694E-2</v>
      </c>
      <c r="R4431">
        <v>-389181.7560163606</v>
      </c>
      <c r="S4431">
        <v>-206146.90947451815</v>
      </c>
      <c r="T4431">
        <v>-157435.72544735204</v>
      </c>
      <c r="U4431">
        <v>-8.6334406040179765E-2</v>
      </c>
      <c r="V4431">
        <v>-4.5730743313037128E-2</v>
      </c>
      <c r="W4431">
        <v>-3.4924863860860328E-2</v>
      </c>
      <c r="X4431">
        <f t="shared" si="208"/>
        <v>8.6334406040179765E-2</v>
      </c>
      <c r="Y4431">
        <f t="shared" si="209"/>
        <v>4.5730743313037128E-2</v>
      </c>
      <c r="Z4431">
        <f t="shared" si="210"/>
        <v>3.4924863860860328E-2</v>
      </c>
      <c r="AA4431">
        <v>0.99410809492388696</v>
      </c>
      <c r="AB4431">
        <v>0.99412612566593317</v>
      </c>
      <c r="AC4431">
        <v>0.99445666672504007</v>
      </c>
      <c r="AD4431">
        <v>13992.623220088468</v>
      </c>
      <c r="AE4431">
        <v>28030.064846136498</v>
      </c>
      <c r="AF4431">
        <v>27947.436369131567</v>
      </c>
      <c r="AG4431">
        <v>14015.595287387217</v>
      </c>
      <c r="AH4431">
        <v>28067.072981018751</v>
      </c>
      <c r="AI4431">
        <v>27995.018256837324</v>
      </c>
      <c r="AJ4431">
        <v>0</v>
      </c>
      <c r="AK4431">
        <v>1</v>
      </c>
      <c r="AL4431">
        <v>1</v>
      </c>
    </row>
    <row r="4432" spans="1:38" x14ac:dyDescent="0.25">
      <c r="A4432">
        <v>134031520.99289943</v>
      </c>
      <c r="B4432">
        <v>4507840.7771200351</v>
      </c>
      <c r="C4432">
        <v>4890163.6541197971</v>
      </c>
      <c r="D4432">
        <v>4526727.9019884877</v>
      </c>
      <c r="E4432">
        <v>4490824.0485267695</v>
      </c>
      <c r="F4432">
        <v>131857.81896876337</v>
      </c>
      <c r="G4432">
        <v>166968.39307688182</v>
      </c>
      <c r="H4432">
        <v>164274.49621514158</v>
      </c>
      <c r="I4432">
        <v>2.6963886752067619E-2</v>
      </c>
      <c r="J4432">
        <v>3.6885007601967071E-2</v>
      </c>
      <c r="K4432">
        <v>3.6580033962593655E-2</v>
      </c>
      <c r="L4432">
        <v>3423.7497691917747</v>
      </c>
      <c r="M4432">
        <v>3562.3265890405355</v>
      </c>
      <c r="N4432">
        <v>3500.3170828454563</v>
      </c>
      <c r="O4432">
        <v>1.9164304206649052E-2</v>
      </c>
      <c r="P4432">
        <v>2.0029088443763859E-2</v>
      </c>
      <c r="Q4432">
        <v>1.9680441610608151E-2</v>
      </c>
      <c r="R4432">
        <v>-382322.87699976191</v>
      </c>
      <c r="S4432">
        <v>-18887.124868452549</v>
      </c>
      <c r="T4432">
        <v>17016.728593265638</v>
      </c>
      <c r="U4432">
        <v>-8.4812861834046405E-2</v>
      </c>
      <c r="V4432">
        <v>-4.1898385063456334E-3</v>
      </c>
      <c r="W4432">
        <v>3.7749178452876207E-3</v>
      </c>
      <c r="X4432">
        <f t="shared" si="208"/>
        <v>8.4812861834046405E-2</v>
      </c>
      <c r="Y4432">
        <f t="shared" si="209"/>
        <v>4.1898385063456334E-3</v>
      </c>
      <c r="Z4432">
        <f t="shared" si="210"/>
        <v>3.7749178452876207E-3</v>
      </c>
      <c r="AA4432">
        <v>0.99415116203562881</v>
      </c>
      <c r="AB4432">
        <v>0.99403591470277586</v>
      </c>
      <c r="AC4432">
        <v>0.99423381548898215</v>
      </c>
      <c r="AD4432">
        <v>13982.962932470151</v>
      </c>
      <c r="AE4432">
        <v>28056.748640481594</v>
      </c>
      <c r="AF4432">
        <v>28009.43742004134</v>
      </c>
      <c r="AG4432">
        <v>14005.934999768901</v>
      </c>
      <c r="AH4432">
        <v>28093.756775363847</v>
      </c>
      <c r="AI4432">
        <v>28057.019307747098</v>
      </c>
      <c r="AJ4432">
        <v>0</v>
      </c>
      <c r="AK4432">
        <v>1</v>
      </c>
      <c r="AL4432">
        <v>1</v>
      </c>
    </row>
    <row r="4433" spans="1:38" x14ac:dyDescent="0.25">
      <c r="A4433">
        <v>134107433.69858372</v>
      </c>
      <c r="B4433">
        <v>4507840.7771200351</v>
      </c>
      <c r="C4433">
        <v>4675116.6115676099</v>
      </c>
      <c r="D4433">
        <v>4420410.2401164919</v>
      </c>
      <c r="E4433">
        <v>4391105.3501869226</v>
      </c>
      <c r="F4433">
        <v>136280.84033036337</v>
      </c>
      <c r="G4433">
        <v>165083.20644313825</v>
      </c>
      <c r="H4433">
        <v>163059.45462422544</v>
      </c>
      <c r="I4433">
        <v>2.9150254775071192E-2</v>
      </c>
      <c r="J4433">
        <v>3.7345675508793447E-2</v>
      </c>
      <c r="K4433">
        <v>3.7134033829838368E-2</v>
      </c>
      <c r="L4433">
        <v>3538.5955817824997</v>
      </c>
      <c r="M4433">
        <v>3522.1055008038156</v>
      </c>
      <c r="N4433">
        <v>3474.4273011992468</v>
      </c>
      <c r="O4433">
        <v>1.9824338002402162E-2</v>
      </c>
      <c r="P4433">
        <v>1.9805791029112695E-2</v>
      </c>
      <c r="Q4433">
        <v>1.9537683086918202E-2</v>
      </c>
      <c r="R4433">
        <v>-167275.8344475748</v>
      </c>
      <c r="S4433">
        <v>87430.537003543228</v>
      </c>
      <c r="T4433">
        <v>116735.42693311255</v>
      </c>
      <c r="U4433">
        <v>-3.7107751297827299E-2</v>
      </c>
      <c r="V4433">
        <v>1.9395214100574501E-2</v>
      </c>
      <c r="W4433">
        <v>2.5896084778684745E-2</v>
      </c>
      <c r="X4433">
        <f t="shared" si="208"/>
        <v>3.7107751297827299E-2</v>
      </c>
      <c r="Y4433">
        <f t="shared" si="209"/>
        <v>1.9395214100574501E-2</v>
      </c>
      <c r="Z4433">
        <f t="shared" si="210"/>
        <v>2.5896084778684745E-2</v>
      </c>
      <c r="AA4433">
        <v>0.99372725162403075</v>
      </c>
      <c r="AB4433">
        <v>0.99416241713509335</v>
      </c>
      <c r="AC4433">
        <v>0.99431157319684638</v>
      </c>
      <c r="AD4433">
        <v>14031.199496629863</v>
      </c>
      <c r="AE4433">
        <v>28023.569613259333</v>
      </c>
      <c r="AF4433">
        <v>27987.744785801635</v>
      </c>
      <c r="AG4433">
        <v>14054.171563928612</v>
      </c>
      <c r="AH4433">
        <v>28060.577748141586</v>
      </c>
      <c r="AI4433">
        <v>28035.326673507392</v>
      </c>
      <c r="AJ4433">
        <v>1</v>
      </c>
      <c r="AK4433">
        <v>1</v>
      </c>
      <c r="AL4433">
        <v>1</v>
      </c>
    </row>
    <row r="4434" spans="1:38" x14ac:dyDescent="0.25">
      <c r="A4434">
        <v>134150342.2931523</v>
      </c>
      <c r="B4434">
        <v>4507840.7771200351</v>
      </c>
      <c r="C4434">
        <v>4656933.2543380903</v>
      </c>
      <c r="D4434">
        <v>4370605.4506851649</v>
      </c>
      <c r="E4434">
        <v>4336028.2358395299</v>
      </c>
      <c r="F4434">
        <v>139727.89465757468</v>
      </c>
      <c r="G4434">
        <v>173421.00441843612</v>
      </c>
      <c r="H4434">
        <v>171555.4306375692</v>
      </c>
      <c r="I4434">
        <v>3.0004272560147482E-2</v>
      </c>
      <c r="J4434">
        <v>3.9678942969159914E-2</v>
      </c>
      <c r="K4434">
        <v>3.9565109198222995E-2</v>
      </c>
      <c r="L4434">
        <v>3628.099955125555</v>
      </c>
      <c r="M4434">
        <v>3699.9952131865384</v>
      </c>
      <c r="N4434">
        <v>3655.4572885687144</v>
      </c>
      <c r="O4434">
        <v>2.0322403087516386E-2</v>
      </c>
      <c r="P4434">
        <v>2.0800948940806946E-2</v>
      </c>
      <c r="Q4434">
        <v>2.0550561834195798E-2</v>
      </c>
      <c r="R4434">
        <v>-149092.47721805517</v>
      </c>
      <c r="S4434">
        <v>137235.32643487025</v>
      </c>
      <c r="T4434">
        <v>171812.54128050525</v>
      </c>
      <c r="U4434">
        <v>-3.3074033576072137E-2</v>
      </c>
      <c r="V4434">
        <v>3.0443694269642555E-2</v>
      </c>
      <c r="W4434">
        <v>3.811415481943279E-2</v>
      </c>
      <c r="X4434">
        <f t="shared" si="208"/>
        <v>3.3074033576072137E-2</v>
      </c>
      <c r="Y4434">
        <f t="shared" si="209"/>
        <v>3.0443694269642555E-2</v>
      </c>
      <c r="Z4434">
        <f t="shared" si="210"/>
        <v>3.811415481943279E-2</v>
      </c>
      <c r="AA4434">
        <v>0.99340296001535333</v>
      </c>
      <c r="AB4434">
        <v>0.99355755829940573</v>
      </c>
      <c r="AC4434">
        <v>0.99370306834685895</v>
      </c>
      <c r="AD4434">
        <v>14067.719032617291</v>
      </c>
      <c r="AE4434">
        <v>28167.544037936328</v>
      </c>
      <c r="AF4434">
        <v>28136.15766130645</v>
      </c>
      <c r="AG4434">
        <v>14090.691099916041</v>
      </c>
      <c r="AH4434">
        <v>28204.552172818581</v>
      </c>
      <c r="AI4434">
        <v>28183.739549012207</v>
      </c>
      <c r="AJ4434">
        <v>1</v>
      </c>
      <c r="AK4434">
        <v>1</v>
      </c>
      <c r="AL4434">
        <v>1</v>
      </c>
    </row>
    <row r="4435" spans="1:38" x14ac:dyDescent="0.25">
      <c r="A4435">
        <v>133969416.52708453</v>
      </c>
      <c r="B4435">
        <v>4507840.7771200351</v>
      </c>
      <c r="C4435">
        <v>4939892.0281692855</v>
      </c>
      <c r="D4435">
        <v>4781539.0327918213</v>
      </c>
      <c r="E4435">
        <v>4748646.0705008432</v>
      </c>
      <c r="F4435">
        <v>132445.06303146423</v>
      </c>
      <c r="G4435">
        <v>165247.79640314693</v>
      </c>
      <c r="H4435">
        <v>163121.34263680145</v>
      </c>
      <c r="I4435">
        <v>2.6811327510036311E-2</v>
      </c>
      <c r="J4435">
        <v>3.4559541450958915E-2</v>
      </c>
      <c r="K4435">
        <v>3.4351126661161531E-2</v>
      </c>
      <c r="L4435">
        <v>3438.9978351756931</v>
      </c>
      <c r="M4435">
        <v>3525.617082726737</v>
      </c>
      <c r="N4435">
        <v>3475.7459944391258</v>
      </c>
      <c r="O4435">
        <v>1.9248538936217412E-2</v>
      </c>
      <c r="P4435">
        <v>1.9826851259482619E-2</v>
      </c>
      <c r="Q4435">
        <v>1.9546393505158868E-2</v>
      </c>
      <c r="R4435">
        <v>-432051.25104925036</v>
      </c>
      <c r="S4435">
        <v>-273698.25567178614</v>
      </c>
      <c r="T4435">
        <v>-240805.29338080809</v>
      </c>
      <c r="U4435">
        <v>-9.5844390343635621E-2</v>
      </c>
      <c r="V4435">
        <v>-6.0716043268645839E-2</v>
      </c>
      <c r="W4435">
        <v>-5.3419210057958952E-2</v>
      </c>
      <c r="X4435">
        <f t="shared" si="208"/>
        <v>9.5844390343635621E-2</v>
      </c>
      <c r="Y4435">
        <f t="shared" si="209"/>
        <v>6.0716043268645839E-2</v>
      </c>
      <c r="Z4435">
        <f t="shared" si="210"/>
        <v>5.3419210057958952E-2</v>
      </c>
      <c r="AA4435">
        <v>0.99407986664160153</v>
      </c>
      <c r="AB4435">
        <v>0.9941439739766843</v>
      </c>
      <c r="AC4435">
        <v>0.99430063914367861</v>
      </c>
      <c r="AD4435">
        <v>13989.45966247905</v>
      </c>
      <c r="AE4435">
        <v>28026.481431398111</v>
      </c>
      <c r="AF4435">
        <v>27988.853598928807</v>
      </c>
      <c r="AG4435">
        <v>14012.4317297778</v>
      </c>
      <c r="AH4435">
        <v>28063.489566280365</v>
      </c>
      <c r="AI4435">
        <v>28036.435486634564</v>
      </c>
      <c r="AJ4435">
        <v>0</v>
      </c>
      <c r="AK4435">
        <v>0</v>
      </c>
      <c r="AL4435">
        <v>0</v>
      </c>
    </row>
    <row r="4436" spans="1:38" x14ac:dyDescent="0.25">
      <c r="A4436">
        <v>134023002.71309076</v>
      </c>
      <c r="B4436">
        <v>4507840.7771200351</v>
      </c>
      <c r="C4436">
        <v>4714927.1592440996</v>
      </c>
      <c r="D4436">
        <v>4240193.9478733446</v>
      </c>
      <c r="E4436">
        <v>4199106.7494593449</v>
      </c>
      <c r="F4436">
        <v>135673.30627449779</v>
      </c>
      <c r="G4436">
        <v>168477.93842854776</v>
      </c>
      <c r="H4436">
        <v>165763.54778115504</v>
      </c>
      <c r="I4436">
        <v>2.8775270898617453E-2</v>
      </c>
      <c r="J4436">
        <v>3.9733545328285588E-2</v>
      </c>
      <c r="K4436">
        <v>3.9475907061066712E-2</v>
      </c>
      <c r="L4436">
        <v>3522.8206766626245</v>
      </c>
      <c r="M4436">
        <v>3594.5332447105452</v>
      </c>
      <c r="N4436">
        <v>3532.0453958449966</v>
      </c>
      <c r="O4436">
        <v>1.9749026262049947E-2</v>
      </c>
      <c r="P4436">
        <v>2.0226365224370869E-2</v>
      </c>
      <c r="Q4436">
        <v>1.9874747373819689E-2</v>
      </c>
      <c r="R4436">
        <v>-207086.38212406449</v>
      </c>
      <c r="S4436">
        <v>267646.8292466905</v>
      </c>
      <c r="T4436">
        <v>308734.02766069025</v>
      </c>
      <c r="U4436">
        <v>-4.5939151882903824E-2</v>
      </c>
      <c r="V4436">
        <v>5.9373620870807338E-2</v>
      </c>
      <c r="W4436">
        <v>6.8488228161850462E-2</v>
      </c>
      <c r="X4436">
        <f t="shared" si="208"/>
        <v>4.5939151882903824E-2</v>
      </c>
      <c r="Y4436">
        <f t="shared" si="209"/>
        <v>5.9373620870807338E-2</v>
      </c>
      <c r="Z4436">
        <f t="shared" si="210"/>
        <v>6.8488228161850462E-2</v>
      </c>
      <c r="AA4436">
        <v>0.99379011424728358</v>
      </c>
      <c r="AB4436">
        <v>0.99391509545715451</v>
      </c>
      <c r="AC4436">
        <v>0.99411673117830235</v>
      </c>
      <c r="AD4436">
        <v>14024.667393491643</v>
      </c>
      <c r="AE4436">
        <v>28083.047460165242</v>
      </c>
      <c r="AF4436">
        <v>28035.804308819042</v>
      </c>
      <c r="AG4436">
        <v>14047.639460790393</v>
      </c>
      <c r="AH4436">
        <v>28120.055595047495</v>
      </c>
      <c r="AI4436">
        <v>28083.3861965248</v>
      </c>
      <c r="AJ4436">
        <v>0</v>
      </c>
      <c r="AK4436">
        <v>0</v>
      </c>
      <c r="AL4436">
        <v>0</v>
      </c>
    </row>
    <row r="4437" spans="1:38" x14ac:dyDescent="0.25">
      <c r="A4437">
        <v>134008077.59666799</v>
      </c>
      <c r="B4437">
        <v>4507840.7771200351</v>
      </c>
      <c r="C4437">
        <v>4755609.9437587569</v>
      </c>
      <c r="D4437">
        <v>4570630.7127165059</v>
      </c>
      <c r="E4437">
        <v>4538265.6015355065</v>
      </c>
      <c r="F4437">
        <v>135758.8824735308</v>
      </c>
      <c r="G4437">
        <v>168851.90628506173</v>
      </c>
      <c r="H4437">
        <v>166735.10438678373</v>
      </c>
      <c r="I4437">
        <v>2.8547102070829045E-2</v>
      </c>
      <c r="J4437">
        <v>3.6942802185982421E-2</v>
      </c>
      <c r="K4437">
        <v>3.6739829491330228E-2</v>
      </c>
      <c r="L4437">
        <v>3525.0427025840227</v>
      </c>
      <c r="M4437">
        <v>3602.5119741823733</v>
      </c>
      <c r="N4437">
        <v>3552.7470644666391</v>
      </c>
      <c r="O4437">
        <v>1.9754588482066137E-2</v>
      </c>
      <c r="P4437">
        <v>2.0268873844211246E-2</v>
      </c>
      <c r="Q4437">
        <v>1.9988880693841297E-2</v>
      </c>
      <c r="R4437">
        <v>-247769.16663872171</v>
      </c>
      <c r="S4437">
        <v>-62789.935596470721</v>
      </c>
      <c r="T4437">
        <v>-30424.824415471405</v>
      </c>
      <c r="U4437">
        <v>-5.4964045734777756E-2</v>
      </c>
      <c r="V4437">
        <v>-1.3929049117077709E-2</v>
      </c>
      <c r="W4437">
        <v>-6.7493121251964864E-3</v>
      </c>
      <c r="X4437">
        <f t="shared" si="208"/>
        <v>5.4964045734777756E-2</v>
      </c>
      <c r="Y4437">
        <f t="shared" si="209"/>
        <v>1.3929049117077709E-2</v>
      </c>
      <c r="Z4437">
        <f t="shared" si="210"/>
        <v>6.7493121251964864E-3</v>
      </c>
      <c r="AA4437">
        <v>0.9938268980186673</v>
      </c>
      <c r="AB4437">
        <v>0.99393415996745393</v>
      </c>
      <c r="AC4437">
        <v>0.99409246852077526</v>
      </c>
      <c r="AD4437">
        <v>14025.589262100586</v>
      </c>
      <c r="AE4437">
        <v>28089.526190354838</v>
      </c>
      <c r="AF4437">
        <v>28052.880447099054</v>
      </c>
      <c r="AG4437">
        <v>14048.561329399336</v>
      </c>
      <c r="AH4437">
        <v>28126.534325237091</v>
      </c>
      <c r="AI4437">
        <v>28100.462334804812</v>
      </c>
      <c r="AJ4437">
        <v>0</v>
      </c>
      <c r="AK4437">
        <v>1</v>
      </c>
      <c r="AL4437">
        <v>1</v>
      </c>
    </row>
    <row r="4438" spans="1:38" x14ac:dyDescent="0.25">
      <c r="A4438">
        <v>133757909.99533123</v>
      </c>
      <c r="B4438">
        <v>4507840.7771200351</v>
      </c>
      <c r="C4438">
        <v>5000981.8935143435</v>
      </c>
      <c r="D4438">
        <v>4830100.5436845701</v>
      </c>
      <c r="E4438">
        <v>4797487.4985669125</v>
      </c>
      <c r="F4438">
        <v>130346.71712903245</v>
      </c>
      <c r="G4438">
        <v>166746.18859832181</v>
      </c>
      <c r="H4438">
        <v>164395.35373117132</v>
      </c>
      <c r="I4438">
        <v>2.6064224967116169E-2</v>
      </c>
      <c r="J4438">
        <v>3.4522301780310759E-2</v>
      </c>
      <c r="K4438">
        <v>3.4266968653962906E-2</v>
      </c>
      <c r="L4438">
        <v>3384.5133051317284</v>
      </c>
      <c r="M4438">
        <v>3557.5857820674823</v>
      </c>
      <c r="N4438">
        <v>3502.8922825124541</v>
      </c>
      <c r="O4438">
        <v>1.8965243942926407E-2</v>
      </c>
      <c r="P4438">
        <v>2.0034446627998075E-2</v>
      </c>
      <c r="Q4438">
        <v>1.9726441687328213E-2</v>
      </c>
      <c r="R4438">
        <v>-493141.1163943084</v>
      </c>
      <c r="S4438">
        <v>-322259.76656453498</v>
      </c>
      <c r="T4438">
        <v>-289646.72144687735</v>
      </c>
      <c r="U4438">
        <v>-0.10939630319182789</v>
      </c>
      <c r="V4438">
        <v>-7.1488719876752163E-2</v>
      </c>
      <c r="W4438">
        <v>-6.4253982287264047E-2</v>
      </c>
      <c r="X4438">
        <f t="shared" si="208"/>
        <v>0.10939630319182789</v>
      </c>
      <c r="Y4438">
        <f t="shared" si="209"/>
        <v>7.1488719876752163E-2</v>
      </c>
      <c r="Z4438">
        <f t="shared" si="210"/>
        <v>6.4253982287264047E-2</v>
      </c>
      <c r="AA4438">
        <v>0.99426096820780485</v>
      </c>
      <c r="AB4438">
        <v>0.99403392545552482</v>
      </c>
      <c r="AC4438">
        <v>0.99420799593530174</v>
      </c>
      <c r="AD4438">
        <v>13966.111543234942</v>
      </c>
      <c r="AE4438">
        <v>28052.857401572899</v>
      </c>
      <c r="AF4438">
        <v>28011.586358727462</v>
      </c>
      <c r="AG4438">
        <v>13989.083610533691</v>
      </c>
      <c r="AH4438">
        <v>28089.865536455152</v>
      </c>
      <c r="AI4438">
        <v>28059.168246433219</v>
      </c>
      <c r="AJ4438">
        <v>0</v>
      </c>
      <c r="AK4438">
        <v>0</v>
      </c>
      <c r="AL4438">
        <v>0</v>
      </c>
    </row>
    <row r="4439" spans="1:38" x14ac:dyDescent="0.25">
      <c r="A4439">
        <v>134111810.40831283</v>
      </c>
      <c r="B4439">
        <v>4507840.7771200351</v>
      </c>
      <c r="C4439">
        <v>4666462.8479184229</v>
      </c>
      <c r="D4439">
        <v>4317486.7578346338</v>
      </c>
      <c r="E4439">
        <v>4271970.079506767</v>
      </c>
      <c r="F4439">
        <v>135892.17977399065</v>
      </c>
      <c r="G4439">
        <v>166557.12836572711</v>
      </c>
      <c r="H4439">
        <v>162960.57369593534</v>
      </c>
      <c r="I4439">
        <v>2.9121024682454786E-2</v>
      </c>
      <c r="J4439">
        <v>3.8577333923141242E-2</v>
      </c>
      <c r="K4439">
        <v>3.8146468880407146E-2</v>
      </c>
      <c r="L4439">
        <v>3528.5038291615165</v>
      </c>
      <c r="M4439">
        <v>3553.5521186831065</v>
      </c>
      <c r="N4439">
        <v>3472.3203727932214</v>
      </c>
      <c r="O4439">
        <v>1.9773366612151913E-2</v>
      </c>
      <c r="P4439">
        <v>1.9985112722220009E-2</v>
      </c>
      <c r="Q4439">
        <v>1.9528266855320581E-2</v>
      </c>
      <c r="R4439">
        <v>-158622.07079838775</v>
      </c>
      <c r="S4439">
        <v>190354.01928540133</v>
      </c>
      <c r="T4439">
        <v>235870.69761326816</v>
      </c>
      <c r="U4439">
        <v>-3.5188037608490701E-2</v>
      </c>
      <c r="V4439">
        <v>4.2227316512943591E-2</v>
      </c>
      <c r="W4439">
        <v>5.2324540567282633E-2</v>
      </c>
      <c r="X4439">
        <f t="shared" si="208"/>
        <v>3.5188037608490701E-2</v>
      </c>
      <c r="Y4439">
        <f t="shared" si="209"/>
        <v>4.2227316512943591E-2</v>
      </c>
      <c r="Z4439">
        <f t="shared" si="210"/>
        <v>5.2324540567282633E-2</v>
      </c>
      <c r="AA4439">
        <v>0.993812412590523</v>
      </c>
      <c r="AB4439">
        <v>0.99406179175628184</v>
      </c>
      <c r="AC4439">
        <v>0.99432237113071464</v>
      </c>
      <c r="AD4439">
        <v>14027.024048825149</v>
      </c>
      <c r="AE4439">
        <v>28049.542498715509</v>
      </c>
      <c r="AF4439">
        <v>27985.972317509961</v>
      </c>
      <c r="AG4439">
        <v>14049.996116123899</v>
      </c>
      <c r="AH4439">
        <v>28086.550633597762</v>
      </c>
      <c r="AI4439">
        <v>28033.554205215718</v>
      </c>
      <c r="AJ4439">
        <v>1</v>
      </c>
      <c r="AK4439">
        <v>1</v>
      </c>
      <c r="AL4439">
        <v>0</v>
      </c>
    </row>
    <row r="4440" spans="1:38" x14ac:dyDescent="0.25">
      <c r="A4440">
        <v>133944128.3133482</v>
      </c>
      <c r="B4440">
        <v>4507840.7771200351</v>
      </c>
      <c r="C4440">
        <v>4871856.0720079895</v>
      </c>
      <c r="D4440">
        <v>4761876.7201514859</v>
      </c>
      <c r="E4440">
        <v>4739486.4276930857</v>
      </c>
      <c r="F4440">
        <v>139273.60042384203</v>
      </c>
      <c r="G4440">
        <v>166827.15527836955</v>
      </c>
      <c r="H4440">
        <v>165042.37924742716</v>
      </c>
      <c r="I4440">
        <v>2.8587379915441316E-2</v>
      </c>
      <c r="J4440">
        <v>3.5033908915025926E-2</v>
      </c>
      <c r="K4440">
        <v>3.482284035735924E-2</v>
      </c>
      <c r="L4440">
        <v>3616.3039934597869</v>
      </c>
      <c r="M4440">
        <v>3559.3132333044809</v>
      </c>
      <c r="N4440">
        <v>3516.6789293734578</v>
      </c>
      <c r="O4440">
        <v>2.0251825444228107E-2</v>
      </c>
      <c r="P4440">
        <v>2.0023703652947852E-2</v>
      </c>
      <c r="Q4440">
        <v>1.9783854948603293E-2</v>
      </c>
      <c r="R4440">
        <v>-364015.29488795437</v>
      </c>
      <c r="S4440">
        <v>-254035.94303145073</v>
      </c>
      <c r="T4440">
        <v>-231645.6505730506</v>
      </c>
      <c r="U4440">
        <v>-8.0751586598965031E-2</v>
      </c>
      <c r="V4440">
        <v>-5.6354240442748949E-2</v>
      </c>
      <c r="W4440">
        <v>-5.1387274312968113E-2</v>
      </c>
      <c r="X4440">
        <f t="shared" si="208"/>
        <v>8.0751586598965031E-2</v>
      </c>
      <c r="Y4440">
        <f t="shared" si="209"/>
        <v>5.6354240442748949E-2</v>
      </c>
      <c r="Z4440">
        <f t="shared" si="210"/>
        <v>5.1387274312968113E-2</v>
      </c>
      <c r="AA4440">
        <v>0.99343386471438366</v>
      </c>
      <c r="AB4440">
        <v>0.99404256898116894</v>
      </c>
      <c r="AC4440">
        <v>0.99417642837315845</v>
      </c>
      <c r="AD4440">
        <v>14062.957920089875</v>
      </c>
      <c r="AE4440">
        <v>28054.275888080221</v>
      </c>
      <c r="AF4440">
        <v>28023.064163485069</v>
      </c>
      <c r="AG4440">
        <v>14085.929987388625</v>
      </c>
      <c r="AH4440">
        <v>28091.284022962474</v>
      </c>
      <c r="AI4440">
        <v>28070.646051190826</v>
      </c>
      <c r="AJ4440">
        <v>0</v>
      </c>
      <c r="AK4440">
        <v>0</v>
      </c>
      <c r="AL4440">
        <v>0</v>
      </c>
    </row>
    <row r="4441" spans="1:38" x14ac:dyDescent="0.25">
      <c r="A4441">
        <v>134038099.62272432</v>
      </c>
      <c r="B4441">
        <v>4507840.7771200351</v>
      </c>
      <c r="C4441">
        <v>4826745.2711518556</v>
      </c>
      <c r="D4441">
        <v>4381306.0810025791</v>
      </c>
      <c r="E4441">
        <v>4340289.5649937345</v>
      </c>
      <c r="F4441">
        <v>134629.49610855797</v>
      </c>
      <c r="G4441">
        <v>168203.02674245191</v>
      </c>
      <c r="H4441">
        <v>165147.67088187151</v>
      </c>
      <c r="I4441">
        <v>2.7892397163198537E-2</v>
      </c>
      <c r="J4441">
        <v>3.8391069610905118E-2</v>
      </c>
      <c r="K4441">
        <v>3.8049920036178492E-2</v>
      </c>
      <c r="L4441">
        <v>3495.7176588615862</v>
      </c>
      <c r="M4441">
        <v>3588.6679118114839</v>
      </c>
      <c r="N4441">
        <v>3518.9224553937324</v>
      </c>
      <c r="O4441">
        <v>1.9578084772043935E-2</v>
      </c>
      <c r="P4441">
        <v>2.0182350419574824E-2</v>
      </c>
      <c r="Q4441">
        <v>1.9790108151360682E-2</v>
      </c>
      <c r="R4441">
        <v>-318904.49403182045</v>
      </c>
      <c r="S4441">
        <v>126534.69611745607</v>
      </c>
      <c r="T4441">
        <v>167551.21212630067</v>
      </c>
      <c r="U4441">
        <v>-7.0744400656396256E-2</v>
      </c>
      <c r="V4441">
        <v>2.8069912486637656E-2</v>
      </c>
      <c r="W4441">
        <v>3.716883989707942E-2</v>
      </c>
      <c r="X4441">
        <f t="shared" si="208"/>
        <v>7.0744400656396256E-2</v>
      </c>
      <c r="Y4441">
        <f t="shared" si="209"/>
        <v>2.8069912486637656E-2</v>
      </c>
      <c r="Z4441">
        <f t="shared" si="210"/>
        <v>3.716883989707942E-2</v>
      </c>
      <c r="AA4441">
        <v>0.99394847847559886</v>
      </c>
      <c r="AB4441">
        <v>0.99398358409972809</v>
      </c>
      <c r="AC4441">
        <v>0.99420720606549606</v>
      </c>
      <c r="AD4441">
        <v>14013.375923075415</v>
      </c>
      <c r="AE4441">
        <v>28078.275630401182</v>
      </c>
      <c r="AF4441">
        <v>28024.927709440821</v>
      </c>
      <c r="AG4441">
        <v>14036.347990374165</v>
      </c>
      <c r="AH4441">
        <v>28115.283765283435</v>
      </c>
      <c r="AI4441">
        <v>28072.509597146578</v>
      </c>
      <c r="AJ4441">
        <v>0</v>
      </c>
      <c r="AK4441">
        <v>1</v>
      </c>
      <c r="AL4441">
        <v>1</v>
      </c>
    </row>
    <row r="4442" spans="1:38" x14ac:dyDescent="0.25">
      <c r="A4442">
        <v>133916438.26999223</v>
      </c>
      <c r="B4442">
        <v>4507840.7771200351</v>
      </c>
      <c r="C4442">
        <v>4845804.5919549037</v>
      </c>
      <c r="D4442">
        <v>4495060.818788752</v>
      </c>
      <c r="E4442">
        <v>4463704.2474222183</v>
      </c>
      <c r="F4442">
        <v>139871.25335248749</v>
      </c>
      <c r="G4442">
        <v>170510.08149826157</v>
      </c>
      <c r="H4442">
        <v>168542.55828094535</v>
      </c>
      <c r="I4442">
        <v>2.8864402329533547E-2</v>
      </c>
      <c r="J4442">
        <v>3.7932764065294125E-2</v>
      </c>
      <c r="K4442">
        <v>3.7758451039465346E-2</v>
      </c>
      <c r="L4442">
        <v>3631.8223305027454</v>
      </c>
      <c r="M4442">
        <v>3637.8896977288282</v>
      </c>
      <c r="N4442">
        <v>3591.2598092198077</v>
      </c>
      <c r="O4442">
        <v>2.0352334205067671E-2</v>
      </c>
      <c r="P4442">
        <v>2.0474814824223836E-2</v>
      </c>
      <c r="Q4442">
        <v>2.021237192138034E-2</v>
      </c>
      <c r="R4442">
        <v>-337963.81483486854</v>
      </c>
      <c r="S4442">
        <v>12779.958331283182</v>
      </c>
      <c r="T4442">
        <v>44136.529697816819</v>
      </c>
      <c r="U4442">
        <v>-7.4972438367884531E-2</v>
      </c>
      <c r="V4442">
        <v>2.8350509619037676E-3</v>
      </c>
      <c r="W4442">
        <v>9.7910578212602097E-3</v>
      </c>
      <c r="X4442">
        <f t="shared" si="208"/>
        <v>7.4972438367884531E-2</v>
      </c>
      <c r="Y4442">
        <f t="shared" si="209"/>
        <v>2.8350509619037676E-3</v>
      </c>
      <c r="Z4442">
        <f t="shared" si="210"/>
        <v>9.7910578212602097E-3</v>
      </c>
      <c r="AA4442">
        <v>0.99343520920600714</v>
      </c>
      <c r="AB4442">
        <v>0.99381656741805202</v>
      </c>
      <c r="AC4442">
        <v>0.99396577352951776</v>
      </c>
      <c r="AD4442">
        <v>14069.218253425513</v>
      </c>
      <c r="AE4442">
        <v>28118.081106384172</v>
      </c>
      <c r="AF4442">
        <v>28084.385268506288</v>
      </c>
      <c r="AG4442">
        <v>14092.190320724263</v>
      </c>
      <c r="AH4442">
        <v>28155.089241266425</v>
      </c>
      <c r="AI4442">
        <v>28131.967156212046</v>
      </c>
      <c r="AJ4442">
        <v>0</v>
      </c>
      <c r="AK4442">
        <v>1</v>
      </c>
      <c r="AL4442">
        <v>1</v>
      </c>
    </row>
    <row r="4443" spans="1:38" x14ac:dyDescent="0.25">
      <c r="A4443">
        <v>133955953.10898888</v>
      </c>
      <c r="B4443">
        <v>4507840.7771200351</v>
      </c>
      <c r="C4443">
        <v>4860270.3970195018</v>
      </c>
      <c r="D4443">
        <v>4659528.7275971388</v>
      </c>
      <c r="E4443">
        <v>4635880.8130608145</v>
      </c>
      <c r="F4443">
        <v>134710.39444997878</v>
      </c>
      <c r="G4443">
        <v>166989.58964968496</v>
      </c>
      <c r="H4443">
        <v>165667.57366161866</v>
      </c>
      <c r="I4443">
        <v>2.771664608055309E-2</v>
      </c>
      <c r="J4443">
        <v>3.5838300268576609E-2</v>
      </c>
      <c r="K4443">
        <v>3.5735943252656138E-2</v>
      </c>
      <c r="L4443">
        <v>3497.8182220282879</v>
      </c>
      <c r="M4443">
        <v>3562.7788250206609</v>
      </c>
      <c r="N4443">
        <v>3530.0004049433937</v>
      </c>
      <c r="O4443">
        <v>1.9592175389758403E-2</v>
      </c>
      <c r="P4443">
        <v>2.0044286443028463E-2</v>
      </c>
      <c r="Q4443">
        <v>1.9859874198135643E-2</v>
      </c>
      <c r="R4443">
        <v>-352429.61989946663</v>
      </c>
      <c r="S4443">
        <v>-151687.9504771037</v>
      </c>
      <c r="T4443">
        <v>-128040.03594077937</v>
      </c>
      <c r="U4443">
        <v>-7.8181470314625121E-2</v>
      </c>
      <c r="V4443">
        <v>-3.364980219510192E-2</v>
      </c>
      <c r="W4443">
        <v>-2.8403850595313498E-2</v>
      </c>
      <c r="X4443">
        <f t="shared" si="208"/>
        <v>7.8181470314625121E-2</v>
      </c>
      <c r="Y4443">
        <f t="shared" si="209"/>
        <v>3.364980219510192E-2</v>
      </c>
      <c r="Z4443">
        <f t="shared" si="210"/>
        <v>2.8403850595313498E-2</v>
      </c>
      <c r="AA4443">
        <v>0.99387172834451754</v>
      </c>
      <c r="AB4443">
        <v>0.99405499804226161</v>
      </c>
      <c r="AC4443">
        <v>0.99415585252766925</v>
      </c>
      <c r="AD4443">
        <v>14014.254169357231</v>
      </c>
      <c r="AE4443">
        <v>28057.119563705579</v>
      </c>
      <c r="AF4443">
        <v>28034.112033308498</v>
      </c>
      <c r="AG4443">
        <v>14037.226236655981</v>
      </c>
      <c r="AH4443">
        <v>28094.127698587832</v>
      </c>
      <c r="AI4443">
        <v>28081.693921014255</v>
      </c>
      <c r="AJ4443">
        <v>0</v>
      </c>
      <c r="AK4443">
        <v>1</v>
      </c>
      <c r="AL4443">
        <v>1</v>
      </c>
    </row>
    <row r="4444" spans="1:38" x14ac:dyDescent="0.25">
      <c r="A4444">
        <v>133812220.51907948</v>
      </c>
      <c r="B4444">
        <v>4507840.7771200351</v>
      </c>
      <c r="C4444">
        <v>5070557.4780756496</v>
      </c>
      <c r="D4444">
        <v>4928718.2208211133</v>
      </c>
      <c r="E4444">
        <v>4898373.8939233217</v>
      </c>
      <c r="F4444">
        <v>137088.46807648364</v>
      </c>
      <c r="G4444">
        <v>169800.96494173814</v>
      </c>
      <c r="H4444">
        <v>167855.75152451784</v>
      </c>
      <c r="I4444">
        <v>2.7036172781638737E-2</v>
      </c>
      <c r="J4444">
        <v>3.4451343601754877E-2</v>
      </c>
      <c r="K4444">
        <v>3.4267647827527274E-2</v>
      </c>
      <c r="L4444">
        <v>3559.5660128953268</v>
      </c>
      <c r="M4444">
        <v>3622.7604584909018</v>
      </c>
      <c r="N4444">
        <v>3576.6255143199605</v>
      </c>
      <c r="O4444">
        <v>1.9925943173471336E-2</v>
      </c>
      <c r="P4444">
        <v>2.0386808268531353E-2</v>
      </c>
      <c r="Q4444">
        <v>2.0127187387695041E-2</v>
      </c>
      <c r="R4444">
        <v>-562716.70095561445</v>
      </c>
      <c r="S4444">
        <v>-420877.44370107818</v>
      </c>
      <c r="T4444">
        <v>-390533.1168032866</v>
      </c>
      <c r="U4444">
        <v>-0.12483065147547699</v>
      </c>
      <c r="V4444">
        <v>-9.3365641004287639E-2</v>
      </c>
      <c r="W4444">
        <v>-8.6634186102018895E-2</v>
      </c>
      <c r="X4444">
        <f t="shared" si="208"/>
        <v>0.12483065147547699</v>
      </c>
      <c r="Y4444">
        <f t="shared" si="209"/>
        <v>9.3365641004287639E-2</v>
      </c>
      <c r="Z4444">
        <f t="shared" si="210"/>
        <v>8.6634186102018895E-2</v>
      </c>
      <c r="AA4444">
        <v>0.99365414356552628</v>
      </c>
      <c r="AB4444">
        <v>0.99381716765031225</v>
      </c>
      <c r="AC4444">
        <v>0.99396534352920207</v>
      </c>
      <c r="AD4444">
        <v>14039.83803185529</v>
      </c>
      <c r="AE4444">
        <v>28105.903766866519</v>
      </c>
      <c r="AF4444">
        <v>28072.453864143128</v>
      </c>
      <c r="AG4444">
        <v>14062.81009915404</v>
      </c>
      <c r="AH4444">
        <v>28142.911901748772</v>
      </c>
      <c r="AI4444">
        <v>28120.035751848885</v>
      </c>
      <c r="AJ4444">
        <v>0</v>
      </c>
      <c r="AK4444">
        <v>0</v>
      </c>
      <c r="AL4444">
        <v>0</v>
      </c>
    </row>
    <row r="4445" spans="1:38" x14ac:dyDescent="0.25">
      <c r="A4445">
        <v>134076170.41759081</v>
      </c>
      <c r="B4445">
        <v>4507840.7771200351</v>
      </c>
      <c r="C4445">
        <v>4797848.0198452491</v>
      </c>
      <c r="D4445">
        <v>4589391.2403245317</v>
      </c>
      <c r="E4445">
        <v>4562843.5668395655</v>
      </c>
      <c r="F4445">
        <v>134773.64049539404</v>
      </c>
      <c r="G4445">
        <v>163247.120691071</v>
      </c>
      <c r="H4445">
        <v>162225.01399284124</v>
      </c>
      <c r="I4445">
        <v>2.80904355323329E-2</v>
      </c>
      <c r="J4445">
        <v>3.5570539128742321E-2</v>
      </c>
      <c r="K4445">
        <v>3.555349019015476E-2</v>
      </c>
      <c r="L4445">
        <v>3499.4604350960176</v>
      </c>
      <c r="M4445">
        <v>3482.9319963230246</v>
      </c>
      <c r="N4445">
        <v>3456.6472631291308</v>
      </c>
      <c r="O4445">
        <v>1.9591546352116709E-2</v>
      </c>
      <c r="P4445">
        <v>1.9581065164001099E-2</v>
      </c>
      <c r="Q4445">
        <v>1.9433292231876276E-2</v>
      </c>
      <c r="R4445">
        <v>-290007.24272521399</v>
      </c>
      <c r="S4445">
        <v>-81550.46320449654</v>
      </c>
      <c r="T4445">
        <v>-55002.789719530381</v>
      </c>
      <c r="U4445">
        <v>-6.4333958776266617E-2</v>
      </c>
      <c r="V4445">
        <v>-1.8090803831939561E-2</v>
      </c>
      <c r="W4445">
        <v>-1.2201582185134433E-2</v>
      </c>
      <c r="X4445">
        <f t="shared" si="208"/>
        <v>6.4333958776266617E-2</v>
      </c>
      <c r="Y4445">
        <f t="shared" si="209"/>
        <v>1.8090803831939561E-2</v>
      </c>
      <c r="Z4445">
        <f t="shared" si="210"/>
        <v>1.2201582185134433E-2</v>
      </c>
      <c r="AA4445">
        <v>0.99382690006570051</v>
      </c>
      <c r="AB4445">
        <v>0.99430179855345036</v>
      </c>
      <c r="AC4445">
        <v>0.99437975412866619</v>
      </c>
      <c r="AD4445">
        <v>14014.940412014343</v>
      </c>
      <c r="AE4445">
        <v>27990.888511018882</v>
      </c>
      <c r="AF4445">
        <v>27972.753348407601</v>
      </c>
      <c r="AG4445">
        <v>14037.912479313092</v>
      </c>
      <c r="AH4445">
        <v>28027.896645901135</v>
      </c>
      <c r="AI4445">
        <v>28020.335236113358</v>
      </c>
      <c r="AJ4445">
        <v>0</v>
      </c>
      <c r="AK4445">
        <v>1</v>
      </c>
      <c r="AL4445">
        <v>1</v>
      </c>
    </row>
    <row r="4446" spans="1:38" x14ac:dyDescent="0.25">
      <c r="A4446">
        <v>134084958.05926427</v>
      </c>
      <c r="B4446">
        <v>4507840.7771200351</v>
      </c>
      <c r="C4446">
        <v>4507922.0325717162</v>
      </c>
      <c r="D4446">
        <v>4293575.6895473562</v>
      </c>
      <c r="E4446">
        <v>4254676.7227060515</v>
      </c>
      <c r="F4446">
        <v>134820.7239537221</v>
      </c>
      <c r="G4446">
        <v>170183.39391899639</v>
      </c>
      <c r="H4446">
        <v>167390.97881346091</v>
      </c>
      <c r="I4446">
        <v>2.9907510152035278E-2</v>
      </c>
      <c r="J4446">
        <v>3.963675179485137E-2</v>
      </c>
      <c r="K4446">
        <v>3.9342819613095589E-2</v>
      </c>
      <c r="L4446">
        <v>3500.6829790516526</v>
      </c>
      <c r="M4446">
        <v>3630.919708807693</v>
      </c>
      <c r="N4446">
        <v>3566.7222615470996</v>
      </c>
      <c r="O4446">
        <v>1.9642744160612763E-2</v>
      </c>
      <c r="P4446">
        <v>2.0435546713924058E-2</v>
      </c>
      <c r="Q4446">
        <v>2.0074230563300797E-2</v>
      </c>
      <c r="R4446">
        <v>-81.255451681092381</v>
      </c>
      <c r="S4446">
        <v>214265.08757267892</v>
      </c>
      <c r="T4446">
        <v>253164.0544139836</v>
      </c>
      <c r="U4446">
        <v>-1.8025359745071739E-5</v>
      </c>
      <c r="V4446">
        <v>4.7531645008448677E-2</v>
      </c>
      <c r="W4446">
        <v>5.6160824423733262E-2</v>
      </c>
      <c r="X4446">
        <f t="shared" si="208"/>
        <v>1.8025359745071739E-5</v>
      </c>
      <c r="Y4446">
        <f t="shared" si="209"/>
        <v>4.7531645008448677E-2</v>
      </c>
      <c r="Z4446">
        <f t="shared" si="210"/>
        <v>5.6160824423733262E-2</v>
      </c>
      <c r="AA4446">
        <v>0.99387591258029284</v>
      </c>
      <c r="AB4446">
        <v>0.99378113572968119</v>
      </c>
      <c r="AC4446">
        <v>0.99399084022676976</v>
      </c>
      <c r="AD4446">
        <v>14015.451075632373</v>
      </c>
      <c r="AE4446">
        <v>28112.477351290167</v>
      </c>
      <c r="AF4446">
        <v>28064.35197017145</v>
      </c>
      <c r="AG4446">
        <v>14038.423142931122</v>
      </c>
      <c r="AH4446">
        <v>28149.48548617242</v>
      </c>
      <c r="AI4446">
        <v>28111.933857877208</v>
      </c>
      <c r="AJ4446">
        <v>1</v>
      </c>
      <c r="AK4446">
        <v>1</v>
      </c>
      <c r="AL4446">
        <v>0</v>
      </c>
    </row>
    <row r="4447" spans="1:38" x14ac:dyDescent="0.25">
      <c r="A4447">
        <v>134090126.4717308</v>
      </c>
      <c r="B4447">
        <v>4507840.7771200351</v>
      </c>
      <c r="C4447">
        <v>4755263.7518427353</v>
      </c>
      <c r="D4447">
        <v>4405463.4779610503</v>
      </c>
      <c r="E4447">
        <v>4373570.4898818629</v>
      </c>
      <c r="F4447">
        <v>131669.4810249774</v>
      </c>
      <c r="G4447">
        <v>167332.29627356233</v>
      </c>
      <c r="H4447">
        <v>165291.10436680791</v>
      </c>
      <c r="I4447">
        <v>2.7689206718334712E-2</v>
      </c>
      <c r="J4447">
        <v>3.7982903980628972E-2</v>
      </c>
      <c r="K4447">
        <v>3.7793172591868457E-2</v>
      </c>
      <c r="L4447">
        <v>3418.8594866388685</v>
      </c>
      <c r="M4447">
        <v>3570.0905856238583</v>
      </c>
      <c r="N4447">
        <v>3521.9786977754925</v>
      </c>
      <c r="O4447">
        <v>1.9146715136843476E-2</v>
      </c>
      <c r="P4447">
        <v>2.0073369304550972E-2</v>
      </c>
      <c r="Q4447">
        <v>1.9802853005438461E-2</v>
      </c>
      <c r="R4447">
        <v>-247422.97472270019</v>
      </c>
      <c r="S4447">
        <v>102377.2991589848</v>
      </c>
      <c r="T4447">
        <v>134270.28723817226</v>
      </c>
      <c r="U4447">
        <v>-5.4887248009849524E-2</v>
      </c>
      <c r="V4447">
        <v>2.2710939498708626E-2</v>
      </c>
      <c r="W4447">
        <v>2.9785942733308944E-2</v>
      </c>
      <c r="X4447">
        <f t="shared" si="208"/>
        <v>5.4887248009849524E-2</v>
      </c>
      <c r="Y4447">
        <f t="shared" si="209"/>
        <v>2.2710939498708626E-2</v>
      </c>
      <c r="Z4447">
        <f t="shared" si="210"/>
        <v>2.9785942733308944E-2</v>
      </c>
      <c r="AA4447">
        <v>0.99414770286402276</v>
      </c>
      <c r="AB4447">
        <v>0.9940101755962587</v>
      </c>
      <c r="AC4447">
        <v>0.9941625059887077</v>
      </c>
      <c r="AD4447">
        <v>13980.873204986874</v>
      </c>
      <c r="AE4447">
        <v>28063.11013236341</v>
      </c>
      <c r="AF4447">
        <v>28027.464413367234</v>
      </c>
      <c r="AG4447">
        <v>14003.845272285624</v>
      </c>
      <c r="AH4447">
        <v>28100.118267245663</v>
      </c>
      <c r="AI4447">
        <v>28075.046301072991</v>
      </c>
      <c r="AJ4447">
        <v>0</v>
      </c>
      <c r="AK4447">
        <v>1</v>
      </c>
      <c r="AL4447">
        <v>1</v>
      </c>
    </row>
    <row r="4448" spans="1:38" x14ac:dyDescent="0.25">
      <c r="A4448">
        <v>133935382.77199882</v>
      </c>
      <c r="B4448">
        <v>4507840.7771200351</v>
      </c>
      <c r="C4448">
        <v>4804900.2098041261</v>
      </c>
      <c r="D4448">
        <v>4475017.7074970594</v>
      </c>
      <c r="E4448">
        <v>4447535.4082773281</v>
      </c>
      <c r="F4448">
        <v>143089.10531840901</v>
      </c>
      <c r="G4448">
        <v>170061.64904439828</v>
      </c>
      <c r="H4448">
        <v>168592.54645258706</v>
      </c>
      <c r="I4448">
        <v>2.9779828731186512E-2</v>
      </c>
      <c r="J4448">
        <v>3.8002452763369325E-2</v>
      </c>
      <c r="K4448">
        <v>3.7906959917355286E-2</v>
      </c>
      <c r="L4448">
        <v>3715.3753576328772</v>
      </c>
      <c r="M4448">
        <v>3628.3222411321153</v>
      </c>
      <c r="N4448">
        <v>3592.3249438278553</v>
      </c>
      <c r="O4448">
        <v>2.0822781631742247E-2</v>
      </c>
      <c r="P4448">
        <v>2.0420573561567852E-2</v>
      </c>
      <c r="Q4448">
        <v>2.0217977042083987E-2</v>
      </c>
      <c r="R4448">
        <v>-297059.43268409092</v>
      </c>
      <c r="S4448">
        <v>32823.069622975774</v>
      </c>
      <c r="T4448">
        <v>60305.368842707016</v>
      </c>
      <c r="U4448">
        <v>-6.5898386249985508E-2</v>
      </c>
      <c r="V4448">
        <v>7.2813285219771543E-3</v>
      </c>
      <c r="W4448">
        <v>1.3377883519930987E-2</v>
      </c>
      <c r="X4448">
        <f t="shared" si="208"/>
        <v>6.5898386249985508E-2</v>
      </c>
      <c r="Y4448">
        <f t="shared" si="209"/>
        <v>7.2813285219771543E-3</v>
      </c>
      <c r="Z4448">
        <f t="shared" si="210"/>
        <v>1.3377883519930987E-2</v>
      </c>
      <c r="AA4448">
        <v>0.99311165867619744</v>
      </c>
      <c r="AB4448">
        <v>0.99385284632256155</v>
      </c>
      <c r="AC4448">
        <v>0.99396592122804628</v>
      </c>
      <c r="AD4448">
        <v>14102.471691570852</v>
      </c>
      <c r="AE4448">
        <v>28110.386278716938</v>
      </c>
      <c r="AF4448">
        <v>28085.251778321239</v>
      </c>
      <c r="AG4448">
        <v>14125.443758869602</v>
      </c>
      <c r="AH4448">
        <v>28147.394413599191</v>
      </c>
      <c r="AI4448">
        <v>28132.833666026996</v>
      </c>
      <c r="AJ4448">
        <v>0</v>
      </c>
      <c r="AK4448">
        <v>1</v>
      </c>
      <c r="AL4448">
        <v>1</v>
      </c>
    </row>
    <row r="4449" spans="1:38" x14ac:dyDescent="0.25">
      <c r="A4449">
        <v>133868406.38682672</v>
      </c>
      <c r="B4449">
        <v>4507840.7771200351</v>
      </c>
      <c r="C4449">
        <v>5061616.5046206042</v>
      </c>
      <c r="D4449">
        <v>4797957.8738064561</v>
      </c>
      <c r="E4449">
        <v>4759550.1427436601</v>
      </c>
      <c r="F4449">
        <v>136652.76317360619</v>
      </c>
      <c r="G4449">
        <v>169176.9209313092</v>
      </c>
      <c r="H4449">
        <v>166557.57569946168</v>
      </c>
      <c r="I4449">
        <v>2.6997850004807714E-2</v>
      </c>
      <c r="J4449">
        <v>3.5260193061489475E-2</v>
      </c>
      <c r="K4449">
        <v>3.4994394576006914E-2</v>
      </c>
      <c r="L4449">
        <v>3548.2527318754446</v>
      </c>
      <c r="M4449">
        <v>3609.4462705172605</v>
      </c>
      <c r="N4449">
        <v>3548.9643306202693</v>
      </c>
      <c r="O4449">
        <v>1.9857785342221778E-2</v>
      </c>
      <c r="P4449">
        <v>2.0305006445796241E-2</v>
      </c>
      <c r="Q4449">
        <v>1.9964764179414844E-2</v>
      </c>
      <c r="R4449">
        <v>-553775.72750056908</v>
      </c>
      <c r="S4449">
        <v>-290117.09668642096</v>
      </c>
      <c r="T4449">
        <v>-251709.365623625</v>
      </c>
      <c r="U4449">
        <v>-0.12284722439872084</v>
      </c>
      <c r="V4449">
        <v>-6.4358328306300713E-2</v>
      </c>
      <c r="W4449">
        <v>-5.5838122522250407E-2</v>
      </c>
      <c r="X4449">
        <f t="shared" si="208"/>
        <v>0.12284722439872084</v>
      </c>
      <c r="Y4449">
        <f t="shared" si="209"/>
        <v>6.4358328306300713E-2</v>
      </c>
      <c r="Z4449">
        <f t="shared" si="210"/>
        <v>5.5838122522250407E-2</v>
      </c>
      <c r="AA4449">
        <v>0.99371744808142926</v>
      </c>
      <c r="AB4449">
        <v>0.99386907996642859</v>
      </c>
      <c r="AC4449">
        <v>0.99406466636041346</v>
      </c>
      <c r="AD4449">
        <v>14035.183993418877</v>
      </c>
      <c r="AE4449">
        <v>28095.145196856818</v>
      </c>
      <c r="AF4449">
        <v>28049.767634220734</v>
      </c>
      <c r="AG4449">
        <v>14058.156060717627</v>
      </c>
      <c r="AH4449">
        <v>28132.153331739071</v>
      </c>
      <c r="AI4449">
        <v>28097.349521926491</v>
      </c>
      <c r="AJ4449">
        <v>0</v>
      </c>
      <c r="AK4449">
        <v>0</v>
      </c>
      <c r="AL4449">
        <v>0</v>
      </c>
    </row>
    <row r="4450" spans="1:38" x14ac:dyDescent="0.25">
      <c r="A4450">
        <v>134053415.02445945</v>
      </c>
      <c r="B4450">
        <v>4507840.7771200202</v>
      </c>
      <c r="C4450">
        <v>4586997.4925158741</v>
      </c>
      <c r="D4450">
        <v>4239839.2405449199</v>
      </c>
      <c r="E4450">
        <v>4217932.7117613861</v>
      </c>
      <c r="F4450">
        <v>139989.1889653604</v>
      </c>
      <c r="G4450">
        <v>173150.96375875204</v>
      </c>
      <c r="H4450">
        <v>171952.7647941465</v>
      </c>
      <c r="I4450">
        <v>3.05186975126466E-2</v>
      </c>
      <c r="J4450">
        <v>4.0839039863336431E-2</v>
      </c>
      <c r="K4450">
        <v>4.0767071583353909E-2</v>
      </c>
      <c r="L4450">
        <v>3634.8845836972173</v>
      </c>
      <c r="M4450">
        <v>3694.2338052674259</v>
      </c>
      <c r="N4450">
        <v>3663.923578637523</v>
      </c>
      <c r="O4450">
        <v>2.0382057372363101E-2</v>
      </c>
      <c r="P4450">
        <v>2.078740084966257E-2</v>
      </c>
      <c r="Q4450">
        <v>2.0616845637401363E-2</v>
      </c>
      <c r="R4450">
        <v>-79156.715395853855</v>
      </c>
      <c r="S4450">
        <v>268001.53657510038</v>
      </c>
      <c r="T4450">
        <v>289908.06535863411</v>
      </c>
      <c r="U4450">
        <v>-1.7559785118769364E-2</v>
      </c>
      <c r="V4450">
        <v>5.9452307618176749E-2</v>
      </c>
      <c r="W4450">
        <v>6.4311957696041616E-2</v>
      </c>
      <c r="X4450">
        <f t="shared" si="208"/>
        <v>1.7559785118769364E-2</v>
      </c>
      <c r="Y4450">
        <f t="shared" si="209"/>
        <v>5.9452307618176749E-2</v>
      </c>
      <c r="Z4450">
        <f t="shared" si="210"/>
        <v>6.4311957696041616E-2</v>
      </c>
      <c r="AA4450">
        <v>0.99331722954676893</v>
      </c>
      <c r="AB4450">
        <v>0.99355661127400718</v>
      </c>
      <c r="AC4450">
        <v>0.99365318603074415</v>
      </c>
      <c r="AD4450">
        <v>14070.450452408686</v>
      </c>
      <c r="AE4450">
        <v>28162.990530787843</v>
      </c>
      <c r="AF4450">
        <v>28142.917388956317</v>
      </c>
      <c r="AG4450">
        <v>14093.422519707436</v>
      </c>
      <c r="AH4450">
        <v>28199.998665670097</v>
      </c>
      <c r="AI4450">
        <v>28190.499276662074</v>
      </c>
      <c r="AJ4450">
        <v>1</v>
      </c>
      <c r="AK4450">
        <v>0</v>
      </c>
      <c r="AL4450">
        <v>0</v>
      </c>
    </row>
    <row r="4451" spans="1:38" x14ac:dyDescent="0.25">
      <c r="A4451">
        <v>134008345.99258257</v>
      </c>
      <c r="B4451">
        <v>4507840.7771200351</v>
      </c>
      <c r="C4451">
        <v>4966306.3098773519</v>
      </c>
      <c r="D4451">
        <v>4700310.8236060189</v>
      </c>
      <c r="E4451">
        <v>4662448.5992888799</v>
      </c>
      <c r="F4451">
        <v>130058.22499036783</v>
      </c>
      <c r="G4451">
        <v>162158.75308119736</v>
      </c>
      <c r="H4451">
        <v>159267.01634136861</v>
      </c>
      <c r="I4451">
        <v>2.6188119877281542E-2</v>
      </c>
      <c r="J4451">
        <v>3.4499580807890319E-2</v>
      </c>
      <c r="K4451">
        <v>3.4159522180182346E-2</v>
      </c>
      <c r="L4451">
        <v>3377.0224721959839</v>
      </c>
      <c r="M4451">
        <v>3459.7113088392675</v>
      </c>
      <c r="N4451">
        <v>3393.6190393389538</v>
      </c>
      <c r="O4451">
        <v>1.8895227535979438E-2</v>
      </c>
      <c r="P4451">
        <v>1.9449979745491178E-2</v>
      </c>
      <c r="Q4451">
        <v>1.9078418887268609E-2</v>
      </c>
      <c r="R4451">
        <v>-458465.53275731672</v>
      </c>
      <c r="S4451">
        <v>-192470.04648598377</v>
      </c>
      <c r="T4451">
        <v>-154607.82216884475</v>
      </c>
      <c r="U4451">
        <v>-0.10170402093266052</v>
      </c>
      <c r="V4451">
        <v>-4.2696726881500204E-2</v>
      </c>
      <c r="W4451">
        <v>-3.4297533966499247E-2</v>
      </c>
      <c r="X4451">
        <f t="shared" si="208"/>
        <v>0.10170402093266052</v>
      </c>
      <c r="Y4451">
        <f t="shared" si="209"/>
        <v>4.2696726881500204E-2</v>
      </c>
      <c r="Z4451">
        <f t="shared" si="210"/>
        <v>3.4297533966499247E-2</v>
      </c>
      <c r="AA4451">
        <v>0.99433616329101293</v>
      </c>
      <c r="AB4451">
        <v>0.99439403186764275</v>
      </c>
      <c r="AC4451">
        <v>0.994598747792932</v>
      </c>
      <c r="AD4451">
        <v>13962.872160173691</v>
      </c>
      <c r="AE4451">
        <v>27971.342324111392</v>
      </c>
      <c r="AF4451">
        <v>27918.982105362335</v>
      </c>
      <c r="AG4451">
        <v>13985.84422747244</v>
      </c>
      <c r="AH4451">
        <v>28008.350458993646</v>
      </c>
      <c r="AI4451">
        <v>27966.563993068092</v>
      </c>
      <c r="AJ4451">
        <v>0</v>
      </c>
      <c r="AK4451">
        <v>1</v>
      </c>
      <c r="AL4451">
        <v>1</v>
      </c>
    </row>
    <row r="4452" spans="1:38" x14ac:dyDescent="0.25">
      <c r="A4452">
        <v>134009340.76410882</v>
      </c>
      <c r="B4452">
        <v>4507840.7771200351</v>
      </c>
      <c r="C4452">
        <v>4732531.2368101208</v>
      </c>
      <c r="D4452">
        <v>4531899.8227315433</v>
      </c>
      <c r="E4452">
        <v>4503153.8291970147</v>
      </c>
      <c r="F4452">
        <v>137787.55993726951</v>
      </c>
      <c r="G4452">
        <v>169209.09019746954</v>
      </c>
      <c r="H4452">
        <v>167668.95391080488</v>
      </c>
      <c r="I4452">
        <v>2.911498161185784E-2</v>
      </c>
      <c r="J4452">
        <v>3.7337341251175535E-2</v>
      </c>
      <c r="K4452">
        <v>3.7233672281788997E-2</v>
      </c>
      <c r="L4452">
        <v>3577.7182591233377</v>
      </c>
      <c r="M4452">
        <v>3610.1326125852474</v>
      </c>
      <c r="N4452">
        <v>3572.6452806660468</v>
      </c>
      <c r="O4452">
        <v>2.0054602485339194E-2</v>
      </c>
      <c r="P4452">
        <v>2.0314101905240807E-2</v>
      </c>
      <c r="Q4452">
        <v>2.0103161875473619E-2</v>
      </c>
      <c r="R4452">
        <v>-224690.45969008561</v>
      </c>
      <c r="S4452">
        <v>-24059.045611508191</v>
      </c>
      <c r="T4452">
        <v>4686.9479230204597</v>
      </c>
      <c r="U4452">
        <v>-4.9844364696846201E-2</v>
      </c>
      <c r="V4452">
        <v>-5.3371551483411108E-3</v>
      </c>
      <c r="W4452">
        <v>1.0397323585184064E-3</v>
      </c>
      <c r="X4452">
        <f t="shared" si="208"/>
        <v>4.9844364696846201E-2</v>
      </c>
      <c r="Y4452">
        <f t="shared" si="209"/>
        <v>5.3371551483411108E-3</v>
      </c>
      <c r="Z4452">
        <f t="shared" si="210"/>
        <v>1.0397323585184064E-3</v>
      </c>
      <c r="AA4452">
        <v>0.99361652780469967</v>
      </c>
      <c r="AB4452">
        <v>0.99390886093922992</v>
      </c>
      <c r="AC4452">
        <v>0.99402649296481027</v>
      </c>
      <c r="AD4452">
        <v>14047.274653459408</v>
      </c>
      <c r="AE4452">
        <v>28095.700767080842</v>
      </c>
      <c r="AF4452">
        <v>28069.200317236911</v>
      </c>
      <c r="AG4452">
        <v>14070.246720758158</v>
      </c>
      <c r="AH4452">
        <v>28132.708901963095</v>
      </c>
      <c r="AI4452">
        <v>28116.782204942669</v>
      </c>
      <c r="AJ4452">
        <v>0</v>
      </c>
      <c r="AK4452">
        <v>1</v>
      </c>
      <c r="AL4452">
        <v>1</v>
      </c>
    </row>
    <row r="4453" spans="1:38" x14ac:dyDescent="0.25">
      <c r="A4453">
        <v>134032651.16396187</v>
      </c>
      <c r="B4453">
        <v>4507840.7771200351</v>
      </c>
      <c r="C4453">
        <v>4763664.0991831692</v>
      </c>
      <c r="D4453">
        <v>4450390.6593872365</v>
      </c>
      <c r="E4453">
        <v>4419665.208211204</v>
      </c>
      <c r="F4453">
        <v>135625.69623654464</v>
      </c>
      <c r="G4453">
        <v>172794.08259935988</v>
      </c>
      <c r="H4453">
        <v>171234.07231813602</v>
      </c>
      <c r="I4453">
        <v>2.8470877335746769E-2</v>
      </c>
      <c r="J4453">
        <v>3.8826722376581538E-2</v>
      </c>
      <c r="K4453">
        <v>3.8743674973390249E-2</v>
      </c>
      <c r="L4453">
        <v>3521.5844598214226</v>
      </c>
      <c r="M4453">
        <v>3686.6196262015415</v>
      </c>
      <c r="N4453">
        <v>3648.6098713424053</v>
      </c>
      <c r="O4453">
        <v>1.9729245886545902E-2</v>
      </c>
      <c r="P4453">
        <v>2.0736979699391058E-2</v>
      </c>
      <c r="Q4453">
        <v>2.0523177464603724E-2</v>
      </c>
      <c r="R4453">
        <v>-255823.32206313405</v>
      </c>
      <c r="S4453">
        <v>57450.117732798681</v>
      </c>
      <c r="T4453">
        <v>88175.568908831105</v>
      </c>
      <c r="U4453">
        <v>-5.675074491574527E-2</v>
      </c>
      <c r="V4453">
        <v>1.2744486900334211E-2</v>
      </c>
      <c r="W4453">
        <v>1.9560488772446091E-2</v>
      </c>
      <c r="X4453">
        <f t="shared" si="208"/>
        <v>5.675074491574527E-2</v>
      </c>
      <c r="Y4453">
        <f t="shared" si="209"/>
        <v>1.2744486900334211E-2</v>
      </c>
      <c r="Z4453">
        <f t="shared" si="210"/>
        <v>1.9560488772446091E-2</v>
      </c>
      <c r="AA4453">
        <v>0.99379877788479876</v>
      </c>
      <c r="AB4453">
        <v>0.99364249645391245</v>
      </c>
      <c r="AC4453">
        <v>0.99376434346161913</v>
      </c>
      <c r="AD4453">
        <v>14024.154263140568</v>
      </c>
      <c r="AE4453">
        <v>28156.961786461838</v>
      </c>
      <c r="AF4453">
        <v>28130.679026305228</v>
      </c>
      <c r="AG4453">
        <v>14047.126330439318</v>
      </c>
      <c r="AH4453">
        <v>28193.969921344091</v>
      </c>
      <c r="AI4453">
        <v>28178.260914010985</v>
      </c>
      <c r="AJ4453">
        <v>0</v>
      </c>
      <c r="AK4453">
        <v>1</v>
      </c>
      <c r="AL4453">
        <v>1</v>
      </c>
    </row>
    <row r="4454" spans="1:38" x14ac:dyDescent="0.25">
      <c r="A4454">
        <v>134192228.41902575</v>
      </c>
      <c r="B4454">
        <v>4507840.7771200351</v>
      </c>
      <c r="C4454">
        <v>4623983.1907810327</v>
      </c>
      <c r="D4454">
        <v>4447813.3981448952</v>
      </c>
      <c r="E4454">
        <v>4409123.0213509621</v>
      </c>
      <c r="F4454">
        <v>136915.9376707639</v>
      </c>
      <c r="G4454">
        <v>169870.79345787369</v>
      </c>
      <c r="H4454">
        <v>167354.31310658393</v>
      </c>
      <c r="I4454">
        <v>2.9609955750647433E-2</v>
      </c>
      <c r="J4454">
        <v>3.8191978451417009E-2</v>
      </c>
      <c r="K4454">
        <v>3.7956371889869903E-2</v>
      </c>
      <c r="L4454">
        <v>3555.0861804410874</v>
      </c>
      <c r="M4454">
        <v>3624.2502732703274</v>
      </c>
      <c r="N4454">
        <v>3565.9409984594386</v>
      </c>
      <c r="O4454">
        <v>1.9917032775779758E-2</v>
      </c>
      <c r="P4454">
        <v>2.0373689356677466E-2</v>
      </c>
      <c r="Q4454">
        <v>2.004590430817467E-2</v>
      </c>
      <c r="R4454">
        <v>-116142.41366099752</v>
      </c>
      <c r="S4454">
        <v>60027.378975139931</v>
      </c>
      <c r="T4454">
        <v>98717.755769073032</v>
      </c>
      <c r="U4454">
        <v>-2.5764533266234499E-2</v>
      </c>
      <c r="V4454">
        <v>1.3316215443947016E-2</v>
      </c>
      <c r="W4454">
        <v>2.1899122140720713E-2</v>
      </c>
      <c r="X4454">
        <f t="shared" si="208"/>
        <v>2.5764533266234499E-2</v>
      </c>
      <c r="Y4454">
        <f t="shared" si="209"/>
        <v>1.3316215443947016E-2</v>
      </c>
      <c r="Z4454">
        <f t="shared" si="210"/>
        <v>2.1899122140720713E-2</v>
      </c>
      <c r="AA4454">
        <v>0.99369921063327193</v>
      </c>
      <c r="AB4454">
        <v>0.99382593278102482</v>
      </c>
      <c r="AC4454">
        <v>0.99401477228783675</v>
      </c>
      <c r="AD4454">
        <v>14037.99689732455</v>
      </c>
      <c r="AE4454">
        <v>28107.105155689555</v>
      </c>
      <c r="AF4454">
        <v>28063.711858429713</v>
      </c>
      <c r="AG4454">
        <v>14060.9689646233</v>
      </c>
      <c r="AH4454">
        <v>28144.113290571808</v>
      </c>
      <c r="AI4454">
        <v>28111.29374613547</v>
      </c>
      <c r="AJ4454">
        <v>1</v>
      </c>
      <c r="AK4454">
        <v>1</v>
      </c>
      <c r="AL4454">
        <v>1</v>
      </c>
    </row>
    <row r="4455" spans="1:38" x14ac:dyDescent="0.25">
      <c r="A4455">
        <v>134177105.64189626</v>
      </c>
      <c r="B4455">
        <v>4507840.7771200351</v>
      </c>
      <c r="C4455">
        <v>4530548.2491244553</v>
      </c>
      <c r="D4455">
        <v>4339446.3484302526</v>
      </c>
      <c r="E4455">
        <v>4303815.5887240851</v>
      </c>
      <c r="F4455">
        <v>128131.72700378019</v>
      </c>
      <c r="G4455">
        <v>165894.88049485671</v>
      </c>
      <c r="H4455">
        <v>163828.59161494792</v>
      </c>
      <c r="I4455">
        <v>2.828172661631892E-2</v>
      </c>
      <c r="J4455">
        <v>3.8229503760282085E-2</v>
      </c>
      <c r="K4455">
        <v>3.8065894840888563E-2</v>
      </c>
      <c r="L4455">
        <v>3327.0000534383194</v>
      </c>
      <c r="M4455">
        <v>3539.4228385513229</v>
      </c>
      <c r="N4455">
        <v>3490.8158667386519</v>
      </c>
      <c r="O4455">
        <v>1.8653968671190031E-2</v>
      </c>
      <c r="P4455">
        <v>1.9905902160600817E-2</v>
      </c>
      <c r="Q4455">
        <v>1.9632533967717108E-2</v>
      </c>
      <c r="R4455">
        <v>-22707.472004420124</v>
      </c>
      <c r="S4455">
        <v>168394.42868978251</v>
      </c>
      <c r="T4455">
        <v>204025.18839595001</v>
      </c>
      <c r="U4455">
        <v>-5.0373278753930283E-3</v>
      </c>
      <c r="V4455">
        <v>3.7355895431019678E-2</v>
      </c>
      <c r="W4455">
        <v>4.5260069839089888E-2</v>
      </c>
      <c r="X4455">
        <f t="shared" si="208"/>
        <v>5.0373278753930283E-3</v>
      </c>
      <c r="Y4455">
        <f t="shared" si="209"/>
        <v>3.7355895431019678E-2</v>
      </c>
      <c r="Z4455">
        <f t="shared" si="210"/>
        <v>4.5260069839089888E-2</v>
      </c>
      <c r="AA4455">
        <v>0.9944644333974012</v>
      </c>
      <c r="AB4455">
        <v>0.99411581010893213</v>
      </c>
      <c r="AC4455">
        <v>0.99426843735705295</v>
      </c>
      <c r="AD4455">
        <v>13941.054174566909</v>
      </c>
      <c r="AE4455">
        <v>28037.901174333881</v>
      </c>
      <c r="AF4455">
        <v>28001.495196439915</v>
      </c>
      <c r="AG4455">
        <v>13964.026241865658</v>
      </c>
      <c r="AH4455">
        <v>28074.909309216135</v>
      </c>
      <c r="AI4455">
        <v>28049.077084145672</v>
      </c>
      <c r="AJ4455">
        <v>1</v>
      </c>
      <c r="AK4455">
        <v>1</v>
      </c>
      <c r="AL4455">
        <v>1</v>
      </c>
    </row>
    <row r="4456" spans="1:38" x14ac:dyDescent="0.25">
      <c r="A4456">
        <v>133999077.98009734</v>
      </c>
      <c r="B4456">
        <v>4507840.7771200351</v>
      </c>
      <c r="C4456">
        <v>4758662.9727234505</v>
      </c>
      <c r="D4456">
        <v>4601010.2360653924</v>
      </c>
      <c r="E4456">
        <v>4572873.376945829</v>
      </c>
      <c r="F4456">
        <v>135732.74257606018</v>
      </c>
      <c r="G4456">
        <v>167498.0087365176</v>
      </c>
      <c r="H4456">
        <v>166114.44599694572</v>
      </c>
      <c r="I4456">
        <v>2.8523293907149385E-2</v>
      </c>
      <c r="J4456">
        <v>3.6404615539337611E-2</v>
      </c>
      <c r="K4456">
        <v>3.6326054168569981E-2</v>
      </c>
      <c r="L4456">
        <v>3524.3639679543148</v>
      </c>
      <c r="M4456">
        <v>3573.6261165231053</v>
      </c>
      <c r="N4456">
        <v>3539.5222412919165</v>
      </c>
      <c r="O4456">
        <v>1.9750593792035056E-2</v>
      </c>
      <c r="P4456">
        <v>2.0106952031656265E-2</v>
      </c>
      <c r="Q4456">
        <v>1.9915067105531349E-2</v>
      </c>
      <c r="R4456">
        <v>-250822.19560341537</v>
      </c>
      <c r="S4456">
        <v>-93169.458945357241</v>
      </c>
      <c r="T4456">
        <v>-65032.599825793877</v>
      </c>
      <c r="U4456">
        <v>-5.5641316542608767E-2</v>
      </c>
      <c r="V4456">
        <v>-2.0668311848601108E-2</v>
      </c>
      <c r="W4456">
        <v>-1.4426552099149748E-2</v>
      </c>
      <c r="X4456">
        <f t="shared" si="208"/>
        <v>5.5641316542608767E-2</v>
      </c>
      <c r="Y4456">
        <f t="shared" si="209"/>
        <v>2.0668311848601108E-2</v>
      </c>
      <c r="Z4456">
        <f t="shared" si="210"/>
        <v>1.4426552099149748E-2</v>
      </c>
      <c r="AA4456">
        <v>0.99379205652897185</v>
      </c>
      <c r="AB4456">
        <v>0.99402447924207404</v>
      </c>
      <c r="AC4456">
        <v>0.99412991752691637</v>
      </c>
      <c r="AD4456">
        <v>14025.307732014982</v>
      </c>
      <c r="AE4456">
        <v>28066.002414507788</v>
      </c>
      <c r="AF4456">
        <v>28041.983235941865</v>
      </c>
      <c r="AG4456">
        <v>14048.279799313732</v>
      </c>
      <c r="AH4456">
        <v>28103.010549390041</v>
      </c>
      <c r="AI4456">
        <v>28089.565123647622</v>
      </c>
      <c r="AJ4456">
        <v>0</v>
      </c>
      <c r="AK4456">
        <v>1</v>
      </c>
      <c r="AL4456">
        <v>1</v>
      </c>
    </row>
    <row r="4457" spans="1:38" x14ac:dyDescent="0.25">
      <c r="A4457">
        <v>134250415.15044257</v>
      </c>
      <c r="B4457">
        <v>4507840.7771200351</v>
      </c>
      <c r="C4457">
        <v>4652607.394757146</v>
      </c>
      <c r="D4457">
        <v>4480298.0889670355</v>
      </c>
      <c r="E4457">
        <v>4443709.7885254212</v>
      </c>
      <c r="F4457">
        <v>134943.09472129113</v>
      </c>
      <c r="G4457">
        <v>166642.96650431689</v>
      </c>
      <c r="H4457">
        <v>164475.5656346379</v>
      </c>
      <c r="I4457">
        <v>2.9003757091852107E-2</v>
      </c>
      <c r="J4457">
        <v>3.7194615892787081E-2</v>
      </c>
      <c r="K4457">
        <v>3.7013120447097571E-2</v>
      </c>
      <c r="L4457">
        <v>3503.8603931064044</v>
      </c>
      <c r="M4457">
        <v>3555.383504119698</v>
      </c>
      <c r="N4457">
        <v>3504.6014163245841</v>
      </c>
      <c r="O4457">
        <v>1.9616028006001707E-2</v>
      </c>
      <c r="P4457">
        <v>1.9974917343077853E-2</v>
      </c>
      <c r="Q4457">
        <v>1.9689612535582133E-2</v>
      </c>
      <c r="R4457">
        <v>-144766.61763711087</v>
      </c>
      <c r="S4457">
        <v>27542.688152999617</v>
      </c>
      <c r="T4457">
        <v>64130.988594613969</v>
      </c>
      <c r="U4457">
        <v>-3.2114403501536104E-2</v>
      </c>
      <c r="V4457">
        <v>6.1099514190463625E-3</v>
      </c>
      <c r="W4457">
        <v>1.4226542543409422E-2</v>
      </c>
      <c r="X4457">
        <f t="shared" si="208"/>
        <v>3.2114403501536104E-2</v>
      </c>
      <c r="Y4457">
        <f t="shared" si="209"/>
        <v>6.1099514190463625E-3</v>
      </c>
      <c r="Z4457">
        <f t="shared" si="210"/>
        <v>1.4226542543409422E-2</v>
      </c>
      <c r="AA4457">
        <v>0.99383960507749536</v>
      </c>
      <c r="AB4457">
        <v>0.99404067688512554</v>
      </c>
      <c r="AC4457">
        <v>0.9942017268496055</v>
      </c>
      <c r="AD4457">
        <v>14016.777466067799</v>
      </c>
      <c r="AE4457">
        <v>28051.048014772496</v>
      </c>
      <c r="AF4457">
        <v>28013.011715442066</v>
      </c>
      <c r="AG4457">
        <v>14039.749533366548</v>
      </c>
      <c r="AH4457">
        <v>28088.056149654749</v>
      </c>
      <c r="AI4457">
        <v>28060.593603147823</v>
      </c>
      <c r="AJ4457">
        <v>1</v>
      </c>
      <c r="AK4457">
        <v>1</v>
      </c>
      <c r="AL4457">
        <v>1</v>
      </c>
    </row>
    <row r="4458" spans="1:38" x14ac:dyDescent="0.25">
      <c r="A4458">
        <v>134156106.14819063</v>
      </c>
      <c r="B4458">
        <v>4507840.7771200351</v>
      </c>
      <c r="C4458">
        <v>4625489.5976771414</v>
      </c>
      <c r="D4458">
        <v>4467625.4781931276</v>
      </c>
      <c r="E4458">
        <v>4436922.1701739943</v>
      </c>
      <c r="F4458">
        <v>140384.63921914715</v>
      </c>
      <c r="G4458">
        <v>172318.90696964719</v>
      </c>
      <c r="H4458">
        <v>170464.09848595646</v>
      </c>
      <c r="I4458">
        <v>3.0350222663920037E-2</v>
      </c>
      <c r="J4458">
        <v>3.8570580235686922E-2</v>
      </c>
      <c r="K4458">
        <v>3.8419447524199346E-2</v>
      </c>
      <c r="L4458">
        <v>3645.15263397833</v>
      </c>
      <c r="M4458">
        <v>3676.4815949909867</v>
      </c>
      <c r="N4458">
        <v>3632.203474608782</v>
      </c>
      <c r="O4458">
        <v>2.0429981356449436E-2</v>
      </c>
      <c r="P4458">
        <v>2.0674427980498698E-2</v>
      </c>
      <c r="Q4458">
        <v>2.0425433177369272E-2</v>
      </c>
      <c r="R4458">
        <v>-117648.82055710629</v>
      </c>
      <c r="S4458">
        <v>40215.298926907592</v>
      </c>
      <c r="T4458">
        <v>70918.606946040876</v>
      </c>
      <c r="U4458">
        <v>-2.6098708089745275E-2</v>
      </c>
      <c r="V4458">
        <v>8.921188860756591E-3</v>
      </c>
      <c r="W4458">
        <v>1.5732278590227688E-2</v>
      </c>
      <c r="X4458">
        <f t="shared" si="208"/>
        <v>2.6098708089745275E-2</v>
      </c>
      <c r="Y4458">
        <f t="shared" si="209"/>
        <v>8.921188860756591E-3</v>
      </c>
      <c r="Z4458">
        <f t="shared" si="210"/>
        <v>1.5732278590227688E-2</v>
      </c>
      <c r="AA4458">
        <v>0.99335252364386684</v>
      </c>
      <c r="AB4458">
        <v>0.99363395866623638</v>
      </c>
      <c r="AC4458">
        <v>0.99377782273217563</v>
      </c>
      <c r="AD4458">
        <v>14074.574579529663</v>
      </c>
      <c r="AE4458">
        <v>28148.915354658977</v>
      </c>
      <c r="AF4458">
        <v>28117.51028536414</v>
      </c>
      <c r="AG4458">
        <v>14097.546646828412</v>
      </c>
      <c r="AH4458">
        <v>28185.92348954123</v>
      </c>
      <c r="AI4458">
        <v>28165.092173069897</v>
      </c>
      <c r="AJ4458">
        <v>1</v>
      </c>
      <c r="AK4458">
        <v>1</v>
      </c>
      <c r="AL4458">
        <v>1</v>
      </c>
    </row>
    <row r="4459" spans="1:38" x14ac:dyDescent="0.25">
      <c r="A4459">
        <v>133894206.43873662</v>
      </c>
      <c r="B4459">
        <v>4507840.7771200351</v>
      </c>
      <c r="C4459">
        <v>4956899.1343090264</v>
      </c>
      <c r="D4459">
        <v>4755099.4211177835</v>
      </c>
      <c r="E4459">
        <v>4719245.9152025515</v>
      </c>
      <c r="F4459">
        <v>144114.25954792288</v>
      </c>
      <c r="G4459">
        <v>176507.50711797731</v>
      </c>
      <c r="H4459">
        <v>174511.00469500583</v>
      </c>
      <c r="I4459">
        <v>2.9073470256927445E-2</v>
      </c>
      <c r="J4459">
        <v>3.7119624951287684E-2</v>
      </c>
      <c r="K4459">
        <v>3.6978578321768971E-2</v>
      </c>
      <c r="L4459">
        <v>3741.9939653433198</v>
      </c>
      <c r="M4459">
        <v>3765.8467820439937</v>
      </c>
      <c r="N4459">
        <v>3718.4338710645834</v>
      </c>
      <c r="O4459">
        <v>2.0961456708894058E-2</v>
      </c>
      <c r="P4459">
        <v>2.1192599224444678E-2</v>
      </c>
      <c r="Q4459">
        <v>2.092577933542478E-2</v>
      </c>
      <c r="R4459">
        <v>-449058.35718899127</v>
      </c>
      <c r="S4459">
        <v>-247258.64399774838</v>
      </c>
      <c r="T4459">
        <v>-211405.13808251638</v>
      </c>
      <c r="U4459">
        <v>-9.9617173585240346E-2</v>
      </c>
      <c r="V4459">
        <v>-5.4850793588968938E-2</v>
      </c>
      <c r="W4459">
        <v>-4.6897206120394226E-2</v>
      </c>
      <c r="X4459">
        <f t="shared" si="208"/>
        <v>9.9617173585240346E-2</v>
      </c>
      <c r="Y4459">
        <f t="shared" si="209"/>
        <v>5.4850793588968938E-2</v>
      </c>
      <c r="Z4459">
        <f t="shared" si="210"/>
        <v>4.6897206120394226E-2</v>
      </c>
      <c r="AA4459">
        <v>0.99304236025580495</v>
      </c>
      <c r="AB4459">
        <v>0.99337203029149901</v>
      </c>
      <c r="AC4459">
        <v>0.99352898023747738</v>
      </c>
      <c r="AD4459">
        <v>14112.908768793357</v>
      </c>
      <c r="AE4459">
        <v>28219.091679728961</v>
      </c>
      <c r="AF4459">
        <v>28186.069449895407</v>
      </c>
      <c r="AG4459">
        <v>14135.880836092107</v>
      </c>
      <c r="AH4459">
        <v>28256.099814611214</v>
      </c>
      <c r="AI4459">
        <v>28233.651337601164</v>
      </c>
      <c r="AJ4459">
        <v>0</v>
      </c>
      <c r="AK4459">
        <v>0</v>
      </c>
      <c r="AL4459">
        <v>1</v>
      </c>
    </row>
    <row r="4460" spans="1:38" x14ac:dyDescent="0.25">
      <c r="A4460">
        <v>134035513.14831926</v>
      </c>
      <c r="B4460">
        <v>4507840.7771200351</v>
      </c>
      <c r="C4460">
        <v>4930604.0420238394</v>
      </c>
      <c r="D4460">
        <v>4638430.2085401444</v>
      </c>
      <c r="E4460">
        <v>4602079.1184564717</v>
      </c>
      <c r="F4460">
        <v>140008.22956954059</v>
      </c>
      <c r="G4460">
        <v>174785.57189564005</v>
      </c>
      <c r="H4460">
        <v>172805.58776753445</v>
      </c>
      <c r="I4460">
        <v>2.8395756052654382E-2</v>
      </c>
      <c r="J4460">
        <v>3.7682052771610075E-2</v>
      </c>
      <c r="K4460">
        <v>3.7549460432895192E-2</v>
      </c>
      <c r="L4460">
        <v>3635.3789818654636</v>
      </c>
      <c r="M4460">
        <v>3729.1087173474443</v>
      </c>
      <c r="N4460">
        <v>3682.0953027406017</v>
      </c>
      <c r="O4460">
        <v>2.0340820761320377E-2</v>
      </c>
      <c r="P4460">
        <v>2.0962315039765134E-2</v>
      </c>
      <c r="Q4460">
        <v>2.0698040092912758E-2</v>
      </c>
      <c r="R4460">
        <v>-422763.26490380429</v>
      </c>
      <c r="S4460">
        <v>-130589.43142010923</v>
      </c>
      <c r="T4460">
        <v>-94238.34133643657</v>
      </c>
      <c r="U4460">
        <v>-9.3783983464894888E-2</v>
      </c>
      <c r="V4460">
        <v>-2.8969397517970917E-2</v>
      </c>
      <c r="W4460">
        <v>-2.0905428118657612E-2</v>
      </c>
      <c r="X4460">
        <f t="shared" si="208"/>
        <v>9.3783983464894888E-2</v>
      </c>
      <c r="Y4460">
        <f t="shared" si="209"/>
        <v>2.8969397517970917E-2</v>
      </c>
      <c r="Z4460">
        <f t="shared" si="210"/>
        <v>2.0905428118657612E-2</v>
      </c>
      <c r="AA4460">
        <v>0.99338651081834728</v>
      </c>
      <c r="AB4460">
        <v>0.99346803858626587</v>
      </c>
      <c r="AC4460">
        <v>0.9936229334387463</v>
      </c>
      <c r="AD4460">
        <v>14070.649292551567</v>
      </c>
      <c r="AE4460">
        <v>28190.445883283755</v>
      </c>
      <c r="AF4460">
        <v>28157.373623548334</v>
      </c>
      <c r="AG4460">
        <v>14093.621359850316</v>
      </c>
      <c r="AH4460">
        <v>28227.454018166009</v>
      </c>
      <c r="AI4460">
        <v>28204.955511254091</v>
      </c>
      <c r="AJ4460">
        <v>0</v>
      </c>
      <c r="AK4460">
        <v>1</v>
      </c>
      <c r="AL4460">
        <v>1</v>
      </c>
    </row>
    <row r="4461" spans="1:38" x14ac:dyDescent="0.25">
      <c r="A4461">
        <v>133980179.96415257</v>
      </c>
      <c r="B4461">
        <v>4507840.7771200202</v>
      </c>
      <c r="C4461">
        <v>4855309.0112524545</v>
      </c>
      <c r="D4461">
        <v>4601805.0819036951</v>
      </c>
      <c r="E4461">
        <v>4580271.0305815861</v>
      </c>
      <c r="F4461">
        <v>134541.34324809138</v>
      </c>
      <c r="G4461">
        <v>168525.53486332248</v>
      </c>
      <c r="H4461">
        <v>166593.65132370911</v>
      </c>
      <c r="I4461">
        <v>2.7710150463396699E-2</v>
      </c>
      <c r="J4461">
        <v>3.6621615184449771E-2</v>
      </c>
      <c r="K4461">
        <v>3.6372007292012946E-2</v>
      </c>
      <c r="L4461">
        <v>3493.4287287242869</v>
      </c>
      <c r="M4461">
        <v>3595.5487305879442</v>
      </c>
      <c r="N4461">
        <v>3549.7330203848801</v>
      </c>
      <c r="O4461">
        <v>1.9564558992379358E-2</v>
      </c>
      <c r="P4461">
        <v>2.0225189904036232E-2</v>
      </c>
      <c r="Q4461">
        <v>1.9967473625137757E-2</v>
      </c>
      <c r="R4461">
        <v>-347468.23413243424</v>
      </c>
      <c r="S4461">
        <v>-93964.304783674888</v>
      </c>
      <c r="T4461">
        <v>-72430.253461565822</v>
      </c>
      <c r="U4461">
        <v>-7.7080857845743506E-2</v>
      </c>
      <c r="V4461">
        <v>-2.0844637029018363E-2</v>
      </c>
      <c r="W4461">
        <v>-1.6067615748362841E-2</v>
      </c>
      <c r="X4461">
        <f t="shared" si="208"/>
        <v>7.7080857845743506E-2</v>
      </c>
      <c r="Y4461">
        <f t="shared" si="209"/>
        <v>2.0844637029018363E-2</v>
      </c>
      <c r="Z4461">
        <f t="shared" si="210"/>
        <v>1.6067615748362841E-2</v>
      </c>
      <c r="AA4461">
        <v>0.99389724387411571</v>
      </c>
      <c r="AB4461">
        <v>0.99394633270157429</v>
      </c>
      <c r="AC4461">
        <v>0.99409150393349366</v>
      </c>
      <c r="AD4461">
        <v>14012.41831944407</v>
      </c>
      <c r="AE4461">
        <v>28083.872833162011</v>
      </c>
      <c r="AF4461">
        <v>28050.400457790998</v>
      </c>
      <c r="AG4461">
        <v>14035.39038674282</v>
      </c>
      <c r="AH4461">
        <v>28120.880968044265</v>
      </c>
      <c r="AI4461">
        <v>28097.982345496755</v>
      </c>
      <c r="AJ4461">
        <v>0</v>
      </c>
      <c r="AK4461">
        <v>1</v>
      </c>
      <c r="AL4461">
        <v>1</v>
      </c>
    </row>
    <row r="4462" spans="1:38" x14ac:dyDescent="0.25">
      <c r="A4462">
        <v>134005053.18376504</v>
      </c>
      <c r="B4462">
        <v>4507840.7771200351</v>
      </c>
      <c r="C4462">
        <v>4822465.8745937822</v>
      </c>
      <c r="D4462">
        <v>4608879.8530850783</v>
      </c>
      <c r="E4462">
        <v>4576438.286613428</v>
      </c>
      <c r="F4462">
        <v>130227.46414919005</v>
      </c>
      <c r="G4462">
        <v>164976.50026385125</v>
      </c>
      <c r="H4462">
        <v>163159.39143976383</v>
      </c>
      <c r="I4462">
        <v>2.7004330882934385E-2</v>
      </c>
      <c r="J4462">
        <v>3.5795357119891021E-2</v>
      </c>
      <c r="K4462">
        <v>3.5652046683776445E-2</v>
      </c>
      <c r="L4462">
        <v>3381.4168458894624</v>
      </c>
      <c r="M4462">
        <v>3519.8288887296135</v>
      </c>
      <c r="N4462">
        <v>3476.5567281687013</v>
      </c>
      <c r="O4462">
        <v>1.8941266728301161E-2</v>
      </c>
      <c r="P4462">
        <v>1.9799475508924937E-2</v>
      </c>
      <c r="Q4462">
        <v>1.9556064220953698E-2</v>
      </c>
      <c r="R4462">
        <v>-314625.0974737471</v>
      </c>
      <c r="S4462">
        <v>-101039.07596504316</v>
      </c>
      <c r="T4462">
        <v>-68597.509493392892</v>
      </c>
      <c r="U4462">
        <v>-6.9795077738915717E-2</v>
      </c>
      <c r="V4462">
        <v>-2.2414073823963876E-2</v>
      </c>
      <c r="W4462">
        <v>-1.5217376319404608E-2</v>
      </c>
      <c r="X4462">
        <f t="shared" si="208"/>
        <v>6.9795077738915717E-2</v>
      </c>
      <c r="Y4462">
        <f t="shared" si="209"/>
        <v>2.2414073823963876E-2</v>
      </c>
      <c r="Z4462">
        <f t="shared" si="210"/>
        <v>1.5217376319404608E-2</v>
      </c>
      <c r="AA4462">
        <v>0.99431016194700383</v>
      </c>
      <c r="AB4462">
        <v>0.99421533053621514</v>
      </c>
      <c r="AC4462">
        <v>0.99434891987303964</v>
      </c>
      <c r="AD4462">
        <v>13964.773361011003</v>
      </c>
      <c r="AE4462">
        <v>28021.68028559889</v>
      </c>
      <c r="AF4462">
        <v>27989.535089382563</v>
      </c>
      <c r="AG4462">
        <v>13987.745428309752</v>
      </c>
      <c r="AH4462">
        <v>28058.688420481143</v>
      </c>
      <c r="AI4462">
        <v>28037.116977088321</v>
      </c>
      <c r="AJ4462">
        <v>0</v>
      </c>
      <c r="AK4462">
        <v>1</v>
      </c>
      <c r="AL4462">
        <v>1</v>
      </c>
    </row>
    <row r="4463" spans="1:38" x14ac:dyDescent="0.25">
      <c r="A4463">
        <v>133997483.13450386</v>
      </c>
      <c r="B4463">
        <v>4507840.7771200351</v>
      </c>
      <c r="C4463">
        <v>4824682.9542867737</v>
      </c>
      <c r="D4463">
        <v>4553748.5138848517</v>
      </c>
      <c r="E4463">
        <v>4525748.2386429394</v>
      </c>
      <c r="F4463">
        <v>136679.97223489435</v>
      </c>
      <c r="G4463">
        <v>167739.45549529663</v>
      </c>
      <c r="H4463">
        <v>165934.07057238522</v>
      </c>
      <c r="I4463">
        <v>2.8329316875309492E-2</v>
      </c>
      <c r="J4463">
        <v>3.6835467523918287E-2</v>
      </c>
      <c r="K4463">
        <v>3.6664450124636427E-2</v>
      </c>
      <c r="L4463">
        <v>3548.9592278423415</v>
      </c>
      <c r="M4463">
        <v>3578.7774639894492</v>
      </c>
      <c r="N4463">
        <v>3535.6788499289205</v>
      </c>
      <c r="O4463">
        <v>1.9879627619957638E-2</v>
      </c>
      <c r="P4463">
        <v>2.0131583769808052E-2</v>
      </c>
      <c r="Q4463">
        <v>1.9889142498158E-2</v>
      </c>
      <c r="R4463">
        <v>-316842.17716673855</v>
      </c>
      <c r="S4463">
        <v>-45907.736764816567</v>
      </c>
      <c r="T4463">
        <v>-17907.461522904225</v>
      </c>
      <c r="U4463">
        <v>-7.028690515754249E-2</v>
      </c>
      <c r="V4463">
        <v>-1.0183974775201811E-2</v>
      </c>
      <c r="W4463">
        <v>-3.9725142054251802E-3</v>
      </c>
      <c r="X4463">
        <f t="shared" si="208"/>
        <v>7.028690515754249E-2</v>
      </c>
      <c r="Y4463">
        <f t="shared" si="209"/>
        <v>1.0183974775201811E-2</v>
      </c>
      <c r="Z4463">
        <f t="shared" si="210"/>
        <v>3.9725142054251802E-3</v>
      </c>
      <c r="AA4463">
        <v>0.99369043344845109</v>
      </c>
      <c r="AB4463">
        <v>0.99398645977280886</v>
      </c>
      <c r="AC4463">
        <v>0.99412234848789827</v>
      </c>
      <c r="AD4463">
        <v>14035.475064648785</v>
      </c>
      <c r="AE4463">
        <v>28070.211416343293</v>
      </c>
      <c r="AF4463">
        <v>28038.808657432353</v>
      </c>
      <c r="AG4463">
        <v>14058.447131947534</v>
      </c>
      <c r="AH4463">
        <v>28107.219551225546</v>
      </c>
      <c r="AI4463">
        <v>28086.390545138111</v>
      </c>
      <c r="AJ4463">
        <v>0</v>
      </c>
      <c r="AK4463">
        <v>1</v>
      </c>
      <c r="AL4463">
        <v>1</v>
      </c>
    </row>
    <row r="4464" spans="1:38" x14ac:dyDescent="0.25">
      <c r="A4464">
        <v>133889799.23918523</v>
      </c>
      <c r="B4464">
        <v>4507840.7771200351</v>
      </c>
      <c r="C4464">
        <v>4885900.2146859923</v>
      </c>
      <c r="D4464">
        <v>4732208.9161045505</v>
      </c>
      <c r="E4464">
        <v>4695606.9669966204</v>
      </c>
      <c r="F4464">
        <v>140124.63256255857</v>
      </c>
      <c r="G4464">
        <v>169846.67515558735</v>
      </c>
      <c r="H4464">
        <v>167146.73934982024</v>
      </c>
      <c r="I4464">
        <v>2.8679388936633066E-2</v>
      </c>
      <c r="J4464">
        <v>3.5891626546234852E-2</v>
      </c>
      <c r="K4464">
        <v>3.5596407562349656E-2</v>
      </c>
      <c r="L4464">
        <v>3638.4014398705744</v>
      </c>
      <c r="M4464">
        <v>3623.7357012131029</v>
      </c>
      <c r="N4464">
        <v>3561.5180722993173</v>
      </c>
      <c r="O4464">
        <v>2.0387897620836651E-2</v>
      </c>
      <c r="P4464">
        <v>2.0396590103293026E-2</v>
      </c>
      <c r="Q4464">
        <v>2.0046391419175847E-2</v>
      </c>
      <c r="R4464">
        <v>-378059.4375659572</v>
      </c>
      <c r="S4464">
        <v>-224368.13898451533</v>
      </c>
      <c r="T4464">
        <v>-187766.18987658527</v>
      </c>
      <c r="U4464">
        <v>-8.3867078776347428E-2</v>
      </c>
      <c r="V4464">
        <v>-4.9772862458522645E-2</v>
      </c>
      <c r="W4464">
        <v>-4.1653243572756612E-2</v>
      </c>
      <c r="X4464">
        <f t="shared" si="208"/>
        <v>8.3867078776347428E-2</v>
      </c>
      <c r="Y4464">
        <f t="shared" si="209"/>
        <v>4.9772862458522645E-2</v>
      </c>
      <c r="Z4464">
        <f t="shared" si="210"/>
        <v>4.1653243572756612E-2</v>
      </c>
      <c r="AA4464">
        <v>0.99343848051971761</v>
      </c>
      <c r="AB4464">
        <v>0.99385528760768316</v>
      </c>
      <c r="AC4464">
        <v>0.99405630911695131</v>
      </c>
      <c r="AD4464">
        <v>14071.864295920268</v>
      </c>
      <c r="AE4464">
        <v>28106.690259866358</v>
      </c>
      <c r="AF4464">
        <v>28060.085378987194</v>
      </c>
      <c r="AG4464">
        <v>14094.836363219018</v>
      </c>
      <c r="AH4464">
        <v>28143.698394748611</v>
      </c>
      <c r="AI4464">
        <v>28107.667266692952</v>
      </c>
      <c r="AJ4464">
        <v>0</v>
      </c>
      <c r="AK4464">
        <v>0</v>
      </c>
      <c r="AL4464">
        <v>1</v>
      </c>
    </row>
    <row r="4465" spans="1:38" x14ac:dyDescent="0.25">
      <c r="A4465">
        <v>134158169.10542285</v>
      </c>
      <c r="B4465">
        <v>4507840.7771200351</v>
      </c>
      <c r="C4465">
        <v>4650634.2456184924</v>
      </c>
      <c r="D4465">
        <v>4348379.6905835131</v>
      </c>
      <c r="E4465">
        <v>4307624.6975274868</v>
      </c>
      <c r="F4465">
        <v>131662.17740758916</v>
      </c>
      <c r="G4465">
        <v>168101.74722533021</v>
      </c>
      <c r="H4465">
        <v>164900.39623832956</v>
      </c>
      <c r="I4465">
        <v>2.8310585278047227E-2</v>
      </c>
      <c r="J4465">
        <v>3.865847952269607E-2</v>
      </c>
      <c r="K4465">
        <v>3.8281049956134745E-2</v>
      </c>
      <c r="L4465">
        <v>3418.6698448069096</v>
      </c>
      <c r="M4465">
        <v>3586.5070793921313</v>
      </c>
      <c r="N4465">
        <v>3513.6535933434084</v>
      </c>
      <c r="O4465">
        <v>1.9154130194493406E-2</v>
      </c>
      <c r="P4465">
        <v>2.0164876170391206E-2</v>
      </c>
      <c r="Q4465">
        <v>1.9755262724151245E-2</v>
      </c>
      <c r="R4465">
        <v>-142793.46849845722</v>
      </c>
      <c r="S4465">
        <v>159461.08653652202</v>
      </c>
      <c r="T4465">
        <v>200216.07959254831</v>
      </c>
      <c r="U4465">
        <v>-3.1676688587409463E-2</v>
      </c>
      <c r="V4465">
        <v>3.5374161249412707E-2</v>
      </c>
      <c r="W4465">
        <v>4.4415073533378473E-2</v>
      </c>
      <c r="X4465">
        <f t="shared" si="208"/>
        <v>3.1676688587409463E-2</v>
      </c>
      <c r="Y4465">
        <f t="shared" si="209"/>
        <v>3.5374161249412707E-2</v>
      </c>
      <c r="Z4465">
        <f t="shared" si="210"/>
        <v>4.4415073533378473E-2</v>
      </c>
      <c r="AA4465">
        <v>0.99421066305415617</v>
      </c>
      <c r="AB4465">
        <v>0.99397653104079298</v>
      </c>
      <c r="AC4465">
        <v>0.99421079996236139</v>
      </c>
      <c r="AD4465">
        <v>13980.792106582772</v>
      </c>
      <c r="AE4465">
        <v>28076.515686559258</v>
      </c>
      <c r="AF4465">
        <v>28020.549337224173</v>
      </c>
      <c r="AG4465">
        <v>14003.764173881522</v>
      </c>
      <c r="AH4465">
        <v>28113.523821441511</v>
      </c>
      <c r="AI4465">
        <v>28068.13122492993</v>
      </c>
      <c r="AJ4465">
        <v>1</v>
      </c>
      <c r="AK4465">
        <v>1</v>
      </c>
      <c r="AL4465">
        <v>1</v>
      </c>
    </row>
    <row r="4466" spans="1:38" x14ac:dyDescent="0.25">
      <c r="A4466">
        <v>134228539.42974237</v>
      </c>
      <c r="B4466">
        <v>4507840.7771200202</v>
      </c>
      <c r="C4466">
        <v>4500209.9010181036</v>
      </c>
      <c r="D4466">
        <v>4314100.2318877196</v>
      </c>
      <c r="E4466">
        <v>4281602.8750171605</v>
      </c>
      <c r="F4466">
        <v>135297.63711871227</v>
      </c>
      <c r="G4466">
        <v>167628.76244833882</v>
      </c>
      <c r="H4466">
        <v>165316.3791033325</v>
      </c>
      <c r="I4466">
        <v>3.0064739222075674E-2</v>
      </c>
      <c r="J4466">
        <v>3.8856019433509907E-2</v>
      </c>
      <c r="K4466">
        <v>3.8610862316993823E-2</v>
      </c>
      <c r="L4466">
        <v>3513.0662518171939</v>
      </c>
      <c r="M4466">
        <v>3576.4157907581684</v>
      </c>
      <c r="N4466">
        <v>3522.5172451097351</v>
      </c>
      <c r="O4466">
        <v>1.9688518247494791E-2</v>
      </c>
      <c r="P4466">
        <v>2.0105515770137559E-2</v>
      </c>
      <c r="Q4466">
        <v>1.9802514630750369E-2</v>
      </c>
      <c r="R4466">
        <v>7630.8761019166559</v>
      </c>
      <c r="S4466">
        <v>193740.54523230065</v>
      </c>
      <c r="T4466">
        <v>226237.90210285969</v>
      </c>
      <c r="U4466">
        <v>1.6928007175071272E-3</v>
      </c>
      <c r="V4466">
        <v>4.2978568856213699E-2</v>
      </c>
      <c r="W4466">
        <v>5.0187642662791451E-2</v>
      </c>
      <c r="X4466">
        <f t="shared" si="208"/>
        <v>1.6928007175071272E-3</v>
      </c>
      <c r="Y4466">
        <f t="shared" si="209"/>
        <v>4.2978568856213699E-2</v>
      </c>
      <c r="Z4466">
        <f t="shared" si="210"/>
        <v>5.0187642662791451E-2</v>
      </c>
      <c r="AA4466">
        <v>0.99379117649865722</v>
      </c>
      <c r="AB4466">
        <v>0.99394082534170691</v>
      </c>
      <c r="AC4466">
        <v>0.99411398860046196</v>
      </c>
      <c r="AD4466">
        <v>14020.613610818391</v>
      </c>
      <c r="AE4466">
        <v>28068.282521011832</v>
      </c>
      <c r="AF4466">
        <v>28027.911183534037</v>
      </c>
      <c r="AG4466">
        <v>14043.585678117141</v>
      </c>
      <c r="AH4466">
        <v>28105.290655894085</v>
      </c>
      <c r="AI4466">
        <v>28075.493071239795</v>
      </c>
      <c r="AJ4466">
        <v>1</v>
      </c>
      <c r="AK4466">
        <v>1</v>
      </c>
      <c r="AL4466">
        <v>0</v>
      </c>
    </row>
    <row r="4467" spans="1:38" x14ac:dyDescent="0.25">
      <c r="A4467">
        <v>134245845.7082392</v>
      </c>
      <c r="B4467">
        <v>4507840.7771200351</v>
      </c>
      <c r="C4467">
        <v>4594145.114352094</v>
      </c>
      <c r="D4467">
        <v>4273047.3295607623</v>
      </c>
      <c r="E4467">
        <v>4238620.5745494738</v>
      </c>
      <c r="F4467">
        <v>140880.34889999393</v>
      </c>
      <c r="G4467">
        <v>169853.62548784568</v>
      </c>
      <c r="H4467">
        <v>167569.89314429747</v>
      </c>
      <c r="I4467">
        <v>3.0665193500284568E-2</v>
      </c>
      <c r="J4467">
        <v>3.9749998628099768E-2</v>
      </c>
      <c r="K4467">
        <v>3.9534063074779607E-2</v>
      </c>
      <c r="L4467">
        <v>3658.0239670449519</v>
      </c>
      <c r="M4467">
        <v>3623.8839888797088</v>
      </c>
      <c r="N4467">
        <v>3570.5345203153292</v>
      </c>
      <c r="O4467">
        <v>2.0489615690500625E-2</v>
      </c>
      <c r="P4467">
        <v>2.0365374824065415E-2</v>
      </c>
      <c r="Q4467">
        <v>2.0065563371129209E-2</v>
      </c>
      <c r="R4467">
        <v>-86304.337232058868</v>
      </c>
      <c r="S4467">
        <v>234793.44755927287</v>
      </c>
      <c r="T4467">
        <v>269220.20257056132</v>
      </c>
      <c r="U4467">
        <v>-1.9145382789495263E-2</v>
      </c>
      <c r="V4467">
        <v>5.208556805089231E-2</v>
      </c>
      <c r="W4467">
        <v>5.972265123848506E-2</v>
      </c>
      <c r="X4467">
        <f t="shared" si="208"/>
        <v>1.9145382789495263E-2</v>
      </c>
      <c r="Y4467">
        <f t="shared" si="209"/>
        <v>5.208556805089231E-2</v>
      </c>
      <c r="Z4467">
        <f t="shared" si="210"/>
        <v>5.972265123848506E-2</v>
      </c>
      <c r="AA4467">
        <v>0.99333855548305527</v>
      </c>
      <c r="AB4467">
        <v>0.99384456327468096</v>
      </c>
      <c r="AC4467">
        <v>0.99401624021790469</v>
      </c>
      <c r="AD4467">
        <v>14079.727928395574</v>
      </c>
      <c r="AE4467">
        <v>28106.809829209229</v>
      </c>
      <c r="AF4467">
        <v>28067.473455504147</v>
      </c>
      <c r="AG4467">
        <v>14102.699995694324</v>
      </c>
      <c r="AH4467">
        <v>28143.817964091482</v>
      </c>
      <c r="AI4467">
        <v>28115.055343209904</v>
      </c>
      <c r="AJ4467">
        <v>1</v>
      </c>
      <c r="AK4467">
        <v>0</v>
      </c>
      <c r="AL4467">
        <v>0</v>
      </c>
    </row>
    <row r="4468" spans="1:38" x14ac:dyDescent="0.25">
      <c r="A4468">
        <v>133909283.75431661</v>
      </c>
      <c r="B4468">
        <v>4507840.7771200351</v>
      </c>
      <c r="C4468">
        <v>4860130.3130616201</v>
      </c>
      <c r="D4468">
        <v>4622227.5572320726</v>
      </c>
      <c r="E4468">
        <v>4587877.5421628859</v>
      </c>
      <c r="F4468">
        <v>134320.58912250045</v>
      </c>
      <c r="G4468">
        <v>167829.91455505847</v>
      </c>
      <c r="H4468">
        <v>165350.98420271248</v>
      </c>
      <c r="I4468">
        <v>2.7637240252902956E-2</v>
      </c>
      <c r="J4468">
        <v>3.630931460578285E-2</v>
      </c>
      <c r="K4468">
        <v>3.604084518017895E-2</v>
      </c>
      <c r="L4468">
        <v>3487.6967448916175</v>
      </c>
      <c r="M4468">
        <v>3580.7074383269323</v>
      </c>
      <c r="N4468">
        <v>3523.2546013232991</v>
      </c>
      <c r="O4468">
        <v>1.9542360530771147E-2</v>
      </c>
      <c r="P4468">
        <v>2.0152339485688609E-2</v>
      </c>
      <c r="Q4468">
        <v>1.9828993025343852E-2</v>
      </c>
      <c r="R4468">
        <v>-352289.53594158497</v>
      </c>
      <c r="S4468">
        <v>-114386.78011203744</v>
      </c>
      <c r="T4468">
        <v>-80036.765042850748</v>
      </c>
      <c r="U4468">
        <v>-7.8150394692213451E-2</v>
      </c>
      <c r="V4468">
        <v>-2.5375071074519352E-2</v>
      </c>
      <c r="W4468">
        <v>-1.7755011545457593E-2</v>
      </c>
      <c r="X4468">
        <f t="shared" si="208"/>
        <v>7.8150394692213451E-2</v>
      </c>
      <c r="Y4468">
        <f t="shared" si="209"/>
        <v>2.5375071074519352E-2</v>
      </c>
      <c r="Z4468">
        <f t="shared" si="210"/>
        <v>1.7755011545457593E-2</v>
      </c>
      <c r="AA4468">
        <v>0.99394903367043086</v>
      </c>
      <c r="AB4468">
        <v>0.99399407942877649</v>
      </c>
      <c r="AC4468">
        <v>0.99417726075287793</v>
      </c>
      <c r="AD4468">
        <v>14010.017513935501</v>
      </c>
      <c r="AE4468">
        <v>28071.786776925146</v>
      </c>
      <c r="AF4468">
        <v>28028.522771564665</v>
      </c>
      <c r="AG4468">
        <v>14032.989581234251</v>
      </c>
      <c r="AH4468">
        <v>28108.794911807399</v>
      </c>
      <c r="AI4468">
        <v>28076.104659270422</v>
      </c>
      <c r="AJ4468">
        <v>0</v>
      </c>
      <c r="AK4468">
        <v>1</v>
      </c>
      <c r="AL4468">
        <v>1</v>
      </c>
    </row>
    <row r="4469" spans="1:38" x14ac:dyDescent="0.25">
      <c r="A4469">
        <v>133874582.97909443</v>
      </c>
      <c r="B4469">
        <v>4507840.7771200351</v>
      </c>
      <c r="C4469">
        <v>4930642.2519895202</v>
      </c>
      <c r="D4469">
        <v>4624400.9413001938</v>
      </c>
      <c r="E4469">
        <v>4592971.0570322545</v>
      </c>
      <c r="F4469">
        <v>139183.44512392243</v>
      </c>
      <c r="G4469">
        <v>168682.8115060651</v>
      </c>
      <c r="H4469">
        <v>167099.12160583926</v>
      </c>
      <c r="I4469">
        <v>2.8228258715740681E-2</v>
      </c>
      <c r="J4469">
        <v>3.6476683931008447E-2</v>
      </c>
      <c r="K4469">
        <v>3.6381488045737931E-2</v>
      </c>
      <c r="L4469">
        <v>3613.9630690481354</v>
      </c>
      <c r="M4469">
        <v>3598.9042804375445</v>
      </c>
      <c r="N4469">
        <v>3560.5034461306636</v>
      </c>
      <c r="O4469">
        <v>2.0246629593628867E-2</v>
      </c>
      <c r="P4469">
        <v>2.0255835606695347E-2</v>
      </c>
      <c r="Q4469">
        <v>2.0039702882324706E-2</v>
      </c>
      <c r="R4469">
        <v>-422801.47486948501</v>
      </c>
      <c r="S4469">
        <v>-116560.16418015864</v>
      </c>
      <c r="T4469">
        <v>-85130.279912219383</v>
      </c>
      <c r="U4469">
        <v>-9.3792459799257599E-2</v>
      </c>
      <c r="V4469">
        <v>-2.5857205243754525E-2</v>
      </c>
      <c r="W4469">
        <v>-1.8884934965827993E-2</v>
      </c>
      <c r="X4469">
        <f t="shared" si="208"/>
        <v>9.3792459799257599E-2</v>
      </c>
      <c r="Y4469">
        <f t="shared" si="209"/>
        <v>2.5857205243754525E-2</v>
      </c>
      <c r="Z4469">
        <f t="shared" si="210"/>
        <v>1.8884934965827993E-2</v>
      </c>
      <c r="AA4469">
        <v>0.9934556128274471</v>
      </c>
      <c r="AB4469">
        <v>0.99392403554639797</v>
      </c>
      <c r="AC4469">
        <v>0.99404482082857537</v>
      </c>
      <c r="AD4469">
        <v>14062.011224323362</v>
      </c>
      <c r="AE4469">
        <v>28086.598521232114</v>
      </c>
      <c r="AF4469">
        <v>28059.252823882667</v>
      </c>
      <c r="AG4469">
        <v>14084.983291622111</v>
      </c>
      <c r="AH4469">
        <v>28123.606656114367</v>
      </c>
      <c r="AI4469">
        <v>28106.834711588424</v>
      </c>
      <c r="AJ4469">
        <v>0</v>
      </c>
      <c r="AK4469">
        <v>1</v>
      </c>
      <c r="AL4469">
        <v>1</v>
      </c>
    </row>
    <row r="4470" spans="1:38" x14ac:dyDescent="0.25">
      <c r="A4470">
        <v>134083588.65715274</v>
      </c>
      <c r="B4470">
        <v>4507840.7771200202</v>
      </c>
      <c r="C4470">
        <v>4429865.890768189</v>
      </c>
      <c r="D4470">
        <v>4419149.5832301779</v>
      </c>
      <c r="E4470">
        <v>4390775.8638962368</v>
      </c>
      <c r="F4470">
        <v>139690.00294835091</v>
      </c>
      <c r="G4470">
        <v>169877.68714147556</v>
      </c>
      <c r="H4470">
        <v>168089.675754664</v>
      </c>
      <c r="I4470">
        <v>3.1533686660687392E-2</v>
      </c>
      <c r="J4470">
        <v>3.8441262044201598E-2</v>
      </c>
      <c r="K4470">
        <v>3.8282454164150048E-2</v>
      </c>
      <c r="L4470">
        <v>3627.1160792225273</v>
      </c>
      <c r="M4470">
        <v>3624.3973523188756</v>
      </c>
      <c r="N4470">
        <v>3581.6099093279299</v>
      </c>
      <c r="O4470">
        <v>2.0363685664322388E-2</v>
      </c>
      <c r="P4470">
        <v>2.0404733589005276E-2</v>
      </c>
      <c r="Q4470">
        <v>2.0163847645683856E-2</v>
      </c>
      <c r="R4470">
        <v>77974.886351831257</v>
      </c>
      <c r="S4470">
        <v>88691.193889842369</v>
      </c>
      <c r="T4470">
        <v>117064.91322378349</v>
      </c>
      <c r="U4470">
        <v>1.7297613249252348E-2</v>
      </c>
      <c r="V4470">
        <v>1.9674872799412761E-2</v>
      </c>
      <c r="W4470">
        <v>2.5969176599572399E-2</v>
      </c>
      <c r="X4470">
        <f t="shared" si="208"/>
        <v>1.7297613249252348E-2</v>
      </c>
      <c r="Y4470">
        <f t="shared" si="209"/>
        <v>1.9674872799412761E-2</v>
      </c>
      <c r="Z4470">
        <f t="shared" si="210"/>
        <v>2.5969176599572399E-2</v>
      </c>
      <c r="AA4470">
        <v>0.99343679552896524</v>
      </c>
      <c r="AB4470">
        <v>0.99384859799913949</v>
      </c>
      <c r="AC4470">
        <v>0.9939847117199323</v>
      </c>
      <c r="AD4470">
        <v>14067.322510564129</v>
      </c>
      <c r="AE4470">
        <v>28107.223733664967</v>
      </c>
      <c r="AF4470">
        <v>28076.523136444244</v>
      </c>
      <c r="AG4470">
        <v>14090.294577862878</v>
      </c>
      <c r="AH4470">
        <v>28144.23186854722</v>
      </c>
      <c r="AI4470">
        <v>28124.105024150002</v>
      </c>
      <c r="AJ4470">
        <v>1</v>
      </c>
      <c r="AK4470">
        <v>1</v>
      </c>
      <c r="AL4470">
        <v>1</v>
      </c>
    </row>
    <row r="4471" spans="1:38" x14ac:dyDescent="0.25">
      <c r="A4471">
        <v>134136072.28645511</v>
      </c>
      <c r="B4471">
        <v>4507840.7771200351</v>
      </c>
      <c r="C4471">
        <v>4711443.8031868935</v>
      </c>
      <c r="D4471">
        <v>4544879.3391372385</v>
      </c>
      <c r="E4471">
        <v>4520591.9810767546</v>
      </c>
      <c r="F4471">
        <v>133140.10460497646</v>
      </c>
      <c r="G4471">
        <v>169934.40437400338</v>
      </c>
      <c r="H4471">
        <v>168247.95481205382</v>
      </c>
      <c r="I4471">
        <v>2.8258875658225709E-2</v>
      </c>
      <c r="J4471">
        <v>3.7390300532436645E-2</v>
      </c>
      <c r="K4471">
        <v>3.7218124421832699E-2</v>
      </c>
      <c r="L4471">
        <v>3457.0449138055537</v>
      </c>
      <c r="M4471">
        <v>3625.607433471167</v>
      </c>
      <c r="N4471">
        <v>3584.9824772018469</v>
      </c>
      <c r="O4471">
        <v>1.9355417181529229E-2</v>
      </c>
      <c r="P4471">
        <v>2.037919444474386E-2</v>
      </c>
      <c r="Q4471">
        <v>2.0150845430595612E-2</v>
      </c>
      <c r="R4471">
        <v>-203603.02606685832</v>
      </c>
      <c r="S4471">
        <v>-37038.562017203309</v>
      </c>
      <c r="T4471">
        <v>-12751.203956719488</v>
      </c>
      <c r="U4471">
        <v>-4.5166419164639621E-2</v>
      </c>
      <c r="V4471">
        <v>-8.2164752147404971E-3</v>
      </c>
      <c r="W4471">
        <v>-2.8286722151854627E-3</v>
      </c>
      <c r="X4471">
        <f t="shared" si="208"/>
        <v>4.5166419164639621E-2</v>
      </c>
      <c r="Y4471">
        <f t="shared" si="209"/>
        <v>8.2164752147404971E-3</v>
      </c>
      <c r="Z4471">
        <f t="shared" si="210"/>
        <v>2.8286722151854627E-3</v>
      </c>
      <c r="AA4471">
        <v>0.99401162662057396</v>
      </c>
      <c r="AB4471">
        <v>0.99383728058848086</v>
      </c>
      <c r="AC4471">
        <v>0.99396631975400018</v>
      </c>
      <c r="AD4471">
        <v>13997.111845086454</v>
      </c>
      <c r="AE4471">
        <v>28108.199141892761</v>
      </c>
      <c r="AF4471">
        <v>28079.273298173426</v>
      </c>
      <c r="AG4471">
        <v>14020.083912385204</v>
      </c>
      <c r="AH4471">
        <v>28145.207276775014</v>
      </c>
      <c r="AI4471">
        <v>28126.855185879183</v>
      </c>
      <c r="AJ4471">
        <v>0</v>
      </c>
      <c r="AK4471">
        <v>1</v>
      </c>
      <c r="AL4471">
        <v>1</v>
      </c>
    </row>
    <row r="4472" spans="1:38" x14ac:dyDescent="0.25">
      <c r="A4472">
        <v>134168155.36765532</v>
      </c>
      <c r="B4472">
        <v>4507840.7771200351</v>
      </c>
      <c r="C4472">
        <v>4463846.0146451648</v>
      </c>
      <c r="D4472">
        <v>4272676.6639478868</v>
      </c>
      <c r="E4472">
        <v>4249790.6484810393</v>
      </c>
      <c r="F4472">
        <v>135973.07748641181</v>
      </c>
      <c r="G4472">
        <v>167539.38047379773</v>
      </c>
      <c r="H4472">
        <v>166067.85017725974</v>
      </c>
      <c r="I4472">
        <v>3.0460969540684401E-2</v>
      </c>
      <c r="J4472">
        <v>3.9211808814710064E-2</v>
      </c>
      <c r="K4472">
        <v>3.9076713163886258E-2</v>
      </c>
      <c r="L4472">
        <v>3530.6043759959502</v>
      </c>
      <c r="M4472">
        <v>3574.5087963946175</v>
      </c>
      <c r="N4472">
        <v>3538.5293900131524</v>
      </c>
      <c r="O4472">
        <v>1.9801166334769985E-2</v>
      </c>
      <c r="P4472">
        <v>2.0106784337492131E-2</v>
      </c>
      <c r="Q4472">
        <v>1.9904398441720161E-2</v>
      </c>
      <c r="R4472">
        <v>43994.762474870309</v>
      </c>
      <c r="S4472">
        <v>235164.11317214835</v>
      </c>
      <c r="T4472">
        <v>258050.12863899581</v>
      </c>
      <c r="U4472">
        <v>9.7596087905699371E-3</v>
      </c>
      <c r="V4472">
        <v>5.2167794915416191E-2</v>
      </c>
      <c r="W4472">
        <v>5.7244730104211584E-2</v>
      </c>
      <c r="X4472">
        <f t="shared" si="208"/>
        <v>9.7596087905699371E-3</v>
      </c>
      <c r="Y4472">
        <f t="shared" si="209"/>
        <v>5.2167794915416191E-2</v>
      </c>
      <c r="Z4472">
        <f t="shared" si="210"/>
        <v>5.7244730104211584E-2</v>
      </c>
      <c r="AA4472">
        <v>0.99370310163726316</v>
      </c>
      <c r="AB4472">
        <v>0.99396382150380069</v>
      </c>
      <c r="AC4472">
        <v>0.99407658273650912</v>
      </c>
      <c r="AD4472">
        <v>14027.894130278311</v>
      </c>
      <c r="AE4472">
        <v>28066.724054664024</v>
      </c>
      <c r="AF4472">
        <v>28041.163487342481</v>
      </c>
      <c r="AG4472">
        <v>14050.866197577061</v>
      </c>
      <c r="AH4472">
        <v>28103.732189546277</v>
      </c>
      <c r="AI4472">
        <v>28088.745375048238</v>
      </c>
      <c r="AJ4472">
        <v>1</v>
      </c>
      <c r="AK4472">
        <v>0</v>
      </c>
      <c r="AL4472">
        <v>0</v>
      </c>
    </row>
    <row r="4473" spans="1:38" x14ac:dyDescent="0.25">
      <c r="A4473">
        <v>133992035.01090911</v>
      </c>
      <c r="B4473">
        <v>4507840.7771200351</v>
      </c>
      <c r="C4473">
        <v>5018298.7278638845</v>
      </c>
      <c r="D4473">
        <v>4909939.3702027909</v>
      </c>
      <c r="E4473">
        <v>4870680.5053736325</v>
      </c>
      <c r="F4473">
        <v>140018.15780747775</v>
      </c>
      <c r="G4473">
        <v>172750.14755599841</v>
      </c>
      <c r="H4473">
        <v>170061.42745190326</v>
      </c>
      <c r="I4473">
        <v>2.7901519100493769E-2</v>
      </c>
      <c r="J4473">
        <v>3.5183763898262443E-2</v>
      </c>
      <c r="K4473">
        <v>3.4915332111043022E-2</v>
      </c>
      <c r="L4473">
        <v>3635.6367731941214</v>
      </c>
      <c r="M4473">
        <v>3685.6822573362547</v>
      </c>
      <c r="N4473">
        <v>3623.6234677803459</v>
      </c>
      <c r="O4473">
        <v>2.0338857530440371E-2</v>
      </c>
      <c r="P4473">
        <v>2.0719925454289016E-2</v>
      </c>
      <c r="Q4473">
        <v>2.0371047443759928E-2</v>
      </c>
      <c r="R4473">
        <v>-510457.95074384939</v>
      </c>
      <c r="S4473">
        <v>-402098.5930827558</v>
      </c>
      <c r="T4473">
        <v>-362839.72825359739</v>
      </c>
      <c r="U4473">
        <v>-0.11323779520668213</v>
      </c>
      <c r="V4473">
        <v>-8.9199821591668588E-2</v>
      </c>
      <c r="W4473">
        <v>-8.0490803955460044E-2</v>
      </c>
      <c r="X4473">
        <f t="shared" si="208"/>
        <v>0.11323779520668213</v>
      </c>
      <c r="Y4473">
        <f t="shared" si="209"/>
        <v>8.9199821591668588E-2</v>
      </c>
      <c r="Z4473">
        <f t="shared" si="210"/>
        <v>8.0490803955460044E-2</v>
      </c>
      <c r="AA4473">
        <v>0.99342931264340262</v>
      </c>
      <c r="AB4473">
        <v>0.99362979554111919</v>
      </c>
      <c r="AC4473">
        <v>0.993834034448148</v>
      </c>
      <c r="AD4473">
        <v>14070.752961952201</v>
      </c>
      <c r="AE4473">
        <v>28156.218737172108</v>
      </c>
      <c r="AF4473">
        <v>28110.599759014138</v>
      </c>
      <c r="AG4473">
        <v>14093.725029250951</v>
      </c>
      <c r="AH4473">
        <v>28193.226872054362</v>
      </c>
      <c r="AI4473">
        <v>28158.181646719895</v>
      </c>
      <c r="AJ4473">
        <v>0</v>
      </c>
      <c r="AK4473">
        <v>0</v>
      </c>
      <c r="AL4473">
        <v>0</v>
      </c>
    </row>
    <row r="4474" spans="1:38" x14ac:dyDescent="0.25">
      <c r="A4474">
        <v>134151366.88067986</v>
      </c>
      <c r="B4474">
        <v>4507840.7771200351</v>
      </c>
      <c r="C4474">
        <v>4571387.0208299523</v>
      </c>
      <c r="D4474">
        <v>4420252.2967216596</v>
      </c>
      <c r="E4474">
        <v>4388052.3341400875</v>
      </c>
      <c r="F4474">
        <v>138340.49655861952</v>
      </c>
      <c r="G4474">
        <v>169559.23368181006</v>
      </c>
      <c r="H4474">
        <v>166914.25394091889</v>
      </c>
      <c r="I4474">
        <v>3.026225868172135E-2</v>
      </c>
      <c r="J4474">
        <v>3.8359627980413237E-2</v>
      </c>
      <c r="K4474">
        <v>3.8038346225337021E-2</v>
      </c>
      <c r="L4474">
        <v>3592.0755163912841</v>
      </c>
      <c r="M4474">
        <v>3617.6030410972535</v>
      </c>
      <c r="N4474">
        <v>3556.5643353100836</v>
      </c>
      <c r="O4474">
        <v>2.0133443653006237E-2</v>
      </c>
      <c r="P4474">
        <v>2.0344178432842634E-2</v>
      </c>
      <c r="Q4474">
        <v>2.0000917354239794E-2</v>
      </c>
      <c r="R4474">
        <v>-63546.24370991718</v>
      </c>
      <c r="S4474">
        <v>87588.480398375541</v>
      </c>
      <c r="T4474">
        <v>119788.44297994766</v>
      </c>
      <c r="U4474">
        <v>-1.4096825254443779E-2</v>
      </c>
      <c r="V4474">
        <v>1.9430251583627135E-2</v>
      </c>
      <c r="W4474">
        <v>2.6573352720873602E-2</v>
      </c>
      <c r="X4474">
        <f t="shared" si="208"/>
        <v>1.4096825254443779E-2</v>
      </c>
      <c r="Y4474">
        <f t="shared" si="209"/>
        <v>1.9430251583627135E-2</v>
      </c>
      <c r="Z4474">
        <f t="shared" si="210"/>
        <v>2.6573352720873602E-2</v>
      </c>
      <c r="AA4474">
        <v>0.99355554483175923</v>
      </c>
      <c r="AB4474">
        <v>0.99383580972275398</v>
      </c>
      <c r="AC4474">
        <v>0.99403386696424101</v>
      </c>
      <c r="AD4474">
        <v>14053.129867385807</v>
      </c>
      <c r="AE4474">
        <v>28101.74099902375</v>
      </c>
      <c r="AF4474">
        <v>28056.018322442884</v>
      </c>
      <c r="AG4474">
        <v>14076.101934684557</v>
      </c>
      <c r="AH4474">
        <v>28138.749133906003</v>
      </c>
      <c r="AI4474">
        <v>28103.600210148641</v>
      </c>
      <c r="AJ4474">
        <v>1</v>
      </c>
      <c r="AK4474">
        <v>1</v>
      </c>
      <c r="AL4474">
        <v>1</v>
      </c>
    </row>
    <row r="4475" spans="1:38" x14ac:dyDescent="0.25">
      <c r="A4475">
        <v>134062711.42988299</v>
      </c>
      <c r="B4475">
        <v>4507840.7771200351</v>
      </c>
      <c r="C4475">
        <v>4515412.3168346118</v>
      </c>
      <c r="D4475">
        <v>4289322.6144308569</v>
      </c>
      <c r="E4475">
        <v>4242247.5560291512</v>
      </c>
      <c r="F4475">
        <v>135940.86939883945</v>
      </c>
      <c r="G4475">
        <v>169496.41180607228</v>
      </c>
      <c r="H4475">
        <v>165433.27447409829</v>
      </c>
      <c r="I4475">
        <v>3.0105970365544941E-2</v>
      </c>
      <c r="J4475">
        <v>3.9515892611067326E-2</v>
      </c>
      <c r="K4475">
        <v>3.8996610237651462E-2</v>
      </c>
      <c r="L4475">
        <v>3529.768077979993</v>
      </c>
      <c r="M4475">
        <v>3616.2627153374497</v>
      </c>
      <c r="N4475">
        <v>3525.0080204438495</v>
      </c>
      <c r="O4475">
        <v>1.9811458818290464E-2</v>
      </c>
      <c r="P4475">
        <v>2.0357642829136581E-2</v>
      </c>
      <c r="Q4475">
        <v>1.9843927252763585E-2</v>
      </c>
      <c r="R4475">
        <v>-7571.5397145766765</v>
      </c>
      <c r="S4475">
        <v>218518.16268917825</v>
      </c>
      <c r="T4475">
        <v>265593.22109088395</v>
      </c>
      <c r="U4475">
        <v>-1.6796377886740654E-3</v>
      </c>
      <c r="V4475">
        <v>4.8475128890596027E-2</v>
      </c>
      <c r="W4475">
        <v>5.8918057274544175E-2</v>
      </c>
      <c r="X4475">
        <f t="shared" si="208"/>
        <v>1.6796377886740654E-3</v>
      </c>
      <c r="Y4475">
        <f t="shared" si="209"/>
        <v>4.8475128890596027E-2</v>
      </c>
      <c r="Z4475">
        <f t="shared" si="210"/>
        <v>5.8918057274544175E-2</v>
      </c>
      <c r="AA4475">
        <v>0.99383535565651226</v>
      </c>
      <c r="AB4475">
        <v>0.99385814694687591</v>
      </c>
      <c r="AC4475">
        <v>0.99415617674823653</v>
      </c>
      <c r="AD4475">
        <v>14027.547783761036</v>
      </c>
      <c r="AE4475">
        <v>28100.658194325169</v>
      </c>
      <c r="AF4475">
        <v>28029.976602402392</v>
      </c>
      <c r="AG4475">
        <v>14050.519851059786</v>
      </c>
      <c r="AH4475">
        <v>28137.666329207423</v>
      </c>
      <c r="AI4475">
        <v>28077.558490108149</v>
      </c>
      <c r="AJ4475">
        <v>1</v>
      </c>
      <c r="AK4475">
        <v>0</v>
      </c>
      <c r="AL4475">
        <v>0</v>
      </c>
    </row>
    <row r="4476" spans="1:38" x14ac:dyDescent="0.25">
      <c r="A4476">
        <v>133983089.35928966</v>
      </c>
      <c r="B4476">
        <v>4507840.7771200351</v>
      </c>
      <c r="C4476">
        <v>4916719.2941174647</v>
      </c>
      <c r="D4476">
        <v>4742412.3834131015</v>
      </c>
      <c r="E4476">
        <v>4713611.8844835805</v>
      </c>
      <c r="F4476">
        <v>139902.82553356007</v>
      </c>
      <c r="G4476">
        <v>169685.49375418149</v>
      </c>
      <c r="H4476">
        <v>167809.29293043324</v>
      </c>
      <c r="I4476">
        <v>2.84545073990587E-2</v>
      </c>
      <c r="J4476">
        <v>3.5780417229776901E-2</v>
      </c>
      <c r="K4476">
        <v>3.5600999200386708E-2</v>
      </c>
      <c r="L4476">
        <v>3632.6421169098435</v>
      </c>
      <c r="M4476">
        <v>3620.2968420296006</v>
      </c>
      <c r="N4476">
        <v>3575.63558700765</v>
      </c>
      <c r="O4476">
        <v>2.0332230105564671E-2</v>
      </c>
      <c r="P4476">
        <v>2.0358144391503605E-2</v>
      </c>
      <c r="Q4476">
        <v>2.0106999162778957E-2</v>
      </c>
      <c r="R4476">
        <v>-408878.51699742954</v>
      </c>
      <c r="S4476">
        <v>-234571.6062930664</v>
      </c>
      <c r="T4476">
        <v>-205771.10736354534</v>
      </c>
      <c r="U4476">
        <v>-9.070385073774799E-2</v>
      </c>
      <c r="V4476">
        <v>-5.2036355739017312E-2</v>
      </c>
      <c r="W4476">
        <v>-4.5647376989878551E-2</v>
      </c>
      <c r="X4476">
        <f t="shared" si="208"/>
        <v>9.070385073774799E-2</v>
      </c>
      <c r="Y4476">
        <f t="shared" si="209"/>
        <v>5.2036355739017312E-2</v>
      </c>
      <c r="Z4476">
        <f t="shared" si="210"/>
        <v>4.5647376989878551E-2</v>
      </c>
      <c r="AA4476">
        <v>0.99341857720654791</v>
      </c>
      <c r="AB4476">
        <v>0.99386453892116666</v>
      </c>
      <c r="AC4476">
        <v>0.99400674545307866</v>
      </c>
      <c r="AD4476">
        <v>14069.548223443524</v>
      </c>
      <c r="AE4476">
        <v>28103.91601852245</v>
      </c>
      <c r="AF4476">
        <v>28071.645010108277</v>
      </c>
      <c r="AG4476">
        <v>14092.520290742274</v>
      </c>
      <c r="AH4476">
        <v>28140.924153404703</v>
      </c>
      <c r="AI4476">
        <v>28119.226897814035</v>
      </c>
      <c r="AJ4476">
        <v>0</v>
      </c>
      <c r="AK4476">
        <v>0</v>
      </c>
      <c r="AL4476">
        <v>1</v>
      </c>
    </row>
    <row r="4477" spans="1:38" x14ac:dyDescent="0.25">
      <c r="A4477">
        <v>133992454.55676226</v>
      </c>
      <c r="B4477">
        <v>4507840.7771200351</v>
      </c>
      <c r="C4477">
        <v>4889911.8386874218</v>
      </c>
      <c r="D4477">
        <v>4664619.2543431567</v>
      </c>
      <c r="E4477">
        <v>4628258.0801984807</v>
      </c>
      <c r="F4477">
        <v>142397.08167883311</v>
      </c>
      <c r="G4477">
        <v>172796.73764878206</v>
      </c>
      <c r="H4477">
        <v>170125.03398483648</v>
      </c>
      <c r="I4477">
        <v>2.9120582615055114E-2</v>
      </c>
      <c r="J4477">
        <v>3.7044124767073673E-2</v>
      </c>
      <c r="K4477">
        <v>3.675789703964407E-2</v>
      </c>
      <c r="L4477">
        <v>3697.4066410652649</v>
      </c>
      <c r="M4477">
        <v>3686.6762725702192</v>
      </c>
      <c r="N4477">
        <v>3624.9787787929245</v>
      </c>
      <c r="O4477">
        <v>2.0698495984884113E-2</v>
      </c>
      <c r="P4477">
        <v>2.0732570601565546E-2</v>
      </c>
      <c r="Q4477">
        <v>2.0385605598103054E-2</v>
      </c>
      <c r="R4477">
        <v>-382071.06156738661</v>
      </c>
      <c r="S4477">
        <v>-156778.47722312156</v>
      </c>
      <c r="T4477">
        <v>-120417.30307844561</v>
      </c>
      <c r="U4477">
        <v>-8.4757000182132392E-2</v>
      </c>
      <c r="V4477">
        <v>-3.4779062743046582E-2</v>
      </c>
      <c r="W4477">
        <v>-2.6712856339033718E-2</v>
      </c>
      <c r="X4477">
        <f t="shared" si="208"/>
        <v>8.4757000182132392E-2</v>
      </c>
      <c r="Y4477">
        <f t="shared" si="209"/>
        <v>3.4779062743046582E-2</v>
      </c>
      <c r="Z4477">
        <f t="shared" si="210"/>
        <v>2.6712856339033718E-2</v>
      </c>
      <c r="AA4477">
        <v>0.99318185051442143</v>
      </c>
      <c r="AB4477">
        <v>0.99360742898504872</v>
      </c>
      <c r="AC4477">
        <v>0.99381109424025982</v>
      </c>
      <c r="AD4477">
        <v>14095.383849224987</v>
      </c>
      <c r="AE4477">
        <v>28157.006683802607</v>
      </c>
      <c r="AF4477">
        <v>28111.692443835349</v>
      </c>
      <c r="AG4477">
        <v>14118.355916523737</v>
      </c>
      <c r="AH4477">
        <v>28194.01481868486</v>
      </c>
      <c r="AI4477">
        <v>28159.274331541106</v>
      </c>
      <c r="AJ4477">
        <v>0</v>
      </c>
      <c r="AK4477">
        <v>1</v>
      </c>
      <c r="AL4477">
        <v>1</v>
      </c>
    </row>
    <row r="4478" spans="1:38" x14ac:dyDescent="0.25">
      <c r="A4478">
        <v>133886118.4430723</v>
      </c>
      <c r="B4478">
        <v>4507840.7771200351</v>
      </c>
      <c r="C4478">
        <v>4956553.8478890695</v>
      </c>
      <c r="D4478">
        <v>4821536.3751881998</v>
      </c>
      <c r="E4478">
        <v>4789891.0352064343</v>
      </c>
      <c r="F4478">
        <v>131060.8326146793</v>
      </c>
      <c r="G4478">
        <v>164463.22168304809</v>
      </c>
      <c r="H4478">
        <v>162770.88100583159</v>
      </c>
      <c r="I4478">
        <v>2.6441926515233232E-2</v>
      </c>
      <c r="J4478">
        <v>3.4110127744629654E-2</v>
      </c>
      <c r="K4478">
        <v>3.3982167821656195E-2</v>
      </c>
      <c r="L4478">
        <v>3403.0556467864076</v>
      </c>
      <c r="M4478">
        <v>3508.8779182957169</v>
      </c>
      <c r="N4478">
        <v>3468.2784516249412</v>
      </c>
      <c r="O4478">
        <v>1.9058095176957734E-2</v>
      </c>
      <c r="P4478">
        <v>1.9744634892610517E-2</v>
      </c>
      <c r="Q4478">
        <v>1.951617962431252E-2</v>
      </c>
      <c r="R4478">
        <v>-448713.07076903433</v>
      </c>
      <c r="S4478">
        <v>-313695.59806816466</v>
      </c>
      <c r="T4478">
        <v>-282050.25808639918</v>
      </c>
      <c r="U4478">
        <v>-9.9540576731662583E-2</v>
      </c>
      <c r="V4478">
        <v>-6.9588881590573429E-2</v>
      </c>
      <c r="W4478">
        <v>-6.2568815544233838E-2</v>
      </c>
      <c r="X4478">
        <f t="shared" si="208"/>
        <v>9.9540576731662583E-2</v>
      </c>
      <c r="Y4478">
        <f t="shared" si="209"/>
        <v>6.9588881590573429E-2</v>
      </c>
      <c r="Z4478">
        <f t="shared" si="210"/>
        <v>6.2568815544233838E-2</v>
      </c>
      <c r="AA4478">
        <v>0.99415928698668532</v>
      </c>
      <c r="AB4478">
        <v>0.99417485529036054</v>
      </c>
      <c r="AC4478">
        <v>0.99430104147697351</v>
      </c>
      <c r="AD4478">
        <v>13974.099372493813</v>
      </c>
      <c r="AE4478">
        <v>28012.575122336733</v>
      </c>
      <c r="AF4478">
        <v>27982.569010306175</v>
      </c>
      <c r="AG4478">
        <v>13997.071439792562</v>
      </c>
      <c r="AH4478">
        <v>28049.583257218987</v>
      </c>
      <c r="AI4478">
        <v>28030.150898011932</v>
      </c>
      <c r="AJ4478">
        <v>0</v>
      </c>
      <c r="AK4478">
        <v>0</v>
      </c>
      <c r="AL4478">
        <v>0</v>
      </c>
    </row>
    <row r="4479" spans="1:38" x14ac:dyDescent="0.25">
      <c r="A4479">
        <v>134159869.74703157</v>
      </c>
      <c r="B4479">
        <v>4507840.7771200351</v>
      </c>
      <c r="C4479">
        <v>4573236.4988201037</v>
      </c>
      <c r="D4479">
        <v>4243524.3085457915</v>
      </c>
      <c r="E4479">
        <v>4210892.8183765095</v>
      </c>
      <c r="F4479">
        <v>132264.21885433351</v>
      </c>
      <c r="G4479">
        <v>169293.65406023315</v>
      </c>
      <c r="H4479">
        <v>167232.84222739312</v>
      </c>
      <c r="I4479">
        <v>2.8921359935891729E-2</v>
      </c>
      <c r="J4479">
        <v>3.9894588024228426E-2</v>
      </c>
      <c r="K4479">
        <v>3.971434311925065E-2</v>
      </c>
      <c r="L4479">
        <v>3434.30213176915</v>
      </c>
      <c r="M4479">
        <v>3611.9368109202942</v>
      </c>
      <c r="N4479">
        <v>3563.3527294140567</v>
      </c>
      <c r="O4479">
        <v>1.9246347078766015E-2</v>
      </c>
      <c r="P4479">
        <v>2.0310174471176626E-2</v>
      </c>
      <c r="Q4479">
        <v>2.0036982767232574E-2</v>
      </c>
      <c r="R4479">
        <v>-65395.721700068563</v>
      </c>
      <c r="S4479">
        <v>264316.4685742436</v>
      </c>
      <c r="T4479">
        <v>296947.95874352567</v>
      </c>
      <c r="U4479">
        <v>-1.4507105493164404E-2</v>
      </c>
      <c r="V4479">
        <v>5.8634827990333288E-2</v>
      </c>
      <c r="W4479">
        <v>6.5873657350701609E-2</v>
      </c>
      <c r="X4479">
        <f t="shared" si="208"/>
        <v>1.4507105493164404E-2</v>
      </c>
      <c r="Y4479">
        <f t="shared" si="209"/>
        <v>5.8634827990333288E-2</v>
      </c>
      <c r="Z4479">
        <f t="shared" si="210"/>
        <v>6.5873657350701609E-2</v>
      </c>
      <c r="AA4479">
        <v>0.99407380321493644</v>
      </c>
      <c r="AB4479">
        <v>0.99384769041763421</v>
      </c>
      <c r="AC4479">
        <v>0.99400384430724953</v>
      </c>
      <c r="AD4479">
        <v>13987.462042854868</v>
      </c>
      <c r="AE4479">
        <v>28097.16069977756</v>
      </c>
      <c r="AF4479">
        <v>28061.59021138541</v>
      </c>
      <c r="AG4479">
        <v>14010.434110153617</v>
      </c>
      <c r="AH4479">
        <v>28134.168834659813</v>
      </c>
      <c r="AI4479">
        <v>28109.172099091167</v>
      </c>
      <c r="AJ4479">
        <v>1</v>
      </c>
      <c r="AK4479">
        <v>0</v>
      </c>
      <c r="AL4479">
        <v>0</v>
      </c>
    </row>
    <row r="4480" spans="1:38" x14ac:dyDescent="0.25">
      <c r="A4480">
        <v>134015748.89788052</v>
      </c>
      <c r="B4480">
        <v>4507840.7771200351</v>
      </c>
      <c r="C4480">
        <v>4735843.0043002293</v>
      </c>
      <c r="D4480">
        <v>4423787.4104959527</v>
      </c>
      <c r="E4480">
        <v>4395261.1017971756</v>
      </c>
      <c r="F4480">
        <v>139982.51439692706</v>
      </c>
      <c r="G4480">
        <v>172116.89074934329</v>
      </c>
      <c r="H4480">
        <v>170808.11524246051</v>
      </c>
      <c r="I4480">
        <v>2.9558098583466651E-2</v>
      </c>
      <c r="J4480">
        <v>3.8907134267115964E-2</v>
      </c>
      <c r="K4480">
        <v>3.8861881304985246E-2</v>
      </c>
      <c r="L4480">
        <v>3634.7112754147661</v>
      </c>
      <c r="M4480">
        <v>3672.1715112694847</v>
      </c>
      <c r="N4480">
        <v>3639.53369175946</v>
      </c>
      <c r="O4480">
        <v>2.0371858038918462E-2</v>
      </c>
      <c r="P4480">
        <v>2.0661555021095349E-2</v>
      </c>
      <c r="Q4480">
        <v>2.0477917600701053E-2</v>
      </c>
      <c r="R4480">
        <v>-228002.22718019411</v>
      </c>
      <c r="S4480">
        <v>84053.366624082439</v>
      </c>
      <c r="T4480">
        <v>112579.67532285955</v>
      </c>
      <c r="U4480">
        <v>-5.057903294575989E-2</v>
      </c>
      <c r="V4480">
        <v>1.8646037156126522E-2</v>
      </c>
      <c r="W4480">
        <v>2.497419072436368E-2</v>
      </c>
      <c r="X4480">
        <f t="shared" si="208"/>
        <v>5.057903294575989E-2</v>
      </c>
      <c r="Y4480">
        <f t="shared" si="209"/>
        <v>1.8646037156126522E-2</v>
      </c>
      <c r="Z4480">
        <f t="shared" si="210"/>
        <v>2.497419072436368E-2</v>
      </c>
      <c r="AA4480">
        <v>0.99341155428106742</v>
      </c>
      <c r="AB4480">
        <v>0.99370753524369482</v>
      </c>
      <c r="AC4480">
        <v>0.99381038345272976</v>
      </c>
      <c r="AD4480">
        <v>14070.380743799318</v>
      </c>
      <c r="AE4480">
        <v>28145.487769795131</v>
      </c>
      <c r="AF4480">
        <v>28123.401285349202</v>
      </c>
      <c r="AG4480">
        <v>14093.352811098068</v>
      </c>
      <c r="AH4480">
        <v>28182.495904677384</v>
      </c>
      <c r="AI4480">
        <v>28170.983173054959</v>
      </c>
      <c r="AJ4480">
        <v>0</v>
      </c>
      <c r="AK4480">
        <v>1</v>
      </c>
      <c r="AL4480">
        <v>1</v>
      </c>
    </row>
    <row r="4481" spans="1:38" x14ac:dyDescent="0.25">
      <c r="A4481">
        <v>133985491.76568255</v>
      </c>
      <c r="B4481">
        <v>4507840.7771200351</v>
      </c>
      <c r="C4481">
        <v>4985131.3831061525</v>
      </c>
      <c r="D4481">
        <v>4753081.4331859779</v>
      </c>
      <c r="E4481">
        <v>4713048.0574316932</v>
      </c>
      <c r="F4481">
        <v>140296.27387271446</v>
      </c>
      <c r="G4481">
        <v>168844.35047026759</v>
      </c>
      <c r="H4481">
        <v>166004.41441581273</v>
      </c>
      <c r="I4481">
        <v>2.8142944105376454E-2</v>
      </c>
      <c r="J4481">
        <v>3.5523134380025058E-2</v>
      </c>
      <c r="K4481">
        <v>3.5222304630238468E-2</v>
      </c>
      <c r="L4481">
        <v>3642.8581865438164</v>
      </c>
      <c r="M4481">
        <v>3602.3507683430698</v>
      </c>
      <c r="N4481">
        <v>3537.177717753777</v>
      </c>
      <c r="O4481">
        <v>2.0384644428982187E-2</v>
      </c>
      <c r="P4481">
        <v>2.0254659793280828E-2</v>
      </c>
      <c r="Q4481">
        <v>1.988821630893808E-2</v>
      </c>
      <c r="R4481">
        <v>-477290.60598611739</v>
      </c>
      <c r="S4481">
        <v>-245240.65606594272</v>
      </c>
      <c r="T4481">
        <v>-205207.28031165805</v>
      </c>
      <c r="U4481">
        <v>-0.10588009417028441</v>
      </c>
      <c r="V4481">
        <v>-5.4403131829918322E-2</v>
      </c>
      <c r="W4481">
        <v>-4.5522300022930416E-2</v>
      </c>
      <c r="X4481">
        <f t="shared" si="208"/>
        <v>0.10588009417028441</v>
      </c>
      <c r="Y4481">
        <f t="shared" si="209"/>
        <v>5.4403131829918322E-2</v>
      </c>
      <c r="Z4481">
        <f t="shared" si="210"/>
        <v>4.5522300022930416E-2</v>
      </c>
      <c r="AA4481">
        <v>0.99341091889015087</v>
      </c>
      <c r="AB4481">
        <v>0.99391624987973182</v>
      </c>
      <c r="AC4481">
        <v>0.99412631691335474</v>
      </c>
      <c r="AD4481">
        <v>14073.654031428763</v>
      </c>
      <c r="AE4481">
        <v>28089.395433259426</v>
      </c>
      <c r="AF4481">
        <v>28040.047108066236</v>
      </c>
      <c r="AG4481">
        <v>14096.626098727513</v>
      </c>
      <c r="AH4481">
        <v>28126.403568141679</v>
      </c>
      <c r="AI4481">
        <v>28087.628995771993</v>
      </c>
      <c r="AJ4481">
        <v>0</v>
      </c>
      <c r="AK4481">
        <v>0</v>
      </c>
      <c r="AL4481">
        <v>1</v>
      </c>
    </row>
    <row r="4482" spans="1:38" x14ac:dyDescent="0.25">
      <c r="A4482">
        <v>133967150.72961783</v>
      </c>
      <c r="B4482">
        <v>4507840.7771200351</v>
      </c>
      <c r="C4482">
        <v>4830704.802139177</v>
      </c>
      <c r="D4482">
        <v>4547696.5496232454</v>
      </c>
      <c r="E4482">
        <v>4525512.8444621954</v>
      </c>
      <c r="F4482">
        <v>137393.96358911524</v>
      </c>
      <c r="G4482">
        <v>167705.81275520509</v>
      </c>
      <c r="H4482">
        <v>166884.84175929718</v>
      </c>
      <c r="I4482">
        <v>2.8441804915976896E-2</v>
      </c>
      <c r="J4482">
        <v>3.6877089516691414E-2</v>
      </c>
      <c r="K4482">
        <v>3.6876448591569404E-2</v>
      </c>
      <c r="L4482">
        <v>3567.4983463666504</v>
      </c>
      <c r="M4482">
        <v>3578.0596848616296</v>
      </c>
      <c r="N4482">
        <v>3555.9376284009336</v>
      </c>
      <c r="O4482">
        <v>1.9985787376761939E-2</v>
      </c>
      <c r="P4482">
        <v>2.0131067379452361E-2</v>
      </c>
      <c r="Q4482">
        <v>2.0006603103166945E-2</v>
      </c>
      <c r="R4482">
        <v>-322864.02501914185</v>
      </c>
      <c r="S4482">
        <v>-39855.772503210232</v>
      </c>
      <c r="T4482">
        <v>-17672.06734216027</v>
      </c>
      <c r="U4482">
        <v>-7.1622765972096492E-2</v>
      </c>
      <c r="V4482">
        <v>-8.8414330660261803E-3</v>
      </c>
      <c r="W4482">
        <v>-3.9202953733096539E-3</v>
      </c>
      <c r="X4482">
        <f t="shared" si="208"/>
        <v>7.1622765972096492E-2</v>
      </c>
      <c r="Y4482">
        <f t="shared" si="209"/>
        <v>8.8414330660261803E-3</v>
      </c>
      <c r="Z4482">
        <f t="shared" si="210"/>
        <v>3.9202953733096539E-3</v>
      </c>
      <c r="AA4482">
        <v>0.99359776462961857</v>
      </c>
      <c r="AB4482">
        <v>0.99400095835575097</v>
      </c>
      <c r="AC4482">
        <v>0.99406675387865318</v>
      </c>
      <c r="AD4482">
        <v>14043.092408619432</v>
      </c>
      <c r="AE4482">
        <v>28069.625305307123</v>
      </c>
      <c r="AF4482">
        <v>28055.503387585184</v>
      </c>
      <c r="AG4482">
        <v>14066.064475918181</v>
      </c>
      <c r="AH4482">
        <v>28106.633440189376</v>
      </c>
      <c r="AI4482">
        <v>28103.085275290941</v>
      </c>
      <c r="AJ4482">
        <v>0</v>
      </c>
      <c r="AK4482">
        <v>1</v>
      </c>
      <c r="AL4482">
        <v>1</v>
      </c>
    </row>
    <row r="4483" spans="1:38" x14ac:dyDescent="0.25">
      <c r="A4483">
        <v>134084470.15314636</v>
      </c>
      <c r="B4483">
        <v>4507840.7771200351</v>
      </c>
      <c r="C4483">
        <v>4880101.4150740197</v>
      </c>
      <c r="D4483">
        <v>4863113.4240767891</v>
      </c>
      <c r="E4483">
        <v>4834983.2665935494</v>
      </c>
      <c r="F4483">
        <v>137655.04987933818</v>
      </c>
      <c r="G4483">
        <v>167252.74433642154</v>
      </c>
      <c r="H4483">
        <v>165638.39362061975</v>
      </c>
      <c r="I4483">
        <v>2.820741582421608E-2</v>
      </c>
      <c r="J4483">
        <v>3.4392112573062746E-2</v>
      </c>
      <c r="K4483">
        <v>3.4258317865351995E-2</v>
      </c>
      <c r="L4483">
        <v>3574.2775736652729</v>
      </c>
      <c r="M4483">
        <v>3568.3933184006187</v>
      </c>
      <c r="N4483">
        <v>3529.3786444246311</v>
      </c>
      <c r="O4483">
        <v>1.9998538799428856E-2</v>
      </c>
      <c r="P4483">
        <v>2.0054909182215502E-2</v>
      </c>
      <c r="Q4483">
        <v>1.983564082428884E-2</v>
      </c>
      <c r="R4483">
        <v>-372260.63795398455</v>
      </c>
      <c r="S4483">
        <v>-355272.64695675392</v>
      </c>
      <c r="T4483">
        <v>-327142.48947351426</v>
      </c>
      <c r="U4483">
        <v>-8.2580698023636503E-2</v>
      </c>
      <c r="V4483">
        <v>-7.8812155202990591E-2</v>
      </c>
      <c r="W4483">
        <v>-7.2571882115703021E-2</v>
      </c>
      <c r="X4483">
        <f t="shared" ref="X4483:X4546" si="211">ABS(U4483)</f>
        <v>8.2580698023636503E-2</v>
      </c>
      <c r="Y4483">
        <f t="shared" ref="Y4483:Y4546" si="212">ABS(V4483)</f>
        <v>7.8812155202990591E-2</v>
      </c>
      <c r="Z4483">
        <f t="shared" ref="Z4483:Z4546" si="213">ABS(W4483)</f>
        <v>7.2571882115703021E-2</v>
      </c>
      <c r="AA4483">
        <v>0.99357759424502656</v>
      </c>
      <c r="AB4483">
        <v>0.9939911991879129</v>
      </c>
      <c r="AC4483">
        <v>0.99411378313453136</v>
      </c>
      <c r="AD4483">
        <v>14045.867974080571</v>
      </c>
      <c r="AE4483">
        <v>28061.720645467747</v>
      </c>
      <c r="AF4483">
        <v>28033.597318281067</v>
      </c>
      <c r="AG4483">
        <v>14068.840041379321</v>
      </c>
      <c r="AH4483">
        <v>28098.72878035</v>
      </c>
      <c r="AI4483">
        <v>28081.179205986824</v>
      </c>
      <c r="AJ4483">
        <v>0</v>
      </c>
      <c r="AK4483">
        <v>0</v>
      </c>
      <c r="AL4483">
        <v>0</v>
      </c>
    </row>
    <row r="4484" spans="1:38" x14ac:dyDescent="0.25">
      <c r="A4484">
        <v>134020291.59980172</v>
      </c>
      <c r="B4484">
        <v>4507840.7771200351</v>
      </c>
      <c r="C4484">
        <v>4823296.2682690443</v>
      </c>
      <c r="D4484">
        <v>4504268.941889748</v>
      </c>
      <c r="E4484">
        <v>4471860.9623873718</v>
      </c>
      <c r="F4484">
        <v>136885.90561734998</v>
      </c>
      <c r="G4484">
        <v>170326.88817615673</v>
      </c>
      <c r="H4484">
        <v>167989.99280702462</v>
      </c>
      <c r="I4484">
        <v>2.8380157055223725E-2</v>
      </c>
      <c r="J4484">
        <v>3.7814546683062125E-2</v>
      </c>
      <c r="K4484">
        <v>3.7566014288006974E-2</v>
      </c>
      <c r="L4484">
        <v>3554.3063841669764</v>
      </c>
      <c r="M4484">
        <v>3633.9812068447586</v>
      </c>
      <c r="N4484">
        <v>3579.4858917078486</v>
      </c>
      <c r="O4484">
        <v>1.9904244201960575E-2</v>
      </c>
      <c r="P4484">
        <v>2.0437572000787992E-2</v>
      </c>
      <c r="Q4484">
        <v>2.0131089423300132E-2</v>
      </c>
      <c r="R4484">
        <v>-315455.49114900921</v>
      </c>
      <c r="S4484">
        <v>3571.8352302871644</v>
      </c>
      <c r="T4484">
        <v>35979.814732663333</v>
      </c>
      <c r="U4484">
        <v>-6.9979288698512346E-2</v>
      </c>
      <c r="V4484">
        <v>7.9236055727973937E-4</v>
      </c>
      <c r="W4484">
        <v>7.9816072731056127E-3</v>
      </c>
      <c r="X4484">
        <f t="shared" si="211"/>
        <v>6.9979288698512346E-2</v>
      </c>
      <c r="Y4484">
        <f t="shared" si="212"/>
        <v>7.9236055727973937E-4</v>
      </c>
      <c r="Z4484">
        <f t="shared" si="213"/>
        <v>7.9816072731056127E-3</v>
      </c>
      <c r="AA4484">
        <v>0.99370703470716937</v>
      </c>
      <c r="AB4484">
        <v>0.9938171494506064</v>
      </c>
      <c r="AC4484">
        <v>0.99399293842108338</v>
      </c>
      <c r="AD4484">
        <v>14037.67617733421</v>
      </c>
      <c r="AE4484">
        <v>28114.940068372671</v>
      </c>
      <c r="AF4484">
        <v>28074.789776120539</v>
      </c>
      <c r="AG4484">
        <v>14060.648244632959</v>
      </c>
      <c r="AH4484">
        <v>28151.948203254924</v>
      </c>
      <c r="AI4484">
        <v>28122.371663826296</v>
      </c>
      <c r="AJ4484">
        <v>0</v>
      </c>
      <c r="AK4484">
        <v>1</v>
      </c>
      <c r="AL4484">
        <v>1</v>
      </c>
    </row>
    <row r="4485" spans="1:38" x14ac:dyDescent="0.25">
      <c r="A4485">
        <v>134091244.06055956</v>
      </c>
      <c r="B4485">
        <v>4507840.7771200351</v>
      </c>
      <c r="C4485">
        <v>4801932.4338687463</v>
      </c>
      <c r="D4485">
        <v>4411149.3359183241</v>
      </c>
      <c r="E4485">
        <v>4367954.476879715</v>
      </c>
      <c r="F4485">
        <v>136407.19925433266</v>
      </c>
      <c r="G4485">
        <v>167200.03855783606</v>
      </c>
      <c r="H4485">
        <v>164197.49686705499</v>
      </c>
      <c r="I4485">
        <v>2.8406730234734733E-2</v>
      </c>
      <c r="J4485">
        <v>3.7903962397370962E-2</v>
      </c>
      <c r="K4485">
        <v>3.7591393805997457E-2</v>
      </c>
      <c r="L4485">
        <v>3541.8765501782959</v>
      </c>
      <c r="M4485">
        <v>3567.2688229617438</v>
      </c>
      <c r="N4485">
        <v>3498.676401305197</v>
      </c>
      <c r="O4485">
        <v>1.9835855443615973E-2</v>
      </c>
      <c r="P4485">
        <v>2.0057521432954965E-2</v>
      </c>
      <c r="Q4485">
        <v>1.9671849919034066E-2</v>
      </c>
      <c r="R4485">
        <v>-294091.65674871113</v>
      </c>
      <c r="S4485">
        <v>96691.441201711074</v>
      </c>
      <c r="T4485">
        <v>139886.30024032015</v>
      </c>
      <c r="U4485">
        <v>-6.5240027607319381E-2</v>
      </c>
      <c r="V4485">
        <v>2.1449613236669197E-2</v>
      </c>
      <c r="W4485">
        <v>3.1031774891057837E-2</v>
      </c>
      <c r="X4485">
        <f t="shared" si="211"/>
        <v>6.5240027607319381E-2</v>
      </c>
      <c r="Y4485">
        <f t="shared" si="212"/>
        <v>2.1449613236669197E-2</v>
      </c>
      <c r="Z4485">
        <f t="shared" si="213"/>
        <v>3.1031774891057837E-2</v>
      </c>
      <c r="AA4485">
        <v>0.99377614258483715</v>
      </c>
      <c r="AB4485">
        <v>0.99404939801974279</v>
      </c>
      <c r="AC4485">
        <v>0.9942681587131188</v>
      </c>
      <c r="AD4485">
        <v>14032.554427783769</v>
      </c>
      <c r="AE4485">
        <v>28060.799700603911</v>
      </c>
      <c r="AF4485">
        <v>28008.067488333501</v>
      </c>
      <c r="AG4485">
        <v>14055.526495082519</v>
      </c>
      <c r="AH4485">
        <v>28097.807835486165</v>
      </c>
      <c r="AI4485">
        <v>28055.649376039259</v>
      </c>
      <c r="AJ4485">
        <v>0</v>
      </c>
      <c r="AK4485">
        <v>1</v>
      </c>
      <c r="AL4485">
        <v>1</v>
      </c>
    </row>
    <row r="4486" spans="1:38" x14ac:dyDescent="0.25">
      <c r="A4486">
        <v>134127738.06878206</v>
      </c>
      <c r="B4486">
        <v>4507840.7771200351</v>
      </c>
      <c r="C4486">
        <v>4815600.9310693135</v>
      </c>
      <c r="D4486">
        <v>4658773.0890101986</v>
      </c>
      <c r="E4486">
        <v>4627638.0312381824</v>
      </c>
      <c r="F4486">
        <v>144355.47647145679</v>
      </c>
      <c r="G4486">
        <v>178488.42397210959</v>
      </c>
      <c r="H4486">
        <v>176801.1242630512</v>
      </c>
      <c r="I4486">
        <v>2.9976627743404472E-2</v>
      </c>
      <c r="J4486">
        <v>3.8312323987865909E-2</v>
      </c>
      <c r="K4486">
        <v>3.820547827413931E-2</v>
      </c>
      <c r="L4486">
        <v>3748.2572752686119</v>
      </c>
      <c r="M4486">
        <v>3808.1103065956413</v>
      </c>
      <c r="N4486">
        <v>3767.2311270627988</v>
      </c>
      <c r="O4486">
        <v>2.0975614971624545E-2</v>
      </c>
      <c r="P4486">
        <v>2.1400458095960192E-2</v>
      </c>
      <c r="Q4486">
        <v>2.1170729149539019E-2</v>
      </c>
      <c r="R4486">
        <v>-307760.15394927841</v>
      </c>
      <c r="S4486">
        <v>-150932.31189016346</v>
      </c>
      <c r="T4486">
        <v>-119797.25411814731</v>
      </c>
      <c r="U4486">
        <v>-6.8272188208453072E-2</v>
      </c>
      <c r="V4486">
        <v>-3.3482174582614904E-2</v>
      </c>
      <c r="W4486">
        <v>-2.6575307345856003E-2</v>
      </c>
      <c r="X4486">
        <f t="shared" si="211"/>
        <v>6.8272188208453072E-2</v>
      </c>
      <c r="Y4486">
        <f t="shared" si="212"/>
        <v>3.3482174582614904E-2</v>
      </c>
      <c r="Z4486">
        <f t="shared" si="213"/>
        <v>2.6575307345856003E-2</v>
      </c>
      <c r="AA4486">
        <v>0.99295818404916492</v>
      </c>
      <c r="AB4486">
        <v>0.99317661683950853</v>
      </c>
      <c r="AC4486">
        <v>0.99331313384309561</v>
      </c>
      <c r="AD4486">
        <v>14115.353803265732</v>
      </c>
      <c r="AE4486">
        <v>28251.70218942409</v>
      </c>
      <c r="AF4486">
        <v>28224.165624865142</v>
      </c>
      <c r="AG4486">
        <v>14138.325870564482</v>
      </c>
      <c r="AH4486">
        <v>28288.710324306343</v>
      </c>
      <c r="AI4486">
        <v>28271.747512570899</v>
      </c>
      <c r="AJ4486">
        <v>0</v>
      </c>
      <c r="AK4486">
        <v>1</v>
      </c>
      <c r="AL4486">
        <v>1</v>
      </c>
    </row>
    <row r="4487" spans="1:38" x14ac:dyDescent="0.25">
      <c r="A4487">
        <v>134144231.40905206</v>
      </c>
      <c r="B4487">
        <v>4507840.7771200351</v>
      </c>
      <c r="C4487">
        <v>4840195.9076525429</v>
      </c>
      <c r="D4487">
        <v>4402526.3038139082</v>
      </c>
      <c r="E4487">
        <v>4361874.7266604239</v>
      </c>
      <c r="F4487">
        <v>138935.73825988025</v>
      </c>
      <c r="G4487">
        <v>169042.2050642478</v>
      </c>
      <c r="H4487">
        <v>166242.57095396426</v>
      </c>
      <c r="I4487">
        <v>2.8704569176676777E-2</v>
      </c>
      <c r="J4487">
        <v>3.8396637157580758E-2</v>
      </c>
      <c r="K4487">
        <v>3.8112642240242495E-2</v>
      </c>
      <c r="L4487">
        <v>3607.5312447905799</v>
      </c>
      <c r="M4487">
        <v>3606.5720623731027</v>
      </c>
      <c r="N4487">
        <v>3542.2522936501546</v>
      </c>
      <c r="O4487">
        <v>2.0182374858683631E-2</v>
      </c>
      <c r="P4487">
        <v>2.0263699623088511E-2</v>
      </c>
      <c r="Q4487">
        <v>1.9902315890644597E-2</v>
      </c>
      <c r="R4487">
        <v>-332355.13053250778</v>
      </c>
      <c r="S4487">
        <v>105314.47330612689</v>
      </c>
      <c r="T4487">
        <v>145966.05045961123</v>
      </c>
      <c r="U4487">
        <v>-7.3728231977359796E-2</v>
      </c>
      <c r="V4487">
        <v>2.3362509572356745E-2</v>
      </c>
      <c r="W4487">
        <v>3.2380480517518608E-2</v>
      </c>
      <c r="X4487">
        <f t="shared" si="211"/>
        <v>7.3728231977359796E-2</v>
      </c>
      <c r="Y4487">
        <f t="shared" si="212"/>
        <v>2.3362509572356745E-2</v>
      </c>
      <c r="Z4487">
        <f t="shared" si="213"/>
        <v>3.2380480517518608E-2</v>
      </c>
      <c r="AA4487">
        <v>0.99346134016048282</v>
      </c>
      <c r="AB4487">
        <v>0.99384229572432659</v>
      </c>
      <c r="AC4487">
        <v>0.99405179457081583</v>
      </c>
      <c r="AD4487">
        <v>14059.406962894271</v>
      </c>
      <c r="AE4487">
        <v>28092.817476428761</v>
      </c>
      <c r="AF4487">
        <v>28044.236121386497</v>
      </c>
      <c r="AG4487">
        <v>14082.37903019302</v>
      </c>
      <c r="AH4487">
        <v>28129.825611311015</v>
      </c>
      <c r="AI4487">
        <v>28091.818009092254</v>
      </c>
      <c r="AJ4487">
        <v>0</v>
      </c>
      <c r="AK4487">
        <v>1</v>
      </c>
      <c r="AL4487">
        <v>1</v>
      </c>
    </row>
    <row r="4488" spans="1:38" x14ac:dyDescent="0.25">
      <c r="A4488">
        <v>134013969.88901629</v>
      </c>
      <c r="B4488">
        <v>4507840.7771200351</v>
      </c>
      <c r="C4488">
        <v>4780695.1101918845</v>
      </c>
      <c r="D4488">
        <v>4459155.7014652118</v>
      </c>
      <c r="E4488">
        <v>4428547.1910602022</v>
      </c>
      <c r="F4488">
        <v>137280.54334091707</v>
      </c>
      <c r="G4488">
        <v>171340.53962935138</v>
      </c>
      <c r="H4488">
        <v>169739.47781950439</v>
      </c>
      <c r="I4488">
        <v>2.8715603103040593E-2</v>
      </c>
      <c r="J4488">
        <v>3.8424435274384217E-2</v>
      </c>
      <c r="K4488">
        <v>3.8328478956293668E-2</v>
      </c>
      <c r="L4488">
        <v>3564.5533367219646</v>
      </c>
      <c r="M4488">
        <v>3655.6078001010774</v>
      </c>
      <c r="N4488">
        <v>3616.7634510153202</v>
      </c>
      <c r="O4488">
        <v>1.9970793727391401E-2</v>
      </c>
      <c r="P4488">
        <v>2.0564443564811092E-2</v>
      </c>
      <c r="Q4488">
        <v>2.0345926571668723E-2</v>
      </c>
      <c r="R4488">
        <v>-272854.33307184931</v>
      </c>
      <c r="S4488">
        <v>48685.075654823333</v>
      </c>
      <c r="T4488">
        <v>79293.586059832945</v>
      </c>
      <c r="U4488">
        <v>-6.0528831110616604E-2</v>
      </c>
      <c r="V4488">
        <v>1.0800087683204998E-2</v>
      </c>
      <c r="W4488">
        <v>1.7590147917888963E-2</v>
      </c>
      <c r="X4488">
        <f t="shared" si="211"/>
        <v>6.0528831110616604E-2</v>
      </c>
      <c r="Y4488">
        <f t="shared" si="212"/>
        <v>1.0800087683204998E-2</v>
      </c>
      <c r="Z4488">
        <f t="shared" si="213"/>
        <v>1.7590147917888963E-2</v>
      </c>
      <c r="AA4488">
        <v>0.99365586627712876</v>
      </c>
      <c r="AB4488">
        <v>0.99374955510956464</v>
      </c>
      <c r="AC4488">
        <v>0.9938732617099022</v>
      </c>
      <c r="AD4488">
        <v>14041.885012897537</v>
      </c>
      <c r="AE4488">
        <v>28132.277970643685</v>
      </c>
      <c r="AF4488">
        <v>28105.062769013395</v>
      </c>
      <c r="AG4488">
        <v>14064.857080196287</v>
      </c>
      <c r="AH4488">
        <v>28169.286105525938</v>
      </c>
      <c r="AI4488">
        <v>28152.644656719152</v>
      </c>
      <c r="AJ4488">
        <v>0</v>
      </c>
      <c r="AK4488">
        <v>1</v>
      </c>
      <c r="AL4488">
        <v>1</v>
      </c>
    </row>
    <row r="4489" spans="1:38" x14ac:dyDescent="0.25">
      <c r="A4489">
        <v>133922163.76316728</v>
      </c>
      <c r="B4489">
        <v>4507840.7771200351</v>
      </c>
      <c r="C4489">
        <v>4700959.6979121296</v>
      </c>
      <c r="D4489">
        <v>4443625.4187808475</v>
      </c>
      <c r="E4489">
        <v>4412025.7667469904</v>
      </c>
      <c r="F4489">
        <v>132988.51776823768</v>
      </c>
      <c r="G4489">
        <v>165957.53340542931</v>
      </c>
      <c r="H4489">
        <v>163625.2920572419</v>
      </c>
      <c r="I4489">
        <v>2.8289652818615486E-2</v>
      </c>
      <c r="J4489">
        <v>3.7347327410635206E-2</v>
      </c>
      <c r="K4489">
        <v>3.7086205001446236E-2</v>
      </c>
      <c r="L4489">
        <v>3453.1088908881729</v>
      </c>
      <c r="M4489">
        <v>3540.7595593827359</v>
      </c>
      <c r="N4489">
        <v>3486.4840140702909</v>
      </c>
      <c r="O4489">
        <v>1.9367821560582175E-2</v>
      </c>
      <c r="P4489">
        <v>1.9936488197580454E-2</v>
      </c>
      <c r="Q4489">
        <v>1.9630886037820292E-2</v>
      </c>
      <c r="R4489">
        <v>-193118.92079209443</v>
      </c>
      <c r="S4489">
        <v>64215.358339187689</v>
      </c>
      <c r="T4489">
        <v>95815.010373044759</v>
      </c>
      <c r="U4489">
        <v>-4.2840670365352621E-2</v>
      </c>
      <c r="V4489">
        <v>1.4245258764488469E-2</v>
      </c>
      <c r="W4489">
        <v>2.1255189593066985E-2</v>
      </c>
      <c r="X4489">
        <f t="shared" si="211"/>
        <v>4.2840670365352621E-2</v>
      </c>
      <c r="Y4489">
        <f t="shared" si="212"/>
        <v>1.4245258764488469E-2</v>
      </c>
      <c r="Z4489">
        <f t="shared" si="213"/>
        <v>2.1255189593066985E-2</v>
      </c>
      <c r="AA4489">
        <v>0.99404573448257638</v>
      </c>
      <c r="AB4489">
        <v>0.9941173916863596</v>
      </c>
      <c r="AC4489">
        <v>0.99428850507497213</v>
      </c>
      <c r="AD4489">
        <v>13995.446334798205</v>
      </c>
      <c r="AE4489">
        <v>28039.004507015525</v>
      </c>
      <c r="AF4489">
        <v>27997.866951892742</v>
      </c>
      <c r="AG4489">
        <v>14018.418402096955</v>
      </c>
      <c r="AH4489">
        <v>28076.012641897778</v>
      </c>
      <c r="AI4489">
        <v>28045.448839598499</v>
      </c>
      <c r="AJ4489">
        <v>0</v>
      </c>
      <c r="AK4489">
        <v>1</v>
      </c>
      <c r="AL4489">
        <v>1</v>
      </c>
    </row>
    <row r="4490" spans="1:38" x14ac:dyDescent="0.25">
      <c r="A4490">
        <v>134006052.9794146</v>
      </c>
      <c r="B4490">
        <v>4507840.7771200351</v>
      </c>
      <c r="C4490">
        <v>4779358.5303572817</v>
      </c>
      <c r="D4490">
        <v>4258874.3971041031</v>
      </c>
      <c r="E4490">
        <v>4235043.5381666012</v>
      </c>
      <c r="F4490">
        <v>133863.24274158233</v>
      </c>
      <c r="G4490">
        <v>162380.66234947502</v>
      </c>
      <c r="H4490">
        <v>161169.65014437883</v>
      </c>
      <c r="I4490">
        <v>2.8008621217955658E-2</v>
      </c>
      <c r="J4490">
        <v>3.8127600677749181E-2</v>
      </c>
      <c r="K4490">
        <v>3.8056196752619696E-2</v>
      </c>
      <c r="L4490">
        <v>3475.8215328006295</v>
      </c>
      <c r="M4490">
        <v>3464.445817402071</v>
      </c>
      <c r="N4490">
        <v>3434.1598521645419</v>
      </c>
      <c r="O4490">
        <v>1.946962530648003E-2</v>
      </c>
      <c r="P4490">
        <v>1.9487634225498103E-2</v>
      </c>
      <c r="Q4490">
        <v>1.931727456515921E-2</v>
      </c>
      <c r="R4490">
        <v>-271517.75323724654</v>
      </c>
      <c r="S4490">
        <v>248966.38001593202</v>
      </c>
      <c r="T4490">
        <v>272797.23895343393</v>
      </c>
      <c r="U4490">
        <v>-6.0232329991635934E-2</v>
      </c>
      <c r="V4490">
        <v>5.5229630398567764E-2</v>
      </c>
      <c r="W4490">
        <v>6.0516165597072923E-2</v>
      </c>
      <c r="X4490">
        <f t="shared" si="211"/>
        <v>6.0232329991635934E-2</v>
      </c>
      <c r="Y4490">
        <f t="shared" si="212"/>
        <v>5.5229630398567764E-2</v>
      </c>
      <c r="Z4490">
        <f t="shared" si="213"/>
        <v>6.0516165597072923E-2</v>
      </c>
      <c r="AA4490">
        <v>0.99387517884612164</v>
      </c>
      <c r="AB4490">
        <v>0.99432691330370182</v>
      </c>
      <c r="AC4490">
        <v>0.99441799442524492</v>
      </c>
      <c r="AD4490">
        <v>14005.031075696945</v>
      </c>
      <c r="AE4490">
        <v>27975.338257746131</v>
      </c>
      <c r="AF4490">
        <v>27953.682012641293</v>
      </c>
      <c r="AG4490">
        <v>14028.003142995694</v>
      </c>
      <c r="AH4490">
        <v>28012.346392628384</v>
      </c>
      <c r="AI4490">
        <v>28001.26390034705</v>
      </c>
      <c r="AJ4490">
        <v>0</v>
      </c>
      <c r="AK4490">
        <v>0</v>
      </c>
      <c r="AL4490">
        <v>0</v>
      </c>
    </row>
    <row r="4491" spans="1:38" x14ac:dyDescent="0.25">
      <c r="A4491">
        <v>134133033.69398354</v>
      </c>
      <c r="B4491">
        <v>4507840.7771200202</v>
      </c>
      <c r="C4491">
        <v>4619398.4185137851</v>
      </c>
      <c r="D4491">
        <v>4448274.6542676305</v>
      </c>
      <c r="E4491">
        <v>4418592.4157683766</v>
      </c>
      <c r="F4491">
        <v>135945.53224634775</v>
      </c>
      <c r="G4491">
        <v>165932.56077450814</v>
      </c>
      <c r="H4491">
        <v>164388.09142154254</v>
      </c>
      <c r="I4491">
        <v>2.9429271937553715E-2</v>
      </c>
      <c r="J4491">
        <v>3.7302678829715268E-2</v>
      </c>
      <c r="K4491">
        <v>3.7203723709591366E-2</v>
      </c>
      <c r="L4491">
        <v>3529.8891509903406</v>
      </c>
      <c r="M4491">
        <v>3540.2267599379466</v>
      </c>
      <c r="N4491">
        <v>3502.7375391588612</v>
      </c>
      <c r="O4491">
        <v>1.9781277325292335E-2</v>
      </c>
      <c r="P4491">
        <v>1.990861921995175E-2</v>
      </c>
      <c r="Q4491">
        <v>1.9697796955742721E-2</v>
      </c>
      <c r="R4491">
        <v>-111557.64139376488</v>
      </c>
      <c r="S4491">
        <v>59566.122852389701</v>
      </c>
      <c r="T4491">
        <v>89248.361351643689</v>
      </c>
      <c r="U4491">
        <v>-2.4747467115517129E-2</v>
      </c>
      <c r="V4491">
        <v>1.3213892370538749E-2</v>
      </c>
      <c r="W4491">
        <v>1.9798472431553558E-2</v>
      </c>
      <c r="X4491">
        <f t="shared" si="211"/>
        <v>2.4747467115517129E-2</v>
      </c>
      <c r="Y4491">
        <f t="shared" si="212"/>
        <v>1.3213892370538749E-2</v>
      </c>
      <c r="Z4491">
        <f t="shared" si="213"/>
        <v>1.9798472431553558E-2</v>
      </c>
      <c r="AA4491">
        <v>0.99374183670167759</v>
      </c>
      <c r="AB4491">
        <v>0.99410159638205586</v>
      </c>
      <c r="AC4491">
        <v>0.99421790931440501</v>
      </c>
      <c r="AD4491">
        <v>14027.597930315014</v>
      </c>
      <c r="AE4491">
        <v>28038.5647829685</v>
      </c>
      <c r="AF4491">
        <v>28011.457273951131</v>
      </c>
      <c r="AG4491">
        <v>14050.569997613764</v>
      </c>
      <c r="AH4491">
        <v>28075.572917850754</v>
      </c>
      <c r="AI4491">
        <v>28059.039161656889</v>
      </c>
      <c r="AJ4491">
        <v>1</v>
      </c>
      <c r="AK4491">
        <v>1</v>
      </c>
      <c r="AL4491">
        <v>1</v>
      </c>
    </row>
    <row r="4492" spans="1:38" x14ac:dyDescent="0.25">
      <c r="A4492">
        <v>134038920.27433859</v>
      </c>
      <c r="B4492">
        <v>4507840.7771200202</v>
      </c>
      <c r="C4492">
        <v>4684048.2080562701</v>
      </c>
      <c r="D4492">
        <v>4452390.2022729134</v>
      </c>
      <c r="E4492">
        <v>4412117.3695466174</v>
      </c>
      <c r="F4492">
        <v>140224.59027428666</v>
      </c>
      <c r="G4492">
        <v>176154.16135712413</v>
      </c>
      <c r="H4492">
        <v>173226.27606963617</v>
      </c>
      <c r="I4492">
        <v>2.9936624058033632E-2</v>
      </c>
      <c r="J4492">
        <v>3.9563954045896223E-2</v>
      </c>
      <c r="K4492">
        <v>3.9261484126710038E-2</v>
      </c>
      <c r="L4492">
        <v>3640.9968884767659</v>
      </c>
      <c r="M4492">
        <v>3758.3080318900502</v>
      </c>
      <c r="N4492">
        <v>3691.0592167036698</v>
      </c>
      <c r="O4492">
        <v>2.0412689718894622E-2</v>
      </c>
      <c r="P4492">
        <v>2.1147232019970666E-2</v>
      </c>
      <c r="Q4492">
        <v>2.076883666606474E-2</v>
      </c>
      <c r="R4492">
        <v>-176207.4309362499</v>
      </c>
      <c r="S4492">
        <v>55450.574847106822</v>
      </c>
      <c r="T4492">
        <v>95723.407573402859</v>
      </c>
      <c r="U4492">
        <v>-3.9089098228714661E-2</v>
      </c>
      <c r="V4492">
        <v>1.2300916910941387E-2</v>
      </c>
      <c r="W4492">
        <v>2.1234868822176733E-2</v>
      </c>
      <c r="X4492">
        <f t="shared" si="211"/>
        <v>3.9089098228714661E-2</v>
      </c>
      <c r="Y4492">
        <f t="shared" si="212"/>
        <v>1.2300916910941387E-2</v>
      </c>
      <c r="Z4492">
        <f t="shared" si="213"/>
        <v>2.1234868822176733E-2</v>
      </c>
      <c r="AA4492">
        <v>0.99343471909345538</v>
      </c>
      <c r="AB4492">
        <v>0.99339065698165208</v>
      </c>
      <c r="AC4492">
        <v>0.99361629290119213</v>
      </c>
      <c r="AD4492">
        <v>14072.906839782243</v>
      </c>
      <c r="AE4492">
        <v>28213.236341590436</v>
      </c>
      <c r="AF4492">
        <v>28164.478471123584</v>
      </c>
      <c r="AG4492">
        <v>14095.878907080993</v>
      </c>
      <c r="AH4492">
        <v>28250.24447647269</v>
      </c>
      <c r="AI4492">
        <v>28212.060358829342</v>
      </c>
      <c r="AJ4492">
        <v>1</v>
      </c>
      <c r="AK4492">
        <v>1</v>
      </c>
      <c r="AL4492">
        <v>1</v>
      </c>
    </row>
    <row r="4493" spans="1:38" x14ac:dyDescent="0.25">
      <c r="A4493">
        <v>134254640.62906012</v>
      </c>
      <c r="B4493">
        <v>4507840.7771200202</v>
      </c>
      <c r="C4493">
        <v>4504503.7213140577</v>
      </c>
      <c r="D4493">
        <v>4318338.2322519086</v>
      </c>
      <c r="E4493">
        <v>4278664.9393050885</v>
      </c>
      <c r="F4493">
        <v>135876.92907398479</v>
      </c>
      <c r="G4493">
        <v>167093.84272181476</v>
      </c>
      <c r="H4493">
        <v>164263.56887561249</v>
      </c>
      <c r="I4493">
        <v>3.0164683499106237E-2</v>
      </c>
      <c r="J4493">
        <v>3.8694014626704999E-2</v>
      </c>
      <c r="K4493">
        <v>3.8391313927538119E-2</v>
      </c>
      <c r="L4493">
        <v>3528.107837622802</v>
      </c>
      <c r="M4493">
        <v>3565.003099232044</v>
      </c>
      <c r="N4493">
        <v>3500.0842460137892</v>
      </c>
      <c r="O4493">
        <v>1.9774478269981098E-2</v>
      </c>
      <c r="P4493">
        <v>2.0040189466259264E-2</v>
      </c>
      <c r="Q4493">
        <v>1.9675256790967519E-2</v>
      </c>
      <c r="R4493">
        <v>3337.0558059625328</v>
      </c>
      <c r="S4493">
        <v>189502.54486811161</v>
      </c>
      <c r="T4493">
        <v>229175.83781493176</v>
      </c>
      <c r="U4493">
        <v>7.40278100082878E-4</v>
      </c>
      <c r="V4493">
        <v>4.2038429092249668E-2</v>
      </c>
      <c r="W4493">
        <v>5.0839381678726495E-2</v>
      </c>
      <c r="X4493">
        <f t="shared" si="211"/>
        <v>7.40278100082878E-4</v>
      </c>
      <c r="Y4493">
        <f t="shared" si="212"/>
        <v>4.2038429092249668E-2</v>
      </c>
      <c r="Z4493">
        <f t="shared" si="213"/>
        <v>5.0839381678726495E-2</v>
      </c>
      <c r="AA4493">
        <v>0.99385486604143136</v>
      </c>
      <c r="AB4493">
        <v>0.99407906093600484</v>
      </c>
      <c r="AC4493">
        <v>0.99428488277649585</v>
      </c>
      <c r="AD4493">
        <v>14026.859964514562</v>
      </c>
      <c r="AE4493">
        <v>28058.943224846083</v>
      </c>
      <c r="AF4493">
        <v>28009.243045693227</v>
      </c>
      <c r="AG4493">
        <v>14049.832031813312</v>
      </c>
      <c r="AH4493">
        <v>28095.951359728337</v>
      </c>
      <c r="AI4493">
        <v>28056.824933398984</v>
      </c>
      <c r="AJ4493">
        <v>1</v>
      </c>
      <c r="AK4493">
        <v>1</v>
      </c>
      <c r="AL4493">
        <v>0</v>
      </c>
    </row>
    <row r="4494" spans="1:38" x14ac:dyDescent="0.25">
      <c r="A4494">
        <v>133916778.06543943</v>
      </c>
      <c r="B4494">
        <v>4507840.7771200351</v>
      </c>
      <c r="C4494">
        <v>5075248.5557797067</v>
      </c>
      <c r="D4494">
        <v>4801098.8199354028</v>
      </c>
      <c r="E4494">
        <v>4764312.333092493</v>
      </c>
      <c r="F4494">
        <v>132279.21249807728</v>
      </c>
      <c r="G4494">
        <v>166508.37108677841</v>
      </c>
      <c r="H4494">
        <v>164146.82907008776</v>
      </c>
      <c r="I4494">
        <v>2.6063592953972148E-2</v>
      </c>
      <c r="J4494">
        <v>3.4681304703705042E-2</v>
      </c>
      <c r="K4494">
        <v>3.4453414804469971E-2</v>
      </c>
      <c r="L4494">
        <v>3434.6914487221266</v>
      </c>
      <c r="M4494">
        <v>3552.5118658064548</v>
      </c>
      <c r="N4494">
        <v>3497.5967854222667</v>
      </c>
      <c r="O4494">
        <v>1.9214170852944926E-2</v>
      </c>
      <c r="P4494">
        <v>1.9976780835582453E-2</v>
      </c>
      <c r="Q4494">
        <v>1.966797777824086E-2</v>
      </c>
      <c r="R4494">
        <v>-567407.77865967155</v>
      </c>
      <c r="S4494">
        <v>-293258.04281536769</v>
      </c>
      <c r="T4494">
        <v>-256471.55597245786</v>
      </c>
      <c r="U4494">
        <v>-0.12587129996684943</v>
      </c>
      <c r="V4494">
        <v>-6.5055102279527294E-2</v>
      </c>
      <c r="W4494">
        <v>-5.6894546336730231E-2</v>
      </c>
      <c r="X4494">
        <f t="shared" si="211"/>
        <v>0.12587129996684943</v>
      </c>
      <c r="Y4494">
        <f t="shared" si="212"/>
        <v>6.5055102279527294E-2</v>
      </c>
      <c r="Z4494">
        <f t="shared" si="213"/>
        <v>5.6894546336730231E-2</v>
      </c>
      <c r="AA4494">
        <v>0.99412319661375326</v>
      </c>
      <c r="AB4494">
        <v>0.99409276697582993</v>
      </c>
      <c r="AC4494">
        <v>0.99426610296707807</v>
      </c>
      <c r="AD4494">
        <v>13987.627767681712</v>
      </c>
      <c r="AE4494">
        <v>28048.686998699202</v>
      </c>
      <c r="AF4494">
        <v>28007.165683172156</v>
      </c>
      <c r="AG4494">
        <v>14010.599834980461</v>
      </c>
      <c r="AH4494">
        <v>28085.695133581456</v>
      </c>
      <c r="AI4494">
        <v>28054.747570877913</v>
      </c>
      <c r="AJ4494">
        <v>0</v>
      </c>
      <c r="AK4494">
        <v>0</v>
      </c>
      <c r="AL4494">
        <v>0</v>
      </c>
    </row>
    <row r="4495" spans="1:38" x14ac:dyDescent="0.25">
      <c r="A4495">
        <v>134029431.72749451</v>
      </c>
      <c r="B4495">
        <v>4507840.7771200351</v>
      </c>
      <c r="C4495">
        <v>4691052.7323748358</v>
      </c>
      <c r="D4495">
        <v>4558445.4313485269</v>
      </c>
      <c r="E4495">
        <v>4523835.8275789702</v>
      </c>
      <c r="F4495">
        <v>135282.96828289633</v>
      </c>
      <c r="G4495">
        <v>168159.44487611382</v>
      </c>
      <c r="H4495">
        <v>165904.90771466121</v>
      </c>
      <c r="I4495">
        <v>2.8838509392412993E-2</v>
      </c>
      <c r="J4495">
        <v>3.6889647448596775E-2</v>
      </c>
      <c r="K4495">
        <v>3.66735032034637E-2</v>
      </c>
      <c r="L4495">
        <v>3512.6853686535569</v>
      </c>
      <c r="M4495">
        <v>3587.7380780962808</v>
      </c>
      <c r="N4495">
        <v>3535.0574555467829</v>
      </c>
      <c r="O4495">
        <v>1.9691210722337153E-2</v>
      </c>
      <c r="P4495">
        <v>2.0187115927292911E-2</v>
      </c>
      <c r="Q4495">
        <v>1.9890698014006173E-2</v>
      </c>
      <c r="R4495">
        <v>-183211.95525480062</v>
      </c>
      <c r="S4495">
        <v>-50604.654228491709</v>
      </c>
      <c r="T4495">
        <v>-15995.050458935089</v>
      </c>
      <c r="U4495">
        <v>-4.0642951761896723E-2</v>
      </c>
      <c r="V4495">
        <v>-1.1225918733718443E-2</v>
      </c>
      <c r="W4495">
        <v>-3.548273164420415E-3</v>
      </c>
      <c r="X4495">
        <f t="shared" si="211"/>
        <v>4.0642951761896723E-2</v>
      </c>
      <c r="Y4495">
        <f t="shared" si="212"/>
        <v>1.1225918733718443E-2</v>
      </c>
      <c r="Z4495">
        <f t="shared" si="213"/>
        <v>3.548273164420415E-3</v>
      </c>
      <c r="AA4495">
        <v>0.99385273179693856</v>
      </c>
      <c r="AB4495">
        <v>0.9939627650451619</v>
      </c>
      <c r="AC4495">
        <v>0.99413069132046017</v>
      </c>
      <c r="AD4495">
        <v>14020.45509363308</v>
      </c>
      <c r="AE4495">
        <v>28077.518434073423</v>
      </c>
      <c r="AF4495">
        <v>28038.295071771452</v>
      </c>
      <c r="AG4495">
        <v>14043.427160931829</v>
      </c>
      <c r="AH4495">
        <v>28114.526568955676</v>
      </c>
      <c r="AI4495">
        <v>28085.876959477209</v>
      </c>
      <c r="AJ4495">
        <v>0</v>
      </c>
      <c r="AK4495">
        <v>1</v>
      </c>
      <c r="AL4495">
        <v>1</v>
      </c>
    </row>
    <row r="4496" spans="1:38" x14ac:dyDescent="0.25">
      <c r="A4496">
        <v>134186520.09485629</v>
      </c>
      <c r="B4496">
        <v>4507840.7771200351</v>
      </c>
      <c r="C4496">
        <v>4717593.2453203304</v>
      </c>
      <c r="D4496">
        <v>4429676.0941934921</v>
      </c>
      <c r="E4496">
        <v>4395083.8917118767</v>
      </c>
      <c r="F4496">
        <v>136193.75214431502</v>
      </c>
      <c r="G4496">
        <v>168243.01292372643</v>
      </c>
      <c r="H4496">
        <v>165816.78210211894</v>
      </c>
      <c r="I4496">
        <v>2.8869329139262684E-2</v>
      </c>
      <c r="J4496">
        <v>3.7980883781607133E-2</v>
      </c>
      <c r="K4496">
        <v>3.7727785450196179E-2</v>
      </c>
      <c r="L4496">
        <v>3536.3342964130443</v>
      </c>
      <c r="M4496">
        <v>3589.5210303815529</v>
      </c>
      <c r="N4496">
        <v>3533.1796985356491</v>
      </c>
      <c r="O4496">
        <v>1.980040111718117E-2</v>
      </c>
      <c r="P4496">
        <v>2.017298126204459E-2</v>
      </c>
      <c r="Q4496">
        <v>1.98563449693509E-2</v>
      </c>
      <c r="R4496">
        <v>-209752.46820029523</v>
      </c>
      <c r="S4496">
        <v>78164.682926543057</v>
      </c>
      <c r="T4496">
        <v>112756.88540815841</v>
      </c>
      <c r="U4496">
        <v>-4.6530584945438484E-2</v>
      </c>
      <c r="V4496">
        <v>1.7339716904659803E-2</v>
      </c>
      <c r="W4496">
        <v>2.5013502247121608E-2</v>
      </c>
      <c r="X4496">
        <f t="shared" si="211"/>
        <v>4.6530584945438484E-2</v>
      </c>
      <c r="Y4496">
        <f t="shared" si="212"/>
        <v>1.7339716904659803E-2</v>
      </c>
      <c r="Z4496">
        <f t="shared" si="213"/>
        <v>2.5013502247121608E-2</v>
      </c>
      <c r="AA4496">
        <v>0.99378423423231876</v>
      </c>
      <c r="AB4496">
        <v>0.99396849194847869</v>
      </c>
      <c r="AC4496">
        <v>0.99414830422603528</v>
      </c>
      <c r="AD4496">
        <v>14030.264929254741</v>
      </c>
      <c r="AE4496">
        <v>28078.970182326062</v>
      </c>
      <c r="AF4496">
        <v>28036.742547147271</v>
      </c>
      <c r="AG4496">
        <v>14053.236996553491</v>
      </c>
      <c r="AH4496">
        <v>28115.978317208315</v>
      </c>
      <c r="AI4496">
        <v>28084.324434853028</v>
      </c>
      <c r="AJ4496">
        <v>0</v>
      </c>
      <c r="AK4496">
        <v>1</v>
      </c>
      <c r="AL4496">
        <v>1</v>
      </c>
    </row>
    <row r="4497" spans="1:38" x14ac:dyDescent="0.25">
      <c r="A4497">
        <v>134095157.89740857</v>
      </c>
      <c r="B4497">
        <v>4507840.7771200351</v>
      </c>
      <c r="C4497">
        <v>4549199.5839055544</v>
      </c>
      <c r="D4497">
        <v>4354734.5252861027</v>
      </c>
      <c r="E4497">
        <v>4315532.7308426658</v>
      </c>
      <c r="F4497">
        <v>136094.034012869</v>
      </c>
      <c r="G4497">
        <v>174077.39815065457</v>
      </c>
      <c r="H4497">
        <v>171733.90622650262</v>
      </c>
      <c r="I4497">
        <v>2.9916039404899068E-2</v>
      </c>
      <c r="J4497">
        <v>3.9974284801946182E-2</v>
      </c>
      <c r="K4497">
        <v>3.9794369997274766E-2</v>
      </c>
      <c r="L4497">
        <v>3533.7450686206184</v>
      </c>
      <c r="M4497">
        <v>3713.9995933094551</v>
      </c>
      <c r="N4497">
        <v>3659.2601987416724</v>
      </c>
      <c r="O4497">
        <v>1.9824055710853068E-2</v>
      </c>
      <c r="P4497">
        <v>2.0900091580005428E-2</v>
      </c>
      <c r="Q4497">
        <v>2.0592052138762175E-2</v>
      </c>
      <c r="R4497">
        <v>-41358.806785519235</v>
      </c>
      <c r="S4497">
        <v>153106.25183393247</v>
      </c>
      <c r="T4497">
        <v>192308.04627736937</v>
      </c>
      <c r="U4497">
        <v>-9.1748597234045399E-3</v>
      </c>
      <c r="V4497">
        <v>3.3964432064911759E-2</v>
      </c>
      <c r="W4497">
        <v>4.2660789452335306E-2</v>
      </c>
      <c r="X4497">
        <f t="shared" si="211"/>
        <v>9.1748597234045399E-3</v>
      </c>
      <c r="Y4497">
        <f t="shared" si="212"/>
        <v>3.3964432064911759E-2</v>
      </c>
      <c r="Z4497">
        <f t="shared" si="213"/>
        <v>4.2660789452335306E-2</v>
      </c>
      <c r="AA4497">
        <v>0.99373660878580117</v>
      </c>
      <c r="AB4497">
        <v>0.99348299722211697</v>
      </c>
      <c r="AC4497">
        <v>0.99366497744743321</v>
      </c>
      <c r="AD4497">
        <v>14029.194092279282</v>
      </c>
      <c r="AE4497">
        <v>28178.582849927865</v>
      </c>
      <c r="AF4497">
        <v>28139.195948033404</v>
      </c>
      <c r="AG4497">
        <v>14052.166159578032</v>
      </c>
      <c r="AH4497">
        <v>28215.590984810118</v>
      </c>
      <c r="AI4497">
        <v>28186.777835739162</v>
      </c>
      <c r="AJ4497">
        <v>1</v>
      </c>
      <c r="AK4497">
        <v>1</v>
      </c>
      <c r="AL4497">
        <v>1</v>
      </c>
    </row>
    <row r="4498" spans="1:38" x14ac:dyDescent="0.25">
      <c r="A4498">
        <v>134019947.52696604</v>
      </c>
      <c r="B4498">
        <v>4507840.7771200351</v>
      </c>
      <c r="C4498">
        <v>4937069.0204197159</v>
      </c>
      <c r="D4498">
        <v>4787060.8660649434</v>
      </c>
      <c r="E4498">
        <v>4754342.4369557928</v>
      </c>
      <c r="F4498">
        <v>132267.13668043818</v>
      </c>
      <c r="G4498">
        <v>164517.0297081201</v>
      </c>
      <c r="H4498">
        <v>162795.92938608248</v>
      </c>
      <c r="I4498">
        <v>2.6790619319556067E-2</v>
      </c>
      <c r="J4498">
        <v>3.4367022753850271E-2</v>
      </c>
      <c r="K4498">
        <v>3.4241523732211593E-2</v>
      </c>
      <c r="L4498">
        <v>3434.3778944848586</v>
      </c>
      <c r="M4498">
        <v>3510.0259305325567</v>
      </c>
      <c r="N4498">
        <v>3468.8121758201696</v>
      </c>
      <c r="O4498">
        <v>1.9220511411127003E-2</v>
      </c>
      <c r="P4498">
        <v>1.9734214075577492E-2</v>
      </c>
      <c r="Q4498">
        <v>1.9502500386149223E-2</v>
      </c>
      <c r="R4498">
        <v>-429228.24329968076</v>
      </c>
      <c r="S4498">
        <v>-279220.08894490823</v>
      </c>
      <c r="T4498">
        <v>-246501.65983575769</v>
      </c>
      <c r="U4498">
        <v>-9.5218146452347788E-2</v>
      </c>
      <c r="V4498">
        <v>-6.1940983000578848E-2</v>
      </c>
      <c r="W4498">
        <v>-5.4682867479902968E-2</v>
      </c>
      <c r="X4498">
        <f t="shared" si="211"/>
        <v>9.5218146452347788E-2</v>
      </c>
      <c r="Y4498">
        <f t="shared" si="212"/>
        <v>6.1940983000578848E-2</v>
      </c>
      <c r="Z4498">
        <f t="shared" si="213"/>
        <v>5.4682867479902968E-2</v>
      </c>
      <c r="AA4498">
        <v>0.99412228485648191</v>
      </c>
      <c r="AB4498">
        <v>0.99424692151448357</v>
      </c>
      <c r="AC4498">
        <v>0.99437349643929684</v>
      </c>
      <c r="AD4498">
        <v>13987.494295075076</v>
      </c>
      <c r="AE4498">
        <v>28013.530967254464</v>
      </c>
      <c r="AF4498">
        <v>27983.018634560871</v>
      </c>
      <c r="AG4498">
        <v>14010.466362373825</v>
      </c>
      <c r="AH4498">
        <v>28050.539102136718</v>
      </c>
      <c r="AI4498">
        <v>28030.600522266628</v>
      </c>
      <c r="AJ4498">
        <v>0</v>
      </c>
      <c r="AK4498">
        <v>0</v>
      </c>
      <c r="AL4498">
        <v>0</v>
      </c>
    </row>
    <row r="4499" spans="1:38" x14ac:dyDescent="0.25">
      <c r="A4499">
        <v>134057655.97061451</v>
      </c>
      <c r="B4499">
        <v>4507840.7771200351</v>
      </c>
      <c r="C4499">
        <v>4817577.0018006908</v>
      </c>
      <c r="D4499">
        <v>4574143.8463558992</v>
      </c>
      <c r="E4499">
        <v>4541301.7353200708</v>
      </c>
      <c r="F4499">
        <v>136777.58459336913</v>
      </c>
      <c r="G4499">
        <v>166575.4477428486</v>
      </c>
      <c r="H4499">
        <v>164696.75491612018</v>
      </c>
      <c r="I4499">
        <v>2.8391364485143684E-2</v>
      </c>
      <c r="J4499">
        <v>3.6416748868874096E-2</v>
      </c>
      <c r="K4499">
        <v>3.6266419743746087E-2</v>
      </c>
      <c r="L4499">
        <v>3551.4937782574179</v>
      </c>
      <c r="M4499">
        <v>3553.9429687297052</v>
      </c>
      <c r="N4499">
        <v>3509.3144584483007</v>
      </c>
      <c r="O4499">
        <v>1.9883456426831442E-2</v>
      </c>
      <c r="P4499">
        <v>1.9982017943922722E-2</v>
      </c>
      <c r="Q4499">
        <v>1.9731094476354443E-2</v>
      </c>
      <c r="R4499">
        <v>-309736.22468065564</v>
      </c>
      <c r="S4499">
        <v>-66303.069235864095</v>
      </c>
      <c r="T4499">
        <v>-33460.958200035617</v>
      </c>
      <c r="U4499">
        <v>-6.871055123613741E-2</v>
      </c>
      <c r="V4499">
        <v>-1.4708387566036379E-2</v>
      </c>
      <c r="W4499">
        <v>-7.4228349789703801E-3</v>
      </c>
      <c r="X4499">
        <f t="shared" si="211"/>
        <v>6.871055123613741E-2</v>
      </c>
      <c r="Y4499">
        <f t="shared" si="212"/>
        <v>1.4708387566036379E-2</v>
      </c>
      <c r="Z4499">
        <f t="shared" si="213"/>
        <v>7.4228349789703801E-3</v>
      </c>
      <c r="AA4499">
        <v>0.9936738245847675</v>
      </c>
      <c r="AB4499">
        <v>0.99405096470357146</v>
      </c>
      <c r="AC4499">
        <v>0.99419145193340153</v>
      </c>
      <c r="AD4499">
        <v>14036.518804494972</v>
      </c>
      <c r="AE4499">
        <v>28049.863867586893</v>
      </c>
      <c r="AF4499">
        <v>28016.938626287323</v>
      </c>
      <c r="AG4499">
        <v>14059.490871793721</v>
      </c>
      <c r="AH4499">
        <v>28086.872002469147</v>
      </c>
      <c r="AI4499">
        <v>28064.52051399308</v>
      </c>
      <c r="AJ4499">
        <v>0</v>
      </c>
      <c r="AK4499">
        <v>1</v>
      </c>
      <c r="AL4499">
        <v>1</v>
      </c>
    </row>
    <row r="4500" spans="1:38" x14ac:dyDescent="0.25">
      <c r="A4500">
        <v>134139867.41784415</v>
      </c>
      <c r="B4500">
        <v>4507840.7771200351</v>
      </c>
      <c r="C4500">
        <v>4659839.0222890098</v>
      </c>
      <c r="D4500">
        <v>4511926.8855872611</v>
      </c>
      <c r="E4500">
        <v>4481949.096486751</v>
      </c>
      <c r="F4500">
        <v>141563.31346348417</v>
      </c>
      <c r="G4500">
        <v>170990.54780744214</v>
      </c>
      <c r="H4500">
        <v>169505.07112934272</v>
      </c>
      <c r="I4500">
        <v>3.037944289198757E-2</v>
      </c>
      <c r="J4500">
        <v>3.7897455376249174E-2</v>
      </c>
      <c r="K4500">
        <v>3.7819499391952498E-2</v>
      </c>
      <c r="L4500">
        <v>3675.7574604767665</v>
      </c>
      <c r="M4500">
        <v>3648.1406073578378</v>
      </c>
      <c r="N4500">
        <v>3611.7687758782163</v>
      </c>
      <c r="O4500">
        <v>2.0595463929477545E-2</v>
      </c>
      <c r="P4500">
        <v>2.0513312442218413E-2</v>
      </c>
      <c r="Q4500">
        <v>2.0308795450265746E-2</v>
      </c>
      <c r="R4500">
        <v>-151998.24516897462</v>
      </c>
      <c r="S4500">
        <v>-4086.1084672259167</v>
      </c>
      <c r="T4500">
        <v>25891.680633284152</v>
      </c>
      <c r="U4500">
        <v>-3.3718636634296369E-2</v>
      </c>
      <c r="V4500">
        <v>-9.0644471915808113E-4</v>
      </c>
      <c r="W4500">
        <v>5.7436990154354573E-3</v>
      </c>
      <c r="X4500">
        <f t="shared" si="211"/>
        <v>3.3718636634296369E-2</v>
      </c>
      <c r="Y4500">
        <f t="shared" si="212"/>
        <v>9.0644471915808113E-4</v>
      </c>
      <c r="Z4500">
        <f t="shared" si="213"/>
        <v>5.7436990154354573E-3</v>
      </c>
      <c r="AA4500">
        <v>0.99322340106107609</v>
      </c>
      <c r="AB4500">
        <v>0.99373758599353457</v>
      </c>
      <c r="AC4500">
        <v>0.99385338664302247</v>
      </c>
      <c r="AD4500">
        <v>14086.798337620106</v>
      </c>
      <c r="AE4500">
        <v>28126.303190686674</v>
      </c>
      <c r="AF4500">
        <v>28101.024758912547</v>
      </c>
      <c r="AG4500">
        <v>14109.770404918856</v>
      </c>
      <c r="AH4500">
        <v>28163.311325568928</v>
      </c>
      <c r="AI4500">
        <v>28148.606646618304</v>
      </c>
      <c r="AJ4500">
        <v>1</v>
      </c>
      <c r="AK4500">
        <v>1</v>
      </c>
      <c r="AL4500">
        <v>1</v>
      </c>
    </row>
    <row r="4501" spans="1:38" x14ac:dyDescent="0.25">
      <c r="A4501">
        <v>133922316.50220595</v>
      </c>
      <c r="B4501">
        <v>4507840.7771200351</v>
      </c>
      <c r="C4501">
        <v>4990436.0447621355</v>
      </c>
      <c r="D4501">
        <v>4602100.8243284104</v>
      </c>
      <c r="E4501">
        <v>4560674.4283497408</v>
      </c>
      <c r="F4501">
        <v>135872.39822957004</v>
      </c>
      <c r="G4501">
        <v>172277.10166501225</v>
      </c>
      <c r="H4501">
        <v>169617.47387891199</v>
      </c>
      <c r="I4501">
        <v>2.722655836300699E-2</v>
      </c>
      <c r="J4501">
        <v>3.7434447492825811E-2</v>
      </c>
      <c r="K4501">
        <v>3.7191313816339944E-2</v>
      </c>
      <c r="L4501">
        <v>3527.9901921343462</v>
      </c>
      <c r="M4501">
        <v>3675.5896648147445</v>
      </c>
      <c r="N4501">
        <v>3614.1638236399895</v>
      </c>
      <c r="O4501">
        <v>1.9751856579785114E-2</v>
      </c>
      <c r="P4501">
        <v>2.0676738388229209E-2</v>
      </c>
      <c r="Q4501">
        <v>2.0331192186376086E-2</v>
      </c>
      <c r="R4501">
        <v>-482595.26764210034</v>
      </c>
      <c r="S4501">
        <v>-94260.047208375297</v>
      </c>
      <c r="T4501">
        <v>-52833.651229705662</v>
      </c>
      <c r="U4501">
        <v>-0.10705685748519723</v>
      </c>
      <c r="V4501">
        <v>-2.0910243255884486E-2</v>
      </c>
      <c r="W4501">
        <v>-1.1720389836719115E-2</v>
      </c>
      <c r="X4501">
        <f t="shared" si="211"/>
        <v>0.10705685748519723</v>
      </c>
      <c r="Y4501">
        <f t="shared" si="212"/>
        <v>2.0910243255884486E-2</v>
      </c>
      <c r="Z4501">
        <f t="shared" si="213"/>
        <v>1.1720389836719115E-2</v>
      </c>
      <c r="AA4501">
        <v>0.99382834031676948</v>
      </c>
      <c r="AB4501">
        <v>0.99370169289531973</v>
      </c>
      <c r="AC4501">
        <v>0.99390206434298234</v>
      </c>
      <c r="AD4501">
        <v>14026.811213008159</v>
      </c>
      <c r="AE4501">
        <v>28148.206378944335</v>
      </c>
      <c r="AF4501">
        <v>28102.961762813367</v>
      </c>
      <c r="AG4501">
        <v>14049.783280306909</v>
      </c>
      <c r="AH4501">
        <v>28185.214513826588</v>
      </c>
      <c r="AI4501">
        <v>28150.543650519125</v>
      </c>
      <c r="AJ4501">
        <v>0</v>
      </c>
      <c r="AK4501">
        <v>1</v>
      </c>
      <c r="AL4501">
        <v>1</v>
      </c>
    </row>
    <row r="4502" spans="1:38" x14ac:dyDescent="0.25">
      <c r="A4502">
        <v>133929937.61220959</v>
      </c>
      <c r="B4502">
        <v>4507840.7771200202</v>
      </c>
      <c r="C4502">
        <v>4793331.957233971</v>
      </c>
      <c r="D4502">
        <v>4517498.1830827063</v>
      </c>
      <c r="E4502">
        <v>4496861.479538219</v>
      </c>
      <c r="F4502">
        <v>145218.15017567691</v>
      </c>
      <c r="G4502">
        <v>177396.7889647331</v>
      </c>
      <c r="H4502">
        <v>176466.22827533563</v>
      </c>
      <c r="I4502">
        <v>3.0295867565883369E-2</v>
      </c>
      <c r="J4502">
        <v>3.9268812465504718E-2</v>
      </c>
      <c r="K4502">
        <v>3.924208674834629E-2</v>
      </c>
      <c r="L4502">
        <v>3770.6570003574298</v>
      </c>
      <c r="M4502">
        <v>3784.8199080918112</v>
      </c>
      <c r="N4502">
        <v>3760.0952528170365</v>
      </c>
      <c r="O4502">
        <v>2.1133689379853382E-2</v>
      </c>
      <c r="P4502">
        <v>2.1302353663984402E-2</v>
      </c>
      <c r="Q4502">
        <v>2.1163194241958193E-2</v>
      </c>
      <c r="R4502">
        <v>-285491.18011395074</v>
      </c>
      <c r="S4502">
        <v>-9657.4059626860544</v>
      </c>
      <c r="T4502">
        <v>10979.297581801191</v>
      </c>
      <c r="U4502">
        <v>-6.3332134879960422E-2</v>
      </c>
      <c r="V4502">
        <v>-2.142357381321707E-3</v>
      </c>
      <c r="W4502">
        <v>2.4356001297844575E-3</v>
      </c>
      <c r="X4502">
        <f t="shared" si="211"/>
        <v>6.3332134879960422E-2</v>
      </c>
      <c r="Y4502">
        <f t="shared" si="212"/>
        <v>2.142357381321707E-3</v>
      </c>
      <c r="Z4502">
        <f t="shared" si="213"/>
        <v>2.4356001297844575E-3</v>
      </c>
      <c r="AA4502">
        <v>0.99288956251715399</v>
      </c>
      <c r="AB4502">
        <v>0.99332248583619565</v>
      </c>
      <c r="AC4502">
        <v>0.99340037207101106</v>
      </c>
      <c r="AD4502">
        <v>14124.064767046424</v>
      </c>
      <c r="AE4502">
        <v>28233.776367391551</v>
      </c>
      <c r="AF4502">
        <v>28218.625535399089</v>
      </c>
      <c r="AG4502">
        <v>14147.036834345174</v>
      </c>
      <c r="AH4502">
        <v>28270.784502273804</v>
      </c>
      <c r="AI4502">
        <v>28266.207423104846</v>
      </c>
      <c r="AJ4502">
        <v>0</v>
      </c>
      <c r="AK4502">
        <v>1</v>
      </c>
      <c r="AL4502">
        <v>1</v>
      </c>
    </row>
    <row r="4503" spans="1:38" x14ac:dyDescent="0.25">
      <c r="A4503">
        <v>133991753.39081866</v>
      </c>
      <c r="B4503">
        <v>4507840.7771200351</v>
      </c>
      <c r="C4503">
        <v>4888388.5448356997</v>
      </c>
      <c r="D4503">
        <v>4803417.9786721887</v>
      </c>
      <c r="E4503">
        <v>4766422.8487081407</v>
      </c>
      <c r="F4503">
        <v>128975.92778906491</v>
      </c>
      <c r="G4503">
        <v>164626.47391979137</v>
      </c>
      <c r="H4503">
        <v>162362.80858763706</v>
      </c>
      <c r="I4503">
        <v>2.6384140009762632E-2</v>
      </c>
      <c r="J4503">
        <v>3.4272777145514861E-2</v>
      </c>
      <c r="K4503">
        <v>3.4063870063824234E-2</v>
      </c>
      <c r="L4503">
        <v>3348.9201205710447</v>
      </c>
      <c r="M4503">
        <v>3512.3609594447271</v>
      </c>
      <c r="N4503">
        <v>3459.5833535460865</v>
      </c>
      <c r="O4503">
        <v>1.8751657174905848E-2</v>
      </c>
      <c r="P4503">
        <v>1.9754468602100485E-2</v>
      </c>
      <c r="Q4503">
        <v>1.9457633063083575E-2</v>
      </c>
      <c r="R4503">
        <v>-380547.76771566458</v>
      </c>
      <c r="S4503">
        <v>-295577.20155215356</v>
      </c>
      <c r="T4503">
        <v>-258582.07158810552</v>
      </c>
      <c r="U4503">
        <v>-8.4419079229055768E-2</v>
      </c>
      <c r="V4503">
        <v>-6.556957447396615E-2</v>
      </c>
      <c r="W4503">
        <v>-5.7362734039002189E-2</v>
      </c>
      <c r="X4503">
        <f t="shared" si="211"/>
        <v>8.4419079229055768E-2</v>
      </c>
      <c r="Y4503">
        <f t="shared" si="212"/>
        <v>6.556957447396615E-2</v>
      </c>
      <c r="Z4503">
        <f t="shared" si="213"/>
        <v>5.7362734039002189E-2</v>
      </c>
      <c r="AA4503">
        <v>0.99436900093814284</v>
      </c>
      <c r="AB4503">
        <v>0.99417355134411278</v>
      </c>
      <c r="AC4503">
        <v>0.99433955444183475</v>
      </c>
      <c r="AD4503">
        <v>13950.655024331691</v>
      </c>
      <c r="AE4503">
        <v>28015.474168288445</v>
      </c>
      <c r="AF4503">
        <v>27975.234253741513</v>
      </c>
      <c r="AG4503">
        <v>13973.62709163044</v>
      </c>
      <c r="AH4503">
        <v>28052.482303170698</v>
      </c>
      <c r="AI4503">
        <v>28022.816141447271</v>
      </c>
      <c r="AJ4503">
        <v>0</v>
      </c>
      <c r="AK4503">
        <v>0</v>
      </c>
      <c r="AL4503">
        <v>0</v>
      </c>
    </row>
    <row r="4504" spans="1:38" x14ac:dyDescent="0.25">
      <c r="A4504">
        <v>133996513.95289862</v>
      </c>
      <c r="B4504">
        <v>4507840.7771200351</v>
      </c>
      <c r="C4504">
        <v>4807464.1628002394</v>
      </c>
      <c r="D4504">
        <v>4675213.8737321598</v>
      </c>
      <c r="E4504">
        <v>4642111.4475237587</v>
      </c>
      <c r="F4504">
        <v>143899.19357910156</v>
      </c>
      <c r="G4504">
        <v>171806.17315822237</v>
      </c>
      <c r="H4504">
        <v>169613.82795617712</v>
      </c>
      <c r="I4504">
        <v>2.9932452683179966E-2</v>
      </c>
      <c r="J4504">
        <v>3.6748302387516626E-2</v>
      </c>
      <c r="K4504">
        <v>3.6538077526478648E-2</v>
      </c>
      <c r="L4504">
        <v>3736.4096771541799</v>
      </c>
      <c r="M4504">
        <v>3665.5422473942372</v>
      </c>
      <c r="N4504">
        <v>3614.0861372922873</v>
      </c>
      <c r="O4504">
        <v>2.0932274174103791E-2</v>
      </c>
      <c r="P4504">
        <v>2.0621040642807318E-2</v>
      </c>
      <c r="Q4504">
        <v>2.0331566817075975E-2</v>
      </c>
      <c r="R4504">
        <v>-299623.38568020426</v>
      </c>
      <c r="S4504">
        <v>-167373.0966121247</v>
      </c>
      <c r="T4504">
        <v>-134270.6704037236</v>
      </c>
      <c r="U4504">
        <v>-6.6467162549522729E-2</v>
      </c>
      <c r="V4504">
        <v>-3.7129327517875614E-2</v>
      </c>
      <c r="W4504">
        <v>-2.978602773310603E-2</v>
      </c>
      <c r="X4504">
        <f t="shared" si="211"/>
        <v>6.6467162549522729E-2</v>
      </c>
      <c r="Y4504">
        <f t="shared" si="212"/>
        <v>3.7129327517875614E-2</v>
      </c>
      <c r="Z4504">
        <f t="shared" si="213"/>
        <v>2.978602773310603E-2</v>
      </c>
      <c r="AA4504">
        <v>0.99302814845090492</v>
      </c>
      <c r="AB4504">
        <v>0.99367870663299407</v>
      </c>
      <c r="AC4504">
        <v>0.99384647648034341</v>
      </c>
      <c r="AD4504">
        <v>14110.725353390753</v>
      </c>
      <c r="AE4504">
        <v>28140.208001477407</v>
      </c>
      <c r="AF4504">
        <v>28102.898953832162</v>
      </c>
      <c r="AG4504">
        <v>14133.697420689503</v>
      </c>
      <c r="AH4504">
        <v>28177.216136359661</v>
      </c>
      <c r="AI4504">
        <v>28150.480841537919</v>
      </c>
      <c r="AJ4504">
        <v>0</v>
      </c>
      <c r="AK4504">
        <v>1</v>
      </c>
      <c r="AL4504">
        <v>1</v>
      </c>
    </row>
    <row r="4505" spans="1:38" x14ac:dyDescent="0.25">
      <c r="A4505">
        <v>133994936.84572805</v>
      </c>
      <c r="B4505">
        <v>4507840.7771200351</v>
      </c>
      <c r="C4505">
        <v>4869004.5415427964</v>
      </c>
      <c r="D4505">
        <v>4672226.6326472703</v>
      </c>
      <c r="E4505">
        <v>4627564.6101507489</v>
      </c>
      <c r="F4505">
        <v>141829.5537254923</v>
      </c>
      <c r="G4505">
        <v>174840.61717759748</v>
      </c>
      <c r="H4505">
        <v>171054.52396304393</v>
      </c>
      <c r="I4505">
        <v>2.9129065811171348E-2</v>
      </c>
      <c r="J4505">
        <v>3.7421262050067398E-2</v>
      </c>
      <c r="K4505">
        <v>3.6964264872245967E-2</v>
      </c>
      <c r="L4505">
        <v>3682.6705130566502</v>
      </c>
      <c r="M4505">
        <v>3730.2831268743294</v>
      </c>
      <c r="N4505">
        <v>3644.7841029547039</v>
      </c>
      <c r="O4505">
        <v>2.0622262260908231E-2</v>
      </c>
      <c r="P4505">
        <v>2.0980801272238839E-2</v>
      </c>
      <c r="Q4505">
        <v>2.0499916050174972E-2</v>
      </c>
      <c r="R4505">
        <v>-361163.76442276128</v>
      </c>
      <c r="S4505">
        <v>-164385.8555272352</v>
      </c>
      <c r="T4505">
        <v>-119723.83303071372</v>
      </c>
      <c r="U4505">
        <v>-8.0119015351181336E-2</v>
      </c>
      <c r="V4505">
        <v>-3.6466650810204053E-2</v>
      </c>
      <c r="W4505">
        <v>-2.6559019927763012E-2</v>
      </c>
      <c r="X4505">
        <f t="shared" si="211"/>
        <v>8.0119015351181336E-2</v>
      </c>
      <c r="Y4505">
        <f t="shared" si="212"/>
        <v>3.6466650810204053E-2</v>
      </c>
      <c r="Z4505">
        <f t="shared" si="213"/>
        <v>2.6559019927763012E-2</v>
      </c>
      <c r="AA4505">
        <v>0.99328365905967764</v>
      </c>
      <c r="AB4505">
        <v>0.99345545989743389</v>
      </c>
      <c r="AC4505">
        <v>0.99374342669969074</v>
      </c>
      <c r="AD4505">
        <v>14089.545360729289</v>
      </c>
      <c r="AE4505">
        <v>28191.3659649037</v>
      </c>
      <c r="AF4505">
        <v>28127.613540937629</v>
      </c>
      <c r="AG4505">
        <v>14112.517428028039</v>
      </c>
      <c r="AH4505">
        <v>28228.374099785953</v>
      </c>
      <c r="AI4505">
        <v>28175.195428643387</v>
      </c>
      <c r="AJ4505">
        <v>0</v>
      </c>
      <c r="AK4505">
        <v>1</v>
      </c>
      <c r="AL4505">
        <v>1</v>
      </c>
    </row>
    <row r="4506" spans="1:38" x14ac:dyDescent="0.25">
      <c r="A4506">
        <v>133978987.65448254</v>
      </c>
      <c r="B4506">
        <v>4507840.7771200351</v>
      </c>
      <c r="C4506">
        <v>4769204.0958765959</v>
      </c>
      <c r="D4506">
        <v>4504345.4347890168</v>
      </c>
      <c r="E4506">
        <v>4467578.2111874884</v>
      </c>
      <c r="F4506">
        <v>138667.64694141978</v>
      </c>
      <c r="G4506">
        <v>169990.16426180088</v>
      </c>
      <c r="H4506">
        <v>167130.25612375225</v>
      </c>
      <c r="I4506">
        <v>2.9075636972909248E-2</v>
      </c>
      <c r="J4506">
        <v>3.7739149166689787E-2</v>
      </c>
      <c r="K4506">
        <v>3.7409587079020333E-2</v>
      </c>
      <c r="L4506">
        <v>3600.5701286665617</v>
      </c>
      <c r="M4506">
        <v>3626.7970893529923</v>
      </c>
      <c r="N4506">
        <v>3561.1668521214142</v>
      </c>
      <c r="O4506">
        <v>2.0182405813659963E-2</v>
      </c>
      <c r="P4506">
        <v>2.0410110629536043E-2</v>
      </c>
      <c r="Q4506">
        <v>2.0040770859612998E-2</v>
      </c>
      <c r="R4506">
        <v>-261363.3187565608</v>
      </c>
      <c r="S4506">
        <v>3495.3423310182989</v>
      </c>
      <c r="T4506">
        <v>40262.565932546742</v>
      </c>
      <c r="U4506">
        <v>-5.7979713942678417E-2</v>
      </c>
      <c r="V4506">
        <v>7.7539170166773276E-4</v>
      </c>
      <c r="W4506">
        <v>8.9316743698897132E-3</v>
      </c>
      <c r="X4506">
        <f t="shared" si="211"/>
        <v>5.7979713942678417E-2</v>
      </c>
      <c r="Y4506">
        <f t="shared" si="212"/>
        <v>7.7539170166773276E-4</v>
      </c>
      <c r="Z4506">
        <f t="shared" si="213"/>
        <v>8.9316743698897132E-3</v>
      </c>
      <c r="AA4506">
        <v>0.99354533046383275</v>
      </c>
      <c r="AB4506">
        <v>0.99381961762695059</v>
      </c>
      <c r="AC4506">
        <v>0.99403307125492002</v>
      </c>
      <c r="AD4506">
        <v>14056.583152736806</v>
      </c>
      <c r="AE4506">
        <v>28109.157768650806</v>
      </c>
      <c r="AF4506">
        <v>28059.797210867571</v>
      </c>
      <c r="AG4506">
        <v>14079.555220035556</v>
      </c>
      <c r="AH4506">
        <v>28146.165903533059</v>
      </c>
      <c r="AI4506">
        <v>28107.379098573329</v>
      </c>
      <c r="AJ4506">
        <v>0</v>
      </c>
      <c r="AK4506">
        <v>1</v>
      </c>
      <c r="AL4506">
        <v>1</v>
      </c>
    </row>
    <row r="4507" spans="1:38" x14ac:dyDescent="0.25">
      <c r="A4507">
        <v>133957049.90921186</v>
      </c>
      <c r="B4507">
        <v>4507840.7771200351</v>
      </c>
      <c r="C4507">
        <v>4840022.2046164833</v>
      </c>
      <c r="D4507">
        <v>4608723.7044438813</v>
      </c>
      <c r="E4507">
        <v>4583057.8483241042</v>
      </c>
      <c r="F4507">
        <v>137880.34919749293</v>
      </c>
      <c r="G4507">
        <v>168272.58702812318</v>
      </c>
      <c r="H4507">
        <v>166771.36839615554</v>
      </c>
      <c r="I4507">
        <v>2.8487544760844415E-2</v>
      </c>
      <c r="J4507">
        <v>3.6511754190399669E-2</v>
      </c>
      <c r="K4507">
        <v>3.6388667548051819E-2</v>
      </c>
      <c r="L4507">
        <v>3580.1275755427814</v>
      </c>
      <c r="M4507">
        <v>3590.1520038041167</v>
      </c>
      <c r="N4507">
        <v>3553.5197682911594</v>
      </c>
      <c r="O4507">
        <v>2.0056561760723211E-2</v>
      </c>
      <c r="P4507">
        <v>2.0199899242777482E-2</v>
      </c>
      <c r="Q4507">
        <v>1.999378889825297E-2</v>
      </c>
      <c r="R4507">
        <v>-332181.42749644816</v>
      </c>
      <c r="S4507">
        <v>-100882.92732384615</v>
      </c>
      <c r="T4507">
        <v>-75217.071204069071</v>
      </c>
      <c r="U4507">
        <v>-7.3689698443313675E-2</v>
      </c>
      <c r="V4507">
        <v>-2.2379434481334573E-2</v>
      </c>
      <c r="W4507">
        <v>-1.6685831404214698E-2</v>
      </c>
      <c r="X4507">
        <f t="shared" si="211"/>
        <v>7.3689698443313675E-2</v>
      </c>
      <c r="Y4507">
        <f t="shared" si="212"/>
        <v>2.2379434481334573E-2</v>
      </c>
      <c r="Z4507">
        <f t="shared" si="213"/>
        <v>1.6685831404214698E-2</v>
      </c>
      <c r="AA4507">
        <v>0.99356654293241442</v>
      </c>
      <c r="AB4507">
        <v>0.99394168336357924</v>
      </c>
      <c r="AC4507">
        <v>0.99405651535226414</v>
      </c>
      <c r="AD4507">
        <v>14048.258865977983</v>
      </c>
      <c r="AE4507">
        <v>28079.483772384188</v>
      </c>
      <c r="AF4507">
        <v>28053.515897649198</v>
      </c>
      <c r="AG4507">
        <v>14071.230933276733</v>
      </c>
      <c r="AH4507">
        <v>28116.491907266442</v>
      </c>
      <c r="AI4507">
        <v>28101.097785354956</v>
      </c>
      <c r="AJ4507">
        <v>0</v>
      </c>
      <c r="AK4507">
        <v>1</v>
      </c>
      <c r="AL4507">
        <v>1</v>
      </c>
    </row>
    <row r="4508" spans="1:38" x14ac:dyDescent="0.25">
      <c r="A4508">
        <v>134175211.09511343</v>
      </c>
      <c r="B4508">
        <v>4507840.7771200351</v>
      </c>
      <c r="C4508">
        <v>4539303.3271221435</v>
      </c>
      <c r="D4508">
        <v>4522959.6132788081</v>
      </c>
      <c r="E4508">
        <v>4491154.0497217691</v>
      </c>
      <c r="F4508">
        <v>136671.12909300451</v>
      </c>
      <c r="G4508">
        <v>164124.69480673349</v>
      </c>
      <c r="H4508">
        <v>162444.38826907438</v>
      </c>
      <c r="I4508">
        <v>3.0108393126407822E-2</v>
      </c>
      <c r="J4508">
        <v>3.6287013115236584E-2</v>
      </c>
      <c r="K4508">
        <v>3.6169854445125958E-2</v>
      </c>
      <c r="L4508">
        <v>3548.7296115386516</v>
      </c>
      <c r="M4508">
        <v>3501.6553340066944</v>
      </c>
      <c r="N4508">
        <v>3461.3216316058379</v>
      </c>
      <c r="O4508">
        <v>1.9896990603210988E-2</v>
      </c>
      <c r="P4508">
        <v>1.9693549419792098E-2</v>
      </c>
      <c r="Q4508">
        <v>1.946670991511544E-2</v>
      </c>
      <c r="R4508">
        <v>-31462.550002108328</v>
      </c>
      <c r="S4508">
        <v>-15118.836158772931</v>
      </c>
      <c r="T4508">
        <v>16686.727398266084</v>
      </c>
      <c r="U4508">
        <v>-6.9795167038284546E-3</v>
      </c>
      <c r="V4508">
        <v>-3.3538975545698039E-3</v>
      </c>
      <c r="W4508">
        <v>3.7017118002395117E-3</v>
      </c>
      <c r="X4508">
        <f t="shared" si="211"/>
        <v>6.9795167038284546E-3</v>
      </c>
      <c r="Y4508">
        <f t="shared" si="212"/>
        <v>3.3538975545698039E-3</v>
      </c>
      <c r="Z4508">
        <f t="shared" si="213"/>
        <v>3.7017118002395117E-3</v>
      </c>
      <c r="AA4508">
        <v>0.9936855161725493</v>
      </c>
      <c r="AB4508">
        <v>0.9942265070059334</v>
      </c>
      <c r="AC4508">
        <v>0.99435097961108032</v>
      </c>
      <c r="AD4508">
        <v>14035.38047074823</v>
      </c>
      <c r="AE4508">
        <v>28006.554353873107</v>
      </c>
      <c r="AF4508">
        <v>27976.702052709505</v>
      </c>
      <c r="AG4508">
        <v>14058.35253804698</v>
      </c>
      <c r="AH4508">
        <v>28043.56248875536</v>
      </c>
      <c r="AI4508">
        <v>28024.283940415262</v>
      </c>
      <c r="AJ4508">
        <v>1</v>
      </c>
      <c r="AK4508">
        <v>1</v>
      </c>
      <c r="AL4508">
        <v>1</v>
      </c>
    </row>
    <row r="4509" spans="1:38" x14ac:dyDescent="0.25">
      <c r="A4509">
        <v>133851498.35949448</v>
      </c>
      <c r="B4509">
        <v>4507840.7771200351</v>
      </c>
      <c r="C4509">
        <v>4911380.5729058385</v>
      </c>
      <c r="D4509">
        <v>4831549.915666909</v>
      </c>
      <c r="E4509">
        <v>4801348.0754631683</v>
      </c>
      <c r="F4509">
        <v>136428.3220081731</v>
      </c>
      <c r="G4509">
        <v>168550.99405336985</v>
      </c>
      <c r="H4509">
        <v>166909.597130626</v>
      </c>
      <c r="I4509">
        <v>2.7777998463567388E-2</v>
      </c>
      <c r="J4509">
        <v>3.4885491611464474E-2</v>
      </c>
      <c r="K4509">
        <v>3.4763069560318195E-2</v>
      </c>
      <c r="L4509">
        <v>3542.4250123336051</v>
      </c>
      <c r="M4509">
        <v>3596.0919109346551</v>
      </c>
      <c r="N4509">
        <v>3556.4651092403305</v>
      </c>
      <c r="O4509">
        <v>1.9849814441906977E-2</v>
      </c>
      <c r="P4509">
        <v>2.024383956128524E-2</v>
      </c>
      <c r="Q4509">
        <v>2.0020764446495341E-2</v>
      </c>
      <c r="R4509">
        <v>-403539.79578580335</v>
      </c>
      <c r="S4509">
        <v>-323709.13854687382</v>
      </c>
      <c r="T4509">
        <v>-293507.29834313318</v>
      </c>
      <c r="U4509">
        <v>-8.9519531797575255E-2</v>
      </c>
      <c r="V4509">
        <v>-7.1810242320423032E-2</v>
      </c>
      <c r="W4509">
        <v>-6.5110396053218375E-2</v>
      </c>
      <c r="X4509">
        <f t="shared" si="211"/>
        <v>8.9519531797575255E-2</v>
      </c>
      <c r="Y4509">
        <f t="shared" si="212"/>
        <v>7.1810242320423032E-2</v>
      </c>
      <c r="Z4509">
        <f t="shared" si="213"/>
        <v>6.5110396053218375E-2</v>
      </c>
      <c r="AA4509">
        <v>0.99368630914413014</v>
      </c>
      <c r="AB4509">
        <v>0.99389336191526489</v>
      </c>
      <c r="AC4509">
        <v>0.99401898213745077</v>
      </c>
      <c r="AD4509">
        <v>14032.780802018573</v>
      </c>
      <c r="AE4509">
        <v>28084.314227012237</v>
      </c>
      <c r="AF4509">
        <v>28055.936799210602</v>
      </c>
      <c r="AG4509">
        <v>14055.752869317323</v>
      </c>
      <c r="AH4509">
        <v>28121.32236189449</v>
      </c>
      <c r="AI4509">
        <v>28103.518686916359</v>
      </c>
      <c r="AJ4509">
        <v>0</v>
      </c>
      <c r="AK4509">
        <v>0</v>
      </c>
      <c r="AL4509">
        <v>0</v>
      </c>
    </row>
    <row r="4510" spans="1:38" x14ac:dyDescent="0.25">
      <c r="A4510">
        <v>134102710.49928959</v>
      </c>
      <c r="B4510">
        <v>4507840.7771200351</v>
      </c>
      <c r="C4510">
        <v>5029285.8253438771</v>
      </c>
      <c r="D4510">
        <v>4946611.3324580155</v>
      </c>
      <c r="E4510">
        <v>4913721.6807292756</v>
      </c>
      <c r="F4510">
        <v>133846.82162724563</v>
      </c>
      <c r="G4510">
        <v>167910.71530362219</v>
      </c>
      <c r="H4510">
        <v>166206.70484509677</v>
      </c>
      <c r="I4510">
        <v>2.6613484752200153E-2</v>
      </c>
      <c r="J4510">
        <v>3.3944594393711107E-2</v>
      </c>
      <c r="K4510">
        <v>3.3825014041175612E-2</v>
      </c>
      <c r="L4510">
        <v>3475.3951509079225</v>
      </c>
      <c r="M4510">
        <v>3582.4313493601444</v>
      </c>
      <c r="N4510">
        <v>3541.4880681832906</v>
      </c>
      <c r="O4510">
        <v>1.9423918895734364E-2</v>
      </c>
      <c r="P4510">
        <v>2.0121272603070079E-2</v>
      </c>
      <c r="Q4510">
        <v>1.9891308413534172E-2</v>
      </c>
      <c r="R4510">
        <v>-521445.04822384194</v>
      </c>
      <c r="S4510">
        <v>-438770.55533798039</v>
      </c>
      <c r="T4510">
        <v>-405880.90360924043</v>
      </c>
      <c r="U4510">
        <v>-0.11567512563231708</v>
      </c>
      <c r="V4510">
        <v>-9.7334971892752101E-2</v>
      </c>
      <c r="W4510">
        <v>-9.0038873082946197E-2</v>
      </c>
      <c r="X4510">
        <f t="shared" si="211"/>
        <v>0.11567512563231708</v>
      </c>
      <c r="Y4510">
        <f t="shared" si="212"/>
        <v>9.7334971892752101E-2</v>
      </c>
      <c r="Z4510">
        <f t="shared" si="213"/>
        <v>9.0038873082946197E-2</v>
      </c>
      <c r="AA4510">
        <v>0.99395544565382055</v>
      </c>
      <c r="AB4510">
        <v>0.99397600364803751</v>
      </c>
      <c r="AC4510">
        <v>0.99410480884820718</v>
      </c>
      <c r="AD4510">
        <v>14004.851719950666</v>
      </c>
      <c r="AE4510">
        <v>28073.193218510492</v>
      </c>
      <c r="AF4510">
        <v>28043.60564463021</v>
      </c>
      <c r="AG4510">
        <v>14027.823787249416</v>
      </c>
      <c r="AH4510">
        <v>28110.201353392746</v>
      </c>
      <c r="AI4510">
        <v>28091.187532335967</v>
      </c>
      <c r="AJ4510">
        <v>0</v>
      </c>
      <c r="AK4510">
        <v>0</v>
      </c>
      <c r="AL4510">
        <v>0</v>
      </c>
    </row>
    <row r="4511" spans="1:38" x14ac:dyDescent="0.25">
      <c r="A4511">
        <v>133925096.73198117</v>
      </c>
      <c r="B4511">
        <v>4507840.7771200351</v>
      </c>
      <c r="C4511">
        <v>4701245.0342747746</v>
      </c>
      <c r="D4511">
        <v>4521342.0993458182</v>
      </c>
      <c r="E4511">
        <v>4498807.6994423596</v>
      </c>
      <c r="F4511">
        <v>134283.03004600113</v>
      </c>
      <c r="G4511">
        <v>169193.28206169995</v>
      </c>
      <c r="H4511">
        <v>167485.22019595504</v>
      </c>
      <c r="I4511">
        <v>2.8563291014827089E-2</v>
      </c>
      <c r="J4511">
        <v>3.7421030823166446E-2</v>
      </c>
      <c r="K4511">
        <v>3.722880180380133E-2</v>
      </c>
      <c r="L4511">
        <v>3486.7215059524228</v>
      </c>
      <c r="M4511">
        <v>3609.7953407139817</v>
      </c>
      <c r="N4511">
        <v>3568.7303317506608</v>
      </c>
      <c r="O4511">
        <v>1.9555567563750278E-2</v>
      </c>
      <c r="P4511">
        <v>2.0324561599128262E-2</v>
      </c>
      <c r="Q4511">
        <v>2.0093349514933294E-2</v>
      </c>
      <c r="R4511">
        <v>-193404.25715473946</v>
      </c>
      <c r="S4511">
        <v>-13501.32222578302</v>
      </c>
      <c r="T4511">
        <v>9033.0776776755229</v>
      </c>
      <c r="U4511">
        <v>-4.2903968156191484E-2</v>
      </c>
      <c r="V4511">
        <v>-2.9950752241095641E-3</v>
      </c>
      <c r="W4511">
        <v>2.0038590811644785E-3</v>
      </c>
      <c r="X4511">
        <f t="shared" si="211"/>
        <v>4.2903968156191484E-2</v>
      </c>
      <c r="Y4511">
        <f t="shared" si="212"/>
        <v>2.9950752241095641E-3</v>
      </c>
      <c r="Z4511">
        <f t="shared" si="213"/>
        <v>2.0038590811644785E-3</v>
      </c>
      <c r="AA4511">
        <v>0.99389863674845413</v>
      </c>
      <c r="AB4511">
        <v>0.99388196239643567</v>
      </c>
      <c r="AC4511">
        <v>0.99401213741662997</v>
      </c>
      <c r="AD4511">
        <v>14009.608648482608</v>
      </c>
      <c r="AE4511">
        <v>28095.427770337676</v>
      </c>
      <c r="AF4511">
        <v>28065.99659781433</v>
      </c>
      <c r="AG4511">
        <v>14032.580715781358</v>
      </c>
      <c r="AH4511">
        <v>28132.435905219929</v>
      </c>
      <c r="AI4511">
        <v>28113.578485520087</v>
      </c>
      <c r="AJ4511">
        <v>0</v>
      </c>
      <c r="AK4511">
        <v>1</v>
      </c>
      <c r="AL4511">
        <v>1</v>
      </c>
    </row>
    <row r="4512" spans="1:38" x14ac:dyDescent="0.25">
      <c r="A4512">
        <v>134041699.20424704</v>
      </c>
      <c r="B4512">
        <v>4507840.7771200351</v>
      </c>
      <c r="C4512">
        <v>4810543.5990608586</v>
      </c>
      <c r="D4512">
        <v>4692755.367831382</v>
      </c>
      <c r="E4512">
        <v>4663196.979818766</v>
      </c>
      <c r="F4512">
        <v>140470.33104160248</v>
      </c>
      <c r="G4512">
        <v>172894.65870780655</v>
      </c>
      <c r="H4512">
        <v>171113.98119355718</v>
      </c>
      <c r="I4512">
        <v>2.9200510950368661E-2</v>
      </c>
      <c r="J4512">
        <v>3.6842887633348913E-2</v>
      </c>
      <c r="K4512">
        <v>3.6694564251542189E-2</v>
      </c>
      <c r="L4512">
        <v>3647.3776621158167</v>
      </c>
      <c r="M4512">
        <v>3688.76545116122</v>
      </c>
      <c r="N4512">
        <v>3646.0510017397187</v>
      </c>
      <c r="O4512">
        <v>2.0424011305033251E-2</v>
      </c>
      <c r="P4512">
        <v>2.0743237582678507E-2</v>
      </c>
      <c r="Q4512">
        <v>2.0503039070657481E-2</v>
      </c>
      <c r="R4512">
        <v>-302702.82194082346</v>
      </c>
      <c r="S4512">
        <v>-184914.59071134683</v>
      </c>
      <c r="T4512">
        <v>-155356.20269873086</v>
      </c>
      <c r="U4512">
        <v>-6.7150291438246842E-2</v>
      </c>
      <c r="V4512">
        <v>-4.1020657084850469E-2</v>
      </c>
      <c r="W4512">
        <v>-3.4463551482842011E-2</v>
      </c>
      <c r="X4512">
        <f t="shared" si="211"/>
        <v>6.7150291438246842E-2</v>
      </c>
      <c r="Y4512">
        <f t="shared" si="212"/>
        <v>4.1020657084850469E-2</v>
      </c>
      <c r="Z4512">
        <f t="shared" si="213"/>
        <v>3.4463551482842011E-2</v>
      </c>
      <c r="AA4512">
        <v>0.9933211078065165</v>
      </c>
      <c r="AB4512">
        <v>0.99358591524656126</v>
      </c>
      <c r="AC4512">
        <v>0.99372497488004086</v>
      </c>
      <c r="AD4512">
        <v>14075.466722888928</v>
      </c>
      <c r="AE4512">
        <v>28158.662063977743</v>
      </c>
      <c r="AF4512">
        <v>28128.629029076892</v>
      </c>
      <c r="AG4512">
        <v>14098.438790187678</v>
      </c>
      <c r="AH4512">
        <v>28195.670198859996</v>
      </c>
      <c r="AI4512">
        <v>28176.210916782649</v>
      </c>
      <c r="AJ4512">
        <v>0</v>
      </c>
      <c r="AK4512">
        <v>1</v>
      </c>
      <c r="AL4512">
        <v>1</v>
      </c>
    </row>
    <row r="4513" spans="1:38" x14ac:dyDescent="0.25">
      <c r="A4513">
        <v>133821051.50901921</v>
      </c>
      <c r="B4513">
        <v>4507840.7771200351</v>
      </c>
      <c r="C4513">
        <v>5128527.6181774512</v>
      </c>
      <c r="D4513">
        <v>5054352.1468035271</v>
      </c>
      <c r="E4513">
        <v>5019330.0973392688</v>
      </c>
      <c r="F4513">
        <v>137378.68227129398</v>
      </c>
      <c r="G4513">
        <v>169526.07109713557</v>
      </c>
      <c r="H4513">
        <v>166946.7997837727</v>
      </c>
      <c r="I4513">
        <v>2.6787158517850563E-2</v>
      </c>
      <c r="J4513">
        <v>3.3540613351277324E-2</v>
      </c>
      <c r="K4513">
        <v>3.3260773160201332E-2</v>
      </c>
      <c r="L4513">
        <v>3567.1015598220774</v>
      </c>
      <c r="M4513">
        <v>3616.8955062460755</v>
      </c>
      <c r="N4513">
        <v>3557.257813435664</v>
      </c>
      <c r="O4513">
        <v>1.9959344418802948E-2</v>
      </c>
      <c r="P4513">
        <v>2.0348608348183226E-2</v>
      </c>
      <c r="Q4513">
        <v>2.0013087443116261E-2</v>
      </c>
      <c r="R4513">
        <v>-620686.84105741605</v>
      </c>
      <c r="S4513">
        <v>-546511.369683492</v>
      </c>
      <c r="T4513">
        <v>-511489.32021923363</v>
      </c>
      <c r="U4513">
        <v>-0.13769049790040719</v>
      </c>
      <c r="V4513">
        <v>-0.12123573052033276</v>
      </c>
      <c r="W4513">
        <v>-0.11346658977294523</v>
      </c>
      <c r="X4513">
        <f t="shared" si="211"/>
        <v>0.13769049790040719</v>
      </c>
      <c r="Y4513">
        <f t="shared" si="212"/>
        <v>0.12123573052033276</v>
      </c>
      <c r="Z4513">
        <f t="shared" si="213"/>
        <v>0.11346658977294523</v>
      </c>
      <c r="AA4513">
        <v>0.99364996148557883</v>
      </c>
      <c r="AB4513">
        <v>0.99383795775966621</v>
      </c>
      <c r="AC4513">
        <v>0.99403128544298203</v>
      </c>
      <c r="AD4513">
        <v>14042.929792092536</v>
      </c>
      <c r="AE4513">
        <v>28101.169455100364</v>
      </c>
      <c r="AF4513">
        <v>28056.588014247653</v>
      </c>
      <c r="AG4513">
        <v>14065.901859391286</v>
      </c>
      <c r="AH4513">
        <v>28138.177589982617</v>
      </c>
      <c r="AI4513">
        <v>28104.16990195341</v>
      </c>
      <c r="AJ4513">
        <v>0</v>
      </c>
      <c r="AK4513">
        <v>0</v>
      </c>
      <c r="AL4513">
        <v>0</v>
      </c>
    </row>
    <row r="4514" spans="1:38" x14ac:dyDescent="0.25">
      <c r="A4514">
        <v>134174475.63708033</v>
      </c>
      <c r="B4514">
        <v>4507840.7771200351</v>
      </c>
      <c r="C4514">
        <v>4744171.2122028098</v>
      </c>
      <c r="D4514">
        <v>4412197.1736477325</v>
      </c>
      <c r="E4514">
        <v>4376958.8780066343</v>
      </c>
      <c r="F4514">
        <v>142217.45003906489</v>
      </c>
      <c r="G4514">
        <v>172156.30773101802</v>
      </c>
      <c r="H4514">
        <v>169678.7366942185</v>
      </c>
      <c r="I4514">
        <v>2.9977301340486529E-2</v>
      </c>
      <c r="J4514">
        <v>3.9018271612891182E-2</v>
      </c>
      <c r="K4514">
        <v>3.8766353859713214E-2</v>
      </c>
      <c r="L4514">
        <v>3692.7424217568773</v>
      </c>
      <c r="M4514">
        <v>3673.0124857754495</v>
      </c>
      <c r="N4514">
        <v>3615.4691953434553</v>
      </c>
      <c r="O4514">
        <v>2.0670857035618453E-2</v>
      </c>
      <c r="P4514">
        <v>2.0640501939472009E-2</v>
      </c>
      <c r="Q4514">
        <v>2.031713728923875E-2</v>
      </c>
      <c r="R4514">
        <v>-236330.43508277461</v>
      </c>
      <c r="S4514">
        <v>95643.603472302668</v>
      </c>
      <c r="T4514">
        <v>130881.89911340084</v>
      </c>
      <c r="U4514">
        <v>-5.2426526749190364E-2</v>
      </c>
      <c r="V4514">
        <v>2.1217165423799055E-2</v>
      </c>
      <c r="W4514">
        <v>2.9034277292513098E-2</v>
      </c>
      <c r="X4514">
        <f t="shared" si="211"/>
        <v>5.2426526749190364E-2</v>
      </c>
      <c r="Y4514">
        <f t="shared" si="212"/>
        <v>2.1217165423799055E-2</v>
      </c>
      <c r="Z4514">
        <f t="shared" si="213"/>
        <v>2.9034277292513098E-2</v>
      </c>
      <c r="AA4514">
        <v>0.99322006702006138</v>
      </c>
      <c r="AB4514">
        <v>0.99368281564082628</v>
      </c>
      <c r="AC4514">
        <v>0.993870776580694</v>
      </c>
      <c r="AD4514">
        <v>14093.538395371124</v>
      </c>
      <c r="AE4514">
        <v>28146.156868763421</v>
      </c>
      <c r="AF4514">
        <v>28104.016946706925</v>
      </c>
      <c r="AG4514">
        <v>14116.510462669874</v>
      </c>
      <c r="AH4514">
        <v>28183.165003645674</v>
      </c>
      <c r="AI4514">
        <v>28151.598834412682</v>
      </c>
      <c r="AJ4514">
        <v>0</v>
      </c>
      <c r="AK4514">
        <v>1</v>
      </c>
      <c r="AL4514">
        <v>1</v>
      </c>
    </row>
    <row r="4515" spans="1:38" x14ac:dyDescent="0.25">
      <c r="A4515">
        <v>134015537.30670744</v>
      </c>
      <c r="B4515">
        <v>4507840.7771200351</v>
      </c>
      <c r="C4515">
        <v>4824885.0629255241</v>
      </c>
      <c r="D4515">
        <v>4511727.6194857582</v>
      </c>
      <c r="E4515">
        <v>4481718.8169621527</v>
      </c>
      <c r="F4515">
        <v>131820.86417219287</v>
      </c>
      <c r="G4515">
        <v>167535.44644624839</v>
      </c>
      <c r="H4515">
        <v>165559.85056034778</v>
      </c>
      <c r="I4515">
        <v>2.732103717560155E-2</v>
      </c>
      <c r="J4515">
        <v>3.7133324654324742E-2</v>
      </c>
      <c r="K4515">
        <v>3.6941150777631639E-2</v>
      </c>
      <c r="L4515">
        <v>3422.7902206627741</v>
      </c>
      <c r="M4515">
        <v>3574.4248625992282</v>
      </c>
      <c r="N4515">
        <v>3527.705069877496</v>
      </c>
      <c r="O4515">
        <v>1.9170352719715091E-2</v>
      </c>
      <c r="P4515">
        <v>2.0104366154938488E-2</v>
      </c>
      <c r="Q4515">
        <v>1.984159050412301E-2</v>
      </c>
      <c r="R4515">
        <v>-317044.28580548894</v>
      </c>
      <c r="S4515">
        <v>-3886.8423657231033</v>
      </c>
      <c r="T4515">
        <v>26121.960157882422</v>
      </c>
      <c r="U4515">
        <v>-7.0331740068255447E-2</v>
      </c>
      <c r="V4515">
        <v>-8.6224038467621418E-4</v>
      </c>
      <c r="W4515">
        <v>5.7947832342408493E-3</v>
      </c>
      <c r="X4515">
        <f t="shared" si="211"/>
        <v>7.0331740068255447E-2</v>
      </c>
      <c r="Y4515">
        <f t="shared" si="212"/>
        <v>8.6224038467621418E-4</v>
      </c>
      <c r="Z4515">
        <f t="shared" si="213"/>
        <v>5.7947832342408493E-3</v>
      </c>
      <c r="AA4515">
        <v>0.99414417894733664</v>
      </c>
      <c r="AB4515">
        <v>0.99400733009943087</v>
      </c>
      <c r="AC4515">
        <v>0.99415492714528886</v>
      </c>
      <c r="AD4515">
        <v>13982.553131326606</v>
      </c>
      <c r="AE4515">
        <v>28066.655441759827</v>
      </c>
      <c r="AF4515">
        <v>28032.211424300949</v>
      </c>
      <c r="AG4515">
        <v>14005.525198625355</v>
      </c>
      <c r="AH4515">
        <v>28103.66357664208</v>
      </c>
      <c r="AI4515">
        <v>28079.793312006706</v>
      </c>
      <c r="AJ4515">
        <v>0</v>
      </c>
      <c r="AK4515">
        <v>1</v>
      </c>
      <c r="AL4515">
        <v>1</v>
      </c>
    </row>
    <row r="4516" spans="1:38" x14ac:dyDescent="0.25">
      <c r="A4516">
        <v>134069127.54054879</v>
      </c>
      <c r="B4516">
        <v>4507840.7771200351</v>
      </c>
      <c r="C4516">
        <v>4542490.2150786845</v>
      </c>
      <c r="D4516">
        <v>4275716.3868557811</v>
      </c>
      <c r="E4516">
        <v>4245666.9901591949</v>
      </c>
      <c r="F4516">
        <v>145160.69817217076</v>
      </c>
      <c r="G4516">
        <v>173652.28243468053</v>
      </c>
      <c r="H4516">
        <v>171939.98911918118</v>
      </c>
      <c r="I4516">
        <v>3.1956193915468084E-2</v>
      </c>
      <c r="J4516">
        <v>4.0613611082464383E-2</v>
      </c>
      <c r="K4516">
        <v>4.0497756775958099E-2</v>
      </c>
      <c r="L4516">
        <v>3769.1652322902632</v>
      </c>
      <c r="M4516">
        <v>3704.9296071250878</v>
      </c>
      <c r="N4516">
        <v>3663.6513579681196</v>
      </c>
      <c r="O4516">
        <v>2.1148669652727874E-2</v>
      </c>
      <c r="P4516">
        <v>2.0853083884355288E-2</v>
      </c>
      <c r="Q4516">
        <v>2.0620750511377246E-2</v>
      </c>
      <c r="R4516">
        <v>-34649.43795864936</v>
      </c>
      <c r="S4516">
        <v>232124.39026425406</v>
      </c>
      <c r="T4516">
        <v>262173.78696084023</v>
      </c>
      <c r="U4516">
        <v>-7.6864822143931531E-3</v>
      </c>
      <c r="V4516">
        <v>5.1493475865967357E-2</v>
      </c>
      <c r="W4516">
        <v>5.8159504721534895E-2</v>
      </c>
      <c r="X4516">
        <f t="shared" si="211"/>
        <v>7.6864822143931531E-3</v>
      </c>
      <c r="Y4516">
        <f t="shared" si="212"/>
        <v>5.1493475865967357E-2</v>
      </c>
      <c r="Z4516">
        <f t="shared" si="213"/>
        <v>5.8159504721534895E-2</v>
      </c>
      <c r="AA4516">
        <v>0.99295807208564313</v>
      </c>
      <c r="AB4516">
        <v>0.99361423454623909</v>
      </c>
      <c r="AC4516">
        <v>0.99374714011330156</v>
      </c>
      <c r="AD4516">
        <v>14123.486248117102</v>
      </c>
      <c r="AE4516">
        <v>28171.438284420241</v>
      </c>
      <c r="AF4516">
        <v>28142.70028335091</v>
      </c>
      <c r="AG4516">
        <v>14146.458315415852</v>
      </c>
      <c r="AH4516">
        <v>28208.446419302494</v>
      </c>
      <c r="AI4516">
        <v>28190.282171056668</v>
      </c>
      <c r="AJ4516">
        <v>1</v>
      </c>
      <c r="AK4516">
        <v>0</v>
      </c>
      <c r="AL4516">
        <v>0</v>
      </c>
    </row>
    <row r="4517" spans="1:38" x14ac:dyDescent="0.25">
      <c r="A4517">
        <v>134063088.89624506</v>
      </c>
      <c r="B4517">
        <v>4507840.7771200351</v>
      </c>
      <c r="C4517">
        <v>4852933.0480817342</v>
      </c>
      <c r="D4517">
        <v>4732476.8522327021</v>
      </c>
      <c r="E4517">
        <v>4703463.9480382698</v>
      </c>
      <c r="F4517">
        <v>136136.86175741852</v>
      </c>
      <c r="G4517">
        <v>165830.60057799675</v>
      </c>
      <c r="H4517">
        <v>163805.05371326196</v>
      </c>
      <c r="I4517">
        <v>2.8052491227182837E-2</v>
      </c>
      <c r="J4517">
        <v>3.5040974474024253E-2</v>
      </c>
      <c r="K4517">
        <v>3.4826471622384204E-2</v>
      </c>
      <c r="L4517">
        <v>3534.8571109830905</v>
      </c>
      <c r="M4517">
        <v>3538.0514049958347</v>
      </c>
      <c r="N4517">
        <v>3490.3143274171871</v>
      </c>
      <c r="O4517">
        <v>1.978603667534775E-2</v>
      </c>
      <c r="P4517">
        <v>1.9890091284736164E-2</v>
      </c>
      <c r="Q4517">
        <v>1.9621724683458092E-2</v>
      </c>
      <c r="R4517">
        <v>-345092.27096169908</v>
      </c>
      <c r="S4517">
        <v>-224636.07511266693</v>
      </c>
      <c r="T4517">
        <v>-195623.17091823462</v>
      </c>
      <c r="U4517">
        <v>-7.6553784400116121E-2</v>
      </c>
      <c r="V4517">
        <v>-4.9832300256217613E-2</v>
      </c>
      <c r="W4517">
        <v>-4.339620243712649E-2</v>
      </c>
      <c r="X4517">
        <f t="shared" si="211"/>
        <v>7.6553784400116121E-2</v>
      </c>
      <c r="Y4517">
        <f t="shared" si="212"/>
        <v>4.9832300256217613E-2</v>
      </c>
      <c r="Z4517">
        <f t="shared" si="213"/>
        <v>4.339620243712649E-2</v>
      </c>
      <c r="AA4517">
        <v>0.99378341234470835</v>
      </c>
      <c r="AB4517">
        <v>0.99414806538788258</v>
      </c>
      <c r="AC4517">
        <v>0.99429707517672983</v>
      </c>
      <c r="AD4517">
        <v>14029.6541000449</v>
      </c>
      <c r="AE4517">
        <v>28036.768756535839</v>
      </c>
      <c r="AF4517">
        <v>28001.075350982494</v>
      </c>
      <c r="AG4517">
        <v>14052.626167343649</v>
      </c>
      <c r="AH4517">
        <v>28073.776891418092</v>
      </c>
      <c r="AI4517">
        <v>28048.657238688251</v>
      </c>
      <c r="AJ4517">
        <v>0</v>
      </c>
      <c r="AK4517">
        <v>0</v>
      </c>
      <c r="AL4517">
        <v>1</v>
      </c>
    </row>
    <row r="4518" spans="1:38" x14ac:dyDescent="0.25">
      <c r="A4518">
        <v>134002285.98431779</v>
      </c>
      <c r="B4518">
        <v>4507840.7771200351</v>
      </c>
      <c r="C4518">
        <v>4959659.8303128183</v>
      </c>
      <c r="D4518">
        <v>4727219.371180498</v>
      </c>
      <c r="E4518">
        <v>4691665.7658503484</v>
      </c>
      <c r="F4518">
        <v>140446.47984322987</v>
      </c>
      <c r="G4518">
        <v>171302.69597894922</v>
      </c>
      <c r="H4518">
        <v>169063.9705754985</v>
      </c>
      <c r="I4518">
        <v>2.8317764654914156E-2</v>
      </c>
      <c r="J4518">
        <v>3.6237517772772815E-2</v>
      </c>
      <c r="K4518">
        <v>3.603495624221139E-2</v>
      </c>
      <c r="L4518">
        <v>3646.7583546256592</v>
      </c>
      <c r="M4518">
        <v>3654.8003931447683</v>
      </c>
      <c r="N4518">
        <v>3602.3699231077267</v>
      </c>
      <c r="O4518">
        <v>2.040657205086964E-2</v>
      </c>
      <c r="P4518">
        <v>2.0548288379397067E-2</v>
      </c>
      <c r="Q4518">
        <v>2.0253509923038891E-2</v>
      </c>
      <c r="R4518">
        <v>-451819.05319278315</v>
      </c>
      <c r="S4518">
        <v>-219378.5940604629</v>
      </c>
      <c r="T4518">
        <v>-183824.98873031326</v>
      </c>
      <c r="U4518">
        <v>-0.10022959450698275</v>
      </c>
      <c r="V4518">
        <v>-4.8666003283421043E-2</v>
      </c>
      <c r="W4518">
        <v>-4.0778944470118393E-2</v>
      </c>
      <c r="X4518">
        <f t="shared" si="211"/>
        <v>0.10022959450698275</v>
      </c>
      <c r="Y4518">
        <f t="shared" si="212"/>
        <v>4.8666003283421043E-2</v>
      </c>
      <c r="Z4518">
        <f t="shared" si="213"/>
        <v>4.0778944470118393E-2</v>
      </c>
      <c r="AA4518">
        <v>0.99336753141165457</v>
      </c>
      <c r="AB4518">
        <v>0.99372654478918232</v>
      </c>
      <c r="AC4518">
        <v>0.99389685805535566</v>
      </c>
      <c r="AD4518">
        <v>14075.21846112065</v>
      </c>
      <c r="AE4518">
        <v>28131.632522927615</v>
      </c>
      <c r="AF4518">
        <v>28093.410970356483</v>
      </c>
      <c r="AG4518">
        <v>14098.1905284194</v>
      </c>
      <c r="AH4518">
        <v>28168.640657809869</v>
      </c>
      <c r="AI4518">
        <v>28140.99285806224</v>
      </c>
      <c r="AJ4518">
        <v>0</v>
      </c>
      <c r="AK4518">
        <v>1</v>
      </c>
      <c r="AL4518">
        <v>1</v>
      </c>
    </row>
    <row r="4519" spans="1:38" x14ac:dyDescent="0.25">
      <c r="A4519">
        <v>134089826.10487655</v>
      </c>
      <c r="B4519">
        <v>4507840.7771200351</v>
      </c>
      <c r="C4519">
        <v>4568342.5622894866</v>
      </c>
      <c r="D4519">
        <v>4227721.0830313545</v>
      </c>
      <c r="E4519">
        <v>4190511.7609652262</v>
      </c>
      <c r="F4519">
        <v>132265.45808924342</v>
      </c>
      <c r="G4519">
        <v>167392.00656931967</v>
      </c>
      <c r="H4519">
        <v>164247.44701437632</v>
      </c>
      <c r="I4519">
        <v>2.8952613838782875E-2</v>
      </c>
      <c r="J4519">
        <v>3.9593909645831343E-2</v>
      </c>
      <c r="K4519">
        <v>3.9195080788066848E-2</v>
      </c>
      <c r="L4519">
        <v>3434.3343090815761</v>
      </c>
      <c r="M4519">
        <v>3571.3645247826171</v>
      </c>
      <c r="N4519">
        <v>3499.7407257011841</v>
      </c>
      <c r="O4519">
        <v>1.9260228346595343E-2</v>
      </c>
      <c r="P4519">
        <v>2.0094627106039969E-2</v>
      </c>
      <c r="Q4519">
        <v>1.969162888939981E-2</v>
      </c>
      <c r="R4519">
        <v>-60501.785169451497</v>
      </c>
      <c r="S4519">
        <v>280119.69408868067</v>
      </c>
      <c r="T4519">
        <v>317329.01615480892</v>
      </c>
      <c r="U4519">
        <v>-1.3421455672643526E-2</v>
      </c>
      <c r="V4519">
        <v>6.214054753452123E-2</v>
      </c>
      <c r="W4519">
        <v>7.0394903423706051E-2</v>
      </c>
      <c r="X4519">
        <f t="shared" si="211"/>
        <v>1.3421455672643526E-2</v>
      </c>
      <c r="Y4519">
        <f t="shared" si="212"/>
        <v>6.214054753452123E-2</v>
      </c>
      <c r="Z4519">
        <f t="shared" si="213"/>
        <v>7.0394903423706051E-2</v>
      </c>
      <c r="AA4519">
        <v>0.99411353664591962</v>
      </c>
      <c r="AB4519">
        <v>0.99398979580186764</v>
      </c>
      <c r="AC4519">
        <v>0.99422050372069048</v>
      </c>
      <c r="AD4519">
        <v>13987.475740837335</v>
      </c>
      <c r="AE4519">
        <v>28064.152623061407</v>
      </c>
      <c r="AF4519">
        <v>28008.956248135208</v>
      </c>
      <c r="AG4519">
        <v>14010.447808136085</v>
      </c>
      <c r="AH4519">
        <v>28101.16075794366</v>
      </c>
      <c r="AI4519">
        <v>28056.538135840965</v>
      </c>
      <c r="AJ4519">
        <v>1</v>
      </c>
      <c r="AK4519">
        <v>0</v>
      </c>
      <c r="AL4519">
        <v>0</v>
      </c>
    </row>
    <row r="4520" spans="1:38" x14ac:dyDescent="0.25">
      <c r="A4520">
        <v>133884357.79835756</v>
      </c>
      <c r="B4520">
        <v>4507840.7771200351</v>
      </c>
      <c r="C4520">
        <v>4943768.7318921462</v>
      </c>
      <c r="D4520">
        <v>4739785.0726069193</v>
      </c>
      <c r="E4520">
        <v>4711261.1437330302</v>
      </c>
      <c r="F4520">
        <v>144700.69150095645</v>
      </c>
      <c r="G4520">
        <v>172716.99129164507</v>
      </c>
      <c r="H4520">
        <v>171343.70542985492</v>
      </c>
      <c r="I4520">
        <v>2.9269308365396502E-2</v>
      </c>
      <c r="J4520">
        <v>3.6439836120385385E-2</v>
      </c>
      <c r="K4520">
        <v>3.6368967926513299E-2</v>
      </c>
      <c r="L4520">
        <v>3757.2209445209523</v>
      </c>
      <c r="M4520">
        <v>3684.9748573312445</v>
      </c>
      <c r="N4520">
        <v>3650.9459044007131</v>
      </c>
      <c r="O4520">
        <v>2.1044489662705414E-2</v>
      </c>
      <c r="P4520">
        <v>2.0737151522311505E-2</v>
      </c>
      <c r="Q4520">
        <v>2.0545654000513735E-2</v>
      </c>
      <c r="R4520">
        <v>-435927.95477211103</v>
      </c>
      <c r="S4520">
        <v>-231944.29548688419</v>
      </c>
      <c r="T4520">
        <v>-203420.36661299504</v>
      </c>
      <c r="U4520">
        <v>-9.6704381615407509E-2</v>
      </c>
      <c r="V4520">
        <v>-5.1453524415533712E-2</v>
      </c>
      <c r="W4520">
        <v>-4.5125898777408913E-2</v>
      </c>
      <c r="X4520">
        <f t="shared" si="211"/>
        <v>9.6704381615407509E-2</v>
      </c>
      <c r="Y4520">
        <f t="shared" si="212"/>
        <v>5.1453524415533712E-2</v>
      </c>
      <c r="Z4520">
        <f t="shared" si="213"/>
        <v>4.5125898777408913E-2</v>
      </c>
      <c r="AA4520">
        <v>0.99292877206885122</v>
      </c>
      <c r="AB4520">
        <v>0.99362741306598712</v>
      </c>
      <c r="AC4520">
        <v>0.99373595475422116</v>
      </c>
      <c r="AD4520">
        <v>14118.8458900572</v>
      </c>
      <c r="AE4520">
        <v>28155.657858328104</v>
      </c>
      <c r="AF4520">
        <v>28132.549246641673</v>
      </c>
      <c r="AG4520">
        <v>14141.81795735595</v>
      </c>
      <c r="AH4520">
        <v>28192.665993210358</v>
      </c>
      <c r="AI4520">
        <v>28180.13113434743</v>
      </c>
      <c r="AJ4520">
        <v>0</v>
      </c>
      <c r="AK4520">
        <v>0</v>
      </c>
      <c r="AL4520">
        <v>1</v>
      </c>
    </row>
    <row r="4521" spans="1:38" x14ac:dyDescent="0.25">
      <c r="A4521">
        <v>133828542.12302247</v>
      </c>
      <c r="B4521">
        <v>4507840.7771200351</v>
      </c>
      <c r="C4521">
        <v>4931053.1644464536</v>
      </c>
      <c r="D4521">
        <v>4712194.460682271</v>
      </c>
      <c r="E4521">
        <v>4672131.5133949546</v>
      </c>
      <c r="F4521">
        <v>135610.53296891993</v>
      </c>
      <c r="G4521">
        <v>170144.25982396133</v>
      </c>
      <c r="H4521">
        <v>167053.64782889158</v>
      </c>
      <c r="I4521">
        <v>2.7501332564550274E-2</v>
      </c>
      <c r="J4521">
        <v>3.6107223766679276E-2</v>
      </c>
      <c r="K4521">
        <v>3.5755339367042741E-2</v>
      </c>
      <c r="L4521">
        <v>3521.1907385052632</v>
      </c>
      <c r="M4521">
        <v>3630.0847697829322</v>
      </c>
      <c r="N4521">
        <v>3559.5345030388266</v>
      </c>
      <c r="O4521">
        <v>1.9735125156146151E-2</v>
      </c>
      <c r="P4521">
        <v>2.0439243330601597E-2</v>
      </c>
      <c r="Q4521">
        <v>2.0042009061852592E-2</v>
      </c>
      <c r="R4521">
        <v>-423212.38732641842</v>
      </c>
      <c r="S4521">
        <v>-204353.68356223591</v>
      </c>
      <c r="T4521">
        <v>-164290.73627491947</v>
      </c>
      <c r="U4521">
        <v>-9.3883614850478359E-2</v>
      </c>
      <c r="V4521">
        <v>-4.5332941793208854E-2</v>
      </c>
      <c r="W4521">
        <v>-3.6445549964584455E-2</v>
      </c>
      <c r="X4521">
        <f t="shared" si="211"/>
        <v>9.3883614850478359E-2</v>
      </c>
      <c r="Y4521">
        <f t="shared" si="212"/>
        <v>4.5332941793208854E-2</v>
      </c>
      <c r="Z4521">
        <f t="shared" si="213"/>
        <v>3.6445549964584455E-2</v>
      </c>
      <c r="AA4521">
        <v>0.99385178220966441</v>
      </c>
      <c r="AB4521">
        <v>0.99382497889909394</v>
      </c>
      <c r="AC4521">
        <v>0.9940544955934425</v>
      </c>
      <c r="AD4521">
        <v>14023.990799009282</v>
      </c>
      <c r="AE4521">
        <v>28111.805352850195</v>
      </c>
      <c r="AF4521">
        <v>28058.457532691238</v>
      </c>
      <c r="AG4521">
        <v>14046.962866308031</v>
      </c>
      <c r="AH4521">
        <v>28148.813487732448</v>
      </c>
      <c r="AI4521">
        <v>28106.039420396995</v>
      </c>
      <c r="AJ4521">
        <v>0</v>
      </c>
      <c r="AK4521">
        <v>1</v>
      </c>
      <c r="AL4521">
        <v>1</v>
      </c>
    </row>
    <row r="4522" spans="1:38" x14ac:dyDescent="0.25">
      <c r="A4522">
        <v>134058792.40952423</v>
      </c>
      <c r="B4522">
        <v>4507840.7771200351</v>
      </c>
      <c r="C4522">
        <v>4558588.3402927509</v>
      </c>
      <c r="D4522">
        <v>4233960.7406596066</v>
      </c>
      <c r="E4522">
        <v>4209611.6316994969</v>
      </c>
      <c r="F4522">
        <v>136437.9234789054</v>
      </c>
      <c r="G4522">
        <v>167194.73431908945</v>
      </c>
      <c r="H4522">
        <v>165569.32805264281</v>
      </c>
      <c r="I4522">
        <v>2.9929862776366292E-2</v>
      </c>
      <c r="J4522">
        <v>3.9488966610739584E-2</v>
      </c>
      <c r="K4522">
        <v>3.9331259635891749E-2</v>
      </c>
      <c r="L4522">
        <v>3542.6743189993808</v>
      </c>
      <c r="M4522">
        <v>3567.1556552515358</v>
      </c>
      <c r="N4522">
        <v>3527.9070137516051</v>
      </c>
      <c r="O4522">
        <v>1.9871261447785657E-2</v>
      </c>
      <c r="P4522">
        <v>2.0075092980100132E-2</v>
      </c>
      <c r="Q4522">
        <v>1.9854211077653918E-2</v>
      </c>
      <c r="R4522">
        <v>-50747.563172715716</v>
      </c>
      <c r="S4522">
        <v>273880.0364604285</v>
      </c>
      <c r="T4522">
        <v>298229.14542053826</v>
      </c>
      <c r="U4522">
        <v>-1.1257621038943897E-2</v>
      </c>
      <c r="V4522">
        <v>6.0756368736564981E-2</v>
      </c>
      <c r="W4522">
        <v>6.6157870289968543E-2</v>
      </c>
      <c r="X4522">
        <f t="shared" si="211"/>
        <v>1.1257621038943897E-2</v>
      </c>
      <c r="Y4522">
        <f t="shared" si="212"/>
        <v>6.0756368736564981E-2</v>
      </c>
      <c r="Z4522">
        <f t="shared" si="213"/>
        <v>6.6157870289968543E-2</v>
      </c>
      <c r="AA4522">
        <v>0.99370509708245358</v>
      </c>
      <c r="AB4522">
        <v>0.99402824145061197</v>
      </c>
      <c r="AC4522">
        <v>0.99415089042216842</v>
      </c>
      <c r="AD4522">
        <v>14032.883690158447</v>
      </c>
      <c r="AE4522">
        <v>28060.707001872492</v>
      </c>
      <c r="AF4522">
        <v>28032.378689732592</v>
      </c>
      <c r="AG4522">
        <v>14055.855757457197</v>
      </c>
      <c r="AH4522">
        <v>28097.715136754745</v>
      </c>
      <c r="AI4522">
        <v>28079.960577438349</v>
      </c>
      <c r="AJ4522">
        <v>1</v>
      </c>
      <c r="AK4522">
        <v>0</v>
      </c>
      <c r="AL4522">
        <v>0</v>
      </c>
    </row>
    <row r="4523" spans="1:38" x14ac:dyDescent="0.25">
      <c r="A4523">
        <v>134161853.0277241</v>
      </c>
      <c r="B4523">
        <v>4507840.7771200351</v>
      </c>
      <c r="C4523">
        <v>4795099.8859236408</v>
      </c>
      <c r="D4523">
        <v>4469507.1111407215</v>
      </c>
      <c r="E4523">
        <v>4435842.5060197841</v>
      </c>
      <c r="F4523">
        <v>142301.12342499962</v>
      </c>
      <c r="G4523">
        <v>173850.83428024358</v>
      </c>
      <c r="H4523">
        <v>171505.47660783297</v>
      </c>
      <c r="I4523">
        <v>2.967636270575609E-2</v>
      </c>
      <c r="J4523">
        <v>3.88970931150108E-2</v>
      </c>
      <c r="K4523">
        <v>3.8663563094290809E-2</v>
      </c>
      <c r="L4523">
        <v>3694.9150402486889</v>
      </c>
      <c r="M4523">
        <v>3709.1657772511708</v>
      </c>
      <c r="N4523">
        <v>3654.3928814472688</v>
      </c>
      <c r="O4523">
        <v>2.067487419896254E-2</v>
      </c>
      <c r="P4523">
        <v>2.0840553576168496E-2</v>
      </c>
      <c r="Q4523">
        <v>2.0532803117420041E-2</v>
      </c>
      <c r="R4523">
        <v>-287259.10880360566</v>
      </c>
      <c r="S4523">
        <v>38333.665979313664</v>
      </c>
      <c r="T4523">
        <v>71998.271100251004</v>
      </c>
      <c r="U4523">
        <v>-6.3724324572779045E-2</v>
      </c>
      <c r="V4523">
        <v>8.5037755046450947E-3</v>
      </c>
      <c r="W4523">
        <v>1.5971786640221395E-2</v>
      </c>
      <c r="X4523">
        <f t="shared" si="211"/>
        <v>6.3724324572779045E-2</v>
      </c>
      <c r="Y4523">
        <f t="shared" si="212"/>
        <v>8.5037755046450947E-3</v>
      </c>
      <c r="Z4523">
        <f t="shared" si="213"/>
        <v>1.5971786640221395E-2</v>
      </c>
      <c r="AA4523">
        <v>0.99319944849055908</v>
      </c>
      <c r="AB4523">
        <v>0.99354452395716841</v>
      </c>
      <c r="AC4523">
        <v>0.99372514583049543</v>
      </c>
      <c r="AD4523">
        <v>14094.398307553827</v>
      </c>
      <c r="AE4523">
        <v>28174.777354074376</v>
      </c>
      <c r="AF4523">
        <v>28135.306700600417</v>
      </c>
      <c r="AG4523">
        <v>14117.370374852577</v>
      </c>
      <c r="AH4523">
        <v>28211.78548895663</v>
      </c>
      <c r="AI4523">
        <v>28182.888588306174</v>
      </c>
      <c r="AJ4523">
        <v>0</v>
      </c>
      <c r="AK4523">
        <v>1</v>
      </c>
      <c r="AL4523">
        <v>1</v>
      </c>
    </row>
    <row r="4524" spans="1:38" x14ac:dyDescent="0.25">
      <c r="A4524">
        <v>133960964.64971448</v>
      </c>
      <c r="B4524">
        <v>4507840.7771200351</v>
      </c>
      <c r="C4524">
        <v>4773800.4574468061</v>
      </c>
      <c r="D4524">
        <v>4526400.5177215021</v>
      </c>
      <c r="E4524">
        <v>4492149.2303878786</v>
      </c>
      <c r="F4524">
        <v>134234.78187454236</v>
      </c>
      <c r="G4524">
        <v>168988.84142641505</v>
      </c>
      <c r="H4524">
        <v>166924.55137493834</v>
      </c>
      <c r="I4524">
        <v>2.8119060080348597E-2</v>
      </c>
      <c r="J4524">
        <v>3.7334045178900911E-2</v>
      </c>
      <c r="K4524">
        <v>3.7159173218411778E-2</v>
      </c>
      <c r="L4524">
        <v>3485.4687196771165</v>
      </c>
      <c r="M4524">
        <v>3605.4335312868507</v>
      </c>
      <c r="N4524">
        <v>3556.78375028342</v>
      </c>
      <c r="O4524">
        <v>1.9535496219095238E-2</v>
      </c>
      <c r="P4524">
        <v>2.0290392677128712E-2</v>
      </c>
      <c r="Q4524">
        <v>2.0016605030885901E-2</v>
      </c>
      <c r="R4524">
        <v>-265959.68032677099</v>
      </c>
      <c r="S4524">
        <v>-18559.740601466969</v>
      </c>
      <c r="T4524">
        <v>15691.546732156537</v>
      </c>
      <c r="U4524">
        <v>-5.8999351014497686E-2</v>
      </c>
      <c r="V4524">
        <v>-4.1172129893470629E-3</v>
      </c>
      <c r="W4524">
        <v>3.4809452036993946E-3</v>
      </c>
      <c r="X4524">
        <f t="shared" si="211"/>
        <v>5.8999351014497686E-2</v>
      </c>
      <c r="Y4524">
        <f t="shared" si="212"/>
        <v>4.1172129893470629E-3</v>
      </c>
      <c r="Z4524">
        <f t="shared" si="213"/>
        <v>3.4809452036993946E-3</v>
      </c>
      <c r="AA4524">
        <v>0.99391685464580803</v>
      </c>
      <c r="AB4524">
        <v>0.99388532384474737</v>
      </c>
      <c r="AC4524">
        <v>0.99404103581096837</v>
      </c>
      <c r="AD4524">
        <v>14009.083254454354</v>
      </c>
      <c r="AE4524">
        <v>28091.89490702183</v>
      </c>
      <c r="AF4524">
        <v>28056.198583705111</v>
      </c>
      <c r="AG4524">
        <v>14032.055321753103</v>
      </c>
      <c r="AH4524">
        <v>28128.903041904083</v>
      </c>
      <c r="AI4524">
        <v>28103.780471410868</v>
      </c>
      <c r="AJ4524">
        <v>0</v>
      </c>
      <c r="AK4524">
        <v>1</v>
      </c>
      <c r="AL4524">
        <v>1</v>
      </c>
    </row>
    <row r="4525" spans="1:38" x14ac:dyDescent="0.25">
      <c r="A4525">
        <v>134167166.25860313</v>
      </c>
      <c r="B4525">
        <v>4507840.7771200351</v>
      </c>
      <c r="C4525">
        <v>4743664.1754551046</v>
      </c>
      <c r="D4525">
        <v>4435952.1395039894</v>
      </c>
      <c r="E4525">
        <v>4404416.0841691317</v>
      </c>
      <c r="F4525">
        <v>137683.11891718282</v>
      </c>
      <c r="G4525">
        <v>172616.35431303625</v>
      </c>
      <c r="H4525">
        <v>170451.58865274614</v>
      </c>
      <c r="I4525">
        <v>2.9024634507136791E-2</v>
      </c>
      <c r="J4525">
        <v>3.8913033523472036E-2</v>
      </c>
      <c r="K4525">
        <v>3.8700155797133519E-2</v>
      </c>
      <c r="L4525">
        <v>3575.0063993245594</v>
      </c>
      <c r="M4525">
        <v>3682.8277336862693</v>
      </c>
      <c r="N4525">
        <v>3631.9369184244788</v>
      </c>
      <c r="O4525">
        <v>2.0009040756881435E-2</v>
      </c>
      <c r="P4525">
        <v>2.0694803834773349E-2</v>
      </c>
      <c r="Q4525">
        <v>2.0408834597276521E-2</v>
      </c>
      <c r="R4525">
        <v>-235823.39833506942</v>
      </c>
      <c r="S4525">
        <v>71888.637616045773</v>
      </c>
      <c r="T4525">
        <v>103424.69295090344</v>
      </c>
      <c r="U4525">
        <v>-5.2314047898943769E-2</v>
      </c>
      <c r="V4525">
        <v>1.594746601985661E-2</v>
      </c>
      <c r="W4525">
        <v>2.2943288830396379E-2</v>
      </c>
      <c r="X4525">
        <f t="shared" si="211"/>
        <v>5.2314047898943769E-2</v>
      </c>
      <c r="Y4525">
        <f t="shared" si="212"/>
        <v>1.594746601985661E-2</v>
      </c>
      <c r="Z4525">
        <f t="shared" si="213"/>
        <v>2.2943288830396379E-2</v>
      </c>
      <c r="AA4525">
        <v>0.9936098991681459</v>
      </c>
      <c r="AB4525">
        <v>0.99362592973041886</v>
      </c>
      <c r="AC4525">
        <v>0.99379233874814943</v>
      </c>
      <c r="AD4525">
        <v>14046.166057950675</v>
      </c>
      <c r="AE4525">
        <v>28153.95480089933</v>
      </c>
      <c r="AF4525">
        <v>28117.295840948493</v>
      </c>
      <c r="AG4525">
        <v>14069.138125249425</v>
      </c>
      <c r="AH4525">
        <v>28190.962935781583</v>
      </c>
      <c r="AI4525">
        <v>28164.87772865425</v>
      </c>
      <c r="AJ4525">
        <v>0</v>
      </c>
      <c r="AK4525">
        <v>1</v>
      </c>
      <c r="AL4525">
        <v>1</v>
      </c>
    </row>
    <row r="4526" spans="1:38" x14ac:dyDescent="0.25">
      <c r="A4526">
        <v>134025311.418457</v>
      </c>
      <c r="B4526">
        <v>4507840.7771200351</v>
      </c>
      <c r="C4526">
        <v>4764096.4587828415</v>
      </c>
      <c r="D4526">
        <v>4735335.0884904275</v>
      </c>
      <c r="E4526">
        <v>4706834.0434488654</v>
      </c>
      <c r="F4526">
        <v>134262.23487575338</v>
      </c>
      <c r="G4526">
        <v>167314.57249678631</v>
      </c>
      <c r="H4526">
        <v>165923.46913408229</v>
      </c>
      <c r="I4526">
        <v>2.818209833435141E-2</v>
      </c>
      <c r="J4526">
        <v>3.533320649333907E-2</v>
      </c>
      <c r="K4526">
        <v>3.5251608109068626E-2</v>
      </c>
      <c r="L4526">
        <v>3486.1815496578856</v>
      </c>
      <c r="M4526">
        <v>3569.712442910115</v>
      </c>
      <c r="N4526">
        <v>3535.4529573135137</v>
      </c>
      <c r="O4526">
        <v>1.9529262366246084E-2</v>
      </c>
      <c r="P4526">
        <v>2.0079103670435083E-2</v>
      </c>
      <c r="Q4526">
        <v>1.9886399139190224E-2</v>
      </c>
      <c r="R4526">
        <v>-256255.68166280631</v>
      </c>
      <c r="S4526">
        <v>-227494.31137039233</v>
      </c>
      <c r="T4526">
        <v>-198993.26632883027</v>
      </c>
      <c r="U4526">
        <v>-5.684665770882056E-2</v>
      </c>
      <c r="V4526">
        <v>-5.0466359088160537E-2</v>
      </c>
      <c r="W4526">
        <v>-4.4143809900926201E-2</v>
      </c>
      <c r="X4526">
        <f t="shared" si="211"/>
        <v>5.684665770882056E-2</v>
      </c>
      <c r="Y4526">
        <f t="shared" si="212"/>
        <v>5.0466359088160537E-2</v>
      </c>
      <c r="Z4526">
        <f t="shared" si="213"/>
        <v>4.4143809900926201E-2</v>
      </c>
      <c r="AA4526">
        <v>0.99386949399398572</v>
      </c>
      <c r="AB4526">
        <v>0.99397772907677939</v>
      </c>
      <c r="AC4526">
        <v>0.9940846379896956</v>
      </c>
      <c r="AD4526">
        <v>14009.382224538984</v>
      </c>
      <c r="AE4526">
        <v>28062.800618779856</v>
      </c>
      <c r="AF4526">
        <v>28038.621966463939</v>
      </c>
      <c r="AG4526">
        <v>14032.354291837733</v>
      </c>
      <c r="AH4526">
        <v>28099.80875366211</v>
      </c>
      <c r="AI4526">
        <v>28086.203854169697</v>
      </c>
      <c r="AJ4526">
        <v>0</v>
      </c>
      <c r="AK4526">
        <v>0</v>
      </c>
      <c r="AL4526">
        <v>1</v>
      </c>
    </row>
    <row r="4527" spans="1:38" x14ac:dyDescent="0.25">
      <c r="A4527">
        <v>133824888.53088844</v>
      </c>
      <c r="B4527">
        <v>4507840.7771200351</v>
      </c>
      <c r="C4527">
        <v>4937641.1726274127</v>
      </c>
      <c r="D4527">
        <v>4866268.9191279579</v>
      </c>
      <c r="E4527">
        <v>4837301.033174742</v>
      </c>
      <c r="F4527">
        <v>140666.32753248487</v>
      </c>
      <c r="G4527">
        <v>168746.28602146968</v>
      </c>
      <c r="H4527">
        <v>167495.74112071958</v>
      </c>
      <c r="I4527">
        <v>2.8488568248395751E-2</v>
      </c>
      <c r="J4527">
        <v>3.467672848045341E-2</v>
      </c>
      <c r="K4527">
        <v>3.4625866774057552E-2</v>
      </c>
      <c r="L4527">
        <v>3652.4668024160965</v>
      </c>
      <c r="M4527">
        <v>3600.2585304832282</v>
      </c>
      <c r="N4527">
        <v>3568.9545088050986</v>
      </c>
      <c r="O4527">
        <v>2.0467878932879626E-2</v>
      </c>
      <c r="P4527">
        <v>2.0270095457163063E-2</v>
      </c>
      <c r="Q4527">
        <v>2.0093848250959341E-2</v>
      </c>
      <c r="R4527">
        <v>-429800.39550737757</v>
      </c>
      <c r="S4527">
        <v>-358428.14200792275</v>
      </c>
      <c r="T4527">
        <v>-329460.25605470687</v>
      </c>
      <c r="U4527">
        <v>-9.5345070236036153E-2</v>
      </c>
      <c r="V4527">
        <v>-7.9512156646516466E-2</v>
      </c>
      <c r="W4527">
        <v>-7.3086045480335732E-2</v>
      </c>
      <c r="X4527">
        <f t="shared" si="211"/>
        <v>9.5345070236036153E-2</v>
      </c>
      <c r="Y4527">
        <f t="shared" si="212"/>
        <v>7.9512156646516466E-2</v>
      </c>
      <c r="Z4527">
        <f t="shared" si="213"/>
        <v>7.3086045480335732E-2</v>
      </c>
      <c r="AA4527">
        <v>0.99330194658997151</v>
      </c>
      <c r="AB4527">
        <v>0.99391062224643645</v>
      </c>
      <c r="AC4527">
        <v>0.99400781871621546</v>
      </c>
      <c r="AD4527">
        <v>14077.505211341815</v>
      </c>
      <c r="AE4527">
        <v>28087.697848691176</v>
      </c>
      <c r="AF4527">
        <v>28066.180143422727</v>
      </c>
      <c r="AG4527">
        <v>14100.477278640565</v>
      </c>
      <c r="AH4527">
        <v>28124.705983573429</v>
      </c>
      <c r="AI4527">
        <v>28113.762031128485</v>
      </c>
      <c r="AJ4527">
        <v>0</v>
      </c>
      <c r="AK4527">
        <v>0</v>
      </c>
      <c r="AL4527">
        <v>0</v>
      </c>
    </row>
    <row r="4528" spans="1:38" x14ac:dyDescent="0.25">
      <c r="A4528">
        <v>134031585.21071656</v>
      </c>
      <c r="B4528">
        <v>4507840.7771200351</v>
      </c>
      <c r="C4528">
        <v>4871542.2384607214</v>
      </c>
      <c r="D4528">
        <v>4495848.6298940154</v>
      </c>
      <c r="E4528">
        <v>4468348.2374642882</v>
      </c>
      <c r="F4528">
        <v>135792.66000842815</v>
      </c>
      <c r="G4528">
        <v>173380.315167658</v>
      </c>
      <c r="H4528">
        <v>171975.33734151421</v>
      </c>
      <c r="I4528">
        <v>2.7874675690246101E-2</v>
      </c>
      <c r="J4528">
        <v>3.8564535739661961E-2</v>
      </c>
      <c r="K4528">
        <v>3.848745178354928E-2</v>
      </c>
      <c r="L4528">
        <v>3525.9197520317771</v>
      </c>
      <c r="M4528">
        <v>3699.1270943931304</v>
      </c>
      <c r="N4528">
        <v>3664.4045484470507</v>
      </c>
      <c r="O4528">
        <v>1.9735170969031542E-2</v>
      </c>
      <c r="P4528">
        <v>2.0797697341646628E-2</v>
      </c>
      <c r="Q4528">
        <v>2.060247587909873E-2</v>
      </c>
      <c r="R4528">
        <v>-363701.46134068631</v>
      </c>
      <c r="S4528">
        <v>11992.147226019762</v>
      </c>
      <c r="T4528">
        <v>39492.539655746892</v>
      </c>
      <c r="U4528">
        <v>-8.0681967115317582E-2</v>
      </c>
      <c r="V4528">
        <v>2.6602863363956908E-3</v>
      </c>
      <c r="W4528">
        <v>8.7608550541968897E-3</v>
      </c>
      <c r="X4528">
        <f t="shared" si="211"/>
        <v>8.0681967115317582E-2</v>
      </c>
      <c r="Y4528">
        <f t="shared" si="212"/>
        <v>2.6602863363956908E-3</v>
      </c>
      <c r="Z4528">
        <f t="shared" si="213"/>
        <v>8.7608550541968897E-3</v>
      </c>
      <c r="AA4528">
        <v>0.99374256989364629</v>
      </c>
      <c r="AB4528">
        <v>0.99355467361427197</v>
      </c>
      <c r="AC4528">
        <v>0.99366640025320352</v>
      </c>
      <c r="AD4528">
        <v>14025.952970263119</v>
      </c>
      <c r="AE4528">
        <v>28166.8583773889</v>
      </c>
      <c r="AF4528">
        <v>28143.300939954872</v>
      </c>
      <c r="AG4528">
        <v>14048.925037561869</v>
      </c>
      <c r="AH4528">
        <v>28203.866512271154</v>
      </c>
      <c r="AI4528">
        <v>28190.882827660629</v>
      </c>
      <c r="AJ4528">
        <v>0</v>
      </c>
      <c r="AK4528">
        <v>1</v>
      </c>
      <c r="AL4528">
        <v>1</v>
      </c>
    </row>
    <row r="4529" spans="1:38" x14ac:dyDescent="0.25">
      <c r="A4529">
        <v>134102172.21661772</v>
      </c>
      <c r="B4529">
        <v>4507840.7771200351</v>
      </c>
      <c r="C4529">
        <v>4520858.9485839615</v>
      </c>
      <c r="D4529">
        <v>4197368.6287940107</v>
      </c>
      <c r="E4529">
        <v>4157186.1727762721</v>
      </c>
      <c r="F4529">
        <v>140931.29718671169</v>
      </c>
      <c r="G4529">
        <v>172669.81816790195</v>
      </c>
      <c r="H4529">
        <v>170084.61105794972</v>
      </c>
      <c r="I4529">
        <v>3.117356652563882E-2</v>
      </c>
      <c r="J4529">
        <v>4.1137634894248848E-2</v>
      </c>
      <c r="K4529">
        <v>4.091339766589356E-2</v>
      </c>
      <c r="L4529">
        <v>3659.3468630723164</v>
      </c>
      <c r="M4529">
        <v>3683.9684029364848</v>
      </c>
      <c r="N4529">
        <v>3624.117457864967</v>
      </c>
      <c r="O4529">
        <v>2.0528738437525885E-2</v>
      </c>
      <c r="P4529">
        <v>2.0730567834587498E-2</v>
      </c>
      <c r="Q4529">
        <v>2.0393772308388014E-2</v>
      </c>
      <c r="R4529">
        <v>-13018.171463926323</v>
      </c>
      <c r="S4529">
        <v>310472.14832602441</v>
      </c>
      <c r="T4529">
        <v>350654.60434376309</v>
      </c>
      <c r="U4529">
        <v>-2.8878951381781856E-3</v>
      </c>
      <c r="V4529">
        <v>6.887380537082291E-2</v>
      </c>
      <c r="W4529">
        <v>7.778770850193803E-2</v>
      </c>
      <c r="X4529">
        <f t="shared" si="211"/>
        <v>2.8878951381781856E-3</v>
      </c>
      <c r="Y4529">
        <f t="shared" si="212"/>
        <v>6.887380537082291E-2</v>
      </c>
      <c r="Z4529">
        <f t="shared" si="213"/>
        <v>7.778770850193803E-2</v>
      </c>
      <c r="AA4529">
        <v>0.99328540898313789</v>
      </c>
      <c r="AB4529">
        <v>0.99358929878970736</v>
      </c>
      <c r="AC4529">
        <v>0.99378736768951814</v>
      </c>
      <c r="AD4529">
        <v>14080.256553787938</v>
      </c>
      <c r="AE4529">
        <v>28154.859681532362</v>
      </c>
      <c r="AF4529">
        <v>28110.998073204537</v>
      </c>
      <c r="AG4529">
        <v>14103.228621086688</v>
      </c>
      <c r="AH4529">
        <v>28191.867816414615</v>
      </c>
      <c r="AI4529">
        <v>28158.579960910294</v>
      </c>
      <c r="AJ4529">
        <v>1</v>
      </c>
      <c r="AK4529">
        <v>0</v>
      </c>
      <c r="AL4529">
        <v>0</v>
      </c>
    </row>
    <row r="4530" spans="1:38" x14ac:dyDescent="0.25">
      <c r="A4530">
        <v>134164711.30612361</v>
      </c>
      <c r="B4530">
        <v>4507840.7771200351</v>
      </c>
      <c r="C4530">
        <v>4620144.6311110482</v>
      </c>
      <c r="D4530">
        <v>4422071.9175583981</v>
      </c>
      <c r="E4530">
        <v>4384750.8069517221</v>
      </c>
      <c r="F4530">
        <v>141697.56076018</v>
      </c>
      <c r="G4530">
        <v>168651.63341307113</v>
      </c>
      <c r="H4530">
        <v>166300.4042369159</v>
      </c>
      <c r="I4530">
        <v>3.0669507574723847E-2</v>
      </c>
      <c r="J4530">
        <v>3.8138600311636364E-2</v>
      </c>
      <c r="K4530">
        <v>3.7926990964516842E-2</v>
      </c>
      <c r="L4530">
        <v>3679.2432541496146</v>
      </c>
      <c r="M4530">
        <v>3598.2390853810357</v>
      </c>
      <c r="N4530">
        <v>3543.4845897943337</v>
      </c>
      <c r="O4530">
        <v>2.0622132235272921E-2</v>
      </c>
      <c r="P4530">
        <v>2.0234300275532364E-2</v>
      </c>
      <c r="Q4530">
        <v>1.9926394414124238E-2</v>
      </c>
      <c r="R4530">
        <v>-112303.85399101302</v>
      </c>
      <c r="S4530">
        <v>85768.859561637044</v>
      </c>
      <c r="T4530">
        <v>123089.97016831301</v>
      </c>
      <c r="U4530">
        <v>-2.4913003707012382E-2</v>
      </c>
      <c r="V4530">
        <v>1.9026594727339276E-2</v>
      </c>
      <c r="W4530">
        <v>2.730574930531433E-2</v>
      </c>
      <c r="X4530">
        <f t="shared" si="211"/>
        <v>2.4913003707012382E-2</v>
      </c>
      <c r="Y4530">
        <f t="shared" si="212"/>
        <v>1.9026594727339276E-2</v>
      </c>
      <c r="Z4530">
        <f t="shared" si="213"/>
        <v>2.730574930531433E-2</v>
      </c>
      <c r="AA4530">
        <v>0.99328651096407827</v>
      </c>
      <c r="AB4530">
        <v>0.99394787286524033</v>
      </c>
      <c r="AC4530">
        <v>0.99412258326904279</v>
      </c>
      <c r="AD4530">
        <v>14088.184124224079</v>
      </c>
      <c r="AE4530">
        <v>28086.058390276856</v>
      </c>
      <c r="AF4530">
        <v>28045.252464338209</v>
      </c>
      <c r="AG4530">
        <v>14111.156191522829</v>
      </c>
      <c r="AH4530">
        <v>28123.066525159109</v>
      </c>
      <c r="AI4530">
        <v>28092.834352043967</v>
      </c>
      <c r="AJ4530">
        <v>1</v>
      </c>
      <c r="AK4530">
        <v>1</v>
      </c>
      <c r="AL4530">
        <v>1</v>
      </c>
    </row>
    <row r="4531" spans="1:38" x14ac:dyDescent="0.25">
      <c r="A4531">
        <v>133978302.13385198</v>
      </c>
      <c r="B4531">
        <v>4507840.7771200351</v>
      </c>
      <c r="C4531">
        <v>4594642.8076835452</v>
      </c>
      <c r="D4531">
        <v>4176714.2444643145</v>
      </c>
      <c r="E4531">
        <v>4144021.8389745643</v>
      </c>
      <c r="F4531">
        <v>142791.49241848438</v>
      </c>
      <c r="G4531">
        <v>169176.42690330188</v>
      </c>
      <c r="H4531">
        <v>167295.25160292975</v>
      </c>
      <c r="I4531">
        <v>3.1077822236735473E-2</v>
      </c>
      <c r="J4531">
        <v>4.0504668742306946E-2</v>
      </c>
      <c r="K4531">
        <v>4.037026302070041E-2</v>
      </c>
      <c r="L4531">
        <v>3707.6476998770122</v>
      </c>
      <c r="M4531">
        <v>3609.4357302642593</v>
      </c>
      <c r="N4531">
        <v>3564.6825317166222</v>
      </c>
      <c r="O4531">
        <v>2.0808069251750778E-2</v>
      </c>
      <c r="P4531">
        <v>2.0324952957013056E-2</v>
      </c>
      <c r="Q4531">
        <v>2.0072944963760882E-2</v>
      </c>
      <c r="R4531">
        <v>-86802.030563510023</v>
      </c>
      <c r="S4531">
        <v>331126.5326557206</v>
      </c>
      <c r="T4531">
        <v>363818.93814547081</v>
      </c>
      <c r="U4531">
        <v>-1.9255788936486353E-2</v>
      </c>
      <c r="V4531">
        <v>7.345568511123643E-2</v>
      </c>
      <c r="W4531">
        <v>8.0708027664168541E-2</v>
      </c>
      <c r="X4531">
        <f t="shared" si="211"/>
        <v>1.9255788936486353E-2</v>
      </c>
      <c r="Y4531">
        <f t="shared" si="212"/>
        <v>7.345568511123643E-2</v>
      </c>
      <c r="Z4531">
        <f t="shared" si="213"/>
        <v>8.0708027664168541E-2</v>
      </c>
      <c r="AA4531">
        <v>0.99312013993012627</v>
      </c>
      <c r="AB4531">
        <v>0.99388051751135875</v>
      </c>
      <c r="AC4531">
        <v>0.99402311135048727</v>
      </c>
      <c r="AD4531">
        <v>14099.427691940798</v>
      </c>
      <c r="AE4531">
        <v>28095.136664062054</v>
      </c>
      <c r="AF4531">
        <v>28062.680464794892</v>
      </c>
      <c r="AG4531">
        <v>14122.399759239548</v>
      </c>
      <c r="AH4531">
        <v>28132.144798944308</v>
      </c>
      <c r="AI4531">
        <v>28110.262352500649</v>
      </c>
      <c r="AJ4531">
        <v>1</v>
      </c>
      <c r="AK4531">
        <v>0</v>
      </c>
      <c r="AL4531">
        <v>0</v>
      </c>
    </row>
    <row r="4532" spans="1:38" x14ac:dyDescent="0.25">
      <c r="A4532">
        <v>134026340.61471744</v>
      </c>
      <c r="B4532">
        <v>4507840.7771200351</v>
      </c>
      <c r="C4532">
        <v>4872652.2625245936</v>
      </c>
      <c r="D4532">
        <v>4598182.8894650955</v>
      </c>
      <c r="E4532">
        <v>4562526.0828338293</v>
      </c>
      <c r="F4532">
        <v>140492.65199904348</v>
      </c>
      <c r="G4532">
        <v>171246.81450674857</v>
      </c>
      <c r="H4532">
        <v>168908.52468947237</v>
      </c>
      <c r="I4532">
        <v>2.8832891088815794E-2</v>
      </c>
      <c r="J4532">
        <v>3.7242279966526001E-2</v>
      </c>
      <c r="K4532">
        <v>3.7020834867109768E-2</v>
      </c>
      <c r="L4532">
        <v>3647.9572361864662</v>
      </c>
      <c r="M4532">
        <v>3653.608143218979</v>
      </c>
      <c r="N4532">
        <v>3599.0577236924073</v>
      </c>
      <c r="O4532">
        <v>2.042364215630104E-2</v>
      </c>
      <c r="P4532">
        <v>2.0544923111468067E-2</v>
      </c>
      <c r="Q4532">
        <v>2.0238175882170421E-2</v>
      </c>
      <c r="R4532">
        <v>-364811.48540455848</v>
      </c>
      <c r="S4532">
        <v>-90342.112345060334</v>
      </c>
      <c r="T4532">
        <v>-54685.305713794194</v>
      </c>
      <c r="U4532">
        <v>-8.0928210077026913E-2</v>
      </c>
      <c r="V4532">
        <v>-2.0041105445338735E-2</v>
      </c>
      <c r="W4532">
        <v>-1.2131152899488941E-2</v>
      </c>
      <c r="X4532">
        <f t="shared" si="211"/>
        <v>8.0928210077026913E-2</v>
      </c>
      <c r="Y4532">
        <f t="shared" si="212"/>
        <v>2.0041105445338735E-2</v>
      </c>
      <c r="Z4532">
        <f t="shared" si="213"/>
        <v>1.2131152899488941E-2</v>
      </c>
      <c r="AA4532">
        <v>0.9933844335474511</v>
      </c>
      <c r="AB4532">
        <v>0.99375340912796406</v>
      </c>
      <c r="AC4532">
        <v>0.99393020347772909</v>
      </c>
      <c r="AD4532">
        <v>14075.699018542215</v>
      </c>
      <c r="AE4532">
        <v>28130.679167817067</v>
      </c>
      <c r="AF4532">
        <v>28090.723101270327</v>
      </c>
      <c r="AG4532">
        <v>14098.671085840964</v>
      </c>
      <c r="AH4532">
        <v>28167.68730269932</v>
      </c>
      <c r="AI4532">
        <v>28138.304988976084</v>
      </c>
      <c r="AJ4532">
        <v>0</v>
      </c>
      <c r="AK4532">
        <v>1</v>
      </c>
      <c r="AL4532">
        <v>1</v>
      </c>
    </row>
    <row r="4533" spans="1:38" x14ac:dyDescent="0.25">
      <c r="A4533">
        <v>133995208.02818781</v>
      </c>
      <c r="B4533">
        <v>4507840.7771200351</v>
      </c>
      <c r="C4533">
        <v>4909186.6055060429</v>
      </c>
      <c r="D4533">
        <v>4595962.9065778907</v>
      </c>
      <c r="E4533">
        <v>4557636.5321550667</v>
      </c>
      <c r="F4533">
        <v>142415.2761560638</v>
      </c>
      <c r="G4533">
        <v>169427.30694613897</v>
      </c>
      <c r="H4533">
        <v>166496.87344497224</v>
      </c>
      <c r="I4533">
        <v>2.9009953705229651E-2</v>
      </c>
      <c r="J4533">
        <v>3.6864376495216948E-2</v>
      </c>
      <c r="K4533">
        <v>3.6531406633745891E-2</v>
      </c>
      <c r="L4533">
        <v>3697.8790691526274</v>
      </c>
      <c r="M4533">
        <v>3614.7883400054725</v>
      </c>
      <c r="N4533">
        <v>3547.6709031969481</v>
      </c>
      <c r="O4533">
        <v>2.0703304258790585E-2</v>
      </c>
      <c r="P4533">
        <v>2.0329150504209678E-2</v>
      </c>
      <c r="Q4533">
        <v>1.9951689821591893E-2</v>
      </c>
      <c r="R4533">
        <v>-401345.82838600781</v>
      </c>
      <c r="S4533">
        <v>-88122.129457855597</v>
      </c>
      <c r="T4533">
        <v>-49795.755035031587</v>
      </c>
      <c r="U4533">
        <v>-8.9032831510614988E-2</v>
      </c>
      <c r="V4533">
        <v>-1.954863399460062E-2</v>
      </c>
      <c r="W4533">
        <v>-1.1046476017470398E-2</v>
      </c>
      <c r="X4533">
        <f t="shared" si="211"/>
        <v>8.9032831510614988E-2</v>
      </c>
      <c r="Y4533">
        <f t="shared" si="212"/>
        <v>1.954863399460062E-2</v>
      </c>
      <c r="Z4533">
        <f t="shared" si="213"/>
        <v>1.1046476017470398E-2</v>
      </c>
      <c r="AA4533">
        <v>0.99322229018415209</v>
      </c>
      <c r="AB4533">
        <v>0.99388430840150166</v>
      </c>
      <c r="AC4533">
        <v>0.99410119740821012</v>
      </c>
      <c r="AD4533">
        <v>14095.57064116021</v>
      </c>
      <c r="AE4533">
        <v>28099.46663178557</v>
      </c>
      <c r="AF4533">
        <v>28048.702511145275</v>
      </c>
      <c r="AG4533">
        <v>14118.542708458959</v>
      </c>
      <c r="AH4533">
        <v>28136.474766667823</v>
      </c>
      <c r="AI4533">
        <v>28096.284398851032</v>
      </c>
      <c r="AJ4533">
        <v>0</v>
      </c>
      <c r="AK4533">
        <v>1</v>
      </c>
      <c r="AL4533">
        <v>1</v>
      </c>
    </row>
    <row r="4534" spans="1:38" x14ac:dyDescent="0.25">
      <c r="A4534">
        <v>134110587.33147623</v>
      </c>
      <c r="B4534">
        <v>4507840.7771200351</v>
      </c>
      <c r="C4534">
        <v>4700045.0202170759</v>
      </c>
      <c r="D4534">
        <v>4584209.231937604</v>
      </c>
      <c r="E4534">
        <v>4558901.0793800037</v>
      </c>
      <c r="F4534">
        <v>134787.55776639457</v>
      </c>
      <c r="G4534">
        <v>168574.56063195775</v>
      </c>
      <c r="H4534">
        <v>167026.21709022089</v>
      </c>
      <c r="I4534">
        <v>2.8677929080808951E-2</v>
      </c>
      <c r="J4534">
        <v>3.6772876651772389E-2</v>
      </c>
      <c r="K4534">
        <v>3.6637385672982387E-2</v>
      </c>
      <c r="L4534">
        <v>3499.8218035286859</v>
      </c>
      <c r="M4534">
        <v>3596.5947117819846</v>
      </c>
      <c r="N4534">
        <v>3558.95001618679</v>
      </c>
      <c r="O4534">
        <v>1.9603044953015052E-2</v>
      </c>
      <c r="P4534">
        <v>2.0222310788263781E-2</v>
      </c>
      <c r="Q4534">
        <v>2.0010648703747611E-2</v>
      </c>
      <c r="R4534">
        <v>-192204.2430970408</v>
      </c>
      <c r="S4534">
        <v>-76368.454817568883</v>
      </c>
      <c r="T4534">
        <v>-51060.302259968594</v>
      </c>
      <c r="U4534">
        <v>-4.2637762201493741E-2</v>
      </c>
      <c r="V4534">
        <v>-1.6941249390436341E-2</v>
      </c>
      <c r="W4534">
        <v>-1.1326997732291235E-2</v>
      </c>
      <c r="X4534">
        <f t="shared" si="211"/>
        <v>4.2637762201493741E-2</v>
      </c>
      <c r="Y4534">
        <f t="shared" si="212"/>
        <v>1.6941249390436341E-2</v>
      </c>
      <c r="Z4534">
        <f t="shared" si="213"/>
        <v>1.1326997732291235E-2</v>
      </c>
      <c r="AA4534">
        <v>0.99383709673851128</v>
      </c>
      <c r="AB4534">
        <v>0.99390301598758257</v>
      </c>
      <c r="AC4534">
        <v>0.99402176187808911</v>
      </c>
      <c r="AD4534">
        <v>14015.091376250679</v>
      </c>
      <c r="AE4534">
        <v>28084.722748655229</v>
      </c>
      <c r="AF4534">
        <v>28057.977691629309</v>
      </c>
      <c r="AG4534">
        <v>14038.063443549428</v>
      </c>
      <c r="AH4534">
        <v>28121.730883537482</v>
      </c>
      <c r="AI4534">
        <v>28105.559579335066</v>
      </c>
      <c r="AJ4534">
        <v>0</v>
      </c>
      <c r="AK4534">
        <v>1</v>
      </c>
      <c r="AL4534">
        <v>1</v>
      </c>
    </row>
    <row r="4535" spans="1:38" x14ac:dyDescent="0.25">
      <c r="A4535">
        <v>134039250.994743</v>
      </c>
      <c r="B4535">
        <v>4507840.7771200351</v>
      </c>
      <c r="C4535">
        <v>4799758.349239558</v>
      </c>
      <c r="D4535">
        <v>4505699.036012006</v>
      </c>
      <c r="E4535">
        <v>4472953.8133545406</v>
      </c>
      <c r="F4535">
        <v>138726.9171285138</v>
      </c>
      <c r="G4535">
        <v>173476.40840829659</v>
      </c>
      <c r="H4535">
        <v>171606.30161626599</v>
      </c>
      <c r="I4535">
        <v>2.8902896153197542E-2</v>
      </c>
      <c r="J4535">
        <v>3.8501552594121011E-2</v>
      </c>
      <c r="K4535">
        <v>3.8365319378866551E-2</v>
      </c>
      <c r="L4535">
        <v>3602.1091067186035</v>
      </c>
      <c r="M4535">
        <v>3701.1772758666766</v>
      </c>
      <c r="N4535">
        <v>3656.5412337936614</v>
      </c>
      <c r="O4535">
        <v>2.0169976326096253E-2</v>
      </c>
      <c r="P4535">
        <v>2.0812946065283389E-2</v>
      </c>
      <c r="Q4535">
        <v>2.0561942812266861E-2</v>
      </c>
      <c r="R4535">
        <v>-291917.57211952284</v>
      </c>
      <c r="S4535">
        <v>2141.7411080291495</v>
      </c>
      <c r="T4535">
        <v>34886.963765494525</v>
      </c>
      <c r="U4535">
        <v>-6.4757738028631717E-2</v>
      </c>
      <c r="V4535">
        <v>4.7511463113332562E-4</v>
      </c>
      <c r="W4535">
        <v>7.739173917270227E-3</v>
      </c>
      <c r="X4535">
        <f t="shared" si="211"/>
        <v>6.4757738028631717E-2</v>
      </c>
      <c r="Y4535">
        <f t="shared" si="212"/>
        <v>4.7511463113332562E-4</v>
      </c>
      <c r="Z4535">
        <f t="shared" si="213"/>
        <v>7.739173917270227E-3</v>
      </c>
      <c r="AA4535">
        <v>0.99349646188645091</v>
      </c>
      <c r="AB4535">
        <v>0.99355583055392294</v>
      </c>
      <c r="AC4535">
        <v>0.99370166862134002</v>
      </c>
      <c r="AD4535">
        <v>14057.207916348454</v>
      </c>
      <c r="AE4535">
        <v>28168.477400099109</v>
      </c>
      <c r="AF4535">
        <v>28137.023987512843</v>
      </c>
      <c r="AG4535">
        <v>14080.179983647204</v>
      </c>
      <c r="AH4535">
        <v>28205.485534981362</v>
      </c>
      <c r="AI4535">
        <v>28184.6058752186</v>
      </c>
      <c r="AJ4535">
        <v>0</v>
      </c>
      <c r="AK4535">
        <v>1</v>
      </c>
      <c r="AL4535">
        <v>1</v>
      </c>
    </row>
    <row r="4536" spans="1:38" x14ac:dyDescent="0.25">
      <c r="A4536">
        <v>134096622.1247917</v>
      </c>
      <c r="B4536">
        <v>4507840.7771200351</v>
      </c>
      <c r="C4536">
        <v>4678765.4606701201</v>
      </c>
      <c r="D4536">
        <v>4400005.134042169</v>
      </c>
      <c r="E4536">
        <v>4373525.4113386655</v>
      </c>
      <c r="F4536">
        <v>136518.98003357011</v>
      </c>
      <c r="G4536">
        <v>166257.67469216604</v>
      </c>
      <c r="H4536">
        <v>164896.93339868338</v>
      </c>
      <c r="I4536">
        <v>2.9178419217879982E-2</v>
      </c>
      <c r="J4536">
        <v>3.7785791067800299E-2</v>
      </c>
      <c r="K4536">
        <v>3.7703435533077444E-2</v>
      </c>
      <c r="L4536">
        <v>3544.7789902467534</v>
      </c>
      <c r="M4536">
        <v>3547.1631742616241</v>
      </c>
      <c r="N4536">
        <v>3513.5798080812501</v>
      </c>
      <c r="O4536">
        <v>1.9864416734290888E-2</v>
      </c>
      <c r="P4536">
        <v>1.9950270070881741E-2</v>
      </c>
      <c r="Q4536">
        <v>1.976138752100377E-2</v>
      </c>
      <c r="R4536">
        <v>-170924.68355008494</v>
      </c>
      <c r="S4536">
        <v>107835.64307786617</v>
      </c>
      <c r="T4536">
        <v>134315.36578136962</v>
      </c>
      <c r="U4536">
        <v>-3.7917196281117352E-2</v>
      </c>
      <c r="V4536">
        <v>2.3921795025502231E-2</v>
      </c>
      <c r="W4536">
        <v>2.9795942763351301E-2</v>
      </c>
      <c r="X4536">
        <f t="shared" si="211"/>
        <v>3.7917196281117352E-2</v>
      </c>
      <c r="Y4536">
        <f t="shared" si="212"/>
        <v>2.3921795025502231E-2</v>
      </c>
      <c r="Z4536">
        <f t="shared" si="213"/>
        <v>2.9795942763351301E-2</v>
      </c>
      <c r="AA4536">
        <v>0.99373071882975705</v>
      </c>
      <c r="AB4536">
        <v>0.99412691667726316</v>
      </c>
      <c r="AC4536">
        <v>0.9942296673200659</v>
      </c>
      <c r="AD4536">
        <v>14033.751993431808</v>
      </c>
      <c r="AE4536">
        <v>28044.284295881793</v>
      </c>
      <c r="AF4536">
        <v>28020.48797579679</v>
      </c>
      <c r="AG4536">
        <v>14056.724060730558</v>
      </c>
      <c r="AH4536">
        <v>28081.292430764046</v>
      </c>
      <c r="AI4536">
        <v>28068.069863502547</v>
      </c>
      <c r="AJ4536">
        <v>1</v>
      </c>
      <c r="AK4536">
        <v>1</v>
      </c>
      <c r="AL4536">
        <v>1</v>
      </c>
    </row>
    <row r="4537" spans="1:38" x14ac:dyDescent="0.25">
      <c r="A4537">
        <v>133896790.96369608</v>
      </c>
      <c r="B4537">
        <v>4507840.7771200351</v>
      </c>
      <c r="C4537">
        <v>4893325.514748916</v>
      </c>
      <c r="D4537">
        <v>4696856.2865803093</v>
      </c>
      <c r="E4537">
        <v>4663804.8787215939</v>
      </c>
      <c r="F4537">
        <v>132459.34154435393</v>
      </c>
      <c r="G4537">
        <v>164407.56132013319</v>
      </c>
      <c r="H4537">
        <v>162542.6643960363</v>
      </c>
      <c r="I4537">
        <v>2.7069390978611531E-2</v>
      </c>
      <c r="J4537">
        <v>3.5003745332781978E-2</v>
      </c>
      <c r="K4537">
        <v>3.4851943557422417E-2</v>
      </c>
      <c r="L4537">
        <v>3439.3685834225012</v>
      </c>
      <c r="M4537">
        <v>3507.6903858105948</v>
      </c>
      <c r="N4537">
        <v>3463.4156730667282</v>
      </c>
      <c r="O4537">
        <v>1.9269876740184395E-2</v>
      </c>
      <c r="P4537">
        <v>1.9741477008518804E-2</v>
      </c>
      <c r="Q4537">
        <v>1.9492296457342583E-2</v>
      </c>
      <c r="R4537">
        <v>-385484.73762888089</v>
      </c>
      <c r="S4537">
        <v>-189015.50946027413</v>
      </c>
      <c r="T4537">
        <v>-155964.10160155874</v>
      </c>
      <c r="U4537">
        <v>-8.5514275389992594E-2</v>
      </c>
      <c r="V4537">
        <v>-4.1930387253170061E-2</v>
      </c>
      <c r="W4537">
        <v>-3.4598405159554223E-2</v>
      </c>
      <c r="X4537">
        <f t="shared" si="211"/>
        <v>8.5514275389992594E-2</v>
      </c>
      <c r="Y4537">
        <f t="shared" si="212"/>
        <v>4.1930387253170061E-2</v>
      </c>
      <c r="Z4537">
        <f t="shared" si="213"/>
        <v>3.4598405159554223E-2</v>
      </c>
      <c r="AA4537">
        <v>0.994086793305335</v>
      </c>
      <c r="AB4537">
        <v>0.99422489103714617</v>
      </c>
      <c r="AC4537">
        <v>0.99436201010877778</v>
      </c>
      <c r="AD4537">
        <v>13989.617267905796</v>
      </c>
      <c r="AE4537">
        <v>28011.586043401207</v>
      </c>
      <c r="AF4537">
        <v>27978.469279122881</v>
      </c>
      <c r="AG4537">
        <v>14012.589335204546</v>
      </c>
      <c r="AH4537">
        <v>28048.59417828346</v>
      </c>
      <c r="AI4537">
        <v>28026.051166828638</v>
      </c>
      <c r="AJ4537">
        <v>0</v>
      </c>
      <c r="AK4537">
        <v>1</v>
      </c>
      <c r="AL4537">
        <v>1</v>
      </c>
    </row>
    <row r="4538" spans="1:38" x14ac:dyDescent="0.25">
      <c r="A4538">
        <v>134121870.83211333</v>
      </c>
      <c r="B4538">
        <v>4507840.7771200351</v>
      </c>
      <c r="C4538">
        <v>4688626.2515963512</v>
      </c>
      <c r="D4538">
        <v>4404044.1152680414</v>
      </c>
      <c r="E4538">
        <v>4370199.7365192659</v>
      </c>
      <c r="F4538">
        <v>132506.26811164475</v>
      </c>
      <c r="G4538">
        <v>166816.43561179275</v>
      </c>
      <c r="H4538">
        <v>164447.34953117897</v>
      </c>
      <c r="I4538">
        <v>2.8261213626599033E-2</v>
      </c>
      <c r="J4538">
        <v>3.7878011946671855E-2</v>
      </c>
      <c r="K4538">
        <v>3.7629252538959788E-2</v>
      </c>
      <c r="L4538">
        <v>3440.5870536291782</v>
      </c>
      <c r="M4538">
        <v>3559.0845256277266</v>
      </c>
      <c r="N4538">
        <v>3504.0001951294266</v>
      </c>
      <c r="O4538">
        <v>1.9274866295075379E-2</v>
      </c>
      <c r="P4538">
        <v>2.0012415577248834E-2</v>
      </c>
      <c r="Q4538">
        <v>1.9702681288616821E-2</v>
      </c>
      <c r="R4538">
        <v>-180785.47447631601</v>
      </c>
      <c r="S4538">
        <v>103796.66185199376</v>
      </c>
      <c r="T4538">
        <v>137641.04060076922</v>
      </c>
      <c r="U4538">
        <v>-4.0104671707552206E-2</v>
      </c>
      <c r="V4538">
        <v>2.3025804810769573E-2</v>
      </c>
      <c r="W4538">
        <v>3.0533696154349355E-2</v>
      </c>
      <c r="X4538">
        <f t="shared" si="211"/>
        <v>4.0104671707552206E-2</v>
      </c>
      <c r="Y4538">
        <f t="shared" si="212"/>
        <v>2.3025804810769573E-2</v>
      </c>
      <c r="Z4538">
        <f t="shared" si="213"/>
        <v>3.0533696154349355E-2</v>
      </c>
      <c r="AA4538">
        <v>0.9940865169468307</v>
      </c>
      <c r="AB4538">
        <v>0.99405056434983874</v>
      </c>
      <c r="AC4538">
        <v>0.99422536166909747</v>
      </c>
      <c r="AD4538">
        <v>13990.13512108822</v>
      </c>
      <c r="AE4538">
        <v>28054.088125649869</v>
      </c>
      <c r="AF4538">
        <v>28012.510397651731</v>
      </c>
      <c r="AG4538">
        <v>14013.10718838697</v>
      </c>
      <c r="AH4538">
        <v>28091.096260532122</v>
      </c>
      <c r="AI4538">
        <v>28060.092285357488</v>
      </c>
      <c r="AJ4538">
        <v>0</v>
      </c>
      <c r="AK4538">
        <v>1</v>
      </c>
      <c r="AL4538">
        <v>1</v>
      </c>
    </row>
    <row r="4539" spans="1:38" x14ac:dyDescent="0.25">
      <c r="A4539">
        <v>134280363.4382464</v>
      </c>
      <c r="B4539">
        <v>4507840.7771200351</v>
      </c>
      <c r="C4539">
        <v>4625823.5727551552</v>
      </c>
      <c r="D4539">
        <v>4549993.9367074687</v>
      </c>
      <c r="E4539">
        <v>4516785.165965802</v>
      </c>
      <c r="F4539">
        <v>138692.21840301729</v>
      </c>
      <c r="G4539">
        <v>173706.02597826335</v>
      </c>
      <c r="H4539">
        <v>171886.44073451182</v>
      </c>
      <c r="I4539">
        <v>2.9982167763569021E-2</v>
      </c>
      <c r="J4539">
        <v>3.8177199441272874E-2</v>
      </c>
      <c r="K4539">
        <v>3.8055040126699982E-2</v>
      </c>
      <c r="L4539">
        <v>3601.208138127291</v>
      </c>
      <c r="M4539">
        <v>3706.0762436277596</v>
      </c>
      <c r="N4539">
        <v>3662.510363291919</v>
      </c>
      <c r="O4539">
        <v>2.0162604003473125E-2</v>
      </c>
      <c r="P4539">
        <v>2.0819965424070094E-2</v>
      </c>
      <c r="Q4539">
        <v>2.0575221370619779E-2</v>
      </c>
      <c r="R4539">
        <v>-117982.79563512001</v>
      </c>
      <c r="S4539">
        <v>-42153.159587433562</v>
      </c>
      <c r="T4539">
        <v>-8944.3888457668945</v>
      </c>
      <c r="U4539">
        <v>-2.6172795683900962E-2</v>
      </c>
      <c r="V4539">
        <v>-9.3510755307476337E-3</v>
      </c>
      <c r="W4539">
        <v>-1.9841847323368144E-3</v>
      </c>
      <c r="X4539">
        <f t="shared" si="211"/>
        <v>2.6172795683900962E-2</v>
      </c>
      <c r="Y4539">
        <f t="shared" si="212"/>
        <v>9.3510755307476337E-3</v>
      </c>
      <c r="Z4539">
        <f t="shared" si="213"/>
        <v>1.9841847323368144E-3</v>
      </c>
      <c r="AA4539">
        <v>0.9935663717558052</v>
      </c>
      <c r="AB4539">
        <v>0.99359733888785584</v>
      </c>
      <c r="AC4539">
        <v>0.99373837694658118</v>
      </c>
      <c r="AD4539">
        <v>14056.842191490699</v>
      </c>
      <c r="AE4539">
        <v>28172.342472584449</v>
      </c>
      <c r="AF4539">
        <v>28141.79012422594</v>
      </c>
      <c r="AG4539">
        <v>14079.814258789449</v>
      </c>
      <c r="AH4539">
        <v>28209.350607466702</v>
      </c>
      <c r="AI4539">
        <v>28189.372011931697</v>
      </c>
      <c r="AJ4539">
        <v>1</v>
      </c>
      <c r="AK4539">
        <v>1</v>
      </c>
      <c r="AL4539">
        <v>1</v>
      </c>
    </row>
    <row r="4540" spans="1:38" x14ac:dyDescent="0.25">
      <c r="A4540">
        <v>133899418.35916314</v>
      </c>
      <c r="B4540">
        <v>4507840.7771200351</v>
      </c>
      <c r="C4540">
        <v>4910310.7006117962</v>
      </c>
      <c r="D4540">
        <v>4849364.8628237322</v>
      </c>
      <c r="E4540">
        <v>4829502.9796111351</v>
      </c>
      <c r="F4540">
        <v>136837.68205472772</v>
      </c>
      <c r="G4540">
        <v>166785.0522075904</v>
      </c>
      <c r="H4540">
        <v>166023.73160293073</v>
      </c>
      <c r="I4540">
        <v>2.7867418254750871E-2</v>
      </c>
      <c r="J4540">
        <v>3.4393174554919609E-2</v>
      </c>
      <c r="K4540">
        <v>3.4376980882678473E-2</v>
      </c>
      <c r="L4540">
        <v>3553.0542368715878</v>
      </c>
      <c r="M4540">
        <v>3558.414950187821</v>
      </c>
      <c r="N4540">
        <v>3537.5893232167014</v>
      </c>
      <c r="O4540">
        <v>1.9903532662480475E-2</v>
      </c>
      <c r="P4540">
        <v>2.0025088881497222E-2</v>
      </c>
      <c r="Q4540">
        <v>1.9907892029261774E-2</v>
      </c>
      <c r="R4540">
        <v>-402469.92349176109</v>
      </c>
      <c r="S4540">
        <v>-341524.08570369706</v>
      </c>
      <c r="T4540">
        <v>-321662.20249109995</v>
      </c>
      <c r="U4540">
        <v>-8.928219593170518E-2</v>
      </c>
      <c r="V4540">
        <v>-7.576223353698168E-2</v>
      </c>
      <c r="W4540">
        <v>-7.1356158834119957E-2</v>
      </c>
      <c r="X4540">
        <f t="shared" si="211"/>
        <v>8.928219593170518E-2</v>
      </c>
      <c r="Y4540">
        <f t="shared" si="212"/>
        <v>7.576223353698168E-2</v>
      </c>
      <c r="Z4540">
        <f t="shared" si="213"/>
        <v>7.1356158834119957E-2</v>
      </c>
      <c r="AA4540">
        <v>0.99368122770467415</v>
      </c>
      <c r="AB4540">
        <v>0.99409207125085897</v>
      </c>
      <c r="AC4540">
        <v>0.99415298407611341</v>
      </c>
      <c r="AD4540">
        <v>14037.161038322021</v>
      </c>
      <c r="AE4540">
        <v>28053.538354076914</v>
      </c>
      <c r="AF4540">
        <v>28040.387108283085</v>
      </c>
      <c r="AG4540">
        <v>14060.133105620771</v>
      </c>
      <c r="AH4540">
        <v>28090.546488959168</v>
      </c>
      <c r="AI4540">
        <v>28087.968995988842</v>
      </c>
      <c r="AJ4540">
        <v>0</v>
      </c>
      <c r="AK4540">
        <v>0</v>
      </c>
      <c r="AL4540">
        <v>0</v>
      </c>
    </row>
    <row r="4541" spans="1:38" x14ac:dyDescent="0.25">
      <c r="A4541">
        <v>134000344.76750265</v>
      </c>
      <c r="B4541">
        <v>4507840.7771200202</v>
      </c>
      <c r="C4541">
        <v>4845992.13547472</v>
      </c>
      <c r="D4541">
        <v>4606370.6501307953</v>
      </c>
      <c r="E4541">
        <v>4575155.2508675298</v>
      </c>
      <c r="F4541">
        <v>133390.66211818837</v>
      </c>
      <c r="G4541">
        <v>167859.68886971811</v>
      </c>
      <c r="H4541">
        <v>165849.13975598948</v>
      </c>
      <c r="I4541">
        <v>2.7525975773198656E-2</v>
      </c>
      <c r="J4541">
        <v>3.6440769017350313E-2</v>
      </c>
      <c r="K4541">
        <v>3.6249947960682115E-2</v>
      </c>
      <c r="L4541">
        <v>3463.5507564983691</v>
      </c>
      <c r="M4541">
        <v>3581.342683302511</v>
      </c>
      <c r="N4541">
        <v>3533.8691667806543</v>
      </c>
      <c r="O4541">
        <v>1.9397634139784042E-2</v>
      </c>
      <c r="P4541">
        <v>2.0143926593918112E-2</v>
      </c>
      <c r="Q4541">
        <v>1.9876902989494537E-2</v>
      </c>
      <c r="R4541">
        <v>-338151.3583546998</v>
      </c>
      <c r="S4541">
        <v>-98529.873010775074</v>
      </c>
      <c r="T4541">
        <v>-67314.473747509532</v>
      </c>
      <c r="U4541">
        <v>-7.501404221529287E-2</v>
      </c>
      <c r="V4541">
        <v>-2.1857443038111046E-2</v>
      </c>
      <c r="W4541">
        <v>-1.4932753190656295E-2</v>
      </c>
      <c r="X4541">
        <f t="shared" si="211"/>
        <v>7.501404221529287E-2</v>
      </c>
      <c r="Y4541">
        <f t="shared" si="212"/>
        <v>2.1857443038111046E-2</v>
      </c>
      <c r="Z4541">
        <f t="shared" si="213"/>
        <v>1.4932753190656295E-2</v>
      </c>
      <c r="AA4541">
        <v>0.99399477622669086</v>
      </c>
      <c r="AB4541">
        <v>0.99396436000159916</v>
      </c>
      <c r="AC4541">
        <v>0.99411522472448133</v>
      </c>
      <c r="AD4541">
        <v>13999.860609866802</v>
      </c>
      <c r="AE4541">
        <v>28072.305116169347</v>
      </c>
      <c r="AF4541">
        <v>28037.312693542659</v>
      </c>
      <c r="AG4541">
        <v>14022.832677165552</v>
      </c>
      <c r="AH4541">
        <v>28109.313251051601</v>
      </c>
      <c r="AI4541">
        <v>28084.894581248416</v>
      </c>
      <c r="AJ4541">
        <v>0</v>
      </c>
      <c r="AK4541">
        <v>1</v>
      </c>
      <c r="AL4541">
        <v>1</v>
      </c>
    </row>
    <row r="4542" spans="1:38" x14ac:dyDescent="0.25">
      <c r="A4542">
        <v>133980465.17861262</v>
      </c>
      <c r="B4542">
        <v>4507840.7771200351</v>
      </c>
      <c r="C4542">
        <v>4814170.4660399575</v>
      </c>
      <c r="D4542">
        <v>4765550.7518199794</v>
      </c>
      <c r="E4542">
        <v>4742860.528548209</v>
      </c>
      <c r="F4542">
        <v>137257.72405084074</v>
      </c>
      <c r="G4542">
        <v>168849.19245164571</v>
      </c>
      <c r="H4542">
        <v>167635.59603956772</v>
      </c>
      <c r="I4542">
        <v>2.8511189003190048E-2</v>
      </c>
      <c r="J4542">
        <v>3.543120223557826E-2</v>
      </c>
      <c r="K4542">
        <v>3.5344829355730821E-2</v>
      </c>
      <c r="L4542">
        <v>3563.9608232120117</v>
      </c>
      <c r="M4542">
        <v>3602.4540736374975</v>
      </c>
      <c r="N4542">
        <v>3571.9345000565845</v>
      </c>
      <c r="O4542">
        <v>1.996330025440084E-2</v>
      </c>
      <c r="P4542">
        <v>2.0265915654839869E-2</v>
      </c>
      <c r="Q4542">
        <v>2.0094225165143233E-2</v>
      </c>
      <c r="R4542">
        <v>-306329.68891992234</v>
      </c>
      <c r="S4542">
        <v>-257709.97469994426</v>
      </c>
      <c r="T4542">
        <v>-235019.75142817385</v>
      </c>
      <c r="U4542">
        <v>-6.7954860001872106E-2</v>
      </c>
      <c r="V4542">
        <v>-5.716927181811194E-2</v>
      </c>
      <c r="W4542">
        <v>-5.2135770327345732E-2</v>
      </c>
      <c r="X4542">
        <f t="shared" si="211"/>
        <v>6.7954860001872106E-2</v>
      </c>
      <c r="Y4542">
        <f t="shared" si="212"/>
        <v>5.716927181811194E-2</v>
      </c>
      <c r="Z4542">
        <f t="shared" si="213"/>
        <v>5.2135770327345732E-2</v>
      </c>
      <c r="AA4542">
        <v>0.9936098081487984</v>
      </c>
      <c r="AB4542">
        <v>0.99390018566633698</v>
      </c>
      <c r="AC4542">
        <v>0.99399484720067577</v>
      </c>
      <c r="AD4542">
        <v>14041.641973539234</v>
      </c>
      <c r="AE4542">
        <v>28089.479226804691</v>
      </c>
      <c r="AF4542">
        <v>28068.618925185478</v>
      </c>
      <c r="AG4542">
        <v>14064.614040837983</v>
      </c>
      <c r="AH4542">
        <v>28126.487361686944</v>
      </c>
      <c r="AI4542">
        <v>28116.200812891235</v>
      </c>
      <c r="AJ4542">
        <v>0</v>
      </c>
      <c r="AK4542">
        <v>0</v>
      </c>
      <c r="AL4542">
        <v>0</v>
      </c>
    </row>
    <row r="4543" spans="1:38" x14ac:dyDescent="0.25">
      <c r="A4543">
        <v>134057587.56884383</v>
      </c>
      <c r="B4543">
        <v>4507840.7771200351</v>
      </c>
      <c r="C4543">
        <v>4777222.847557486</v>
      </c>
      <c r="D4543">
        <v>4472707.6193622686</v>
      </c>
      <c r="E4543">
        <v>4436065.4010682637</v>
      </c>
      <c r="F4543">
        <v>135771.31361180427</v>
      </c>
      <c r="G4543">
        <v>166095.1868106637</v>
      </c>
      <c r="H4543">
        <v>162912.6734448502</v>
      </c>
      <c r="I4543">
        <v>2.8420552681820543E-2</v>
      </c>
      <c r="J4543">
        <v>3.7135265916251874E-2</v>
      </c>
      <c r="K4543">
        <v>3.672458783083285E-2</v>
      </c>
      <c r="L4543">
        <v>3525.3654828872873</v>
      </c>
      <c r="M4543">
        <v>3543.6964408876847</v>
      </c>
      <c r="N4543">
        <v>3471.2997270386531</v>
      </c>
      <c r="O4543">
        <v>1.9742327253170048E-2</v>
      </c>
      <c r="P4543">
        <v>1.9927025729375464E-2</v>
      </c>
      <c r="Q4543">
        <v>1.9519922241913509E-2</v>
      </c>
      <c r="R4543">
        <v>-269382.07043745089</v>
      </c>
      <c r="S4543">
        <v>35133.157757766545</v>
      </c>
      <c r="T4543">
        <v>71775.376051771455</v>
      </c>
      <c r="U4543">
        <v>-5.9758559309531216E-2</v>
      </c>
      <c r="V4543">
        <v>7.7937885331017349E-3</v>
      </c>
      <c r="W4543">
        <v>1.5922340561821537E-2</v>
      </c>
      <c r="X4543">
        <f t="shared" si="211"/>
        <v>5.9758559309531216E-2</v>
      </c>
      <c r="Y4543">
        <f t="shared" si="212"/>
        <v>7.7937885331017349E-3</v>
      </c>
      <c r="Z4543">
        <f t="shared" si="213"/>
        <v>1.5922340561821537E-2</v>
      </c>
      <c r="AA4543">
        <v>0.99383093983471626</v>
      </c>
      <c r="AB4543">
        <v>0.99411129900211759</v>
      </c>
      <c r="AC4543">
        <v>0.99434167243012794</v>
      </c>
      <c r="AD4543">
        <v>14025.723128053103</v>
      </c>
      <c r="AE4543">
        <v>28041.427154075151</v>
      </c>
      <c r="AF4543">
        <v>27985.113305388488</v>
      </c>
      <c r="AG4543">
        <v>14048.695195351853</v>
      </c>
      <c r="AH4543">
        <v>28078.435288957404</v>
      </c>
      <c r="AI4543">
        <v>28032.695193094245</v>
      </c>
      <c r="AJ4543">
        <v>0</v>
      </c>
      <c r="AK4543">
        <v>1</v>
      </c>
      <c r="AL4543">
        <v>1</v>
      </c>
    </row>
    <row r="4544" spans="1:38" x14ac:dyDescent="0.25">
      <c r="A4544">
        <v>134004086.90230691</v>
      </c>
      <c r="B4544">
        <v>4507840.7771200351</v>
      </c>
      <c r="C4544">
        <v>4778170.6943369592</v>
      </c>
      <c r="D4544">
        <v>4609320.8182915244</v>
      </c>
      <c r="E4544">
        <v>4571604.9103346867</v>
      </c>
      <c r="F4544">
        <v>139227.92132275744</v>
      </c>
      <c r="G4544">
        <v>172516.73224552695</v>
      </c>
      <c r="H4544">
        <v>169707.86853171387</v>
      </c>
      <c r="I4544">
        <v>2.9138331430429851E-2</v>
      </c>
      <c r="J4544">
        <v>3.7427798811685106E-2</v>
      </c>
      <c r="K4544">
        <v>3.7122164285909295E-2</v>
      </c>
      <c r="L4544">
        <v>3615.1179142949836</v>
      </c>
      <c r="M4544">
        <v>3680.7022635095263</v>
      </c>
      <c r="N4544">
        <v>3616.0899287548445</v>
      </c>
      <c r="O4544">
        <v>2.0257976199415537E-2</v>
      </c>
      <c r="P4544">
        <v>2.0708396471203205E-2</v>
      </c>
      <c r="Q4544">
        <v>2.0344874037374436E-2</v>
      </c>
      <c r="R4544">
        <v>-270329.91721692402</v>
      </c>
      <c r="S4544">
        <v>-101480.04117148928</v>
      </c>
      <c r="T4544">
        <v>-63764.133214651607</v>
      </c>
      <c r="U4544">
        <v>-5.9968825560345572E-2</v>
      </c>
      <c r="V4544">
        <v>-2.2511895647814507E-2</v>
      </c>
      <c r="W4544">
        <v>-1.4145160924558914E-2</v>
      </c>
      <c r="X4544">
        <f t="shared" si="211"/>
        <v>5.9968825560345572E-2</v>
      </c>
      <c r="Y4544">
        <f t="shared" si="212"/>
        <v>2.2511895647814507E-2</v>
      </c>
      <c r="Z4544">
        <f t="shared" si="213"/>
        <v>1.4145160924558914E-2</v>
      </c>
      <c r="AA4544">
        <v>0.99348027348040591</v>
      </c>
      <c r="AB4544">
        <v>0.99361684633787595</v>
      </c>
      <c r="AC4544">
        <v>0.9938305031513035</v>
      </c>
      <c r="AD4544">
        <v>14062.478333149267</v>
      </c>
      <c r="AE4544">
        <v>28152.267940376911</v>
      </c>
      <c r="AF4544">
        <v>28104.51857657716</v>
      </c>
      <c r="AG4544">
        <v>14085.450400448017</v>
      </c>
      <c r="AH4544">
        <v>28189.276075259164</v>
      </c>
      <c r="AI4544">
        <v>28152.100464282918</v>
      </c>
      <c r="AJ4544">
        <v>0</v>
      </c>
      <c r="AK4544">
        <v>1</v>
      </c>
      <c r="AL4544">
        <v>1</v>
      </c>
    </row>
    <row r="4545" spans="1:38" x14ac:dyDescent="0.25">
      <c r="A4545">
        <v>134052881.09875257</v>
      </c>
      <c r="B4545">
        <v>4507840.7771200351</v>
      </c>
      <c r="C4545">
        <v>4803875.7461309144</v>
      </c>
      <c r="D4545">
        <v>4581812.4557924634</v>
      </c>
      <c r="E4545">
        <v>4552343.4606954493</v>
      </c>
      <c r="F4545">
        <v>131270.19534923718</v>
      </c>
      <c r="G4545">
        <v>163750.65371440604</v>
      </c>
      <c r="H4545">
        <v>162417.6045283491</v>
      </c>
      <c r="I4545">
        <v>2.7325893150954916E-2</v>
      </c>
      <c r="J4545">
        <v>3.5739274641716862E-2</v>
      </c>
      <c r="K4545">
        <v>3.5677801099730073E-2</v>
      </c>
      <c r="L4545">
        <v>3408.4918478378577</v>
      </c>
      <c r="M4545">
        <v>3493.6750420242574</v>
      </c>
      <c r="N4545">
        <v>3460.7509308131876</v>
      </c>
      <c r="O4545">
        <v>1.9089660339838273E-2</v>
      </c>
      <c r="P4545">
        <v>1.9647048429997122E-2</v>
      </c>
      <c r="Q4545">
        <v>1.9461896233614339E-2</v>
      </c>
      <c r="R4545">
        <v>-296034.96901087929</v>
      </c>
      <c r="S4545">
        <v>-73971.678672428243</v>
      </c>
      <c r="T4545">
        <v>-44502.683575414121</v>
      </c>
      <c r="U4545">
        <v>-6.5671123637159559E-2</v>
      </c>
      <c r="V4545">
        <v>-1.640955888412882E-2</v>
      </c>
      <c r="W4545">
        <v>-9.8722838218447354E-3</v>
      </c>
      <c r="X4545">
        <f t="shared" si="211"/>
        <v>6.5671123637159559E-2</v>
      </c>
      <c r="Y4545">
        <f t="shared" si="212"/>
        <v>1.640955888412882E-2</v>
      </c>
      <c r="Z4545">
        <f t="shared" si="213"/>
        <v>9.8722838218447354E-3</v>
      </c>
      <c r="AA4545">
        <v>0.99420867738451546</v>
      </c>
      <c r="AB4545">
        <v>0.99431320508060561</v>
      </c>
      <c r="AC4545">
        <v>0.9944122030056437</v>
      </c>
      <c r="AD4545">
        <v>13976.4329766068</v>
      </c>
      <c r="AE4545">
        <v>27999.887499833345</v>
      </c>
      <c r="AF4545">
        <v>27976.220235246641</v>
      </c>
      <c r="AG4545">
        <v>13999.40504390555</v>
      </c>
      <c r="AH4545">
        <v>28036.895634715598</v>
      </c>
      <c r="AI4545">
        <v>28023.802122952398</v>
      </c>
      <c r="AJ4545">
        <v>0</v>
      </c>
      <c r="AK4545">
        <v>1</v>
      </c>
      <c r="AL4545">
        <v>1</v>
      </c>
    </row>
    <row r="4546" spans="1:38" x14ac:dyDescent="0.25">
      <c r="A4546">
        <v>134149186.78329298</v>
      </c>
      <c r="B4546">
        <v>4507840.7771200351</v>
      </c>
      <c r="C4546">
        <v>4623026.3218631586</v>
      </c>
      <c r="D4546">
        <v>4312857.7872225465</v>
      </c>
      <c r="E4546">
        <v>4288883.0302069858</v>
      </c>
      <c r="F4546">
        <v>143359.04783292153</v>
      </c>
      <c r="G4546">
        <v>170692.70013225236</v>
      </c>
      <c r="H4546">
        <v>169625.27110540436</v>
      </c>
      <c r="I4546">
        <v>3.1009784035827288E-2</v>
      </c>
      <c r="J4546">
        <v>3.9577632408365912E-2</v>
      </c>
      <c r="K4546">
        <v>3.9549987703259439E-2</v>
      </c>
      <c r="L4546">
        <v>3722.384540925801</v>
      </c>
      <c r="M4546">
        <v>3641.7859274495036</v>
      </c>
      <c r="N4546">
        <v>3614.329964859221</v>
      </c>
      <c r="O4546">
        <v>2.085507924516404E-2</v>
      </c>
      <c r="P4546">
        <v>2.0476038109690762E-2</v>
      </c>
      <c r="Q4546">
        <v>2.0321666230745477E-2</v>
      </c>
      <c r="R4546">
        <v>-115185.54474312346</v>
      </c>
      <c r="S4546">
        <v>194982.98989748862</v>
      </c>
      <c r="T4546">
        <v>218957.74691304937</v>
      </c>
      <c r="U4546">
        <v>-2.5552265583061052E-2</v>
      </c>
      <c r="V4546">
        <v>4.3254187434290693E-2</v>
      </c>
      <c r="W4546">
        <v>4.8572644363214817E-2</v>
      </c>
      <c r="X4546">
        <f t="shared" si="211"/>
        <v>2.5552265583061052E-2</v>
      </c>
      <c r="Y4546">
        <f t="shared" si="212"/>
        <v>4.3254187434290693E-2</v>
      </c>
      <c r="Z4546">
        <f t="shared" si="213"/>
        <v>4.8572644363214817E-2</v>
      </c>
      <c r="AA4546">
        <v>0.99301352620887873</v>
      </c>
      <c r="AB4546">
        <v>0.99375235470289625</v>
      </c>
      <c r="AC4546">
        <v>0.99383773296777023</v>
      </c>
      <c r="AD4546">
        <v>14105.227206442942</v>
      </c>
      <c r="AE4546">
        <v>28121.208933753711</v>
      </c>
      <c r="AF4546">
        <v>28103.096082536638</v>
      </c>
      <c r="AG4546">
        <v>14128.199273741691</v>
      </c>
      <c r="AH4546">
        <v>28158.217068635964</v>
      </c>
      <c r="AI4546">
        <v>28150.677970242396</v>
      </c>
      <c r="AJ4546">
        <v>1</v>
      </c>
      <c r="AK4546">
        <v>1</v>
      </c>
      <c r="AL4546">
        <v>0</v>
      </c>
    </row>
    <row r="4547" spans="1:38" x14ac:dyDescent="0.25">
      <c r="A4547">
        <v>133936094.28603773</v>
      </c>
      <c r="B4547">
        <v>4507840.7771200351</v>
      </c>
      <c r="C4547">
        <v>4823338.8625237392</v>
      </c>
      <c r="D4547">
        <v>4617224.4575062618</v>
      </c>
      <c r="E4547">
        <v>4593072.3992637061</v>
      </c>
      <c r="F4547">
        <v>140547.08261331508</v>
      </c>
      <c r="G4547">
        <v>169041.65636054953</v>
      </c>
      <c r="H4547">
        <v>168019.33038102818</v>
      </c>
      <c r="I4547">
        <v>2.91389609188221E-2</v>
      </c>
      <c r="J4547">
        <v>3.6611097839468698E-2</v>
      </c>
      <c r="K4547">
        <v>3.6581032427871717E-2</v>
      </c>
      <c r="L4547">
        <v>3649.3705524729548</v>
      </c>
      <c r="M4547">
        <v>3606.5603555959219</v>
      </c>
      <c r="N4547">
        <v>3580.1110088977989</v>
      </c>
      <c r="O4547">
        <v>2.0450746529564742E-2</v>
      </c>
      <c r="P4547">
        <v>2.0296986648238681E-2</v>
      </c>
      <c r="Q4547">
        <v>2.0148135115516243E-2</v>
      </c>
      <c r="R4547">
        <v>-315498.08540370408</v>
      </c>
      <c r="S4547">
        <v>-109383.68038622662</v>
      </c>
      <c r="T4547">
        <v>-85231.622143670917</v>
      </c>
      <c r="U4547">
        <v>-6.9988737624683633E-2</v>
      </c>
      <c r="V4547">
        <v>-2.4265204960524263E-2</v>
      </c>
      <c r="W4547">
        <v>-1.8907416290360551E-2</v>
      </c>
      <c r="X4547">
        <f t="shared" ref="X4547:X4610" si="214">ABS(U4547)</f>
        <v>6.9988737624683633E-2</v>
      </c>
      <c r="Y4547">
        <f t="shared" ref="Y4547:Y4610" si="215">ABS(V4547)</f>
        <v>2.4265204960524263E-2</v>
      </c>
      <c r="Z4547">
        <f t="shared" ref="Z4547:Z4610" si="216">ABS(W4547)</f>
        <v>1.8907416290360551E-2</v>
      </c>
      <c r="AA4547">
        <v>0.99329444097840092</v>
      </c>
      <c r="AB4547">
        <v>0.99387589435016066</v>
      </c>
      <c r="AC4547">
        <v>0.99395708298200736</v>
      </c>
      <c r="AD4547">
        <v>14076.265326784498</v>
      </c>
      <c r="AE4547">
        <v>28092.807991727543</v>
      </c>
      <c r="AF4547">
        <v>28075.300026197197</v>
      </c>
      <c r="AG4547">
        <v>14099.237394083248</v>
      </c>
      <c r="AH4547">
        <v>28129.816126609796</v>
      </c>
      <c r="AI4547">
        <v>28122.881913902955</v>
      </c>
      <c r="AJ4547">
        <v>0</v>
      </c>
      <c r="AK4547">
        <v>1</v>
      </c>
      <c r="AL4547">
        <v>1</v>
      </c>
    </row>
    <row r="4548" spans="1:38" x14ac:dyDescent="0.25">
      <c r="A4548">
        <v>133878390.49130438</v>
      </c>
      <c r="B4548">
        <v>4507840.7771200351</v>
      </c>
      <c r="C4548">
        <v>4937276.1157692932</v>
      </c>
      <c r="D4548">
        <v>4897252.3799826754</v>
      </c>
      <c r="E4548">
        <v>4874326.6628158474</v>
      </c>
      <c r="F4548">
        <v>138284.72879238182</v>
      </c>
      <c r="G4548">
        <v>166471.80877319063</v>
      </c>
      <c r="H4548">
        <v>165185.5322954304</v>
      </c>
      <c r="I4548">
        <v>2.8008303677955274E-2</v>
      </c>
      <c r="J4548">
        <v>3.3992899662193751E-2</v>
      </c>
      <c r="K4548">
        <v>3.388889250192445E-2</v>
      </c>
      <c r="L4548">
        <v>3590.6274803303368</v>
      </c>
      <c r="M4548">
        <v>3551.7317966002383</v>
      </c>
      <c r="N4548">
        <v>3519.7291962799577</v>
      </c>
      <c r="O4548">
        <v>2.0111832971720391E-2</v>
      </c>
      <c r="P4548">
        <v>1.9988010247917909E-2</v>
      </c>
      <c r="Q4548">
        <v>1.9807909851887417E-2</v>
      </c>
      <c r="R4548">
        <v>-429435.33864925802</v>
      </c>
      <c r="S4548">
        <v>-389411.60286264028</v>
      </c>
      <c r="T4548">
        <v>-366485.88569581229</v>
      </c>
      <c r="U4548">
        <v>-9.5264087593531915E-2</v>
      </c>
      <c r="V4548">
        <v>-8.6385394275488844E-2</v>
      </c>
      <c r="W4548">
        <v>-8.1299651832412861E-2</v>
      </c>
      <c r="X4548">
        <f t="shared" si="214"/>
        <v>9.5264087593531915E-2</v>
      </c>
      <c r="Y4548">
        <f t="shared" si="215"/>
        <v>8.6385394275488844E-2</v>
      </c>
      <c r="Z4548">
        <f t="shared" si="216"/>
        <v>8.1299651832412861E-2</v>
      </c>
      <c r="AA4548">
        <v>0.99352973162321778</v>
      </c>
      <c r="AB4548">
        <v>0.99407756430540584</v>
      </c>
      <c r="AC4548">
        <v>0.99417580499326308</v>
      </c>
      <c r="AD4548">
        <v>14052.540387700861</v>
      </c>
      <c r="AE4548">
        <v>28048.045308369296</v>
      </c>
      <c r="AF4548">
        <v>28025.597524341894</v>
      </c>
      <c r="AG4548">
        <v>14075.512454999611</v>
      </c>
      <c r="AH4548">
        <v>28085.053443251549</v>
      </c>
      <c r="AI4548">
        <v>28073.179412047652</v>
      </c>
      <c r="AJ4548">
        <v>0</v>
      </c>
      <c r="AK4548">
        <v>0</v>
      </c>
      <c r="AL4548">
        <v>0</v>
      </c>
    </row>
    <row r="4549" spans="1:38" x14ac:dyDescent="0.25">
      <c r="A4549">
        <v>134080127.62121159</v>
      </c>
      <c r="B4549">
        <v>4507840.7771200351</v>
      </c>
      <c r="C4549">
        <v>4662328.2594454093</v>
      </c>
      <c r="D4549">
        <v>4393379.3462107312</v>
      </c>
      <c r="E4549">
        <v>4360763.2781144287</v>
      </c>
      <c r="F4549">
        <v>137841.20488021776</v>
      </c>
      <c r="G4549">
        <v>170481.32687162113</v>
      </c>
      <c r="H4549">
        <v>168458.88000422512</v>
      </c>
      <c r="I4549">
        <v>2.956488629923586E-2</v>
      </c>
      <c r="J4549">
        <v>3.8804144472218284E-2</v>
      </c>
      <c r="K4549">
        <v>3.8630594980855248E-2</v>
      </c>
      <c r="L4549">
        <v>3579.1111750874711</v>
      </c>
      <c r="M4549">
        <v>3637.2762081386636</v>
      </c>
      <c r="N4549">
        <v>3589.4768148523676</v>
      </c>
      <c r="O4549">
        <v>2.0066155362073564E-2</v>
      </c>
      <c r="P4549">
        <v>2.0463177343735112E-2</v>
      </c>
      <c r="Q4549">
        <v>2.0194259778565937E-2</v>
      </c>
      <c r="R4549">
        <v>-154487.48232537415</v>
      </c>
      <c r="S4549">
        <v>114461.43090930395</v>
      </c>
      <c r="T4549">
        <v>147077.4990056064</v>
      </c>
      <c r="U4549">
        <v>-3.4270838293466291E-2</v>
      </c>
      <c r="V4549">
        <v>2.5391631286150029E-2</v>
      </c>
      <c r="W4549">
        <v>3.2627039480212325E-2</v>
      </c>
      <c r="X4549">
        <f t="shared" si="214"/>
        <v>3.4270838293466291E-2</v>
      </c>
      <c r="Y4549">
        <f t="shared" si="215"/>
        <v>2.5391631286150029E-2</v>
      </c>
      <c r="Z4549">
        <f t="shared" si="216"/>
        <v>3.2627039480212325E-2</v>
      </c>
      <c r="AA4549">
        <v>0.9936538301788177</v>
      </c>
      <c r="AB4549">
        <v>0.99383788929841321</v>
      </c>
      <c r="AC4549">
        <v>0.99399052384315878</v>
      </c>
      <c r="AD4549">
        <v>14047.843744335194</v>
      </c>
      <c r="AE4549">
        <v>28117.588302066059</v>
      </c>
      <c r="AF4549">
        <v>28082.934189063748</v>
      </c>
      <c r="AG4549">
        <v>14070.815811633944</v>
      </c>
      <c r="AH4549">
        <v>28154.596436948312</v>
      </c>
      <c r="AI4549">
        <v>28130.516076769505</v>
      </c>
      <c r="AJ4549">
        <v>1</v>
      </c>
      <c r="AK4549">
        <v>1</v>
      </c>
      <c r="AL4549">
        <v>1</v>
      </c>
    </row>
    <row r="4550" spans="1:38" x14ac:dyDescent="0.25">
      <c r="A4550">
        <v>134003664.83491509</v>
      </c>
      <c r="B4550">
        <v>4507840.7771200351</v>
      </c>
      <c r="C4550">
        <v>4710659.743486803</v>
      </c>
      <c r="D4550">
        <v>4447288.457277325</v>
      </c>
      <c r="E4550">
        <v>4401956.9914380033</v>
      </c>
      <c r="F4550">
        <v>132161.49935283951</v>
      </c>
      <c r="G4550">
        <v>164488.83313084845</v>
      </c>
      <c r="H4550">
        <v>160914.27000161874</v>
      </c>
      <c r="I4550">
        <v>2.8055836453815774E-2</v>
      </c>
      <c r="J4550">
        <v>3.6986319801605626E-2</v>
      </c>
      <c r="K4550">
        <v>3.6555166330476188E-2</v>
      </c>
      <c r="L4550">
        <v>3431.6349720035632</v>
      </c>
      <c r="M4550">
        <v>3509.4243471125828</v>
      </c>
      <c r="N4550">
        <v>3428.7182803020942</v>
      </c>
      <c r="O4550">
        <v>1.9238915418303155E-2</v>
      </c>
      <c r="P4550">
        <v>1.9749486197810379E-2</v>
      </c>
      <c r="Q4550">
        <v>1.9295308191703848E-2</v>
      </c>
      <c r="R4550">
        <v>-202818.96636676788</v>
      </c>
      <c r="S4550">
        <v>60552.31984271016</v>
      </c>
      <c r="T4550">
        <v>105883.78568203188</v>
      </c>
      <c r="U4550">
        <v>-4.4992486734712192E-2</v>
      </c>
      <c r="V4550">
        <v>1.3432666067100038E-2</v>
      </c>
      <c r="W4550">
        <v>2.3488803379980695E-2</v>
      </c>
      <c r="X4550">
        <f t="shared" si="214"/>
        <v>4.4992486734712192E-2</v>
      </c>
      <c r="Y4550">
        <f t="shared" si="215"/>
        <v>1.3432666067100038E-2</v>
      </c>
      <c r="Z4550">
        <f t="shared" si="216"/>
        <v>2.3488803379980695E-2</v>
      </c>
      <c r="AA4550">
        <v>0.99413737898406662</v>
      </c>
      <c r="AB4550">
        <v>0.99419520720180554</v>
      </c>
      <c r="AC4550">
        <v>0.99445149556420009</v>
      </c>
      <c r="AD4550">
        <v>13986.326178160945</v>
      </c>
      <c r="AE4550">
        <v>28013.030122690299</v>
      </c>
      <c r="AF4550">
        <v>27949.048307654175</v>
      </c>
      <c r="AG4550">
        <v>14009.298245459695</v>
      </c>
      <c r="AH4550">
        <v>28050.038257572553</v>
      </c>
      <c r="AI4550">
        <v>27996.630195359932</v>
      </c>
      <c r="AJ4550">
        <v>0</v>
      </c>
      <c r="AK4550">
        <v>1</v>
      </c>
      <c r="AL4550">
        <v>1</v>
      </c>
    </row>
    <row r="4551" spans="1:38" x14ac:dyDescent="0.25">
      <c r="A4551">
        <v>133834189.37565939</v>
      </c>
      <c r="B4551">
        <v>4507840.7771200351</v>
      </c>
      <c r="C4551">
        <v>4992496.3906206004</v>
      </c>
      <c r="D4551">
        <v>4636380.027154332</v>
      </c>
      <c r="E4551">
        <v>4604138.4328706898</v>
      </c>
      <c r="F4551">
        <v>138441.18031754158</v>
      </c>
      <c r="G4551">
        <v>170966.92395703896</v>
      </c>
      <c r="H4551">
        <v>168665.29833421958</v>
      </c>
      <c r="I4551">
        <v>2.7729850857304762E-2</v>
      </c>
      <c r="J4551">
        <v>3.6875088529352763E-2</v>
      </c>
      <c r="K4551">
        <v>3.6633411612920684E-2</v>
      </c>
      <c r="L4551">
        <v>3594.6898171515022</v>
      </c>
      <c r="M4551">
        <v>3647.6365845971468</v>
      </c>
      <c r="N4551">
        <v>3593.8751214875306</v>
      </c>
      <c r="O4551">
        <v>2.0132627935099772E-2</v>
      </c>
      <c r="P4551">
        <v>2.053022292883824E-2</v>
      </c>
      <c r="Q4551">
        <v>2.0227633897002759E-2</v>
      </c>
      <c r="R4551">
        <v>-484655.61350056529</v>
      </c>
      <c r="S4551">
        <v>-128539.25003429689</v>
      </c>
      <c r="T4551">
        <v>-96297.655750654638</v>
      </c>
      <c r="U4551">
        <v>-0.10751391574442468</v>
      </c>
      <c r="V4551">
        <v>-2.8514594101617295E-2</v>
      </c>
      <c r="W4551">
        <v>-2.1362257566731803E-2</v>
      </c>
      <c r="X4551">
        <f t="shared" si="214"/>
        <v>0.10751391574442468</v>
      </c>
      <c r="Y4551">
        <f t="shared" si="215"/>
        <v>2.8514594101617295E-2</v>
      </c>
      <c r="Z4551">
        <f t="shared" si="216"/>
        <v>2.1362257566731803E-2</v>
      </c>
      <c r="AA4551">
        <v>0.99351239355734533</v>
      </c>
      <c r="AB4551">
        <v>0.99371603845725165</v>
      </c>
      <c r="AC4551">
        <v>0.99389151183933699</v>
      </c>
      <c r="AD4551">
        <v>14054.193519168672</v>
      </c>
      <c r="AE4551">
        <v>28125.899462757399</v>
      </c>
      <c r="AF4551">
        <v>28086.512422096999</v>
      </c>
      <c r="AG4551">
        <v>14077.165586467421</v>
      </c>
      <c r="AH4551">
        <v>28162.907597639653</v>
      </c>
      <c r="AI4551">
        <v>28134.094309802756</v>
      </c>
      <c r="AJ4551">
        <v>0</v>
      </c>
      <c r="AK4551">
        <v>1</v>
      </c>
      <c r="AL4551">
        <v>1</v>
      </c>
    </row>
    <row r="4552" spans="1:38" x14ac:dyDescent="0.25">
      <c r="A4552">
        <v>134076608.67299365</v>
      </c>
      <c r="B4552">
        <v>4507840.7771200351</v>
      </c>
      <c r="C4552">
        <v>4684038.9335881136</v>
      </c>
      <c r="D4552">
        <v>4416076.8750685705</v>
      </c>
      <c r="E4552">
        <v>4388422.0041881492</v>
      </c>
      <c r="F4552">
        <v>130265.93369626357</v>
      </c>
      <c r="G4552">
        <v>161604.23351962882</v>
      </c>
      <c r="H4552">
        <v>160018.63258686903</v>
      </c>
      <c r="I4552">
        <v>2.7810600113111351E-2</v>
      </c>
      <c r="J4552">
        <v>3.6594524527410882E-2</v>
      </c>
      <c r="K4552">
        <v>3.6463820579277266E-2</v>
      </c>
      <c r="L4552">
        <v>3382.4157256217677</v>
      </c>
      <c r="M4552">
        <v>3447.8804482678952</v>
      </c>
      <c r="N4552">
        <v>3409.6342775194694</v>
      </c>
      <c r="O4552">
        <v>1.8955520971863839E-2</v>
      </c>
      <c r="P4552">
        <v>1.939386478277328E-2</v>
      </c>
      <c r="Q4552">
        <v>1.9178735205317529E-2</v>
      </c>
      <c r="R4552">
        <v>-176198.15646807849</v>
      </c>
      <c r="S4552">
        <v>91763.902051464655</v>
      </c>
      <c r="T4552">
        <v>119418.77293188591</v>
      </c>
      <c r="U4552">
        <v>-3.9087040820604983E-2</v>
      </c>
      <c r="V4552">
        <v>2.0356509155607463E-2</v>
      </c>
      <c r="W4552">
        <v>2.6491346708163915E-2</v>
      </c>
      <c r="X4552">
        <f t="shared" si="214"/>
        <v>3.9087040820604983E-2</v>
      </c>
      <c r="Y4552">
        <f t="shared" si="215"/>
        <v>2.0356509155607463E-2</v>
      </c>
      <c r="Z4552">
        <f t="shared" si="216"/>
        <v>2.6491346708163915E-2</v>
      </c>
      <c r="AA4552">
        <v>0.99425976675385186</v>
      </c>
      <c r="AB4552">
        <v>0.99441035358156904</v>
      </c>
      <c r="AC4552">
        <v>0.99452614971011766</v>
      </c>
      <c r="AD4552">
        <v>13965.205176010506</v>
      </c>
      <c r="AE4552">
        <v>27961.333102487366</v>
      </c>
      <c r="AF4552">
        <v>27932.739233085336</v>
      </c>
      <c r="AG4552">
        <v>13988.177243309256</v>
      </c>
      <c r="AH4552">
        <v>27998.341237369619</v>
      </c>
      <c r="AI4552">
        <v>27980.321120791094</v>
      </c>
      <c r="AJ4552">
        <v>0</v>
      </c>
      <c r="AK4552">
        <v>1</v>
      </c>
      <c r="AL4552">
        <v>1</v>
      </c>
    </row>
    <row r="4553" spans="1:38" x14ac:dyDescent="0.25">
      <c r="A4553">
        <v>133946904.90364607</v>
      </c>
      <c r="B4553">
        <v>4507840.7771200351</v>
      </c>
      <c r="C4553">
        <v>4990816.2410702482</v>
      </c>
      <c r="D4553">
        <v>4955071.1855017906</v>
      </c>
      <c r="E4553">
        <v>4919100.6726388857</v>
      </c>
      <c r="F4553">
        <v>138223.22439810843</v>
      </c>
      <c r="G4553">
        <v>169838.02547750005</v>
      </c>
      <c r="H4553">
        <v>166948.26573445473</v>
      </c>
      <c r="I4553">
        <v>2.7695514665646629E-2</v>
      </c>
      <c r="J4553">
        <v>3.4275597487768657E-2</v>
      </c>
      <c r="K4553">
        <v>3.3938778009374261E-2</v>
      </c>
      <c r="L4553">
        <v>3589.0304900468277</v>
      </c>
      <c r="M4553">
        <v>3623.5511574340717</v>
      </c>
      <c r="N4553">
        <v>3557.2890495211986</v>
      </c>
      <c r="O4553">
        <v>2.0089390051887146E-2</v>
      </c>
      <c r="P4553">
        <v>2.0379924499922396E-2</v>
      </c>
      <c r="Q4553">
        <v>2.0007246787424934E-2</v>
      </c>
      <c r="R4553">
        <v>-482975.46395021304</v>
      </c>
      <c r="S4553">
        <v>-447230.40838175546</v>
      </c>
      <c r="T4553">
        <v>-411259.89551885054</v>
      </c>
      <c r="U4553">
        <v>-0.10714119859814035</v>
      </c>
      <c r="V4553">
        <v>-9.9211669287814011E-2</v>
      </c>
      <c r="W4553">
        <v>-9.12321255014681E-2</v>
      </c>
      <c r="X4553">
        <f t="shared" si="214"/>
        <v>0.10714119859814035</v>
      </c>
      <c r="Y4553">
        <f t="shared" si="215"/>
        <v>9.9211669287814011E-2</v>
      </c>
      <c r="Z4553">
        <f t="shared" si="216"/>
        <v>9.12321255014681E-2</v>
      </c>
      <c r="AA4553">
        <v>0.99363974612176298</v>
      </c>
      <c r="AB4553">
        <v>0.99386765902840624</v>
      </c>
      <c r="AC4553">
        <v>0.9940817515864232</v>
      </c>
      <c r="AD4553">
        <v>14051.889994647981</v>
      </c>
      <c r="AE4553">
        <v>28106.541449164375</v>
      </c>
      <c r="AF4553">
        <v>28056.613672056563</v>
      </c>
      <c r="AG4553">
        <v>14074.862061946731</v>
      </c>
      <c r="AH4553">
        <v>28143.549584046628</v>
      </c>
      <c r="AI4553">
        <v>28104.19555976232</v>
      </c>
      <c r="AJ4553">
        <v>0</v>
      </c>
      <c r="AK4553">
        <v>0</v>
      </c>
      <c r="AL4553">
        <v>0</v>
      </c>
    </row>
    <row r="4554" spans="1:38" x14ac:dyDescent="0.25">
      <c r="A4554">
        <v>134058241.06692614</v>
      </c>
      <c r="B4554">
        <v>4507840.7771200202</v>
      </c>
      <c r="C4554">
        <v>4777414.0994031457</v>
      </c>
      <c r="D4554">
        <v>4616979.1874988852</v>
      </c>
      <c r="E4554">
        <v>4582942.434725875</v>
      </c>
      <c r="F4554">
        <v>133885.36253947619</v>
      </c>
      <c r="G4554">
        <v>172688.92147778065</v>
      </c>
      <c r="H4554">
        <v>170029.88272036458</v>
      </c>
      <c r="I4554">
        <v>2.8024650941647036E-2</v>
      </c>
      <c r="J4554">
        <v>3.7403010597353348E-2</v>
      </c>
      <c r="K4554">
        <v>3.7100593154304973E-2</v>
      </c>
      <c r="L4554">
        <v>3476.3958836698157</v>
      </c>
      <c r="M4554">
        <v>3684.3759784510207</v>
      </c>
      <c r="N4554">
        <v>3622.9513210672371</v>
      </c>
      <c r="O4554">
        <v>1.9473964158936395E-2</v>
      </c>
      <c r="P4554">
        <v>2.0721185558327922E-2</v>
      </c>
      <c r="Q4554">
        <v>2.0375729033003054E-2</v>
      </c>
      <c r="R4554">
        <v>-269573.32228312548</v>
      </c>
      <c r="S4554">
        <v>-109138.41037886497</v>
      </c>
      <c r="T4554">
        <v>-75101.657605854794</v>
      </c>
      <c r="U4554">
        <v>-5.9800985795987034E-2</v>
      </c>
      <c r="V4554">
        <v>-2.4210795317529288E-2</v>
      </c>
      <c r="W4554">
        <v>-1.6660228548231005E-2</v>
      </c>
      <c r="X4554">
        <f t="shared" si="214"/>
        <v>5.9800985795987034E-2</v>
      </c>
      <c r="Y4554">
        <f t="shared" si="215"/>
        <v>2.4210795317529288E-2</v>
      </c>
      <c r="Z4554">
        <f t="shared" si="216"/>
        <v>1.6660228548231005E-2</v>
      </c>
      <c r="AA4554">
        <v>0.99400032341720967</v>
      </c>
      <c r="AB4554">
        <v>0.99364612972826094</v>
      </c>
      <c r="AC4554">
        <v>0.99384776613626313</v>
      </c>
      <c r="AD4554">
        <v>14005.272639193123</v>
      </c>
      <c r="AE4554">
        <v>28155.182938859394</v>
      </c>
      <c r="AF4554">
        <v>28110.057706317919</v>
      </c>
      <c r="AG4554">
        <v>14028.244706491872</v>
      </c>
      <c r="AH4554">
        <v>28192.191073741647</v>
      </c>
      <c r="AI4554">
        <v>28157.639594023676</v>
      </c>
      <c r="AJ4554">
        <v>0</v>
      </c>
      <c r="AK4554">
        <v>1</v>
      </c>
      <c r="AL4554">
        <v>1</v>
      </c>
    </row>
    <row r="4555" spans="1:38" x14ac:dyDescent="0.25">
      <c r="A4555">
        <v>134022916.81721012</v>
      </c>
      <c r="B4555">
        <v>4507840.7771200351</v>
      </c>
      <c r="C4555">
        <v>4818541.7671025507</v>
      </c>
      <c r="D4555">
        <v>4512515.605501431</v>
      </c>
      <c r="E4555">
        <v>4481360.3370874086</v>
      </c>
      <c r="F4555">
        <v>142225.03602472783</v>
      </c>
      <c r="G4555">
        <v>172052.17982606171</v>
      </c>
      <c r="H4555">
        <v>170500.13652689205</v>
      </c>
      <c r="I4555">
        <v>2.951619865489918E-2</v>
      </c>
      <c r="J4555">
        <v>3.8127775030030786E-2</v>
      </c>
      <c r="K4555">
        <v>3.8046513491862159E-2</v>
      </c>
      <c r="L4555">
        <v>3692.9393954127872</v>
      </c>
      <c r="M4555">
        <v>3670.7908820476341</v>
      </c>
      <c r="N4555">
        <v>3632.9713635582198</v>
      </c>
      <c r="O4555">
        <v>2.0686700196327092E-2</v>
      </c>
      <c r="P4555">
        <v>2.0647443995292045E-2</v>
      </c>
      <c r="Q4555">
        <v>2.0434716979498786E-2</v>
      </c>
      <c r="R4555">
        <v>-310700.98998251557</v>
      </c>
      <c r="S4555">
        <v>-4674.8283813958988</v>
      </c>
      <c r="T4555">
        <v>26480.440032626502</v>
      </c>
      <c r="U4555">
        <v>-6.8924570619154815E-2</v>
      </c>
      <c r="V4555">
        <v>-1.0370438115568377E-3</v>
      </c>
      <c r="W4555">
        <v>5.8743068670549401E-3</v>
      </c>
      <c r="X4555">
        <f t="shared" si="214"/>
        <v>6.8924570619154815E-2</v>
      </c>
      <c r="Y4555">
        <f t="shared" si="215"/>
        <v>1.0370438115568377E-3</v>
      </c>
      <c r="Z4555">
        <f t="shared" si="216"/>
        <v>5.8743068670549401E-3</v>
      </c>
      <c r="AA4555">
        <v>0.99313530619572921</v>
      </c>
      <c r="AB4555">
        <v>0.99364421843226891</v>
      </c>
      <c r="AC4555">
        <v>0.99376593964109972</v>
      </c>
      <c r="AD4555">
        <v>14093.61637747004</v>
      </c>
      <c r="AE4555">
        <v>28144.388976578521</v>
      </c>
      <c r="AF4555">
        <v>28118.127963966133</v>
      </c>
      <c r="AG4555">
        <v>14116.588444768789</v>
      </c>
      <c r="AH4555">
        <v>28181.397111460774</v>
      </c>
      <c r="AI4555">
        <v>28165.709851671891</v>
      </c>
      <c r="AJ4555">
        <v>0</v>
      </c>
      <c r="AK4555">
        <v>1</v>
      </c>
      <c r="AL4555">
        <v>1</v>
      </c>
    </row>
    <row r="4556" spans="1:38" x14ac:dyDescent="0.25">
      <c r="A4556">
        <v>134094956.60588382</v>
      </c>
      <c r="B4556">
        <v>4507840.7771200351</v>
      </c>
      <c r="C4556">
        <v>4763977.9158883868</v>
      </c>
      <c r="D4556">
        <v>4596914.0225049527</v>
      </c>
      <c r="E4556">
        <v>4572227.0148207443</v>
      </c>
      <c r="F4556">
        <v>136259.00725125597</v>
      </c>
      <c r="G4556">
        <v>170013.81620658212</v>
      </c>
      <c r="H4556">
        <v>168450.9227282478</v>
      </c>
      <c r="I4556">
        <v>2.8601939315633117E-2</v>
      </c>
      <c r="J4556">
        <v>3.6984336747272493E-2</v>
      </c>
      <c r="K4556">
        <v>3.6842204506079619E-2</v>
      </c>
      <c r="L4556">
        <v>3538.0286757003323</v>
      </c>
      <c r="M4556">
        <v>3627.3017115166494</v>
      </c>
      <c r="N4556">
        <v>3589.307263341459</v>
      </c>
      <c r="O4556">
        <v>1.9807548705682639E-2</v>
      </c>
      <c r="P4556">
        <v>2.0391279921125181E-2</v>
      </c>
      <c r="Q4556">
        <v>2.0177689905789775E-2</v>
      </c>
      <c r="R4556">
        <v>-256137.13876835164</v>
      </c>
      <c r="S4556">
        <v>-89073.245384917594</v>
      </c>
      <c r="T4556">
        <v>-64386.237700709142</v>
      </c>
      <c r="U4556">
        <v>-5.6820360663224725E-2</v>
      </c>
      <c r="V4556">
        <v>-1.9759625459048406E-2</v>
      </c>
      <c r="W4556">
        <v>-1.4283165906725782E-2</v>
      </c>
      <c r="X4556">
        <f t="shared" si="214"/>
        <v>5.6820360663224725E-2</v>
      </c>
      <c r="Y4556">
        <f t="shared" si="215"/>
        <v>1.9759625459048406E-2</v>
      </c>
      <c r="Z4556">
        <f t="shared" si="216"/>
        <v>1.4283165906725782E-2</v>
      </c>
      <c r="AA4556">
        <v>0.99373015255082808</v>
      </c>
      <c r="AB4556">
        <v>0.99382643189233055</v>
      </c>
      <c r="AC4556">
        <v>0.99394676496967405</v>
      </c>
      <c r="AD4556">
        <v>14030.96525593437</v>
      </c>
      <c r="AE4556">
        <v>28109.56429908417</v>
      </c>
      <c r="AF4556">
        <v>28082.796163038849</v>
      </c>
      <c r="AG4556">
        <v>14053.93732323312</v>
      </c>
      <c r="AH4556">
        <v>28146.572433966423</v>
      </c>
      <c r="AI4556">
        <v>28130.378050744606</v>
      </c>
      <c r="AJ4556">
        <v>0</v>
      </c>
      <c r="AK4556">
        <v>1</v>
      </c>
      <c r="AL4556">
        <v>1</v>
      </c>
    </row>
    <row r="4557" spans="1:38" x14ac:dyDescent="0.25">
      <c r="A4557">
        <v>133916096.96642098</v>
      </c>
      <c r="B4557">
        <v>4507840.7771200351</v>
      </c>
      <c r="C4557">
        <v>4960620.040722996</v>
      </c>
      <c r="D4557">
        <v>4672454.0382974753</v>
      </c>
      <c r="E4557">
        <v>4641724.4711975828</v>
      </c>
      <c r="F4557">
        <v>135498.69973875466</v>
      </c>
      <c r="G4557">
        <v>170379.74601149716</v>
      </c>
      <c r="H4557">
        <v>168704.06631550207</v>
      </c>
      <c r="I4557">
        <v>2.7314871654432561E-2</v>
      </c>
      <c r="J4557">
        <v>3.6464723807872759E-2</v>
      </c>
      <c r="K4557">
        <v>3.6345127196224077E-2</v>
      </c>
      <c r="L4557">
        <v>3518.2869365240012</v>
      </c>
      <c r="M4557">
        <v>3635.1089464654283</v>
      </c>
      <c r="N4557">
        <v>3594.7011792766434</v>
      </c>
      <c r="O4557">
        <v>1.9698429166785447E-2</v>
      </c>
      <c r="P4557">
        <v>2.044997539958501E-2</v>
      </c>
      <c r="Q4557">
        <v>2.02226540573275E-2</v>
      </c>
      <c r="R4557">
        <v>-452779.26360296085</v>
      </c>
      <c r="S4557">
        <v>-164613.26117744017</v>
      </c>
      <c r="T4557">
        <v>-133883.69407754764</v>
      </c>
      <c r="U4557">
        <v>-0.10044260345242984</v>
      </c>
      <c r="V4557">
        <v>-3.65170975010808E-2</v>
      </c>
      <c r="W4557">
        <v>-2.9700182570131309E-2</v>
      </c>
      <c r="X4557">
        <f t="shared" si="214"/>
        <v>0.10044260345242984</v>
      </c>
      <c r="Y4557">
        <f t="shared" si="215"/>
        <v>3.65170975010808E-2</v>
      </c>
      <c r="Z4557">
        <f t="shared" si="216"/>
        <v>2.9700182570131309E-2</v>
      </c>
      <c r="AA4557">
        <v>0.99376937236545237</v>
      </c>
      <c r="AB4557">
        <v>0.99376245812818897</v>
      </c>
      <c r="AC4557">
        <v>0.99389196413632308</v>
      </c>
      <c r="AD4557">
        <v>14022.784641696657</v>
      </c>
      <c r="AE4557">
        <v>28115.846716970642</v>
      </c>
      <c r="AF4557">
        <v>28087.183971168586</v>
      </c>
      <c r="AG4557">
        <v>14045.756708995406</v>
      </c>
      <c r="AH4557">
        <v>28152.854851852895</v>
      </c>
      <c r="AI4557">
        <v>28134.765858874343</v>
      </c>
      <c r="AJ4557">
        <v>0</v>
      </c>
      <c r="AK4557">
        <v>1</v>
      </c>
      <c r="AL4557">
        <v>1</v>
      </c>
    </row>
    <row r="4558" spans="1:38" x14ac:dyDescent="0.25">
      <c r="A4558">
        <v>133955205.31531027</v>
      </c>
      <c r="B4558">
        <v>4507840.7771200351</v>
      </c>
      <c r="C4558">
        <v>4843847.5317058535</v>
      </c>
      <c r="D4558">
        <v>4766720.6517694462</v>
      </c>
      <c r="E4558">
        <v>4728370.0070609497</v>
      </c>
      <c r="F4558">
        <v>136878.78674249287</v>
      </c>
      <c r="G4558">
        <v>168470.74948610683</v>
      </c>
      <c r="H4558">
        <v>165804.85586328653</v>
      </c>
      <c r="I4558">
        <v>2.8258277298478136E-2</v>
      </c>
      <c r="J4558">
        <v>3.5343113598144058E-2</v>
      </c>
      <c r="K4558">
        <v>3.506596472266077E-2</v>
      </c>
      <c r="L4558">
        <v>3554.1215392610043</v>
      </c>
      <c r="M4558">
        <v>3594.3798662157751</v>
      </c>
      <c r="N4558">
        <v>3532.9255774244571</v>
      </c>
      <c r="O4558">
        <v>1.9914683885037279E-2</v>
      </c>
      <c r="P4558">
        <v>2.0225776852489066E-2</v>
      </c>
      <c r="Q4558">
        <v>1.9879970126993961E-2</v>
      </c>
      <c r="R4558">
        <v>-336006.75458581839</v>
      </c>
      <c r="S4558">
        <v>-258879.87464941107</v>
      </c>
      <c r="T4558">
        <v>-220529.22994091455</v>
      </c>
      <c r="U4558">
        <v>-7.4538292543794335E-2</v>
      </c>
      <c r="V4558">
        <v>-5.7428797388625601E-2</v>
      </c>
      <c r="W4558">
        <v>-4.8921255395760907E-2</v>
      </c>
      <c r="X4558">
        <f t="shared" si="214"/>
        <v>7.4538292543794335E-2</v>
      </c>
      <c r="Y4558">
        <f t="shared" si="215"/>
        <v>5.7428797388625601E-2</v>
      </c>
      <c r="Z4558">
        <f t="shared" si="216"/>
        <v>4.8921255395760907E-2</v>
      </c>
      <c r="AA4558">
        <v>0.99368119682971479</v>
      </c>
      <c r="AB4558">
        <v>0.99389910854069874</v>
      </c>
      <c r="AC4558">
        <v>0.9940978300637402</v>
      </c>
      <c r="AD4558">
        <v>14037.600142729794</v>
      </c>
      <c r="AE4558">
        <v>28082.922775959199</v>
      </c>
      <c r="AF4558">
        <v>28036.532377086616</v>
      </c>
      <c r="AG4558">
        <v>14060.572210028544</v>
      </c>
      <c r="AH4558">
        <v>28119.930910841453</v>
      </c>
      <c r="AI4558">
        <v>28084.114264792373</v>
      </c>
      <c r="AJ4558">
        <v>0</v>
      </c>
      <c r="AK4558">
        <v>0</v>
      </c>
      <c r="AL4558">
        <v>0</v>
      </c>
    </row>
    <row r="4559" spans="1:38" x14ac:dyDescent="0.25">
      <c r="A4559">
        <v>133979631.1852382</v>
      </c>
      <c r="B4559">
        <v>4507840.7771200351</v>
      </c>
      <c r="C4559">
        <v>4844914.7252066694</v>
      </c>
      <c r="D4559">
        <v>4648965.6870895373</v>
      </c>
      <c r="E4559">
        <v>4615076.3041376211</v>
      </c>
      <c r="F4559">
        <v>139972.53693270023</v>
      </c>
      <c r="G4559">
        <v>169120.31915313075</v>
      </c>
      <c r="H4559">
        <v>167131.43569254855</v>
      </c>
      <c r="I4559">
        <v>2.8890608993480154E-2</v>
      </c>
      <c r="J4559">
        <v>3.6378052783394003E-2</v>
      </c>
      <c r="K4559">
        <v>3.621423020518811E-2</v>
      </c>
      <c r="L4559">
        <v>3634.452205902538</v>
      </c>
      <c r="M4559">
        <v>3608.2386526221821</v>
      </c>
      <c r="N4559">
        <v>3561.1919860582288</v>
      </c>
      <c r="O4559">
        <v>2.0359186063174651E-2</v>
      </c>
      <c r="P4559">
        <v>2.0299039938743935E-2</v>
      </c>
      <c r="Q4559">
        <v>2.0034367267252974E-2</v>
      </c>
      <c r="R4559">
        <v>-337073.94808663428</v>
      </c>
      <c r="S4559">
        <v>-141124.90996950213</v>
      </c>
      <c r="T4559">
        <v>-107235.52701758593</v>
      </c>
      <c r="U4559">
        <v>-7.4775034157702383E-2</v>
      </c>
      <c r="V4559">
        <v>-3.130654274343378E-2</v>
      </c>
      <c r="W4559">
        <v>-2.3788667861089907E-2</v>
      </c>
      <c r="X4559">
        <f t="shared" si="214"/>
        <v>7.4775034157702383E-2</v>
      </c>
      <c r="Y4559">
        <f t="shared" si="215"/>
        <v>3.130654274343378E-2</v>
      </c>
      <c r="Z4559">
        <f t="shared" si="216"/>
        <v>2.3788667861089907E-2</v>
      </c>
      <c r="AA4559">
        <v>0.99342831898917205</v>
      </c>
      <c r="AB4559">
        <v>0.99391278639400749</v>
      </c>
      <c r="AC4559">
        <v>0.99406232822784268</v>
      </c>
      <c r="AD4559">
        <v>14070.276533836783</v>
      </c>
      <c r="AE4559">
        <v>28094.167415321626</v>
      </c>
      <c r="AF4559">
        <v>28059.817833631758</v>
      </c>
      <c r="AG4559">
        <v>14093.248601135532</v>
      </c>
      <c r="AH4559">
        <v>28131.17555020388</v>
      </c>
      <c r="AI4559">
        <v>28107.399721337515</v>
      </c>
      <c r="AJ4559">
        <v>0</v>
      </c>
      <c r="AK4559">
        <v>1</v>
      </c>
      <c r="AL4559">
        <v>1</v>
      </c>
    </row>
    <row r="4560" spans="1:38" x14ac:dyDescent="0.25">
      <c r="A4560">
        <v>134120434.21198873</v>
      </c>
      <c r="B4560">
        <v>4507840.7771200351</v>
      </c>
      <c r="C4560">
        <v>4629182.5259445691</v>
      </c>
      <c r="D4560">
        <v>4403247.2328038951</v>
      </c>
      <c r="E4560">
        <v>4369428.4252434028</v>
      </c>
      <c r="F4560">
        <v>139211.82711907596</v>
      </c>
      <c r="G4560">
        <v>167361.41469660291</v>
      </c>
      <c r="H4560">
        <v>164451.19635871824</v>
      </c>
      <c r="I4560">
        <v>3.0072658906589615E-2</v>
      </c>
      <c r="J4560">
        <v>3.8008634502685122E-2</v>
      </c>
      <c r="K4560">
        <v>3.7636775420931023E-2</v>
      </c>
      <c r="L4560">
        <v>3614.7000207899132</v>
      </c>
      <c r="M4560">
        <v>3570.7118369320651</v>
      </c>
      <c r="N4560">
        <v>3504.0821623030283</v>
      </c>
      <c r="O4560">
        <v>2.0259242809330405E-2</v>
      </c>
      <c r="P4560">
        <v>2.008236648767452E-2</v>
      </c>
      <c r="Q4560">
        <v>1.9707628450565229E-2</v>
      </c>
      <c r="R4560">
        <v>-121341.74882453401</v>
      </c>
      <c r="S4560">
        <v>104593.54431614</v>
      </c>
      <c r="T4560">
        <v>138412.35187663231</v>
      </c>
      <c r="U4560">
        <v>-2.6917931405300587E-2</v>
      </c>
      <c r="V4560">
        <v>2.3202581787496634E-2</v>
      </c>
      <c r="W4560">
        <v>3.07048005287048E-2</v>
      </c>
      <c r="X4560">
        <f t="shared" si="214"/>
        <v>2.6917931405300587E-2</v>
      </c>
      <c r="Y4560">
        <f t="shared" si="215"/>
        <v>2.3202581787496634E-2</v>
      </c>
      <c r="Z4560">
        <f t="shared" si="216"/>
        <v>3.07048005287048E-2</v>
      </c>
      <c r="AA4560">
        <v>0.99351046944263977</v>
      </c>
      <c r="AB4560">
        <v>0.99402393893656826</v>
      </c>
      <c r="AC4560">
        <v>0.99423696362767477</v>
      </c>
      <c r="AD4560">
        <v>14062.309321893224</v>
      </c>
      <c r="AE4560">
        <v>28063.618561590192</v>
      </c>
      <c r="AF4560">
        <v>28012.578749611392</v>
      </c>
      <c r="AG4560">
        <v>14085.281389191974</v>
      </c>
      <c r="AH4560">
        <v>28100.626696472445</v>
      </c>
      <c r="AI4560">
        <v>28060.160637317149</v>
      </c>
      <c r="AJ4560">
        <v>1</v>
      </c>
      <c r="AK4560">
        <v>1</v>
      </c>
      <c r="AL4560">
        <v>1</v>
      </c>
    </row>
    <row r="4561" spans="1:38" x14ac:dyDescent="0.25">
      <c r="A4561">
        <v>134132141.28525174</v>
      </c>
      <c r="B4561">
        <v>4507840.7771200351</v>
      </c>
      <c r="C4561">
        <v>4642062.5636956319</v>
      </c>
      <c r="D4561">
        <v>4429441.0022213561</v>
      </c>
      <c r="E4561">
        <v>4393240.0404883828</v>
      </c>
      <c r="F4561">
        <v>136000.01390438847</v>
      </c>
      <c r="G4561">
        <v>165526.65742728836</v>
      </c>
      <c r="H4561">
        <v>163059.65794817655</v>
      </c>
      <c r="I4561">
        <v>2.9297324634960615E-2</v>
      </c>
      <c r="J4561">
        <v>3.7369649430769494E-2</v>
      </c>
      <c r="K4561">
        <v>3.7116036557394601E-2</v>
      </c>
      <c r="L4561">
        <v>3531.3037926521006</v>
      </c>
      <c r="M4561">
        <v>3531.5666760757526</v>
      </c>
      <c r="N4561">
        <v>3474.4316335716821</v>
      </c>
      <c r="O4561">
        <v>1.9786126904772123E-2</v>
      </c>
      <c r="P4561">
        <v>1.9858435993666292E-2</v>
      </c>
      <c r="Q4561">
        <v>1.9537158586602509E-2</v>
      </c>
      <c r="R4561">
        <v>-134221.78657559678</v>
      </c>
      <c r="S4561">
        <v>78399.774898678996</v>
      </c>
      <c r="T4561">
        <v>114600.73663165234</v>
      </c>
      <c r="U4561">
        <v>-2.9775183555029703E-2</v>
      </c>
      <c r="V4561">
        <v>1.7391868696118182E-2</v>
      </c>
      <c r="W4561">
        <v>2.5422534268139868E-2</v>
      </c>
      <c r="X4561">
        <f t="shared" si="214"/>
        <v>2.9775183555029703E-2</v>
      </c>
      <c r="Y4561">
        <f t="shared" si="215"/>
        <v>1.7391868696118182E-2</v>
      </c>
      <c r="Z4561">
        <f t="shared" si="216"/>
        <v>2.5422534268139868E-2</v>
      </c>
      <c r="AA4561">
        <v>0.99378549034527663</v>
      </c>
      <c r="AB4561">
        <v>0.99414522788830106</v>
      </c>
      <c r="AC4561">
        <v>0.99432533674038392</v>
      </c>
      <c r="AD4561">
        <v>14028.183725421781</v>
      </c>
      <c r="AE4561">
        <v>28031.408245401737</v>
      </c>
      <c r="AF4561">
        <v>27987.74842933286</v>
      </c>
      <c r="AG4561">
        <v>14051.15579272053</v>
      </c>
      <c r="AH4561">
        <v>28068.41638028399</v>
      </c>
      <c r="AI4561">
        <v>28035.330317038617</v>
      </c>
      <c r="AJ4561">
        <v>1</v>
      </c>
      <c r="AK4561">
        <v>1</v>
      </c>
      <c r="AL4561">
        <v>1</v>
      </c>
    </row>
    <row r="4562" spans="1:38" x14ac:dyDescent="0.25">
      <c r="A4562">
        <v>134108339.84787983</v>
      </c>
      <c r="B4562">
        <v>4507840.7771200351</v>
      </c>
      <c r="C4562">
        <v>4550828.6765316259</v>
      </c>
      <c r="D4562">
        <v>4437690.9731097547</v>
      </c>
      <c r="E4562">
        <v>4402420.1042574039</v>
      </c>
      <c r="F4562">
        <v>136072.32043902713</v>
      </c>
      <c r="G4562">
        <v>167394.22326375364</v>
      </c>
      <c r="H4562">
        <v>165320.8853722215</v>
      </c>
      <c r="I4562">
        <v>2.9900558801684764E-2</v>
      </c>
      <c r="J4562">
        <v>3.7721018493194113E-2</v>
      </c>
      <c r="K4562">
        <v>3.755227385327136E-2</v>
      </c>
      <c r="L4562">
        <v>3533.1812655484091</v>
      </c>
      <c r="M4562">
        <v>3571.4118187008039</v>
      </c>
      <c r="N4562">
        <v>3522.613263483473</v>
      </c>
      <c r="O4562">
        <v>1.9816167825117904E-2</v>
      </c>
      <c r="P4562">
        <v>2.0094270811791708E-2</v>
      </c>
      <c r="Q4562">
        <v>1.9819709536436483E-2</v>
      </c>
      <c r="R4562">
        <v>-42987.89941159077</v>
      </c>
      <c r="S4562">
        <v>70149.804010280408</v>
      </c>
      <c r="T4562">
        <v>105420.67286263127</v>
      </c>
      <c r="U4562">
        <v>-9.5362506213129469E-3</v>
      </c>
      <c r="V4562">
        <v>1.5561730655246801E-2</v>
      </c>
      <c r="W4562">
        <v>2.338606842497714E-2</v>
      </c>
      <c r="X4562">
        <f t="shared" si="214"/>
        <v>9.5362506213129469E-3</v>
      </c>
      <c r="Y4562">
        <f t="shared" si="215"/>
        <v>1.5561730655246801E-2</v>
      </c>
      <c r="Z4562">
        <f t="shared" si="216"/>
        <v>2.338606842497714E-2</v>
      </c>
      <c r="AA4562">
        <v>0.99377804338069631</v>
      </c>
      <c r="AB4562">
        <v>0.99402188412516002</v>
      </c>
      <c r="AC4562">
        <v>0.9941761285959323</v>
      </c>
      <c r="AD4562">
        <v>14028.960814032318</v>
      </c>
      <c r="AE4562">
        <v>28064.191317491222</v>
      </c>
      <c r="AF4562">
        <v>28027.990831650637</v>
      </c>
      <c r="AG4562">
        <v>14051.932881331068</v>
      </c>
      <c r="AH4562">
        <v>28101.199452373476</v>
      </c>
      <c r="AI4562">
        <v>28075.572719356394</v>
      </c>
      <c r="AJ4562">
        <v>1</v>
      </c>
      <c r="AK4562">
        <v>1</v>
      </c>
      <c r="AL4562">
        <v>1</v>
      </c>
    </row>
    <row r="4563" spans="1:38" x14ac:dyDescent="0.25">
      <c r="A4563">
        <v>133805613.39950372</v>
      </c>
      <c r="B4563">
        <v>4507840.7771200351</v>
      </c>
      <c r="C4563">
        <v>5083108.2092432352</v>
      </c>
      <c r="D4563">
        <v>4833700.6980364835</v>
      </c>
      <c r="E4563">
        <v>4797369.816044664</v>
      </c>
      <c r="F4563">
        <v>135718.56592902268</v>
      </c>
      <c r="G4563">
        <v>166052.39750833868</v>
      </c>
      <c r="H4563">
        <v>163972.31543700575</v>
      </c>
      <c r="I4563">
        <v>2.6699916732488414E-2</v>
      </c>
      <c r="J4563">
        <v>3.4353057394677221E-2</v>
      </c>
      <c r="K4563">
        <v>3.4179627947089904E-2</v>
      </c>
      <c r="L4563">
        <v>3523.9958647018707</v>
      </c>
      <c r="M4563">
        <v>3542.7835167911539</v>
      </c>
      <c r="N4563">
        <v>3493.878295546238</v>
      </c>
      <c r="O4563">
        <v>1.9728464922507915E-2</v>
      </c>
      <c r="P4563">
        <v>1.9938084362770562E-2</v>
      </c>
      <c r="Q4563">
        <v>1.9662855458057734E-2</v>
      </c>
      <c r="R4563">
        <v>-575267.43212320004</v>
      </c>
      <c r="S4563">
        <v>-325859.92091644835</v>
      </c>
      <c r="T4563">
        <v>-289529.03892462887</v>
      </c>
      <c r="U4563">
        <v>-0.12761485166978909</v>
      </c>
      <c r="V4563">
        <v>-7.2287362626111518E-2</v>
      </c>
      <c r="W4563">
        <v>-6.4227876102936121E-2</v>
      </c>
      <c r="X4563">
        <f t="shared" si="214"/>
        <v>0.12761485166978909</v>
      </c>
      <c r="Y4563">
        <f t="shared" si="215"/>
        <v>7.2287362626111518E-2</v>
      </c>
      <c r="Z4563">
        <f t="shared" si="216"/>
        <v>6.4227876102936121E-2</v>
      </c>
      <c r="AA4563">
        <v>0.99376572609387726</v>
      </c>
      <c r="AB4563">
        <v>0.99408907273877933</v>
      </c>
      <c r="AC4563">
        <v>0.99424322429336232</v>
      </c>
      <c r="AD4563">
        <v>14025.15502501127</v>
      </c>
      <c r="AE4563">
        <v>28040.674293913056</v>
      </c>
      <c r="AF4563">
        <v>28004.057489746181</v>
      </c>
      <c r="AG4563">
        <v>14048.12709231002</v>
      </c>
      <c r="AH4563">
        <v>28077.68242879531</v>
      </c>
      <c r="AI4563">
        <v>28051.639377451938</v>
      </c>
      <c r="AJ4563">
        <v>0</v>
      </c>
      <c r="AK4563">
        <v>0</v>
      </c>
      <c r="AL4563">
        <v>0</v>
      </c>
    </row>
    <row r="4564" spans="1:38" x14ac:dyDescent="0.25">
      <c r="A4564">
        <v>133973475.00508621</v>
      </c>
      <c r="B4564">
        <v>4507840.7771200351</v>
      </c>
      <c r="C4564">
        <v>4751156.3758570589</v>
      </c>
      <c r="D4564">
        <v>4647645.9793248549</v>
      </c>
      <c r="E4564">
        <v>4613360.3482244685</v>
      </c>
      <c r="F4564">
        <v>140024.41854667003</v>
      </c>
      <c r="G4564">
        <v>170831.94747560445</v>
      </c>
      <c r="H4564">
        <v>169075.30019733289</v>
      </c>
      <c r="I4564">
        <v>2.9471650156202466E-2</v>
      </c>
      <c r="J4564">
        <v>3.6756660949554626E-2</v>
      </c>
      <c r="K4564">
        <v>3.6649055663385249E-2</v>
      </c>
      <c r="L4564">
        <v>3635.7993362073139</v>
      </c>
      <c r="M4564">
        <v>3644.7568161580512</v>
      </c>
      <c r="N4564">
        <v>3602.6113316632945</v>
      </c>
      <c r="O4564">
        <v>2.0381649172568232E-2</v>
      </c>
      <c r="P4564">
        <v>2.0512511834759155E-2</v>
      </c>
      <c r="Q4564">
        <v>2.0275319123945697E-2</v>
      </c>
      <c r="R4564">
        <v>-243315.59873702377</v>
      </c>
      <c r="S4564">
        <v>-139805.20220481977</v>
      </c>
      <c r="T4564">
        <v>-105519.57110443339</v>
      </c>
      <c r="U4564">
        <v>-5.3976085395916092E-2</v>
      </c>
      <c r="V4564">
        <v>-3.1013784451840904E-2</v>
      </c>
      <c r="W4564">
        <v>-2.340800758536277E-2</v>
      </c>
      <c r="X4564">
        <f t="shared" si="214"/>
        <v>5.3976085395916092E-2</v>
      </c>
      <c r="Y4564">
        <f t="shared" si="215"/>
        <v>3.1013784451840904E-2</v>
      </c>
      <c r="Z4564">
        <f t="shared" si="216"/>
        <v>2.340800758536277E-2</v>
      </c>
      <c r="AA4564">
        <v>0.99336514537143306</v>
      </c>
      <c r="AB4564">
        <v>0.99374031687582254</v>
      </c>
      <c r="AC4564">
        <v>0.99387582720586154</v>
      </c>
      <c r="AD4564">
        <v>14070.818332017136</v>
      </c>
      <c r="AE4564">
        <v>28123.591665206161</v>
      </c>
      <c r="AF4564">
        <v>28093.606778166304</v>
      </c>
      <c r="AG4564">
        <v>14093.790399315885</v>
      </c>
      <c r="AH4564">
        <v>28160.599800088414</v>
      </c>
      <c r="AI4564">
        <v>28141.188665872061</v>
      </c>
      <c r="AJ4564">
        <v>0</v>
      </c>
      <c r="AK4564">
        <v>1</v>
      </c>
      <c r="AL4564">
        <v>1</v>
      </c>
    </row>
    <row r="4565" spans="1:38" x14ac:dyDescent="0.25">
      <c r="A4565">
        <v>133908052.76240598</v>
      </c>
      <c r="B4565">
        <v>4507840.7771200351</v>
      </c>
      <c r="C4565">
        <v>4911647.4318650616</v>
      </c>
      <c r="D4565">
        <v>4713372.1454007048</v>
      </c>
      <c r="E4565">
        <v>4673673.371075104</v>
      </c>
      <c r="F4565">
        <v>134735.41444868562</v>
      </c>
      <c r="G4565">
        <v>169137.05676065091</v>
      </c>
      <c r="H4565">
        <v>166191.23314069907</v>
      </c>
      <c r="I4565">
        <v>2.7431817189191774E-2</v>
      </c>
      <c r="J4565">
        <v>3.5884511458679193E-2</v>
      </c>
      <c r="K4565">
        <v>3.5559017489163867E-2</v>
      </c>
      <c r="L4565">
        <v>3498.4678779642632</v>
      </c>
      <c r="M4565">
        <v>3608.5957550845537</v>
      </c>
      <c r="N4565">
        <v>3541.1584012389299</v>
      </c>
      <c r="O4565">
        <v>1.9600455170614595E-2</v>
      </c>
      <c r="P4565">
        <v>2.0308216155157939E-2</v>
      </c>
      <c r="Q4565">
        <v>1.9928696682271815E-2</v>
      </c>
      <c r="R4565">
        <v>-403806.65474502649</v>
      </c>
      <c r="S4565">
        <v>-205531.36828066967</v>
      </c>
      <c r="T4565">
        <v>-165832.59395506885</v>
      </c>
      <c r="U4565">
        <v>-8.9578730640750379E-2</v>
      </c>
      <c r="V4565">
        <v>-4.5594194303370972E-2</v>
      </c>
      <c r="W4565">
        <v>-3.6787589037476122E-2</v>
      </c>
      <c r="X4565">
        <f t="shared" si="214"/>
        <v>8.9578730640750379E-2</v>
      </c>
      <c r="Y4565">
        <f t="shared" si="215"/>
        <v>4.5594194303370972E-2</v>
      </c>
      <c r="Z4565">
        <f t="shared" si="216"/>
        <v>3.6787589037476122E-2</v>
      </c>
      <c r="AA4565">
        <v>0.99393115236899543</v>
      </c>
      <c r="AB4565">
        <v>0.99390061236391536</v>
      </c>
      <c r="AC4565">
        <v>0.99411836792282349</v>
      </c>
      <c r="AD4565">
        <v>14014.525683977288</v>
      </c>
      <c r="AE4565">
        <v>28094.45658737046</v>
      </c>
      <c r="AF4565">
        <v>28043.333631388756</v>
      </c>
      <c r="AG4565">
        <v>14037.497751276038</v>
      </c>
      <c r="AH4565">
        <v>28131.464722252713</v>
      </c>
      <c r="AI4565">
        <v>28090.915519094513</v>
      </c>
      <c r="AJ4565">
        <v>0</v>
      </c>
      <c r="AK4565">
        <v>1</v>
      </c>
      <c r="AL4565">
        <v>1</v>
      </c>
    </row>
    <row r="4566" spans="1:38" x14ac:dyDescent="0.25">
      <c r="A4566">
        <v>134025188.46841747</v>
      </c>
      <c r="B4566">
        <v>4507840.7771200351</v>
      </c>
      <c r="C4566">
        <v>4698136.7513685282</v>
      </c>
      <c r="D4566">
        <v>4526042.7484801915</v>
      </c>
      <c r="E4566">
        <v>4498261.919244566</v>
      </c>
      <c r="F4566">
        <v>138124.19276325128</v>
      </c>
      <c r="G4566">
        <v>168381.04607330434</v>
      </c>
      <c r="H4566">
        <v>166642.8919897817</v>
      </c>
      <c r="I4566">
        <v>2.9399781247963216E-2</v>
      </c>
      <c r="J4566">
        <v>3.7202707846682476E-2</v>
      </c>
      <c r="K4566">
        <v>3.7046062452887926E-2</v>
      </c>
      <c r="L4566">
        <v>3586.4590874585197</v>
      </c>
      <c r="M4566">
        <v>3592.4660138592576</v>
      </c>
      <c r="N4566">
        <v>3550.782227343936</v>
      </c>
      <c r="O4566">
        <v>2.0100630006399962E-2</v>
      </c>
      <c r="P4566">
        <v>2.0211959626310411E-2</v>
      </c>
      <c r="Q4566">
        <v>1.9977437989398852E-2</v>
      </c>
      <c r="R4566">
        <v>-190295.97424849309</v>
      </c>
      <c r="S4566">
        <v>-18201.971360156313</v>
      </c>
      <c r="T4566">
        <v>9578.8578754691407</v>
      </c>
      <c r="U4566">
        <v>-4.2214440051733415E-2</v>
      </c>
      <c r="V4566">
        <v>-4.037847000395868E-3</v>
      </c>
      <c r="W4566">
        <v>2.1249326116591174E-3</v>
      </c>
      <c r="X4566">
        <f t="shared" si="214"/>
        <v>4.2214440051733415E-2</v>
      </c>
      <c r="Y4566">
        <f t="shared" si="215"/>
        <v>4.037847000395868E-3</v>
      </c>
      <c r="Z4566">
        <f t="shared" si="216"/>
        <v>2.1249326116591174E-3</v>
      </c>
      <c r="AA4566">
        <v>0.99357981290125597</v>
      </c>
      <c r="AB4566">
        <v>0.99396031104225235</v>
      </c>
      <c r="AC4566">
        <v>0.99409153468194833</v>
      </c>
      <c r="AD4566">
        <v>14050.842152349716</v>
      </c>
      <c r="AE4566">
        <v>28081.366522545319</v>
      </c>
      <c r="AF4566">
        <v>28051.263995900477</v>
      </c>
      <c r="AG4566">
        <v>14073.814219648466</v>
      </c>
      <c r="AH4566">
        <v>28118.374657427572</v>
      </c>
      <c r="AI4566">
        <v>28098.845883606235</v>
      </c>
      <c r="AJ4566">
        <v>0</v>
      </c>
      <c r="AK4566">
        <v>1</v>
      </c>
      <c r="AL4566">
        <v>1</v>
      </c>
    </row>
    <row r="4567" spans="1:38" x14ac:dyDescent="0.25">
      <c r="A4567">
        <v>133991285.04494484</v>
      </c>
      <c r="B4567">
        <v>4507840.7771200202</v>
      </c>
      <c r="C4567">
        <v>4839117.0815920858</v>
      </c>
      <c r="D4567">
        <v>4604983.6507989503</v>
      </c>
      <c r="E4567">
        <v>4562923.5855643824</v>
      </c>
      <c r="F4567">
        <v>134048.15358126769</v>
      </c>
      <c r="G4567">
        <v>169033.26543744977</v>
      </c>
      <c r="H4567">
        <v>165768.02111905825</v>
      </c>
      <c r="I4567">
        <v>2.7700952740156763E-2</v>
      </c>
      <c r="J4567">
        <v>3.6706594041462669E-2</v>
      </c>
      <c r="K4567">
        <v>3.6329344116893557E-2</v>
      </c>
      <c r="L4567">
        <v>3480.6228289971318</v>
      </c>
      <c r="M4567">
        <v>3606.3813324412158</v>
      </c>
      <c r="N4567">
        <v>3532.1407125340816</v>
      </c>
      <c r="O4567">
        <v>1.9497487804830738E-2</v>
      </c>
      <c r="P4567">
        <v>2.0287686445409608E-2</v>
      </c>
      <c r="Q4567">
        <v>1.9870046079805446E-2</v>
      </c>
      <c r="R4567">
        <v>-331276.30447206553</v>
      </c>
      <c r="S4567">
        <v>-97142.873678930104</v>
      </c>
      <c r="T4567">
        <v>-55082.808444362134</v>
      </c>
      <c r="U4567">
        <v>-7.3488909846481335E-2</v>
      </c>
      <c r="V4567">
        <v>-2.1549757074825735E-2</v>
      </c>
      <c r="W4567">
        <v>-1.2219333194717132E-2</v>
      </c>
      <c r="X4567">
        <f t="shared" si="214"/>
        <v>7.3488909846481335E-2</v>
      </c>
      <c r="Y4567">
        <f t="shared" si="215"/>
        <v>2.1549757074825735E-2</v>
      </c>
      <c r="Z4567">
        <f t="shared" si="216"/>
        <v>1.2219333194717132E-2</v>
      </c>
      <c r="AA4567">
        <v>0.99399787608364532</v>
      </c>
      <c r="AB4567">
        <v>0.99391037599431209</v>
      </c>
      <c r="AC4567">
        <v>0.99415047558383762</v>
      </c>
      <c r="AD4567">
        <v>14007.049203288809</v>
      </c>
      <c r="AE4567">
        <v>28092.662945314911</v>
      </c>
      <c r="AF4567">
        <v>28035.883161601589</v>
      </c>
      <c r="AG4567">
        <v>14030.021270587558</v>
      </c>
      <c r="AH4567">
        <v>28129.671080197164</v>
      </c>
      <c r="AI4567">
        <v>28083.465049307346</v>
      </c>
      <c r="AJ4567">
        <v>0</v>
      </c>
      <c r="AK4567">
        <v>1</v>
      </c>
      <c r="AL4567">
        <v>1</v>
      </c>
    </row>
    <row r="4568" spans="1:38" x14ac:dyDescent="0.25">
      <c r="A4568">
        <v>133992512.05181789</v>
      </c>
      <c r="B4568">
        <v>4507840.7771200351</v>
      </c>
      <c r="C4568">
        <v>4895324.3527678754</v>
      </c>
      <c r="D4568">
        <v>4670021.1870887252</v>
      </c>
      <c r="E4568">
        <v>4649348.9444315396</v>
      </c>
      <c r="F4568">
        <v>140139.95640933956</v>
      </c>
      <c r="G4568">
        <v>172836.6066633329</v>
      </c>
      <c r="H4568">
        <v>171502.71467595294</v>
      </c>
      <c r="I4568">
        <v>2.8627307673719869E-2</v>
      </c>
      <c r="J4568">
        <v>3.7009812105601739E-2</v>
      </c>
      <c r="K4568">
        <v>3.6887468917849102E-2</v>
      </c>
      <c r="L4568">
        <v>3638.7993306994222</v>
      </c>
      <c r="M4568">
        <v>3687.5268913489963</v>
      </c>
      <c r="N4568">
        <v>3654.3340309405635</v>
      </c>
      <c r="O4568">
        <v>2.0368048794688891E-2</v>
      </c>
      <c r="P4568">
        <v>2.0736143542970403E-2</v>
      </c>
      <c r="Q4568">
        <v>2.054948946875991E-2</v>
      </c>
      <c r="R4568">
        <v>-387483.57564784028</v>
      </c>
      <c r="S4568">
        <v>-162180.40996869002</v>
      </c>
      <c r="T4568">
        <v>-141508.16731150448</v>
      </c>
      <c r="U4568">
        <v>-8.5957689014782679E-2</v>
      </c>
      <c r="V4568">
        <v>-3.5977404257899206E-2</v>
      </c>
      <c r="W4568">
        <v>-3.1391562902962841E-2</v>
      </c>
      <c r="X4568">
        <f t="shared" si="214"/>
        <v>8.5957689014782679E-2</v>
      </c>
      <c r="Y4568">
        <f t="shared" si="215"/>
        <v>3.5977404257899206E-2</v>
      </c>
      <c r="Z4568">
        <f t="shared" si="216"/>
        <v>3.1391562902962841E-2</v>
      </c>
      <c r="AA4568">
        <v>0.99330298314075849</v>
      </c>
      <c r="AB4568">
        <v>0.99357949658351963</v>
      </c>
      <c r="AC4568">
        <v>0.99368588405029457</v>
      </c>
      <c r="AD4568">
        <v>14072.024169588922</v>
      </c>
      <c r="AE4568">
        <v>28157.680792727297</v>
      </c>
      <c r="AF4568">
        <v>28135.259644202593</v>
      </c>
      <c r="AG4568">
        <v>14094.996236887671</v>
      </c>
      <c r="AH4568">
        <v>28194.68892760955</v>
      </c>
      <c r="AI4568">
        <v>28182.841531908351</v>
      </c>
      <c r="AJ4568">
        <v>0</v>
      </c>
      <c r="AK4568">
        <v>1</v>
      </c>
      <c r="AL4568">
        <v>1</v>
      </c>
    </row>
    <row r="4569" spans="1:38" x14ac:dyDescent="0.25">
      <c r="A4569">
        <v>134133535.33225431</v>
      </c>
      <c r="B4569">
        <v>4507840.7771200351</v>
      </c>
      <c r="C4569">
        <v>4530074.8250294756</v>
      </c>
      <c r="D4569">
        <v>4241782.9362728838</v>
      </c>
      <c r="E4569">
        <v>4209006.87634282</v>
      </c>
      <c r="F4569">
        <v>131797.97929213103</v>
      </c>
      <c r="G4569">
        <v>164319.96797483924</v>
      </c>
      <c r="H4569">
        <v>162247.60160086959</v>
      </c>
      <c r="I4569">
        <v>2.9093996100003374E-2</v>
      </c>
      <c r="J4569">
        <v>3.8738419773837324E-2</v>
      </c>
      <c r="K4569">
        <v>3.8547715973760902E-2</v>
      </c>
      <c r="L4569">
        <v>3422.1960040782551</v>
      </c>
      <c r="M4569">
        <v>3505.8215524510979</v>
      </c>
      <c r="N4569">
        <v>3457.1285538471834</v>
      </c>
      <c r="O4569">
        <v>1.9191796483888777E-2</v>
      </c>
      <c r="P4569">
        <v>1.9722338370080774E-2</v>
      </c>
      <c r="Q4569">
        <v>1.9448411194851661E-2</v>
      </c>
      <c r="R4569">
        <v>-22234.047909440473</v>
      </c>
      <c r="S4569">
        <v>266057.84084715135</v>
      </c>
      <c r="T4569">
        <v>298833.90077721514</v>
      </c>
      <c r="U4569">
        <v>-4.9323055113861718E-3</v>
      </c>
      <c r="V4569">
        <v>5.9021126521937653E-2</v>
      </c>
      <c r="W4569">
        <v>6.6292026615929825E-2</v>
      </c>
      <c r="X4569">
        <f t="shared" si="214"/>
        <v>4.9323055113861718E-3</v>
      </c>
      <c r="Y4569">
        <f t="shared" si="215"/>
        <v>5.9021126521937653E-2</v>
      </c>
      <c r="Z4569">
        <f t="shared" si="216"/>
        <v>6.6292026615929825E-2</v>
      </c>
      <c r="AA4569">
        <v>0.9941155371375332</v>
      </c>
      <c r="AB4569">
        <v>0.99420094568279571</v>
      </c>
      <c r="AC4569">
        <v>0.99435315326019502</v>
      </c>
      <c r="AD4569">
        <v>13982.299297463331</v>
      </c>
      <c r="AE4569">
        <v>28010.028840318424</v>
      </c>
      <c r="AF4569">
        <v>27973.160168506387</v>
      </c>
      <c r="AG4569">
        <v>14005.27136476208</v>
      </c>
      <c r="AH4569">
        <v>28047.036975200677</v>
      </c>
      <c r="AI4569">
        <v>28020.742056212144</v>
      </c>
      <c r="AJ4569">
        <v>1</v>
      </c>
      <c r="AK4569">
        <v>0</v>
      </c>
      <c r="AL4569">
        <v>0</v>
      </c>
    </row>
    <row r="4570" spans="1:38" x14ac:dyDescent="0.25">
      <c r="A4570">
        <v>133972337.63588998</v>
      </c>
      <c r="B4570">
        <v>4507840.7771200351</v>
      </c>
      <c r="C4570">
        <v>4951258.9156677416</v>
      </c>
      <c r="D4570">
        <v>4804427.6097694589</v>
      </c>
      <c r="E4570">
        <v>4773537.0042230915</v>
      </c>
      <c r="F4570">
        <v>137432.37835316235</v>
      </c>
      <c r="G4570">
        <v>170203.24944244282</v>
      </c>
      <c r="H4570">
        <v>168115.07686341787</v>
      </c>
      <c r="I4570">
        <v>2.775705748658628E-2</v>
      </c>
      <c r="J4570">
        <v>3.5426332388971103E-2</v>
      </c>
      <c r="K4570">
        <v>3.5218136303267041E-2</v>
      </c>
      <c r="L4570">
        <v>3568.4958036321232</v>
      </c>
      <c r="M4570">
        <v>3631.3433330506355</v>
      </c>
      <c r="N4570">
        <v>3582.151149367884</v>
      </c>
      <c r="O4570">
        <v>1.9976069059398156E-2</v>
      </c>
      <c r="P4570">
        <v>2.0422583521418586E-2</v>
      </c>
      <c r="Q4570">
        <v>2.014592791832033E-2</v>
      </c>
      <c r="R4570">
        <v>-443418.13854770642</v>
      </c>
      <c r="S4570">
        <v>-296586.83264942374</v>
      </c>
      <c r="T4570">
        <v>-265696.22710305639</v>
      </c>
      <c r="U4570">
        <v>-9.8365971752666245E-2</v>
      </c>
      <c r="V4570">
        <v>-6.5793546691972307E-2</v>
      </c>
      <c r="W4570">
        <v>-5.894090768503233E-2</v>
      </c>
      <c r="X4570">
        <f t="shared" si="214"/>
        <v>9.8365971752666245E-2</v>
      </c>
      <c r="Y4570">
        <f t="shared" si="215"/>
        <v>6.5793546691972307E-2</v>
      </c>
      <c r="Z4570">
        <f t="shared" si="216"/>
        <v>5.894090768503233E-2</v>
      </c>
      <c r="AA4570">
        <v>0.99364491599111238</v>
      </c>
      <c r="AB4570">
        <v>0.99380995196345112</v>
      </c>
      <c r="AC4570">
        <v>0.99396823256749423</v>
      </c>
      <c r="AD4570">
        <v>14043.501120426356</v>
      </c>
      <c r="AE4570">
        <v>28112.818245039707</v>
      </c>
      <c r="AF4570">
        <v>28076.964665240863</v>
      </c>
      <c r="AG4570">
        <v>14066.473187725105</v>
      </c>
      <c r="AH4570">
        <v>28149.82637992196</v>
      </c>
      <c r="AI4570">
        <v>28124.54655294662</v>
      </c>
      <c r="AJ4570">
        <v>0</v>
      </c>
      <c r="AK4570">
        <v>0</v>
      </c>
      <c r="AL4570">
        <v>0</v>
      </c>
    </row>
    <row r="4571" spans="1:38" x14ac:dyDescent="0.25">
      <c r="A4571">
        <v>133895172.08711694</v>
      </c>
      <c r="B4571">
        <v>4507840.7771200351</v>
      </c>
      <c r="C4571">
        <v>5051779.6055453829</v>
      </c>
      <c r="D4571">
        <v>4962927.9797704797</v>
      </c>
      <c r="E4571">
        <v>4934278.077675893</v>
      </c>
      <c r="F4571">
        <v>138296.19428491409</v>
      </c>
      <c r="G4571">
        <v>169644.64521629133</v>
      </c>
      <c r="H4571">
        <v>168154.51662042315</v>
      </c>
      <c r="I4571">
        <v>2.7375737875244031E-2</v>
      </c>
      <c r="J4571">
        <v>3.4182370952748925E-2</v>
      </c>
      <c r="K4571">
        <v>3.407884881502788E-2</v>
      </c>
      <c r="L4571">
        <v>3590.9251871915453</v>
      </c>
      <c r="M4571">
        <v>3619.4253247923084</v>
      </c>
      <c r="N4571">
        <v>3582.991521174637</v>
      </c>
      <c r="O4571">
        <v>2.0094012606561427E-2</v>
      </c>
      <c r="P4571">
        <v>2.0357726536531603E-2</v>
      </c>
      <c r="Q4571">
        <v>2.0152801902321389E-2</v>
      </c>
      <c r="R4571">
        <v>-543938.82842534781</v>
      </c>
      <c r="S4571">
        <v>-455087.20265044458</v>
      </c>
      <c r="T4571">
        <v>-426437.30055585783</v>
      </c>
      <c r="U4571">
        <v>-0.12066504903770335</v>
      </c>
      <c r="V4571">
        <v>-0.10095458671927411</v>
      </c>
      <c r="W4571">
        <v>-9.4599015723953697E-2</v>
      </c>
      <c r="X4571">
        <f t="shared" si="214"/>
        <v>0.12066504903770335</v>
      </c>
      <c r="Y4571">
        <f t="shared" si="215"/>
        <v>0.10095458671927411</v>
      </c>
      <c r="Z4571">
        <f t="shared" si="216"/>
        <v>9.4599015723953697E-2</v>
      </c>
      <c r="AA4571">
        <v>0.99349935346243945</v>
      </c>
      <c r="AB4571">
        <v>0.99381103334630938</v>
      </c>
      <c r="AC4571">
        <v>0.99392665655398904</v>
      </c>
      <c r="AD4571">
        <v>14052.66160032757</v>
      </c>
      <c r="AE4571">
        <v>28103.212518216507</v>
      </c>
      <c r="AF4571">
        <v>28077.6500853486</v>
      </c>
      <c r="AG4571">
        <v>14075.63366762632</v>
      </c>
      <c r="AH4571">
        <v>28140.220653098761</v>
      </c>
      <c r="AI4571">
        <v>28125.231973054357</v>
      </c>
      <c r="AJ4571">
        <v>0</v>
      </c>
      <c r="AK4571">
        <v>0</v>
      </c>
      <c r="AL4571">
        <v>0</v>
      </c>
    </row>
    <row r="4572" spans="1:38" x14ac:dyDescent="0.25">
      <c r="A4572">
        <v>133980863.88871968</v>
      </c>
      <c r="B4572">
        <v>4507840.7771200351</v>
      </c>
      <c r="C4572">
        <v>4907213.5963084223</v>
      </c>
      <c r="D4572">
        <v>4620673.063257115</v>
      </c>
      <c r="E4572">
        <v>4578508.6323958021</v>
      </c>
      <c r="F4572">
        <v>137186.40379422752</v>
      </c>
      <c r="G4572">
        <v>171031.20787607032</v>
      </c>
      <c r="H4572">
        <v>168177.64795518466</v>
      </c>
      <c r="I4572">
        <v>2.7956069386796109E-2</v>
      </c>
      <c r="J4572">
        <v>3.7014349540564623E-2</v>
      </c>
      <c r="K4572">
        <v>3.673197135967441E-2</v>
      </c>
      <c r="L4572">
        <v>3562.108959484643</v>
      </c>
      <c r="M4572">
        <v>3649.0081035403018</v>
      </c>
      <c r="N4572">
        <v>3583.4843974766859</v>
      </c>
      <c r="O4572">
        <v>1.9943920645585606E-2</v>
      </c>
      <c r="P4572">
        <v>2.0523120650535038E-2</v>
      </c>
      <c r="Q4572">
        <v>2.0154595591983071E-2</v>
      </c>
      <c r="R4572">
        <v>-399372.81918838713</v>
      </c>
      <c r="S4572">
        <v>-112832.28613707982</v>
      </c>
      <c r="T4572">
        <v>-70667.855275766924</v>
      </c>
      <c r="U4572">
        <v>-8.8595147640404909E-2</v>
      </c>
      <c r="V4572">
        <v>-2.5030228820363525E-2</v>
      </c>
      <c r="W4572">
        <v>-1.5676652918720686E-2</v>
      </c>
      <c r="X4572">
        <f t="shared" si="214"/>
        <v>8.8595147640404909E-2</v>
      </c>
      <c r="Y4572">
        <f t="shared" si="215"/>
        <v>2.5030228820363525E-2</v>
      </c>
      <c r="Z4572">
        <f t="shared" si="216"/>
        <v>1.5676652918720686E-2</v>
      </c>
      <c r="AA4572">
        <v>0.99367951548324285</v>
      </c>
      <c r="AB4572">
        <v>0.99374550877739753</v>
      </c>
      <c r="AC4572">
        <v>0.9939598079619415</v>
      </c>
      <c r="AD4572">
        <v>14040.88210872934</v>
      </c>
      <c r="AE4572">
        <v>28126.997934334508</v>
      </c>
      <c r="AF4572">
        <v>28078.052008015526</v>
      </c>
      <c r="AG4572">
        <v>14063.85417602809</v>
      </c>
      <c r="AH4572">
        <v>28164.006069216761</v>
      </c>
      <c r="AI4572">
        <v>28125.633895721283</v>
      </c>
      <c r="AJ4572">
        <v>0</v>
      </c>
      <c r="AK4572">
        <v>1</v>
      </c>
      <c r="AL4572">
        <v>1</v>
      </c>
    </row>
    <row r="4573" spans="1:38" x14ac:dyDescent="0.25">
      <c r="A4573">
        <v>134118431.13496551</v>
      </c>
      <c r="B4573">
        <v>4507840.7771200351</v>
      </c>
      <c r="C4573">
        <v>4729663.8883333048</v>
      </c>
      <c r="D4573">
        <v>4462001.7599676913</v>
      </c>
      <c r="E4573">
        <v>4429045.7162488643</v>
      </c>
      <c r="F4573">
        <v>139267.53161681237</v>
      </c>
      <c r="G4573">
        <v>171956.90957533696</v>
      </c>
      <c r="H4573">
        <v>170169.00482767046</v>
      </c>
      <c r="I4573">
        <v>2.9445545160269121E-2</v>
      </c>
      <c r="J4573">
        <v>3.8538064040696852E-2</v>
      </c>
      <c r="K4573">
        <v>3.8421144356982025E-2</v>
      </c>
      <c r="L4573">
        <v>3616.1464140547164</v>
      </c>
      <c r="M4573">
        <v>3668.7582593395441</v>
      </c>
      <c r="N4573">
        <v>3625.915697766141</v>
      </c>
      <c r="O4573">
        <v>2.024969522522925E-2</v>
      </c>
      <c r="P4573">
        <v>2.0624929243215954E-2</v>
      </c>
      <c r="Q4573">
        <v>2.0384078050908552E-2</v>
      </c>
      <c r="R4573">
        <v>-221823.11121326964</v>
      </c>
      <c r="S4573">
        <v>45839.017152343877</v>
      </c>
      <c r="T4573">
        <v>78795.060871170834</v>
      </c>
      <c r="U4573">
        <v>-4.9208284449431636E-2</v>
      </c>
      <c r="V4573">
        <v>1.0168730312082909E-2</v>
      </c>
      <c r="W4573">
        <v>1.7479557235273811E-2</v>
      </c>
      <c r="X4573">
        <f t="shared" si="214"/>
        <v>4.9208284449431636E-2</v>
      </c>
      <c r="Y4573">
        <f t="shared" si="215"/>
        <v>1.0168730312082909E-2</v>
      </c>
      <c r="Z4573">
        <f t="shared" si="216"/>
        <v>1.7479557235273811E-2</v>
      </c>
      <c r="AA4573">
        <v>0.99344419818265906</v>
      </c>
      <c r="AB4573">
        <v>0.99366762075289383</v>
      </c>
      <c r="AC4573">
        <v>0.99380613823555519</v>
      </c>
      <c r="AD4573">
        <v>14062.89421247288</v>
      </c>
      <c r="AE4573">
        <v>28142.770532832055</v>
      </c>
      <c r="AF4573">
        <v>28112.44757198232</v>
      </c>
      <c r="AG4573">
        <v>14085.86627977163</v>
      </c>
      <c r="AH4573">
        <v>28179.778667714309</v>
      </c>
      <c r="AI4573">
        <v>28160.029459688078</v>
      </c>
      <c r="AJ4573">
        <v>0</v>
      </c>
      <c r="AK4573">
        <v>1</v>
      </c>
      <c r="AL4573">
        <v>1</v>
      </c>
    </row>
    <row r="4574" spans="1:38" x14ac:dyDescent="0.25">
      <c r="A4574">
        <v>133953942.9580154</v>
      </c>
      <c r="B4574">
        <v>4507840.7771200351</v>
      </c>
      <c r="C4574">
        <v>4879916.6252712915</v>
      </c>
      <c r="D4574">
        <v>4703765.4061143994</v>
      </c>
      <c r="E4574">
        <v>4675941.9466604162</v>
      </c>
      <c r="F4574">
        <v>138591.28036489373</v>
      </c>
      <c r="G4574">
        <v>171454.0786152994</v>
      </c>
      <c r="H4574">
        <v>169743.01269078159</v>
      </c>
      <c r="I4574">
        <v>2.8400337753145311E-2</v>
      </c>
      <c r="J4574">
        <v>3.6450388956989044E-2</v>
      </c>
      <c r="K4574">
        <v>3.6301351605105572E-2</v>
      </c>
      <c r="L4574">
        <v>3598.5872348890075</v>
      </c>
      <c r="M4574">
        <v>3658.0301923939051</v>
      </c>
      <c r="N4574">
        <v>3616.838771108226</v>
      </c>
      <c r="O4574">
        <v>2.0156729457034915E-2</v>
      </c>
      <c r="P4574">
        <v>2.0580394523876156E-2</v>
      </c>
      <c r="Q4574">
        <v>2.034864802194155E-2</v>
      </c>
      <c r="R4574">
        <v>-372075.84815125633</v>
      </c>
      <c r="S4574">
        <v>-195924.62899436429</v>
      </c>
      <c r="T4574">
        <v>-168101.16954038106</v>
      </c>
      <c r="U4574">
        <v>-8.2539705048980852E-2</v>
      </c>
      <c r="V4574">
        <v>-4.3463076599510334E-2</v>
      </c>
      <c r="W4574">
        <v>-3.7290840083259856E-2</v>
      </c>
      <c r="X4574">
        <f t="shared" si="214"/>
        <v>8.2539705048980852E-2</v>
      </c>
      <c r="Y4574">
        <f t="shared" si="215"/>
        <v>4.3463076599510334E-2</v>
      </c>
      <c r="Z4574">
        <f t="shared" si="216"/>
        <v>3.7290840083259856E-2</v>
      </c>
      <c r="AA4574">
        <v>0.99349475332714965</v>
      </c>
      <c r="AB4574">
        <v>0.99369606758218365</v>
      </c>
      <c r="AC4574">
        <v>0.99382875689150407</v>
      </c>
      <c r="AD4574">
        <v>14055.777783266547</v>
      </c>
      <c r="AE4574">
        <v>28134.213595717207</v>
      </c>
      <c r="AF4574">
        <v>28105.123619832866</v>
      </c>
      <c r="AG4574">
        <v>14078.749850565297</v>
      </c>
      <c r="AH4574">
        <v>28171.22173059946</v>
      </c>
      <c r="AI4574">
        <v>28152.705507538623</v>
      </c>
      <c r="AJ4574">
        <v>0</v>
      </c>
      <c r="AK4574">
        <v>1</v>
      </c>
      <c r="AL4574">
        <v>1</v>
      </c>
    </row>
    <row r="4575" spans="1:38" x14ac:dyDescent="0.25">
      <c r="A4575">
        <v>134166278.58212745</v>
      </c>
      <c r="B4575">
        <v>4507840.7771200351</v>
      </c>
      <c r="C4575">
        <v>4745190.7649797825</v>
      </c>
      <c r="D4575">
        <v>4526407.657782835</v>
      </c>
      <c r="E4575">
        <v>4492557.1421100385</v>
      </c>
      <c r="F4575">
        <v>137943.07585644006</v>
      </c>
      <c r="G4575">
        <v>171004.234095475</v>
      </c>
      <c r="H4575">
        <v>168210.26756093677</v>
      </c>
      <c r="I4575">
        <v>2.9070080148195641E-2</v>
      </c>
      <c r="J4575">
        <v>3.7779238421321908E-2</v>
      </c>
      <c r="K4575">
        <v>3.7441987322599249E-2</v>
      </c>
      <c r="L4575">
        <v>3581.7563024986193</v>
      </c>
      <c r="M4575">
        <v>3648.4326088969692</v>
      </c>
      <c r="N4575">
        <v>3584.1794473224036</v>
      </c>
      <c r="O4575">
        <v>2.004992155896685E-2</v>
      </c>
      <c r="P4575">
        <v>2.0503191878343117E-2</v>
      </c>
      <c r="Q4575">
        <v>2.0142106710608093E-2</v>
      </c>
      <c r="R4575">
        <v>-237349.98785974737</v>
      </c>
      <c r="S4575">
        <v>-18566.880662799813</v>
      </c>
      <c r="T4575">
        <v>15283.635009996593</v>
      </c>
      <c r="U4575">
        <v>-5.2652699949927093E-2</v>
      </c>
      <c r="V4575">
        <v>-4.118796909828258E-3</v>
      </c>
      <c r="W4575">
        <v>3.3904558225681136E-3</v>
      </c>
      <c r="X4575">
        <f t="shared" si="214"/>
        <v>5.2652699949927093E-2</v>
      </c>
      <c r="Y4575">
        <f t="shared" si="215"/>
        <v>4.118796909828258E-3</v>
      </c>
      <c r="Z4575">
        <f t="shared" si="216"/>
        <v>3.3904558225681136E-3</v>
      </c>
      <c r="AA4575">
        <v>0.99360400227522228</v>
      </c>
      <c r="AB4575">
        <v>0.99374276805245687</v>
      </c>
      <c r="AC4575">
        <v>0.99395290953255966</v>
      </c>
      <c r="AD4575">
        <v>14048.923830361946</v>
      </c>
      <c r="AE4575">
        <v>28126.537061703249</v>
      </c>
      <c r="AF4575">
        <v>28078.61870190618</v>
      </c>
      <c r="AG4575">
        <v>14071.895897660695</v>
      </c>
      <c r="AH4575">
        <v>28163.545196585503</v>
      </c>
      <c r="AI4575">
        <v>28126.200589611937</v>
      </c>
      <c r="AJ4575">
        <v>0</v>
      </c>
      <c r="AK4575">
        <v>1</v>
      </c>
      <c r="AL4575">
        <v>1</v>
      </c>
    </row>
    <row r="4576" spans="1:38" x14ac:dyDescent="0.25">
      <c r="A4576">
        <v>134060125.12868877</v>
      </c>
      <c r="B4576">
        <v>4507840.7771200202</v>
      </c>
      <c r="C4576">
        <v>4825864.8921234421</v>
      </c>
      <c r="D4576">
        <v>4537879.3508715918</v>
      </c>
      <c r="E4576">
        <v>4508711.6636678614</v>
      </c>
      <c r="F4576">
        <v>141003.58120230207</v>
      </c>
      <c r="G4576">
        <v>167953.38445670588</v>
      </c>
      <c r="H4576">
        <v>166431.84213630416</v>
      </c>
      <c r="I4576">
        <v>2.9218302698950756E-2</v>
      </c>
      <c r="J4576">
        <v>3.7011425705808385E-2</v>
      </c>
      <c r="K4576">
        <v>3.691339223961617E-2</v>
      </c>
      <c r="L4576">
        <v>3661.2237512510328</v>
      </c>
      <c r="M4576">
        <v>3583.34171003237</v>
      </c>
      <c r="N4576">
        <v>3546.2852334436038</v>
      </c>
      <c r="O4576">
        <v>2.0496163076146587E-2</v>
      </c>
      <c r="P4576">
        <v>2.0146315886666377E-2</v>
      </c>
      <c r="Q4576">
        <v>1.9937976424952746E-2</v>
      </c>
      <c r="R4576">
        <v>-318024.1150034219</v>
      </c>
      <c r="S4576">
        <v>-30038.573751571588</v>
      </c>
      <c r="T4576">
        <v>-870.88654784113169</v>
      </c>
      <c r="U4576">
        <v>-7.0549101161155453E-2</v>
      </c>
      <c r="V4576">
        <v>-6.6636279400184807E-3</v>
      </c>
      <c r="W4576">
        <v>-1.9319372420192838E-4</v>
      </c>
      <c r="X4576">
        <f t="shared" si="214"/>
        <v>7.0549101161155453E-2</v>
      </c>
      <c r="Y4576">
        <f t="shared" si="215"/>
        <v>6.6636279400184807E-3</v>
      </c>
      <c r="Z4576">
        <f t="shared" si="216"/>
        <v>1.9319372420192838E-4</v>
      </c>
      <c r="AA4576">
        <v>0.99326557383590131</v>
      </c>
      <c r="AB4576">
        <v>0.99395792558894891</v>
      </c>
      <c r="AC4576">
        <v>0.99407409989235784</v>
      </c>
      <c r="AD4576">
        <v>14081.006225014944</v>
      </c>
      <c r="AE4576">
        <v>28073.93565728897</v>
      </c>
      <c r="AF4576">
        <v>28047.560996596054</v>
      </c>
      <c r="AG4576">
        <v>14103.978292313694</v>
      </c>
      <c r="AH4576">
        <v>28110.943792171223</v>
      </c>
      <c r="AI4576">
        <v>28095.142884301811</v>
      </c>
      <c r="AJ4576">
        <v>0</v>
      </c>
      <c r="AK4576">
        <v>1</v>
      </c>
      <c r="AL4576">
        <v>1</v>
      </c>
    </row>
    <row r="4577" spans="1:38" x14ac:dyDescent="0.25">
      <c r="A4577">
        <v>134023381.28195617</v>
      </c>
      <c r="B4577">
        <v>4507840.7771200351</v>
      </c>
      <c r="C4577">
        <v>4564569.7714790581</v>
      </c>
      <c r="D4577">
        <v>4270394.1535452716</v>
      </c>
      <c r="E4577">
        <v>4239604.5996553665</v>
      </c>
      <c r="F4577">
        <v>139026.15979083491</v>
      </c>
      <c r="G4577">
        <v>171231.02135741437</v>
      </c>
      <c r="H4577">
        <v>168741.95510486208</v>
      </c>
      <c r="I4577">
        <v>3.045766999981386E-2</v>
      </c>
      <c r="J4577">
        <v>4.0097240488974249E-2</v>
      </c>
      <c r="K4577">
        <v>3.9801342587131583E-2</v>
      </c>
      <c r="L4577">
        <v>3609.8790820152294</v>
      </c>
      <c r="M4577">
        <v>3653.2711910883322</v>
      </c>
      <c r="N4577">
        <v>3595.5085034791173</v>
      </c>
      <c r="O4577">
        <v>2.0254825412580491E-2</v>
      </c>
      <c r="P4577">
        <v>2.0565902322935085E-2</v>
      </c>
      <c r="Q4577">
        <v>2.0240730243134615E-2</v>
      </c>
      <c r="R4577">
        <v>-56728.994359022938</v>
      </c>
      <c r="S4577">
        <v>237446.62357476354</v>
      </c>
      <c r="T4577">
        <v>268236.17746466864</v>
      </c>
      <c r="U4577">
        <v>-1.2584515994210847E-2</v>
      </c>
      <c r="V4577">
        <v>5.2674137201106558E-2</v>
      </c>
      <c r="W4577">
        <v>5.9504359343419203E-2</v>
      </c>
      <c r="X4577">
        <f t="shared" si="214"/>
        <v>1.2584515994210847E-2</v>
      </c>
      <c r="Y4577">
        <f t="shared" si="215"/>
        <v>5.2674137201106558E-2</v>
      </c>
      <c r="Z4577">
        <f t="shared" si="216"/>
        <v>5.9504359343419203E-2</v>
      </c>
      <c r="AA4577">
        <v>0.99350406860794904</v>
      </c>
      <c r="AB4577">
        <v>0.99374135377523876</v>
      </c>
      <c r="AC4577">
        <v>0.99392935833121709</v>
      </c>
      <c r="AD4577">
        <v>14060.358145655979</v>
      </c>
      <c r="AE4577">
        <v>28130.409675443807</v>
      </c>
      <c r="AF4577">
        <v>28087.840141554043</v>
      </c>
      <c r="AG4577">
        <v>14083.330212954728</v>
      </c>
      <c r="AH4577">
        <v>28167.41781032606</v>
      </c>
      <c r="AI4577">
        <v>28135.4220292598</v>
      </c>
      <c r="AJ4577">
        <v>1</v>
      </c>
      <c r="AK4577">
        <v>0</v>
      </c>
      <c r="AL4577">
        <v>0</v>
      </c>
    </row>
    <row r="4578" spans="1:38" x14ac:dyDescent="0.25">
      <c r="A4578">
        <v>133984314.95228964</v>
      </c>
      <c r="B4578">
        <v>4507840.7771200351</v>
      </c>
      <c r="C4578">
        <v>4828523.9540304802</v>
      </c>
      <c r="D4578">
        <v>4635668.0878818138</v>
      </c>
      <c r="E4578">
        <v>4604556.7388803503</v>
      </c>
      <c r="F4578">
        <v>132018.70541658413</v>
      </c>
      <c r="G4578">
        <v>166688.10814662266</v>
      </c>
      <c r="H4578">
        <v>164962.54269457213</v>
      </c>
      <c r="I4578">
        <v>2.734142083035232E-2</v>
      </c>
      <c r="J4578">
        <v>3.5957731439480133E-2</v>
      </c>
      <c r="K4578">
        <v>3.5825933319845384E-2</v>
      </c>
      <c r="L4578">
        <v>3427.9272608483207</v>
      </c>
      <c r="M4578">
        <v>3556.3466161775882</v>
      </c>
      <c r="N4578">
        <v>3514.9777934318927</v>
      </c>
      <c r="O4578">
        <v>1.9198842246643814E-2</v>
      </c>
      <c r="P4578">
        <v>2.0004941918282192E-2</v>
      </c>
      <c r="Q4578">
        <v>1.9772236564847084E-2</v>
      </c>
      <c r="R4578">
        <v>-320683.17691044509</v>
      </c>
      <c r="S4578">
        <v>-127827.31076177862</v>
      </c>
      <c r="T4578">
        <v>-96715.961760315113</v>
      </c>
      <c r="U4578">
        <v>-7.1138976012219052E-2</v>
      </c>
      <c r="V4578">
        <v>-2.835666055699616E-2</v>
      </c>
      <c r="W4578">
        <v>-2.1455052771873834E-2</v>
      </c>
      <c r="X4578">
        <f t="shared" si="214"/>
        <v>7.1138976012219052E-2</v>
      </c>
      <c r="Y4578">
        <f t="shared" si="215"/>
        <v>2.835666055699616E-2</v>
      </c>
      <c r="Z4578">
        <f t="shared" si="216"/>
        <v>2.1455052771873834E-2</v>
      </c>
      <c r="AA4578">
        <v>0.99409776432344699</v>
      </c>
      <c r="AB4578">
        <v>0.99404364451722038</v>
      </c>
      <c r="AC4578">
        <v>0.9941734028190059</v>
      </c>
      <c r="AD4578">
        <v>13984.745705806341</v>
      </c>
      <c r="AE4578">
        <v>28051.839443412991</v>
      </c>
      <c r="AF4578">
        <v>28021.650351772067</v>
      </c>
      <c r="AG4578">
        <v>14007.717773105091</v>
      </c>
      <c r="AH4578">
        <v>28088.847578295245</v>
      </c>
      <c r="AI4578">
        <v>28069.232239477824</v>
      </c>
      <c r="AJ4578">
        <v>0</v>
      </c>
      <c r="AK4578">
        <v>1</v>
      </c>
      <c r="AL4578">
        <v>1</v>
      </c>
    </row>
    <row r="4579" spans="1:38" x14ac:dyDescent="0.25">
      <c r="A4579">
        <v>134066211.88397956</v>
      </c>
      <c r="B4579">
        <v>4507840.7771200351</v>
      </c>
      <c r="C4579">
        <v>4674964.8423085762</v>
      </c>
      <c r="D4579">
        <v>4461961.0746179204</v>
      </c>
      <c r="E4579">
        <v>4423592.6610879246</v>
      </c>
      <c r="F4579">
        <v>139195.0318636072</v>
      </c>
      <c r="G4579">
        <v>169400.81955932165</v>
      </c>
      <c r="H4579">
        <v>167120.62995611454</v>
      </c>
      <c r="I4579">
        <v>2.977456228202785E-2</v>
      </c>
      <c r="J4579">
        <v>3.7965552976911059E-2</v>
      </c>
      <c r="K4579">
        <v>3.7779389460107615E-2</v>
      </c>
      <c r="L4579">
        <v>3614.2639241482098</v>
      </c>
      <c r="M4579">
        <v>3614.223222736302</v>
      </c>
      <c r="N4579">
        <v>3560.9617403128218</v>
      </c>
      <c r="O4579">
        <v>2.0262778174200399E-2</v>
      </c>
      <c r="P4579">
        <v>2.0334340100926711E-2</v>
      </c>
      <c r="Q4579">
        <v>2.0034680386754818E-2</v>
      </c>
      <c r="R4579">
        <v>-167124.06518854108</v>
      </c>
      <c r="S4579">
        <v>45879.702502114698</v>
      </c>
      <c r="T4579">
        <v>84248.116032110527</v>
      </c>
      <c r="U4579">
        <v>-3.7074083458491877E-2</v>
      </c>
      <c r="V4579">
        <v>1.0177755775000172E-2</v>
      </c>
      <c r="W4579">
        <v>1.8689239526764049E-2</v>
      </c>
      <c r="X4579">
        <f t="shared" si="214"/>
        <v>3.7074083458491877E-2</v>
      </c>
      <c r="Y4579">
        <f t="shared" si="215"/>
        <v>1.0177755775000172E-2</v>
      </c>
      <c r="Z4579">
        <f t="shared" si="216"/>
        <v>1.8689239526764049E-2</v>
      </c>
      <c r="AA4579">
        <v>0.99344321828981696</v>
      </c>
      <c r="AB4579">
        <v>0.99383413093271411</v>
      </c>
      <c r="AC4579">
        <v>0.99400628141586611</v>
      </c>
      <c r="AD4579">
        <v>14062.132927794206</v>
      </c>
      <c r="AE4579">
        <v>28099.009785742495</v>
      </c>
      <c r="AF4579">
        <v>28059.628908176295</v>
      </c>
      <c r="AG4579">
        <v>14085.104995092956</v>
      </c>
      <c r="AH4579">
        <v>28136.017920624749</v>
      </c>
      <c r="AI4579">
        <v>28107.210795882052</v>
      </c>
      <c r="AJ4579">
        <v>1</v>
      </c>
      <c r="AK4579">
        <v>1</v>
      </c>
      <c r="AL4579">
        <v>1</v>
      </c>
    </row>
    <row r="4580" spans="1:38" x14ac:dyDescent="0.25">
      <c r="A4580">
        <v>134005180.28858609</v>
      </c>
      <c r="B4580">
        <v>4507840.7771200351</v>
      </c>
      <c r="C4580">
        <v>4694656.9738766989</v>
      </c>
      <c r="D4580">
        <v>4300682.4451153306</v>
      </c>
      <c r="E4580">
        <v>4272119.2280909559</v>
      </c>
      <c r="F4580">
        <v>133352.57553545083</v>
      </c>
      <c r="G4580">
        <v>167272.94884060172</v>
      </c>
      <c r="H4580">
        <v>165124.11988604977</v>
      </c>
      <c r="I4580">
        <v>2.8405179819843685E-2</v>
      </c>
      <c r="J4580">
        <v>3.8894512900060442E-2</v>
      </c>
      <c r="K4580">
        <v>3.8651571051737083E-2</v>
      </c>
      <c r="L4580">
        <v>3462.5618206136664</v>
      </c>
      <c r="M4580">
        <v>3568.8243882644001</v>
      </c>
      <c r="N4580">
        <v>3518.4206370659199</v>
      </c>
      <c r="O4580">
        <v>1.9407155608215442E-2</v>
      </c>
      <c r="P4580">
        <v>2.0080971730484964E-2</v>
      </c>
      <c r="Q4580">
        <v>1.9797361164984619E-2</v>
      </c>
      <c r="R4580">
        <v>-186816.19675666373</v>
      </c>
      <c r="S4580">
        <v>207158.33200470451</v>
      </c>
      <c r="T4580">
        <v>235721.54902907927</v>
      </c>
      <c r="U4580">
        <v>-4.1442501187013238E-2</v>
      </c>
      <c r="V4580">
        <v>4.5955112934812581E-2</v>
      </c>
      <c r="W4580">
        <v>5.2291454087177593E-2</v>
      </c>
      <c r="X4580">
        <f t="shared" si="214"/>
        <v>4.1442501187013238E-2</v>
      </c>
      <c r="Y4580">
        <f t="shared" si="215"/>
        <v>4.5955112934812581E-2</v>
      </c>
      <c r="Z4580">
        <f t="shared" si="216"/>
        <v>5.2291454087177593E-2</v>
      </c>
      <c r="AA4580">
        <v>0.99396476998048178</v>
      </c>
      <c r="AB4580">
        <v>0.99398523881355216</v>
      </c>
      <c r="AC4580">
        <v>0.99414588930661218</v>
      </c>
      <c r="AD4580">
        <v>13999.443110365555</v>
      </c>
      <c r="AE4580">
        <v>28062.073608259492</v>
      </c>
      <c r="AF4580">
        <v>28024.510985931091</v>
      </c>
      <c r="AG4580">
        <v>14022.415177664305</v>
      </c>
      <c r="AH4580">
        <v>28099.081743141745</v>
      </c>
      <c r="AI4580">
        <v>28072.092873636848</v>
      </c>
      <c r="AJ4580">
        <v>0</v>
      </c>
      <c r="AK4580">
        <v>1</v>
      </c>
      <c r="AL4580">
        <v>0</v>
      </c>
    </row>
    <row r="4581" spans="1:38" x14ac:dyDescent="0.25">
      <c r="A4581">
        <v>134069830.19446929</v>
      </c>
      <c r="B4581">
        <v>4507840.7771200351</v>
      </c>
      <c r="C4581">
        <v>4741213.4835306359</v>
      </c>
      <c r="D4581">
        <v>4512219.9832972949</v>
      </c>
      <c r="E4581">
        <v>4480014.3292276133</v>
      </c>
      <c r="F4581">
        <v>137014.69418276442</v>
      </c>
      <c r="G4581">
        <v>168524.65860346955</v>
      </c>
      <c r="H4581">
        <v>166634.20066185374</v>
      </c>
      <c r="I4581">
        <v>2.8898655303902027E-2</v>
      </c>
      <c r="J4581">
        <v>3.7348502339710953E-2</v>
      </c>
      <c r="K4581">
        <v>3.7195015108485753E-2</v>
      </c>
      <c r="L4581">
        <v>3557.6504393361029</v>
      </c>
      <c r="M4581">
        <v>3595.530035290496</v>
      </c>
      <c r="N4581">
        <v>3550.5970348501555</v>
      </c>
      <c r="O4581">
        <v>1.9928362510963801E-2</v>
      </c>
      <c r="P4581">
        <v>2.0220214870373444E-2</v>
      </c>
      <c r="Q4581">
        <v>1.9967524748261623E-2</v>
      </c>
      <c r="R4581">
        <v>-233372.7064106008</v>
      </c>
      <c r="S4581">
        <v>-4379.2061772597954</v>
      </c>
      <c r="T4581">
        <v>27826.447892421857</v>
      </c>
      <c r="U4581">
        <v>-5.1770396948158791E-2</v>
      </c>
      <c r="V4581">
        <v>-9.7146425390330182E-4</v>
      </c>
      <c r="W4581">
        <v>6.1728994585739539E-3</v>
      </c>
      <c r="X4581">
        <f t="shared" si="214"/>
        <v>5.1770396948158791E-2</v>
      </c>
      <c r="Y4581">
        <f t="shared" si="215"/>
        <v>9.7146425390330182E-4</v>
      </c>
      <c r="Z4581">
        <f t="shared" si="216"/>
        <v>6.1728994585739539E-3</v>
      </c>
      <c r="AA4581">
        <v>0.99366371606083215</v>
      </c>
      <c r="AB4581">
        <v>0.99392378943483883</v>
      </c>
      <c r="AC4581">
        <v>0.99406655221800644</v>
      </c>
      <c r="AD4581">
        <v>14039.05104760941</v>
      </c>
      <c r="AE4581">
        <v>28083.857639986993</v>
      </c>
      <c r="AF4581">
        <v>28051.111593825619</v>
      </c>
      <c r="AG4581">
        <v>14062.023114908159</v>
      </c>
      <c r="AH4581">
        <v>28120.865774869246</v>
      </c>
      <c r="AI4581">
        <v>28098.693481531376</v>
      </c>
      <c r="AJ4581">
        <v>0</v>
      </c>
      <c r="AK4581">
        <v>1</v>
      </c>
      <c r="AL4581">
        <v>1</v>
      </c>
    </row>
    <row r="4582" spans="1:38" x14ac:dyDescent="0.25">
      <c r="A4582">
        <v>133959619.75577314</v>
      </c>
      <c r="B4582">
        <v>4507840.7771200351</v>
      </c>
      <c r="C4582">
        <v>4933562.37032576</v>
      </c>
      <c r="D4582">
        <v>4833193.5568617601</v>
      </c>
      <c r="E4582">
        <v>4795448.4296712196</v>
      </c>
      <c r="F4582">
        <v>134999.1691133038</v>
      </c>
      <c r="G4582">
        <v>167489.611079619</v>
      </c>
      <c r="H4582">
        <v>164713.72712802727</v>
      </c>
      <c r="I4582">
        <v>2.7363426056046778E-2</v>
      </c>
      <c r="J4582">
        <v>3.4654025151099402E-2</v>
      </c>
      <c r="K4582">
        <v>3.4347930030668723E-2</v>
      </c>
      <c r="L4582">
        <v>3505.3163908486122</v>
      </c>
      <c r="M4582">
        <v>3573.4469497005452</v>
      </c>
      <c r="N4582">
        <v>3509.6760978058437</v>
      </c>
      <c r="O4582">
        <v>1.9623700737016716E-2</v>
      </c>
      <c r="P4582">
        <v>2.0098630749179985E-2</v>
      </c>
      <c r="Q4582">
        <v>1.9739955547663519E-2</v>
      </c>
      <c r="R4582">
        <v>-425721.59320572484</v>
      </c>
      <c r="S4582">
        <v>-325352.77974172495</v>
      </c>
      <c r="T4582">
        <v>-287607.65255118441</v>
      </c>
      <c r="U4582">
        <v>-9.4440246285209181E-2</v>
      </c>
      <c r="V4582">
        <v>-7.2174860610224573E-2</v>
      </c>
      <c r="W4582">
        <v>-6.3801644017899603E-2</v>
      </c>
      <c r="X4582">
        <f t="shared" si="214"/>
        <v>9.4440246285209181E-2</v>
      </c>
      <c r="Y4582">
        <f t="shared" si="215"/>
        <v>7.2174860610224573E-2</v>
      </c>
      <c r="Z4582">
        <f t="shared" si="216"/>
        <v>6.3801644017899603E-2</v>
      </c>
      <c r="AA4582">
        <v>0.99386068908656888</v>
      </c>
      <c r="AB4582">
        <v>0.99397698275979807</v>
      </c>
      <c r="AC4582">
        <v>0.99418203796226523</v>
      </c>
      <c r="AD4582">
        <v>14017.384860857614</v>
      </c>
      <c r="AE4582">
        <v>28065.855913849195</v>
      </c>
      <c r="AF4582">
        <v>28017.239726622254</v>
      </c>
      <c r="AG4582">
        <v>14040.356928156363</v>
      </c>
      <c r="AH4582">
        <v>28102.864048731448</v>
      </c>
      <c r="AI4582">
        <v>28064.821614328011</v>
      </c>
      <c r="AJ4582">
        <v>0</v>
      </c>
      <c r="AK4582">
        <v>0</v>
      </c>
      <c r="AL4582">
        <v>0</v>
      </c>
    </row>
    <row r="4583" spans="1:38" x14ac:dyDescent="0.25">
      <c r="A4583">
        <v>134017838.2396943</v>
      </c>
      <c r="B4583">
        <v>4507840.7771200351</v>
      </c>
      <c r="C4583">
        <v>4697742.4803689644</v>
      </c>
      <c r="D4583">
        <v>4438420.5454116603</v>
      </c>
      <c r="E4583">
        <v>4406659.1770679932</v>
      </c>
      <c r="F4583">
        <v>134812.77919171518</v>
      </c>
      <c r="G4583">
        <v>168468.95715200182</v>
      </c>
      <c r="H4583">
        <v>166732.34968913914</v>
      </c>
      <c r="I4583">
        <v>2.8697354049327727E-2</v>
      </c>
      <c r="J4583">
        <v>3.7956961362338962E-2</v>
      </c>
      <c r="K4583">
        <v>3.7836452284942958E-2</v>
      </c>
      <c r="L4583">
        <v>3500.4766896006345</v>
      </c>
      <c r="M4583">
        <v>3594.3416261673378</v>
      </c>
      <c r="N4583">
        <v>3552.6883681050845</v>
      </c>
      <c r="O4583">
        <v>1.9623663569097699E-2</v>
      </c>
      <c r="P4583">
        <v>2.0225636647855982E-2</v>
      </c>
      <c r="Q4583">
        <v>1.9991250562617659E-2</v>
      </c>
      <c r="R4583">
        <v>-189901.70324892923</v>
      </c>
      <c r="S4583">
        <v>69420.231708374806</v>
      </c>
      <c r="T4583">
        <v>101181.60005204193</v>
      </c>
      <c r="U4583">
        <v>-4.2126976669804528E-2</v>
      </c>
      <c r="V4583">
        <v>1.5399885475264266E-2</v>
      </c>
      <c r="W4583">
        <v>2.2445690754118591E-2</v>
      </c>
      <c r="X4583">
        <f t="shared" si="214"/>
        <v>4.2126976669804528E-2</v>
      </c>
      <c r="Y4583">
        <f t="shared" si="215"/>
        <v>1.5399885475264266E-2</v>
      </c>
      <c r="Z4583">
        <f t="shared" si="216"/>
        <v>2.2445690754118591E-2</v>
      </c>
      <c r="AA4583">
        <v>0.99387230358195</v>
      </c>
      <c r="AB4583">
        <v>0.99393928415542498</v>
      </c>
      <c r="AC4583">
        <v>0.99407079010321142</v>
      </c>
      <c r="AD4583">
        <v>14015.364919854832</v>
      </c>
      <c r="AE4583">
        <v>28082.891689090233</v>
      </c>
      <c r="AF4583">
        <v>28052.832171164362</v>
      </c>
      <c r="AG4583">
        <v>14038.336987153582</v>
      </c>
      <c r="AH4583">
        <v>28119.899823972486</v>
      </c>
      <c r="AI4583">
        <v>28100.414058870119</v>
      </c>
      <c r="AJ4583">
        <v>0</v>
      </c>
      <c r="AK4583">
        <v>1</v>
      </c>
      <c r="AL4583">
        <v>1</v>
      </c>
    </row>
    <row r="4584" spans="1:38" x14ac:dyDescent="0.25">
      <c r="A4584">
        <v>134014364.29452181</v>
      </c>
      <c r="B4584">
        <v>4507840.7771200351</v>
      </c>
      <c r="C4584">
        <v>4643570.6990298089</v>
      </c>
      <c r="D4584">
        <v>4373786.7455272572</v>
      </c>
      <c r="E4584">
        <v>4341340.0022510402</v>
      </c>
      <c r="F4584">
        <v>134919.22008240139</v>
      </c>
      <c r="G4584">
        <v>164093.32197140844</v>
      </c>
      <c r="H4584">
        <v>161794.55240679273</v>
      </c>
      <c r="I4584">
        <v>2.9055058881862258E-2</v>
      </c>
      <c r="J4584">
        <v>3.7517449185014415E-2</v>
      </c>
      <c r="K4584">
        <v>3.7268343949771313E-2</v>
      </c>
      <c r="L4584">
        <v>3503.2404769722866</v>
      </c>
      <c r="M4584">
        <v>3500.9859840573272</v>
      </c>
      <c r="N4584">
        <v>3447.4751026424487</v>
      </c>
      <c r="O4584">
        <v>1.9647746651222646E-2</v>
      </c>
      <c r="P4584">
        <v>1.9704907221723692E-2</v>
      </c>
      <c r="Q4584">
        <v>1.9403727223164871E-2</v>
      </c>
      <c r="R4584">
        <v>-135729.92190977372</v>
      </c>
      <c r="S4584">
        <v>134054.03159277793</v>
      </c>
      <c r="T4584">
        <v>166500.77486899495</v>
      </c>
      <c r="U4584">
        <v>-3.010974180780376E-2</v>
      </c>
      <c r="V4584">
        <v>2.9737969511519045E-2</v>
      </c>
      <c r="W4584">
        <v>3.6935815416126741E-2</v>
      </c>
      <c r="X4584">
        <f t="shared" si="214"/>
        <v>3.010974180780376E-2</v>
      </c>
      <c r="Y4584">
        <f t="shared" si="215"/>
        <v>2.9737969511519045E-2</v>
      </c>
      <c r="Z4584">
        <f t="shared" si="216"/>
        <v>3.6935815416126741E-2</v>
      </c>
      <c r="AA4584">
        <v>0.99387850451056414</v>
      </c>
      <c r="AB4584">
        <v>0.99424819088441252</v>
      </c>
      <c r="AC4584">
        <v>0.99441499744133965</v>
      </c>
      <c r="AD4584">
        <v>14016.518780655031</v>
      </c>
      <c r="AE4584">
        <v>28005.995753062587</v>
      </c>
      <c r="AF4584">
        <v>27964.989561125309</v>
      </c>
      <c r="AG4584">
        <v>14039.490847953781</v>
      </c>
      <c r="AH4584">
        <v>28043.00388794484</v>
      </c>
      <c r="AI4584">
        <v>28012.571448831066</v>
      </c>
      <c r="AJ4584">
        <v>1</v>
      </c>
      <c r="AK4584">
        <v>1</v>
      </c>
      <c r="AL4584">
        <v>1</v>
      </c>
    </row>
    <row r="4585" spans="1:38" x14ac:dyDescent="0.25">
      <c r="A4585">
        <v>134042084.32198051</v>
      </c>
      <c r="B4585">
        <v>4507840.7771200351</v>
      </c>
      <c r="C4585">
        <v>4756399.2035889123</v>
      </c>
      <c r="D4585">
        <v>4458790.6529030977</v>
      </c>
      <c r="E4585">
        <v>4420302.0041765664</v>
      </c>
      <c r="F4585">
        <v>136534.69521513474</v>
      </c>
      <c r="G4585">
        <v>170146.39092128014</v>
      </c>
      <c r="H4585">
        <v>167088.64434549463</v>
      </c>
      <c r="I4585">
        <v>2.8705474324382467E-2</v>
      </c>
      <c r="J4585">
        <v>3.8159762179123306E-2</v>
      </c>
      <c r="K4585">
        <v>3.7800277942009221E-2</v>
      </c>
      <c r="L4585">
        <v>3545.1870422657803</v>
      </c>
      <c r="M4585">
        <v>3630.1302374579968</v>
      </c>
      <c r="N4585">
        <v>3560.280199466019</v>
      </c>
      <c r="O4585">
        <v>1.9863078839008744E-2</v>
      </c>
      <c r="P4585">
        <v>2.0419316717702213E-2</v>
      </c>
      <c r="Q4585">
        <v>2.002641344558697E-2</v>
      </c>
      <c r="R4585">
        <v>-248558.42646887712</v>
      </c>
      <c r="S4585">
        <v>49050.12421693746</v>
      </c>
      <c r="T4585">
        <v>87538.772943468764</v>
      </c>
      <c r="U4585">
        <v>-5.5139131739181765E-2</v>
      </c>
      <c r="V4585">
        <v>1.0881068485359094E-2</v>
      </c>
      <c r="W4585">
        <v>1.9419224695730146E-2</v>
      </c>
      <c r="X4585">
        <f t="shared" si="214"/>
        <v>5.5139131739181765E-2</v>
      </c>
      <c r="Y4585">
        <f t="shared" si="215"/>
        <v>1.0881068485359094E-2</v>
      </c>
      <c r="Z4585">
        <f t="shared" si="216"/>
        <v>1.9419224695730146E-2</v>
      </c>
      <c r="AA4585">
        <v>0.99375612663808921</v>
      </c>
      <c r="AB4585">
        <v>0.99381294121081931</v>
      </c>
      <c r="AC4585">
        <v>0.99404055841967864</v>
      </c>
      <c r="AD4585">
        <v>14033.920279725351</v>
      </c>
      <c r="AE4585">
        <v>28111.841951365914</v>
      </c>
      <c r="AF4585">
        <v>28059.069606195746</v>
      </c>
      <c r="AG4585">
        <v>14056.892347024101</v>
      </c>
      <c r="AH4585">
        <v>28148.850086248167</v>
      </c>
      <c r="AI4585">
        <v>28106.651493901503</v>
      </c>
      <c r="AJ4585">
        <v>0</v>
      </c>
      <c r="AK4585">
        <v>1</v>
      </c>
      <c r="AL4585">
        <v>1</v>
      </c>
    </row>
    <row r="4586" spans="1:38" x14ac:dyDescent="0.25">
      <c r="A4586">
        <v>133928718.42686294</v>
      </c>
      <c r="B4586">
        <v>4507840.7771200351</v>
      </c>
      <c r="C4586">
        <v>4674331.6933979383</v>
      </c>
      <c r="D4586">
        <v>4643212.3114315914</v>
      </c>
      <c r="E4586">
        <v>4608537.3131627291</v>
      </c>
      <c r="F4586">
        <v>141301.17670793086</v>
      </c>
      <c r="G4586">
        <v>174404.88750735976</v>
      </c>
      <c r="H4586">
        <v>172242.89121929358</v>
      </c>
      <c r="I4586">
        <v>3.0229171992117231E-2</v>
      </c>
      <c r="J4586">
        <v>3.7561256261742504E-2</v>
      </c>
      <c r="K4586">
        <v>3.7374741596935754E-2</v>
      </c>
      <c r="L4586">
        <v>3668.9509573558935</v>
      </c>
      <c r="M4586">
        <v>3720.9866884208127</v>
      </c>
      <c r="N4586">
        <v>3670.1055150033376</v>
      </c>
      <c r="O4586">
        <v>2.0583469574267349E-2</v>
      </c>
      <c r="P4586">
        <v>2.0953312687461749E-2</v>
      </c>
      <c r="Q4586">
        <v>2.06667948292176E-2</v>
      </c>
      <c r="R4586">
        <v>-166490.91627790313</v>
      </c>
      <c r="S4586">
        <v>-135371.53431155626</v>
      </c>
      <c r="T4586">
        <v>-100696.536042694</v>
      </c>
      <c r="U4586">
        <v>-3.6933628428702105E-2</v>
      </c>
      <c r="V4586">
        <v>-3.0030238645217255E-2</v>
      </c>
      <c r="W4586">
        <v>-2.2338086241596781E-2</v>
      </c>
      <c r="X4586">
        <f t="shared" si="214"/>
        <v>3.6933628428702105E-2</v>
      </c>
      <c r="Y4586">
        <f t="shared" si="215"/>
        <v>3.0030238645217255E-2</v>
      </c>
      <c r="Z4586">
        <f t="shared" si="216"/>
        <v>2.2338086241596781E-2</v>
      </c>
      <c r="AA4586">
        <v>0.99327756264930989</v>
      </c>
      <c r="AB4586">
        <v>0.9934873922130335</v>
      </c>
      <c r="AC4586">
        <v>0.99365556180338388</v>
      </c>
      <c r="AD4586">
        <v>14084.088601618259</v>
      </c>
      <c r="AE4586">
        <v>28184.074803013449</v>
      </c>
      <c r="AF4586">
        <v>28147.843364053588</v>
      </c>
      <c r="AG4586">
        <v>14107.060668917009</v>
      </c>
      <c r="AH4586">
        <v>28221.082937895702</v>
      </c>
      <c r="AI4586">
        <v>28195.425251759345</v>
      </c>
      <c r="AJ4586">
        <v>1</v>
      </c>
      <c r="AK4586">
        <v>1</v>
      </c>
      <c r="AL4586">
        <v>1</v>
      </c>
    </row>
    <row r="4587" spans="1:38" x14ac:dyDescent="0.25">
      <c r="A4587">
        <v>133933233.78530778</v>
      </c>
      <c r="B4587">
        <v>4507840.7771200351</v>
      </c>
      <c r="C4587">
        <v>4915803.2745660394</v>
      </c>
      <c r="D4587">
        <v>4646640.7692060573</v>
      </c>
      <c r="E4587">
        <v>4614431.6939207176</v>
      </c>
      <c r="F4587">
        <v>135319.44634787287</v>
      </c>
      <c r="G4587">
        <v>170904.18082034923</v>
      </c>
      <c r="H4587">
        <v>169202.28397724175</v>
      </c>
      <c r="I4587">
        <v>2.7527433216867021E-2</v>
      </c>
      <c r="J4587">
        <v>3.6780157819161594E-2</v>
      </c>
      <c r="K4587">
        <v>3.6668065582194508E-2</v>
      </c>
      <c r="L4587">
        <v>3513.6325386243689</v>
      </c>
      <c r="M4587">
        <v>3646.2979387613045</v>
      </c>
      <c r="N4587">
        <v>3605.3170681245279</v>
      </c>
      <c r="O4587">
        <v>1.9674197278635001E-2</v>
      </c>
      <c r="P4587">
        <v>2.0512525479296322E-2</v>
      </c>
      <c r="Q4587">
        <v>2.0281984484781156E-2</v>
      </c>
      <c r="R4587">
        <v>-407962.4974460043</v>
      </c>
      <c r="S4587">
        <v>-138799.99208602216</v>
      </c>
      <c r="T4587">
        <v>-106590.91680068243</v>
      </c>
      <c r="U4587">
        <v>-9.0500644902245853E-2</v>
      </c>
      <c r="V4587">
        <v>-3.0790792964674889E-2</v>
      </c>
      <c r="W4587">
        <v>-2.3645670304438111E-2</v>
      </c>
      <c r="X4587">
        <f t="shared" si="214"/>
        <v>9.0500644902245853E-2</v>
      </c>
      <c r="Y4587">
        <f t="shared" si="215"/>
        <v>3.0790792964674889E-2</v>
      </c>
      <c r="Z4587">
        <f t="shared" si="216"/>
        <v>2.3645670304438111E-2</v>
      </c>
      <c r="AA4587">
        <v>0.99380664837961663</v>
      </c>
      <c r="AB4587">
        <v>0.99374443824785208</v>
      </c>
      <c r="AC4587">
        <v>0.99387584294217945</v>
      </c>
      <c r="AD4587">
        <v>14020.849258122644</v>
      </c>
      <c r="AE4587">
        <v>28124.826921411237</v>
      </c>
      <c r="AF4587">
        <v>28095.800518689943</v>
      </c>
      <c r="AG4587">
        <v>14043.821325421393</v>
      </c>
      <c r="AH4587">
        <v>28161.83505629349</v>
      </c>
      <c r="AI4587">
        <v>28143.3824063957</v>
      </c>
      <c r="AJ4587">
        <v>0</v>
      </c>
      <c r="AK4587">
        <v>1</v>
      </c>
      <c r="AL4587">
        <v>1</v>
      </c>
    </row>
    <row r="4588" spans="1:38" x14ac:dyDescent="0.25">
      <c r="A4588">
        <v>134037777.60495283</v>
      </c>
      <c r="B4588">
        <v>4507840.7771200351</v>
      </c>
      <c r="C4588">
        <v>4799254.110653596</v>
      </c>
      <c r="D4588">
        <v>4565502.8677078821</v>
      </c>
      <c r="E4588">
        <v>4521508.5212798174</v>
      </c>
      <c r="F4588">
        <v>137503.44633492435</v>
      </c>
      <c r="G4588">
        <v>168381.67792507348</v>
      </c>
      <c r="H4588">
        <v>164711.72447011145</v>
      </c>
      <c r="I4588">
        <v>2.8651003502750173E-2</v>
      </c>
      <c r="J4588">
        <v>3.688129934514963E-2</v>
      </c>
      <c r="K4588">
        <v>3.6428489229848808E-2</v>
      </c>
      <c r="L4588">
        <v>3570.3411169253168</v>
      </c>
      <c r="M4588">
        <v>3592.4794946283791</v>
      </c>
      <c r="N4588">
        <v>3509.6334257059452</v>
      </c>
      <c r="O4588">
        <v>1.9999129675599664E-2</v>
      </c>
      <c r="P4588">
        <v>2.0205389843013823E-2</v>
      </c>
      <c r="Q4588">
        <v>1.9739433914234855E-2</v>
      </c>
      <c r="R4588">
        <v>-291413.33353356086</v>
      </c>
      <c r="S4588">
        <v>-57662.090587846935</v>
      </c>
      <c r="T4588">
        <v>-13667.744159782305</v>
      </c>
      <c r="U4588">
        <v>-6.4645879910545267E-2</v>
      </c>
      <c r="V4588">
        <v>-1.2791510046343303E-2</v>
      </c>
      <c r="W4588">
        <v>-3.0319935498064198E-3</v>
      </c>
      <c r="X4588">
        <f t="shared" si="214"/>
        <v>6.4645879910545267E-2</v>
      </c>
      <c r="Y4588">
        <f t="shared" si="215"/>
        <v>1.2791510046343303E-2</v>
      </c>
      <c r="Z4588">
        <f t="shared" si="216"/>
        <v>3.0319935498064198E-3</v>
      </c>
      <c r="AA4588">
        <v>0.99366880842643868</v>
      </c>
      <c r="AB4588">
        <v>0.99392922683277662</v>
      </c>
      <c r="AC4588">
        <v>0.99419801897245896</v>
      </c>
      <c r="AD4588">
        <v>14044.256943293512</v>
      </c>
      <c r="AE4588">
        <v>28081.37748736261</v>
      </c>
      <c r="AF4588">
        <v>28017.204199516495</v>
      </c>
      <c r="AG4588">
        <v>14067.229010592262</v>
      </c>
      <c r="AH4588">
        <v>28118.385622244863</v>
      </c>
      <c r="AI4588">
        <v>28064.786087222252</v>
      </c>
      <c r="AJ4588">
        <v>0</v>
      </c>
      <c r="AK4588">
        <v>1</v>
      </c>
      <c r="AL4588">
        <v>1</v>
      </c>
    </row>
    <row r="4589" spans="1:38" x14ac:dyDescent="0.25">
      <c r="A4589">
        <v>134076706.9451386</v>
      </c>
      <c r="B4589">
        <v>4507840.7771200351</v>
      </c>
      <c r="C4589">
        <v>4733450.0416121455</v>
      </c>
      <c r="D4589">
        <v>4370884.9074898716</v>
      </c>
      <c r="E4589">
        <v>4338932.6184303584</v>
      </c>
      <c r="F4589">
        <v>135353.88210604485</v>
      </c>
      <c r="G4589">
        <v>166689.88703910157</v>
      </c>
      <c r="H4589">
        <v>164655.97811250138</v>
      </c>
      <c r="I4589">
        <v>2.8595185523484525E-2</v>
      </c>
      <c r="J4589">
        <v>3.8136416439029243E-2</v>
      </c>
      <c r="K4589">
        <v>3.7948498534661951E-2</v>
      </c>
      <c r="L4589">
        <v>3514.5266791464501</v>
      </c>
      <c r="M4589">
        <v>3556.3845694444303</v>
      </c>
      <c r="N4589">
        <v>3508.4455972094684</v>
      </c>
      <c r="O4589">
        <v>1.9684466744895875E-2</v>
      </c>
      <c r="P4589">
        <v>1.9998350769424869E-2</v>
      </c>
      <c r="Q4589">
        <v>1.9728779140271654E-2</v>
      </c>
      <c r="R4589">
        <v>-225609.26449211035</v>
      </c>
      <c r="S4589">
        <v>136955.86963016354</v>
      </c>
      <c r="T4589">
        <v>168908.15868967678</v>
      </c>
      <c r="U4589">
        <v>-5.0048188400355915E-2</v>
      </c>
      <c r="V4589">
        <v>3.0381700774636002E-2</v>
      </c>
      <c r="W4589">
        <v>3.7469859083529712E-2</v>
      </c>
      <c r="X4589">
        <f t="shared" si="214"/>
        <v>5.0048188400355915E-2</v>
      </c>
      <c r="Y4589">
        <f t="shared" si="215"/>
        <v>3.0381700774636002E-2</v>
      </c>
      <c r="Z4589">
        <f t="shared" si="216"/>
        <v>3.7469859083529712E-2</v>
      </c>
      <c r="AA4589">
        <v>0.99375679487346147</v>
      </c>
      <c r="AB4589">
        <v>0.9940039682349634</v>
      </c>
      <c r="AC4589">
        <v>0.99415649577002452</v>
      </c>
      <c r="AD4589">
        <v>14021.221256937646</v>
      </c>
      <c r="AE4589">
        <v>28051.870626777814</v>
      </c>
      <c r="AF4589">
        <v>28016.215087000517</v>
      </c>
      <c r="AG4589">
        <v>14044.193324236396</v>
      </c>
      <c r="AH4589">
        <v>28088.878761660068</v>
      </c>
      <c r="AI4589">
        <v>28063.796974706274</v>
      </c>
      <c r="AJ4589">
        <v>0</v>
      </c>
      <c r="AK4589">
        <v>1</v>
      </c>
      <c r="AL4589">
        <v>1</v>
      </c>
    </row>
    <row r="4590" spans="1:38" x14ac:dyDescent="0.25">
      <c r="A4590">
        <v>134119318.925208</v>
      </c>
      <c r="B4590">
        <v>4507840.7771200351</v>
      </c>
      <c r="C4590">
        <v>4617045.9813947845</v>
      </c>
      <c r="D4590">
        <v>4381106.1309445109</v>
      </c>
      <c r="E4590">
        <v>4341018.050326529</v>
      </c>
      <c r="F4590">
        <v>134387.84827032962</v>
      </c>
      <c r="G4590">
        <v>167934.97707754475</v>
      </c>
      <c r="H4590">
        <v>164985.71708716778</v>
      </c>
      <c r="I4590">
        <v>2.9106889732497698E-2</v>
      </c>
      <c r="J4590">
        <v>3.8331638645179342E-2</v>
      </c>
      <c r="K4590">
        <v>3.8006226920608552E-2</v>
      </c>
      <c r="L4590">
        <v>3489.4431600352709</v>
      </c>
      <c r="M4590">
        <v>3582.9489824327816</v>
      </c>
      <c r="N4590">
        <v>3515.4715871987596</v>
      </c>
      <c r="O4590">
        <v>1.9561736072200641E-2</v>
      </c>
      <c r="P4590">
        <v>2.0153614158286814E-2</v>
      </c>
      <c r="Q4590">
        <v>1.9774062734412134E-2</v>
      </c>
      <c r="R4590">
        <v>-109205.20427474938</v>
      </c>
      <c r="S4590">
        <v>126734.64617552422</v>
      </c>
      <c r="T4590">
        <v>166822.72679350618</v>
      </c>
      <c r="U4590">
        <v>-2.4225612587966849E-2</v>
      </c>
      <c r="V4590">
        <v>2.8114268547100797E-2</v>
      </c>
      <c r="W4590">
        <v>3.7007235845647087E-2</v>
      </c>
      <c r="X4590">
        <f t="shared" si="214"/>
        <v>2.4225612587966849E-2</v>
      </c>
      <c r="Y4590">
        <f t="shared" si="215"/>
        <v>2.8114268547100797E-2</v>
      </c>
      <c r="Z4590">
        <f t="shared" si="216"/>
        <v>3.7007235845647087E-2</v>
      </c>
      <c r="AA4590">
        <v>0.9939572584248807</v>
      </c>
      <c r="AB4590">
        <v>0.99398983894664761</v>
      </c>
      <c r="AC4590">
        <v>0.99420612095130545</v>
      </c>
      <c r="AD4590">
        <v>14010.749406667519</v>
      </c>
      <c r="AE4590">
        <v>28073.615393962686</v>
      </c>
      <c r="AF4590">
        <v>28022.060813553686</v>
      </c>
      <c r="AG4590">
        <v>14033.721473966269</v>
      </c>
      <c r="AH4590">
        <v>28110.623528844939</v>
      </c>
      <c r="AI4590">
        <v>28069.642701259443</v>
      </c>
      <c r="AJ4590">
        <v>1</v>
      </c>
      <c r="AK4590">
        <v>1</v>
      </c>
      <c r="AL4590">
        <v>1</v>
      </c>
    </row>
    <row r="4591" spans="1:38" x14ac:dyDescent="0.25">
      <c r="A4591">
        <v>133889110.97295424</v>
      </c>
      <c r="B4591">
        <v>4507840.7771200351</v>
      </c>
      <c r="C4591">
        <v>4959544.4093063204</v>
      </c>
      <c r="D4591">
        <v>4870020.780678276</v>
      </c>
      <c r="E4591">
        <v>4842462.0392769109</v>
      </c>
      <c r="F4591">
        <v>140217.63158981546</v>
      </c>
      <c r="G4591">
        <v>169249.39685399161</v>
      </c>
      <c r="H4591">
        <v>167455.89000862927</v>
      </c>
      <c r="I4591">
        <v>2.82722806810046E-2</v>
      </c>
      <c r="J4591">
        <v>3.4753321284682337E-2</v>
      </c>
      <c r="K4591">
        <v>3.4580733653749862E-2</v>
      </c>
      <c r="L4591">
        <v>3640.8162029888786</v>
      </c>
      <c r="M4591">
        <v>3610.9925686020588</v>
      </c>
      <c r="N4591">
        <v>3568.1053719540678</v>
      </c>
      <c r="O4591">
        <v>2.0386743772608996E-2</v>
      </c>
      <c r="P4591">
        <v>2.0317562483503516E-2</v>
      </c>
      <c r="Q4591">
        <v>2.0076253956531058E-2</v>
      </c>
      <c r="R4591">
        <v>-451703.63218628522</v>
      </c>
      <c r="S4591">
        <v>-362180.00355824083</v>
      </c>
      <c r="T4591">
        <v>-334621.2621568758</v>
      </c>
      <c r="U4591">
        <v>-0.10020399000757724</v>
      </c>
      <c r="V4591">
        <v>-8.0344453467948357E-2</v>
      </c>
      <c r="W4591">
        <v>-7.4230940865364442E-2</v>
      </c>
      <c r="X4591">
        <f t="shared" si="214"/>
        <v>0.10020399000757724</v>
      </c>
      <c r="Y4591">
        <f t="shared" si="215"/>
        <v>8.0344453467948357E-2</v>
      </c>
      <c r="Z4591">
        <f t="shared" si="216"/>
        <v>7.4230940865364442E-2</v>
      </c>
      <c r="AA4591">
        <v>0.99335100472368043</v>
      </c>
      <c r="AB4591">
        <v>0.99386201935136631</v>
      </c>
      <c r="AC4591">
        <v>0.99399870400863799</v>
      </c>
      <c r="AD4591">
        <v>14072.834285823492</v>
      </c>
      <c r="AE4591">
        <v>28096.396722747009</v>
      </c>
      <c r="AF4591">
        <v>28065.484849301087</v>
      </c>
      <c r="AG4591">
        <v>14095.806353122241</v>
      </c>
      <c r="AH4591">
        <v>28133.404857629263</v>
      </c>
      <c r="AI4591">
        <v>28113.066737006844</v>
      </c>
      <c r="AJ4591">
        <v>0</v>
      </c>
      <c r="AK4591">
        <v>0</v>
      </c>
      <c r="AL4591">
        <v>0</v>
      </c>
    </row>
    <row r="4592" spans="1:38" x14ac:dyDescent="0.25">
      <c r="A4592">
        <v>134018543.35608181</v>
      </c>
      <c r="B4592">
        <v>4507840.7771200351</v>
      </c>
      <c r="C4592">
        <v>4803330.4030475905</v>
      </c>
      <c r="D4592">
        <v>4601913.4129699813</v>
      </c>
      <c r="E4592">
        <v>4567495.999609679</v>
      </c>
      <c r="F4592">
        <v>136910.43919765044</v>
      </c>
      <c r="G4592">
        <v>168721.48162333359</v>
      </c>
      <c r="H4592">
        <v>166279.33150468118</v>
      </c>
      <c r="I4592">
        <v>2.8503231655849504E-2</v>
      </c>
      <c r="J4592">
        <v>3.6663332505955208E-2</v>
      </c>
      <c r="K4592">
        <v>3.6404921103136333E-2</v>
      </c>
      <c r="L4592">
        <v>3554.9434100221597</v>
      </c>
      <c r="M4592">
        <v>3599.7293203412546</v>
      </c>
      <c r="N4592">
        <v>3543.0355776450187</v>
      </c>
      <c r="O4592">
        <v>1.9913176783035141E-2</v>
      </c>
      <c r="P4592">
        <v>2.0247816315497262E-2</v>
      </c>
      <c r="Q4592">
        <v>1.9928924424969609E-2</v>
      </c>
      <c r="R4592">
        <v>-295489.62592755537</v>
      </c>
      <c r="S4592">
        <v>-94072.635849946178</v>
      </c>
      <c r="T4592">
        <v>-59655.222489643842</v>
      </c>
      <c r="U4592">
        <v>-6.5550147074257908E-2</v>
      </c>
      <c r="V4592">
        <v>-2.0868668726593136E-2</v>
      </c>
      <c r="W4592">
        <v>-1.3233657850656454E-2</v>
      </c>
      <c r="X4592">
        <f t="shared" si="214"/>
        <v>6.5550147074257908E-2</v>
      </c>
      <c r="Y4592">
        <f t="shared" si="215"/>
        <v>2.0868668726593136E-2</v>
      </c>
      <c r="Z4592">
        <f t="shared" si="216"/>
        <v>1.3233657850656454E-2</v>
      </c>
      <c r="AA4592">
        <v>0.99370847575579668</v>
      </c>
      <c r="AB4592">
        <v>0.99392310929372008</v>
      </c>
      <c r="AC4592">
        <v>0.99410491406471202</v>
      </c>
      <c r="AD4592">
        <v>14037.938182983113</v>
      </c>
      <c r="AE4592">
        <v>28087.268305733691</v>
      </c>
      <c r="AF4592">
        <v>28044.882180060151</v>
      </c>
      <c r="AG4592">
        <v>14060.910250281862</v>
      </c>
      <c r="AH4592">
        <v>28124.276440615944</v>
      </c>
      <c r="AI4592">
        <v>28092.464067765908</v>
      </c>
      <c r="AJ4592">
        <v>0</v>
      </c>
      <c r="AK4592">
        <v>1</v>
      </c>
      <c r="AL4592">
        <v>1</v>
      </c>
    </row>
    <row r="4593" spans="1:38" x14ac:dyDescent="0.25">
      <c r="A4593">
        <v>134109260.08841968</v>
      </c>
      <c r="B4593">
        <v>4507840.7771200351</v>
      </c>
      <c r="C4593">
        <v>4728844.3637776691</v>
      </c>
      <c r="D4593">
        <v>4354753.1782790702</v>
      </c>
      <c r="E4593">
        <v>4315450.9988602186</v>
      </c>
      <c r="F4593">
        <v>147605.65552619979</v>
      </c>
      <c r="G4593">
        <v>177313.1558833411</v>
      </c>
      <c r="H4593">
        <v>174411.05119889919</v>
      </c>
      <c r="I4593">
        <v>3.1213895863615188E-2</v>
      </c>
      <c r="J4593">
        <v>4.0717154020980001E-2</v>
      </c>
      <c r="K4593">
        <v>4.0415486410334406E-2</v>
      </c>
      <c r="L4593">
        <v>3832.6496903376374</v>
      </c>
      <c r="M4593">
        <v>3783.0355682890736</v>
      </c>
      <c r="N4593">
        <v>3716.3040886700292</v>
      </c>
      <c r="O4593">
        <v>2.1465154918317544E-2</v>
      </c>
      <c r="P4593">
        <v>2.1269656387008371E-2</v>
      </c>
      <c r="Q4593">
        <v>2.089446677642386E-2</v>
      </c>
      <c r="R4593">
        <v>-221003.586657634</v>
      </c>
      <c r="S4593">
        <v>153087.59884096496</v>
      </c>
      <c r="T4593">
        <v>192389.77825981658</v>
      </c>
      <c r="U4593">
        <v>-4.902648464856129E-2</v>
      </c>
      <c r="V4593">
        <v>3.3960294165218813E-2</v>
      </c>
      <c r="W4593">
        <v>4.2678920523614938E-2</v>
      </c>
      <c r="X4593">
        <f t="shared" si="214"/>
        <v>4.902648464856129E-2</v>
      </c>
      <c r="Y4593">
        <f t="shared" si="215"/>
        <v>3.3960294165218813E-2</v>
      </c>
      <c r="Z4593">
        <f t="shared" si="216"/>
        <v>4.2678920523614938E-2</v>
      </c>
      <c r="AA4593">
        <v>0.99269892634634671</v>
      </c>
      <c r="AB4593">
        <v>0.99328341243919194</v>
      </c>
      <c r="AC4593">
        <v>0.99350935738251323</v>
      </c>
      <c r="AD4593">
        <v>14147.905794347515</v>
      </c>
      <c r="AE4593">
        <v>28232.398476120641</v>
      </c>
      <c r="AF4593">
        <v>28184.395356104651</v>
      </c>
      <c r="AG4593">
        <v>14170.877861646264</v>
      </c>
      <c r="AH4593">
        <v>28269.406611002894</v>
      </c>
      <c r="AI4593">
        <v>28231.977243810408</v>
      </c>
      <c r="AJ4593">
        <v>0</v>
      </c>
      <c r="AK4593">
        <v>1</v>
      </c>
      <c r="AL4593">
        <v>1</v>
      </c>
    </row>
    <row r="4594" spans="1:38" x14ac:dyDescent="0.25">
      <c r="A4594">
        <v>134039201.24033517</v>
      </c>
      <c r="B4594">
        <v>4507840.7771200351</v>
      </c>
      <c r="C4594">
        <v>4878950.2498368472</v>
      </c>
      <c r="D4594">
        <v>4707063.6309285145</v>
      </c>
      <c r="E4594">
        <v>4667647.975749623</v>
      </c>
      <c r="F4594">
        <v>135953.51448869522</v>
      </c>
      <c r="G4594">
        <v>167240.31543266587</v>
      </c>
      <c r="H4594">
        <v>163797.55080833082</v>
      </c>
      <c r="I4594">
        <v>2.7865320924975925E-2</v>
      </c>
      <c r="J4594">
        <v>3.5529648321256296E-2</v>
      </c>
      <c r="K4594">
        <v>3.5092095989099299E-2</v>
      </c>
      <c r="L4594">
        <v>3530.0964136358812</v>
      </c>
      <c r="M4594">
        <v>3568.1281435761771</v>
      </c>
      <c r="N4594">
        <v>3490.1544575231587</v>
      </c>
      <c r="O4594">
        <v>1.9763610233741805E-2</v>
      </c>
      <c r="P4594">
        <v>2.0063173116616942E-2</v>
      </c>
      <c r="Q4594">
        <v>1.9624736070952286E-2</v>
      </c>
      <c r="R4594">
        <v>-371109.47271681204</v>
      </c>
      <c r="S4594">
        <v>-199222.85380847938</v>
      </c>
      <c r="T4594">
        <v>-159807.19862958789</v>
      </c>
      <c r="U4594">
        <v>-8.232532848107961E-2</v>
      </c>
      <c r="V4594">
        <v>-4.4194740599458056E-2</v>
      </c>
      <c r="W4594">
        <v>-3.5450941266759947E-2</v>
      </c>
      <c r="X4594">
        <f t="shared" si="214"/>
        <v>8.232532848107961E-2</v>
      </c>
      <c r="Y4594">
        <f t="shared" si="215"/>
        <v>4.4194740599458056E-2</v>
      </c>
      <c r="Z4594">
        <f t="shared" si="216"/>
        <v>3.5450941266759947E-2</v>
      </c>
      <c r="AA4594">
        <v>0.99384903213199483</v>
      </c>
      <c r="AB4594">
        <v>0.99404802876313259</v>
      </c>
      <c r="AC4594">
        <v>0.99429748270333396</v>
      </c>
      <c r="AD4594">
        <v>14027.683771280294</v>
      </c>
      <c r="AE4594">
        <v>28061.503497423986</v>
      </c>
      <c r="AF4594">
        <v>28000.941509017197</v>
      </c>
      <c r="AG4594">
        <v>14050.655838579043</v>
      </c>
      <c r="AH4594">
        <v>28098.511632306239</v>
      </c>
      <c r="AI4594">
        <v>28048.523396722954</v>
      </c>
      <c r="AJ4594">
        <v>0</v>
      </c>
      <c r="AK4594">
        <v>1</v>
      </c>
      <c r="AL4594">
        <v>1</v>
      </c>
    </row>
    <row r="4595" spans="1:38" x14ac:dyDescent="0.25">
      <c r="A4595">
        <v>134104926.3814915</v>
      </c>
      <c r="B4595">
        <v>4507840.7771200351</v>
      </c>
      <c r="C4595">
        <v>4671393.1704820422</v>
      </c>
      <c r="D4595">
        <v>4537038.0637597535</v>
      </c>
      <c r="E4595">
        <v>4496328.4143561069</v>
      </c>
      <c r="F4595">
        <v>134191.2223464436</v>
      </c>
      <c r="G4595">
        <v>168336.80877344112</v>
      </c>
      <c r="H4595">
        <v>165397.32591011532</v>
      </c>
      <c r="I4595">
        <v>2.8726167429961022E-2</v>
      </c>
      <c r="J4595">
        <v>3.7102798435405621E-2</v>
      </c>
      <c r="K4595">
        <v>3.6784974465394096E-2</v>
      </c>
      <c r="L4595">
        <v>3484.3376762134776</v>
      </c>
      <c r="M4595">
        <v>3591.5221962502719</v>
      </c>
      <c r="N4595">
        <v>3524.2420380454155</v>
      </c>
      <c r="O4595">
        <v>1.9525948514510144E-2</v>
      </c>
      <c r="P4595">
        <v>2.0199234863309507E-2</v>
      </c>
      <c r="Q4595">
        <v>1.9820841624186725E-2</v>
      </c>
      <c r="R4595">
        <v>-163552.3933620071</v>
      </c>
      <c r="S4595">
        <v>-29197.286639718339</v>
      </c>
      <c r="T4595">
        <v>11512.362763928249</v>
      </c>
      <c r="U4595">
        <v>-3.6281759149997594E-2</v>
      </c>
      <c r="V4595">
        <v>-6.4770004273247365E-3</v>
      </c>
      <c r="W4595">
        <v>2.5538530159184675E-3</v>
      </c>
      <c r="X4595">
        <f t="shared" si="214"/>
        <v>3.6281759149997594E-2</v>
      </c>
      <c r="Y4595">
        <f t="shared" si="215"/>
        <v>6.4770004273247365E-3</v>
      </c>
      <c r="Z4595">
        <f t="shared" si="216"/>
        <v>2.5538530159184675E-3</v>
      </c>
      <c r="AA4595">
        <v>0.99399243242421087</v>
      </c>
      <c r="AB4595">
        <v>0.9939702097525307</v>
      </c>
      <c r="AC4595">
        <v>0.99418601470538803</v>
      </c>
      <c r="AD4595">
        <v>14008.608754743906</v>
      </c>
      <c r="AE4595">
        <v>28080.598749829478</v>
      </c>
      <c r="AF4595">
        <v>28029.341584334237</v>
      </c>
      <c r="AG4595">
        <v>14031.580822042655</v>
      </c>
      <c r="AH4595">
        <v>28117.606884711731</v>
      </c>
      <c r="AI4595">
        <v>28076.923472039995</v>
      </c>
      <c r="AJ4595">
        <v>1</v>
      </c>
      <c r="AK4595">
        <v>1</v>
      </c>
      <c r="AL4595">
        <v>1</v>
      </c>
    </row>
    <row r="4596" spans="1:38" x14ac:dyDescent="0.25">
      <c r="A4596">
        <v>134204072.39901243</v>
      </c>
      <c r="B4596">
        <v>4507840.7771200202</v>
      </c>
      <c r="C4596">
        <v>4724400.4726587525</v>
      </c>
      <c r="D4596">
        <v>4410385.5166012049</v>
      </c>
      <c r="E4596">
        <v>4374485.139071512</v>
      </c>
      <c r="F4596">
        <v>136732.47688508558</v>
      </c>
      <c r="G4596">
        <v>170378.42253446722</v>
      </c>
      <c r="H4596">
        <v>168054.75822770523</v>
      </c>
      <c r="I4596">
        <v>2.8941762595357755E-2</v>
      </c>
      <c r="J4596">
        <v>3.8631185843764224E-2</v>
      </c>
      <c r="K4596">
        <v>3.8417037179231332E-2</v>
      </c>
      <c r="L4596">
        <v>3550.3225355731956</v>
      </c>
      <c r="M4596">
        <v>3635.080709639722</v>
      </c>
      <c r="N4596">
        <v>3580.8658959909862</v>
      </c>
      <c r="O4596">
        <v>1.9867325510465834E-2</v>
      </c>
      <c r="P4596">
        <v>2.0421762562828422E-2</v>
      </c>
      <c r="Q4596">
        <v>2.0117185542355004E-2</v>
      </c>
      <c r="R4596">
        <v>-216559.69553873222</v>
      </c>
      <c r="S4596">
        <v>97455.260518815368</v>
      </c>
      <c r="T4596">
        <v>133355.6380485082</v>
      </c>
      <c r="U4596">
        <v>-4.8040670965554463E-2</v>
      </c>
      <c r="V4596">
        <v>2.1619055627132823E-2</v>
      </c>
      <c r="W4596">
        <v>2.9583040892963118E-2</v>
      </c>
      <c r="X4596">
        <f t="shared" si="214"/>
        <v>4.8040670965554463E-2</v>
      </c>
      <c r="Y4596">
        <f t="shared" si="215"/>
        <v>2.1619055627132823E-2</v>
      </c>
      <c r="Z4596">
        <f t="shared" si="216"/>
        <v>2.9583040892963118E-2</v>
      </c>
      <c r="AA4596">
        <v>0.99365036686659736</v>
      </c>
      <c r="AB4596">
        <v>0.99374107775564735</v>
      </c>
      <c r="AC4596">
        <v>0.99391802076203239</v>
      </c>
      <c r="AD4596">
        <v>14036.036573824904</v>
      </c>
      <c r="AE4596">
        <v>28115.824019349646</v>
      </c>
      <c r="AF4596">
        <v>28075.916081834232</v>
      </c>
      <c r="AG4596">
        <v>14059.008641123653</v>
      </c>
      <c r="AH4596">
        <v>28152.832154231899</v>
      </c>
      <c r="AI4596">
        <v>28123.497969539989</v>
      </c>
      <c r="AJ4596">
        <v>0</v>
      </c>
      <c r="AK4596">
        <v>1</v>
      </c>
      <c r="AL4596">
        <v>1</v>
      </c>
    </row>
    <row r="4597" spans="1:38" x14ac:dyDescent="0.25">
      <c r="A4597">
        <v>133859781.2203057</v>
      </c>
      <c r="B4597">
        <v>4507840.7771200351</v>
      </c>
      <c r="C4597">
        <v>4915200.2194097955</v>
      </c>
      <c r="D4597">
        <v>4577896.80283501</v>
      </c>
      <c r="E4597">
        <v>4555641.0690588914</v>
      </c>
      <c r="F4597">
        <v>138601.58074615654</v>
      </c>
      <c r="G4597">
        <v>168043.60809004484</v>
      </c>
      <c r="H4597">
        <v>167307.78129209581</v>
      </c>
      <c r="I4597">
        <v>2.8198562532372174E-2</v>
      </c>
      <c r="J4597">
        <v>3.6707600744948735E-2</v>
      </c>
      <c r="K4597">
        <v>3.6725408950327686E-2</v>
      </c>
      <c r="L4597">
        <v>3598.8546890926864</v>
      </c>
      <c r="M4597">
        <v>3585.2666614682698</v>
      </c>
      <c r="N4597">
        <v>3564.9495109863337</v>
      </c>
      <c r="O4597">
        <v>2.0160324922386275E-2</v>
      </c>
      <c r="P4597">
        <v>2.0179392744897027E-2</v>
      </c>
      <c r="Q4597">
        <v>2.0065039253861508E-2</v>
      </c>
      <c r="R4597">
        <v>-407359.44228976034</v>
      </c>
      <c r="S4597">
        <v>-70056.02571497485</v>
      </c>
      <c r="T4597">
        <v>-47800.291938856244</v>
      </c>
      <c r="U4597">
        <v>-9.0366865741432365E-2</v>
      </c>
      <c r="V4597">
        <v>-1.5540927281759978E-2</v>
      </c>
      <c r="W4597">
        <v>-1.0603811071027857E-2</v>
      </c>
      <c r="X4597">
        <f t="shared" si="214"/>
        <v>9.0366865741432365E-2</v>
      </c>
      <c r="Y4597">
        <f t="shared" si="215"/>
        <v>1.5540927281759978E-2</v>
      </c>
      <c r="Z4597">
        <f t="shared" si="216"/>
        <v>1.0603811071027857E-2</v>
      </c>
      <c r="AA4597">
        <v>0.99344012310722163</v>
      </c>
      <c r="AB4597">
        <v>0.99394300204602271</v>
      </c>
      <c r="AC4597">
        <v>0.99400321266743785</v>
      </c>
      <c r="AD4597">
        <v>14055.886437994182</v>
      </c>
      <c r="AE4597">
        <v>28075.504918138329</v>
      </c>
      <c r="AF4597">
        <v>28062.899301733956</v>
      </c>
      <c r="AG4597">
        <v>14078.858505292932</v>
      </c>
      <c r="AH4597">
        <v>28112.513053020582</v>
      </c>
      <c r="AI4597">
        <v>28110.481189439713</v>
      </c>
      <c r="AJ4597">
        <v>0</v>
      </c>
      <c r="AK4597">
        <v>1</v>
      </c>
      <c r="AL4597">
        <v>1</v>
      </c>
    </row>
    <row r="4598" spans="1:38" x14ac:dyDescent="0.25">
      <c r="A4598">
        <v>133960979.14346819</v>
      </c>
      <c r="B4598">
        <v>4507840.7771200351</v>
      </c>
      <c r="C4598">
        <v>4987544.8956634765</v>
      </c>
      <c r="D4598">
        <v>4727068.6412209161</v>
      </c>
      <c r="E4598">
        <v>4688914.8224320253</v>
      </c>
      <c r="F4598">
        <v>132097.30304831246</v>
      </c>
      <c r="G4598">
        <v>168393.22813391854</v>
      </c>
      <c r="H4598">
        <v>165845.04498560057</v>
      </c>
      <c r="I4598">
        <v>2.6485436384375644E-2</v>
      </c>
      <c r="J4598">
        <v>3.5623182338732788E-2</v>
      </c>
      <c r="K4598">
        <v>3.5369600699971943E-2</v>
      </c>
      <c r="L4598">
        <v>3429.9680850147865</v>
      </c>
      <c r="M4598">
        <v>3592.7259222026014</v>
      </c>
      <c r="N4598">
        <v>3533.7819165070364</v>
      </c>
      <c r="O4598">
        <v>1.91953560258151E-2</v>
      </c>
      <c r="P4598">
        <v>2.0203506302138595E-2</v>
      </c>
      <c r="Q4598">
        <v>1.9872037769238779E-2</v>
      </c>
      <c r="R4598">
        <v>-479704.11854344141</v>
      </c>
      <c r="S4598">
        <v>-219227.86410088092</v>
      </c>
      <c r="T4598">
        <v>-181074.04531199019</v>
      </c>
      <c r="U4598">
        <v>-0.10641549741025109</v>
      </c>
      <c r="V4598">
        <v>-4.8632565997803717E-2</v>
      </c>
      <c r="W4598">
        <v>-4.0168687019969368E-2</v>
      </c>
      <c r="X4598">
        <f t="shared" si="214"/>
        <v>0.10641549741025109</v>
      </c>
      <c r="Y4598">
        <f t="shared" si="215"/>
        <v>4.8632565997803717E-2</v>
      </c>
      <c r="Z4598">
        <f t="shared" si="216"/>
        <v>4.0168687019969368E-2</v>
      </c>
      <c r="AA4598">
        <v>0.99413182965511782</v>
      </c>
      <c r="AB4598">
        <v>0.99393635477841358</v>
      </c>
      <c r="AC4598">
        <v>0.99412561406759492</v>
      </c>
      <c r="AD4598">
        <v>13985.615851782321</v>
      </c>
      <c r="AE4598">
        <v>28081.577916252361</v>
      </c>
      <c r="AF4598">
        <v>28037.240549262606</v>
      </c>
      <c r="AG4598">
        <v>14008.58791908107</v>
      </c>
      <c r="AH4598">
        <v>28118.586051134615</v>
      </c>
      <c r="AI4598">
        <v>28084.822436968363</v>
      </c>
      <c r="AJ4598">
        <v>0</v>
      </c>
      <c r="AK4598">
        <v>0</v>
      </c>
      <c r="AL4598">
        <v>1</v>
      </c>
    </row>
    <row r="4599" spans="1:38" x14ac:dyDescent="0.25">
      <c r="A4599">
        <v>134113621.09765403</v>
      </c>
      <c r="B4599">
        <v>4507840.7771200351</v>
      </c>
      <c r="C4599">
        <v>4758453.4907668848</v>
      </c>
      <c r="D4599">
        <v>4581419.953647756</v>
      </c>
      <c r="E4599">
        <v>4546357.2522609336</v>
      </c>
      <c r="F4599">
        <v>134867.05774782642</v>
      </c>
      <c r="G4599">
        <v>168675.64975096917</v>
      </c>
      <c r="H4599">
        <v>166774.32000227046</v>
      </c>
      <c r="I4599">
        <v>2.8342623923826749E-2</v>
      </c>
      <c r="J4599">
        <v>3.6817329879717427E-2</v>
      </c>
      <c r="K4599">
        <v>3.6683065308898123E-2</v>
      </c>
      <c r="L4599">
        <v>3501.8860576260677</v>
      </c>
      <c r="M4599">
        <v>3598.7514819938851</v>
      </c>
      <c r="N4599">
        <v>3553.582660325797</v>
      </c>
      <c r="O4599">
        <v>1.9610028698904151E-2</v>
      </c>
      <c r="P4599">
        <v>2.023182879337064E-2</v>
      </c>
      <c r="Q4599">
        <v>1.9977894096473832E-2</v>
      </c>
      <c r="R4599">
        <v>-250612.71364684962</v>
      </c>
      <c r="S4599">
        <v>-73579.176527720876</v>
      </c>
      <c r="T4599">
        <v>-38516.475140898488</v>
      </c>
      <c r="U4599">
        <v>-5.5594845966800276E-2</v>
      </c>
      <c r="V4599">
        <v>-1.6322487897349618E-2</v>
      </c>
      <c r="W4599">
        <v>-8.5443291023925335E-3</v>
      </c>
      <c r="X4599">
        <f t="shared" si="214"/>
        <v>5.5594845966800276E-2</v>
      </c>
      <c r="Y4599">
        <f t="shared" si="215"/>
        <v>1.6322487897349618E-2</v>
      </c>
      <c r="Z4599">
        <f t="shared" si="216"/>
        <v>8.5443291023925335E-3</v>
      </c>
      <c r="AA4599">
        <v>0.9938564811177768</v>
      </c>
      <c r="AB4599">
        <v>0.99391410002349212</v>
      </c>
      <c r="AC4599">
        <v>0.9940577445171781</v>
      </c>
      <c r="AD4599">
        <v>14015.953434376397</v>
      </c>
      <c r="AE4599">
        <v>28086.474459435551</v>
      </c>
      <c r="AF4599">
        <v>28053.567612262021</v>
      </c>
      <c r="AG4599">
        <v>14038.925501675147</v>
      </c>
      <c r="AH4599">
        <v>28123.482594317804</v>
      </c>
      <c r="AI4599">
        <v>28101.149499967778</v>
      </c>
      <c r="AJ4599">
        <v>0</v>
      </c>
      <c r="AK4599">
        <v>1</v>
      </c>
      <c r="AL4599">
        <v>1</v>
      </c>
    </row>
    <row r="4600" spans="1:38" x14ac:dyDescent="0.25">
      <c r="A4600">
        <v>133963682.95966159</v>
      </c>
      <c r="B4600">
        <v>4507840.7771200351</v>
      </c>
      <c r="C4600">
        <v>4849171.2734674485</v>
      </c>
      <c r="D4600">
        <v>4630260.491825141</v>
      </c>
      <c r="E4600">
        <v>4595803.4675026583</v>
      </c>
      <c r="F4600">
        <v>134132.76685725455</v>
      </c>
      <c r="G4600">
        <v>168808.18288048284</v>
      </c>
      <c r="H4600">
        <v>166104.11165238617</v>
      </c>
      <c r="I4600">
        <v>2.766096705867466E-2</v>
      </c>
      <c r="J4600">
        <v>3.6457599562382849E-2</v>
      </c>
      <c r="K4600">
        <v>3.6142561975707484E-2</v>
      </c>
      <c r="L4600">
        <v>3482.8198521725208</v>
      </c>
      <c r="M4600">
        <v>3601.5791207013976</v>
      </c>
      <c r="N4600">
        <v>3539.3020398386475</v>
      </c>
      <c r="O4600">
        <v>1.9511470224667551E-2</v>
      </c>
      <c r="P4600">
        <v>2.0263699485304817E-2</v>
      </c>
      <c r="Q4600">
        <v>1.9913307612981036E-2</v>
      </c>
      <c r="R4600">
        <v>-341330.4963474134</v>
      </c>
      <c r="S4600">
        <v>-122419.71470510587</v>
      </c>
      <c r="T4600">
        <v>-87962.690382623114</v>
      </c>
      <c r="U4600">
        <v>-7.5719288507231239E-2</v>
      </c>
      <c r="V4600">
        <v>-2.715706271757834E-2</v>
      </c>
      <c r="W4600">
        <v>-1.9513264716244177E-2</v>
      </c>
      <c r="X4600">
        <f t="shared" si="214"/>
        <v>7.5719288507231239E-2</v>
      </c>
      <c r="Y4600">
        <f t="shared" si="215"/>
        <v>2.715706271757834E-2</v>
      </c>
      <c r="Z4600">
        <f t="shared" si="216"/>
        <v>1.9513264716244177E-2</v>
      </c>
      <c r="AA4600">
        <v>0.99394088723942287</v>
      </c>
      <c r="AB4600">
        <v>0.99388650746378659</v>
      </c>
      <c r="AC4600">
        <v>0.99408797722746911</v>
      </c>
      <c r="AD4600">
        <v>14007.971749258113</v>
      </c>
      <c r="AE4600">
        <v>28088.769454258432</v>
      </c>
      <c r="AF4600">
        <v>28041.801446248803</v>
      </c>
      <c r="AG4600">
        <v>14030.943816556863</v>
      </c>
      <c r="AH4600">
        <v>28125.777589140685</v>
      </c>
      <c r="AI4600">
        <v>28089.38333395456</v>
      </c>
      <c r="AJ4600">
        <v>0</v>
      </c>
      <c r="AK4600">
        <v>1</v>
      </c>
      <c r="AL4600">
        <v>1</v>
      </c>
    </row>
    <row r="4601" spans="1:38" x14ac:dyDescent="0.25">
      <c r="A4601">
        <v>133990242.87715913</v>
      </c>
      <c r="B4601">
        <v>4507840.7771200351</v>
      </c>
      <c r="C4601">
        <v>4635806.9923452633</v>
      </c>
      <c r="D4601">
        <v>4526522.6402164344</v>
      </c>
      <c r="E4601">
        <v>4499827.8461523866</v>
      </c>
      <c r="F4601">
        <v>136304.99604606704</v>
      </c>
      <c r="G4601">
        <v>166938.33530939143</v>
      </c>
      <c r="H4601">
        <v>165234.26448484135</v>
      </c>
      <c r="I4601">
        <v>2.9402646889988424E-2</v>
      </c>
      <c r="J4601">
        <v>3.6880039840341841E-2</v>
      </c>
      <c r="K4601">
        <v>3.6720130221454185E-2</v>
      </c>
      <c r="L4601">
        <v>3539.2227962071875</v>
      </c>
      <c r="M4601">
        <v>3561.6852965038761</v>
      </c>
      <c r="N4601">
        <v>3520.7675687541382</v>
      </c>
      <c r="O4601">
        <v>1.9850322247947222E-2</v>
      </c>
      <c r="P4601">
        <v>2.0048800345570633E-2</v>
      </c>
      <c r="Q4601">
        <v>1.9818473608097738E-2</v>
      </c>
      <c r="R4601">
        <v>-127966.21522522811</v>
      </c>
      <c r="S4601">
        <v>-18681.863096399233</v>
      </c>
      <c r="T4601">
        <v>8012.9309676485136</v>
      </c>
      <c r="U4601">
        <v>-2.838747452543855E-2</v>
      </c>
      <c r="V4601">
        <v>-4.1443041181092209E-3</v>
      </c>
      <c r="W4601">
        <v>1.7775541248747936E-3</v>
      </c>
      <c r="X4601">
        <f t="shared" si="214"/>
        <v>2.838747452543855E-2</v>
      </c>
      <c r="Y4601">
        <f t="shared" si="215"/>
        <v>4.1443041181092209E-3</v>
      </c>
      <c r="Z4601">
        <f t="shared" si="216"/>
        <v>1.7775541248747936E-3</v>
      </c>
      <c r="AA4601">
        <v>0.99371653315465958</v>
      </c>
      <c r="AB4601">
        <v>0.99402908162380454</v>
      </c>
      <c r="AC4601">
        <v>0.99415745404947864</v>
      </c>
      <c r="AD4601">
        <v>14031.458612487977</v>
      </c>
      <c r="AE4601">
        <v>28056.222572634633</v>
      </c>
      <c r="AF4601">
        <v>28026.459430679701</v>
      </c>
      <c r="AG4601">
        <v>14054.430679786727</v>
      </c>
      <c r="AH4601">
        <v>28093.230707516886</v>
      </c>
      <c r="AI4601">
        <v>28074.041318385458</v>
      </c>
      <c r="AJ4601">
        <v>1</v>
      </c>
      <c r="AK4601">
        <v>1</v>
      </c>
      <c r="AL4601">
        <v>1</v>
      </c>
    </row>
    <row r="4602" spans="1:38" x14ac:dyDescent="0.25">
      <c r="A4602">
        <v>134036078.15606683</v>
      </c>
      <c r="B4602">
        <v>4507840.7771200351</v>
      </c>
      <c r="C4602">
        <v>4764031.2047362542</v>
      </c>
      <c r="D4602">
        <v>4459603.5188067919</v>
      </c>
      <c r="E4602">
        <v>4413187.89455052</v>
      </c>
      <c r="F4602">
        <v>140921.47321028973</v>
      </c>
      <c r="G4602">
        <v>173053.31840094292</v>
      </c>
      <c r="H4602">
        <v>169217.47742077691</v>
      </c>
      <c r="I4602">
        <v>2.9580300202523842E-2</v>
      </c>
      <c r="J4602">
        <v>3.8804642087834067E-2</v>
      </c>
      <c r="K4602">
        <v>3.8343592311066009E-2</v>
      </c>
      <c r="L4602">
        <v>3659.0917789425289</v>
      </c>
      <c r="M4602">
        <v>3692.1505088541958</v>
      </c>
      <c r="N4602">
        <v>3605.6408059607656</v>
      </c>
      <c r="O4602">
        <v>2.0505199182647729E-2</v>
      </c>
      <c r="P4602">
        <v>2.0770658652193449E-2</v>
      </c>
      <c r="Q4602">
        <v>2.0283987400684871E-2</v>
      </c>
      <c r="R4602">
        <v>-256190.42761621904</v>
      </c>
      <c r="S4602">
        <v>48237.258313243277</v>
      </c>
      <c r="T4602">
        <v>94652.882569515146</v>
      </c>
      <c r="U4602">
        <v>-5.6832182031924763E-2</v>
      </c>
      <c r="V4602">
        <v>1.0700745811182143E-2</v>
      </c>
      <c r="W4602">
        <v>2.0997388161963185E-2</v>
      </c>
      <c r="X4602">
        <f t="shared" si="214"/>
        <v>5.6832182031924763E-2</v>
      </c>
      <c r="Y4602">
        <f t="shared" si="215"/>
        <v>1.0700745811182143E-2</v>
      </c>
      <c r="Z4602">
        <f t="shared" si="216"/>
        <v>2.0997388161963185E-2</v>
      </c>
      <c r="AA4602">
        <v>0.99341153146047623</v>
      </c>
      <c r="AB4602">
        <v>0.99363955656425729</v>
      </c>
      <c r="AC4602">
        <v>0.99392577463632559</v>
      </c>
      <c r="AD4602">
        <v>14080.154637787507</v>
      </c>
      <c r="AE4602">
        <v>28161.342256876818</v>
      </c>
      <c r="AF4602">
        <v>28096.062886595748</v>
      </c>
      <c r="AG4602">
        <v>14103.126705086257</v>
      </c>
      <c r="AH4602">
        <v>28198.350391759071</v>
      </c>
      <c r="AI4602">
        <v>28143.644774301505</v>
      </c>
      <c r="AJ4602">
        <v>0</v>
      </c>
      <c r="AK4602">
        <v>1</v>
      </c>
      <c r="AL4602">
        <v>1</v>
      </c>
    </row>
    <row r="4603" spans="1:38" x14ac:dyDescent="0.25">
      <c r="A4603">
        <v>133939938.68385595</v>
      </c>
      <c r="B4603">
        <v>4507840.7771200351</v>
      </c>
      <c r="C4603">
        <v>4920904.5901134619</v>
      </c>
      <c r="D4603">
        <v>4709703.4347004518</v>
      </c>
      <c r="E4603">
        <v>4680420.414923504</v>
      </c>
      <c r="F4603">
        <v>135785.74532364772</v>
      </c>
      <c r="G4603">
        <v>169567.18954884654</v>
      </c>
      <c r="H4603">
        <v>167831.50949645828</v>
      </c>
      <c r="I4603">
        <v>2.7593655360937792E-2</v>
      </c>
      <c r="J4603">
        <v>3.6003793423487911E-2</v>
      </c>
      <c r="K4603">
        <v>3.5858212429235654E-2</v>
      </c>
      <c r="L4603">
        <v>3525.7402090163819</v>
      </c>
      <c r="M4603">
        <v>3617.7727821851372</v>
      </c>
      <c r="N4603">
        <v>3576.1089716618189</v>
      </c>
      <c r="O4603">
        <v>1.9746054900682659E-2</v>
      </c>
      <c r="P4603">
        <v>2.0353634328769066E-2</v>
      </c>
      <c r="Q4603">
        <v>2.0119233216485132E-2</v>
      </c>
      <c r="R4603">
        <v>-413063.81299342681</v>
      </c>
      <c r="S4603">
        <v>-201862.65758041665</v>
      </c>
      <c r="T4603">
        <v>-172579.63780346885</v>
      </c>
      <c r="U4603">
        <v>-9.16322987914681E-2</v>
      </c>
      <c r="V4603">
        <v>-4.478034330870543E-2</v>
      </c>
      <c r="W4603">
        <v>-3.8284324211141807E-2</v>
      </c>
      <c r="X4603">
        <f t="shared" si="214"/>
        <v>9.16322987914681E-2</v>
      </c>
      <c r="Y4603">
        <f t="shared" si="215"/>
        <v>4.478034330870543E-2</v>
      </c>
      <c r="Z4603">
        <f t="shared" si="216"/>
        <v>3.8284324211141807E-2</v>
      </c>
      <c r="AA4603">
        <v>0.99379801550874913</v>
      </c>
      <c r="AB4603">
        <v>0.99387698038632988</v>
      </c>
      <c r="AC4603">
        <v>0.99400896379859915</v>
      </c>
      <c r="AD4603">
        <v>14025.878522008376</v>
      </c>
      <c r="AE4603">
        <v>28101.878098594243</v>
      </c>
      <c r="AF4603">
        <v>28072.031833197427</v>
      </c>
      <c r="AG4603">
        <v>14048.850589307125</v>
      </c>
      <c r="AH4603">
        <v>28138.886233476496</v>
      </c>
      <c r="AI4603">
        <v>28119.613720903184</v>
      </c>
      <c r="AJ4603">
        <v>0</v>
      </c>
      <c r="AK4603">
        <v>1</v>
      </c>
      <c r="AL4603">
        <v>1</v>
      </c>
    </row>
    <row r="4604" spans="1:38" x14ac:dyDescent="0.25">
      <c r="A4604">
        <v>134114438.58238395</v>
      </c>
      <c r="B4604">
        <v>4507840.7771200351</v>
      </c>
      <c r="C4604">
        <v>4635972.1204447066</v>
      </c>
      <c r="D4604">
        <v>4457231.3062154595</v>
      </c>
      <c r="E4604">
        <v>4418946.0954466499</v>
      </c>
      <c r="F4604">
        <v>136489.6255291469</v>
      </c>
      <c r="G4604">
        <v>168234.91212531138</v>
      </c>
      <c r="H4604">
        <v>165273.25989097869</v>
      </c>
      <c r="I4604">
        <v>2.944142500927165E-2</v>
      </c>
      <c r="J4604">
        <v>3.7744263325691321E-2</v>
      </c>
      <c r="K4604">
        <v>3.7401058153046673E-2</v>
      </c>
      <c r="L4604">
        <v>3544.0167868482004</v>
      </c>
      <c r="M4604">
        <v>3589.3481971341662</v>
      </c>
      <c r="N4604">
        <v>3521.598472451305</v>
      </c>
      <c r="O4604">
        <v>1.9866160617773906E-2</v>
      </c>
      <c r="P4604">
        <v>2.0189215847744978E-2</v>
      </c>
      <c r="Q4604">
        <v>1.980814002558326E-2</v>
      </c>
      <c r="R4604">
        <v>-128131.3433246715</v>
      </c>
      <c r="S4604">
        <v>50609.470904575661</v>
      </c>
      <c r="T4604">
        <v>88894.681673385203</v>
      </c>
      <c r="U4604">
        <v>-2.8424105832445111E-2</v>
      </c>
      <c r="V4604">
        <v>1.1226987244413941E-2</v>
      </c>
      <c r="W4604">
        <v>1.9720013653671715E-2</v>
      </c>
      <c r="X4604">
        <f t="shared" si="214"/>
        <v>2.8424105832445111E-2</v>
      </c>
      <c r="Y4604">
        <f t="shared" si="215"/>
        <v>1.1226987244413941E-2</v>
      </c>
      <c r="Z4604">
        <f t="shared" si="216"/>
        <v>1.9720013653671715E-2</v>
      </c>
      <c r="AA4604">
        <v>0.99378740914236408</v>
      </c>
      <c r="AB4604">
        <v>0.99397784087811514</v>
      </c>
      <c r="AC4604">
        <v>0.994195055150636</v>
      </c>
      <c r="AD4604">
        <v>14033.437598319293</v>
      </c>
      <c r="AE4604">
        <v>28078.829486421753</v>
      </c>
      <c r="AF4604">
        <v>28027.148943437256</v>
      </c>
      <c r="AG4604">
        <v>14056.409665618043</v>
      </c>
      <c r="AH4604">
        <v>28115.837621304006</v>
      </c>
      <c r="AI4604">
        <v>28074.730831143013</v>
      </c>
      <c r="AJ4604">
        <v>1</v>
      </c>
      <c r="AK4604">
        <v>1</v>
      </c>
      <c r="AL4604">
        <v>1</v>
      </c>
    </row>
    <row r="4605" spans="1:38" x14ac:dyDescent="0.25">
      <c r="A4605">
        <v>133958365.49089207</v>
      </c>
      <c r="B4605">
        <v>4507840.7771200351</v>
      </c>
      <c r="C4605">
        <v>4776093.0049043922</v>
      </c>
      <c r="D4605">
        <v>4409249.3686856683</v>
      </c>
      <c r="E4605">
        <v>4372174.0700081587</v>
      </c>
      <c r="F4605">
        <v>140665.06689147907</v>
      </c>
      <c r="G4605">
        <v>171845.89943073675</v>
      </c>
      <c r="H4605">
        <v>169454.60980161838</v>
      </c>
      <c r="I4605">
        <v>2.945191116400693E-2</v>
      </c>
      <c r="J4605">
        <v>3.8973957937416787E-2</v>
      </c>
      <c r="K4605">
        <v>3.8757516761289919E-2</v>
      </c>
      <c r="L4605">
        <v>3652.4340692844071</v>
      </c>
      <c r="M4605">
        <v>3666.3898207238572</v>
      </c>
      <c r="N4605">
        <v>3610.6935593867674</v>
      </c>
      <c r="O4605">
        <v>2.0473279467340007E-2</v>
      </c>
      <c r="P4605">
        <v>2.0634641616041362E-2</v>
      </c>
      <c r="Q4605">
        <v>2.0321180023510178E-2</v>
      </c>
      <c r="R4605">
        <v>-268252.22778435703</v>
      </c>
      <c r="S4605">
        <v>98591.408434366807</v>
      </c>
      <c r="T4605">
        <v>135666.70711187646</v>
      </c>
      <c r="U4605">
        <v>-5.9507919877271651E-2</v>
      </c>
      <c r="V4605">
        <v>2.1871093791683296E-2</v>
      </c>
      <c r="W4605">
        <v>3.009571850906213E-2</v>
      </c>
      <c r="X4605">
        <f t="shared" si="214"/>
        <v>5.9507919877271651E-2</v>
      </c>
      <c r="Y4605">
        <f t="shared" si="215"/>
        <v>2.1871093791683296E-2</v>
      </c>
      <c r="Z4605">
        <f t="shared" si="216"/>
        <v>3.009571850906213E-2</v>
      </c>
      <c r="AA4605">
        <v>0.99333611450677661</v>
      </c>
      <c r="AB4605">
        <v>0.99367680988863138</v>
      </c>
      <c r="AC4605">
        <v>0.99385902111589852</v>
      </c>
      <c r="AD4605">
        <v>14077.492108949498</v>
      </c>
      <c r="AE4605">
        <v>28140.883569460635</v>
      </c>
      <c r="AF4605">
        <v>28100.154755729316</v>
      </c>
      <c r="AG4605">
        <v>14100.464176248248</v>
      </c>
      <c r="AH4605">
        <v>28177.891704342888</v>
      </c>
      <c r="AI4605">
        <v>28147.736643435073</v>
      </c>
      <c r="AJ4605">
        <v>0</v>
      </c>
      <c r="AK4605">
        <v>1</v>
      </c>
      <c r="AL4605">
        <v>1</v>
      </c>
    </row>
    <row r="4606" spans="1:38" x14ac:dyDescent="0.25">
      <c r="A4606">
        <v>134050425.9206447</v>
      </c>
      <c r="B4606">
        <v>4507840.7771200351</v>
      </c>
      <c r="C4606">
        <v>4789922.4867869858</v>
      </c>
      <c r="D4606">
        <v>4554523.4011029378</v>
      </c>
      <c r="E4606">
        <v>4518173.8141152589</v>
      </c>
      <c r="F4606">
        <v>131035.28920486936</v>
      </c>
      <c r="G4606">
        <v>162184.87093286825</v>
      </c>
      <c r="H4606">
        <v>159941.37811502526</v>
      </c>
      <c r="I4606">
        <v>2.735645296272133E-2</v>
      </c>
      <c r="J4606">
        <v>3.5609625124243087E-2</v>
      </c>
      <c r="K4606">
        <v>3.5399562897591781E-2</v>
      </c>
      <c r="L4606">
        <v>3402.3924002370177</v>
      </c>
      <c r="M4606">
        <v>3460.2685419523214</v>
      </c>
      <c r="N4606">
        <v>3407.9881598703437</v>
      </c>
      <c r="O4606">
        <v>1.9056905858113177E-2</v>
      </c>
      <c r="P4606">
        <v>1.9460088786019982E-2</v>
      </c>
      <c r="Q4606">
        <v>1.9166070889793836E-2</v>
      </c>
      <c r="R4606">
        <v>-282081.70966695063</v>
      </c>
      <c r="S4606">
        <v>-46682.623982902616</v>
      </c>
      <c r="T4606">
        <v>-10333.036995223723</v>
      </c>
      <c r="U4606">
        <v>-6.2575792627521928E-2</v>
      </c>
      <c r="V4606">
        <v>-1.0355872421192118E-2</v>
      </c>
      <c r="W4606">
        <v>-2.2922364622259979E-3</v>
      </c>
      <c r="X4606">
        <f t="shared" si="214"/>
        <v>6.2575792627521928E-2</v>
      </c>
      <c r="Y4606">
        <f t="shared" si="215"/>
        <v>1.0355872421192118E-2</v>
      </c>
      <c r="Z4606">
        <f t="shared" si="216"/>
        <v>2.2922364622259979E-3</v>
      </c>
      <c r="AA4606">
        <v>0.99419147436609778</v>
      </c>
      <c r="AB4606">
        <v>0.99435378879685632</v>
      </c>
      <c r="AC4606">
        <v>0.99451557573120986</v>
      </c>
      <c r="AD4606">
        <v>13973.814404788065</v>
      </c>
      <c r="AE4606">
        <v>27971.812913678114</v>
      </c>
      <c r="AF4606">
        <v>27931.32819693354</v>
      </c>
      <c r="AG4606">
        <v>13996.786472086815</v>
      </c>
      <c r="AH4606">
        <v>28008.821048560367</v>
      </c>
      <c r="AI4606">
        <v>27978.910084639298</v>
      </c>
      <c r="AJ4606">
        <v>0</v>
      </c>
      <c r="AK4606">
        <v>1</v>
      </c>
      <c r="AL4606">
        <v>1</v>
      </c>
    </row>
    <row r="4607" spans="1:38" x14ac:dyDescent="0.25">
      <c r="A4607">
        <v>134166340.17104442</v>
      </c>
      <c r="B4607">
        <v>4507840.7771200351</v>
      </c>
      <c r="C4607">
        <v>4591618.3357618907</v>
      </c>
      <c r="D4607">
        <v>4409312.3456995925</v>
      </c>
      <c r="E4607">
        <v>4378122.9838635372</v>
      </c>
      <c r="F4607">
        <v>136417.41324190664</v>
      </c>
      <c r="G4607">
        <v>171158.43804400854</v>
      </c>
      <c r="H4607">
        <v>168941.38261422364</v>
      </c>
      <c r="I4607">
        <v>2.9710094190411582E-2</v>
      </c>
      <c r="J4607">
        <v>3.8817490035819205E-2</v>
      </c>
      <c r="K4607">
        <v>3.858762835966268E-2</v>
      </c>
      <c r="L4607">
        <v>3542.1417611295496</v>
      </c>
      <c r="M4607">
        <v>3651.7226017864805</v>
      </c>
      <c r="N4607">
        <v>3599.7578515756959</v>
      </c>
      <c r="O4607">
        <v>1.9851958672499677E-2</v>
      </c>
      <c r="P4607">
        <v>2.0534036760698569E-2</v>
      </c>
      <c r="Q4607">
        <v>2.0241833270059177E-2</v>
      </c>
      <c r="R4607">
        <v>-83777.558641855605</v>
      </c>
      <c r="S4607">
        <v>98528.431420442648</v>
      </c>
      <c r="T4607">
        <v>129717.79325649794</v>
      </c>
      <c r="U4607">
        <v>-1.8584853100197415E-2</v>
      </c>
      <c r="V4607">
        <v>2.1857123241915032E-2</v>
      </c>
      <c r="W4607">
        <v>2.8776037058560865E-2</v>
      </c>
      <c r="X4607">
        <f t="shared" si="214"/>
        <v>1.8584853100197415E-2</v>
      </c>
      <c r="Y4607">
        <f t="shared" si="215"/>
        <v>2.1857123241915032E-2</v>
      </c>
      <c r="Z4607">
        <f t="shared" si="216"/>
        <v>2.8776037058560865E-2</v>
      </c>
      <c r="AA4607">
        <v>0.99373413382269582</v>
      </c>
      <c r="AB4607">
        <v>0.99373794207959165</v>
      </c>
      <c r="AC4607">
        <v>0.9939065188002294</v>
      </c>
      <c r="AD4607">
        <v>14032.663896278591</v>
      </c>
      <c r="AE4607">
        <v>28129.170802931087</v>
      </c>
      <c r="AF4607">
        <v>28091.291465235212</v>
      </c>
      <c r="AG4607">
        <v>14055.635963577341</v>
      </c>
      <c r="AH4607">
        <v>28166.17893781334</v>
      </c>
      <c r="AI4607">
        <v>28138.873352940969</v>
      </c>
      <c r="AJ4607">
        <v>1</v>
      </c>
      <c r="AK4607">
        <v>1</v>
      </c>
      <c r="AL4607">
        <v>1</v>
      </c>
    </row>
    <row r="4608" spans="1:38" x14ac:dyDescent="0.25">
      <c r="A4608">
        <v>134211249.04950805</v>
      </c>
      <c r="B4608">
        <v>4507840.7771200351</v>
      </c>
      <c r="C4608">
        <v>4397534.5537816966</v>
      </c>
      <c r="D4608">
        <v>4145386.3651669701</v>
      </c>
      <c r="E4608">
        <v>4118014.9163679196</v>
      </c>
      <c r="F4608">
        <v>136932.69681564887</v>
      </c>
      <c r="G4608">
        <v>171252.96586001627</v>
      </c>
      <c r="H4608">
        <v>169817.58481679353</v>
      </c>
      <c r="I4608">
        <v>3.1138515261441766E-2</v>
      </c>
      <c r="J4608">
        <v>4.1311701919760246E-2</v>
      </c>
      <c r="K4608">
        <v>4.1237729407394251E-2</v>
      </c>
      <c r="L4608">
        <v>3555.5213394546413</v>
      </c>
      <c r="M4608">
        <v>3653.739384401219</v>
      </c>
      <c r="N4608">
        <v>3618.4277340489029</v>
      </c>
      <c r="O4608">
        <v>1.9941321092020414E-2</v>
      </c>
      <c r="P4608">
        <v>2.0549262556022577E-2</v>
      </c>
      <c r="Q4608">
        <v>2.0350663723967367E-2</v>
      </c>
      <c r="R4608">
        <v>110306.22333833855</v>
      </c>
      <c r="S4608">
        <v>362454.41195306508</v>
      </c>
      <c r="T4608">
        <v>389825.86075211549</v>
      </c>
      <c r="U4608">
        <v>2.4469857919163434E-2</v>
      </c>
      <c r="V4608">
        <v>8.0405327045430741E-2</v>
      </c>
      <c r="W4608">
        <v>8.647729146306872E-2</v>
      </c>
      <c r="X4608">
        <f t="shared" si="214"/>
        <v>2.4469857919163434E-2</v>
      </c>
      <c r="Y4608">
        <f t="shared" si="215"/>
        <v>8.0405327045430741E-2</v>
      </c>
      <c r="Z4608">
        <f t="shared" si="216"/>
        <v>8.647729146306872E-2</v>
      </c>
      <c r="AA4608">
        <v>0.99362459305579365</v>
      </c>
      <c r="AB4608">
        <v>0.9936948622385422</v>
      </c>
      <c r="AC4608">
        <v>0.99380763378091497</v>
      </c>
      <c r="AD4608">
        <v>14038.175841944074</v>
      </c>
      <c r="AE4608">
        <v>28130.784127033272</v>
      </c>
      <c r="AF4608">
        <v>28106.407041745235</v>
      </c>
      <c r="AG4608">
        <v>14061.147909242824</v>
      </c>
      <c r="AH4608">
        <v>28167.792261915525</v>
      </c>
      <c r="AI4608">
        <v>28153.988929450992</v>
      </c>
      <c r="AJ4608">
        <v>1</v>
      </c>
      <c r="AK4608">
        <v>0</v>
      </c>
      <c r="AL4608">
        <v>0</v>
      </c>
    </row>
    <row r="4609" spans="1:38" x14ac:dyDescent="0.25">
      <c r="A4609">
        <v>133921109.46327643</v>
      </c>
      <c r="B4609">
        <v>4507840.7771200351</v>
      </c>
      <c r="C4609">
        <v>4858280.2730572624</v>
      </c>
      <c r="D4609">
        <v>4639839.3384057274</v>
      </c>
      <c r="E4609">
        <v>4604549.5408655647</v>
      </c>
      <c r="F4609">
        <v>131588.07535369528</v>
      </c>
      <c r="G4609">
        <v>164646.66823811529</v>
      </c>
      <c r="H4609">
        <v>162389.91208326115</v>
      </c>
      <c r="I4609">
        <v>2.7085319898781459E-2</v>
      </c>
      <c r="J4609">
        <v>3.5485424435986769E-2</v>
      </c>
      <c r="K4609">
        <v>3.5267274386352902E-2</v>
      </c>
      <c r="L4609">
        <v>3416.7457504156941</v>
      </c>
      <c r="M4609">
        <v>3512.7918119898532</v>
      </c>
      <c r="N4609">
        <v>3460.1608675907141</v>
      </c>
      <c r="O4609">
        <v>1.9144157908239371E-2</v>
      </c>
      <c r="P4609">
        <v>1.9768871245073309E-2</v>
      </c>
      <c r="Q4609">
        <v>1.9472681086640943E-2</v>
      </c>
      <c r="R4609">
        <v>-350439.49593722727</v>
      </c>
      <c r="S4609">
        <v>-131998.56128569227</v>
      </c>
      <c r="T4609">
        <v>-96708.763745529577</v>
      </c>
      <c r="U4609">
        <v>-7.7739989778679741E-2</v>
      </c>
      <c r="V4609">
        <v>-2.9281992823629272E-2</v>
      </c>
      <c r="W4609">
        <v>-2.1453455995248078E-2</v>
      </c>
      <c r="X4609">
        <f t="shared" si="214"/>
        <v>7.7739989778679741E-2</v>
      </c>
      <c r="Y4609">
        <f t="shared" si="215"/>
        <v>2.9281992823629272E-2</v>
      </c>
      <c r="Z4609">
        <f t="shared" si="216"/>
        <v>2.1453455995248078E-2</v>
      </c>
      <c r="AA4609">
        <v>0.99419637824635276</v>
      </c>
      <c r="AB4609">
        <v>0.99423252305030541</v>
      </c>
      <c r="AC4609">
        <v>0.99439634997934745</v>
      </c>
      <c r="AD4609">
        <v>13979.96903268622</v>
      </c>
      <c r="AE4609">
        <v>28015.83258074705</v>
      </c>
      <c r="AF4609">
        <v>27975.721987388421</v>
      </c>
      <c r="AG4609">
        <v>14002.94109998497</v>
      </c>
      <c r="AH4609">
        <v>28052.840715629303</v>
      </c>
      <c r="AI4609">
        <v>28023.303875094178</v>
      </c>
      <c r="AJ4609">
        <v>0</v>
      </c>
      <c r="AK4609">
        <v>1</v>
      </c>
      <c r="AL4609">
        <v>1</v>
      </c>
    </row>
    <row r="4610" spans="1:38" x14ac:dyDescent="0.25">
      <c r="A4610">
        <v>133968069.84164119</v>
      </c>
      <c r="B4610">
        <v>4507840.7771200351</v>
      </c>
      <c r="C4610">
        <v>4974434.1863697693</v>
      </c>
      <c r="D4610">
        <v>4668658.8196737319</v>
      </c>
      <c r="E4610">
        <v>4635457.3418511664</v>
      </c>
      <c r="F4610">
        <v>141875.9050341408</v>
      </c>
      <c r="G4610">
        <v>170089.38994555842</v>
      </c>
      <c r="H4610">
        <v>167857.1158067614</v>
      </c>
      <c r="I4610">
        <v>2.8521013590427791E-2</v>
      </c>
      <c r="J4610">
        <v>3.6432173888741148E-2</v>
      </c>
      <c r="K4610">
        <v>3.6211554422314628E-2</v>
      </c>
      <c r="L4610">
        <v>3683.874046404374</v>
      </c>
      <c r="M4610">
        <v>3628.9141025496306</v>
      </c>
      <c r="N4610">
        <v>3576.6545840815593</v>
      </c>
      <c r="O4610">
        <v>2.0617664112444371E-2</v>
      </c>
      <c r="P4610">
        <v>2.0407127190714566E-2</v>
      </c>
      <c r="Q4610">
        <v>2.0113246814886947E-2</v>
      </c>
      <c r="R4610">
        <v>-466593.40924973413</v>
      </c>
      <c r="S4610">
        <v>-160818.04255369678</v>
      </c>
      <c r="T4610">
        <v>-127616.56473113131</v>
      </c>
      <c r="U4610">
        <v>-0.10350707407812014</v>
      </c>
      <c r="V4610">
        <v>-3.5675182533053011E-2</v>
      </c>
      <c r="W4610">
        <v>-2.8309909564432943E-2</v>
      </c>
      <c r="X4610">
        <f t="shared" si="214"/>
        <v>0.10350707407812014</v>
      </c>
      <c r="Y4610">
        <f t="shared" si="215"/>
        <v>3.5675182533053011E-2</v>
      </c>
      <c r="Z4610">
        <f t="shared" si="216"/>
        <v>2.8309909564432943E-2</v>
      </c>
      <c r="AA4610">
        <v>0.9932213176893202</v>
      </c>
      <c r="AB4610">
        <v>0.99380777130483233</v>
      </c>
      <c r="AC4610">
        <v>0.99397655443383592</v>
      </c>
      <c r="AD4610">
        <v>14090.02307881158</v>
      </c>
      <c r="AE4610">
        <v>28110.862884130875</v>
      </c>
      <c r="AF4610">
        <v>28072.477613204315</v>
      </c>
      <c r="AG4610">
        <v>14112.99514611033</v>
      </c>
      <c r="AH4610">
        <v>28147.871019013128</v>
      </c>
      <c r="AI4610">
        <v>28120.059500910073</v>
      </c>
      <c r="AJ4610">
        <v>0</v>
      </c>
      <c r="AK4610">
        <v>1</v>
      </c>
      <c r="AL4610">
        <v>1</v>
      </c>
    </row>
    <row r="4611" spans="1:38" x14ac:dyDescent="0.25">
      <c r="A4611">
        <v>134131714.73328851</v>
      </c>
      <c r="B4611">
        <v>4507840.7771200351</v>
      </c>
      <c r="C4611">
        <v>4602185.1898039365</v>
      </c>
      <c r="D4611">
        <v>4418120.7849688828</v>
      </c>
      <c r="E4611">
        <v>4389759.1540656611</v>
      </c>
      <c r="F4611">
        <v>137655.82413463134</v>
      </c>
      <c r="G4611">
        <v>167188.20087332395</v>
      </c>
      <c r="H4611">
        <v>165852.13036794952</v>
      </c>
      <c r="I4611">
        <v>2.9910970214672261E-2</v>
      </c>
      <c r="J4611">
        <v>3.7841473560913857E-2</v>
      </c>
      <c r="K4611">
        <v>3.7781601346930919E-2</v>
      </c>
      <c r="L4611">
        <v>3574.2976775650795</v>
      </c>
      <c r="M4611">
        <v>3567.016261997881</v>
      </c>
      <c r="N4611">
        <v>3533.9328899414195</v>
      </c>
      <c r="O4611">
        <v>2.0032272727677235E-2</v>
      </c>
      <c r="P4611">
        <v>2.0060445366022004E-2</v>
      </c>
      <c r="Q4611">
        <v>1.9874388693185106E-2</v>
      </c>
      <c r="R4611">
        <v>-94344.412683901377</v>
      </c>
      <c r="S4611">
        <v>89719.992151152343</v>
      </c>
      <c r="T4611">
        <v>118081.62305437401</v>
      </c>
      <c r="U4611">
        <v>-2.0928958529936374E-2</v>
      </c>
      <c r="V4611">
        <v>1.9903096978609914E-2</v>
      </c>
      <c r="W4611">
        <v>2.6194719133317279E-2</v>
      </c>
      <c r="X4611">
        <f t="shared" ref="X4611:X4674" si="217">ABS(U4611)</f>
        <v>2.0928958529936374E-2</v>
      </c>
      <c r="Y4611">
        <f t="shared" ref="Y4611:Y4674" si="218">ABS(V4611)</f>
        <v>1.9903096978609914E-2</v>
      </c>
      <c r="Z4611">
        <f t="shared" ref="Z4611:Z4674" si="219">ABS(W4611)</f>
        <v>2.6194719133317279E-2</v>
      </c>
      <c r="AA4611">
        <v>0.99358131520278625</v>
      </c>
      <c r="AB4611">
        <v>0.99401721649123664</v>
      </c>
      <c r="AC4611">
        <v>0.99411959708565845</v>
      </c>
      <c r="AD4611">
        <v>14045.876197230074</v>
      </c>
      <c r="AE4611">
        <v>28060.592817047134</v>
      </c>
      <c r="AF4611">
        <v>28037.365382928772</v>
      </c>
      <c r="AG4611">
        <v>14068.848264528824</v>
      </c>
      <c r="AH4611">
        <v>28097.600951929388</v>
      </c>
      <c r="AI4611">
        <v>28084.94727063453</v>
      </c>
      <c r="AJ4611">
        <v>1</v>
      </c>
      <c r="AK4611">
        <v>1</v>
      </c>
      <c r="AL4611">
        <v>1</v>
      </c>
    </row>
    <row r="4612" spans="1:38" x14ac:dyDescent="0.25">
      <c r="A4612">
        <v>133907278.48271017</v>
      </c>
      <c r="B4612">
        <v>4507840.7771200351</v>
      </c>
      <c r="C4612">
        <v>4969182.3415859314</v>
      </c>
      <c r="D4612">
        <v>4609902.3586763293</v>
      </c>
      <c r="E4612">
        <v>4576876.1487996439</v>
      </c>
      <c r="F4612">
        <v>139740.81039090609</v>
      </c>
      <c r="G4612">
        <v>172906.81695332567</v>
      </c>
      <c r="H4612">
        <v>170316.25341043857</v>
      </c>
      <c r="I4612">
        <v>2.8121489771354886E-2</v>
      </c>
      <c r="J4612">
        <v>3.7507696150634637E-2</v>
      </c>
      <c r="K4612">
        <v>3.7212336072302642E-2</v>
      </c>
      <c r="L4612">
        <v>3628.4353181655188</v>
      </c>
      <c r="M4612">
        <v>3689.0248514015329</v>
      </c>
      <c r="N4612">
        <v>3629.0532312333748</v>
      </c>
      <c r="O4612">
        <v>2.0317366125437334E-2</v>
      </c>
      <c r="P4612">
        <v>2.0755139572932433E-2</v>
      </c>
      <c r="Q4612">
        <v>2.0417728089642449E-2</v>
      </c>
      <c r="R4612">
        <v>-461341.56446589623</v>
      </c>
      <c r="S4612">
        <v>-102061.58155629411</v>
      </c>
      <c r="T4612">
        <v>-69035.37167960871</v>
      </c>
      <c r="U4612">
        <v>-0.1023420274308441</v>
      </c>
      <c r="V4612">
        <v>-2.2640902064313618E-2</v>
      </c>
      <c r="W4612">
        <v>-1.5314509782600166E-2</v>
      </c>
      <c r="X4612">
        <f t="shared" si="217"/>
        <v>0.1023420274308441</v>
      </c>
      <c r="Y4612">
        <f t="shared" si="218"/>
        <v>2.2640902064313618E-2</v>
      </c>
      <c r="Z4612">
        <f t="shared" si="219"/>
        <v>1.5314509782600166E-2</v>
      </c>
      <c r="AA4612">
        <v>0.9934605850914987</v>
      </c>
      <c r="AB4612">
        <v>0.99363727025997128</v>
      </c>
      <c r="AC4612">
        <v>0.99383398792294686</v>
      </c>
      <c r="AD4612">
        <v>14067.854166188979</v>
      </c>
      <c r="AE4612">
        <v>28158.867536747075</v>
      </c>
      <c r="AF4612">
        <v>28114.974908336902</v>
      </c>
      <c r="AG4612">
        <v>14090.826233487729</v>
      </c>
      <c r="AH4612">
        <v>28195.875671629328</v>
      </c>
      <c r="AI4612">
        <v>28162.55679604266</v>
      </c>
      <c r="AJ4612">
        <v>0</v>
      </c>
      <c r="AK4612">
        <v>1</v>
      </c>
      <c r="AL4612">
        <v>1</v>
      </c>
    </row>
    <row r="4613" spans="1:38" x14ac:dyDescent="0.25">
      <c r="A4613">
        <v>133935797.20359723</v>
      </c>
      <c r="B4613">
        <v>4507840.7771200351</v>
      </c>
      <c r="C4613">
        <v>4889527.6365933241</v>
      </c>
      <c r="D4613">
        <v>4758536.2765950235</v>
      </c>
      <c r="E4613">
        <v>4718524.8427028554</v>
      </c>
      <c r="F4613">
        <v>139602.82692160798</v>
      </c>
      <c r="G4613">
        <v>170632.32026764407</v>
      </c>
      <c r="H4613">
        <v>167925.76179626939</v>
      </c>
      <c r="I4613">
        <v>2.8551393365039517E-2</v>
      </c>
      <c r="J4613">
        <v>3.5858152664907335E-2</v>
      </c>
      <c r="K4613">
        <v>3.5588614534045458E-2</v>
      </c>
      <c r="L4613">
        <v>3624.8525130284675</v>
      </c>
      <c r="M4613">
        <v>3640.4977028150497</v>
      </c>
      <c r="N4613">
        <v>3578.1172744886521</v>
      </c>
      <c r="O4613">
        <v>2.0306313165933159E-2</v>
      </c>
      <c r="P4613">
        <v>2.0484435904908418E-2</v>
      </c>
      <c r="Q4613">
        <v>2.0133432281204785E-2</v>
      </c>
      <c r="R4613">
        <v>-381686.85947328899</v>
      </c>
      <c r="S4613">
        <v>-250695.49947498832</v>
      </c>
      <c r="T4613">
        <v>-210684.06558282021</v>
      </c>
      <c r="U4613">
        <v>-8.4671770442863933E-2</v>
      </c>
      <c r="V4613">
        <v>-5.5613210818673237E-2</v>
      </c>
      <c r="W4613">
        <v>-4.6737246499957759E-2</v>
      </c>
      <c r="X4613">
        <f t="shared" si="217"/>
        <v>8.4671770442863933E-2</v>
      </c>
      <c r="Y4613">
        <f t="shared" si="218"/>
        <v>5.5613210818673237E-2</v>
      </c>
      <c r="Z4613">
        <f t="shared" si="219"/>
        <v>4.6737246499957759E-2</v>
      </c>
      <c r="AA4613">
        <v>0.99346631612481306</v>
      </c>
      <c r="AB4613">
        <v>0.99378162626079314</v>
      </c>
      <c r="AC4613">
        <v>0.99398463730284559</v>
      </c>
      <c r="AD4613">
        <v>14066.409838689975</v>
      </c>
      <c r="AE4613">
        <v>28120.175139243023</v>
      </c>
      <c r="AF4613">
        <v>28073.672335136351</v>
      </c>
      <c r="AG4613">
        <v>14089.381905988725</v>
      </c>
      <c r="AH4613">
        <v>28157.183274125277</v>
      </c>
      <c r="AI4613">
        <v>28121.254222842108</v>
      </c>
      <c r="AJ4613">
        <v>0</v>
      </c>
      <c r="AK4613">
        <v>0</v>
      </c>
      <c r="AL4613">
        <v>1</v>
      </c>
    </row>
    <row r="4614" spans="1:38" x14ac:dyDescent="0.25">
      <c r="A4614">
        <v>134084694.14786294</v>
      </c>
      <c r="B4614">
        <v>4507840.7771200351</v>
      </c>
      <c r="C4614">
        <v>4641670.6756013511</v>
      </c>
      <c r="D4614">
        <v>4470742.3315305961</v>
      </c>
      <c r="E4614">
        <v>4438943.9242467852</v>
      </c>
      <c r="F4614">
        <v>138872.99445416598</v>
      </c>
      <c r="G4614">
        <v>166289.04530202228</v>
      </c>
      <c r="H4614">
        <v>164407.91372961062</v>
      </c>
      <c r="I4614">
        <v>2.9918752138996658E-2</v>
      </c>
      <c r="J4614">
        <v>3.7194951748671191E-2</v>
      </c>
      <c r="K4614">
        <v>3.7037618977695898E-2</v>
      </c>
      <c r="L4614">
        <v>3605.9020726109361</v>
      </c>
      <c r="M4614">
        <v>3547.8324767298691</v>
      </c>
      <c r="N4614">
        <v>3503.1599076040602</v>
      </c>
      <c r="O4614">
        <v>2.0210276492946575E-2</v>
      </c>
      <c r="P4614">
        <v>1.9956604523681747E-2</v>
      </c>
      <c r="Q4614">
        <v>1.9705320732536589E-2</v>
      </c>
      <c r="R4614">
        <v>-133829.89848131593</v>
      </c>
      <c r="S4614">
        <v>37098.445589439012</v>
      </c>
      <c r="T4614">
        <v>68896.852873249911</v>
      </c>
      <c r="U4614">
        <v>-2.9688248786554756E-2</v>
      </c>
      <c r="V4614">
        <v>8.229759528716192E-3</v>
      </c>
      <c r="W4614">
        <v>1.5283781366667228E-2</v>
      </c>
      <c r="X4614">
        <f t="shared" si="217"/>
        <v>2.9688248786554756E-2</v>
      </c>
      <c r="Y4614">
        <f t="shared" si="218"/>
        <v>8.229759528716192E-3</v>
      </c>
      <c r="Z4614">
        <f t="shared" si="219"/>
        <v>1.5283781366667228E-2</v>
      </c>
      <c r="AA4614">
        <v>0.99349507008956139</v>
      </c>
      <c r="AB4614">
        <v>0.99408403921440247</v>
      </c>
      <c r="AC4614">
        <v>0.99422414370250956</v>
      </c>
      <c r="AD4614">
        <v>14058.746570079273</v>
      </c>
      <c r="AE4614">
        <v>28044.835586372788</v>
      </c>
      <c r="AF4614">
        <v>28011.809594437625</v>
      </c>
      <c r="AG4614">
        <v>14081.718637378022</v>
      </c>
      <c r="AH4614">
        <v>28081.843721255042</v>
      </c>
      <c r="AI4614">
        <v>28059.391482143383</v>
      </c>
      <c r="AJ4614">
        <v>1</v>
      </c>
      <c r="AK4614">
        <v>1</v>
      </c>
      <c r="AL4614">
        <v>1</v>
      </c>
    </row>
    <row r="4615" spans="1:38" x14ac:dyDescent="0.25">
      <c r="A4615">
        <v>133959782.0706608</v>
      </c>
      <c r="B4615">
        <v>4507840.7771200351</v>
      </c>
      <c r="C4615">
        <v>5160430.5166230788</v>
      </c>
      <c r="D4615">
        <v>4968277.8399016364</v>
      </c>
      <c r="E4615">
        <v>4932706.6509267772</v>
      </c>
      <c r="F4615">
        <v>128131.01722653002</v>
      </c>
      <c r="G4615">
        <v>162576.82409106568</v>
      </c>
      <c r="H4615">
        <v>159496.34311689602</v>
      </c>
      <c r="I4615">
        <v>2.4829520873071914E-2</v>
      </c>
      <c r="J4615">
        <v>3.272297349905947E-2</v>
      </c>
      <c r="K4615">
        <v>3.2334447272863713E-2</v>
      </c>
      <c r="L4615">
        <v>3326.9816237409718</v>
      </c>
      <c r="M4615">
        <v>3468.6309938593845</v>
      </c>
      <c r="N4615">
        <v>3398.5054730120273</v>
      </c>
      <c r="O4615">
        <v>1.8593364310295749E-2</v>
      </c>
      <c r="P4615">
        <v>1.949223977305671E-2</v>
      </c>
      <c r="Q4615">
        <v>1.9098163992442678E-2</v>
      </c>
      <c r="R4615">
        <v>-652589.7395030437</v>
      </c>
      <c r="S4615">
        <v>-460437.06278160121</v>
      </c>
      <c r="T4615">
        <v>-424865.87380674202</v>
      </c>
      <c r="U4615">
        <v>-0.14476769960805261</v>
      </c>
      <c r="V4615">
        <v>-0.10214137666942283</v>
      </c>
      <c r="W4615">
        <v>-9.4250417176043183E-2</v>
      </c>
      <c r="X4615">
        <f t="shared" si="217"/>
        <v>0.14476769960805261</v>
      </c>
      <c r="Y4615">
        <f t="shared" si="218"/>
        <v>0.10214137666942283</v>
      </c>
      <c r="Z4615">
        <f t="shared" si="219"/>
        <v>9.4250417176043183E-2</v>
      </c>
      <c r="AA4615">
        <v>0.99448252933142312</v>
      </c>
      <c r="AB4615">
        <v>0.99434374903330147</v>
      </c>
      <c r="AC4615">
        <v>0.99456266869176468</v>
      </c>
      <c r="AD4615">
        <v>13941.046075891911</v>
      </c>
      <c r="AE4615">
        <v>27978.866009544246</v>
      </c>
      <c r="AF4615">
        <v>27923.18643395793</v>
      </c>
      <c r="AG4615">
        <v>13964.01814319066</v>
      </c>
      <c r="AH4615">
        <v>28015.8741444265</v>
      </c>
      <c r="AI4615">
        <v>27970.768321663687</v>
      </c>
      <c r="AJ4615">
        <v>0</v>
      </c>
      <c r="AK4615">
        <v>0</v>
      </c>
      <c r="AL4615">
        <v>0</v>
      </c>
    </row>
    <row r="4616" spans="1:38" x14ac:dyDescent="0.25">
      <c r="A4616">
        <v>134066367.45972803</v>
      </c>
      <c r="B4616">
        <v>4507840.7771200351</v>
      </c>
      <c r="C4616">
        <v>4898489.1601794008</v>
      </c>
      <c r="D4616">
        <v>4771774.5049723443</v>
      </c>
      <c r="E4616">
        <v>4743152.5947305951</v>
      </c>
      <c r="F4616">
        <v>136996.58658791933</v>
      </c>
      <c r="G4616">
        <v>163082.28356477266</v>
      </c>
      <c r="H4616">
        <v>161639.46354161881</v>
      </c>
      <c r="I4616">
        <v>2.796711028812443E-2</v>
      </c>
      <c r="J4616">
        <v>3.4176443877395213E-2</v>
      </c>
      <c r="K4616">
        <v>3.4078486895233386E-2</v>
      </c>
      <c r="L4616">
        <v>3557.1802671904052</v>
      </c>
      <c r="M4616">
        <v>3479.4151410245295</v>
      </c>
      <c r="N4616">
        <v>3444.1705105320775</v>
      </c>
      <c r="O4616">
        <v>1.9905005760261482E-2</v>
      </c>
      <c r="P4616">
        <v>1.9557251390389344E-2</v>
      </c>
      <c r="Q4616">
        <v>1.93591468036227E-2</v>
      </c>
      <c r="R4616">
        <v>-390648.38305936567</v>
      </c>
      <c r="S4616">
        <v>-263933.72785230912</v>
      </c>
      <c r="T4616">
        <v>-235311.81761055999</v>
      </c>
      <c r="U4616">
        <v>-8.6659756272257402E-2</v>
      </c>
      <c r="V4616">
        <v>-5.8549922435576982E-2</v>
      </c>
      <c r="W4616">
        <v>-5.2200561032436414E-2</v>
      </c>
      <c r="X4616">
        <f t="shared" si="217"/>
        <v>8.6659756272257402E-2</v>
      </c>
      <c r="Y4616">
        <f t="shared" si="218"/>
        <v>5.8549922435576982E-2</v>
      </c>
      <c r="Z4616">
        <f t="shared" si="219"/>
        <v>5.2200561032436414E-2</v>
      </c>
      <c r="AA4616">
        <v>0.99367710415988486</v>
      </c>
      <c r="AB4616">
        <v>0.99433121110720735</v>
      </c>
      <c r="AC4616">
        <v>0.99443782750809007</v>
      </c>
      <c r="AD4616">
        <v>14038.857819771287</v>
      </c>
      <c r="AE4616">
        <v>27987.936560519003</v>
      </c>
      <c r="AF4616">
        <v>27962.187322174395</v>
      </c>
      <c r="AG4616">
        <v>14061.829887070036</v>
      </c>
      <c r="AH4616">
        <v>28024.944695401256</v>
      </c>
      <c r="AI4616">
        <v>28009.769209880153</v>
      </c>
      <c r="AJ4616">
        <v>0</v>
      </c>
      <c r="AK4616">
        <v>0</v>
      </c>
      <c r="AL4616">
        <v>0</v>
      </c>
    </row>
    <row r="4617" spans="1:38" x14ac:dyDescent="0.25">
      <c r="A4617">
        <v>133993528.64350906</v>
      </c>
      <c r="B4617">
        <v>4507840.7771200351</v>
      </c>
      <c r="C4617">
        <v>4745421.553212163</v>
      </c>
      <c r="D4617">
        <v>4364694.0634752149</v>
      </c>
      <c r="E4617">
        <v>4328851.3041509967</v>
      </c>
      <c r="F4617">
        <v>142828.19443054879</v>
      </c>
      <c r="G4617">
        <v>176271.94330521664</v>
      </c>
      <c r="H4617">
        <v>173543.18376073299</v>
      </c>
      <c r="I4617">
        <v>3.0098104631793725E-2</v>
      </c>
      <c r="J4617">
        <v>4.0385864562719677E-2</v>
      </c>
      <c r="K4617">
        <v>4.0089892575963508E-2</v>
      </c>
      <c r="L4617">
        <v>3708.6006847384115</v>
      </c>
      <c r="M4617">
        <v>3760.8209492013266</v>
      </c>
      <c r="N4617">
        <v>3697.8118011302859</v>
      </c>
      <c r="O4617">
        <v>2.0785382806884183E-2</v>
      </c>
      <c r="P4617">
        <v>2.1161841416531456E-2</v>
      </c>
      <c r="Q4617">
        <v>2.0807293934138476E-2</v>
      </c>
      <c r="R4617">
        <v>-237580.7760921279</v>
      </c>
      <c r="S4617">
        <v>143146.71364482027</v>
      </c>
      <c r="T4617">
        <v>178989.47296903841</v>
      </c>
      <c r="U4617">
        <v>-5.2703897018277844E-2</v>
      </c>
      <c r="V4617">
        <v>3.1755050970605422E-2</v>
      </c>
      <c r="W4617">
        <v>3.9706254461674008E-2</v>
      </c>
      <c r="X4617">
        <f t="shared" si="217"/>
        <v>5.2703897018277844E-2</v>
      </c>
      <c r="Y4617">
        <f t="shared" si="218"/>
        <v>3.1755050970605422E-2</v>
      </c>
      <c r="Z4617">
        <f t="shared" si="219"/>
        <v>3.9706254461674008E-2</v>
      </c>
      <c r="AA4617">
        <v>0.9931325345219868</v>
      </c>
      <c r="AB4617">
        <v>0.99334194482439198</v>
      </c>
      <c r="AC4617">
        <v>0.99355431522856374</v>
      </c>
      <c r="AD4617">
        <v>14099.803424737971</v>
      </c>
      <c r="AE4617">
        <v>28215.189425431774</v>
      </c>
      <c r="AF4617">
        <v>28169.819221324793</v>
      </c>
      <c r="AG4617">
        <v>14122.775492036721</v>
      </c>
      <c r="AH4617">
        <v>28252.197560314027</v>
      </c>
      <c r="AI4617">
        <v>28217.40110903055</v>
      </c>
      <c r="AJ4617">
        <v>0</v>
      </c>
      <c r="AK4617">
        <v>1</v>
      </c>
      <c r="AL4617">
        <v>1</v>
      </c>
    </row>
    <row r="4618" spans="1:38" x14ac:dyDescent="0.25">
      <c r="A4618">
        <v>134161076.10061863</v>
      </c>
      <c r="B4618">
        <v>4507840.7771200202</v>
      </c>
      <c r="C4618">
        <v>4696161.1090978077</v>
      </c>
      <c r="D4618">
        <v>4609192.5123797627</v>
      </c>
      <c r="E4618">
        <v>4576529.401821455</v>
      </c>
      <c r="F4618">
        <v>137429.93865417544</v>
      </c>
      <c r="G4618">
        <v>167964.97544096314</v>
      </c>
      <c r="H4618">
        <v>165844.33136151262</v>
      </c>
      <c r="I4618">
        <v>2.9264315141985721E-2</v>
      </c>
      <c r="J4618">
        <v>3.6441301809336121E-2</v>
      </c>
      <c r="K4618">
        <v>3.6238012869644565E-2</v>
      </c>
      <c r="L4618">
        <v>3568.4324557100308</v>
      </c>
      <c r="M4618">
        <v>3583.5890075636685</v>
      </c>
      <c r="N4618">
        <v>3533.7667107956036</v>
      </c>
      <c r="O4618">
        <v>1.9982739560624886E-2</v>
      </c>
      <c r="P4618">
        <v>2.0142939593900795E-2</v>
      </c>
      <c r="Q4618">
        <v>1.9862894222595559E-2</v>
      </c>
      <c r="R4618">
        <v>-188320.33197778743</v>
      </c>
      <c r="S4618">
        <v>-101351.73525974248</v>
      </c>
      <c r="T4618">
        <v>-68688.624701434746</v>
      </c>
      <c r="U4618">
        <v>-4.1776172071920865E-2</v>
      </c>
      <c r="V4618">
        <v>-2.2483432816474566E-2</v>
      </c>
      <c r="W4618">
        <v>-1.5237588925072614E-2</v>
      </c>
      <c r="X4618">
        <f t="shared" si="217"/>
        <v>4.1776172071920865E-2</v>
      </c>
      <c r="Y4618">
        <f t="shared" si="218"/>
        <v>2.2483432816474566E-2</v>
      </c>
      <c r="Z4618">
        <f t="shared" si="219"/>
        <v>1.5237588925072614E-2</v>
      </c>
      <c r="AA4618">
        <v>0.99367059850386186</v>
      </c>
      <c r="AB4618">
        <v>0.99399184575548716</v>
      </c>
      <c r="AC4618">
        <v>0.99414970438413441</v>
      </c>
      <c r="AD4618">
        <v>14043.475166778304</v>
      </c>
      <c r="AE4618">
        <v>28074.137306618428</v>
      </c>
      <c r="AF4618">
        <v>28037.227975995371</v>
      </c>
      <c r="AG4618">
        <v>14066.447234077054</v>
      </c>
      <c r="AH4618">
        <v>28111.145441500681</v>
      </c>
      <c r="AI4618">
        <v>28084.809863701128</v>
      </c>
      <c r="AJ4618">
        <v>0</v>
      </c>
      <c r="AK4618">
        <v>1</v>
      </c>
      <c r="AL4618">
        <v>1</v>
      </c>
    </row>
    <row r="4619" spans="1:38" x14ac:dyDescent="0.25">
      <c r="A4619">
        <v>133994682.36021999</v>
      </c>
      <c r="B4619">
        <v>4507840.7771200351</v>
      </c>
      <c r="C4619">
        <v>4717212.4589757081</v>
      </c>
      <c r="D4619">
        <v>4455086.1974114403</v>
      </c>
      <c r="E4619">
        <v>4412376.1143626794</v>
      </c>
      <c r="F4619">
        <v>142978.27147386302</v>
      </c>
      <c r="G4619">
        <v>174844.8151004751</v>
      </c>
      <c r="H4619">
        <v>172039.47778722135</v>
      </c>
      <c r="I4619">
        <v>3.0309907115124768E-2</v>
      </c>
      <c r="J4619">
        <v>3.9246112724388139E-2</v>
      </c>
      <c r="K4619">
        <v>3.8990211470689783E-2</v>
      </c>
      <c r="L4619">
        <v>3712.4975051653428</v>
      </c>
      <c r="M4619">
        <v>3730.3726909649336</v>
      </c>
      <c r="N4619">
        <v>3665.7712359304001</v>
      </c>
      <c r="O4619">
        <v>2.0818126329319522E-2</v>
      </c>
      <c r="P4619">
        <v>2.0995942001125457E-2</v>
      </c>
      <c r="Q4619">
        <v>2.0632340689551807E-2</v>
      </c>
      <c r="R4619">
        <v>-209371.68185567297</v>
      </c>
      <c r="S4619">
        <v>52754.579708594829</v>
      </c>
      <c r="T4619">
        <v>95464.66275735572</v>
      </c>
      <c r="U4619">
        <v>-4.6446112941335105E-2</v>
      </c>
      <c r="V4619">
        <v>1.1702848950733931E-2</v>
      </c>
      <c r="W4619">
        <v>2.1177469985607187E-2</v>
      </c>
      <c r="X4619">
        <f t="shared" si="217"/>
        <v>4.6446112941335105E-2</v>
      </c>
      <c r="Y4619">
        <f t="shared" si="218"/>
        <v>1.1702848950733931E-2</v>
      </c>
      <c r="Z4619">
        <f t="shared" si="219"/>
        <v>2.1177469985607187E-2</v>
      </c>
      <c r="AA4619">
        <v>0.99311786151223491</v>
      </c>
      <c r="AB4619">
        <v>0.99344792177314589</v>
      </c>
      <c r="AC4619">
        <v>0.99366418153894331</v>
      </c>
      <c r="AD4619">
        <v>14101.338817975469</v>
      </c>
      <c r="AE4619">
        <v>28191.436121275779</v>
      </c>
      <c r="AF4619">
        <v>28144.390534799553</v>
      </c>
      <c r="AG4619">
        <v>14124.310885274219</v>
      </c>
      <c r="AH4619">
        <v>28228.444256158033</v>
      </c>
      <c r="AI4619">
        <v>28191.972422505311</v>
      </c>
      <c r="AJ4619">
        <v>0</v>
      </c>
      <c r="AK4619">
        <v>1</v>
      </c>
      <c r="AL4619">
        <v>1</v>
      </c>
    </row>
    <row r="4620" spans="1:38" x14ac:dyDescent="0.25">
      <c r="A4620">
        <v>133994310.79961894</v>
      </c>
      <c r="B4620">
        <v>4507840.7771200351</v>
      </c>
      <c r="C4620">
        <v>4661765.1501396019</v>
      </c>
      <c r="D4620">
        <v>4420904.9981975649</v>
      </c>
      <c r="E4620">
        <v>4384918.2484544674</v>
      </c>
      <c r="F4620">
        <v>140238.52699184389</v>
      </c>
      <c r="G4620">
        <v>173619.42344402545</v>
      </c>
      <c r="H4620">
        <v>171658.63150786856</v>
      </c>
      <c r="I4620">
        <v>3.00827095478296E-2</v>
      </c>
      <c r="J4620">
        <v>3.9272371497422215E-2</v>
      </c>
      <c r="K4620">
        <v>3.9147510120256475E-2</v>
      </c>
      <c r="L4620">
        <v>3641.3587618483498</v>
      </c>
      <c r="M4620">
        <v>3704.2285495539963</v>
      </c>
      <c r="N4620">
        <v>3657.6562651450909</v>
      </c>
      <c r="O4620">
        <v>2.0426061139146443E-2</v>
      </c>
      <c r="P4620">
        <v>2.0852335134678157E-2</v>
      </c>
      <c r="Q4620">
        <v>2.0590164248219498E-2</v>
      </c>
      <c r="R4620">
        <v>-153924.37301956676</v>
      </c>
      <c r="S4620">
        <v>86935.778922470286</v>
      </c>
      <c r="T4620">
        <v>122922.52866556775</v>
      </c>
      <c r="U4620">
        <v>-3.4145920548219945E-2</v>
      </c>
      <c r="V4620">
        <v>1.9285459096896437E-2</v>
      </c>
      <c r="W4620">
        <v>2.7268604802874241E-2</v>
      </c>
      <c r="X4620">
        <f t="shared" si="217"/>
        <v>3.4145920548219945E-2</v>
      </c>
      <c r="Y4620">
        <f t="shared" si="218"/>
        <v>1.9285459096896437E-2</v>
      </c>
      <c r="Z4620">
        <f t="shared" si="219"/>
        <v>2.7268604802874241E-2</v>
      </c>
      <c r="AA4620">
        <v>0.99336931925718197</v>
      </c>
      <c r="AB4620">
        <v>0.99355794819268994</v>
      </c>
      <c r="AC4620">
        <v>0.99371027262267098</v>
      </c>
      <c r="AD4620">
        <v>14073.052138610012</v>
      </c>
      <c r="AE4620">
        <v>28170.885322751587</v>
      </c>
      <c r="AF4620">
        <v>28137.914890892076</v>
      </c>
      <c r="AG4620">
        <v>14096.024205908761</v>
      </c>
      <c r="AH4620">
        <v>28207.89345763384</v>
      </c>
      <c r="AI4620">
        <v>28185.496778597833</v>
      </c>
      <c r="AJ4620">
        <v>1</v>
      </c>
      <c r="AK4620">
        <v>1</v>
      </c>
      <c r="AL4620">
        <v>1</v>
      </c>
    </row>
    <row r="4621" spans="1:38" x14ac:dyDescent="0.25">
      <c r="A4621">
        <v>134082501.38113086</v>
      </c>
      <c r="B4621">
        <v>4507840.7771200351</v>
      </c>
      <c r="C4621">
        <v>4891071.0350094987</v>
      </c>
      <c r="D4621">
        <v>4646835.0377232516</v>
      </c>
      <c r="E4621">
        <v>4622378.4418017659</v>
      </c>
      <c r="F4621">
        <v>133682.94491890501</v>
      </c>
      <c r="G4621">
        <v>169221.54278169008</v>
      </c>
      <c r="H4621">
        <v>166991.53458735812</v>
      </c>
      <c r="I4621">
        <v>2.7332039130493917E-2</v>
      </c>
      <c r="J4621">
        <v>3.6416516060488631E-2</v>
      </c>
      <c r="K4621">
        <v>3.6126755238644233E-2</v>
      </c>
      <c r="L4621">
        <v>3471.1400157422936</v>
      </c>
      <c r="M4621">
        <v>3610.3982926403378</v>
      </c>
      <c r="N4621">
        <v>3558.2110106804957</v>
      </c>
      <c r="O4621">
        <v>1.9418600620736283E-2</v>
      </c>
      <c r="P4621">
        <v>2.0289629832233945E-2</v>
      </c>
      <c r="Q4621">
        <v>1.9996348995304107E-2</v>
      </c>
      <c r="R4621">
        <v>-383230.25788946357</v>
      </c>
      <c r="S4621">
        <v>-138994.26060321648</v>
      </c>
      <c r="T4621">
        <v>-114537.66468173079</v>
      </c>
      <c r="U4621">
        <v>-8.5014151306005384E-2</v>
      </c>
      <c r="V4621">
        <v>-3.0833888656559203E-2</v>
      </c>
      <c r="W4621">
        <v>-2.5408542658178469E-2</v>
      </c>
      <c r="X4621">
        <f t="shared" si="217"/>
        <v>8.5014151306005384E-2</v>
      </c>
      <c r="Y4621">
        <f t="shared" si="218"/>
        <v>3.0833888656559203E-2</v>
      </c>
      <c r="Z4621">
        <f t="shared" si="219"/>
        <v>2.5408542658178469E-2</v>
      </c>
      <c r="AA4621">
        <v>0.99398467439677041</v>
      </c>
      <c r="AB4621">
        <v>0.99389959571526432</v>
      </c>
      <c r="AC4621">
        <v>0.99406652434656284</v>
      </c>
      <c r="AD4621">
        <v>14003.060608773369</v>
      </c>
      <c r="AE4621">
        <v>28095.915797563084</v>
      </c>
      <c r="AF4621">
        <v>28057.370883917923</v>
      </c>
      <c r="AG4621">
        <v>14026.032676072118</v>
      </c>
      <c r="AH4621">
        <v>28132.923932445337</v>
      </c>
      <c r="AI4621">
        <v>28104.952771623681</v>
      </c>
      <c r="AJ4621">
        <v>0</v>
      </c>
      <c r="AK4621">
        <v>1</v>
      </c>
      <c r="AL4621">
        <v>1</v>
      </c>
    </row>
    <row r="4622" spans="1:38" x14ac:dyDescent="0.25">
      <c r="A4622">
        <v>134145480.74441199</v>
      </c>
      <c r="B4622">
        <v>4507840.7771200351</v>
      </c>
      <c r="C4622">
        <v>4808503.1086330758</v>
      </c>
      <c r="D4622">
        <v>4523894.4251014367</v>
      </c>
      <c r="E4622">
        <v>4489021.0283633554</v>
      </c>
      <c r="F4622">
        <v>146451.57993642535</v>
      </c>
      <c r="G4622">
        <v>177641.17048773993</v>
      </c>
      <c r="H4622">
        <v>175296.33690579291</v>
      </c>
      <c r="I4622">
        <v>3.0456792192457886E-2</v>
      </c>
      <c r="J4622">
        <v>3.9267311257768084E-2</v>
      </c>
      <c r="K4622">
        <v>3.9050014646445953E-2</v>
      </c>
      <c r="L4622">
        <v>3802.6835793779514</v>
      </c>
      <c r="M4622">
        <v>3790.0338697358966</v>
      </c>
      <c r="N4622">
        <v>3735.1675200269065</v>
      </c>
      <c r="O4622">
        <v>2.1276986133273761E-2</v>
      </c>
      <c r="P4622">
        <v>2.1295809307332693E-2</v>
      </c>
      <c r="Q4622">
        <v>2.0987520948718762E-2</v>
      </c>
      <c r="R4622">
        <v>-300662.3315130407</v>
      </c>
      <c r="S4622">
        <v>-16053.647981401533</v>
      </c>
      <c r="T4622">
        <v>18819.748756679706</v>
      </c>
      <c r="U4622">
        <v>-6.6697637822320674E-2</v>
      </c>
      <c r="V4622">
        <v>-3.5612721866493855E-3</v>
      </c>
      <c r="W4622">
        <v>4.1748920796406764E-3</v>
      </c>
      <c r="X4622">
        <f t="shared" si="217"/>
        <v>6.6697637822320674E-2</v>
      </c>
      <c r="Y4622">
        <f t="shared" si="218"/>
        <v>3.5612721866493855E-3</v>
      </c>
      <c r="Z4622">
        <f t="shared" si="219"/>
        <v>4.1748920796406764E-3</v>
      </c>
      <c r="AA4622">
        <v>0.99280331976586333</v>
      </c>
      <c r="AB4622">
        <v>0.99326523168466307</v>
      </c>
      <c r="AC4622">
        <v>0.9934498080676234</v>
      </c>
      <c r="AD4622">
        <v>14136.430020438314</v>
      </c>
      <c r="AE4622">
        <v>28237.798939648914</v>
      </c>
      <c r="AF4622">
        <v>28199.189498003932</v>
      </c>
      <c r="AG4622">
        <v>14159.402087737064</v>
      </c>
      <c r="AH4622">
        <v>28274.807074531167</v>
      </c>
      <c r="AI4622">
        <v>28246.77138570969</v>
      </c>
      <c r="AJ4622">
        <v>0</v>
      </c>
      <c r="AK4622">
        <v>1</v>
      </c>
      <c r="AL4622">
        <v>1</v>
      </c>
    </row>
    <row r="4623" spans="1:38" x14ac:dyDescent="0.25">
      <c r="A4623">
        <v>133916427.77998279</v>
      </c>
      <c r="B4623">
        <v>4507840.7771200351</v>
      </c>
      <c r="C4623">
        <v>4728272.1448378796</v>
      </c>
      <c r="D4623">
        <v>4389791.2306065038</v>
      </c>
      <c r="E4623">
        <v>4347017.4613636769</v>
      </c>
      <c r="F4623">
        <v>134013.41369299209</v>
      </c>
      <c r="G4623">
        <v>169962.55124659586</v>
      </c>
      <c r="H4623">
        <v>165799.82370888934</v>
      </c>
      <c r="I4623">
        <v>2.8342999215749894E-2</v>
      </c>
      <c r="J4623">
        <v>3.8717684354003648E-2</v>
      </c>
      <c r="K4623">
        <v>3.8141053074324957E-2</v>
      </c>
      <c r="L4623">
        <v>3479.7207915950607</v>
      </c>
      <c r="M4623">
        <v>3626.2079564251635</v>
      </c>
      <c r="N4623">
        <v>3532.8183536227948</v>
      </c>
      <c r="O4623">
        <v>1.9517201535327027E-2</v>
      </c>
      <c r="P4623">
        <v>2.0418125096643164E-2</v>
      </c>
      <c r="Q4623">
        <v>1.989227533412033E-2</v>
      </c>
      <c r="R4623">
        <v>-220431.36771784443</v>
      </c>
      <c r="S4623">
        <v>118049.54651353136</v>
      </c>
      <c r="T4623">
        <v>160823.31575635821</v>
      </c>
      <c r="U4623">
        <v>-4.8899546061312617E-2</v>
      </c>
      <c r="V4623">
        <v>2.6187603411527489E-2</v>
      </c>
      <c r="W4623">
        <v>3.5676352317639944E-2</v>
      </c>
      <c r="X4623">
        <f t="shared" si="217"/>
        <v>4.8899546061312617E-2</v>
      </c>
      <c r="Y4623">
        <f t="shared" si="218"/>
        <v>2.6187603411527489E-2</v>
      </c>
      <c r="Z4623">
        <f t="shared" si="219"/>
        <v>3.5676352317639944E-2</v>
      </c>
      <c r="AA4623">
        <v>0.99397999341112164</v>
      </c>
      <c r="AB4623">
        <v>0.9937951381234843</v>
      </c>
      <c r="AC4623">
        <v>0.99410251696409369</v>
      </c>
      <c r="AD4623">
        <v>14006.670262603953</v>
      </c>
      <c r="AE4623">
        <v>28108.68308363183</v>
      </c>
      <c r="AF4623">
        <v>28036.443693445795</v>
      </c>
      <c r="AG4623">
        <v>14029.642329902703</v>
      </c>
      <c r="AH4623">
        <v>28145.691218514083</v>
      </c>
      <c r="AI4623">
        <v>28084.025581151553</v>
      </c>
      <c r="AJ4623">
        <v>0</v>
      </c>
      <c r="AK4623">
        <v>1</v>
      </c>
      <c r="AL4623">
        <v>1</v>
      </c>
    </row>
    <row r="4624" spans="1:38" x14ac:dyDescent="0.25">
      <c r="A4624">
        <v>133833359.59672105</v>
      </c>
      <c r="B4624">
        <v>4507840.7771200351</v>
      </c>
      <c r="C4624">
        <v>5083462.0782192415</v>
      </c>
      <c r="D4624">
        <v>4801183.2422993276</v>
      </c>
      <c r="E4624">
        <v>4768380.6762167225</v>
      </c>
      <c r="F4624">
        <v>140546.80851308187</v>
      </c>
      <c r="G4624">
        <v>172547.27429033772</v>
      </c>
      <c r="H4624">
        <v>170513.00573092018</v>
      </c>
      <c r="I4624">
        <v>2.7647852261015786E-2</v>
      </c>
      <c r="J4624">
        <v>3.5938489656083893E-2</v>
      </c>
      <c r="K4624">
        <v>3.5759100900099858E-2</v>
      </c>
      <c r="L4624">
        <v>3649.3634353325565</v>
      </c>
      <c r="M4624">
        <v>3681.353888265015</v>
      </c>
      <c r="N4624">
        <v>3633.2455771199106</v>
      </c>
      <c r="O4624">
        <v>2.0429760524975686E-2</v>
      </c>
      <c r="P4624">
        <v>2.0715435173537314E-2</v>
      </c>
      <c r="Q4624">
        <v>2.0444723736635913E-2</v>
      </c>
      <c r="R4624">
        <v>-575621.30109920632</v>
      </c>
      <c r="S4624">
        <v>-293342.46517929249</v>
      </c>
      <c r="T4624">
        <v>-260539.89909668732</v>
      </c>
      <c r="U4624">
        <v>-0.12769335244066865</v>
      </c>
      <c r="V4624">
        <v>-6.5073830173456748E-2</v>
      </c>
      <c r="W4624">
        <v>-5.7797050068645238E-2</v>
      </c>
      <c r="X4624">
        <f t="shared" si="217"/>
        <v>0.12769335244066865</v>
      </c>
      <c r="Y4624">
        <f t="shared" si="218"/>
        <v>6.5073830173456748E-2</v>
      </c>
      <c r="Z4624">
        <f t="shared" si="219"/>
        <v>5.7797050068645238E-2</v>
      </c>
      <c r="AA4624">
        <v>0.99336080480314859</v>
      </c>
      <c r="AB4624">
        <v>0.99364743064682837</v>
      </c>
      <c r="AC4624">
        <v>0.99380386081402339</v>
      </c>
      <c r="AD4624">
        <v>14076.262475534055</v>
      </c>
      <c r="AE4624">
        <v>28152.785200093833</v>
      </c>
      <c r="AF4624">
        <v>28118.348505696216</v>
      </c>
      <c r="AG4624">
        <v>14099.234542832804</v>
      </c>
      <c r="AH4624">
        <v>28189.793334976086</v>
      </c>
      <c r="AI4624">
        <v>28165.930393401974</v>
      </c>
      <c r="AJ4624">
        <v>0</v>
      </c>
      <c r="AK4624">
        <v>0</v>
      </c>
      <c r="AL4624">
        <v>0</v>
      </c>
    </row>
    <row r="4625" spans="1:38" x14ac:dyDescent="0.25">
      <c r="A4625">
        <v>134049870.73626778</v>
      </c>
      <c r="B4625">
        <v>4507840.7771200351</v>
      </c>
      <c r="C4625">
        <v>4905462.114503392</v>
      </c>
      <c r="D4625">
        <v>4765610.0699502612</v>
      </c>
      <c r="E4625">
        <v>4747282.5506420266</v>
      </c>
      <c r="F4625">
        <v>137518.37926251872</v>
      </c>
      <c r="G4625">
        <v>169310.26838395905</v>
      </c>
      <c r="H4625">
        <v>168491.1670952797</v>
      </c>
      <c r="I4625">
        <v>2.803372568222158E-2</v>
      </c>
      <c r="J4625">
        <v>3.5527511881752877E-2</v>
      </c>
      <c r="K4625">
        <v>3.5492129507331056E-2</v>
      </c>
      <c r="L4625">
        <v>3570.7288573551555</v>
      </c>
      <c r="M4625">
        <v>3612.291283081624</v>
      </c>
      <c r="N4625">
        <v>3590.1647795637273</v>
      </c>
      <c r="O4625">
        <v>1.9975554578728592E-2</v>
      </c>
      <c r="P4625">
        <v>2.0302726416242266E-2</v>
      </c>
      <c r="Q4625">
        <v>2.0178365363307287E-2</v>
      </c>
      <c r="R4625">
        <v>-397621.33738335688</v>
      </c>
      <c r="S4625">
        <v>-257769.29283022601</v>
      </c>
      <c r="T4625">
        <v>-239441.77352199145</v>
      </c>
      <c r="U4625">
        <v>-8.8206606453697503E-2</v>
      </c>
      <c r="V4625">
        <v>-5.7182430696877763E-2</v>
      </c>
      <c r="W4625">
        <v>-5.311673267993413E-2</v>
      </c>
      <c r="X4625">
        <f t="shared" si="217"/>
        <v>8.8206606453697503E-2</v>
      </c>
      <c r="Y4625">
        <f t="shared" si="218"/>
        <v>5.7182430696877763E-2</v>
      </c>
      <c r="Z4625">
        <f t="shared" si="219"/>
        <v>5.311673267993413E-2</v>
      </c>
      <c r="AA4625">
        <v>0.99356128897703078</v>
      </c>
      <c r="AB4625">
        <v>0.99386486507746574</v>
      </c>
      <c r="AC4625">
        <v>0.99393145278792405</v>
      </c>
      <c r="AD4625">
        <v>14044.415708439639</v>
      </c>
      <c r="AE4625">
        <v>28097.44744810354</v>
      </c>
      <c r="AF4625">
        <v>28083.494170468479</v>
      </c>
      <c r="AG4625">
        <v>14067.387775738389</v>
      </c>
      <c r="AH4625">
        <v>28134.455582985793</v>
      </c>
      <c r="AI4625">
        <v>28131.076058174236</v>
      </c>
      <c r="AJ4625">
        <v>0</v>
      </c>
      <c r="AK4625">
        <v>0</v>
      </c>
      <c r="AL4625">
        <v>0</v>
      </c>
    </row>
    <row r="4626" spans="1:38" x14ac:dyDescent="0.25">
      <c r="A4626">
        <v>134034218.00304186</v>
      </c>
      <c r="B4626">
        <v>4507840.7771200351</v>
      </c>
      <c r="C4626">
        <v>4781174.7248795209</v>
      </c>
      <c r="D4626">
        <v>4609707.6063405192</v>
      </c>
      <c r="E4626">
        <v>4583013.7585450746</v>
      </c>
      <c r="F4626">
        <v>129655.44601903552</v>
      </c>
      <c r="G4626">
        <v>165128.47219432957</v>
      </c>
      <c r="H4626">
        <v>163416.9997660137</v>
      </c>
      <c r="I4626">
        <v>2.7117905845263302E-2</v>
      </c>
      <c r="J4626">
        <v>3.5821897242940125E-2</v>
      </c>
      <c r="K4626">
        <v>3.5657104336927002E-2</v>
      </c>
      <c r="L4626">
        <v>3366.5641283456202</v>
      </c>
      <c r="M4626">
        <v>3523.0712607663459</v>
      </c>
      <c r="N4626">
        <v>3482.0457775697414</v>
      </c>
      <c r="O4626">
        <v>1.885443953647337E-2</v>
      </c>
      <c r="P4626">
        <v>1.9813573494473088E-2</v>
      </c>
      <c r="Q4626">
        <v>1.9582848264610611E-2</v>
      </c>
      <c r="R4626">
        <v>-273333.9477594858</v>
      </c>
      <c r="S4626">
        <v>-101866.82922048401</v>
      </c>
      <c r="T4626">
        <v>-75172.98142503947</v>
      </c>
      <c r="U4626">
        <v>-6.0635226769059296E-2</v>
      </c>
      <c r="V4626">
        <v>-2.2597699044189529E-2</v>
      </c>
      <c r="W4626">
        <v>-1.6676050717360499E-2</v>
      </c>
      <c r="X4626">
        <f t="shared" si="217"/>
        <v>6.0635226769059296E-2</v>
      </c>
      <c r="Y4626">
        <f t="shared" si="218"/>
        <v>2.2597699044189529E-2</v>
      </c>
      <c r="Z4626">
        <f t="shared" si="219"/>
        <v>1.6676050717360499E-2</v>
      </c>
      <c r="AA4626">
        <v>0.99433191100942286</v>
      </c>
      <c r="AB4626">
        <v>0.99418594196944021</v>
      </c>
      <c r="AC4626">
        <v>0.99431274320097396</v>
      </c>
      <c r="AD4626">
        <v>13958.33744834352</v>
      </c>
      <c r="AE4626">
        <v>28024.370714700413</v>
      </c>
      <c r="AF4626">
        <v>27994.144924665798</v>
      </c>
      <c r="AG4626">
        <v>13981.30951564227</v>
      </c>
      <c r="AH4626">
        <v>28061.378849582667</v>
      </c>
      <c r="AI4626">
        <v>28041.726812371555</v>
      </c>
      <c r="AJ4626">
        <v>0</v>
      </c>
      <c r="AK4626">
        <v>1</v>
      </c>
      <c r="AL4626">
        <v>1</v>
      </c>
    </row>
    <row r="4627" spans="1:38" x14ac:dyDescent="0.25">
      <c r="A4627">
        <v>134206971.75125419</v>
      </c>
      <c r="B4627">
        <v>4507840.7771200351</v>
      </c>
      <c r="C4627">
        <v>4530123.9749761373</v>
      </c>
      <c r="D4627">
        <v>4454375.4201832721</v>
      </c>
      <c r="E4627">
        <v>4420146.3049094705</v>
      </c>
      <c r="F4627">
        <v>132375.53132636819</v>
      </c>
      <c r="G4627">
        <v>165839.80453842456</v>
      </c>
      <c r="H4627">
        <v>163827.08934016377</v>
      </c>
      <c r="I4627">
        <v>2.922117188350579E-2</v>
      </c>
      <c r="J4627">
        <v>3.7230765010732123E-2</v>
      </c>
      <c r="K4627">
        <v>3.7063725505692084E-2</v>
      </c>
      <c r="L4627">
        <v>3437.1924120226649</v>
      </c>
      <c r="M4627">
        <v>3538.2477745742463</v>
      </c>
      <c r="N4627">
        <v>3490.7838566688501</v>
      </c>
      <c r="O4627">
        <v>1.9264677220531459E-2</v>
      </c>
      <c r="P4627">
        <v>1.9893315031677673E-2</v>
      </c>
      <c r="Q4627">
        <v>1.9626455633555577E-2</v>
      </c>
      <c r="R4627">
        <v>-22283.197856102139</v>
      </c>
      <c r="S4627">
        <v>53465.356936763041</v>
      </c>
      <c r="T4627">
        <v>87694.472210564651</v>
      </c>
      <c r="U4627">
        <v>-4.9432087240531171E-3</v>
      </c>
      <c r="V4627">
        <v>1.1860524712436923E-2</v>
      </c>
      <c r="W4627">
        <v>1.9453764351142589E-2</v>
      </c>
      <c r="X4627">
        <f t="shared" si="217"/>
        <v>4.9432087240531171E-3</v>
      </c>
      <c r="Y4627">
        <f t="shared" si="218"/>
        <v>1.1860524712436923E-2</v>
      </c>
      <c r="Z4627">
        <f t="shared" si="219"/>
        <v>1.9453764351142589E-2</v>
      </c>
      <c r="AA4627">
        <v>0.99408501130022409</v>
      </c>
      <c r="AB4627">
        <v>0.99410762002079667</v>
      </c>
      <c r="AC4627">
        <v>0.99425675216378406</v>
      </c>
      <c r="AD4627">
        <v>13988.691932496169</v>
      </c>
      <c r="AE4627">
        <v>28036.930929415674</v>
      </c>
      <c r="AF4627">
        <v>28001.468402172795</v>
      </c>
      <c r="AG4627">
        <v>14011.663999794919</v>
      </c>
      <c r="AH4627">
        <v>28073.939064297927</v>
      </c>
      <c r="AI4627">
        <v>28049.050289878553</v>
      </c>
      <c r="AJ4627">
        <v>1</v>
      </c>
      <c r="AK4627">
        <v>1</v>
      </c>
      <c r="AL4627">
        <v>1</v>
      </c>
    </row>
    <row r="4628" spans="1:38" x14ac:dyDescent="0.25">
      <c r="A4628">
        <v>133945354.98497972</v>
      </c>
      <c r="B4628">
        <v>4507840.7771200351</v>
      </c>
      <c r="C4628">
        <v>5036833.0175625961</v>
      </c>
      <c r="D4628">
        <v>4779891.1109267119</v>
      </c>
      <c r="E4628">
        <v>4742664.4210723266</v>
      </c>
      <c r="F4628">
        <v>133701.71713838133</v>
      </c>
      <c r="G4628">
        <v>166558.91378757442</v>
      </c>
      <c r="H4628">
        <v>164259.68039036752</v>
      </c>
      <c r="I4628">
        <v>2.6544798422378856E-2</v>
      </c>
      <c r="J4628">
        <v>3.4845754834628949E-2</v>
      </c>
      <c r="K4628">
        <v>3.463447248355557E-2</v>
      </c>
      <c r="L4628">
        <v>3471.6274451765271</v>
      </c>
      <c r="M4628">
        <v>3553.5902112562112</v>
      </c>
      <c r="N4628">
        <v>3500.0013912089116</v>
      </c>
      <c r="O4628">
        <v>1.9423582578726194E-2</v>
      </c>
      <c r="P4628">
        <v>1.9982088502518945E-2</v>
      </c>
      <c r="Q4628">
        <v>1.9680754786116073E-2</v>
      </c>
      <c r="R4628">
        <v>-528992.24044256099</v>
      </c>
      <c r="S4628">
        <v>-272050.33380667679</v>
      </c>
      <c r="T4628">
        <v>-234823.64395229146</v>
      </c>
      <c r="U4628">
        <v>-0.11734936227728146</v>
      </c>
      <c r="V4628">
        <v>-6.0350475373374665E-2</v>
      </c>
      <c r="W4628">
        <v>-5.20922666887794E-2</v>
      </c>
      <c r="X4628">
        <f t="shared" si="217"/>
        <v>0.11734936227728146</v>
      </c>
      <c r="Y4628">
        <f t="shared" si="218"/>
        <v>6.0350475373374665E-2</v>
      </c>
      <c r="Z4628">
        <f t="shared" si="219"/>
        <v>5.20922666887794E-2</v>
      </c>
      <c r="AA4628">
        <v>0.99397401805065277</v>
      </c>
      <c r="AB4628">
        <v>0.99406389181161547</v>
      </c>
      <c r="AC4628">
        <v>0.99423365090898208</v>
      </c>
      <c r="AD4628">
        <v>14003.265893434864</v>
      </c>
      <c r="AE4628">
        <v>28049.573821149603</v>
      </c>
      <c r="AF4628">
        <v>28009.173874613785</v>
      </c>
      <c r="AG4628">
        <v>14026.237960733613</v>
      </c>
      <c r="AH4628">
        <v>28086.581956031856</v>
      </c>
      <c r="AI4628">
        <v>28056.755762319543</v>
      </c>
      <c r="AJ4628">
        <v>0</v>
      </c>
      <c r="AK4628">
        <v>0</v>
      </c>
      <c r="AL4628">
        <v>0</v>
      </c>
    </row>
    <row r="4629" spans="1:38" x14ac:dyDescent="0.25">
      <c r="A4629">
        <v>134138598.03072271</v>
      </c>
      <c r="B4629">
        <v>4507840.7771200351</v>
      </c>
      <c r="C4629">
        <v>4524656.9061662545</v>
      </c>
      <c r="D4629">
        <v>4343573.1474578101</v>
      </c>
      <c r="E4629">
        <v>4313818.7517066291</v>
      </c>
      <c r="F4629">
        <v>131446.79927091391</v>
      </c>
      <c r="G4629">
        <v>167661.23696806488</v>
      </c>
      <c r="H4629">
        <v>166224.99261046367</v>
      </c>
      <c r="I4629">
        <v>2.9051219130400076E-2</v>
      </c>
      <c r="J4629">
        <v>3.8599841944918785E-2</v>
      </c>
      <c r="K4629">
        <v>3.8533142484185712E-2</v>
      </c>
      <c r="L4629">
        <v>3413.0774510338447</v>
      </c>
      <c r="M4629">
        <v>3577.108645513219</v>
      </c>
      <c r="N4629">
        <v>3541.8777390025307</v>
      </c>
      <c r="O4629">
        <v>1.9138422442417334E-2</v>
      </c>
      <c r="P4629">
        <v>2.0121798162155782E-2</v>
      </c>
      <c r="Q4629">
        <v>1.9923618777594163E-2</v>
      </c>
      <c r="R4629">
        <v>-16816.129046219401</v>
      </c>
      <c r="S4629">
        <v>164267.62966222502</v>
      </c>
      <c r="T4629">
        <v>194022.02541340608</v>
      </c>
      <c r="U4629">
        <v>-3.7304177049844412E-3</v>
      </c>
      <c r="V4629">
        <v>3.6440424093055958E-2</v>
      </c>
      <c r="W4629">
        <v>4.3041011208333466E-2</v>
      </c>
      <c r="X4629">
        <f t="shared" si="217"/>
        <v>3.7304177049844412E-3</v>
      </c>
      <c r="Y4629">
        <f t="shared" si="218"/>
        <v>3.6440424093055958E-2</v>
      </c>
      <c r="Z4629">
        <f t="shared" si="219"/>
        <v>4.3041011208333466E-2</v>
      </c>
      <c r="AA4629">
        <v>0.99418089857641834</v>
      </c>
      <c r="AB4629">
        <v>0.99401728339415851</v>
      </c>
      <c r="AC4629">
        <v>0.99412647691331968</v>
      </c>
      <c r="AD4629">
        <v>13978.398551561369</v>
      </c>
      <c r="AE4629">
        <v>28068.84854175269</v>
      </c>
      <c r="AF4629">
        <v>28043.927135335609</v>
      </c>
      <c r="AG4629">
        <v>14001.370618860119</v>
      </c>
      <c r="AH4629">
        <v>28105.856676634943</v>
      </c>
      <c r="AI4629">
        <v>28091.509023041366</v>
      </c>
      <c r="AJ4629">
        <v>1</v>
      </c>
      <c r="AK4629">
        <v>1</v>
      </c>
      <c r="AL4629">
        <v>1</v>
      </c>
    </row>
    <row r="4630" spans="1:38" x14ac:dyDescent="0.25">
      <c r="A4630">
        <v>133994527.91427056</v>
      </c>
      <c r="B4630">
        <v>4507840.7771200351</v>
      </c>
      <c r="C4630">
        <v>4878202.934907998</v>
      </c>
      <c r="D4630">
        <v>4797841.5547912735</v>
      </c>
      <c r="E4630">
        <v>4769330.1364405463</v>
      </c>
      <c r="F4630">
        <v>138205.32335819071</v>
      </c>
      <c r="G4630">
        <v>173601.78563421115</v>
      </c>
      <c r="H4630">
        <v>171566.73322622929</v>
      </c>
      <c r="I4630">
        <v>2.8331195975715848E-2</v>
      </c>
      <c r="J4630">
        <v>3.6183309442732015E-2</v>
      </c>
      <c r="K4630">
        <v>3.597292037205737E-2</v>
      </c>
      <c r="L4630">
        <v>3588.5656811961585</v>
      </c>
      <c r="M4630">
        <v>3703.852240974174</v>
      </c>
      <c r="N4630">
        <v>3655.6981211086281</v>
      </c>
      <c r="O4630">
        <v>2.0092680190292433E-2</v>
      </c>
      <c r="P4630">
        <v>2.0830813559359562E-2</v>
      </c>
      <c r="Q4630">
        <v>2.05599902576259E-2</v>
      </c>
      <c r="R4630">
        <v>-370362.15778796282</v>
      </c>
      <c r="S4630">
        <v>-290000.77767123841</v>
      </c>
      <c r="T4630">
        <v>-261489.35932051111</v>
      </c>
      <c r="U4630">
        <v>-8.2159547353085394E-2</v>
      </c>
      <c r="V4630">
        <v>-6.4332524596512883E-2</v>
      </c>
      <c r="W4630">
        <v>-5.8007674239011424E-2</v>
      </c>
      <c r="X4630">
        <f t="shared" si="217"/>
        <v>8.2159547353085394E-2</v>
      </c>
      <c r="Y4630">
        <f t="shared" si="218"/>
        <v>6.4332524596512883E-2</v>
      </c>
      <c r="Z4630">
        <f t="shared" si="219"/>
        <v>5.8007674239011424E-2</v>
      </c>
      <c r="AA4630">
        <v>0.99359260127888793</v>
      </c>
      <c r="AB4630">
        <v>0.9935865610679474</v>
      </c>
      <c r="AC4630">
        <v>0.99374364061389686</v>
      </c>
      <c r="AD4630">
        <v>14051.700641409261</v>
      </c>
      <c r="AE4630">
        <v>28170.58846484674</v>
      </c>
      <c r="AF4630">
        <v>28136.350165129021</v>
      </c>
      <c r="AG4630">
        <v>14074.672708708011</v>
      </c>
      <c r="AH4630">
        <v>28207.596599728993</v>
      </c>
      <c r="AI4630">
        <v>28183.932052834778</v>
      </c>
      <c r="AJ4630">
        <v>0</v>
      </c>
      <c r="AK4630">
        <v>0</v>
      </c>
      <c r="AL4630">
        <v>0</v>
      </c>
    </row>
    <row r="4631" spans="1:38" x14ac:dyDescent="0.25">
      <c r="A4631">
        <v>134029817.37406561</v>
      </c>
      <c r="B4631">
        <v>4507840.7771200351</v>
      </c>
      <c r="C4631">
        <v>4907893.0747349048</v>
      </c>
      <c r="D4631">
        <v>4604602.0387229491</v>
      </c>
      <c r="E4631">
        <v>4573894.5267977528</v>
      </c>
      <c r="F4631">
        <v>133701.85331597846</v>
      </c>
      <c r="G4631">
        <v>163507.2044096496</v>
      </c>
      <c r="H4631">
        <v>161677.72470262941</v>
      </c>
      <c r="I4631">
        <v>2.7242209901486136E-2</v>
      </c>
      <c r="J4631">
        <v>3.5509519179858819E-2</v>
      </c>
      <c r="K4631">
        <v>3.5347934622318944E-2</v>
      </c>
      <c r="L4631">
        <v>3471.6309810913517</v>
      </c>
      <c r="M4631">
        <v>3488.4809695687723</v>
      </c>
      <c r="N4631">
        <v>3444.9857691302209</v>
      </c>
      <c r="O4631">
        <v>1.9430188588893546E-2</v>
      </c>
      <c r="P4631">
        <v>1.9612942000507276E-2</v>
      </c>
      <c r="Q4631">
        <v>1.9368403231070561E-2</v>
      </c>
      <c r="R4631">
        <v>-400052.29761486966</v>
      </c>
      <c r="S4631">
        <v>-96761.261602913961</v>
      </c>
      <c r="T4631">
        <v>-66053.749677717686</v>
      </c>
      <c r="U4631">
        <v>-8.874588021062596E-2</v>
      </c>
      <c r="V4631">
        <v>-2.146510189402313E-2</v>
      </c>
      <c r="W4631">
        <v>-1.4653079588121131E-2</v>
      </c>
      <c r="X4631">
        <f t="shared" si="217"/>
        <v>8.874588021062596E-2</v>
      </c>
      <c r="Y4631">
        <f t="shared" si="218"/>
        <v>2.146510189402313E-2</v>
      </c>
      <c r="Z4631">
        <f t="shared" si="219"/>
        <v>1.4653079588121131E-2</v>
      </c>
      <c r="AA4631">
        <v>0.99397978134278353</v>
      </c>
      <c r="AB4631">
        <v>0.99430004494340896</v>
      </c>
      <c r="AC4631">
        <v>0.99443364425605718</v>
      </c>
      <c r="AD4631">
        <v>14003.267382507329</v>
      </c>
      <c r="AE4631">
        <v>27995.540108428919</v>
      </c>
      <c r="AF4631">
        <v>27962.878897612143</v>
      </c>
      <c r="AG4631">
        <v>14026.239449806078</v>
      </c>
      <c r="AH4631">
        <v>28032.548243311172</v>
      </c>
      <c r="AI4631">
        <v>28010.4607853179</v>
      </c>
      <c r="AJ4631">
        <v>0</v>
      </c>
      <c r="AK4631">
        <v>1</v>
      </c>
      <c r="AL4631">
        <v>1</v>
      </c>
    </row>
    <row r="4632" spans="1:38" x14ac:dyDescent="0.25">
      <c r="A4632">
        <v>133977805.39661214</v>
      </c>
      <c r="B4632">
        <v>4507840.7771200351</v>
      </c>
      <c r="C4632">
        <v>4736700.4656061744</v>
      </c>
      <c r="D4632">
        <v>4544945.2115757624</v>
      </c>
      <c r="E4632">
        <v>4505091.4395874599</v>
      </c>
      <c r="F4632">
        <v>138303.92238225188</v>
      </c>
      <c r="G4632">
        <v>166965.90378793605</v>
      </c>
      <c r="H4632">
        <v>163752.29169792705</v>
      </c>
      <c r="I4632">
        <v>2.9198367806133288E-2</v>
      </c>
      <c r="J4632">
        <v>3.6736615297953808E-2</v>
      </c>
      <c r="K4632">
        <v>3.6348272591981437E-2</v>
      </c>
      <c r="L4632">
        <v>3591.1258508433752</v>
      </c>
      <c r="M4632">
        <v>3562.273479227139</v>
      </c>
      <c r="N4632">
        <v>3489.1900884886986</v>
      </c>
      <c r="O4632">
        <v>2.0138024697218006E-2</v>
      </c>
      <c r="P4632">
        <v>2.0051369854458247E-2</v>
      </c>
      <c r="Q4632">
        <v>1.9639997143615088E-2</v>
      </c>
      <c r="R4632">
        <v>-228859.68848613929</v>
      </c>
      <c r="S4632">
        <v>-37104.434455727227</v>
      </c>
      <c r="T4632">
        <v>2749.3375325752422</v>
      </c>
      <c r="U4632">
        <v>-5.0769248472070691E-2</v>
      </c>
      <c r="V4632">
        <v>-8.2310880730424706E-3</v>
      </c>
      <c r="W4632">
        <v>6.0990120736512262E-4</v>
      </c>
      <c r="X4632">
        <f t="shared" si="217"/>
        <v>5.0769248472070691E-2</v>
      </c>
      <c r="Y4632">
        <f t="shared" si="218"/>
        <v>8.2310880730424706E-3</v>
      </c>
      <c r="Z4632">
        <f t="shared" si="219"/>
        <v>6.0990120736512262E-4</v>
      </c>
      <c r="AA4632">
        <v>0.99363150292361313</v>
      </c>
      <c r="AB4632">
        <v>0.99407139875009143</v>
      </c>
      <c r="AC4632">
        <v>0.99430433594869339</v>
      </c>
      <c r="AD4632">
        <v>14052.743295725582</v>
      </c>
      <c r="AE4632">
        <v>28056.705076808328</v>
      </c>
      <c r="AF4632">
        <v>28000.134015901454</v>
      </c>
      <c r="AG4632">
        <v>14075.715363024332</v>
      </c>
      <c r="AH4632">
        <v>28093.713211690581</v>
      </c>
      <c r="AI4632">
        <v>28047.715903607212</v>
      </c>
      <c r="AJ4632">
        <v>0</v>
      </c>
      <c r="AK4632">
        <v>1</v>
      </c>
      <c r="AL4632">
        <v>1</v>
      </c>
    </row>
    <row r="4633" spans="1:38" x14ac:dyDescent="0.25">
      <c r="A4633">
        <v>134084744.39074969</v>
      </c>
      <c r="B4633">
        <v>4507840.7771200351</v>
      </c>
      <c r="C4633">
        <v>4841308.4959923727</v>
      </c>
      <c r="D4633">
        <v>4645895.7062254632</v>
      </c>
      <c r="E4633">
        <v>4614915.2540328512</v>
      </c>
      <c r="F4633">
        <v>134900.75839829829</v>
      </c>
      <c r="G4633">
        <v>167195.33129553887</v>
      </c>
      <c r="H4633">
        <v>165347.74141151094</v>
      </c>
      <c r="I4633">
        <v>2.7864524334685326E-2</v>
      </c>
      <c r="J4633">
        <v>3.5987749589707421E-2</v>
      </c>
      <c r="K4633">
        <v>3.5828987599938689E-2</v>
      </c>
      <c r="L4633">
        <v>3502.7611107338553</v>
      </c>
      <c r="M4633">
        <v>3567.1683919440293</v>
      </c>
      <c r="N4633">
        <v>3523.1855047946206</v>
      </c>
      <c r="O4633">
        <v>1.9607209915693587E-2</v>
      </c>
      <c r="P4633">
        <v>2.005253454042423E-2</v>
      </c>
      <c r="Q4633">
        <v>1.9805288471036842E-2</v>
      </c>
      <c r="R4633">
        <v>-333467.7188723376</v>
      </c>
      <c r="S4633">
        <v>-138054.92910542805</v>
      </c>
      <c r="T4633">
        <v>-107074.47691281606</v>
      </c>
      <c r="U4633">
        <v>-7.397504378701307E-2</v>
      </c>
      <c r="V4633">
        <v>-3.0625511399191088E-2</v>
      </c>
      <c r="W4633">
        <v>-2.3752941198873421E-2</v>
      </c>
      <c r="X4633">
        <f t="shared" si="217"/>
        <v>7.397504378701307E-2</v>
      </c>
      <c r="Y4633">
        <f t="shared" si="218"/>
        <v>3.0625511399191088E-2</v>
      </c>
      <c r="Z4633">
        <f t="shared" si="219"/>
        <v>2.3752941198873421E-2</v>
      </c>
      <c r="AA4633">
        <v>0.99389657557701649</v>
      </c>
      <c r="AB4633">
        <v>0.99405472384704474</v>
      </c>
      <c r="AC4633">
        <v>0.99419244662716599</v>
      </c>
      <c r="AD4633">
        <v>14016.318714059867</v>
      </c>
      <c r="AE4633">
        <v>28060.717434988572</v>
      </c>
      <c r="AF4633">
        <v>28028.465466016398</v>
      </c>
      <c r="AG4633">
        <v>14039.290781358617</v>
      </c>
      <c r="AH4633">
        <v>28097.725569870825</v>
      </c>
      <c r="AI4633">
        <v>28076.047353722155</v>
      </c>
      <c r="AJ4633">
        <v>0</v>
      </c>
      <c r="AK4633">
        <v>1</v>
      </c>
      <c r="AL4633">
        <v>1</v>
      </c>
    </row>
    <row r="4634" spans="1:38" x14ac:dyDescent="0.25">
      <c r="A4634">
        <v>133931050.20727509</v>
      </c>
      <c r="B4634">
        <v>4507840.7771200351</v>
      </c>
      <c r="C4634">
        <v>4850084.4975313479</v>
      </c>
      <c r="D4634">
        <v>4634514.8001980577</v>
      </c>
      <c r="E4634">
        <v>4609583.531096682</v>
      </c>
      <c r="F4634">
        <v>141495.03376655956</v>
      </c>
      <c r="G4634">
        <v>173189.90392275964</v>
      </c>
      <c r="H4634">
        <v>172187.80474240458</v>
      </c>
      <c r="I4634">
        <v>2.9173725496654611E-2</v>
      </c>
      <c r="J4634">
        <v>3.736958697712181E-2</v>
      </c>
      <c r="K4634">
        <v>3.7354308384002485E-2</v>
      </c>
      <c r="L4634">
        <v>3673.9845462998564</v>
      </c>
      <c r="M4634">
        <v>3695.0646067087619</v>
      </c>
      <c r="N4634">
        <v>3668.9317470689866</v>
      </c>
      <c r="O4634">
        <v>2.0582241048879357E-2</v>
      </c>
      <c r="P4634">
        <v>2.0792205525053214E-2</v>
      </c>
      <c r="Q4634">
        <v>2.0645155379407303E-2</v>
      </c>
      <c r="R4634">
        <v>-342243.72041131277</v>
      </c>
      <c r="S4634">
        <v>-126674.02307802252</v>
      </c>
      <c r="T4634">
        <v>-101742.75397664681</v>
      </c>
      <c r="U4634">
        <v>-7.592187420381008E-2</v>
      </c>
      <c r="V4634">
        <v>-2.8100820180022395E-2</v>
      </c>
      <c r="W4634">
        <v>-2.257017472601331E-2</v>
      </c>
      <c r="X4634">
        <f t="shared" si="217"/>
        <v>7.592187420381008E-2</v>
      </c>
      <c r="Y4634">
        <f t="shared" si="218"/>
        <v>2.8100820180022395E-2</v>
      </c>
      <c r="Z4634">
        <f t="shared" si="219"/>
        <v>2.257017472601331E-2</v>
      </c>
      <c r="AA4634">
        <v>0.99318286293271629</v>
      </c>
      <c r="AB4634">
        <v>0.99356200674246054</v>
      </c>
      <c r="AC4634">
        <v>0.99364401169595629</v>
      </c>
      <c r="AD4634">
        <v>14086.093006582767</v>
      </c>
      <c r="AE4634">
        <v>28163.647589600863</v>
      </c>
      <c r="AF4634">
        <v>28146.908704694066</v>
      </c>
      <c r="AG4634">
        <v>14109.065073881517</v>
      </c>
      <c r="AH4634">
        <v>28200.655724483117</v>
      </c>
      <c r="AI4634">
        <v>28194.490592399823</v>
      </c>
      <c r="AJ4634">
        <v>0</v>
      </c>
      <c r="AK4634">
        <v>1</v>
      </c>
      <c r="AL4634">
        <v>1</v>
      </c>
    </row>
    <row r="4635" spans="1:38" x14ac:dyDescent="0.25">
      <c r="A4635">
        <v>133960940.45845126</v>
      </c>
      <c r="B4635">
        <v>4507840.7771200351</v>
      </c>
      <c r="C4635">
        <v>4883011.5853999313</v>
      </c>
      <c r="D4635">
        <v>4521305.6959615974</v>
      </c>
      <c r="E4635">
        <v>4490589.0124789532</v>
      </c>
      <c r="F4635">
        <v>137181.96035447731</v>
      </c>
      <c r="G4635">
        <v>164484.95661131787</v>
      </c>
      <c r="H4635">
        <v>162812.99122521834</v>
      </c>
      <c r="I4635">
        <v>2.8093720024062109E-2</v>
      </c>
      <c r="J4635">
        <v>3.6379968016370764E-2</v>
      </c>
      <c r="K4635">
        <v>3.6256489020209892E-2</v>
      </c>
      <c r="L4635">
        <v>3561.9935834990683</v>
      </c>
      <c r="M4635">
        <v>3509.3416402700345</v>
      </c>
      <c r="N4635">
        <v>3469.1757249307598</v>
      </c>
      <c r="O4635">
        <v>1.9948480512757043E-2</v>
      </c>
      <c r="P4635">
        <v>1.9741697932899562E-2</v>
      </c>
      <c r="Q4635">
        <v>1.9515745760353212E-2</v>
      </c>
      <c r="R4635">
        <v>-375170.80827989615</v>
      </c>
      <c r="S4635">
        <v>-13464.918841562234</v>
      </c>
      <c r="T4635">
        <v>17251.764641081914</v>
      </c>
      <c r="U4635">
        <v>-8.3226277685784833E-2</v>
      </c>
      <c r="V4635">
        <v>-2.9869996540039037E-3</v>
      </c>
      <c r="W4635">
        <v>3.8270572307355774E-3</v>
      </c>
      <c r="X4635">
        <f t="shared" si="217"/>
        <v>8.3226277685784833E-2</v>
      </c>
      <c r="Y4635">
        <f t="shared" si="218"/>
        <v>2.9869996540039037E-3</v>
      </c>
      <c r="Z4635">
        <f t="shared" si="219"/>
        <v>3.8270572307355774E-3</v>
      </c>
      <c r="AA4635">
        <v>0.99363392812453288</v>
      </c>
      <c r="AB4635">
        <v>0.99421055668984848</v>
      </c>
      <c r="AC4635">
        <v>0.99433453601350474</v>
      </c>
      <c r="AD4635">
        <v>14040.834754079428</v>
      </c>
      <c r="AE4635">
        <v>28012.961258905885</v>
      </c>
      <c r="AF4635">
        <v>27983.32485893523</v>
      </c>
      <c r="AG4635">
        <v>14063.806821378177</v>
      </c>
      <c r="AH4635">
        <v>28049.969393788138</v>
      </c>
      <c r="AI4635">
        <v>28030.906746640987</v>
      </c>
      <c r="AJ4635">
        <v>0</v>
      </c>
      <c r="AK4635">
        <v>1</v>
      </c>
      <c r="AL4635">
        <v>1</v>
      </c>
    </row>
    <row r="4636" spans="1:38" x14ac:dyDescent="0.25">
      <c r="A4636">
        <v>134059954.74150883</v>
      </c>
      <c r="B4636">
        <v>4507840.7771200351</v>
      </c>
      <c r="C4636">
        <v>4811365.5030972529</v>
      </c>
      <c r="D4636">
        <v>4540509.7904489264</v>
      </c>
      <c r="E4636">
        <v>4510353.4866312388</v>
      </c>
      <c r="F4636">
        <v>136319.38998364817</v>
      </c>
      <c r="G4636">
        <v>165965.89618620821</v>
      </c>
      <c r="H4636">
        <v>164083.69929734309</v>
      </c>
      <c r="I4636">
        <v>2.8332786169725489E-2</v>
      </c>
      <c r="J4636">
        <v>3.6552260394927795E-2</v>
      </c>
      <c r="K4636">
        <v>3.6379343611025135E-2</v>
      </c>
      <c r="L4636">
        <v>3539.5965415099427</v>
      </c>
      <c r="M4636">
        <v>3540.9379821116008</v>
      </c>
      <c r="N4636">
        <v>3496.2516330884264</v>
      </c>
      <c r="O4636">
        <v>1.9816106868026522E-2</v>
      </c>
      <c r="P4636">
        <v>1.9908347074371804E-2</v>
      </c>
      <c r="Q4636">
        <v>1.9657105355275286E-2</v>
      </c>
      <c r="R4636">
        <v>-303524.72597721778</v>
      </c>
      <c r="S4636">
        <v>-32669.013328891248</v>
      </c>
      <c r="T4636">
        <v>-2512.7095112036914</v>
      </c>
      <c r="U4636">
        <v>-6.7332619092889387E-2</v>
      </c>
      <c r="V4636">
        <v>-7.2471533366275627E-3</v>
      </c>
      <c r="W4636">
        <v>-5.5740866535419395E-4</v>
      </c>
      <c r="X4636">
        <f t="shared" si="217"/>
        <v>6.7332619092889387E-2</v>
      </c>
      <c r="Y4636">
        <f t="shared" si="218"/>
        <v>7.2471533366275627E-3</v>
      </c>
      <c r="Z4636">
        <f t="shared" si="219"/>
        <v>5.5740866535419395E-4</v>
      </c>
      <c r="AA4636">
        <v>0.99370701562314212</v>
      </c>
      <c r="AB4636">
        <v>0.99408898888693265</v>
      </c>
      <c r="AC4636">
        <v>0.99422930822098377</v>
      </c>
      <c r="AD4636">
        <v>14031.612992931119</v>
      </c>
      <c r="AE4636">
        <v>28039.151746066836</v>
      </c>
      <c r="AF4636">
        <v>28006.041685357868</v>
      </c>
      <c r="AG4636">
        <v>14054.585060229869</v>
      </c>
      <c r="AH4636">
        <v>28076.15988094909</v>
      </c>
      <c r="AI4636">
        <v>28053.623573063625</v>
      </c>
      <c r="AJ4636">
        <v>0</v>
      </c>
      <c r="AK4636">
        <v>1</v>
      </c>
      <c r="AL4636">
        <v>1</v>
      </c>
    </row>
    <row r="4637" spans="1:38" x14ac:dyDescent="0.25">
      <c r="A4637">
        <v>134019715.97317412</v>
      </c>
      <c r="B4637">
        <v>4507840.7771200351</v>
      </c>
      <c r="C4637">
        <v>4904275.6865926823</v>
      </c>
      <c r="D4637">
        <v>4597070.9296789961</v>
      </c>
      <c r="E4637">
        <v>4560158.6233822061</v>
      </c>
      <c r="F4637">
        <v>133805.99904950228</v>
      </c>
      <c r="G4637">
        <v>166773.51159479382</v>
      </c>
      <c r="H4637">
        <v>164026.6149354938</v>
      </c>
      <c r="I4637">
        <v>2.728353942566919E-2</v>
      </c>
      <c r="J4637">
        <v>3.6278211527712767E-2</v>
      </c>
      <c r="K4637">
        <v>3.5969497660552331E-2</v>
      </c>
      <c r="L4637">
        <v>3474.3351736367999</v>
      </c>
      <c r="M4637">
        <v>3558.1687273485077</v>
      </c>
      <c r="N4637">
        <v>3495.0352947550432</v>
      </c>
      <c r="O4637">
        <v>1.9447632429956067E-2</v>
      </c>
      <c r="P4637">
        <v>2.0006712129183625E-2</v>
      </c>
      <c r="Q4637">
        <v>1.9651728285411296E-2</v>
      </c>
      <c r="R4637">
        <v>-396434.90947264712</v>
      </c>
      <c r="S4637">
        <v>-89230.152558960952</v>
      </c>
      <c r="T4637">
        <v>-52317.846262170933</v>
      </c>
      <c r="U4637">
        <v>-8.7943414391384311E-2</v>
      </c>
      <c r="V4637">
        <v>-1.979443307134025E-2</v>
      </c>
      <c r="W4637">
        <v>-1.1605965882316657E-2</v>
      </c>
      <c r="X4637">
        <f t="shared" si="217"/>
        <v>8.7943414391384311E-2</v>
      </c>
      <c r="Y4637">
        <f t="shared" si="218"/>
        <v>1.979443307134025E-2</v>
      </c>
      <c r="Z4637">
        <f t="shared" si="219"/>
        <v>1.1605965882316657E-2</v>
      </c>
      <c r="AA4637">
        <v>0.99399239726560995</v>
      </c>
      <c r="AB4637">
        <v>0.99405694619566831</v>
      </c>
      <c r="AC4637">
        <v>0.99425808054555076</v>
      </c>
      <c r="AD4637">
        <v>14004.405749615122</v>
      </c>
      <c r="AE4637">
        <v>28053.336160673629</v>
      </c>
      <c r="AF4637">
        <v>28005.024951047661</v>
      </c>
      <c r="AG4637">
        <v>14027.377816913871</v>
      </c>
      <c r="AH4637">
        <v>28090.344295555882</v>
      </c>
      <c r="AI4637">
        <v>28052.606838753418</v>
      </c>
      <c r="AJ4637">
        <v>0</v>
      </c>
      <c r="AK4637">
        <v>1</v>
      </c>
      <c r="AL4637">
        <v>1</v>
      </c>
    </row>
    <row r="4638" spans="1:38" x14ac:dyDescent="0.25">
      <c r="A4638">
        <v>133935586.73262264</v>
      </c>
      <c r="B4638">
        <v>4507840.7771200351</v>
      </c>
      <c r="C4638">
        <v>4816094.0643260358</v>
      </c>
      <c r="D4638">
        <v>4584388.1173603255</v>
      </c>
      <c r="E4638">
        <v>4549102.9471123777</v>
      </c>
      <c r="F4638">
        <v>135554.66314671465</v>
      </c>
      <c r="G4638">
        <v>168747.5847139564</v>
      </c>
      <c r="H4638">
        <v>166206.4242612244</v>
      </c>
      <c r="I4638">
        <v>2.8146182640160739E-2</v>
      </c>
      <c r="J4638">
        <v>3.6809183776333639E-2</v>
      </c>
      <c r="K4638">
        <v>3.6536087706418433E-2</v>
      </c>
      <c r="L4638">
        <v>3519.7400525135176</v>
      </c>
      <c r="M4638">
        <v>3600.2862385224034</v>
      </c>
      <c r="N4638">
        <v>3541.4820895770908</v>
      </c>
      <c r="O4638">
        <v>1.9721369970589191E-2</v>
      </c>
      <c r="P4638">
        <v>2.026019977822521E-2</v>
      </c>
      <c r="Q4638">
        <v>1.992928614345002E-2</v>
      </c>
      <c r="R4638">
        <v>-308253.28720600065</v>
      </c>
      <c r="S4638">
        <v>-76547.340240290388</v>
      </c>
      <c r="T4638">
        <v>-41262.169992342591</v>
      </c>
      <c r="U4638">
        <v>-6.8381582768089075E-2</v>
      </c>
      <c r="V4638">
        <v>-1.6980932562838849E-2</v>
      </c>
      <c r="W4638">
        <v>-9.1534222330505923E-3</v>
      </c>
      <c r="X4638">
        <f t="shared" si="217"/>
        <v>6.8381582768089075E-2</v>
      </c>
      <c r="Y4638">
        <f t="shared" si="218"/>
        <v>1.6980932562838849E-2</v>
      </c>
      <c r="Z4638">
        <f t="shared" si="219"/>
        <v>9.1534222330505923E-3</v>
      </c>
      <c r="AA4638">
        <v>0.99379475836068254</v>
      </c>
      <c r="AB4638">
        <v>0.99388688457894647</v>
      </c>
      <c r="AC4638">
        <v>0.99407680523285713</v>
      </c>
      <c r="AD4638">
        <v>14023.388349414792</v>
      </c>
      <c r="AE4638">
        <v>28087.720336681472</v>
      </c>
      <c r="AF4638">
        <v>28043.600711816172</v>
      </c>
      <c r="AG4638">
        <v>14046.360416713542</v>
      </c>
      <c r="AH4638">
        <v>28124.728471563725</v>
      </c>
      <c r="AI4638">
        <v>28091.18259952193</v>
      </c>
      <c r="AJ4638">
        <v>0</v>
      </c>
      <c r="AK4638">
        <v>1</v>
      </c>
      <c r="AL4638">
        <v>1</v>
      </c>
    </row>
    <row r="4639" spans="1:38" x14ac:dyDescent="0.25">
      <c r="A4639">
        <v>134057299.75754286</v>
      </c>
      <c r="B4639">
        <v>4507840.7771200351</v>
      </c>
      <c r="C4639">
        <v>4878014.7884313492</v>
      </c>
      <c r="D4639">
        <v>4516917.615167792</v>
      </c>
      <c r="E4639">
        <v>4476117.4744361481</v>
      </c>
      <c r="F4639">
        <v>139558.02578516764</v>
      </c>
      <c r="G4639">
        <v>174117.48115420065</v>
      </c>
      <c r="H4639">
        <v>171253.84337587401</v>
      </c>
      <c r="I4639">
        <v>2.8609594648245442E-2</v>
      </c>
      <c r="J4639">
        <v>3.8547854087379152E-2</v>
      </c>
      <c r="K4639">
        <v>3.8259461319756063E-2</v>
      </c>
      <c r="L4639">
        <v>3623.689230625143</v>
      </c>
      <c r="M4639">
        <v>3714.8547776151163</v>
      </c>
      <c r="N4639">
        <v>3649.0311477592631</v>
      </c>
      <c r="O4639">
        <v>2.0282466397467797E-2</v>
      </c>
      <c r="P4639">
        <v>2.0884089520817509E-2</v>
      </c>
      <c r="Q4639">
        <v>2.0514043674939971E-2</v>
      </c>
      <c r="R4639">
        <v>-370174.01131131407</v>
      </c>
      <c r="S4639">
        <v>-9076.8380477568135</v>
      </c>
      <c r="T4639">
        <v>31723.302683887072</v>
      </c>
      <c r="U4639">
        <v>-8.2117809748331549E-2</v>
      </c>
      <c r="V4639">
        <v>-2.0135666933550865E-3</v>
      </c>
      <c r="W4639">
        <v>7.0373609566916481E-3</v>
      </c>
      <c r="X4639">
        <f t="shared" si="217"/>
        <v>8.2117809748331549E-2</v>
      </c>
      <c r="Y4639">
        <f t="shared" si="218"/>
        <v>2.0135666933550865E-3</v>
      </c>
      <c r="Z4639">
        <f t="shared" si="219"/>
        <v>7.0373609566916481E-3</v>
      </c>
      <c r="AA4639">
        <v>0.99349080393474665</v>
      </c>
      <c r="AB4639">
        <v>0.99354518804518666</v>
      </c>
      <c r="AC4639">
        <v>0.99376333476662637</v>
      </c>
      <c r="AD4639">
        <v>14065.940580472696</v>
      </c>
      <c r="AE4639">
        <v>28179.255591222121</v>
      </c>
      <c r="AF4639">
        <v>28131.016387293028</v>
      </c>
      <c r="AG4639">
        <v>14088.912647771445</v>
      </c>
      <c r="AH4639">
        <v>28216.263726104375</v>
      </c>
      <c r="AI4639">
        <v>28178.598274998785</v>
      </c>
      <c r="AJ4639">
        <v>0</v>
      </c>
      <c r="AK4639">
        <v>1</v>
      </c>
      <c r="AL4639">
        <v>1</v>
      </c>
    </row>
    <row r="4640" spans="1:38" x14ac:dyDescent="0.25">
      <c r="A4640">
        <v>134204814.99719824</v>
      </c>
      <c r="B4640">
        <v>4507840.7771200351</v>
      </c>
      <c r="C4640">
        <v>4513222.090014331</v>
      </c>
      <c r="D4640">
        <v>4208687.1168248262</v>
      </c>
      <c r="E4640">
        <v>4173490.2428369699</v>
      </c>
      <c r="F4640">
        <v>146946.91151773522</v>
      </c>
      <c r="G4640">
        <v>177272.68106201341</v>
      </c>
      <c r="H4640">
        <v>175425.55949674209</v>
      </c>
      <c r="I4640">
        <v>3.2559202402837793E-2</v>
      </c>
      <c r="J4640">
        <v>4.2120660467569709E-2</v>
      </c>
      <c r="K4640">
        <v>4.2033298100511408E-2</v>
      </c>
      <c r="L4640">
        <v>3815.5450949137489</v>
      </c>
      <c r="M4640">
        <v>3782.1720244198104</v>
      </c>
      <c r="N4640">
        <v>3737.9209604757307</v>
      </c>
      <c r="O4640">
        <v>2.1390976350522735E-2</v>
      </c>
      <c r="P4640">
        <v>2.1267776193674075E-2</v>
      </c>
      <c r="Q4640">
        <v>2.1018945173239718E-2</v>
      </c>
      <c r="R4640">
        <v>-5381.3128942959011</v>
      </c>
      <c r="S4640">
        <v>299153.66029520892</v>
      </c>
      <c r="T4640">
        <v>334350.53428306524</v>
      </c>
      <c r="U4640">
        <v>-1.1937672957770058E-3</v>
      </c>
      <c r="V4640">
        <v>6.6362960691422626E-2</v>
      </c>
      <c r="W4640">
        <v>7.4170883758825829E-2</v>
      </c>
      <c r="X4640">
        <f t="shared" si="217"/>
        <v>1.1937672957770058E-3</v>
      </c>
      <c r="Y4640">
        <f t="shared" si="218"/>
        <v>6.6362960691422626E-2</v>
      </c>
      <c r="Z4640">
        <f t="shared" si="219"/>
        <v>7.4170883758825829E-2</v>
      </c>
      <c r="AA4640">
        <v>0.99274839279069305</v>
      </c>
      <c r="AB4640">
        <v>0.99331097233364907</v>
      </c>
      <c r="AC4640">
        <v>0.99345758569157183</v>
      </c>
      <c r="AD4640">
        <v>14141.366483855714</v>
      </c>
      <c r="AE4640">
        <v>28231.73140250341</v>
      </c>
      <c r="AF4640">
        <v>28201.342705041836</v>
      </c>
      <c r="AG4640">
        <v>14164.338551154464</v>
      </c>
      <c r="AH4640">
        <v>28268.739537385663</v>
      </c>
      <c r="AI4640">
        <v>28248.924592747593</v>
      </c>
      <c r="AJ4640">
        <v>1</v>
      </c>
      <c r="AK4640">
        <v>0</v>
      </c>
      <c r="AL4640">
        <v>0</v>
      </c>
    </row>
    <row r="4641" spans="1:38" x14ac:dyDescent="0.25">
      <c r="A4641">
        <v>134195310.874028</v>
      </c>
      <c r="B4641">
        <v>4507840.7771200351</v>
      </c>
      <c r="C4641">
        <v>4577393.1075557433</v>
      </c>
      <c r="D4641">
        <v>4338211.365286489</v>
      </c>
      <c r="E4641">
        <v>4308364.6829251852</v>
      </c>
      <c r="F4641">
        <v>135657.88973776466</v>
      </c>
      <c r="G4641">
        <v>167037.35861154043</v>
      </c>
      <c r="H4641">
        <v>165295.62811955696</v>
      </c>
      <c r="I4641">
        <v>2.9636495391632173E-2</v>
      </c>
      <c r="J4641">
        <v>3.8503739109657126E-2</v>
      </c>
      <c r="K4641">
        <v>3.8366210914004772E-2</v>
      </c>
      <c r="L4641">
        <v>3522.4203790959377</v>
      </c>
      <c r="M4641">
        <v>3563.7979918211117</v>
      </c>
      <c r="N4641">
        <v>3522.0750886906462</v>
      </c>
      <c r="O4641">
        <v>1.973606346840651E-2</v>
      </c>
      <c r="P4641">
        <v>2.003465831815783E-2</v>
      </c>
      <c r="Q4641">
        <v>1.9800104027993554E-2</v>
      </c>
      <c r="R4641">
        <v>-69552.330435708165</v>
      </c>
      <c r="S4641">
        <v>169629.41183354612</v>
      </c>
      <c r="T4641">
        <v>199476.09419484995</v>
      </c>
      <c r="U4641">
        <v>-1.5429189688492877E-2</v>
      </c>
      <c r="V4641">
        <v>3.7629858777292219E-2</v>
      </c>
      <c r="W4641">
        <v>4.4250918357034569E-2</v>
      </c>
      <c r="X4641">
        <f t="shared" si="217"/>
        <v>1.5429189688492877E-2</v>
      </c>
      <c r="Y4641">
        <f t="shared" si="218"/>
        <v>3.7629858777292219E-2</v>
      </c>
      <c r="Z4641">
        <f t="shared" si="219"/>
        <v>4.4250918357034569E-2</v>
      </c>
      <c r="AA4641">
        <v>0.99378381068377319</v>
      </c>
      <c r="AB4641">
        <v>0.99403064481780856</v>
      </c>
      <c r="AC4641">
        <v>0.99416157288008067</v>
      </c>
      <c r="AD4641">
        <v>14024.50125721937</v>
      </c>
      <c r="AE4641">
        <v>28057.955310092028</v>
      </c>
      <c r="AF4641">
        <v>28027.54438273222</v>
      </c>
      <c r="AG4641">
        <v>14047.47332451812</v>
      </c>
      <c r="AH4641">
        <v>28094.963444974281</v>
      </c>
      <c r="AI4641">
        <v>28075.126270437977</v>
      </c>
      <c r="AJ4641">
        <v>1</v>
      </c>
      <c r="AK4641">
        <v>1</v>
      </c>
      <c r="AL4641">
        <v>1</v>
      </c>
    </row>
    <row r="4642" spans="1:38" x14ac:dyDescent="0.25">
      <c r="A4642">
        <v>134019567.71684785</v>
      </c>
      <c r="B4642">
        <v>4507840.7771200351</v>
      </c>
      <c r="C4642">
        <v>4963153.3761078566</v>
      </c>
      <c r="D4642">
        <v>4714553.8583809128</v>
      </c>
      <c r="E4642">
        <v>4688239.0134221017</v>
      </c>
      <c r="F4642">
        <v>136500.51626459183</v>
      </c>
      <c r="G4642">
        <v>168986.24590752355</v>
      </c>
      <c r="H4642">
        <v>167989.327385924</v>
      </c>
      <c r="I4642">
        <v>2.7502780172317904E-2</v>
      </c>
      <c r="J4642">
        <v>3.5843528567845728E-2</v>
      </c>
      <c r="K4642">
        <v>3.5832074027152251E-2</v>
      </c>
      <c r="L4642">
        <v>3544.2995698735649</v>
      </c>
      <c r="M4642">
        <v>3605.3781550219833</v>
      </c>
      <c r="N4642">
        <v>3579.4717130927929</v>
      </c>
      <c r="O4642">
        <v>1.9827856715227812E-2</v>
      </c>
      <c r="P4642">
        <v>2.0266313270267129E-2</v>
      </c>
      <c r="Q4642">
        <v>2.012068969202371E-2</v>
      </c>
      <c r="R4642">
        <v>-455312.59898782149</v>
      </c>
      <c r="S4642">
        <v>-206713.08126087766</v>
      </c>
      <c r="T4642">
        <v>-180398.23630206659</v>
      </c>
      <c r="U4642">
        <v>-0.10100458767283949</v>
      </c>
      <c r="V4642">
        <v>-4.5856340425790794E-2</v>
      </c>
      <c r="W4642">
        <v>-4.0018768457327644E-2</v>
      </c>
      <c r="X4642">
        <f t="shared" si="217"/>
        <v>0.10100458767283949</v>
      </c>
      <c r="Y4642">
        <f t="shared" si="218"/>
        <v>4.5856340425790794E-2</v>
      </c>
      <c r="Z4642">
        <f t="shared" si="219"/>
        <v>4.0018768457327644E-2</v>
      </c>
      <c r="AA4642">
        <v>0.99366083816866879</v>
      </c>
      <c r="AB4642">
        <v>0.99387890698390713</v>
      </c>
      <c r="AC4642">
        <v>0.99395825235376367</v>
      </c>
      <c r="AD4642">
        <v>14033.554249090081</v>
      </c>
      <c r="AE4642">
        <v>28091.85002734587</v>
      </c>
      <c r="AF4642">
        <v>28074.778201834033</v>
      </c>
      <c r="AG4642">
        <v>14056.52631638883</v>
      </c>
      <c r="AH4642">
        <v>28128.858162228124</v>
      </c>
      <c r="AI4642">
        <v>28122.36008953979</v>
      </c>
      <c r="AJ4642">
        <v>0</v>
      </c>
      <c r="AK4642">
        <v>1</v>
      </c>
      <c r="AL4642">
        <v>1</v>
      </c>
    </row>
    <row r="4643" spans="1:38" x14ac:dyDescent="0.25">
      <c r="A4643">
        <v>133761128.94423841</v>
      </c>
      <c r="B4643">
        <v>4507840.7771200351</v>
      </c>
      <c r="C4643">
        <v>4981897.1380477976</v>
      </c>
      <c r="D4643">
        <v>4665668.3747197315</v>
      </c>
      <c r="E4643">
        <v>4620644.4938097578</v>
      </c>
      <c r="F4643">
        <v>143887.22171075523</v>
      </c>
      <c r="G4643">
        <v>176761.10732840226</v>
      </c>
      <c r="H4643">
        <v>173072.74293172613</v>
      </c>
      <c r="I4643">
        <v>2.8882013763764453E-2</v>
      </c>
      <c r="J4643">
        <v>3.7885484593409485E-2</v>
      </c>
      <c r="K4643">
        <v>3.7456407469475386E-2</v>
      </c>
      <c r="L4643">
        <v>3736.0988220087811</v>
      </c>
      <c r="M4643">
        <v>3771.2574274717608</v>
      </c>
      <c r="N4643">
        <v>3687.78777361426</v>
      </c>
      <c r="O4643">
        <v>2.093971523167798E-2</v>
      </c>
      <c r="P4643">
        <v>2.1239687263391812E-2</v>
      </c>
      <c r="Q4643">
        <v>2.0769586937966558E-2</v>
      </c>
      <c r="R4643">
        <v>-474056.36092776246</v>
      </c>
      <c r="S4643">
        <v>-157827.59759969637</v>
      </c>
      <c r="T4643">
        <v>-112803.71668972261</v>
      </c>
      <c r="U4643">
        <v>-0.10516262316403889</v>
      </c>
      <c r="V4643">
        <v>-3.5011795092844675E-2</v>
      </c>
      <c r="W4643">
        <v>-2.5023891097100934E-2</v>
      </c>
      <c r="X4643">
        <f t="shared" si="217"/>
        <v>0.10516262316403889</v>
      </c>
      <c r="Y4643">
        <f t="shared" si="218"/>
        <v>3.5011795092844675E-2</v>
      </c>
      <c r="Z4643">
        <f t="shared" si="219"/>
        <v>2.5023891097100934E-2</v>
      </c>
      <c r="AA4643">
        <v>0.99307007863875552</v>
      </c>
      <c r="AB4643">
        <v>0.99330038590503478</v>
      </c>
      <c r="AC4643">
        <v>0.99358485244810679</v>
      </c>
      <c r="AD4643">
        <v>14110.603715463438</v>
      </c>
      <c r="AE4643">
        <v>28223.286900656323</v>
      </c>
      <c r="AF4643">
        <v>28161.887508783228</v>
      </c>
      <c r="AG4643">
        <v>14133.575782762187</v>
      </c>
      <c r="AH4643">
        <v>28260.295035538576</v>
      </c>
      <c r="AI4643">
        <v>28209.469396488985</v>
      </c>
      <c r="AJ4643">
        <v>0</v>
      </c>
      <c r="AK4643">
        <v>1</v>
      </c>
      <c r="AL4643">
        <v>1</v>
      </c>
    </row>
    <row r="4644" spans="1:38" x14ac:dyDescent="0.25">
      <c r="A4644">
        <v>134002428.34661162</v>
      </c>
      <c r="B4644">
        <v>4507840.7771200351</v>
      </c>
      <c r="C4644">
        <v>4719948.5877687503</v>
      </c>
      <c r="D4644">
        <v>4676020.4005480129</v>
      </c>
      <c r="E4644">
        <v>4647520.6418849276</v>
      </c>
      <c r="F4644">
        <v>129390.36417113899</v>
      </c>
      <c r="G4644">
        <v>165860.6120911508</v>
      </c>
      <c r="H4644">
        <v>163691.95274378269</v>
      </c>
      <c r="I4644">
        <v>2.7413511347653342E-2</v>
      </c>
      <c r="J4644">
        <v>3.5470463745562904E-2</v>
      </c>
      <c r="K4644">
        <v>3.5221350340768579E-2</v>
      </c>
      <c r="L4644">
        <v>3359.681154528439</v>
      </c>
      <c r="M4644">
        <v>3538.6917106807368</v>
      </c>
      <c r="N4644">
        <v>3487.9044021720897</v>
      </c>
      <c r="O4644">
        <v>1.8833369125426679E-2</v>
      </c>
      <c r="P4644">
        <v>1.991314379537883E-2</v>
      </c>
      <c r="Q4644">
        <v>1.9627350327058188E-2</v>
      </c>
      <c r="R4644">
        <v>-212107.81064871512</v>
      </c>
      <c r="S4644">
        <v>-168179.62342797779</v>
      </c>
      <c r="T4644">
        <v>-139679.8647648925</v>
      </c>
      <c r="U4644">
        <v>-4.7053083978761637E-2</v>
      </c>
      <c r="V4644">
        <v>-3.730824395608405E-2</v>
      </c>
      <c r="W4644">
        <v>-3.0985980133515504E-2</v>
      </c>
      <c r="X4644">
        <f t="shared" si="217"/>
        <v>4.7053083978761637E-2</v>
      </c>
      <c r="Y4644">
        <f t="shared" si="218"/>
        <v>3.730824395608405E-2</v>
      </c>
      <c r="Z4644">
        <f t="shared" si="219"/>
        <v>3.0985980133515504E-2</v>
      </c>
      <c r="AA4644">
        <v>0.99436740799414447</v>
      </c>
      <c r="AB4644">
        <v>0.99412281798290492</v>
      </c>
      <c r="AC4644">
        <v>0.99428244687119949</v>
      </c>
      <c r="AD4644">
        <v>13955.345315047762</v>
      </c>
      <c r="AE4644">
        <v>28037.297523282294</v>
      </c>
      <c r="AF4644">
        <v>27999.057127673939</v>
      </c>
      <c r="AG4644">
        <v>13978.317382346511</v>
      </c>
      <c r="AH4644">
        <v>28074.305658164547</v>
      </c>
      <c r="AI4644">
        <v>28046.639015379697</v>
      </c>
      <c r="AJ4644">
        <v>0</v>
      </c>
      <c r="AK4644">
        <v>1</v>
      </c>
      <c r="AL4644">
        <v>1</v>
      </c>
    </row>
    <row r="4645" spans="1:38" x14ac:dyDescent="0.25">
      <c r="A4645">
        <v>133869787.51232032</v>
      </c>
      <c r="B4645">
        <v>4507840.7771200351</v>
      </c>
      <c r="C4645">
        <v>4900599.38132679</v>
      </c>
      <c r="D4645">
        <v>4735624.9686956406</v>
      </c>
      <c r="E4645">
        <v>4711201.1815700987</v>
      </c>
      <c r="F4645">
        <v>135211.38346085741</v>
      </c>
      <c r="G4645">
        <v>170168.33322834116</v>
      </c>
      <c r="H4645">
        <v>168573.47633676234</v>
      </c>
      <c r="I4645">
        <v>2.7590784910120573E-2</v>
      </c>
      <c r="J4645">
        <v>3.5933659095308719E-2</v>
      </c>
      <c r="K4645">
        <v>3.5781421730876277E-2</v>
      </c>
      <c r="L4645">
        <v>3510.8266353615145</v>
      </c>
      <c r="M4645">
        <v>3630.5983839282835</v>
      </c>
      <c r="N4645">
        <v>3591.918602894043</v>
      </c>
      <c r="O4645">
        <v>1.9669746151371504E-2</v>
      </c>
      <c r="P4645">
        <v>2.0435079275030299E-2</v>
      </c>
      <c r="Q4645">
        <v>2.0217367397210233E-2</v>
      </c>
      <c r="R4645">
        <v>-392758.60420675483</v>
      </c>
      <c r="S4645">
        <v>-227784.19157560542</v>
      </c>
      <c r="T4645">
        <v>-203360.40445006359</v>
      </c>
      <c r="U4645">
        <v>-8.7127878650958043E-2</v>
      </c>
      <c r="V4645">
        <v>-5.0530664865481772E-2</v>
      </c>
      <c r="W4645">
        <v>-4.5112597029211464E-2</v>
      </c>
      <c r="X4645">
        <f t="shared" si="217"/>
        <v>8.7127878650958043E-2</v>
      </c>
      <c r="Y4645">
        <f t="shared" si="218"/>
        <v>5.0530664865481772E-2</v>
      </c>
      <c r="Z4645">
        <f t="shared" si="219"/>
        <v>4.5112597029211464E-2</v>
      </c>
      <c r="AA4645">
        <v>0.99382536203759553</v>
      </c>
      <c r="AB4645">
        <v>0.99382250170490616</v>
      </c>
      <c r="AC4645">
        <v>0.99394510569839922</v>
      </c>
      <c r="AD4645">
        <v>14019.68127331787</v>
      </c>
      <c r="AE4645">
        <v>28112.218752114</v>
      </c>
      <c r="AF4645">
        <v>28084.921241584245</v>
      </c>
      <c r="AG4645">
        <v>14042.65334061662</v>
      </c>
      <c r="AH4645">
        <v>28149.226886996254</v>
      </c>
      <c r="AI4645">
        <v>28132.503129290002</v>
      </c>
      <c r="AJ4645">
        <v>0</v>
      </c>
      <c r="AK4645">
        <v>0</v>
      </c>
      <c r="AL4645">
        <v>1</v>
      </c>
    </row>
    <row r="4646" spans="1:38" x14ac:dyDescent="0.25">
      <c r="A4646">
        <v>134106037.8266609</v>
      </c>
      <c r="B4646">
        <v>4507840.7771200351</v>
      </c>
      <c r="C4646">
        <v>4659687.2090317588</v>
      </c>
      <c r="D4646">
        <v>4350853.6916644285</v>
      </c>
      <c r="E4646">
        <v>4319530.8088994604</v>
      </c>
      <c r="F4646">
        <v>130669.60758867157</v>
      </c>
      <c r="G4646">
        <v>166718.81027569558</v>
      </c>
      <c r="H4646">
        <v>164720.8628181229</v>
      </c>
      <c r="I4646">
        <v>2.8042570611906705E-2</v>
      </c>
      <c r="J4646">
        <v>3.8318643211354905E-2</v>
      </c>
      <c r="K4646">
        <v>3.8133971050455559E-2</v>
      </c>
      <c r="L4646">
        <v>3392.8973065152604</v>
      </c>
      <c r="M4646">
        <v>3557.0016563844265</v>
      </c>
      <c r="N4646">
        <v>3509.8281431842506</v>
      </c>
      <c r="O4646">
        <v>1.9012774802737234E-2</v>
      </c>
      <c r="P4646">
        <v>2.0004604969081165E-2</v>
      </c>
      <c r="Q4646">
        <v>1.9739300764097332E-2</v>
      </c>
      <c r="R4646">
        <v>-151846.43191172369</v>
      </c>
      <c r="S4646">
        <v>156987.08545560669</v>
      </c>
      <c r="T4646">
        <v>188309.96822057478</v>
      </c>
      <c r="U4646">
        <v>-3.3684959034585772E-2</v>
      </c>
      <c r="V4646">
        <v>3.4825339495664805E-2</v>
      </c>
      <c r="W4646">
        <v>4.1773873020617656E-2</v>
      </c>
      <c r="X4646">
        <f t="shared" si="217"/>
        <v>3.3684959034585772E-2</v>
      </c>
      <c r="Y4646">
        <f t="shared" si="218"/>
        <v>3.4825339495664805E-2</v>
      </c>
      <c r="Z4646">
        <f t="shared" si="219"/>
        <v>4.1773873020617656E-2</v>
      </c>
      <c r="AA4646">
        <v>0.99425066634241543</v>
      </c>
      <c r="AB4646">
        <v>0.9940725101348693</v>
      </c>
      <c r="AC4646">
        <v>0.9942207461863698</v>
      </c>
      <c r="AD4646">
        <v>13969.728681690194</v>
      </c>
      <c r="AE4646">
        <v>28052.377594341771</v>
      </c>
      <c r="AF4646">
        <v>28017.366310090409</v>
      </c>
      <c r="AG4646">
        <v>13992.700748988944</v>
      </c>
      <c r="AH4646">
        <v>28089.385729224025</v>
      </c>
      <c r="AI4646">
        <v>28064.948197796166</v>
      </c>
      <c r="AJ4646">
        <v>1</v>
      </c>
      <c r="AK4646">
        <v>1</v>
      </c>
      <c r="AL4646">
        <v>1</v>
      </c>
    </row>
    <row r="4647" spans="1:38" x14ac:dyDescent="0.25">
      <c r="A4647">
        <v>134308480.44584152</v>
      </c>
      <c r="B4647">
        <v>4507840.7771200351</v>
      </c>
      <c r="C4647">
        <v>4536812.6783868624</v>
      </c>
      <c r="D4647">
        <v>4415867.1253807601</v>
      </c>
      <c r="E4647">
        <v>4388616.6842704909</v>
      </c>
      <c r="F4647">
        <v>137838.07341203801</v>
      </c>
      <c r="G4647">
        <v>168806.88513813319</v>
      </c>
      <c r="H4647">
        <v>167202.79529569132</v>
      </c>
      <c r="I4647">
        <v>3.0382139000071869E-2</v>
      </c>
      <c r="J4647">
        <v>3.8227347052155185E-2</v>
      </c>
      <c r="K4647">
        <v>3.8099202396730862E-2</v>
      </c>
      <c r="L4647">
        <v>3579.0298650556388</v>
      </c>
      <c r="M4647">
        <v>3601.5514329337143</v>
      </c>
      <c r="N4647">
        <v>3562.7124974197627</v>
      </c>
      <c r="O4647">
        <v>2.0041600383721301E-2</v>
      </c>
      <c r="P4647">
        <v>2.0232185504711647E-2</v>
      </c>
      <c r="Q4647">
        <v>2.0014002712446563E-2</v>
      </c>
      <c r="R4647">
        <v>-28971.901266827248</v>
      </c>
      <c r="S4647">
        <v>91973.651739275083</v>
      </c>
      <c r="T4647">
        <v>119224.09284954425</v>
      </c>
      <c r="U4647">
        <v>-6.4270019060737073E-3</v>
      </c>
      <c r="V4647">
        <v>2.0403039123763178E-2</v>
      </c>
      <c r="W4647">
        <v>2.6448159716438348E-2</v>
      </c>
      <c r="X4647">
        <f t="shared" si="217"/>
        <v>6.4270019060737073E-3</v>
      </c>
      <c r="Y4647">
        <f t="shared" si="218"/>
        <v>2.0403039123763178E-2</v>
      </c>
      <c r="Z4647">
        <f t="shared" si="219"/>
        <v>2.6448159716438348E-2</v>
      </c>
      <c r="AA4647">
        <v>0.99356156175885424</v>
      </c>
      <c r="AB4647">
        <v>0.99388542237711486</v>
      </c>
      <c r="AC4647">
        <v>0.99400835389947395</v>
      </c>
      <c r="AD4647">
        <v>14047.810530330082</v>
      </c>
      <c r="AE4647">
        <v>28088.746990787429</v>
      </c>
      <c r="AF4647">
        <v>28061.065164860349</v>
      </c>
      <c r="AG4647">
        <v>14070.782597628831</v>
      </c>
      <c r="AH4647">
        <v>28125.755125669682</v>
      </c>
      <c r="AI4647">
        <v>28108.647052566106</v>
      </c>
      <c r="AJ4647">
        <v>1</v>
      </c>
      <c r="AK4647">
        <v>1</v>
      </c>
      <c r="AL4647">
        <v>1</v>
      </c>
    </row>
    <row r="4648" spans="1:38" x14ac:dyDescent="0.25">
      <c r="A4648">
        <v>134027788.3448851</v>
      </c>
      <c r="B4648">
        <v>4507840.7771200351</v>
      </c>
      <c r="C4648">
        <v>4677375.9487005249</v>
      </c>
      <c r="D4648">
        <v>4461903.0015569637</v>
      </c>
      <c r="E4648">
        <v>4435821.1404689737</v>
      </c>
      <c r="F4648">
        <v>131856.69090890797</v>
      </c>
      <c r="G4648">
        <v>169182.14276040826</v>
      </c>
      <c r="H4648">
        <v>167454.56259512299</v>
      </c>
      <c r="I4648">
        <v>2.8190312764048951E-2</v>
      </c>
      <c r="J4648">
        <v>3.7917037349618044E-2</v>
      </c>
      <c r="K4648">
        <v>3.7750521784433125E-2</v>
      </c>
      <c r="L4648">
        <v>3423.7204785914919</v>
      </c>
      <c r="M4648">
        <v>3609.5576799900355</v>
      </c>
      <c r="N4648">
        <v>3568.077087781669</v>
      </c>
      <c r="O4648">
        <v>1.9188971788699005E-2</v>
      </c>
      <c r="P4648">
        <v>2.0308143394257329E-2</v>
      </c>
      <c r="Q4648">
        <v>2.0074764712066956E-2</v>
      </c>
      <c r="R4648">
        <v>-169535.17158048972</v>
      </c>
      <c r="S4648">
        <v>45937.775563071482</v>
      </c>
      <c r="T4648">
        <v>72019.636651061475</v>
      </c>
      <c r="U4648">
        <v>-3.7608952925085828E-2</v>
      </c>
      <c r="V4648">
        <v>1.0190638452944685E-2</v>
      </c>
      <c r="W4648">
        <v>1.5976526282073633E-2</v>
      </c>
      <c r="X4648">
        <f t="shared" si="217"/>
        <v>3.7608952925085828E-2</v>
      </c>
      <c r="Y4648">
        <f t="shared" si="218"/>
        <v>1.0190638452944685E-2</v>
      </c>
      <c r="Z4648">
        <f t="shared" si="219"/>
        <v>1.5976526282073633E-2</v>
      </c>
      <c r="AA4648">
        <v>0.99407025741959731</v>
      </c>
      <c r="AB4648">
        <v>0.99382367152010154</v>
      </c>
      <c r="AC4648">
        <v>0.99395650385509748</v>
      </c>
      <c r="AD4648">
        <v>13982.950424826871</v>
      </c>
      <c r="AE4648">
        <v>28095.235386163185</v>
      </c>
      <c r="AF4648">
        <v>28065.461686678158</v>
      </c>
      <c r="AG4648">
        <v>14005.922492125621</v>
      </c>
      <c r="AH4648">
        <v>28132.243521045439</v>
      </c>
      <c r="AI4648">
        <v>28113.043574383915</v>
      </c>
      <c r="AJ4648">
        <v>0</v>
      </c>
      <c r="AK4648">
        <v>1</v>
      </c>
      <c r="AL4648">
        <v>1</v>
      </c>
    </row>
    <row r="4649" spans="1:38" x14ac:dyDescent="0.25">
      <c r="A4649">
        <v>134112611.57406984</v>
      </c>
      <c r="B4649">
        <v>4507840.7771200351</v>
      </c>
      <c r="C4649">
        <v>4647505.3405130077</v>
      </c>
      <c r="D4649">
        <v>4222887.7426928738</v>
      </c>
      <c r="E4649">
        <v>4187910.7071978957</v>
      </c>
      <c r="F4649">
        <v>140825.11081665914</v>
      </c>
      <c r="G4649">
        <v>175049.3489255663</v>
      </c>
      <c r="H4649">
        <v>172410.45548897135</v>
      </c>
      <c r="I4649">
        <v>3.0301226249072881E-2</v>
      </c>
      <c r="J4649">
        <v>4.1452522442365441E-2</v>
      </c>
      <c r="K4649">
        <v>4.1168608297365079E-2</v>
      </c>
      <c r="L4649">
        <v>3656.5896844476279</v>
      </c>
      <c r="M4649">
        <v>3734.7364886277951</v>
      </c>
      <c r="N4649">
        <v>3673.67592970033</v>
      </c>
      <c r="O4649">
        <v>2.0490419945498793E-2</v>
      </c>
      <c r="P4649">
        <v>2.1003651667295637E-2</v>
      </c>
      <c r="Q4649">
        <v>2.0660255362301157E-2</v>
      </c>
      <c r="R4649">
        <v>-139664.56339297257</v>
      </c>
      <c r="S4649">
        <v>284953.03442716133</v>
      </c>
      <c r="T4649">
        <v>319930.0699221394</v>
      </c>
      <c r="U4649">
        <v>-3.0982585743013161E-2</v>
      </c>
      <c r="V4649">
        <v>6.3212754956534167E-2</v>
      </c>
      <c r="W4649">
        <v>7.0971909998679236E-2</v>
      </c>
      <c r="X4649">
        <f t="shared" si="217"/>
        <v>3.0982585743013161E-2</v>
      </c>
      <c r="Y4649">
        <f t="shared" si="218"/>
        <v>6.3212754956534167E-2</v>
      </c>
      <c r="Z4649">
        <f t="shared" si="219"/>
        <v>7.0971909998679236E-2</v>
      </c>
      <c r="AA4649">
        <v>0.99335770987361149</v>
      </c>
      <c r="AB4649">
        <v>0.9934770372557491</v>
      </c>
      <c r="AC4649">
        <v>0.99367989879156382</v>
      </c>
      <c r="AD4649">
        <v>14079.154577215573</v>
      </c>
      <c r="AE4649">
        <v>28194.852285170102</v>
      </c>
      <c r="AF4649">
        <v>28150.684612161305</v>
      </c>
      <c r="AG4649">
        <v>14102.126644514323</v>
      </c>
      <c r="AH4649">
        <v>28231.860420052355</v>
      </c>
      <c r="AI4649">
        <v>28198.266499867063</v>
      </c>
      <c r="AJ4649">
        <v>1</v>
      </c>
      <c r="AK4649">
        <v>0</v>
      </c>
      <c r="AL4649">
        <v>0</v>
      </c>
    </row>
    <row r="4650" spans="1:38" x14ac:dyDescent="0.25">
      <c r="A4650">
        <v>133874374.3322183</v>
      </c>
      <c r="B4650">
        <v>4507840.7771200202</v>
      </c>
      <c r="C4650">
        <v>4895153.3114764933</v>
      </c>
      <c r="D4650">
        <v>4677633.1877718773</v>
      </c>
      <c r="E4650">
        <v>4640928.2902466143</v>
      </c>
      <c r="F4650">
        <v>138651.59030319669</v>
      </c>
      <c r="G4650">
        <v>169691.26986698789</v>
      </c>
      <c r="H4650">
        <v>167029.80598015519</v>
      </c>
      <c r="I4650">
        <v>2.8324259013120901E-2</v>
      </c>
      <c r="J4650">
        <v>3.6277164765845582E-2</v>
      </c>
      <c r="K4650">
        <v>3.5990602641110703E-2</v>
      </c>
      <c r="L4650">
        <v>3600.153210566139</v>
      </c>
      <c r="M4650">
        <v>3620.4200773309199</v>
      </c>
      <c r="N4650">
        <v>3559.0264872948092</v>
      </c>
      <c r="O4650">
        <v>2.0178766001481871E-2</v>
      </c>
      <c r="P4650">
        <v>2.0381775391070452E-2</v>
      </c>
      <c r="Q4650">
        <v>2.0036149652664436E-2</v>
      </c>
      <c r="R4650">
        <v>-387312.53435647301</v>
      </c>
      <c r="S4650">
        <v>-169792.41065185703</v>
      </c>
      <c r="T4650">
        <v>-133087.51312659401</v>
      </c>
      <c r="U4650">
        <v>-8.5919745950725476E-2</v>
      </c>
      <c r="V4650">
        <v>-3.7666017733735131E-2</v>
      </c>
      <c r="W4650">
        <v>-2.9523561214072267E-2</v>
      </c>
      <c r="X4650">
        <f t="shared" si="217"/>
        <v>8.5919745950725476E-2</v>
      </c>
      <c r="Y4650">
        <f t="shared" si="218"/>
        <v>3.7666017733735131E-2</v>
      </c>
      <c r="Z4650">
        <f t="shared" si="219"/>
        <v>2.9523561214072267E-2</v>
      </c>
      <c r="AA4650">
        <v>0.99361107129348269</v>
      </c>
      <c r="AB4650">
        <v>0.99390827668306159</v>
      </c>
      <c r="AC4650">
        <v>0.99410502374998899</v>
      </c>
      <c r="AD4650">
        <v>14056.413854671935</v>
      </c>
      <c r="AE4650">
        <v>28104.01548202987</v>
      </c>
      <c r="AF4650">
        <v>28058.04047592694</v>
      </c>
      <c r="AG4650">
        <v>14079.385921970685</v>
      </c>
      <c r="AH4650">
        <v>28141.023616912124</v>
      </c>
      <c r="AI4650">
        <v>28105.622363632698</v>
      </c>
      <c r="AJ4650">
        <v>0</v>
      </c>
      <c r="AK4650">
        <v>1</v>
      </c>
      <c r="AL4650">
        <v>1</v>
      </c>
    </row>
    <row r="4651" spans="1:38" x14ac:dyDescent="0.25">
      <c r="A4651">
        <v>134064023.81492254</v>
      </c>
      <c r="B4651">
        <v>4507840.7771200351</v>
      </c>
      <c r="C4651">
        <v>4793173.7492464138</v>
      </c>
      <c r="D4651">
        <v>4572735.4124472216</v>
      </c>
      <c r="E4651">
        <v>4540273.6398288961</v>
      </c>
      <c r="F4651">
        <v>141599.99386498152</v>
      </c>
      <c r="G4651">
        <v>172924.87141732182</v>
      </c>
      <c r="H4651">
        <v>170450.6286845782</v>
      </c>
      <c r="I4651">
        <v>2.9542011467296375E-2</v>
      </c>
      <c r="J4651">
        <v>3.7816504962568227E-2</v>
      </c>
      <c r="K4651">
        <v>3.7541928572173408E-2</v>
      </c>
      <c r="L4651">
        <v>3676.7098842097125</v>
      </c>
      <c r="M4651">
        <v>3689.4100494378754</v>
      </c>
      <c r="N4651">
        <v>3631.9164636791907</v>
      </c>
      <c r="O4651">
        <v>2.0589520697219227E-2</v>
      </c>
      <c r="P4651">
        <v>2.0745717388439538E-2</v>
      </c>
      <c r="Q4651">
        <v>2.0422428389435643E-2</v>
      </c>
      <c r="R4651">
        <v>-285332.97212637868</v>
      </c>
      <c r="S4651">
        <v>-64894.635327186435</v>
      </c>
      <c r="T4651">
        <v>-32432.862708861008</v>
      </c>
      <c r="U4651">
        <v>-6.3297038700792785E-2</v>
      </c>
      <c r="V4651">
        <v>-1.4395946648463094E-2</v>
      </c>
      <c r="W4651">
        <v>-7.1947666992758525E-3</v>
      </c>
      <c r="X4651">
        <f t="shared" si="217"/>
        <v>6.3297038700792785E-2</v>
      </c>
      <c r="Y4651">
        <f t="shared" si="218"/>
        <v>1.4395946648463094E-2</v>
      </c>
      <c r="Z4651">
        <f t="shared" si="219"/>
        <v>7.1947666992758525E-3</v>
      </c>
      <c r="AA4651">
        <v>0.99324697424391051</v>
      </c>
      <c r="AB4651">
        <v>0.99359317512703804</v>
      </c>
      <c r="AC4651">
        <v>0.99378275357834378</v>
      </c>
      <c r="AD4651">
        <v>14087.177106661866</v>
      </c>
      <c r="AE4651">
        <v>28159.172628186749</v>
      </c>
      <c r="AF4651">
        <v>28117.279384458372</v>
      </c>
      <c r="AG4651">
        <v>14110.149173960615</v>
      </c>
      <c r="AH4651">
        <v>28196.180763069002</v>
      </c>
      <c r="AI4651">
        <v>28164.861272164129</v>
      </c>
      <c r="AJ4651">
        <v>0</v>
      </c>
      <c r="AK4651">
        <v>1</v>
      </c>
      <c r="AL4651">
        <v>1</v>
      </c>
    </row>
    <row r="4652" spans="1:38" x14ac:dyDescent="0.25">
      <c r="A4652">
        <v>134125210.72059177</v>
      </c>
      <c r="B4652">
        <v>4507840.7771200351</v>
      </c>
      <c r="C4652">
        <v>4851379.8597526569</v>
      </c>
      <c r="D4652">
        <v>4652263.5954915332</v>
      </c>
      <c r="E4652">
        <v>4620256.9314265912</v>
      </c>
      <c r="F4652">
        <v>128784.34582160252</v>
      </c>
      <c r="G4652">
        <v>168287.24672928432</v>
      </c>
      <c r="H4652">
        <v>166614.23304376699</v>
      </c>
      <c r="I4652">
        <v>2.6545920860579338E-2</v>
      </c>
      <c r="J4652">
        <v>3.617319682667379E-2</v>
      </c>
      <c r="K4652">
        <v>3.6061681312671436E-2</v>
      </c>
      <c r="L4652">
        <v>3343.9456054303378</v>
      </c>
      <c r="M4652">
        <v>3590.4647734383643</v>
      </c>
      <c r="N4652">
        <v>3550.1715701778967</v>
      </c>
      <c r="O4652">
        <v>1.8712433156744052E-2</v>
      </c>
      <c r="P4652">
        <v>2.0177217758914196E-2</v>
      </c>
      <c r="Q4652">
        <v>1.9950783358998869E-2</v>
      </c>
      <c r="R4652">
        <v>-343539.08263262175</v>
      </c>
      <c r="S4652">
        <v>-144422.81837149803</v>
      </c>
      <c r="T4652">
        <v>-112416.1543065561</v>
      </c>
      <c r="U4652">
        <v>-7.6209231784823972E-2</v>
      </c>
      <c r="V4652">
        <v>-3.2038136551878552E-2</v>
      </c>
      <c r="W4652">
        <v>-2.4937915925765334E-2</v>
      </c>
      <c r="X4652">
        <f t="shared" si="217"/>
        <v>7.6209231784823972E-2</v>
      </c>
      <c r="Y4652">
        <f t="shared" si="218"/>
        <v>3.2038136551878552E-2</v>
      </c>
      <c r="Z4652">
        <f t="shared" si="219"/>
        <v>2.4937915925765334E-2</v>
      </c>
      <c r="AA4652">
        <v>0.99442055625607995</v>
      </c>
      <c r="AB4652">
        <v>0.99396921996698917</v>
      </c>
      <c r="AC4652">
        <v>0.99409570279245196</v>
      </c>
      <c r="AD4652">
        <v>13948.481742281016</v>
      </c>
      <c r="AE4652">
        <v>28079.738322348403</v>
      </c>
      <c r="AF4652">
        <v>28050.761432359173</v>
      </c>
      <c r="AG4652">
        <v>13971.453809579765</v>
      </c>
      <c r="AH4652">
        <v>28116.746457230656</v>
      </c>
      <c r="AI4652">
        <v>28098.343320064931</v>
      </c>
      <c r="AJ4652">
        <v>0</v>
      </c>
      <c r="AK4652">
        <v>1</v>
      </c>
      <c r="AL4652">
        <v>1</v>
      </c>
    </row>
    <row r="4653" spans="1:38" x14ac:dyDescent="0.25">
      <c r="A4653">
        <v>134015404.44880275</v>
      </c>
      <c r="B4653">
        <v>4507840.7771200351</v>
      </c>
      <c r="C4653">
        <v>4644618.6410003575</v>
      </c>
      <c r="D4653">
        <v>4403238.1954195192</v>
      </c>
      <c r="E4653">
        <v>4362061.2228288278</v>
      </c>
      <c r="F4653">
        <v>138274.4731398822</v>
      </c>
      <c r="G4653">
        <v>170962.24547250004</v>
      </c>
      <c r="H4653">
        <v>167724.93137506244</v>
      </c>
      <c r="I4653">
        <v>2.9770899147513359E-2</v>
      </c>
      <c r="J4653">
        <v>3.8826481304223788E-2</v>
      </c>
      <c r="K4653">
        <v>3.8450843032022286E-2</v>
      </c>
      <c r="L4653">
        <v>3590.3611875298557</v>
      </c>
      <c r="M4653">
        <v>3647.5367675625434</v>
      </c>
      <c r="N4653">
        <v>3573.8380335212341</v>
      </c>
      <c r="O4653">
        <v>2.0137395200641624E-2</v>
      </c>
      <c r="P4653">
        <v>2.053020019442901E-2</v>
      </c>
      <c r="Q4653">
        <v>2.0115386071813558E-2</v>
      </c>
      <c r="R4653">
        <v>-136777.86388032231</v>
      </c>
      <c r="S4653">
        <v>104602.58170051593</v>
      </c>
      <c r="T4653">
        <v>145779.55429120734</v>
      </c>
      <c r="U4653">
        <v>-3.034221274507988E-2</v>
      </c>
      <c r="V4653">
        <v>2.3204586601957209E-2</v>
      </c>
      <c r="W4653">
        <v>3.2339109010044234E-2</v>
      </c>
      <c r="X4653">
        <f t="shared" si="217"/>
        <v>3.034221274507988E-2</v>
      </c>
      <c r="Y4653">
        <f t="shared" si="218"/>
        <v>2.3204586601957209E-2</v>
      </c>
      <c r="Z4653">
        <f t="shared" si="219"/>
        <v>3.2339109010044234E-2</v>
      </c>
      <c r="AA4653">
        <v>0.99357475896839675</v>
      </c>
      <c r="AB4653">
        <v>0.99372850299408433</v>
      </c>
      <c r="AC4653">
        <v>0.99397108758925645</v>
      </c>
      <c r="AD4653">
        <v>14052.431956928305</v>
      </c>
      <c r="AE4653">
        <v>28125.819501566333</v>
      </c>
      <c r="AF4653">
        <v>28070.175684763006</v>
      </c>
      <c r="AG4653">
        <v>14075.404024227055</v>
      </c>
      <c r="AH4653">
        <v>28162.827636448586</v>
      </c>
      <c r="AI4653">
        <v>28117.757572468763</v>
      </c>
      <c r="AJ4653">
        <v>1</v>
      </c>
      <c r="AK4653">
        <v>1</v>
      </c>
      <c r="AL4653">
        <v>1</v>
      </c>
    </row>
    <row r="4654" spans="1:38" x14ac:dyDescent="0.25">
      <c r="A4654">
        <v>133970103.82266368</v>
      </c>
      <c r="B4654">
        <v>4507840.7771200351</v>
      </c>
      <c r="C4654">
        <v>4804170.0019960282</v>
      </c>
      <c r="D4654">
        <v>4583585.4991428265</v>
      </c>
      <c r="E4654">
        <v>4543400.1768014953</v>
      </c>
      <c r="F4654">
        <v>128704.68588599429</v>
      </c>
      <c r="G4654">
        <v>164720.59760802935</v>
      </c>
      <c r="H4654">
        <v>161504.77080962271</v>
      </c>
      <c r="I4654">
        <v>2.6790202226923753E-2</v>
      </c>
      <c r="J4654">
        <v>3.5937062293009185E-2</v>
      </c>
      <c r="K4654">
        <v>3.5547115491666934E-2</v>
      </c>
      <c r="L4654">
        <v>3341.8771980481629</v>
      </c>
      <c r="M4654">
        <v>3514.3691198581432</v>
      </c>
      <c r="N4654">
        <v>3441.3005137790583</v>
      </c>
      <c r="O4654">
        <v>1.8728076900494838E-2</v>
      </c>
      <c r="P4654">
        <v>1.9775825413060444E-2</v>
      </c>
      <c r="Q4654">
        <v>1.9364658586892226E-2</v>
      </c>
      <c r="R4654">
        <v>-296329.2248759931</v>
      </c>
      <c r="S4654">
        <v>-75744.722022791393</v>
      </c>
      <c r="T4654">
        <v>-35559.399681460112</v>
      </c>
      <c r="U4654">
        <v>-6.5736400092043984E-2</v>
      </c>
      <c r="V4654">
        <v>-1.6802883191269925E-2</v>
      </c>
      <c r="W4654">
        <v>-7.8883442072632971E-3</v>
      </c>
      <c r="X4654">
        <f t="shared" si="217"/>
        <v>6.5736400092043984E-2</v>
      </c>
      <c r="Y4654">
        <f t="shared" si="218"/>
        <v>1.6802883191269925E-2</v>
      </c>
      <c r="Z4654">
        <f t="shared" si="219"/>
        <v>7.8883442072632971E-3</v>
      </c>
      <c r="AA4654">
        <v>0.99443401743176285</v>
      </c>
      <c r="AB4654">
        <v>0.99418558951224778</v>
      </c>
      <c r="AC4654">
        <v>0.99441718138071955</v>
      </c>
      <c r="AD4654">
        <v>13947.577138082521</v>
      </c>
      <c r="AE4654">
        <v>28017.144317795126</v>
      </c>
      <c r="AF4654">
        <v>27959.751430434131</v>
      </c>
      <c r="AG4654">
        <v>13970.54920538127</v>
      </c>
      <c r="AH4654">
        <v>28054.152452677379</v>
      </c>
      <c r="AI4654">
        <v>28007.333318139888</v>
      </c>
      <c r="AJ4654">
        <v>0</v>
      </c>
      <c r="AK4654">
        <v>1</v>
      </c>
      <c r="AL4654">
        <v>1</v>
      </c>
    </row>
    <row r="4655" spans="1:38" x14ac:dyDescent="0.25">
      <c r="A4655">
        <v>134051729.67282648</v>
      </c>
      <c r="B4655">
        <v>4507840.7771200351</v>
      </c>
      <c r="C4655">
        <v>4674307.9293533321</v>
      </c>
      <c r="D4655">
        <v>4271132.5382805625</v>
      </c>
      <c r="E4655">
        <v>4229740.622378855</v>
      </c>
      <c r="F4655">
        <v>133673.59199528588</v>
      </c>
      <c r="G4655">
        <v>165122.72644675127</v>
      </c>
      <c r="H4655">
        <v>162042.49907099683</v>
      </c>
      <c r="I4655">
        <v>2.8597515186334542E-2</v>
      </c>
      <c r="J4655">
        <v>3.8660173845418769E-2</v>
      </c>
      <c r="K4655">
        <v>3.8310268533644089E-2</v>
      </c>
      <c r="L4655">
        <v>3470.8971627182354</v>
      </c>
      <c r="M4655">
        <v>3522.9486733173385</v>
      </c>
      <c r="N4655">
        <v>3452.7582839295287</v>
      </c>
      <c r="O4655">
        <v>1.9454550570725523E-2</v>
      </c>
      <c r="P4655">
        <v>1.9819632436374451E-2</v>
      </c>
      <c r="Q4655">
        <v>1.9424750805322352E-2</v>
      </c>
      <c r="R4655">
        <v>-166467.15223329701</v>
      </c>
      <c r="S4655">
        <v>236708.23883947264</v>
      </c>
      <c r="T4655">
        <v>278100.15474118013</v>
      </c>
      <c r="U4655">
        <v>-3.6928356715307364E-2</v>
      </c>
      <c r="V4655">
        <v>5.2510337108823212E-2</v>
      </c>
      <c r="W4655">
        <v>6.1692541616088864E-2</v>
      </c>
      <c r="X4655">
        <f t="shared" si="217"/>
        <v>3.6928356715307364E-2</v>
      </c>
      <c r="Y4655">
        <f t="shared" si="218"/>
        <v>5.2510337108823212E-2</v>
      </c>
      <c r="Z4655">
        <f t="shared" si="219"/>
        <v>6.1692541616088864E-2</v>
      </c>
      <c r="AA4655">
        <v>0.99398354336278405</v>
      </c>
      <c r="AB4655">
        <v>0.994149698213594</v>
      </c>
      <c r="AC4655">
        <v>0.99437276089882454</v>
      </c>
      <c r="AD4655">
        <v>14002.958318591918</v>
      </c>
      <c r="AE4655">
        <v>28024.2690401297</v>
      </c>
      <c r="AF4655">
        <v>27969.464035501056</v>
      </c>
      <c r="AG4655">
        <v>14025.930385890668</v>
      </c>
      <c r="AH4655">
        <v>28061.277175011954</v>
      </c>
      <c r="AI4655">
        <v>28017.045923206813</v>
      </c>
      <c r="AJ4655">
        <v>1</v>
      </c>
      <c r="AK4655">
        <v>0</v>
      </c>
      <c r="AL4655">
        <v>0</v>
      </c>
    </row>
    <row r="4656" spans="1:38" x14ac:dyDescent="0.25">
      <c r="A4656">
        <v>133989116.92721291</v>
      </c>
      <c r="B4656">
        <v>4507840.7771200351</v>
      </c>
      <c r="C4656">
        <v>4739196.879178307</v>
      </c>
      <c r="D4656">
        <v>4486770.9282865552</v>
      </c>
      <c r="E4656">
        <v>4444204.2352037802</v>
      </c>
      <c r="F4656">
        <v>135789.27426431607</v>
      </c>
      <c r="G4656">
        <v>171358.26729280833</v>
      </c>
      <c r="H4656">
        <v>168450.74477681032</v>
      </c>
      <c r="I4656">
        <v>2.8652380925744434E-2</v>
      </c>
      <c r="J4656">
        <v>3.8191891235741786E-2</v>
      </c>
      <c r="K4656">
        <v>3.7903466146417174E-2</v>
      </c>
      <c r="L4656">
        <v>3525.8318396067652</v>
      </c>
      <c r="M4656">
        <v>3655.9860257384598</v>
      </c>
      <c r="N4656">
        <v>3589.3034715997646</v>
      </c>
      <c r="O4656">
        <v>1.9762637924559626E-2</v>
      </c>
      <c r="P4656">
        <v>2.05731347018864E-2</v>
      </c>
      <c r="Q4656">
        <v>2.0197895530045168E-2</v>
      </c>
      <c r="R4656">
        <v>-231356.10205827188</v>
      </c>
      <c r="S4656">
        <v>21069.848833479919</v>
      </c>
      <c r="T4656">
        <v>63636.541916254908</v>
      </c>
      <c r="U4656">
        <v>-5.1323042116425514E-2</v>
      </c>
      <c r="V4656">
        <v>4.6740445981193245E-3</v>
      </c>
      <c r="W4656">
        <v>1.4116856619969385E-2</v>
      </c>
      <c r="X4656">
        <f t="shared" si="217"/>
        <v>5.1323042116425514E-2</v>
      </c>
      <c r="Y4656">
        <f t="shared" si="218"/>
        <v>4.6740445981193245E-3</v>
      </c>
      <c r="Z4656">
        <f t="shared" si="219"/>
        <v>1.4116856619969385E-2</v>
      </c>
      <c r="AA4656">
        <v>0.9938016089649726</v>
      </c>
      <c r="AB4656">
        <v>0.99371549124067626</v>
      </c>
      <c r="AC4656">
        <v>0.99393431268460264</v>
      </c>
      <c r="AD4656">
        <v>14025.916517485761</v>
      </c>
      <c r="AE4656">
        <v>28132.580278277215</v>
      </c>
      <c r="AF4656">
        <v>28082.793076238457</v>
      </c>
      <c r="AG4656">
        <v>14048.88858478451</v>
      </c>
      <c r="AH4656">
        <v>28169.588413159468</v>
      </c>
      <c r="AI4656">
        <v>28130.374963944214</v>
      </c>
      <c r="AJ4656">
        <v>0</v>
      </c>
      <c r="AK4656">
        <v>1</v>
      </c>
      <c r="AL4656">
        <v>1</v>
      </c>
    </row>
    <row r="4657" spans="1:38" x14ac:dyDescent="0.25">
      <c r="A4657">
        <v>133996874.32915154</v>
      </c>
      <c r="B4657">
        <v>4507840.7771200351</v>
      </c>
      <c r="C4657">
        <v>4691593.2836270379</v>
      </c>
      <c r="D4657">
        <v>4492305.0562718054</v>
      </c>
      <c r="E4657">
        <v>4459560.6809049128</v>
      </c>
      <c r="F4657">
        <v>139559.03868327744</v>
      </c>
      <c r="G4657">
        <v>167829.26228177769</v>
      </c>
      <c r="H4657">
        <v>166162.46684747704</v>
      </c>
      <c r="I4657">
        <v>2.9746619164606129E-2</v>
      </c>
      <c r="J4657">
        <v>3.7359275512126582E-2</v>
      </c>
      <c r="K4657">
        <v>3.7259828655086299E-2</v>
      </c>
      <c r="L4657">
        <v>3623.715530996988</v>
      </c>
      <c r="M4657">
        <v>3580.6935218580215</v>
      </c>
      <c r="N4657">
        <v>3540.545456747273</v>
      </c>
      <c r="O4657">
        <v>2.031995763092681E-2</v>
      </c>
      <c r="P4657">
        <v>2.0153163368387145E-2</v>
      </c>
      <c r="Q4657">
        <v>1.9927198618775815E-2</v>
      </c>
      <c r="R4657">
        <v>-183752.50650700275</v>
      </c>
      <c r="S4657">
        <v>15535.720848229714</v>
      </c>
      <c r="T4657">
        <v>48280.096215122379</v>
      </c>
      <c r="U4657">
        <v>-4.0762865325602374E-2</v>
      </c>
      <c r="V4657">
        <v>3.4463774601540295E-3</v>
      </c>
      <c r="W4657">
        <v>1.0710248786996314E-2</v>
      </c>
      <c r="X4657">
        <f t="shared" si="217"/>
        <v>4.0762865325602374E-2</v>
      </c>
      <c r="Y4657">
        <f t="shared" si="218"/>
        <v>3.4463774601540295E-3</v>
      </c>
      <c r="Z4657">
        <f t="shared" si="219"/>
        <v>1.0710248786996314E-2</v>
      </c>
      <c r="AA4657">
        <v>0.993450287383984</v>
      </c>
      <c r="AB4657">
        <v>0.9940060871334222</v>
      </c>
      <c r="AC4657">
        <v>0.99413167912725964</v>
      </c>
      <c r="AD4657">
        <v>14065.951191483091</v>
      </c>
      <c r="AE4657">
        <v>28071.775420509723</v>
      </c>
      <c r="AF4657">
        <v>28042.827814188542</v>
      </c>
      <c r="AG4657">
        <v>14088.923258781841</v>
      </c>
      <c r="AH4657">
        <v>28108.783555391976</v>
      </c>
      <c r="AI4657">
        <v>28090.409701894299</v>
      </c>
      <c r="AJ4657">
        <v>0</v>
      </c>
      <c r="AK4657">
        <v>1</v>
      </c>
      <c r="AL4657">
        <v>1</v>
      </c>
    </row>
    <row r="4658" spans="1:38" x14ac:dyDescent="0.25">
      <c r="A4658">
        <v>134053061.56524263</v>
      </c>
      <c r="B4658">
        <v>4507840.7771200202</v>
      </c>
      <c r="C4658">
        <v>4705669.0933566252</v>
      </c>
      <c r="D4658">
        <v>4424912.0624916926</v>
      </c>
      <c r="E4658">
        <v>4402198.6222861493</v>
      </c>
      <c r="F4658">
        <v>137219.42734376775</v>
      </c>
      <c r="G4658">
        <v>164222.08061902437</v>
      </c>
      <c r="H4658">
        <v>163415.62450194507</v>
      </c>
      <c r="I4658">
        <v>2.9160449793949928E-2</v>
      </c>
      <c r="J4658">
        <v>3.7113072146918558E-2</v>
      </c>
      <c r="K4658">
        <v>3.7121365600055564E-2</v>
      </c>
      <c r="L4658">
        <v>3562.9664313509338</v>
      </c>
      <c r="M4658">
        <v>3503.7330929293626</v>
      </c>
      <c r="N4658">
        <v>3482.0164738103394</v>
      </c>
      <c r="O4658">
        <v>1.9960648837566552E-2</v>
      </c>
      <c r="P4658">
        <v>1.9706491590954136E-2</v>
      </c>
      <c r="Q4658">
        <v>1.9584348048423281E-2</v>
      </c>
      <c r="R4658">
        <v>-197828.31623660494</v>
      </c>
      <c r="S4658">
        <v>82928.714628327638</v>
      </c>
      <c r="T4658">
        <v>105642.15483387094</v>
      </c>
      <c r="U4658">
        <v>-4.3885382385443067E-2</v>
      </c>
      <c r="V4658">
        <v>1.839654919695485E-2</v>
      </c>
      <c r="W4658">
        <v>2.3435201032402889E-2</v>
      </c>
      <c r="X4658">
        <f t="shared" si="217"/>
        <v>4.3885382385443067E-2</v>
      </c>
      <c r="Y4658">
        <f t="shared" si="218"/>
        <v>1.839654919695485E-2</v>
      </c>
      <c r="Z4658">
        <f t="shared" si="219"/>
        <v>2.3435201032402889E-2</v>
      </c>
      <c r="AA4658">
        <v>0.9935789385268623</v>
      </c>
      <c r="AB4658">
        <v>0.99421806263825296</v>
      </c>
      <c r="AC4658">
        <v>0.99428165473008945</v>
      </c>
      <c r="AD4658">
        <v>14041.233999426857</v>
      </c>
      <c r="AE4658">
        <v>28008.287651551993</v>
      </c>
      <c r="AF4658">
        <v>27994.120333965177</v>
      </c>
      <c r="AG4658">
        <v>14064.206066725606</v>
      </c>
      <c r="AH4658">
        <v>28045.295786434246</v>
      </c>
      <c r="AI4658">
        <v>28041.702221670934</v>
      </c>
      <c r="AJ4658">
        <v>0</v>
      </c>
      <c r="AK4658">
        <v>1</v>
      </c>
      <c r="AL4658">
        <v>1</v>
      </c>
    </row>
    <row r="4659" spans="1:38" x14ac:dyDescent="0.25">
      <c r="A4659">
        <v>133881942.26262605</v>
      </c>
      <c r="B4659">
        <v>4507840.7771200351</v>
      </c>
      <c r="C4659">
        <v>4859795.3790453132</v>
      </c>
      <c r="D4659">
        <v>4660819.6263392139</v>
      </c>
      <c r="E4659">
        <v>4620244.428661909</v>
      </c>
      <c r="F4659">
        <v>139799.40685087204</v>
      </c>
      <c r="G4659">
        <v>168939.58606085717</v>
      </c>
      <c r="H4659">
        <v>166037.93325880391</v>
      </c>
      <c r="I4659">
        <v>2.8766521210680081E-2</v>
      </c>
      <c r="J4659">
        <v>3.6246754778096572E-2</v>
      </c>
      <c r="K4659">
        <v>3.5937045284612994E-2</v>
      </c>
      <c r="L4659">
        <v>3629.9568025784483</v>
      </c>
      <c r="M4659">
        <v>3604.3826515655674</v>
      </c>
      <c r="N4659">
        <v>3537.8919283063797</v>
      </c>
      <c r="O4659">
        <v>2.0348715837359723E-2</v>
      </c>
      <c r="P4659">
        <v>2.0292352284318513E-2</v>
      </c>
      <c r="Q4659">
        <v>1.9918015453175317E-2</v>
      </c>
      <c r="R4659">
        <v>-351954.60192527808</v>
      </c>
      <c r="S4659">
        <v>-152978.84921917878</v>
      </c>
      <c r="T4659">
        <v>-112403.65154187381</v>
      </c>
      <c r="U4659">
        <v>-7.8076094371313284E-2</v>
      </c>
      <c r="V4659">
        <v>-3.3936169617089659E-2</v>
      </c>
      <c r="W4659">
        <v>-2.4935142366249712E-2</v>
      </c>
      <c r="X4659">
        <f t="shared" si="217"/>
        <v>7.8076094371313284E-2</v>
      </c>
      <c r="Y4659">
        <f t="shared" si="218"/>
        <v>3.3936169617089659E-2</v>
      </c>
      <c r="Z4659">
        <f t="shared" si="219"/>
        <v>2.4935142366249712E-2</v>
      </c>
      <c r="AA4659">
        <v>0.99346997490968003</v>
      </c>
      <c r="AB4659">
        <v>0.99392036180076737</v>
      </c>
      <c r="AC4659">
        <v>0.99413453486638625</v>
      </c>
      <c r="AD4659">
        <v>14068.467087124436</v>
      </c>
      <c r="AE4659">
        <v>28091.043104288037</v>
      </c>
      <c r="AF4659">
        <v>28040.637045224794</v>
      </c>
      <c r="AG4659">
        <v>14091.439154423186</v>
      </c>
      <c r="AH4659">
        <v>28128.051239170291</v>
      </c>
      <c r="AI4659">
        <v>28088.218932930551</v>
      </c>
      <c r="AJ4659">
        <v>0</v>
      </c>
      <c r="AK4659">
        <v>1</v>
      </c>
      <c r="AL4659">
        <v>1</v>
      </c>
    </row>
    <row r="4660" spans="1:38" x14ac:dyDescent="0.25">
      <c r="A4660">
        <v>134023475.11866301</v>
      </c>
      <c r="B4660">
        <v>4507840.7771200351</v>
      </c>
      <c r="C4660">
        <v>4880442.8471825784</v>
      </c>
      <c r="D4660">
        <v>4593065.8635831345</v>
      </c>
      <c r="E4660">
        <v>4559130.2541285325</v>
      </c>
      <c r="F4660">
        <v>137892.79612095575</v>
      </c>
      <c r="G4660">
        <v>170726.34637943495</v>
      </c>
      <c r="H4660">
        <v>168475.77700088639</v>
      </c>
      <c r="I4660">
        <v>2.8254156526094681E-2</v>
      </c>
      <c r="J4660">
        <v>3.7170454648400846E-2</v>
      </c>
      <c r="K4660">
        <v>3.6953490602362742E-2</v>
      </c>
      <c r="L4660">
        <v>3580.4507657158501</v>
      </c>
      <c r="M4660">
        <v>3642.5037814022862</v>
      </c>
      <c r="N4660">
        <v>3589.8368515435391</v>
      </c>
      <c r="O4660">
        <v>2.0043339352410924E-2</v>
      </c>
      <c r="P4660">
        <v>2.0481496424414811E-2</v>
      </c>
      <c r="Q4660">
        <v>2.0185354649327466E-2</v>
      </c>
      <c r="R4660">
        <v>-372602.07006254327</v>
      </c>
      <c r="S4660">
        <v>-85225.086463099346</v>
      </c>
      <c r="T4660">
        <v>-51289.477008497342</v>
      </c>
      <c r="U4660">
        <v>-8.2656439853359437E-2</v>
      </c>
      <c r="V4660">
        <v>-1.8905966443106687E-2</v>
      </c>
      <c r="W4660">
        <v>-1.1377836872327402E-2</v>
      </c>
      <c r="X4660">
        <f t="shared" si="217"/>
        <v>8.2656439853359437E-2</v>
      </c>
      <c r="Y4660">
        <f t="shared" si="218"/>
        <v>1.8905966443106687E-2</v>
      </c>
      <c r="Z4660">
        <f t="shared" si="219"/>
        <v>1.1377836872327402E-2</v>
      </c>
      <c r="AA4660">
        <v>0.99360722828878179</v>
      </c>
      <c r="AB4660">
        <v>0.99377279928558493</v>
      </c>
      <c r="AC4660">
        <v>0.99394325006220141</v>
      </c>
      <c r="AD4660">
        <v>14048.390839684807</v>
      </c>
      <c r="AE4660">
        <v>28121.784849688051</v>
      </c>
      <c r="AF4660">
        <v>28083.227260870161</v>
      </c>
      <c r="AG4660">
        <v>14071.362906983557</v>
      </c>
      <c r="AH4660">
        <v>28158.792984570304</v>
      </c>
      <c r="AI4660">
        <v>28130.809148575918</v>
      </c>
      <c r="AJ4660">
        <v>0</v>
      </c>
      <c r="AK4660">
        <v>1</v>
      </c>
      <c r="AL4660">
        <v>1</v>
      </c>
    </row>
    <row r="4661" spans="1:38" x14ac:dyDescent="0.25">
      <c r="A4661">
        <v>134056324.82299344</v>
      </c>
      <c r="B4661">
        <v>4507840.7771200351</v>
      </c>
      <c r="C4661">
        <v>4622577.9329346856</v>
      </c>
      <c r="D4661">
        <v>4302112.5143538136</v>
      </c>
      <c r="E4661">
        <v>4268624.2719117599</v>
      </c>
      <c r="F4661">
        <v>137024.53948676286</v>
      </c>
      <c r="G4661">
        <v>171602.59455908</v>
      </c>
      <c r="H4661">
        <v>169310.96114240683</v>
      </c>
      <c r="I4661">
        <v>2.9642450916943567E-2</v>
      </c>
      <c r="J4661">
        <v>3.9887983865260455E-2</v>
      </c>
      <c r="K4661">
        <v>3.9664058103333295E-2</v>
      </c>
      <c r="L4661">
        <v>3557.9060772463604</v>
      </c>
      <c r="M4661">
        <v>3661.1988297969287</v>
      </c>
      <c r="N4661">
        <v>3607.6327321290237</v>
      </c>
      <c r="O4661">
        <v>1.9947938857785452E-2</v>
      </c>
      <c r="P4661">
        <v>2.060000019834253E-2</v>
      </c>
      <c r="Q4661">
        <v>2.029860667292056E-2</v>
      </c>
      <c r="R4661">
        <v>-114737.15581465047</v>
      </c>
      <c r="S4661">
        <v>205728.26276622154</v>
      </c>
      <c r="T4661">
        <v>239216.50520827528</v>
      </c>
      <c r="U4661">
        <v>-2.5452796912661505E-2</v>
      </c>
      <c r="V4661">
        <v>4.5637872528775741E-2</v>
      </c>
      <c r="W4661">
        <v>5.3066760126586746E-2</v>
      </c>
      <c r="X4661">
        <f t="shared" si="217"/>
        <v>2.5452796912661505E-2</v>
      </c>
      <c r="Y4661">
        <f t="shared" si="218"/>
        <v>4.5637872528775741E-2</v>
      </c>
      <c r="Z4661">
        <f t="shared" si="219"/>
        <v>5.3066760126586746E-2</v>
      </c>
      <c r="AA4661">
        <v>0.99365548313069851</v>
      </c>
      <c r="AB4661">
        <v>0.99368062552337943</v>
      </c>
      <c r="AC4661">
        <v>0.99385574150932587</v>
      </c>
      <c r="AD4661">
        <v>14039.156097052579</v>
      </c>
      <c r="AE4661">
        <v>28136.743577780064</v>
      </c>
      <c r="AF4661">
        <v>28097.676691584806</v>
      </c>
      <c r="AG4661">
        <v>14062.128164351328</v>
      </c>
      <c r="AH4661">
        <v>28173.751712662317</v>
      </c>
      <c r="AI4661">
        <v>28145.258579290563</v>
      </c>
      <c r="AJ4661">
        <v>1</v>
      </c>
      <c r="AK4661">
        <v>1</v>
      </c>
      <c r="AL4661">
        <v>0</v>
      </c>
    </row>
    <row r="4662" spans="1:38" x14ac:dyDescent="0.25">
      <c r="A4662">
        <v>133993816.12485318</v>
      </c>
      <c r="B4662">
        <v>4507840.7771200351</v>
      </c>
      <c r="C4662">
        <v>4785848.4670602214</v>
      </c>
      <c r="D4662">
        <v>4531895.696467869</v>
      </c>
      <c r="E4662">
        <v>4490510.0049963174</v>
      </c>
      <c r="F4662">
        <v>140958.90203843755</v>
      </c>
      <c r="G4662">
        <v>172297.54170883441</v>
      </c>
      <c r="H4662">
        <v>169173.06291608312</v>
      </c>
      <c r="I4662">
        <v>2.9453273125679143E-2</v>
      </c>
      <c r="J4662">
        <v>3.8018867434023697E-2</v>
      </c>
      <c r="K4662">
        <v>3.7673463087233863E-2</v>
      </c>
      <c r="L4662">
        <v>3660.0636359225282</v>
      </c>
      <c r="M4662">
        <v>3676.0257599956763</v>
      </c>
      <c r="N4662">
        <v>3604.6944335591566</v>
      </c>
      <c r="O4662">
        <v>2.0507378599455315E-2</v>
      </c>
      <c r="P4662">
        <v>2.0681657608515584E-2</v>
      </c>
      <c r="Q4662">
        <v>2.0280341032833292E-2</v>
      </c>
      <c r="R4662">
        <v>-278007.68994018622</v>
      </c>
      <c r="S4662">
        <v>-24054.919347833842</v>
      </c>
      <c r="T4662">
        <v>17330.772123717703</v>
      </c>
      <c r="U4662">
        <v>-6.1672029622527949E-2</v>
      </c>
      <c r="V4662">
        <v>-5.3362397957635995E-3</v>
      </c>
      <c r="W4662">
        <v>3.8445839107010276E-3</v>
      </c>
      <c r="X4662">
        <f t="shared" si="217"/>
        <v>6.1672029622527949E-2</v>
      </c>
      <c r="Y4662">
        <f t="shared" si="218"/>
        <v>5.3362397957635995E-3</v>
      </c>
      <c r="Z4662">
        <f t="shared" si="219"/>
        <v>3.8445839107010276E-3</v>
      </c>
      <c r="AA4662">
        <v>0.99331962547163077</v>
      </c>
      <c r="AB4662">
        <v>0.99362880785410179</v>
      </c>
      <c r="AC4662">
        <v>0.99386523541724991</v>
      </c>
      <c r="AD4662">
        <v>14080.542894309627</v>
      </c>
      <c r="AE4662">
        <v>28148.553042921307</v>
      </c>
      <c r="AF4662">
        <v>28095.29584870319</v>
      </c>
      <c r="AG4662">
        <v>14103.514961608376</v>
      </c>
      <c r="AH4662">
        <v>28185.56117780356</v>
      </c>
      <c r="AI4662">
        <v>28142.877736408947</v>
      </c>
      <c r="AJ4662">
        <v>0</v>
      </c>
      <c r="AK4662">
        <v>1</v>
      </c>
      <c r="AL4662">
        <v>1</v>
      </c>
    </row>
    <row r="4663" spans="1:38" x14ac:dyDescent="0.25">
      <c r="A4663">
        <v>134031838.01161523</v>
      </c>
      <c r="B4663">
        <v>4507840.7771200351</v>
      </c>
      <c r="C4663">
        <v>4740891.4989937367</v>
      </c>
      <c r="D4663">
        <v>4628696.8548539057</v>
      </c>
      <c r="E4663">
        <v>4590896.0423798356</v>
      </c>
      <c r="F4663">
        <v>144360.64662139586</v>
      </c>
      <c r="G4663">
        <v>171340.55585811671</v>
      </c>
      <c r="H4663">
        <v>168759.4036676448</v>
      </c>
      <c r="I4663">
        <v>3.0450105566017845E-2</v>
      </c>
      <c r="J4663">
        <v>3.7017018230182774E-2</v>
      </c>
      <c r="K4663">
        <v>3.675957854627504E-2</v>
      </c>
      <c r="L4663">
        <v>3748.3915206231841</v>
      </c>
      <c r="M4663">
        <v>3655.608146347221</v>
      </c>
      <c r="N4663">
        <v>3595.880292793875</v>
      </c>
      <c r="O4663">
        <v>2.1003532615196531E-2</v>
      </c>
      <c r="P4663">
        <v>2.056439106657865E-2</v>
      </c>
      <c r="Q4663">
        <v>2.0228395826151786E-2</v>
      </c>
      <c r="R4663">
        <v>-233050.72187370155</v>
      </c>
      <c r="S4663">
        <v>-120856.0777338706</v>
      </c>
      <c r="T4663">
        <v>-83055.265259800479</v>
      </c>
      <c r="U4663">
        <v>-5.1698969284046624E-2</v>
      </c>
      <c r="V4663">
        <v>-2.6810192220472127E-2</v>
      </c>
      <c r="W4663">
        <v>-1.8424622644472092E-2</v>
      </c>
      <c r="X4663">
        <f t="shared" si="217"/>
        <v>5.1698969284046624E-2</v>
      </c>
      <c r="Y4663">
        <f t="shared" si="218"/>
        <v>2.6810192220472127E-2</v>
      </c>
      <c r="Z4663">
        <f t="shared" si="219"/>
        <v>1.8424622644472092E-2</v>
      </c>
      <c r="AA4663">
        <v>0.99299101834775361</v>
      </c>
      <c r="AB4663">
        <v>0.99370939212101139</v>
      </c>
      <c r="AC4663">
        <v>0.99390489527685633</v>
      </c>
      <c r="AD4663">
        <v>14115.406164451046</v>
      </c>
      <c r="AE4663">
        <v>28132.278247405095</v>
      </c>
      <c r="AF4663">
        <v>28088.142271896173</v>
      </c>
      <c r="AG4663">
        <v>14138.378231749795</v>
      </c>
      <c r="AH4663">
        <v>28169.286382287348</v>
      </c>
      <c r="AI4663">
        <v>28135.72415960193</v>
      </c>
      <c r="AJ4663">
        <v>0</v>
      </c>
      <c r="AK4663">
        <v>1</v>
      </c>
      <c r="AL4663">
        <v>1</v>
      </c>
    </row>
    <row r="4664" spans="1:38" x14ac:dyDescent="0.25">
      <c r="A4664">
        <v>134049079.91129372</v>
      </c>
      <c r="B4664">
        <v>4507840.7771200351</v>
      </c>
      <c r="C4664">
        <v>4772945.2455882654</v>
      </c>
      <c r="D4664">
        <v>4427732.6567756273</v>
      </c>
      <c r="E4664">
        <v>4387250.6030184086</v>
      </c>
      <c r="F4664">
        <v>133923.41893513655</v>
      </c>
      <c r="G4664">
        <v>170296.13583528131</v>
      </c>
      <c r="H4664">
        <v>166897.90025502254</v>
      </c>
      <c r="I4664">
        <v>2.8058863457301297E-2</v>
      </c>
      <c r="J4664">
        <v>3.8461250720429614E-2</v>
      </c>
      <c r="K4664">
        <v>3.8041569847912848E-2</v>
      </c>
      <c r="L4664">
        <v>3477.3840357329809</v>
      </c>
      <c r="M4664">
        <v>3633.3250953522961</v>
      </c>
      <c r="N4664">
        <v>3556.2158753395524</v>
      </c>
      <c r="O4664">
        <v>1.948107604203882E-2</v>
      </c>
      <c r="P4664">
        <v>2.0435623256234783E-2</v>
      </c>
      <c r="Q4664">
        <v>2.0001922739928589E-2</v>
      </c>
      <c r="R4664">
        <v>-265104.46846823022</v>
      </c>
      <c r="S4664">
        <v>80108.120344407856</v>
      </c>
      <c r="T4664">
        <v>120590.1741016265</v>
      </c>
      <c r="U4664">
        <v>-5.8809634495919333E-2</v>
      </c>
      <c r="V4664">
        <v>1.777084069850117E-2</v>
      </c>
      <c r="W4664">
        <v>2.6751205302923107E-2</v>
      </c>
      <c r="X4664">
        <f t="shared" si="217"/>
        <v>5.8809634495919333E-2</v>
      </c>
      <c r="Y4664">
        <f t="shared" si="218"/>
        <v>1.777084069850117E-2</v>
      </c>
      <c r="Z4664">
        <f t="shared" si="219"/>
        <v>2.6751205302923107E-2</v>
      </c>
      <c r="AA4664">
        <v>0.99398738689788524</v>
      </c>
      <c r="AB4664">
        <v>0.99378887338394939</v>
      </c>
      <c r="AC4664">
        <v>0.9940415201188969</v>
      </c>
      <c r="AD4664">
        <v>14005.688147979085</v>
      </c>
      <c r="AE4664">
        <v>28114.412456708469</v>
      </c>
      <c r="AF4664">
        <v>28055.732020883002</v>
      </c>
      <c r="AG4664">
        <v>14028.660215277834</v>
      </c>
      <c r="AH4664">
        <v>28151.420591590722</v>
      </c>
      <c r="AI4664">
        <v>28103.31390858876</v>
      </c>
      <c r="AJ4664">
        <v>0</v>
      </c>
      <c r="AK4664">
        <v>1</v>
      </c>
      <c r="AL4664">
        <v>1</v>
      </c>
    </row>
    <row r="4665" spans="1:38" x14ac:dyDescent="0.25">
      <c r="A4665">
        <v>134143907.58170281</v>
      </c>
      <c r="B4665">
        <v>4507840.7771200351</v>
      </c>
      <c r="C4665">
        <v>4627715.2545810007</v>
      </c>
      <c r="D4665">
        <v>4453638.6951505514</v>
      </c>
      <c r="E4665">
        <v>4416597.4265072383</v>
      </c>
      <c r="F4665">
        <v>138194.23028346681</v>
      </c>
      <c r="G4665">
        <v>168621.88827724618</v>
      </c>
      <c r="H4665">
        <v>166008.29479893277</v>
      </c>
      <c r="I4665">
        <v>2.9862301952711456E-2</v>
      </c>
      <c r="J4665">
        <v>3.786160032713342E-2</v>
      </c>
      <c r="K4665">
        <v>3.7587372985954146E-2</v>
      </c>
      <c r="L4665">
        <v>3588.2776443370426</v>
      </c>
      <c r="M4665">
        <v>3597.6044629456678</v>
      </c>
      <c r="N4665">
        <v>3537.2603999207358</v>
      </c>
      <c r="O4665">
        <v>2.0102929097008306E-2</v>
      </c>
      <c r="P4665">
        <v>2.0227632846098742E-2</v>
      </c>
      <c r="Q4665">
        <v>1.9888346644994035E-2</v>
      </c>
      <c r="R4665">
        <v>-119874.47746096551</v>
      </c>
      <c r="S4665">
        <v>54202.081969483756</v>
      </c>
      <c r="T4665">
        <v>91243.350612796843</v>
      </c>
      <c r="U4665">
        <v>-2.6592438239921776E-2</v>
      </c>
      <c r="V4665">
        <v>1.202395662344408E-2</v>
      </c>
      <c r="W4665">
        <v>2.0241032264473702E-2</v>
      </c>
      <c r="X4665">
        <f t="shared" si="217"/>
        <v>2.6592438239921776E-2</v>
      </c>
      <c r="Y4665">
        <f t="shared" si="218"/>
        <v>1.202395662344408E-2</v>
      </c>
      <c r="Z4665">
        <f t="shared" si="219"/>
        <v>2.0241032264473702E-2</v>
      </c>
      <c r="AA4665">
        <v>0.99354885344827348</v>
      </c>
      <c r="AB4665">
        <v>0.99388198517969728</v>
      </c>
      <c r="AC4665">
        <v>0.99407736264667068</v>
      </c>
      <c r="AD4665">
        <v>14051.583289010954</v>
      </c>
      <c r="AE4665">
        <v>28085.542990866485</v>
      </c>
      <c r="AF4665">
        <v>28040.11540954484</v>
      </c>
      <c r="AG4665">
        <v>14074.555356309704</v>
      </c>
      <c r="AH4665">
        <v>28122.551125748738</v>
      </c>
      <c r="AI4665">
        <v>28087.697297250597</v>
      </c>
      <c r="AJ4665">
        <v>1</v>
      </c>
      <c r="AK4665">
        <v>1</v>
      </c>
      <c r="AL4665">
        <v>1</v>
      </c>
    </row>
    <row r="4666" spans="1:38" x14ac:dyDescent="0.25">
      <c r="A4666">
        <v>133940845.33498332</v>
      </c>
      <c r="B4666">
        <v>4507840.7771200351</v>
      </c>
      <c r="C4666">
        <v>4917883.966414053</v>
      </c>
      <c r="D4666">
        <v>4601850.8586188694</v>
      </c>
      <c r="E4666">
        <v>4574022.7258139523</v>
      </c>
      <c r="F4666">
        <v>136650.84816512201</v>
      </c>
      <c r="G4666">
        <v>166844.80298292698</v>
      </c>
      <c r="H4666">
        <v>165044.60071118386</v>
      </c>
      <c r="I4666">
        <v>2.7786513284648106E-2</v>
      </c>
      <c r="J4666">
        <v>3.6256021350722624E-2</v>
      </c>
      <c r="K4666">
        <v>3.6083030322463905E-2</v>
      </c>
      <c r="L4666">
        <v>3548.2030077869758</v>
      </c>
      <c r="M4666">
        <v>3559.689752991962</v>
      </c>
      <c r="N4666">
        <v>3516.7262637297636</v>
      </c>
      <c r="O4666">
        <v>1.9870326490260156E-2</v>
      </c>
      <c r="P4666">
        <v>2.0026012401777843E-2</v>
      </c>
      <c r="Q4666">
        <v>1.9784309492678735E-2</v>
      </c>
      <c r="R4666">
        <v>-410043.18929401785</v>
      </c>
      <c r="S4666">
        <v>-94010.081498834305</v>
      </c>
      <c r="T4666">
        <v>-66181.948693917133</v>
      </c>
      <c r="U4666">
        <v>-9.096221662824254E-2</v>
      </c>
      <c r="V4666">
        <v>-2.0854791938524363E-2</v>
      </c>
      <c r="W4666">
        <v>-1.4681518706212909E-2</v>
      </c>
      <c r="X4666">
        <f t="shared" si="217"/>
        <v>9.096221662824254E-2</v>
      </c>
      <c r="Y4666">
        <f t="shared" si="218"/>
        <v>2.0854791938524363E-2</v>
      </c>
      <c r="Z4666">
        <f t="shared" si="219"/>
        <v>1.4681518706212909E-2</v>
      </c>
      <c r="AA4666">
        <v>0.99369724190707831</v>
      </c>
      <c r="AB4666">
        <v>0.99405192359260963</v>
      </c>
      <c r="AC4666">
        <v>0.99418664625684017</v>
      </c>
      <c r="AD4666">
        <v>14035.163505270988</v>
      </c>
      <c r="AE4666">
        <v>28054.584973644582</v>
      </c>
      <c r="AF4666">
        <v>28023.103493222327</v>
      </c>
      <c r="AG4666">
        <v>14058.135572569738</v>
      </c>
      <c r="AH4666">
        <v>28091.593108526835</v>
      </c>
      <c r="AI4666">
        <v>28070.685380928084</v>
      </c>
      <c r="AJ4666">
        <v>0</v>
      </c>
      <c r="AK4666">
        <v>1</v>
      </c>
      <c r="AL4666">
        <v>1</v>
      </c>
    </row>
    <row r="4667" spans="1:38" x14ac:dyDescent="0.25">
      <c r="A4667">
        <v>134220410.39917406</v>
      </c>
      <c r="B4667">
        <v>4507840.77712005</v>
      </c>
      <c r="C4667">
        <v>4713978.77338422</v>
      </c>
      <c r="D4667">
        <v>4490835.7731100712</v>
      </c>
      <c r="E4667">
        <v>4452257.8415587172</v>
      </c>
      <c r="F4667">
        <v>134681.52964529622</v>
      </c>
      <c r="G4667">
        <v>167137.91706194286</v>
      </c>
      <c r="H4667">
        <v>163873.20881049073</v>
      </c>
      <c r="I4667">
        <v>2.8570669517166025E-2</v>
      </c>
      <c r="J4667">
        <v>3.7217552702042724E-2</v>
      </c>
      <c r="K4667">
        <v>3.6806765161004104E-2</v>
      </c>
      <c r="L4667">
        <v>3497.0687339119022</v>
      </c>
      <c r="M4667">
        <v>3565.9434400405021</v>
      </c>
      <c r="N4667">
        <v>3491.7665580227222</v>
      </c>
      <c r="O4667">
        <v>1.9570714190441221E-2</v>
      </c>
      <c r="P4667">
        <v>2.003280925550498E-2</v>
      </c>
      <c r="Q4667">
        <v>1.9616097281909179E-2</v>
      </c>
      <c r="R4667">
        <v>-206137.99626416992</v>
      </c>
      <c r="S4667">
        <v>17005.004009978846</v>
      </c>
      <c r="T4667">
        <v>55582.935561332852</v>
      </c>
      <c r="U4667">
        <v>-4.5728766044808369E-2</v>
      </c>
      <c r="V4667">
        <v>3.7723169141841185E-3</v>
      </c>
      <c r="W4667">
        <v>1.2330279242214815E-2</v>
      </c>
      <c r="X4667">
        <f t="shared" si="217"/>
        <v>4.5728766044808369E-2</v>
      </c>
      <c r="Y4667">
        <f t="shared" si="218"/>
        <v>3.7723169141841185E-3</v>
      </c>
      <c r="Z4667">
        <f t="shared" si="219"/>
        <v>1.2330279242214815E-2</v>
      </c>
      <c r="AA4667">
        <v>0.99393504258409082</v>
      </c>
      <c r="AB4667">
        <v>0.99403666098036292</v>
      </c>
      <c r="AC4667">
        <v>0.994274302752026</v>
      </c>
      <c r="AD4667">
        <v>14013.940868617061</v>
      </c>
      <c r="AE4667">
        <v>28059.71385910708</v>
      </c>
      <c r="AF4667">
        <v>28002.290867663036</v>
      </c>
      <c r="AG4667">
        <v>14036.912935915811</v>
      </c>
      <c r="AH4667">
        <v>28096.721993989333</v>
      </c>
      <c r="AI4667">
        <v>28049.872755368793</v>
      </c>
      <c r="AJ4667">
        <v>0</v>
      </c>
      <c r="AK4667">
        <v>1</v>
      </c>
      <c r="AL4667">
        <v>1</v>
      </c>
    </row>
    <row r="4668" spans="1:38" x14ac:dyDescent="0.25">
      <c r="A4668">
        <v>133952743.4625771</v>
      </c>
      <c r="B4668">
        <v>4507840.7771200351</v>
      </c>
      <c r="C4668">
        <v>4747814.2895069793</v>
      </c>
      <c r="D4668">
        <v>4408120.216321311</v>
      </c>
      <c r="E4668">
        <v>4382512.8049338004</v>
      </c>
      <c r="F4668">
        <v>130682.6380368641</v>
      </c>
      <c r="G4668">
        <v>165614.72865336045</v>
      </c>
      <c r="H4668">
        <v>164502.12723811046</v>
      </c>
      <c r="I4668">
        <v>2.7524799848570824E-2</v>
      </c>
      <c r="J4668">
        <v>3.7570374791541003E-2</v>
      </c>
      <c r="K4668">
        <v>3.7536028885737698E-2</v>
      </c>
      <c r="L4668">
        <v>3393.2356481800975</v>
      </c>
      <c r="M4668">
        <v>3533.4457051817076</v>
      </c>
      <c r="N4668">
        <v>3505.1673838760007</v>
      </c>
      <c r="O4668">
        <v>1.9022756962014008E-2</v>
      </c>
      <c r="P4668">
        <v>1.9888107229734414E-2</v>
      </c>
      <c r="Q4668">
        <v>1.9728941833311305E-2</v>
      </c>
      <c r="R4668">
        <v>-239973.51238694414</v>
      </c>
      <c r="S4668">
        <v>99720.560798724182</v>
      </c>
      <c r="T4668">
        <v>125327.97218623478</v>
      </c>
      <c r="U4668">
        <v>-5.3234691341573555E-2</v>
      </c>
      <c r="V4668">
        <v>2.2121580093259985E-2</v>
      </c>
      <c r="W4668">
        <v>2.7802218042471363E-2</v>
      </c>
      <c r="X4668">
        <f t="shared" si="217"/>
        <v>5.3234691341573555E-2</v>
      </c>
      <c r="Y4668">
        <f t="shared" si="218"/>
        <v>2.2121580093259985E-2</v>
      </c>
      <c r="Z4668">
        <f t="shared" si="219"/>
        <v>2.7802218042471363E-2</v>
      </c>
      <c r="AA4668">
        <v>0.99421371234125744</v>
      </c>
      <c r="AB4668">
        <v>0.99414647540874557</v>
      </c>
      <c r="AC4668">
        <v>0.99423186381774153</v>
      </c>
      <c r="AD4668">
        <v>13969.87446589976</v>
      </c>
      <c r="AE4668">
        <v>28032.962530909179</v>
      </c>
      <c r="AF4668">
        <v>28013.483559018066</v>
      </c>
      <c r="AG4668">
        <v>13992.84653319851</v>
      </c>
      <c r="AH4668">
        <v>28069.970665791432</v>
      </c>
      <c r="AI4668">
        <v>28061.065446723824</v>
      </c>
      <c r="AJ4668">
        <v>0</v>
      </c>
      <c r="AK4668">
        <v>1</v>
      </c>
      <c r="AL4668">
        <v>1</v>
      </c>
    </row>
    <row r="4669" spans="1:38" x14ac:dyDescent="0.25">
      <c r="A4669">
        <v>133928094.53584448</v>
      </c>
      <c r="B4669">
        <v>4507840.7771200351</v>
      </c>
      <c r="C4669">
        <v>4925542.6473122621</v>
      </c>
      <c r="D4669">
        <v>4720076.5554078519</v>
      </c>
      <c r="E4669">
        <v>4690446.2511712145</v>
      </c>
      <c r="F4669">
        <v>137552.58905726395</v>
      </c>
      <c r="G4669">
        <v>168537.91776298982</v>
      </c>
      <c r="H4669">
        <v>166926.29522091651</v>
      </c>
      <c r="I4669">
        <v>2.7926382716901812E-2</v>
      </c>
      <c r="J4669">
        <v>3.5706606828207858E-2</v>
      </c>
      <c r="K4669">
        <v>3.5588574366295034E-2</v>
      </c>
      <c r="L4669">
        <v>3571.6171306314704</v>
      </c>
      <c r="M4669">
        <v>3595.8129238997531</v>
      </c>
      <c r="N4669">
        <v>3556.8209076876947</v>
      </c>
      <c r="O4669">
        <v>2.0000480585797113E-2</v>
      </c>
      <c r="P4669">
        <v>2.0229734567687348E-2</v>
      </c>
      <c r="Q4669">
        <v>2.0010368834563103E-2</v>
      </c>
      <c r="R4669">
        <v>-417701.87019222695</v>
      </c>
      <c r="S4669">
        <v>-212235.77828781679</v>
      </c>
      <c r="T4669">
        <v>-182605.47405117936</v>
      </c>
      <c r="U4669">
        <v>-9.2661185442110466E-2</v>
      </c>
      <c r="V4669">
        <v>-4.7081471769153699E-2</v>
      </c>
      <c r="W4669">
        <v>-4.050841258147591E-2</v>
      </c>
      <c r="X4669">
        <f t="shared" si="217"/>
        <v>9.2661185442110466E-2</v>
      </c>
      <c r="Y4669">
        <f t="shared" si="218"/>
        <v>4.7081471769153699E-2</v>
      </c>
      <c r="Z4669">
        <f t="shared" si="219"/>
        <v>4.050841258147591E-2</v>
      </c>
      <c r="AA4669">
        <v>0.99361440646208921</v>
      </c>
      <c r="AB4669">
        <v>0.99392774860097888</v>
      </c>
      <c r="AC4669">
        <v>0.99405054832758011</v>
      </c>
      <c r="AD4669">
        <v>14044.779358013282</v>
      </c>
      <c r="AE4669">
        <v>28084.087527650914</v>
      </c>
      <c r="AF4669">
        <v>28056.229109420416</v>
      </c>
      <c r="AG4669">
        <v>14067.751425312032</v>
      </c>
      <c r="AH4669">
        <v>28121.095662533167</v>
      </c>
      <c r="AI4669">
        <v>28103.810997126173</v>
      </c>
      <c r="AJ4669">
        <v>0</v>
      </c>
      <c r="AK4669">
        <v>1</v>
      </c>
      <c r="AL4669">
        <v>1</v>
      </c>
    </row>
    <row r="4670" spans="1:38" x14ac:dyDescent="0.25">
      <c r="A4670">
        <v>134033561.52796988</v>
      </c>
      <c r="B4670">
        <v>4507840.7771200351</v>
      </c>
      <c r="C4670">
        <v>4785565.7446812997</v>
      </c>
      <c r="D4670">
        <v>4615726.6586712534</v>
      </c>
      <c r="E4670">
        <v>4594201.8850231608</v>
      </c>
      <c r="F4670">
        <v>132065.46560276163</v>
      </c>
      <c r="G4670">
        <v>167166.39008394079</v>
      </c>
      <c r="H4670">
        <v>165701.43883401784</v>
      </c>
      <c r="I4670">
        <v>2.7596625487705358E-2</v>
      </c>
      <c r="J4670">
        <v>3.6216700521010406E-2</v>
      </c>
      <c r="K4670">
        <v>3.6067513570571461E-2</v>
      </c>
      <c r="L4670">
        <v>3429.1414108917897</v>
      </c>
      <c r="M4670">
        <v>3566.5509215013008</v>
      </c>
      <c r="N4670">
        <v>3530.7219949905007</v>
      </c>
      <c r="O4670">
        <v>1.9205152833139345E-2</v>
      </c>
      <c r="P4670">
        <v>2.0058282392458927E-2</v>
      </c>
      <c r="Q4670">
        <v>1.9856780509662376E-2</v>
      </c>
      <c r="R4670">
        <v>-277724.96756126452</v>
      </c>
      <c r="S4670">
        <v>-107885.88155121822</v>
      </c>
      <c r="T4670">
        <v>-86361.107903125696</v>
      </c>
      <c r="U4670">
        <v>-6.1609311706589863E-2</v>
      </c>
      <c r="V4670">
        <v>-2.3932939712246058E-2</v>
      </c>
      <c r="W4670">
        <v>-1.9157976550870991E-2</v>
      </c>
      <c r="X4670">
        <f t="shared" si="217"/>
        <v>6.1609311706589863E-2</v>
      </c>
      <c r="Y4670">
        <f t="shared" si="218"/>
        <v>2.3932939712246058E-2</v>
      </c>
      <c r="Z4670">
        <f t="shared" si="219"/>
        <v>1.9157976550870991E-2</v>
      </c>
      <c r="AA4670">
        <v>0.9941007520099131</v>
      </c>
      <c r="AB4670">
        <v>0.99403380955432619</v>
      </c>
      <c r="AC4670">
        <v>0.99414502993027309</v>
      </c>
      <c r="AD4670">
        <v>13985.263445227389</v>
      </c>
      <c r="AE4670">
        <v>28060.211598254915</v>
      </c>
      <c r="AF4670">
        <v>28034.709277048034</v>
      </c>
      <c r="AG4670">
        <v>14008.235512526138</v>
      </c>
      <c r="AH4670">
        <v>28097.219733137168</v>
      </c>
      <c r="AI4670">
        <v>28082.291164753791</v>
      </c>
      <c r="AJ4670">
        <v>0</v>
      </c>
      <c r="AK4670">
        <v>1</v>
      </c>
      <c r="AL4670">
        <v>1</v>
      </c>
    </row>
    <row r="4671" spans="1:38" x14ac:dyDescent="0.25">
      <c r="A4671">
        <v>134035871.66247173</v>
      </c>
      <c r="B4671">
        <v>4507840.7771200351</v>
      </c>
      <c r="C4671">
        <v>4915239.8305279557</v>
      </c>
      <c r="D4671">
        <v>4669938.3670276189</v>
      </c>
      <c r="E4671">
        <v>4629034.6595756263</v>
      </c>
      <c r="F4671">
        <v>134483.32302494484</v>
      </c>
      <c r="G4671">
        <v>164707.06926213746</v>
      </c>
      <c r="H4671">
        <v>161439.41306408189</v>
      </c>
      <c r="I4671">
        <v>2.7360480396029774E-2</v>
      </c>
      <c r="J4671">
        <v>3.526964518955146E-2</v>
      </c>
      <c r="K4671">
        <v>3.4875395182044737E-2</v>
      </c>
      <c r="L4671">
        <v>3491.9222065691356</v>
      </c>
      <c r="M4671">
        <v>3514.0804880674896</v>
      </c>
      <c r="N4671">
        <v>3439.9078883960319</v>
      </c>
      <c r="O4671">
        <v>1.9538877878412342E-2</v>
      </c>
      <c r="P4671">
        <v>1.9753928909457638E-2</v>
      </c>
      <c r="Q4671">
        <v>1.9336977656942245E-2</v>
      </c>
      <c r="R4671">
        <v>-407399.05340792052</v>
      </c>
      <c r="S4671">
        <v>-162097.58990758378</v>
      </c>
      <c r="T4671">
        <v>-121193.88245559111</v>
      </c>
      <c r="U4671">
        <v>-9.0375652901431722E-2</v>
      </c>
      <c r="V4671">
        <v>-3.5959031811932038E-2</v>
      </c>
      <c r="W4671">
        <v>-2.688512936630813E-2</v>
      </c>
      <c r="X4671">
        <f t="shared" si="217"/>
        <v>9.0375652901431722E-2</v>
      </c>
      <c r="Y4671">
        <f t="shared" si="218"/>
        <v>3.5959031811932038E-2</v>
      </c>
      <c r="Z4671">
        <f t="shared" si="219"/>
        <v>2.688512936630813E-2</v>
      </c>
      <c r="AA4671">
        <v>0.99392909185228318</v>
      </c>
      <c r="AB4671">
        <v>0.994188987034898</v>
      </c>
      <c r="AC4671">
        <v>0.99442404267493212</v>
      </c>
      <c r="AD4671">
        <v>14011.787703904385</v>
      </c>
      <c r="AE4671">
        <v>28016.904326861182</v>
      </c>
      <c r="AF4671">
        <v>27958.568716240075</v>
      </c>
      <c r="AG4671">
        <v>14034.759771203135</v>
      </c>
      <c r="AH4671">
        <v>28053.912461743435</v>
      </c>
      <c r="AI4671">
        <v>28006.150603945833</v>
      </c>
      <c r="AJ4671">
        <v>0</v>
      </c>
      <c r="AK4671">
        <v>1</v>
      </c>
      <c r="AL4671">
        <v>1</v>
      </c>
    </row>
    <row r="4672" spans="1:38" x14ac:dyDescent="0.25">
      <c r="A4672">
        <v>133729738.61191623</v>
      </c>
      <c r="B4672">
        <v>4507840.7771200351</v>
      </c>
      <c r="C4672">
        <v>5026721.3591425046</v>
      </c>
      <c r="D4672">
        <v>4708779.9835487325</v>
      </c>
      <c r="E4672">
        <v>4676846.4370477293</v>
      </c>
      <c r="F4672">
        <v>140157.55892654796</v>
      </c>
      <c r="G4672">
        <v>173051.59510964947</v>
      </c>
      <c r="H4672">
        <v>171538.54980537778</v>
      </c>
      <c r="I4672">
        <v>2.7882500125381345E-2</v>
      </c>
      <c r="J4672">
        <v>3.6750834762772369E-2</v>
      </c>
      <c r="K4672">
        <v>3.667825149154607E-2</v>
      </c>
      <c r="L4672">
        <v>3639.25638826871</v>
      </c>
      <c r="M4672">
        <v>3692.113741857268</v>
      </c>
      <c r="N4672">
        <v>3655.0975963057431</v>
      </c>
      <c r="O4672">
        <v>2.0394907157490021E-2</v>
      </c>
      <c r="P4672">
        <v>2.0795423761994856E-2</v>
      </c>
      <c r="Q4672">
        <v>2.0586934401536416E-2</v>
      </c>
      <c r="R4672">
        <v>-518880.58202246949</v>
      </c>
      <c r="S4672">
        <v>-200939.20642869733</v>
      </c>
      <c r="T4672">
        <v>-169005.65992769413</v>
      </c>
      <c r="U4672">
        <v>-0.11510623548553359</v>
      </c>
      <c r="V4672">
        <v>-4.4575488878973488E-2</v>
      </c>
      <c r="W4672">
        <v>-3.7491488338607271E-2</v>
      </c>
      <c r="X4672">
        <f t="shared" si="217"/>
        <v>0.11510623548553359</v>
      </c>
      <c r="Y4672">
        <f t="shared" si="218"/>
        <v>4.4575488878973488E-2</v>
      </c>
      <c r="Z4672">
        <f t="shared" si="219"/>
        <v>3.7491488338607271E-2</v>
      </c>
      <c r="AA4672">
        <v>0.99337196953500895</v>
      </c>
      <c r="AB4672">
        <v>0.99361603121535202</v>
      </c>
      <c r="AC4672">
        <v>0.99373478547945471</v>
      </c>
      <c r="AD4672">
        <v>14072.207795049613</v>
      </c>
      <c r="AE4672">
        <v>28161.313159011042</v>
      </c>
      <c r="AF4672">
        <v>28135.870126143986</v>
      </c>
      <c r="AG4672">
        <v>14095.179862348363</v>
      </c>
      <c r="AH4672">
        <v>28198.321293893296</v>
      </c>
      <c r="AI4672">
        <v>28183.452013849743</v>
      </c>
      <c r="AJ4672">
        <v>0</v>
      </c>
      <c r="AK4672">
        <v>1</v>
      </c>
      <c r="AL4672">
        <v>1</v>
      </c>
    </row>
    <row r="4673" spans="1:38" x14ac:dyDescent="0.25">
      <c r="A4673">
        <v>134110349.26699367</v>
      </c>
      <c r="B4673">
        <v>4507840.7771200351</v>
      </c>
      <c r="C4673">
        <v>4797901.6647364106</v>
      </c>
      <c r="D4673">
        <v>4619027.8748514215</v>
      </c>
      <c r="E4673">
        <v>4587127.2142741792</v>
      </c>
      <c r="F4673">
        <v>138845.10741845315</v>
      </c>
      <c r="G4673">
        <v>168585.82072358797</v>
      </c>
      <c r="H4673">
        <v>166681.02497933916</v>
      </c>
      <c r="I4673">
        <v>2.8938714696663356E-2</v>
      </c>
      <c r="J4673">
        <v>3.6498117199392478E-2</v>
      </c>
      <c r="K4673">
        <v>3.6336691178012831E-2</v>
      </c>
      <c r="L4673">
        <v>3605.1779727218891</v>
      </c>
      <c r="M4673">
        <v>3596.8349496082587</v>
      </c>
      <c r="N4673">
        <v>3551.5947548989921</v>
      </c>
      <c r="O4673">
        <v>2.0180695260563073E-2</v>
      </c>
      <c r="P4673">
        <v>2.0217407540605359E-2</v>
      </c>
      <c r="Q4673">
        <v>1.9963117458778504E-2</v>
      </c>
      <c r="R4673">
        <v>-290060.88761637546</v>
      </c>
      <c r="S4673">
        <v>-111187.09773138631</v>
      </c>
      <c r="T4673">
        <v>-79286.437154144049</v>
      </c>
      <c r="U4673">
        <v>-6.4345859128078886E-2</v>
      </c>
      <c r="V4673">
        <v>-2.4665267303966627E-2</v>
      </c>
      <c r="W4673">
        <v>-1.7588562035413879E-2</v>
      </c>
      <c r="X4673">
        <f t="shared" si="217"/>
        <v>6.4345859128078886E-2</v>
      </c>
      <c r="Y4673">
        <f t="shared" si="218"/>
        <v>2.4665267303966627E-2</v>
      </c>
      <c r="Z4673">
        <f t="shared" si="219"/>
        <v>1.7588562035413879E-2</v>
      </c>
      <c r="AA4673">
        <v>0.99347636998256883</v>
      </c>
      <c r="AB4673">
        <v>0.99389672978651988</v>
      </c>
      <c r="AC4673">
        <v>0.99404110449085836</v>
      </c>
      <c r="AD4673">
        <v>14058.452956907686</v>
      </c>
      <c r="AE4673">
        <v>28084.917919793799</v>
      </c>
      <c r="AF4673">
        <v>28051.932562362716</v>
      </c>
      <c r="AG4673">
        <v>14081.425024206435</v>
      </c>
      <c r="AH4673">
        <v>28121.926054676052</v>
      </c>
      <c r="AI4673">
        <v>28099.514450068473</v>
      </c>
      <c r="AJ4673">
        <v>0</v>
      </c>
      <c r="AK4673">
        <v>1</v>
      </c>
      <c r="AL4673">
        <v>1</v>
      </c>
    </row>
    <row r="4674" spans="1:38" x14ac:dyDescent="0.25">
      <c r="A4674">
        <v>134006871.27807179</v>
      </c>
      <c r="B4674">
        <v>4507840.7771200351</v>
      </c>
      <c r="C4674">
        <v>4925127.5028020041</v>
      </c>
      <c r="D4674">
        <v>4632106.905193896</v>
      </c>
      <c r="E4674">
        <v>4589696.7767216396</v>
      </c>
      <c r="F4674">
        <v>132647.7212689188</v>
      </c>
      <c r="G4674">
        <v>168625.65541711973</v>
      </c>
      <c r="H4674">
        <v>164954.33796923814</v>
      </c>
      <c r="I4674">
        <v>2.6932850204071438E-2</v>
      </c>
      <c r="J4674">
        <v>3.6403662279046907E-2</v>
      </c>
      <c r="K4674">
        <v>3.5940138530690231E-2</v>
      </c>
      <c r="L4674">
        <v>3444.259950832819</v>
      </c>
      <c r="M4674">
        <v>3597.6848361365978</v>
      </c>
      <c r="N4674">
        <v>3514.8029693361977</v>
      </c>
      <c r="O4674">
        <v>1.9278503604834723E-2</v>
      </c>
      <c r="P4674">
        <v>2.0229488922519915E-2</v>
      </c>
      <c r="Q4674">
        <v>1.9763450933456661E-2</v>
      </c>
      <c r="R4674">
        <v>-417286.72568196896</v>
      </c>
      <c r="S4674">
        <v>-124266.12807386089</v>
      </c>
      <c r="T4674">
        <v>-81855.999601604417</v>
      </c>
      <c r="U4674">
        <v>-9.2569091570391421E-2</v>
      </c>
      <c r="V4674">
        <v>-2.7566663113875976E-2</v>
      </c>
      <c r="W4674">
        <v>-1.8158582711499519E-2</v>
      </c>
      <c r="X4674">
        <f t="shared" si="217"/>
        <v>9.2569091570391421E-2</v>
      </c>
      <c r="Y4674">
        <f t="shared" si="218"/>
        <v>2.7566663113875976E-2</v>
      </c>
      <c r="Z4674">
        <f t="shared" si="219"/>
        <v>1.8158582711499519E-2</v>
      </c>
      <c r="AA4674">
        <v>0.9940859483062614</v>
      </c>
      <c r="AB4674">
        <v>0.99388704903520553</v>
      </c>
      <c r="AC4674">
        <v>0.99415742859234546</v>
      </c>
      <c r="AD4674">
        <v>13991.695003600538</v>
      </c>
      <c r="AE4674">
        <v>28085.60826981613</v>
      </c>
      <c r="AF4674">
        <v>28021.50501693875</v>
      </c>
      <c r="AG4674">
        <v>14014.667070899288</v>
      </c>
      <c r="AH4674">
        <v>28122.616404698383</v>
      </c>
      <c r="AI4674">
        <v>28069.086904644508</v>
      </c>
      <c r="AJ4674">
        <v>0</v>
      </c>
      <c r="AK4674">
        <v>1</v>
      </c>
      <c r="AL4674">
        <v>1</v>
      </c>
    </row>
    <row r="4675" spans="1:38" x14ac:dyDescent="0.25">
      <c r="A4675">
        <v>133992223.59441744</v>
      </c>
      <c r="B4675">
        <v>4507840.7771200351</v>
      </c>
      <c r="C4675">
        <v>4943978.0250294153</v>
      </c>
      <c r="D4675">
        <v>4593692.1211904241</v>
      </c>
      <c r="E4675">
        <v>4553615.7019643756</v>
      </c>
      <c r="F4675">
        <v>145893.08542890617</v>
      </c>
      <c r="G4675">
        <v>179447.72270451239</v>
      </c>
      <c r="H4675">
        <v>176764.07144727506</v>
      </c>
      <c r="I4675">
        <v>2.950925038305326E-2</v>
      </c>
      <c r="J4675">
        <v>3.9063942025354917E-2</v>
      </c>
      <c r="K4675">
        <v>3.8818399051773547E-2</v>
      </c>
      <c r="L4675">
        <v>3788.1820090033752</v>
      </c>
      <c r="M4675">
        <v>3828.5772663495018</v>
      </c>
      <c r="N4675">
        <v>3766.4416155621248</v>
      </c>
      <c r="O4675">
        <v>2.1202351178450669E-2</v>
      </c>
      <c r="P4675">
        <v>2.1528388600956464E-2</v>
      </c>
      <c r="Q4675">
        <v>2.1178994989945594E-2</v>
      </c>
      <c r="R4675">
        <v>-436137.24790938012</v>
      </c>
      <c r="S4675">
        <v>-85851.344070388936</v>
      </c>
      <c r="T4675">
        <v>-45774.924844340421</v>
      </c>
      <c r="U4675">
        <v>-9.6750810304355755E-2</v>
      </c>
      <c r="V4675">
        <v>-1.9044892735816093E-2</v>
      </c>
      <c r="W4675">
        <v>-1.0154512350275393E-2</v>
      </c>
      <c r="X4675">
        <f t="shared" ref="X4675:X4738" si="220">ABS(U4675)</f>
        <v>9.6750810304355755E-2</v>
      </c>
      <c r="Y4675">
        <f t="shared" ref="Y4675:Y4738" si="221">ABS(V4675)</f>
        <v>1.9044892735816093E-2</v>
      </c>
      <c r="Z4675">
        <f t="shared" ref="Z4675:Z4738" si="222">ABS(W4675)</f>
        <v>1.0154512350275393E-2</v>
      </c>
      <c r="AA4675">
        <v>0.99285193764057922</v>
      </c>
      <c r="AB4675">
        <v>0.99310948155526524</v>
      </c>
      <c r="AC4675">
        <v>0.99332214590909151</v>
      </c>
      <c r="AD4675">
        <v>14130.844011456058</v>
      </c>
      <c r="AE4675">
        <v>28267.364634435464</v>
      </c>
      <c r="AF4675">
        <v>28223.553187162521</v>
      </c>
      <c r="AG4675">
        <v>14153.816078754808</v>
      </c>
      <c r="AH4675">
        <v>28304.372769317717</v>
      </c>
      <c r="AI4675">
        <v>28271.135074868278</v>
      </c>
      <c r="AJ4675">
        <v>0</v>
      </c>
      <c r="AK4675">
        <v>1</v>
      </c>
      <c r="AL4675">
        <v>1</v>
      </c>
    </row>
    <row r="4676" spans="1:38" x14ac:dyDescent="0.25">
      <c r="A4676">
        <v>133879799.29994999</v>
      </c>
      <c r="B4676">
        <v>4507840.7771200351</v>
      </c>
      <c r="C4676">
        <v>4879162.0540159363</v>
      </c>
      <c r="D4676">
        <v>4630879.2577301599</v>
      </c>
      <c r="E4676">
        <v>4603281.4514695387</v>
      </c>
      <c r="F4676">
        <v>136718.75374668109</v>
      </c>
      <c r="G4676">
        <v>168185.81810690419</v>
      </c>
      <c r="H4676">
        <v>166689.3608196913</v>
      </c>
      <c r="I4676">
        <v>2.8020949546890075E-2</v>
      </c>
      <c r="J4676">
        <v>3.6318333678460234E-2</v>
      </c>
      <c r="K4676">
        <v>3.6210986136091645E-2</v>
      </c>
      <c r="L4676">
        <v>3549.9662078839287</v>
      </c>
      <c r="M4676">
        <v>3588.3007598083832</v>
      </c>
      <c r="N4676">
        <v>3551.7723727584721</v>
      </c>
      <c r="O4676">
        <v>1.9890899883380893E-2</v>
      </c>
      <c r="P4676">
        <v>2.0197179789205114E-2</v>
      </c>
      <c r="Q4676">
        <v>1.9991575395916707E-2</v>
      </c>
      <c r="R4676">
        <v>-371321.27689590119</v>
      </c>
      <c r="S4676">
        <v>-123038.48061012477</v>
      </c>
      <c r="T4676">
        <v>-95440.674349503592</v>
      </c>
      <c r="U4676">
        <v>-8.2372314208739764E-2</v>
      </c>
      <c r="V4676">
        <v>-2.729432708329407E-2</v>
      </c>
      <c r="W4676">
        <v>-2.1172148500435421E-2</v>
      </c>
      <c r="X4676">
        <f t="shared" si="220"/>
        <v>8.2372314208739764E-2</v>
      </c>
      <c r="Y4676">
        <f t="shared" si="221"/>
        <v>2.729432708329407E-2</v>
      </c>
      <c r="Z4676">
        <f t="shared" si="222"/>
        <v>2.1172148500435421E-2</v>
      </c>
      <c r="AA4676">
        <v>0.99365562428565246</v>
      </c>
      <c r="AB4676">
        <v>0.99392867277647889</v>
      </c>
      <c r="AC4676">
        <v>0.99404346641356411</v>
      </c>
      <c r="AD4676">
        <v>14035.88983300887</v>
      </c>
      <c r="AE4676">
        <v>28077.97666904212</v>
      </c>
      <c r="AF4676">
        <v>28052.078690072623</v>
      </c>
      <c r="AG4676">
        <v>14058.86190030762</v>
      </c>
      <c r="AH4676">
        <v>28114.984803924373</v>
      </c>
      <c r="AI4676">
        <v>28099.660577778381</v>
      </c>
      <c r="AJ4676">
        <v>0</v>
      </c>
      <c r="AK4676">
        <v>1</v>
      </c>
      <c r="AL4676">
        <v>1</v>
      </c>
    </row>
    <row r="4677" spans="1:38" x14ac:dyDescent="0.25">
      <c r="A4677">
        <v>133803792.83903912</v>
      </c>
      <c r="B4677">
        <v>4507840.7771200351</v>
      </c>
      <c r="C4677">
        <v>5097100.7498597354</v>
      </c>
      <c r="D4677">
        <v>4902175.00743136</v>
      </c>
      <c r="E4677">
        <v>4866748.5156389484</v>
      </c>
      <c r="F4677">
        <v>139355.36270514713</v>
      </c>
      <c r="G4677">
        <v>172058.97186038556</v>
      </c>
      <c r="H4677">
        <v>169969.6674214848</v>
      </c>
      <c r="I4677">
        <v>2.7340123247315051E-2</v>
      </c>
      <c r="J4677">
        <v>3.5098496402016656E-2</v>
      </c>
      <c r="K4677">
        <v>3.4924686754472606E-2</v>
      </c>
      <c r="L4677">
        <v>3618.4269892285338</v>
      </c>
      <c r="M4677">
        <v>3670.9357923747907</v>
      </c>
      <c r="N4677">
        <v>3621.6682695639661</v>
      </c>
      <c r="O4677">
        <v>2.0256981218080405E-2</v>
      </c>
      <c r="P4677">
        <v>2.0659373282355582E-2</v>
      </c>
      <c r="Q4677">
        <v>2.0382104432663351E-2</v>
      </c>
      <c r="R4677">
        <v>-589259.97273970023</v>
      </c>
      <c r="S4677">
        <v>-394334.23031132482</v>
      </c>
      <c r="T4677">
        <v>-358907.73851891328</v>
      </c>
      <c r="U4677">
        <v>-0.13071889666790007</v>
      </c>
      <c r="V4677">
        <v>-8.7477408765811976E-2</v>
      </c>
      <c r="W4677">
        <v>-7.9618548272730225E-2</v>
      </c>
      <c r="X4677">
        <f t="shared" si="220"/>
        <v>0.13071889666790007</v>
      </c>
      <c r="Y4677">
        <f t="shared" si="221"/>
        <v>8.7477408765811976E-2</v>
      </c>
      <c r="Z4677">
        <f t="shared" si="222"/>
        <v>7.9618548272730225E-2</v>
      </c>
      <c r="AA4677">
        <v>0.99346190327828032</v>
      </c>
      <c r="AB4677">
        <v>0.99367384290010297</v>
      </c>
      <c r="AC4677">
        <v>0.99383403420470295</v>
      </c>
      <c r="AD4677">
        <v>14063.81595334928</v>
      </c>
      <c r="AE4677">
        <v>28144.504324914087</v>
      </c>
      <c r="AF4677">
        <v>28109.022710212226</v>
      </c>
      <c r="AG4677">
        <v>14086.788020648029</v>
      </c>
      <c r="AH4677">
        <v>28181.51245979634</v>
      </c>
      <c r="AI4677">
        <v>28156.604597917983</v>
      </c>
      <c r="AJ4677">
        <v>0</v>
      </c>
      <c r="AK4677">
        <v>0</v>
      </c>
      <c r="AL4677">
        <v>0</v>
      </c>
    </row>
    <row r="4678" spans="1:38" x14ac:dyDescent="0.25">
      <c r="A4678">
        <v>134081209.42729123</v>
      </c>
      <c r="B4678">
        <v>4507840.7771200351</v>
      </c>
      <c r="C4678">
        <v>4663764.7026615376</v>
      </c>
      <c r="D4678">
        <v>4676343.5454053888</v>
      </c>
      <c r="E4678">
        <v>4650630.8429976907</v>
      </c>
      <c r="F4678">
        <v>139399.8295781459</v>
      </c>
      <c r="G4678">
        <v>171207.85026748595</v>
      </c>
      <c r="H4678">
        <v>169946.17886014574</v>
      </c>
      <c r="I4678">
        <v>2.9889979118927806E-2</v>
      </c>
      <c r="J4678">
        <v>3.6611478306742766E-2</v>
      </c>
      <c r="K4678">
        <v>3.6542607787506586E-2</v>
      </c>
      <c r="L4678">
        <v>3619.5815923256951</v>
      </c>
      <c r="M4678">
        <v>3652.7768281240128</v>
      </c>
      <c r="N4678">
        <v>3621.1677815734379</v>
      </c>
      <c r="O4678">
        <v>2.0283797004336992E-2</v>
      </c>
      <c r="P4678">
        <v>2.0545591280014427E-2</v>
      </c>
      <c r="Q4678">
        <v>2.036780145552285E-2</v>
      </c>
      <c r="R4678">
        <v>-155923.92554150242</v>
      </c>
      <c r="S4678">
        <v>-168502.76828535367</v>
      </c>
      <c r="T4678">
        <v>-142790.06587765552</v>
      </c>
      <c r="U4678">
        <v>-3.4589492675275668E-2</v>
      </c>
      <c r="V4678">
        <v>-3.73799290206977E-2</v>
      </c>
      <c r="W4678">
        <v>-3.1675933764652865E-2</v>
      </c>
      <c r="X4678">
        <f t="shared" si="220"/>
        <v>3.4589492675275668E-2</v>
      </c>
      <c r="Y4678">
        <f t="shared" si="221"/>
        <v>3.73799290206977E-2</v>
      </c>
      <c r="Z4678">
        <f t="shared" si="222"/>
        <v>3.1675933764652865E-2</v>
      </c>
      <c r="AA4678">
        <v>0.99340803037911996</v>
      </c>
      <c r="AB4678">
        <v>0.99370840276007033</v>
      </c>
      <c r="AC4678">
        <v>0.99380830850312862</v>
      </c>
      <c r="AD4678">
        <v>14064.282388204489</v>
      </c>
      <c r="AE4678">
        <v>28130.014241803037</v>
      </c>
      <c r="AF4678">
        <v>28108.618883341009</v>
      </c>
      <c r="AG4678">
        <v>14087.254455503238</v>
      </c>
      <c r="AH4678">
        <v>28167.022376685291</v>
      </c>
      <c r="AI4678">
        <v>28156.200771046766</v>
      </c>
      <c r="AJ4678">
        <v>1</v>
      </c>
      <c r="AK4678">
        <v>1</v>
      </c>
      <c r="AL4678">
        <v>1</v>
      </c>
    </row>
    <row r="4679" spans="1:38" x14ac:dyDescent="0.25">
      <c r="A4679">
        <v>133931530.27656975</v>
      </c>
      <c r="B4679">
        <v>4507840.7771200351</v>
      </c>
      <c r="C4679">
        <v>4972561.6280501969</v>
      </c>
      <c r="D4679">
        <v>4691473.6059876559</v>
      </c>
      <c r="E4679">
        <v>4656020.3435840588</v>
      </c>
      <c r="F4679">
        <v>136111.82919897028</v>
      </c>
      <c r="G4679">
        <v>167137.84444341864</v>
      </c>
      <c r="H4679">
        <v>164478.13756372654</v>
      </c>
      <c r="I4679">
        <v>2.7372577633058198E-2</v>
      </c>
      <c r="J4679">
        <v>3.5625873335427737E-2</v>
      </c>
      <c r="K4679">
        <v>3.5325906122892159E-2</v>
      </c>
      <c r="L4679">
        <v>3534.2071289275723</v>
      </c>
      <c r="M4679">
        <v>3565.9418906999658</v>
      </c>
      <c r="N4679">
        <v>3504.6562183025685</v>
      </c>
      <c r="O4679">
        <v>1.9783977004769932E-2</v>
      </c>
      <c r="P4679">
        <v>2.0057842991131138E-2</v>
      </c>
      <c r="Q4679">
        <v>1.9713121054478491E-2</v>
      </c>
      <c r="R4679">
        <v>-464720.85093016177</v>
      </c>
      <c r="S4679">
        <v>-183632.82886762079</v>
      </c>
      <c r="T4679">
        <v>-148179.56646402366</v>
      </c>
      <c r="U4679">
        <v>-0.1030916737984393</v>
      </c>
      <c r="V4679">
        <v>-4.0736316553074872E-2</v>
      </c>
      <c r="W4679">
        <v>-3.2871517382806158E-2</v>
      </c>
      <c r="X4679">
        <f t="shared" si="220"/>
        <v>0.1030916737984393</v>
      </c>
      <c r="Y4679">
        <f t="shared" si="221"/>
        <v>4.0736316553074872E-2</v>
      </c>
      <c r="Z4679">
        <f t="shared" si="222"/>
        <v>3.2871517382806158E-2</v>
      </c>
      <c r="AA4679">
        <v>0.99378778562633996</v>
      </c>
      <c r="AB4679">
        <v>0.99404172811651359</v>
      </c>
      <c r="AC4679">
        <v>0.99423684873532148</v>
      </c>
      <c r="AD4679">
        <v>14029.385245855548</v>
      </c>
      <c r="AE4679">
        <v>28059.712589548515</v>
      </c>
      <c r="AF4679">
        <v>28013.057406837081</v>
      </c>
      <c r="AG4679">
        <v>14052.357313154298</v>
      </c>
      <c r="AH4679">
        <v>28096.720724430768</v>
      </c>
      <c r="AI4679">
        <v>28060.639294542838</v>
      </c>
      <c r="AJ4679">
        <v>0</v>
      </c>
      <c r="AK4679">
        <v>1</v>
      </c>
      <c r="AL4679">
        <v>1</v>
      </c>
    </row>
    <row r="4680" spans="1:38" x14ac:dyDescent="0.25">
      <c r="A4680">
        <v>134003865.13300857</v>
      </c>
      <c r="B4680">
        <v>4507840.7771200351</v>
      </c>
      <c r="C4680">
        <v>4804223.9993830696</v>
      </c>
      <c r="D4680">
        <v>4532470.6823029332</v>
      </c>
      <c r="E4680">
        <v>4502382.0891589522</v>
      </c>
      <c r="F4680">
        <v>139024.32153032822</v>
      </c>
      <c r="G4680">
        <v>170090.06149844074</v>
      </c>
      <c r="H4680">
        <v>167658.80030579807</v>
      </c>
      <c r="I4680">
        <v>2.8937934939790674E-2</v>
      </c>
      <c r="J4680">
        <v>3.7527007546360687E-2</v>
      </c>
      <c r="K4680">
        <v>3.723779923287604E-2</v>
      </c>
      <c r="L4680">
        <v>3609.8313507237926</v>
      </c>
      <c r="M4680">
        <v>3628.9284303552986</v>
      </c>
      <c r="N4680">
        <v>3572.4289303628848</v>
      </c>
      <c r="O4680">
        <v>2.0223571588679521E-2</v>
      </c>
      <c r="P4680">
        <v>2.0414699415385835E-2</v>
      </c>
      <c r="Q4680">
        <v>2.0096858947710426E-2</v>
      </c>
      <c r="R4680">
        <v>-296383.22226303443</v>
      </c>
      <c r="S4680">
        <v>-24629.905182898045</v>
      </c>
      <c r="T4680">
        <v>5458.6879610829055</v>
      </c>
      <c r="U4680">
        <v>-6.5748378640025404E-2</v>
      </c>
      <c r="V4680">
        <v>-5.4637921791535803E-3</v>
      </c>
      <c r="W4680">
        <v>1.2109318476351213E-3</v>
      </c>
      <c r="X4680">
        <f t="shared" si="220"/>
        <v>6.5748378640025404E-2</v>
      </c>
      <c r="Y4680">
        <f t="shared" si="221"/>
        <v>5.4637921791535803E-3</v>
      </c>
      <c r="Z4680">
        <f t="shared" si="222"/>
        <v>1.2109318476351213E-3</v>
      </c>
      <c r="AA4680">
        <v>0.99352484653643458</v>
      </c>
      <c r="AB4680">
        <v>0.99383742371035799</v>
      </c>
      <c r="AC4680">
        <v>0.99401960214744645</v>
      </c>
      <c r="AD4680">
        <v>14060.338814368739</v>
      </c>
      <c r="AE4680">
        <v>28110.874420850771</v>
      </c>
      <c r="AF4680">
        <v>28069.023362997566</v>
      </c>
      <c r="AG4680">
        <v>14083.310881667489</v>
      </c>
      <c r="AH4680">
        <v>28147.882555733024</v>
      </c>
      <c r="AI4680">
        <v>28116.605250703324</v>
      </c>
      <c r="AJ4680">
        <v>0</v>
      </c>
      <c r="AK4680">
        <v>1</v>
      </c>
      <c r="AL4680">
        <v>1</v>
      </c>
    </row>
    <row r="4681" spans="1:38" x14ac:dyDescent="0.25">
      <c r="A4681">
        <v>133977248.57285422</v>
      </c>
      <c r="B4681">
        <v>4507840.7771200202</v>
      </c>
      <c r="C4681">
        <v>4884430.6150525883</v>
      </c>
      <c r="D4681">
        <v>4758420.443004732</v>
      </c>
      <c r="E4681">
        <v>4735619.9772097599</v>
      </c>
      <c r="F4681">
        <v>134338.57814952085</v>
      </c>
      <c r="G4681">
        <v>167836.27355527165</v>
      </c>
      <c r="H4681">
        <v>166654.25128565182</v>
      </c>
      <c r="I4681">
        <v>2.7503426445556027E-2</v>
      </c>
      <c r="J4681">
        <v>3.5271425794667792E-2</v>
      </c>
      <c r="K4681">
        <v>3.519164377371449E-2</v>
      </c>
      <c r="L4681">
        <v>3488.1638383684453</v>
      </c>
      <c r="M4681">
        <v>3580.8431097263015</v>
      </c>
      <c r="N4681">
        <v>3551.0242681859386</v>
      </c>
      <c r="O4681">
        <v>1.9529852129832798E-2</v>
      </c>
      <c r="P4681">
        <v>2.0139991168724596E-2</v>
      </c>
      <c r="Q4681">
        <v>1.9972278932560636E-2</v>
      </c>
      <c r="R4681">
        <v>-376589.83793256804</v>
      </c>
      <c r="S4681">
        <v>-250579.66588471178</v>
      </c>
      <c r="T4681">
        <v>-227779.20008973964</v>
      </c>
      <c r="U4681">
        <v>-8.3541069117610806E-2</v>
      </c>
      <c r="V4681">
        <v>-5.558751479345788E-2</v>
      </c>
      <c r="W4681">
        <v>-5.0529557575736676E-2</v>
      </c>
      <c r="X4681">
        <f t="shared" si="220"/>
        <v>8.3541069117610806E-2</v>
      </c>
      <c r="Y4681">
        <f t="shared" si="221"/>
        <v>5.558751479345788E-2</v>
      </c>
      <c r="Z4681">
        <f t="shared" si="222"/>
        <v>5.0529557575736676E-2</v>
      </c>
      <c r="AA4681">
        <v>0.99388222738997578</v>
      </c>
      <c r="AB4681">
        <v>0.99397096406630858</v>
      </c>
      <c r="AC4681">
        <v>0.99406279635605055</v>
      </c>
      <c r="AD4681">
        <v>14010.213300722235</v>
      </c>
      <c r="AE4681">
        <v>28071.897488097628</v>
      </c>
      <c r="AF4681">
        <v>28051.463168699982</v>
      </c>
      <c r="AG4681">
        <v>14033.185368020984</v>
      </c>
      <c r="AH4681">
        <v>28108.905622979881</v>
      </c>
      <c r="AI4681">
        <v>28099.045056405739</v>
      </c>
      <c r="AJ4681">
        <v>0</v>
      </c>
      <c r="AK4681">
        <v>0</v>
      </c>
      <c r="AL4681">
        <v>0</v>
      </c>
    </row>
    <row r="4682" spans="1:38" x14ac:dyDescent="0.25">
      <c r="A4682">
        <v>134048745.89382336</v>
      </c>
      <c r="B4682">
        <v>4507840.7771200351</v>
      </c>
      <c r="C4682">
        <v>4825985.5040425425</v>
      </c>
      <c r="D4682">
        <v>4841662.4806526797</v>
      </c>
      <c r="E4682">
        <v>4817627.16604295</v>
      </c>
      <c r="F4682">
        <v>139058.27240536289</v>
      </c>
      <c r="G4682">
        <v>170757.7341508758</v>
      </c>
      <c r="H4682">
        <v>169561.58630149617</v>
      </c>
      <c r="I4682">
        <v>2.8814481993134692E-2</v>
      </c>
      <c r="J4682">
        <v>3.5268409318746405E-2</v>
      </c>
      <c r="K4682">
        <v>3.5196078994375317E-2</v>
      </c>
      <c r="L4682">
        <v>3610.7129010290596</v>
      </c>
      <c r="M4682">
        <v>3643.1734500186867</v>
      </c>
      <c r="N4682">
        <v>3612.972986069612</v>
      </c>
      <c r="O4682">
        <v>2.0213971176300673E-2</v>
      </c>
      <c r="P4682">
        <v>2.0483893333475507E-2</v>
      </c>
      <c r="Q4682">
        <v>2.0314089976418447E-2</v>
      </c>
      <c r="R4682">
        <v>-318144.7269225074</v>
      </c>
      <c r="S4682">
        <v>-333821.70353264455</v>
      </c>
      <c r="T4682">
        <v>-309786.38892291486</v>
      </c>
      <c r="U4682">
        <v>-7.057585719027179E-2</v>
      </c>
      <c r="V4682">
        <v>-7.4053570220800086E-2</v>
      </c>
      <c r="W4682">
        <v>-6.8721679455775023E-2</v>
      </c>
      <c r="X4682">
        <f t="shared" si="220"/>
        <v>7.057585719027179E-2</v>
      </c>
      <c r="Y4682">
        <f t="shared" si="221"/>
        <v>7.4053570220800086E-2</v>
      </c>
      <c r="Z4682">
        <f t="shared" si="222"/>
        <v>6.8721679455775023E-2</v>
      </c>
      <c r="AA4682">
        <v>0.99349036031980587</v>
      </c>
      <c r="AB4682">
        <v>0.99379777629984145</v>
      </c>
      <c r="AC4682">
        <v>0.99389178187475358</v>
      </c>
      <c r="AD4682">
        <v>14060.695803124094</v>
      </c>
      <c r="AE4682">
        <v>28122.322005436363</v>
      </c>
      <c r="AF4682">
        <v>28101.998828942393</v>
      </c>
      <c r="AG4682">
        <v>14083.667870422843</v>
      </c>
      <c r="AH4682">
        <v>28159.330140318616</v>
      </c>
      <c r="AI4682">
        <v>28149.58071664815</v>
      </c>
      <c r="AJ4682">
        <v>0</v>
      </c>
      <c r="AK4682">
        <v>0</v>
      </c>
      <c r="AL4682">
        <v>0</v>
      </c>
    </row>
    <row r="4683" spans="1:38" x14ac:dyDescent="0.25">
      <c r="A4683">
        <v>133999753.25847463</v>
      </c>
      <c r="B4683">
        <v>4507840.7771200351</v>
      </c>
      <c r="C4683">
        <v>4700459.0662465841</v>
      </c>
      <c r="D4683">
        <v>4580858.3560425853</v>
      </c>
      <c r="E4683">
        <v>4536436.3441048069</v>
      </c>
      <c r="F4683">
        <v>138688.0306210292</v>
      </c>
      <c r="G4683">
        <v>172613.48916830032</v>
      </c>
      <c r="H4683">
        <v>169367.87875649819</v>
      </c>
      <c r="I4683">
        <v>2.9505209739391376E-2</v>
      </c>
      <c r="J4683">
        <v>3.7681472718012948E-2</v>
      </c>
      <c r="K4683">
        <v>3.7335006139035821E-2</v>
      </c>
      <c r="L4683">
        <v>3601.0994004147506</v>
      </c>
      <c r="M4683">
        <v>3682.7666048637047</v>
      </c>
      <c r="N4683">
        <v>3608.845517445729</v>
      </c>
      <c r="O4683">
        <v>2.0194434223320561E-2</v>
      </c>
      <c r="P4683">
        <v>2.0728098115302251E-2</v>
      </c>
      <c r="Q4683">
        <v>2.0312040374698744E-2</v>
      </c>
      <c r="R4683">
        <v>-192618.28912654892</v>
      </c>
      <c r="S4683">
        <v>-73017.578922550194</v>
      </c>
      <c r="T4683">
        <v>-28595.566984771751</v>
      </c>
      <c r="U4683">
        <v>-4.2729612390970187E-2</v>
      </c>
      <c r="V4683">
        <v>-1.6197905501267415E-2</v>
      </c>
      <c r="W4683">
        <v>-6.3435175283721662E-3</v>
      </c>
      <c r="X4683">
        <f t="shared" si="220"/>
        <v>4.2729612390970187E-2</v>
      </c>
      <c r="Y4683">
        <f t="shared" si="221"/>
        <v>1.6197905501267415E-2</v>
      </c>
      <c r="Z4683">
        <f t="shared" si="222"/>
        <v>6.3435175283721662E-3</v>
      </c>
      <c r="AA4683">
        <v>0.99355018463768063</v>
      </c>
      <c r="AB4683">
        <v>0.99361953236506539</v>
      </c>
      <c r="AC4683">
        <v>0.99386466783979377</v>
      </c>
      <c r="AD4683">
        <v>14056.798046045675</v>
      </c>
      <c r="AE4683">
        <v>28153.90630015076</v>
      </c>
      <c r="AF4683">
        <v>28098.658821262532</v>
      </c>
      <c r="AG4683">
        <v>14079.770113344424</v>
      </c>
      <c r="AH4683">
        <v>28190.914435033013</v>
      </c>
      <c r="AI4683">
        <v>28146.240708968289</v>
      </c>
      <c r="AJ4683">
        <v>0</v>
      </c>
      <c r="AK4683">
        <v>1</v>
      </c>
      <c r="AL4683">
        <v>1</v>
      </c>
    </row>
    <row r="4684" spans="1:38" x14ac:dyDescent="0.25">
      <c r="A4684">
        <v>134105509.48327053</v>
      </c>
      <c r="B4684">
        <v>4507840.7771200351</v>
      </c>
      <c r="C4684">
        <v>4670313.3683845671</v>
      </c>
      <c r="D4684">
        <v>4497983.4171050694</v>
      </c>
      <c r="E4684">
        <v>4461661.2053634971</v>
      </c>
      <c r="F4684">
        <v>137046.11220572537</v>
      </c>
      <c r="G4684">
        <v>172589.22030125905</v>
      </c>
      <c r="H4684">
        <v>170323.17787047924</v>
      </c>
      <c r="I4684">
        <v>2.9344093510609286E-2</v>
      </c>
      <c r="J4684">
        <v>3.8370354956163567E-2</v>
      </c>
      <c r="K4684">
        <v>3.8174834446355679E-2</v>
      </c>
      <c r="L4684">
        <v>3558.4662229559312</v>
      </c>
      <c r="M4684">
        <v>3682.2488204570041</v>
      </c>
      <c r="N4684">
        <v>3629.2007757781948</v>
      </c>
      <c r="O4684">
        <v>1.9940786539665158E-2</v>
      </c>
      <c r="P4684">
        <v>2.0709149394485166E-2</v>
      </c>
      <c r="Q4684">
        <v>2.0410804568835268E-2</v>
      </c>
      <c r="R4684">
        <v>-162472.59126453195</v>
      </c>
      <c r="S4684">
        <v>9857.3600149657577</v>
      </c>
      <c r="T4684">
        <v>46179.571756538004</v>
      </c>
      <c r="U4684">
        <v>-3.6042220499263568E-2</v>
      </c>
      <c r="V4684">
        <v>2.1867143278435442E-3</v>
      </c>
      <c r="W4684">
        <v>1.024427748001365E-2</v>
      </c>
      <c r="X4684">
        <f t="shared" si="220"/>
        <v>3.6042220499263568E-2</v>
      </c>
      <c r="Y4684">
        <f t="shared" si="221"/>
        <v>2.1867143278435442E-3</v>
      </c>
      <c r="Z4684">
        <f t="shared" si="222"/>
        <v>1.024427748001365E-2</v>
      </c>
      <c r="AA4684">
        <v>0.99369280885484179</v>
      </c>
      <c r="AB4684">
        <v>0.99364146767445871</v>
      </c>
      <c r="AC4684">
        <v>0.99381485352185395</v>
      </c>
      <c r="AD4684">
        <v>14039.386251686019</v>
      </c>
      <c r="AE4684">
        <v>28153.495448047535</v>
      </c>
      <c r="AF4684">
        <v>28115.093704168412</v>
      </c>
      <c r="AG4684">
        <v>14062.358318984769</v>
      </c>
      <c r="AH4684">
        <v>28190.503582929789</v>
      </c>
      <c r="AI4684">
        <v>28162.675591874169</v>
      </c>
      <c r="AJ4684">
        <v>1</v>
      </c>
      <c r="AK4684">
        <v>1</v>
      </c>
      <c r="AL4684">
        <v>1</v>
      </c>
    </row>
    <row r="4685" spans="1:38" x14ac:dyDescent="0.25">
      <c r="A4685">
        <v>133998108.79627326</v>
      </c>
      <c r="B4685">
        <v>4507840.7771200351</v>
      </c>
      <c r="C4685">
        <v>4745974.6075750235</v>
      </c>
      <c r="D4685">
        <v>4407401.3493723627</v>
      </c>
      <c r="E4685">
        <v>4359242.149956258</v>
      </c>
      <c r="F4685">
        <v>148549.45717996036</v>
      </c>
      <c r="G4685">
        <v>179591.84319210568</v>
      </c>
      <c r="H4685">
        <v>175830.86319377951</v>
      </c>
      <c r="I4685">
        <v>3.1300095230779659E-2</v>
      </c>
      <c r="J4685">
        <v>4.0747785135946492E-2</v>
      </c>
      <c r="K4685">
        <v>4.0335190646737497E-2</v>
      </c>
      <c r="L4685">
        <v>3857.1559404750751</v>
      </c>
      <c r="M4685">
        <v>3831.652125222598</v>
      </c>
      <c r="N4685">
        <v>3746.5570633837733</v>
      </c>
      <c r="O4685">
        <v>2.1625781928811424E-2</v>
      </c>
      <c r="P4685">
        <v>2.1563929391396564E-2</v>
      </c>
      <c r="Q4685">
        <v>2.1085027903192614E-2</v>
      </c>
      <c r="R4685">
        <v>-238133.83045498841</v>
      </c>
      <c r="S4685">
        <v>100439.42774767242</v>
      </c>
      <c r="T4685">
        <v>148598.62716377713</v>
      </c>
      <c r="U4685">
        <v>-5.2826584218248963E-2</v>
      </c>
      <c r="V4685">
        <v>2.2281050443809389E-2</v>
      </c>
      <c r="W4685">
        <v>3.2964480005150863E-2</v>
      </c>
      <c r="X4685">
        <f t="shared" si="220"/>
        <v>5.2826584218248963E-2</v>
      </c>
      <c r="Y4685">
        <f t="shared" si="221"/>
        <v>2.2281050443809389E-2</v>
      </c>
      <c r="Z4685">
        <f t="shared" si="222"/>
        <v>3.2964480005150863E-2</v>
      </c>
      <c r="AA4685">
        <v>0.99267285495458235</v>
      </c>
      <c r="AB4685">
        <v>0.99314241655500701</v>
      </c>
      <c r="AC4685">
        <v>0.99343460231194314</v>
      </c>
      <c r="AD4685">
        <v>14157.224172655644</v>
      </c>
      <c r="AE4685">
        <v>28269.710448810059</v>
      </c>
      <c r="AF4685">
        <v>28208.085915140418</v>
      </c>
      <c r="AG4685">
        <v>14180.196239954394</v>
      </c>
      <c r="AH4685">
        <v>28306.718583692313</v>
      </c>
      <c r="AI4685">
        <v>28255.667802846176</v>
      </c>
      <c r="AJ4685">
        <v>0</v>
      </c>
      <c r="AK4685">
        <v>1</v>
      </c>
      <c r="AL4685">
        <v>1</v>
      </c>
    </row>
    <row r="4686" spans="1:38" x14ac:dyDescent="0.25">
      <c r="A4686">
        <v>133802881.16759594</v>
      </c>
      <c r="B4686">
        <v>4507840.7771200351</v>
      </c>
      <c r="C4686">
        <v>4872609.2263779379</v>
      </c>
      <c r="D4686">
        <v>4586268.454403827</v>
      </c>
      <c r="E4686">
        <v>4548707.9359569335</v>
      </c>
      <c r="F4686">
        <v>139008.91941115161</v>
      </c>
      <c r="G4686">
        <v>171169.09162678584</v>
      </c>
      <c r="H4686">
        <v>168536.35495130529</v>
      </c>
      <c r="I4686">
        <v>2.8528641012011569E-2</v>
      </c>
      <c r="J4686">
        <v>3.7322082937039119E-2</v>
      </c>
      <c r="K4686">
        <v>3.7051478644968106E-2</v>
      </c>
      <c r="L4686">
        <v>3609.4314275156848</v>
      </c>
      <c r="M4686">
        <v>3651.9498995432396</v>
      </c>
      <c r="N4686">
        <v>3591.1276303289264</v>
      </c>
      <c r="O4686">
        <v>2.0239920847965272E-2</v>
      </c>
      <c r="P4686">
        <v>2.0569618097917693E-2</v>
      </c>
      <c r="Q4686">
        <v>2.0227036495211799E-2</v>
      </c>
      <c r="R4686">
        <v>-364768.4492579028</v>
      </c>
      <c r="S4686">
        <v>-78427.677283791825</v>
      </c>
      <c r="T4686">
        <v>-40867.158836898394</v>
      </c>
      <c r="U4686">
        <v>-8.091866312344459E-2</v>
      </c>
      <c r="V4686">
        <v>-1.7398058441162961E-2</v>
      </c>
      <c r="W4686">
        <v>-9.0657946581262274E-3</v>
      </c>
      <c r="X4686">
        <f t="shared" si="220"/>
        <v>8.091866312344459E-2</v>
      </c>
      <c r="Y4686">
        <f t="shared" si="221"/>
        <v>1.7398058441162961E-2</v>
      </c>
      <c r="Z4686">
        <f t="shared" si="222"/>
        <v>9.0657946581262274E-3</v>
      </c>
      <c r="AA4686">
        <v>0.99346313280285448</v>
      </c>
      <c r="AB4686">
        <v>0.99368797447038171</v>
      </c>
      <c r="AC4686">
        <v>0.99388807262853696</v>
      </c>
      <c r="AD4686">
        <v>14060.176834468903</v>
      </c>
      <c r="AE4686">
        <v>28129.352674187045</v>
      </c>
      <c r="AF4686">
        <v>28084.27772022309</v>
      </c>
      <c r="AG4686">
        <v>14083.148901767652</v>
      </c>
      <c r="AH4686">
        <v>28166.360809069298</v>
      </c>
      <c r="AI4686">
        <v>28131.859607928847</v>
      </c>
      <c r="AJ4686">
        <v>0</v>
      </c>
      <c r="AK4686">
        <v>1</v>
      </c>
      <c r="AL4686">
        <v>1</v>
      </c>
    </row>
    <row r="4687" spans="1:38" x14ac:dyDescent="0.25">
      <c r="A4687">
        <v>133971186.65793626</v>
      </c>
      <c r="B4687">
        <v>4507840.7771200351</v>
      </c>
      <c r="C4687">
        <v>4848321.8834627075</v>
      </c>
      <c r="D4687">
        <v>4548339.344955015</v>
      </c>
      <c r="E4687">
        <v>4513320.3961486137</v>
      </c>
      <c r="F4687">
        <v>135704.89697993666</v>
      </c>
      <c r="G4687">
        <v>166280.13913168735</v>
      </c>
      <c r="H4687">
        <v>163904.95262570257</v>
      </c>
      <c r="I4687">
        <v>2.7990075791546911E-2</v>
      </c>
      <c r="J4687">
        <v>3.6558428586935594E-2</v>
      </c>
      <c r="K4687">
        <v>3.6315824767408238E-2</v>
      </c>
      <c r="L4687">
        <v>3523.6409440635325</v>
      </c>
      <c r="M4687">
        <v>3547.642460602829</v>
      </c>
      <c r="N4687">
        <v>3492.4429467575619</v>
      </c>
      <c r="O4687">
        <v>1.9735798516196397E-2</v>
      </c>
      <c r="P4687">
        <v>1.9957441520724185E-2</v>
      </c>
      <c r="Q4687">
        <v>1.9646913872638665E-2</v>
      </c>
      <c r="R4687">
        <v>-340481.10634267237</v>
      </c>
      <c r="S4687">
        <v>-40498.567834979855</v>
      </c>
      <c r="T4687">
        <v>-5479.6190285785124</v>
      </c>
      <c r="U4687">
        <v>-7.5530863483647404E-2</v>
      </c>
      <c r="V4687">
        <v>-8.9840280163696329E-3</v>
      </c>
      <c r="W4687">
        <v>-1.2155751055784464E-3</v>
      </c>
      <c r="X4687">
        <f t="shared" si="220"/>
        <v>7.5530863483647404E-2</v>
      </c>
      <c r="Y4687">
        <f t="shared" si="221"/>
        <v>8.9840280163696329E-3</v>
      </c>
      <c r="Z4687">
        <f t="shared" si="222"/>
        <v>1.2155751055784464E-3</v>
      </c>
      <c r="AA4687">
        <v>0.99376919500240557</v>
      </c>
      <c r="AB4687">
        <v>0.99406046525103442</v>
      </c>
      <c r="AC4687">
        <v>0.9942359364761304</v>
      </c>
      <c r="AD4687">
        <v>14025.007771687138</v>
      </c>
      <c r="AE4687">
        <v>28044.679084622516</v>
      </c>
      <c r="AF4687">
        <v>28002.856832326044</v>
      </c>
      <c r="AG4687">
        <v>14047.979838985888</v>
      </c>
      <c r="AH4687">
        <v>28081.687219504769</v>
      </c>
      <c r="AI4687">
        <v>28050.438720031801</v>
      </c>
      <c r="AJ4687">
        <v>0</v>
      </c>
      <c r="AK4687">
        <v>1</v>
      </c>
      <c r="AL4687">
        <v>1</v>
      </c>
    </row>
    <row r="4688" spans="1:38" x14ac:dyDescent="0.25">
      <c r="A4688">
        <v>133973453.89364842</v>
      </c>
      <c r="B4688">
        <v>4507840.7771200351</v>
      </c>
      <c r="C4688">
        <v>4751565.4922282184</v>
      </c>
      <c r="D4688">
        <v>4463065.7021239419</v>
      </c>
      <c r="E4688">
        <v>4432166.029192714</v>
      </c>
      <c r="F4688">
        <v>142636.32456593355</v>
      </c>
      <c r="G4688">
        <v>174129.54420719179</v>
      </c>
      <c r="H4688">
        <v>171704.51257759228</v>
      </c>
      <c r="I4688">
        <v>3.0018806391121654E-2</v>
      </c>
      <c r="J4688">
        <v>3.9015680213787748E-2</v>
      </c>
      <c r="K4688">
        <v>3.8740541632838375E-2</v>
      </c>
      <c r="L4688">
        <v>3703.6186942138534</v>
      </c>
      <c r="M4688">
        <v>3715.1121468909628</v>
      </c>
      <c r="N4688">
        <v>3658.6338867225986</v>
      </c>
      <c r="O4688">
        <v>2.0757402475584989E-2</v>
      </c>
      <c r="P4688">
        <v>2.0906228628640406E-2</v>
      </c>
      <c r="Q4688">
        <v>2.0588405808509451E-2</v>
      </c>
      <c r="R4688">
        <v>-243724.71510818321</v>
      </c>
      <c r="S4688">
        <v>44775.074996093288</v>
      </c>
      <c r="T4688">
        <v>75674.747927321121</v>
      </c>
      <c r="U4688">
        <v>-5.4066842011197616E-2</v>
      </c>
      <c r="V4688">
        <v>9.9327099624621495E-3</v>
      </c>
      <c r="W4688">
        <v>1.6787360439041089E-2</v>
      </c>
      <c r="X4688">
        <f t="shared" si="220"/>
        <v>5.4066842011197616E-2</v>
      </c>
      <c r="Y4688">
        <f t="shared" si="221"/>
        <v>9.9327099624621495E-3</v>
      </c>
      <c r="Z4688">
        <f t="shared" si="222"/>
        <v>1.6787360439041089E-2</v>
      </c>
      <c r="AA4688">
        <v>0.99315480228093833</v>
      </c>
      <c r="AB4688">
        <v>0.99351818133284364</v>
      </c>
      <c r="AC4688">
        <v>0.99370510768816211</v>
      </c>
      <c r="AD4688">
        <v>14097.838110202241</v>
      </c>
      <c r="AE4688">
        <v>28179.458023623771</v>
      </c>
      <c r="AF4688">
        <v>28138.695781263341</v>
      </c>
      <c r="AG4688">
        <v>14120.810177500991</v>
      </c>
      <c r="AH4688">
        <v>28216.466158506024</v>
      </c>
      <c r="AI4688">
        <v>28186.277668969098</v>
      </c>
      <c r="AJ4688">
        <v>0</v>
      </c>
      <c r="AK4688">
        <v>1</v>
      </c>
      <c r="AL4688">
        <v>1</v>
      </c>
    </row>
    <row r="4689" spans="1:38" x14ac:dyDescent="0.25">
      <c r="A4689">
        <v>133901919.6632612</v>
      </c>
      <c r="B4689">
        <v>4507840.7771200351</v>
      </c>
      <c r="C4689">
        <v>4792762.9744138243</v>
      </c>
      <c r="D4689">
        <v>4516214.9498827988</v>
      </c>
      <c r="E4689">
        <v>4490625.2858330701</v>
      </c>
      <c r="F4689">
        <v>134025.4104560618</v>
      </c>
      <c r="G4689">
        <v>168566.84021779147</v>
      </c>
      <c r="H4689">
        <v>166604.91888195908</v>
      </c>
      <c r="I4689">
        <v>2.796412240111951E-2</v>
      </c>
      <c r="J4689">
        <v>3.7324804529546576E-2</v>
      </c>
      <c r="K4689">
        <v>3.7100605879444172E-2</v>
      </c>
      <c r="L4689">
        <v>3480.0322931435635</v>
      </c>
      <c r="M4689">
        <v>3596.4299941599479</v>
      </c>
      <c r="N4689">
        <v>3549.9731065061746</v>
      </c>
      <c r="O4689">
        <v>1.9510632577127242E-2</v>
      </c>
      <c r="P4689">
        <v>2.0247251306822128E-2</v>
      </c>
      <c r="Q4689">
        <v>1.9985707420027116E-2</v>
      </c>
      <c r="R4689">
        <v>-284922.19729378913</v>
      </c>
      <c r="S4689">
        <v>-8374.1727627636865</v>
      </c>
      <c r="T4689">
        <v>17215.491286965087</v>
      </c>
      <c r="U4689">
        <v>-6.320591417956424E-2</v>
      </c>
      <c r="V4689">
        <v>-1.8576904502190003E-3</v>
      </c>
      <c r="W4689">
        <v>3.8190105059486379E-3</v>
      </c>
      <c r="X4689">
        <f t="shared" si="220"/>
        <v>6.320591417956424E-2</v>
      </c>
      <c r="Y4689">
        <f t="shared" si="221"/>
        <v>1.8576904502190003E-3</v>
      </c>
      <c r="Z4689">
        <f t="shared" si="222"/>
        <v>3.8190105059486379E-3</v>
      </c>
      <c r="AA4689">
        <v>0.99395049699688887</v>
      </c>
      <c r="AB4689">
        <v>0.99394521672183045</v>
      </c>
      <c r="AC4689">
        <v>0.9940925114872734</v>
      </c>
      <c r="AD4689">
        <v>14006.801133702013</v>
      </c>
      <c r="AE4689">
        <v>28084.588923203108</v>
      </c>
      <c r="AF4689">
        <v>28050.598080519081</v>
      </c>
      <c r="AG4689">
        <v>14029.773201000762</v>
      </c>
      <c r="AH4689">
        <v>28121.597058085361</v>
      </c>
      <c r="AI4689">
        <v>28098.179968224838</v>
      </c>
      <c r="AJ4689">
        <v>0</v>
      </c>
      <c r="AK4689">
        <v>1</v>
      </c>
      <c r="AL4689">
        <v>1</v>
      </c>
    </row>
    <row r="4690" spans="1:38" x14ac:dyDescent="0.25">
      <c r="A4690">
        <v>134148560.70738715</v>
      </c>
      <c r="B4690">
        <v>4507840.7771200351</v>
      </c>
      <c r="C4690">
        <v>4651929.6040623514</v>
      </c>
      <c r="D4690">
        <v>4521635.7317214115</v>
      </c>
      <c r="E4690">
        <v>4488126.904361804</v>
      </c>
      <c r="F4690">
        <v>134134.36763534782</v>
      </c>
      <c r="G4690">
        <v>164518.11122616549</v>
      </c>
      <c r="H4690">
        <v>162560.91699492096</v>
      </c>
      <c r="I4690">
        <v>2.8834135305532877E-2</v>
      </c>
      <c r="J4690">
        <v>3.6384645068153809E-2</v>
      </c>
      <c r="K4690">
        <v>3.6220214013319339E-2</v>
      </c>
      <c r="L4690">
        <v>3482.8614171223294</v>
      </c>
      <c r="M4690">
        <v>3510.0490050822882</v>
      </c>
      <c r="N4690">
        <v>3463.8045945679596</v>
      </c>
      <c r="O4690">
        <v>1.9512453537266144E-2</v>
      </c>
      <c r="P4690">
        <v>1.9735050857035218E-2</v>
      </c>
      <c r="Q4690">
        <v>1.9475044289596285E-2</v>
      </c>
      <c r="R4690">
        <v>-144088.82694231626</v>
      </c>
      <c r="S4690">
        <v>-13794.954601376317</v>
      </c>
      <c r="T4690">
        <v>19713.872758231126</v>
      </c>
      <c r="U4690">
        <v>-3.1964045330450108E-2</v>
      </c>
      <c r="V4690">
        <v>-3.0602133667617304E-3</v>
      </c>
      <c r="W4690">
        <v>4.3732407005790267E-3</v>
      </c>
      <c r="X4690">
        <f t="shared" si="220"/>
        <v>3.1964045330450108E-2</v>
      </c>
      <c r="Y4690">
        <f t="shared" si="221"/>
        <v>3.0602133667617304E-3</v>
      </c>
      <c r="Z4690">
        <f t="shared" si="222"/>
        <v>4.3732407005790267E-3</v>
      </c>
      <c r="AA4690">
        <v>0.99391044889349811</v>
      </c>
      <c r="AB4690">
        <v>0.99418958056088891</v>
      </c>
      <c r="AC4690">
        <v>0.99433388647971088</v>
      </c>
      <c r="AD4690">
        <v>14007.989197072413</v>
      </c>
      <c r="AE4690">
        <v>28013.550176119024</v>
      </c>
      <c r="AF4690">
        <v>27978.79738436102</v>
      </c>
      <c r="AG4690">
        <v>14030.961264371163</v>
      </c>
      <c r="AH4690">
        <v>28050.558311001278</v>
      </c>
      <c r="AI4690">
        <v>28026.379272066777</v>
      </c>
      <c r="AJ4690">
        <v>1</v>
      </c>
      <c r="AK4690">
        <v>1</v>
      </c>
      <c r="AL4690">
        <v>1</v>
      </c>
    </row>
    <row r="4691" spans="1:38" x14ac:dyDescent="0.25">
      <c r="A4691">
        <v>134058358.58153279</v>
      </c>
      <c r="B4691">
        <v>4507840.7771200351</v>
      </c>
      <c r="C4691">
        <v>4735867.4520835206</v>
      </c>
      <c r="D4691">
        <v>4475048.4822677765</v>
      </c>
      <c r="E4691">
        <v>4436169.0562414359</v>
      </c>
      <c r="F4691">
        <v>144388.09704856112</v>
      </c>
      <c r="G4691">
        <v>178235.19585845227</v>
      </c>
      <c r="H4691">
        <v>175831.95855009521</v>
      </c>
      <c r="I4691">
        <v>3.0488204855699311E-2</v>
      </c>
      <c r="J4691">
        <v>3.9828662541803291E-2</v>
      </c>
      <c r="K4691">
        <v>3.9635991397286748E-2</v>
      </c>
      <c r="L4691">
        <v>3749.1042837676555</v>
      </c>
      <c r="M4691">
        <v>3802.7075999770373</v>
      </c>
      <c r="N4691">
        <v>3746.5804029435458</v>
      </c>
      <c r="O4691">
        <v>2.1007149530815752E-2</v>
      </c>
      <c r="P4691">
        <v>2.1389512708078273E-2</v>
      </c>
      <c r="Q4691">
        <v>2.1073807815536989E-2</v>
      </c>
      <c r="R4691">
        <v>-228026.67496348545</v>
      </c>
      <c r="S4691">
        <v>32792.294852258638</v>
      </c>
      <c r="T4691">
        <v>71671.720878599212</v>
      </c>
      <c r="U4691">
        <v>-5.0584456336802315E-2</v>
      </c>
      <c r="V4691">
        <v>7.2745015792702742E-3</v>
      </c>
      <c r="W4691">
        <v>1.5899346144250634E-2</v>
      </c>
      <c r="X4691">
        <f t="shared" si="220"/>
        <v>5.0584456336802315E-2</v>
      </c>
      <c r="Y4691">
        <f t="shared" si="221"/>
        <v>7.2745015792702742E-3</v>
      </c>
      <c r="Z4691">
        <f t="shared" si="222"/>
        <v>1.5899346144250634E-2</v>
      </c>
      <c r="AA4691">
        <v>0.99301997841328005</v>
      </c>
      <c r="AB4691">
        <v>0.99323408892720488</v>
      </c>
      <c r="AC4691">
        <v>0.99342330179237215</v>
      </c>
      <c r="AD4691">
        <v>14115.684139857112</v>
      </c>
      <c r="AE4691">
        <v>28247.553696690429</v>
      </c>
      <c r="AF4691">
        <v>28208.104117981075</v>
      </c>
      <c r="AG4691">
        <v>14138.656207155862</v>
      </c>
      <c r="AH4691">
        <v>28284.561831572682</v>
      </c>
      <c r="AI4691">
        <v>28255.686005686832</v>
      </c>
      <c r="AJ4691">
        <v>0</v>
      </c>
      <c r="AK4691">
        <v>1</v>
      </c>
      <c r="AL4691">
        <v>1</v>
      </c>
    </row>
    <row r="4692" spans="1:38" x14ac:dyDescent="0.25">
      <c r="A4692">
        <v>133866896.68930899</v>
      </c>
      <c r="B4692">
        <v>4507840.7771200351</v>
      </c>
      <c r="C4692">
        <v>4948363.6468818067</v>
      </c>
      <c r="D4692">
        <v>4771634.6138553498</v>
      </c>
      <c r="E4692">
        <v>4737183.4062798638</v>
      </c>
      <c r="F4692">
        <v>136329.68487284504</v>
      </c>
      <c r="G4692">
        <v>169692.50823358851</v>
      </c>
      <c r="H4692">
        <v>167523.9372661869</v>
      </c>
      <c r="I4692">
        <v>2.7550458010246012E-2</v>
      </c>
      <c r="J4692">
        <v>3.5562762442215082E-2</v>
      </c>
      <c r="K4692">
        <v>3.5363616499227833E-2</v>
      </c>
      <c r="L4692">
        <v>3539.8638531095685</v>
      </c>
      <c r="M4692">
        <v>3620.4464982971099</v>
      </c>
      <c r="N4692">
        <v>3569.5553047406993</v>
      </c>
      <c r="O4692">
        <v>1.9827863583405343E-2</v>
      </c>
      <c r="P4692">
        <v>2.0375806813220293E-2</v>
      </c>
      <c r="Q4692">
        <v>2.0089392104734101E-2</v>
      </c>
      <c r="R4692">
        <v>-440522.86976177152</v>
      </c>
      <c r="S4692">
        <v>-263793.83673531469</v>
      </c>
      <c r="T4692">
        <v>-229342.62915982865</v>
      </c>
      <c r="U4692">
        <v>-9.7723697784022512E-2</v>
      </c>
      <c r="V4692">
        <v>-5.8518889592157917E-2</v>
      </c>
      <c r="W4692">
        <v>-5.0876381952947067E-2</v>
      </c>
      <c r="X4692">
        <f t="shared" si="220"/>
        <v>9.7723697784022512E-2</v>
      </c>
      <c r="Y4692">
        <f t="shared" si="221"/>
        <v>5.8518889592157917E-2</v>
      </c>
      <c r="Z4692">
        <f t="shared" si="222"/>
        <v>5.0876381952947067E-2</v>
      </c>
      <c r="AA4692">
        <v>0.99373101456323298</v>
      </c>
      <c r="AB4692">
        <v>0.99383208735939998</v>
      </c>
      <c r="AC4692">
        <v>0.99399601560100592</v>
      </c>
      <c r="AD4692">
        <v>14031.723399526269</v>
      </c>
      <c r="AE4692">
        <v>28104.036806014341</v>
      </c>
      <c r="AF4692">
        <v>28066.671989977207</v>
      </c>
      <c r="AG4692">
        <v>14054.695466825018</v>
      </c>
      <c r="AH4692">
        <v>28141.044940896594</v>
      </c>
      <c r="AI4692">
        <v>28114.253877682964</v>
      </c>
      <c r="AJ4692">
        <v>0</v>
      </c>
      <c r="AK4692">
        <v>0</v>
      </c>
      <c r="AL4692">
        <v>0</v>
      </c>
    </row>
    <row r="4693" spans="1:38" x14ac:dyDescent="0.25">
      <c r="A4693">
        <v>133918978.28489286</v>
      </c>
      <c r="B4693">
        <v>4507840.7771200351</v>
      </c>
      <c r="C4693">
        <v>4955869.8921967894</v>
      </c>
      <c r="D4693">
        <v>4711217.7574804649</v>
      </c>
      <c r="E4693">
        <v>4670740.3328530127</v>
      </c>
      <c r="F4693">
        <v>135311.90624847246</v>
      </c>
      <c r="G4693">
        <v>167966.80381746613</v>
      </c>
      <c r="H4693">
        <v>165211.10291403747</v>
      </c>
      <c r="I4693">
        <v>2.7303361305252655E-2</v>
      </c>
      <c r="J4693">
        <v>3.5652523925638689E-2</v>
      </c>
      <c r="K4693">
        <v>3.5371502404442624E-2</v>
      </c>
      <c r="L4693">
        <v>3513.4367564266672</v>
      </c>
      <c r="M4693">
        <v>3583.6280165887388</v>
      </c>
      <c r="N4693">
        <v>3520.2740481905789</v>
      </c>
      <c r="O4693">
        <v>1.967859530929501E-2</v>
      </c>
      <c r="P4693">
        <v>2.0163907888953912E-2</v>
      </c>
      <c r="Q4693">
        <v>1.9807435739147412E-2</v>
      </c>
      <c r="R4693">
        <v>-448029.11507675424</v>
      </c>
      <c r="S4693">
        <v>-203376.98036042973</v>
      </c>
      <c r="T4693">
        <v>-162899.55573297758</v>
      </c>
      <c r="U4693">
        <v>-9.9388850944063439E-2</v>
      </c>
      <c r="V4693">
        <v>-4.5116274157838164E-2</v>
      </c>
      <c r="W4693">
        <v>-3.61369364596437E-2</v>
      </c>
      <c r="X4693">
        <f t="shared" si="220"/>
        <v>9.9388850944063439E-2</v>
      </c>
      <c r="Y4693">
        <f t="shared" si="221"/>
        <v>4.5116274157838164E-2</v>
      </c>
      <c r="Z4693">
        <f t="shared" si="222"/>
        <v>3.61369364596437E-2</v>
      </c>
      <c r="AA4693">
        <v>0.99387742961302084</v>
      </c>
      <c r="AB4693">
        <v>0.99398762667086726</v>
      </c>
      <c r="AC4693">
        <v>0.99419034396856532</v>
      </c>
      <c r="AD4693">
        <v>14020.767792134164</v>
      </c>
      <c r="AE4693">
        <v>28074.169113767814</v>
      </c>
      <c r="AF4693">
        <v>28026.04981313516</v>
      </c>
      <c r="AG4693">
        <v>14043.739859432913</v>
      </c>
      <c r="AH4693">
        <v>28111.177248650067</v>
      </c>
      <c r="AI4693">
        <v>28073.631700840917</v>
      </c>
      <c r="AJ4693">
        <v>0</v>
      </c>
      <c r="AK4693">
        <v>1</v>
      </c>
      <c r="AL4693">
        <v>1</v>
      </c>
    </row>
    <row r="4694" spans="1:38" x14ac:dyDescent="0.25">
      <c r="A4694">
        <v>134062321.02991858</v>
      </c>
      <c r="B4694">
        <v>4507840.7771200351</v>
      </c>
      <c r="C4694">
        <v>4866779.6881144494</v>
      </c>
      <c r="D4694">
        <v>4585571.7121232552</v>
      </c>
      <c r="E4694">
        <v>4550524.8246891461</v>
      </c>
      <c r="F4694">
        <v>141736.31240967286</v>
      </c>
      <c r="G4694">
        <v>169935.14591625112</v>
      </c>
      <c r="H4694">
        <v>167975.06166004183</v>
      </c>
      <c r="I4694">
        <v>2.9123223464546464E-2</v>
      </c>
      <c r="J4694">
        <v>3.7058660639191297E-2</v>
      </c>
      <c r="K4694">
        <v>3.6913338160179464E-2</v>
      </c>
      <c r="L4694">
        <v>3680.2494588028135</v>
      </c>
      <c r="M4694">
        <v>3625.6232545233865</v>
      </c>
      <c r="N4694">
        <v>3579.1677428164858</v>
      </c>
      <c r="O4694">
        <v>2.0599858322939379E-2</v>
      </c>
      <c r="P4694">
        <v>2.0382460501369003E-2</v>
      </c>
      <c r="Q4694">
        <v>2.01212977809304E-2</v>
      </c>
      <c r="R4694">
        <v>-358938.91099441424</v>
      </c>
      <c r="S4694">
        <v>-77730.935003220104</v>
      </c>
      <c r="T4694">
        <v>-42684.04756911099</v>
      </c>
      <c r="U4694">
        <v>-7.9625463440554961E-2</v>
      </c>
      <c r="V4694">
        <v>-1.7243496131840036E-2</v>
      </c>
      <c r="W4694">
        <v>-9.4688454361027651E-3</v>
      </c>
      <c r="X4694">
        <f t="shared" si="220"/>
        <v>7.9625463440554961E-2</v>
      </c>
      <c r="Y4694">
        <f t="shared" si="221"/>
        <v>1.7243496131840036E-2</v>
      </c>
      <c r="Z4694">
        <f t="shared" si="222"/>
        <v>9.4688454361027651E-3</v>
      </c>
      <c r="AA4694">
        <v>0.99326455259687574</v>
      </c>
      <c r="AB4694">
        <v>0.99386247459001853</v>
      </c>
      <c r="AC4694">
        <v>0.99401051557218756</v>
      </c>
      <c r="AD4694">
        <v>14088.583899390527</v>
      </c>
      <c r="AE4694">
        <v>28108.211892587529</v>
      </c>
      <c r="AF4694">
        <v>28074.530053801613</v>
      </c>
      <c r="AG4694">
        <v>14111.555966689277</v>
      </c>
      <c r="AH4694">
        <v>28145.220027469783</v>
      </c>
      <c r="AI4694">
        <v>28122.11194150737</v>
      </c>
      <c r="AJ4694">
        <v>0</v>
      </c>
      <c r="AK4694">
        <v>1</v>
      </c>
      <c r="AL4694">
        <v>1</v>
      </c>
    </row>
    <row r="4695" spans="1:38" x14ac:dyDescent="0.25">
      <c r="A4695">
        <v>134028729.48051701</v>
      </c>
      <c r="B4695">
        <v>4507840.7771200351</v>
      </c>
      <c r="C4695">
        <v>4949186.9221669165</v>
      </c>
      <c r="D4695">
        <v>4600771.424649951</v>
      </c>
      <c r="E4695">
        <v>4566361.3560936814</v>
      </c>
      <c r="F4695">
        <v>143512.97602793929</v>
      </c>
      <c r="G4695">
        <v>172262.05270024852</v>
      </c>
      <c r="H4695">
        <v>170308.9711274656</v>
      </c>
      <c r="I4695">
        <v>2.8997283449764027E-2</v>
      </c>
      <c r="J4695">
        <v>3.7441993266021698E-2</v>
      </c>
      <c r="K4695">
        <v>3.7296428785731785E-2</v>
      </c>
      <c r="L4695">
        <v>3726.3813583029269</v>
      </c>
      <c r="M4695">
        <v>3675.2685901111581</v>
      </c>
      <c r="N4695">
        <v>3628.8980622930944</v>
      </c>
      <c r="O4695">
        <v>2.0848148974262522E-2</v>
      </c>
      <c r="P4695">
        <v>2.0659282028868426E-2</v>
      </c>
      <c r="Q4695">
        <v>2.0398625756127314E-2</v>
      </c>
      <c r="R4695">
        <v>-441346.1450468814</v>
      </c>
      <c r="S4695">
        <v>-92930.647529915906</v>
      </c>
      <c r="T4695">
        <v>-58520.578973646276</v>
      </c>
      <c r="U4695">
        <v>-9.7906329630579408E-2</v>
      </c>
      <c r="V4695">
        <v>-2.0615334951845248E-2</v>
      </c>
      <c r="W4695">
        <v>-1.2981953415629256E-2</v>
      </c>
      <c r="X4695">
        <f t="shared" si="220"/>
        <v>9.7906329630579408E-2</v>
      </c>
      <c r="Y4695">
        <f t="shared" si="221"/>
        <v>2.0615334951845248E-2</v>
      </c>
      <c r="Z4695">
        <f t="shared" si="222"/>
        <v>1.2981953415629256E-2</v>
      </c>
      <c r="AA4695">
        <v>0.99309000124800229</v>
      </c>
      <c r="AB4695">
        <v>0.99369149359384779</v>
      </c>
      <c r="AC4695">
        <v>0.99384121137394188</v>
      </c>
      <c r="AD4695">
        <v>14106.7961502506</v>
      </c>
      <c r="AE4695">
        <v>28147.951121598344</v>
      </c>
      <c r="AF4695">
        <v>28114.849968494993</v>
      </c>
      <c r="AG4695">
        <v>14129.76821754935</v>
      </c>
      <c r="AH4695">
        <v>28184.959256480597</v>
      </c>
      <c r="AI4695">
        <v>28162.43185620075</v>
      </c>
      <c r="AJ4695">
        <v>0</v>
      </c>
      <c r="AK4695">
        <v>1</v>
      </c>
      <c r="AL4695">
        <v>1</v>
      </c>
    </row>
    <row r="4696" spans="1:38" x14ac:dyDescent="0.25">
      <c r="A4696">
        <v>133975460.351625</v>
      </c>
      <c r="B4696">
        <v>4507840.7771200351</v>
      </c>
      <c r="C4696">
        <v>4914761.5304021323</v>
      </c>
      <c r="D4696">
        <v>4698805.5809722776</v>
      </c>
      <c r="E4696">
        <v>4662029.2365008602</v>
      </c>
      <c r="F4696">
        <v>139408.058995781</v>
      </c>
      <c r="G4696">
        <v>168308.00790399549</v>
      </c>
      <c r="H4696">
        <v>166030.84737646935</v>
      </c>
      <c r="I4696">
        <v>2.836517257926336E-2</v>
      </c>
      <c r="J4696">
        <v>3.5819317271937261E-2</v>
      </c>
      <c r="K4696">
        <v>3.561342903569728E-2</v>
      </c>
      <c r="L4696">
        <v>3619.7952729928643</v>
      </c>
      <c r="M4696">
        <v>3590.9077200543707</v>
      </c>
      <c r="N4696">
        <v>3537.7409442184335</v>
      </c>
      <c r="O4696">
        <v>2.0267056853447169E-2</v>
      </c>
      <c r="P4696">
        <v>2.0196844776562604E-2</v>
      </c>
      <c r="Q4696">
        <v>1.9897811439439573E-2</v>
      </c>
      <c r="R4696">
        <v>-406920.75328209717</v>
      </c>
      <c r="S4696">
        <v>-190964.80385224242</v>
      </c>
      <c r="T4696">
        <v>-154188.45938082505</v>
      </c>
      <c r="U4696">
        <v>-9.026954885972488E-2</v>
      </c>
      <c r="V4696">
        <v>-4.2362810332943E-2</v>
      </c>
      <c r="W4696">
        <v>-3.4204504330193494E-2</v>
      </c>
      <c r="X4696">
        <f t="shared" si="220"/>
        <v>9.026954885972488E-2</v>
      </c>
      <c r="Y4696">
        <f t="shared" si="221"/>
        <v>4.2362810332943E-2</v>
      </c>
      <c r="Z4696">
        <f t="shared" si="222"/>
        <v>3.4204504330193494E-2</v>
      </c>
      <c r="AA4696">
        <v>0.99347463486695431</v>
      </c>
      <c r="AB4696">
        <v>0.99395182456183673</v>
      </c>
      <c r="AC4696">
        <v>0.99412151619950606</v>
      </c>
      <c r="AD4696">
        <v>14064.368694288924</v>
      </c>
      <c r="AE4696">
        <v>28080.098779911295</v>
      </c>
      <c r="AF4696">
        <v>28040.512342456008</v>
      </c>
      <c r="AG4696">
        <v>14087.340761587673</v>
      </c>
      <c r="AH4696">
        <v>28117.106914793549</v>
      </c>
      <c r="AI4696">
        <v>28088.094230161765</v>
      </c>
      <c r="AJ4696">
        <v>0</v>
      </c>
      <c r="AK4696">
        <v>1</v>
      </c>
      <c r="AL4696">
        <v>1</v>
      </c>
    </row>
    <row r="4697" spans="1:38" x14ac:dyDescent="0.25">
      <c r="A4697">
        <v>134058600.2835498</v>
      </c>
      <c r="B4697">
        <v>4507840.7771200351</v>
      </c>
      <c r="C4697">
        <v>4761659.1203481872</v>
      </c>
      <c r="D4697">
        <v>4424359.745216446</v>
      </c>
      <c r="E4697">
        <v>4391206.0883750068</v>
      </c>
      <c r="F4697">
        <v>136780.14953664344</v>
      </c>
      <c r="G4697">
        <v>171674.23821338403</v>
      </c>
      <c r="H4697">
        <v>169614.78011208278</v>
      </c>
      <c r="I4697">
        <v>2.8725313190130598E-2</v>
      </c>
      <c r="J4697">
        <v>3.8802052296718355E-2</v>
      </c>
      <c r="K4697">
        <v>3.8626012238667164E-2</v>
      </c>
      <c r="L4697">
        <v>3551.5603782058479</v>
      </c>
      <c r="M4697">
        <v>3662.7273711571229</v>
      </c>
      <c r="N4697">
        <v>3614.1064255759798</v>
      </c>
      <c r="O4697">
        <v>1.9892182510357799E-2</v>
      </c>
      <c r="P4697">
        <v>2.0597928787428717E-2</v>
      </c>
      <c r="Q4697">
        <v>2.0324501181938813E-2</v>
      </c>
      <c r="R4697">
        <v>-253818.34322815202</v>
      </c>
      <c r="S4697">
        <v>83481.031903589144</v>
      </c>
      <c r="T4697">
        <v>116634.68874502834</v>
      </c>
      <c r="U4697">
        <v>-5.6305969038753678E-2</v>
      </c>
      <c r="V4697">
        <v>1.8519072884584761E-2</v>
      </c>
      <c r="W4697">
        <v>2.5873737452533494E-2</v>
      </c>
      <c r="X4697">
        <f t="shared" si="220"/>
        <v>5.6305969038753678E-2</v>
      </c>
      <c r="Y4697">
        <f t="shared" si="221"/>
        <v>1.8519072884584761E-2</v>
      </c>
      <c r="Z4697">
        <f t="shared" si="222"/>
        <v>2.5873737452533494E-2</v>
      </c>
      <c r="AA4697">
        <v>0.9936393170947222</v>
      </c>
      <c r="AB4697">
        <v>0.9936447724064823</v>
      </c>
      <c r="AC4697">
        <v>0.99380386068772175</v>
      </c>
      <c r="AD4697">
        <v>14036.546220623995</v>
      </c>
      <c r="AE4697">
        <v>28137.963250888934</v>
      </c>
      <c r="AF4697">
        <v>28102.915356927238</v>
      </c>
      <c r="AG4697">
        <v>14059.518287922745</v>
      </c>
      <c r="AH4697">
        <v>28174.971385771187</v>
      </c>
      <c r="AI4697">
        <v>28150.497244632996</v>
      </c>
      <c r="AJ4697">
        <v>0</v>
      </c>
      <c r="AK4697">
        <v>1</v>
      </c>
      <c r="AL4697">
        <v>1</v>
      </c>
    </row>
    <row r="4698" spans="1:38" x14ac:dyDescent="0.25">
      <c r="A4698">
        <v>134031285.13512768</v>
      </c>
      <c r="B4698">
        <v>4507840.7771200351</v>
      </c>
      <c r="C4698">
        <v>4830071.9910140214</v>
      </c>
      <c r="D4698">
        <v>4627230.7506499644</v>
      </c>
      <c r="E4698">
        <v>4598671.3433513343</v>
      </c>
      <c r="F4698">
        <v>134259.99532867497</v>
      </c>
      <c r="G4698">
        <v>169534.44705121225</v>
      </c>
      <c r="H4698">
        <v>168114.35305361444</v>
      </c>
      <c r="I4698">
        <v>2.7796686173302467E-2</v>
      </c>
      <c r="J4698">
        <v>3.6638425050965651E-2</v>
      </c>
      <c r="K4698">
        <v>3.6557157600895042E-2</v>
      </c>
      <c r="L4698">
        <v>3486.1233987734504</v>
      </c>
      <c r="M4698">
        <v>3617.0742100316602</v>
      </c>
      <c r="N4698">
        <v>3582.1357266219379</v>
      </c>
      <c r="O4698">
        <v>1.9518036228184987E-2</v>
      </c>
      <c r="P4698">
        <v>2.0339332118115248E-2</v>
      </c>
      <c r="Q4698">
        <v>2.0142867966010562E-2</v>
      </c>
      <c r="R4698">
        <v>-322231.21389398631</v>
      </c>
      <c r="S4698">
        <v>-119389.9735299293</v>
      </c>
      <c r="T4698">
        <v>-90830.566231299192</v>
      </c>
      <c r="U4698">
        <v>-7.1482385875184587E-2</v>
      </c>
      <c r="V4698">
        <v>-2.6484957972762527E-2</v>
      </c>
      <c r="W4698">
        <v>-2.0149461953562816E-2</v>
      </c>
      <c r="X4698">
        <f t="shared" si="220"/>
        <v>7.1482385875184587E-2</v>
      </c>
      <c r="Y4698">
        <f t="shared" si="221"/>
        <v>2.6484957972762527E-2</v>
      </c>
      <c r="Z4698">
        <f t="shared" si="222"/>
        <v>2.0149461953562816E-2</v>
      </c>
      <c r="AA4698">
        <v>0.99389796110821682</v>
      </c>
      <c r="AB4698">
        <v>0.99385238755971927</v>
      </c>
      <c r="AC4698">
        <v>0.99396227823072902</v>
      </c>
      <c r="AD4698">
        <v>14009.357837598458</v>
      </c>
      <c r="AE4698">
        <v>28101.313821881555</v>
      </c>
      <c r="AF4698">
        <v>28076.952084710676</v>
      </c>
      <c r="AG4698">
        <v>14032.329904897208</v>
      </c>
      <c r="AH4698">
        <v>28138.321956763808</v>
      </c>
      <c r="AI4698">
        <v>28124.533972416433</v>
      </c>
      <c r="AJ4698">
        <v>0</v>
      </c>
      <c r="AK4698">
        <v>1</v>
      </c>
      <c r="AL4698">
        <v>1</v>
      </c>
    </row>
    <row r="4699" spans="1:38" x14ac:dyDescent="0.25">
      <c r="A4699">
        <v>133929311.58466744</v>
      </c>
      <c r="B4699">
        <v>4507840.7771200351</v>
      </c>
      <c r="C4699">
        <v>4774449.8421101421</v>
      </c>
      <c r="D4699">
        <v>4453226.9629761837</v>
      </c>
      <c r="E4699">
        <v>4424789.2830326809</v>
      </c>
      <c r="F4699">
        <v>142546.56845274728</v>
      </c>
      <c r="G4699">
        <v>176427.48188927106</v>
      </c>
      <c r="H4699">
        <v>174731.77904562576</v>
      </c>
      <c r="I4699">
        <v>2.9856124405266894E-2</v>
      </c>
      <c r="J4699">
        <v>3.9617895821631541E-2</v>
      </c>
      <c r="K4699">
        <v>3.9489288160151063E-2</v>
      </c>
      <c r="L4699">
        <v>3701.288134871917</v>
      </c>
      <c r="M4699">
        <v>3764.1394169866858</v>
      </c>
      <c r="N4699">
        <v>3723.1380719523277</v>
      </c>
      <c r="O4699">
        <v>2.0747192476377144E-2</v>
      </c>
      <c r="P4699">
        <v>2.118718755575438E-2</v>
      </c>
      <c r="Q4699">
        <v>2.0956403546171502E-2</v>
      </c>
      <c r="R4699">
        <v>-266609.06499010697</v>
      </c>
      <c r="S4699">
        <v>54613.814143851399</v>
      </c>
      <c r="T4699">
        <v>83051.49408735428</v>
      </c>
      <c r="U4699">
        <v>-5.9143407713800819E-2</v>
      </c>
      <c r="V4699">
        <v>1.2115293517253069E-2</v>
      </c>
      <c r="W4699">
        <v>1.8423786063804619E-2</v>
      </c>
      <c r="X4699">
        <f t="shared" si="220"/>
        <v>5.9143407713800819E-2</v>
      </c>
      <c r="Y4699">
        <f t="shared" si="221"/>
        <v>1.2115293517253069E-2</v>
      </c>
      <c r="Z4699">
        <f t="shared" si="222"/>
        <v>1.8423786063804619E-2</v>
      </c>
      <c r="AA4699">
        <v>0.99314456026977982</v>
      </c>
      <c r="AB4699">
        <v>0.99335342405692029</v>
      </c>
      <c r="AC4699">
        <v>0.99348848217488117</v>
      </c>
      <c r="AD4699">
        <v>14096.917834512335</v>
      </c>
      <c r="AE4699">
        <v>28217.766598739141</v>
      </c>
      <c r="AF4699">
        <v>28189.763743770473</v>
      </c>
      <c r="AG4699">
        <v>14119.889901811084</v>
      </c>
      <c r="AH4699">
        <v>28254.774733621394</v>
      </c>
      <c r="AI4699">
        <v>28237.34563147623</v>
      </c>
      <c r="AJ4699">
        <v>0</v>
      </c>
      <c r="AK4699">
        <v>1</v>
      </c>
      <c r="AL4699">
        <v>1</v>
      </c>
    </row>
    <row r="4700" spans="1:38" x14ac:dyDescent="0.25">
      <c r="A4700">
        <v>133999878.8636222</v>
      </c>
      <c r="B4700">
        <v>4507840.7771200351</v>
      </c>
      <c r="C4700">
        <v>4885587.822598449</v>
      </c>
      <c r="D4700">
        <v>4749544.9460687572</v>
      </c>
      <c r="E4700">
        <v>4715087.8704968356</v>
      </c>
      <c r="F4700">
        <v>132790.77178064102</v>
      </c>
      <c r="G4700">
        <v>165118.41021043601</v>
      </c>
      <c r="H4700">
        <v>162958.81989077374</v>
      </c>
      <c r="I4700">
        <v>2.7180101269782295E-2</v>
      </c>
      <c r="J4700">
        <v>3.4765101096075751E-2</v>
      </c>
      <c r="K4700">
        <v>3.4561141672552233E-2</v>
      </c>
      <c r="L4700">
        <v>3447.9743240897265</v>
      </c>
      <c r="M4700">
        <v>3522.8565849699153</v>
      </c>
      <c r="N4700">
        <v>3472.2830031813291</v>
      </c>
      <c r="O4700">
        <v>1.9304405971877832E-2</v>
      </c>
      <c r="P4700">
        <v>1.9811905920854828E-2</v>
      </c>
      <c r="Q4700">
        <v>1.9527489277625317E-2</v>
      </c>
      <c r="R4700">
        <v>-377747.04547841381</v>
      </c>
      <c r="S4700">
        <v>-241704.16894872207</v>
      </c>
      <c r="T4700">
        <v>-207247.09337680042</v>
      </c>
      <c r="U4700">
        <v>-8.3797779059922445E-2</v>
      </c>
      <c r="V4700">
        <v>-5.3618612745932388E-2</v>
      </c>
      <c r="W4700">
        <v>-4.5974803375643233E-2</v>
      </c>
      <c r="X4700">
        <f t="shared" si="220"/>
        <v>8.3797779059922445E-2</v>
      </c>
      <c r="Y4700">
        <f t="shared" si="221"/>
        <v>5.3618612745932388E-2</v>
      </c>
      <c r="Z4700">
        <f t="shared" si="222"/>
        <v>4.5974803375643233E-2</v>
      </c>
      <c r="AA4700">
        <v>0.99406369674820549</v>
      </c>
      <c r="AB4700">
        <v>0.99417254882013417</v>
      </c>
      <c r="AC4700">
        <v>0.99433087118965358</v>
      </c>
      <c r="AD4700">
        <v>13993.270810228902</v>
      </c>
      <c r="AE4700">
        <v>28024.192659321165</v>
      </c>
      <c r="AF4700">
        <v>27985.940870355957</v>
      </c>
      <c r="AG4700">
        <v>14016.242877527651</v>
      </c>
      <c r="AH4700">
        <v>28061.200794203418</v>
      </c>
      <c r="AI4700">
        <v>28033.522758061714</v>
      </c>
      <c r="AJ4700">
        <v>0</v>
      </c>
      <c r="AK4700">
        <v>0</v>
      </c>
      <c r="AL4700">
        <v>1</v>
      </c>
    </row>
    <row r="4701" spans="1:38" x14ac:dyDescent="0.25">
      <c r="A4701">
        <v>133968756.55483593</v>
      </c>
      <c r="B4701">
        <v>4507840.7771200351</v>
      </c>
      <c r="C4701">
        <v>4615245.134915608</v>
      </c>
      <c r="D4701">
        <v>4294820.5429604948</v>
      </c>
      <c r="E4701">
        <v>4265144.4207978593</v>
      </c>
      <c r="F4701">
        <v>130777.65520860102</v>
      </c>
      <c r="G4701">
        <v>167179.87612101552</v>
      </c>
      <c r="H4701">
        <v>165471.61751596926</v>
      </c>
      <c r="I4701">
        <v>2.8336014964672588E-2</v>
      </c>
      <c r="J4701">
        <v>3.8925928207881655E-2</v>
      </c>
      <c r="K4701">
        <v>3.8796251941456021E-2</v>
      </c>
      <c r="L4701">
        <v>3395.7028133611066</v>
      </c>
      <c r="M4701">
        <v>3566.8386506191705</v>
      </c>
      <c r="N4701">
        <v>3525.8250237374973</v>
      </c>
      <c r="O4701">
        <v>1.9056410887981996E-2</v>
      </c>
      <c r="P4701">
        <v>2.0085316917330665E-2</v>
      </c>
      <c r="Q4701">
        <v>1.9854364027520371E-2</v>
      </c>
      <c r="R4701">
        <v>-107404.35779557284</v>
      </c>
      <c r="S4701">
        <v>213020.23415954039</v>
      </c>
      <c r="T4701">
        <v>242696.35632217582</v>
      </c>
      <c r="U4701">
        <v>-2.3826120554371315E-2</v>
      </c>
      <c r="V4701">
        <v>4.7255492084091431E-2</v>
      </c>
      <c r="W4701">
        <v>5.3838715323310381E-2</v>
      </c>
      <c r="X4701">
        <f t="shared" si="220"/>
        <v>2.3826120554371315E-2</v>
      </c>
      <c r="Y4701">
        <f t="shared" si="221"/>
        <v>4.7255492084091431E-2</v>
      </c>
      <c r="Z4701">
        <f t="shared" si="222"/>
        <v>5.3838715323310381E-2</v>
      </c>
      <c r="AA4701">
        <v>0.99425021301991456</v>
      </c>
      <c r="AB4701">
        <v>0.99405488260659991</v>
      </c>
      <c r="AC4701">
        <v>0.9941828214090187</v>
      </c>
      <c r="AD4701">
        <v>13970.937075517993</v>
      </c>
      <c r="AE4701">
        <v>28060.44731914872</v>
      </c>
      <c r="AF4701">
        <v>28030.653765971507</v>
      </c>
      <c r="AG4701">
        <v>13993.909142816743</v>
      </c>
      <c r="AH4701">
        <v>28097.455454030973</v>
      </c>
      <c r="AI4701">
        <v>28078.235653677264</v>
      </c>
      <c r="AJ4701">
        <v>1</v>
      </c>
      <c r="AK4701">
        <v>1</v>
      </c>
      <c r="AL4701">
        <v>0</v>
      </c>
    </row>
    <row r="4702" spans="1:38" x14ac:dyDescent="0.25">
      <c r="A4702">
        <v>133949512.84029345</v>
      </c>
      <c r="B4702">
        <v>4507840.7771200351</v>
      </c>
      <c r="C4702">
        <v>4823846.5540316701</v>
      </c>
      <c r="D4702">
        <v>4722703.7387571689</v>
      </c>
      <c r="E4702">
        <v>4696330.4199904958</v>
      </c>
      <c r="F4702">
        <v>139970.45202410599</v>
      </c>
      <c r="G4702">
        <v>173393.33394046332</v>
      </c>
      <c r="H4702">
        <v>171747.56984775994</v>
      </c>
      <c r="I4702">
        <v>2.901635664739825E-2</v>
      </c>
      <c r="J4702">
        <v>3.6714844616972241E-2</v>
      </c>
      <c r="K4702">
        <v>3.6570589053252243E-2</v>
      </c>
      <c r="L4702">
        <v>3634.3980702784693</v>
      </c>
      <c r="M4702">
        <v>3699.4048542713117</v>
      </c>
      <c r="N4702">
        <v>3659.5513395334742</v>
      </c>
      <c r="O4702">
        <v>2.036245832673669E-2</v>
      </c>
      <c r="P4702">
        <v>2.0816168803563035E-2</v>
      </c>
      <c r="Q4702">
        <v>2.0591917194756212E-2</v>
      </c>
      <c r="R4702">
        <v>-316005.77691163495</v>
      </c>
      <c r="S4702">
        <v>-214862.96163713373</v>
      </c>
      <c r="T4702">
        <v>-188489.64287046064</v>
      </c>
      <c r="U4702">
        <v>-7.0101361724121139E-2</v>
      </c>
      <c r="V4702">
        <v>-4.7664274818154773E-2</v>
      </c>
      <c r="W4702">
        <v>-4.1813731271778128E-2</v>
      </c>
      <c r="X4702">
        <f t="shared" si="220"/>
        <v>7.0101361724121139E-2</v>
      </c>
      <c r="Y4702">
        <f t="shared" si="221"/>
        <v>4.7664274818154773E-2</v>
      </c>
      <c r="Z4702">
        <f t="shared" si="222"/>
        <v>4.1813731271778128E-2</v>
      </c>
      <c r="AA4702">
        <v>0.99337199533168374</v>
      </c>
      <c r="AB4702">
        <v>0.99355881975975124</v>
      </c>
      <c r="AC4702">
        <v>0.99368817723815894</v>
      </c>
      <c r="AD4702">
        <v>14070.254757000175</v>
      </c>
      <c r="AE4702">
        <v>28167.07777614802</v>
      </c>
      <c r="AF4702">
        <v>28139.428421130891</v>
      </c>
      <c r="AG4702">
        <v>14093.226824298925</v>
      </c>
      <c r="AH4702">
        <v>28204.085911030274</v>
      </c>
      <c r="AI4702">
        <v>28187.010308836649</v>
      </c>
      <c r="AJ4702">
        <v>0</v>
      </c>
      <c r="AK4702">
        <v>1</v>
      </c>
      <c r="AL4702">
        <v>1</v>
      </c>
    </row>
    <row r="4703" spans="1:38" x14ac:dyDescent="0.25">
      <c r="A4703">
        <v>133906958.95382828</v>
      </c>
      <c r="B4703">
        <v>4507840.7771200351</v>
      </c>
      <c r="C4703">
        <v>4901938.2450102204</v>
      </c>
      <c r="D4703">
        <v>4573127.9136370644</v>
      </c>
      <c r="E4703">
        <v>4532089.500871365</v>
      </c>
      <c r="F4703">
        <v>141494.66299605905</v>
      </c>
      <c r="G4703">
        <v>172301.53280776914</v>
      </c>
      <c r="H4703">
        <v>169315.75686858164</v>
      </c>
      <c r="I4703">
        <v>2.8865043973185352E-2</v>
      </c>
      <c r="J4703">
        <v>3.7676954605613829E-2</v>
      </c>
      <c r="K4703">
        <v>3.7359314469855028E-2</v>
      </c>
      <c r="L4703">
        <v>3673.9749190708803</v>
      </c>
      <c r="M4703">
        <v>3676.1109114281885</v>
      </c>
      <c r="N4703">
        <v>3607.7349181812792</v>
      </c>
      <c r="O4703">
        <v>2.0585757713549074E-2</v>
      </c>
      <c r="P4703">
        <v>2.0689275858545228E-2</v>
      </c>
      <c r="Q4703">
        <v>2.0304453468668604E-2</v>
      </c>
      <c r="R4703">
        <v>-394097.4678901853</v>
      </c>
      <c r="S4703">
        <v>-65287.136517029256</v>
      </c>
      <c r="T4703">
        <v>-24248.723751329817</v>
      </c>
      <c r="U4703">
        <v>-8.7424886409134858E-2</v>
      </c>
      <c r="V4703">
        <v>-1.4483017423419254E-2</v>
      </c>
      <c r="W4703">
        <v>-5.3792325306622341E-3</v>
      </c>
      <c r="X4703">
        <f t="shared" si="220"/>
        <v>8.7424886409134858E-2</v>
      </c>
      <c r="Y4703">
        <f t="shared" si="221"/>
        <v>1.4483017423419254E-2</v>
      </c>
      <c r="Z4703">
        <f t="shared" si="222"/>
        <v>5.3792325306622341E-3</v>
      </c>
      <c r="AA4703">
        <v>0.99329875927247036</v>
      </c>
      <c r="AB4703">
        <v>0.99366258058773937</v>
      </c>
      <c r="AC4703">
        <v>0.99388773948122144</v>
      </c>
      <c r="AD4703">
        <v>14086.089175584833</v>
      </c>
      <c r="AE4703">
        <v>28148.620727322985</v>
      </c>
      <c r="AF4703">
        <v>28097.75945594531</v>
      </c>
      <c r="AG4703">
        <v>14109.061242883583</v>
      </c>
      <c r="AH4703">
        <v>28185.628862205238</v>
      </c>
      <c r="AI4703">
        <v>28145.341343651067</v>
      </c>
      <c r="AJ4703">
        <v>0</v>
      </c>
      <c r="AK4703">
        <v>1</v>
      </c>
      <c r="AL4703">
        <v>1</v>
      </c>
    </row>
    <row r="4704" spans="1:38" x14ac:dyDescent="0.25">
      <c r="A4704">
        <v>134161775.01252317</v>
      </c>
      <c r="B4704">
        <v>4507840.7771200351</v>
      </c>
      <c r="C4704">
        <v>4499427.427696743</v>
      </c>
      <c r="D4704">
        <v>4219738.4516167166</v>
      </c>
      <c r="E4704">
        <v>4184454.3012899947</v>
      </c>
      <c r="F4704">
        <v>140979.07241432471</v>
      </c>
      <c r="G4704">
        <v>170917.8169889338</v>
      </c>
      <c r="H4704">
        <v>168969.12120331416</v>
      </c>
      <c r="I4704">
        <v>3.1332669474011698E-2</v>
      </c>
      <c r="J4704">
        <v>4.0504362758182255E-2</v>
      </c>
      <c r="K4704">
        <v>4.0380204690304282E-2</v>
      </c>
      <c r="L4704">
        <v>3660.587369140082</v>
      </c>
      <c r="M4704">
        <v>3646.5888709852202</v>
      </c>
      <c r="N4704">
        <v>3600.3488980222523</v>
      </c>
      <c r="O4704">
        <v>2.0534643653208676E-2</v>
      </c>
      <c r="P4704">
        <v>2.0514986257010974E-2</v>
      </c>
      <c r="Q4704">
        <v>2.0254849333595323E-2</v>
      </c>
      <c r="R4704">
        <v>8413.349423292093</v>
      </c>
      <c r="S4704">
        <v>288102.32550331857</v>
      </c>
      <c r="T4704">
        <v>323386.47583004041</v>
      </c>
      <c r="U4704">
        <v>1.8663812320068691E-3</v>
      </c>
      <c r="V4704">
        <v>6.3911380136940213E-2</v>
      </c>
      <c r="W4704">
        <v>7.1738664211792605E-2</v>
      </c>
      <c r="X4704">
        <f t="shared" si="220"/>
        <v>1.8663812320068691E-3</v>
      </c>
      <c r="Y4704">
        <f t="shared" si="221"/>
        <v>6.3911380136940213E-2</v>
      </c>
      <c r="Z4704">
        <f t="shared" si="222"/>
        <v>7.1738664211792605E-2</v>
      </c>
      <c r="AA4704">
        <v>0.99335923749402277</v>
      </c>
      <c r="AB4704">
        <v>0.99381153103838593</v>
      </c>
      <c r="AC4704">
        <v>0.99395917618515406</v>
      </c>
      <c r="AD4704">
        <v>14080.752082799787</v>
      </c>
      <c r="AE4704">
        <v>28125.060053771827</v>
      </c>
      <c r="AF4704">
        <v>28091.771190822845</v>
      </c>
      <c r="AG4704">
        <v>14103.724150098536</v>
      </c>
      <c r="AH4704">
        <v>28162.068188654081</v>
      </c>
      <c r="AI4704">
        <v>28139.353078528602</v>
      </c>
      <c r="AJ4704">
        <v>1</v>
      </c>
      <c r="AK4704">
        <v>0</v>
      </c>
      <c r="AL4704">
        <v>0</v>
      </c>
    </row>
    <row r="4705" spans="1:38" x14ac:dyDescent="0.25">
      <c r="A4705">
        <v>134034692.79236697</v>
      </c>
      <c r="B4705">
        <v>4507840.7771200351</v>
      </c>
      <c r="C4705">
        <v>4820433.8897954719</v>
      </c>
      <c r="D4705">
        <v>4493471.0980506632</v>
      </c>
      <c r="E4705">
        <v>4451593.8182676919</v>
      </c>
      <c r="F4705">
        <v>141244.30363135017</v>
      </c>
      <c r="G4705">
        <v>167857.1097921755</v>
      </c>
      <c r="H4705">
        <v>164858.00111552118</v>
      </c>
      <c r="I4705">
        <v>2.9301159783635799E-2</v>
      </c>
      <c r="J4705">
        <v>3.7355778223430544E-2</v>
      </c>
      <c r="K4705">
        <v>3.7033477861121343E-2</v>
      </c>
      <c r="L4705">
        <v>3667.4742213963632</v>
      </c>
      <c r="M4705">
        <v>3581.2876578193282</v>
      </c>
      <c r="N4705">
        <v>3512.7502493915763</v>
      </c>
      <c r="O4705">
        <v>2.0540734962501115E-2</v>
      </c>
      <c r="P4705">
        <v>2.0141459404334278E-2</v>
      </c>
      <c r="Q4705">
        <v>1.9755999323653017E-2</v>
      </c>
      <c r="R4705">
        <v>-312593.11267543677</v>
      </c>
      <c r="S4705">
        <v>14369.679069371894</v>
      </c>
      <c r="T4705">
        <v>56246.958852343261</v>
      </c>
      <c r="U4705">
        <v>-6.9344310975230569E-2</v>
      </c>
      <c r="V4705">
        <v>3.1877077696059134E-3</v>
      </c>
      <c r="W4705">
        <v>1.2477583311688809E-2</v>
      </c>
      <c r="X4705">
        <f t="shared" si="220"/>
        <v>6.9344310975230569E-2</v>
      </c>
      <c r="Y4705">
        <f t="shared" si="221"/>
        <v>3.1877077696059134E-3</v>
      </c>
      <c r="Z4705">
        <f t="shared" si="222"/>
        <v>1.2477583311688809E-2</v>
      </c>
      <c r="AA4705">
        <v>0.99337038735922356</v>
      </c>
      <c r="AB4705">
        <v>0.99403211267835045</v>
      </c>
      <c r="AC4705">
        <v>0.99425044638315552</v>
      </c>
      <c r="AD4705">
        <v>14083.500034857369</v>
      </c>
      <c r="AE4705">
        <v>28072.260220801527</v>
      </c>
      <c r="AF4705">
        <v>28019.798008066082</v>
      </c>
      <c r="AG4705">
        <v>14106.472102156118</v>
      </c>
      <c r="AH4705">
        <v>28109.26835568378</v>
      </c>
      <c r="AI4705">
        <v>28067.379895771839</v>
      </c>
      <c r="AJ4705">
        <v>0</v>
      </c>
      <c r="AK4705">
        <v>1</v>
      </c>
      <c r="AL4705">
        <v>1</v>
      </c>
    </row>
    <row r="4706" spans="1:38" x14ac:dyDescent="0.25">
      <c r="A4706">
        <v>133844195.40633371</v>
      </c>
      <c r="B4706">
        <v>4507840.7771200351</v>
      </c>
      <c r="C4706">
        <v>4937638.4920133231</v>
      </c>
      <c r="D4706">
        <v>4631334.72795719</v>
      </c>
      <c r="E4706">
        <v>4600109.8471002271</v>
      </c>
      <c r="F4706">
        <v>142535.31049465187</v>
      </c>
      <c r="G4706">
        <v>169632.20375344093</v>
      </c>
      <c r="H4706">
        <v>167992.43822777417</v>
      </c>
      <c r="I4706">
        <v>2.8867101292491155E-2</v>
      </c>
      <c r="J4706">
        <v>3.6627066216883671E-2</v>
      </c>
      <c r="K4706">
        <v>3.6519223195000797E-2</v>
      </c>
      <c r="L4706">
        <v>3700.9958167391569</v>
      </c>
      <c r="M4706">
        <v>3619.1598820153745</v>
      </c>
      <c r="N4706">
        <v>3579.5379980799412</v>
      </c>
      <c r="O4706">
        <v>2.0737964749224576E-2</v>
      </c>
      <c r="P4706">
        <v>2.037407720671414E-2</v>
      </c>
      <c r="Q4706">
        <v>2.0151025628808591E-2</v>
      </c>
      <c r="R4706">
        <v>-429797.71489328798</v>
      </c>
      <c r="S4706">
        <v>-123493.95083715487</v>
      </c>
      <c r="T4706">
        <v>-92269.069980191998</v>
      </c>
      <c r="U4706">
        <v>-9.5344475580141655E-2</v>
      </c>
      <c r="V4706">
        <v>-2.7395366638493512E-2</v>
      </c>
      <c r="W4706">
        <v>-2.0468573435093857E-2</v>
      </c>
      <c r="X4706">
        <f t="shared" si="220"/>
        <v>9.5344475580141655E-2</v>
      </c>
      <c r="Y4706">
        <f t="shared" si="221"/>
        <v>2.7395366638493512E-2</v>
      </c>
      <c r="Z4706">
        <f t="shared" si="222"/>
        <v>2.0468573435093857E-2</v>
      </c>
      <c r="AA4706">
        <v>0.99316612180489472</v>
      </c>
      <c r="AB4706">
        <v>0.99386921375981974</v>
      </c>
      <c r="AC4706">
        <v>0.99399446131784486</v>
      </c>
      <c r="AD4706">
        <v>14096.802364986142</v>
      </c>
      <c r="AE4706">
        <v>28102.998215622178</v>
      </c>
      <c r="AF4706">
        <v>28074.832311198392</v>
      </c>
      <c r="AG4706">
        <v>14119.774432284892</v>
      </c>
      <c r="AH4706">
        <v>28140.006350504431</v>
      </c>
      <c r="AI4706">
        <v>28122.414198904149</v>
      </c>
      <c r="AJ4706">
        <v>0</v>
      </c>
      <c r="AK4706">
        <v>1</v>
      </c>
      <c r="AL4706">
        <v>1</v>
      </c>
    </row>
    <row r="4707" spans="1:38" x14ac:dyDescent="0.25">
      <c r="A4707">
        <v>134145288.04300673</v>
      </c>
      <c r="B4707">
        <v>4507840.7771200202</v>
      </c>
      <c r="C4707">
        <v>4578025.3542968733</v>
      </c>
      <c r="D4707">
        <v>4392326.4067893075</v>
      </c>
      <c r="E4707">
        <v>4364224.4876994323</v>
      </c>
      <c r="F4707">
        <v>140328.91325094577</v>
      </c>
      <c r="G4707">
        <v>170306.51808542362</v>
      </c>
      <c r="H4707">
        <v>168366.08412167319</v>
      </c>
      <c r="I4707">
        <v>3.0652716485992139E-2</v>
      </c>
      <c r="J4707">
        <v>3.8773648019914321E-2</v>
      </c>
      <c r="K4707">
        <v>3.857869470193686E-2</v>
      </c>
      <c r="L4707">
        <v>3643.7056832228909</v>
      </c>
      <c r="M4707">
        <v>3633.5466041364102</v>
      </c>
      <c r="N4707">
        <v>3587.4995449754242</v>
      </c>
      <c r="O4707">
        <v>2.0425903230103817E-2</v>
      </c>
      <c r="P4707">
        <v>2.0435862006815741E-2</v>
      </c>
      <c r="Q4707">
        <v>2.017688325978045E-2</v>
      </c>
      <c r="R4707">
        <v>-70184.577176853083</v>
      </c>
      <c r="S4707">
        <v>115514.37033071276</v>
      </c>
      <c r="T4707">
        <v>143616.28942058794</v>
      </c>
      <c r="U4707">
        <v>-1.5569444584884556E-2</v>
      </c>
      <c r="V4707">
        <v>2.5625210836420192E-2</v>
      </c>
      <c r="W4707">
        <v>3.1859219640038364E-2</v>
      </c>
      <c r="X4707">
        <f t="shared" si="220"/>
        <v>1.5569444584884556E-2</v>
      </c>
      <c r="Y4707">
        <f t="shared" si="221"/>
        <v>2.5625210836420192E-2</v>
      </c>
      <c r="Z4707">
        <f t="shared" si="222"/>
        <v>3.1859219640038364E-2</v>
      </c>
      <c r="AA4707">
        <v>0.99339744215619719</v>
      </c>
      <c r="AB4707">
        <v>0.99382497041674822</v>
      </c>
      <c r="AC4707">
        <v>0.99397220240103712</v>
      </c>
      <c r="AD4707">
        <v>14073.994120439864</v>
      </c>
      <c r="AE4707">
        <v>28114.590593517296</v>
      </c>
      <c r="AF4707">
        <v>28081.324156527226</v>
      </c>
      <c r="AG4707">
        <v>14096.966187738613</v>
      </c>
      <c r="AH4707">
        <v>28151.598728399549</v>
      </c>
      <c r="AI4707">
        <v>28128.906044232983</v>
      </c>
      <c r="AJ4707">
        <v>1</v>
      </c>
      <c r="AK4707">
        <v>1</v>
      </c>
      <c r="AL4707">
        <v>1</v>
      </c>
    </row>
    <row r="4708" spans="1:38" x14ac:dyDescent="0.25">
      <c r="A4708">
        <v>134150695.24519032</v>
      </c>
      <c r="B4708">
        <v>4507840.7771200351</v>
      </c>
      <c r="C4708">
        <v>4535450.9253560845</v>
      </c>
      <c r="D4708">
        <v>4275221.899206507</v>
      </c>
      <c r="E4708">
        <v>4243718.4974931572</v>
      </c>
      <c r="F4708">
        <v>131559.75409090886</v>
      </c>
      <c r="G4708">
        <v>165577.7840143998</v>
      </c>
      <c r="H4708">
        <v>163322.42596001722</v>
      </c>
      <c r="I4708">
        <v>2.9006984367398909E-2</v>
      </c>
      <c r="J4708">
        <v>3.8729635073475717E-2</v>
      </c>
      <c r="K4708">
        <v>3.8485687977771098E-2</v>
      </c>
      <c r="L4708">
        <v>3416.0103756181538</v>
      </c>
      <c r="M4708">
        <v>3532.6574789356096</v>
      </c>
      <c r="N4708">
        <v>3480.0306241749872</v>
      </c>
      <c r="O4708">
        <v>1.9152032020597863E-2</v>
      </c>
      <c r="P4708">
        <v>1.9869350899705214E-2</v>
      </c>
      <c r="Q4708">
        <v>1.9573352363129945E-2</v>
      </c>
      <c r="R4708">
        <v>-27610.148236049339</v>
      </c>
      <c r="S4708">
        <v>232618.87791352812</v>
      </c>
      <c r="T4708">
        <v>264122.27962687798</v>
      </c>
      <c r="U4708">
        <v>-6.1249164735780407E-3</v>
      </c>
      <c r="V4708">
        <v>5.1603170878218869E-2</v>
      </c>
      <c r="W4708">
        <v>5.859174994987737E-2</v>
      </c>
      <c r="X4708">
        <f t="shared" si="220"/>
        <v>6.1249164735780407E-3</v>
      </c>
      <c r="Y4708">
        <f t="shared" si="221"/>
        <v>5.1603170878218869E-2</v>
      </c>
      <c r="Z4708">
        <f t="shared" si="222"/>
        <v>5.859174994987737E-2</v>
      </c>
      <c r="AA4708">
        <v>0.9941081581416521</v>
      </c>
      <c r="AB4708">
        <v>0.99407098527498194</v>
      </c>
      <c r="AC4708">
        <v>0.9942384016778637</v>
      </c>
      <c r="AD4708">
        <v>13979.654337433434</v>
      </c>
      <c r="AE4708">
        <v>28032.310630691867</v>
      </c>
      <c r="AF4708">
        <v>27992.453395287463</v>
      </c>
      <c r="AG4708">
        <v>14002.626404732184</v>
      </c>
      <c r="AH4708">
        <v>28069.31876557412</v>
      </c>
      <c r="AI4708">
        <v>28040.03528299322</v>
      </c>
      <c r="AJ4708">
        <v>1</v>
      </c>
      <c r="AK4708">
        <v>0</v>
      </c>
      <c r="AL4708">
        <v>0</v>
      </c>
    </row>
    <row r="4709" spans="1:38" x14ac:dyDescent="0.25">
      <c r="A4709">
        <v>133922929.98133072</v>
      </c>
      <c r="B4709">
        <v>4507840.7771200351</v>
      </c>
      <c r="C4709">
        <v>4941997.2344671283</v>
      </c>
      <c r="D4709">
        <v>4757750.3776019495</v>
      </c>
      <c r="E4709">
        <v>4728838.201977754</v>
      </c>
      <c r="F4709">
        <v>137441.5967755891</v>
      </c>
      <c r="G4709">
        <v>166741.21570762686</v>
      </c>
      <c r="H4709">
        <v>164979.10505031742</v>
      </c>
      <c r="I4709">
        <v>2.7810941660797745E-2</v>
      </c>
      <c r="J4709">
        <v>3.5046230355546625E-2</v>
      </c>
      <c r="K4709">
        <v>3.4887872666338589E-2</v>
      </c>
      <c r="L4709">
        <v>3568.7351642699882</v>
      </c>
      <c r="M4709">
        <v>3557.4796837789349</v>
      </c>
      <c r="N4709">
        <v>3515.3306996838273</v>
      </c>
      <c r="O4709">
        <v>1.9987455183692659E-2</v>
      </c>
      <c r="P4709">
        <v>2.0016040246264317E-2</v>
      </c>
      <c r="Q4709">
        <v>1.977889039946866E-2</v>
      </c>
      <c r="R4709">
        <v>-434156.45734709315</v>
      </c>
      <c r="S4709">
        <v>-249909.60048191436</v>
      </c>
      <c r="T4709">
        <v>-220997.42485771887</v>
      </c>
      <c r="U4709">
        <v>-9.6311400249692619E-2</v>
      </c>
      <c r="V4709">
        <v>-5.5438870367905131E-2</v>
      </c>
      <c r="W4709">
        <v>-4.9025117741383378E-2</v>
      </c>
      <c r="X4709">
        <f t="shared" si="220"/>
        <v>9.6311400249692619E-2</v>
      </c>
      <c r="Y4709">
        <f t="shared" si="221"/>
        <v>5.5438870367905131E-2</v>
      </c>
      <c r="Z4709">
        <f t="shared" si="222"/>
        <v>4.9025117741383378E-2</v>
      </c>
      <c r="AA4709">
        <v>0.99366196697882636</v>
      </c>
      <c r="AB4709">
        <v>0.99408543522510817</v>
      </c>
      <c r="AC4709">
        <v>0.99421680697249259</v>
      </c>
      <c r="AD4709">
        <v>14043.599182336993</v>
      </c>
      <c r="AE4709">
        <v>28052.770257132514</v>
      </c>
      <c r="AF4709">
        <v>28021.943707908584</v>
      </c>
      <c r="AG4709">
        <v>14066.571249635743</v>
      </c>
      <c r="AH4709">
        <v>28089.778392014767</v>
      </c>
      <c r="AI4709">
        <v>28069.525595614341</v>
      </c>
      <c r="AJ4709">
        <v>0</v>
      </c>
      <c r="AK4709">
        <v>0</v>
      </c>
      <c r="AL4709">
        <v>0</v>
      </c>
    </row>
    <row r="4710" spans="1:38" x14ac:dyDescent="0.25">
      <c r="A4710">
        <v>134216957.67580076</v>
      </c>
      <c r="B4710">
        <v>4507840.7771200351</v>
      </c>
      <c r="C4710">
        <v>4622850.1384646734</v>
      </c>
      <c r="D4710">
        <v>4621192.2007825542</v>
      </c>
      <c r="E4710">
        <v>4585854.0513225636</v>
      </c>
      <c r="F4710">
        <v>140784.96362645386</v>
      </c>
      <c r="G4710">
        <v>166737.48930347321</v>
      </c>
      <c r="H4710">
        <v>164240.0763769531</v>
      </c>
      <c r="I4710">
        <v>3.0454148287231936E-2</v>
      </c>
      <c r="J4710">
        <v>3.6081054857497123E-2</v>
      </c>
      <c r="K4710">
        <v>3.5814501407777283E-2</v>
      </c>
      <c r="L4710">
        <v>3655.5472439289383</v>
      </c>
      <c r="M4710">
        <v>3557.400179698232</v>
      </c>
      <c r="N4710">
        <v>3499.5836741278836</v>
      </c>
      <c r="O4710">
        <v>2.0474113617682182E-2</v>
      </c>
      <c r="P4710">
        <v>1.9993174415489104E-2</v>
      </c>
      <c r="Q4710">
        <v>1.9668236139902651E-2</v>
      </c>
      <c r="R4710">
        <v>-115009.36134463828</v>
      </c>
      <c r="S4710">
        <v>-113351.42366251908</v>
      </c>
      <c r="T4710">
        <v>-78013.27420252841</v>
      </c>
      <c r="U4710">
        <v>-2.5513181816087867E-2</v>
      </c>
      <c r="V4710">
        <v>-2.5145392055070971E-2</v>
      </c>
      <c r="W4710">
        <v>-1.7306129044861573E-2</v>
      </c>
      <c r="X4710">
        <f t="shared" si="220"/>
        <v>2.5513181816087867E-2</v>
      </c>
      <c r="Y4710">
        <f t="shared" si="221"/>
        <v>2.5145392055070971E-2</v>
      </c>
      <c r="Z4710">
        <f t="shared" si="222"/>
        <v>1.7306129044861573E-2</v>
      </c>
      <c r="AA4710">
        <v>0.99337350994544027</v>
      </c>
      <c r="AB4710">
        <v>0.99407333366418171</v>
      </c>
      <c r="AC4710">
        <v>0.99425651918083569</v>
      </c>
      <c r="AD4710">
        <v>14078.737722864082</v>
      </c>
      <c r="AE4710">
        <v>28052.704954294437</v>
      </c>
      <c r="AF4710">
        <v>28008.82511985167</v>
      </c>
      <c r="AG4710">
        <v>14101.709790162831</v>
      </c>
      <c r="AH4710">
        <v>28089.71308917669</v>
      </c>
      <c r="AI4710">
        <v>28056.407007557427</v>
      </c>
      <c r="AJ4710">
        <v>1</v>
      </c>
      <c r="AK4710">
        <v>1</v>
      </c>
      <c r="AL4710">
        <v>1</v>
      </c>
    </row>
    <row r="4711" spans="1:38" x14ac:dyDescent="0.25">
      <c r="A4711">
        <v>133935505.44760191</v>
      </c>
      <c r="B4711">
        <v>4507840.7771200351</v>
      </c>
      <c r="C4711">
        <v>4795962.1167518208</v>
      </c>
      <c r="D4711">
        <v>4776528.8376314566</v>
      </c>
      <c r="E4711">
        <v>4744467.4020480514</v>
      </c>
      <c r="F4711">
        <v>141893.51831306034</v>
      </c>
      <c r="G4711">
        <v>169222.40263239149</v>
      </c>
      <c r="H4711">
        <v>167359.50585001995</v>
      </c>
      <c r="I4711">
        <v>2.958603818354618E-2</v>
      </c>
      <c r="J4711">
        <v>3.5427903480700858E-2</v>
      </c>
      <c r="K4711">
        <v>3.5274666610160633E-2</v>
      </c>
      <c r="L4711">
        <v>3684.3313834065111</v>
      </c>
      <c r="M4711">
        <v>3610.4166378430423</v>
      </c>
      <c r="N4711">
        <v>3566.0516440494434</v>
      </c>
      <c r="O4711">
        <v>2.0652821171157781E-2</v>
      </c>
      <c r="P4711">
        <v>2.032177939415861E-2</v>
      </c>
      <c r="Q4711">
        <v>2.0072064276172849E-2</v>
      </c>
      <c r="R4711">
        <v>-288121.33963178564</v>
      </c>
      <c r="S4711">
        <v>-268688.06051142141</v>
      </c>
      <c r="T4711">
        <v>-236626.62492801622</v>
      </c>
      <c r="U4711">
        <v>-6.3915598149378361E-2</v>
      </c>
      <c r="V4711">
        <v>-5.9604603133982158E-2</v>
      </c>
      <c r="W4711">
        <v>-5.2492232229904089E-2</v>
      </c>
      <c r="X4711">
        <f t="shared" si="220"/>
        <v>6.3915598149378361E-2</v>
      </c>
      <c r="Y4711">
        <f t="shared" si="221"/>
        <v>5.9604603133982158E-2</v>
      </c>
      <c r="Z4711">
        <f t="shared" si="222"/>
        <v>5.2492232229904089E-2</v>
      </c>
      <c r="AA4711">
        <v>0.99322383089444322</v>
      </c>
      <c r="AB4711">
        <v>0.99387584729705392</v>
      </c>
      <c r="AC4711">
        <v>0.99401720663739301</v>
      </c>
      <c r="AD4711">
        <v>14090.204568511985</v>
      </c>
      <c r="AE4711">
        <v>28095.930644829728</v>
      </c>
      <c r="AF4711">
        <v>28063.802522127855</v>
      </c>
      <c r="AG4711">
        <v>14113.176635810734</v>
      </c>
      <c r="AH4711">
        <v>28132.938779711982</v>
      </c>
      <c r="AI4711">
        <v>28111.384409833612</v>
      </c>
      <c r="AJ4711">
        <v>0</v>
      </c>
      <c r="AK4711">
        <v>0</v>
      </c>
      <c r="AL4711">
        <v>0</v>
      </c>
    </row>
    <row r="4712" spans="1:38" x14ac:dyDescent="0.25">
      <c r="A4712">
        <v>134031034.23484281</v>
      </c>
      <c r="B4712">
        <v>4507840.7771200351</v>
      </c>
      <c r="C4712">
        <v>4924642.1313584922</v>
      </c>
      <c r="D4712">
        <v>4715630.270445873</v>
      </c>
      <c r="E4712">
        <v>4674632.7133635925</v>
      </c>
      <c r="F4712">
        <v>140975.4803862444</v>
      </c>
      <c r="G4712">
        <v>170822.52483462033</v>
      </c>
      <c r="H4712">
        <v>167803.72104662654</v>
      </c>
      <c r="I4712">
        <v>2.8626543132659155E-2</v>
      </c>
      <c r="J4712">
        <v>3.6224749405230343E-2</v>
      </c>
      <c r="K4712">
        <v>3.5896664259187284E-2</v>
      </c>
      <c r="L4712">
        <v>3660.4941004556231</v>
      </c>
      <c r="M4712">
        <v>3644.555780956729</v>
      </c>
      <c r="N4712">
        <v>3575.5168627959056</v>
      </c>
      <c r="O4712">
        <v>2.0483571340644061E-2</v>
      </c>
      <c r="P4712">
        <v>2.0488492431413687E-2</v>
      </c>
      <c r="Q4712">
        <v>2.0100378368349544E-2</v>
      </c>
      <c r="R4712">
        <v>-416801.35423845705</v>
      </c>
      <c r="S4712">
        <v>-207789.49332583789</v>
      </c>
      <c r="T4712">
        <v>-166791.93624355737</v>
      </c>
      <c r="U4712">
        <v>-9.2461418857997621E-2</v>
      </c>
      <c r="V4712">
        <v>-4.6095127046299589E-2</v>
      </c>
      <c r="W4712">
        <v>-3.7000405402543353E-2</v>
      </c>
      <c r="X4712">
        <f t="shared" si="220"/>
        <v>9.2461418857997621E-2</v>
      </c>
      <c r="Y4712">
        <f t="shared" si="221"/>
        <v>4.6095127046299589E-2</v>
      </c>
      <c r="Z4712">
        <f t="shared" si="222"/>
        <v>3.7000405402543353E-2</v>
      </c>
      <c r="AA4712">
        <v>0.99330298832662733</v>
      </c>
      <c r="AB4712">
        <v>0.99372512721857931</v>
      </c>
      <c r="AC4712">
        <v>0.99395229272206487</v>
      </c>
      <c r="AD4712">
        <v>14080.714831796024</v>
      </c>
      <c r="AE4712">
        <v>28123.430490925159</v>
      </c>
      <c r="AF4712">
        <v>28071.547987383845</v>
      </c>
      <c r="AG4712">
        <v>14103.686899094773</v>
      </c>
      <c r="AH4712">
        <v>28160.438625807412</v>
      </c>
      <c r="AI4712">
        <v>28119.129875089602</v>
      </c>
      <c r="AJ4712">
        <v>0</v>
      </c>
      <c r="AK4712">
        <v>1</v>
      </c>
      <c r="AL4712">
        <v>1</v>
      </c>
    </row>
    <row r="4713" spans="1:38" x14ac:dyDescent="0.25">
      <c r="A4713">
        <v>134098596.74558808</v>
      </c>
      <c r="B4713">
        <v>4507840.7771200351</v>
      </c>
      <c r="C4713">
        <v>4659782.2094625905</v>
      </c>
      <c r="D4713">
        <v>4400432.446100127</v>
      </c>
      <c r="E4713">
        <v>4367635.2349964315</v>
      </c>
      <c r="F4713">
        <v>136366.95852661441</v>
      </c>
      <c r="G4713">
        <v>170210.98104157814</v>
      </c>
      <c r="H4713">
        <v>168185.36017767445</v>
      </c>
      <c r="I4713">
        <v>2.9264663539359175E-2</v>
      </c>
      <c r="J4713">
        <v>3.8680512228389557E-2</v>
      </c>
      <c r="K4713">
        <v>3.8507190076236271E-2</v>
      </c>
      <c r="L4713">
        <v>3540.8316809144558</v>
      </c>
      <c r="M4713">
        <v>3631.5082893077333</v>
      </c>
      <c r="N4713">
        <v>3583.6487274533388</v>
      </c>
      <c r="O4713">
        <v>1.9844515837093357E-2</v>
      </c>
      <c r="P4713">
        <v>2.0425643153525453E-2</v>
      </c>
      <c r="Q4713">
        <v>2.0156454085500965E-2</v>
      </c>
      <c r="R4713">
        <v>-151941.43234255537</v>
      </c>
      <c r="S4713">
        <v>107408.33101990819</v>
      </c>
      <c r="T4713">
        <v>140205.54212360363</v>
      </c>
      <c r="U4713">
        <v>-3.3706033521358661E-2</v>
      </c>
      <c r="V4713">
        <v>2.3827001957360421E-2</v>
      </c>
      <c r="W4713">
        <v>3.110259413669398E-2</v>
      </c>
      <c r="X4713">
        <f t="shared" si="220"/>
        <v>3.3706033521358661E-2</v>
      </c>
      <c r="Y4713">
        <f t="shared" si="221"/>
        <v>2.3827001957360421E-2</v>
      </c>
      <c r="Z4713">
        <f t="shared" si="222"/>
        <v>3.110259413669398E-2</v>
      </c>
      <c r="AA4713">
        <v>0.99371715932603033</v>
      </c>
      <c r="AB4713">
        <v>0.99379043882738327</v>
      </c>
      <c r="AC4713">
        <v>0.99394470821167713</v>
      </c>
      <c r="AD4713">
        <v>14032.123067681116</v>
      </c>
      <c r="AE4713">
        <v>28112.950975875585</v>
      </c>
      <c r="AF4713">
        <v>28078.186000836227</v>
      </c>
      <c r="AG4713">
        <v>14055.095134979865</v>
      </c>
      <c r="AH4713">
        <v>28149.959110757838</v>
      </c>
      <c r="AI4713">
        <v>28125.767888541985</v>
      </c>
      <c r="AJ4713">
        <v>1</v>
      </c>
      <c r="AK4713">
        <v>1</v>
      </c>
      <c r="AL4713">
        <v>1</v>
      </c>
    </row>
    <row r="4714" spans="1:38" x14ac:dyDescent="0.25">
      <c r="A4714">
        <v>134087662.81552495</v>
      </c>
      <c r="B4714">
        <v>4507840.7771200351</v>
      </c>
      <c r="C4714">
        <v>4712711.630872095</v>
      </c>
      <c r="D4714">
        <v>4516250.8137156693</v>
      </c>
      <c r="E4714">
        <v>4493308.9876463702</v>
      </c>
      <c r="F4714">
        <v>142199.98836777263</v>
      </c>
      <c r="G4714">
        <v>174213.48355871241</v>
      </c>
      <c r="H4714">
        <v>173361.77366648012</v>
      </c>
      <c r="I4714">
        <v>3.0173708791398784E-2</v>
      </c>
      <c r="J4714">
        <v>3.8574802583955958E-2</v>
      </c>
      <c r="K4714">
        <v>3.8582206152105364E-2</v>
      </c>
      <c r="L4714">
        <v>3692.2890213174942</v>
      </c>
      <c r="M4714">
        <v>3716.9030210694727</v>
      </c>
      <c r="N4714">
        <v>3693.94636330187</v>
      </c>
      <c r="O4714">
        <v>2.0685912757923107E-2</v>
      </c>
      <c r="P4714">
        <v>2.0903054609120508E-2</v>
      </c>
      <c r="Q4714">
        <v>2.0773951356159923E-2</v>
      </c>
      <c r="R4714">
        <v>-204870.85375205986</v>
      </c>
      <c r="S4714">
        <v>-8410.0365956341848</v>
      </c>
      <c r="T4714">
        <v>14531.789473664947</v>
      </c>
      <c r="U4714">
        <v>-4.544766860264917E-2</v>
      </c>
      <c r="V4714">
        <v>-1.8656463285748927E-3</v>
      </c>
      <c r="W4714">
        <v>3.2236696441059753E-3</v>
      </c>
      <c r="X4714">
        <f t="shared" si="220"/>
        <v>4.544766860264917E-2</v>
      </c>
      <c r="Y4714">
        <f t="shared" si="221"/>
        <v>1.8656463285748927E-3</v>
      </c>
      <c r="Z4714">
        <f t="shared" si="222"/>
        <v>3.2236696441059753E-3</v>
      </c>
      <c r="AA4714">
        <v>0.99314669557087265</v>
      </c>
      <c r="AB4714">
        <v>0.99351964499180612</v>
      </c>
      <c r="AC4714">
        <v>0.99359063672517678</v>
      </c>
      <c r="AD4714">
        <v>14093.358877802832</v>
      </c>
      <c r="AE4714">
        <v>28180.866237770973</v>
      </c>
      <c r="AF4714">
        <v>28166.763166158231</v>
      </c>
      <c r="AG4714">
        <v>14116.330945101581</v>
      </c>
      <c r="AH4714">
        <v>28217.874372653227</v>
      </c>
      <c r="AI4714">
        <v>28214.345053863988</v>
      </c>
      <c r="AJ4714">
        <v>0</v>
      </c>
      <c r="AK4714">
        <v>1</v>
      </c>
      <c r="AL4714">
        <v>1</v>
      </c>
    </row>
    <row r="4715" spans="1:38" x14ac:dyDescent="0.25">
      <c r="A4715">
        <v>134102426.02855197</v>
      </c>
      <c r="B4715">
        <v>4507840.7771200351</v>
      </c>
      <c r="C4715">
        <v>4750522.9502520487</v>
      </c>
      <c r="D4715">
        <v>4515788.4860612256</v>
      </c>
      <c r="E4715">
        <v>4479538.7598782564</v>
      </c>
      <c r="F4715">
        <v>135509.91075003019</v>
      </c>
      <c r="G4715">
        <v>169770.39058266193</v>
      </c>
      <c r="H4715">
        <v>166854.56174654033</v>
      </c>
      <c r="I4715">
        <v>2.8525261780461546E-2</v>
      </c>
      <c r="J4715">
        <v>3.7594849959578056E-2</v>
      </c>
      <c r="K4715">
        <v>3.7248156716714081E-2</v>
      </c>
      <c r="L4715">
        <v>3518.578035660687</v>
      </c>
      <c r="M4715">
        <v>3622.1081442997361</v>
      </c>
      <c r="N4715">
        <v>3555.2924299777919</v>
      </c>
      <c r="O4715">
        <v>1.9707029225710087E-2</v>
      </c>
      <c r="P4715">
        <v>2.0365846392048408E-2</v>
      </c>
      <c r="Q4715">
        <v>1.9990165015279695E-2</v>
      </c>
      <c r="R4715">
        <v>-242682.17313201353</v>
      </c>
      <c r="S4715">
        <v>-7947.7089411905035</v>
      </c>
      <c r="T4715">
        <v>28302.017241778784</v>
      </c>
      <c r="U4715">
        <v>-5.3835568985437433E-2</v>
      </c>
      <c r="V4715">
        <v>-1.7630855511866876E-3</v>
      </c>
      <c r="W4715">
        <v>6.2783977165804753E-3</v>
      </c>
      <c r="X4715">
        <f t="shared" si="220"/>
        <v>5.3835568985437433E-2</v>
      </c>
      <c r="Y4715">
        <f t="shared" si="221"/>
        <v>1.7630855511866876E-3</v>
      </c>
      <c r="Z4715">
        <f t="shared" si="222"/>
        <v>6.2783977165804753E-3</v>
      </c>
      <c r="AA4715">
        <v>0.99386842016500831</v>
      </c>
      <c r="AB4715">
        <v>0.99386139273235918</v>
      </c>
      <c r="AC4715">
        <v>0.99407763651157177</v>
      </c>
      <c r="AD4715">
        <v>14022.905600941935</v>
      </c>
      <c r="AE4715">
        <v>28105.377584218841</v>
      </c>
      <c r="AF4715">
        <v>28054.973164323641</v>
      </c>
      <c r="AG4715">
        <v>14045.877668240684</v>
      </c>
      <c r="AH4715">
        <v>28142.385719101094</v>
      </c>
      <c r="AI4715">
        <v>28102.555052029398</v>
      </c>
      <c r="AJ4715">
        <v>0</v>
      </c>
      <c r="AK4715">
        <v>1</v>
      </c>
      <c r="AL4715">
        <v>1</v>
      </c>
    </row>
    <row r="4716" spans="1:38" x14ac:dyDescent="0.25">
      <c r="A4716">
        <v>134149041.59395726</v>
      </c>
      <c r="B4716">
        <v>4507840.7771200351</v>
      </c>
      <c r="C4716">
        <v>4736281.3112945231</v>
      </c>
      <c r="D4716">
        <v>4582792.0915684514</v>
      </c>
      <c r="E4716">
        <v>4547312.2819397328</v>
      </c>
      <c r="F4716">
        <v>134991.68200341618</v>
      </c>
      <c r="G4716">
        <v>170386.15894364391</v>
      </c>
      <c r="H4716">
        <v>167785.92443896268</v>
      </c>
      <c r="I4716">
        <v>2.8501618280464887E-2</v>
      </c>
      <c r="J4716">
        <v>3.717955245168663E-2</v>
      </c>
      <c r="K4716">
        <v>3.689782316146336E-2</v>
      </c>
      <c r="L4716">
        <v>3505.1219845483247</v>
      </c>
      <c r="M4716">
        <v>3635.2457685206632</v>
      </c>
      <c r="N4716">
        <v>3575.1376574337933</v>
      </c>
      <c r="O4716">
        <v>1.9620106637265905E-2</v>
      </c>
      <c r="P4716">
        <v>2.0430004797539578E-2</v>
      </c>
      <c r="Q4716">
        <v>2.0092198476847394E-2</v>
      </c>
      <c r="R4716">
        <v>-228440.53417448793</v>
      </c>
      <c r="S4716">
        <v>-74951.314448416233</v>
      </c>
      <c r="T4716">
        <v>-39471.5048196977</v>
      </c>
      <c r="U4716">
        <v>-5.0676265083265386E-2</v>
      </c>
      <c r="V4716">
        <v>-1.6626877069136646E-2</v>
      </c>
      <c r="W4716">
        <v>-8.7561887766841699E-3</v>
      </c>
      <c r="X4716">
        <f t="shared" si="220"/>
        <v>5.0676265083265386E-2</v>
      </c>
      <c r="Y4716">
        <f t="shared" si="221"/>
        <v>1.6626877069136646E-2</v>
      </c>
      <c r="Z4716">
        <f t="shared" si="222"/>
        <v>8.7561887766841699E-3</v>
      </c>
      <c r="AA4716">
        <v>0.99380556450158919</v>
      </c>
      <c r="AB4716">
        <v>0.99371011635171247</v>
      </c>
      <c r="AC4716">
        <v>0.9939080269581233</v>
      </c>
      <c r="AD4716">
        <v>14017.303775482957</v>
      </c>
      <c r="AE4716">
        <v>28115.956696211302</v>
      </c>
      <c r="AF4716">
        <v>28071.238075034984</v>
      </c>
      <c r="AG4716">
        <v>14040.275842781706</v>
      </c>
      <c r="AH4716">
        <v>28152.964831093555</v>
      </c>
      <c r="AI4716">
        <v>28118.819962740741</v>
      </c>
      <c r="AJ4716">
        <v>0</v>
      </c>
      <c r="AK4716">
        <v>1</v>
      </c>
      <c r="AL4716">
        <v>1</v>
      </c>
    </row>
    <row r="4717" spans="1:38" x14ac:dyDescent="0.25">
      <c r="A4717">
        <v>134057679.74788174</v>
      </c>
      <c r="B4717">
        <v>4507840.7771200351</v>
      </c>
      <c r="C4717">
        <v>4572512.1931488067</v>
      </c>
      <c r="D4717">
        <v>4332677.07542268</v>
      </c>
      <c r="E4717">
        <v>4299623.3724122737</v>
      </c>
      <c r="F4717">
        <v>137130.23893879866</v>
      </c>
      <c r="G4717">
        <v>167233.16187042469</v>
      </c>
      <c r="H4717">
        <v>164986.76386040731</v>
      </c>
      <c r="I4717">
        <v>2.9990130839731132E-2</v>
      </c>
      <c r="J4717">
        <v>3.8598113581799778E-2</v>
      </c>
      <c r="K4717">
        <v>3.8372375803660833E-2</v>
      </c>
      <c r="L4717">
        <v>3560.6506128176406</v>
      </c>
      <c r="M4717">
        <v>3567.9755199298179</v>
      </c>
      <c r="N4717">
        <v>3515.4938915633315</v>
      </c>
      <c r="O4717">
        <v>1.99690672253564E-2</v>
      </c>
      <c r="P4717">
        <v>2.0078266018595074E-2</v>
      </c>
      <c r="Q4717">
        <v>1.9782933248079854E-2</v>
      </c>
      <c r="R4717">
        <v>-64671.416028771549</v>
      </c>
      <c r="S4717">
        <v>175163.70169735514</v>
      </c>
      <c r="T4717">
        <v>208217.40470776148</v>
      </c>
      <c r="U4717">
        <v>-1.4346428639852884E-2</v>
      </c>
      <c r="V4717">
        <v>3.885756182570041E-2</v>
      </c>
      <c r="W4717">
        <v>4.619005306589094E-2</v>
      </c>
      <c r="X4717">
        <f t="shared" si="220"/>
        <v>1.4346428639852884E-2</v>
      </c>
      <c r="Y4717">
        <f t="shared" si="221"/>
        <v>3.885756182570041E-2</v>
      </c>
      <c r="Z4717">
        <f t="shared" si="222"/>
        <v>4.619005306589094E-2</v>
      </c>
      <c r="AA4717">
        <v>0.99359316213207882</v>
      </c>
      <c r="AB4717">
        <v>0.99394615987783208</v>
      </c>
      <c r="AC4717">
        <v>0.99411485334552641</v>
      </c>
      <c r="AD4717">
        <v>14040.283435466456</v>
      </c>
      <c r="AE4717">
        <v>28061.378508686223</v>
      </c>
      <c r="AF4717">
        <v>28022.079352502133</v>
      </c>
      <c r="AG4717">
        <v>14063.255502765205</v>
      </c>
      <c r="AH4717">
        <v>28098.386643568476</v>
      </c>
      <c r="AI4717">
        <v>28069.66124020789</v>
      </c>
      <c r="AJ4717">
        <v>1</v>
      </c>
      <c r="AK4717">
        <v>1</v>
      </c>
      <c r="AL4717">
        <v>1</v>
      </c>
    </row>
    <row r="4718" spans="1:38" x14ac:dyDescent="0.25">
      <c r="A4718">
        <v>133922040.07123762</v>
      </c>
      <c r="B4718">
        <v>4507840.7771200351</v>
      </c>
      <c r="C4718">
        <v>4972892.2086634561</v>
      </c>
      <c r="D4718">
        <v>4831446.2733113589</v>
      </c>
      <c r="E4718">
        <v>4803294.8358037397</v>
      </c>
      <c r="F4718">
        <v>137652.77358606373</v>
      </c>
      <c r="G4718">
        <v>169707.69613388224</v>
      </c>
      <c r="H4718">
        <v>168408.98507569794</v>
      </c>
      <c r="I4718">
        <v>2.768062684854778E-2</v>
      </c>
      <c r="J4718">
        <v>3.5125651106033849E-2</v>
      </c>
      <c r="K4718">
        <v>3.5061138412819895E-2</v>
      </c>
      <c r="L4718">
        <v>3574.218468648718</v>
      </c>
      <c r="M4718">
        <v>3620.7705372367627</v>
      </c>
      <c r="N4718">
        <v>3588.4136670436919</v>
      </c>
      <c r="O4718">
        <v>2.0008006156434492E-2</v>
      </c>
      <c r="P4718">
        <v>2.0367015716420019E-2</v>
      </c>
      <c r="Q4718">
        <v>2.0185006700112852E-2</v>
      </c>
      <c r="R4718">
        <v>-465051.431543421</v>
      </c>
      <c r="S4718">
        <v>-323605.49619132373</v>
      </c>
      <c r="T4718">
        <v>-295454.05868370458</v>
      </c>
      <c r="U4718">
        <v>-0.1031650083791408</v>
      </c>
      <c r="V4718">
        <v>-7.1787250746258274E-2</v>
      </c>
      <c r="W4718">
        <v>-6.5542256989933878E-2</v>
      </c>
      <c r="X4718">
        <f t="shared" si="220"/>
        <v>0.1031650083791408</v>
      </c>
      <c r="Y4718">
        <f t="shared" si="221"/>
        <v>7.1787250746258274E-2</v>
      </c>
      <c r="Z4718">
        <f t="shared" si="222"/>
        <v>6.5542256989933878E-2</v>
      </c>
      <c r="AA4718">
        <v>0.9935397519312974</v>
      </c>
      <c r="AB4718">
        <v>0.9937936649909056</v>
      </c>
      <c r="AC4718">
        <v>0.99389570389210791</v>
      </c>
      <c r="AD4718">
        <v>14045.843797936752</v>
      </c>
      <c r="AE4718">
        <v>28104.298320557446</v>
      </c>
      <c r="AF4718">
        <v>28082.068609426533</v>
      </c>
      <c r="AG4718">
        <v>14068.815865235501</v>
      </c>
      <c r="AH4718">
        <v>28141.306455439699</v>
      </c>
      <c r="AI4718">
        <v>28129.65049713229</v>
      </c>
      <c r="AJ4718">
        <v>0</v>
      </c>
      <c r="AK4718">
        <v>0</v>
      </c>
      <c r="AL4718">
        <v>0</v>
      </c>
    </row>
    <row r="4719" spans="1:38" x14ac:dyDescent="0.25">
      <c r="A4719">
        <v>133870977.5356487</v>
      </c>
      <c r="B4719">
        <v>4507840.7771200351</v>
      </c>
      <c r="C4719">
        <v>4913242.075173296</v>
      </c>
      <c r="D4719">
        <v>4676061.6331078038</v>
      </c>
      <c r="E4719">
        <v>4640352.434027642</v>
      </c>
      <c r="F4719">
        <v>133128.96429629551</v>
      </c>
      <c r="G4719">
        <v>170223.54161957055</v>
      </c>
      <c r="H4719">
        <v>168298.02426404791</v>
      </c>
      <c r="I4719">
        <v>2.7095950547398967E-2</v>
      </c>
      <c r="J4719">
        <v>3.6403186051770793E-2</v>
      </c>
      <c r="K4719">
        <v>3.6268371132744309E-2</v>
      </c>
      <c r="L4719">
        <v>3456.7556504947133</v>
      </c>
      <c r="M4719">
        <v>3631.7762734461171</v>
      </c>
      <c r="N4719">
        <v>3586.0493437099221</v>
      </c>
      <c r="O4719">
        <v>1.9369990875288644E-2</v>
      </c>
      <c r="P4719">
        <v>2.0443303828756379E-2</v>
      </c>
      <c r="Q4719">
        <v>2.0185906498257768E-2</v>
      </c>
      <c r="R4719">
        <v>-405401.29805326089</v>
      </c>
      <c r="S4719">
        <v>-168220.85598776862</v>
      </c>
      <c r="T4719">
        <v>-132511.65690760687</v>
      </c>
      <c r="U4719">
        <v>-8.9932479450231001E-2</v>
      </c>
      <c r="V4719">
        <v>-3.7317390809717417E-2</v>
      </c>
      <c r="W4719">
        <v>-2.9395815748458131E-2</v>
      </c>
      <c r="X4719">
        <f t="shared" si="220"/>
        <v>8.9932479450231001E-2</v>
      </c>
      <c r="Y4719">
        <f t="shared" si="221"/>
        <v>3.7317390809717417E-2</v>
      </c>
      <c r="Z4719">
        <f t="shared" si="222"/>
        <v>2.9395815748458131E-2</v>
      </c>
      <c r="AA4719">
        <v>0.99403866872652036</v>
      </c>
      <c r="AB4719">
        <v>0.99383256136324039</v>
      </c>
      <c r="AC4719">
        <v>0.99397861267104204</v>
      </c>
      <c r="AD4719">
        <v>13996.989509199915</v>
      </c>
      <c r="AE4719">
        <v>28113.166594483377</v>
      </c>
      <c r="AF4719">
        <v>28080.142736222915</v>
      </c>
      <c r="AG4719">
        <v>14019.961576498665</v>
      </c>
      <c r="AH4719">
        <v>28150.17472936563</v>
      </c>
      <c r="AI4719">
        <v>28127.724623928672</v>
      </c>
      <c r="AJ4719">
        <v>0</v>
      </c>
      <c r="AK4719">
        <v>1</v>
      </c>
      <c r="AL4719">
        <v>1</v>
      </c>
    </row>
    <row r="4720" spans="1:38" x14ac:dyDescent="0.25">
      <c r="A4720">
        <v>134046217.47863252</v>
      </c>
      <c r="B4720">
        <v>4507840.7771200351</v>
      </c>
      <c r="C4720">
        <v>4718205.7979648346</v>
      </c>
      <c r="D4720">
        <v>4446736.4916532747</v>
      </c>
      <c r="E4720">
        <v>4412721.4650623277</v>
      </c>
      <c r="F4720">
        <v>140222.19453940261</v>
      </c>
      <c r="G4720">
        <v>173795.39617652784</v>
      </c>
      <c r="H4720">
        <v>171659.91432477368</v>
      </c>
      <c r="I4720">
        <v>2.9719389222039972E-2</v>
      </c>
      <c r="J4720">
        <v>3.9083808204679917E-2</v>
      </c>
      <c r="K4720">
        <v>3.8901144267520421E-2</v>
      </c>
      <c r="L4720">
        <v>3640.9346821031099</v>
      </c>
      <c r="M4720">
        <v>3707.9829867405042</v>
      </c>
      <c r="N4720">
        <v>3657.683599065027</v>
      </c>
      <c r="O4720">
        <v>2.0402547342515856E-2</v>
      </c>
      <c r="P4720">
        <v>2.0858449126589729E-2</v>
      </c>
      <c r="Q4720">
        <v>2.0575500897679479E-2</v>
      </c>
      <c r="R4720">
        <v>-210365.02084479947</v>
      </c>
      <c r="S4720">
        <v>61104.285466760397</v>
      </c>
      <c r="T4720">
        <v>95119.312057707459</v>
      </c>
      <c r="U4720">
        <v>-4.6666470988178353E-2</v>
      </c>
      <c r="V4720">
        <v>1.3555111745938516E-2</v>
      </c>
      <c r="W4720">
        <v>2.1100858872499306E-2</v>
      </c>
      <c r="X4720">
        <f t="shared" si="220"/>
        <v>4.6666470988178353E-2</v>
      </c>
      <c r="Y4720">
        <f t="shared" si="221"/>
        <v>1.3555111745938516E-2</v>
      </c>
      <c r="Z4720">
        <f t="shared" si="222"/>
        <v>2.1100858872499306E-2</v>
      </c>
      <c r="AA4720">
        <v>0.99336675936729335</v>
      </c>
      <c r="AB4720">
        <v>0.99353370984020872</v>
      </c>
      <c r="AC4720">
        <v>0.99369929172679305</v>
      </c>
      <c r="AD4720">
        <v>14072.881861322227</v>
      </c>
      <c r="AE4720">
        <v>28173.845428880089</v>
      </c>
      <c r="AF4720">
        <v>28137.93672711993</v>
      </c>
      <c r="AG4720">
        <v>14095.853928620976</v>
      </c>
      <c r="AH4720">
        <v>28210.853563762343</v>
      </c>
      <c r="AI4720">
        <v>28185.518614825687</v>
      </c>
      <c r="AJ4720">
        <v>0</v>
      </c>
      <c r="AK4720">
        <v>1</v>
      </c>
      <c r="AL4720">
        <v>1</v>
      </c>
    </row>
    <row r="4721" spans="1:38" x14ac:dyDescent="0.25">
      <c r="A4721">
        <v>133934169.21479414</v>
      </c>
      <c r="B4721">
        <v>4507840.7771200351</v>
      </c>
      <c r="C4721">
        <v>4953325.8070452344</v>
      </c>
      <c r="D4721">
        <v>4722780.7535251379</v>
      </c>
      <c r="E4721">
        <v>4687581.1421622979</v>
      </c>
      <c r="F4721">
        <v>136878.85653645577</v>
      </c>
      <c r="G4721">
        <v>176469.01870803678</v>
      </c>
      <c r="H4721">
        <v>174548.54788274161</v>
      </c>
      <c r="I4721">
        <v>2.7633727694990239E-2</v>
      </c>
      <c r="J4721">
        <v>3.7365490357840189E-2</v>
      </c>
      <c r="K4721">
        <v>3.7236378974386239E-2</v>
      </c>
      <c r="L4721">
        <v>3554.1233514938035</v>
      </c>
      <c r="M4721">
        <v>3765.025618926984</v>
      </c>
      <c r="N4721">
        <v>3719.2338312799739</v>
      </c>
      <c r="O4721">
        <v>1.9903444973292127E-2</v>
      </c>
      <c r="P4721">
        <v>2.1181710930897015E-2</v>
      </c>
      <c r="Q4721">
        <v>2.092409026450048E-2</v>
      </c>
      <c r="R4721">
        <v>-445485.02992519923</v>
      </c>
      <c r="S4721">
        <v>-214939.97640510276</v>
      </c>
      <c r="T4721">
        <v>-179740.36504226271</v>
      </c>
      <c r="U4721">
        <v>-9.8824482041668354E-2</v>
      </c>
      <c r="V4721">
        <v>-4.7681359442873536E-2</v>
      </c>
      <c r="W4721">
        <v>-3.9872829127983324E-2</v>
      </c>
      <c r="X4721">
        <f t="shared" si="220"/>
        <v>9.8824482041668354E-2</v>
      </c>
      <c r="Y4721">
        <f t="shared" si="221"/>
        <v>4.7681359442873536E-2</v>
      </c>
      <c r="Z4721">
        <f t="shared" si="222"/>
        <v>3.9872829127983324E-2</v>
      </c>
      <c r="AA4721">
        <v>0.99373790798875716</v>
      </c>
      <c r="AB4721">
        <v>0.99340364548185467</v>
      </c>
      <c r="AC4721">
        <v>0.99355426474874264</v>
      </c>
      <c r="AD4721">
        <v>14037.600888197736</v>
      </c>
      <c r="AE4721">
        <v>28218.454452457099</v>
      </c>
      <c r="AF4721">
        <v>28186.698002783742</v>
      </c>
      <c r="AG4721">
        <v>14060.572955496486</v>
      </c>
      <c r="AH4721">
        <v>28255.462587339352</v>
      </c>
      <c r="AI4721">
        <v>28234.279890489499</v>
      </c>
      <c r="AJ4721">
        <v>0</v>
      </c>
      <c r="AK4721">
        <v>1</v>
      </c>
      <c r="AL4721">
        <v>1</v>
      </c>
    </row>
    <row r="4722" spans="1:38" x14ac:dyDescent="0.25">
      <c r="A4722">
        <v>134130096.72920546</v>
      </c>
      <c r="B4722">
        <v>4507840.7771200351</v>
      </c>
      <c r="C4722">
        <v>4632327.3512661597</v>
      </c>
      <c r="D4722">
        <v>4392879.8526395252</v>
      </c>
      <c r="E4722">
        <v>4351022.557927765</v>
      </c>
      <c r="F4722">
        <v>133454.12183073754</v>
      </c>
      <c r="G4722">
        <v>170573.78794122045</v>
      </c>
      <c r="H4722">
        <v>167503.86509645238</v>
      </c>
      <c r="I4722">
        <v>2.8809302907805159E-2</v>
      </c>
      <c r="J4722">
        <v>3.8829604647331463E-2</v>
      </c>
      <c r="K4722">
        <v>3.8497585996480892E-2</v>
      </c>
      <c r="L4722">
        <v>3465.1985175328873</v>
      </c>
      <c r="M4722">
        <v>3639.2488960265628</v>
      </c>
      <c r="N4722">
        <v>3569.1276123098619</v>
      </c>
      <c r="O4722">
        <v>1.942551997677603E-2</v>
      </c>
      <c r="P4722">
        <v>2.046928502346854E-2</v>
      </c>
      <c r="Q4722">
        <v>2.0074881512300125E-2</v>
      </c>
      <c r="R4722">
        <v>-124486.57414612453</v>
      </c>
      <c r="S4722">
        <v>114960.92448050994</v>
      </c>
      <c r="T4722">
        <v>156818.21919227019</v>
      </c>
      <c r="U4722">
        <v>-2.7615565921930454E-2</v>
      </c>
      <c r="V4722">
        <v>2.5502436790581604E-2</v>
      </c>
      <c r="W4722">
        <v>3.4787878930466143E-2</v>
      </c>
      <c r="X4722">
        <f t="shared" si="220"/>
        <v>2.7615565921930454E-2</v>
      </c>
      <c r="Y4722">
        <f t="shared" si="221"/>
        <v>2.5502436790581604E-2</v>
      </c>
      <c r="Z4722">
        <f t="shared" si="222"/>
        <v>3.4787878930466143E-2</v>
      </c>
      <c r="AA4722">
        <v>0.99407790078438674</v>
      </c>
      <c r="AB4722">
        <v>0.99382946693886398</v>
      </c>
      <c r="AC4722">
        <v>0.99405679518571544</v>
      </c>
      <c r="AD4722">
        <v>14000.555981161853</v>
      </c>
      <c r="AE4722">
        <v>28119.172628119253</v>
      </c>
      <c r="AF4722">
        <v>28066.321864527192</v>
      </c>
      <c r="AG4722">
        <v>14023.528048460603</v>
      </c>
      <c r="AH4722">
        <v>28156.180763001506</v>
      </c>
      <c r="AI4722">
        <v>28113.903752232949</v>
      </c>
      <c r="AJ4722">
        <v>1</v>
      </c>
      <c r="AK4722">
        <v>1</v>
      </c>
      <c r="AL4722">
        <v>1</v>
      </c>
    </row>
    <row r="4723" spans="1:38" x14ac:dyDescent="0.25">
      <c r="A4723">
        <v>133926711.74185176</v>
      </c>
      <c r="B4723">
        <v>4507840.7771200202</v>
      </c>
      <c r="C4723">
        <v>5040804.3075060025</v>
      </c>
      <c r="D4723">
        <v>4740322.5573534081</v>
      </c>
      <c r="E4723">
        <v>4706324.0487308512</v>
      </c>
      <c r="F4723">
        <v>138160.491558654</v>
      </c>
      <c r="G4723">
        <v>168409.09274617006</v>
      </c>
      <c r="H4723">
        <v>166045.39421729601</v>
      </c>
      <c r="I4723">
        <v>2.7408421976018057E-2</v>
      </c>
      <c r="J4723">
        <v>3.5526926851196246E-2</v>
      </c>
      <c r="K4723">
        <v>3.5281334752559859E-2</v>
      </c>
      <c r="L4723">
        <v>3587.4016026112349</v>
      </c>
      <c r="M4723">
        <v>3593.0643990185245</v>
      </c>
      <c r="N4723">
        <v>3538.0509044168816</v>
      </c>
      <c r="O4723">
        <v>2.0075361217136184E-2</v>
      </c>
      <c r="P4723">
        <v>2.0207543455705797E-2</v>
      </c>
      <c r="Q4723">
        <v>1.98981452765035E-2</v>
      </c>
      <c r="R4723">
        <v>-532963.53038598225</v>
      </c>
      <c r="S4723">
        <v>-232481.78023338784</v>
      </c>
      <c r="T4723">
        <v>-198483.27161083091</v>
      </c>
      <c r="U4723">
        <v>-0.1182303361492025</v>
      </c>
      <c r="V4723">
        <v>-5.1572757718811077E-2</v>
      </c>
      <c r="W4723">
        <v>-4.4030674867278331E-2</v>
      </c>
      <c r="X4723">
        <f t="shared" si="220"/>
        <v>0.1182303361492025</v>
      </c>
      <c r="Y4723">
        <f t="shared" si="221"/>
        <v>5.1572757718811077E-2</v>
      </c>
      <c r="Z4723">
        <f t="shared" si="222"/>
        <v>4.4030674867278331E-2</v>
      </c>
      <c r="AA4723">
        <v>0.99363283460036678</v>
      </c>
      <c r="AB4723">
        <v>0.99398565680298456</v>
      </c>
      <c r="AC4723">
        <v>0.99416039142638446</v>
      </c>
      <c r="AD4723">
        <v>14051.226312907253</v>
      </c>
      <c r="AE4723">
        <v>28081.853189872283</v>
      </c>
      <c r="AF4723">
        <v>28040.7683431185</v>
      </c>
      <c r="AG4723">
        <v>14074.198380206002</v>
      </c>
      <c r="AH4723">
        <v>28118.861324754536</v>
      </c>
      <c r="AI4723">
        <v>28088.350230824257</v>
      </c>
      <c r="AJ4723">
        <v>0</v>
      </c>
      <c r="AK4723">
        <v>0</v>
      </c>
      <c r="AL4723">
        <v>1</v>
      </c>
    </row>
    <row r="4724" spans="1:38" x14ac:dyDescent="0.25">
      <c r="A4724">
        <v>134058618.72494864</v>
      </c>
      <c r="B4724">
        <v>4507840.7771200351</v>
      </c>
      <c r="C4724">
        <v>4696200.6248855032</v>
      </c>
      <c r="D4724">
        <v>4439107.559796581</v>
      </c>
      <c r="E4724">
        <v>4414377.5806527594</v>
      </c>
      <c r="F4724">
        <v>142052.3778704452</v>
      </c>
      <c r="G4724">
        <v>173663.07458808698</v>
      </c>
      <c r="H4724">
        <v>172595.83736594231</v>
      </c>
      <c r="I4724">
        <v>3.0248362286248904E-2</v>
      </c>
      <c r="J4724">
        <v>3.9121168444056574E-2</v>
      </c>
      <c r="K4724">
        <v>3.9098566946876426E-2</v>
      </c>
      <c r="L4724">
        <v>3688.4562459075296</v>
      </c>
      <c r="M4724">
        <v>3705.1598613326323</v>
      </c>
      <c r="N4724">
        <v>3677.6259972139219</v>
      </c>
      <c r="O4724">
        <v>2.0667305363302496E-2</v>
      </c>
      <c r="P4724">
        <v>2.0840794913933727E-2</v>
      </c>
      <c r="Q4724">
        <v>2.0685922347900967E-2</v>
      </c>
      <c r="R4724">
        <v>-188359.84776546806</v>
      </c>
      <c r="S4724">
        <v>68733.217323454097</v>
      </c>
      <c r="T4724">
        <v>93463.196467275731</v>
      </c>
      <c r="U4724">
        <v>-4.1784938084216725E-2</v>
      </c>
      <c r="V4724">
        <v>1.5247481160451791E-2</v>
      </c>
      <c r="W4724">
        <v>2.0733473316461592E-2</v>
      </c>
      <c r="X4724">
        <f t="shared" si="220"/>
        <v>4.1784938084216725E-2</v>
      </c>
      <c r="Y4724">
        <f t="shared" si="221"/>
        <v>1.5247481160451791E-2</v>
      </c>
      <c r="Z4724">
        <f t="shared" si="222"/>
        <v>2.0733473316461592E-2</v>
      </c>
      <c r="AA4724">
        <v>0.99315935842389758</v>
      </c>
      <c r="AB4724">
        <v>0.99355282166517223</v>
      </c>
      <c r="AC4724">
        <v>0.99363954355907647</v>
      </c>
      <c r="AD4724">
        <v>14091.840462534408</v>
      </c>
      <c r="AE4724">
        <v>28171.619875424647</v>
      </c>
      <c r="AF4724">
        <v>28153.824762980927</v>
      </c>
      <c r="AG4724">
        <v>14114.812529833158</v>
      </c>
      <c r="AH4724">
        <v>28208.6280103069</v>
      </c>
      <c r="AI4724">
        <v>28201.406650686684</v>
      </c>
      <c r="AJ4724">
        <v>0</v>
      </c>
      <c r="AK4724">
        <v>1</v>
      </c>
      <c r="AL4724">
        <v>1</v>
      </c>
    </row>
    <row r="4725" spans="1:38" x14ac:dyDescent="0.25">
      <c r="A4725">
        <v>133941254.01419349</v>
      </c>
      <c r="B4725">
        <v>4507840.7771200351</v>
      </c>
      <c r="C4725">
        <v>4929833.2208934044</v>
      </c>
      <c r="D4725">
        <v>4663207.5620312179</v>
      </c>
      <c r="E4725">
        <v>4636478.9993851958</v>
      </c>
      <c r="F4725">
        <v>130910.70325948004</v>
      </c>
      <c r="G4725">
        <v>163426.94881212086</v>
      </c>
      <c r="H4725">
        <v>162107.44816537073</v>
      </c>
      <c r="I4725">
        <v>2.6554793518097124E-2</v>
      </c>
      <c r="J4725">
        <v>3.5046037869464836E-2</v>
      </c>
      <c r="K4725">
        <v>3.4963481596027163E-2</v>
      </c>
      <c r="L4725">
        <v>3399.1574680569829</v>
      </c>
      <c r="M4725">
        <v>3486.7686895154789</v>
      </c>
      <c r="N4725">
        <v>3454.142201882652</v>
      </c>
      <c r="O4725">
        <v>1.9032735946160367E-2</v>
      </c>
      <c r="P4725">
        <v>1.961423196602536E-2</v>
      </c>
      <c r="Q4725">
        <v>1.9430697136602577E-2</v>
      </c>
      <c r="R4725">
        <v>-421992.4437733693</v>
      </c>
      <c r="S4725">
        <v>-155366.78491118271</v>
      </c>
      <c r="T4725">
        <v>-128638.22226516064</v>
      </c>
      <c r="U4725">
        <v>-9.3612987822292035E-2</v>
      </c>
      <c r="V4725">
        <v>-3.446589899531529E-2</v>
      </c>
      <c r="W4725">
        <v>-2.8536549675417973E-2</v>
      </c>
      <c r="X4725">
        <f t="shared" si="220"/>
        <v>9.3612987822292035E-2</v>
      </c>
      <c r="Y4725">
        <f t="shared" si="221"/>
        <v>3.446589899531529E-2</v>
      </c>
      <c r="Z4725">
        <f t="shared" si="222"/>
        <v>2.8536549675417973E-2</v>
      </c>
      <c r="AA4725">
        <v>0.9941736660523437</v>
      </c>
      <c r="AB4725">
        <v>0.99426733045030979</v>
      </c>
      <c r="AC4725">
        <v>0.9943663684730597</v>
      </c>
      <c r="AD4725">
        <v>13972.423700817526</v>
      </c>
      <c r="AE4725">
        <v>27994.105526826614</v>
      </c>
      <c r="AF4725">
        <v>27970.634982822929</v>
      </c>
      <c r="AG4725">
        <v>13995.395768116276</v>
      </c>
      <c r="AH4725">
        <v>28031.113661708867</v>
      </c>
      <c r="AI4725">
        <v>28018.216870528686</v>
      </c>
      <c r="AJ4725">
        <v>0</v>
      </c>
      <c r="AK4725">
        <v>1</v>
      </c>
      <c r="AL4725">
        <v>1</v>
      </c>
    </row>
    <row r="4726" spans="1:38" x14ac:dyDescent="0.25">
      <c r="A4726">
        <v>133876471.07508667</v>
      </c>
      <c r="B4726">
        <v>4507840.7771200351</v>
      </c>
      <c r="C4726">
        <v>4965731.575496397</v>
      </c>
      <c r="D4726">
        <v>4706932.370624749</v>
      </c>
      <c r="E4726">
        <v>4677545.5331186317</v>
      </c>
      <c r="F4726">
        <v>135227.6076042371</v>
      </c>
      <c r="G4726">
        <v>166801.24836834802</v>
      </c>
      <c r="H4726">
        <v>165409.58598650259</v>
      </c>
      <c r="I4726">
        <v>2.7232162179591662E-2</v>
      </c>
      <c r="J4726">
        <v>3.543735818456397E-2</v>
      </c>
      <c r="K4726">
        <v>3.5362474788400412E-2</v>
      </c>
      <c r="L4726">
        <v>3511.2479028114535</v>
      </c>
      <c r="M4726">
        <v>3558.7605007021675</v>
      </c>
      <c r="N4726">
        <v>3524.5032724780517</v>
      </c>
      <c r="O4726">
        <v>1.9662701664330533E-2</v>
      </c>
      <c r="P4726">
        <v>2.0025404474398125E-2</v>
      </c>
      <c r="Q4726">
        <v>1.9832636556685108E-2</v>
      </c>
      <c r="R4726">
        <v>-457890.79837636184</v>
      </c>
      <c r="S4726">
        <v>-199091.59350471385</v>
      </c>
      <c r="T4726">
        <v>-169704.75599859655</v>
      </c>
      <c r="U4726">
        <v>-0.10157652433076811</v>
      </c>
      <c r="V4726">
        <v>-4.4165622378505853E-2</v>
      </c>
      <c r="W4726">
        <v>-3.7646572802648402E-2</v>
      </c>
      <c r="X4726">
        <f t="shared" si="220"/>
        <v>0.10157652433076811</v>
      </c>
      <c r="Y4726">
        <f t="shared" si="221"/>
        <v>4.4165622378505853E-2</v>
      </c>
      <c r="Z4726">
        <f t="shared" si="222"/>
        <v>3.7646572802648402E-2</v>
      </c>
      <c r="AA4726">
        <v>0.99378972879883454</v>
      </c>
      <c r="AB4726">
        <v>0.99403568735997028</v>
      </c>
      <c r="AC4726">
        <v>0.99414190928668045</v>
      </c>
      <c r="AD4726">
        <v>14019.85668957391</v>
      </c>
      <c r="AE4726">
        <v>28053.822089839974</v>
      </c>
      <c r="AF4726">
        <v>28029.558169550153</v>
      </c>
      <c r="AG4726">
        <v>14042.828756872659</v>
      </c>
      <c r="AH4726">
        <v>28090.830224722227</v>
      </c>
      <c r="AI4726">
        <v>28077.140057255911</v>
      </c>
      <c r="AJ4726">
        <v>0</v>
      </c>
      <c r="AK4726">
        <v>1</v>
      </c>
      <c r="AL4726">
        <v>1</v>
      </c>
    </row>
    <row r="4727" spans="1:38" x14ac:dyDescent="0.25">
      <c r="A4727">
        <v>133977923.36909372</v>
      </c>
      <c r="B4727">
        <v>4507840.7771200351</v>
      </c>
      <c r="C4727">
        <v>4702026.3993174555</v>
      </c>
      <c r="D4727">
        <v>4677840.4273088304</v>
      </c>
      <c r="E4727">
        <v>4648093.0057849521</v>
      </c>
      <c r="F4727">
        <v>134898.62423056955</v>
      </c>
      <c r="G4727">
        <v>164329.14586760328</v>
      </c>
      <c r="H4727">
        <v>162212.4803441955</v>
      </c>
      <c r="I4727">
        <v>2.8689465514304936E-2</v>
      </c>
      <c r="J4727">
        <v>3.5129275660679624E-2</v>
      </c>
      <c r="K4727">
        <v>3.4898716558018114E-2</v>
      </c>
      <c r="L4727">
        <v>3502.7056960733835</v>
      </c>
      <c r="M4727">
        <v>3506.017365867172</v>
      </c>
      <c r="N4727">
        <v>3456.3801994918931</v>
      </c>
      <c r="O4727">
        <v>1.9643494949655029E-2</v>
      </c>
      <c r="P4727">
        <v>1.9735364552961165E-2</v>
      </c>
      <c r="Q4727">
        <v>1.9455957045363202E-2</v>
      </c>
      <c r="R4727">
        <v>-194185.62219742034</v>
      </c>
      <c r="S4727">
        <v>-169999.65018879529</v>
      </c>
      <c r="T4727">
        <v>-140252.22866491694</v>
      </c>
      <c r="U4727">
        <v>-4.3077302814914738E-2</v>
      </c>
      <c r="V4727">
        <v>-3.7711990860822837E-2</v>
      </c>
      <c r="W4727">
        <v>-3.111295087811889E-2</v>
      </c>
      <c r="X4727">
        <f t="shared" si="220"/>
        <v>4.3077302814914738E-2</v>
      </c>
      <c r="Y4727">
        <f t="shared" si="221"/>
        <v>3.7711990860822837E-2</v>
      </c>
      <c r="Z4727">
        <f t="shared" si="222"/>
        <v>3.111295087811889E-2</v>
      </c>
      <c r="AA4727">
        <v>0.9938545152333137</v>
      </c>
      <c r="AB4727">
        <v>0.99420397275024042</v>
      </c>
      <c r="AC4727">
        <v>0.99435917418860464</v>
      </c>
      <c r="AD4727">
        <v>14016.295584627998</v>
      </c>
      <c r="AE4727">
        <v>28010.192040531252</v>
      </c>
      <c r="AF4727">
        <v>27972.527583371197</v>
      </c>
      <c r="AG4727">
        <v>14039.267651926748</v>
      </c>
      <c r="AH4727">
        <v>28047.200175413505</v>
      </c>
      <c r="AI4727">
        <v>28020.109471076954</v>
      </c>
      <c r="AJ4727">
        <v>0</v>
      </c>
      <c r="AK4727">
        <v>1</v>
      </c>
      <c r="AL4727">
        <v>1</v>
      </c>
    </row>
    <row r="4728" spans="1:38" x14ac:dyDescent="0.25">
      <c r="A4728">
        <v>134040099.74743503</v>
      </c>
      <c r="B4728">
        <v>4507840.7771200351</v>
      </c>
      <c r="C4728">
        <v>4803356.4569766764</v>
      </c>
      <c r="D4728">
        <v>4541464.1501298258</v>
      </c>
      <c r="E4728">
        <v>4506411.2964561172</v>
      </c>
      <c r="F4728">
        <v>138689.60435322672</v>
      </c>
      <c r="G4728">
        <v>169997.06725201919</v>
      </c>
      <c r="H4728">
        <v>167969.99939600573</v>
      </c>
      <c r="I4728">
        <v>2.8873477451748519E-2</v>
      </c>
      <c r="J4728">
        <v>3.7432216050226778E-2</v>
      </c>
      <c r="K4728">
        <v>3.7273561676027855E-2</v>
      </c>
      <c r="L4728">
        <v>3601.1402631052624</v>
      </c>
      <c r="M4728">
        <v>3626.9443669613197</v>
      </c>
      <c r="N4728">
        <v>3579.0598774466825</v>
      </c>
      <c r="O4728">
        <v>2.017240520667174E-2</v>
      </c>
      <c r="P4728">
        <v>2.0399433971814304E-2</v>
      </c>
      <c r="Q4728">
        <v>2.0130111814290766E-2</v>
      </c>
      <c r="R4728">
        <v>-295515.67985664122</v>
      </c>
      <c r="S4728">
        <v>-33623.373009790666</v>
      </c>
      <c r="T4728">
        <v>1429.4806639179587</v>
      </c>
      <c r="U4728">
        <v>-6.5555926765771877E-2</v>
      </c>
      <c r="V4728">
        <v>-7.4588643814682233E-3</v>
      </c>
      <c r="W4728">
        <v>3.1710983918806999E-4</v>
      </c>
      <c r="X4728">
        <f t="shared" si="220"/>
        <v>6.5555926765771877E-2</v>
      </c>
      <c r="Y4728">
        <f t="shared" si="221"/>
        <v>7.4588643814682233E-3</v>
      </c>
      <c r="Z4728">
        <f t="shared" si="222"/>
        <v>3.1710983918806999E-4</v>
      </c>
      <c r="AA4728">
        <v>0.99358046646053222</v>
      </c>
      <c r="AB4728">
        <v>0.99388267091964577</v>
      </c>
      <c r="AC4728">
        <v>0.99403493249078689</v>
      </c>
      <c r="AD4728">
        <v>14056.814635677878</v>
      </c>
      <c r="AE4728">
        <v>28109.27642332693</v>
      </c>
      <c r="AF4728">
        <v>28074.441992167562</v>
      </c>
      <c r="AG4728">
        <v>14079.786702976628</v>
      </c>
      <c r="AH4728">
        <v>28146.284558209183</v>
      </c>
      <c r="AI4728">
        <v>28122.023879873319</v>
      </c>
      <c r="AJ4728">
        <v>0</v>
      </c>
      <c r="AK4728">
        <v>1</v>
      </c>
      <c r="AL4728">
        <v>1</v>
      </c>
    </row>
    <row r="4729" spans="1:38" x14ac:dyDescent="0.25">
      <c r="A4729">
        <v>134064917.00942583</v>
      </c>
      <c r="B4729">
        <v>4507840.7771200351</v>
      </c>
      <c r="C4729">
        <v>4832150.2764295228</v>
      </c>
      <c r="D4729">
        <v>4588939.8231232185</v>
      </c>
      <c r="E4729">
        <v>4558697.784234683</v>
      </c>
      <c r="F4729">
        <v>139880.61218582193</v>
      </c>
      <c r="G4729">
        <v>173039.00014631273</v>
      </c>
      <c r="H4729">
        <v>171512.56765379402</v>
      </c>
      <c r="I4729">
        <v>2.8947901903659284E-2</v>
      </c>
      <c r="J4729">
        <v>3.7707838153463277E-2</v>
      </c>
      <c r="K4729">
        <v>3.7623149366675476E-2</v>
      </c>
      <c r="L4729">
        <v>3632.0653369753181</v>
      </c>
      <c r="M4729">
        <v>3691.845024096046</v>
      </c>
      <c r="N4729">
        <v>3654.5439755603807</v>
      </c>
      <c r="O4729">
        <v>2.033148850146492E-2</v>
      </c>
      <c r="P4729">
        <v>2.0755223024901129E-2</v>
      </c>
      <c r="Q4729">
        <v>2.0545519861207263E-2</v>
      </c>
      <c r="R4729">
        <v>-324309.49930948764</v>
      </c>
      <c r="S4729">
        <v>-81099.04600318335</v>
      </c>
      <c r="T4729">
        <v>-50857.007114647888</v>
      </c>
      <c r="U4729">
        <v>-7.1943423768548051E-2</v>
      </c>
      <c r="V4729">
        <v>-1.7990663382524311E-2</v>
      </c>
      <c r="W4729">
        <v>-1.1281899612066458E-2</v>
      </c>
      <c r="X4729">
        <f t="shared" si="220"/>
        <v>7.1943423768548051E-2</v>
      </c>
      <c r="Y4729">
        <f t="shared" si="221"/>
        <v>1.7990663382524311E-2</v>
      </c>
      <c r="Z4729">
        <f t="shared" si="222"/>
        <v>1.1281899612066458E-2</v>
      </c>
      <c r="AA4729">
        <v>0.99339215980011764</v>
      </c>
      <c r="AB4729">
        <v>0.9936016389262019</v>
      </c>
      <c r="AC4729">
        <v>0.99372164911287586</v>
      </c>
      <c r="AD4729">
        <v>14069.316073072319</v>
      </c>
      <c r="AE4729">
        <v>28161.10048358218</v>
      </c>
      <c r="AF4729">
        <v>28135.427510783127</v>
      </c>
      <c r="AG4729">
        <v>14092.288140371069</v>
      </c>
      <c r="AH4729">
        <v>28198.108618464434</v>
      </c>
      <c r="AI4729">
        <v>28183.009398488884</v>
      </c>
      <c r="AJ4729">
        <v>0</v>
      </c>
      <c r="AK4729">
        <v>1</v>
      </c>
      <c r="AL4729">
        <v>1</v>
      </c>
    </row>
    <row r="4730" spans="1:38" x14ac:dyDescent="0.25">
      <c r="A4730">
        <v>134011600.75834192</v>
      </c>
      <c r="B4730">
        <v>4507840.7771200351</v>
      </c>
      <c r="C4730">
        <v>4744732.6591465222</v>
      </c>
      <c r="D4730">
        <v>4482885.1835930394</v>
      </c>
      <c r="E4730">
        <v>4449001.434329561</v>
      </c>
      <c r="F4730">
        <v>131012.70038480211</v>
      </c>
      <c r="G4730">
        <v>165469.4836250995</v>
      </c>
      <c r="H4730">
        <v>163192.59189153725</v>
      </c>
      <c r="I4730">
        <v>2.761224073020134E-2</v>
      </c>
      <c r="J4730">
        <v>3.691138114148073E-2</v>
      </c>
      <c r="K4730">
        <v>3.6680723596154437E-2</v>
      </c>
      <c r="L4730">
        <v>3401.805870988343</v>
      </c>
      <c r="M4730">
        <v>3530.3468538568245</v>
      </c>
      <c r="N4730">
        <v>3477.2641545262813</v>
      </c>
      <c r="O4730">
        <v>1.9067031840677699E-2</v>
      </c>
      <c r="P4730">
        <v>1.9864187789074918E-2</v>
      </c>
      <c r="Q4730">
        <v>1.9565507588090999E-2</v>
      </c>
      <c r="R4730">
        <v>-236891.88202648703</v>
      </c>
      <c r="S4730">
        <v>24955.593526995741</v>
      </c>
      <c r="T4730">
        <v>58839.342790474184</v>
      </c>
      <c r="U4730">
        <v>-5.2551075723182988E-2</v>
      </c>
      <c r="V4730">
        <v>5.5360414799165434E-3</v>
      </c>
      <c r="W4730">
        <v>1.3052666609060093E-2</v>
      </c>
      <c r="X4730">
        <f t="shared" si="220"/>
        <v>5.2551075723182988E-2</v>
      </c>
      <c r="Y4730">
        <f t="shared" si="221"/>
        <v>5.5360414799165434E-3</v>
      </c>
      <c r="Z4730">
        <f t="shared" si="222"/>
        <v>1.3052666609060093E-2</v>
      </c>
      <c r="AA4730">
        <v>0.99429318586340021</v>
      </c>
      <c r="AB4730">
        <v>0.99422066192325143</v>
      </c>
      <c r="AC4730">
        <v>0.9943854352658581</v>
      </c>
      <c r="AD4730">
        <v>13973.562352825584</v>
      </c>
      <c r="AE4730">
        <v>28030.398796462989</v>
      </c>
      <c r="AF4730">
        <v>27990.129611404012</v>
      </c>
      <c r="AG4730">
        <v>13996.534420124333</v>
      </c>
      <c r="AH4730">
        <v>28067.406931345242</v>
      </c>
      <c r="AI4730">
        <v>28037.71149910977</v>
      </c>
      <c r="AJ4730">
        <v>0</v>
      </c>
      <c r="AK4730">
        <v>1</v>
      </c>
      <c r="AL4730">
        <v>1</v>
      </c>
    </row>
    <row r="4731" spans="1:38" x14ac:dyDescent="0.25">
      <c r="A4731">
        <v>133890122.70052493</v>
      </c>
      <c r="B4731">
        <v>4507840.7771200351</v>
      </c>
      <c r="C4731">
        <v>4934511.5892344499</v>
      </c>
      <c r="D4731">
        <v>4558864.8813990168</v>
      </c>
      <c r="E4731">
        <v>4514292.5712890811</v>
      </c>
      <c r="F4731">
        <v>133207.32236775517</v>
      </c>
      <c r="G4731">
        <v>168557.72201090361</v>
      </c>
      <c r="H4731">
        <v>165211.2509935133</v>
      </c>
      <c r="I4731">
        <v>2.6995036886400592E-2</v>
      </c>
      <c r="J4731">
        <v>3.6973616546226065E-2</v>
      </c>
      <c r="K4731">
        <v>3.6597373427734288E-2</v>
      </c>
      <c r="L4731">
        <v>3458.7902543670702</v>
      </c>
      <c r="M4731">
        <v>3596.2354541620325</v>
      </c>
      <c r="N4731">
        <v>3520.277203428494</v>
      </c>
      <c r="O4731">
        <v>1.9376757697716775E-2</v>
      </c>
      <c r="P4731">
        <v>2.0239318415152075E-2</v>
      </c>
      <c r="Q4731">
        <v>1.9811831605000413E-2</v>
      </c>
      <c r="R4731">
        <v>-426670.81211441476</v>
      </c>
      <c r="S4731">
        <v>-51024.104278981686</v>
      </c>
      <c r="T4731">
        <v>-6451.7941690459847</v>
      </c>
      <c r="U4731">
        <v>-9.4650816923264491E-2</v>
      </c>
      <c r="V4731">
        <v>-1.1318967727955093E-2</v>
      </c>
      <c r="W4731">
        <v>-1.4312382553067682E-3</v>
      </c>
      <c r="X4731">
        <f t="shared" si="220"/>
        <v>9.4650816923264491E-2</v>
      </c>
      <c r="Y4731">
        <f t="shared" si="221"/>
        <v>1.1318967727955093E-2</v>
      </c>
      <c r="Z4731">
        <f t="shared" si="222"/>
        <v>1.4312382553067682E-3</v>
      </c>
      <c r="AA4731">
        <v>0.99403634707975852</v>
      </c>
      <c r="AB4731">
        <v>0.99391413303978693</v>
      </c>
      <c r="AC4731">
        <v>0.99416047767422633</v>
      </c>
      <c r="AD4731">
        <v>13997.849771278465</v>
      </c>
      <c r="AE4731">
        <v>28084.430860554949</v>
      </c>
      <c r="AF4731">
        <v>28026.052432136104</v>
      </c>
      <c r="AG4731">
        <v>14020.821838577214</v>
      </c>
      <c r="AH4731">
        <v>28121.438995437202</v>
      </c>
      <c r="AI4731">
        <v>28073.634319841862</v>
      </c>
      <c r="AJ4731">
        <v>0</v>
      </c>
      <c r="AK4731">
        <v>1</v>
      </c>
      <c r="AL4731">
        <v>1</v>
      </c>
    </row>
    <row r="4732" spans="1:38" x14ac:dyDescent="0.25">
      <c r="A4732">
        <v>133934471.43192796</v>
      </c>
      <c r="B4732">
        <v>4507840.7771200351</v>
      </c>
      <c r="C4732">
        <v>4774183.3109026961</v>
      </c>
      <c r="D4732">
        <v>4454568.1223564278</v>
      </c>
      <c r="E4732">
        <v>4420406.4095842447</v>
      </c>
      <c r="F4732">
        <v>135183.02676935977</v>
      </c>
      <c r="G4732">
        <v>166607.49051005137</v>
      </c>
      <c r="H4732">
        <v>164594.44840844034</v>
      </c>
      <c r="I4732">
        <v>2.8315424433042885E-2</v>
      </c>
      <c r="J4732">
        <v>3.7401491218393909E-2</v>
      </c>
      <c r="K4732">
        <v>3.7235139296597178E-2</v>
      </c>
      <c r="L4732">
        <v>3510.0903406409629</v>
      </c>
      <c r="M4732">
        <v>3554.6266119000643</v>
      </c>
      <c r="N4732">
        <v>3507.1345387117121</v>
      </c>
      <c r="O4732">
        <v>1.9680347054294091E-2</v>
      </c>
      <c r="P4732">
        <v>2.001000656716477E-2</v>
      </c>
      <c r="Q4732">
        <v>1.9742660147935884E-2</v>
      </c>
      <c r="R4732">
        <v>-266342.53378266096</v>
      </c>
      <c r="S4732">
        <v>53272.654763607308</v>
      </c>
      <c r="T4732">
        <v>87434.367535790429</v>
      </c>
      <c r="U4732">
        <v>-5.9084281577669567E-2</v>
      </c>
      <c r="V4732">
        <v>1.1817776491573886E-2</v>
      </c>
      <c r="W4732">
        <v>1.9396063849364799E-2</v>
      </c>
      <c r="X4732">
        <f t="shared" si="220"/>
        <v>5.9084281577669567E-2</v>
      </c>
      <c r="Y4732">
        <f t="shared" si="221"/>
        <v>1.1817776491573886E-2</v>
      </c>
      <c r="Z4732">
        <f t="shared" si="222"/>
        <v>1.9396063849364799E-2</v>
      </c>
      <c r="AA4732">
        <v>0.99381840956919865</v>
      </c>
      <c r="AB4732">
        <v>0.99404429246215675</v>
      </c>
      <c r="AC4732">
        <v>0.99419439319763403</v>
      </c>
      <c r="AD4732">
        <v>14019.374628790078</v>
      </c>
      <c r="AE4732">
        <v>28050.425894961681</v>
      </c>
      <c r="AF4732">
        <v>28015.122971195175</v>
      </c>
      <c r="AG4732">
        <v>14042.346696088827</v>
      </c>
      <c r="AH4732">
        <v>28087.434029843935</v>
      </c>
      <c r="AI4732">
        <v>28062.704858900932</v>
      </c>
      <c r="AJ4732">
        <v>0</v>
      </c>
      <c r="AK4732">
        <v>1</v>
      </c>
      <c r="AL4732">
        <v>1</v>
      </c>
    </row>
    <row r="4733" spans="1:38" x14ac:dyDescent="0.25">
      <c r="A4733">
        <v>133939743.62612297</v>
      </c>
      <c r="B4733">
        <v>4507840.7771200351</v>
      </c>
      <c r="C4733">
        <v>4783200.8978542807</v>
      </c>
      <c r="D4733">
        <v>4498546.9802198298</v>
      </c>
      <c r="E4733">
        <v>4450324.0505362405</v>
      </c>
      <c r="F4733">
        <v>140154.24865044653</v>
      </c>
      <c r="G4733">
        <v>174537.34640153561</v>
      </c>
      <c r="H4733">
        <v>170381.97406898532</v>
      </c>
      <c r="I4733">
        <v>2.9301351049946283E-2</v>
      </c>
      <c r="J4733">
        <v>3.8798604787052049E-2</v>
      </c>
      <c r="K4733">
        <v>3.8285296111966315E-2</v>
      </c>
      <c r="L4733">
        <v>3639.1704354057938</v>
      </c>
      <c r="M4733">
        <v>3723.8127432925298</v>
      </c>
      <c r="N4733">
        <v>3630.4535894697842</v>
      </c>
      <c r="O4733">
        <v>2.0405510378397083E-2</v>
      </c>
      <c r="P4733">
        <v>2.0962719832189735E-2</v>
      </c>
      <c r="Q4733">
        <v>2.0437166610191217E-2</v>
      </c>
      <c r="R4733">
        <v>-275360.12073424552</v>
      </c>
      <c r="S4733">
        <v>9293.7969002053142</v>
      </c>
      <c r="T4733">
        <v>57516.726583794691</v>
      </c>
      <c r="U4733">
        <v>-6.1084704262817223E-2</v>
      </c>
      <c r="V4733">
        <v>2.061695911571865E-3</v>
      </c>
      <c r="W4733">
        <v>1.2759263121210089E-2</v>
      </c>
      <c r="X4733">
        <f t="shared" si="220"/>
        <v>6.1084704262817223E-2</v>
      </c>
      <c r="Y4733">
        <f t="shared" si="221"/>
        <v>2.061695911571865E-3</v>
      </c>
      <c r="Z4733">
        <f t="shared" si="222"/>
        <v>1.2759263121210089E-2</v>
      </c>
      <c r="AA4733">
        <v>0.99346582680847162</v>
      </c>
      <c r="AB4733">
        <v>0.99349751906161443</v>
      </c>
      <c r="AC4733">
        <v>0.99381097014486464</v>
      </c>
      <c r="AD4733">
        <v>14072.173264762057</v>
      </c>
      <c r="AE4733">
        <v>28186.293192590634</v>
      </c>
      <c r="AF4733">
        <v>28116.102215444284</v>
      </c>
      <c r="AG4733">
        <v>14095.145332060807</v>
      </c>
      <c r="AH4733">
        <v>28223.301327472887</v>
      </c>
      <c r="AI4733">
        <v>28163.684103150041</v>
      </c>
      <c r="AJ4733">
        <v>0</v>
      </c>
      <c r="AK4733">
        <v>1</v>
      </c>
      <c r="AL4733">
        <v>1</v>
      </c>
    </row>
    <row r="4734" spans="1:38" x14ac:dyDescent="0.25">
      <c r="A4734">
        <v>133861459.60126537</v>
      </c>
      <c r="B4734">
        <v>4507840.7771200351</v>
      </c>
      <c r="C4734">
        <v>5026905.8491221266</v>
      </c>
      <c r="D4734">
        <v>4686600.3203394478</v>
      </c>
      <c r="E4734">
        <v>4646511.2016185401</v>
      </c>
      <c r="F4734">
        <v>142121.13235300811</v>
      </c>
      <c r="G4734">
        <v>167245.20972368514</v>
      </c>
      <c r="H4734">
        <v>164129.19671262379</v>
      </c>
      <c r="I4734">
        <v>2.8272089555412588E-2</v>
      </c>
      <c r="J4734">
        <v>3.5685827314493858E-2</v>
      </c>
      <c r="K4734">
        <v>3.5323103634281983E-2</v>
      </c>
      <c r="L4734">
        <v>3690.2414881149821</v>
      </c>
      <c r="M4734">
        <v>3568.2325649143195</v>
      </c>
      <c r="N4734">
        <v>3497.2210798595406</v>
      </c>
      <c r="O4734">
        <v>2.0661734909651584E-2</v>
      </c>
      <c r="P4734">
        <v>2.0078245126024397E-2</v>
      </c>
      <c r="Q4734">
        <v>1.9678667470208931E-2</v>
      </c>
      <c r="R4734">
        <v>-519065.07200209145</v>
      </c>
      <c r="S4734">
        <v>-178759.54321941268</v>
      </c>
      <c r="T4734">
        <v>-138670.42449850496</v>
      </c>
      <c r="U4734">
        <v>-0.11514716194872154</v>
      </c>
      <c r="V4734">
        <v>-3.9655247835443379E-2</v>
      </c>
      <c r="W4734">
        <v>-3.0762050248611172E-2</v>
      </c>
      <c r="X4734">
        <f t="shared" si="220"/>
        <v>0.11514716194872154</v>
      </c>
      <c r="Y4734">
        <f t="shared" si="221"/>
        <v>3.9655247835443379E-2</v>
      </c>
      <c r="Z4734">
        <f t="shared" si="222"/>
        <v>3.0762050248611172E-2</v>
      </c>
      <c r="AA4734">
        <v>0.99321600499776064</v>
      </c>
      <c r="AB4734">
        <v>0.99400881833776256</v>
      </c>
      <c r="AC4734">
        <v>0.99423698516630088</v>
      </c>
      <c r="AD4734">
        <v>14092.54791099003</v>
      </c>
      <c r="AE4734">
        <v>28061.589008558451</v>
      </c>
      <c r="AF4734">
        <v>28006.851790322773</v>
      </c>
      <c r="AG4734">
        <v>14115.519978288779</v>
      </c>
      <c r="AH4734">
        <v>28098.597143440704</v>
      </c>
      <c r="AI4734">
        <v>28054.43367802853</v>
      </c>
      <c r="AJ4734">
        <v>0</v>
      </c>
      <c r="AK4734">
        <v>1</v>
      </c>
      <c r="AL4734">
        <v>1</v>
      </c>
    </row>
    <row r="4735" spans="1:38" x14ac:dyDescent="0.25">
      <c r="A4735">
        <v>134179108.83102454</v>
      </c>
      <c r="B4735">
        <v>4507840.7771200351</v>
      </c>
      <c r="C4735">
        <v>4616039.6036273465</v>
      </c>
      <c r="D4735">
        <v>4364729.1871042829</v>
      </c>
      <c r="E4735">
        <v>4338183.4615371618</v>
      </c>
      <c r="F4735">
        <v>135376.67210090469</v>
      </c>
      <c r="G4735">
        <v>167052.36319204641</v>
      </c>
      <c r="H4735">
        <v>165227.92274111079</v>
      </c>
      <c r="I4735">
        <v>2.9327450309248618E-2</v>
      </c>
      <c r="J4735">
        <v>3.8273248128568298E-2</v>
      </c>
      <c r="K4735">
        <v>3.8086891484890098E-2</v>
      </c>
      <c r="L4735">
        <v>3515.1184319924437</v>
      </c>
      <c r="M4735">
        <v>3564.1181195716927</v>
      </c>
      <c r="N4735">
        <v>3520.6324405727928</v>
      </c>
      <c r="O4735">
        <v>1.9693536462283771E-2</v>
      </c>
      <c r="P4735">
        <v>2.0036882606585642E-2</v>
      </c>
      <c r="Q4735">
        <v>1.9792413311254507E-2</v>
      </c>
      <c r="R4735">
        <v>-108198.82650731131</v>
      </c>
      <c r="S4735">
        <v>143111.59001575224</v>
      </c>
      <c r="T4735">
        <v>169657.3155828733</v>
      </c>
      <c r="U4735">
        <v>-2.4002362074651021E-2</v>
      </c>
      <c r="V4735">
        <v>3.1747259295875845E-2</v>
      </c>
      <c r="W4735">
        <v>3.7636048824968439E-2</v>
      </c>
      <c r="X4735">
        <f t="shared" si="220"/>
        <v>2.4002362074651021E-2</v>
      </c>
      <c r="Y4735">
        <f t="shared" si="221"/>
        <v>3.1747259295875845E-2</v>
      </c>
      <c r="Z4735">
        <f t="shared" si="222"/>
        <v>3.7636048824968439E-2</v>
      </c>
      <c r="AA4735">
        <v>0.99381183382935667</v>
      </c>
      <c r="AB4735">
        <v>0.99403015310757148</v>
      </c>
      <c r="AC4735">
        <v>0.99416692221989333</v>
      </c>
      <c r="AD4735">
        <v>14021.467398143699</v>
      </c>
      <c r="AE4735">
        <v>28058.217774821747</v>
      </c>
      <c r="AF4735">
        <v>28026.347281236296</v>
      </c>
      <c r="AG4735">
        <v>14044.439465442449</v>
      </c>
      <c r="AH4735">
        <v>28095.225909704001</v>
      </c>
      <c r="AI4735">
        <v>28073.929168942053</v>
      </c>
      <c r="AJ4735">
        <v>1</v>
      </c>
      <c r="AK4735">
        <v>1</v>
      </c>
      <c r="AL4735">
        <v>1</v>
      </c>
    </row>
    <row r="4736" spans="1:38" x14ac:dyDescent="0.25">
      <c r="A4736">
        <v>133917800.66065261</v>
      </c>
      <c r="B4736">
        <v>4507840.7771200351</v>
      </c>
      <c r="C4736">
        <v>4895941.780301475</v>
      </c>
      <c r="D4736">
        <v>4797534.2556980886</v>
      </c>
      <c r="E4736">
        <v>4764049.6651447415</v>
      </c>
      <c r="F4736">
        <v>132544.36518827974</v>
      </c>
      <c r="G4736">
        <v>167526.96671223329</v>
      </c>
      <c r="H4736">
        <v>165642.90589790011</v>
      </c>
      <c r="I4736">
        <v>2.7072291938103506E-2</v>
      </c>
      <c r="J4736">
        <v>3.4919389374502022E-2</v>
      </c>
      <c r="K4736">
        <v>3.4769349091760056E-2</v>
      </c>
      <c r="L4736">
        <v>3441.5762619928241</v>
      </c>
      <c r="M4736">
        <v>3574.2439446338976</v>
      </c>
      <c r="N4736">
        <v>3529.4747908235549</v>
      </c>
      <c r="O4736">
        <v>1.9283812198854847E-2</v>
      </c>
      <c r="P4736">
        <v>2.0115237382284944E-2</v>
      </c>
      <c r="Q4736">
        <v>1.9863284194352411E-2</v>
      </c>
      <c r="R4736">
        <v>-388101.00318143982</v>
      </c>
      <c r="S4736">
        <v>-289693.47857805341</v>
      </c>
      <c r="T4736">
        <v>-256208.88802470639</v>
      </c>
      <c r="U4736">
        <v>-8.6094656481941978E-2</v>
      </c>
      <c r="V4736">
        <v>-6.4264354688040357E-2</v>
      </c>
      <c r="W4736">
        <v>-5.6836277209505362E-2</v>
      </c>
      <c r="X4736">
        <f t="shared" si="220"/>
        <v>8.6094656481941978E-2</v>
      </c>
      <c r="Y4736">
        <f t="shared" si="221"/>
        <v>6.4264354688040357E-2</v>
      </c>
      <c r="Z4736">
        <f t="shared" si="222"/>
        <v>5.6836277209505362E-2</v>
      </c>
      <c r="AA4736">
        <v>0.99411744955205217</v>
      </c>
      <c r="AB4736">
        <v>0.99404173560123632</v>
      </c>
      <c r="AC4736">
        <v>0.99418206401126907</v>
      </c>
      <c r="AD4736">
        <v>13990.555402494307</v>
      </c>
      <c r="AE4736">
        <v>28066.507542253206</v>
      </c>
      <c r="AF4736">
        <v>28033.676917547509</v>
      </c>
      <c r="AG4736">
        <v>14013.527469793056</v>
      </c>
      <c r="AH4736">
        <v>28103.51567713546</v>
      </c>
      <c r="AI4736">
        <v>28081.258805253266</v>
      </c>
      <c r="AJ4736">
        <v>0</v>
      </c>
      <c r="AK4736">
        <v>0</v>
      </c>
      <c r="AL4736">
        <v>0</v>
      </c>
    </row>
    <row r="4737" spans="1:38" x14ac:dyDescent="0.25">
      <c r="A4737">
        <v>134039471.91313231</v>
      </c>
      <c r="B4737">
        <v>4507840.7771200351</v>
      </c>
      <c r="C4737">
        <v>4672907.3820530586</v>
      </c>
      <c r="D4737">
        <v>4427347.2744909851</v>
      </c>
      <c r="E4737">
        <v>4388217.2358910199</v>
      </c>
      <c r="F4737">
        <v>139818.96915568411</v>
      </c>
      <c r="G4737">
        <v>170258.44958840605</v>
      </c>
      <c r="H4737">
        <v>167886.04997921482</v>
      </c>
      <c r="I4737">
        <v>2.9921194178313491E-2</v>
      </c>
      <c r="J4737">
        <v>3.8456086462741006E-2</v>
      </c>
      <c r="K4737">
        <v>3.8258372581485442E-2</v>
      </c>
      <c r="L4737">
        <v>3630.4647469469282</v>
      </c>
      <c r="M4737">
        <v>3632.521046652952</v>
      </c>
      <c r="N4737">
        <v>3577.2711056990333</v>
      </c>
      <c r="O4737">
        <v>2.0355011592634517E-2</v>
      </c>
      <c r="P4737">
        <v>2.0440101101281975E-2</v>
      </c>
      <c r="Q4737">
        <v>2.0129211125853336E-2</v>
      </c>
      <c r="R4737">
        <v>-165066.60493302345</v>
      </c>
      <c r="S4737">
        <v>80493.502629050054</v>
      </c>
      <c r="T4737">
        <v>119623.54122901522</v>
      </c>
      <c r="U4737">
        <v>-3.6617665329005039E-2</v>
      </c>
      <c r="V4737">
        <v>1.7856332246161469E-2</v>
      </c>
      <c r="W4737">
        <v>2.6536771626046691E-2</v>
      </c>
      <c r="X4737">
        <f t="shared" si="220"/>
        <v>3.6617665329005039E-2</v>
      </c>
      <c r="Y4737">
        <f t="shared" si="221"/>
        <v>1.7856332246161469E-2</v>
      </c>
      <c r="Z4737">
        <f t="shared" si="222"/>
        <v>2.6536771626046691E-2</v>
      </c>
      <c r="AA4737">
        <v>0.99342887097250598</v>
      </c>
      <c r="AB4737">
        <v>0.99381597874708483</v>
      </c>
      <c r="AC4737">
        <v>0.99399440856718513</v>
      </c>
      <c r="AD4737">
        <v>14068.671652289933</v>
      </c>
      <c r="AE4737">
        <v>28113.765751489791</v>
      </c>
      <c r="AF4737">
        <v>28072.981246104308</v>
      </c>
      <c r="AG4737">
        <v>14091.643719588683</v>
      </c>
      <c r="AH4737">
        <v>28150.773886372044</v>
      </c>
      <c r="AI4737">
        <v>28120.563133810065</v>
      </c>
      <c r="AJ4737">
        <v>1</v>
      </c>
      <c r="AK4737">
        <v>1</v>
      </c>
      <c r="AL4737">
        <v>1</v>
      </c>
    </row>
    <row r="4738" spans="1:38" x14ac:dyDescent="0.25">
      <c r="A4738">
        <v>134069362.82425128</v>
      </c>
      <c r="B4738">
        <v>4507840.7771200351</v>
      </c>
      <c r="C4738">
        <v>4738447.4834613092</v>
      </c>
      <c r="D4738">
        <v>4480090.7554319585</v>
      </c>
      <c r="E4738">
        <v>4447516.4436478158</v>
      </c>
      <c r="F4738">
        <v>134047.5721784925</v>
      </c>
      <c r="G4738">
        <v>168175.62488924438</v>
      </c>
      <c r="H4738">
        <v>165679.80532183629</v>
      </c>
      <c r="I4738">
        <v>2.8289344272857557E-2</v>
      </c>
      <c r="J4738">
        <v>3.7538441533876768E-2</v>
      </c>
      <c r="K4738">
        <v>3.725220747828132E-2</v>
      </c>
      <c r="L4738">
        <v>3480.6077326029026</v>
      </c>
      <c r="M4738">
        <v>3588.0832840955954</v>
      </c>
      <c r="N4738">
        <v>3530.2610338918789</v>
      </c>
      <c r="O4738">
        <v>1.9496575605982912E-2</v>
      </c>
      <c r="P4738">
        <v>2.0178254167312615E-2</v>
      </c>
      <c r="Q4738">
        <v>1.985307998133197E-2</v>
      </c>
      <c r="R4738">
        <v>-230606.70634127408</v>
      </c>
      <c r="S4738">
        <v>27750.021688076667</v>
      </c>
      <c r="T4738">
        <v>60324.333472219296</v>
      </c>
      <c r="U4738">
        <v>-5.1156799395342414E-2</v>
      </c>
      <c r="V4738">
        <v>6.1559453982768164E-3</v>
      </c>
      <c r="W4738">
        <v>1.3382090551734005E-2</v>
      </c>
      <c r="X4738">
        <f t="shared" si="220"/>
        <v>5.1156799395342414E-2</v>
      </c>
      <c r="Y4738">
        <f t="shared" si="221"/>
        <v>6.1559453982768164E-3</v>
      </c>
      <c r="Z4738">
        <f t="shared" si="222"/>
        <v>1.3382090551734005E-2</v>
      </c>
      <c r="AA4738">
        <v>0.99392963994420358</v>
      </c>
      <c r="AB4738">
        <v>0.99392608151922379</v>
      </c>
      <c r="AC4738">
        <v>0.99411217428476661</v>
      </c>
      <c r="AD4738">
        <v>14007.042862189151</v>
      </c>
      <c r="AE4738">
        <v>28077.799570372634</v>
      </c>
      <c r="AF4738">
        <v>28034.327764069858</v>
      </c>
      <c r="AG4738">
        <v>14030.014929487901</v>
      </c>
      <c r="AH4738">
        <v>28114.807705254887</v>
      </c>
      <c r="AI4738">
        <v>28081.909651775615</v>
      </c>
      <c r="AJ4738">
        <v>0</v>
      </c>
      <c r="AK4738">
        <v>1</v>
      </c>
      <c r="AL4738">
        <v>1</v>
      </c>
    </row>
    <row r="4739" spans="1:38" x14ac:dyDescent="0.25">
      <c r="A4739">
        <v>134061737.84940131</v>
      </c>
      <c r="B4739">
        <v>4507840.7771200351</v>
      </c>
      <c r="C4739">
        <v>4821109.4100426799</v>
      </c>
      <c r="D4739">
        <v>4500899.5305851996</v>
      </c>
      <c r="E4739">
        <v>4463422.6616135966</v>
      </c>
      <c r="F4739">
        <v>140392.87940132295</v>
      </c>
      <c r="G4739">
        <v>171279.16594427769</v>
      </c>
      <c r="H4739">
        <v>168660.66415265633</v>
      </c>
      <c r="I4739">
        <v>2.9120450805135346E-2</v>
      </c>
      <c r="J4739">
        <v>3.8054429960139156E-2</v>
      </c>
      <c r="K4739">
        <v>3.7787293953399179E-2</v>
      </c>
      <c r="L4739">
        <v>3645.3665941518193</v>
      </c>
      <c r="M4739">
        <v>3654.2983719741342</v>
      </c>
      <c r="N4739">
        <v>3593.776377584702</v>
      </c>
      <c r="O4739">
        <v>2.0414552972291708E-2</v>
      </c>
      <c r="P4739">
        <v>2.054874392821902E-2</v>
      </c>
      <c r="Q4739">
        <v>2.0208418416139472E-2</v>
      </c>
      <c r="R4739">
        <v>-313268.63292264473</v>
      </c>
      <c r="S4739">
        <v>6941.2465348355472</v>
      </c>
      <c r="T4739">
        <v>44418.115506438538</v>
      </c>
      <c r="U4739">
        <v>-6.9494165479994055E-2</v>
      </c>
      <c r="V4739">
        <v>1.5398162619377528E-3</v>
      </c>
      <c r="W4739">
        <v>9.8535236053338016E-3</v>
      </c>
      <c r="X4739">
        <f t="shared" ref="X4739:X4802" si="223">ABS(U4739)</f>
        <v>6.9494165479994055E-2</v>
      </c>
      <c r="Y4739">
        <f t="shared" ref="Y4739:Y4802" si="224">ABS(V4739)</f>
        <v>1.5398162619377528E-3</v>
      </c>
      <c r="Z4739">
        <f t="shared" ref="Z4739:Z4802" si="225">ABS(W4739)</f>
        <v>9.8535236053338016E-3</v>
      </c>
      <c r="AA4739">
        <v>0.99337040336274307</v>
      </c>
      <c r="AB4739">
        <v>0.99372012793097297</v>
      </c>
      <c r="AC4739">
        <v>0.99391805811392031</v>
      </c>
      <c r="AD4739">
        <v>14074.660392285641</v>
      </c>
      <c r="AE4739">
        <v>28131.231131207496</v>
      </c>
      <c r="AF4739">
        <v>28086.432137268464</v>
      </c>
      <c r="AG4739">
        <v>14097.632459584391</v>
      </c>
      <c r="AH4739">
        <v>28168.239266089749</v>
      </c>
      <c r="AI4739">
        <v>28134.014024974222</v>
      </c>
      <c r="AJ4739">
        <v>0</v>
      </c>
      <c r="AK4739">
        <v>1</v>
      </c>
      <c r="AL4739">
        <v>1</v>
      </c>
    </row>
    <row r="4740" spans="1:38" x14ac:dyDescent="0.25">
      <c r="A4740">
        <v>134060321.46436287</v>
      </c>
      <c r="B4740">
        <v>4507840.7771200351</v>
      </c>
      <c r="C4740">
        <v>4617071.7055202425</v>
      </c>
      <c r="D4740">
        <v>4447645.1205560565</v>
      </c>
      <c r="E4740">
        <v>4416652.5024643056</v>
      </c>
      <c r="F4740">
        <v>136427.30311416148</v>
      </c>
      <c r="G4740">
        <v>163824.3700192876</v>
      </c>
      <c r="H4740">
        <v>162235.00974043304</v>
      </c>
      <c r="I4740">
        <v>2.9548447980794163E-2</v>
      </c>
      <c r="J4740">
        <v>3.6833957201784534E-2</v>
      </c>
      <c r="K4740">
        <v>3.6732572836534631E-2</v>
      </c>
      <c r="L4740">
        <v>3542.3985562753719</v>
      </c>
      <c r="M4740">
        <v>3495.2478040787169</v>
      </c>
      <c r="N4740">
        <v>3456.8602498486594</v>
      </c>
      <c r="O4740">
        <v>1.9862898533503499E-2</v>
      </c>
      <c r="P4740">
        <v>1.9666909102470778E-2</v>
      </c>
      <c r="Q4740">
        <v>1.9450911673382143E-2</v>
      </c>
      <c r="R4740">
        <v>-109230.92840020731</v>
      </c>
      <c r="S4740">
        <v>60195.656563978642</v>
      </c>
      <c r="T4740">
        <v>91188.274655729532</v>
      </c>
      <c r="U4740">
        <v>-2.42313191172632E-2</v>
      </c>
      <c r="V4740">
        <v>1.3353545420128256E-2</v>
      </c>
      <c r="W4740">
        <v>2.022881445115899E-2</v>
      </c>
      <c r="X4740">
        <f t="shared" si="223"/>
        <v>2.42313191172632E-2</v>
      </c>
      <c r="Y4740">
        <f t="shared" si="224"/>
        <v>1.3353545420128256E-2</v>
      </c>
      <c r="Z4740">
        <f t="shared" si="225"/>
        <v>2.022881445115899E-2</v>
      </c>
      <c r="AA4740">
        <v>0.99370161586994765</v>
      </c>
      <c r="AB4740">
        <v>0.99425386956075856</v>
      </c>
      <c r="AC4740">
        <v>0.99437165692684004</v>
      </c>
      <c r="AD4740">
        <v>14032.769883254892</v>
      </c>
      <c r="AE4740">
        <v>28001.202612591613</v>
      </c>
      <c r="AF4740">
        <v>27972.933386454424</v>
      </c>
      <c r="AG4740">
        <v>14055.741950553642</v>
      </c>
      <c r="AH4740">
        <v>28038.210747473866</v>
      </c>
      <c r="AI4740">
        <v>28020.515274160181</v>
      </c>
      <c r="AJ4740">
        <v>1</v>
      </c>
      <c r="AK4740">
        <v>1</v>
      </c>
      <c r="AL4740">
        <v>1</v>
      </c>
    </row>
    <row r="4741" spans="1:38" x14ac:dyDescent="0.25">
      <c r="A4741">
        <v>134030933.61802097</v>
      </c>
      <c r="B4741">
        <v>4507840.7771200351</v>
      </c>
      <c r="C4741">
        <v>4779426.7110357219</v>
      </c>
      <c r="D4741">
        <v>4629328.5527429944</v>
      </c>
      <c r="E4741">
        <v>4609511.7611653805</v>
      </c>
      <c r="F4741">
        <v>137709.56790298046</v>
      </c>
      <c r="G4741">
        <v>166315.1776025719</v>
      </c>
      <c r="H4741">
        <v>165051.90251441524</v>
      </c>
      <c r="I4741">
        <v>2.8812988717874535E-2</v>
      </c>
      <c r="J4741">
        <v>3.5926414750585361E-2</v>
      </c>
      <c r="K4741">
        <v>3.5806807980176776E-2</v>
      </c>
      <c r="L4741">
        <v>3575.6931595768392</v>
      </c>
      <c r="M4741">
        <v>3548.3900181145905</v>
      </c>
      <c r="N4741">
        <v>3516.881848602497</v>
      </c>
      <c r="O4741">
        <v>2.0027635469507116E-2</v>
      </c>
      <c r="P4741">
        <v>1.9957203019010508E-2</v>
      </c>
      <c r="Q4741">
        <v>1.977999168302429E-2</v>
      </c>
      <c r="R4741">
        <v>-271585.93391568679</v>
      </c>
      <c r="S4741">
        <v>-121487.77562295925</v>
      </c>
      <c r="T4741">
        <v>-101670.98404534534</v>
      </c>
      <c r="U4741">
        <v>-6.0247454899948205E-2</v>
      </c>
      <c r="V4741">
        <v>-2.6950325361885394E-2</v>
      </c>
      <c r="W4741">
        <v>-2.2554253593291464E-2</v>
      </c>
      <c r="X4741">
        <f t="shared" si="223"/>
        <v>6.0247454899948205E-2</v>
      </c>
      <c r="Y4741">
        <f t="shared" si="224"/>
        <v>2.6950325361885394E-2</v>
      </c>
      <c r="Z4741">
        <f t="shared" si="225"/>
        <v>2.2554253593291464E-2</v>
      </c>
      <c r="AA4741">
        <v>0.99356499767858997</v>
      </c>
      <c r="AB4741">
        <v>0.9940821075957651</v>
      </c>
      <c r="AC4741">
        <v>0.99417873590464356</v>
      </c>
      <c r="AD4741">
        <v>14046.446881801165</v>
      </c>
      <c r="AE4741">
        <v>28045.294742192855</v>
      </c>
      <c r="AF4741">
        <v>28023.232763716485</v>
      </c>
      <c r="AG4741">
        <v>14069.418949099914</v>
      </c>
      <c r="AH4741">
        <v>28082.302877075108</v>
      </c>
      <c r="AI4741">
        <v>28070.814651422243</v>
      </c>
      <c r="AJ4741">
        <v>0</v>
      </c>
      <c r="AK4741">
        <v>1</v>
      </c>
      <c r="AL4741">
        <v>1</v>
      </c>
    </row>
    <row r="4742" spans="1:38" x14ac:dyDescent="0.25">
      <c r="A4742">
        <v>133910544.17953429</v>
      </c>
      <c r="B4742">
        <v>4507840.7771200351</v>
      </c>
      <c r="C4742">
        <v>4783230.5033902219</v>
      </c>
      <c r="D4742">
        <v>4740588.3748615719</v>
      </c>
      <c r="E4742">
        <v>4708034.4413251374</v>
      </c>
      <c r="F4742">
        <v>136060.21463675902</v>
      </c>
      <c r="G4742">
        <v>167664.1306750678</v>
      </c>
      <c r="H4742">
        <v>165930.11576127639</v>
      </c>
      <c r="I4742">
        <v>2.8445255678212305E-2</v>
      </c>
      <c r="J4742">
        <v>3.5367789273618111E-2</v>
      </c>
      <c r="K4742">
        <v>3.5244031841571065E-2</v>
      </c>
      <c r="L4742">
        <v>3532.866932746263</v>
      </c>
      <c r="M4742">
        <v>3577.1703837213154</v>
      </c>
      <c r="N4742">
        <v>3535.5945818702526</v>
      </c>
      <c r="O4742">
        <v>1.9808626629899712E-2</v>
      </c>
      <c r="P4742">
        <v>2.013906271557293E-2</v>
      </c>
      <c r="Q4742">
        <v>1.9904995676233935E-2</v>
      </c>
      <c r="R4742">
        <v>-275389.72627018671</v>
      </c>
      <c r="S4742">
        <v>-232747.5977415368</v>
      </c>
      <c r="T4742">
        <v>-200193.66420510225</v>
      </c>
      <c r="U4742">
        <v>-6.1091271827512825E-2</v>
      </c>
      <c r="V4742">
        <v>-5.1631725530961264E-2</v>
      </c>
      <c r="W4742">
        <v>-4.4410101000284613E-2</v>
      </c>
      <c r="X4742">
        <f t="shared" si="223"/>
        <v>6.1091271827512825E-2</v>
      </c>
      <c r="Y4742">
        <f t="shared" si="224"/>
        <v>5.1631725530961264E-2</v>
      </c>
      <c r="Z4742">
        <f t="shared" si="225"/>
        <v>4.4410101000284613E-2</v>
      </c>
      <c r="AA4742">
        <v>0.99373714299398053</v>
      </c>
      <c r="AB4742">
        <v>0.99396701177642266</v>
      </c>
      <c r="AC4742">
        <v>0.99409832182773417</v>
      </c>
      <c r="AD4742">
        <v>14028.830740037876</v>
      </c>
      <c r="AE4742">
        <v>28068.898972842489</v>
      </c>
      <c r="AF4742">
        <v>28038.739014737919</v>
      </c>
      <c r="AG4742">
        <v>14051.802807336626</v>
      </c>
      <c r="AH4742">
        <v>28105.907107724743</v>
      </c>
      <c r="AI4742">
        <v>28086.320902443676</v>
      </c>
      <c r="AJ4742">
        <v>0</v>
      </c>
      <c r="AK4742">
        <v>0</v>
      </c>
      <c r="AL4742">
        <v>1</v>
      </c>
    </row>
    <row r="4743" spans="1:38" x14ac:dyDescent="0.25">
      <c r="A4743">
        <v>133994535.73761567</v>
      </c>
      <c r="B4743">
        <v>4507840.7771200351</v>
      </c>
      <c r="C4743">
        <v>4665160.6478537982</v>
      </c>
      <c r="D4743">
        <v>4520017.51985058</v>
      </c>
      <c r="E4743">
        <v>4487965.8783425065</v>
      </c>
      <c r="F4743">
        <v>128890.09777114862</v>
      </c>
      <c r="G4743">
        <v>164708.69748986102</v>
      </c>
      <c r="H4743">
        <v>161842.67619570342</v>
      </c>
      <c r="I4743">
        <v>2.7628222798810661E-2</v>
      </c>
      <c r="J4743">
        <v>3.6439836077295971E-2</v>
      </c>
      <c r="K4743">
        <v>3.6061476531429222E-2</v>
      </c>
      <c r="L4743">
        <v>3346.691504123959</v>
      </c>
      <c r="M4743">
        <v>3514.1152268513142</v>
      </c>
      <c r="N4743">
        <v>3448.5005114812889</v>
      </c>
      <c r="O4743">
        <v>1.8767771665389735E-2</v>
      </c>
      <c r="P4743">
        <v>1.9779267863839132E-2</v>
      </c>
      <c r="Q4743">
        <v>1.940995412557673E-2</v>
      </c>
      <c r="R4743">
        <v>-157319.87073376309</v>
      </c>
      <c r="S4743">
        <v>-12176.74273054488</v>
      </c>
      <c r="T4743">
        <v>19874.898777528666</v>
      </c>
      <c r="U4743">
        <v>-3.4899163149740051E-2</v>
      </c>
      <c r="V4743">
        <v>-2.7012362087740697E-3</v>
      </c>
      <c r="W4743">
        <v>4.408962019777975E-3</v>
      </c>
      <c r="X4743">
        <f t="shared" si="223"/>
        <v>3.4899163149740051E-2</v>
      </c>
      <c r="Y4743">
        <f t="shared" si="224"/>
        <v>2.7012362087740697E-3</v>
      </c>
      <c r="Z4743">
        <f t="shared" si="225"/>
        <v>4.408962019777975E-3</v>
      </c>
      <c r="AA4743">
        <v>0.9944071986501809</v>
      </c>
      <c r="AB4743">
        <v>0.99419068243499609</v>
      </c>
      <c r="AC4743">
        <v>0.99439789698473668</v>
      </c>
      <c r="AD4743">
        <v>13949.681778704975</v>
      </c>
      <c r="AE4743">
        <v>28016.93321243309</v>
      </c>
      <c r="AF4743">
        <v>27965.858544664941</v>
      </c>
      <c r="AG4743">
        <v>13972.653846003725</v>
      </c>
      <c r="AH4743">
        <v>28053.941347315344</v>
      </c>
      <c r="AI4743">
        <v>28013.440432370699</v>
      </c>
      <c r="AJ4743">
        <v>1</v>
      </c>
      <c r="AK4743">
        <v>1</v>
      </c>
      <c r="AL4743">
        <v>1</v>
      </c>
    </row>
    <row r="4744" spans="1:38" x14ac:dyDescent="0.25">
      <c r="A4744">
        <v>133842104.00005187</v>
      </c>
      <c r="B4744">
        <v>4507840.7771200351</v>
      </c>
      <c r="C4744">
        <v>5016688.3237777101</v>
      </c>
      <c r="D4744">
        <v>4877994.3172391756</v>
      </c>
      <c r="E4744">
        <v>4848998.4005594924</v>
      </c>
      <c r="F4744">
        <v>131665.64115925969</v>
      </c>
      <c r="G4744">
        <v>164291.86790418171</v>
      </c>
      <c r="H4744">
        <v>162910.69686301058</v>
      </c>
      <c r="I4744">
        <v>2.6245529453205432E-2</v>
      </c>
      <c r="J4744">
        <v>3.3680208958744101E-2</v>
      </c>
      <c r="K4744">
        <v>3.3596772653959515E-2</v>
      </c>
      <c r="L4744">
        <v>3418.7597827345598</v>
      </c>
      <c r="M4744">
        <v>3505.2220280320594</v>
      </c>
      <c r="N4744">
        <v>3471.2576105608146</v>
      </c>
      <c r="O4744">
        <v>1.9143034987734963E-2</v>
      </c>
      <c r="P4744">
        <v>1.9725848771304091E-2</v>
      </c>
      <c r="Q4744">
        <v>1.9534711959631319E-2</v>
      </c>
      <c r="R4744">
        <v>-508847.54665767495</v>
      </c>
      <c r="S4744">
        <v>-370153.54011914041</v>
      </c>
      <c r="T4744">
        <v>-341157.62343945727</v>
      </c>
      <c r="U4744">
        <v>-0.11288055009404457</v>
      </c>
      <c r="V4744">
        <v>-8.2113268507150713E-2</v>
      </c>
      <c r="W4744">
        <v>-7.5680939125231411E-2</v>
      </c>
      <c r="X4744">
        <f t="shared" si="223"/>
        <v>0.11288055009404457</v>
      </c>
      <c r="Y4744">
        <f t="shared" si="224"/>
        <v>8.2113268507150713E-2</v>
      </c>
      <c r="Z4744">
        <f t="shared" si="225"/>
        <v>7.5680939125231411E-2</v>
      </c>
      <c r="AA4744">
        <v>0.99416314446150966</v>
      </c>
      <c r="AB4744">
        <v>0.99425621549212873</v>
      </c>
      <c r="AC4744">
        <v>0.99435923324301756</v>
      </c>
      <c r="AD4744">
        <v>13980.830568185274</v>
      </c>
      <c r="AE4744">
        <v>28009.529111473039</v>
      </c>
      <c r="AF4744">
        <v>27985.077853222308</v>
      </c>
      <c r="AG4744">
        <v>14003.802635484024</v>
      </c>
      <c r="AH4744">
        <v>28046.537246355292</v>
      </c>
      <c r="AI4744">
        <v>28032.659740928066</v>
      </c>
      <c r="AJ4744">
        <v>0</v>
      </c>
      <c r="AK4744">
        <v>0</v>
      </c>
      <c r="AL4744">
        <v>0</v>
      </c>
    </row>
    <row r="4745" spans="1:38" x14ac:dyDescent="0.25">
      <c r="A4745">
        <v>134264651.85698646</v>
      </c>
      <c r="B4745">
        <v>4507840.7771200351</v>
      </c>
      <c r="C4745">
        <v>4587426.9647477129</v>
      </c>
      <c r="D4745">
        <v>4348479.2341210768</v>
      </c>
      <c r="E4745">
        <v>4315262.8008594569</v>
      </c>
      <c r="F4745">
        <v>143811.56508732887</v>
      </c>
      <c r="G4745">
        <v>175154.14591168167</v>
      </c>
      <c r="H4745">
        <v>172699.74705054131</v>
      </c>
      <c r="I4745">
        <v>3.1349069138856107E-2</v>
      </c>
      <c r="J4745">
        <v>4.0279402632834277E-2</v>
      </c>
      <c r="K4745">
        <v>4.0020678929715538E-2</v>
      </c>
      <c r="L4745">
        <v>3734.1343624945889</v>
      </c>
      <c r="M4745">
        <v>3736.9723674262336</v>
      </c>
      <c r="N4745">
        <v>3679.8400770160515</v>
      </c>
      <c r="O4745">
        <v>2.0912033653618076E-2</v>
      </c>
      <c r="P4745">
        <v>2.099742138361391E-2</v>
      </c>
      <c r="Q4745">
        <v>2.0676404619666092E-2</v>
      </c>
      <c r="R4745">
        <v>-79586.187627677806</v>
      </c>
      <c r="S4745">
        <v>159361.54299895838</v>
      </c>
      <c r="T4745">
        <v>192577.97626057826</v>
      </c>
      <c r="U4745">
        <v>-1.7655057390585954E-2</v>
      </c>
      <c r="V4745">
        <v>3.5352078939392156E-2</v>
      </c>
      <c r="W4745">
        <v>4.2720669558256291E-2</v>
      </c>
      <c r="X4745">
        <f t="shared" si="223"/>
        <v>1.7655057390585954E-2</v>
      </c>
      <c r="Y4745">
        <f t="shared" si="224"/>
        <v>3.5352078939392156E-2</v>
      </c>
      <c r="Z4745">
        <f t="shared" si="225"/>
        <v>4.2720669558256291E-2</v>
      </c>
      <c r="AA4745">
        <v>0.99306319820800049</v>
      </c>
      <c r="AB4745">
        <v>0.99345602766319852</v>
      </c>
      <c r="AC4745">
        <v>0.9936458574927074</v>
      </c>
      <c r="AD4745">
        <v>14109.834786353726</v>
      </c>
      <c r="AE4745">
        <v>28196.601078697771</v>
      </c>
      <c r="AF4745">
        <v>28155.58339599719</v>
      </c>
      <c r="AG4745">
        <v>14132.806853652475</v>
      </c>
      <c r="AH4745">
        <v>28233.609213580025</v>
      </c>
      <c r="AI4745">
        <v>28203.165283702947</v>
      </c>
      <c r="AJ4745">
        <v>1</v>
      </c>
      <c r="AK4745">
        <v>1</v>
      </c>
      <c r="AL4745">
        <v>1</v>
      </c>
    </row>
    <row r="4746" spans="1:38" x14ac:dyDescent="0.25">
      <c r="A4746">
        <v>134078558.56872821</v>
      </c>
      <c r="B4746">
        <v>4507840.7771200351</v>
      </c>
      <c r="C4746">
        <v>4741201.5335142994</v>
      </c>
      <c r="D4746">
        <v>4474625.8543597925</v>
      </c>
      <c r="E4746">
        <v>4436872.426025819</v>
      </c>
      <c r="F4746">
        <v>136569.68314874402</v>
      </c>
      <c r="G4746">
        <v>170581.90326465806</v>
      </c>
      <c r="H4746">
        <v>167926.23211297597</v>
      </c>
      <c r="I4746">
        <v>2.8804867749950946E-2</v>
      </c>
      <c r="J4746">
        <v>3.8122048371587051E-2</v>
      </c>
      <c r="K4746">
        <v>3.7847883821935872E-2</v>
      </c>
      <c r="L4746">
        <v>3546.0955202806304</v>
      </c>
      <c r="M4746">
        <v>3639.4220391701706</v>
      </c>
      <c r="N4746">
        <v>3578.1272958714039</v>
      </c>
      <c r="O4746">
        <v>1.9867243484284033E-2</v>
      </c>
      <c r="P4746">
        <v>2.0468229448112656E-2</v>
      </c>
      <c r="Q4746">
        <v>2.0123505792460895E-2</v>
      </c>
      <c r="R4746">
        <v>-233360.75639426429</v>
      </c>
      <c r="S4746">
        <v>33214.922760242596</v>
      </c>
      <c r="T4746">
        <v>70968.351094216108</v>
      </c>
      <c r="U4746">
        <v>-5.1767746007957624E-2</v>
      </c>
      <c r="V4746">
        <v>7.3682555357385349E-3</v>
      </c>
      <c r="W4746">
        <v>1.5743313618001454E-2</v>
      </c>
      <c r="X4746">
        <f t="shared" si="223"/>
        <v>5.1767746007957624E-2</v>
      </c>
      <c r="Y4746">
        <f t="shared" si="224"/>
        <v>7.3682555357385349E-3</v>
      </c>
      <c r="Z4746">
        <f t="shared" si="225"/>
        <v>1.5743313618001454E-2</v>
      </c>
      <c r="AA4746">
        <v>0.99375516604446845</v>
      </c>
      <c r="AB4746">
        <v>0.99379428055826513</v>
      </c>
      <c r="AC4746">
        <v>0.99399329575294815</v>
      </c>
      <c r="AD4746">
        <v>14034.294879060033</v>
      </c>
      <c r="AE4746">
        <v>28119.311643681365</v>
      </c>
      <c r="AF4746">
        <v>28073.680518892546</v>
      </c>
      <c r="AG4746">
        <v>14057.266946358783</v>
      </c>
      <c r="AH4746">
        <v>28156.319778563618</v>
      </c>
      <c r="AI4746">
        <v>28121.262406598304</v>
      </c>
      <c r="AJ4746">
        <v>0</v>
      </c>
      <c r="AK4746">
        <v>1</v>
      </c>
      <c r="AL4746">
        <v>1</v>
      </c>
    </row>
    <row r="4747" spans="1:38" x14ac:dyDescent="0.25">
      <c r="A4747">
        <v>134083017.17468505</v>
      </c>
      <c r="B4747">
        <v>4507840.7771200351</v>
      </c>
      <c r="C4747">
        <v>4640177.6184654599</v>
      </c>
      <c r="D4747">
        <v>4308976.4490560871</v>
      </c>
      <c r="E4747">
        <v>4277940.9676583996</v>
      </c>
      <c r="F4747">
        <v>141921.61882081517</v>
      </c>
      <c r="G4747">
        <v>167798.8014569153</v>
      </c>
      <c r="H4747">
        <v>166301.42186664572</v>
      </c>
      <c r="I4747">
        <v>3.0585384976653043E-2</v>
      </c>
      <c r="J4747">
        <v>3.894168451388795E-2</v>
      </c>
      <c r="K4747">
        <v>3.8874174076710906E-2</v>
      </c>
      <c r="L4747">
        <v>3685.0610261966935</v>
      </c>
      <c r="M4747">
        <v>3580.0436299573344</v>
      </c>
      <c r="N4747">
        <v>3543.5062731767835</v>
      </c>
      <c r="O4747">
        <v>2.0656841214512688E-2</v>
      </c>
      <c r="P4747">
        <v>2.0139340727868871E-2</v>
      </c>
      <c r="Q4747">
        <v>1.9933801814504291E-2</v>
      </c>
      <c r="R4747">
        <v>-132336.84134542476</v>
      </c>
      <c r="S4747">
        <v>198864.32806394808</v>
      </c>
      <c r="T4747">
        <v>229899.80946163554</v>
      </c>
      <c r="U4747">
        <v>-2.935703541640439E-2</v>
      </c>
      <c r="V4747">
        <v>4.4115206791087755E-2</v>
      </c>
      <c r="W4747">
        <v>5.0999984433459447E-2</v>
      </c>
      <c r="X4747">
        <f t="shared" si="223"/>
        <v>2.935703541640439E-2</v>
      </c>
      <c r="Y4747">
        <f t="shared" si="224"/>
        <v>4.4115206791087755E-2</v>
      </c>
      <c r="Z4747">
        <f t="shared" si="225"/>
        <v>5.0999984433459447E-2</v>
      </c>
      <c r="AA4747">
        <v>0.99317702423040533</v>
      </c>
      <c r="AB4747">
        <v>0.99397105126863083</v>
      </c>
      <c r="AC4747">
        <v>0.99408535418757427</v>
      </c>
      <c r="AD4747">
        <v>14090.494073454438</v>
      </c>
      <c r="AE4747">
        <v>28071.245032618426</v>
      </c>
      <c r="AF4747">
        <v>28045.270344661385</v>
      </c>
      <c r="AG4747">
        <v>14113.466140753188</v>
      </c>
      <c r="AH4747">
        <v>28108.253167500679</v>
      </c>
      <c r="AI4747">
        <v>28092.852232367142</v>
      </c>
      <c r="AJ4747">
        <v>1</v>
      </c>
      <c r="AK4747">
        <v>1</v>
      </c>
      <c r="AL4747">
        <v>0</v>
      </c>
    </row>
    <row r="4748" spans="1:38" x14ac:dyDescent="0.25">
      <c r="A4748">
        <v>134008033.09332582</v>
      </c>
      <c r="B4748">
        <v>4507840.7771200351</v>
      </c>
      <c r="C4748">
        <v>4975589.0080604767</v>
      </c>
      <c r="D4748">
        <v>4708689.8787402539</v>
      </c>
      <c r="E4748">
        <v>4678533.4302946925</v>
      </c>
      <c r="F4748">
        <v>131063.82039656719</v>
      </c>
      <c r="G4748">
        <v>165495.4426044249</v>
      </c>
      <c r="H4748">
        <v>164134.10356623805</v>
      </c>
      <c r="I4748">
        <v>2.6341367863029524E-2</v>
      </c>
      <c r="J4748">
        <v>3.5146812991791461E-2</v>
      </c>
      <c r="K4748">
        <v>3.508238340318956E-2</v>
      </c>
      <c r="L4748">
        <v>3403.133225936655</v>
      </c>
      <c r="M4748">
        <v>3530.9006973751757</v>
      </c>
      <c r="N4748">
        <v>3497.3256337855883</v>
      </c>
      <c r="O4748">
        <v>1.9037325156043838E-2</v>
      </c>
      <c r="P4748">
        <v>1.9848124188736646E-2</v>
      </c>
      <c r="Q4748">
        <v>1.9659389899985263E-2</v>
      </c>
      <c r="R4748">
        <v>-467748.2309404416</v>
      </c>
      <c r="S4748">
        <v>-200849.10162021872</v>
      </c>
      <c r="T4748">
        <v>-170692.65317465737</v>
      </c>
      <c r="U4748">
        <v>-0.1037632547525949</v>
      </c>
      <c r="V4748">
        <v>-4.4555500415996721E-2</v>
      </c>
      <c r="W4748">
        <v>-3.7865723661098194E-2</v>
      </c>
      <c r="X4748">
        <f t="shared" si="223"/>
        <v>0.1037632547525949</v>
      </c>
      <c r="Y4748">
        <f t="shared" si="224"/>
        <v>4.4555500415996721E-2</v>
      </c>
      <c r="Z4748">
        <f t="shared" si="225"/>
        <v>3.7865723661098194E-2</v>
      </c>
      <c r="AA4748">
        <v>0.99415452997261589</v>
      </c>
      <c r="AB4748">
        <v>0.99412625463191806</v>
      </c>
      <c r="AC4748">
        <v>0.99422949755527457</v>
      </c>
      <c r="AD4748">
        <v>13974.132701195025</v>
      </c>
      <c r="AE4748">
        <v>28030.857166107216</v>
      </c>
      <c r="AF4748">
        <v>28006.939145968379</v>
      </c>
      <c r="AG4748">
        <v>13997.104768493775</v>
      </c>
      <c r="AH4748">
        <v>28067.86530098947</v>
      </c>
      <c r="AI4748">
        <v>28054.521033674137</v>
      </c>
      <c r="AJ4748">
        <v>0</v>
      </c>
      <c r="AK4748">
        <v>1</v>
      </c>
      <c r="AL4748">
        <v>1</v>
      </c>
    </row>
    <row r="4749" spans="1:38" x14ac:dyDescent="0.25">
      <c r="A4749">
        <v>134117539.12186565</v>
      </c>
      <c r="B4749">
        <v>4507840.7771200351</v>
      </c>
      <c r="C4749">
        <v>4491910.5404656557</v>
      </c>
      <c r="D4749">
        <v>4092202.5042052758</v>
      </c>
      <c r="E4749">
        <v>4059047.8546549943</v>
      </c>
      <c r="F4749">
        <v>141547.36659746108</v>
      </c>
      <c r="G4749">
        <v>169075.3736761701</v>
      </c>
      <c r="H4749">
        <v>167227.51209832658</v>
      </c>
      <c r="I4749">
        <v>3.151161745594059E-2</v>
      </c>
      <c r="J4749">
        <v>4.1316472853536193E-2</v>
      </c>
      <c r="K4749">
        <v>4.1198704249457631E-2</v>
      </c>
      <c r="L4749">
        <v>3675.3433926627149</v>
      </c>
      <c r="M4749">
        <v>3607.279725817632</v>
      </c>
      <c r="N4749">
        <v>3563.2391564477398</v>
      </c>
      <c r="O4749">
        <v>2.0618165800672002E-2</v>
      </c>
      <c r="P4749">
        <v>2.0297666702196106E-2</v>
      </c>
      <c r="Q4749">
        <v>2.0049856477763785E-2</v>
      </c>
      <c r="R4749">
        <v>15930.236654379405</v>
      </c>
      <c r="S4749">
        <v>415638.27291475935</v>
      </c>
      <c r="T4749">
        <v>448792.92246504081</v>
      </c>
      <c r="U4749">
        <v>3.5338951489224733E-3</v>
      </c>
      <c r="V4749">
        <v>9.2203405902082883E-2</v>
      </c>
      <c r="W4749">
        <v>9.9558290688289391E-2</v>
      </c>
      <c r="X4749">
        <f t="shared" si="223"/>
        <v>3.5338951489224733E-3</v>
      </c>
      <c r="Y4749">
        <f t="shared" si="224"/>
        <v>9.2203405902082883E-2</v>
      </c>
      <c r="Z4749">
        <f t="shared" si="225"/>
        <v>9.9558290688289391E-2</v>
      </c>
      <c r="AA4749">
        <v>0.99321389288847484</v>
      </c>
      <c r="AB4749">
        <v>0.99386445138491564</v>
      </c>
      <c r="AC4749">
        <v>0.99400511187028695</v>
      </c>
      <c r="AD4749">
        <v>14086.633636534683</v>
      </c>
      <c r="AE4749">
        <v>28093.390760342059</v>
      </c>
      <c r="AF4749">
        <v>28061.497078450921</v>
      </c>
      <c r="AG4749">
        <v>14109.605703833433</v>
      </c>
      <c r="AH4749">
        <v>28130.398895224313</v>
      </c>
      <c r="AI4749">
        <v>28109.078966156678</v>
      </c>
      <c r="AJ4749">
        <v>1</v>
      </c>
      <c r="AK4749">
        <v>0</v>
      </c>
      <c r="AL4749">
        <v>0</v>
      </c>
    </row>
    <row r="4750" spans="1:38" x14ac:dyDescent="0.25">
      <c r="A4750">
        <v>134083786.73524056</v>
      </c>
      <c r="B4750">
        <v>4507840.7771200351</v>
      </c>
      <c r="C4750">
        <v>4789421.8482371643</v>
      </c>
      <c r="D4750">
        <v>4583046.0969310049</v>
      </c>
      <c r="E4750">
        <v>4535255.4337583482</v>
      </c>
      <c r="F4750">
        <v>137259.90438985941</v>
      </c>
      <c r="G4750">
        <v>171078.31505768688</v>
      </c>
      <c r="H4750">
        <v>167016.38192820948</v>
      </c>
      <c r="I4750">
        <v>2.8658971529179553E-2</v>
      </c>
      <c r="J4750">
        <v>3.7328517200001091E-2</v>
      </c>
      <c r="K4750">
        <v>3.682623489848369E-2</v>
      </c>
      <c r="L4750">
        <v>3564.0174367315612</v>
      </c>
      <c r="M4750">
        <v>3650.0131510377059</v>
      </c>
      <c r="N4750">
        <v>3558.7404511819041</v>
      </c>
      <c r="O4750">
        <v>1.9958587618875954E-2</v>
      </c>
      <c r="P4750">
        <v>2.052269970530549E-2</v>
      </c>
      <c r="Q4750">
        <v>2.0009506428207143E-2</v>
      </c>
      <c r="R4750">
        <v>-281581.07111712918</v>
      </c>
      <c r="S4750">
        <v>-75205.319810969755</v>
      </c>
      <c r="T4750">
        <v>-27414.656638313085</v>
      </c>
      <c r="U4750">
        <v>-6.246473312596134E-2</v>
      </c>
      <c r="V4750">
        <v>-1.6683224525737766E-2</v>
      </c>
      <c r="W4750">
        <v>-6.081549458769423E-3</v>
      </c>
      <c r="X4750">
        <f t="shared" si="223"/>
        <v>6.246473312596134E-2</v>
      </c>
      <c r="Y4750">
        <f t="shared" si="224"/>
        <v>1.6683224525737766E-2</v>
      </c>
      <c r="Z4750">
        <f t="shared" si="225"/>
        <v>6.081549458769423E-3</v>
      </c>
      <c r="AA4750">
        <v>0.99371842478012562</v>
      </c>
      <c r="AB4750">
        <v>0.99374714219312021</v>
      </c>
      <c r="AC4750">
        <v>0.99404777001951794</v>
      </c>
      <c r="AD4750">
        <v>14041.665197225548</v>
      </c>
      <c r="AE4750">
        <v>28127.802630937946</v>
      </c>
      <c r="AF4750">
        <v>28057.805627686026</v>
      </c>
      <c r="AG4750">
        <v>14064.637264524297</v>
      </c>
      <c r="AH4750">
        <v>28164.810765820199</v>
      </c>
      <c r="AI4750">
        <v>28105.387515391783</v>
      </c>
      <c r="AJ4750">
        <v>0</v>
      </c>
      <c r="AK4750">
        <v>1</v>
      </c>
      <c r="AL4750">
        <v>1</v>
      </c>
    </row>
    <row r="4751" spans="1:38" x14ac:dyDescent="0.25">
      <c r="A4751">
        <v>133909210.31097884</v>
      </c>
      <c r="B4751">
        <v>4507840.7771200351</v>
      </c>
      <c r="C4751">
        <v>4965957.4630096164</v>
      </c>
      <c r="D4751">
        <v>4813278.5543821622</v>
      </c>
      <c r="E4751">
        <v>4786319.4097375898</v>
      </c>
      <c r="F4751">
        <v>131688.32191734744</v>
      </c>
      <c r="G4751">
        <v>167184.20647830705</v>
      </c>
      <c r="H4751">
        <v>164954.82086305783</v>
      </c>
      <c r="I4751">
        <v>2.6518213838573192E-2</v>
      </c>
      <c r="J4751">
        <v>3.4733956198337454E-2</v>
      </c>
      <c r="K4751">
        <v>3.4463813787158321E-2</v>
      </c>
      <c r="L4751">
        <v>3419.3486991968171</v>
      </c>
      <c r="M4751">
        <v>3566.9310402423521</v>
      </c>
      <c r="N4751">
        <v>3514.8132587087161</v>
      </c>
      <c r="O4751">
        <v>1.9144518493974055E-2</v>
      </c>
      <c r="P4751">
        <v>2.0066976800490324E-2</v>
      </c>
      <c r="Q4751">
        <v>1.977377059573638E-2</v>
      </c>
      <c r="R4751">
        <v>-458116.68588958122</v>
      </c>
      <c r="S4751">
        <v>-305437.77726212703</v>
      </c>
      <c r="T4751">
        <v>-278478.63261755463</v>
      </c>
      <c r="U4751">
        <v>-0.10162663424466876</v>
      </c>
      <c r="V4751">
        <v>-6.7757002157752516E-2</v>
      </c>
      <c r="W4751">
        <v>-6.1776501519529882E-2</v>
      </c>
      <c r="X4751">
        <f t="shared" si="223"/>
        <v>0.10162663424466876</v>
      </c>
      <c r="Y4751">
        <f t="shared" si="224"/>
        <v>6.7757002157752516E-2</v>
      </c>
      <c r="Z4751">
        <f t="shared" si="225"/>
        <v>6.1776501519529882E-2</v>
      </c>
      <c r="AA4751">
        <v>0.99414752852144928</v>
      </c>
      <c r="AB4751">
        <v>0.99401435724447296</v>
      </c>
      <c r="AC4751">
        <v>0.99417999634073351</v>
      </c>
      <c r="AD4751">
        <v>13981.08239100213</v>
      </c>
      <c r="AE4751">
        <v>28060.523004933551</v>
      </c>
      <c r="AF4751">
        <v>28021.513570904004</v>
      </c>
      <c r="AG4751">
        <v>14004.05445830088</v>
      </c>
      <c r="AH4751">
        <v>28097.531139815805</v>
      </c>
      <c r="AI4751">
        <v>28069.095458609761</v>
      </c>
      <c r="AJ4751">
        <v>0</v>
      </c>
      <c r="AK4751">
        <v>0</v>
      </c>
      <c r="AL4751">
        <v>0</v>
      </c>
    </row>
    <row r="4752" spans="1:38" x14ac:dyDescent="0.25">
      <c r="A4752">
        <v>134006930.71119685</v>
      </c>
      <c r="B4752">
        <v>4507840.7771200351</v>
      </c>
      <c r="C4752">
        <v>4859652.7401018767</v>
      </c>
      <c r="D4752">
        <v>4526250.9570648158</v>
      </c>
      <c r="E4752">
        <v>4493708.2823915016</v>
      </c>
      <c r="F4752">
        <v>137725.33375420768</v>
      </c>
      <c r="G4752">
        <v>172148.18150908037</v>
      </c>
      <c r="H4752">
        <v>169804.01136927836</v>
      </c>
      <c r="I4752">
        <v>2.8340571048975905E-2</v>
      </c>
      <c r="J4752">
        <v>3.8033282542670827E-2</v>
      </c>
      <c r="K4752">
        <v>3.7787057080374289E-2</v>
      </c>
      <c r="L4752">
        <v>3576.1025272572879</v>
      </c>
      <c r="M4752">
        <v>3672.8391101086936</v>
      </c>
      <c r="N4752">
        <v>3618.1385146551142</v>
      </c>
      <c r="O4752">
        <v>2.0022968587627209E-2</v>
      </c>
      <c r="P4752">
        <v>2.0655443236307035E-2</v>
      </c>
      <c r="Q4752">
        <v>2.0347816081805796E-2</v>
      </c>
      <c r="R4752">
        <v>-351811.96298184153</v>
      </c>
      <c r="S4752">
        <v>-18410.179944780655</v>
      </c>
      <c r="T4752">
        <v>14132.494728533551</v>
      </c>
      <c r="U4752">
        <v>-7.8044451961900657E-2</v>
      </c>
      <c r="V4752">
        <v>-4.0840350968524078E-3</v>
      </c>
      <c r="W4752">
        <v>3.1350918160784075E-3</v>
      </c>
      <c r="X4752">
        <f t="shared" si="223"/>
        <v>7.8044451961900657E-2</v>
      </c>
      <c r="Y4752">
        <f t="shared" si="224"/>
        <v>4.0840350968524078E-3</v>
      </c>
      <c r="Z4752">
        <f t="shared" si="225"/>
        <v>3.1350918160784075E-3</v>
      </c>
      <c r="AA4752">
        <v>0.99360670994042699</v>
      </c>
      <c r="AB4752">
        <v>0.99365237257424843</v>
      </c>
      <c r="AC4752">
        <v>0.99383155954969882</v>
      </c>
      <c r="AD4752">
        <v>14046.614251109708</v>
      </c>
      <c r="AE4752">
        <v>28146.018939568497</v>
      </c>
      <c r="AF4752">
        <v>28106.173478190354</v>
      </c>
      <c r="AG4752">
        <v>14069.586318408457</v>
      </c>
      <c r="AH4752">
        <v>28183.027074450751</v>
      </c>
      <c r="AI4752">
        <v>28153.755365896111</v>
      </c>
      <c r="AJ4752">
        <v>0</v>
      </c>
      <c r="AK4752">
        <v>1</v>
      </c>
      <c r="AL4752">
        <v>1</v>
      </c>
    </row>
    <row r="4753" spans="1:38" x14ac:dyDescent="0.25">
      <c r="A4753">
        <v>134078943.03494176</v>
      </c>
      <c r="B4753">
        <v>4507840.7771200202</v>
      </c>
      <c r="C4753">
        <v>4674278.4455672232</v>
      </c>
      <c r="D4753">
        <v>4588006.4757892713</v>
      </c>
      <c r="E4753">
        <v>4549999.9058820726</v>
      </c>
      <c r="F4753">
        <v>142001.87405358651</v>
      </c>
      <c r="G4753">
        <v>173554.62307888758</v>
      </c>
      <c r="H4753">
        <v>170839.36331496059</v>
      </c>
      <c r="I4753">
        <v>3.0379421274796262E-2</v>
      </c>
      <c r="J4753">
        <v>3.7827894096211165E-2</v>
      </c>
      <c r="K4753">
        <v>3.7547113593146615E-2</v>
      </c>
      <c r="L4753">
        <v>3687.1448907473609</v>
      </c>
      <c r="M4753">
        <v>3702.8460120601849</v>
      </c>
      <c r="N4753">
        <v>3640.1995173410237</v>
      </c>
      <c r="O4753">
        <v>2.0666931379415946E-2</v>
      </c>
      <c r="P4753">
        <v>2.0829680412803097E-2</v>
      </c>
      <c r="Q4753">
        <v>2.04772740584118E-2</v>
      </c>
      <c r="R4753">
        <v>-166437.668447203</v>
      </c>
      <c r="S4753">
        <v>-80165.698669251055</v>
      </c>
      <c r="T4753">
        <v>-42159.128762052394</v>
      </c>
      <c r="U4753">
        <v>-3.6921816159074076E-2</v>
      </c>
      <c r="V4753">
        <v>-1.7783613626315236E-2</v>
      </c>
      <c r="W4753">
        <v>-9.3523997067587461E-3</v>
      </c>
      <c r="X4753">
        <f t="shared" si="223"/>
        <v>3.6921816159074076E-2</v>
      </c>
      <c r="Y4753">
        <f t="shared" si="224"/>
        <v>1.7783613626315236E-2</v>
      </c>
      <c r="Z4753">
        <f t="shared" si="225"/>
        <v>9.3523997067587461E-3</v>
      </c>
      <c r="AA4753">
        <v>0.99323773176395946</v>
      </c>
      <c r="AB4753">
        <v>0.99355367325985455</v>
      </c>
      <c r="AC4753">
        <v>0.99376137666077535</v>
      </c>
      <c r="AD4753">
        <v>14091.320585922631</v>
      </c>
      <c r="AE4753">
        <v>28169.794534594879</v>
      </c>
      <c r="AF4753">
        <v>28123.935794595312</v>
      </c>
      <c r="AG4753">
        <v>14114.292653221381</v>
      </c>
      <c r="AH4753">
        <v>28206.802669477132</v>
      </c>
      <c r="AI4753">
        <v>28171.51768230107</v>
      </c>
      <c r="AJ4753">
        <v>1</v>
      </c>
      <c r="AK4753">
        <v>1</v>
      </c>
      <c r="AL4753">
        <v>1</v>
      </c>
    </row>
    <row r="4754" spans="1:38" x14ac:dyDescent="0.25">
      <c r="A4754">
        <v>133998945.62349372</v>
      </c>
      <c r="B4754">
        <v>4507840.7771200351</v>
      </c>
      <c r="C4754">
        <v>4700249.3092175005</v>
      </c>
      <c r="D4754">
        <v>4452378.7836119365</v>
      </c>
      <c r="E4754">
        <v>4418004.6668755142</v>
      </c>
      <c r="F4754">
        <v>138508.61460953479</v>
      </c>
      <c r="G4754">
        <v>170196.36351094986</v>
      </c>
      <c r="H4754">
        <v>167716.05881112238</v>
      </c>
      <c r="I4754">
        <v>2.9468354867455693E-2</v>
      </c>
      <c r="J4754">
        <v>3.822593983634074E-2</v>
      </c>
      <c r="K4754">
        <v>3.796194695505696E-2</v>
      </c>
      <c r="L4754">
        <v>3596.4407799950641</v>
      </c>
      <c r="M4754">
        <v>3631.1964193959266</v>
      </c>
      <c r="N4754">
        <v>3573.6489792989237</v>
      </c>
      <c r="O4754">
        <v>2.0166328957793647E-2</v>
      </c>
      <c r="P4754">
        <v>2.0436896009115472E-2</v>
      </c>
      <c r="Q4754">
        <v>2.0113010734672265E-2</v>
      </c>
      <c r="R4754">
        <v>-192408.53209746536</v>
      </c>
      <c r="S4754">
        <v>55461.993508098647</v>
      </c>
      <c r="T4754">
        <v>89836.11024452094</v>
      </c>
      <c r="U4754">
        <v>-4.2683080794258026E-2</v>
      </c>
      <c r="V4754">
        <v>1.2303449977559356E-2</v>
      </c>
      <c r="W4754">
        <v>1.9928856116767139E-2</v>
      </c>
      <c r="X4754">
        <f t="shared" si="223"/>
        <v>4.2683080794258026E-2</v>
      </c>
      <c r="Y4754">
        <f t="shared" si="224"/>
        <v>1.2303449977559356E-2</v>
      </c>
      <c r="Z4754">
        <f t="shared" si="225"/>
        <v>1.9928856116767139E-2</v>
      </c>
      <c r="AA4754">
        <v>0.99359430719886077</v>
      </c>
      <c r="AB4754">
        <v>0.99384344877961261</v>
      </c>
      <c r="AC4754">
        <v>0.9940288335626839</v>
      </c>
      <c r="AD4754">
        <v>14054.90548168786</v>
      </c>
      <c r="AE4754">
        <v>28112.700026974471</v>
      </c>
      <c r="AF4754">
        <v>28070.021108354067</v>
      </c>
      <c r="AG4754">
        <v>14077.877548986609</v>
      </c>
      <c r="AH4754">
        <v>28149.708161856724</v>
      </c>
      <c r="AI4754">
        <v>28117.602996059824</v>
      </c>
      <c r="AJ4754">
        <v>0</v>
      </c>
      <c r="AK4754">
        <v>1</v>
      </c>
      <c r="AL4754">
        <v>1</v>
      </c>
    </row>
    <row r="4755" spans="1:38" x14ac:dyDescent="0.25">
      <c r="A4755">
        <v>134107331.1110751</v>
      </c>
      <c r="B4755">
        <v>4507840.7771200351</v>
      </c>
      <c r="C4755">
        <v>4637700.3337270971</v>
      </c>
      <c r="D4755">
        <v>4341763.9465299984</v>
      </c>
      <c r="E4755">
        <v>4303621.1817442644</v>
      </c>
      <c r="F4755">
        <v>131654.36265824828</v>
      </c>
      <c r="G4755">
        <v>162188.1827308739</v>
      </c>
      <c r="H4755">
        <v>158866.53958136751</v>
      </c>
      <c r="I4755">
        <v>2.8387854579738227E-2</v>
      </c>
      <c r="J4755">
        <v>3.7355366327664376E-2</v>
      </c>
      <c r="K4755">
        <v>3.6914619775381498E-2</v>
      </c>
      <c r="L4755">
        <v>3418.4669311954049</v>
      </c>
      <c r="M4755">
        <v>3460.3392002719925</v>
      </c>
      <c r="N4755">
        <v>3385.0857875158695</v>
      </c>
      <c r="O4755">
        <v>1.9161130610767484E-2</v>
      </c>
      <c r="P4755">
        <v>1.9463464446144937E-2</v>
      </c>
      <c r="Q4755">
        <v>1.9040184519276859E-2</v>
      </c>
      <c r="R4755">
        <v>-129859.556607062</v>
      </c>
      <c r="S4755">
        <v>166076.8305900367</v>
      </c>
      <c r="T4755">
        <v>204219.5953757707</v>
      </c>
      <c r="U4755">
        <v>-2.8807485230218477E-2</v>
      </c>
      <c r="V4755">
        <v>3.6841769441586111E-2</v>
      </c>
      <c r="W4755">
        <v>4.5303196246927406E-2</v>
      </c>
      <c r="X4755">
        <f t="shared" si="223"/>
        <v>2.8807485230218477E-2</v>
      </c>
      <c r="Y4755">
        <f t="shared" si="224"/>
        <v>3.6841769441586111E-2</v>
      </c>
      <c r="Z4755">
        <f t="shared" si="225"/>
        <v>4.5303196246927406E-2</v>
      </c>
      <c r="AA4755">
        <v>0.9942214383518243</v>
      </c>
      <c r="AB4755">
        <v>0.99440480532930076</v>
      </c>
      <c r="AC4755">
        <v>0.99463815082037743</v>
      </c>
      <c r="AD4755">
        <v>13980.705327654741</v>
      </c>
      <c r="AE4755">
        <v>27971.872580001578</v>
      </c>
      <c r="AF4755">
        <v>27911.625486174849</v>
      </c>
      <c r="AG4755">
        <v>14003.677394953491</v>
      </c>
      <c r="AH4755">
        <v>28008.880714883831</v>
      </c>
      <c r="AI4755">
        <v>27959.207373880607</v>
      </c>
      <c r="AJ4755">
        <v>1</v>
      </c>
      <c r="AK4755">
        <v>1</v>
      </c>
      <c r="AL4755">
        <v>0</v>
      </c>
    </row>
    <row r="4756" spans="1:38" x14ac:dyDescent="0.25">
      <c r="A4756">
        <v>133920673.38924673</v>
      </c>
      <c r="B4756">
        <v>4507840.7771200351</v>
      </c>
      <c r="C4756">
        <v>4987533.1101819668</v>
      </c>
      <c r="D4756">
        <v>4665646.0791108925</v>
      </c>
      <c r="E4756">
        <v>4638485.9530075286</v>
      </c>
      <c r="F4756">
        <v>141484.43710677075</v>
      </c>
      <c r="G4756">
        <v>170878.81496032342</v>
      </c>
      <c r="H4756">
        <v>169729.16730532688</v>
      </c>
      <c r="I4756">
        <v>2.8367618616492511E-2</v>
      </c>
      <c r="J4756">
        <v>3.6624898687747633E-2</v>
      </c>
      <c r="K4756">
        <v>3.6591501844535475E-2</v>
      </c>
      <c r="L4756">
        <v>3673.7093990860631</v>
      </c>
      <c r="M4756">
        <v>3645.7567496418633</v>
      </c>
      <c r="N4756">
        <v>3616.5437573334721</v>
      </c>
      <c r="O4756">
        <v>2.0563176809376166E-2</v>
      </c>
      <c r="P4756">
        <v>2.0506786594817052E-2</v>
      </c>
      <c r="Q4756">
        <v>2.0342468281719765E-2</v>
      </c>
      <c r="R4756">
        <v>-479692.33306193165</v>
      </c>
      <c r="S4756">
        <v>-157805.30199085735</v>
      </c>
      <c r="T4756">
        <v>-130645.17588749342</v>
      </c>
      <c r="U4756">
        <v>-0.10641288296974788</v>
      </c>
      <c r="V4756">
        <v>-3.5006849130921579E-2</v>
      </c>
      <c r="W4756">
        <v>-2.8981763630737616E-2</v>
      </c>
      <c r="X4756">
        <f t="shared" si="223"/>
        <v>0.10641288296974788</v>
      </c>
      <c r="Y4756">
        <f t="shared" si="224"/>
        <v>3.5006849130921579E-2</v>
      </c>
      <c r="Z4756">
        <f t="shared" si="225"/>
        <v>2.8981763630737616E-2</v>
      </c>
      <c r="AA4756">
        <v>0.99322098825886085</v>
      </c>
      <c r="AB4756">
        <v>0.99376578243613123</v>
      </c>
      <c r="AC4756">
        <v>0.99385684597233559</v>
      </c>
      <c r="AD4756">
        <v>14085.983512303404</v>
      </c>
      <c r="AE4756">
        <v>28124.393201512663</v>
      </c>
      <c r="AF4756">
        <v>28104.885272075935</v>
      </c>
      <c r="AG4756">
        <v>14108.955579602154</v>
      </c>
      <c r="AH4756">
        <v>28161.401336394916</v>
      </c>
      <c r="AI4756">
        <v>28152.467159781692</v>
      </c>
      <c r="AJ4756">
        <v>0</v>
      </c>
      <c r="AK4756">
        <v>1</v>
      </c>
      <c r="AL4756">
        <v>1</v>
      </c>
    </row>
    <row r="4757" spans="1:38" x14ac:dyDescent="0.25">
      <c r="A4757">
        <v>133929702.30143571</v>
      </c>
      <c r="B4757">
        <v>4507840.7771200202</v>
      </c>
      <c r="C4757">
        <v>4834590.0000195978</v>
      </c>
      <c r="D4757">
        <v>4697944.798786982</v>
      </c>
      <c r="E4757">
        <v>4666002.3544694101</v>
      </c>
      <c r="F4757">
        <v>137331.32843799581</v>
      </c>
      <c r="G4757">
        <v>169807.91433368778</v>
      </c>
      <c r="H4757">
        <v>167838.5722948465</v>
      </c>
      <c r="I4757">
        <v>2.8405992739288979E-2</v>
      </c>
      <c r="J4757">
        <v>3.6145148912250416E-2</v>
      </c>
      <c r="K4757">
        <v>3.5970528847693244E-2</v>
      </c>
      <c r="L4757">
        <v>3565.871995454238</v>
      </c>
      <c r="M4757">
        <v>3622.9087260957076</v>
      </c>
      <c r="N4757">
        <v>3576.2594638831915</v>
      </c>
      <c r="O4757">
        <v>1.9981919462252862E-2</v>
      </c>
      <c r="P4757">
        <v>2.0389028107441157E-2</v>
      </c>
      <c r="Q4757">
        <v>2.0126495101408903E-2</v>
      </c>
      <c r="R4757">
        <v>-326749.22289957758</v>
      </c>
      <c r="S4757">
        <v>-190104.02166696172</v>
      </c>
      <c r="T4757">
        <v>-158161.5773493899</v>
      </c>
      <c r="U4757">
        <v>-7.2484641551233284E-2</v>
      </c>
      <c r="V4757">
        <v>-4.2171858117050848E-2</v>
      </c>
      <c r="W4757">
        <v>-3.5085883723345826E-2</v>
      </c>
      <c r="X4757">
        <f t="shared" si="223"/>
        <v>7.2484641551233284E-2</v>
      </c>
      <c r="Y4757">
        <f t="shared" si="224"/>
        <v>4.2171858117050848E-2</v>
      </c>
      <c r="Z4757">
        <f t="shared" si="225"/>
        <v>3.5085883723345826E-2</v>
      </c>
      <c r="AA4757">
        <v>0.99362429802817853</v>
      </c>
      <c r="AB4757">
        <v>0.99381430908462542</v>
      </c>
      <c r="AC4757">
        <v>0.99396428326903985</v>
      </c>
      <c r="AD4757">
        <v>14042.425760187847</v>
      </c>
      <c r="AE4757">
        <v>28106.023352216125</v>
      </c>
      <c r="AF4757">
        <v>28072.154796178118</v>
      </c>
      <c r="AG4757">
        <v>14065.397827486597</v>
      </c>
      <c r="AH4757">
        <v>28143.031487098378</v>
      </c>
      <c r="AI4757">
        <v>28119.736683883875</v>
      </c>
      <c r="AJ4757">
        <v>0</v>
      </c>
      <c r="AK4757">
        <v>1</v>
      </c>
      <c r="AL4757">
        <v>1</v>
      </c>
    </row>
    <row r="4758" spans="1:38" x14ac:dyDescent="0.25">
      <c r="A4758">
        <v>134042907.07676911</v>
      </c>
      <c r="B4758">
        <v>4507840.7771200202</v>
      </c>
      <c r="C4758">
        <v>4686952.6342183817</v>
      </c>
      <c r="D4758">
        <v>4373875.9846489513</v>
      </c>
      <c r="E4758">
        <v>4337167.9695472158</v>
      </c>
      <c r="F4758">
        <v>142770.32558745166</v>
      </c>
      <c r="G4758">
        <v>169364.53634062177</v>
      </c>
      <c r="H4758">
        <v>167067.53859183623</v>
      </c>
      <c r="I4758">
        <v>3.0461226457702557E-2</v>
      </c>
      <c r="J4758">
        <v>3.8721842351050341E-2</v>
      </c>
      <c r="K4758">
        <v>3.8519960436136272E-2</v>
      </c>
      <c r="L4758">
        <v>3707.0980932368479</v>
      </c>
      <c r="M4758">
        <v>3613.4491081129968</v>
      </c>
      <c r="N4758">
        <v>3559.8304837050305</v>
      </c>
      <c r="O4758">
        <v>2.0781717196467261E-2</v>
      </c>
      <c r="P4758">
        <v>2.0331062466134055E-2</v>
      </c>
      <c r="Q4758">
        <v>2.0029377408569811E-2</v>
      </c>
      <c r="R4758">
        <v>-179111.85709836148</v>
      </c>
      <c r="S4758">
        <v>133964.79247106891</v>
      </c>
      <c r="T4758">
        <v>170672.80757280439</v>
      </c>
      <c r="U4758">
        <v>-3.9733403630283694E-2</v>
      </c>
      <c r="V4758">
        <v>2.9718173088770151E-2</v>
      </c>
      <c r="W4758">
        <v>3.786132119818221E-2</v>
      </c>
      <c r="X4758">
        <f t="shared" si="223"/>
        <v>3.9733403630283694E-2</v>
      </c>
      <c r="Y4758">
        <f t="shared" si="224"/>
        <v>2.9718173088770151E-2</v>
      </c>
      <c r="Z4758">
        <f t="shared" si="225"/>
        <v>3.786132119818221E-2</v>
      </c>
      <c r="AA4758">
        <v>0.99316394494372184</v>
      </c>
      <c r="AB4758">
        <v>0.99389308841446178</v>
      </c>
      <c r="AC4758">
        <v>0.99406482181381917</v>
      </c>
      <c r="AD4758">
        <v>14099.210954932731</v>
      </c>
      <c r="AE4758">
        <v>28098.383868342145</v>
      </c>
      <c r="AF4758">
        <v>28058.700491300257</v>
      </c>
      <c r="AG4758">
        <v>14122.18302223148</v>
      </c>
      <c r="AH4758">
        <v>28135.392003224399</v>
      </c>
      <c r="AI4758">
        <v>28106.282379006014</v>
      </c>
      <c r="AJ4758">
        <v>1</v>
      </c>
      <c r="AK4758">
        <v>1</v>
      </c>
      <c r="AL4758">
        <v>1</v>
      </c>
    </row>
    <row r="4759" spans="1:38" x14ac:dyDescent="0.25">
      <c r="A4759">
        <v>133986627.72986925</v>
      </c>
      <c r="B4759">
        <v>4507840.7771200351</v>
      </c>
      <c r="C4759">
        <v>4789646.3163475702</v>
      </c>
      <c r="D4759">
        <v>4490341.152617556</v>
      </c>
      <c r="E4759">
        <v>4458081.8479372077</v>
      </c>
      <c r="F4759">
        <v>132134.97929496013</v>
      </c>
      <c r="G4759">
        <v>162417.96801046524</v>
      </c>
      <c r="H4759">
        <v>160113.48744131214</v>
      </c>
      <c r="I4759">
        <v>2.7587627680141943E-2</v>
      </c>
      <c r="J4759">
        <v>3.6170518561999876E-2</v>
      </c>
      <c r="K4759">
        <v>3.5915331504153075E-2</v>
      </c>
      <c r="L4759">
        <v>3430.9463663315319</v>
      </c>
      <c r="M4759">
        <v>3465.241746174087</v>
      </c>
      <c r="N4759">
        <v>3411.6554194194473</v>
      </c>
      <c r="O4759">
        <v>1.921825003595861E-2</v>
      </c>
      <c r="P4759">
        <v>1.9493564447346151E-2</v>
      </c>
      <c r="Q4759">
        <v>1.919211693210672E-2</v>
      </c>
      <c r="R4759">
        <v>-281805.53922753502</v>
      </c>
      <c r="S4759">
        <v>17499.624502479099</v>
      </c>
      <c r="T4759">
        <v>49758.929182827473</v>
      </c>
      <c r="U4759">
        <v>-6.2514528165649771E-2</v>
      </c>
      <c r="V4759">
        <v>3.8820413958052975E-3</v>
      </c>
      <c r="W4759">
        <v>1.1038306728885266E-2</v>
      </c>
      <c r="X4759">
        <f t="shared" si="223"/>
        <v>6.2514528165649771E-2</v>
      </c>
      <c r="Y4759">
        <f t="shared" si="224"/>
        <v>3.8820413958052975E-3</v>
      </c>
      <c r="Z4759">
        <f t="shared" si="225"/>
        <v>1.1038306728885266E-2</v>
      </c>
      <c r="AA4759">
        <v>0.99406896848705606</v>
      </c>
      <c r="AB4759">
        <v>0.99431367531816406</v>
      </c>
      <c r="AC4759">
        <v>0.99448059480122297</v>
      </c>
      <c r="AD4759">
        <v>13986.032777923847</v>
      </c>
      <c r="AE4759">
        <v>27976.009486819803</v>
      </c>
      <c r="AF4759">
        <v>27934.470804992394</v>
      </c>
      <c r="AG4759">
        <v>14009.004845222596</v>
      </c>
      <c r="AH4759">
        <v>28013.017621702056</v>
      </c>
      <c r="AI4759">
        <v>27982.052692698151</v>
      </c>
      <c r="AJ4759">
        <v>0</v>
      </c>
      <c r="AK4759">
        <v>1</v>
      </c>
      <c r="AL4759">
        <v>1</v>
      </c>
    </row>
    <row r="4760" spans="1:38" x14ac:dyDescent="0.25">
      <c r="A4760">
        <v>133999938.15686403</v>
      </c>
      <c r="B4760">
        <v>4507840.7771200351</v>
      </c>
      <c r="C4760">
        <v>4915647.4626396969</v>
      </c>
      <c r="D4760">
        <v>4636204.6384162093</v>
      </c>
      <c r="E4760">
        <v>4609872.2985983277</v>
      </c>
      <c r="F4760">
        <v>142265.40521352296</v>
      </c>
      <c r="G4760">
        <v>171546.60989640962</v>
      </c>
      <c r="H4760">
        <v>170575.55995445745</v>
      </c>
      <c r="I4760">
        <v>2.8941336069109928E-2</v>
      </c>
      <c r="J4760">
        <v>3.7001518111377474E-2</v>
      </c>
      <c r="K4760">
        <v>3.7002231061004108E-2</v>
      </c>
      <c r="L4760">
        <v>3693.9876002284041</v>
      </c>
      <c r="M4760">
        <v>3660.0043782679054</v>
      </c>
      <c r="N4760">
        <v>3634.5784658049924</v>
      </c>
      <c r="O4760">
        <v>2.0679616469026357E-2</v>
      </c>
      <c r="P4760">
        <v>2.0582114762307809E-2</v>
      </c>
      <c r="Q4760">
        <v>2.0439131586835291E-2</v>
      </c>
      <c r="R4760">
        <v>-407806.68551966175</v>
      </c>
      <c r="S4760">
        <v>-128363.86129617412</v>
      </c>
      <c r="T4760">
        <v>-102031.52147829253</v>
      </c>
      <c r="U4760">
        <v>-9.0466080254990922E-2</v>
      </c>
      <c r="V4760">
        <v>-2.8475686618679351E-2</v>
      </c>
      <c r="W4760">
        <v>-2.2634233665963316E-2</v>
      </c>
      <c r="X4760">
        <f t="shared" si="223"/>
        <v>9.0466080254990922E-2</v>
      </c>
      <c r="Y4760">
        <f t="shared" si="224"/>
        <v>2.8475686618679351E-2</v>
      </c>
      <c r="Z4760">
        <f t="shared" si="225"/>
        <v>2.2634233665963316E-2</v>
      </c>
      <c r="AA4760">
        <v>0.99314333272618116</v>
      </c>
      <c r="AB4760">
        <v>0.99371826178589262</v>
      </c>
      <c r="AC4760">
        <v>0.99379670976518897</v>
      </c>
      <c r="AD4760">
        <v>14094.031293023319</v>
      </c>
      <c r="AE4760">
        <v>28135.790131386198</v>
      </c>
      <c r="AF4760">
        <v>28119.420270988961</v>
      </c>
      <c r="AG4760">
        <v>14117.003360322069</v>
      </c>
      <c r="AH4760">
        <v>28172.798266268452</v>
      </c>
      <c r="AI4760">
        <v>28167.002158694719</v>
      </c>
      <c r="AJ4760">
        <v>0</v>
      </c>
      <c r="AK4760">
        <v>1</v>
      </c>
      <c r="AL4760">
        <v>1</v>
      </c>
    </row>
    <row r="4761" spans="1:38" x14ac:dyDescent="0.25">
      <c r="A4761">
        <v>134207940.98573655</v>
      </c>
      <c r="B4761">
        <v>4507840.7771200351</v>
      </c>
      <c r="C4761">
        <v>4670755.9389138445</v>
      </c>
      <c r="D4761">
        <v>4492575.7202578625</v>
      </c>
      <c r="E4761">
        <v>4452715.5645736558</v>
      </c>
      <c r="F4761">
        <v>133028.56695134027</v>
      </c>
      <c r="G4761">
        <v>165126.18234862416</v>
      </c>
      <c r="H4761">
        <v>161532.41306028751</v>
      </c>
      <c r="I4761">
        <v>2.8481164225051595E-2</v>
      </c>
      <c r="J4761">
        <v>3.6755347629209539E-2</v>
      </c>
      <c r="K4761">
        <v>3.6277280845302344E-2</v>
      </c>
      <c r="L4761">
        <v>3454.1487866067296</v>
      </c>
      <c r="M4761">
        <v>3523.0224061412828</v>
      </c>
      <c r="N4761">
        <v>3441.8895074721781</v>
      </c>
      <c r="O4761">
        <v>1.9338602311310269E-2</v>
      </c>
      <c r="P4761">
        <v>1.9796791447212081E-2</v>
      </c>
      <c r="Q4761">
        <v>1.9340884305758706E-2</v>
      </c>
      <c r="R4761">
        <v>-162915.16179380938</v>
      </c>
      <c r="S4761">
        <v>15265.056862172671</v>
      </c>
      <c r="T4761">
        <v>55125.212546379305</v>
      </c>
      <c r="U4761">
        <v>-3.6140398441023125E-2</v>
      </c>
      <c r="V4761">
        <v>3.3863345261997465E-3</v>
      </c>
      <c r="W4761">
        <v>1.2228739938236604E-2</v>
      </c>
      <c r="X4761">
        <f t="shared" si="223"/>
        <v>3.6140398441023125E-2</v>
      </c>
      <c r="Y4761">
        <f t="shared" si="224"/>
        <v>3.3863345261997465E-3</v>
      </c>
      <c r="Z4761">
        <f t="shared" si="225"/>
        <v>1.2228739938236604E-2</v>
      </c>
      <c r="AA4761">
        <v>0.99404923631756736</v>
      </c>
      <c r="AB4761">
        <v>0.99413626912485709</v>
      </c>
      <c r="AC4761">
        <v>0.99439553131726643</v>
      </c>
      <c r="AD4761">
        <v>13995.886546419953</v>
      </c>
      <c r="AE4761">
        <v>28024.330194882998</v>
      </c>
      <c r="AF4761">
        <v>27960.251500770755</v>
      </c>
      <c r="AG4761">
        <v>14018.858613718703</v>
      </c>
      <c r="AH4761">
        <v>28061.338329765251</v>
      </c>
      <c r="AI4761">
        <v>28007.833388476512</v>
      </c>
      <c r="AJ4761">
        <v>1</v>
      </c>
      <c r="AK4761">
        <v>1</v>
      </c>
      <c r="AL4761">
        <v>1</v>
      </c>
    </row>
    <row r="4762" spans="1:38" x14ac:dyDescent="0.25">
      <c r="A4762">
        <v>134143451.32972933</v>
      </c>
      <c r="B4762">
        <v>4507840.7771200351</v>
      </c>
      <c r="C4762">
        <v>4452166.2354071643</v>
      </c>
      <c r="D4762">
        <v>4263428.9165769247</v>
      </c>
      <c r="E4762">
        <v>4217870.0226146076</v>
      </c>
      <c r="F4762">
        <v>138082.56741363634</v>
      </c>
      <c r="G4762">
        <v>170391.16926157576</v>
      </c>
      <c r="H4762">
        <v>166744.26640254076</v>
      </c>
      <c r="I4762">
        <v>3.1014692649051157E-2</v>
      </c>
      <c r="J4762">
        <v>3.9965758218476775E-2</v>
      </c>
      <c r="K4762">
        <v>3.9532812890990407E-2</v>
      </c>
      <c r="L4762">
        <v>3585.378265841332</v>
      </c>
      <c r="M4762">
        <v>3635.3526653318454</v>
      </c>
      <c r="N4762">
        <v>3552.942286250945</v>
      </c>
      <c r="O4762">
        <v>2.0122376528311482E-2</v>
      </c>
      <c r="P4762">
        <v>2.0458129985789449E-2</v>
      </c>
      <c r="Q4762">
        <v>1.9994361432192641E-2</v>
      </c>
      <c r="R4762">
        <v>55674.541712870821</v>
      </c>
      <c r="S4762">
        <v>244411.86054311041</v>
      </c>
      <c r="T4762">
        <v>289970.75450542755</v>
      </c>
      <c r="U4762">
        <v>1.2350600756675377E-2</v>
      </c>
      <c r="V4762">
        <v>5.4219275397579599E-2</v>
      </c>
      <c r="W4762">
        <v>6.4325864386604134E-2</v>
      </c>
      <c r="X4762">
        <f t="shared" si="223"/>
        <v>1.2350600756675377E-2</v>
      </c>
      <c r="Y4762">
        <f t="shared" si="224"/>
        <v>5.4219275397579599E-2</v>
      </c>
      <c r="Z4762">
        <f t="shared" si="225"/>
        <v>6.4325864386604134E-2</v>
      </c>
      <c r="AA4762">
        <v>0.99365150028580707</v>
      </c>
      <c r="AB4762">
        <v>0.99380991145448117</v>
      </c>
      <c r="AC4762">
        <v>0.99407924009812942</v>
      </c>
      <c r="AD4762">
        <v>14050.401495056905</v>
      </c>
      <c r="AE4762">
        <v>28116.042618294647</v>
      </c>
      <c r="AF4762">
        <v>28053.041005216852</v>
      </c>
      <c r="AG4762">
        <v>14073.373562355655</v>
      </c>
      <c r="AH4762">
        <v>28153.0507531769</v>
      </c>
      <c r="AI4762">
        <v>28100.622892922609</v>
      </c>
      <c r="AJ4762">
        <v>1</v>
      </c>
      <c r="AK4762">
        <v>0</v>
      </c>
      <c r="AL4762">
        <v>0</v>
      </c>
    </row>
    <row r="4763" spans="1:38" x14ac:dyDescent="0.25">
      <c r="A4763">
        <v>134035139.91064371</v>
      </c>
      <c r="B4763">
        <v>4507840.7771200351</v>
      </c>
      <c r="C4763">
        <v>4741471.9515181212</v>
      </c>
      <c r="D4763">
        <v>4344643.9861485371</v>
      </c>
      <c r="E4763">
        <v>4300398.8232355015</v>
      </c>
      <c r="F4763">
        <v>133962.46529048777</v>
      </c>
      <c r="G4763">
        <v>172214.56644774333</v>
      </c>
      <c r="H4763">
        <v>168972.54806000259</v>
      </c>
      <c r="I4763">
        <v>2.8253349731953127E-2</v>
      </c>
      <c r="J4763">
        <v>3.9638360932861848E-2</v>
      </c>
      <c r="K4763">
        <v>3.9292297064873694E-2</v>
      </c>
      <c r="L4763">
        <v>3478.397892561245</v>
      </c>
      <c r="M4763">
        <v>3674.2554550093837</v>
      </c>
      <c r="N4763">
        <v>3600.4219165691575</v>
      </c>
      <c r="O4763">
        <v>1.9490708157716492E-2</v>
      </c>
      <c r="P4763">
        <v>2.0669050501915323E-2</v>
      </c>
      <c r="Q4763">
        <v>2.0253709447532308E-2</v>
      </c>
      <c r="R4763">
        <v>-233631.17439808603</v>
      </c>
      <c r="S4763">
        <v>163196.79097149801</v>
      </c>
      <c r="T4763">
        <v>207441.95388453361</v>
      </c>
      <c r="U4763">
        <v>-5.182773437427133E-2</v>
      </c>
      <c r="V4763">
        <v>3.6202873845903892E-2</v>
      </c>
      <c r="W4763">
        <v>4.6018030392161256E-2</v>
      </c>
      <c r="X4763">
        <f t="shared" si="223"/>
        <v>5.182773437427133E-2</v>
      </c>
      <c r="Y4763">
        <f t="shared" si="224"/>
        <v>3.6202873845903892E-2</v>
      </c>
      <c r="Z4763">
        <f t="shared" si="225"/>
        <v>4.6018030392161256E-2</v>
      </c>
      <c r="AA4763">
        <v>0.99396496348822316</v>
      </c>
      <c r="AB4763">
        <v>0.99363775306216739</v>
      </c>
      <c r="AC4763">
        <v>0.99388247153930731</v>
      </c>
      <c r="AD4763">
        <v>14006.114342678313</v>
      </c>
      <c r="AE4763">
        <v>28147.145523639079</v>
      </c>
      <c r="AF4763">
        <v>28091.830451199145</v>
      </c>
      <c r="AG4763">
        <v>14029.086409977062</v>
      </c>
      <c r="AH4763">
        <v>28184.153658521333</v>
      </c>
      <c r="AI4763">
        <v>28139.412338904902</v>
      </c>
      <c r="AJ4763">
        <v>0</v>
      </c>
      <c r="AK4763">
        <v>1</v>
      </c>
      <c r="AL4763">
        <v>1</v>
      </c>
    </row>
    <row r="4764" spans="1:38" x14ac:dyDescent="0.25">
      <c r="A4764">
        <v>134213072.49899878</v>
      </c>
      <c r="B4764">
        <v>4507840.7771200351</v>
      </c>
      <c r="C4764">
        <v>4650741.6399007784</v>
      </c>
      <c r="D4764">
        <v>4464009.9143643389</v>
      </c>
      <c r="E4764">
        <v>4433770.5323649058</v>
      </c>
      <c r="F4764">
        <v>133186.65684385781</v>
      </c>
      <c r="G4764">
        <v>164847.73953723913</v>
      </c>
      <c r="H4764">
        <v>163413.29970417297</v>
      </c>
      <c r="I4764">
        <v>2.8637724293517044E-2</v>
      </c>
      <c r="J4764">
        <v>3.6928175048803163E-2</v>
      </c>
      <c r="K4764">
        <v>3.6856508137107134E-2</v>
      </c>
      <c r="L4764">
        <v>3458.2536644004895</v>
      </c>
      <c r="M4764">
        <v>3517.081735501496</v>
      </c>
      <c r="N4764">
        <v>3481.9669376404354</v>
      </c>
      <c r="O4764">
        <v>1.9362833493152341E-2</v>
      </c>
      <c r="P4764">
        <v>1.9763659584437456E-2</v>
      </c>
      <c r="Q4764">
        <v>1.9566337780881651E-2</v>
      </c>
      <c r="R4764">
        <v>-142900.86278074328</v>
      </c>
      <c r="S4764">
        <v>43830.862755696289</v>
      </c>
      <c r="T4764">
        <v>74070.24475512933</v>
      </c>
      <c r="U4764">
        <v>-3.1700512472856157E-2</v>
      </c>
      <c r="V4764">
        <v>9.7232499821564029E-3</v>
      </c>
      <c r="W4764">
        <v>1.6431424359768815E-2</v>
      </c>
      <c r="X4764">
        <f t="shared" si="223"/>
        <v>3.1700512472856157E-2</v>
      </c>
      <c r="Y4764">
        <f t="shared" si="224"/>
        <v>9.7232499821564029E-3</v>
      </c>
      <c r="Z4764">
        <f t="shared" si="225"/>
        <v>1.6431424359768815E-2</v>
      </c>
      <c r="AA4764">
        <v>0.99401436247591524</v>
      </c>
      <c r="AB4764">
        <v>0.99421469068492374</v>
      </c>
      <c r="AC4764">
        <v>0.99432183084336823</v>
      </c>
      <c r="AD4764">
        <v>13997.622941857708</v>
      </c>
      <c r="AE4764">
        <v>28019.39883495414</v>
      </c>
      <c r="AF4764">
        <v>27994.078764455338</v>
      </c>
      <c r="AG4764">
        <v>14020.595009156457</v>
      </c>
      <c r="AH4764">
        <v>28056.406969836393</v>
      </c>
      <c r="AI4764">
        <v>28041.660652161096</v>
      </c>
      <c r="AJ4764">
        <v>1</v>
      </c>
      <c r="AK4764">
        <v>1</v>
      </c>
      <c r="AL4764">
        <v>1</v>
      </c>
    </row>
    <row r="4765" spans="1:38" x14ac:dyDescent="0.25">
      <c r="A4765">
        <v>134032622.41087019</v>
      </c>
      <c r="B4765">
        <v>4507840.7771200351</v>
      </c>
      <c r="C4765">
        <v>4974919.6059139445</v>
      </c>
      <c r="D4765">
        <v>4670284.4465208147</v>
      </c>
      <c r="E4765">
        <v>4633330.57877158</v>
      </c>
      <c r="F4765">
        <v>136853.41768844079</v>
      </c>
      <c r="G4765">
        <v>169614.92277565875</v>
      </c>
      <c r="H4765">
        <v>166995.44246417374</v>
      </c>
      <c r="I4765">
        <v>2.7508669190504313E-2</v>
      </c>
      <c r="J4765">
        <v>3.6317899844840386E-2</v>
      </c>
      <c r="K4765">
        <v>3.6042203254240644E-2</v>
      </c>
      <c r="L4765">
        <v>3553.4628199401882</v>
      </c>
      <c r="M4765">
        <v>3618.7911865664714</v>
      </c>
      <c r="N4765">
        <v>3558.2942786757708</v>
      </c>
      <c r="O4765">
        <v>1.9876650473648162E-2</v>
      </c>
      <c r="P4765">
        <v>2.0339418379998662E-2</v>
      </c>
      <c r="Q4765">
        <v>1.9999395467139552E-2</v>
      </c>
      <c r="R4765">
        <v>-467078.8287939094</v>
      </c>
      <c r="S4765">
        <v>-162443.66940077953</v>
      </c>
      <c r="T4765">
        <v>-125489.80165154487</v>
      </c>
      <c r="U4765">
        <v>-0.10361475746095812</v>
      </c>
      <c r="V4765">
        <v>-3.6035804597464374E-2</v>
      </c>
      <c r="W4765">
        <v>-2.7838117594676373E-2</v>
      </c>
      <c r="X4765">
        <f t="shared" si="223"/>
        <v>0.10361475746095812</v>
      </c>
      <c r="Y4765">
        <f t="shared" si="224"/>
        <v>3.6035804597464374E-2</v>
      </c>
      <c r="Z4765">
        <f t="shared" si="225"/>
        <v>2.7838117594676373E-2</v>
      </c>
      <c r="AA4765">
        <v>0.99373651865941715</v>
      </c>
      <c r="AB4765">
        <v>0.99387938492896655</v>
      </c>
      <c r="AC4765">
        <v>0.99407417088903416</v>
      </c>
      <c r="AD4765">
        <v>14037.329151180169</v>
      </c>
      <c r="AE4765">
        <v>28102.700526927572</v>
      </c>
      <c r="AF4765">
        <v>28057.439262728112</v>
      </c>
      <c r="AG4765">
        <v>14060.301218478919</v>
      </c>
      <c r="AH4765">
        <v>28139.708661809826</v>
      </c>
      <c r="AI4765">
        <v>28105.021150433869</v>
      </c>
      <c r="AJ4765">
        <v>0</v>
      </c>
      <c r="AK4765">
        <v>1</v>
      </c>
      <c r="AL4765">
        <v>1</v>
      </c>
    </row>
    <row r="4766" spans="1:38" x14ac:dyDescent="0.25">
      <c r="A4766">
        <v>134089957.48845254</v>
      </c>
      <c r="B4766">
        <v>4507840.7771200351</v>
      </c>
      <c r="C4766">
        <v>4602553.0421136674</v>
      </c>
      <c r="D4766">
        <v>4183474.0738080204</v>
      </c>
      <c r="E4766">
        <v>4154935.0638849759</v>
      </c>
      <c r="F4766">
        <v>139292.36619168639</v>
      </c>
      <c r="G4766">
        <v>164823.19258160543</v>
      </c>
      <c r="H4766">
        <v>163199.27661553849</v>
      </c>
      <c r="I4766">
        <v>3.0264152290511798E-2</v>
      </c>
      <c r="J4766">
        <v>3.9398640860124803E-2</v>
      </c>
      <c r="K4766">
        <v>3.9278418099497996E-2</v>
      </c>
      <c r="L4766">
        <v>3616.7912553743886</v>
      </c>
      <c r="M4766">
        <v>3516.5580179815361</v>
      </c>
      <c r="N4766">
        <v>3477.4065908396183</v>
      </c>
      <c r="O4766">
        <v>2.0277922035871282E-2</v>
      </c>
      <c r="P4766">
        <v>1.9783524665812763E-2</v>
      </c>
      <c r="Q4766">
        <v>1.9563265759062667E-2</v>
      </c>
      <c r="R4766">
        <v>-94712.264993632212</v>
      </c>
      <c r="S4766">
        <v>324366.7033120147</v>
      </c>
      <c r="T4766">
        <v>352905.71323505929</v>
      </c>
      <c r="U4766">
        <v>-2.1010561303396767E-2</v>
      </c>
      <c r="V4766">
        <v>7.1956113658310214E-2</v>
      </c>
      <c r="W4766">
        <v>7.8287084811483373E-2</v>
      </c>
      <c r="X4766">
        <f t="shared" si="223"/>
        <v>2.1010561303396767E-2</v>
      </c>
      <c r="Y4766">
        <f t="shared" si="224"/>
        <v>7.1956113658310214E-2</v>
      </c>
      <c r="Z4766">
        <f t="shared" si="225"/>
        <v>7.8287084811483373E-2</v>
      </c>
      <c r="AA4766">
        <v>0.99341757516984652</v>
      </c>
      <c r="AB4766">
        <v>0.99417066917084407</v>
      </c>
      <c r="AC4766">
        <v>0.99429190156090641</v>
      </c>
      <c r="AD4766">
        <v>14063.154897150378</v>
      </c>
      <c r="AE4766">
        <v>28018.963696775394</v>
      </c>
      <c r="AF4766">
        <v>27990.249300436848</v>
      </c>
      <c r="AG4766">
        <v>14086.126964449128</v>
      </c>
      <c r="AH4766">
        <v>28055.971831657647</v>
      </c>
      <c r="AI4766">
        <v>28037.831188142605</v>
      </c>
      <c r="AJ4766">
        <v>1</v>
      </c>
      <c r="AK4766">
        <v>0</v>
      </c>
      <c r="AL4766">
        <v>0</v>
      </c>
    </row>
    <row r="4767" spans="1:38" x14ac:dyDescent="0.25">
      <c r="A4767">
        <v>133981452.59440675</v>
      </c>
      <c r="B4767">
        <v>4507840.7771200351</v>
      </c>
      <c r="C4767">
        <v>4739952.7521419507</v>
      </c>
      <c r="D4767">
        <v>4555170.8270297153</v>
      </c>
      <c r="E4767">
        <v>4527024.5999368746</v>
      </c>
      <c r="F4767">
        <v>135741.11967747123</v>
      </c>
      <c r="G4767">
        <v>170789.03511357927</v>
      </c>
      <c r="H4767">
        <v>169306.71149631237</v>
      </c>
      <c r="I4767">
        <v>2.8637652477892482E-2</v>
      </c>
      <c r="J4767">
        <v>3.7493442419358279E-2</v>
      </c>
      <c r="K4767">
        <v>3.7399114530694888E-2</v>
      </c>
      <c r="L4767">
        <v>3524.581483299608</v>
      </c>
      <c r="M4767">
        <v>3643.8412665416017</v>
      </c>
      <c r="N4767">
        <v>3607.54218180525</v>
      </c>
      <c r="O4767">
        <v>1.9755019529938956E-2</v>
      </c>
      <c r="P4767">
        <v>2.0505080402104806E-2</v>
      </c>
      <c r="Q4767">
        <v>2.030081364167368E-2</v>
      </c>
      <c r="R4767">
        <v>-232111.97502191551</v>
      </c>
      <c r="S4767">
        <v>-47330.04990968015</v>
      </c>
      <c r="T4767">
        <v>-19183.822816839442</v>
      </c>
      <c r="U4767">
        <v>-5.1490721722031847E-2</v>
      </c>
      <c r="V4767">
        <v>-1.0499494602805897E-2</v>
      </c>
      <c r="W4767">
        <v>-4.2556567024746566E-3</v>
      </c>
      <c r="X4767">
        <f t="shared" si="223"/>
        <v>5.1490721722031847E-2</v>
      </c>
      <c r="Y4767">
        <f t="shared" si="224"/>
        <v>1.0499494602805897E-2</v>
      </c>
      <c r="Z4767">
        <f t="shared" si="225"/>
        <v>4.2556567024746566E-3</v>
      </c>
      <c r="AA4767">
        <v>0.9937712661451249</v>
      </c>
      <c r="AB4767">
        <v>0.99376386390586591</v>
      </c>
      <c r="AC4767">
        <v>0.99387907723775859</v>
      </c>
      <c r="AD4767">
        <v>14025.397960386623</v>
      </c>
      <c r="AE4767">
        <v>28122.857577261409</v>
      </c>
      <c r="AF4767">
        <v>28097.603349483128</v>
      </c>
      <c r="AG4767">
        <v>14048.370027685372</v>
      </c>
      <c r="AH4767">
        <v>28159.865712143663</v>
      </c>
      <c r="AI4767">
        <v>28145.185237188885</v>
      </c>
      <c r="AJ4767">
        <v>0</v>
      </c>
      <c r="AK4767">
        <v>1</v>
      </c>
      <c r="AL4767">
        <v>1</v>
      </c>
    </row>
    <row r="4768" spans="1:38" x14ac:dyDescent="0.25">
      <c r="A4768">
        <v>134073352.19597827</v>
      </c>
      <c r="B4768">
        <v>4507840.7771200351</v>
      </c>
      <c r="C4768">
        <v>4732360.0626770183</v>
      </c>
      <c r="D4768">
        <v>4591467.6902964879</v>
      </c>
      <c r="E4768">
        <v>4551803.699583048</v>
      </c>
      <c r="F4768">
        <v>133050.03903329783</v>
      </c>
      <c r="G4768">
        <v>169727.09862273271</v>
      </c>
      <c r="H4768">
        <v>166870.44861436653</v>
      </c>
      <c r="I4768">
        <v>2.8114944186650413E-2</v>
      </c>
      <c r="J4768">
        <v>3.6965761292719196E-2</v>
      </c>
      <c r="K4768">
        <v>3.6660291090683923E-2</v>
      </c>
      <c r="L4768">
        <v>3454.7063192295286</v>
      </c>
      <c r="M4768">
        <v>3621.1844958348652</v>
      </c>
      <c r="N4768">
        <v>3555.6309431135805</v>
      </c>
      <c r="O4768">
        <v>1.9356967066330003E-2</v>
      </c>
      <c r="P4768">
        <v>2.0366987487333895E-2</v>
      </c>
      <c r="Q4768">
        <v>1.9998288132313358E-2</v>
      </c>
      <c r="R4768">
        <v>-224519.2855569832</v>
      </c>
      <c r="S4768">
        <v>-83626.913176452741</v>
      </c>
      <c r="T4768">
        <v>-43962.922463012859</v>
      </c>
      <c r="U4768">
        <v>-4.9806392163749817E-2</v>
      </c>
      <c r="V4768">
        <v>-1.8551434558405192E-2</v>
      </c>
      <c r="W4768">
        <v>-9.7525455393524009E-3</v>
      </c>
      <c r="X4768">
        <f t="shared" si="223"/>
        <v>4.9806392163749817E-2</v>
      </c>
      <c r="Y4768">
        <f t="shared" si="224"/>
        <v>1.8551434558405192E-2</v>
      </c>
      <c r="Z4768">
        <f t="shared" si="225"/>
        <v>9.7525455393524009E-3</v>
      </c>
      <c r="AA4768">
        <v>0.99407998852721247</v>
      </c>
      <c r="AB4768">
        <v>0.9938582088527943</v>
      </c>
      <c r="AC4768">
        <v>0.99407041262951601</v>
      </c>
      <c r="AD4768">
        <v>13996.122508148434</v>
      </c>
      <c r="AE4768">
        <v>28104.63237041538</v>
      </c>
      <c r="AF4768">
        <v>28055.251365994962</v>
      </c>
      <c r="AG4768">
        <v>14019.094575447183</v>
      </c>
      <c r="AH4768">
        <v>28141.640505297633</v>
      </c>
      <c r="AI4768">
        <v>28102.833253700719</v>
      </c>
      <c r="AJ4768">
        <v>0</v>
      </c>
      <c r="AK4768">
        <v>1</v>
      </c>
      <c r="AL4768">
        <v>1</v>
      </c>
    </row>
    <row r="4769" spans="1:38" x14ac:dyDescent="0.25">
      <c r="A4769">
        <v>134052282.81610464</v>
      </c>
      <c r="B4769">
        <v>4507840.7771200351</v>
      </c>
      <c r="C4769">
        <v>4830291.3653337276</v>
      </c>
      <c r="D4769">
        <v>4730911.4452443626</v>
      </c>
      <c r="E4769">
        <v>4700334.0037693549</v>
      </c>
      <c r="F4769">
        <v>139199.25640301447</v>
      </c>
      <c r="G4769">
        <v>173372.38934495367</v>
      </c>
      <c r="H4769">
        <v>171655.48157019453</v>
      </c>
      <c r="I4769">
        <v>2.8817983404070928E-2</v>
      </c>
      <c r="J4769">
        <v>3.6646720479038386E-2</v>
      </c>
      <c r="K4769">
        <v>3.6519847617751899E-2</v>
      </c>
      <c r="L4769">
        <v>3614.373616284282</v>
      </c>
      <c r="M4769">
        <v>3698.9579943111371</v>
      </c>
      <c r="N4769">
        <v>3657.5891471145728</v>
      </c>
      <c r="O4769">
        <v>2.0238231482187206E-2</v>
      </c>
      <c r="P4769">
        <v>2.0799206232076012E-2</v>
      </c>
      <c r="Q4769">
        <v>2.0566589590917096E-2</v>
      </c>
      <c r="R4769">
        <v>-322450.58821369242</v>
      </c>
      <c r="S4769">
        <v>-223070.66812432744</v>
      </c>
      <c r="T4769">
        <v>-192493.22664931975</v>
      </c>
      <c r="U4769">
        <v>-7.1531050930263629E-2</v>
      </c>
      <c r="V4769">
        <v>-4.9485037106133681E-2</v>
      </c>
      <c r="W4769">
        <v>-4.2701869069186521E-2</v>
      </c>
      <c r="X4769">
        <f t="shared" si="223"/>
        <v>7.1531050930263629E-2</v>
      </c>
      <c r="Y4769">
        <f t="shared" si="224"/>
        <v>4.9485037106133681E-2</v>
      </c>
      <c r="Z4769">
        <f t="shared" si="225"/>
        <v>4.2701869069186521E-2</v>
      </c>
      <c r="AA4769">
        <v>0.99348592086454046</v>
      </c>
      <c r="AB4769">
        <v>0.99359191813235892</v>
      </c>
      <c r="AC4769">
        <v>0.99372582725593883</v>
      </c>
      <c r="AD4769">
        <v>14062.17729850779</v>
      </c>
      <c r="AE4769">
        <v>28166.724799460622</v>
      </c>
      <c r="AF4769">
        <v>28137.861271669721</v>
      </c>
      <c r="AG4769">
        <v>14085.149365806539</v>
      </c>
      <c r="AH4769">
        <v>28203.732934342876</v>
      </c>
      <c r="AI4769">
        <v>28185.443159375478</v>
      </c>
      <c r="AJ4769">
        <v>0</v>
      </c>
      <c r="AK4769">
        <v>0</v>
      </c>
      <c r="AL4769">
        <v>1</v>
      </c>
    </row>
    <row r="4770" spans="1:38" x14ac:dyDescent="0.25">
      <c r="A4770">
        <v>133952899.29475923</v>
      </c>
      <c r="B4770">
        <v>4507840.7771200351</v>
      </c>
      <c r="C4770">
        <v>4827146.7114314735</v>
      </c>
      <c r="D4770">
        <v>4527151.9754217882</v>
      </c>
      <c r="E4770">
        <v>4496343.8106944403</v>
      </c>
      <c r="F4770">
        <v>138897.65812888063</v>
      </c>
      <c r="G4770">
        <v>175378.61828557259</v>
      </c>
      <c r="H4770">
        <v>173635.38477136663</v>
      </c>
      <c r="I4770">
        <v>2.8774277317892213E-2</v>
      </c>
      <c r="J4770">
        <v>3.8739282276741512E-2</v>
      </c>
      <c r="K4770">
        <v>3.8617016865654101E-2</v>
      </c>
      <c r="L4770">
        <v>3606.5424764282607</v>
      </c>
      <c r="M4770">
        <v>3741.7615607057583</v>
      </c>
      <c r="N4770">
        <v>3699.7763956352892</v>
      </c>
      <c r="O4770">
        <v>2.0203760849733594E-2</v>
      </c>
      <c r="P4770">
        <v>2.1052853478411959E-2</v>
      </c>
      <c r="Q4770">
        <v>2.0816625831579005E-2</v>
      </c>
      <c r="R4770">
        <v>-319305.93431143835</v>
      </c>
      <c r="S4770">
        <v>-19311.198301753029</v>
      </c>
      <c r="T4770">
        <v>11496.966425594874</v>
      </c>
      <c r="U4770">
        <v>-7.0833454440561716E-2</v>
      </c>
      <c r="V4770">
        <v>-4.2839131319297721E-3</v>
      </c>
      <c r="W4770">
        <v>2.5504375584756221E-3</v>
      </c>
      <c r="X4770">
        <f t="shared" si="223"/>
        <v>7.0833454440561716E-2</v>
      </c>
      <c r="Y4770">
        <f t="shared" si="224"/>
        <v>4.2839131319297721E-3</v>
      </c>
      <c r="Z4770">
        <f t="shared" si="225"/>
        <v>2.5504375584756221E-3</v>
      </c>
      <c r="AA4770">
        <v>0.99346972240770337</v>
      </c>
      <c r="AB4770">
        <v>0.99340754844259682</v>
      </c>
      <c r="AC4770">
        <v>0.99354579043675884</v>
      </c>
      <c r="AD4770">
        <v>14059.006196445069</v>
      </c>
      <c r="AE4770">
        <v>28200.343429959401</v>
      </c>
      <c r="AF4770">
        <v>28171.371225877065</v>
      </c>
      <c r="AG4770">
        <v>14081.978263743818</v>
      </c>
      <c r="AH4770">
        <v>28237.351564841654</v>
      </c>
      <c r="AI4770">
        <v>28218.953113582822</v>
      </c>
      <c r="AJ4770">
        <v>0</v>
      </c>
      <c r="AK4770">
        <v>1</v>
      </c>
      <c r="AL4770">
        <v>1</v>
      </c>
    </row>
    <row r="4771" spans="1:38" x14ac:dyDescent="0.25">
      <c r="A4771">
        <v>133892231.27673557</v>
      </c>
      <c r="B4771">
        <v>4507840.7771200351</v>
      </c>
      <c r="C4771">
        <v>4965303.6868744278</v>
      </c>
      <c r="D4771">
        <v>4667110.6982868984</v>
      </c>
      <c r="E4771">
        <v>4636107.6922309417</v>
      </c>
      <c r="F4771">
        <v>137345.83550814172</v>
      </c>
      <c r="G4771">
        <v>163940.93247071424</v>
      </c>
      <c r="H4771">
        <v>161980.86720463398</v>
      </c>
      <c r="I4771">
        <v>2.7661114842020575E-2</v>
      </c>
      <c r="J4771">
        <v>3.5126857507556036E-2</v>
      </c>
      <c r="K4771">
        <v>3.4938978547904946E-2</v>
      </c>
      <c r="L4771">
        <v>3566.2486782968049</v>
      </c>
      <c r="M4771">
        <v>3497.7347030201813</v>
      </c>
      <c r="N4771">
        <v>3451.4450485847319</v>
      </c>
      <c r="O4771">
        <v>1.9965931829184783E-2</v>
      </c>
      <c r="P4771">
        <v>1.9678449850133117E-2</v>
      </c>
      <c r="Q4771">
        <v>1.9418021681409672E-2</v>
      </c>
      <c r="R4771">
        <v>-457462.90975439269</v>
      </c>
      <c r="S4771">
        <v>-159269.92116686329</v>
      </c>
      <c r="T4771">
        <v>-128266.91511090659</v>
      </c>
      <c r="U4771">
        <v>-0.10148160336014711</v>
      </c>
      <c r="V4771">
        <v>-3.5331753946424321E-2</v>
      </c>
      <c r="W4771">
        <v>-2.8454180494115328E-2</v>
      </c>
      <c r="X4771">
        <f t="shared" si="223"/>
        <v>0.10148160336014711</v>
      </c>
      <c r="Y4771">
        <f t="shared" si="224"/>
        <v>3.5331753946424321E-2</v>
      </c>
      <c r="Z4771">
        <f t="shared" si="225"/>
        <v>2.8454180494115328E-2</v>
      </c>
      <c r="AA4771">
        <v>0.99364462084688232</v>
      </c>
      <c r="AB4771">
        <v>0.99426227773949449</v>
      </c>
      <c r="AC4771">
        <v>0.99440545082327803</v>
      </c>
      <c r="AD4771">
        <v>14042.580191202556</v>
      </c>
      <c r="AE4771">
        <v>28003.280901506507</v>
      </c>
      <c r="AF4771">
        <v>27968.352459396196</v>
      </c>
      <c r="AG4771">
        <v>14065.552258501306</v>
      </c>
      <c r="AH4771">
        <v>28040.28903638876</v>
      </c>
      <c r="AI4771">
        <v>28015.934347101953</v>
      </c>
      <c r="AJ4771">
        <v>0</v>
      </c>
      <c r="AK4771">
        <v>1</v>
      </c>
      <c r="AL4771">
        <v>1</v>
      </c>
    </row>
    <row r="4772" spans="1:38" x14ac:dyDescent="0.25">
      <c r="A4772">
        <v>133992539.75260194</v>
      </c>
      <c r="B4772">
        <v>4507840.7771200351</v>
      </c>
      <c r="C4772">
        <v>4949007.5197744649</v>
      </c>
      <c r="D4772">
        <v>4846331.0648933854</v>
      </c>
      <c r="E4772">
        <v>4813365.092815537</v>
      </c>
      <c r="F4772">
        <v>140424.25152836266</v>
      </c>
      <c r="G4772">
        <v>167776.85473718526</v>
      </c>
      <c r="H4772">
        <v>165366.26076969455</v>
      </c>
      <c r="I4772">
        <v>2.8374224724306348E-2</v>
      </c>
      <c r="J4772">
        <v>3.4619354825458297E-2</v>
      </c>
      <c r="K4772">
        <v>3.4355644664586404E-2</v>
      </c>
      <c r="L4772">
        <v>3646.1811860626467</v>
      </c>
      <c r="M4772">
        <v>3579.5753893412766</v>
      </c>
      <c r="N4772">
        <v>3523.5801103317422</v>
      </c>
      <c r="O4772">
        <v>2.0402401102626998E-2</v>
      </c>
      <c r="P4772">
        <v>2.0125640900580815E-2</v>
      </c>
      <c r="Q4772">
        <v>1.9810815605706637E-2</v>
      </c>
      <c r="R4772">
        <v>-441166.74265442975</v>
      </c>
      <c r="S4772">
        <v>-338490.28777335025</v>
      </c>
      <c r="T4772">
        <v>-305524.31569550186</v>
      </c>
      <c r="U4772">
        <v>-9.7866531775836568E-2</v>
      </c>
      <c r="V4772">
        <v>-7.5089228859055793E-2</v>
      </c>
      <c r="W4772">
        <v>-6.7776199471422979E-2</v>
      </c>
      <c r="X4772">
        <f t="shared" si="223"/>
        <v>9.7866531775836568E-2</v>
      </c>
      <c r="Y4772">
        <f t="shared" si="224"/>
        <v>7.5089228859055793E-2</v>
      </c>
      <c r="Z4772">
        <f t="shared" si="225"/>
        <v>6.7776199471422979E-2</v>
      </c>
      <c r="AA4772">
        <v>0.99334547207888835</v>
      </c>
      <c r="AB4772">
        <v>0.99395499765354345</v>
      </c>
      <c r="AC4772">
        <v>0.9941345798683372</v>
      </c>
      <c r="AD4772">
        <v>14074.987053624078</v>
      </c>
      <c r="AE4772">
        <v>28070.862833767238</v>
      </c>
      <c r="AF4772">
        <v>28028.792718955872</v>
      </c>
      <c r="AG4772">
        <v>14097.959120922827</v>
      </c>
      <c r="AH4772">
        <v>28107.870968649491</v>
      </c>
      <c r="AI4772">
        <v>28076.37460666163</v>
      </c>
      <c r="AJ4772">
        <v>0</v>
      </c>
      <c r="AK4772">
        <v>0</v>
      </c>
      <c r="AL4772">
        <v>0</v>
      </c>
    </row>
    <row r="4773" spans="1:38" x14ac:dyDescent="0.25">
      <c r="A4773">
        <v>134053301.68823677</v>
      </c>
      <c r="B4773">
        <v>4507840.7771200351</v>
      </c>
      <c r="C4773">
        <v>4625464.0577654438</v>
      </c>
      <c r="D4773">
        <v>4241192.785489127</v>
      </c>
      <c r="E4773">
        <v>4208794.4803836029</v>
      </c>
      <c r="F4773">
        <v>136992.76001189795</v>
      </c>
      <c r="G4773">
        <v>170130.10051659023</v>
      </c>
      <c r="H4773">
        <v>168039.09801939162</v>
      </c>
      <c r="I4773">
        <v>2.9617084534882102E-2</v>
      </c>
      <c r="J4773">
        <v>4.0113739016692566E-2</v>
      </c>
      <c r="K4773">
        <v>3.9925707658710861E-2</v>
      </c>
      <c r="L4773">
        <v>3557.0809083592608</v>
      </c>
      <c r="M4773">
        <v>3629.7826762177906</v>
      </c>
      <c r="N4773">
        <v>3580.5322124555328</v>
      </c>
      <c r="O4773">
        <v>1.9946712701893417E-2</v>
      </c>
      <c r="P4773">
        <v>2.0425221045712007E-2</v>
      </c>
      <c r="Q4773">
        <v>2.0148082798417229E-2</v>
      </c>
      <c r="R4773">
        <v>-117623.28064540867</v>
      </c>
      <c r="S4773">
        <v>266647.9916309081</v>
      </c>
      <c r="T4773">
        <v>299046.29673643224</v>
      </c>
      <c r="U4773">
        <v>-2.6093042425636807E-2</v>
      </c>
      <c r="V4773">
        <v>5.9152043032288264E-2</v>
      </c>
      <c r="W4773">
        <v>6.6339143621547039E-2</v>
      </c>
      <c r="X4773">
        <f t="shared" si="223"/>
        <v>2.6093042425636807E-2</v>
      </c>
      <c r="Y4773">
        <f t="shared" si="224"/>
        <v>5.9152043032288264E-2</v>
      </c>
      <c r="Z4773">
        <f t="shared" si="225"/>
        <v>6.6339143621547039E-2</v>
      </c>
      <c r="AA4773">
        <v>0.99369121807290373</v>
      </c>
      <c r="AB4773">
        <v>0.99382960044564361</v>
      </c>
      <c r="AC4773">
        <v>0.99398764536371076</v>
      </c>
      <c r="AD4773">
        <v>14038.816982751798</v>
      </c>
      <c r="AE4773">
        <v>28111.562175573352</v>
      </c>
      <c r="AF4773">
        <v>28075.643782130588</v>
      </c>
      <c r="AG4773">
        <v>14061.789050050547</v>
      </c>
      <c r="AH4773">
        <v>28148.570310455605</v>
      </c>
      <c r="AI4773">
        <v>28123.225669836345</v>
      </c>
      <c r="AJ4773">
        <v>1</v>
      </c>
      <c r="AK4773">
        <v>0</v>
      </c>
      <c r="AL4773">
        <v>0</v>
      </c>
    </row>
    <row r="4774" spans="1:38" x14ac:dyDescent="0.25">
      <c r="A4774">
        <v>133855688.92532565</v>
      </c>
      <c r="B4774">
        <v>4507840.7771200351</v>
      </c>
      <c r="C4774">
        <v>5062823.0353796622</v>
      </c>
      <c r="D4774">
        <v>4942985.6644601431</v>
      </c>
      <c r="E4774">
        <v>4912517.2699747868</v>
      </c>
      <c r="F4774">
        <v>133591.82429110887</v>
      </c>
      <c r="G4774">
        <v>167451.90253138647</v>
      </c>
      <c r="H4774">
        <v>165841.75715068055</v>
      </c>
      <c r="I4774">
        <v>2.6386824772967953E-2</v>
      </c>
      <c r="J4774">
        <v>3.3876671691637411E-2</v>
      </c>
      <c r="K4774">
        <v>3.3759017635276778E-2</v>
      </c>
      <c r="L4774">
        <v>3468.77402614209</v>
      </c>
      <c r="M4774">
        <v>3572.6424251942749</v>
      </c>
      <c r="N4774">
        <v>3533.7118601988373</v>
      </c>
      <c r="O4774">
        <v>1.9416380659349346E-2</v>
      </c>
      <c r="P4774">
        <v>2.0100719057897239E-2</v>
      </c>
      <c r="Q4774">
        <v>1.9881684445247488E-2</v>
      </c>
      <c r="R4774">
        <v>-554982.25825962704</v>
      </c>
      <c r="S4774">
        <v>-435144.88734010793</v>
      </c>
      <c r="T4774">
        <v>-404676.49285475165</v>
      </c>
      <c r="U4774">
        <v>-0.12311487599040567</v>
      </c>
      <c r="V4774">
        <v>-9.6530669305962685E-2</v>
      </c>
      <c r="W4774">
        <v>-8.9771691783952265E-2</v>
      </c>
      <c r="X4774">
        <f t="shared" si="223"/>
        <v>0.12311487599040567</v>
      </c>
      <c r="Y4774">
        <f t="shared" si="224"/>
        <v>9.6530669305962685E-2</v>
      </c>
      <c r="Z4774">
        <f t="shared" si="225"/>
        <v>8.9771691783952265E-2</v>
      </c>
      <c r="AA4774">
        <v>0.99395301775597433</v>
      </c>
      <c r="AB4774">
        <v>0.99398825462035212</v>
      </c>
      <c r="AC4774">
        <v>0.99411046342454934</v>
      </c>
      <c r="AD4774">
        <v>14002.063744285238</v>
      </c>
      <c r="AE4774">
        <v>28065.197981798829</v>
      </c>
      <c r="AF4774">
        <v>28037.182620797714</v>
      </c>
      <c r="AG4774">
        <v>14025.035811583988</v>
      </c>
      <c r="AH4774">
        <v>28102.206116681082</v>
      </c>
      <c r="AI4774">
        <v>28084.764508503471</v>
      </c>
      <c r="AJ4774">
        <v>0</v>
      </c>
      <c r="AK4774">
        <v>0</v>
      </c>
      <c r="AL4774">
        <v>0</v>
      </c>
    </row>
    <row r="4775" spans="1:38" x14ac:dyDescent="0.25">
      <c r="A4775">
        <v>133960128.69230068</v>
      </c>
      <c r="B4775">
        <v>4507840.7771200351</v>
      </c>
      <c r="C4775">
        <v>4696102.3631377835</v>
      </c>
      <c r="D4775">
        <v>4413045.725000429</v>
      </c>
      <c r="E4775">
        <v>4393544.4284233479</v>
      </c>
      <c r="F4775">
        <v>134396.85225671576</v>
      </c>
      <c r="G4775">
        <v>168823.65040777234</v>
      </c>
      <c r="H4775">
        <v>168129.10631474591</v>
      </c>
      <c r="I4775">
        <v>2.861880808043463E-2</v>
      </c>
      <c r="J4775">
        <v>3.825558603468944E-2</v>
      </c>
      <c r="K4775">
        <v>3.8267305373552378E-2</v>
      </c>
      <c r="L4775">
        <v>3489.6769527413262</v>
      </c>
      <c r="M4775">
        <v>3601.9091255766593</v>
      </c>
      <c r="N4775">
        <v>3582.4500851691087</v>
      </c>
      <c r="O4775">
        <v>1.9568713180906736E-2</v>
      </c>
      <c r="P4775">
        <v>2.0275636571715872E-2</v>
      </c>
      <c r="Q4775">
        <v>2.0166098985512984E-2</v>
      </c>
      <c r="R4775">
        <v>-188261.58601774834</v>
      </c>
      <c r="S4775">
        <v>94795.052119606175</v>
      </c>
      <c r="T4775">
        <v>114296.34869668726</v>
      </c>
      <c r="U4775">
        <v>-4.1763140120939388E-2</v>
      </c>
      <c r="V4775">
        <v>2.1028926443175916E-2</v>
      </c>
      <c r="W4775">
        <v>2.5355010158479643E-2</v>
      </c>
      <c r="X4775">
        <f t="shared" si="223"/>
        <v>4.1763140120939388E-2</v>
      </c>
      <c r="Y4775">
        <f t="shared" si="224"/>
        <v>2.1028926443175916E-2</v>
      </c>
      <c r="Z4775">
        <f t="shared" si="225"/>
        <v>2.5355010158479643E-2</v>
      </c>
      <c r="AA4775">
        <v>0.99385734580300067</v>
      </c>
      <c r="AB4775">
        <v>0.99391514160125516</v>
      </c>
      <c r="AC4775">
        <v>0.99397242465095337</v>
      </c>
      <c r="AD4775">
        <v>14010.847357392213</v>
      </c>
      <c r="AE4775">
        <v>28089.037178509025</v>
      </c>
      <c r="AF4775">
        <v>28077.208500280132</v>
      </c>
      <c r="AG4775">
        <v>14033.819424690962</v>
      </c>
      <c r="AH4775">
        <v>28126.045313391278</v>
      </c>
      <c r="AI4775">
        <v>28124.79038798589</v>
      </c>
      <c r="AJ4775">
        <v>0</v>
      </c>
      <c r="AK4775">
        <v>1</v>
      </c>
      <c r="AL4775">
        <v>1</v>
      </c>
    </row>
    <row r="4776" spans="1:38" x14ac:dyDescent="0.25">
      <c r="A4776">
        <v>133906727.92160384</v>
      </c>
      <c r="B4776">
        <v>4507840.7771200351</v>
      </c>
      <c r="C4776">
        <v>4803234.2465635501</v>
      </c>
      <c r="D4776">
        <v>4552795.6117986022</v>
      </c>
      <c r="E4776">
        <v>4524628.9802518301</v>
      </c>
      <c r="F4776">
        <v>139990.08684235538</v>
      </c>
      <c r="G4776">
        <v>170335.20185068331</v>
      </c>
      <c r="H4776">
        <v>168631.44761425306</v>
      </c>
      <c r="I4776">
        <v>2.9144963509225182E-2</v>
      </c>
      <c r="J4776">
        <v>3.741332060004153E-2</v>
      </c>
      <c r="K4776">
        <v>3.7269674121405513E-2</v>
      </c>
      <c r="L4776">
        <v>3634.9078974921695</v>
      </c>
      <c r="M4776">
        <v>3634.1585818752833</v>
      </c>
      <c r="N4776">
        <v>3593.1538393889946</v>
      </c>
      <c r="O4776">
        <v>2.0378317807842668E-2</v>
      </c>
      <c r="P4776">
        <v>2.045896597475879E-2</v>
      </c>
      <c r="Q4776">
        <v>2.0228124471167102E-2</v>
      </c>
      <c r="R4776">
        <v>-295393.46944351494</v>
      </c>
      <c r="S4776">
        <v>-44954.834678567015</v>
      </c>
      <c r="T4776">
        <v>-16788.20313179493</v>
      </c>
      <c r="U4776">
        <v>-6.5528816133615886E-2</v>
      </c>
      <c r="V4776">
        <v>-9.9725870768860025E-3</v>
      </c>
      <c r="W4776">
        <v>-3.7242227402984186E-3</v>
      </c>
      <c r="X4776">
        <f t="shared" si="223"/>
        <v>6.5528816133615886E-2</v>
      </c>
      <c r="Y4776">
        <f t="shared" si="224"/>
        <v>9.9725870768860025E-3</v>
      </c>
      <c r="Z4776">
        <f t="shared" si="225"/>
        <v>3.7242227402984186E-3</v>
      </c>
      <c r="AA4776">
        <v>0.99337969340593968</v>
      </c>
      <c r="AB4776">
        <v>0.99379011128806738</v>
      </c>
      <c r="AC4776">
        <v>0.99392109899735148</v>
      </c>
      <c r="AD4776">
        <v>14070.45982950392</v>
      </c>
      <c r="AE4776">
        <v>28115.082688039969</v>
      </c>
      <c r="AF4776">
        <v>28085.925924864143</v>
      </c>
      <c r="AG4776">
        <v>14093.431896802669</v>
      </c>
      <c r="AH4776">
        <v>28152.090822922222</v>
      </c>
      <c r="AI4776">
        <v>28133.5078125699</v>
      </c>
      <c r="AJ4776">
        <v>0</v>
      </c>
      <c r="AK4776">
        <v>1</v>
      </c>
      <c r="AL4776">
        <v>1</v>
      </c>
    </row>
    <row r="4777" spans="1:38" x14ac:dyDescent="0.25">
      <c r="A4777">
        <v>133874268.52359989</v>
      </c>
      <c r="B4777">
        <v>4507840.7771200351</v>
      </c>
      <c r="C4777">
        <v>4795036.5732539576</v>
      </c>
      <c r="D4777">
        <v>4337575.3174755285</v>
      </c>
      <c r="E4777">
        <v>4302939.2215103544</v>
      </c>
      <c r="F4777">
        <v>138917.67899248551</v>
      </c>
      <c r="G4777">
        <v>167481.0462540591</v>
      </c>
      <c r="H4777">
        <v>165200.02417718654</v>
      </c>
      <c r="I4777">
        <v>2.8971140651428785E-2</v>
      </c>
      <c r="J4777">
        <v>3.8611674494572965E-2</v>
      </c>
      <c r="K4777">
        <v>3.8392367559214664E-2</v>
      </c>
      <c r="L4777">
        <v>3607.0623274896716</v>
      </c>
      <c r="M4777">
        <v>3573.264216278606</v>
      </c>
      <c r="N4777">
        <v>3520.0379854252142</v>
      </c>
      <c r="O4777">
        <v>2.0225508791798682E-2</v>
      </c>
      <c r="P4777">
        <v>2.0120319740425087E-2</v>
      </c>
      <c r="Q4777">
        <v>1.9820613724153151E-2</v>
      </c>
      <c r="R4777">
        <v>-287195.79613392241</v>
      </c>
      <c r="S4777">
        <v>170265.45964450669</v>
      </c>
      <c r="T4777">
        <v>204901.55560968071</v>
      </c>
      <c r="U4777">
        <v>-6.3710279562581573E-2</v>
      </c>
      <c r="V4777">
        <v>3.7770956886655105E-2</v>
      </c>
      <c r="W4777">
        <v>4.5454479370628527E-2</v>
      </c>
      <c r="X4777">
        <f t="shared" si="223"/>
        <v>6.3710279562581573E-2</v>
      </c>
      <c r="Y4777">
        <f t="shared" si="224"/>
        <v>3.7770956886655105E-2</v>
      </c>
      <c r="Z4777">
        <f t="shared" si="225"/>
        <v>4.5454479370628527E-2</v>
      </c>
      <c r="AA4777">
        <v>0.99347845732961726</v>
      </c>
      <c r="AB4777">
        <v>0.99398372089517262</v>
      </c>
      <c r="AC4777">
        <v>0.9941535829212671</v>
      </c>
      <c r="AD4777">
        <v>14059.216915571986</v>
      </c>
      <c r="AE4777">
        <v>28065.706489296659</v>
      </c>
      <c r="AF4777">
        <v>28025.853862899618</v>
      </c>
      <c r="AG4777">
        <v>14082.188982870735</v>
      </c>
      <c r="AH4777">
        <v>28102.714624178912</v>
      </c>
      <c r="AI4777">
        <v>28073.435750605375</v>
      </c>
      <c r="AJ4777">
        <v>0</v>
      </c>
      <c r="AK4777">
        <v>1</v>
      </c>
      <c r="AL4777">
        <v>1</v>
      </c>
    </row>
    <row r="4778" spans="1:38" x14ac:dyDescent="0.25">
      <c r="A4778">
        <v>133873294.2011444</v>
      </c>
      <c r="B4778">
        <v>4507840.7771200351</v>
      </c>
      <c r="C4778">
        <v>4896209.7097318834</v>
      </c>
      <c r="D4778">
        <v>4673538.425027133</v>
      </c>
      <c r="E4778">
        <v>4637969.5899792491</v>
      </c>
      <c r="F4778">
        <v>129894.90843340864</v>
      </c>
      <c r="G4778">
        <v>165327.11907177523</v>
      </c>
      <c r="H4778">
        <v>163306.81706877731</v>
      </c>
      <c r="I4778">
        <v>2.6529686458328126E-2</v>
      </c>
      <c r="J4778">
        <v>3.5375149198824743E-2</v>
      </c>
      <c r="K4778">
        <v>3.5210842568182507E-2</v>
      </c>
      <c r="L4778">
        <v>3372.7818816222334</v>
      </c>
      <c r="M4778">
        <v>3527.3094584294736</v>
      </c>
      <c r="N4778">
        <v>3479.69803409004</v>
      </c>
      <c r="O4778">
        <v>1.8899848795165063E-2</v>
      </c>
      <c r="P4778">
        <v>1.9855296484647528E-2</v>
      </c>
      <c r="Q4778">
        <v>1.9587290811355473E-2</v>
      </c>
      <c r="R4778">
        <v>-388368.93261184823</v>
      </c>
      <c r="S4778">
        <v>-165697.64790709782</v>
      </c>
      <c r="T4778">
        <v>-130128.81285921391</v>
      </c>
      <c r="U4778">
        <v>-8.6154092793838427E-2</v>
      </c>
      <c r="V4778">
        <v>-3.6757653186889748E-2</v>
      </c>
      <c r="W4778">
        <v>-2.8867215878540964E-2</v>
      </c>
      <c r="X4778">
        <f t="shared" si="223"/>
        <v>8.6154092793838427E-2</v>
      </c>
      <c r="Y4778">
        <f t="shared" si="224"/>
        <v>3.6757653186889748E-2</v>
      </c>
      <c r="Z4778">
        <f t="shared" si="225"/>
        <v>2.8867215878540964E-2</v>
      </c>
      <c r="AA4778">
        <v>0.99427729410023236</v>
      </c>
      <c r="AB4778">
        <v>0.99413012852070981</v>
      </c>
      <c r="AC4778">
        <v>0.99427965843908706</v>
      </c>
      <c r="AD4778">
        <v>13961.035145673857</v>
      </c>
      <c r="AE4778">
        <v>28027.883720751179</v>
      </c>
      <c r="AF4778">
        <v>27992.174123414461</v>
      </c>
      <c r="AG4778">
        <v>13984.007212972607</v>
      </c>
      <c r="AH4778">
        <v>28064.891855633432</v>
      </c>
      <c r="AI4778">
        <v>28039.756011120218</v>
      </c>
      <c r="AJ4778">
        <v>0</v>
      </c>
      <c r="AK4778">
        <v>1</v>
      </c>
      <c r="AL4778">
        <v>1</v>
      </c>
    </row>
    <row r="4779" spans="1:38" x14ac:dyDescent="0.25">
      <c r="A4779">
        <v>133815456.54257557</v>
      </c>
      <c r="B4779">
        <v>4507840.7771200351</v>
      </c>
      <c r="C4779">
        <v>5120171.8274606224</v>
      </c>
      <c r="D4779">
        <v>4867630.4483441459</v>
      </c>
      <c r="E4779">
        <v>4838060.1824871963</v>
      </c>
      <c r="F4779">
        <v>132131.22814128507</v>
      </c>
      <c r="G4779">
        <v>166787.86898775623</v>
      </c>
      <c r="H4779">
        <v>164964.29015548324</v>
      </c>
      <c r="I4779">
        <v>2.5806014445186362E-2</v>
      </c>
      <c r="J4779">
        <v>3.4264694240396486E-2</v>
      </c>
      <c r="K4779">
        <v>3.4097196796480697E-2</v>
      </c>
      <c r="L4779">
        <v>3430.8489658767876</v>
      </c>
      <c r="M4779">
        <v>3558.4750471360844</v>
      </c>
      <c r="N4779">
        <v>3515.0150278621909</v>
      </c>
      <c r="O4779">
        <v>1.920173223138287E-2</v>
      </c>
      <c r="P4779">
        <v>2.0022871889191319E-2</v>
      </c>
      <c r="Q4779">
        <v>1.9778330509331622E-2</v>
      </c>
      <c r="R4779">
        <v>-612331.05034058727</v>
      </c>
      <c r="S4779">
        <v>-359789.67122411076</v>
      </c>
      <c r="T4779">
        <v>-330219.40536716115</v>
      </c>
      <c r="U4779">
        <v>-0.13583688524415735</v>
      </c>
      <c r="V4779">
        <v>-7.981419242894662E-2</v>
      </c>
      <c r="W4779">
        <v>-7.3254451897063547E-2</v>
      </c>
      <c r="X4779">
        <f t="shared" si="223"/>
        <v>0.13583688524415735</v>
      </c>
      <c r="Y4779">
        <f t="shared" si="224"/>
        <v>7.981419242894662E-2</v>
      </c>
      <c r="Z4779">
        <f t="shared" si="225"/>
        <v>7.3254451897063547E-2</v>
      </c>
      <c r="AA4779">
        <v>0.99411648007922182</v>
      </c>
      <c r="AB4779">
        <v>0.99405859889322168</v>
      </c>
      <c r="AC4779">
        <v>0.99419485897669491</v>
      </c>
      <c r="AD4779">
        <v>13985.991272907171</v>
      </c>
      <c r="AE4779">
        <v>28053.587702397002</v>
      </c>
      <c r="AF4779">
        <v>28021.681304579022</v>
      </c>
      <c r="AG4779">
        <v>14008.963340205921</v>
      </c>
      <c r="AH4779">
        <v>28090.595837279256</v>
      </c>
      <c r="AI4779">
        <v>28069.26319228478</v>
      </c>
      <c r="AJ4779">
        <v>0</v>
      </c>
      <c r="AK4779">
        <v>0</v>
      </c>
      <c r="AL4779">
        <v>0</v>
      </c>
    </row>
    <row r="4780" spans="1:38" x14ac:dyDescent="0.25">
      <c r="A4780">
        <v>134159001.18740393</v>
      </c>
      <c r="B4780">
        <v>4507840.7771200351</v>
      </c>
      <c r="C4780">
        <v>4600240.5442050593</v>
      </c>
      <c r="D4780">
        <v>4234051.1240642061</v>
      </c>
      <c r="E4780">
        <v>4195716.7126028482</v>
      </c>
      <c r="F4780">
        <v>143889.35224074565</v>
      </c>
      <c r="G4780">
        <v>174226.58395499978</v>
      </c>
      <c r="H4780">
        <v>171885.47096309462</v>
      </c>
      <c r="I4780">
        <v>3.1278658334943726E-2</v>
      </c>
      <c r="J4780">
        <v>4.1148908893608761E-2</v>
      </c>
      <c r="K4780">
        <v>4.0966891412567277E-2</v>
      </c>
      <c r="L4780">
        <v>3736.1541422136806</v>
      </c>
      <c r="M4780">
        <v>3717.1825224119812</v>
      </c>
      <c r="N4780">
        <v>3662.4896996616135</v>
      </c>
      <c r="O4780">
        <v>2.0937110457986054E-2</v>
      </c>
      <c r="P4780">
        <v>2.0901616952597853E-2</v>
      </c>
      <c r="Q4780">
        <v>2.0594080687081694E-2</v>
      </c>
      <c r="R4780">
        <v>-92399.767085024156</v>
      </c>
      <c r="S4780">
        <v>273789.653055829</v>
      </c>
      <c r="T4780">
        <v>312124.06451718695</v>
      </c>
      <c r="U4780">
        <v>-2.0497566718418219E-2</v>
      </c>
      <c r="V4780">
        <v>6.0736318471023606E-2</v>
      </c>
      <c r="W4780">
        <v>6.9240259350197467E-2</v>
      </c>
      <c r="X4780">
        <f t="shared" si="223"/>
        <v>2.0497566718418219E-2</v>
      </c>
      <c r="Y4780">
        <f t="shared" si="224"/>
        <v>6.0736318471023606E-2</v>
      </c>
      <c r="Z4780">
        <f t="shared" si="225"/>
        <v>6.9240259350197467E-2</v>
      </c>
      <c r="AA4780">
        <v>0.99302488891929519</v>
      </c>
      <c r="AB4780">
        <v>0.99350207890585296</v>
      </c>
      <c r="AC4780">
        <v>0.99368320383136433</v>
      </c>
      <c r="AD4780">
        <v>14110.625363054856</v>
      </c>
      <c r="AE4780">
        <v>28181.085956233565</v>
      </c>
      <c r="AF4780">
        <v>28141.773638457413</v>
      </c>
      <c r="AG4780">
        <v>14133.597430353606</v>
      </c>
      <c r="AH4780">
        <v>28218.094091115818</v>
      </c>
      <c r="AI4780">
        <v>28189.35552616317</v>
      </c>
      <c r="AJ4780">
        <v>1</v>
      </c>
      <c r="AK4780">
        <v>0</v>
      </c>
      <c r="AL4780">
        <v>0</v>
      </c>
    </row>
    <row r="4781" spans="1:38" x14ac:dyDescent="0.25">
      <c r="A4781">
        <v>134090152.18042548</v>
      </c>
      <c r="B4781">
        <v>4507840.7771200202</v>
      </c>
      <c r="C4781">
        <v>4793345.6177419992</v>
      </c>
      <c r="D4781">
        <v>4575554.2588753728</v>
      </c>
      <c r="E4781">
        <v>4543343.5928137535</v>
      </c>
      <c r="F4781">
        <v>132788.81995224344</v>
      </c>
      <c r="G4781">
        <v>168791.39395192335</v>
      </c>
      <c r="H4781">
        <v>166193.39541606201</v>
      </c>
      <c r="I4781">
        <v>2.7702742623177724E-2</v>
      </c>
      <c r="J4781">
        <v>3.6889824576883209E-2</v>
      </c>
      <c r="K4781">
        <v>3.6579534877998567E-2</v>
      </c>
      <c r="L4781">
        <v>3447.9236439550332</v>
      </c>
      <c r="M4781">
        <v>3601.2209232874625</v>
      </c>
      <c r="N4781">
        <v>3541.2044744247578</v>
      </c>
      <c r="O4781">
        <v>1.9304683688745643E-2</v>
      </c>
      <c r="P4781">
        <v>2.0245873463279558E-2</v>
      </c>
      <c r="Q4781">
        <v>1.9908464163691103E-2</v>
      </c>
      <c r="R4781">
        <v>-285504.84062197898</v>
      </c>
      <c r="S4781">
        <v>-67713.481755352579</v>
      </c>
      <c r="T4781">
        <v>-35502.815693733282</v>
      </c>
      <c r="U4781">
        <v>-6.333516526827794E-2</v>
      </c>
      <c r="V4781">
        <v>-1.5021267410117695E-2</v>
      </c>
      <c r="W4781">
        <v>-7.8757918589164103E-3</v>
      </c>
      <c r="X4781">
        <f t="shared" si="223"/>
        <v>6.333516526827794E-2</v>
      </c>
      <c r="Y4781">
        <f t="shared" si="224"/>
        <v>1.5021267410117695E-2</v>
      </c>
      <c r="Z4781">
        <f t="shared" si="225"/>
        <v>7.8757918589164103E-3</v>
      </c>
      <c r="AA4781">
        <v>0.99403659292661728</v>
      </c>
      <c r="AB4781">
        <v>0.99387004150338765</v>
      </c>
      <c r="AC4781">
        <v>0.99406449886725834</v>
      </c>
      <c r="AD4781">
        <v>13993.249320828314</v>
      </c>
      <c r="AE4781">
        <v>28088.478830379383</v>
      </c>
      <c r="AF4781">
        <v>28043.371648601747</v>
      </c>
      <c r="AG4781">
        <v>14016.221388127064</v>
      </c>
      <c r="AH4781">
        <v>28125.486965261636</v>
      </c>
      <c r="AI4781">
        <v>28090.953536307505</v>
      </c>
      <c r="AJ4781">
        <v>0</v>
      </c>
      <c r="AK4781">
        <v>1</v>
      </c>
      <c r="AL4781">
        <v>1</v>
      </c>
    </row>
    <row r="4782" spans="1:38" x14ac:dyDescent="0.25">
      <c r="A4782">
        <v>134083281.77082939</v>
      </c>
      <c r="B4782">
        <v>4507840.7771200351</v>
      </c>
      <c r="C4782">
        <v>4690305.7972905664</v>
      </c>
      <c r="D4782">
        <v>4349675.8320659772</v>
      </c>
      <c r="E4782">
        <v>4319632.9104509577</v>
      </c>
      <c r="F4782">
        <v>129372.10499614914</v>
      </c>
      <c r="G4782">
        <v>160286.72756439217</v>
      </c>
      <c r="H4782">
        <v>158526.78985655837</v>
      </c>
      <c r="I4782">
        <v>2.7582872116970091E-2</v>
      </c>
      <c r="J4782">
        <v>3.6850269710389051E-2</v>
      </c>
      <c r="K4782">
        <v>3.6699134658645938E-2</v>
      </c>
      <c r="L4782">
        <v>3359.2070465335846</v>
      </c>
      <c r="M4782">
        <v>3419.7710174404833</v>
      </c>
      <c r="N4782">
        <v>3377.8464911366891</v>
      </c>
      <c r="O4782">
        <v>1.8824966070073404E-2</v>
      </c>
      <c r="P4782">
        <v>1.9235007249744019E-2</v>
      </c>
      <c r="Q4782">
        <v>1.8999196558536064E-2</v>
      </c>
      <c r="R4782">
        <v>-182465.02017053124</v>
      </c>
      <c r="S4782">
        <v>158164.94505405799</v>
      </c>
      <c r="T4782">
        <v>188207.86666907743</v>
      </c>
      <c r="U4782">
        <v>-4.0477254896989577E-2</v>
      </c>
      <c r="V4782">
        <v>3.5086630800457472E-2</v>
      </c>
      <c r="W4782">
        <v>4.1751223251793618E-2</v>
      </c>
      <c r="X4782">
        <f t="shared" si="223"/>
        <v>4.0477254896989577E-2</v>
      </c>
      <c r="Y4782">
        <f t="shared" si="224"/>
        <v>3.5086630800457472E-2</v>
      </c>
      <c r="Z4782">
        <f t="shared" si="225"/>
        <v>4.1751223251793618E-2</v>
      </c>
      <c r="AA4782">
        <v>0.99436906386717705</v>
      </c>
      <c r="AB4782">
        <v>0.99453250566605389</v>
      </c>
      <c r="AC4782">
        <v>0.99465839851893523</v>
      </c>
      <c r="AD4782">
        <v>13955.138987492106</v>
      </c>
      <c r="AE4782">
        <v>27937.413363414813</v>
      </c>
      <c r="AF4782">
        <v>27905.369846985279</v>
      </c>
      <c r="AG4782">
        <v>13978.111054790856</v>
      </c>
      <c r="AH4782">
        <v>27974.421498297066</v>
      </c>
      <c r="AI4782">
        <v>27952.951734691036</v>
      </c>
      <c r="AJ4782">
        <v>0</v>
      </c>
      <c r="AK4782">
        <v>1</v>
      </c>
      <c r="AL4782">
        <v>1</v>
      </c>
    </row>
    <row r="4783" spans="1:38" x14ac:dyDescent="0.25">
      <c r="A4783">
        <v>134003495.64896001</v>
      </c>
      <c r="B4783">
        <v>4507840.7771200351</v>
      </c>
      <c r="C4783">
        <v>4788627.2516534328</v>
      </c>
      <c r="D4783">
        <v>4644520.8286423348</v>
      </c>
      <c r="E4783">
        <v>4609603.5207928866</v>
      </c>
      <c r="F4783">
        <v>136510.84294083103</v>
      </c>
      <c r="G4783">
        <v>167591.44162461103</v>
      </c>
      <c r="H4783">
        <v>165354.65913355997</v>
      </c>
      <c r="I4783">
        <v>2.8507301939965389E-2</v>
      </c>
      <c r="J4783">
        <v>3.6083688244240388E-2</v>
      </c>
      <c r="K4783">
        <v>3.5871774738908069E-2</v>
      </c>
      <c r="L4783">
        <v>3544.5677068385698</v>
      </c>
      <c r="M4783">
        <v>3575.6195384840676</v>
      </c>
      <c r="N4783">
        <v>3523.3329057681121</v>
      </c>
      <c r="O4783">
        <v>1.9855523658689297E-2</v>
      </c>
      <c r="P4783">
        <v>2.0113606071318131E-2</v>
      </c>
      <c r="Q4783">
        <v>1.9819482851013127E-2</v>
      </c>
      <c r="R4783">
        <v>-280786.4745333977</v>
      </c>
      <c r="S4783">
        <v>-136680.05152229965</v>
      </c>
      <c r="T4783">
        <v>-101762.74367285147</v>
      </c>
      <c r="U4783">
        <v>-6.2288463239108964E-2</v>
      </c>
      <c r="V4783">
        <v>-3.0320514472479142E-2</v>
      </c>
      <c r="W4783">
        <v>-2.2574609154200329E-2</v>
      </c>
      <c r="X4783">
        <f t="shared" si="223"/>
        <v>6.2288463239108964E-2</v>
      </c>
      <c r="Y4783">
        <f t="shared" si="224"/>
        <v>3.0320514472479142E-2</v>
      </c>
      <c r="Z4783">
        <f t="shared" si="225"/>
        <v>2.2574609154200329E-2</v>
      </c>
      <c r="AA4783">
        <v>0.99369958319901019</v>
      </c>
      <c r="AB4783">
        <v>0.99396436451030978</v>
      </c>
      <c r="AC4783">
        <v>0.99413152662132798</v>
      </c>
      <c r="AD4783">
        <v>14033.664849621229</v>
      </c>
      <c r="AE4783">
        <v>28067.631895267576</v>
      </c>
      <c r="AF4783">
        <v>28028.587712385321</v>
      </c>
      <c r="AG4783">
        <v>14056.636916919979</v>
      </c>
      <c r="AH4783">
        <v>28104.640030149829</v>
      </c>
      <c r="AI4783">
        <v>28076.169600091078</v>
      </c>
      <c r="AJ4783">
        <v>0</v>
      </c>
      <c r="AK4783">
        <v>1</v>
      </c>
      <c r="AL4783">
        <v>1</v>
      </c>
    </row>
    <row r="4784" spans="1:38" x14ac:dyDescent="0.25">
      <c r="A4784">
        <v>134077985.54392211</v>
      </c>
      <c r="B4784">
        <v>4507840.7771200351</v>
      </c>
      <c r="C4784">
        <v>4673326.0881276485</v>
      </c>
      <c r="D4784">
        <v>4336447.2019786313</v>
      </c>
      <c r="E4784">
        <v>4294928.6075457316</v>
      </c>
      <c r="F4784">
        <v>142159.53856791821</v>
      </c>
      <c r="G4784">
        <v>175025.41901434099</v>
      </c>
      <c r="H4784">
        <v>172408.15116801005</v>
      </c>
      <c r="I4784">
        <v>3.0419349278679144E-2</v>
      </c>
      <c r="J4784">
        <v>4.0361478155315836E-2</v>
      </c>
      <c r="K4784">
        <v>4.0142262403409297E-2</v>
      </c>
      <c r="L4784">
        <v>3691.2387233981249</v>
      </c>
      <c r="M4784">
        <v>3734.2259359569548</v>
      </c>
      <c r="N4784">
        <v>3673.6268298448363</v>
      </c>
      <c r="O4784">
        <v>2.0686853361615572E-2</v>
      </c>
      <c r="P4784">
        <v>2.1004737784553369E-2</v>
      </c>
      <c r="Q4784">
        <v>2.0663872406910602E-2</v>
      </c>
      <c r="R4784">
        <v>-165485.31100761332</v>
      </c>
      <c r="S4784">
        <v>171393.57514140382</v>
      </c>
      <c r="T4784">
        <v>212912.16957430355</v>
      </c>
      <c r="U4784">
        <v>-3.6710549282829463E-2</v>
      </c>
      <c r="V4784">
        <v>3.8021213174016223E-2</v>
      </c>
      <c r="W4784">
        <v>4.7231519501522559E-2</v>
      </c>
      <c r="X4784">
        <f t="shared" si="223"/>
        <v>3.6710549282829463E-2</v>
      </c>
      <c r="Y4784">
        <f t="shared" si="224"/>
        <v>3.8021213174016223E-2</v>
      </c>
      <c r="Z4784">
        <f t="shared" si="225"/>
        <v>4.7231519501522559E-2</v>
      </c>
      <c r="AA4784">
        <v>0.9931701640315822</v>
      </c>
      <c r="AB4784">
        <v>0.99341214230141017</v>
      </c>
      <c r="AC4784">
        <v>0.99361544719838524</v>
      </c>
      <c r="AD4784">
        <v>14092.942942325493</v>
      </c>
      <c r="AE4784">
        <v>28194.452809360286</v>
      </c>
      <c r="AF4784">
        <v>28150.645558434389</v>
      </c>
      <c r="AG4784">
        <v>14115.915009624243</v>
      </c>
      <c r="AH4784">
        <v>28231.460944242539</v>
      </c>
      <c r="AI4784">
        <v>28198.227446140147</v>
      </c>
      <c r="AJ4784">
        <v>1</v>
      </c>
      <c r="AK4784">
        <v>1</v>
      </c>
      <c r="AL4784">
        <v>1</v>
      </c>
    </row>
    <row r="4785" spans="1:38" x14ac:dyDescent="0.25">
      <c r="A4785">
        <v>134089705.02493888</v>
      </c>
      <c r="B4785">
        <v>4507840.7771200351</v>
      </c>
      <c r="C4785">
        <v>4768554.725982341</v>
      </c>
      <c r="D4785">
        <v>4514875.1046021329</v>
      </c>
      <c r="E4785">
        <v>4479497.1977471849</v>
      </c>
      <c r="F4785">
        <v>135498.22052719884</v>
      </c>
      <c r="G4785">
        <v>166372.33050223609</v>
      </c>
      <c r="H4785">
        <v>164274.64685133428</v>
      </c>
      <c r="I4785">
        <v>2.8414945054297487E-2</v>
      </c>
      <c r="J4785">
        <v>3.6849819019943282E-2</v>
      </c>
      <c r="K4785">
        <v>3.667256381674952E-2</v>
      </c>
      <c r="L4785">
        <v>3518.2744935724463</v>
      </c>
      <c r="M4785">
        <v>3549.6093943711539</v>
      </c>
      <c r="N4785">
        <v>3500.3202925612131</v>
      </c>
      <c r="O4785">
        <v>1.9702239572623365E-2</v>
      </c>
      <c r="P4785">
        <v>1.995761638576481E-2</v>
      </c>
      <c r="Q4785">
        <v>1.9680489277784534E-2</v>
      </c>
      <c r="R4785">
        <v>-260713.94886230584</v>
      </c>
      <c r="S4785">
        <v>-7034.3274820977822</v>
      </c>
      <c r="T4785">
        <v>28343.579372850247</v>
      </c>
      <c r="U4785">
        <v>-5.783566051968466E-2</v>
      </c>
      <c r="V4785">
        <v>-1.5604649387354508E-3</v>
      </c>
      <c r="W4785">
        <v>6.2876176808885353E-3</v>
      </c>
      <c r="X4785">
        <f t="shared" si="223"/>
        <v>5.783566051968466E-2</v>
      </c>
      <c r="Y4785">
        <f t="shared" si="224"/>
        <v>1.5604649387354508E-3</v>
      </c>
      <c r="Z4785">
        <f t="shared" si="225"/>
        <v>6.2876176808885353E-3</v>
      </c>
      <c r="AA4785">
        <v>0.99379047597413372</v>
      </c>
      <c r="AB4785">
        <v>0.99405586839507865</v>
      </c>
      <c r="AC4785">
        <v>0.99421184387923001</v>
      </c>
      <c r="AD4785">
        <v>14022.779471104355</v>
      </c>
      <c r="AE4785">
        <v>28046.298691967902</v>
      </c>
      <c r="AF4785">
        <v>28009.440099451491</v>
      </c>
      <c r="AG4785">
        <v>14045.751538403105</v>
      </c>
      <c r="AH4785">
        <v>28083.306826850156</v>
      </c>
      <c r="AI4785">
        <v>28057.021987157248</v>
      </c>
      <c r="AJ4785">
        <v>0</v>
      </c>
      <c r="AK4785">
        <v>1</v>
      </c>
      <c r="AL4785">
        <v>1</v>
      </c>
    </row>
    <row r="4786" spans="1:38" x14ac:dyDescent="0.25">
      <c r="A4786">
        <v>134007736.80026585</v>
      </c>
      <c r="B4786">
        <v>4507840.7771200351</v>
      </c>
      <c r="C4786">
        <v>4534419.5154805649</v>
      </c>
      <c r="D4786">
        <v>4229800.6989377346</v>
      </c>
      <c r="E4786">
        <v>4198461.6218774728</v>
      </c>
      <c r="F4786">
        <v>131704.03584527443</v>
      </c>
      <c r="G4786">
        <v>165415.09196652853</v>
      </c>
      <c r="H4786">
        <v>163571.34627120756</v>
      </c>
      <c r="I4786">
        <v>2.9045401598955543E-2</v>
      </c>
      <c r="J4786">
        <v>3.9107065259143446E-2</v>
      </c>
      <c r="K4786">
        <v>3.8959828861806184E-2</v>
      </c>
      <c r="L4786">
        <v>3419.7567186645583</v>
      </c>
      <c r="M4786">
        <v>3529.1863896038076</v>
      </c>
      <c r="N4786">
        <v>3485.3345516719578</v>
      </c>
      <c r="O4786">
        <v>1.9195310152527505E-2</v>
      </c>
      <c r="P4786">
        <v>1.987233927982961E-2</v>
      </c>
      <c r="Q4786">
        <v>1.9625415908484621E-2</v>
      </c>
      <c r="R4786">
        <v>-26578.738360529765</v>
      </c>
      <c r="S4786">
        <v>278040.07818230055</v>
      </c>
      <c r="T4786">
        <v>309379.15524256229</v>
      </c>
      <c r="U4786">
        <v>-5.8961129451227789E-3</v>
      </c>
      <c r="V4786">
        <v>6.1679214490786546E-2</v>
      </c>
      <c r="W4786">
        <v>6.863134048852057E-2</v>
      </c>
      <c r="X4786">
        <f t="shared" si="223"/>
        <v>5.8961129451227789E-3</v>
      </c>
      <c r="Y4786">
        <f t="shared" si="224"/>
        <v>6.1679214490786546E-2</v>
      </c>
      <c r="Z4786">
        <f t="shared" si="225"/>
        <v>6.863134048852057E-2</v>
      </c>
      <c r="AA4786">
        <v>0.99410781120169489</v>
      </c>
      <c r="AB4786">
        <v>0.99411447555039711</v>
      </c>
      <c r="AC4786">
        <v>0.9942519266802009</v>
      </c>
      <c r="AD4786">
        <v>13981.256836174736</v>
      </c>
      <c r="AE4786">
        <v>28029.438144685901</v>
      </c>
      <c r="AF4786">
        <v>27996.903435953049</v>
      </c>
      <c r="AG4786">
        <v>14004.228903473486</v>
      </c>
      <c r="AH4786">
        <v>28066.446279568154</v>
      </c>
      <c r="AI4786">
        <v>28044.485323658806</v>
      </c>
      <c r="AJ4786">
        <v>1</v>
      </c>
      <c r="AK4786">
        <v>0</v>
      </c>
      <c r="AL4786">
        <v>0</v>
      </c>
    </row>
    <row r="4787" spans="1:38" x14ac:dyDescent="0.25">
      <c r="A4787">
        <v>134092752.52440418</v>
      </c>
      <c r="B4787">
        <v>4507840.7771200351</v>
      </c>
      <c r="C4787">
        <v>4710283.8048943439</v>
      </c>
      <c r="D4787">
        <v>4465739.7066394985</v>
      </c>
      <c r="E4787">
        <v>4435392.7409510417</v>
      </c>
      <c r="F4787">
        <v>133825.40370122559</v>
      </c>
      <c r="G4787">
        <v>167422.67910264726</v>
      </c>
      <c r="H4787">
        <v>165772.28205736406</v>
      </c>
      <c r="I4787">
        <v>2.8411324931667765E-2</v>
      </c>
      <c r="J4787">
        <v>3.7490469687189637E-2</v>
      </c>
      <c r="K4787">
        <v>3.7374882392448294E-2</v>
      </c>
      <c r="L4787">
        <v>3474.8390244692991</v>
      </c>
      <c r="M4787">
        <v>3572.0189335543168</v>
      </c>
      <c r="N4787">
        <v>3532.2315034692765</v>
      </c>
      <c r="O4787">
        <v>1.9468069644462207E-2</v>
      </c>
      <c r="P4787">
        <v>2.0088078188841833E-2</v>
      </c>
      <c r="Q4787">
        <v>1.9864324333851463E-2</v>
      </c>
      <c r="R4787">
        <v>-202443.02777430881</v>
      </c>
      <c r="S4787">
        <v>42101.070480536669</v>
      </c>
      <c r="T4787">
        <v>72448.036168993451</v>
      </c>
      <c r="U4787">
        <v>-4.4909090135088002E-2</v>
      </c>
      <c r="V4787">
        <v>9.3395203074218072E-3</v>
      </c>
      <c r="W4787">
        <v>1.6071560587656554E-2</v>
      </c>
      <c r="X4787">
        <f t="shared" si="223"/>
        <v>4.4909090135088002E-2</v>
      </c>
      <c r="Y4787">
        <f t="shared" si="224"/>
        <v>9.3395203074218072E-3</v>
      </c>
      <c r="Z4787">
        <f t="shared" si="225"/>
        <v>1.6071560587656554E-2</v>
      </c>
      <c r="AA4787">
        <v>0.9939577446442055</v>
      </c>
      <c r="AB4787">
        <v>0.99401088171596075</v>
      </c>
      <c r="AC4787">
        <v>0.99413549873550511</v>
      </c>
      <c r="AD4787">
        <v>14004.617754638281</v>
      </c>
      <c r="AE4787">
        <v>28064.687994695141</v>
      </c>
      <c r="AF4787">
        <v>28035.958268378112</v>
      </c>
      <c r="AG4787">
        <v>14027.58982193703</v>
      </c>
      <c r="AH4787">
        <v>28101.696129577394</v>
      </c>
      <c r="AI4787">
        <v>28083.540156083869</v>
      </c>
      <c r="AJ4787">
        <v>0</v>
      </c>
      <c r="AK4787">
        <v>1</v>
      </c>
      <c r="AL4787">
        <v>1</v>
      </c>
    </row>
    <row r="4788" spans="1:38" x14ac:dyDescent="0.25">
      <c r="A4788">
        <v>134241584.58700174</v>
      </c>
      <c r="B4788">
        <v>4507840.7771200202</v>
      </c>
      <c r="C4788">
        <v>4438120.0792230526</v>
      </c>
      <c r="D4788">
        <v>4262051.8532610172</v>
      </c>
      <c r="E4788">
        <v>4228161.0305221481</v>
      </c>
      <c r="F4788">
        <v>143490.52217926405</v>
      </c>
      <c r="G4788">
        <v>174480.82555097042</v>
      </c>
      <c r="H4788">
        <v>172565.20647517865</v>
      </c>
      <c r="I4788">
        <v>3.2331374459878028E-2</v>
      </c>
      <c r="J4788">
        <v>4.0938222142339768E-2</v>
      </c>
      <c r="K4788">
        <v>4.0813300446569813E-2</v>
      </c>
      <c r="L4788">
        <v>3725.798333649398</v>
      </c>
      <c r="M4788">
        <v>3722.6068520151848</v>
      </c>
      <c r="N4788">
        <v>3676.9733223759317</v>
      </c>
      <c r="O4788">
        <v>2.0892503308386632E-2</v>
      </c>
      <c r="P4788">
        <v>2.0932217950811342E-2</v>
      </c>
      <c r="Q4788">
        <v>2.0675620618284391E-2</v>
      </c>
      <c r="R4788">
        <v>69720.697896967642</v>
      </c>
      <c r="S4788">
        <v>245788.923859003</v>
      </c>
      <c r="T4788">
        <v>279679.74659787212</v>
      </c>
      <c r="U4788">
        <v>1.5466539601585255E-2</v>
      </c>
      <c r="V4788">
        <v>5.4524757197842555E-2</v>
      </c>
      <c r="W4788">
        <v>6.2042951476328441E-2</v>
      </c>
      <c r="X4788">
        <f t="shared" si="223"/>
        <v>1.5466539601585255E-2</v>
      </c>
      <c r="Y4788">
        <f t="shared" si="224"/>
        <v>5.4524757197842555E-2</v>
      </c>
      <c r="Z4788">
        <f t="shared" si="225"/>
        <v>6.2042951476328441E-2</v>
      </c>
      <c r="AA4788">
        <v>0.99309193124492545</v>
      </c>
      <c r="AB4788">
        <v>0.99351381373925673</v>
      </c>
      <c r="AC4788">
        <v>0.99366315027701024</v>
      </c>
      <c r="AD4788">
        <v>14106.567389785761</v>
      </c>
      <c r="AE4788">
        <v>28185.346801026721</v>
      </c>
      <c r="AF4788">
        <v>28153.306144413484</v>
      </c>
      <c r="AG4788">
        <v>14129.539457084511</v>
      </c>
      <c r="AH4788">
        <v>28222.354935908974</v>
      </c>
      <c r="AI4788">
        <v>28200.888032119241</v>
      </c>
      <c r="AJ4788">
        <v>1</v>
      </c>
      <c r="AK4788">
        <v>0</v>
      </c>
      <c r="AL4788">
        <v>0</v>
      </c>
    </row>
    <row r="4789" spans="1:38" x14ac:dyDescent="0.25">
      <c r="A4789">
        <v>133941454.3248803</v>
      </c>
      <c r="B4789">
        <v>4507840.7771200351</v>
      </c>
      <c r="C4789">
        <v>4873112.0820491919</v>
      </c>
      <c r="D4789">
        <v>4627000.8126414781</v>
      </c>
      <c r="E4789">
        <v>4604029.6966872606</v>
      </c>
      <c r="F4789">
        <v>131987.83873808355</v>
      </c>
      <c r="G4789">
        <v>167973.58290725882</v>
      </c>
      <c r="H4789">
        <v>166009.89964331797</v>
      </c>
      <c r="I4789">
        <v>2.7084917505648946E-2</v>
      </c>
      <c r="J4789">
        <v>3.6302907587207771E-2</v>
      </c>
      <c r="K4789">
        <v>3.6057521471411697E-2</v>
      </c>
      <c r="L4789">
        <v>3427.1257931445584</v>
      </c>
      <c r="M4789">
        <v>3583.7726507399866</v>
      </c>
      <c r="N4789">
        <v>3537.2945955161945</v>
      </c>
      <c r="O4789">
        <v>1.9193131097146376E-2</v>
      </c>
      <c r="P4789">
        <v>2.0161899043861994E-2</v>
      </c>
      <c r="Q4789">
        <v>1.9900418769162192E-2</v>
      </c>
      <c r="R4789">
        <v>-365271.30492915679</v>
      </c>
      <c r="S4789">
        <v>-119160.035521443</v>
      </c>
      <c r="T4789">
        <v>-96188.919567225501</v>
      </c>
      <c r="U4789">
        <v>-8.1030214461683125E-2</v>
      </c>
      <c r="V4789">
        <v>-2.6433949514421812E-2</v>
      </c>
      <c r="W4789">
        <v>-2.1338135999709951E-2</v>
      </c>
      <c r="X4789">
        <f t="shared" si="223"/>
        <v>8.1030214461683125E-2</v>
      </c>
      <c r="Y4789">
        <f t="shared" si="224"/>
        <v>2.6433949514421812E-2</v>
      </c>
      <c r="Z4789">
        <f t="shared" si="225"/>
        <v>2.1338135999709951E-2</v>
      </c>
      <c r="AA4789">
        <v>0.99410367911458808</v>
      </c>
      <c r="AB4789">
        <v>0.99396381283787161</v>
      </c>
      <c r="AC4789">
        <v>0.99411127008826283</v>
      </c>
      <c r="AD4789">
        <v>13984.403842430809</v>
      </c>
      <c r="AE4789">
        <v>28074.287042431108</v>
      </c>
      <c r="AF4789">
        <v>28040.143657125071</v>
      </c>
      <c r="AG4789">
        <v>14007.375909729559</v>
      </c>
      <c r="AH4789">
        <v>28111.295177313361</v>
      </c>
      <c r="AI4789">
        <v>28087.725544830828</v>
      </c>
      <c r="AJ4789">
        <v>0</v>
      </c>
      <c r="AK4789">
        <v>1</v>
      </c>
      <c r="AL4789">
        <v>1</v>
      </c>
    </row>
    <row r="4790" spans="1:38" x14ac:dyDescent="0.25">
      <c r="A4790">
        <v>134016480.69658107</v>
      </c>
      <c r="B4790">
        <v>4507840.7771200351</v>
      </c>
      <c r="C4790">
        <v>4601841.8366859555</v>
      </c>
      <c r="D4790">
        <v>4302662.7957859049</v>
      </c>
      <c r="E4790">
        <v>4273407.4750437653</v>
      </c>
      <c r="F4790">
        <v>140922.75268343286</v>
      </c>
      <c r="G4790">
        <v>173450.68259490372</v>
      </c>
      <c r="H4790">
        <v>171888.4912529772</v>
      </c>
      <c r="I4790">
        <v>3.0623119543134764E-2</v>
      </c>
      <c r="J4790">
        <v>4.0312404394038041E-2</v>
      </c>
      <c r="K4790">
        <v>4.02228180338026E-2</v>
      </c>
      <c r="L4790">
        <v>3659.1250010594481</v>
      </c>
      <c r="M4790">
        <v>3700.6284070215902</v>
      </c>
      <c r="N4790">
        <v>3662.5540551916292</v>
      </c>
      <c r="O4790">
        <v>2.0528113720522923E-2</v>
      </c>
      <c r="P4790">
        <v>2.0831508861550347E-2</v>
      </c>
      <c r="Q4790">
        <v>2.0617181425691428E-2</v>
      </c>
      <c r="R4790">
        <v>-94001.059565920383</v>
      </c>
      <c r="S4790">
        <v>205177.98133413028</v>
      </c>
      <c r="T4790">
        <v>234433.30207626987</v>
      </c>
      <c r="U4790">
        <v>-2.0852790551749632E-2</v>
      </c>
      <c r="V4790">
        <v>4.5515800463834084E-2</v>
      </c>
      <c r="W4790">
        <v>5.2005674926709454E-2</v>
      </c>
      <c r="X4790">
        <f t="shared" si="223"/>
        <v>2.0852790551749632E-2</v>
      </c>
      <c r="Y4790">
        <f t="shared" si="224"/>
        <v>4.5515800463834084E-2</v>
      </c>
      <c r="Z4790">
        <f t="shared" si="225"/>
        <v>5.2005674926709454E-2</v>
      </c>
      <c r="AA4790">
        <v>0.9933443307881259</v>
      </c>
      <c r="AB4790">
        <v>0.99362481829367399</v>
      </c>
      <c r="AC4790">
        <v>0.99374673150433324</v>
      </c>
      <c r="AD4790">
        <v>14080.167911713766</v>
      </c>
      <c r="AE4790">
        <v>28168.044047796448</v>
      </c>
      <c r="AF4790">
        <v>28141.824982002927</v>
      </c>
      <c r="AG4790">
        <v>14103.139979012516</v>
      </c>
      <c r="AH4790">
        <v>28205.052182678701</v>
      </c>
      <c r="AI4790">
        <v>28189.406869708684</v>
      </c>
      <c r="AJ4790">
        <v>1</v>
      </c>
      <c r="AK4790">
        <v>1</v>
      </c>
      <c r="AL4790">
        <v>0</v>
      </c>
    </row>
    <row r="4791" spans="1:38" x14ac:dyDescent="0.25">
      <c r="A4791">
        <v>133985458.50409083</v>
      </c>
      <c r="B4791">
        <v>4507840.7771200351</v>
      </c>
      <c r="C4791">
        <v>4963560.5412809988</v>
      </c>
      <c r="D4791">
        <v>4640539.8393132947</v>
      </c>
      <c r="E4791">
        <v>4592457.8182167392</v>
      </c>
      <c r="F4791">
        <v>134158.02570252767</v>
      </c>
      <c r="G4791">
        <v>171524.31836657465</v>
      </c>
      <c r="H4791">
        <v>167469.8254024038</v>
      </c>
      <c r="I4791">
        <v>2.7028586553293873E-2</v>
      </c>
      <c r="J4791">
        <v>3.6962147574614239E-2</v>
      </c>
      <c r="K4791">
        <v>3.6466274058763744E-2</v>
      </c>
      <c r="L4791">
        <v>3483.4757098709888</v>
      </c>
      <c r="M4791">
        <v>3659.528781012772</v>
      </c>
      <c r="N4791">
        <v>3568.4023036020685</v>
      </c>
      <c r="O4791">
        <v>1.9497721652371489E-2</v>
      </c>
      <c r="P4791">
        <v>2.0578777789601647E-2</v>
      </c>
      <c r="Q4791">
        <v>2.0066342544082127E-2</v>
      </c>
      <c r="R4791">
        <v>-455719.76416096371</v>
      </c>
      <c r="S4791">
        <v>-132699.0621932596</v>
      </c>
      <c r="T4791">
        <v>-84617.041096704081</v>
      </c>
      <c r="U4791">
        <v>-0.10109491144274921</v>
      </c>
      <c r="V4791">
        <v>-2.9437388930590898E-2</v>
      </c>
      <c r="W4791">
        <v>-1.8771080275546938E-2</v>
      </c>
      <c r="X4791">
        <f t="shared" si="223"/>
        <v>0.10109491144274921</v>
      </c>
      <c r="Y4791">
        <f t="shared" si="224"/>
        <v>2.9437388930590898E-2</v>
      </c>
      <c r="Z4791">
        <f t="shared" si="225"/>
        <v>1.8771080275546938E-2</v>
      </c>
      <c r="AA4791">
        <v>0.99399824442275919</v>
      </c>
      <c r="AB4791">
        <v>0.9937156252664362</v>
      </c>
      <c r="AC4791">
        <v>0.99401648008521504</v>
      </c>
      <c r="AD4791">
        <v>14008.247035871911</v>
      </c>
      <c r="AE4791">
        <v>28135.410409031985</v>
      </c>
      <c r="AF4791">
        <v>28065.728003043903</v>
      </c>
      <c r="AG4791">
        <v>14031.219103170661</v>
      </c>
      <c r="AH4791">
        <v>28172.418543914238</v>
      </c>
      <c r="AI4791">
        <v>28113.309890749661</v>
      </c>
      <c r="AJ4791">
        <v>0</v>
      </c>
      <c r="AK4791">
        <v>1</v>
      </c>
      <c r="AL4791">
        <v>1</v>
      </c>
    </row>
    <row r="4792" spans="1:38" x14ac:dyDescent="0.25">
      <c r="A4792">
        <v>134186076.76854064</v>
      </c>
      <c r="B4792">
        <v>4507840.7771200202</v>
      </c>
      <c r="C4792">
        <v>4697403.8466851283</v>
      </c>
      <c r="D4792">
        <v>4350468.9598371265</v>
      </c>
      <c r="E4792">
        <v>4314945.4515267313</v>
      </c>
      <c r="F4792">
        <v>130836.79365051693</v>
      </c>
      <c r="G4792">
        <v>169224.79270866475</v>
      </c>
      <c r="H4792">
        <v>166977.46676231342</v>
      </c>
      <c r="I4792">
        <v>2.7853000917271796E-2</v>
      </c>
      <c r="J4792">
        <v>3.8898057719965948E-2</v>
      </c>
      <c r="K4792">
        <v>3.8697468748587024E-2</v>
      </c>
      <c r="L4792">
        <v>3397.2383705881521</v>
      </c>
      <c r="M4792">
        <v>3610.4676309208412</v>
      </c>
      <c r="N4792">
        <v>3557.9112572223657</v>
      </c>
      <c r="O4792">
        <v>1.9021707361307136E-2</v>
      </c>
      <c r="P4792">
        <v>2.0290800717302038E-2</v>
      </c>
      <c r="Q4792">
        <v>1.9995434295510345E-2</v>
      </c>
      <c r="R4792">
        <v>-189563.06956510805</v>
      </c>
      <c r="S4792">
        <v>157371.81728289369</v>
      </c>
      <c r="T4792">
        <v>192895.32559328899</v>
      </c>
      <c r="U4792">
        <v>-4.2051855630583418E-2</v>
      </c>
      <c r="V4792">
        <v>3.4910686748664571E-2</v>
      </c>
      <c r="W4792">
        <v>4.2791068968617479E-2</v>
      </c>
      <c r="X4792">
        <f t="shared" si="223"/>
        <v>4.2051855630583418E-2</v>
      </c>
      <c r="Y4792">
        <f t="shared" si="224"/>
        <v>3.4910686748664571E-2</v>
      </c>
      <c r="Z4792">
        <f t="shared" si="225"/>
        <v>4.2791068968617479E-2</v>
      </c>
      <c r="AA4792">
        <v>0.99426153243118265</v>
      </c>
      <c r="AB4792">
        <v>0.99391079362148593</v>
      </c>
      <c r="AC4792">
        <v>0.99407864110940902</v>
      </c>
      <c r="AD4792">
        <v>13971.598051270144</v>
      </c>
      <c r="AE4792">
        <v>28095.971914504677</v>
      </c>
      <c r="AF4792">
        <v>28057.124716251823</v>
      </c>
      <c r="AG4792">
        <v>13994.570118568894</v>
      </c>
      <c r="AH4792">
        <v>28132.98004938693</v>
      </c>
      <c r="AI4792">
        <v>28104.70660395758</v>
      </c>
      <c r="AJ4792">
        <v>0</v>
      </c>
      <c r="AK4792">
        <v>1</v>
      </c>
      <c r="AL4792">
        <v>1</v>
      </c>
    </row>
    <row r="4793" spans="1:38" x14ac:dyDescent="0.25">
      <c r="A4793">
        <v>134113833.84338826</v>
      </c>
      <c r="B4793">
        <v>4507840.7771200351</v>
      </c>
      <c r="C4793">
        <v>4846688.9020289555</v>
      </c>
      <c r="D4793">
        <v>4582058.4642605036</v>
      </c>
      <c r="E4793">
        <v>4549598.8886538874</v>
      </c>
      <c r="F4793">
        <v>131124.80192779301</v>
      </c>
      <c r="G4793">
        <v>169286.3901850621</v>
      </c>
      <c r="H4793">
        <v>167400.77581162527</v>
      </c>
      <c r="I4793">
        <v>2.7054511766352617E-2</v>
      </c>
      <c r="J4793">
        <v>3.6945488911910504E-2</v>
      </c>
      <c r="K4793">
        <v>3.6794622978544592E-2</v>
      </c>
      <c r="L4793">
        <v>3404.716639837266</v>
      </c>
      <c r="M4793">
        <v>3611.7818337106291</v>
      </c>
      <c r="N4793">
        <v>3566.931013366916</v>
      </c>
      <c r="O4793">
        <v>1.9052479061089693E-2</v>
      </c>
      <c r="P4793">
        <v>2.0297888162814668E-2</v>
      </c>
      <c r="Q4793">
        <v>2.0045830597529256E-2</v>
      </c>
      <c r="R4793">
        <v>-338848.12490892038</v>
      </c>
      <c r="S4793">
        <v>-74217.687140468508</v>
      </c>
      <c r="T4793">
        <v>-41758.111533852294</v>
      </c>
      <c r="U4793">
        <v>-7.5168609909377349E-2</v>
      </c>
      <c r="V4793">
        <v>-1.64641323440631E-2</v>
      </c>
      <c r="W4793">
        <v>-9.2634397704993206E-3</v>
      </c>
      <c r="X4793">
        <f t="shared" si="223"/>
        <v>7.5168609909377349E-2</v>
      </c>
      <c r="Y4793">
        <f t="shared" si="224"/>
        <v>1.64641323440631E-2</v>
      </c>
      <c r="Z4793">
        <f t="shared" si="225"/>
        <v>9.2634397704993206E-3</v>
      </c>
      <c r="AA4793">
        <v>0.9942564183369782</v>
      </c>
      <c r="AB4793">
        <v>0.99392856822482678</v>
      </c>
      <c r="AC4793">
        <v>0.99407027026639461</v>
      </c>
      <c r="AD4793">
        <v>13974.81278410228</v>
      </c>
      <c r="AE4793">
        <v>28097.035322965705</v>
      </c>
      <c r="AF4793">
        <v>28064.522982917424</v>
      </c>
      <c r="AG4793">
        <v>13997.784851401029</v>
      </c>
      <c r="AH4793">
        <v>28134.043457847958</v>
      </c>
      <c r="AI4793">
        <v>28112.104870623181</v>
      </c>
      <c r="AJ4793">
        <v>0</v>
      </c>
      <c r="AK4793">
        <v>1</v>
      </c>
      <c r="AL4793">
        <v>1</v>
      </c>
    </row>
    <row r="4794" spans="1:38" x14ac:dyDescent="0.25">
      <c r="A4794">
        <v>133954312.72444671</v>
      </c>
      <c r="B4794">
        <v>4507840.7771200351</v>
      </c>
      <c r="C4794">
        <v>4958059.3011130774</v>
      </c>
      <c r="D4794">
        <v>4838144.002423089</v>
      </c>
      <c r="E4794">
        <v>4804995.0859011225</v>
      </c>
      <c r="F4794">
        <v>138671.98729787534</v>
      </c>
      <c r="G4794">
        <v>170567.32742617416</v>
      </c>
      <c r="H4794">
        <v>168060.61334582837</v>
      </c>
      <c r="I4794">
        <v>2.7969005386188839E-2</v>
      </c>
      <c r="J4794">
        <v>3.5254702493507609E-2</v>
      </c>
      <c r="K4794">
        <v>3.49762300150845E-2</v>
      </c>
      <c r="L4794">
        <v>3600.682828046311</v>
      </c>
      <c r="M4794">
        <v>3639.1110587742292</v>
      </c>
      <c r="N4794">
        <v>3580.9906552838765</v>
      </c>
      <c r="O4794">
        <v>2.0155440552390824E-2</v>
      </c>
      <c r="P4794">
        <v>2.0467276630360524E-2</v>
      </c>
      <c r="Q4794">
        <v>2.0140392851082323E-2</v>
      </c>
      <c r="R4794">
        <v>-450218.5239930423</v>
      </c>
      <c r="S4794">
        <v>-330303.22530305386</v>
      </c>
      <c r="T4794">
        <v>-297154.3087810874</v>
      </c>
      <c r="U4794">
        <v>-9.9874539996658324E-2</v>
      </c>
      <c r="V4794">
        <v>-7.3273046150950719E-2</v>
      </c>
      <c r="W4794">
        <v>-6.5919433155075424E-2</v>
      </c>
      <c r="X4794">
        <f t="shared" si="223"/>
        <v>9.9874539996658324E-2</v>
      </c>
      <c r="Y4794">
        <f t="shared" si="224"/>
        <v>7.3273046150950719E-2</v>
      </c>
      <c r="Z4794">
        <f t="shared" si="225"/>
        <v>6.5919433155075424E-2</v>
      </c>
      <c r="AA4794">
        <v>0.99354474194663867</v>
      </c>
      <c r="AB4794">
        <v>0.99378450863554357</v>
      </c>
      <c r="AC4794">
        <v>0.99397317470213631</v>
      </c>
      <c r="AD4794">
        <v>14056.628913243816</v>
      </c>
      <c r="AE4794">
        <v>28119.061954711004</v>
      </c>
      <c r="AF4794">
        <v>28076.017884111683</v>
      </c>
      <c r="AG4794">
        <v>14079.600980542566</v>
      </c>
      <c r="AH4794">
        <v>28156.070089593257</v>
      </c>
      <c r="AI4794">
        <v>28123.59977181744</v>
      </c>
      <c r="AJ4794">
        <v>0</v>
      </c>
      <c r="AK4794">
        <v>0</v>
      </c>
      <c r="AL4794">
        <v>0</v>
      </c>
    </row>
    <row r="4795" spans="1:38" x14ac:dyDescent="0.25">
      <c r="A4795">
        <v>134035173.53632233</v>
      </c>
      <c r="B4795">
        <v>4507840.7771200351</v>
      </c>
      <c r="C4795">
        <v>4712615.7798295515</v>
      </c>
      <c r="D4795">
        <v>4499796.2520314334</v>
      </c>
      <c r="E4795">
        <v>4471405.7932240134</v>
      </c>
      <c r="F4795">
        <v>133445.11862028812</v>
      </c>
      <c r="G4795">
        <v>168211.00255942496</v>
      </c>
      <c r="H4795">
        <v>166551.23717308367</v>
      </c>
      <c r="I4795">
        <v>2.8316570850406703E-2</v>
      </c>
      <c r="J4795">
        <v>3.738191534416388E-2</v>
      </c>
      <c r="K4795">
        <v>3.7248070265838117E-2</v>
      </c>
      <c r="L4795">
        <v>3464.9647449743902</v>
      </c>
      <c r="M4795">
        <v>3588.8380785379454</v>
      </c>
      <c r="N4795">
        <v>3548.8292709934094</v>
      </c>
      <c r="O4795">
        <v>1.9417328173029533E-2</v>
      </c>
      <c r="P4795">
        <v>2.0189530953391283E-2</v>
      </c>
      <c r="Q4795">
        <v>1.9964455583410323E-2</v>
      </c>
      <c r="R4795">
        <v>-204775.00270951632</v>
      </c>
      <c r="S4795">
        <v>8044.5250886017457</v>
      </c>
      <c r="T4795">
        <v>36434.983896021731</v>
      </c>
      <c r="U4795">
        <v>-4.5426405419834455E-2</v>
      </c>
      <c r="V4795">
        <v>1.7845628287122474E-3</v>
      </c>
      <c r="W4795">
        <v>8.0825800416356487E-3</v>
      </c>
      <c r="X4795">
        <f t="shared" si="223"/>
        <v>4.5426405419834455E-2</v>
      </c>
      <c r="Y4795">
        <f t="shared" si="224"/>
        <v>1.7845628287122474E-3</v>
      </c>
      <c r="Z4795">
        <f t="shared" si="225"/>
        <v>8.0825800416356487E-3</v>
      </c>
      <c r="AA4795">
        <v>0.99398222430238969</v>
      </c>
      <c r="AB4795">
        <v>0.9939483659848739</v>
      </c>
      <c r="AC4795">
        <v>0.99407439744382897</v>
      </c>
      <c r="AD4795">
        <v>14000.457346983203</v>
      </c>
      <c r="AE4795">
        <v>28078.41418191907</v>
      </c>
      <c r="AF4795">
        <v>28049.656432274911</v>
      </c>
      <c r="AG4795">
        <v>14023.429414281953</v>
      </c>
      <c r="AH4795">
        <v>28115.422316801323</v>
      </c>
      <c r="AI4795">
        <v>28097.238319980668</v>
      </c>
      <c r="AJ4795">
        <v>0</v>
      </c>
      <c r="AK4795">
        <v>1</v>
      </c>
      <c r="AL4795">
        <v>1</v>
      </c>
    </row>
    <row r="4796" spans="1:38" x14ac:dyDescent="0.25">
      <c r="A4796">
        <v>133994961.77549917</v>
      </c>
      <c r="B4796">
        <v>4507840.7771200351</v>
      </c>
      <c r="C4796">
        <v>4804764.7442375831</v>
      </c>
      <c r="D4796">
        <v>4482035.6915546376</v>
      </c>
      <c r="E4796">
        <v>4456373.5728095882</v>
      </c>
      <c r="F4796">
        <v>134810.97551293718</v>
      </c>
      <c r="G4796">
        <v>167627.03829837096</v>
      </c>
      <c r="H4796">
        <v>166597.0103693002</v>
      </c>
      <c r="I4796">
        <v>2.8057768213234111E-2</v>
      </c>
      <c r="J4796">
        <v>3.7399755342025824E-2</v>
      </c>
      <c r="K4796">
        <v>3.7383986698464017E-2</v>
      </c>
      <c r="L4796">
        <v>3500.4298562399117</v>
      </c>
      <c r="M4796">
        <v>3576.3790054411334</v>
      </c>
      <c r="N4796">
        <v>3549.804594031034</v>
      </c>
      <c r="O4796">
        <v>1.960544147056572E-2</v>
      </c>
      <c r="P4796">
        <v>2.0117077006853095E-2</v>
      </c>
      <c r="Q4796">
        <v>1.9967596350598422E-2</v>
      </c>
      <c r="R4796">
        <v>-296923.96711754799</v>
      </c>
      <c r="S4796">
        <v>25805.085565397516</v>
      </c>
      <c r="T4796">
        <v>51467.204310446978</v>
      </c>
      <c r="U4796">
        <v>-6.5868335151634719E-2</v>
      </c>
      <c r="V4796">
        <v>5.7244891382086131E-3</v>
      </c>
      <c r="W4796">
        <v>1.1417263132201465E-2</v>
      </c>
      <c r="X4796">
        <f t="shared" si="223"/>
        <v>6.5868335151634719E-2</v>
      </c>
      <c r="Y4796">
        <f t="shared" si="224"/>
        <v>5.7244891382086131E-3</v>
      </c>
      <c r="Z4796">
        <f t="shared" si="225"/>
        <v>1.1417263132201465E-2</v>
      </c>
      <c r="AA4796">
        <v>0.9937963033970143</v>
      </c>
      <c r="AB4796">
        <v>0.9939599986064207</v>
      </c>
      <c r="AC4796">
        <v>0.99404123526916843</v>
      </c>
      <c r="AD4796">
        <v>14015.345359424213</v>
      </c>
      <c r="AE4796">
        <v>28068.252466550766</v>
      </c>
      <c r="AF4796">
        <v>28050.459373795231</v>
      </c>
      <c r="AG4796">
        <v>14038.317426722962</v>
      </c>
      <c r="AH4796">
        <v>28105.260601433019</v>
      </c>
      <c r="AI4796">
        <v>28098.041261500988</v>
      </c>
      <c r="AJ4796">
        <v>0</v>
      </c>
      <c r="AK4796">
        <v>1</v>
      </c>
      <c r="AL4796">
        <v>1</v>
      </c>
    </row>
    <row r="4797" spans="1:38" x14ac:dyDescent="0.25">
      <c r="A4797">
        <v>133893127.07075845</v>
      </c>
      <c r="B4797">
        <v>4507840.7771200351</v>
      </c>
      <c r="C4797">
        <v>5080942.7169552101</v>
      </c>
      <c r="D4797">
        <v>4938815.0146275247</v>
      </c>
      <c r="E4797">
        <v>4904582.8415089166</v>
      </c>
      <c r="F4797">
        <v>135352.86536541424</v>
      </c>
      <c r="G4797">
        <v>167648.18400758744</v>
      </c>
      <c r="H4797">
        <v>165476.67332112498</v>
      </c>
      <c r="I4797">
        <v>2.6639321264878457E-2</v>
      </c>
      <c r="J4797">
        <v>3.3945021935637552E-2</v>
      </c>
      <c r="K4797">
        <v>3.3739194273700014E-2</v>
      </c>
      <c r="L4797">
        <v>3514.5002790017597</v>
      </c>
      <c r="M4797">
        <v>3576.8301562296024</v>
      </c>
      <c r="N4797">
        <v>3525.9327514832044</v>
      </c>
      <c r="O4797">
        <v>1.9664734558633479E-2</v>
      </c>
      <c r="P4797">
        <v>2.0117471033316882E-2</v>
      </c>
      <c r="Q4797">
        <v>1.983120441708593E-2</v>
      </c>
      <c r="R4797">
        <v>-573101.93983517494</v>
      </c>
      <c r="S4797">
        <v>-430974.23750748951</v>
      </c>
      <c r="T4797">
        <v>-396742.06438888144</v>
      </c>
      <c r="U4797">
        <v>-0.12713446817909077</v>
      </c>
      <c r="V4797">
        <v>-9.560547029410163E-2</v>
      </c>
      <c r="W4797">
        <v>-8.8011552316262509E-2</v>
      </c>
      <c r="X4797">
        <f t="shared" si="223"/>
        <v>0.12713446817909077</v>
      </c>
      <c r="Y4797">
        <f t="shared" si="224"/>
        <v>9.560547029410163E-2</v>
      </c>
      <c r="Z4797">
        <f t="shared" si="225"/>
        <v>8.8011552316262509E-2</v>
      </c>
      <c r="AA4797">
        <v>0.99385375241042695</v>
      </c>
      <c r="AB4797">
        <v>0.9940068443903366</v>
      </c>
      <c r="AC4797">
        <v>0.99416817684108805</v>
      </c>
      <c r="AD4797">
        <v>14021.210274759953</v>
      </c>
      <c r="AE4797">
        <v>28068.621045904689</v>
      </c>
      <c r="AF4797">
        <v>28030.743043137001</v>
      </c>
      <c r="AG4797">
        <v>14044.182342058702</v>
      </c>
      <c r="AH4797">
        <v>28105.629180786942</v>
      </c>
      <c r="AI4797">
        <v>28078.324930842758</v>
      </c>
      <c r="AJ4797">
        <v>0</v>
      </c>
      <c r="AK4797">
        <v>0</v>
      </c>
      <c r="AL4797">
        <v>0</v>
      </c>
    </row>
    <row r="4798" spans="1:38" x14ac:dyDescent="0.25">
      <c r="A4798">
        <v>134095522.61137922</v>
      </c>
      <c r="B4798">
        <v>4507840.7771200351</v>
      </c>
      <c r="C4798">
        <v>4821992.7294660537</v>
      </c>
      <c r="D4798">
        <v>4572185.4879727159</v>
      </c>
      <c r="E4798">
        <v>4531626.5023398781</v>
      </c>
      <c r="F4798">
        <v>144019.17860479807</v>
      </c>
      <c r="G4798">
        <v>177722.26517291478</v>
      </c>
      <c r="H4798">
        <v>175094.43770087021</v>
      </c>
      <c r="I4798">
        <v>2.9867149679577706E-2</v>
      </c>
      <c r="J4798">
        <v>3.8870309535870541E-2</v>
      </c>
      <c r="K4798">
        <v>3.8638320614124144E-2</v>
      </c>
      <c r="L4798">
        <v>3739.5251443084808</v>
      </c>
      <c r="M4798">
        <v>3791.7640520051546</v>
      </c>
      <c r="N4798">
        <v>3730.8655057015762</v>
      </c>
      <c r="O4798">
        <v>2.0933705435072111E-2</v>
      </c>
      <c r="P4798">
        <v>2.1314797061463636E-2</v>
      </c>
      <c r="Q4798">
        <v>2.0972465593050538E-2</v>
      </c>
      <c r="R4798">
        <v>-314151.95234601852</v>
      </c>
      <c r="S4798">
        <v>-64344.710852680728</v>
      </c>
      <c r="T4798">
        <v>-23785.725219842978</v>
      </c>
      <c r="U4798">
        <v>-6.9690117259803397E-2</v>
      </c>
      <c r="V4798">
        <v>-1.4273953769456164E-2</v>
      </c>
      <c r="W4798">
        <v>-5.2765229287976712E-3</v>
      </c>
      <c r="X4798">
        <f t="shared" si="223"/>
        <v>6.9690117259803397E-2</v>
      </c>
      <c r="Y4798">
        <f t="shared" si="224"/>
        <v>1.4273953769456164E-2</v>
      </c>
      <c r="Z4798">
        <f t="shared" si="225"/>
        <v>5.2765229287976712E-3</v>
      </c>
      <c r="AA4798">
        <v>0.99300252898832175</v>
      </c>
      <c r="AB4798">
        <v>0.99321236631208143</v>
      </c>
      <c r="AC4798">
        <v>0.99341959910924027</v>
      </c>
      <c r="AD4798">
        <v>14111.943880130761</v>
      </c>
      <c r="AE4798">
        <v>28239.132552792042</v>
      </c>
      <c r="AF4798">
        <v>28195.822117440115</v>
      </c>
      <c r="AG4798">
        <v>14134.91594742951</v>
      </c>
      <c r="AH4798">
        <v>28276.140687674295</v>
      </c>
      <c r="AI4798">
        <v>28243.404005145872</v>
      </c>
      <c r="AJ4798">
        <v>0</v>
      </c>
      <c r="AK4798">
        <v>1</v>
      </c>
      <c r="AL4798">
        <v>1</v>
      </c>
    </row>
    <row r="4799" spans="1:38" x14ac:dyDescent="0.25">
      <c r="A4799">
        <v>134030126.51312676</v>
      </c>
      <c r="B4799">
        <v>4507840.7771200351</v>
      </c>
      <c r="C4799">
        <v>4808120.8449390475</v>
      </c>
      <c r="D4799">
        <v>4469173.097529063</v>
      </c>
      <c r="E4799">
        <v>4422299.878074198</v>
      </c>
      <c r="F4799">
        <v>149201.19616154538</v>
      </c>
      <c r="G4799">
        <v>178202.77347509362</v>
      </c>
      <c r="H4799">
        <v>174550.64005053358</v>
      </c>
      <c r="I4799">
        <v>3.1031082822843819E-2</v>
      </c>
      <c r="J4799">
        <v>3.9873768499505913E-2</v>
      </c>
      <c r="K4799">
        <v>3.9470557145153636E-2</v>
      </c>
      <c r="L4799">
        <v>3874.078647108829</v>
      </c>
      <c r="M4799">
        <v>3802.0158575688479</v>
      </c>
      <c r="N4799">
        <v>3719.2784106324061</v>
      </c>
      <c r="O4799">
        <v>2.1703392260076955E-2</v>
      </c>
      <c r="P4799">
        <v>2.138595707719889E-2</v>
      </c>
      <c r="Q4799">
        <v>2.0920567253708989E-2</v>
      </c>
      <c r="R4799">
        <v>-300280.06781901233</v>
      </c>
      <c r="S4799">
        <v>38667.67959097214</v>
      </c>
      <c r="T4799">
        <v>85540.899045837112</v>
      </c>
      <c r="U4799">
        <v>-6.6612838089382329E-2</v>
      </c>
      <c r="V4799">
        <v>8.5778716469387169E-3</v>
      </c>
      <c r="W4799">
        <v>1.8976024947466624E-2</v>
      </c>
      <c r="X4799">
        <f t="shared" si="223"/>
        <v>6.6612838089382329E-2</v>
      </c>
      <c r="Y4799">
        <f t="shared" si="224"/>
        <v>8.5778716469387169E-3</v>
      </c>
      <c r="Z4799">
        <f t="shared" si="225"/>
        <v>1.8976024947466624E-2</v>
      </c>
      <c r="AA4799">
        <v>0.99257727224629766</v>
      </c>
      <c r="AB4799">
        <v>0.99321528550113936</v>
      </c>
      <c r="AC4799">
        <v>0.99349842634735064</v>
      </c>
      <c r="AD4799">
        <v>14163.624453576162</v>
      </c>
      <c r="AE4799">
        <v>28247.022113567498</v>
      </c>
      <c r="AF4799">
        <v>28186.733026149584</v>
      </c>
      <c r="AG4799">
        <v>14186.596520874911</v>
      </c>
      <c r="AH4799">
        <v>28284.030248449752</v>
      </c>
      <c r="AI4799">
        <v>28234.314913855342</v>
      </c>
      <c r="AJ4799">
        <v>0</v>
      </c>
      <c r="AK4799">
        <v>1</v>
      </c>
      <c r="AL4799">
        <v>1</v>
      </c>
    </row>
    <row r="4800" spans="1:38" x14ac:dyDescent="0.25">
      <c r="A4800">
        <v>134060215.54505454</v>
      </c>
      <c r="B4800">
        <v>4507840.7771200351</v>
      </c>
      <c r="C4800">
        <v>4820347.0085862614</v>
      </c>
      <c r="D4800">
        <v>4437751.3588082185</v>
      </c>
      <c r="E4800">
        <v>4409315.9861471439</v>
      </c>
      <c r="F4800">
        <v>129618.70643833188</v>
      </c>
      <c r="G4800">
        <v>165428.76389131282</v>
      </c>
      <c r="H4800">
        <v>163815.10025558551</v>
      </c>
      <c r="I4800">
        <v>2.6889911910376589E-2</v>
      </c>
      <c r="J4800">
        <v>3.7277609878472236E-2</v>
      </c>
      <c r="K4800">
        <v>3.7152043711597769E-2</v>
      </c>
      <c r="L4800">
        <v>3365.6101679969811</v>
      </c>
      <c r="M4800">
        <v>3529.4780846982203</v>
      </c>
      <c r="N4800">
        <v>3490.5283964572923</v>
      </c>
      <c r="O4800">
        <v>1.8843560744152714E-2</v>
      </c>
      <c r="P4800">
        <v>1.9844689856735445E-2</v>
      </c>
      <c r="Q4800">
        <v>1.962569303493655E-2</v>
      </c>
      <c r="R4800">
        <v>-312506.23146622628</v>
      </c>
      <c r="S4800">
        <v>70089.41831181664</v>
      </c>
      <c r="T4800">
        <v>98524.790972891264</v>
      </c>
      <c r="U4800">
        <v>-6.9325037621643756E-2</v>
      </c>
      <c r="V4800">
        <v>1.5548334951749405E-2</v>
      </c>
      <c r="W4800">
        <v>2.1856315660695694E-2</v>
      </c>
      <c r="X4800">
        <f t="shared" si="223"/>
        <v>6.9325037621643756E-2</v>
      </c>
      <c r="Y4800">
        <f t="shared" si="224"/>
        <v>1.5548334951749405E-2</v>
      </c>
      <c r="Z4800">
        <f t="shared" si="225"/>
        <v>2.1856315660695694E-2</v>
      </c>
      <c r="AA4800">
        <v>0.9943137715667435</v>
      </c>
      <c r="AB4800">
        <v>0.99414278159565816</v>
      </c>
      <c r="AC4800">
        <v>0.99426345811284489</v>
      </c>
      <c r="AD4800">
        <v>13957.923112654144</v>
      </c>
      <c r="AE4800">
        <v>28029.679644496369</v>
      </c>
      <c r="AF4800">
        <v>28001.254558496577</v>
      </c>
      <c r="AG4800">
        <v>13980.895179952893</v>
      </c>
      <c r="AH4800">
        <v>28066.687779378623</v>
      </c>
      <c r="AI4800">
        <v>28048.836446202335</v>
      </c>
      <c r="AJ4800">
        <v>0</v>
      </c>
      <c r="AK4800">
        <v>1</v>
      </c>
      <c r="AL4800">
        <v>1</v>
      </c>
    </row>
    <row r="4801" spans="1:38" x14ac:dyDescent="0.25">
      <c r="A4801">
        <v>133897485.68145446</v>
      </c>
      <c r="B4801">
        <v>4507840.7771200351</v>
      </c>
      <c r="C4801">
        <v>4882009.3708770368</v>
      </c>
      <c r="D4801">
        <v>4808492.9762388719</v>
      </c>
      <c r="E4801">
        <v>4776404.9043108094</v>
      </c>
      <c r="F4801">
        <v>132858.53925291204</v>
      </c>
      <c r="G4801">
        <v>163413.12241219412</v>
      </c>
      <c r="H4801">
        <v>161771.81397528161</v>
      </c>
      <c r="I4801">
        <v>2.7213905005070576E-2</v>
      </c>
      <c r="J4801">
        <v>3.3984269753475509E-2</v>
      </c>
      <c r="K4801">
        <v>3.3868948972328332E-2</v>
      </c>
      <c r="L4801">
        <v>3449.7339381145994</v>
      </c>
      <c r="M4801">
        <v>3486.473698642164</v>
      </c>
      <c r="N4801">
        <v>3446.9905982179062</v>
      </c>
      <c r="O4801">
        <v>1.9331017503652407E-2</v>
      </c>
      <c r="P4801">
        <v>1.9623580306760396E-2</v>
      </c>
      <c r="Q4801">
        <v>1.9401350093970589E-2</v>
      </c>
      <c r="R4801">
        <v>-374168.59375700168</v>
      </c>
      <c r="S4801">
        <v>-300652.19911883678</v>
      </c>
      <c r="T4801">
        <v>-268564.12719077431</v>
      </c>
      <c r="U4801">
        <v>-8.3003950728723422E-2</v>
      </c>
      <c r="V4801">
        <v>-6.6695390095591875E-2</v>
      </c>
      <c r="W4801">
        <v>-5.9577110299435708E-2</v>
      </c>
      <c r="X4801">
        <f t="shared" si="223"/>
        <v>8.3003950728723422E-2</v>
      </c>
      <c r="Y4801">
        <f t="shared" si="224"/>
        <v>6.6695390095591875E-2</v>
      </c>
      <c r="Z4801">
        <f t="shared" si="225"/>
        <v>5.9577110299435708E-2</v>
      </c>
      <c r="AA4801">
        <v>0.99397882852552766</v>
      </c>
      <c r="AB4801">
        <v>0.99423237366094153</v>
      </c>
      <c r="AC4801">
        <v>0.99435450656675317</v>
      </c>
      <c r="AD4801">
        <v>13994.016726310701</v>
      </c>
      <c r="AE4801">
        <v>27993.858306585476</v>
      </c>
      <c r="AF4801">
        <v>27964.578877544514</v>
      </c>
      <c r="AG4801">
        <v>14016.988793609451</v>
      </c>
      <c r="AH4801">
        <v>28030.86644146773</v>
      </c>
      <c r="AI4801">
        <v>28012.160765250272</v>
      </c>
      <c r="AJ4801">
        <v>0</v>
      </c>
      <c r="AK4801">
        <v>0</v>
      </c>
      <c r="AL4801">
        <v>0</v>
      </c>
    </row>
    <row r="4802" spans="1:38" x14ac:dyDescent="0.25">
      <c r="A4802">
        <v>134021590.07748182</v>
      </c>
      <c r="B4802">
        <v>4507840.7771200351</v>
      </c>
      <c r="C4802">
        <v>4934302.4881027527</v>
      </c>
      <c r="D4802">
        <v>4587000.1263259836</v>
      </c>
      <c r="E4802">
        <v>4552954.6237100419</v>
      </c>
      <c r="F4802">
        <v>136530.52427369473</v>
      </c>
      <c r="G4802">
        <v>167831.81332976316</v>
      </c>
      <c r="H4802">
        <v>165813.5034119254</v>
      </c>
      <c r="I4802">
        <v>2.7669670556859382E-2</v>
      </c>
      <c r="J4802">
        <v>3.6588578309935692E-2</v>
      </c>
      <c r="K4802">
        <v>3.6418878973322563E-2</v>
      </c>
      <c r="L4802">
        <v>3545.078741825926</v>
      </c>
      <c r="M4802">
        <v>3580.7479493212136</v>
      </c>
      <c r="N4802">
        <v>3533.10983708084</v>
      </c>
      <c r="O4802">
        <v>1.9834400748993612E-2</v>
      </c>
      <c r="P4802">
        <v>2.0128821823430666E-2</v>
      </c>
      <c r="Q4802">
        <v>1.9861028868756812E-2</v>
      </c>
      <c r="R4802">
        <v>-426461.71098271757</v>
      </c>
      <c r="S4802">
        <v>-79159.349205948412</v>
      </c>
      <c r="T4802">
        <v>-45113.846590006724</v>
      </c>
      <c r="U4802">
        <v>-9.4604430828006084E-2</v>
      </c>
      <c r="V4802">
        <v>-1.7560369391866955E-2</v>
      </c>
      <c r="W4802">
        <v>-1.0007861595064813E-2</v>
      </c>
      <c r="X4802">
        <f t="shared" si="223"/>
        <v>9.4604430828006084E-2</v>
      </c>
      <c r="Y4802">
        <f t="shared" si="224"/>
        <v>1.7560369391866955E-2</v>
      </c>
      <c r="Z4802">
        <f t="shared" si="225"/>
        <v>1.0007861595064813E-2</v>
      </c>
      <c r="AA4802">
        <v>0.993712018000384</v>
      </c>
      <c r="AB4802">
        <v>0.99398337088570654</v>
      </c>
      <c r="AC4802">
        <v>0.99413433313358024</v>
      </c>
      <c r="AD4802">
        <v>14033.875617015123</v>
      </c>
      <c r="AE4802">
        <v>28071.819835324281</v>
      </c>
      <c r="AF4802">
        <v>28036.684769958858</v>
      </c>
      <c r="AG4802">
        <v>14056.847684313872</v>
      </c>
      <c r="AH4802">
        <v>28108.827970206534</v>
      </c>
      <c r="AI4802">
        <v>28084.266657664615</v>
      </c>
      <c r="AJ4802">
        <v>0</v>
      </c>
      <c r="AK4802">
        <v>1</v>
      </c>
      <c r="AL4802">
        <v>1</v>
      </c>
    </row>
    <row r="4803" spans="1:38" x14ac:dyDescent="0.25">
      <c r="A4803">
        <v>134008945.47749721</v>
      </c>
      <c r="B4803">
        <v>4507840.7771200351</v>
      </c>
      <c r="C4803">
        <v>4829096.7054923736</v>
      </c>
      <c r="D4803">
        <v>4648387.6333233351</v>
      </c>
      <c r="E4803">
        <v>4623536.4196189428</v>
      </c>
      <c r="F4803">
        <v>146149.93505322404</v>
      </c>
      <c r="G4803">
        <v>176511.65956980485</v>
      </c>
      <c r="H4803">
        <v>174971.98236033344</v>
      </c>
      <c r="I4803">
        <v>3.0264445706171175E-2</v>
      </c>
      <c r="J4803">
        <v>3.7972663532711656E-2</v>
      </c>
      <c r="K4803">
        <v>3.784375561915744E-2</v>
      </c>
      <c r="L4803">
        <v>3794.8512292957539</v>
      </c>
      <c r="M4803">
        <v>3765.9353759945152</v>
      </c>
      <c r="N4803">
        <v>3728.2562600168053</v>
      </c>
      <c r="O4803">
        <v>2.1251696892852216E-2</v>
      </c>
      <c r="P4803">
        <v>2.1180806333502122E-2</v>
      </c>
      <c r="Q4803">
        <v>2.096888712123187E-2</v>
      </c>
      <c r="R4803">
        <v>-321255.92837233841</v>
      </c>
      <c r="S4803">
        <v>-140546.85620329995</v>
      </c>
      <c r="T4803">
        <v>-115695.64249890763</v>
      </c>
      <c r="U4803">
        <v>-7.1266032731879689E-2</v>
      </c>
      <c r="V4803">
        <v>-3.1178309783401973E-2</v>
      </c>
      <c r="W4803">
        <v>-2.5665423474167857E-2</v>
      </c>
      <c r="X4803">
        <f t="shared" ref="X4803:X4866" si="226">ABS(U4803)</f>
        <v>7.1266032731879689E-2</v>
      </c>
      <c r="Y4803">
        <f t="shared" ref="Y4803:Y4866" si="227">ABS(V4803)</f>
        <v>3.1178309783401973E-2</v>
      </c>
      <c r="Z4803">
        <f t="shared" ref="Z4803:Z4866" si="228">ABS(W4803)</f>
        <v>2.5665423474167857E-2</v>
      </c>
      <c r="AA4803">
        <v>0.99281382228149317</v>
      </c>
      <c r="AB4803">
        <v>0.9933650256355111</v>
      </c>
      <c r="AC4803">
        <v>0.99348817960867886</v>
      </c>
      <c r="AD4803">
        <v>14133.415647970114</v>
      </c>
      <c r="AE4803">
        <v>28219.160420836444</v>
      </c>
      <c r="AF4803">
        <v>28193.777850985876</v>
      </c>
      <c r="AG4803">
        <v>14156.387715268864</v>
      </c>
      <c r="AH4803">
        <v>28256.168555718697</v>
      </c>
      <c r="AI4803">
        <v>28241.359738691634</v>
      </c>
      <c r="AJ4803">
        <v>0</v>
      </c>
      <c r="AK4803">
        <v>1</v>
      </c>
      <c r="AL4803">
        <v>1</v>
      </c>
    </row>
    <row r="4804" spans="1:38" x14ac:dyDescent="0.25">
      <c r="A4804">
        <v>134124526.7484463</v>
      </c>
      <c r="B4804">
        <v>4507840.7771200351</v>
      </c>
      <c r="C4804">
        <v>4829310.1896587424</v>
      </c>
      <c r="D4804">
        <v>4641439.2157479953</v>
      </c>
      <c r="E4804">
        <v>4613566.1983638648</v>
      </c>
      <c r="F4804">
        <v>131538.76451711234</v>
      </c>
      <c r="G4804">
        <v>164280.6747808239</v>
      </c>
      <c r="H4804">
        <v>162970.62402389161</v>
      </c>
      <c r="I4804">
        <v>2.7237588672349784E-2</v>
      </c>
      <c r="J4804">
        <v>3.5394339372889772E-2</v>
      </c>
      <c r="K4804">
        <v>3.5324219273517046E-2</v>
      </c>
      <c r="L4804">
        <v>3415.4653715448017</v>
      </c>
      <c r="M4804">
        <v>3504.9832189963058</v>
      </c>
      <c r="N4804">
        <v>3472.5345224965745</v>
      </c>
      <c r="O4804">
        <v>1.9111868958322453E-2</v>
      </c>
      <c r="P4804">
        <v>1.9696486373309209E-2</v>
      </c>
      <c r="Q4804">
        <v>1.9514138764631747E-2</v>
      </c>
      <c r="R4804">
        <v>-321469.41253870726</v>
      </c>
      <c r="S4804">
        <v>-133598.43862796016</v>
      </c>
      <c r="T4804">
        <v>-105725.42124382965</v>
      </c>
      <c r="U4804">
        <v>-7.1313391140688714E-2</v>
      </c>
      <c r="V4804">
        <v>-2.9636902728696953E-2</v>
      </c>
      <c r="W4804">
        <v>-2.3453672494478699E-2</v>
      </c>
      <c r="X4804">
        <f t="shared" si="226"/>
        <v>7.1313391140688714E-2</v>
      </c>
      <c r="Y4804">
        <f t="shared" si="227"/>
        <v>2.9636902728696953E-2</v>
      </c>
      <c r="Z4804">
        <f t="shared" si="228"/>
        <v>2.3453672494478699E-2</v>
      </c>
      <c r="AA4804">
        <v>0.99417523372064187</v>
      </c>
      <c r="AB4804">
        <v>0.99426261760015711</v>
      </c>
      <c r="AC4804">
        <v>0.99436060605300658</v>
      </c>
      <c r="AD4804">
        <v>13979.421065447579</v>
      </c>
      <c r="AE4804">
        <v>28009.330030282643</v>
      </c>
      <c r="AF4804">
        <v>27986.152521543838</v>
      </c>
      <c r="AG4804">
        <v>14002.393132746329</v>
      </c>
      <c r="AH4804">
        <v>28046.338165164896</v>
      </c>
      <c r="AI4804">
        <v>28033.734409249595</v>
      </c>
      <c r="AJ4804">
        <v>0</v>
      </c>
      <c r="AK4804">
        <v>1</v>
      </c>
      <c r="AL4804">
        <v>1</v>
      </c>
    </row>
    <row r="4805" spans="1:38" x14ac:dyDescent="0.25">
      <c r="A4805">
        <v>133957643.06589204</v>
      </c>
      <c r="B4805">
        <v>4507840.7771200351</v>
      </c>
      <c r="C4805">
        <v>4775276.3182117725</v>
      </c>
      <c r="D4805">
        <v>4392164.406423361</v>
      </c>
      <c r="E4805">
        <v>4357982.8866323009</v>
      </c>
      <c r="F4805">
        <v>137261.93584690732</v>
      </c>
      <c r="G4805">
        <v>167183.16634748495</v>
      </c>
      <c r="H4805">
        <v>165042.7803653758</v>
      </c>
      <c r="I4805">
        <v>2.8744291785466492E-2</v>
      </c>
      <c r="J4805">
        <v>3.8063959104760833E-2</v>
      </c>
      <c r="K4805">
        <v>3.7871369543838476E-2</v>
      </c>
      <c r="L4805">
        <v>3564.0701844612995</v>
      </c>
      <c r="M4805">
        <v>3566.9088487028916</v>
      </c>
      <c r="N4805">
        <v>3516.6874762875532</v>
      </c>
      <c r="O4805">
        <v>1.9978630067706307E-2</v>
      </c>
      <c r="P4805">
        <v>2.0075148195146914E-2</v>
      </c>
      <c r="Q4805">
        <v>1.9792494071768287E-2</v>
      </c>
      <c r="R4805">
        <v>-267435.54109173734</v>
      </c>
      <c r="S4805">
        <v>115676.3706966741</v>
      </c>
      <c r="T4805">
        <v>149857.89048773423</v>
      </c>
      <c r="U4805">
        <v>-5.9326749615720965E-2</v>
      </c>
      <c r="V4805">
        <v>2.5661148300490176E-2</v>
      </c>
      <c r="W4805">
        <v>3.3243829562115829E-2</v>
      </c>
      <c r="X4805">
        <f t="shared" si="226"/>
        <v>5.9326749615720965E-2</v>
      </c>
      <c r="Y4805">
        <f t="shared" si="227"/>
        <v>2.5661148300490176E-2</v>
      </c>
      <c r="Z4805">
        <f t="shared" si="228"/>
        <v>3.3243829562115829E-2</v>
      </c>
      <c r="AA4805">
        <v>0.99365652520867731</v>
      </c>
      <c r="AB4805">
        <v>0.99402656981383763</v>
      </c>
      <c r="AC4805">
        <v>0.99418560277293067</v>
      </c>
      <c r="AD4805">
        <v>14041.686834776876</v>
      </c>
      <c r="AE4805">
        <v>28060.504825753953</v>
      </c>
      <c r="AF4805">
        <v>28023.071265086644</v>
      </c>
      <c r="AG4805">
        <v>14064.658902075626</v>
      </c>
      <c r="AH4805">
        <v>28097.512960636206</v>
      </c>
      <c r="AI4805">
        <v>28070.653152792402</v>
      </c>
      <c r="AJ4805">
        <v>0</v>
      </c>
      <c r="AK4805">
        <v>1</v>
      </c>
      <c r="AL4805">
        <v>1</v>
      </c>
    </row>
    <row r="4806" spans="1:38" x14ac:dyDescent="0.25">
      <c r="A4806">
        <v>134005673.62805508</v>
      </c>
      <c r="B4806">
        <v>4507840.7771200202</v>
      </c>
      <c r="C4806">
        <v>4851577.625121857</v>
      </c>
      <c r="D4806">
        <v>4469130.5254381709</v>
      </c>
      <c r="E4806">
        <v>4428934.4713278245</v>
      </c>
      <c r="F4806">
        <v>142813.11679795137</v>
      </c>
      <c r="G4806">
        <v>169952.49723370216</v>
      </c>
      <c r="H4806">
        <v>166680.10629848763</v>
      </c>
      <c r="I4806">
        <v>2.9436428278185971E-2</v>
      </c>
      <c r="J4806">
        <v>3.8028089863640611E-2</v>
      </c>
      <c r="K4806">
        <v>3.7634358191015592E-2</v>
      </c>
      <c r="L4806">
        <v>3708.2091869756764</v>
      </c>
      <c r="M4806">
        <v>3625.9934506926838</v>
      </c>
      <c r="N4806">
        <v>3551.5751798928131</v>
      </c>
      <c r="O4806">
        <v>2.076911904086079E-2</v>
      </c>
      <c r="P4806">
        <v>2.0395283407088294E-2</v>
      </c>
      <c r="Q4806">
        <v>1.9976699715675707E-2</v>
      </c>
      <c r="R4806">
        <v>-343736.8480018368</v>
      </c>
      <c r="S4806">
        <v>38710.25168184936</v>
      </c>
      <c r="T4806">
        <v>78906.305792195722</v>
      </c>
      <c r="U4806">
        <v>-7.6253103203313272E-2</v>
      </c>
      <c r="V4806">
        <v>8.5873156563840876E-3</v>
      </c>
      <c r="W4806">
        <v>1.7504235329848444E-2</v>
      </c>
      <c r="X4806">
        <f t="shared" si="226"/>
        <v>7.6253103203313272E-2</v>
      </c>
      <c r="Y4806">
        <f t="shared" si="227"/>
        <v>8.5873156563840876E-3</v>
      </c>
      <c r="Z4806">
        <f t="shared" si="228"/>
        <v>1.7504235329848444E-2</v>
      </c>
      <c r="AA4806">
        <v>0.99321281044489673</v>
      </c>
      <c r="AB4806">
        <v>0.99386126316359902</v>
      </c>
      <c r="AC4806">
        <v>0.99410254835366696</v>
      </c>
      <c r="AD4806">
        <v>14099.649080824736</v>
      </c>
      <c r="AE4806">
        <v>28108.510229703672</v>
      </c>
      <c r="AF4806">
        <v>28051.916457393079</v>
      </c>
      <c r="AG4806">
        <v>14122.621148123486</v>
      </c>
      <c r="AH4806">
        <v>28145.518364585925</v>
      </c>
      <c r="AI4806">
        <v>28099.498345098837</v>
      </c>
      <c r="AJ4806">
        <v>0</v>
      </c>
      <c r="AK4806">
        <v>1</v>
      </c>
      <c r="AL4806">
        <v>1</v>
      </c>
    </row>
    <row r="4807" spans="1:38" x14ac:dyDescent="0.25">
      <c r="A4807">
        <v>134148657.71591763</v>
      </c>
      <c r="B4807">
        <v>4507840.7771200351</v>
      </c>
      <c r="C4807">
        <v>4512546.3854165263</v>
      </c>
      <c r="D4807">
        <v>4388951.7775012245</v>
      </c>
      <c r="E4807">
        <v>4350643.8877791949</v>
      </c>
      <c r="F4807">
        <v>135087.01625799137</v>
      </c>
      <c r="G4807">
        <v>170542.11576772018</v>
      </c>
      <c r="H4807">
        <v>167730.96550909124</v>
      </c>
      <c r="I4807">
        <v>2.9935873167877096E-2</v>
      </c>
      <c r="J4807">
        <v>3.8857140477586989E-2</v>
      </c>
      <c r="K4807">
        <v>3.8553136003670996E-2</v>
      </c>
      <c r="L4807">
        <v>3507.5973829331201</v>
      </c>
      <c r="M4807">
        <v>3638.5731595969692</v>
      </c>
      <c r="N4807">
        <v>3573.9666072372279</v>
      </c>
      <c r="O4807">
        <v>1.967451954940632E-2</v>
      </c>
      <c r="P4807">
        <v>2.046993211251831E-2</v>
      </c>
      <c r="Q4807">
        <v>2.0106467731614053E-2</v>
      </c>
      <c r="R4807">
        <v>-4705.6082964912057</v>
      </c>
      <c r="S4807">
        <v>118888.9996188106</v>
      </c>
      <c r="T4807">
        <v>157196.88934084028</v>
      </c>
      <c r="U4807">
        <v>-1.0438718954704342E-3</v>
      </c>
      <c r="V4807">
        <v>2.6373824076094871E-2</v>
      </c>
      <c r="W4807">
        <v>3.4871881486743653E-2</v>
      </c>
      <c r="X4807">
        <f t="shared" si="226"/>
        <v>1.0438718954704342E-3</v>
      </c>
      <c r="Y4807">
        <f t="shared" si="227"/>
        <v>2.6373824076094871E-2</v>
      </c>
      <c r="Z4807">
        <f t="shared" si="228"/>
        <v>3.4871881486743653E-2</v>
      </c>
      <c r="AA4807">
        <v>0.99388280581365152</v>
      </c>
      <c r="AB4807">
        <v>0.99378318487220052</v>
      </c>
      <c r="AC4807">
        <v>0.99399374053342882</v>
      </c>
      <c r="AD4807">
        <v>14018.335909352638</v>
      </c>
      <c r="AE4807">
        <v>28118.630020224242</v>
      </c>
      <c r="AF4807">
        <v>28070.280805822429</v>
      </c>
      <c r="AG4807">
        <v>14041.307976651387</v>
      </c>
      <c r="AH4807">
        <v>28155.638155106495</v>
      </c>
      <c r="AI4807">
        <v>28117.862693528186</v>
      </c>
      <c r="AJ4807">
        <v>1</v>
      </c>
      <c r="AK4807">
        <v>1</v>
      </c>
      <c r="AL4807">
        <v>1</v>
      </c>
    </row>
    <row r="4808" spans="1:38" x14ac:dyDescent="0.25">
      <c r="A4808">
        <v>133897082.76637651</v>
      </c>
      <c r="B4808">
        <v>4507840.7771200202</v>
      </c>
      <c r="C4808">
        <v>4766136.6558392849</v>
      </c>
      <c r="D4808">
        <v>4592974.9618968442</v>
      </c>
      <c r="E4808">
        <v>4558952.3764068317</v>
      </c>
      <c r="F4808">
        <v>140575.01522328824</v>
      </c>
      <c r="G4808">
        <v>170394.99378932783</v>
      </c>
      <c r="H4808">
        <v>168165.24213643424</v>
      </c>
      <c r="I4808">
        <v>2.9494541464953845E-2</v>
      </c>
      <c r="J4808">
        <v>3.7099046958217405E-2</v>
      </c>
      <c r="K4808">
        <v>3.6886817025488385E-2</v>
      </c>
      <c r="L4808">
        <v>3650.0958357189274</v>
      </c>
      <c r="M4808">
        <v>3635.4342629123857</v>
      </c>
      <c r="N4808">
        <v>3583.2200576047094</v>
      </c>
      <c r="O4808">
        <v>2.0469716074198376E-2</v>
      </c>
      <c r="P4808">
        <v>2.0470048780602514E-2</v>
      </c>
      <c r="Q4808">
        <v>2.0176046124415772E-2</v>
      </c>
      <c r="R4808">
        <v>-258295.87871926464</v>
      </c>
      <c r="S4808">
        <v>-85134.184776823968</v>
      </c>
      <c r="T4808">
        <v>-51111.599286811426</v>
      </c>
      <c r="U4808">
        <v>-5.7299246244514719E-2</v>
      </c>
      <c r="V4808">
        <v>-1.8885801204188649E-2</v>
      </c>
      <c r="W4808">
        <v>-1.1338377243986361E-2</v>
      </c>
      <c r="X4808">
        <f t="shared" si="226"/>
        <v>5.7299246244514719E-2</v>
      </c>
      <c r="Y4808">
        <f t="shared" si="227"/>
        <v>1.8885801204188649E-2</v>
      </c>
      <c r="Z4808">
        <f t="shared" si="228"/>
        <v>1.1338377243986361E-2</v>
      </c>
      <c r="AA4808">
        <v>0.99332753458029655</v>
      </c>
      <c r="AB4808">
        <v>0.9937642309521687</v>
      </c>
      <c r="AC4808">
        <v>0.99393372952789361</v>
      </c>
      <c r="AD4808">
        <v>14076.555858736483</v>
      </c>
      <c r="AE4808">
        <v>28116.108203528463</v>
      </c>
      <c r="AF4808">
        <v>28077.836455354995</v>
      </c>
      <c r="AG4808">
        <v>14099.527926035233</v>
      </c>
      <c r="AH4808">
        <v>28153.116338410717</v>
      </c>
      <c r="AI4808">
        <v>28125.418343060752</v>
      </c>
      <c r="AJ4808">
        <v>0</v>
      </c>
      <c r="AK4808">
        <v>1</v>
      </c>
      <c r="AL4808">
        <v>1</v>
      </c>
    </row>
    <row r="4809" spans="1:38" x14ac:dyDescent="0.25">
      <c r="A4809">
        <v>134004589.07461892</v>
      </c>
      <c r="B4809">
        <v>4507840.7771200351</v>
      </c>
      <c r="C4809">
        <v>4789389.889504822</v>
      </c>
      <c r="D4809">
        <v>4700330.7899034964</v>
      </c>
      <c r="E4809">
        <v>4678885.7101696497</v>
      </c>
      <c r="F4809">
        <v>135839.38629782802</v>
      </c>
      <c r="G4809">
        <v>166797.62130190583</v>
      </c>
      <c r="H4809">
        <v>166044.63427121739</v>
      </c>
      <c r="I4809">
        <v>2.8362565886627479E-2</v>
      </c>
      <c r="J4809">
        <v>3.5486358036799025E-2</v>
      </c>
      <c r="K4809">
        <v>3.5488072279755867E-2</v>
      </c>
      <c r="L4809">
        <v>3527.1330219296046</v>
      </c>
      <c r="M4809">
        <v>3558.6831160248098</v>
      </c>
      <c r="N4809">
        <v>3538.034711688852</v>
      </c>
      <c r="O4809">
        <v>1.9760642463631892E-2</v>
      </c>
      <c r="P4809">
        <v>2.0019667143011434E-2</v>
      </c>
      <c r="Q4809">
        <v>1.9903507831164097E-2</v>
      </c>
      <c r="R4809">
        <v>-281549.11238478683</v>
      </c>
      <c r="S4809">
        <v>-192490.01278346125</v>
      </c>
      <c r="T4809">
        <v>-171044.93304961454</v>
      </c>
      <c r="U4809">
        <v>-6.2457643538302313E-2</v>
      </c>
      <c r="V4809">
        <v>-4.2701156119014275E-2</v>
      </c>
      <c r="W4809">
        <v>-3.7943871912639197E-2</v>
      </c>
      <c r="X4809">
        <f t="shared" si="226"/>
        <v>6.2457643538302313E-2</v>
      </c>
      <c r="Y4809">
        <f t="shared" si="227"/>
        <v>4.2701156119014275E-2</v>
      </c>
      <c r="Z4809">
        <f t="shared" si="228"/>
        <v>3.7943871912639197E-2</v>
      </c>
      <c r="AA4809">
        <v>0.99377333560817593</v>
      </c>
      <c r="AB4809">
        <v>0.99409084494966848</v>
      </c>
      <c r="AC4809">
        <v>0.99415117930144092</v>
      </c>
      <c r="AD4809">
        <v>14026.455958306724</v>
      </c>
      <c r="AE4809">
        <v>28053.758550726936</v>
      </c>
      <c r="AF4809">
        <v>28040.754969862759</v>
      </c>
      <c r="AG4809">
        <v>14049.428025605474</v>
      </c>
      <c r="AH4809">
        <v>28090.766685609189</v>
      </c>
      <c r="AI4809">
        <v>28088.336857568516</v>
      </c>
      <c r="AJ4809">
        <v>0</v>
      </c>
      <c r="AK4809">
        <v>1</v>
      </c>
      <c r="AL4809">
        <v>1</v>
      </c>
    </row>
    <row r="4810" spans="1:38" x14ac:dyDescent="0.25">
      <c r="A4810">
        <v>133948693.50501163</v>
      </c>
      <c r="B4810">
        <v>4507840.7771200351</v>
      </c>
      <c r="C4810">
        <v>4932777.5770095037</v>
      </c>
      <c r="D4810">
        <v>4630262.8011259502</v>
      </c>
      <c r="E4810">
        <v>4598421.1411052682</v>
      </c>
      <c r="F4810">
        <v>139059.89812700573</v>
      </c>
      <c r="G4810">
        <v>170237.02994333478</v>
      </c>
      <c r="H4810">
        <v>168088.08102979409</v>
      </c>
      <c r="I4810">
        <v>2.8190992996548363E-2</v>
      </c>
      <c r="J4810">
        <v>3.6766170140912498E-2</v>
      </c>
      <c r="K4810">
        <v>3.6553433422453506E-2</v>
      </c>
      <c r="L4810">
        <v>3610.7551136497673</v>
      </c>
      <c r="M4810">
        <v>3632.0640513512726</v>
      </c>
      <c r="N4810">
        <v>3581.5759293563997</v>
      </c>
      <c r="O4810">
        <v>2.0215373041316913E-2</v>
      </c>
      <c r="P4810">
        <v>2.0429888586094069E-2</v>
      </c>
      <c r="Q4810">
        <v>2.0145899456857037E-2</v>
      </c>
      <c r="R4810">
        <v>-424936.79988946859</v>
      </c>
      <c r="S4810">
        <v>-122422.02400591504</v>
      </c>
      <c r="T4810">
        <v>-90580.363985233009</v>
      </c>
      <c r="U4810">
        <v>-9.4266151113028399E-2</v>
      </c>
      <c r="V4810">
        <v>-2.7157575002932536E-2</v>
      </c>
      <c r="W4810">
        <v>-2.0093958163957801E-2</v>
      </c>
      <c r="X4810">
        <f t="shared" si="226"/>
        <v>9.4266151113028399E-2</v>
      </c>
      <c r="Y4810">
        <f t="shared" si="227"/>
        <v>2.7157575002932536E-2</v>
      </c>
      <c r="Z4810">
        <f t="shared" si="228"/>
        <v>2.0093958163957801E-2</v>
      </c>
      <c r="AA4810">
        <v>0.99351464225678732</v>
      </c>
      <c r="AB4810">
        <v>0.99383052765969415</v>
      </c>
      <c r="AC4810">
        <v>0.9939925975352556</v>
      </c>
      <c r="AD4810">
        <v>14060.712895175555</v>
      </c>
      <c r="AE4810">
        <v>28113.398121334652</v>
      </c>
      <c r="AF4810">
        <v>28076.495414288474</v>
      </c>
      <c r="AG4810">
        <v>14083.684962474304</v>
      </c>
      <c r="AH4810">
        <v>28150.406256216906</v>
      </c>
      <c r="AI4810">
        <v>28124.077301994232</v>
      </c>
      <c r="AJ4810">
        <v>0</v>
      </c>
      <c r="AK4810">
        <v>1</v>
      </c>
      <c r="AL4810">
        <v>1</v>
      </c>
    </row>
    <row r="4811" spans="1:38" x14ac:dyDescent="0.25">
      <c r="A4811">
        <v>133980738.66537669</v>
      </c>
      <c r="B4811">
        <v>4507840.7771200351</v>
      </c>
      <c r="C4811">
        <v>4974761.4536852958</v>
      </c>
      <c r="D4811">
        <v>4648702.7961984463</v>
      </c>
      <c r="E4811">
        <v>4617930.1399261309</v>
      </c>
      <c r="F4811">
        <v>132196.70328349943</v>
      </c>
      <c r="G4811">
        <v>166928.59251769472</v>
      </c>
      <c r="H4811">
        <v>164704.84618927506</v>
      </c>
      <c r="I4811">
        <v>2.6573475836829986E-2</v>
      </c>
      <c r="J4811">
        <v>3.5908639428230027E-2</v>
      </c>
      <c r="K4811">
        <v>3.566637891839345E-2</v>
      </c>
      <c r="L4811">
        <v>3432.5490584825766</v>
      </c>
      <c r="M4811">
        <v>3561.4774307798721</v>
      </c>
      <c r="N4811">
        <v>3509.4868651352717</v>
      </c>
      <c r="O4811">
        <v>1.9202966369810642E-2</v>
      </c>
      <c r="P4811">
        <v>2.0022676807210555E-2</v>
      </c>
      <c r="Q4811">
        <v>1.9730385107162369E-2</v>
      </c>
      <c r="R4811">
        <v>-466920.67656526063</v>
      </c>
      <c r="S4811">
        <v>-140862.01907841116</v>
      </c>
      <c r="T4811">
        <v>-110089.36280609574</v>
      </c>
      <c r="U4811">
        <v>-0.10357967365111029</v>
      </c>
      <c r="V4811">
        <v>-3.1248224159417838E-2</v>
      </c>
      <c r="W4811">
        <v>-2.4421750511878001E-2</v>
      </c>
      <c r="X4811">
        <f t="shared" si="226"/>
        <v>0.10357967365111029</v>
      </c>
      <c r="Y4811">
        <f t="shared" si="227"/>
        <v>3.1248224159417838E-2</v>
      </c>
      <c r="Z4811">
        <f t="shared" si="228"/>
        <v>2.4421750511878001E-2</v>
      </c>
      <c r="AA4811">
        <v>0.99408849451468262</v>
      </c>
      <c r="AB4811">
        <v>0.9940235443944565</v>
      </c>
      <c r="AC4811">
        <v>0.99418877184817378</v>
      </c>
      <c r="AD4811">
        <v>13986.715560040651</v>
      </c>
      <c r="AE4811">
        <v>28056.052035004384</v>
      </c>
      <c r="AF4811">
        <v>28017.082175681648</v>
      </c>
      <c r="AG4811">
        <v>14009.687627339401</v>
      </c>
      <c r="AH4811">
        <v>28093.060169886638</v>
      </c>
      <c r="AI4811">
        <v>28064.664063387405</v>
      </c>
      <c r="AJ4811">
        <v>0</v>
      </c>
      <c r="AK4811">
        <v>1</v>
      </c>
      <c r="AL4811">
        <v>1</v>
      </c>
    </row>
    <row r="4812" spans="1:38" x14ac:dyDescent="0.25">
      <c r="A4812">
        <v>134124098.67069046</v>
      </c>
      <c r="B4812">
        <v>4507840.7771200351</v>
      </c>
      <c r="C4812">
        <v>4655166.5857656784</v>
      </c>
      <c r="D4812">
        <v>4414571.3829876529</v>
      </c>
      <c r="E4812">
        <v>4386594.2425400931</v>
      </c>
      <c r="F4812">
        <v>137597.93600410927</v>
      </c>
      <c r="G4812">
        <v>169797.25752651022</v>
      </c>
      <c r="H4812">
        <v>168381.22135786316</v>
      </c>
      <c r="I4812">
        <v>2.9558112146802425E-2</v>
      </c>
      <c r="J4812">
        <v>3.8462909033673026E-2</v>
      </c>
      <c r="K4812">
        <v>3.8385410650692106E-2</v>
      </c>
      <c r="L4812">
        <v>3572.7945852565317</v>
      </c>
      <c r="M4812">
        <v>3622.6813595452891</v>
      </c>
      <c r="N4812">
        <v>3587.8220851605652</v>
      </c>
      <c r="O4812">
        <v>2.0017079847854547E-2</v>
      </c>
      <c r="P4812">
        <v>2.0370637587871349E-2</v>
      </c>
      <c r="Q4812">
        <v>2.0174620998337094E-2</v>
      </c>
      <c r="R4812">
        <v>-147325.80864564329</v>
      </c>
      <c r="S4812">
        <v>93269.394132382236</v>
      </c>
      <c r="T4812">
        <v>121246.534579942</v>
      </c>
      <c r="U4812">
        <v>-3.2682123422240007E-2</v>
      </c>
      <c r="V4812">
        <v>2.0690481040452829E-2</v>
      </c>
      <c r="W4812">
        <v>2.6896809487003192E-2</v>
      </c>
      <c r="X4812">
        <f t="shared" si="226"/>
        <v>3.2682123422240007E-2</v>
      </c>
      <c r="Y4812">
        <f t="shared" si="227"/>
        <v>2.0690481040452829E-2</v>
      </c>
      <c r="Z4812">
        <f t="shared" si="228"/>
        <v>2.6896809487003192E-2</v>
      </c>
      <c r="AA4812">
        <v>0.99358909795286998</v>
      </c>
      <c r="AB4812">
        <v>0.99382531605480706</v>
      </c>
      <c r="AC4812">
        <v>0.99393523975533049</v>
      </c>
      <c r="AD4812">
        <v>14045.261255962581</v>
      </c>
      <c r="AE4812">
        <v>28105.839967549677</v>
      </c>
      <c r="AF4812">
        <v>28081.586852046734</v>
      </c>
      <c r="AG4812">
        <v>14068.233323261331</v>
      </c>
      <c r="AH4812">
        <v>28142.84810243193</v>
      </c>
      <c r="AI4812">
        <v>28129.168739752491</v>
      </c>
      <c r="AJ4812">
        <v>1</v>
      </c>
      <c r="AK4812">
        <v>1</v>
      </c>
      <c r="AL4812">
        <v>1</v>
      </c>
    </row>
    <row r="4813" spans="1:38" x14ac:dyDescent="0.25">
      <c r="A4813">
        <v>134113021.09032373</v>
      </c>
      <c r="B4813">
        <v>4507840.7771200351</v>
      </c>
      <c r="C4813">
        <v>4731212.7400278393</v>
      </c>
      <c r="D4813">
        <v>4557814.2806915604</v>
      </c>
      <c r="E4813">
        <v>4529943.4449670501</v>
      </c>
      <c r="F4813">
        <v>132667.22521026988</v>
      </c>
      <c r="G4813">
        <v>165393.88036901873</v>
      </c>
      <c r="H4813">
        <v>163818.11998888481</v>
      </c>
      <c r="I4813">
        <v>2.8040849672189807E-2</v>
      </c>
      <c r="J4813">
        <v>3.6287981515544201E-2</v>
      </c>
      <c r="K4813">
        <v>3.6163391878742623E-2</v>
      </c>
      <c r="L4813">
        <v>3444.7663797668124</v>
      </c>
      <c r="M4813">
        <v>3528.7338330665334</v>
      </c>
      <c r="N4813">
        <v>3490.5927401277736</v>
      </c>
      <c r="O4813">
        <v>1.9289841244229895E-2</v>
      </c>
      <c r="P4813">
        <v>1.9838073837561823E-2</v>
      </c>
      <c r="Q4813">
        <v>1.9623649669075618E-2</v>
      </c>
      <c r="R4813">
        <v>-223371.96290780418</v>
      </c>
      <c r="S4813">
        <v>-49973.503571525216</v>
      </c>
      <c r="T4813">
        <v>-22102.667847014964</v>
      </c>
      <c r="U4813">
        <v>-4.9551875044378087E-2</v>
      </c>
      <c r="V4813">
        <v>-1.1085906987924325E-2</v>
      </c>
      <c r="W4813">
        <v>-4.9031607236881807E-3</v>
      </c>
      <c r="X4813">
        <f t="shared" si="226"/>
        <v>4.9551875044378087E-2</v>
      </c>
      <c r="Y4813">
        <f t="shared" si="227"/>
        <v>1.1085906987924325E-2</v>
      </c>
      <c r="Z4813">
        <f t="shared" si="228"/>
        <v>4.9031607236881807E-3</v>
      </c>
      <c r="AA4813">
        <v>0.99403638312054243</v>
      </c>
      <c r="AB4813">
        <v>0.99413863184650242</v>
      </c>
      <c r="AC4813">
        <v>0.99425676034904276</v>
      </c>
      <c r="AD4813">
        <v>13991.909953890259</v>
      </c>
      <c r="AE4813">
        <v>28029.063425175904</v>
      </c>
      <c r="AF4813">
        <v>28001.308421537047</v>
      </c>
      <c r="AG4813">
        <v>14014.882021189009</v>
      </c>
      <c r="AH4813">
        <v>28066.071560058157</v>
      </c>
      <c r="AI4813">
        <v>28048.890309242805</v>
      </c>
      <c r="AJ4813">
        <v>0</v>
      </c>
      <c r="AK4813">
        <v>1</v>
      </c>
      <c r="AL4813">
        <v>1</v>
      </c>
    </row>
    <row r="4814" spans="1:38" x14ac:dyDescent="0.25">
      <c r="A4814">
        <v>134103875.77885136</v>
      </c>
      <c r="B4814">
        <v>4507840.7771200351</v>
      </c>
      <c r="C4814">
        <v>4857064.4745303085</v>
      </c>
      <c r="D4814">
        <v>4666096.2277971432</v>
      </c>
      <c r="E4814">
        <v>4643226.5539461523</v>
      </c>
      <c r="F4814">
        <v>141894.91838917541</v>
      </c>
      <c r="G4814">
        <v>169466.84844883595</v>
      </c>
      <c r="H4814">
        <v>168587.12294703897</v>
      </c>
      <c r="I4814">
        <v>2.921413111422554E-2</v>
      </c>
      <c r="J4814">
        <v>3.631876416077278E-2</v>
      </c>
      <c r="K4814">
        <v>3.63081837572111E-2</v>
      </c>
      <c r="L4814">
        <v>3684.3677370358464</v>
      </c>
      <c r="M4814">
        <v>3615.6319712091536</v>
      </c>
      <c r="N4814">
        <v>3592.2093812204066</v>
      </c>
      <c r="O4814">
        <v>2.0610524786062564E-2</v>
      </c>
      <c r="P4814">
        <v>2.0316907882261561E-2</v>
      </c>
      <c r="Q4814">
        <v>2.018529199686319E-2</v>
      </c>
      <c r="R4814">
        <v>-349223.69741027337</v>
      </c>
      <c r="S4814">
        <v>-158255.45067710802</v>
      </c>
      <c r="T4814">
        <v>-135385.77682611719</v>
      </c>
      <c r="U4814">
        <v>-7.7470282265245632E-2</v>
      </c>
      <c r="V4814">
        <v>-3.5106708178413992E-2</v>
      </c>
      <c r="W4814">
        <v>-3.0033398143359518E-2</v>
      </c>
      <c r="X4814">
        <f t="shared" si="226"/>
        <v>7.7470282265245632E-2</v>
      </c>
      <c r="Y4814">
        <f t="shared" si="227"/>
        <v>3.5106708178413992E-2</v>
      </c>
      <c r="Z4814">
        <f t="shared" si="228"/>
        <v>3.0033398143359518E-2</v>
      </c>
      <c r="AA4814">
        <v>0.99316652331792787</v>
      </c>
      <c r="AB4814">
        <v>0.99385784143985978</v>
      </c>
      <c r="AC4814">
        <v>0.99392881800210486</v>
      </c>
      <c r="AD4814">
        <v>14090.21899412639</v>
      </c>
      <c r="AE4814">
        <v>28100.148498200582</v>
      </c>
      <c r="AF4814">
        <v>28085.157778091383</v>
      </c>
      <c r="AG4814">
        <v>14113.191061425139</v>
      </c>
      <c r="AH4814">
        <v>28137.156633082835</v>
      </c>
      <c r="AI4814">
        <v>28132.73966579714</v>
      </c>
      <c r="AJ4814">
        <v>0</v>
      </c>
      <c r="AK4814">
        <v>1</v>
      </c>
      <c r="AL4814">
        <v>1</v>
      </c>
    </row>
    <row r="4815" spans="1:38" x14ac:dyDescent="0.25">
      <c r="A4815">
        <v>133880865.82885061</v>
      </c>
      <c r="B4815">
        <v>4507840.7771200351</v>
      </c>
      <c r="C4815">
        <v>4826658.5206208769</v>
      </c>
      <c r="D4815">
        <v>4625221.2620814117</v>
      </c>
      <c r="E4815">
        <v>4594348.0834282888</v>
      </c>
      <c r="F4815">
        <v>139838.71816551391</v>
      </c>
      <c r="G4815">
        <v>171814.92364125152</v>
      </c>
      <c r="H4815">
        <v>170180.3407442224</v>
      </c>
      <c r="I4815">
        <v>2.8972159013960195E-2</v>
      </c>
      <c r="J4815">
        <v>3.7147395531069681E-2</v>
      </c>
      <c r="K4815">
        <v>3.7041237985005769E-2</v>
      </c>
      <c r="L4815">
        <v>3630.9775391982744</v>
      </c>
      <c r="M4815">
        <v>3665.7289418804648</v>
      </c>
      <c r="N4815">
        <v>3626.1572404478766</v>
      </c>
      <c r="O4815">
        <v>2.03564601832718E-2</v>
      </c>
      <c r="P4815">
        <v>2.0638842336981173E-2</v>
      </c>
      <c r="Q4815">
        <v>2.0416045147166498E-2</v>
      </c>
      <c r="R4815">
        <v>-318817.74350084178</v>
      </c>
      <c r="S4815">
        <v>-117380.48496137653</v>
      </c>
      <c r="T4815">
        <v>-86507.306308253668</v>
      </c>
      <c r="U4815">
        <v>-7.0725156291906066E-2</v>
      </c>
      <c r="V4815">
        <v>-2.6039181675881741E-2</v>
      </c>
      <c r="W4815">
        <v>-1.9190408575948278E-2</v>
      </c>
      <c r="X4815">
        <f t="shared" si="226"/>
        <v>7.0725156291906066E-2</v>
      </c>
      <c r="Y4815">
        <f t="shared" si="227"/>
        <v>2.6039181675881741E-2</v>
      </c>
      <c r="Z4815">
        <f t="shared" si="228"/>
        <v>1.9190408575948278E-2</v>
      </c>
      <c r="AA4815">
        <v>0.99340611078282071</v>
      </c>
      <c r="AB4815">
        <v>0.99369371988470334</v>
      </c>
      <c r="AC4815">
        <v>0.9938206441649623</v>
      </c>
      <c r="AD4815">
        <v>14068.878140820219</v>
      </c>
      <c r="AE4815">
        <v>28140.356821859255</v>
      </c>
      <c r="AF4815">
        <v>28112.642216388769</v>
      </c>
      <c r="AG4815">
        <v>14091.850208118969</v>
      </c>
      <c r="AH4815">
        <v>28177.364956741509</v>
      </c>
      <c r="AI4815">
        <v>28160.224104094526</v>
      </c>
      <c r="AJ4815">
        <v>0</v>
      </c>
      <c r="AK4815">
        <v>1</v>
      </c>
      <c r="AL4815">
        <v>1</v>
      </c>
    </row>
    <row r="4816" spans="1:38" x14ac:dyDescent="0.25">
      <c r="A4816">
        <v>134035080.32562633</v>
      </c>
      <c r="B4816">
        <v>4507840.7771200351</v>
      </c>
      <c r="C4816">
        <v>4591845.8260657452</v>
      </c>
      <c r="D4816">
        <v>4293869.843230132</v>
      </c>
      <c r="E4816">
        <v>4254295.846749167</v>
      </c>
      <c r="F4816">
        <v>138631.23846640321</v>
      </c>
      <c r="G4816">
        <v>169731.799195411</v>
      </c>
      <c r="H4816">
        <v>166941.25257379789</v>
      </c>
      <c r="I4816">
        <v>3.0190743269179247E-2</v>
      </c>
      <c r="J4816">
        <v>3.9528864495745303E-2</v>
      </c>
      <c r="K4816">
        <v>3.9240630785318475E-2</v>
      </c>
      <c r="L4816">
        <v>3599.6247656315177</v>
      </c>
      <c r="M4816">
        <v>3621.2847841273201</v>
      </c>
      <c r="N4816">
        <v>3557.1396149673451</v>
      </c>
      <c r="O4816">
        <v>2.0190140675765668E-2</v>
      </c>
      <c r="P4816">
        <v>2.0381295345439206E-2</v>
      </c>
      <c r="Q4816">
        <v>2.002027385291175E-2</v>
      </c>
      <c r="R4816">
        <v>-84005.048945710063</v>
      </c>
      <c r="S4816">
        <v>213970.93388990313</v>
      </c>
      <c r="T4816">
        <v>253544.93037086818</v>
      </c>
      <c r="U4816">
        <v>-1.8635318570275484E-2</v>
      </c>
      <c r="V4816">
        <v>4.7466391221254414E-2</v>
      </c>
      <c r="W4816">
        <v>5.6245316307035297E-2</v>
      </c>
      <c r="X4816">
        <f t="shared" si="226"/>
        <v>1.8635318570275484E-2</v>
      </c>
      <c r="Y4816">
        <f t="shared" si="227"/>
        <v>4.7466391221254414E-2</v>
      </c>
      <c r="Z4816">
        <f t="shared" si="228"/>
        <v>5.6245316307035297E-2</v>
      </c>
      <c r="AA4816">
        <v>0.99351871841879902</v>
      </c>
      <c r="AB4816">
        <v>0.99381283223145622</v>
      </c>
      <c r="AC4816">
        <v>0.9940218647800132</v>
      </c>
      <c r="AD4816">
        <v>14056.199240694015</v>
      </c>
      <c r="AE4816">
        <v>28104.713293752222</v>
      </c>
      <c r="AF4816">
        <v>28056.490922138888</v>
      </c>
      <c r="AG4816">
        <v>14079.171307992765</v>
      </c>
      <c r="AH4816">
        <v>28141.721428634475</v>
      </c>
      <c r="AI4816">
        <v>28104.072809844645</v>
      </c>
      <c r="AJ4816">
        <v>1</v>
      </c>
      <c r="AK4816">
        <v>1</v>
      </c>
      <c r="AL4816">
        <v>0</v>
      </c>
    </row>
    <row r="4817" spans="1:38" x14ac:dyDescent="0.25">
      <c r="A4817">
        <v>134116213.35965769</v>
      </c>
      <c r="B4817">
        <v>4507840.7771200351</v>
      </c>
      <c r="C4817">
        <v>4830148.2385774832</v>
      </c>
      <c r="D4817">
        <v>4606580.623916911</v>
      </c>
      <c r="E4817">
        <v>4583459.570416823</v>
      </c>
      <c r="F4817">
        <v>134884.76966484901</v>
      </c>
      <c r="G4817">
        <v>163954.35937665647</v>
      </c>
      <c r="H4817">
        <v>162612.17549617906</v>
      </c>
      <c r="I4817">
        <v>2.7925596276228086E-2</v>
      </c>
      <c r="J4817">
        <v>3.5591336125850408E-2</v>
      </c>
      <c r="K4817">
        <v>3.547804294942019E-2</v>
      </c>
      <c r="L4817">
        <v>3502.3459558125564</v>
      </c>
      <c r="M4817">
        <v>3498.0211705555339</v>
      </c>
      <c r="N4817">
        <v>3464.8967970201297</v>
      </c>
      <c r="O4817">
        <v>1.9596033166462117E-2</v>
      </c>
      <c r="P4817">
        <v>1.9656987095880922E-2</v>
      </c>
      <c r="Q4817">
        <v>1.9470846031720015E-2</v>
      </c>
      <c r="R4817">
        <v>-322307.46145744808</v>
      </c>
      <c r="S4817">
        <v>-98739.84679687582</v>
      </c>
      <c r="T4817">
        <v>-75618.793296787888</v>
      </c>
      <c r="U4817">
        <v>-7.1499300306556865E-2</v>
      </c>
      <c r="V4817">
        <v>-2.1904022719267079E-2</v>
      </c>
      <c r="W4817">
        <v>-1.6774947704585774E-2</v>
      </c>
      <c r="X4817">
        <f t="shared" si="226"/>
        <v>7.1499300306556865E-2</v>
      </c>
      <c r="Y4817">
        <f t="shared" si="227"/>
        <v>2.1904022719267079E-2</v>
      </c>
      <c r="Z4817">
        <f t="shared" si="228"/>
        <v>1.6774947704585774E-2</v>
      </c>
      <c r="AA4817">
        <v>0.99380454154399522</v>
      </c>
      <c r="AB4817">
        <v>0.99422035478606485</v>
      </c>
      <c r="AC4817">
        <v>0.99432149125591107</v>
      </c>
      <c r="AD4817">
        <v>14016.145424347123</v>
      </c>
      <c r="AE4817">
        <v>28003.52020606599</v>
      </c>
      <c r="AF4817">
        <v>27979.718600447934</v>
      </c>
      <c r="AG4817">
        <v>14039.117491645873</v>
      </c>
      <c r="AH4817">
        <v>28040.528340948244</v>
      </c>
      <c r="AI4817">
        <v>28027.300488153691</v>
      </c>
      <c r="AJ4817">
        <v>0</v>
      </c>
      <c r="AK4817">
        <v>1</v>
      </c>
      <c r="AL4817">
        <v>1</v>
      </c>
    </row>
    <row r="4818" spans="1:38" x14ac:dyDescent="0.25">
      <c r="A4818">
        <v>133933907.26485637</v>
      </c>
      <c r="B4818">
        <v>4507840.7771200351</v>
      </c>
      <c r="C4818">
        <v>4777384.0708460649</v>
      </c>
      <c r="D4818">
        <v>4509018.9448695648</v>
      </c>
      <c r="E4818">
        <v>4482302.3039937932</v>
      </c>
      <c r="F4818">
        <v>137510.7260451054</v>
      </c>
      <c r="G4818">
        <v>172089.63412883671</v>
      </c>
      <c r="H4818">
        <v>170407.5673251237</v>
      </c>
      <c r="I4818">
        <v>2.8783686638104551E-2</v>
      </c>
      <c r="J4818">
        <v>3.8165648943356757E-2</v>
      </c>
      <c r="K4818">
        <v>3.8017865768064818E-2</v>
      </c>
      <c r="L4818">
        <v>3570.5301379954899</v>
      </c>
      <c r="M4818">
        <v>3671.5899821419134</v>
      </c>
      <c r="N4818">
        <v>3630.9989237348718</v>
      </c>
      <c r="O4818">
        <v>2.0015888076283371E-2</v>
      </c>
      <c r="P4818">
        <v>2.0666743203800641E-2</v>
      </c>
      <c r="Q4818">
        <v>2.0438263176197066E-2</v>
      </c>
      <c r="R4818">
        <v>-269543.29372602981</v>
      </c>
      <c r="S4818">
        <v>-1178.1677495297045</v>
      </c>
      <c r="T4818">
        <v>25538.473126241937</v>
      </c>
      <c r="U4818">
        <v>-5.9794324390098658E-2</v>
      </c>
      <c r="V4818">
        <v>-2.6135966370187792E-4</v>
      </c>
      <c r="W4818">
        <v>5.6653449819844643E-3</v>
      </c>
      <c r="X4818">
        <f t="shared" si="226"/>
        <v>5.9794324390098658E-2</v>
      </c>
      <c r="Y4818">
        <f t="shared" si="227"/>
        <v>2.6135966370187792E-4</v>
      </c>
      <c r="Z4818">
        <f t="shared" si="228"/>
        <v>5.6653449819844643E-3</v>
      </c>
      <c r="AA4818">
        <v>0.99359768314485919</v>
      </c>
      <c r="AB4818">
        <v>0.99365445475395264</v>
      </c>
      <c r="AC4818">
        <v>0.99378544247981648</v>
      </c>
      <c r="AD4818">
        <v>14044.334342477672</v>
      </c>
      <c r="AE4818">
        <v>28145.025002011665</v>
      </c>
      <c r="AF4818">
        <v>28116.541099186263</v>
      </c>
      <c r="AG4818">
        <v>14067.306409776422</v>
      </c>
      <c r="AH4818">
        <v>28182.033136893919</v>
      </c>
      <c r="AI4818">
        <v>28164.12298689202</v>
      </c>
      <c r="AJ4818">
        <v>0</v>
      </c>
      <c r="AK4818">
        <v>1</v>
      </c>
      <c r="AL4818">
        <v>1</v>
      </c>
    </row>
    <row r="4819" spans="1:38" x14ac:dyDescent="0.25">
      <c r="A4819">
        <v>134092867.73666398</v>
      </c>
      <c r="B4819">
        <v>4507840.7771200351</v>
      </c>
      <c r="C4819">
        <v>4736639.663548789</v>
      </c>
      <c r="D4819">
        <v>4512018.1469844775</v>
      </c>
      <c r="E4819">
        <v>4475817.1536167543</v>
      </c>
      <c r="F4819">
        <v>132555.03317206158</v>
      </c>
      <c r="G4819">
        <v>165517.24516109758</v>
      </c>
      <c r="H4819">
        <v>162592.48134249638</v>
      </c>
      <c r="I4819">
        <v>2.7985036352279453E-2</v>
      </c>
      <c r="J4819">
        <v>3.6683639065529454E-2</v>
      </c>
      <c r="K4819">
        <v>3.6326881944029145E-2</v>
      </c>
      <c r="L4819">
        <v>3441.8532611673627</v>
      </c>
      <c r="M4819">
        <v>3531.365862224121</v>
      </c>
      <c r="N4819">
        <v>3464.4771592543411</v>
      </c>
      <c r="O4819">
        <v>1.9282321726543754E-2</v>
      </c>
      <c r="P4819">
        <v>1.9858959892573198E-2</v>
      </c>
      <c r="Q4819">
        <v>1.9482805135074784E-2</v>
      </c>
      <c r="R4819">
        <v>-228798.88642875385</v>
      </c>
      <c r="S4819">
        <v>-4177.3698644423857</v>
      </c>
      <c r="T4819">
        <v>32023.623503280804</v>
      </c>
      <c r="U4819">
        <v>-5.0755760405301768E-2</v>
      </c>
      <c r="V4819">
        <v>-9.2668975480345592E-4</v>
      </c>
      <c r="W4819">
        <v>7.1039828349350048E-3</v>
      </c>
      <c r="X4819">
        <f t="shared" si="226"/>
        <v>5.0755760405301768E-2</v>
      </c>
      <c r="Y4819">
        <f t="shared" si="227"/>
        <v>9.2668975480345592E-4</v>
      </c>
      <c r="Z4819">
        <f t="shared" si="228"/>
        <v>7.1039828349350048E-3</v>
      </c>
      <c r="AA4819">
        <v>0.99413738738719049</v>
      </c>
      <c r="AB4819">
        <v>0.99417246717594188</v>
      </c>
      <c r="AC4819">
        <v>0.99438341826156418</v>
      </c>
      <c r="AD4819">
        <v>13990.673068489732</v>
      </c>
      <c r="AE4819">
        <v>28031.242088335548</v>
      </c>
      <c r="AF4819">
        <v>27979.364692126383</v>
      </c>
      <c r="AG4819">
        <v>14013.645135788482</v>
      </c>
      <c r="AH4819">
        <v>28068.250223217801</v>
      </c>
      <c r="AI4819">
        <v>28026.94657983214</v>
      </c>
      <c r="AJ4819">
        <v>0</v>
      </c>
      <c r="AK4819">
        <v>1</v>
      </c>
      <c r="AL4819">
        <v>1</v>
      </c>
    </row>
    <row r="4820" spans="1:38" x14ac:dyDescent="0.25">
      <c r="A4820">
        <v>134118517.59269574</v>
      </c>
      <c r="B4820">
        <v>4507840.7771200351</v>
      </c>
      <c r="C4820">
        <v>4667049.8197399639</v>
      </c>
      <c r="D4820">
        <v>4496373.84194683</v>
      </c>
      <c r="E4820">
        <v>4455691.465944428</v>
      </c>
      <c r="F4820">
        <v>132522.09016534992</v>
      </c>
      <c r="G4820">
        <v>167163.49766972938</v>
      </c>
      <c r="H4820">
        <v>163889.31926013934</v>
      </c>
      <c r="I4820">
        <v>2.839525937881111E-2</v>
      </c>
      <c r="J4820">
        <v>3.7177401956717926E-2</v>
      </c>
      <c r="K4820">
        <v>3.6782017002921309E-2</v>
      </c>
      <c r="L4820">
        <v>3440.9978806331806</v>
      </c>
      <c r="M4820">
        <v>3566.4892108753438</v>
      </c>
      <c r="N4820">
        <v>3492.1098351802648</v>
      </c>
      <c r="O4820">
        <v>1.9282621092016731E-2</v>
      </c>
      <c r="P4820">
        <v>2.0057158896431393E-2</v>
      </c>
      <c r="Q4820">
        <v>1.9638865479929674E-2</v>
      </c>
      <c r="R4820">
        <v>-159209.04261992872</v>
      </c>
      <c r="S4820">
        <v>11466.9351732051</v>
      </c>
      <c r="T4820">
        <v>52149.311175607145</v>
      </c>
      <c r="U4820">
        <v>-3.5318248911542977E-2</v>
      </c>
      <c r="V4820">
        <v>2.5437755546749998E-3</v>
      </c>
      <c r="W4820">
        <v>1.1568578783948142E-2</v>
      </c>
      <c r="X4820">
        <f t="shared" si="226"/>
        <v>3.5318248911542977E-2</v>
      </c>
      <c r="Y4820">
        <f t="shared" si="227"/>
        <v>2.5437755546749998E-3</v>
      </c>
      <c r="Z4820">
        <f t="shared" si="228"/>
        <v>1.1568578783948142E-2</v>
      </c>
      <c r="AA4820">
        <v>0.99410734988808835</v>
      </c>
      <c r="AB4820">
        <v>0.99401395900852552</v>
      </c>
      <c r="AC4820">
        <v>0.99425313459134568</v>
      </c>
      <c r="AD4820">
        <v>13990.309682351737</v>
      </c>
      <c r="AE4820">
        <v>28060.16103960231</v>
      </c>
      <c r="AF4820">
        <v>28002.578116691704</v>
      </c>
      <c r="AG4820">
        <v>14013.281749650487</v>
      </c>
      <c r="AH4820">
        <v>28097.169174484563</v>
      </c>
      <c r="AI4820">
        <v>28050.160004397461</v>
      </c>
      <c r="AJ4820">
        <v>1</v>
      </c>
      <c r="AK4820">
        <v>1</v>
      </c>
      <c r="AL4820">
        <v>1</v>
      </c>
    </row>
    <row r="4821" spans="1:38" x14ac:dyDescent="0.25">
      <c r="A4821">
        <v>134022630.2793349</v>
      </c>
      <c r="B4821">
        <v>4507840.7771200351</v>
      </c>
      <c r="C4821">
        <v>4770590.5697533647</v>
      </c>
      <c r="D4821">
        <v>4398212.1830986878</v>
      </c>
      <c r="E4821">
        <v>4376444.112822081</v>
      </c>
      <c r="F4821">
        <v>137112.51275843609</v>
      </c>
      <c r="G4821">
        <v>170013.40734384995</v>
      </c>
      <c r="H4821">
        <v>169406.95018584555</v>
      </c>
      <c r="I4821">
        <v>2.8741203159994653E-2</v>
      </c>
      <c r="J4821">
        <v>3.8655117185380949E-2</v>
      </c>
      <c r="K4821">
        <v>3.8708811495962676E-2</v>
      </c>
      <c r="L4821">
        <v>3560.1903442768771</v>
      </c>
      <c r="M4821">
        <v>3627.2929882933181</v>
      </c>
      <c r="N4821">
        <v>3609.6780410251449</v>
      </c>
      <c r="O4821">
        <v>1.9941021782774515E-2</v>
      </c>
      <c r="P4821">
        <v>2.0401741215074799E-2</v>
      </c>
      <c r="Q4821">
        <v>2.0302665789725286E-2</v>
      </c>
      <c r="R4821">
        <v>-262749.79263332952</v>
      </c>
      <c r="S4821">
        <v>109628.59402134735</v>
      </c>
      <c r="T4821">
        <v>131396.66429795418</v>
      </c>
      <c r="U4821">
        <v>-5.8287283341270729E-2</v>
      </c>
      <c r="V4821">
        <v>2.431953554743492E-2</v>
      </c>
      <c r="W4821">
        <v>2.9148470585933329E-2</v>
      </c>
      <c r="X4821">
        <f t="shared" si="226"/>
        <v>5.8287283341270729E-2</v>
      </c>
      <c r="Y4821">
        <f t="shared" si="227"/>
        <v>2.431953554743492E-2</v>
      </c>
      <c r="Z4821">
        <f t="shared" si="228"/>
        <v>2.9148470585933329E-2</v>
      </c>
      <c r="AA4821">
        <v>0.99355753626120202</v>
      </c>
      <c r="AB4821">
        <v>0.99379061732696694</v>
      </c>
      <c r="AC4821">
        <v>0.9938423150261948</v>
      </c>
      <c r="AD4821">
        <v>14040.094437394011</v>
      </c>
      <c r="AE4821">
        <v>28109.557272017977</v>
      </c>
      <c r="AF4821">
        <v>28099.33281889934</v>
      </c>
      <c r="AG4821">
        <v>14063.066504692761</v>
      </c>
      <c r="AH4821">
        <v>28146.56540690023</v>
      </c>
      <c r="AI4821">
        <v>28146.914706605097</v>
      </c>
      <c r="AJ4821">
        <v>0</v>
      </c>
      <c r="AK4821">
        <v>1</v>
      </c>
      <c r="AL4821">
        <v>1</v>
      </c>
    </row>
    <row r="4822" spans="1:38" x14ac:dyDescent="0.25">
      <c r="A4822">
        <v>134024649.79114948</v>
      </c>
      <c r="B4822">
        <v>4507840.7771200202</v>
      </c>
      <c r="C4822">
        <v>4594007.5213823896</v>
      </c>
      <c r="D4822">
        <v>4260520.4293771274</v>
      </c>
      <c r="E4822">
        <v>4231146.8366401913</v>
      </c>
      <c r="F4822">
        <v>137518.85532778883</v>
      </c>
      <c r="G4822">
        <v>172908.53980342275</v>
      </c>
      <c r="H4822">
        <v>171005.12878179728</v>
      </c>
      <c r="I4822">
        <v>2.9934399255490952E-2</v>
      </c>
      <c r="J4822">
        <v>4.0583901114799099E-2</v>
      </c>
      <c r="K4822">
        <v>4.0415786873893175E-2</v>
      </c>
      <c r="L4822">
        <v>3570.7412186119354</v>
      </c>
      <c r="M4822">
        <v>3689.0616089853888</v>
      </c>
      <c r="N4822">
        <v>3643.731603627592</v>
      </c>
      <c r="O4822">
        <v>2.0030565884023122E-2</v>
      </c>
      <c r="P4822">
        <v>2.0764856517510439E-2</v>
      </c>
      <c r="Q4822">
        <v>2.0509704623353942E-2</v>
      </c>
      <c r="R4822">
        <v>-86166.74426236935</v>
      </c>
      <c r="S4822">
        <v>247320.3477428928</v>
      </c>
      <c r="T4822">
        <v>276693.94047982898</v>
      </c>
      <c r="U4822">
        <v>-1.911485975718507E-2</v>
      </c>
      <c r="V4822">
        <v>5.4864481682270372E-2</v>
      </c>
      <c r="W4822">
        <v>6.1380593095527174E-2</v>
      </c>
      <c r="X4822">
        <f t="shared" si="226"/>
        <v>1.911485975718507E-2</v>
      </c>
      <c r="Y4822">
        <f t="shared" si="227"/>
        <v>5.4864481682270372E-2</v>
      </c>
      <c r="Z4822">
        <f t="shared" si="228"/>
        <v>6.1380593095527174E-2</v>
      </c>
      <c r="AA4822">
        <v>0.99361327337376326</v>
      </c>
      <c r="AB4822">
        <v>0.99360675509084695</v>
      </c>
      <c r="AC4822">
        <v>0.99375432095190575</v>
      </c>
      <c r="AD4822">
        <v>14044.420769626542</v>
      </c>
      <c r="AE4822">
        <v>28158.89665152111</v>
      </c>
      <c r="AF4822">
        <v>28126.76963713636</v>
      </c>
      <c r="AG4822">
        <v>14067.392836925292</v>
      </c>
      <c r="AH4822">
        <v>28195.904786403364</v>
      </c>
      <c r="AI4822">
        <v>28174.351524842117</v>
      </c>
      <c r="AJ4822">
        <v>1</v>
      </c>
      <c r="AK4822">
        <v>0</v>
      </c>
      <c r="AL4822">
        <v>0</v>
      </c>
    </row>
    <row r="4823" spans="1:38" x14ac:dyDescent="0.25">
      <c r="A4823">
        <v>133911636.54050626</v>
      </c>
      <c r="B4823">
        <v>4507840.7771200351</v>
      </c>
      <c r="C4823">
        <v>4935741.8849701462</v>
      </c>
      <c r="D4823">
        <v>4580673.9344790168</v>
      </c>
      <c r="E4823">
        <v>4547069.1780919675</v>
      </c>
      <c r="F4823">
        <v>141724.62968558085</v>
      </c>
      <c r="G4823">
        <v>171780.40686258941</v>
      </c>
      <c r="H4823">
        <v>169660.41657084995</v>
      </c>
      <c r="I4823">
        <v>2.8713946755835686E-2</v>
      </c>
      <c r="J4823">
        <v>3.7501120865553787E-2</v>
      </c>
      <c r="K4823">
        <v>3.7312037694144456E-2</v>
      </c>
      <c r="L4823">
        <v>3679.946111422837</v>
      </c>
      <c r="M4823">
        <v>3664.9925148469993</v>
      </c>
      <c r="N4823">
        <v>3615.0788350485554</v>
      </c>
      <c r="O4823">
        <v>2.0612423629958024E-2</v>
      </c>
      <c r="P4823">
        <v>2.0622914657563454E-2</v>
      </c>
      <c r="Q4823">
        <v>2.0342050357143121E-2</v>
      </c>
      <c r="R4823">
        <v>-427901.10785011109</v>
      </c>
      <c r="S4823">
        <v>-72833.157358981669</v>
      </c>
      <c r="T4823">
        <v>-39228.400971932337</v>
      </c>
      <c r="U4823">
        <v>-9.4923740435102086E-2</v>
      </c>
      <c r="V4823">
        <v>-1.615699421520235E-2</v>
      </c>
      <c r="W4823">
        <v>-8.7022596652126076E-3</v>
      </c>
      <c r="X4823">
        <f t="shared" si="226"/>
        <v>9.4923740435102086E-2</v>
      </c>
      <c r="Y4823">
        <f t="shared" si="227"/>
        <v>1.615699421520235E-2</v>
      </c>
      <c r="Z4823">
        <f t="shared" si="228"/>
        <v>8.7022596652126076E-3</v>
      </c>
      <c r="AA4823">
        <v>0.9932419957235743</v>
      </c>
      <c r="AB4823">
        <v>0.99369499727714961</v>
      </c>
      <c r="AC4823">
        <v>0.99385712018425965</v>
      </c>
      <c r="AD4823">
        <v>14088.463387954236</v>
      </c>
      <c r="AE4823">
        <v>28139.769747364127</v>
      </c>
      <c r="AF4823">
        <v>28103.701442881207</v>
      </c>
      <c r="AG4823">
        <v>14111.435455252986</v>
      </c>
      <c r="AH4823">
        <v>28176.777882246381</v>
      </c>
      <c r="AI4823">
        <v>28151.283330586964</v>
      </c>
      <c r="AJ4823">
        <v>0</v>
      </c>
      <c r="AK4823">
        <v>1</v>
      </c>
      <c r="AL4823">
        <v>1</v>
      </c>
    </row>
    <row r="4824" spans="1:38" x14ac:dyDescent="0.25">
      <c r="A4824">
        <v>133918108.30120157</v>
      </c>
      <c r="B4824">
        <v>4507840.7771200351</v>
      </c>
      <c r="C4824">
        <v>4958228.3359875316</v>
      </c>
      <c r="D4824">
        <v>4844686.9162079552</v>
      </c>
      <c r="E4824">
        <v>4815525.9524005437</v>
      </c>
      <c r="F4824">
        <v>144597.82876456447</v>
      </c>
      <c r="G4824">
        <v>171991.48287165078</v>
      </c>
      <c r="H4824">
        <v>170727.38745204292</v>
      </c>
      <c r="I4824">
        <v>2.9163204872000897E-2</v>
      </c>
      <c r="J4824">
        <v>3.5501052151843147E-2</v>
      </c>
      <c r="K4824">
        <v>3.5453528677783404E-2</v>
      </c>
      <c r="L4824">
        <v>3754.5500655944334</v>
      </c>
      <c r="M4824">
        <v>3669.4958921960388</v>
      </c>
      <c r="N4824">
        <v>3637.8135655659944</v>
      </c>
      <c r="O4824">
        <v>2.1017725287438317E-2</v>
      </c>
      <c r="P4824">
        <v>2.0641532465937466E-2</v>
      </c>
      <c r="Q4824">
        <v>2.0463314042223922E-2</v>
      </c>
      <c r="R4824">
        <v>-450387.55886749644</v>
      </c>
      <c r="S4824">
        <v>-336846.13908792008</v>
      </c>
      <c r="T4824">
        <v>-307685.17528050859</v>
      </c>
      <c r="U4824">
        <v>-9.9912037965821765E-2</v>
      </c>
      <c r="V4824">
        <v>-7.4724497989728023E-2</v>
      </c>
      <c r="W4824">
        <v>-6.8255555263218984E-2</v>
      </c>
      <c r="X4824">
        <f t="shared" si="226"/>
        <v>9.9912037965821765E-2</v>
      </c>
      <c r="Y4824">
        <f t="shared" si="227"/>
        <v>7.4724497989728023E-2</v>
      </c>
      <c r="Z4824">
        <f t="shared" si="228"/>
        <v>6.8255555263218984E-2</v>
      </c>
      <c r="AA4824">
        <v>0.99293150726389623</v>
      </c>
      <c r="AB4824">
        <v>0.99368559034011605</v>
      </c>
      <c r="AC4824">
        <v>0.99378561439735735</v>
      </c>
      <c r="AD4824">
        <v>14117.806235054441</v>
      </c>
      <c r="AE4824">
        <v>28143.357964984018</v>
      </c>
      <c r="AF4824">
        <v>28122.019955407628</v>
      </c>
      <c r="AG4824">
        <v>14140.77830235319</v>
      </c>
      <c r="AH4824">
        <v>28180.366099866271</v>
      </c>
      <c r="AI4824">
        <v>28169.601843113385</v>
      </c>
      <c r="AJ4824">
        <v>0</v>
      </c>
      <c r="AK4824">
        <v>0</v>
      </c>
      <c r="AL4824">
        <v>0</v>
      </c>
    </row>
    <row r="4825" spans="1:38" x14ac:dyDescent="0.25">
      <c r="A4825">
        <v>134001973.21170722</v>
      </c>
      <c r="B4825">
        <v>4507840.7771200351</v>
      </c>
      <c r="C4825">
        <v>4967183.0480725085</v>
      </c>
      <c r="D4825">
        <v>4896683.6984076537</v>
      </c>
      <c r="E4825">
        <v>4864305.6251405217</v>
      </c>
      <c r="F4825">
        <v>137033.55546548011</v>
      </c>
      <c r="G4825">
        <v>168739.34720827854</v>
      </c>
      <c r="H4825">
        <v>166856.30662801492</v>
      </c>
      <c r="I4825">
        <v>2.7587780466164887E-2</v>
      </c>
      <c r="J4825">
        <v>3.4459923818062961E-2</v>
      </c>
      <c r="K4825">
        <v>3.430218400867744E-2</v>
      </c>
      <c r="L4825">
        <v>3558.140181338887</v>
      </c>
      <c r="M4825">
        <v>3600.1104885797781</v>
      </c>
      <c r="N4825">
        <v>3555.3296094461398</v>
      </c>
      <c r="O4825">
        <v>1.9910501868919184E-2</v>
      </c>
      <c r="P4825">
        <v>2.0240739344036061E-2</v>
      </c>
      <c r="Q4825">
        <v>1.9988969820568372E-2</v>
      </c>
      <c r="R4825">
        <v>-459342.27095247339</v>
      </c>
      <c r="S4825">
        <v>-388842.92128761858</v>
      </c>
      <c r="T4825">
        <v>-356464.84802048653</v>
      </c>
      <c r="U4825">
        <v>-0.1018985127611223</v>
      </c>
      <c r="V4825">
        <v>-8.6259240402018406E-2</v>
      </c>
      <c r="W4825">
        <v>-7.9076627956727527E-2</v>
      </c>
      <c r="X4825">
        <f t="shared" si="226"/>
        <v>0.1018985127611223</v>
      </c>
      <c r="Y4825">
        <f t="shared" si="227"/>
        <v>8.6259240402018406E-2</v>
      </c>
      <c r="Z4825">
        <f t="shared" si="228"/>
        <v>7.9076627956727527E-2</v>
      </c>
      <c r="AA4825">
        <v>0.99371986083173913</v>
      </c>
      <c r="AB4825">
        <v>0.99395649927186602</v>
      </c>
      <c r="AC4825">
        <v>0.9940977984197108</v>
      </c>
      <c r="AD4825">
        <v>14039.252290970091</v>
      </c>
      <c r="AE4825">
        <v>28087.577694171094</v>
      </c>
      <c r="AF4825">
        <v>28055.003720977031</v>
      </c>
      <c r="AG4825">
        <v>14062.224358268841</v>
      </c>
      <c r="AH4825">
        <v>28124.585829053347</v>
      </c>
      <c r="AI4825">
        <v>28102.585608682788</v>
      </c>
      <c r="AJ4825">
        <v>0</v>
      </c>
      <c r="AK4825">
        <v>0</v>
      </c>
      <c r="AL4825">
        <v>0</v>
      </c>
    </row>
    <row r="4826" spans="1:38" x14ac:dyDescent="0.25">
      <c r="A4826">
        <v>133998797.04543464</v>
      </c>
      <c r="B4826">
        <v>4507840.7771200351</v>
      </c>
      <c r="C4826">
        <v>4801007.4759152373</v>
      </c>
      <c r="D4826">
        <v>4551346.338305979</v>
      </c>
      <c r="E4826">
        <v>4521833.9477175539</v>
      </c>
      <c r="F4826">
        <v>136206.3038897471</v>
      </c>
      <c r="G4826">
        <v>166885.57126184032</v>
      </c>
      <c r="H4826">
        <v>164603.03259595387</v>
      </c>
      <c r="I4826">
        <v>2.8370358632649594E-2</v>
      </c>
      <c r="J4826">
        <v>3.6667297730621724E-2</v>
      </c>
      <c r="K4826">
        <v>3.640183042967314E-2</v>
      </c>
      <c r="L4826">
        <v>3536.6602083374346</v>
      </c>
      <c r="M4826">
        <v>3560.5595578771031</v>
      </c>
      <c r="N4826">
        <v>3507.3174482861614</v>
      </c>
      <c r="O4826">
        <v>1.9814333739678128E-2</v>
      </c>
      <c r="P4826">
        <v>2.0030830215404905E-2</v>
      </c>
      <c r="Q4826">
        <v>1.9731303233707118E-2</v>
      </c>
      <c r="R4826">
        <v>-293166.69879520219</v>
      </c>
      <c r="S4826">
        <v>-43505.561185943894</v>
      </c>
      <c r="T4826">
        <v>-13993.170597518794</v>
      </c>
      <c r="U4826">
        <v>-6.5034838915162443E-2</v>
      </c>
      <c r="V4826">
        <v>-9.6510864817498463E-3</v>
      </c>
      <c r="W4826">
        <v>-3.1041847503892402E-3</v>
      </c>
      <c r="X4826">
        <f t="shared" si="226"/>
        <v>6.5034838915162443E-2</v>
      </c>
      <c r="Y4826">
        <f t="shared" si="227"/>
        <v>9.6510864817498463E-3</v>
      </c>
      <c r="Z4826">
        <f t="shared" si="228"/>
        <v>3.1041847503892402E-3</v>
      </c>
      <c r="AA4826">
        <v>0.99377716855949816</v>
      </c>
      <c r="AB4826">
        <v>0.99407425904479674</v>
      </c>
      <c r="AC4826">
        <v>0.99424223833904224</v>
      </c>
      <c r="AD4826">
        <v>14030.399662353564</v>
      </c>
      <c r="AE4826">
        <v>28055.298872772564</v>
      </c>
      <c r="AF4826">
        <v>28015.275359942767</v>
      </c>
      <c r="AG4826">
        <v>14053.371729652314</v>
      </c>
      <c r="AH4826">
        <v>28092.307007654817</v>
      </c>
      <c r="AI4826">
        <v>28062.857247648524</v>
      </c>
      <c r="AJ4826">
        <v>0</v>
      </c>
      <c r="AK4826">
        <v>1</v>
      </c>
      <c r="AL4826">
        <v>1</v>
      </c>
    </row>
    <row r="4827" spans="1:38" x14ac:dyDescent="0.25">
      <c r="A4827">
        <v>133917869.76442988</v>
      </c>
      <c r="B4827">
        <v>4507840.7771200351</v>
      </c>
      <c r="C4827">
        <v>4814227.1007334981</v>
      </c>
      <c r="D4827">
        <v>4540082.6594116101</v>
      </c>
      <c r="E4827">
        <v>4513619.2031637365</v>
      </c>
      <c r="F4827">
        <v>144269.93184895095</v>
      </c>
      <c r="G4827">
        <v>171335.99346065431</v>
      </c>
      <c r="H4827">
        <v>169872.14020292091</v>
      </c>
      <c r="I4827">
        <v>2.9967413009446501E-2</v>
      </c>
      <c r="J4827">
        <v>3.7738518505929422E-2</v>
      </c>
      <c r="K4827">
        <v>3.763546115805521E-2</v>
      </c>
      <c r="L4827">
        <v>3746.0360692464697</v>
      </c>
      <c r="M4827">
        <v>3655.5108060692764</v>
      </c>
      <c r="N4827">
        <v>3619.5901856431692</v>
      </c>
      <c r="O4827">
        <v>2.0999656342132481E-2</v>
      </c>
      <c r="P4827">
        <v>2.0577461861240241E-2</v>
      </c>
      <c r="Q4827">
        <v>2.0375258876195554E-2</v>
      </c>
      <c r="R4827">
        <v>-306386.32361346297</v>
      </c>
      <c r="S4827">
        <v>-32241.882291574962</v>
      </c>
      <c r="T4827">
        <v>-5778.4260437013581</v>
      </c>
      <c r="U4827">
        <v>-6.7967423598578561E-2</v>
      </c>
      <c r="V4827">
        <v>-7.1524004253259417E-3</v>
      </c>
      <c r="W4827">
        <v>-1.2818611679965043E-3</v>
      </c>
      <c r="X4827">
        <f t="shared" si="226"/>
        <v>6.7967423598578561E-2</v>
      </c>
      <c r="Y4827">
        <f t="shared" si="227"/>
        <v>7.1524004253259417E-3</v>
      </c>
      <c r="Z4827">
        <f t="shared" si="228"/>
        <v>1.2818611679965043E-3</v>
      </c>
      <c r="AA4827">
        <v>0.99295078379121782</v>
      </c>
      <c r="AB4827">
        <v>0.99370753626852459</v>
      </c>
      <c r="AC4827">
        <v>0.99382210162635531</v>
      </c>
      <c r="AD4827">
        <v>14114.487169641941</v>
      </c>
      <c r="AE4827">
        <v>28132.200440356941</v>
      </c>
      <c r="AF4827">
        <v>28107.345609078264</v>
      </c>
      <c r="AG4827">
        <v>14137.459236940691</v>
      </c>
      <c r="AH4827">
        <v>28169.208575239194</v>
      </c>
      <c r="AI4827">
        <v>28154.927496784021</v>
      </c>
      <c r="AJ4827">
        <v>0</v>
      </c>
      <c r="AK4827">
        <v>1</v>
      </c>
      <c r="AL4827">
        <v>1</v>
      </c>
    </row>
    <row r="4828" spans="1:38" x14ac:dyDescent="0.25">
      <c r="A4828">
        <v>134005017.69041432</v>
      </c>
      <c r="B4828">
        <v>4507840.7771200351</v>
      </c>
      <c r="C4828">
        <v>4858462.1903792294</v>
      </c>
      <c r="D4828">
        <v>4542277.8131450098</v>
      </c>
      <c r="E4828">
        <v>4503529.3694723304</v>
      </c>
      <c r="F4828">
        <v>135666.91482892496</v>
      </c>
      <c r="G4828">
        <v>168257.10320603839</v>
      </c>
      <c r="H4828">
        <v>165871.32338040578</v>
      </c>
      <c r="I4828">
        <v>2.7923838760662543E-2</v>
      </c>
      <c r="J4828">
        <v>3.704245097451217E-2</v>
      </c>
      <c r="K4828">
        <v>3.6831407052606964E-2</v>
      </c>
      <c r="L4828">
        <v>3522.6547197972982</v>
      </c>
      <c r="M4828">
        <v>3589.8216512739386</v>
      </c>
      <c r="N4828">
        <v>3534.3418495238252</v>
      </c>
      <c r="O4828">
        <v>1.9730710517937858E-2</v>
      </c>
      <c r="P4828">
        <v>2.0192316454216718E-2</v>
      </c>
      <c r="Q4828">
        <v>1.9880249220080467E-2</v>
      </c>
      <c r="R4828">
        <v>-350621.41325919423</v>
      </c>
      <c r="S4828">
        <v>-34437.036024974659</v>
      </c>
      <c r="T4828">
        <v>4311.4076477047056</v>
      </c>
      <c r="U4828">
        <v>-7.7780345534564088E-2</v>
      </c>
      <c r="V4828">
        <v>-7.6393638834279676E-3</v>
      </c>
      <c r="W4828">
        <v>9.5642411985526546E-4</v>
      </c>
      <c r="X4828">
        <f t="shared" si="226"/>
        <v>7.7780345534564088E-2</v>
      </c>
      <c r="Y4828">
        <f t="shared" si="227"/>
        <v>7.6393638834279676E-3</v>
      </c>
      <c r="Z4828">
        <f t="shared" si="228"/>
        <v>9.5642411985526546E-4</v>
      </c>
      <c r="AA4828">
        <v>0.9938378667155644</v>
      </c>
      <c r="AB4828">
        <v>0.99398162680578028</v>
      </c>
      <c r="AC4828">
        <v>0.99415818425898161</v>
      </c>
      <c r="AD4828">
        <v>14024.598518384286</v>
      </c>
      <c r="AE4828">
        <v>28079.214888363094</v>
      </c>
      <c r="AF4828">
        <v>28037.70350784473</v>
      </c>
      <c r="AG4828">
        <v>14047.570585683035</v>
      </c>
      <c r="AH4828">
        <v>28116.223023245348</v>
      </c>
      <c r="AI4828">
        <v>28085.285395550487</v>
      </c>
      <c r="AJ4828">
        <v>0</v>
      </c>
      <c r="AK4828">
        <v>1</v>
      </c>
      <c r="AL4828">
        <v>1</v>
      </c>
    </row>
    <row r="4829" spans="1:38" x14ac:dyDescent="0.25">
      <c r="A4829">
        <v>133950023.46124966</v>
      </c>
      <c r="B4829">
        <v>4507840.7771200351</v>
      </c>
      <c r="C4829">
        <v>4845642.3131034439</v>
      </c>
      <c r="D4829">
        <v>4638552.6663251286</v>
      </c>
      <c r="E4829">
        <v>4600668.8452676972</v>
      </c>
      <c r="F4829">
        <v>143845.98933992896</v>
      </c>
      <c r="G4829">
        <v>174512.84215177447</v>
      </c>
      <c r="H4829">
        <v>171853.5731164098</v>
      </c>
      <c r="I4829">
        <v>2.9685639187800726E-2</v>
      </c>
      <c r="J4829">
        <v>3.7622261663363077E-2</v>
      </c>
      <c r="K4829">
        <v>3.7354041096259387E-2</v>
      </c>
      <c r="L4829">
        <v>3735.0282042691301</v>
      </c>
      <c r="M4829">
        <v>3723.2899369166635</v>
      </c>
      <c r="N4829">
        <v>3661.8100288653</v>
      </c>
      <c r="O4829">
        <v>2.0927509448915541E-2</v>
      </c>
      <c r="P4829">
        <v>2.095115544146341E-2</v>
      </c>
      <c r="Q4829">
        <v>2.0605204647425147E-2</v>
      </c>
      <c r="R4829">
        <v>-337801.5359834088</v>
      </c>
      <c r="S4829">
        <v>-130711.8892050935</v>
      </c>
      <c r="T4829">
        <v>-92828.068147662096</v>
      </c>
      <c r="U4829">
        <v>-7.4936439125789872E-2</v>
      </c>
      <c r="V4829">
        <v>-2.8996563026035399E-2</v>
      </c>
      <c r="W4829">
        <v>-2.059257918310238E-2</v>
      </c>
      <c r="X4829">
        <f t="shared" si="226"/>
        <v>7.4936439125789872E-2</v>
      </c>
      <c r="Y4829">
        <f t="shared" si="227"/>
        <v>2.8996563026035399E-2</v>
      </c>
      <c r="Z4829">
        <f t="shared" si="228"/>
        <v>2.059257918310238E-2</v>
      </c>
      <c r="AA4829">
        <v>0.99307257151889317</v>
      </c>
      <c r="AB4829">
        <v>0.99349846387402507</v>
      </c>
      <c r="AC4829">
        <v>0.9937027452084195</v>
      </c>
      <c r="AD4829">
        <v>14110.184704211033</v>
      </c>
      <c r="AE4829">
        <v>28185.882928277548</v>
      </c>
      <c r="AF4829">
        <v>28141.231334579599</v>
      </c>
      <c r="AG4829">
        <v>14133.156771509783</v>
      </c>
      <c r="AH4829">
        <v>28222.891063159801</v>
      </c>
      <c r="AI4829">
        <v>28188.813222285356</v>
      </c>
      <c r="AJ4829">
        <v>0</v>
      </c>
      <c r="AK4829">
        <v>1</v>
      </c>
      <c r="AL4829">
        <v>1</v>
      </c>
    </row>
    <row r="4830" spans="1:38" x14ac:dyDescent="0.25">
      <c r="A4830">
        <v>133865954.81628455</v>
      </c>
      <c r="B4830">
        <v>4507840.7771200351</v>
      </c>
      <c r="C4830">
        <v>4932704.766755606</v>
      </c>
      <c r="D4830">
        <v>4533195.4534096532</v>
      </c>
      <c r="E4830">
        <v>4497792.7445092369</v>
      </c>
      <c r="F4830">
        <v>141165.40069322212</v>
      </c>
      <c r="G4830">
        <v>169320.56564888317</v>
      </c>
      <c r="H4830">
        <v>167042.16447682696</v>
      </c>
      <c r="I4830">
        <v>2.8618254561801195E-2</v>
      </c>
      <c r="J4830">
        <v>3.735126080247176E-2</v>
      </c>
      <c r="K4830">
        <v>3.713869757132468E-2</v>
      </c>
      <c r="L4830">
        <v>3665.4254698068321</v>
      </c>
      <c r="M4830">
        <v>3612.5109786776443</v>
      </c>
      <c r="N4830">
        <v>3559.2898188405729</v>
      </c>
      <c r="O4830">
        <v>2.053480004501388E-2</v>
      </c>
      <c r="P4830">
        <v>2.0333025252932253E-2</v>
      </c>
      <c r="Q4830">
        <v>2.0033469848576461E-2</v>
      </c>
      <c r="R4830">
        <v>-424863.98963557091</v>
      </c>
      <c r="S4830">
        <v>-25354.676289618015</v>
      </c>
      <c r="T4830">
        <v>10048.032610798255</v>
      </c>
      <c r="U4830">
        <v>-9.4249999199618489E-2</v>
      </c>
      <c r="V4830">
        <v>-5.6245722826564837E-3</v>
      </c>
      <c r="W4830">
        <v>2.2290123160068069E-3</v>
      </c>
      <c r="X4830">
        <f t="shared" si="226"/>
        <v>9.4249999199618489E-2</v>
      </c>
      <c r="Y4830">
        <f t="shared" si="227"/>
        <v>5.6245722826564837E-3</v>
      </c>
      <c r="Z4830">
        <f t="shared" si="228"/>
        <v>2.2290123160068069E-3</v>
      </c>
      <c r="AA4830">
        <v>0.99327861277830798</v>
      </c>
      <c r="AB4830">
        <v>0.99385809233724809</v>
      </c>
      <c r="AC4830">
        <v>0.99402952319579163</v>
      </c>
      <c r="AD4830">
        <v>14082.683093394109</v>
      </c>
      <c r="AE4830">
        <v>28097.625155536498</v>
      </c>
      <c r="AF4830">
        <v>28058.256666032565</v>
      </c>
      <c r="AG4830">
        <v>14105.655160692859</v>
      </c>
      <c r="AH4830">
        <v>28134.633290418751</v>
      </c>
      <c r="AI4830">
        <v>28105.838553738322</v>
      </c>
      <c r="AJ4830">
        <v>0</v>
      </c>
      <c r="AK4830">
        <v>1</v>
      </c>
      <c r="AL4830">
        <v>1</v>
      </c>
    </row>
    <row r="4831" spans="1:38" x14ac:dyDescent="0.25">
      <c r="A4831">
        <v>133912309.59703363</v>
      </c>
      <c r="B4831">
        <v>4507840.7771200351</v>
      </c>
      <c r="C4831">
        <v>5022958.583539621</v>
      </c>
      <c r="D4831">
        <v>4862280.3596487073</v>
      </c>
      <c r="E4831">
        <v>4829344.1952477377</v>
      </c>
      <c r="F4831">
        <v>135909.59836084626</v>
      </c>
      <c r="G4831">
        <v>167211.31964684595</v>
      </c>
      <c r="H4831">
        <v>165185.50260254167</v>
      </c>
      <c r="I4831">
        <v>2.7057678477824983E-2</v>
      </c>
      <c r="J4831">
        <v>3.4389485442778277E-2</v>
      </c>
      <c r="K4831">
        <v>3.4204541222199618E-2</v>
      </c>
      <c r="L4831">
        <v>3528.9561108934076</v>
      </c>
      <c r="M4831">
        <v>3567.509508774147</v>
      </c>
      <c r="N4831">
        <v>3519.7285635918142</v>
      </c>
      <c r="O4831">
        <v>1.9753861009864204E-2</v>
      </c>
      <c r="P4831">
        <v>2.0067777059977327E-2</v>
      </c>
      <c r="Q4831">
        <v>1.9799002063505478E-2</v>
      </c>
      <c r="R4831">
        <v>-515117.80641958583</v>
      </c>
      <c r="S4831">
        <v>-354439.58252867218</v>
      </c>
      <c r="T4831">
        <v>-321503.41812770255</v>
      </c>
      <c r="U4831">
        <v>-0.11427151753764554</v>
      </c>
      <c r="V4831">
        <v>-7.862735177508115E-2</v>
      </c>
      <c r="W4831">
        <v>-7.1320934794219665E-2</v>
      </c>
      <c r="X4831">
        <f t="shared" si="226"/>
        <v>0.11427151753764554</v>
      </c>
      <c r="Y4831">
        <f t="shared" si="227"/>
        <v>7.862735177508115E-2</v>
      </c>
      <c r="Z4831">
        <f t="shared" si="228"/>
        <v>7.1320934794219665E-2</v>
      </c>
      <c r="AA4831">
        <v>0.99379651386520362</v>
      </c>
      <c r="AB4831">
        <v>0.99403708283257008</v>
      </c>
      <c r="AC4831">
        <v>0.9941877508585425</v>
      </c>
      <c r="AD4831">
        <v>14027.211435193203</v>
      </c>
      <c r="AE4831">
        <v>28060.996843083019</v>
      </c>
      <c r="AF4831">
        <v>28025.596999098383</v>
      </c>
      <c r="AG4831">
        <v>14050.183502491953</v>
      </c>
      <c r="AH4831">
        <v>28098.004977965273</v>
      </c>
      <c r="AI4831">
        <v>28073.17888680414</v>
      </c>
      <c r="AJ4831">
        <v>0</v>
      </c>
      <c r="AK4831">
        <v>0</v>
      </c>
      <c r="AL4831">
        <v>0</v>
      </c>
    </row>
    <row r="4832" spans="1:38" x14ac:dyDescent="0.25">
      <c r="A4832">
        <v>133975630.80548665</v>
      </c>
      <c r="B4832">
        <v>4507840.7771200351</v>
      </c>
      <c r="C4832">
        <v>4931708.5651092846</v>
      </c>
      <c r="D4832">
        <v>4754256.764126651</v>
      </c>
      <c r="E4832">
        <v>4714897.1221421808</v>
      </c>
      <c r="F4832">
        <v>135963.77647024664</v>
      </c>
      <c r="G4832">
        <v>172054.94728884389</v>
      </c>
      <c r="H4832">
        <v>169315.05904299213</v>
      </c>
      <c r="I4832">
        <v>2.7569304770391219E-2</v>
      </c>
      <c r="J4832">
        <v>3.6189662406769504E-2</v>
      </c>
      <c r="K4832">
        <v>3.5910658208818988E-2</v>
      </c>
      <c r="L4832">
        <v>3530.3628707731441</v>
      </c>
      <c r="M4832">
        <v>3670.8499267929988</v>
      </c>
      <c r="N4832">
        <v>3607.7200491000249</v>
      </c>
      <c r="O4832">
        <v>1.9764553673318547E-2</v>
      </c>
      <c r="P4832">
        <v>2.0645529173753892E-2</v>
      </c>
      <c r="Q4832">
        <v>2.029047523321199E-2</v>
      </c>
      <c r="R4832">
        <v>-423867.78798924945</v>
      </c>
      <c r="S4832">
        <v>-246415.98700661585</v>
      </c>
      <c r="T4832">
        <v>-207056.34502214566</v>
      </c>
      <c r="U4832">
        <v>-9.4029006113221611E-2</v>
      </c>
      <c r="V4832">
        <v>-5.4663862188150718E-2</v>
      </c>
      <c r="W4832">
        <v>-4.5932488581468846E-2</v>
      </c>
      <c r="X4832">
        <f t="shared" si="226"/>
        <v>9.4029006113221611E-2</v>
      </c>
      <c r="Y4832">
        <f t="shared" si="227"/>
        <v>5.4663862188150718E-2</v>
      </c>
      <c r="Z4832">
        <f t="shared" si="228"/>
        <v>4.5932488581468846E-2</v>
      </c>
      <c r="AA4832">
        <v>0.99383098097080047</v>
      </c>
      <c r="AB4832">
        <v>0.99370197618421263</v>
      </c>
      <c r="AC4832">
        <v>0.99390836213280553</v>
      </c>
      <c r="AD4832">
        <v>14027.794121136916</v>
      </c>
      <c r="AE4832">
        <v>28144.435976629458</v>
      </c>
      <c r="AF4832">
        <v>28097.747413058038</v>
      </c>
      <c r="AG4832">
        <v>14050.766188435666</v>
      </c>
      <c r="AH4832">
        <v>28181.444111511712</v>
      </c>
      <c r="AI4832">
        <v>28145.329300763795</v>
      </c>
      <c r="AJ4832">
        <v>0</v>
      </c>
      <c r="AK4832">
        <v>0</v>
      </c>
      <c r="AL4832">
        <v>1</v>
      </c>
    </row>
    <row r="4833" spans="1:38" x14ac:dyDescent="0.25">
      <c r="A4833">
        <v>134002644.98966466</v>
      </c>
      <c r="B4833">
        <v>4507840.7771200351</v>
      </c>
      <c r="C4833">
        <v>4836552.0423354534</v>
      </c>
      <c r="D4833">
        <v>4724402.4017204922</v>
      </c>
      <c r="E4833">
        <v>4687775.5068835355</v>
      </c>
      <c r="F4833">
        <v>132133.27504938404</v>
      </c>
      <c r="G4833">
        <v>166374.04570239093</v>
      </c>
      <c r="H4833">
        <v>163838.92045035312</v>
      </c>
      <c r="I4833">
        <v>2.7319725683253498E-2</v>
      </c>
      <c r="J4833">
        <v>3.5215892202959315E-2</v>
      </c>
      <c r="K4833">
        <v>3.4950248835459767E-2</v>
      </c>
      <c r="L4833">
        <v>3430.9021148002735</v>
      </c>
      <c r="M4833">
        <v>3549.6459887409287</v>
      </c>
      <c r="N4833">
        <v>3491.0359508043316</v>
      </c>
      <c r="O4833">
        <v>1.921510069853585E-2</v>
      </c>
      <c r="P4833">
        <v>1.9965630549663126E-2</v>
      </c>
      <c r="Q4833">
        <v>1.9635967713522415E-2</v>
      </c>
      <c r="R4833">
        <v>-328711.2652154183</v>
      </c>
      <c r="S4833">
        <v>-216561.62460045703</v>
      </c>
      <c r="T4833">
        <v>-179934.72976350039</v>
      </c>
      <c r="U4833">
        <v>-7.2919892575581388E-2</v>
      </c>
      <c r="V4833">
        <v>-4.8041098900306257E-2</v>
      </c>
      <c r="W4833">
        <v>-3.9915946161358636E-2</v>
      </c>
      <c r="X4833">
        <f t="shared" si="226"/>
        <v>7.2919892575581388E-2</v>
      </c>
      <c r="Y4833">
        <f t="shared" si="227"/>
        <v>4.8041098900306257E-2</v>
      </c>
      <c r="Z4833">
        <f t="shared" si="228"/>
        <v>3.9915946161358636E-2</v>
      </c>
      <c r="AA4833">
        <v>0.9941144305156896</v>
      </c>
      <c r="AB4833">
        <v>0.99406156761452624</v>
      </c>
      <c r="AC4833">
        <v>0.99424814733936928</v>
      </c>
      <c r="AD4833">
        <v>13986.013921273521</v>
      </c>
      <c r="AE4833">
        <v>28046.32881590139</v>
      </c>
      <c r="AF4833">
        <v>28001.679412793092</v>
      </c>
      <c r="AG4833">
        <v>14008.985988572271</v>
      </c>
      <c r="AH4833">
        <v>28083.336950783643</v>
      </c>
      <c r="AI4833">
        <v>28049.261300498849</v>
      </c>
      <c r="AJ4833">
        <v>0</v>
      </c>
      <c r="AK4833">
        <v>0</v>
      </c>
      <c r="AL4833">
        <v>1</v>
      </c>
    </row>
    <row r="4834" spans="1:38" x14ac:dyDescent="0.25">
      <c r="A4834">
        <v>134129989.69267836</v>
      </c>
      <c r="B4834">
        <v>4507840.7771200351</v>
      </c>
      <c r="C4834">
        <v>4807551.2831048584</v>
      </c>
      <c r="D4834">
        <v>4698816.5117032547</v>
      </c>
      <c r="E4834">
        <v>4670747.5142837223</v>
      </c>
      <c r="F4834">
        <v>136100.58817667421</v>
      </c>
      <c r="G4834">
        <v>165798.66762581846</v>
      </c>
      <c r="H4834">
        <v>164216.16056615859</v>
      </c>
      <c r="I4834">
        <v>2.8309752753958441E-2</v>
      </c>
      <c r="J4834">
        <v>3.528519728592653E-2</v>
      </c>
      <c r="K4834">
        <v>3.5158432363120745E-2</v>
      </c>
      <c r="L4834">
        <v>3533.9152505407415</v>
      </c>
      <c r="M4834">
        <v>3537.3701047658028</v>
      </c>
      <c r="N4834">
        <v>3499.0740824200825</v>
      </c>
      <c r="O4834">
        <v>1.9775328561072395E-2</v>
      </c>
      <c r="P4834">
        <v>1.9878397940993785E-2</v>
      </c>
      <c r="Q4834">
        <v>1.9663191855908205E-2</v>
      </c>
      <c r="R4834">
        <v>-299710.50598482322</v>
      </c>
      <c r="S4834">
        <v>-190975.73458321951</v>
      </c>
      <c r="T4834">
        <v>-162906.73716368712</v>
      </c>
      <c r="U4834">
        <v>-6.64864889430061E-2</v>
      </c>
      <c r="V4834">
        <v>-4.2365235159266185E-2</v>
      </c>
      <c r="W4834">
        <v>-3.61385295573294E-2</v>
      </c>
      <c r="X4834">
        <f t="shared" si="226"/>
        <v>6.64864889430061E-2</v>
      </c>
      <c r="Y4834">
        <f t="shared" si="227"/>
        <v>4.2365235159266185E-2</v>
      </c>
      <c r="Z4834">
        <f t="shared" si="228"/>
        <v>3.61385295573294E-2</v>
      </c>
      <c r="AA4834">
        <v>0.99375945049498604</v>
      </c>
      <c r="AB4834">
        <v>0.99413074830901305</v>
      </c>
      <c r="AC4834">
        <v>0.99424923811855603</v>
      </c>
      <c r="AD4834">
        <v>14029.264499162471</v>
      </c>
      <c r="AE4834">
        <v>28036.206031254933</v>
      </c>
      <c r="AF4834">
        <v>28008.399601981062</v>
      </c>
      <c r="AG4834">
        <v>14052.236566461221</v>
      </c>
      <c r="AH4834">
        <v>28073.214166137186</v>
      </c>
      <c r="AI4834">
        <v>28055.981489686819</v>
      </c>
      <c r="AJ4834">
        <v>0</v>
      </c>
      <c r="AK4834">
        <v>1</v>
      </c>
      <c r="AL4834">
        <v>1</v>
      </c>
    </row>
    <row r="4835" spans="1:38" x14ac:dyDescent="0.25">
      <c r="A4835">
        <v>133986058.81156109</v>
      </c>
      <c r="B4835">
        <v>4507840.7771200351</v>
      </c>
      <c r="C4835">
        <v>4811179.5108231865</v>
      </c>
      <c r="D4835">
        <v>4504655.1476274729</v>
      </c>
      <c r="E4835">
        <v>4474242.0661961511</v>
      </c>
      <c r="F4835">
        <v>131829.23578325132</v>
      </c>
      <c r="G4835">
        <v>166148.98524291994</v>
      </c>
      <c r="H4835">
        <v>164095.56537088874</v>
      </c>
      <c r="I4835">
        <v>2.7400606335034775E-2</v>
      </c>
      <c r="J4835">
        <v>3.6883841225987708E-2</v>
      </c>
      <c r="K4835">
        <v>3.6675611856288592E-2</v>
      </c>
      <c r="L4835">
        <v>3423.0075934485003</v>
      </c>
      <c r="M4835">
        <v>3544.844248458588</v>
      </c>
      <c r="N4835">
        <v>3496.5044722137659</v>
      </c>
      <c r="O4835">
        <v>1.9176798104563537E-2</v>
      </c>
      <c r="P4835">
        <v>1.9942984887640867E-2</v>
      </c>
      <c r="Q4835">
        <v>1.967102951822185E-2</v>
      </c>
      <c r="R4835">
        <v>-303338.73370315135</v>
      </c>
      <c r="S4835">
        <v>3185.6294925622642</v>
      </c>
      <c r="T4835">
        <v>33598.710923884064</v>
      </c>
      <c r="U4835">
        <v>-6.7291359367166487E-2</v>
      </c>
      <c r="V4835">
        <v>7.0668633833103039E-4</v>
      </c>
      <c r="W4835">
        <v>7.453393450455802E-3</v>
      </c>
      <c r="X4835">
        <f t="shared" si="226"/>
        <v>6.7291359367166487E-2</v>
      </c>
      <c r="Y4835">
        <f t="shared" si="227"/>
        <v>7.0668633833103039E-4</v>
      </c>
      <c r="Z4835">
        <f t="shared" si="228"/>
        <v>7.453393450455802E-3</v>
      </c>
      <c r="AA4835">
        <v>0.99413497735874956</v>
      </c>
      <c r="AB4835">
        <v>0.99409304586782476</v>
      </c>
      <c r="AC4835">
        <v>0.9942451390122804</v>
      </c>
      <c r="AD4835">
        <v>13982.645976316035</v>
      </c>
      <c r="AE4835">
        <v>28042.373440172239</v>
      </c>
      <c r="AF4835">
        <v>28006.252988573207</v>
      </c>
      <c r="AG4835">
        <v>14005.618043614784</v>
      </c>
      <c r="AH4835">
        <v>28079.381575054493</v>
      </c>
      <c r="AI4835">
        <v>28053.834876278965</v>
      </c>
      <c r="AJ4835">
        <v>0</v>
      </c>
      <c r="AK4835">
        <v>1</v>
      </c>
      <c r="AL4835">
        <v>1</v>
      </c>
    </row>
    <row r="4836" spans="1:38" x14ac:dyDescent="0.25">
      <c r="A4836">
        <v>133948929.80186047</v>
      </c>
      <c r="B4836">
        <v>4507840.7771200351</v>
      </c>
      <c r="C4836">
        <v>4760647.1350861248</v>
      </c>
      <c r="D4836">
        <v>4581749.273493072</v>
      </c>
      <c r="E4836">
        <v>4548717.6991801746</v>
      </c>
      <c r="F4836">
        <v>139253.44800210555</v>
      </c>
      <c r="G4836">
        <v>168759.4820518195</v>
      </c>
      <c r="H4836">
        <v>167063.92360252212</v>
      </c>
      <c r="I4836">
        <v>2.925094930388835E-2</v>
      </c>
      <c r="J4836">
        <v>3.6832980588472765E-2</v>
      </c>
      <c r="K4836">
        <v>3.6727696606151758E-2</v>
      </c>
      <c r="L4836">
        <v>3615.7807264301291</v>
      </c>
      <c r="M4836">
        <v>3600.5400722104901</v>
      </c>
      <c r="N4836">
        <v>3559.7534564783946</v>
      </c>
      <c r="O4836">
        <v>2.0273004746553469E-2</v>
      </c>
      <c r="P4836">
        <v>2.0267374452043616E-2</v>
      </c>
      <c r="Q4836">
        <v>2.0037787335362399E-2</v>
      </c>
      <c r="R4836">
        <v>-252806.35796608962</v>
      </c>
      <c r="S4836">
        <v>-73908.496373036876</v>
      </c>
      <c r="T4836">
        <v>-40876.922060139477</v>
      </c>
      <c r="U4836">
        <v>-5.6081474582960381E-2</v>
      </c>
      <c r="V4836">
        <v>-1.6395542794715893E-2</v>
      </c>
      <c r="W4836">
        <v>-9.0679604895572384E-3</v>
      </c>
      <c r="X4836">
        <f t="shared" si="226"/>
        <v>5.6081474582960381E-2</v>
      </c>
      <c r="Y4836">
        <f t="shared" si="227"/>
        <v>1.6395542794715893E-2</v>
      </c>
      <c r="Z4836">
        <f t="shared" si="228"/>
        <v>9.0679604895572384E-3</v>
      </c>
      <c r="AA4836">
        <v>0.9934652789062105</v>
      </c>
      <c r="AB4836">
        <v>0.99392467735102785</v>
      </c>
      <c r="AC4836">
        <v>0.99405336517700837</v>
      </c>
      <c r="AD4836">
        <v>14062.746358298684</v>
      </c>
      <c r="AE4836">
        <v>28087.926341382848</v>
      </c>
      <c r="AF4836">
        <v>28058.637264696532</v>
      </c>
      <c r="AG4836">
        <v>14085.718425597433</v>
      </c>
      <c r="AH4836">
        <v>28124.934476265102</v>
      </c>
      <c r="AI4836">
        <v>28106.219152402289</v>
      </c>
      <c r="AJ4836">
        <v>0</v>
      </c>
      <c r="AK4836">
        <v>1</v>
      </c>
      <c r="AL4836">
        <v>1</v>
      </c>
    </row>
    <row r="4837" spans="1:38" x14ac:dyDescent="0.25">
      <c r="A4837">
        <v>134067778.52633572</v>
      </c>
      <c r="B4837">
        <v>4507840.7771200351</v>
      </c>
      <c r="C4837">
        <v>4925796.8167163627</v>
      </c>
      <c r="D4837">
        <v>4755436.8286709161</v>
      </c>
      <c r="E4837">
        <v>4720082.2922158977</v>
      </c>
      <c r="F4837">
        <v>137154.66179520017</v>
      </c>
      <c r="G4837">
        <v>169910.83984969501</v>
      </c>
      <c r="H4837">
        <v>167789.11834077965</v>
      </c>
      <c r="I4837">
        <v>2.7844157381755403E-2</v>
      </c>
      <c r="J4837">
        <v>3.5729806949655753E-2</v>
      </c>
      <c r="K4837">
        <v>3.5547922250738787E-2</v>
      </c>
      <c r="L4837">
        <v>3561.2847636751449</v>
      </c>
      <c r="M4837">
        <v>3625.1046764525781</v>
      </c>
      <c r="N4837">
        <v>3575.2057122405299</v>
      </c>
      <c r="O4837">
        <v>1.992228402092433E-2</v>
      </c>
      <c r="P4837">
        <v>2.0373114890492948E-2</v>
      </c>
      <c r="Q4837">
        <v>2.0092682345355117E-2</v>
      </c>
      <c r="R4837">
        <v>-417956.03959632758</v>
      </c>
      <c r="S4837">
        <v>-247596.05155088101</v>
      </c>
      <c r="T4837">
        <v>-212241.51509586256</v>
      </c>
      <c r="U4837">
        <v>-9.2717569288982504E-2</v>
      </c>
      <c r="V4837">
        <v>-5.4925642628634481E-2</v>
      </c>
      <c r="W4837">
        <v>-4.7082744397964123E-2</v>
      </c>
      <c r="X4837">
        <f t="shared" si="226"/>
        <v>9.2717569288982504E-2</v>
      </c>
      <c r="Y4837">
        <f t="shared" si="227"/>
        <v>5.4925642628634481E-2</v>
      </c>
      <c r="Z4837">
        <f t="shared" si="228"/>
        <v>4.7082744397964123E-2</v>
      </c>
      <c r="AA4837">
        <v>0.99366817230216176</v>
      </c>
      <c r="AB4837">
        <v>0.99383009751509466</v>
      </c>
      <c r="AC4837">
        <v>0.9939905234180838</v>
      </c>
      <c r="AD4837">
        <v>14040.543794064815</v>
      </c>
      <c r="AE4837">
        <v>28107.793924863487</v>
      </c>
      <c r="AF4837">
        <v>28071.293696460427</v>
      </c>
      <c r="AG4837">
        <v>14063.515861363565</v>
      </c>
      <c r="AH4837">
        <v>28144.80205974574</v>
      </c>
      <c r="AI4837">
        <v>28118.875584166184</v>
      </c>
      <c r="AJ4837">
        <v>0</v>
      </c>
      <c r="AK4837">
        <v>0</v>
      </c>
      <c r="AL4837">
        <v>1</v>
      </c>
    </row>
    <row r="4838" spans="1:38" x14ac:dyDescent="0.25">
      <c r="A4838">
        <v>133913207.78399776</v>
      </c>
      <c r="B4838">
        <v>4507840.7771200351</v>
      </c>
      <c r="C4838">
        <v>5010689.8451120369</v>
      </c>
      <c r="D4838">
        <v>4819048.7614983814</v>
      </c>
      <c r="E4838">
        <v>4775781.9114176352</v>
      </c>
      <c r="F4838">
        <v>134950.39077739301</v>
      </c>
      <c r="G4838">
        <v>171030.5209536966</v>
      </c>
      <c r="H4838">
        <v>167869.47422551172</v>
      </c>
      <c r="I4838">
        <v>2.6932497310532613E-2</v>
      </c>
      <c r="J4838">
        <v>3.5490514709072642E-2</v>
      </c>
      <c r="K4838">
        <v>3.5150154956653294E-2</v>
      </c>
      <c r="L4838">
        <v>3504.0498386060358</v>
      </c>
      <c r="M4838">
        <v>3648.9934478213881</v>
      </c>
      <c r="N4838">
        <v>3576.9179139670009</v>
      </c>
      <c r="O4838">
        <v>1.9614351475434805E-2</v>
      </c>
      <c r="P4838">
        <v>2.052601657563629E-2</v>
      </c>
      <c r="Q4838">
        <v>2.0120583235251351E-2</v>
      </c>
      <c r="R4838">
        <v>-502849.06799200177</v>
      </c>
      <c r="S4838">
        <v>-311207.98437834624</v>
      </c>
      <c r="T4838">
        <v>-267941.13429760002</v>
      </c>
      <c r="U4838">
        <v>-0.11154987339931324</v>
      </c>
      <c r="V4838">
        <v>-6.9037040074243813E-2</v>
      </c>
      <c r="W4838">
        <v>-5.9438908236857019E-2</v>
      </c>
      <c r="X4838">
        <f t="shared" si="226"/>
        <v>0.11154987339931324</v>
      </c>
      <c r="Y4838">
        <f t="shared" si="227"/>
        <v>6.9037040074243813E-2</v>
      </c>
      <c r="Z4838">
        <f t="shared" si="228"/>
        <v>5.9438908236857019E-2</v>
      </c>
      <c r="AA4838">
        <v>0.9939136002032829</v>
      </c>
      <c r="AB4838">
        <v>0.99376469770221143</v>
      </c>
      <c r="AC4838">
        <v>0.99400033953919797</v>
      </c>
      <c r="AD4838">
        <v>14016.856510836174</v>
      </c>
      <c r="AE4838">
        <v>28126.98619851605</v>
      </c>
      <c r="AF4838">
        <v>28072.692736466386</v>
      </c>
      <c r="AG4838">
        <v>14039.828578134924</v>
      </c>
      <c r="AH4838">
        <v>28163.994333398303</v>
      </c>
      <c r="AI4838">
        <v>28120.274624172143</v>
      </c>
      <c r="AJ4838">
        <v>0</v>
      </c>
      <c r="AK4838">
        <v>0</v>
      </c>
      <c r="AL4838">
        <v>0</v>
      </c>
    </row>
    <row r="4839" spans="1:38" x14ac:dyDescent="0.25">
      <c r="A4839">
        <v>134016496.11322936</v>
      </c>
      <c r="B4839">
        <v>4507840.7771200351</v>
      </c>
      <c r="C4839">
        <v>4858068.8981550932</v>
      </c>
      <c r="D4839">
        <v>4567485.5059001558</v>
      </c>
      <c r="E4839">
        <v>4529538.4898354076</v>
      </c>
      <c r="F4839">
        <v>137118.22832466528</v>
      </c>
      <c r="G4839">
        <v>169226.0000788999</v>
      </c>
      <c r="H4839">
        <v>166528.16644448962</v>
      </c>
      <c r="I4839">
        <v>2.82248422571235E-2</v>
      </c>
      <c r="J4839">
        <v>3.7050144956190509E-2</v>
      </c>
      <c r="K4839">
        <v>3.6764930206066276E-2</v>
      </c>
      <c r="L4839">
        <v>3560.3387516198095</v>
      </c>
      <c r="M4839">
        <v>3610.4933905691933</v>
      </c>
      <c r="N4839">
        <v>3548.3376860713915</v>
      </c>
      <c r="O4839">
        <v>1.9932427888882557E-2</v>
      </c>
      <c r="P4839">
        <v>2.0302907673163482E-2</v>
      </c>
      <c r="Q4839">
        <v>1.9953387152484629E-2</v>
      </c>
      <c r="R4839">
        <v>-350228.12103505805</v>
      </c>
      <c r="S4839">
        <v>-59644.728780120611</v>
      </c>
      <c r="T4839">
        <v>-21697.712715372443</v>
      </c>
      <c r="U4839">
        <v>-7.7693099279964248E-2</v>
      </c>
      <c r="V4839">
        <v>-1.3231329971292016E-2</v>
      </c>
      <c r="W4839">
        <v>-4.8133272198745795E-3</v>
      </c>
      <c r="X4839">
        <f t="shared" si="226"/>
        <v>7.7693099279964248E-2</v>
      </c>
      <c r="Y4839">
        <f t="shared" si="227"/>
        <v>1.3231329971292016E-2</v>
      </c>
      <c r="Z4839">
        <f t="shared" si="228"/>
        <v>4.8133272198745795E-3</v>
      </c>
      <c r="AA4839">
        <v>0.9936576391837133</v>
      </c>
      <c r="AB4839">
        <v>0.993852041547167</v>
      </c>
      <c r="AC4839">
        <v>0.99405372374573642</v>
      </c>
      <c r="AD4839">
        <v>14040.155379925802</v>
      </c>
      <c r="AE4839">
        <v>28095.992762060079</v>
      </c>
      <c r="AF4839">
        <v>28049.251647900212</v>
      </c>
      <c r="AG4839">
        <v>14063.127447224551</v>
      </c>
      <c r="AH4839">
        <v>28133.000896942332</v>
      </c>
      <c r="AI4839">
        <v>28096.833535605969</v>
      </c>
      <c r="AJ4839">
        <v>0</v>
      </c>
      <c r="AK4839">
        <v>1</v>
      </c>
      <c r="AL4839">
        <v>1</v>
      </c>
    </row>
    <row r="4840" spans="1:38" x14ac:dyDescent="0.25">
      <c r="A4840">
        <v>133789969.60063027</v>
      </c>
      <c r="B4840">
        <v>4507840.7771200351</v>
      </c>
      <c r="C4840">
        <v>5048060.7685666475</v>
      </c>
      <c r="D4840">
        <v>4814553.7546189716</v>
      </c>
      <c r="E4840">
        <v>4780075.8115569064</v>
      </c>
      <c r="F4840">
        <v>134187.08990092922</v>
      </c>
      <c r="G4840">
        <v>169548.76099613227</v>
      </c>
      <c r="H4840">
        <v>167196.48038457459</v>
      </c>
      <c r="I4840">
        <v>2.6581908588836276E-2</v>
      </c>
      <c r="J4840">
        <v>3.521588284967659E-2</v>
      </c>
      <c r="K4840">
        <v>3.4977788423426165E-2</v>
      </c>
      <c r="L4840">
        <v>3484.2303753382876</v>
      </c>
      <c r="M4840">
        <v>3617.379602840701</v>
      </c>
      <c r="N4840">
        <v>3562.5779409805868</v>
      </c>
      <c r="O4840">
        <v>1.9516035238726057E-2</v>
      </c>
      <c r="P4840">
        <v>2.0364471871263293E-2</v>
      </c>
      <c r="Q4840">
        <v>2.005595935005253E-2</v>
      </c>
      <c r="R4840">
        <v>-540219.9914466124</v>
      </c>
      <c r="S4840">
        <v>-306712.97749893647</v>
      </c>
      <c r="T4840">
        <v>-272235.0344368713</v>
      </c>
      <c r="U4840">
        <v>-0.11984007824512108</v>
      </c>
      <c r="V4840">
        <v>-6.8039887090885445E-2</v>
      </c>
      <c r="W4840">
        <v>-6.0391448566379166E-2</v>
      </c>
      <c r="X4840">
        <f t="shared" si="226"/>
        <v>0.11984007824512108</v>
      </c>
      <c r="Y4840">
        <f t="shared" si="227"/>
        <v>6.8039887090885445E-2</v>
      </c>
      <c r="Z4840">
        <f t="shared" si="228"/>
        <v>6.0391448566379166E-2</v>
      </c>
      <c r="AA4840">
        <v>0.99391079479539468</v>
      </c>
      <c r="AB4840">
        <v>0.99381405775652665</v>
      </c>
      <c r="AC4840">
        <v>0.99399180778905083</v>
      </c>
      <c r="AD4840">
        <v>14008.563731468426</v>
      </c>
      <c r="AE4840">
        <v>28101.560518539416</v>
      </c>
      <c r="AF4840">
        <v>28060.954804751182</v>
      </c>
      <c r="AG4840">
        <v>14031.535798767176</v>
      </c>
      <c r="AH4840">
        <v>28138.568653421669</v>
      </c>
      <c r="AI4840">
        <v>28108.536692456939</v>
      </c>
      <c r="AJ4840">
        <v>0</v>
      </c>
      <c r="AK4840">
        <v>0</v>
      </c>
      <c r="AL4840">
        <v>0</v>
      </c>
    </row>
    <row r="4841" spans="1:38" x14ac:dyDescent="0.25">
      <c r="A4841">
        <v>134021692.69225398</v>
      </c>
      <c r="B4841">
        <v>4507840.7771200351</v>
      </c>
      <c r="C4841">
        <v>4683534.0992857013</v>
      </c>
      <c r="D4841">
        <v>4488276.6268353006</v>
      </c>
      <c r="E4841">
        <v>4455203.5823861873</v>
      </c>
      <c r="F4841">
        <v>137290.90830217765</v>
      </c>
      <c r="G4841">
        <v>170140.4693255813</v>
      </c>
      <c r="H4841">
        <v>168385.87898084044</v>
      </c>
      <c r="I4841">
        <v>2.9313528073408552E-2</v>
      </c>
      <c r="J4841">
        <v>3.790775022829819E-2</v>
      </c>
      <c r="K4841">
        <v>3.7795327613436173E-2</v>
      </c>
      <c r="L4841">
        <v>3564.8224677754069</v>
      </c>
      <c r="M4841">
        <v>3630.0038982304418</v>
      </c>
      <c r="N4841">
        <v>3587.9213285467763</v>
      </c>
      <c r="O4841">
        <v>1.9987065220907128E-2</v>
      </c>
      <c r="P4841">
        <v>2.0427383032033463E-2</v>
      </c>
      <c r="Q4841">
        <v>2.0190568749183922E-2</v>
      </c>
      <c r="R4841">
        <v>-175693.32216566615</v>
      </c>
      <c r="S4841">
        <v>19564.150284734555</v>
      </c>
      <c r="T4841">
        <v>52637.194733847864</v>
      </c>
      <c r="U4841">
        <v>-3.8975050551344655E-2</v>
      </c>
      <c r="V4841">
        <v>4.3400269113395085E-3</v>
      </c>
      <c r="W4841">
        <v>1.1676808773063334E-2</v>
      </c>
      <c r="X4841">
        <f t="shared" si="226"/>
        <v>3.8975050551344655E-2</v>
      </c>
      <c r="Y4841">
        <f t="shared" si="227"/>
        <v>4.3400269113395085E-3</v>
      </c>
      <c r="Z4841">
        <f t="shared" si="228"/>
        <v>1.1676808773063334E-2</v>
      </c>
      <c r="AA4841">
        <v>0.99364992380999584</v>
      </c>
      <c r="AB4841">
        <v>0.99382493069136113</v>
      </c>
      <c r="AC4841">
        <v>0.99395897189456039</v>
      </c>
      <c r="AD4841">
        <v>14041.995392715102</v>
      </c>
      <c r="AE4841">
        <v>28111.740255387289</v>
      </c>
      <c r="AF4841">
        <v>28081.667676891713</v>
      </c>
      <c r="AG4841">
        <v>14064.967460013851</v>
      </c>
      <c r="AH4841">
        <v>28148.748390269542</v>
      </c>
      <c r="AI4841">
        <v>28129.24956459747</v>
      </c>
      <c r="AJ4841">
        <v>1</v>
      </c>
      <c r="AK4841">
        <v>1</v>
      </c>
      <c r="AL4841">
        <v>1</v>
      </c>
    </row>
    <row r="4842" spans="1:38" x14ac:dyDescent="0.25">
      <c r="A4842">
        <v>134062737.63486773</v>
      </c>
      <c r="B4842">
        <v>4507840.7771200202</v>
      </c>
      <c r="C4842">
        <v>4749472.4999164743</v>
      </c>
      <c r="D4842">
        <v>4532275.4447712684</v>
      </c>
      <c r="E4842">
        <v>4497261.5144063551</v>
      </c>
      <c r="F4842">
        <v>141603.22793044391</v>
      </c>
      <c r="G4842">
        <v>170058.54754685989</v>
      </c>
      <c r="H4842">
        <v>167549.28983917483</v>
      </c>
      <c r="I4842">
        <v>2.9814516861174412E-2</v>
      </c>
      <c r="J4842">
        <v>3.7521670873523504E-2</v>
      </c>
      <c r="K4842">
        <v>3.725584765361184E-2</v>
      </c>
      <c r="L4842">
        <v>3676.7938582278407</v>
      </c>
      <c r="M4842">
        <v>3628.2560696433488</v>
      </c>
      <c r="N4842">
        <v>3570.09551059352</v>
      </c>
      <c r="O4842">
        <v>2.0592260590671683E-2</v>
      </c>
      <c r="P4842">
        <v>2.0403076626907629E-2</v>
      </c>
      <c r="Q4842">
        <v>2.0076017477779248E-2</v>
      </c>
      <c r="R4842">
        <v>-241631.72279645409</v>
      </c>
      <c r="S4842">
        <v>-24434.667651248164</v>
      </c>
      <c r="T4842">
        <v>10579.262713665143</v>
      </c>
      <c r="U4842">
        <v>-5.3602541603261403E-2</v>
      </c>
      <c r="V4842">
        <v>-5.4204815252722931E-3</v>
      </c>
      <c r="W4842">
        <v>2.3468581160544112E-3</v>
      </c>
      <c r="X4842">
        <f t="shared" si="226"/>
        <v>5.3602541603261403E-2</v>
      </c>
      <c r="Y4842">
        <f t="shared" si="227"/>
        <v>5.4204815252722931E-3</v>
      </c>
      <c r="Z4842">
        <f t="shared" si="228"/>
        <v>2.3468581160544112E-3</v>
      </c>
      <c r="AA4842">
        <v>0.99322424355123629</v>
      </c>
      <c r="AB4842">
        <v>0.99377894748678663</v>
      </c>
      <c r="AC4842">
        <v>0.99396850384513658</v>
      </c>
      <c r="AD4842">
        <v>14087.21049755111</v>
      </c>
      <c r="AE4842">
        <v>28110.332988286686</v>
      </c>
      <c r="AF4842">
        <v>28067.114163283939</v>
      </c>
      <c r="AG4842">
        <v>14110.18256484986</v>
      </c>
      <c r="AH4842">
        <v>28147.341123168939</v>
      </c>
      <c r="AI4842">
        <v>28114.696050989696</v>
      </c>
      <c r="AJ4842">
        <v>0</v>
      </c>
      <c r="AK4842">
        <v>1</v>
      </c>
      <c r="AL4842">
        <v>1</v>
      </c>
    </row>
    <row r="4843" spans="1:38" x14ac:dyDescent="0.25">
      <c r="A4843">
        <v>134196512.69234499</v>
      </c>
      <c r="B4843">
        <v>4507840.7771200351</v>
      </c>
      <c r="C4843">
        <v>4671664.6532395771</v>
      </c>
      <c r="D4843">
        <v>4454831.375531124</v>
      </c>
      <c r="E4843">
        <v>4418692.5872975858</v>
      </c>
      <c r="F4843">
        <v>143430.89095345486</v>
      </c>
      <c r="G4843">
        <v>175808.77991750889</v>
      </c>
      <c r="H4843">
        <v>173569.81751331798</v>
      </c>
      <c r="I4843">
        <v>3.070230883417378E-2</v>
      </c>
      <c r="J4843">
        <v>3.9464744026713745E-2</v>
      </c>
      <c r="K4843">
        <v>3.9280808538769835E-2</v>
      </c>
      <c r="L4843">
        <v>3724.2499810587242</v>
      </c>
      <c r="M4843">
        <v>3750.9392031972093</v>
      </c>
      <c r="N4843">
        <v>3698.3793060157109</v>
      </c>
      <c r="O4843">
        <v>2.0854588597216377E-2</v>
      </c>
      <c r="P4843">
        <v>2.1080362268352578E-2</v>
      </c>
      <c r="Q4843">
        <v>2.0784974469896942E-2</v>
      </c>
      <c r="R4843">
        <v>-163823.87611954194</v>
      </c>
      <c r="S4843">
        <v>53009.401588911191</v>
      </c>
      <c r="T4843">
        <v>89148.189822449349</v>
      </c>
      <c r="U4843">
        <v>-3.6341983716693199E-2</v>
      </c>
      <c r="V4843">
        <v>1.1759377540121943E-2</v>
      </c>
      <c r="W4843">
        <v>1.9776250810571942E-2</v>
      </c>
      <c r="X4843">
        <f t="shared" si="226"/>
        <v>3.6341983716693199E-2</v>
      </c>
      <c r="Y4843">
        <f t="shared" si="227"/>
        <v>1.1759377540121943E-2</v>
      </c>
      <c r="Z4843">
        <f t="shared" si="228"/>
        <v>1.9776250810571942E-2</v>
      </c>
      <c r="AA4843">
        <v>0.99308920070986606</v>
      </c>
      <c r="AB4843">
        <v>0.99339998693925113</v>
      </c>
      <c r="AC4843">
        <v>0.99357482405447928</v>
      </c>
      <c r="AD4843">
        <v>14105.959691305286</v>
      </c>
      <c r="AE4843">
        <v>28207.50161914017</v>
      </c>
      <c r="AF4843">
        <v>28170.267627607009</v>
      </c>
      <c r="AG4843">
        <v>14128.931758604036</v>
      </c>
      <c r="AH4843">
        <v>28244.509754022423</v>
      </c>
      <c r="AI4843">
        <v>28217.849515312766</v>
      </c>
      <c r="AJ4843">
        <v>1</v>
      </c>
      <c r="AK4843">
        <v>1</v>
      </c>
      <c r="AL4843">
        <v>1</v>
      </c>
    </row>
    <row r="4844" spans="1:38" x14ac:dyDescent="0.25">
      <c r="A4844">
        <v>133842741.83409052</v>
      </c>
      <c r="B4844">
        <v>4507840.7771200351</v>
      </c>
      <c r="C4844">
        <v>5028064.9631502237</v>
      </c>
      <c r="D4844">
        <v>4720739.5030572331</v>
      </c>
      <c r="E4844">
        <v>4693734.1389633399</v>
      </c>
      <c r="F4844">
        <v>136623.78369690897</v>
      </c>
      <c r="G4844">
        <v>169197.279336626</v>
      </c>
      <c r="H4844">
        <v>167316.49651754973</v>
      </c>
      <c r="I4844">
        <v>2.7172239161228007E-2</v>
      </c>
      <c r="J4844">
        <v>3.5841265807412356E-2</v>
      </c>
      <c r="K4844">
        <v>3.5646777504637989E-2</v>
      </c>
      <c r="L4844">
        <v>3547.5002662467136</v>
      </c>
      <c r="M4844">
        <v>3609.8806239133369</v>
      </c>
      <c r="N4844">
        <v>3565.1352126822107</v>
      </c>
      <c r="O4844">
        <v>1.9858061627355168E-2</v>
      </c>
      <c r="P4844">
        <v>2.0311765594574826E-2</v>
      </c>
      <c r="Q4844">
        <v>2.0059995965867761E-2</v>
      </c>
      <c r="R4844">
        <v>-520224.18603018858</v>
      </c>
      <c r="S4844">
        <v>-212898.72593719792</v>
      </c>
      <c r="T4844">
        <v>-185893.36184330471</v>
      </c>
      <c r="U4844">
        <v>-0.11540429481685217</v>
      </c>
      <c r="V4844">
        <v>-4.7228537222917276E-2</v>
      </c>
      <c r="W4844">
        <v>-4.1237783460947364E-2</v>
      </c>
      <c r="X4844">
        <f t="shared" si="226"/>
        <v>0.11540429481685217</v>
      </c>
      <c r="Y4844">
        <f t="shared" si="227"/>
        <v>4.7228537222917276E-2</v>
      </c>
      <c r="Z4844">
        <f t="shared" si="228"/>
        <v>4.1237783460947364E-2</v>
      </c>
      <c r="AA4844">
        <v>0.99368705233402443</v>
      </c>
      <c r="AB4844">
        <v>0.99387364543778567</v>
      </c>
      <c r="AC4844">
        <v>0.99401635475072037</v>
      </c>
      <c r="AD4844">
        <v>14034.873919279144</v>
      </c>
      <c r="AE4844">
        <v>28095.496803216643</v>
      </c>
      <c r="AF4844">
        <v>28063.051507598695</v>
      </c>
      <c r="AG4844">
        <v>14057.845986577893</v>
      </c>
      <c r="AH4844">
        <v>28132.504938098897</v>
      </c>
      <c r="AI4844">
        <v>28110.633395304452</v>
      </c>
      <c r="AJ4844">
        <v>0</v>
      </c>
      <c r="AK4844">
        <v>1</v>
      </c>
      <c r="AL4844">
        <v>1</v>
      </c>
    </row>
    <row r="4845" spans="1:38" x14ac:dyDescent="0.25">
      <c r="A4845">
        <v>134004730.66239616</v>
      </c>
      <c r="B4845">
        <v>4507840.7771200351</v>
      </c>
      <c r="C4845">
        <v>4527048.8922792226</v>
      </c>
      <c r="D4845">
        <v>4425433.8248940865</v>
      </c>
      <c r="E4845">
        <v>4393153.9344661385</v>
      </c>
      <c r="F4845">
        <v>137207.36179912588</v>
      </c>
      <c r="G4845">
        <v>174046.42926809005</v>
      </c>
      <c r="H4845">
        <v>171931.15270852062</v>
      </c>
      <c r="I4845">
        <v>3.0308345472727247E-2</v>
      </c>
      <c r="J4845">
        <v>3.9328670624117962E-2</v>
      </c>
      <c r="K4845">
        <v>3.9136154861237275E-2</v>
      </c>
      <c r="L4845">
        <v>3562.65314385683</v>
      </c>
      <c r="M4845">
        <v>3713.3388618275299</v>
      </c>
      <c r="N4845">
        <v>3663.4630740902285</v>
      </c>
      <c r="O4845">
        <v>2.0000397885586146E-2</v>
      </c>
      <c r="P4845">
        <v>2.091109247105713E-2</v>
      </c>
      <c r="Q4845">
        <v>2.063022469996224E-2</v>
      </c>
      <c r="R4845">
        <v>-19208.115159187466</v>
      </c>
      <c r="S4845">
        <v>82406.952225948684</v>
      </c>
      <c r="T4845">
        <v>114686.84265389666</v>
      </c>
      <c r="U4845">
        <v>-4.2610456111671115E-3</v>
      </c>
      <c r="V4845">
        <v>1.8280803670842331E-2</v>
      </c>
      <c r="W4845">
        <v>2.5441635657585865E-2</v>
      </c>
      <c r="X4845">
        <f t="shared" si="226"/>
        <v>4.2610456111671115E-3</v>
      </c>
      <c r="Y4845">
        <f t="shared" si="227"/>
        <v>1.8280803670842331E-2</v>
      </c>
      <c r="Z4845">
        <f t="shared" si="228"/>
        <v>2.5441635657585865E-2</v>
      </c>
      <c r="AA4845">
        <v>0.99369037737713073</v>
      </c>
      <c r="AB4845">
        <v>0.99355713114861677</v>
      </c>
      <c r="AC4845">
        <v>0.99372041213465634</v>
      </c>
      <c r="AD4845">
        <v>14041.105441815313</v>
      </c>
      <c r="AE4845">
        <v>28178.062971264219</v>
      </c>
      <c r="AF4845">
        <v>28142.55011086585</v>
      </c>
      <c r="AG4845">
        <v>14064.077509114062</v>
      </c>
      <c r="AH4845">
        <v>28215.071106146472</v>
      </c>
      <c r="AI4845">
        <v>28190.131998571607</v>
      </c>
      <c r="AJ4845">
        <v>1</v>
      </c>
      <c r="AK4845">
        <v>1</v>
      </c>
      <c r="AL4845">
        <v>1</v>
      </c>
    </row>
    <row r="4846" spans="1:38" x14ac:dyDescent="0.25">
      <c r="A4846">
        <v>134095383.11522239</v>
      </c>
      <c r="B4846">
        <v>4507840.7771200351</v>
      </c>
      <c r="C4846">
        <v>4654281.5319303628</v>
      </c>
      <c r="D4846">
        <v>4505992.5987706333</v>
      </c>
      <c r="E4846">
        <v>4470922.4216814023</v>
      </c>
      <c r="F4846">
        <v>137283.96434218492</v>
      </c>
      <c r="G4846">
        <v>172140.43707029129</v>
      </c>
      <c r="H4846">
        <v>169873.62038433112</v>
      </c>
      <c r="I4846">
        <v>2.9496274215549314E-2</v>
      </c>
      <c r="J4846">
        <v>3.8202556550416045E-2</v>
      </c>
      <c r="K4846">
        <v>3.7995206438953572E-2</v>
      </c>
      <c r="L4846">
        <v>3564.6421646154699</v>
      </c>
      <c r="M4846">
        <v>3672.6738799132822</v>
      </c>
      <c r="N4846">
        <v>3619.6217249532619</v>
      </c>
      <c r="O4846">
        <v>1.9978503438813563E-2</v>
      </c>
      <c r="P4846">
        <v>2.0657718680847387E-2</v>
      </c>
      <c r="Q4846">
        <v>2.0359315792812391E-2</v>
      </c>
      <c r="R4846">
        <v>-146440.75481032766</v>
      </c>
      <c r="S4846">
        <v>1848.1783494018018</v>
      </c>
      <c r="T4846">
        <v>36918.355438632891</v>
      </c>
      <c r="U4846">
        <v>-3.2485786887948953E-2</v>
      </c>
      <c r="V4846">
        <v>4.0999193200931202E-4</v>
      </c>
      <c r="W4846">
        <v>8.1898091046195415E-3</v>
      </c>
      <c r="X4846">
        <f t="shared" si="226"/>
        <v>3.2485786887948953E-2</v>
      </c>
      <c r="Y4846">
        <f t="shared" si="227"/>
        <v>4.0999193200931202E-4</v>
      </c>
      <c r="Z4846">
        <f t="shared" si="228"/>
        <v>8.1898091046195415E-3</v>
      </c>
      <c r="AA4846">
        <v>0.99368267798269438</v>
      </c>
      <c r="AB4846">
        <v>0.99368477077947603</v>
      </c>
      <c r="AC4846">
        <v>0.99385745796219571</v>
      </c>
      <c r="AD4846">
        <v>14041.921445165466</v>
      </c>
      <c r="AE4846">
        <v>28145.887484452502</v>
      </c>
      <c r="AF4846">
        <v>28107.371069823235</v>
      </c>
      <c r="AG4846">
        <v>14064.893512464216</v>
      </c>
      <c r="AH4846">
        <v>28182.895619334755</v>
      </c>
      <c r="AI4846">
        <v>28154.952957528993</v>
      </c>
      <c r="AJ4846">
        <v>1</v>
      </c>
      <c r="AK4846">
        <v>1</v>
      </c>
      <c r="AL4846">
        <v>1</v>
      </c>
    </row>
    <row r="4847" spans="1:38" x14ac:dyDescent="0.25">
      <c r="A4847">
        <v>134035653.01462725</v>
      </c>
      <c r="B4847">
        <v>4507840.7771200351</v>
      </c>
      <c r="C4847">
        <v>4774666.2988896361</v>
      </c>
      <c r="D4847">
        <v>4527469.4000133658</v>
      </c>
      <c r="E4847">
        <v>4489824.6814435823</v>
      </c>
      <c r="F4847">
        <v>136378.99452392853</v>
      </c>
      <c r="G4847">
        <v>170371.73561540397</v>
      </c>
      <c r="H4847">
        <v>167427.8662853303</v>
      </c>
      <c r="I4847">
        <v>2.8563042103202877E-2</v>
      </c>
      <c r="J4847">
        <v>3.7630676336520577E-2</v>
      </c>
      <c r="K4847">
        <v>3.729051314126109E-2</v>
      </c>
      <c r="L4847">
        <v>3541.1442011984136</v>
      </c>
      <c r="M4847">
        <v>3634.9380419818567</v>
      </c>
      <c r="N4847">
        <v>3567.5082499439686</v>
      </c>
      <c r="O4847">
        <v>1.9838647838186764E-2</v>
      </c>
      <c r="P4847">
        <v>2.0445945343999631E-2</v>
      </c>
      <c r="Q4847">
        <v>2.006666354424377E-2</v>
      </c>
      <c r="R4847">
        <v>-266825.52176960092</v>
      </c>
      <c r="S4847">
        <v>-19628.622893330641</v>
      </c>
      <c r="T4847">
        <v>18016.095676452853</v>
      </c>
      <c r="U4847">
        <v>-5.9191425554313865E-2</v>
      </c>
      <c r="V4847">
        <v>-4.3543292373939956E-3</v>
      </c>
      <c r="W4847">
        <v>3.9966131385773922E-3</v>
      </c>
      <c r="X4847">
        <f t="shared" si="226"/>
        <v>5.9191425554313865E-2</v>
      </c>
      <c r="Y4847">
        <f t="shared" si="227"/>
        <v>4.3543292373939956E-3</v>
      </c>
      <c r="Z4847">
        <f t="shared" si="228"/>
        <v>3.9966131385773922E-3</v>
      </c>
      <c r="AA4847">
        <v>0.99378720403875787</v>
      </c>
      <c r="AB4847">
        <v>0.99381244585096251</v>
      </c>
      <c r="AC4847">
        <v>0.99403167672765169</v>
      </c>
      <c r="AD4847">
        <v>14032.252100782343</v>
      </c>
      <c r="AE4847">
        <v>28115.709336042601</v>
      </c>
      <c r="AF4847">
        <v>28064.995812026922</v>
      </c>
      <c r="AG4847">
        <v>14055.224168081093</v>
      </c>
      <c r="AH4847">
        <v>28152.717470924854</v>
      </c>
      <c r="AI4847">
        <v>28112.577699732679</v>
      </c>
      <c r="AJ4847">
        <v>0</v>
      </c>
      <c r="AK4847">
        <v>1</v>
      </c>
      <c r="AL4847">
        <v>1</v>
      </c>
    </row>
    <row r="4848" spans="1:38" x14ac:dyDescent="0.25">
      <c r="A4848">
        <v>133899755.70536938</v>
      </c>
      <c r="B4848">
        <v>4507840.7771200351</v>
      </c>
      <c r="C4848">
        <v>4874709.7626850801</v>
      </c>
      <c r="D4848">
        <v>4606687.227935221</v>
      </c>
      <c r="E4848">
        <v>4563239.0642427541</v>
      </c>
      <c r="F4848">
        <v>135263.5538485912</v>
      </c>
      <c r="G4848">
        <v>166090.27069817946</v>
      </c>
      <c r="H4848">
        <v>162380.03576346015</v>
      </c>
      <c r="I4848">
        <v>2.7748022022563563E-2</v>
      </c>
      <c r="J4848">
        <v>3.6054167014204552E-2</v>
      </c>
      <c r="K4848">
        <v>3.5584380629071044E-2</v>
      </c>
      <c r="L4848">
        <v>3512.1812638117581</v>
      </c>
      <c r="M4848">
        <v>3543.5915539812795</v>
      </c>
      <c r="N4848">
        <v>3459.9504256066471</v>
      </c>
      <c r="O4848">
        <v>1.9685667950241192E-2</v>
      </c>
      <c r="P4848">
        <v>1.9947296223580203E-2</v>
      </c>
      <c r="Q4848">
        <v>1.9476470413452959E-2</v>
      </c>
      <c r="R4848">
        <v>-366868.98556504492</v>
      </c>
      <c r="S4848">
        <v>-98846.450815185905</v>
      </c>
      <c r="T4848">
        <v>-55398.28712271899</v>
      </c>
      <c r="U4848">
        <v>-8.1384637058860315E-2</v>
      </c>
      <c r="V4848">
        <v>-2.1927671295953986E-2</v>
      </c>
      <c r="W4848">
        <v>-1.2289317627166015E-2</v>
      </c>
      <c r="X4848">
        <f t="shared" si="226"/>
        <v>8.1384637058860315E-2</v>
      </c>
      <c r="Y4848">
        <f t="shared" si="227"/>
        <v>2.1927671295953986E-2</v>
      </c>
      <c r="Z4848">
        <f t="shared" si="228"/>
        <v>1.2289317627166015E-2</v>
      </c>
      <c r="AA4848">
        <v>0.99388213431579897</v>
      </c>
      <c r="AB4848">
        <v>0.99409443118479812</v>
      </c>
      <c r="AC4848">
        <v>0.99436217553019668</v>
      </c>
      <c r="AD4848">
        <v>14020.245267221126</v>
      </c>
      <c r="AE4848">
        <v>28041.340666961667</v>
      </c>
      <c r="AF4848">
        <v>27975.544270166371</v>
      </c>
      <c r="AG4848">
        <v>14043.217334519875</v>
      </c>
      <c r="AH4848">
        <v>28078.34880184392</v>
      </c>
      <c r="AI4848">
        <v>28023.126157872128</v>
      </c>
      <c r="AJ4848">
        <v>0</v>
      </c>
      <c r="AK4848">
        <v>1</v>
      </c>
      <c r="AL4848">
        <v>1</v>
      </c>
    </row>
    <row r="4849" spans="1:38" x14ac:dyDescent="0.25">
      <c r="A4849">
        <v>134015428.62043916</v>
      </c>
      <c r="B4849">
        <v>4507840.7771200351</v>
      </c>
      <c r="C4849">
        <v>4652931.2395345913</v>
      </c>
      <c r="D4849">
        <v>4237723.0648360299</v>
      </c>
      <c r="E4849">
        <v>4195345.6593477698</v>
      </c>
      <c r="F4849">
        <v>135000.48429067631</v>
      </c>
      <c r="G4849">
        <v>169119.7048091499</v>
      </c>
      <c r="H4849">
        <v>166197.300621175</v>
      </c>
      <c r="I4849">
        <v>2.9014072493403043E-2</v>
      </c>
      <c r="J4849">
        <v>3.99081540302808E-2</v>
      </c>
      <c r="K4849">
        <v>3.9614685920066214E-2</v>
      </c>
      <c r="L4849">
        <v>3505.3505400424997</v>
      </c>
      <c r="M4849">
        <v>3608.2255453875882</v>
      </c>
      <c r="N4849">
        <v>3541.2876854921124</v>
      </c>
      <c r="O4849">
        <v>1.9658313932018837E-2</v>
      </c>
      <c r="P4849">
        <v>2.0307752653546889E-2</v>
      </c>
      <c r="Q4849">
        <v>1.993101414737097E-2</v>
      </c>
      <c r="R4849">
        <v>-145090.46241455618</v>
      </c>
      <c r="S4849">
        <v>270117.71228400525</v>
      </c>
      <c r="T4849">
        <v>312495.11777226534</v>
      </c>
      <c r="U4849">
        <v>-3.2186243833406077E-2</v>
      </c>
      <c r="V4849">
        <v>5.9921750931180358E-2</v>
      </c>
      <c r="W4849">
        <v>6.9322572207599562E-2</v>
      </c>
      <c r="X4849">
        <f t="shared" si="226"/>
        <v>3.2186243833406077E-2</v>
      </c>
      <c r="Y4849">
        <f t="shared" si="227"/>
        <v>5.9921750931180358E-2</v>
      </c>
      <c r="Z4849">
        <f t="shared" si="228"/>
        <v>6.9322572207599562E-2</v>
      </c>
      <c r="AA4849">
        <v>0.99389226615235027</v>
      </c>
      <c r="AB4849">
        <v>0.99390630360233156</v>
      </c>
      <c r="AC4849">
        <v>0.99412222095124081</v>
      </c>
      <c r="AD4849">
        <v>14017.399103759739</v>
      </c>
      <c r="AE4849">
        <v>28094.15680088818</v>
      </c>
      <c r="AF4849">
        <v>28043.440308822857</v>
      </c>
      <c r="AG4849">
        <v>14040.371171058488</v>
      </c>
      <c r="AH4849">
        <v>28131.164935770434</v>
      </c>
      <c r="AI4849">
        <v>28091.022196528615</v>
      </c>
      <c r="AJ4849">
        <v>1</v>
      </c>
      <c r="AK4849">
        <v>0</v>
      </c>
      <c r="AL4849">
        <v>0</v>
      </c>
    </row>
    <row r="4850" spans="1:38" x14ac:dyDescent="0.25">
      <c r="A4850">
        <v>134125245.58086483</v>
      </c>
      <c r="B4850">
        <v>4507840.7771200351</v>
      </c>
      <c r="C4850">
        <v>4611015.4921231773</v>
      </c>
      <c r="D4850">
        <v>4377789.8731291266</v>
      </c>
      <c r="E4850">
        <v>4353443.1134831551</v>
      </c>
      <c r="F4850">
        <v>131561.93206667059</v>
      </c>
      <c r="G4850">
        <v>166077.6621332528</v>
      </c>
      <c r="H4850">
        <v>164674.59592250967</v>
      </c>
      <c r="I4850">
        <v>2.8532094999770191E-2</v>
      </c>
      <c r="J4850">
        <v>3.7936416992655916E-2</v>
      </c>
      <c r="K4850">
        <v>3.7826288670797591E-2</v>
      </c>
      <c r="L4850">
        <v>3416.0669277746347</v>
      </c>
      <c r="M4850">
        <v>3543.3225460255808</v>
      </c>
      <c r="N4850">
        <v>3508.8423005317673</v>
      </c>
      <c r="O4850">
        <v>1.9147787038847824E-2</v>
      </c>
      <c r="P4850">
        <v>1.992890555750804E-2</v>
      </c>
      <c r="Q4850">
        <v>1.9734976400023727E-2</v>
      </c>
      <c r="R4850">
        <v>-103174.71500314213</v>
      </c>
      <c r="S4850">
        <v>130050.90399090853</v>
      </c>
      <c r="T4850">
        <v>154397.66363688</v>
      </c>
      <c r="U4850">
        <v>-2.2887834798162126E-2</v>
      </c>
      <c r="V4850">
        <v>2.8849932910451046E-2</v>
      </c>
      <c r="W4850">
        <v>3.425091330211566E-2</v>
      </c>
      <c r="X4850">
        <f t="shared" si="226"/>
        <v>2.2887834798162126E-2</v>
      </c>
      <c r="Y4850">
        <f t="shared" si="227"/>
        <v>2.8849932910451046E-2</v>
      </c>
      <c r="Z4850">
        <f t="shared" si="228"/>
        <v>3.425091330211566E-2</v>
      </c>
      <c r="AA4850">
        <v>0.99416243796587489</v>
      </c>
      <c r="AB4850">
        <v>0.99412557655054035</v>
      </c>
      <c r="AC4850">
        <v>0.99423141956717331</v>
      </c>
      <c r="AD4850">
        <v>13979.678540687908</v>
      </c>
      <c r="AE4850">
        <v>28041.118838042668</v>
      </c>
      <c r="AF4850">
        <v>28016.545461676851</v>
      </c>
      <c r="AG4850">
        <v>14002.650607986658</v>
      </c>
      <c r="AH4850">
        <v>28078.126972924922</v>
      </c>
      <c r="AI4850">
        <v>28064.127349382608</v>
      </c>
      <c r="AJ4850">
        <v>1</v>
      </c>
      <c r="AK4850">
        <v>1</v>
      </c>
      <c r="AL4850">
        <v>1</v>
      </c>
    </row>
    <row r="4851" spans="1:38" x14ac:dyDescent="0.25">
      <c r="A4851">
        <v>133985417.42956977</v>
      </c>
      <c r="B4851">
        <v>4507840.7771200351</v>
      </c>
      <c r="C4851">
        <v>4885615.4008491207</v>
      </c>
      <c r="D4851">
        <v>4636403.9239994949</v>
      </c>
      <c r="E4851">
        <v>4611047.6677177213</v>
      </c>
      <c r="F4851">
        <v>135494.47765914141</v>
      </c>
      <c r="G4851">
        <v>165577.91943794637</v>
      </c>
      <c r="H4851">
        <v>164203.31498660674</v>
      </c>
      <c r="I4851">
        <v>2.7733349136649696E-2</v>
      </c>
      <c r="J4851">
        <v>3.5712574260595077E-2</v>
      </c>
      <c r="K4851">
        <v>3.5610847429794763E-2</v>
      </c>
      <c r="L4851">
        <v>3518.1773082576278</v>
      </c>
      <c r="M4851">
        <v>3532.6603682423329</v>
      </c>
      <c r="N4851">
        <v>3498.8003722424191</v>
      </c>
      <c r="O4851">
        <v>1.9697098936192876E-2</v>
      </c>
      <c r="P4851">
        <v>1.9867965510662448E-2</v>
      </c>
      <c r="Q4851">
        <v>1.9677534174900566E-2</v>
      </c>
      <c r="R4851">
        <v>-377774.62372908555</v>
      </c>
      <c r="S4851">
        <v>-128563.14687945973</v>
      </c>
      <c r="T4851">
        <v>-103206.89059768617</v>
      </c>
      <c r="U4851">
        <v>-8.3803896900377622E-2</v>
      </c>
      <c r="V4851">
        <v>-2.8519895274916083E-2</v>
      </c>
      <c r="W4851">
        <v>-2.2894972493598783E-2</v>
      </c>
      <c r="X4851">
        <f t="shared" si="226"/>
        <v>8.3803896900377622E-2</v>
      </c>
      <c r="Y4851">
        <f t="shared" si="227"/>
        <v>2.8519895274916083E-2</v>
      </c>
      <c r="Z4851">
        <f t="shared" si="228"/>
        <v>2.2894972493598783E-2</v>
      </c>
      <c r="AA4851">
        <v>0.99379574991507735</v>
      </c>
      <c r="AB4851">
        <v>0.99414846212730601</v>
      </c>
      <c r="AC4851">
        <v>0.994252195936425</v>
      </c>
      <c r="AD4851">
        <v>14022.739085712892</v>
      </c>
      <c r="AE4851">
        <v>28032.313020550162</v>
      </c>
      <c r="AF4851">
        <v>28008.171023676405</v>
      </c>
      <c r="AG4851">
        <v>14045.711153011642</v>
      </c>
      <c r="AH4851">
        <v>28069.321155432415</v>
      </c>
      <c r="AI4851">
        <v>28055.752911382162</v>
      </c>
      <c r="AJ4851">
        <v>0</v>
      </c>
      <c r="AK4851">
        <v>1</v>
      </c>
      <c r="AL4851">
        <v>1</v>
      </c>
    </row>
    <row r="4852" spans="1:38" x14ac:dyDescent="0.25">
      <c r="A4852">
        <v>134046640.20381849</v>
      </c>
      <c r="B4852">
        <v>4507840.7771200351</v>
      </c>
      <c r="C4852">
        <v>4749984.202958582</v>
      </c>
      <c r="D4852">
        <v>4551802.8070833217</v>
      </c>
      <c r="E4852">
        <v>4525080.3256970374</v>
      </c>
      <c r="F4852">
        <v>138914.37253076132</v>
      </c>
      <c r="G4852">
        <v>166781.26947218634</v>
      </c>
      <c r="H4852">
        <v>165626.67693261662</v>
      </c>
      <c r="I4852">
        <v>2.9245228319756709E-2</v>
      </c>
      <c r="J4852">
        <v>3.6640706230210242E-2</v>
      </c>
      <c r="K4852">
        <v>3.6601930797129818E-2</v>
      </c>
      <c r="L4852">
        <v>3606.9764736688394</v>
      </c>
      <c r="M4852">
        <v>3558.3342442610237</v>
      </c>
      <c r="N4852">
        <v>3529.1289883665318</v>
      </c>
      <c r="O4852">
        <v>2.021083872488456E-2</v>
      </c>
      <c r="P4852">
        <v>2.0015894611112844E-2</v>
      </c>
      <c r="Q4852">
        <v>1.9851612875911171E-2</v>
      </c>
      <c r="R4852">
        <v>-242143.42583854683</v>
      </c>
      <c r="S4852">
        <v>-43962.029963286594</v>
      </c>
      <c r="T4852">
        <v>-17239.54857700225</v>
      </c>
      <c r="U4852">
        <v>-5.3716055604174903E-2</v>
      </c>
      <c r="V4852">
        <v>-9.7523475510537024E-3</v>
      </c>
      <c r="W4852">
        <v>-3.8243472716479208E-3</v>
      </c>
      <c r="X4852">
        <f t="shared" si="226"/>
        <v>5.3716055604174903E-2</v>
      </c>
      <c r="Y4852">
        <f t="shared" si="227"/>
        <v>9.7523475510537024E-3</v>
      </c>
      <c r="Z4852">
        <f t="shared" si="228"/>
        <v>3.8243472716479208E-3</v>
      </c>
      <c r="AA4852">
        <v>0.99349194202227165</v>
      </c>
      <c r="AB4852">
        <v>0.99407889684443052</v>
      </c>
      <c r="AC4852">
        <v>0.99416767670107176</v>
      </c>
      <c r="AD4852">
        <v>14059.182117232382</v>
      </c>
      <c r="AE4852">
        <v>28053.472081482025</v>
      </c>
      <c r="AF4852">
        <v>28033.39061878026</v>
      </c>
      <c r="AG4852">
        <v>14082.154184531131</v>
      </c>
      <c r="AH4852">
        <v>28090.480216364278</v>
      </c>
      <c r="AI4852">
        <v>28080.972506486018</v>
      </c>
      <c r="AJ4852">
        <v>0</v>
      </c>
      <c r="AK4852">
        <v>1</v>
      </c>
      <c r="AL4852">
        <v>1</v>
      </c>
    </row>
    <row r="4853" spans="1:38" x14ac:dyDescent="0.25">
      <c r="A4853">
        <v>134011200.26526591</v>
      </c>
      <c r="B4853">
        <v>4507840.7771200351</v>
      </c>
      <c r="C4853">
        <v>4802073.8128087865</v>
      </c>
      <c r="D4853">
        <v>4455250.1312104352</v>
      </c>
      <c r="E4853">
        <v>4418705.8854207369</v>
      </c>
      <c r="F4853">
        <v>138860.98663018917</v>
      </c>
      <c r="G4853">
        <v>168086.84058468413</v>
      </c>
      <c r="H4853">
        <v>165090.59754883792</v>
      </c>
      <c r="I4853">
        <v>2.8916878840928903E-2</v>
      </c>
      <c r="J4853">
        <v>3.7727812274148807E-2</v>
      </c>
      <c r="K4853">
        <v>3.7361752927151083E-2</v>
      </c>
      <c r="L4853">
        <v>3605.5902838608208</v>
      </c>
      <c r="M4853">
        <v>3586.1890412212642</v>
      </c>
      <c r="N4853">
        <v>3517.7063520594088</v>
      </c>
      <c r="O4853">
        <v>2.0195088132322611E-2</v>
      </c>
      <c r="P4853">
        <v>2.017132701017663E-2</v>
      </c>
      <c r="Q4853">
        <v>1.9786130719144063E-2</v>
      </c>
      <c r="R4853">
        <v>-294233.03568875138</v>
      </c>
      <c r="S4853">
        <v>52590.64590959996</v>
      </c>
      <c r="T4853">
        <v>89134.891699298285</v>
      </c>
      <c r="U4853">
        <v>-6.527139050300057E-2</v>
      </c>
      <c r="V4853">
        <v>1.1666482582199591E-2</v>
      </c>
      <c r="W4853">
        <v>1.9773300812156169E-2</v>
      </c>
      <c r="X4853">
        <f t="shared" si="226"/>
        <v>6.527139050300057E-2</v>
      </c>
      <c r="Y4853">
        <f t="shared" si="227"/>
        <v>1.1666482582199591E-2</v>
      </c>
      <c r="Z4853">
        <f t="shared" si="228"/>
        <v>1.9773300812156169E-2</v>
      </c>
      <c r="AA4853">
        <v>0.99348782627566046</v>
      </c>
      <c r="AB4853">
        <v>0.99391798634917927</v>
      </c>
      <c r="AC4853">
        <v>0.99414000052126561</v>
      </c>
      <c r="AD4853">
        <v>14058.620150988627</v>
      </c>
      <c r="AE4853">
        <v>28076.256562927021</v>
      </c>
      <c r="AF4853">
        <v>28023.917721824448</v>
      </c>
      <c r="AG4853">
        <v>14081.592218287376</v>
      </c>
      <c r="AH4853">
        <v>28113.264697809274</v>
      </c>
      <c r="AI4853">
        <v>28071.499609530205</v>
      </c>
      <c r="AJ4853">
        <v>0</v>
      </c>
      <c r="AK4853">
        <v>1</v>
      </c>
      <c r="AL4853">
        <v>1</v>
      </c>
    </row>
    <row r="4854" spans="1:38" x14ac:dyDescent="0.25">
      <c r="A4854">
        <v>134119902.53876983</v>
      </c>
      <c r="B4854">
        <v>4507840.7771200351</v>
      </c>
      <c r="C4854">
        <v>4938805.4718320621</v>
      </c>
      <c r="D4854">
        <v>4645628.5257030446</v>
      </c>
      <c r="E4854">
        <v>4608602.5213824548</v>
      </c>
      <c r="F4854">
        <v>135048.73898262627</v>
      </c>
      <c r="G4854">
        <v>170145.54507168577</v>
      </c>
      <c r="H4854">
        <v>167897.91899140272</v>
      </c>
      <c r="I4854">
        <v>2.7344413492870291E-2</v>
      </c>
      <c r="J4854">
        <v>3.6624870914735236E-2</v>
      </c>
      <c r="K4854">
        <v>3.6431416728261896E-2</v>
      </c>
      <c r="L4854">
        <v>3506.6034956254011</v>
      </c>
      <c r="M4854">
        <v>3630.1121909736016</v>
      </c>
      <c r="N4854">
        <v>3577.5240074401841</v>
      </c>
      <c r="O4854">
        <v>1.9608745120312319E-2</v>
      </c>
      <c r="P4854">
        <v>2.0393171761570839E-2</v>
      </c>
      <c r="Q4854">
        <v>2.0097742914470012E-2</v>
      </c>
      <c r="R4854">
        <v>-430964.69471202698</v>
      </c>
      <c r="S4854">
        <v>-137787.74858300947</v>
      </c>
      <c r="T4854">
        <v>-100761.74426241964</v>
      </c>
      <c r="U4854">
        <v>-9.5603353361420465E-2</v>
      </c>
      <c r="V4854">
        <v>-3.0566241221820431E-2</v>
      </c>
      <c r="W4854">
        <v>-2.2352551752458791E-2</v>
      </c>
      <c r="X4854">
        <f t="shared" si="226"/>
        <v>9.5603353361420465E-2</v>
      </c>
      <c r="Y4854">
        <f t="shared" si="227"/>
        <v>3.0566241221820431E-2</v>
      </c>
      <c r="Z4854">
        <f t="shared" si="228"/>
        <v>2.2352551752458791E-2</v>
      </c>
      <c r="AA4854">
        <v>0.99382754120834305</v>
      </c>
      <c r="AB4854">
        <v>0.99377568092987423</v>
      </c>
      <c r="AC4854">
        <v>0.99394639269284746</v>
      </c>
      <c r="AD4854">
        <v>14017.921588953561</v>
      </c>
      <c r="AE4854">
        <v>28111.827425176765</v>
      </c>
      <c r="AF4854">
        <v>28073.187814951139</v>
      </c>
      <c r="AG4854">
        <v>14040.89365625231</v>
      </c>
      <c r="AH4854">
        <v>28148.835560059018</v>
      </c>
      <c r="AI4854">
        <v>28120.769702656897</v>
      </c>
      <c r="AJ4854">
        <v>0</v>
      </c>
      <c r="AK4854">
        <v>1</v>
      </c>
      <c r="AL4854">
        <v>1</v>
      </c>
    </row>
    <row r="4855" spans="1:38" x14ac:dyDescent="0.25">
      <c r="A4855">
        <v>134015359.97961546</v>
      </c>
      <c r="B4855">
        <v>4507840.7771200351</v>
      </c>
      <c r="C4855">
        <v>4694254.7643673262</v>
      </c>
      <c r="D4855">
        <v>4479281.6627669241</v>
      </c>
      <c r="E4855">
        <v>4449573.4848489622</v>
      </c>
      <c r="F4855">
        <v>138881.70949241467</v>
      </c>
      <c r="G4855">
        <v>169567.17861202671</v>
      </c>
      <c r="H4855">
        <v>167978.72458600948</v>
      </c>
      <c r="I4855">
        <v>2.9585464884995992E-2</v>
      </c>
      <c r="J4855">
        <v>3.7855886585904566E-2</v>
      </c>
      <c r="K4855">
        <v>3.7751646344978032E-2</v>
      </c>
      <c r="L4855">
        <v>3606.1283626438349</v>
      </c>
      <c r="M4855">
        <v>3617.772548844423</v>
      </c>
      <c r="N4855">
        <v>3579.2457914645315</v>
      </c>
      <c r="O4855">
        <v>2.0221819671063498E-2</v>
      </c>
      <c r="P4855">
        <v>2.0360648447796368E-2</v>
      </c>
      <c r="Q4855">
        <v>2.0143821725758224E-2</v>
      </c>
      <c r="R4855">
        <v>-186413.98724729102</v>
      </c>
      <c r="S4855">
        <v>28559.114353111014</v>
      </c>
      <c r="T4855">
        <v>58267.292271072976</v>
      </c>
      <c r="U4855">
        <v>-4.1353276760229096E-2</v>
      </c>
      <c r="V4855">
        <v>6.3354310334263475E-3</v>
      </c>
      <c r="W4855">
        <v>1.2925765383465635E-2</v>
      </c>
      <c r="X4855">
        <f t="shared" si="226"/>
        <v>4.1353276760229096E-2</v>
      </c>
      <c r="Y4855">
        <f t="shared" si="227"/>
        <v>6.3354310334263475E-3</v>
      </c>
      <c r="Z4855">
        <f t="shared" si="228"/>
        <v>1.2925765383465635E-2</v>
      </c>
      <c r="AA4855">
        <v>0.9935139992900045</v>
      </c>
      <c r="AB4855">
        <v>0.9938777082417154</v>
      </c>
      <c r="AC4855">
        <v>0.99399916163630131</v>
      </c>
      <c r="AD4855">
        <v>14058.838315678844</v>
      </c>
      <c r="AE4855">
        <v>28101.877910129788</v>
      </c>
      <c r="AF4855">
        <v>28074.593771313463</v>
      </c>
      <c r="AG4855">
        <v>14081.810382977594</v>
      </c>
      <c r="AH4855">
        <v>28138.886045012041</v>
      </c>
      <c r="AI4855">
        <v>28122.17565901922</v>
      </c>
      <c r="AJ4855">
        <v>0</v>
      </c>
      <c r="AK4855">
        <v>1</v>
      </c>
      <c r="AL4855">
        <v>1</v>
      </c>
    </row>
    <row r="4856" spans="1:38" x14ac:dyDescent="0.25">
      <c r="A4856">
        <v>134012339.32162663</v>
      </c>
      <c r="B4856">
        <v>4507840.7771200351</v>
      </c>
      <c r="C4856">
        <v>4797327.6142880321</v>
      </c>
      <c r="D4856">
        <v>4523512.1505556451</v>
      </c>
      <c r="E4856">
        <v>4493788.8810394397</v>
      </c>
      <c r="F4856">
        <v>141760.35489245079</v>
      </c>
      <c r="G4856">
        <v>171169.57435683307</v>
      </c>
      <c r="H4856">
        <v>169745.1853981303</v>
      </c>
      <c r="I4856">
        <v>2.954985906533493E-2</v>
      </c>
      <c r="J4856">
        <v>3.7839972273713794E-2</v>
      </c>
      <c r="K4856">
        <v>3.7773288841924241E-2</v>
      </c>
      <c r="L4856">
        <v>3680.8737330817717</v>
      </c>
      <c r="M4856">
        <v>3651.9601987504784</v>
      </c>
      <c r="N4856">
        <v>3616.8850665760215</v>
      </c>
      <c r="O4856">
        <v>2.0618561767223379E-2</v>
      </c>
      <c r="P4856">
        <v>2.054208634228771E-2</v>
      </c>
      <c r="Q4856">
        <v>2.0344790546500732E-2</v>
      </c>
      <c r="R4856">
        <v>-289486.83716799691</v>
      </c>
      <c r="S4856">
        <v>-15671.373435609974</v>
      </c>
      <c r="T4856">
        <v>14051.896080595441</v>
      </c>
      <c r="U4856">
        <v>-6.4218514246846131E-2</v>
      </c>
      <c r="V4856">
        <v>-3.4764700464025894E-3</v>
      </c>
      <c r="W4856">
        <v>3.1172121588493424E-3</v>
      </c>
      <c r="X4856">
        <f t="shared" si="226"/>
        <v>6.4218514246846131E-2</v>
      </c>
      <c r="Y4856">
        <f t="shared" si="227"/>
        <v>3.4764700464025894E-3</v>
      </c>
      <c r="Z4856">
        <f t="shared" si="228"/>
        <v>3.1172121588493424E-3</v>
      </c>
      <c r="AA4856">
        <v>0.99318564893338279</v>
      </c>
      <c r="AB4856">
        <v>0.99372310052918744</v>
      </c>
      <c r="AC4856">
        <v>0.9938346193125025</v>
      </c>
      <c r="AD4856">
        <v>14088.831874862268</v>
      </c>
      <c r="AE4856">
        <v>28129.360914782323</v>
      </c>
      <c r="AF4856">
        <v>28105.161021138181</v>
      </c>
      <c r="AG4856">
        <v>14111.803942161017</v>
      </c>
      <c r="AH4856">
        <v>28166.369049664576</v>
      </c>
      <c r="AI4856">
        <v>28152.742908843938</v>
      </c>
      <c r="AJ4856">
        <v>0</v>
      </c>
      <c r="AK4856">
        <v>1</v>
      </c>
      <c r="AL4856">
        <v>1</v>
      </c>
    </row>
    <row r="4857" spans="1:38" x14ac:dyDescent="0.25">
      <c r="A4857">
        <v>134080143.65882954</v>
      </c>
      <c r="B4857">
        <v>4507840.7771200351</v>
      </c>
      <c r="C4857">
        <v>4536261.353356882</v>
      </c>
      <c r="D4857">
        <v>4325281.6737717101</v>
      </c>
      <c r="E4857">
        <v>4291213.1846368294</v>
      </c>
      <c r="F4857">
        <v>134821.32951047702</v>
      </c>
      <c r="G4857">
        <v>166468.7972240785</v>
      </c>
      <c r="H4857">
        <v>163849.25804622783</v>
      </c>
      <c r="I4857">
        <v>2.9720802883349696E-2</v>
      </c>
      <c r="J4857">
        <v>3.8487388748237344E-2</v>
      </c>
      <c r="K4857">
        <v>3.8182502475717618E-2</v>
      </c>
      <c r="L4857">
        <v>3500.698702615231</v>
      </c>
      <c r="M4857">
        <v>3551.6675441912726</v>
      </c>
      <c r="N4857">
        <v>3491.2562215357498</v>
      </c>
      <c r="O4857">
        <v>1.9637708575615979E-2</v>
      </c>
      <c r="P4857">
        <v>1.9987253042203425E-2</v>
      </c>
      <c r="Q4857">
        <v>1.9647284174761168E-2</v>
      </c>
      <c r="R4857">
        <v>-28420.576236846857</v>
      </c>
      <c r="S4857">
        <v>182559.10334832501</v>
      </c>
      <c r="T4857">
        <v>216627.59248320572</v>
      </c>
      <c r="U4857">
        <v>-6.3046983338670998E-3</v>
      </c>
      <c r="V4857">
        <v>4.049812590429562E-2</v>
      </c>
      <c r="W4857">
        <v>4.8055732931544345E-2</v>
      </c>
      <c r="X4857">
        <f t="shared" si="226"/>
        <v>6.3046983338670998E-3</v>
      </c>
      <c r="Y4857">
        <f t="shared" si="227"/>
        <v>4.049812590429562E-2</v>
      </c>
      <c r="Z4857">
        <f t="shared" si="228"/>
        <v>4.8055732931544345E-2</v>
      </c>
      <c r="AA4857">
        <v>0.99387151911357186</v>
      </c>
      <c r="AB4857">
        <v>0.99404811883526367</v>
      </c>
      <c r="AC4857">
        <v>0.99424095512597355</v>
      </c>
      <c r="AD4857">
        <v>14015.457642293355</v>
      </c>
      <c r="AE4857">
        <v>28047.992447610672</v>
      </c>
      <c r="AF4857">
        <v>28001.863773762674</v>
      </c>
      <c r="AG4857">
        <v>14038.429709592105</v>
      </c>
      <c r="AH4857">
        <v>28085.000582492925</v>
      </c>
      <c r="AI4857">
        <v>28049.445661468431</v>
      </c>
      <c r="AJ4857">
        <v>1</v>
      </c>
      <c r="AK4857">
        <v>1</v>
      </c>
      <c r="AL4857">
        <v>0</v>
      </c>
    </row>
    <row r="4858" spans="1:38" x14ac:dyDescent="0.25">
      <c r="A4858">
        <v>134157484.35313927</v>
      </c>
      <c r="B4858">
        <v>4507840.7771200351</v>
      </c>
      <c r="C4858">
        <v>4581082.35128906</v>
      </c>
      <c r="D4858">
        <v>4419732.1553177573</v>
      </c>
      <c r="E4858">
        <v>4377729.2447783807</v>
      </c>
      <c r="F4858">
        <v>135140.56624734233</v>
      </c>
      <c r="G4858">
        <v>169963.37350443073</v>
      </c>
      <c r="H4858">
        <v>166503.07628060711</v>
      </c>
      <c r="I4858">
        <v>2.9499702446806143E-2</v>
      </c>
      <c r="J4858">
        <v>3.8455582268697726E-2</v>
      </c>
      <c r="K4858">
        <v>3.8034119282092833E-2</v>
      </c>
      <c r="L4858">
        <v>3508.9878333828119</v>
      </c>
      <c r="M4858">
        <v>3626.2254995714684</v>
      </c>
      <c r="N4858">
        <v>3547.8030715616942</v>
      </c>
      <c r="O4858">
        <v>1.9665951836508294E-2</v>
      </c>
      <c r="P4858">
        <v>2.0391257065285627E-2</v>
      </c>
      <c r="Q4858">
        <v>1.995026631900685E-2</v>
      </c>
      <c r="R4858">
        <v>-73241.574169024825</v>
      </c>
      <c r="S4858">
        <v>88108.621802277863</v>
      </c>
      <c r="T4858">
        <v>130111.53234165441</v>
      </c>
      <c r="U4858">
        <v>-1.6247595642856164E-2</v>
      </c>
      <c r="V4858">
        <v>1.9545637514412968E-2</v>
      </c>
      <c r="W4858">
        <v>2.8863382442886533E-2</v>
      </c>
      <c r="X4858">
        <f t="shared" si="226"/>
        <v>1.6247595642856164E-2</v>
      </c>
      <c r="Y4858">
        <f t="shared" si="227"/>
        <v>1.9545637514412968E-2</v>
      </c>
      <c r="Z4858">
        <f t="shared" si="228"/>
        <v>2.8863382442886533E-2</v>
      </c>
      <c r="AA4858">
        <v>0.99385700291151469</v>
      </c>
      <c r="AB4858">
        <v>0.9937863071993982</v>
      </c>
      <c r="AC4858">
        <v>0.99404397443717785</v>
      </c>
      <c r="AD4858">
        <v>14018.915347504215</v>
      </c>
      <c r="AE4858">
        <v>28108.697219872807</v>
      </c>
      <c r="AF4858">
        <v>28048.811368133047</v>
      </c>
      <c r="AG4858">
        <v>14041.887414802964</v>
      </c>
      <c r="AH4858">
        <v>28145.70535475506</v>
      </c>
      <c r="AI4858">
        <v>28096.393255838804</v>
      </c>
      <c r="AJ4858">
        <v>1</v>
      </c>
      <c r="AK4858">
        <v>1</v>
      </c>
      <c r="AL4858">
        <v>1</v>
      </c>
    </row>
    <row r="4859" spans="1:38" x14ac:dyDescent="0.25">
      <c r="A4859">
        <v>133911160.03277309</v>
      </c>
      <c r="B4859">
        <v>4507840.7771200351</v>
      </c>
      <c r="C4859">
        <v>4746649.0824949751</v>
      </c>
      <c r="D4859">
        <v>4529799.6682947399</v>
      </c>
      <c r="E4859">
        <v>4512653.351932385</v>
      </c>
      <c r="F4859">
        <v>138597.85797636278</v>
      </c>
      <c r="G4859">
        <v>167513.26605059506</v>
      </c>
      <c r="H4859">
        <v>165743.06580200291</v>
      </c>
      <c r="I4859">
        <v>2.9199095102162422E-2</v>
      </c>
      <c r="J4859">
        <v>3.698028131863413E-2</v>
      </c>
      <c r="K4859">
        <v>3.6728517099818732E-2</v>
      </c>
      <c r="L4859">
        <v>3598.7580256386582</v>
      </c>
      <c r="M4859">
        <v>3573.9516364290816</v>
      </c>
      <c r="N4859">
        <v>3531.6089713045558</v>
      </c>
      <c r="O4859">
        <v>2.0176520927485054E-2</v>
      </c>
      <c r="P4859">
        <v>2.0120115202356632E-2</v>
      </c>
      <c r="Q4859">
        <v>1.9881740599970717E-2</v>
      </c>
      <c r="R4859">
        <v>-238808.30537493993</v>
      </c>
      <c r="S4859">
        <v>-21958.891174704768</v>
      </c>
      <c r="T4859">
        <v>-4812.5748123498634</v>
      </c>
      <c r="U4859">
        <v>-5.2976206832112099E-2</v>
      </c>
      <c r="V4859">
        <v>-4.8712659253980668E-3</v>
      </c>
      <c r="W4859">
        <v>-1.0676008870536275E-3</v>
      </c>
      <c r="X4859">
        <f t="shared" si="226"/>
        <v>5.2976206832112099E-2</v>
      </c>
      <c r="Y4859">
        <f t="shared" si="227"/>
        <v>4.8712659253980668E-3</v>
      </c>
      <c r="Z4859">
        <f t="shared" si="228"/>
        <v>1.0676008870536275E-3</v>
      </c>
      <c r="AA4859">
        <v>0.99346635555172835</v>
      </c>
      <c r="AB4859">
        <v>0.99397757175766899</v>
      </c>
      <c r="AC4859">
        <v>0.99411133439104682</v>
      </c>
      <c r="AD4859">
        <v>14055.8471688711</v>
      </c>
      <c r="AE4859">
        <v>28066.268565978626</v>
      </c>
      <c r="AF4859">
        <v>28035.443240045712</v>
      </c>
      <c r="AG4859">
        <v>14078.819236169849</v>
      </c>
      <c r="AH4859">
        <v>28103.276700860879</v>
      </c>
      <c r="AI4859">
        <v>28083.025127751469</v>
      </c>
      <c r="AJ4859">
        <v>0</v>
      </c>
      <c r="AK4859">
        <v>1</v>
      </c>
      <c r="AL4859">
        <v>1</v>
      </c>
    </row>
    <row r="4860" spans="1:38" x14ac:dyDescent="0.25">
      <c r="A4860">
        <v>133801357.66793211</v>
      </c>
      <c r="B4860">
        <v>4507840.7771200351</v>
      </c>
      <c r="C4860">
        <v>5056151.8881998817</v>
      </c>
      <c r="D4860">
        <v>4726903.0432628682</v>
      </c>
      <c r="E4860">
        <v>4693138.1529862331</v>
      </c>
      <c r="F4860">
        <v>132954.39556502906</v>
      </c>
      <c r="G4860">
        <v>169833.33885765597</v>
      </c>
      <c r="H4860">
        <v>167685.8257581552</v>
      </c>
      <c r="I4860">
        <v>2.629556993240648E-2</v>
      </c>
      <c r="J4860">
        <v>3.5929092960710292E-2</v>
      </c>
      <c r="K4860">
        <v>3.5729999904532343E-2</v>
      </c>
      <c r="L4860">
        <v>3452.2228919669606</v>
      </c>
      <c r="M4860">
        <v>3623.4511668300088</v>
      </c>
      <c r="N4860">
        <v>3573.0047814824252</v>
      </c>
      <c r="O4860">
        <v>1.9330856687437819E-2</v>
      </c>
      <c r="P4860">
        <v>2.0394629018213074E-2</v>
      </c>
      <c r="Q4860">
        <v>2.0110691063179486E-2</v>
      </c>
      <c r="R4860">
        <v>-548311.11107984651</v>
      </c>
      <c r="S4860">
        <v>-219062.26614283305</v>
      </c>
      <c r="T4860">
        <v>-185297.37586619798</v>
      </c>
      <c r="U4860">
        <v>-0.12163497740711041</v>
      </c>
      <c r="V4860">
        <v>-4.8595830459386216E-2</v>
      </c>
      <c r="W4860">
        <v>-4.1105572496413813E-2</v>
      </c>
      <c r="X4860">
        <f t="shared" si="226"/>
        <v>0.12163497740711041</v>
      </c>
      <c r="Y4860">
        <f t="shared" si="227"/>
        <v>4.8595830459386216E-2</v>
      </c>
      <c r="Z4860">
        <f t="shared" si="228"/>
        <v>4.1105572496413813E-2</v>
      </c>
      <c r="AA4860">
        <v>0.99403951634408994</v>
      </c>
      <c r="AB4860">
        <v>0.99382906460077292</v>
      </c>
      <c r="AC4860">
        <v>0.99399143521193156</v>
      </c>
      <c r="AD4860">
        <v>13995.071166603353</v>
      </c>
      <c r="AE4860">
        <v>28106.4608165022</v>
      </c>
      <c r="AF4860">
        <v>28069.494331462975</v>
      </c>
      <c r="AG4860">
        <v>14018.043233902103</v>
      </c>
      <c r="AH4860">
        <v>28143.468951384453</v>
      </c>
      <c r="AI4860">
        <v>28117.076219168732</v>
      </c>
      <c r="AJ4860">
        <v>0</v>
      </c>
      <c r="AK4860">
        <v>0</v>
      </c>
      <c r="AL4860">
        <v>1</v>
      </c>
    </row>
    <row r="4861" spans="1:38" x14ac:dyDescent="0.25">
      <c r="A4861">
        <v>134105647.93415692</v>
      </c>
      <c r="B4861">
        <v>4507840.7771200351</v>
      </c>
      <c r="C4861">
        <v>4765022.6672476036</v>
      </c>
      <c r="D4861">
        <v>4689281.4813629622</v>
      </c>
      <c r="E4861">
        <v>4665356.7263274509</v>
      </c>
      <c r="F4861">
        <v>134284.7754829324</v>
      </c>
      <c r="G4861">
        <v>166742.93400594703</v>
      </c>
      <c r="H4861">
        <v>165725.82733303518</v>
      </c>
      <c r="I4861">
        <v>2.8181350826710472E-2</v>
      </c>
      <c r="J4861">
        <v>3.5558312007638829E-2</v>
      </c>
      <c r="K4861">
        <v>3.552264854642613E-2</v>
      </c>
      <c r="L4861">
        <v>3486.7668270364306</v>
      </c>
      <c r="M4861">
        <v>3557.5163442491053</v>
      </c>
      <c r="N4861">
        <v>3531.2416586126888</v>
      </c>
      <c r="O4861">
        <v>1.9518989896721538E-2</v>
      </c>
      <c r="P4861">
        <v>1.9997342508198131E-2</v>
      </c>
      <c r="Q4861">
        <v>1.9849648488797202E-2</v>
      </c>
      <c r="R4861">
        <v>-257181.89012756851</v>
      </c>
      <c r="S4861">
        <v>-181440.70424292702</v>
      </c>
      <c r="T4861">
        <v>-157515.9492074158</v>
      </c>
      <c r="U4861">
        <v>-5.7052123809012756E-2</v>
      </c>
      <c r="V4861">
        <v>-4.0250025059413407E-2</v>
      </c>
      <c r="W4861">
        <v>-3.4942660354576549E-2</v>
      </c>
      <c r="X4861">
        <f t="shared" si="226"/>
        <v>5.7052123809012756E-2</v>
      </c>
      <c r="Y4861">
        <f t="shared" si="227"/>
        <v>4.0250025059413407E-2</v>
      </c>
      <c r="Z4861">
        <f t="shared" si="228"/>
        <v>3.4942660354576549E-2</v>
      </c>
      <c r="AA4861">
        <v>0.9938610325408106</v>
      </c>
      <c r="AB4861">
        <v>0.99403187465504139</v>
      </c>
      <c r="AC4861">
        <v>0.99411161245635271</v>
      </c>
      <c r="AD4861">
        <v>14009.627651719344</v>
      </c>
      <c r="AE4861">
        <v>28052.800368714703</v>
      </c>
      <c r="AF4861">
        <v>28035.139315258726</v>
      </c>
      <c r="AG4861">
        <v>14032.599719018093</v>
      </c>
      <c r="AH4861">
        <v>28089.808503596956</v>
      </c>
      <c r="AI4861">
        <v>28082.721202964483</v>
      </c>
      <c r="AJ4861">
        <v>0</v>
      </c>
      <c r="AK4861">
        <v>1</v>
      </c>
      <c r="AL4861">
        <v>1</v>
      </c>
    </row>
    <row r="4862" spans="1:38" x14ac:dyDescent="0.25">
      <c r="A4862">
        <v>134088091.26571526</v>
      </c>
      <c r="B4862">
        <v>4507840.7771200351</v>
      </c>
      <c r="C4862">
        <v>4735652.21776863</v>
      </c>
      <c r="D4862">
        <v>4593485.4276152644</v>
      </c>
      <c r="E4862">
        <v>4557977.9117478738</v>
      </c>
      <c r="F4862">
        <v>138428.95149453069</v>
      </c>
      <c r="G4862">
        <v>170394.02276301649</v>
      </c>
      <c r="H4862">
        <v>167565.87854911241</v>
      </c>
      <c r="I4862">
        <v>2.9231232600893227E-2</v>
      </c>
      <c r="J4862">
        <v>3.7094712816249764E-2</v>
      </c>
      <c r="K4862">
        <v>3.6763205481365524E-2</v>
      </c>
      <c r="L4862">
        <v>3594.3722900583916</v>
      </c>
      <c r="M4862">
        <v>3635.4135457408065</v>
      </c>
      <c r="N4862">
        <v>3570.4489783935437</v>
      </c>
      <c r="O4862">
        <v>2.0134586516025413E-2</v>
      </c>
      <c r="P4862">
        <v>2.0443338740912306E-2</v>
      </c>
      <c r="Q4862">
        <v>2.0078017811195004E-2</v>
      </c>
      <c r="R4862">
        <v>-227811.44064859487</v>
      </c>
      <c r="S4862">
        <v>-85644.650495229289</v>
      </c>
      <c r="T4862">
        <v>-50137.134627838619</v>
      </c>
      <c r="U4862">
        <v>-5.0536709682576418E-2</v>
      </c>
      <c r="V4862">
        <v>-1.8999040722539863E-2</v>
      </c>
      <c r="W4862">
        <v>-1.1122206197324959E-2</v>
      </c>
      <c r="X4862">
        <f t="shared" si="226"/>
        <v>5.0536709682576418E-2</v>
      </c>
      <c r="Y4862">
        <f t="shared" si="227"/>
        <v>1.8999040722539863E-2</v>
      </c>
      <c r="Z4862">
        <f t="shared" si="228"/>
        <v>1.1122206197324959E-2</v>
      </c>
      <c r="AA4862">
        <v>0.99359096648388079</v>
      </c>
      <c r="AB4862">
        <v>0.99380998943316134</v>
      </c>
      <c r="AC4862">
        <v>0.99402102427659667</v>
      </c>
      <c r="AD4862">
        <v>14054.064371693383</v>
      </c>
      <c r="AE4862">
        <v>28116.09155194203</v>
      </c>
      <c r="AF4862">
        <v>28067.403450162299</v>
      </c>
      <c r="AG4862">
        <v>14077.036438992132</v>
      </c>
      <c r="AH4862">
        <v>28153.099686824284</v>
      </c>
      <c r="AI4862">
        <v>28114.985337868056</v>
      </c>
      <c r="AJ4862">
        <v>0</v>
      </c>
      <c r="AK4862">
        <v>1</v>
      </c>
      <c r="AL4862">
        <v>1</v>
      </c>
    </row>
    <row r="4863" spans="1:38" x14ac:dyDescent="0.25">
      <c r="A4863">
        <v>134096676.98810089</v>
      </c>
      <c r="B4863">
        <v>4507840.7771200351</v>
      </c>
      <c r="C4863">
        <v>4531701.579595495</v>
      </c>
      <c r="D4863">
        <v>4372699.6899696961</v>
      </c>
      <c r="E4863">
        <v>4348689.6600182299</v>
      </c>
      <c r="F4863">
        <v>140261.36003259971</v>
      </c>
      <c r="G4863">
        <v>167077.07895520737</v>
      </c>
      <c r="H4863">
        <v>166171.27462649212</v>
      </c>
      <c r="I4863">
        <v>3.095114662098284E-2</v>
      </c>
      <c r="J4863">
        <v>3.82091364148461E-2</v>
      </c>
      <c r="K4863">
        <v>3.8211803466747157E-2</v>
      </c>
      <c r="L4863">
        <v>3641.9516324011092</v>
      </c>
      <c r="M4863">
        <v>3564.6454386567857</v>
      </c>
      <c r="N4863">
        <v>3540.7331305497064</v>
      </c>
      <c r="O4863">
        <v>2.0424054918439738E-2</v>
      </c>
      <c r="P4863">
        <v>2.0056035788078557E-2</v>
      </c>
      <c r="Q4863">
        <v>1.9921496150006768E-2</v>
      </c>
      <c r="R4863">
        <v>-23860.802475459874</v>
      </c>
      <c r="S4863">
        <v>135141.08715033904</v>
      </c>
      <c r="T4863">
        <v>159151.11710180528</v>
      </c>
      <c r="U4863">
        <v>-5.2931777441136774E-3</v>
      </c>
      <c r="V4863">
        <v>2.9979117238625681E-2</v>
      </c>
      <c r="W4863">
        <v>3.5305398963865711E-2</v>
      </c>
      <c r="X4863">
        <f t="shared" si="226"/>
        <v>5.2931777441136774E-3</v>
      </c>
      <c r="Y4863">
        <f t="shared" si="227"/>
        <v>2.9979117238625681E-2</v>
      </c>
      <c r="Z4863">
        <f t="shared" si="228"/>
        <v>3.5305398963865711E-2</v>
      </c>
      <c r="AA4863">
        <v>0.99331331413737156</v>
      </c>
      <c r="AB4863">
        <v>0.9940284142848298</v>
      </c>
      <c r="AC4863">
        <v>0.99410015283632536</v>
      </c>
      <c r="AD4863">
        <v>14073.290155858525</v>
      </c>
      <c r="AE4863">
        <v>28058.650059146199</v>
      </c>
      <c r="AF4863">
        <v>28042.982696627943</v>
      </c>
      <c r="AG4863">
        <v>14096.262223157275</v>
      </c>
      <c r="AH4863">
        <v>28095.658194028452</v>
      </c>
      <c r="AI4863">
        <v>28090.564584333701</v>
      </c>
      <c r="AJ4863">
        <v>1</v>
      </c>
      <c r="AK4863">
        <v>1</v>
      </c>
      <c r="AL4863">
        <v>1</v>
      </c>
    </row>
    <row r="4864" spans="1:38" x14ac:dyDescent="0.25">
      <c r="A4864">
        <v>134080414.86375646</v>
      </c>
      <c r="B4864">
        <v>4507840.7771200351</v>
      </c>
      <c r="C4864">
        <v>4795607.204748637</v>
      </c>
      <c r="D4864">
        <v>4624878.7901686551</v>
      </c>
      <c r="E4864">
        <v>4595113.5883924039</v>
      </c>
      <c r="F4864">
        <v>139679.2228568253</v>
      </c>
      <c r="G4864">
        <v>169274.83540913754</v>
      </c>
      <c r="H4864">
        <v>167634.87019693345</v>
      </c>
      <c r="I4864">
        <v>2.9126493662473892E-2</v>
      </c>
      <c r="J4864">
        <v>3.6600923632630941E-2</v>
      </c>
      <c r="K4864">
        <v>3.6481115639968399E-2</v>
      </c>
      <c r="L4864">
        <v>3626.8361691181335</v>
      </c>
      <c r="M4864">
        <v>3611.5353086962359</v>
      </c>
      <c r="N4864">
        <v>3571.9190339956317</v>
      </c>
      <c r="O4864">
        <v>2.0309277947421735E-2</v>
      </c>
      <c r="P4864">
        <v>2.0306065679485698E-2</v>
      </c>
      <c r="Q4864">
        <v>2.0083320888894845E-2</v>
      </c>
      <c r="R4864">
        <v>-287766.4276286019</v>
      </c>
      <c r="S4864">
        <v>-117038.01304861996</v>
      </c>
      <c r="T4864">
        <v>-87272.811272368766</v>
      </c>
      <c r="U4864">
        <v>-6.3836865997838069E-2</v>
      </c>
      <c r="V4864">
        <v>-2.5963209180470011E-2</v>
      </c>
      <c r="W4864">
        <v>-1.9360224903091083E-2</v>
      </c>
      <c r="X4864">
        <f t="shared" si="226"/>
        <v>6.3836865997838069E-2</v>
      </c>
      <c r="Y4864">
        <f t="shared" si="227"/>
        <v>2.5963209180470011E-2</v>
      </c>
      <c r="Z4864">
        <f t="shared" si="228"/>
        <v>1.9360224903091083E-2</v>
      </c>
      <c r="AA4864">
        <v>0.9934036107272648</v>
      </c>
      <c r="AB4864">
        <v>0.99386285459503698</v>
      </c>
      <c r="AC4864">
        <v>0.99398849415502089</v>
      </c>
      <c r="AD4864">
        <v>14067.209681430762</v>
      </c>
      <c r="AE4864">
        <v>28096.835872746873</v>
      </c>
      <c r="AF4864">
        <v>28068.606273237925</v>
      </c>
      <c r="AG4864">
        <v>14090.181748729512</v>
      </c>
      <c r="AH4864">
        <v>28133.844007629126</v>
      </c>
      <c r="AI4864">
        <v>28116.188160943682</v>
      </c>
      <c r="AJ4864">
        <v>0</v>
      </c>
      <c r="AK4864">
        <v>1</v>
      </c>
      <c r="AL4864">
        <v>1</v>
      </c>
    </row>
    <row r="4865" spans="1:38" x14ac:dyDescent="0.25">
      <c r="A4865">
        <v>133868336.11953491</v>
      </c>
      <c r="B4865">
        <v>4507840.7771200351</v>
      </c>
      <c r="C4865">
        <v>5071317.4698573966</v>
      </c>
      <c r="D4865">
        <v>4803426.3538511423</v>
      </c>
      <c r="E4865">
        <v>4769142.747700735</v>
      </c>
      <c r="F4865">
        <v>133517.47173621366</v>
      </c>
      <c r="G4865">
        <v>164496.05166252286</v>
      </c>
      <c r="H4865">
        <v>162304.93950337294</v>
      </c>
      <c r="I4865">
        <v>2.6327965569067028E-2</v>
      </c>
      <c r="J4865">
        <v>3.424556546612572E-2</v>
      </c>
      <c r="K4865">
        <v>3.4032308968235905E-2</v>
      </c>
      <c r="L4865">
        <v>3466.8434273755383</v>
      </c>
      <c r="M4865">
        <v>3509.5783569035602</v>
      </c>
      <c r="N4865">
        <v>3458.3502945571045</v>
      </c>
      <c r="O4865">
        <v>1.9405244275095514E-2</v>
      </c>
      <c r="P4865">
        <v>1.9744771909650703E-2</v>
      </c>
      <c r="Q4865">
        <v>1.9456564523024196E-2</v>
      </c>
      <c r="R4865">
        <v>-563476.69273736142</v>
      </c>
      <c r="S4865">
        <v>-295585.5767311072</v>
      </c>
      <c r="T4865">
        <v>-261301.97058069985</v>
      </c>
      <c r="U4865">
        <v>-0.1249992447819674</v>
      </c>
      <c r="V4865">
        <v>-6.5571432387625417E-2</v>
      </c>
      <c r="W4865">
        <v>-5.7966104727336931E-2</v>
      </c>
      <c r="X4865">
        <f t="shared" si="226"/>
        <v>0.1249992447819674</v>
      </c>
      <c r="Y4865">
        <f t="shared" si="227"/>
        <v>6.5571432387625417E-2</v>
      </c>
      <c r="Z4865">
        <f t="shared" si="228"/>
        <v>5.7966104727336931E-2</v>
      </c>
      <c r="AA4865">
        <v>0.99401239620891091</v>
      </c>
      <c r="AB4865">
        <v>0.99423232580600374</v>
      </c>
      <c r="AC4865">
        <v>0.99439176538258534</v>
      </c>
      <c r="AD4865">
        <v>14001.249819501032</v>
      </c>
      <c r="AE4865">
        <v>28013.158350767219</v>
      </c>
      <c r="AF4865">
        <v>27974.192613683303</v>
      </c>
      <c r="AG4865">
        <v>14024.221886799782</v>
      </c>
      <c r="AH4865">
        <v>28050.166485649472</v>
      </c>
      <c r="AI4865">
        <v>28021.77450138906</v>
      </c>
      <c r="AJ4865">
        <v>0</v>
      </c>
      <c r="AK4865">
        <v>0</v>
      </c>
      <c r="AL4865">
        <v>0</v>
      </c>
    </row>
    <row r="4866" spans="1:38" x14ac:dyDescent="0.25">
      <c r="A4866">
        <v>134037977.11218889</v>
      </c>
      <c r="B4866">
        <v>4507840.7771200351</v>
      </c>
      <c r="C4866">
        <v>4837942.6071218802</v>
      </c>
      <c r="D4866">
        <v>4553785.3353772303</v>
      </c>
      <c r="E4866">
        <v>4519569.1371270576</v>
      </c>
      <c r="F4866">
        <v>135974.4197073759</v>
      </c>
      <c r="G4866">
        <v>170007.53670753201</v>
      </c>
      <c r="H4866">
        <v>168208.46995121543</v>
      </c>
      <c r="I4866">
        <v>2.8105835630875303E-2</v>
      </c>
      <c r="J4866">
        <v>3.7333234701861236E-2</v>
      </c>
      <c r="K4866">
        <v>3.7217811000926533E-2</v>
      </c>
      <c r="L4866">
        <v>3530.6392273893066</v>
      </c>
      <c r="M4866">
        <v>3627.1677363012213</v>
      </c>
      <c r="N4866">
        <v>3584.1411443346537</v>
      </c>
      <c r="O4866">
        <v>1.9770251143273954E-2</v>
      </c>
      <c r="P4866">
        <v>2.0397109428688567E-2</v>
      </c>
      <c r="Q4866">
        <v>2.0155152571854434E-2</v>
      </c>
      <c r="R4866">
        <v>-330101.83000184502</v>
      </c>
      <c r="S4866">
        <v>-45944.558257195167</v>
      </c>
      <c r="T4866">
        <v>-11728.360007022507</v>
      </c>
      <c r="U4866">
        <v>-7.3228369483968367E-2</v>
      </c>
      <c r="V4866">
        <v>-1.0192143096622011E-2</v>
      </c>
      <c r="W4866">
        <v>-2.601768914854067E-3</v>
      </c>
      <c r="X4866">
        <f t="shared" si="226"/>
        <v>7.3228369483968367E-2</v>
      </c>
      <c r="Y4866">
        <f t="shared" si="227"/>
        <v>1.0192143096622011E-2</v>
      </c>
      <c r="Z4866">
        <f t="shared" si="228"/>
        <v>2.601768914854067E-3</v>
      </c>
      <c r="AA4866">
        <v>0.9937733977421529</v>
      </c>
      <c r="AB4866">
        <v>0.9938425426403702</v>
      </c>
      <c r="AC4866">
        <v>0.99397948392294933</v>
      </c>
      <c r="AD4866">
        <v>14027.908561939346</v>
      </c>
      <c r="AE4866">
        <v>28109.456372355045</v>
      </c>
      <c r="AF4866">
        <v>28078.58747525308</v>
      </c>
      <c r="AG4866">
        <v>14050.880629238096</v>
      </c>
      <c r="AH4866">
        <v>28146.464507237299</v>
      </c>
      <c r="AI4866">
        <v>28126.169362958837</v>
      </c>
      <c r="AJ4866">
        <v>0</v>
      </c>
      <c r="AK4866">
        <v>1</v>
      </c>
      <c r="AL4866">
        <v>1</v>
      </c>
    </row>
    <row r="4867" spans="1:38" x14ac:dyDescent="0.25">
      <c r="A4867">
        <v>133918804.66149418</v>
      </c>
      <c r="B4867">
        <v>4507840.7771200351</v>
      </c>
      <c r="C4867">
        <v>4983841.4041091902</v>
      </c>
      <c r="D4867">
        <v>4684011.928415508</v>
      </c>
      <c r="E4867">
        <v>4648803.1930700568</v>
      </c>
      <c r="F4867">
        <v>137168.50808139195</v>
      </c>
      <c r="G4867">
        <v>170125.50671026646</v>
      </c>
      <c r="H4867">
        <v>168082.38753075042</v>
      </c>
      <c r="I4867">
        <v>2.7522647082689301E-2</v>
      </c>
      <c r="J4867">
        <v>3.6320468288776532E-2</v>
      </c>
      <c r="K4867">
        <v>3.6156055773948405E-2</v>
      </c>
      <c r="L4867">
        <v>3561.6442889541468</v>
      </c>
      <c r="M4867">
        <v>3629.6846658212698</v>
      </c>
      <c r="N4867">
        <v>3581.4546137996813</v>
      </c>
      <c r="O4867">
        <v>1.9937428534029491E-2</v>
      </c>
      <c r="P4867">
        <v>2.0417315152059943E-2</v>
      </c>
      <c r="Q4867">
        <v>2.0146016606156586E-2</v>
      </c>
      <c r="R4867">
        <v>-476000.62698915508</v>
      </c>
      <c r="S4867">
        <v>-176171.15129547287</v>
      </c>
      <c r="T4867">
        <v>-140962.41595002171</v>
      </c>
      <c r="U4867">
        <v>-0.10559393078059467</v>
      </c>
      <c r="V4867">
        <v>-3.9081050109321946E-2</v>
      </c>
      <c r="W4867">
        <v>-3.127049576939131E-2</v>
      </c>
      <c r="X4867">
        <f t="shared" ref="X4867:X4930" si="229">ABS(U4867)</f>
        <v>0.10559393078059467</v>
      </c>
      <c r="Y4867">
        <f t="shared" ref="Y4867:Y4930" si="230">ABS(V4867)</f>
        <v>3.9081050109321946E-2</v>
      </c>
      <c r="Z4867">
        <f t="shared" ref="Z4867:Z4930" si="231">ABS(W4867)</f>
        <v>3.127049576939131E-2</v>
      </c>
      <c r="AA4867">
        <v>0.99368302247997209</v>
      </c>
      <c r="AB4867">
        <v>0.99383831624516639</v>
      </c>
      <c r="AC4867">
        <v>0.99399271973565417</v>
      </c>
      <c r="AD4867">
        <v>14040.691381091014</v>
      </c>
      <c r="AE4867">
        <v>28111.483275465354</v>
      </c>
      <c r="AF4867">
        <v>28076.396438288128</v>
      </c>
      <c r="AG4867">
        <v>14063.663448389763</v>
      </c>
      <c r="AH4867">
        <v>28148.491410347608</v>
      </c>
      <c r="AI4867">
        <v>28123.978325993885</v>
      </c>
      <c r="AJ4867">
        <v>0</v>
      </c>
      <c r="AK4867">
        <v>1</v>
      </c>
      <c r="AL4867">
        <v>1</v>
      </c>
    </row>
    <row r="4868" spans="1:38" x14ac:dyDescent="0.25">
      <c r="A4868">
        <v>134090187.06805049</v>
      </c>
      <c r="B4868">
        <v>4507840.7771200351</v>
      </c>
      <c r="C4868">
        <v>4614853.5894775894</v>
      </c>
      <c r="D4868">
        <v>4373836.0365156522</v>
      </c>
      <c r="E4868">
        <v>4340783.1780083356</v>
      </c>
      <c r="F4868">
        <v>132862.24791176291</v>
      </c>
      <c r="G4868">
        <v>165791.12424313393</v>
      </c>
      <c r="H4868">
        <v>163618.20447471205</v>
      </c>
      <c r="I4868">
        <v>2.87901328472705E-2</v>
      </c>
      <c r="J4868">
        <v>3.7905198745220643E-2</v>
      </c>
      <c r="K4868">
        <v>3.7693245150702125E-2</v>
      </c>
      <c r="L4868">
        <v>3449.8302351714137</v>
      </c>
      <c r="M4868">
        <v>3537.2091641697225</v>
      </c>
      <c r="N4868">
        <v>3486.3329937550438</v>
      </c>
      <c r="O4868">
        <v>1.934096641270986E-2</v>
      </c>
      <c r="P4868">
        <v>1.9899236786293319E-2</v>
      </c>
      <c r="Q4868">
        <v>1.9613023301346878E-2</v>
      </c>
      <c r="R4868">
        <v>-107012.81235755421</v>
      </c>
      <c r="S4868">
        <v>134004.74060438294</v>
      </c>
      <c r="T4868">
        <v>167057.5991116995</v>
      </c>
      <c r="U4868">
        <v>-2.3739261799287075E-2</v>
      </c>
      <c r="V4868">
        <v>2.9727035010760908E-2</v>
      </c>
      <c r="W4868">
        <v>3.7059338910020043E-2</v>
      </c>
      <c r="X4868">
        <f t="shared" si="229"/>
        <v>2.3739261799287075E-2</v>
      </c>
      <c r="Y4868">
        <f t="shared" si="230"/>
        <v>2.9727035010760908E-2</v>
      </c>
      <c r="Z4868">
        <f t="shared" si="231"/>
        <v>3.7059338910020043E-2</v>
      </c>
      <c r="AA4868">
        <v>0.99402600545856834</v>
      </c>
      <c r="AB4868">
        <v>0.9940932003909253</v>
      </c>
      <c r="AC4868">
        <v>0.99425399677483584</v>
      </c>
      <c r="AD4868">
        <v>13994.057536510749</v>
      </c>
      <c r="AE4868">
        <v>28036.073085279222</v>
      </c>
      <c r="AF4868">
        <v>27997.740379989096</v>
      </c>
      <c r="AG4868">
        <v>14017.029603809498</v>
      </c>
      <c r="AH4868">
        <v>28073.081220161475</v>
      </c>
      <c r="AI4868">
        <v>28045.322267694854</v>
      </c>
      <c r="AJ4868">
        <v>1</v>
      </c>
      <c r="AK4868">
        <v>1</v>
      </c>
      <c r="AL4868">
        <v>1</v>
      </c>
    </row>
    <row r="4869" spans="1:38" x14ac:dyDescent="0.25">
      <c r="A4869">
        <v>134195993.82038587</v>
      </c>
      <c r="B4869">
        <v>4507840.7771200202</v>
      </c>
      <c r="C4869">
        <v>4687695.219099394</v>
      </c>
      <c r="D4869">
        <v>4498697.9133197432</v>
      </c>
      <c r="E4869">
        <v>4454696.2497910159</v>
      </c>
      <c r="F4869">
        <v>137158.29454671586</v>
      </c>
      <c r="G4869">
        <v>171169.66147338611</v>
      </c>
      <c r="H4869">
        <v>167680.0382839363</v>
      </c>
      <c r="I4869">
        <v>2.9259217618902041E-2</v>
      </c>
      <c r="J4869">
        <v>3.8048712043230785E-2</v>
      </c>
      <c r="K4869">
        <v>3.7641183344835849E-2</v>
      </c>
      <c r="L4869">
        <v>3561.3790897625977</v>
      </c>
      <c r="M4869">
        <v>3651.9620574113155</v>
      </c>
      <c r="N4869">
        <v>3572.8814635277777</v>
      </c>
      <c r="O4869">
        <v>1.9941895756749269E-2</v>
      </c>
      <c r="P4869">
        <v>2.0523803801891501E-2</v>
      </c>
      <c r="Q4869">
        <v>2.0079375692319826E-2</v>
      </c>
      <c r="R4869">
        <v>-179854.44197937381</v>
      </c>
      <c r="S4869">
        <v>9142.8638002770022</v>
      </c>
      <c r="T4869">
        <v>53144.52732900437</v>
      </c>
      <c r="U4869">
        <v>-3.9898135464819948E-2</v>
      </c>
      <c r="V4869">
        <v>2.0282135621742647E-3</v>
      </c>
      <c r="W4869">
        <v>1.1789353252835489E-2</v>
      </c>
      <c r="X4869">
        <f t="shared" si="229"/>
        <v>3.9898135464819948E-2</v>
      </c>
      <c r="Y4869">
        <f t="shared" si="230"/>
        <v>2.0282135621742647E-3</v>
      </c>
      <c r="Z4869">
        <f t="shared" si="231"/>
        <v>1.1789353252835489E-2</v>
      </c>
      <c r="AA4869">
        <v>0.99369999581782298</v>
      </c>
      <c r="AB4869">
        <v>0.99372726613556617</v>
      </c>
      <c r="AC4869">
        <v>0.99398772352423015</v>
      </c>
      <c r="AD4869">
        <v>14040.582516863671</v>
      </c>
      <c r="AE4869">
        <v>28129.362401930408</v>
      </c>
      <c r="AF4869">
        <v>28069.393480413521</v>
      </c>
      <c r="AG4869">
        <v>14063.554584162421</v>
      </c>
      <c r="AH4869">
        <v>28166.370536812661</v>
      </c>
      <c r="AI4869">
        <v>28116.975368119278</v>
      </c>
      <c r="AJ4869">
        <v>0</v>
      </c>
      <c r="AK4869">
        <v>1</v>
      </c>
      <c r="AL4869">
        <v>1</v>
      </c>
    </row>
    <row r="4870" spans="1:38" x14ac:dyDescent="0.25">
      <c r="A4870">
        <v>133959958.29080871</v>
      </c>
      <c r="B4870">
        <v>4507840.7771200351</v>
      </c>
      <c r="C4870">
        <v>4911348.2046910375</v>
      </c>
      <c r="D4870">
        <v>4684655.9470187631</v>
      </c>
      <c r="E4870">
        <v>4647046.7008324629</v>
      </c>
      <c r="F4870">
        <v>144071.96944295557</v>
      </c>
      <c r="G4870">
        <v>176288.80230758336</v>
      </c>
      <c r="H4870">
        <v>173926.94338879915</v>
      </c>
      <c r="I4870">
        <v>2.9334505198663433E-2</v>
      </c>
      <c r="J4870">
        <v>3.7631109797886142E-2</v>
      </c>
      <c r="K4870">
        <v>3.7427414567975444E-2</v>
      </c>
      <c r="L4870">
        <v>3740.8958830433603</v>
      </c>
      <c r="M4870">
        <v>3761.180641663409</v>
      </c>
      <c r="N4870">
        <v>3705.9888487717403</v>
      </c>
      <c r="O4870">
        <v>2.0943299702487511E-2</v>
      </c>
      <c r="P4870">
        <v>2.1154886508938202E-2</v>
      </c>
      <c r="Q4870">
        <v>2.0844458421035543E-2</v>
      </c>
      <c r="R4870">
        <v>-403507.42757100239</v>
      </c>
      <c r="S4870">
        <v>-176815.16989872791</v>
      </c>
      <c r="T4870">
        <v>-139205.92371242773</v>
      </c>
      <c r="U4870">
        <v>-8.9512351372089682E-2</v>
      </c>
      <c r="V4870">
        <v>-3.9223916424947783E-2</v>
      </c>
      <c r="W4870">
        <v>-3.0880843089884702E-2</v>
      </c>
      <c r="X4870">
        <f t="shared" si="229"/>
        <v>8.9512351372089682E-2</v>
      </c>
      <c r="Y4870">
        <f t="shared" si="230"/>
        <v>3.9223916424947783E-2</v>
      </c>
      <c r="Z4870">
        <f t="shared" si="231"/>
        <v>3.0880843089884702E-2</v>
      </c>
      <c r="AA4870">
        <v>0.99303722570938113</v>
      </c>
      <c r="AB4870">
        <v>0.99336778609384191</v>
      </c>
      <c r="AC4870">
        <v>0.99355213796986908</v>
      </c>
      <c r="AD4870">
        <v>14112.479684210637</v>
      </c>
      <c r="AE4870">
        <v>28215.468878011598</v>
      </c>
      <c r="AF4870">
        <v>28176.273566613949</v>
      </c>
      <c r="AG4870">
        <v>14135.451751509387</v>
      </c>
      <c r="AH4870">
        <v>28252.477012893851</v>
      </c>
      <c r="AI4870">
        <v>28223.855454319706</v>
      </c>
      <c r="AJ4870">
        <v>0</v>
      </c>
      <c r="AK4870">
        <v>1</v>
      </c>
      <c r="AL4870">
        <v>1</v>
      </c>
    </row>
    <row r="4871" spans="1:38" x14ac:dyDescent="0.25">
      <c r="A4871">
        <v>134053829.22037439</v>
      </c>
      <c r="B4871">
        <v>4507840.7771200351</v>
      </c>
      <c r="C4871">
        <v>4887691.8857620014</v>
      </c>
      <c r="D4871">
        <v>4483209.0772291301</v>
      </c>
      <c r="E4871">
        <v>4451328.0714816833</v>
      </c>
      <c r="F4871">
        <v>137314.08361435789</v>
      </c>
      <c r="G4871">
        <v>165875.42564632956</v>
      </c>
      <c r="H4871">
        <v>164035.76201125997</v>
      </c>
      <c r="I4871">
        <v>2.8093850190180378E-2</v>
      </c>
      <c r="J4871">
        <v>3.6999261642477244E-2</v>
      </c>
      <c r="K4871">
        <v>3.6850971075843106E-2</v>
      </c>
      <c r="L4871">
        <v>3565.4242255653398</v>
      </c>
      <c r="M4871">
        <v>3539.0077628419813</v>
      </c>
      <c r="N4871">
        <v>3495.2301982020144</v>
      </c>
      <c r="O4871">
        <v>1.995539982998101E-2</v>
      </c>
      <c r="P4871">
        <v>1.9895308107647267E-2</v>
      </c>
      <c r="Q4871">
        <v>1.9649202929280789E-2</v>
      </c>
      <c r="R4871">
        <v>-379851.10864196625</v>
      </c>
      <c r="S4871">
        <v>24631.69989090506</v>
      </c>
      <c r="T4871">
        <v>56512.70563835185</v>
      </c>
      <c r="U4871">
        <v>-8.4264535377987587E-2</v>
      </c>
      <c r="V4871">
        <v>5.4641903094549259E-3</v>
      </c>
      <c r="W4871">
        <v>1.2536535435143881E-2</v>
      </c>
      <c r="X4871">
        <f t="shared" si="229"/>
        <v>8.4264535377987587E-2</v>
      </c>
      <c r="Y4871">
        <f t="shared" si="230"/>
        <v>5.4641903094549259E-3</v>
      </c>
      <c r="Z4871">
        <f t="shared" si="231"/>
        <v>1.2536535435143881E-2</v>
      </c>
      <c r="AA4871">
        <v>0.99366218125204187</v>
      </c>
      <c r="AB4871">
        <v>0.99414431786328517</v>
      </c>
      <c r="AC4871">
        <v>0.99428042959477303</v>
      </c>
      <c r="AD4871">
        <v>14042.242163950039</v>
      </c>
      <c r="AE4871">
        <v>28037.558485031019</v>
      </c>
      <c r="AF4871">
        <v>28005.187894178449</v>
      </c>
      <c r="AG4871">
        <v>14065.214231248789</v>
      </c>
      <c r="AH4871">
        <v>28074.566619913272</v>
      </c>
      <c r="AI4871">
        <v>28052.769781884206</v>
      </c>
      <c r="AJ4871">
        <v>0</v>
      </c>
      <c r="AK4871">
        <v>1</v>
      </c>
      <c r="AL4871">
        <v>1</v>
      </c>
    </row>
    <row r="4872" spans="1:38" x14ac:dyDescent="0.25">
      <c r="A4872">
        <v>133982525.20399891</v>
      </c>
      <c r="B4872">
        <v>4507840.7771200351</v>
      </c>
      <c r="C4872">
        <v>4775371.2161824061</v>
      </c>
      <c r="D4872">
        <v>4556917.2862771684</v>
      </c>
      <c r="E4872">
        <v>4522661.8240219131</v>
      </c>
      <c r="F4872">
        <v>140520.57174311174</v>
      </c>
      <c r="G4872">
        <v>171971.59765395895</v>
      </c>
      <c r="H4872">
        <v>169719.6499557512</v>
      </c>
      <c r="I4872">
        <v>2.9426104355390545E-2</v>
      </c>
      <c r="J4872">
        <v>3.7738582214743979E-2</v>
      </c>
      <c r="K4872">
        <v>3.7526495802603012E-2</v>
      </c>
      <c r="L4872">
        <v>3648.6821853632173</v>
      </c>
      <c r="M4872">
        <v>3669.0716344164248</v>
      </c>
      <c r="N4872">
        <v>3616.3409641910735</v>
      </c>
      <c r="O4872">
        <v>2.0448179310851154E-2</v>
      </c>
      <c r="P4872">
        <v>2.0645749460373248E-2</v>
      </c>
      <c r="Q4872">
        <v>2.0349035655132072E-2</v>
      </c>
      <c r="R4872">
        <v>-267530.43906237092</v>
      </c>
      <c r="S4872">
        <v>-49076.509157133289</v>
      </c>
      <c r="T4872">
        <v>-14821.04690187797</v>
      </c>
      <c r="U4872">
        <v>-5.9347801373164408E-2</v>
      </c>
      <c r="V4872">
        <v>-1.0886921606953304E-2</v>
      </c>
      <c r="W4872">
        <v>-3.2878372672574354E-3</v>
      </c>
      <c r="X4872">
        <f t="shared" si="229"/>
        <v>5.9347801373164408E-2</v>
      </c>
      <c r="Y4872">
        <f t="shared" si="230"/>
        <v>1.0886921606953304E-2</v>
      </c>
      <c r="Z4872">
        <f t="shared" si="231"/>
        <v>3.2878372672574354E-3</v>
      </c>
      <c r="AA4872">
        <v>0.99338233487149419</v>
      </c>
      <c r="AB4872">
        <v>0.99370023863854129</v>
      </c>
      <c r="AC4872">
        <v>0.99387158965006539</v>
      </c>
      <c r="AD4872">
        <v>14075.989529183804</v>
      </c>
      <c r="AE4872">
        <v>28143.020111246511</v>
      </c>
      <c r="AF4872">
        <v>28104.721420007216</v>
      </c>
      <c r="AG4872">
        <v>14098.961596482553</v>
      </c>
      <c r="AH4872">
        <v>28180.028246128764</v>
      </c>
      <c r="AI4872">
        <v>28152.303307712973</v>
      </c>
      <c r="AJ4872">
        <v>0</v>
      </c>
      <c r="AK4872">
        <v>1</v>
      </c>
      <c r="AL4872">
        <v>1</v>
      </c>
    </row>
    <row r="4873" spans="1:38" x14ac:dyDescent="0.25">
      <c r="A4873">
        <v>133952497.02186418</v>
      </c>
      <c r="B4873">
        <v>4507840.7771200351</v>
      </c>
      <c r="C4873">
        <v>4896986.0336974245</v>
      </c>
      <c r="D4873">
        <v>4833726.1650315728</v>
      </c>
      <c r="E4873">
        <v>4798277.9286858188</v>
      </c>
      <c r="F4873">
        <v>135731.43198791306</v>
      </c>
      <c r="G4873">
        <v>167456.24881230143</v>
      </c>
      <c r="H4873">
        <v>165418.39617414007</v>
      </c>
      <c r="I4873">
        <v>2.7717341044861076E-2</v>
      </c>
      <c r="J4873">
        <v>3.4643304791182279E-2</v>
      </c>
      <c r="K4873">
        <v>3.4474534120920726E-2</v>
      </c>
      <c r="L4873">
        <v>3524.3299379218056</v>
      </c>
      <c r="M4873">
        <v>3572.7351545532965</v>
      </c>
      <c r="N4873">
        <v>3524.6909976027755</v>
      </c>
      <c r="O4873">
        <v>1.9739345643908748E-2</v>
      </c>
      <c r="P4873">
        <v>2.0099888598276647E-2</v>
      </c>
      <c r="Q4873">
        <v>1.9829596466134452E-2</v>
      </c>
      <c r="R4873">
        <v>-389145.25657738931</v>
      </c>
      <c r="S4873">
        <v>-325885.38791153766</v>
      </c>
      <c r="T4873">
        <v>-290437.15156578366</v>
      </c>
      <c r="U4873">
        <v>-8.6326309161701587E-2</v>
      </c>
      <c r="V4873">
        <v>-7.2293012114713381E-2</v>
      </c>
      <c r="W4873">
        <v>-6.4429327903488612E-2</v>
      </c>
      <c r="X4873">
        <f t="shared" si="229"/>
        <v>8.6326309161701587E-2</v>
      </c>
      <c r="Y4873">
        <f t="shared" si="230"/>
        <v>7.2293012114713381E-2</v>
      </c>
      <c r="Z4873">
        <f t="shared" si="231"/>
        <v>6.4429327903488612E-2</v>
      </c>
      <c r="AA4873">
        <v>0.99381222044299233</v>
      </c>
      <c r="AB4873">
        <v>0.9940191426618995</v>
      </c>
      <c r="AC4873">
        <v>0.9941709031083833</v>
      </c>
      <c r="AD4873">
        <v>14025.293615383393</v>
      </c>
      <c r="AE4873">
        <v>28065.27382248998</v>
      </c>
      <c r="AF4873">
        <v>28029.713799482757</v>
      </c>
      <c r="AG4873">
        <v>14048.265682682142</v>
      </c>
      <c r="AH4873">
        <v>28102.281957372234</v>
      </c>
      <c r="AI4873">
        <v>28077.295687188514</v>
      </c>
      <c r="AJ4873">
        <v>0</v>
      </c>
      <c r="AK4873">
        <v>0</v>
      </c>
      <c r="AL4873">
        <v>0</v>
      </c>
    </row>
    <row r="4874" spans="1:38" x14ac:dyDescent="0.25">
      <c r="A4874">
        <v>134017959.29985429</v>
      </c>
      <c r="B4874">
        <v>4507840.7771200351</v>
      </c>
      <c r="C4874">
        <v>4700744.2010982353</v>
      </c>
      <c r="D4874">
        <v>4442718.9396072756</v>
      </c>
      <c r="E4874">
        <v>4418324.7271107612</v>
      </c>
      <c r="F4874">
        <v>137937.21311338517</v>
      </c>
      <c r="G4874">
        <v>166773.86755482299</v>
      </c>
      <c r="H4874">
        <v>165289.04852955879</v>
      </c>
      <c r="I4874">
        <v>2.9343696915300959E-2</v>
      </c>
      <c r="J4874">
        <v>3.753869416946852E-2</v>
      </c>
      <c r="K4874">
        <v>3.7409891472065908E-2</v>
      </c>
      <c r="L4874">
        <v>3581.6040736407626</v>
      </c>
      <c r="M4874">
        <v>3558.1763218749516</v>
      </c>
      <c r="N4874">
        <v>3521.9348925445647</v>
      </c>
      <c r="O4874">
        <v>2.0072817620009165E-2</v>
      </c>
      <c r="P4874">
        <v>2.0019294442060187E-2</v>
      </c>
      <c r="Q4874">
        <v>1.9815390031729049E-2</v>
      </c>
      <c r="R4874">
        <v>-192903.42397820018</v>
      </c>
      <c r="S4874">
        <v>65121.837512759492</v>
      </c>
      <c r="T4874">
        <v>89516.050009273924</v>
      </c>
      <c r="U4874">
        <v>-4.2792865479477325E-2</v>
      </c>
      <c r="V4874">
        <v>1.4446348203621439E-2</v>
      </c>
      <c r="W4874">
        <v>1.9857855331452911E-2</v>
      </c>
      <c r="X4874">
        <f t="shared" si="229"/>
        <v>4.2792865479477325E-2</v>
      </c>
      <c r="Y4874">
        <f t="shared" si="230"/>
        <v>1.4446348203621439E-2</v>
      </c>
      <c r="Z4874">
        <f t="shared" si="231"/>
        <v>1.9857855331452911E-2</v>
      </c>
      <c r="AA4874">
        <v>0.99353531477738555</v>
      </c>
      <c r="AB4874">
        <v>0.99402770320968781</v>
      </c>
      <c r="AC4874">
        <v>0.99414068999280869</v>
      </c>
      <c r="AD4874">
        <v>14048.861692320988</v>
      </c>
      <c r="AE4874">
        <v>28053.342397360051</v>
      </c>
      <c r="AF4874">
        <v>28027.428070251121</v>
      </c>
      <c r="AG4874">
        <v>14071.833759619738</v>
      </c>
      <c r="AH4874">
        <v>28090.350532242304</v>
      </c>
      <c r="AI4874">
        <v>28075.009957956878</v>
      </c>
      <c r="AJ4874">
        <v>0</v>
      </c>
      <c r="AK4874">
        <v>1</v>
      </c>
      <c r="AL4874">
        <v>1</v>
      </c>
    </row>
    <row r="4875" spans="1:38" x14ac:dyDescent="0.25">
      <c r="A4875">
        <v>134018711.84601811</v>
      </c>
      <c r="B4875">
        <v>4507840.7771200351</v>
      </c>
      <c r="C4875">
        <v>4776657.7016694713</v>
      </c>
      <c r="D4875">
        <v>4634862.6769033354</v>
      </c>
      <c r="E4875">
        <v>4598822.1015476361</v>
      </c>
      <c r="F4875">
        <v>132483.46641453862</v>
      </c>
      <c r="G4875">
        <v>167320.61290604691</v>
      </c>
      <c r="H4875">
        <v>165059.86562065021</v>
      </c>
      <c r="I4875">
        <v>2.7735599804071125E-2</v>
      </c>
      <c r="J4875">
        <v>3.6100446673392683E-2</v>
      </c>
      <c r="K4875">
        <v>3.589177010458891E-2</v>
      </c>
      <c r="L4875">
        <v>3439.9949969289019</v>
      </c>
      <c r="M4875">
        <v>3569.8413170648046</v>
      </c>
      <c r="N4875">
        <v>3517.0515243429782</v>
      </c>
      <c r="O4875">
        <v>1.9272374105417562E-2</v>
      </c>
      <c r="P4875">
        <v>2.008130434752517E-2</v>
      </c>
      <c r="Q4875">
        <v>1.9784347760401184E-2</v>
      </c>
      <c r="R4875">
        <v>-268816.9245494362</v>
      </c>
      <c r="S4875">
        <v>-127021.89978330024</v>
      </c>
      <c r="T4875">
        <v>-90981.32442760095</v>
      </c>
      <c r="U4875">
        <v>-5.9633189777651752E-2</v>
      </c>
      <c r="V4875">
        <v>-2.8177991651349286E-2</v>
      </c>
      <c r="W4875">
        <v>-2.0182905503092548E-2</v>
      </c>
      <c r="X4875">
        <f t="shared" si="229"/>
        <v>5.9633189777651752E-2</v>
      </c>
      <c r="Y4875">
        <f t="shared" si="230"/>
        <v>2.8177991651349286E-2</v>
      </c>
      <c r="Z4875">
        <f t="shared" si="231"/>
        <v>2.0182905503092548E-2</v>
      </c>
      <c r="AA4875">
        <v>0.99409956653071385</v>
      </c>
      <c r="AB4875">
        <v>0.99402340951893797</v>
      </c>
      <c r="AC4875">
        <v>0.99419087775382287</v>
      </c>
      <c r="AD4875">
        <v>13989.883518275672</v>
      </c>
      <c r="AE4875">
        <v>28062.906107243904</v>
      </c>
      <c r="AF4875">
        <v>28023.373735342873</v>
      </c>
      <c r="AG4875">
        <v>14012.855585574422</v>
      </c>
      <c r="AH4875">
        <v>28099.914242126157</v>
      </c>
      <c r="AI4875">
        <v>28070.955623048631</v>
      </c>
      <c r="AJ4875">
        <v>0</v>
      </c>
      <c r="AK4875">
        <v>1</v>
      </c>
      <c r="AL4875">
        <v>1</v>
      </c>
    </row>
    <row r="4876" spans="1:38" x14ac:dyDescent="0.25">
      <c r="A4876">
        <v>134042411.47666514</v>
      </c>
      <c r="B4876">
        <v>4507840.7771200351</v>
      </c>
      <c r="C4876">
        <v>4786238.5853760922</v>
      </c>
      <c r="D4876">
        <v>4514130.9596609147</v>
      </c>
      <c r="E4876">
        <v>4479211.546510539</v>
      </c>
      <c r="F4876">
        <v>136878.24479987845</v>
      </c>
      <c r="G4876">
        <v>174284.54392796854</v>
      </c>
      <c r="H4876">
        <v>172091.16413634806</v>
      </c>
      <c r="I4876">
        <v>2.8598291196368107E-2</v>
      </c>
      <c r="J4876">
        <v>3.8608659227081919E-2</v>
      </c>
      <c r="K4876">
        <v>3.8419967967445755E-2</v>
      </c>
      <c r="L4876">
        <v>3554.1074674682541</v>
      </c>
      <c r="M4876">
        <v>3718.4191178478109</v>
      </c>
      <c r="N4876">
        <v>3666.8725548506504</v>
      </c>
      <c r="O4876">
        <v>1.99058718019452E-2</v>
      </c>
      <c r="P4876">
        <v>2.0912118821319471E-2</v>
      </c>
      <c r="Q4876">
        <v>2.0622224698020331E-2</v>
      </c>
      <c r="R4876">
        <v>-278397.80825605709</v>
      </c>
      <c r="S4876">
        <v>-6290.1825408795848</v>
      </c>
      <c r="T4876">
        <v>28629.230609496124</v>
      </c>
      <c r="U4876">
        <v>-6.1758571790976081E-2</v>
      </c>
      <c r="V4876">
        <v>-1.3953870271563253E-3</v>
      </c>
      <c r="W4876">
        <v>6.3509853220207876E-3</v>
      </c>
      <c r="X4876">
        <f t="shared" si="229"/>
        <v>6.1758571790976081E-2</v>
      </c>
      <c r="Y4876">
        <f t="shared" si="230"/>
        <v>1.3953870271563253E-3</v>
      </c>
      <c r="Z4876">
        <f t="shared" si="231"/>
        <v>6.3509853220207876E-3</v>
      </c>
      <c r="AA4876">
        <v>0.9936849591697865</v>
      </c>
      <c r="AB4876">
        <v>0.9935054563983472</v>
      </c>
      <c r="AC4876">
        <v>0.99367557612834889</v>
      </c>
      <c r="AD4876">
        <v>14037.594354238459</v>
      </c>
      <c r="AE4876">
        <v>28182.057856577787</v>
      </c>
      <c r="AF4876">
        <v>28145.268268397693</v>
      </c>
      <c r="AG4876">
        <v>14060.566421537209</v>
      </c>
      <c r="AH4876">
        <v>28219.06599146004</v>
      </c>
      <c r="AI4876">
        <v>28192.85015610345</v>
      </c>
      <c r="AJ4876">
        <v>0</v>
      </c>
      <c r="AK4876">
        <v>1</v>
      </c>
      <c r="AL4876">
        <v>1</v>
      </c>
    </row>
    <row r="4877" spans="1:38" x14ac:dyDescent="0.25">
      <c r="A4877">
        <v>134098937.18723029</v>
      </c>
      <c r="B4877">
        <v>4507840.7771200351</v>
      </c>
      <c r="C4877">
        <v>4776168.1694792742</v>
      </c>
      <c r="D4877">
        <v>4724230.7743147854</v>
      </c>
      <c r="E4877">
        <v>4696416.556010576</v>
      </c>
      <c r="F4877">
        <v>130924.5606547379</v>
      </c>
      <c r="G4877">
        <v>161923.94611450777</v>
      </c>
      <c r="H4877">
        <v>160245.28156271199</v>
      </c>
      <c r="I4877">
        <v>2.741204999676803E-2</v>
      </c>
      <c r="J4877">
        <v>3.4275198196259501E-2</v>
      </c>
      <c r="K4877">
        <v>3.4120755612622691E-2</v>
      </c>
      <c r="L4877">
        <v>3399.5172817880666</v>
      </c>
      <c r="M4877">
        <v>3454.7016235610176</v>
      </c>
      <c r="N4877">
        <v>3414.4636533521775</v>
      </c>
      <c r="O4877">
        <v>1.903325116285479E-2</v>
      </c>
      <c r="P4877">
        <v>1.9421283671870015E-2</v>
      </c>
      <c r="Q4877">
        <v>1.9195078019701241E-2</v>
      </c>
      <c r="R4877">
        <v>-268327.39235923905</v>
      </c>
      <c r="S4877">
        <v>-216389.99719475023</v>
      </c>
      <c r="T4877">
        <v>-188575.77889054082</v>
      </c>
      <c r="U4877">
        <v>-5.9524594063117685E-2</v>
      </c>
      <c r="V4877">
        <v>-4.8003025815165828E-2</v>
      </c>
      <c r="W4877">
        <v>-4.1832839315814947E-2</v>
      </c>
      <c r="X4877">
        <f t="shared" si="229"/>
        <v>5.9524594063117685E-2</v>
      </c>
      <c r="Y4877">
        <f t="shared" si="230"/>
        <v>4.8003025815165828E-2</v>
      </c>
      <c r="Z4877">
        <f t="shared" si="231"/>
        <v>4.1832839315814947E-2</v>
      </c>
      <c r="AA4877">
        <v>0.99421177677134487</v>
      </c>
      <c r="AB4877">
        <v>0.99439631305280329</v>
      </c>
      <c r="AC4877">
        <v>0.99451855394801569</v>
      </c>
      <c r="AD4877">
        <v>13972.578450881234</v>
      </c>
      <c r="AE4877">
        <v>27967.108182156724</v>
      </c>
      <c r="AF4877">
        <v>27936.874999799678</v>
      </c>
      <c r="AG4877">
        <v>13995.550518179984</v>
      </c>
      <c r="AH4877">
        <v>28004.116317038977</v>
      </c>
      <c r="AI4877">
        <v>27984.456887505436</v>
      </c>
      <c r="AJ4877">
        <v>0</v>
      </c>
      <c r="AK4877">
        <v>0</v>
      </c>
      <c r="AL4877">
        <v>1</v>
      </c>
    </row>
    <row r="4878" spans="1:38" x14ac:dyDescent="0.25">
      <c r="A4878">
        <v>133957077.61831062</v>
      </c>
      <c r="B4878">
        <v>4507840.7771200351</v>
      </c>
      <c r="C4878">
        <v>4898000.3372429879</v>
      </c>
      <c r="D4878">
        <v>4565317.0220662011</v>
      </c>
      <c r="E4878">
        <v>4528498.1418750407</v>
      </c>
      <c r="F4878">
        <v>141084.17785127283</v>
      </c>
      <c r="G4878">
        <v>173519.92905188055</v>
      </c>
      <c r="H4878">
        <v>171068.67267860245</v>
      </c>
      <c r="I4878">
        <v>2.8804444290971003E-2</v>
      </c>
      <c r="J4878">
        <v>3.8008297827551038E-2</v>
      </c>
      <c r="K4878">
        <v>3.7776028016160534E-2</v>
      </c>
      <c r="L4878">
        <v>3663.3164808325573</v>
      </c>
      <c r="M4878">
        <v>3702.1058033739155</v>
      </c>
      <c r="N4878">
        <v>3645.0855800062877</v>
      </c>
      <c r="O4878">
        <v>2.0516378934597214E-2</v>
      </c>
      <c r="P4878">
        <v>2.0826627801741975E-2</v>
      </c>
      <c r="Q4878">
        <v>2.0505853887563857E-2</v>
      </c>
      <c r="R4878">
        <v>-390159.5601229528</v>
      </c>
      <c r="S4878">
        <v>-57476.244946165942</v>
      </c>
      <c r="T4878">
        <v>-20657.364755005576</v>
      </c>
      <c r="U4878">
        <v>-8.6551317895530805E-2</v>
      </c>
      <c r="V4878">
        <v>-1.2750282848917816E-2</v>
      </c>
      <c r="W4878">
        <v>-4.5825409051388748E-3</v>
      </c>
      <c r="X4878">
        <f t="shared" si="229"/>
        <v>8.6551317895530805E-2</v>
      </c>
      <c r="Y4878">
        <f t="shared" si="230"/>
        <v>1.2750282848917816E-2</v>
      </c>
      <c r="Z4878">
        <f t="shared" si="231"/>
        <v>4.5825409051388748E-3</v>
      </c>
      <c r="AA4878">
        <v>0.99330111021596901</v>
      </c>
      <c r="AB4878">
        <v>0.993551063584311</v>
      </c>
      <c r="AC4878">
        <v>0.99373958274714358</v>
      </c>
      <c r="AD4878">
        <v>14081.841655126458</v>
      </c>
      <c r="AE4878">
        <v>28169.210360695466</v>
      </c>
      <c r="AF4878">
        <v>28127.855223157898</v>
      </c>
      <c r="AG4878">
        <v>14104.813722425208</v>
      </c>
      <c r="AH4878">
        <v>28206.218495577719</v>
      </c>
      <c r="AI4878">
        <v>28175.437110863655</v>
      </c>
      <c r="AJ4878">
        <v>0</v>
      </c>
      <c r="AK4878">
        <v>1</v>
      </c>
      <c r="AL4878">
        <v>1</v>
      </c>
    </row>
    <row r="4879" spans="1:38" x14ac:dyDescent="0.25">
      <c r="A4879">
        <v>133985521.00624695</v>
      </c>
      <c r="B4879">
        <v>4507840.7771200351</v>
      </c>
      <c r="C4879">
        <v>4715069.5023333775</v>
      </c>
      <c r="D4879">
        <v>4632144.2189938789</v>
      </c>
      <c r="E4879">
        <v>4610310.8545393972</v>
      </c>
      <c r="F4879">
        <v>136339.45466764929</v>
      </c>
      <c r="G4879">
        <v>166687.0697812374</v>
      </c>
      <c r="H4879">
        <v>165887.80511147075</v>
      </c>
      <c r="I4879">
        <v>2.8915682918391358E-2</v>
      </c>
      <c r="J4879">
        <v>3.5984861848157766E-2</v>
      </c>
      <c r="K4879">
        <v>3.5981913225685107E-2</v>
      </c>
      <c r="L4879">
        <v>3540.1175303883806</v>
      </c>
      <c r="M4879">
        <v>3556.3244623043142</v>
      </c>
      <c r="N4879">
        <v>3534.6930378466068</v>
      </c>
      <c r="O4879">
        <v>1.9845112218534484E-2</v>
      </c>
      <c r="P4879">
        <v>2.0013808322485935E-2</v>
      </c>
      <c r="Q4879">
        <v>1.9892073877997601E-2</v>
      </c>
      <c r="R4879">
        <v>-207228.72521334235</v>
      </c>
      <c r="S4879">
        <v>-124303.44187384378</v>
      </c>
      <c r="T4879">
        <v>-102470.07741936203</v>
      </c>
      <c r="U4879">
        <v>-4.5970728661302994E-2</v>
      </c>
      <c r="V4879">
        <v>-2.7574940646696629E-2</v>
      </c>
      <c r="W4879">
        <v>-2.2731521028750267E-2</v>
      </c>
      <c r="X4879">
        <f t="shared" si="229"/>
        <v>4.5970728661302994E-2</v>
      </c>
      <c r="Y4879">
        <f t="shared" si="230"/>
        <v>2.7574940646696629E-2</v>
      </c>
      <c r="Z4879">
        <f t="shared" si="231"/>
        <v>2.2731521028750267E-2</v>
      </c>
      <c r="AA4879">
        <v>0.99370132991379068</v>
      </c>
      <c r="AB4879">
        <v>0.99407500770782298</v>
      </c>
      <c r="AC4879">
        <v>0.99413880968225032</v>
      </c>
      <c r="AD4879">
        <v>14031.828167084739</v>
      </c>
      <c r="AE4879">
        <v>28051.821241076064</v>
      </c>
      <c r="AF4879">
        <v>28037.9938366651</v>
      </c>
      <c r="AG4879">
        <v>14054.800234383489</v>
      </c>
      <c r="AH4879">
        <v>28088.829375958318</v>
      </c>
      <c r="AI4879">
        <v>28085.575724370858</v>
      </c>
      <c r="AJ4879">
        <v>0</v>
      </c>
      <c r="AK4879">
        <v>1</v>
      </c>
      <c r="AL4879">
        <v>1</v>
      </c>
    </row>
    <row r="4880" spans="1:38" x14ac:dyDescent="0.25">
      <c r="A4880">
        <v>134152927.23990771</v>
      </c>
      <c r="B4880">
        <v>4507840.7771200351</v>
      </c>
      <c r="C4880">
        <v>4679427.9482148923</v>
      </c>
      <c r="D4880">
        <v>4444356.9684192808</v>
      </c>
      <c r="E4880">
        <v>4413641.7874782924</v>
      </c>
      <c r="F4880">
        <v>137745.45983642904</v>
      </c>
      <c r="G4880">
        <v>168406.48222925005</v>
      </c>
      <c r="H4880">
        <v>166653.95578137451</v>
      </c>
      <c r="I4880">
        <v>2.943638866989632E-2</v>
      </c>
      <c r="J4880">
        <v>3.789220429995005E-2</v>
      </c>
      <c r="K4880">
        <v>3.7758831324775734E-2</v>
      </c>
      <c r="L4880">
        <v>3576.6251103691516</v>
      </c>
      <c r="M4880">
        <v>3593.0087027656946</v>
      </c>
      <c r="N4880">
        <v>3551.017971659734</v>
      </c>
      <c r="O4880">
        <v>2.0031360811833352E-2</v>
      </c>
      <c r="P4880">
        <v>2.0197909129725012E-2</v>
      </c>
      <c r="Q4880">
        <v>1.9961860447038529E-2</v>
      </c>
      <c r="R4880">
        <v>-171587.17109485716</v>
      </c>
      <c r="S4880">
        <v>63483.808700754307</v>
      </c>
      <c r="T4880">
        <v>94198.989641742781</v>
      </c>
      <c r="U4880">
        <v>-3.8064159667254398E-2</v>
      </c>
      <c r="V4880">
        <v>1.4082974940679421E-2</v>
      </c>
      <c r="W4880">
        <v>2.0896698508043699E-2</v>
      </c>
      <c r="X4880">
        <f t="shared" si="229"/>
        <v>3.8064159667254398E-2</v>
      </c>
      <c r="Y4880">
        <f t="shared" si="230"/>
        <v>1.4082974940679421E-2</v>
      </c>
      <c r="Z4880">
        <f t="shared" si="231"/>
        <v>2.0896698508043699E-2</v>
      </c>
      <c r="AA4880">
        <v>0.99359155900963247</v>
      </c>
      <c r="AB4880">
        <v>0.99393049588358162</v>
      </c>
      <c r="AC4880">
        <v>0.99406337260812039</v>
      </c>
      <c r="AD4880">
        <v>14046.827880524837</v>
      </c>
      <c r="AE4880">
        <v>28081.807895467824</v>
      </c>
      <c r="AF4880">
        <v>28051.45798752844</v>
      </c>
      <c r="AG4880">
        <v>14069.799947823587</v>
      </c>
      <c r="AH4880">
        <v>28118.816030350077</v>
      </c>
      <c r="AI4880">
        <v>28099.039875234197</v>
      </c>
      <c r="AJ4880">
        <v>1</v>
      </c>
      <c r="AK4880">
        <v>1</v>
      </c>
      <c r="AL4880">
        <v>1</v>
      </c>
    </row>
    <row r="4881" spans="1:38" x14ac:dyDescent="0.25">
      <c r="A4881">
        <v>134007874.14793831</v>
      </c>
      <c r="B4881">
        <v>4507840.7771200351</v>
      </c>
      <c r="C4881">
        <v>4921300.4695089189</v>
      </c>
      <c r="D4881">
        <v>4723058.8466422893</v>
      </c>
      <c r="E4881">
        <v>4690807.9138034517</v>
      </c>
      <c r="F4881">
        <v>135566.47999656905</v>
      </c>
      <c r="G4881">
        <v>167885.53486378546</v>
      </c>
      <c r="H4881">
        <v>166033.08891385331</v>
      </c>
      <c r="I4881">
        <v>2.7546881324662705E-2</v>
      </c>
      <c r="J4881">
        <v>3.55459333273263E-2</v>
      </c>
      <c r="K4881">
        <v>3.539541417274291E-2</v>
      </c>
      <c r="L4881">
        <v>3520.0468825314715</v>
      </c>
      <c r="M4881">
        <v>3581.8941162425403</v>
      </c>
      <c r="N4881">
        <v>3537.7887062982331</v>
      </c>
      <c r="O4881">
        <v>1.9702592164979018E-2</v>
      </c>
      <c r="P4881">
        <v>2.0140563462841224E-2</v>
      </c>
      <c r="Q4881">
        <v>1.9892564002441264E-2</v>
      </c>
      <c r="R4881">
        <v>-413459.69238888379</v>
      </c>
      <c r="S4881">
        <v>-215218.06952225417</v>
      </c>
      <c r="T4881">
        <v>-182967.13668341655</v>
      </c>
      <c r="U4881">
        <v>-9.1720118973020723E-2</v>
      </c>
      <c r="V4881">
        <v>-4.7743050423300994E-2</v>
      </c>
      <c r="W4881">
        <v>-4.0588642263516328E-2</v>
      </c>
      <c r="X4881">
        <f t="shared" si="229"/>
        <v>9.1720118973020723E-2</v>
      </c>
      <c r="Y4881">
        <f t="shared" si="230"/>
        <v>4.7743050423300994E-2</v>
      </c>
      <c r="Z4881">
        <f t="shared" si="231"/>
        <v>4.0588642263516328E-2</v>
      </c>
      <c r="AA4881">
        <v>0.99382850806354495</v>
      </c>
      <c r="AB4881">
        <v>0.99399678149558102</v>
      </c>
      <c r="AC4881">
        <v>0.99413565076950816</v>
      </c>
      <c r="AD4881">
        <v>14023.515792330512</v>
      </c>
      <c r="AE4881">
        <v>28072.754992977567</v>
      </c>
      <c r="AF4881">
        <v>28040.551791318234</v>
      </c>
      <c r="AG4881">
        <v>14046.487859629262</v>
      </c>
      <c r="AH4881">
        <v>28109.76312785982</v>
      </c>
      <c r="AI4881">
        <v>28088.133679023991</v>
      </c>
      <c r="AJ4881">
        <v>0</v>
      </c>
      <c r="AK4881">
        <v>0</v>
      </c>
      <c r="AL4881">
        <v>1</v>
      </c>
    </row>
    <row r="4882" spans="1:38" x14ac:dyDescent="0.25">
      <c r="A4882">
        <v>133822568.79622257</v>
      </c>
      <c r="B4882">
        <v>4507840.7771200351</v>
      </c>
      <c r="C4882">
        <v>5013647.3721384313</v>
      </c>
      <c r="D4882">
        <v>4770016.2179703964</v>
      </c>
      <c r="E4882">
        <v>4742918.4195354292</v>
      </c>
      <c r="F4882">
        <v>133849.87813958482</v>
      </c>
      <c r="G4882">
        <v>164654.67266820988</v>
      </c>
      <c r="H4882">
        <v>162971.00415788469</v>
      </c>
      <c r="I4882">
        <v>2.6697106558272943E-2</v>
      </c>
      <c r="J4882">
        <v>3.4518681938207146E-2</v>
      </c>
      <c r="K4882">
        <v>3.4360912362867028E-2</v>
      </c>
      <c r="L4882">
        <v>3475.4745146763944</v>
      </c>
      <c r="M4882">
        <v>3512.9625891868463</v>
      </c>
      <c r="N4882">
        <v>3472.5426222901579</v>
      </c>
      <c r="O4882">
        <v>1.9465407874464609E-2</v>
      </c>
      <c r="P4882">
        <v>1.9773351019471509E-2</v>
      </c>
      <c r="Q4882">
        <v>1.9545839859488268E-2</v>
      </c>
      <c r="R4882">
        <v>-505806.59501839615</v>
      </c>
      <c r="S4882">
        <v>-262175.44085036125</v>
      </c>
      <c r="T4882">
        <v>-235077.64241539408</v>
      </c>
      <c r="U4882">
        <v>-0.11220595846811283</v>
      </c>
      <c r="V4882">
        <v>-5.8159871613269278E-2</v>
      </c>
      <c r="W4882">
        <v>-5.2148612614836019E-2</v>
      </c>
      <c r="X4882">
        <f t="shared" si="229"/>
        <v>0.11220595846811283</v>
      </c>
      <c r="Y4882">
        <f t="shared" si="230"/>
        <v>5.8159871613269278E-2</v>
      </c>
      <c r="Z4882">
        <f t="shared" si="231"/>
        <v>5.2148612614836019E-2</v>
      </c>
      <c r="AA4882">
        <v>0.99400300038808376</v>
      </c>
      <c r="AB4882">
        <v>0.99426106083057553</v>
      </c>
      <c r="AC4882">
        <v>0.99438464624908318</v>
      </c>
      <c r="AD4882">
        <v>14004.885105652053</v>
      </c>
      <c r="AE4882">
        <v>28015.974632672354</v>
      </c>
      <c r="AF4882">
        <v>27986.159337190762</v>
      </c>
      <c r="AG4882">
        <v>14027.857172950802</v>
      </c>
      <c r="AH4882">
        <v>28052.982767554608</v>
      </c>
      <c r="AI4882">
        <v>28033.741224896519</v>
      </c>
      <c r="AJ4882">
        <v>0</v>
      </c>
      <c r="AK4882">
        <v>0</v>
      </c>
      <c r="AL4882">
        <v>0</v>
      </c>
    </row>
    <row r="4883" spans="1:38" x14ac:dyDescent="0.25">
      <c r="A4883">
        <v>134003907.06334943</v>
      </c>
      <c r="B4883">
        <v>4507840.7771200351</v>
      </c>
      <c r="C4883">
        <v>4783938.105726148</v>
      </c>
      <c r="D4883">
        <v>4414295.4065252189</v>
      </c>
      <c r="E4883">
        <v>4384887.4056726992</v>
      </c>
      <c r="F4883">
        <v>134364.03988948991</v>
      </c>
      <c r="G4883">
        <v>163387.86129169844</v>
      </c>
      <c r="H4883">
        <v>161595.82727924068</v>
      </c>
      <c r="I4883">
        <v>2.8086492115912305E-2</v>
      </c>
      <c r="J4883">
        <v>3.7013350092107163E-2</v>
      </c>
      <c r="K4883">
        <v>3.685290232770521E-2</v>
      </c>
      <c r="L4883">
        <v>3488.8249643223257</v>
      </c>
      <c r="M4883">
        <v>3485.9347441756786</v>
      </c>
      <c r="N4883">
        <v>3443.2407207098436</v>
      </c>
      <c r="O4883">
        <v>1.9545900151510663E-2</v>
      </c>
      <c r="P4883">
        <v>1.9610404777856236E-2</v>
      </c>
      <c r="Q4883">
        <v>1.9370226133330778E-2</v>
      </c>
      <c r="R4883">
        <v>-276097.32860611286</v>
      </c>
      <c r="S4883">
        <v>93545.370594816282</v>
      </c>
      <c r="T4883">
        <v>122953.37144733593</v>
      </c>
      <c r="U4883">
        <v>-6.1248243284782927E-2</v>
      </c>
      <c r="V4883">
        <v>2.0751702471306109E-2</v>
      </c>
      <c r="W4883">
        <v>2.7275446832860022E-2</v>
      </c>
      <c r="X4883">
        <f t="shared" si="229"/>
        <v>6.1248243284782927E-2</v>
      </c>
      <c r="Y4883">
        <f t="shared" si="230"/>
        <v>2.0751702471306109E-2</v>
      </c>
      <c r="Z4883">
        <f t="shared" si="231"/>
        <v>2.7275446832860022E-2</v>
      </c>
      <c r="AA4883">
        <v>0.99391248005557642</v>
      </c>
      <c r="AB4883">
        <v>0.99430273415189308</v>
      </c>
      <c r="AC4883">
        <v>0.99443378304616092</v>
      </c>
      <c r="AD4883">
        <v>14010.490373303199</v>
      </c>
      <c r="AE4883">
        <v>27993.406576034373</v>
      </c>
      <c r="AF4883">
        <v>27961.3983912435</v>
      </c>
      <c r="AG4883">
        <v>14033.462440601948</v>
      </c>
      <c r="AH4883">
        <v>28030.414710916626</v>
      </c>
      <c r="AI4883">
        <v>28008.980278949257</v>
      </c>
      <c r="AJ4883">
        <v>0</v>
      </c>
      <c r="AK4883">
        <v>1</v>
      </c>
      <c r="AL4883">
        <v>1</v>
      </c>
    </row>
    <row r="4884" spans="1:38" x14ac:dyDescent="0.25">
      <c r="A4884">
        <v>134145699.62628227</v>
      </c>
      <c r="B4884">
        <v>4507840.7771200351</v>
      </c>
      <c r="C4884">
        <v>4699412.7050222801</v>
      </c>
      <c r="D4884">
        <v>4478204.1641935194</v>
      </c>
      <c r="E4884">
        <v>4446708.1302604489</v>
      </c>
      <c r="F4884">
        <v>135617.23251778426</v>
      </c>
      <c r="G4884">
        <v>168723.5028514755</v>
      </c>
      <c r="H4884">
        <v>166926.60030672007</v>
      </c>
      <c r="I4884">
        <v>2.8858336356125863E-2</v>
      </c>
      <c r="J4884">
        <v>3.7676599070793133E-2</v>
      </c>
      <c r="K4884">
        <v>3.7539365170104602E-2</v>
      </c>
      <c r="L4884">
        <v>3521.3646954162546</v>
      </c>
      <c r="M4884">
        <v>3599.7724439206318</v>
      </c>
      <c r="N4884">
        <v>3556.8274083744941</v>
      </c>
      <c r="O4884">
        <v>1.9722967215112151E-2</v>
      </c>
      <c r="P4884">
        <v>2.0237060566286571E-2</v>
      </c>
      <c r="Q4884">
        <v>1.9995633837539804E-2</v>
      </c>
      <c r="R4884">
        <v>-191571.92790224496</v>
      </c>
      <c r="S4884">
        <v>29636.612926515751</v>
      </c>
      <c r="T4884">
        <v>61132.646859586239</v>
      </c>
      <c r="U4884">
        <v>-4.2497492119638762E-2</v>
      </c>
      <c r="V4884">
        <v>6.5744586802930424E-3</v>
      </c>
      <c r="W4884">
        <v>1.3561403315279162E-2</v>
      </c>
      <c r="X4884">
        <f t="shared" si="229"/>
        <v>4.2497492119638762E-2</v>
      </c>
      <c r="Y4884">
        <f t="shared" si="230"/>
        <v>6.5744586802930424E-3</v>
      </c>
      <c r="Z4884">
        <f t="shared" si="231"/>
        <v>1.3561403315279162E-2</v>
      </c>
      <c r="AA4884">
        <v>0.99380485914875938</v>
      </c>
      <c r="AB4884">
        <v>0.99392365043305952</v>
      </c>
      <c r="AC4884">
        <v>0.99405960098800439</v>
      </c>
      <c r="AD4884">
        <v>14024.063024213985</v>
      </c>
      <c r="AE4884">
        <v>28087.303310127903</v>
      </c>
      <c r="AF4884">
        <v>28056.234449860647</v>
      </c>
      <c r="AG4884">
        <v>14047.035091512735</v>
      </c>
      <c r="AH4884">
        <v>28124.311445010157</v>
      </c>
      <c r="AI4884">
        <v>28103.816337566404</v>
      </c>
      <c r="AJ4884">
        <v>0</v>
      </c>
      <c r="AK4884">
        <v>1</v>
      </c>
      <c r="AL4884">
        <v>1</v>
      </c>
    </row>
    <row r="4885" spans="1:38" x14ac:dyDescent="0.25">
      <c r="A4885">
        <v>134001210.84110552</v>
      </c>
      <c r="B4885">
        <v>4507840.7771200351</v>
      </c>
      <c r="C4885">
        <v>4830895.4071927248</v>
      </c>
      <c r="D4885">
        <v>4647651.2208214439</v>
      </c>
      <c r="E4885">
        <v>4607528.9670747323</v>
      </c>
      <c r="F4885">
        <v>139265.82197148848</v>
      </c>
      <c r="G4885">
        <v>174030.94759504794</v>
      </c>
      <c r="H4885">
        <v>171048.75400093716</v>
      </c>
      <c r="I4885">
        <v>2.8828159219538362E-2</v>
      </c>
      <c r="J4885">
        <v>3.7444924183508123E-2</v>
      </c>
      <c r="K4885">
        <v>3.7123750110579133E-2</v>
      </c>
      <c r="L4885">
        <v>3616.1020223164874</v>
      </c>
      <c r="M4885">
        <v>3713.0085551478974</v>
      </c>
      <c r="N4885">
        <v>3644.6611581434604</v>
      </c>
      <c r="O4885">
        <v>2.025572106573563E-2</v>
      </c>
      <c r="P4885">
        <v>2.0886365025535786E-2</v>
      </c>
      <c r="Q4885">
        <v>2.0501898181148722E-2</v>
      </c>
      <c r="R4885">
        <v>-323054.63007268962</v>
      </c>
      <c r="S4885">
        <v>-139810.4437014088</v>
      </c>
      <c r="T4885">
        <v>-99688.189954697154</v>
      </c>
      <c r="U4885">
        <v>-7.1665048976969958E-2</v>
      </c>
      <c r="V4885">
        <v>-3.1014947202889175E-2</v>
      </c>
      <c r="W4885">
        <v>-2.2114399084518208E-2</v>
      </c>
      <c r="X4885">
        <f t="shared" si="229"/>
        <v>7.1665048976969958E-2</v>
      </c>
      <c r="Y4885">
        <f t="shared" si="230"/>
        <v>3.1014947202889175E-2</v>
      </c>
      <c r="Z4885">
        <f t="shared" si="231"/>
        <v>2.2114399084518208E-2</v>
      </c>
      <c r="AA4885">
        <v>0.99349434609521803</v>
      </c>
      <c r="AB4885">
        <v>0.99351359989610399</v>
      </c>
      <c r="AC4885">
        <v>0.99374159693236208</v>
      </c>
      <c r="AD4885">
        <v>14062.876264881101</v>
      </c>
      <c r="AE4885">
        <v>28177.803043721276</v>
      </c>
      <c r="AF4885">
        <v>28127.514975209888</v>
      </c>
      <c r="AG4885">
        <v>14085.84833217985</v>
      </c>
      <c r="AH4885">
        <v>28214.81117860353</v>
      </c>
      <c r="AI4885">
        <v>28175.096862915645</v>
      </c>
      <c r="AJ4885">
        <v>0</v>
      </c>
      <c r="AK4885">
        <v>1</v>
      </c>
      <c r="AL4885">
        <v>1</v>
      </c>
    </row>
    <row r="4886" spans="1:38" x14ac:dyDescent="0.25">
      <c r="A4886">
        <v>133906896.56354171</v>
      </c>
      <c r="B4886">
        <v>4507840.7771200351</v>
      </c>
      <c r="C4886">
        <v>4937958.6279196618</v>
      </c>
      <c r="D4886">
        <v>4744735.4756011339</v>
      </c>
      <c r="E4886">
        <v>4711974.9477386819</v>
      </c>
      <c r="F4886">
        <v>140650.07087164075</v>
      </c>
      <c r="G4886">
        <v>168934.51577025454</v>
      </c>
      <c r="H4886">
        <v>166325.35792826689</v>
      </c>
      <c r="I4886">
        <v>2.8483444570878463E-2</v>
      </c>
      <c r="J4886">
        <v>3.5604622563042122E-2</v>
      </c>
      <c r="K4886">
        <v>3.5298438504663077E-2</v>
      </c>
      <c r="L4886">
        <v>3652.0446906350267</v>
      </c>
      <c r="M4886">
        <v>3604.2744752173676</v>
      </c>
      <c r="N4886">
        <v>3544.0162963837838</v>
      </c>
      <c r="O4886">
        <v>2.0455392433932514E-2</v>
      </c>
      <c r="P4886">
        <v>2.0281251991170486E-2</v>
      </c>
      <c r="Q4886">
        <v>1.9942179226913478E-2</v>
      </c>
      <c r="R4886">
        <v>-430117.85079962667</v>
      </c>
      <c r="S4886">
        <v>-236894.69848109875</v>
      </c>
      <c r="T4886">
        <v>-204134.17061864678</v>
      </c>
      <c r="U4886">
        <v>-9.5415493152005232E-2</v>
      </c>
      <c r="V4886">
        <v>-5.255170051335438E-2</v>
      </c>
      <c r="W4886">
        <v>-4.5284245986404119E-2</v>
      </c>
      <c r="X4886">
        <f t="shared" si="229"/>
        <v>9.5415493152005232E-2</v>
      </c>
      <c r="Y4886">
        <f t="shared" si="230"/>
        <v>5.255170051335438E-2</v>
      </c>
      <c r="Z4886">
        <f t="shared" si="231"/>
        <v>4.5284245986404119E-2</v>
      </c>
      <c r="AA4886">
        <v>0.99339753286278765</v>
      </c>
      <c r="AB4886">
        <v>0.99393445930219171</v>
      </c>
      <c r="AC4886">
        <v>0.99412750564466079</v>
      </c>
      <c r="AD4886">
        <v>14077.336239761664</v>
      </c>
      <c r="AE4886">
        <v>28090.955406597917</v>
      </c>
      <c r="AF4886">
        <v>28045.690883093201</v>
      </c>
      <c r="AG4886">
        <v>14100.308307060413</v>
      </c>
      <c r="AH4886">
        <v>28127.963541480171</v>
      </c>
      <c r="AI4886">
        <v>28093.272770798958</v>
      </c>
      <c r="AJ4886">
        <v>0</v>
      </c>
      <c r="AK4886">
        <v>0</v>
      </c>
      <c r="AL4886">
        <v>1</v>
      </c>
    </row>
    <row r="4887" spans="1:38" x14ac:dyDescent="0.25">
      <c r="A4887">
        <v>134020530.42287402</v>
      </c>
      <c r="B4887">
        <v>4507840.7771200351</v>
      </c>
      <c r="C4887">
        <v>4723368.9155943282</v>
      </c>
      <c r="D4887">
        <v>4500139.9426912405</v>
      </c>
      <c r="E4887">
        <v>4458795.3536167145</v>
      </c>
      <c r="F4887">
        <v>135327.80555333584</v>
      </c>
      <c r="G4887">
        <v>172489.61831055651</v>
      </c>
      <c r="H4887">
        <v>169143.14888261849</v>
      </c>
      <c r="I4887">
        <v>2.8650695715625236E-2</v>
      </c>
      <c r="J4887">
        <v>3.8329834295642309E-2</v>
      </c>
      <c r="K4887">
        <v>3.7934719014502301E-2</v>
      </c>
      <c r="L4887">
        <v>3513.8495892930232</v>
      </c>
      <c r="M4887">
        <v>3680.1237786256584</v>
      </c>
      <c r="N4887">
        <v>3604.0570333250039</v>
      </c>
      <c r="O4887">
        <v>1.9693295320314393E-2</v>
      </c>
      <c r="P4887">
        <v>2.0705306776232182E-2</v>
      </c>
      <c r="Q4887">
        <v>2.0277336036207849E-2</v>
      </c>
      <c r="R4887">
        <v>-215528.13847429305</v>
      </c>
      <c r="S4887">
        <v>7700.834428794682</v>
      </c>
      <c r="T4887">
        <v>49045.423503320664</v>
      </c>
      <c r="U4887">
        <v>-4.7811834785342497E-2</v>
      </c>
      <c r="V4887">
        <v>1.7083199716993074E-3</v>
      </c>
      <c r="W4887">
        <v>1.0880025699278303E-2</v>
      </c>
      <c r="X4887">
        <f t="shared" si="229"/>
        <v>4.7811834785342497E-2</v>
      </c>
      <c r="Y4887">
        <f t="shared" si="230"/>
        <v>1.7083199716993074E-3</v>
      </c>
      <c r="Z4887">
        <f t="shared" si="231"/>
        <v>1.0880025699278303E-2</v>
      </c>
      <c r="AA4887">
        <v>0.99386221880993275</v>
      </c>
      <c r="AB4887">
        <v>0.99363014744347533</v>
      </c>
      <c r="AC4887">
        <v>0.99388234169229994</v>
      </c>
      <c r="AD4887">
        <v>14020.939568726611</v>
      </c>
      <c r="AE4887">
        <v>28151.808662349024</v>
      </c>
      <c r="AF4887">
        <v>28094.779120252337</v>
      </c>
      <c r="AG4887">
        <v>14043.911636025361</v>
      </c>
      <c r="AH4887">
        <v>28188.816797231277</v>
      </c>
      <c r="AI4887">
        <v>28142.361007958094</v>
      </c>
      <c r="AJ4887">
        <v>0</v>
      </c>
      <c r="AK4887">
        <v>1</v>
      </c>
      <c r="AL4887">
        <v>1</v>
      </c>
    </row>
    <row r="4888" spans="1:38" x14ac:dyDescent="0.25">
      <c r="A4888">
        <v>134062196.93517946</v>
      </c>
      <c r="B4888">
        <v>4507840.7771200202</v>
      </c>
      <c r="C4888">
        <v>4656763.7524449406</v>
      </c>
      <c r="D4888">
        <v>4451693.1490396401</v>
      </c>
      <c r="E4888">
        <v>4425091.1923270142</v>
      </c>
      <c r="F4888">
        <v>136444.97119275553</v>
      </c>
      <c r="G4888">
        <v>166244.41078529082</v>
      </c>
      <c r="H4888">
        <v>165213.37270144623</v>
      </c>
      <c r="I4888">
        <v>2.9300385084194538E-2</v>
      </c>
      <c r="J4888">
        <v>3.7344085771310313E-2</v>
      </c>
      <c r="K4888">
        <v>3.733558598474121E-2</v>
      </c>
      <c r="L4888">
        <v>3542.8573161766162</v>
      </c>
      <c r="M4888">
        <v>3546.8801843659594</v>
      </c>
      <c r="N4888">
        <v>3520.3224122143629</v>
      </c>
      <c r="O4888">
        <v>1.9858365830595776E-2</v>
      </c>
      <c r="P4888">
        <v>1.995370332775738E-2</v>
      </c>
      <c r="Q4888">
        <v>1.980429712314552E-2</v>
      </c>
      <c r="R4888">
        <v>-148922.97532492038</v>
      </c>
      <c r="S4888">
        <v>56147.628080380149</v>
      </c>
      <c r="T4888">
        <v>82749.58479300607</v>
      </c>
      <c r="U4888">
        <v>-3.3036432005494352E-2</v>
      </c>
      <c r="V4888">
        <v>1.2455548200673554E-2</v>
      </c>
      <c r="W4888">
        <v>1.8356811805112894E-2</v>
      </c>
      <c r="X4888">
        <f t="shared" si="229"/>
        <v>3.3036432005494352E-2</v>
      </c>
      <c r="Y4888">
        <f t="shared" si="230"/>
        <v>1.2455548200673554E-2</v>
      </c>
      <c r="Z4888">
        <f t="shared" si="231"/>
        <v>1.8356811805112894E-2</v>
      </c>
      <c r="AA4888">
        <v>0.9936780901434934</v>
      </c>
      <c r="AB4888">
        <v>0.99408868619208912</v>
      </c>
      <c r="AC4888">
        <v>0.99416886308047359</v>
      </c>
      <c r="AD4888">
        <v>14032.959207956394</v>
      </c>
      <c r="AE4888">
        <v>28044.05117171444</v>
      </c>
      <c r="AF4888">
        <v>28026.089957369608</v>
      </c>
      <c r="AG4888">
        <v>14055.931275255143</v>
      </c>
      <c r="AH4888">
        <v>28081.059306596693</v>
      </c>
      <c r="AI4888">
        <v>28073.671845075365</v>
      </c>
      <c r="AJ4888">
        <v>1</v>
      </c>
      <c r="AK4888">
        <v>1</v>
      </c>
      <c r="AL4888">
        <v>1</v>
      </c>
    </row>
    <row r="4889" spans="1:38" x14ac:dyDescent="0.25">
      <c r="A4889">
        <v>134074553.93250154</v>
      </c>
      <c r="B4889">
        <v>4507840.7771200351</v>
      </c>
      <c r="C4889">
        <v>4801070.9897452537</v>
      </c>
      <c r="D4889">
        <v>4431747.9113310101</v>
      </c>
      <c r="E4889">
        <v>4383651.0643976927</v>
      </c>
      <c r="F4889">
        <v>139089.75075069867</v>
      </c>
      <c r="G4889">
        <v>167388.46529140414</v>
      </c>
      <c r="H4889">
        <v>162997.51233506066</v>
      </c>
      <c r="I4889">
        <v>2.8970567410434984E-2</v>
      </c>
      <c r="J4889">
        <v>3.7770303871172015E-2</v>
      </c>
      <c r="K4889">
        <v>3.7183049001975318E-2</v>
      </c>
      <c r="L4889">
        <v>3611.530250947485</v>
      </c>
      <c r="M4889">
        <v>3571.2889704322092</v>
      </c>
      <c r="N4889">
        <v>3473.1074514483125</v>
      </c>
      <c r="O4889">
        <v>2.0224481683000801E-2</v>
      </c>
      <c r="P4889">
        <v>2.0080686481255716E-2</v>
      </c>
      <c r="Q4889">
        <v>1.9528630258056706E-2</v>
      </c>
      <c r="R4889">
        <v>-293230.21262521856</v>
      </c>
      <c r="S4889">
        <v>76092.865789025091</v>
      </c>
      <c r="T4889">
        <v>124189.71272234246</v>
      </c>
      <c r="U4889">
        <v>-6.5048928549902602E-2</v>
      </c>
      <c r="V4889">
        <v>1.6880113906250084E-2</v>
      </c>
      <c r="W4889">
        <v>2.7549711461123227E-2</v>
      </c>
      <c r="X4889">
        <f t="shared" si="229"/>
        <v>6.5048928549902602E-2</v>
      </c>
      <c r="Y4889">
        <f t="shared" si="230"/>
        <v>1.6880113906250084E-2</v>
      </c>
      <c r="Z4889">
        <f t="shared" si="231"/>
        <v>2.7549711461123227E-2</v>
      </c>
      <c r="AA4889">
        <v>0.99352130175968778</v>
      </c>
      <c r="AB4889">
        <v>0.99398506171739553</v>
      </c>
      <c r="AC4889">
        <v>0.99430340939717354</v>
      </c>
      <c r="AD4889">
        <v>14061.026715711967</v>
      </c>
      <c r="AE4889">
        <v>28064.090805751617</v>
      </c>
      <c r="AF4889">
        <v>27986.634578755264</v>
      </c>
      <c r="AG4889">
        <v>14083.998783010717</v>
      </c>
      <c r="AH4889">
        <v>28101.09894063387</v>
      </c>
      <c r="AI4889">
        <v>28034.216466461021</v>
      </c>
      <c r="AJ4889">
        <v>0</v>
      </c>
      <c r="AK4889">
        <v>1</v>
      </c>
      <c r="AL4889">
        <v>1</v>
      </c>
    </row>
    <row r="4890" spans="1:38" x14ac:dyDescent="0.25">
      <c r="A4890">
        <v>133917418.11791588</v>
      </c>
      <c r="B4890">
        <v>4507840.7771200351</v>
      </c>
      <c r="C4890">
        <v>4989652.295006657</v>
      </c>
      <c r="D4890">
        <v>4747556.8349151993</v>
      </c>
      <c r="E4890">
        <v>4716856.998075488</v>
      </c>
      <c r="F4890">
        <v>134424.41507450159</v>
      </c>
      <c r="G4890">
        <v>171614.67854842613</v>
      </c>
      <c r="H4890">
        <v>169389.86483864713</v>
      </c>
      <c r="I4890">
        <v>2.6940637769294153E-2</v>
      </c>
      <c r="J4890">
        <v>3.6147998753024199E-2</v>
      </c>
      <c r="K4890">
        <v>3.5911596410016122E-2</v>
      </c>
      <c r="L4890">
        <v>3490.3926341606807</v>
      </c>
      <c r="M4890">
        <v>3661.4566457569208</v>
      </c>
      <c r="N4890">
        <v>3609.3139910110367</v>
      </c>
      <c r="O4890">
        <v>1.9538152317920127E-2</v>
      </c>
      <c r="P4890">
        <v>2.0595921488077096E-2</v>
      </c>
      <c r="Q4890">
        <v>2.0302615810247848E-2</v>
      </c>
      <c r="R4890">
        <v>-481811.51788662188</v>
      </c>
      <c r="S4890">
        <v>-239716.05779516418</v>
      </c>
      <c r="T4890">
        <v>-209016.22095545288</v>
      </c>
      <c r="U4890">
        <v>-0.10688299381204878</v>
      </c>
      <c r="V4890">
        <v>-5.3177578722803459E-2</v>
      </c>
      <c r="W4890">
        <v>-4.6367259024838264E-2</v>
      </c>
      <c r="X4890">
        <f t="shared" si="229"/>
        <v>0.10688299381204878</v>
      </c>
      <c r="Y4890">
        <f t="shared" si="230"/>
        <v>5.3177578722803459E-2</v>
      </c>
      <c r="Z4890">
        <f t="shared" si="231"/>
        <v>4.6367259024838264E-2</v>
      </c>
      <c r="AA4890">
        <v>0.99391829886502259</v>
      </c>
      <c r="AB4890">
        <v>0.99370914511162634</v>
      </c>
      <c r="AC4890">
        <v>0.99387863065765525</v>
      </c>
      <c r="AD4890">
        <v>14011.14716134853</v>
      </c>
      <c r="AE4890">
        <v>28136.949333257136</v>
      </c>
      <c r="AF4890">
        <v>28099.038109018125</v>
      </c>
      <c r="AG4890">
        <v>14034.11922864728</v>
      </c>
      <c r="AH4890">
        <v>28173.95746813939</v>
      </c>
      <c r="AI4890">
        <v>28146.619996723883</v>
      </c>
      <c r="AJ4890">
        <v>0</v>
      </c>
      <c r="AK4890">
        <v>0</v>
      </c>
      <c r="AL4890">
        <v>1</v>
      </c>
    </row>
    <row r="4891" spans="1:38" x14ac:dyDescent="0.25">
      <c r="A4891">
        <v>133936847.7460199</v>
      </c>
      <c r="B4891">
        <v>4507840.7771200351</v>
      </c>
      <c r="C4891">
        <v>4917265.6715394212</v>
      </c>
      <c r="D4891">
        <v>4634301.4574448727</v>
      </c>
      <c r="E4891">
        <v>4590105.7649408961</v>
      </c>
      <c r="F4891">
        <v>136653.89134601847</v>
      </c>
      <c r="G4891">
        <v>170761.87359259822</v>
      </c>
      <c r="H4891">
        <v>166032.10011484704</v>
      </c>
      <c r="I4891">
        <v>2.7790626025548257E-2</v>
      </c>
      <c r="J4891">
        <v>3.6847381457732781E-2</v>
      </c>
      <c r="K4891">
        <v>3.61717373449204E-2</v>
      </c>
      <c r="L4891">
        <v>3548.2820253983195</v>
      </c>
      <c r="M4891">
        <v>3643.2617663942588</v>
      </c>
      <c r="N4891">
        <v>3537.7676372331421</v>
      </c>
      <c r="O4891">
        <v>1.9872239157821124E-2</v>
      </c>
      <c r="P4891">
        <v>2.049724743155408E-2</v>
      </c>
      <c r="Q4891">
        <v>1.9903730026920318E-2</v>
      </c>
      <c r="R4891">
        <v>-409424.89441938605</v>
      </c>
      <c r="S4891">
        <v>-126460.68032483757</v>
      </c>
      <c r="T4891">
        <v>-82264.98782086093</v>
      </c>
      <c r="U4891">
        <v>-9.0825056753880959E-2</v>
      </c>
      <c r="V4891">
        <v>-2.8053493141705559E-2</v>
      </c>
      <c r="W4891">
        <v>-1.8249310898114351E-2</v>
      </c>
      <c r="X4891">
        <f t="shared" si="229"/>
        <v>9.0825056753880959E-2</v>
      </c>
      <c r="Y4891">
        <f t="shared" si="230"/>
        <v>2.8053493141705559E-2</v>
      </c>
      <c r="Z4891">
        <f t="shared" si="231"/>
        <v>1.8249310898114351E-2</v>
      </c>
      <c r="AA4891">
        <v>0.99380299759310642</v>
      </c>
      <c r="AB4891">
        <v>0.99378612916881459</v>
      </c>
      <c r="AC4891">
        <v>0.99413271130998626</v>
      </c>
      <c r="AD4891">
        <v>14035.196063290134</v>
      </c>
      <c r="AE4891">
        <v>28122.392838550717</v>
      </c>
      <c r="AF4891">
        <v>28040.534389489971</v>
      </c>
      <c r="AG4891">
        <v>14058.168130588883</v>
      </c>
      <c r="AH4891">
        <v>28159.40097343297</v>
      </c>
      <c r="AI4891">
        <v>28088.116277195728</v>
      </c>
      <c r="AJ4891">
        <v>0</v>
      </c>
      <c r="AK4891">
        <v>1</v>
      </c>
      <c r="AL4891">
        <v>1</v>
      </c>
    </row>
    <row r="4892" spans="1:38" x14ac:dyDescent="0.25">
      <c r="A4892">
        <v>134148878.84391363</v>
      </c>
      <c r="B4892">
        <v>4507840.7771200351</v>
      </c>
      <c r="C4892">
        <v>4601296.8676912086</v>
      </c>
      <c r="D4892">
        <v>4461589.2780593587</v>
      </c>
      <c r="E4892">
        <v>4427205.7272834321</v>
      </c>
      <c r="F4892">
        <v>140549.10651811532</v>
      </c>
      <c r="G4892">
        <v>171846.67900776767</v>
      </c>
      <c r="H4892">
        <v>169991.5098367302</v>
      </c>
      <c r="I4892">
        <v>3.0545541954705175E-2</v>
      </c>
      <c r="J4892">
        <v>3.8516920383696814E-2</v>
      </c>
      <c r="K4892">
        <v>3.8397020673588238E-2</v>
      </c>
      <c r="L4892">
        <v>3649.4231041050607</v>
      </c>
      <c r="M4892">
        <v>3666.4064532609154</v>
      </c>
      <c r="N4892">
        <v>3622.1336819132707</v>
      </c>
      <c r="O4892">
        <v>2.0452138830561781E-2</v>
      </c>
      <c r="P4892">
        <v>2.0617445285963605E-2</v>
      </c>
      <c r="Q4892">
        <v>2.0368484497640151E-2</v>
      </c>
      <c r="R4892">
        <v>-93456.090571173467</v>
      </c>
      <c r="S4892">
        <v>46251.499060676433</v>
      </c>
      <c r="T4892">
        <v>80635.049836602993</v>
      </c>
      <c r="U4892">
        <v>-2.0731896975048129E-2</v>
      </c>
      <c r="V4892">
        <v>1.0260233523648443E-2</v>
      </c>
      <c r="W4892">
        <v>1.7887732469583594E-2</v>
      </c>
      <c r="X4892">
        <f t="shared" si="229"/>
        <v>2.0731896975048129E-2</v>
      </c>
      <c r="Y4892">
        <f t="shared" si="230"/>
        <v>1.0260233523648443E-2</v>
      </c>
      <c r="Z4892">
        <f t="shared" si="231"/>
        <v>1.7887732469583594E-2</v>
      </c>
      <c r="AA4892">
        <v>0.99329931592339082</v>
      </c>
      <c r="AB4892">
        <v>0.99365103025525814</v>
      </c>
      <c r="AC4892">
        <v>0.99379490594546749</v>
      </c>
      <c r="AD4892">
        <v>14076.286379711804</v>
      </c>
      <c r="AE4892">
        <v>28140.89682505139</v>
      </c>
      <c r="AF4892">
        <v>28109.398185658865</v>
      </c>
      <c r="AG4892">
        <v>14099.258447010554</v>
      </c>
      <c r="AH4892">
        <v>28177.904959933643</v>
      </c>
      <c r="AI4892">
        <v>28156.980073364623</v>
      </c>
      <c r="AJ4892">
        <v>1</v>
      </c>
      <c r="AK4892">
        <v>1</v>
      </c>
      <c r="AL4892">
        <v>1</v>
      </c>
    </row>
    <row r="4893" spans="1:38" x14ac:dyDescent="0.25">
      <c r="A4893">
        <v>133980888.1107614</v>
      </c>
      <c r="B4893">
        <v>4507840.7771200202</v>
      </c>
      <c r="C4893">
        <v>4839799.0429473948</v>
      </c>
      <c r="D4893">
        <v>4603377.8552716458</v>
      </c>
      <c r="E4893">
        <v>4570212.1996169314</v>
      </c>
      <c r="F4893">
        <v>132969.77378348992</v>
      </c>
      <c r="G4893">
        <v>162331.14499353434</v>
      </c>
      <c r="H4893">
        <v>160072.18472565274</v>
      </c>
      <c r="I4893">
        <v>2.7474234488569282E-2</v>
      </c>
      <c r="J4893">
        <v>3.5263484792506822E-2</v>
      </c>
      <c r="K4893">
        <v>3.5025109936704858E-2</v>
      </c>
      <c r="L4893">
        <v>3452.6221945818352</v>
      </c>
      <c r="M4893">
        <v>3463.3893480282222</v>
      </c>
      <c r="N4893">
        <v>3410.7753521873346</v>
      </c>
      <c r="O4893">
        <v>1.933912165506764E-2</v>
      </c>
      <c r="P4893">
        <v>1.9483298902662521E-2</v>
      </c>
      <c r="Q4893">
        <v>1.9187318836772712E-2</v>
      </c>
      <c r="R4893">
        <v>-331958.26582737453</v>
      </c>
      <c r="S4893">
        <v>-95537.078151625581</v>
      </c>
      <c r="T4893">
        <v>-62371.422496911138</v>
      </c>
      <c r="U4893">
        <v>-7.3640193218948782E-2</v>
      </c>
      <c r="V4893">
        <v>-2.1193534305056473E-2</v>
      </c>
      <c r="W4893">
        <v>-1.3836207972003647E-2</v>
      </c>
      <c r="X4893">
        <f t="shared" si="229"/>
        <v>7.3640193218948782E-2</v>
      </c>
      <c r="Y4893">
        <f t="shared" si="230"/>
        <v>2.1193534305056473E-2</v>
      </c>
      <c r="Z4893">
        <f t="shared" si="231"/>
        <v>1.3836207972003647E-2</v>
      </c>
      <c r="AA4893">
        <v>0.9940340223788442</v>
      </c>
      <c r="AB4893">
        <v>0.99435020163750865</v>
      </c>
      <c r="AC4893">
        <v>0.99451301307307749</v>
      </c>
      <c r="AD4893">
        <v>13995.240259585536</v>
      </c>
      <c r="AE4893">
        <v>27974.447069240465</v>
      </c>
      <c r="AF4893">
        <v>27933.716951548486</v>
      </c>
      <c r="AG4893">
        <v>14018.212326884286</v>
      </c>
      <c r="AH4893">
        <v>28011.455204122718</v>
      </c>
      <c r="AI4893">
        <v>27981.298839254243</v>
      </c>
      <c r="AJ4893">
        <v>0</v>
      </c>
      <c r="AK4893">
        <v>1</v>
      </c>
      <c r="AL4893">
        <v>1</v>
      </c>
    </row>
    <row r="4894" spans="1:38" x14ac:dyDescent="0.25">
      <c r="A4894">
        <v>133987869.34998883</v>
      </c>
      <c r="B4894">
        <v>4507840.7771200351</v>
      </c>
      <c r="C4894">
        <v>4765982.1818122789</v>
      </c>
      <c r="D4894">
        <v>4532597.6145681543</v>
      </c>
      <c r="E4894">
        <v>4501984.6988247503</v>
      </c>
      <c r="F4894">
        <v>136429.96001925107</v>
      </c>
      <c r="G4894">
        <v>167958.48773827942</v>
      </c>
      <c r="H4894">
        <v>166013.54642365902</v>
      </c>
      <c r="I4894">
        <v>2.8625780545275387E-2</v>
      </c>
      <c r="J4894">
        <v>3.7055680212698908E-2</v>
      </c>
      <c r="K4894">
        <v>3.6875635420750563E-2</v>
      </c>
      <c r="L4894">
        <v>3542.4675440552269</v>
      </c>
      <c r="M4894">
        <v>3583.450590253984</v>
      </c>
      <c r="N4894">
        <v>3537.3723001375433</v>
      </c>
      <c r="O4894">
        <v>1.9854276155370255E-2</v>
      </c>
      <c r="P4894">
        <v>2.016423721961226E-2</v>
      </c>
      <c r="Q4894">
        <v>1.9904952614123627E-2</v>
      </c>
      <c r="R4894">
        <v>-258141.40469224378</v>
      </c>
      <c r="S4894">
        <v>-24756.837448119186</v>
      </c>
      <c r="T4894">
        <v>5856.0782952848822</v>
      </c>
      <c r="U4894">
        <v>-5.726497839108792E-2</v>
      </c>
      <c r="V4894">
        <v>-5.4919502866593722E-3</v>
      </c>
      <c r="W4894">
        <v>1.2990872093371071E-3</v>
      </c>
      <c r="X4894">
        <f t="shared" si="229"/>
        <v>5.726497839108792E-2</v>
      </c>
      <c r="Y4894">
        <f t="shared" si="230"/>
        <v>5.4919502866593722E-3</v>
      </c>
      <c r="Z4894">
        <f t="shared" si="231"/>
        <v>1.2990872093371071E-3</v>
      </c>
      <c r="AA4894">
        <v>0.99377163276039671</v>
      </c>
      <c r="AB4894">
        <v>0.99401012024264124</v>
      </c>
      <c r="AC4894">
        <v>0.99415513905375774</v>
      </c>
      <c r="AD4894">
        <v>14032.798355249344</v>
      </c>
      <c r="AE4894">
        <v>28074.024441223053</v>
      </c>
      <c r="AF4894">
        <v>28040.207844713539</v>
      </c>
      <c r="AG4894">
        <v>14055.770422548094</v>
      </c>
      <c r="AH4894">
        <v>28111.032576105306</v>
      </c>
      <c r="AI4894">
        <v>28087.789732419296</v>
      </c>
      <c r="AJ4894">
        <v>0</v>
      </c>
      <c r="AK4894">
        <v>1</v>
      </c>
      <c r="AL4894">
        <v>1</v>
      </c>
    </row>
    <row r="4895" spans="1:38" x14ac:dyDescent="0.25">
      <c r="A4895">
        <v>133932598.24499178</v>
      </c>
      <c r="B4895">
        <v>4507840.7771200351</v>
      </c>
      <c r="C4895">
        <v>4875239.723765308</v>
      </c>
      <c r="D4895">
        <v>4564555.0548360823</v>
      </c>
      <c r="E4895">
        <v>4530184.3098515775</v>
      </c>
      <c r="F4895">
        <v>134484.33198524188</v>
      </c>
      <c r="G4895">
        <v>165091.64512426659</v>
      </c>
      <c r="H4895">
        <v>163161.67895260951</v>
      </c>
      <c r="I4895">
        <v>2.7585173161777408E-2</v>
      </c>
      <c r="J4895">
        <v>3.616817918525362E-2</v>
      </c>
      <c r="K4895">
        <v>3.6016565285829437E-2</v>
      </c>
      <c r="L4895">
        <v>3491.9484046938364</v>
      </c>
      <c r="M4895">
        <v>3522.285542892057</v>
      </c>
      <c r="N4895">
        <v>3476.6054698813577</v>
      </c>
      <c r="O4895">
        <v>1.9562476222301593E-2</v>
      </c>
      <c r="P4895">
        <v>1.9819871419549034E-2</v>
      </c>
      <c r="Q4895">
        <v>1.9562830029098817E-2</v>
      </c>
      <c r="R4895">
        <v>-367398.9466452729</v>
      </c>
      <c r="S4895">
        <v>-56714.277716047131</v>
      </c>
      <c r="T4895">
        <v>-22343.532731542364</v>
      </c>
      <c r="U4895">
        <v>-8.1502201344386516E-2</v>
      </c>
      <c r="V4895">
        <v>-1.2581251317461281E-2</v>
      </c>
      <c r="W4895">
        <v>-4.9565931531896689E-3</v>
      </c>
      <c r="X4895">
        <f t="shared" si="229"/>
        <v>8.1502201344386516E-2</v>
      </c>
      <c r="Y4895">
        <f t="shared" si="230"/>
        <v>1.2581251317461281E-2</v>
      </c>
      <c r="Z4895">
        <f t="shared" si="231"/>
        <v>4.9565931531896689E-3</v>
      </c>
      <c r="AA4895">
        <v>0.99390031079220675</v>
      </c>
      <c r="AB4895">
        <v>0.99417583793325248</v>
      </c>
      <c r="AC4895">
        <v>0.99431811383845414</v>
      </c>
      <c r="AD4895">
        <v>14011.798672509172</v>
      </c>
      <c r="AE4895">
        <v>28023.718975490559</v>
      </c>
      <c r="AF4895">
        <v>27989.576055860936</v>
      </c>
      <c r="AG4895">
        <v>14034.770739807922</v>
      </c>
      <c r="AH4895">
        <v>28060.727110372813</v>
      </c>
      <c r="AI4895">
        <v>28037.157943566694</v>
      </c>
      <c r="AJ4895">
        <v>0</v>
      </c>
      <c r="AK4895">
        <v>1</v>
      </c>
      <c r="AL4895">
        <v>1</v>
      </c>
    </row>
    <row r="4896" spans="1:38" x14ac:dyDescent="0.25">
      <c r="A4896">
        <v>133872188.48348688</v>
      </c>
      <c r="B4896">
        <v>4507840.7771200351</v>
      </c>
      <c r="C4896">
        <v>4732228.7957687769</v>
      </c>
      <c r="D4896">
        <v>4556975.1795393424</v>
      </c>
      <c r="E4896">
        <v>4528011.1297191121</v>
      </c>
      <c r="F4896">
        <v>135099.8638434388</v>
      </c>
      <c r="G4896">
        <v>165789.56688416202</v>
      </c>
      <c r="H4896">
        <v>164252.08221894424</v>
      </c>
      <c r="I4896">
        <v>2.8548886724208158E-2</v>
      </c>
      <c r="J4896">
        <v>3.6381494379989457E-2</v>
      </c>
      <c r="K4896">
        <v>3.627466397794242E-2</v>
      </c>
      <c r="L4896">
        <v>3507.9309764814916</v>
      </c>
      <c r="M4896">
        <v>3537.1759373944501</v>
      </c>
      <c r="N4896">
        <v>3499.8394914019145</v>
      </c>
      <c r="O4896">
        <v>1.9681658513174417E-2</v>
      </c>
      <c r="P4896">
        <v>1.9923376521304027E-2</v>
      </c>
      <c r="Q4896">
        <v>1.9713076529264455E-2</v>
      </c>
      <c r="R4896">
        <v>-224388.01864874177</v>
      </c>
      <c r="S4896">
        <v>-49134.402419307269</v>
      </c>
      <c r="T4896">
        <v>-20170.352599076927</v>
      </c>
      <c r="U4896">
        <v>-4.9777272477689101E-2</v>
      </c>
      <c r="V4896">
        <v>-1.0899764399109547E-2</v>
      </c>
      <c r="W4896">
        <v>-4.4745042241628027E-3</v>
      </c>
      <c r="X4896">
        <f t="shared" si="229"/>
        <v>4.9777272477689101E-2</v>
      </c>
      <c r="Y4896">
        <f t="shared" si="230"/>
        <v>1.0899764399109547E-2</v>
      </c>
      <c r="Z4896">
        <f t="shared" si="231"/>
        <v>4.4745042241628027E-3</v>
      </c>
      <c r="AA4896">
        <v>0.99380968842924533</v>
      </c>
      <c r="AB4896">
        <v>0.99410491934408873</v>
      </c>
      <c r="AC4896">
        <v>0.99422076890222144</v>
      </c>
      <c r="AD4896">
        <v>14018.474947709581</v>
      </c>
      <c r="AE4896">
        <v>28036.045637342486</v>
      </c>
      <c r="AF4896">
        <v>28009.038708330991</v>
      </c>
      <c r="AG4896">
        <v>14041.447015008331</v>
      </c>
      <c r="AH4896">
        <v>28073.053772224739</v>
      </c>
      <c r="AI4896">
        <v>28056.620596036748</v>
      </c>
      <c r="AJ4896">
        <v>0</v>
      </c>
      <c r="AK4896">
        <v>1</v>
      </c>
      <c r="AL4896">
        <v>1</v>
      </c>
    </row>
    <row r="4897" spans="1:38" x14ac:dyDescent="0.25">
      <c r="A4897">
        <v>134099056.47828192</v>
      </c>
      <c r="B4897">
        <v>4507840.7771200351</v>
      </c>
      <c r="C4897">
        <v>4654965.723263083</v>
      </c>
      <c r="D4897">
        <v>4584267.4775129827</v>
      </c>
      <c r="E4897">
        <v>4547906.8071074663</v>
      </c>
      <c r="F4897">
        <v>128166.60666351802</v>
      </c>
      <c r="G4897">
        <v>164654.62447695428</v>
      </c>
      <c r="H4897">
        <v>161183.20986607918</v>
      </c>
      <c r="I4897">
        <v>2.7533308359932358E-2</v>
      </c>
      <c r="J4897">
        <v>3.5917324912786569E-2</v>
      </c>
      <c r="K4897">
        <v>3.5441185737179609E-2</v>
      </c>
      <c r="L4897">
        <v>3327.9057200715974</v>
      </c>
      <c r="M4897">
        <v>3512.9615610102674</v>
      </c>
      <c r="N4897">
        <v>3434.4487790923404</v>
      </c>
      <c r="O4897">
        <v>1.8648584724280309E-2</v>
      </c>
      <c r="P4897">
        <v>1.9757455798482638E-2</v>
      </c>
      <c r="Q4897">
        <v>1.9315887397741798E-2</v>
      </c>
      <c r="R4897">
        <v>-147124.94614304788</v>
      </c>
      <c r="S4897">
        <v>-76426.700392947532</v>
      </c>
      <c r="T4897">
        <v>-40066.029987431131</v>
      </c>
      <c r="U4897">
        <v>-3.2637564949009337E-2</v>
      </c>
      <c r="V4897">
        <v>-1.6954170338237845E-2</v>
      </c>
      <c r="W4897">
        <v>-8.8880756815524608E-3</v>
      </c>
      <c r="X4897">
        <f t="shared" si="229"/>
        <v>3.2637564949009337E-2</v>
      </c>
      <c r="Y4897">
        <f t="shared" si="230"/>
        <v>1.6954170338237845E-2</v>
      </c>
      <c r="Z4897">
        <f t="shared" si="231"/>
        <v>8.8880756815524608E-3</v>
      </c>
      <c r="AA4897">
        <v>0.9944857616128101</v>
      </c>
      <c r="AB4897">
        <v>0.99418767494863225</v>
      </c>
      <c r="AC4897">
        <v>0.99443692948321871</v>
      </c>
      <c r="AD4897">
        <v>13941.452101951936</v>
      </c>
      <c r="AE4897">
        <v>28015.973777459028</v>
      </c>
      <c r="AF4897">
        <v>27953.927839570399</v>
      </c>
      <c r="AG4897">
        <v>13964.424169250686</v>
      </c>
      <c r="AH4897">
        <v>28052.981912341282</v>
      </c>
      <c r="AI4897">
        <v>28001.509727276156</v>
      </c>
      <c r="AJ4897">
        <v>1</v>
      </c>
      <c r="AK4897">
        <v>1</v>
      </c>
      <c r="AL4897">
        <v>1</v>
      </c>
    </row>
    <row r="4898" spans="1:38" x14ac:dyDescent="0.25">
      <c r="A4898">
        <v>134151548.92359522</v>
      </c>
      <c r="B4898">
        <v>4507840.7771200351</v>
      </c>
      <c r="C4898">
        <v>4620076.9999644775</v>
      </c>
      <c r="D4898">
        <v>4429996.1812335495</v>
      </c>
      <c r="E4898">
        <v>4396577.5021045692</v>
      </c>
      <c r="F4898">
        <v>132662.16241899322</v>
      </c>
      <c r="G4898">
        <v>165707.52125919229</v>
      </c>
      <c r="H4898">
        <v>163687.96416869995</v>
      </c>
      <c r="I4898">
        <v>2.8714275199312311E-2</v>
      </c>
      <c r="J4898">
        <v>3.7405793251282307E-2</v>
      </c>
      <c r="K4898">
        <v>3.7230769636233008E-2</v>
      </c>
      <c r="L4898">
        <v>3444.6349220299826</v>
      </c>
      <c r="M4898">
        <v>3535.4254665061699</v>
      </c>
      <c r="N4898">
        <v>3487.81941467969</v>
      </c>
      <c r="O4898">
        <v>1.9301659188510057E-2</v>
      </c>
      <c r="P4898">
        <v>1.9879240991116886E-2</v>
      </c>
      <c r="Q4898">
        <v>1.9611558307417312E-2</v>
      </c>
      <c r="R4898">
        <v>-112236.22284444235</v>
      </c>
      <c r="S4898">
        <v>77844.595886485651</v>
      </c>
      <c r="T4898">
        <v>111263.27501546592</v>
      </c>
      <c r="U4898">
        <v>-2.4898000704485335E-2</v>
      </c>
      <c r="V4898">
        <v>1.7268710173081785E-2</v>
      </c>
      <c r="W4898">
        <v>2.4682166144863193E-2</v>
      </c>
      <c r="X4898">
        <f t="shared" si="229"/>
        <v>2.4898000704485335E-2</v>
      </c>
      <c r="Y4898">
        <f t="shared" si="230"/>
        <v>1.7268710173081785E-2</v>
      </c>
      <c r="Z4898">
        <f t="shared" si="231"/>
        <v>2.4682166144863193E-2</v>
      </c>
      <c r="AA4898">
        <v>0.99405605244081363</v>
      </c>
      <c r="AB4898">
        <v>0.99411856484944994</v>
      </c>
      <c r="AC4898">
        <v>0.99426801161622114</v>
      </c>
      <c r="AD4898">
        <v>13991.854160591874</v>
      </c>
      <c r="AE4898">
        <v>28034.599245626654</v>
      </c>
      <c r="AF4898">
        <v>27998.985928337694</v>
      </c>
      <c r="AG4898">
        <v>14014.826227890624</v>
      </c>
      <c r="AH4898">
        <v>28071.607380508907</v>
      </c>
      <c r="AI4898">
        <v>28046.567816043451</v>
      </c>
      <c r="AJ4898">
        <v>1</v>
      </c>
      <c r="AK4898">
        <v>1</v>
      </c>
      <c r="AL4898">
        <v>1</v>
      </c>
    </row>
    <row r="4899" spans="1:38" x14ac:dyDescent="0.25">
      <c r="A4899">
        <v>134064795.81924446</v>
      </c>
      <c r="B4899">
        <v>4507840.7771200351</v>
      </c>
      <c r="C4899">
        <v>4717883.1725486564</v>
      </c>
      <c r="D4899">
        <v>4605072.9892212898</v>
      </c>
      <c r="E4899">
        <v>4566991.8072262704</v>
      </c>
      <c r="F4899">
        <v>140332.92502530481</v>
      </c>
      <c r="G4899">
        <v>169832.46640296769</v>
      </c>
      <c r="H4899">
        <v>167270.65160235178</v>
      </c>
      <c r="I4899">
        <v>2.9744891912932916E-2</v>
      </c>
      <c r="J4899">
        <v>3.6879429881020429E-2</v>
      </c>
      <c r="K4899">
        <v>3.6626002117560709E-2</v>
      </c>
      <c r="L4899">
        <v>3643.8098508152507</v>
      </c>
      <c r="M4899">
        <v>3623.4325527170226</v>
      </c>
      <c r="N4899">
        <v>3564.1583614756873</v>
      </c>
      <c r="O4899">
        <v>2.0417778382011791E-2</v>
      </c>
      <c r="P4899">
        <v>2.0380929807632946E-2</v>
      </c>
      <c r="Q4899">
        <v>2.0047526849659297E-2</v>
      </c>
      <c r="R4899">
        <v>-210042.39542862121</v>
      </c>
      <c r="S4899">
        <v>-97232.212101254612</v>
      </c>
      <c r="T4899">
        <v>-59151.030106235296</v>
      </c>
      <c r="U4899">
        <v>-4.6594901154164745E-2</v>
      </c>
      <c r="V4899">
        <v>-2.1569575525995893E-2</v>
      </c>
      <c r="W4899">
        <v>-1.3121809981945646E-2</v>
      </c>
      <c r="X4899">
        <f t="shared" si="229"/>
        <v>4.6594901154164745E-2</v>
      </c>
      <c r="Y4899">
        <f t="shared" si="230"/>
        <v>2.1569575525995893E-2</v>
      </c>
      <c r="Z4899">
        <f t="shared" si="231"/>
        <v>1.3121809981945646E-2</v>
      </c>
      <c r="AA4899">
        <v>0.99339030555304952</v>
      </c>
      <c r="AB4899">
        <v>0.99383513557488745</v>
      </c>
      <c r="AC4899">
        <v>0.99402697227910497</v>
      </c>
      <c r="AD4899">
        <v>14074.035916033803</v>
      </c>
      <c r="AE4899">
        <v>28106.445805791325</v>
      </c>
      <c r="AF4899">
        <v>28062.250766483558</v>
      </c>
      <c r="AG4899">
        <v>14097.007983332553</v>
      </c>
      <c r="AH4899">
        <v>28143.453940673578</v>
      </c>
      <c r="AI4899">
        <v>28109.832654189315</v>
      </c>
      <c r="AJ4899">
        <v>0</v>
      </c>
      <c r="AK4899">
        <v>1</v>
      </c>
      <c r="AL4899">
        <v>1</v>
      </c>
    </row>
    <row r="4900" spans="1:38" x14ac:dyDescent="0.25">
      <c r="A4900">
        <v>134031318.16286092</v>
      </c>
      <c r="B4900">
        <v>4507840.7771200351</v>
      </c>
      <c r="C4900">
        <v>4795430.4675712017</v>
      </c>
      <c r="D4900">
        <v>4599948.4019665103</v>
      </c>
      <c r="E4900">
        <v>4567295.4107993469</v>
      </c>
      <c r="F4900">
        <v>142928.8434075001</v>
      </c>
      <c r="G4900">
        <v>173046.03068476051</v>
      </c>
      <c r="H4900">
        <v>171086.86503906443</v>
      </c>
      <c r="I4900">
        <v>2.9805216523114547E-2</v>
      </c>
      <c r="J4900">
        <v>3.7619124295129508E-2</v>
      </c>
      <c r="K4900">
        <v>3.7459119599430858E-2</v>
      </c>
      <c r="L4900">
        <v>3711.2140823685368</v>
      </c>
      <c r="M4900">
        <v>3691.9950229885681</v>
      </c>
      <c r="N4900">
        <v>3645.4732179633015</v>
      </c>
      <c r="O4900">
        <v>2.0785394127898916E-2</v>
      </c>
      <c r="P4900">
        <v>2.076419675802953E-2</v>
      </c>
      <c r="Q4900">
        <v>2.0502552875232154E-2</v>
      </c>
      <c r="R4900">
        <v>-287589.69045116659</v>
      </c>
      <c r="S4900">
        <v>-92107.624846475199</v>
      </c>
      <c r="T4900">
        <v>-59454.633679311723</v>
      </c>
      <c r="U4900">
        <v>-6.3797659382925587E-2</v>
      </c>
      <c r="V4900">
        <v>-2.0432759141355658E-2</v>
      </c>
      <c r="W4900">
        <v>-1.3189160092139732E-2</v>
      </c>
      <c r="X4900">
        <f t="shared" si="229"/>
        <v>6.3797659382925587E-2</v>
      </c>
      <c r="Y4900">
        <f t="shared" si="230"/>
        <v>2.0432759141355658E-2</v>
      </c>
      <c r="Z4900">
        <f t="shared" si="231"/>
        <v>1.3189160092139732E-2</v>
      </c>
      <c r="AA4900">
        <v>0.99313098189426918</v>
      </c>
      <c r="AB4900">
        <v>0.99361011321068216</v>
      </c>
      <c r="AC4900">
        <v>0.99376155783908071</v>
      </c>
      <c r="AD4900">
        <v>14100.833312306102</v>
      </c>
      <c r="AE4900">
        <v>28161.219201420379</v>
      </c>
      <c r="AF4900">
        <v>28128.165947793095</v>
      </c>
      <c r="AG4900">
        <v>14123.805379604852</v>
      </c>
      <c r="AH4900">
        <v>28198.227336302632</v>
      </c>
      <c r="AI4900">
        <v>28175.747835498853</v>
      </c>
      <c r="AJ4900">
        <v>0</v>
      </c>
      <c r="AK4900">
        <v>1</v>
      </c>
      <c r="AL4900">
        <v>1</v>
      </c>
    </row>
    <row r="4901" spans="1:38" x14ac:dyDescent="0.25">
      <c r="A4901">
        <v>134090230.73275593</v>
      </c>
      <c r="B4901">
        <v>4507840.7771200351</v>
      </c>
      <c r="C4901">
        <v>4741262.9768859548</v>
      </c>
      <c r="D4901">
        <v>4510689.0551043162</v>
      </c>
      <c r="E4901">
        <v>4473898.4050661819</v>
      </c>
      <c r="F4901">
        <v>142632.84779045224</v>
      </c>
      <c r="G4901">
        <v>175304.03544828025</v>
      </c>
      <c r="H4901">
        <v>172239.68627655692</v>
      </c>
      <c r="I4901">
        <v>3.0083302378669789E-2</v>
      </c>
      <c r="J4901">
        <v>3.8864136566874499E-2</v>
      </c>
      <c r="K4901">
        <v>3.849879248074007E-2</v>
      </c>
      <c r="L4901">
        <v>3703.5284181168822</v>
      </c>
      <c r="M4901">
        <v>3740.1703108920865</v>
      </c>
      <c r="N4901">
        <v>3670.0372249396332</v>
      </c>
      <c r="O4901">
        <v>2.0743577940360056E-2</v>
      </c>
      <c r="P4901">
        <v>2.1030996528240541E-2</v>
      </c>
      <c r="Q4901">
        <v>2.0636637832090944E-2</v>
      </c>
      <c r="R4901">
        <v>-233422.19976591971</v>
      </c>
      <c r="S4901">
        <v>-2848.2779842810705</v>
      </c>
      <c r="T4901">
        <v>33942.372053853236</v>
      </c>
      <c r="U4901">
        <v>-5.1781376341124508E-2</v>
      </c>
      <c r="V4901">
        <v>-6.3184973141415513E-4</v>
      </c>
      <c r="W4901">
        <v>7.5296297566965764E-3</v>
      </c>
      <c r="X4901">
        <f t="shared" si="229"/>
        <v>5.1781376341124508E-2</v>
      </c>
      <c r="Y4901">
        <f t="shared" si="230"/>
        <v>6.3184973141415513E-4</v>
      </c>
      <c r="Z4901">
        <f t="shared" si="231"/>
        <v>7.5296297566965764E-3</v>
      </c>
      <c r="AA4901">
        <v>0.99317725738055196</v>
      </c>
      <c r="AB4901">
        <v>0.99342487211001773</v>
      </c>
      <c r="AC4901">
        <v>0.99366043053232889</v>
      </c>
      <c r="AD4901">
        <v>14097.802473363448</v>
      </c>
      <c r="AE4901">
        <v>28199.10053384502</v>
      </c>
      <c r="AF4901">
        <v>28147.788993567014</v>
      </c>
      <c r="AG4901">
        <v>14120.774540662198</v>
      </c>
      <c r="AH4901">
        <v>28236.108668727273</v>
      </c>
      <c r="AI4901">
        <v>28195.370881272771</v>
      </c>
      <c r="AJ4901">
        <v>0</v>
      </c>
      <c r="AK4901">
        <v>1</v>
      </c>
      <c r="AL4901">
        <v>1</v>
      </c>
    </row>
    <row r="4902" spans="1:38" x14ac:dyDescent="0.25">
      <c r="A4902">
        <v>133960195.80505612</v>
      </c>
      <c r="B4902">
        <v>4507840.7771200351</v>
      </c>
      <c r="C4902">
        <v>4784943.8102149079</v>
      </c>
      <c r="D4902">
        <v>4678033.801812564</v>
      </c>
      <c r="E4902">
        <v>4649264.5432682475</v>
      </c>
      <c r="F4902">
        <v>141727.92902921318</v>
      </c>
      <c r="G4902">
        <v>172192.52313447374</v>
      </c>
      <c r="H4902">
        <v>170143.21862544885</v>
      </c>
      <c r="I4902">
        <v>2.9619559737912096E-2</v>
      </c>
      <c r="J4902">
        <v>3.6808738549036463E-2</v>
      </c>
      <c r="K4902">
        <v>3.6595727569815793E-2</v>
      </c>
      <c r="L4902">
        <v>3680.0317804190945</v>
      </c>
      <c r="M4902">
        <v>3673.7851535378077</v>
      </c>
      <c r="N4902">
        <v>3625.3662522574473</v>
      </c>
      <c r="O4902">
        <v>2.0624645048339937E-2</v>
      </c>
      <c r="P4902">
        <v>2.0674440230341457E-2</v>
      </c>
      <c r="Q4902">
        <v>2.0401960039284111E-2</v>
      </c>
      <c r="R4902">
        <v>-277103.03309487272</v>
      </c>
      <c r="S4902">
        <v>-170193.02469252888</v>
      </c>
      <c r="T4902">
        <v>-141423.76614821237</v>
      </c>
      <c r="U4902">
        <v>-6.1471344440854017E-2</v>
      </c>
      <c r="V4902">
        <v>-3.7754888228608119E-2</v>
      </c>
      <c r="W4902">
        <v>-3.1372839712090504E-2</v>
      </c>
      <c r="X4902">
        <f t="shared" si="229"/>
        <v>6.1471344440854017E-2</v>
      </c>
      <c r="Y4902">
        <f t="shared" si="230"/>
        <v>3.7754888228608119E-2</v>
      </c>
      <c r="Z4902">
        <f t="shared" si="231"/>
        <v>3.1372839712090504E-2</v>
      </c>
      <c r="AA4902">
        <v>0.99324912068835747</v>
      </c>
      <c r="AB4902">
        <v>0.99367473155084507</v>
      </c>
      <c r="AC4902">
        <v>0.9938318829452909</v>
      </c>
      <c r="AD4902">
        <v>14088.497422858789</v>
      </c>
      <c r="AE4902">
        <v>28146.771486266385</v>
      </c>
      <c r="AF4902">
        <v>28112.004759307114</v>
      </c>
      <c r="AG4902">
        <v>14111.469490157539</v>
      </c>
      <c r="AH4902">
        <v>28183.779621148638</v>
      </c>
      <c r="AI4902">
        <v>28159.586647012871</v>
      </c>
      <c r="AJ4902">
        <v>0</v>
      </c>
      <c r="AK4902">
        <v>1</v>
      </c>
      <c r="AL4902">
        <v>1</v>
      </c>
    </row>
    <row r="4903" spans="1:38" x14ac:dyDescent="0.25">
      <c r="A4903">
        <v>133935923.61158136</v>
      </c>
      <c r="B4903">
        <v>4507840.7771200351</v>
      </c>
      <c r="C4903">
        <v>4710623.2652411778</v>
      </c>
      <c r="D4903">
        <v>4541902.1941654244</v>
      </c>
      <c r="E4903">
        <v>4515984.372953292</v>
      </c>
      <c r="F4903">
        <v>136933.3733701173</v>
      </c>
      <c r="G4903">
        <v>169314.5207934698</v>
      </c>
      <c r="H4903">
        <v>168312.80538575986</v>
      </c>
      <c r="I4903">
        <v>2.906905639865609E-2</v>
      </c>
      <c r="J4903">
        <v>3.727832823238092E-2</v>
      </c>
      <c r="K4903">
        <v>3.7270457885949085E-2</v>
      </c>
      <c r="L4903">
        <v>3555.5389065069644</v>
      </c>
      <c r="M4903">
        <v>3612.3820096627951</v>
      </c>
      <c r="N4903">
        <v>3586.3642959028921</v>
      </c>
      <c r="O4903">
        <v>1.9943321619821531E-2</v>
      </c>
      <c r="P4903">
        <v>2.0339191777590991E-2</v>
      </c>
      <c r="Q4903">
        <v>2.0192701381956855E-2</v>
      </c>
      <c r="R4903">
        <v>-202782.48812114261</v>
      </c>
      <c r="S4903">
        <v>-34061.417045389302</v>
      </c>
      <c r="T4903">
        <v>-8143.5958332568407</v>
      </c>
      <c r="U4903">
        <v>-4.4984394557674702E-2</v>
      </c>
      <c r="V4903">
        <v>-7.5560381853483358E-3</v>
      </c>
      <c r="W4903">
        <v>-1.8065402563884729E-3</v>
      </c>
      <c r="X4903">
        <f t="shared" si="229"/>
        <v>4.4984394557674702E-2</v>
      </c>
      <c r="Y4903">
        <f t="shared" si="230"/>
        <v>7.5560381853483358E-3</v>
      </c>
      <c r="Z4903">
        <f t="shared" si="231"/>
        <v>1.8065402563884729E-3</v>
      </c>
      <c r="AA4903">
        <v>0.99365069068307044</v>
      </c>
      <c r="AB4903">
        <v>0.99387914523637999</v>
      </c>
      <c r="AC4903">
        <v>0.99395869284806293</v>
      </c>
      <c r="AD4903">
        <v>14038.183065348067</v>
      </c>
      <c r="AE4903">
        <v>28097.520836355008</v>
      </c>
      <c r="AF4903">
        <v>28080.399355641337</v>
      </c>
      <c r="AG4903">
        <v>14061.155132646816</v>
      </c>
      <c r="AH4903">
        <v>28134.528971237261</v>
      </c>
      <c r="AI4903">
        <v>28127.981243347094</v>
      </c>
      <c r="AJ4903">
        <v>0</v>
      </c>
      <c r="AK4903">
        <v>1</v>
      </c>
      <c r="AL4903">
        <v>1</v>
      </c>
    </row>
    <row r="4904" spans="1:38" x14ac:dyDescent="0.25">
      <c r="A4904">
        <v>134083790.93243517</v>
      </c>
      <c r="B4904">
        <v>4507840.7771200351</v>
      </c>
      <c r="C4904">
        <v>4756264.8089480596</v>
      </c>
      <c r="D4904">
        <v>4677327.0635367893</v>
      </c>
      <c r="E4904">
        <v>4649664.5833571609</v>
      </c>
      <c r="F4904">
        <v>136231.73731321422</v>
      </c>
      <c r="G4904">
        <v>166257.10342605962</v>
      </c>
      <c r="H4904">
        <v>164591.49783048203</v>
      </c>
      <c r="I4904">
        <v>2.8642588835028411E-2</v>
      </c>
      <c r="J4904">
        <v>3.5545323465223599E-2</v>
      </c>
      <c r="K4904">
        <v>3.5398574430425545E-2</v>
      </c>
      <c r="L4904">
        <v>3537.3205990401352</v>
      </c>
      <c r="M4904">
        <v>3547.1509861079094</v>
      </c>
      <c r="N4904">
        <v>3507.0716685847619</v>
      </c>
      <c r="O4904">
        <v>1.9808392456350309E-2</v>
      </c>
      <c r="P4904">
        <v>1.9943992634130124E-2</v>
      </c>
      <c r="Q4904">
        <v>1.9718645132263651E-2</v>
      </c>
      <c r="R4904">
        <v>-248424.03182802442</v>
      </c>
      <c r="S4904">
        <v>-169486.28641675413</v>
      </c>
      <c r="T4904">
        <v>-141823.80623712577</v>
      </c>
      <c r="U4904">
        <v>-5.5109318210377727E-2</v>
      </c>
      <c r="V4904">
        <v>-3.7598108450723797E-2</v>
      </c>
      <c r="W4904">
        <v>-3.1461582883975332E-2</v>
      </c>
      <c r="X4904">
        <f t="shared" si="229"/>
        <v>5.5109318210377727E-2</v>
      </c>
      <c r="Y4904">
        <f t="shared" si="230"/>
        <v>3.7598108450723797E-2</v>
      </c>
      <c r="Z4904">
        <f t="shared" si="231"/>
        <v>3.1461582883975332E-2</v>
      </c>
      <c r="AA4904">
        <v>0.99373533511500689</v>
      </c>
      <c r="AB4904">
        <v>0.99408959469475167</v>
      </c>
      <c r="AC4904">
        <v>0.99421445101595374</v>
      </c>
      <c r="AD4904">
        <v>14030.672632053778</v>
      </c>
      <c r="AE4904">
        <v>28044.274255789303</v>
      </c>
      <c r="AF4904">
        <v>28015.070589926214</v>
      </c>
      <c r="AG4904">
        <v>14053.644699352528</v>
      </c>
      <c r="AH4904">
        <v>28081.282390671557</v>
      </c>
      <c r="AI4904">
        <v>28062.652477631971</v>
      </c>
      <c r="AJ4904">
        <v>0</v>
      </c>
      <c r="AK4904">
        <v>1</v>
      </c>
      <c r="AL4904">
        <v>1</v>
      </c>
    </row>
    <row r="4905" spans="1:38" x14ac:dyDescent="0.25">
      <c r="A4905">
        <v>134138802.84400272</v>
      </c>
      <c r="B4905">
        <v>4507840.7771200351</v>
      </c>
      <c r="C4905">
        <v>4680619.2826125454</v>
      </c>
      <c r="D4905">
        <v>4281731.4900625376</v>
      </c>
      <c r="E4905">
        <v>4241836.027964009</v>
      </c>
      <c r="F4905">
        <v>137142.03036766316</v>
      </c>
      <c r="G4905">
        <v>168070.12697829067</v>
      </c>
      <c r="H4905">
        <v>164846.98152953456</v>
      </c>
      <c r="I4905">
        <v>2.9299975513307642E-2</v>
      </c>
      <c r="J4905">
        <v>3.9252841372319658E-2</v>
      </c>
      <c r="K4905">
        <v>3.8862176765625145E-2</v>
      </c>
      <c r="L4905">
        <v>3560.9567827677361</v>
      </c>
      <c r="M4905">
        <v>3585.8324508309688</v>
      </c>
      <c r="N4905">
        <v>3512.5154469970298</v>
      </c>
      <c r="O4905">
        <v>1.9951494308933369E-2</v>
      </c>
      <c r="P4905">
        <v>2.0162666266160322E-2</v>
      </c>
      <c r="Q4905">
        <v>1.9750414355283689E-2</v>
      </c>
      <c r="R4905">
        <v>-172778.50549251027</v>
      </c>
      <c r="S4905">
        <v>226109.28705749754</v>
      </c>
      <c r="T4905">
        <v>266004.74915602617</v>
      </c>
      <c r="U4905">
        <v>-3.832844016351767E-2</v>
      </c>
      <c r="V4905">
        <v>5.0159111254580294E-2</v>
      </c>
      <c r="W4905">
        <v>5.9009348889640913E-2</v>
      </c>
      <c r="X4905">
        <f t="shared" si="229"/>
        <v>3.832844016351767E-2</v>
      </c>
      <c r="Y4905">
        <f t="shared" si="230"/>
        <v>5.0159111254580294E-2</v>
      </c>
      <c r="Z4905">
        <f t="shared" si="231"/>
        <v>5.9009348889640913E-2</v>
      </c>
      <c r="AA4905">
        <v>0.99374740361113767</v>
      </c>
      <c r="AB4905">
        <v>0.99400926240443765</v>
      </c>
      <c r="AC4905">
        <v>0.99424382252703603</v>
      </c>
      <c r="AD4905">
        <v>14040.409143173281</v>
      </c>
      <c r="AE4905">
        <v>28075.966001298762</v>
      </c>
      <c r="AF4905">
        <v>28019.602686600167</v>
      </c>
      <c r="AG4905">
        <v>14063.381210472031</v>
      </c>
      <c r="AH4905">
        <v>28112.974136181016</v>
      </c>
      <c r="AI4905">
        <v>28067.184574305924</v>
      </c>
      <c r="AJ4905">
        <v>1</v>
      </c>
      <c r="AK4905">
        <v>0</v>
      </c>
      <c r="AL4905">
        <v>0</v>
      </c>
    </row>
    <row r="4906" spans="1:38" x14ac:dyDescent="0.25">
      <c r="A4906">
        <v>133906580.65201131</v>
      </c>
      <c r="B4906">
        <v>4507840.7771200351</v>
      </c>
      <c r="C4906">
        <v>4912751.703067082</v>
      </c>
      <c r="D4906">
        <v>4649349.0427490892</v>
      </c>
      <c r="E4906">
        <v>4609836.6413207399</v>
      </c>
      <c r="F4906">
        <v>136783.05428518547</v>
      </c>
      <c r="G4906">
        <v>172028.50292359691</v>
      </c>
      <c r="H4906">
        <v>169216.1924532082</v>
      </c>
      <c r="I4906">
        <v>2.7842452163782342E-2</v>
      </c>
      <c r="J4906">
        <v>3.7000556710596863E-2</v>
      </c>
      <c r="K4906">
        <v>3.6707633180842386E-2</v>
      </c>
      <c r="L4906">
        <v>3551.6358013565418</v>
      </c>
      <c r="M4906">
        <v>3670.2857274034395</v>
      </c>
      <c r="N4906">
        <v>3605.6134262150604</v>
      </c>
      <c r="O4906">
        <v>1.9893169382659198E-2</v>
      </c>
      <c r="P4906">
        <v>2.0652813810910348E-2</v>
      </c>
      <c r="Q4906">
        <v>2.02889007277424E-2</v>
      </c>
      <c r="R4906">
        <v>-404910.92594704684</v>
      </c>
      <c r="S4906">
        <v>-141508.26562905405</v>
      </c>
      <c r="T4906">
        <v>-101995.86420070473</v>
      </c>
      <c r="U4906">
        <v>-8.9823697412342043E-2</v>
      </c>
      <c r="V4906">
        <v>-3.1391584713304957E-2</v>
      </c>
      <c r="W4906">
        <v>-2.2626323608942494E-2</v>
      </c>
      <c r="X4906">
        <f t="shared" si="229"/>
        <v>8.9823697412342043E-2</v>
      </c>
      <c r="Y4906">
        <f t="shared" si="230"/>
        <v>3.1391584713304957E-2</v>
      </c>
      <c r="Z4906">
        <f t="shared" si="231"/>
        <v>2.2626323608942494E-2</v>
      </c>
      <c r="AA4906">
        <v>0.99368564619150435</v>
      </c>
      <c r="AB4906">
        <v>0.99363943807804511</v>
      </c>
      <c r="AC4906">
        <v>0.99385316665251289</v>
      </c>
      <c r="AD4906">
        <v>14036.577268237923</v>
      </c>
      <c r="AE4906">
        <v>28143.986838867346</v>
      </c>
      <c r="AF4906">
        <v>28096.040698051464</v>
      </c>
      <c r="AG4906">
        <v>14059.549335536673</v>
      </c>
      <c r="AH4906">
        <v>28180.994973749599</v>
      </c>
      <c r="AI4906">
        <v>28143.622585757221</v>
      </c>
      <c r="AJ4906">
        <v>0</v>
      </c>
      <c r="AK4906">
        <v>1</v>
      </c>
      <c r="AL4906">
        <v>1</v>
      </c>
    </row>
    <row r="4907" spans="1:38" x14ac:dyDescent="0.25">
      <c r="A4907">
        <v>134089241.62453297</v>
      </c>
      <c r="B4907">
        <v>4507840.7771200351</v>
      </c>
      <c r="C4907">
        <v>4586445.2916750656</v>
      </c>
      <c r="D4907">
        <v>4410429.557652602</v>
      </c>
      <c r="E4907">
        <v>4381398.9795721211</v>
      </c>
      <c r="F4907">
        <v>138859.91198616856</v>
      </c>
      <c r="G4907">
        <v>169543.25601693991</v>
      </c>
      <c r="H4907">
        <v>168054.01620290967</v>
      </c>
      <c r="I4907">
        <v>3.0276151388574399E-2</v>
      </c>
      <c r="J4907">
        <v>3.8441438368007237E-2</v>
      </c>
      <c r="K4907">
        <v>3.8356245798761172E-2</v>
      </c>
      <c r="L4907">
        <v>3605.5623802276023</v>
      </c>
      <c r="M4907">
        <v>3617.2621522658483</v>
      </c>
      <c r="N4907">
        <v>3580.850085124855</v>
      </c>
      <c r="O4907">
        <v>2.0215085242373611E-2</v>
      </c>
      <c r="P4907">
        <v>2.0350184343732407E-2</v>
      </c>
      <c r="Q4907">
        <v>2.0145335414496958E-2</v>
      </c>
      <c r="R4907">
        <v>-78604.514555030502</v>
      </c>
      <c r="S4907">
        <v>97411.219467433169</v>
      </c>
      <c r="T4907">
        <v>126441.79754791409</v>
      </c>
      <c r="U4907">
        <v>-1.7437287260454057E-2</v>
      </c>
      <c r="V4907">
        <v>2.1609285749810168E-2</v>
      </c>
      <c r="W4907">
        <v>2.8049304267728618E-2</v>
      </c>
      <c r="X4907">
        <f t="shared" si="229"/>
        <v>1.7437287260454057E-2</v>
      </c>
      <c r="Y4907">
        <f t="shared" si="230"/>
        <v>2.1609285749810168E-2</v>
      </c>
      <c r="Z4907">
        <f t="shared" si="231"/>
        <v>2.8049304267728618E-2</v>
      </c>
      <c r="AA4907">
        <v>0.99348021415815135</v>
      </c>
      <c r="AB4907">
        <v>0.99385239360341515</v>
      </c>
      <c r="AC4907">
        <v>0.99396724424198435</v>
      </c>
      <c r="AD4907">
        <v>14058.608836539004</v>
      </c>
      <c r="AE4907">
        <v>28101.46564429647</v>
      </c>
      <c r="AF4907">
        <v>28075.903180079687</v>
      </c>
      <c r="AG4907">
        <v>14081.580903837754</v>
      </c>
      <c r="AH4907">
        <v>28138.473779178723</v>
      </c>
      <c r="AI4907">
        <v>28123.485067785445</v>
      </c>
      <c r="AJ4907">
        <v>1</v>
      </c>
      <c r="AK4907">
        <v>1</v>
      </c>
      <c r="AL4907">
        <v>1</v>
      </c>
    </row>
    <row r="4908" spans="1:38" x14ac:dyDescent="0.25">
      <c r="A4908">
        <v>134064925.01378417</v>
      </c>
      <c r="B4908">
        <v>4507840.7771200351</v>
      </c>
      <c r="C4908">
        <v>4724498.37977078</v>
      </c>
      <c r="D4908">
        <v>4493986.8901701029</v>
      </c>
      <c r="E4908">
        <v>4462050.2714372696</v>
      </c>
      <c r="F4908">
        <v>145914.01767855711</v>
      </c>
      <c r="G4908">
        <v>171775.18208179864</v>
      </c>
      <c r="H4908">
        <v>170009.94808967586</v>
      </c>
      <c r="I4908">
        <v>3.0884552379852118E-2</v>
      </c>
      <c r="J4908">
        <v>3.8223338492048148E-2</v>
      </c>
      <c r="K4908">
        <v>3.8101307190094476E-2</v>
      </c>
      <c r="L4908">
        <v>3788.7255246285504</v>
      </c>
      <c r="M4908">
        <v>3664.8810423988921</v>
      </c>
      <c r="N4908">
        <v>3622.5265592816436</v>
      </c>
      <c r="O4908">
        <v>2.1227361444128939E-2</v>
      </c>
      <c r="P4908">
        <v>2.061286745663644E-2</v>
      </c>
      <c r="Q4908">
        <v>2.0374647624508212E-2</v>
      </c>
      <c r="R4908">
        <v>-216657.60265074484</v>
      </c>
      <c r="S4908">
        <v>13853.886949932203</v>
      </c>
      <c r="T4908">
        <v>45790.505682765506</v>
      </c>
      <c r="U4908">
        <v>-4.8062390257972432E-2</v>
      </c>
      <c r="V4908">
        <v>3.0732866653695699E-3</v>
      </c>
      <c r="W4908">
        <v>1.0157968736424649E-2</v>
      </c>
      <c r="X4908">
        <f t="shared" si="229"/>
        <v>4.8062390257972432E-2</v>
      </c>
      <c r="Y4908">
        <f t="shared" si="230"/>
        <v>3.0732866653695699E-3</v>
      </c>
      <c r="Z4908">
        <f t="shared" si="231"/>
        <v>1.0157968736424649E-2</v>
      </c>
      <c r="AA4908">
        <v>0.99278674809993106</v>
      </c>
      <c r="AB4908">
        <v>0.99366381685877792</v>
      </c>
      <c r="AC4908">
        <v>0.9938009021417934</v>
      </c>
      <c r="AD4908">
        <v>14131.053759256685</v>
      </c>
      <c r="AE4908">
        <v>28139.680872026554</v>
      </c>
      <c r="AF4908">
        <v>28109.715105330262</v>
      </c>
      <c r="AG4908">
        <v>14154.025826555435</v>
      </c>
      <c r="AH4908">
        <v>28176.689006908808</v>
      </c>
      <c r="AI4908">
        <v>28157.29699303602</v>
      </c>
      <c r="AJ4908">
        <v>0</v>
      </c>
      <c r="AK4908">
        <v>1</v>
      </c>
      <c r="AL4908">
        <v>1</v>
      </c>
    </row>
    <row r="4909" spans="1:38" x14ac:dyDescent="0.25">
      <c r="A4909">
        <v>133905475.10288119</v>
      </c>
      <c r="B4909">
        <v>4507840.7771200351</v>
      </c>
      <c r="C4909">
        <v>5019145.1336920988</v>
      </c>
      <c r="D4909">
        <v>4749138.4066899912</v>
      </c>
      <c r="E4909">
        <v>4703679.0191981969</v>
      </c>
      <c r="F4909">
        <v>138830.22908222149</v>
      </c>
      <c r="G4909">
        <v>169610.03840831152</v>
      </c>
      <c r="H4909">
        <v>166254.14010856775</v>
      </c>
      <c r="I4909">
        <v>2.7660134422153586E-2</v>
      </c>
      <c r="J4909">
        <v>3.5713854573997283E-2</v>
      </c>
      <c r="K4909">
        <v>3.5345553859010545E-2</v>
      </c>
      <c r="L4909">
        <v>3604.7916497822443</v>
      </c>
      <c r="M4909">
        <v>3618.6869769531963</v>
      </c>
      <c r="N4909">
        <v>3542.4988061059939</v>
      </c>
      <c r="O4909">
        <v>2.0179369103621315E-2</v>
      </c>
      <c r="P4909">
        <v>2.0356704597305136E-2</v>
      </c>
      <c r="Q4909">
        <v>1.9928112652872476E-2</v>
      </c>
      <c r="R4909">
        <v>-511304.35657206364</v>
      </c>
      <c r="S4909">
        <v>-241297.6295699561</v>
      </c>
      <c r="T4909">
        <v>-195838.2420781618</v>
      </c>
      <c r="U4909">
        <v>-0.11342555823338668</v>
      </c>
      <c r="V4909">
        <v>-5.3528427799554204E-2</v>
      </c>
      <c r="W4909">
        <v>-4.344391289775739E-2</v>
      </c>
      <c r="X4909">
        <f t="shared" si="229"/>
        <v>0.11342555823338668</v>
      </c>
      <c r="Y4909">
        <f t="shared" si="230"/>
        <v>5.3528427799554204E-2</v>
      </c>
      <c r="Z4909">
        <f t="shared" si="231"/>
        <v>4.344391289775739E-2</v>
      </c>
      <c r="AA4909">
        <v>0.99353883538092813</v>
      </c>
      <c r="AB4909">
        <v>0.99384127359233254</v>
      </c>
      <c r="AC4909">
        <v>0.99408975232488528</v>
      </c>
      <c r="AD4909">
        <v>14058.296283809774</v>
      </c>
      <c r="AE4909">
        <v>28102.616381460561</v>
      </c>
      <c r="AF4909">
        <v>28044.439462163351</v>
      </c>
      <c r="AG4909">
        <v>14081.268351108523</v>
      </c>
      <c r="AH4909">
        <v>28139.624516342814</v>
      </c>
      <c r="AI4909">
        <v>28092.021349869108</v>
      </c>
      <c r="AJ4909">
        <v>0</v>
      </c>
      <c r="AK4909">
        <v>0</v>
      </c>
      <c r="AL4909">
        <v>1</v>
      </c>
    </row>
    <row r="4910" spans="1:38" x14ac:dyDescent="0.25">
      <c r="A4910">
        <v>133933768.65328494</v>
      </c>
      <c r="B4910">
        <v>4507840.7771200351</v>
      </c>
      <c r="C4910">
        <v>4931954.4132905453</v>
      </c>
      <c r="D4910">
        <v>4689298.9953161143</v>
      </c>
      <c r="E4910">
        <v>4641709.1839837497</v>
      </c>
      <c r="F4910">
        <v>136647.57508201763</v>
      </c>
      <c r="G4910">
        <v>171555.55109639678</v>
      </c>
      <c r="H4910">
        <v>167008.43054677697</v>
      </c>
      <c r="I4910">
        <v>2.7706577074958785E-2</v>
      </c>
      <c r="J4910">
        <v>3.6584476969319782E-2</v>
      </c>
      <c r="K4910">
        <v>3.5979942716583953E-2</v>
      </c>
      <c r="L4910">
        <v>3548.118020657575</v>
      </c>
      <c r="M4910">
        <v>3660.195141764309</v>
      </c>
      <c r="N4910">
        <v>3558.5710252703811</v>
      </c>
      <c r="O4910">
        <v>1.9869786806435519E-2</v>
      </c>
      <c r="P4910">
        <v>2.0591960989903679E-2</v>
      </c>
      <c r="Q4910">
        <v>2.0020231953219673E-2</v>
      </c>
      <c r="R4910">
        <v>-424113.6361705102</v>
      </c>
      <c r="S4910">
        <v>-181458.21819607913</v>
      </c>
      <c r="T4910">
        <v>-133868.40686371457</v>
      </c>
      <c r="U4910">
        <v>-9.408354401582647E-2</v>
      </c>
      <c r="V4910">
        <v>-4.0253910279415189E-2</v>
      </c>
      <c r="W4910">
        <v>-2.9696791320398031E-2</v>
      </c>
      <c r="X4910">
        <f t="shared" si="229"/>
        <v>9.408354401582647E-2</v>
      </c>
      <c r="Y4910">
        <f t="shared" si="230"/>
        <v>4.0253910279415189E-2</v>
      </c>
      <c r="Z4910">
        <f t="shared" si="231"/>
        <v>2.9696791320398031E-2</v>
      </c>
      <c r="AA4910">
        <v>0.99376942556376557</v>
      </c>
      <c r="AB4910">
        <v>0.99369030287880356</v>
      </c>
      <c r="AC4910">
        <v>0.99402760273595092</v>
      </c>
      <c r="AD4910">
        <v>14035.128486792344</v>
      </c>
      <c r="AE4910">
        <v>28135.942425305253</v>
      </c>
      <c r="AF4910">
        <v>28057.666512652155</v>
      </c>
      <c r="AG4910">
        <v>14058.100554091094</v>
      </c>
      <c r="AH4910">
        <v>28172.950560187506</v>
      </c>
      <c r="AI4910">
        <v>28105.248400357912</v>
      </c>
      <c r="AJ4910">
        <v>0</v>
      </c>
      <c r="AK4910">
        <v>1</v>
      </c>
      <c r="AL4910">
        <v>1</v>
      </c>
    </row>
    <row r="4911" spans="1:38" x14ac:dyDescent="0.25">
      <c r="A4911">
        <v>133875226.68618312</v>
      </c>
      <c r="B4911">
        <v>4507840.7771200351</v>
      </c>
      <c r="C4911">
        <v>4937289.9965629</v>
      </c>
      <c r="D4911">
        <v>4652452.2524452563</v>
      </c>
      <c r="E4911">
        <v>4609262.8744649645</v>
      </c>
      <c r="F4911">
        <v>141194.09968458838</v>
      </c>
      <c r="G4911">
        <v>172389.16585446236</v>
      </c>
      <c r="H4911">
        <v>169147.89032474015</v>
      </c>
      <c r="I4911">
        <v>2.8597489672042925E-2</v>
      </c>
      <c r="J4911">
        <v>3.7053398186699782E-2</v>
      </c>
      <c r="K4911">
        <v>3.6697384143961315E-2</v>
      </c>
      <c r="L4911">
        <v>3666.1706525031236</v>
      </c>
      <c r="M4911">
        <v>3677.9805918303355</v>
      </c>
      <c r="N4911">
        <v>3604.1580627071517</v>
      </c>
      <c r="O4911">
        <v>2.0538630018634728E-2</v>
      </c>
      <c r="P4911">
        <v>2.0700607006102767E-2</v>
      </c>
      <c r="Q4911">
        <v>2.0285115100851816E-2</v>
      </c>
      <c r="R4911">
        <v>-429449.21944286488</v>
      </c>
      <c r="S4911">
        <v>-144611.4753252212</v>
      </c>
      <c r="T4911">
        <v>-101422.09734492935</v>
      </c>
      <c r="U4911">
        <v>-9.5267166849054272E-2</v>
      </c>
      <c r="V4911">
        <v>-3.2079987398669928E-2</v>
      </c>
      <c r="W4911">
        <v>-2.2499041638672473E-2</v>
      </c>
      <c r="X4911">
        <f t="shared" si="229"/>
        <v>9.5267166849054272E-2</v>
      </c>
      <c r="Y4911">
        <f t="shared" si="230"/>
        <v>3.2079987398669928E-2</v>
      </c>
      <c r="Z4911">
        <f t="shared" si="231"/>
        <v>2.2499041638672473E-2</v>
      </c>
      <c r="AA4911">
        <v>0.99333217511548066</v>
      </c>
      <c r="AB4911">
        <v>0.9936468755099942</v>
      </c>
      <c r="AC4911">
        <v>0.99389095201992206</v>
      </c>
      <c r="AD4911">
        <v>14082.980288462564</v>
      </c>
      <c r="AE4911">
        <v>28150.106486984892</v>
      </c>
      <c r="AF4911">
        <v>28094.86102897751</v>
      </c>
      <c r="AG4911">
        <v>14105.952355761314</v>
      </c>
      <c r="AH4911">
        <v>28187.114621867146</v>
      </c>
      <c r="AI4911">
        <v>28142.442916683267</v>
      </c>
      <c r="AJ4911">
        <v>0</v>
      </c>
      <c r="AK4911">
        <v>1</v>
      </c>
      <c r="AL4911">
        <v>1</v>
      </c>
    </row>
    <row r="4912" spans="1:38" x14ac:dyDescent="0.25">
      <c r="A4912">
        <v>133863371.87652294</v>
      </c>
      <c r="B4912">
        <v>4507840.7771200351</v>
      </c>
      <c r="C4912">
        <v>4813359.5877977358</v>
      </c>
      <c r="D4912">
        <v>4644908.1815577168</v>
      </c>
      <c r="E4912">
        <v>4612721.8916792376</v>
      </c>
      <c r="F4912">
        <v>137413.85702016499</v>
      </c>
      <c r="G4912">
        <v>167685.07551639996</v>
      </c>
      <c r="H4912">
        <v>165573.20423567973</v>
      </c>
      <c r="I4912">
        <v>2.8548429535271053E-2</v>
      </c>
      <c r="J4912">
        <v>3.6100837511101255E-2</v>
      </c>
      <c r="K4912">
        <v>3.5894902862960952E-2</v>
      </c>
      <c r="L4912">
        <v>3568.014888582331</v>
      </c>
      <c r="M4912">
        <v>3577.6172489261949</v>
      </c>
      <c r="N4912">
        <v>3527.9896064243139</v>
      </c>
      <c r="O4912">
        <v>2.0006551768770892E-2</v>
      </c>
      <c r="P4912">
        <v>2.0145671589753788E-2</v>
      </c>
      <c r="Q4912">
        <v>1.9866216824737579E-2</v>
      </c>
      <c r="R4912">
        <v>-305518.81067770068</v>
      </c>
      <c r="S4912">
        <v>-137067.40443768166</v>
      </c>
      <c r="T4912">
        <v>-104881.11455920245</v>
      </c>
      <c r="U4912">
        <v>-6.7774978261962979E-2</v>
      </c>
      <c r="V4912">
        <v>-3.0406443176382806E-2</v>
      </c>
      <c r="W4912">
        <v>-2.3266375132754532E-2</v>
      </c>
      <c r="X4912">
        <f t="shared" si="229"/>
        <v>6.7774978261962979E-2</v>
      </c>
      <c r="Y4912">
        <f t="shared" si="230"/>
        <v>3.0406443176382806E-2</v>
      </c>
      <c r="Z4912">
        <f t="shared" si="231"/>
        <v>2.3266375132754532E-2</v>
      </c>
      <c r="AA4912">
        <v>0.99366771337157456</v>
      </c>
      <c r="AB4912">
        <v>0.99401076441408742</v>
      </c>
      <c r="AC4912">
        <v>0.99416775690134573</v>
      </c>
      <c r="AD4912">
        <v>14043.304077968442</v>
      </c>
      <c r="AE4912">
        <v>28069.263970434979</v>
      </c>
      <c r="AF4912">
        <v>28032.447096570919</v>
      </c>
      <c r="AG4912">
        <v>14066.276145267191</v>
      </c>
      <c r="AH4912">
        <v>28106.272105317232</v>
      </c>
      <c r="AI4912">
        <v>28080.028984276676</v>
      </c>
      <c r="AJ4912">
        <v>0</v>
      </c>
      <c r="AK4912">
        <v>1</v>
      </c>
      <c r="AL4912">
        <v>1</v>
      </c>
    </row>
    <row r="4913" spans="1:38" x14ac:dyDescent="0.25">
      <c r="A4913">
        <v>133964774.28336923</v>
      </c>
      <c r="B4913">
        <v>4507840.7771200351</v>
      </c>
      <c r="C4913">
        <v>4794382.4084971966</v>
      </c>
      <c r="D4913">
        <v>4531267.0726627111</v>
      </c>
      <c r="E4913">
        <v>4496475.449082125</v>
      </c>
      <c r="F4913">
        <v>142286.48668361478</v>
      </c>
      <c r="G4913">
        <v>171933.05446694809</v>
      </c>
      <c r="H4913">
        <v>169325.84311164674</v>
      </c>
      <c r="I4913">
        <v>2.9677750867648168E-2</v>
      </c>
      <c r="J4913">
        <v>3.7943703540280392E-2</v>
      </c>
      <c r="K4913">
        <v>3.7657459721304958E-2</v>
      </c>
      <c r="L4913">
        <v>3694.5349904319251</v>
      </c>
      <c r="M4913">
        <v>3668.2493026122738</v>
      </c>
      <c r="N4913">
        <v>3607.9498331541786</v>
      </c>
      <c r="O4913">
        <v>2.0704933779279504E-2</v>
      </c>
      <c r="P4913">
        <v>2.0642424911755334E-2</v>
      </c>
      <c r="Q4913">
        <v>2.0303100299979081E-2</v>
      </c>
      <c r="R4913">
        <v>-286541.63137716148</v>
      </c>
      <c r="S4913">
        <v>-23426.295542676002</v>
      </c>
      <c r="T4913">
        <v>11365.328037910163</v>
      </c>
      <c r="U4913">
        <v>-6.3565162467922598E-2</v>
      </c>
      <c r="V4913">
        <v>-5.1967885959012441E-3</v>
      </c>
      <c r="W4913">
        <v>2.5212354650137473E-3</v>
      </c>
      <c r="X4913">
        <f t="shared" si="229"/>
        <v>6.3565162467922598E-2</v>
      </c>
      <c r="Y4913">
        <f t="shared" si="230"/>
        <v>5.1967885959012441E-3</v>
      </c>
      <c r="Z4913">
        <f t="shared" si="231"/>
        <v>2.5212354650137473E-3</v>
      </c>
      <c r="AA4913">
        <v>0.99322610242166254</v>
      </c>
      <c r="AB4913">
        <v>0.99370988761971246</v>
      </c>
      <c r="AC4913">
        <v>0.99390660857691615</v>
      </c>
      <c r="AD4913">
        <v>14094.247922117753</v>
      </c>
      <c r="AE4913">
        <v>28142.365143701158</v>
      </c>
      <c r="AF4913">
        <v>28097.933516085872</v>
      </c>
      <c r="AG4913">
        <v>14117.219989416502</v>
      </c>
      <c r="AH4913">
        <v>28179.373278583411</v>
      </c>
      <c r="AI4913">
        <v>28145.515403791629</v>
      </c>
      <c r="AJ4913">
        <v>0</v>
      </c>
      <c r="AK4913">
        <v>1</v>
      </c>
      <c r="AL4913">
        <v>1</v>
      </c>
    </row>
    <row r="4914" spans="1:38" x14ac:dyDescent="0.25">
      <c r="A4914">
        <v>133998181.56787068</v>
      </c>
      <c r="B4914">
        <v>4507840.7771200351</v>
      </c>
      <c r="C4914">
        <v>5017583.5414735973</v>
      </c>
      <c r="D4914">
        <v>4878564.3883955395</v>
      </c>
      <c r="E4914">
        <v>4845253.694589748</v>
      </c>
      <c r="F4914">
        <v>134334.62914542484</v>
      </c>
      <c r="G4914">
        <v>167141.2957878382</v>
      </c>
      <c r="H4914">
        <v>165043.80986190465</v>
      </c>
      <c r="I4914">
        <v>2.6772773793413026E-2</v>
      </c>
      <c r="J4914">
        <v>3.4260344331092769E-2</v>
      </c>
      <c r="K4914">
        <v>3.4062986226334031E-2</v>
      </c>
      <c r="L4914">
        <v>3488.0613006352414</v>
      </c>
      <c r="M4914">
        <v>3566.0155262891162</v>
      </c>
      <c r="N4914">
        <v>3516.7094125245872</v>
      </c>
      <c r="O4914">
        <v>1.9508377628677472E-2</v>
      </c>
      <c r="P4914">
        <v>2.004418660173958E-2</v>
      </c>
      <c r="Q4914">
        <v>1.9767042282648164E-2</v>
      </c>
      <c r="R4914">
        <v>-509742.76435356215</v>
      </c>
      <c r="S4914">
        <v>-370723.61127550434</v>
      </c>
      <c r="T4914">
        <v>-337412.91746971291</v>
      </c>
      <c r="U4914">
        <v>-0.11307914133542803</v>
      </c>
      <c r="V4914">
        <v>-8.2239730639366515E-2</v>
      </c>
      <c r="W4914">
        <v>-7.4850229667002333E-2</v>
      </c>
      <c r="X4914">
        <f t="shared" si="229"/>
        <v>0.11307914133542803</v>
      </c>
      <c r="Y4914">
        <f t="shared" si="230"/>
        <v>8.2239730639366515E-2</v>
      </c>
      <c r="Z4914">
        <f t="shared" si="231"/>
        <v>7.4850229667002333E-2</v>
      </c>
      <c r="AA4914">
        <v>0.99394165457147798</v>
      </c>
      <c r="AB4914">
        <v>0.9940510901345635</v>
      </c>
      <c r="AC4914">
        <v>0.99420649646921677</v>
      </c>
      <c r="AD4914">
        <v>14010.170323277278</v>
      </c>
      <c r="AE4914">
        <v>28059.772927315254</v>
      </c>
      <c r="AF4914">
        <v>28023.089491751693</v>
      </c>
      <c r="AG4914">
        <v>14033.142390576028</v>
      </c>
      <c r="AH4914">
        <v>28096.781062197508</v>
      </c>
      <c r="AI4914">
        <v>28070.67137945745</v>
      </c>
      <c r="AJ4914">
        <v>0</v>
      </c>
      <c r="AK4914">
        <v>0</v>
      </c>
      <c r="AL4914">
        <v>0</v>
      </c>
    </row>
    <row r="4915" spans="1:38" x14ac:dyDescent="0.25">
      <c r="A4915">
        <v>133969134.53557482</v>
      </c>
      <c r="B4915">
        <v>4507840.7771200351</v>
      </c>
      <c r="C4915">
        <v>4870380.2711438183</v>
      </c>
      <c r="D4915">
        <v>4567201.6758447951</v>
      </c>
      <c r="E4915">
        <v>4538292.1671292</v>
      </c>
      <c r="F4915">
        <v>145344.34577507703</v>
      </c>
      <c r="G4915">
        <v>171566.110559794</v>
      </c>
      <c r="H4915">
        <v>169806.17362793427</v>
      </c>
      <c r="I4915">
        <v>2.9842504626634139E-2</v>
      </c>
      <c r="J4915">
        <v>3.756482037287294E-2</v>
      </c>
      <c r="K4915">
        <v>3.7416315956438087E-2</v>
      </c>
      <c r="L4915">
        <v>3773.9337279546121</v>
      </c>
      <c r="M4915">
        <v>3660.4204314525709</v>
      </c>
      <c r="N4915">
        <v>3618.1845874849514</v>
      </c>
      <c r="O4915">
        <v>2.1137996806860626E-2</v>
      </c>
      <c r="P4915">
        <v>2.0592197357631719E-2</v>
      </c>
      <c r="Q4915">
        <v>2.0354593822509325E-2</v>
      </c>
      <c r="R4915">
        <v>-362539.49402378313</v>
      </c>
      <c r="S4915">
        <v>-59360.898724759929</v>
      </c>
      <c r="T4915">
        <v>-30451.39000916481</v>
      </c>
      <c r="U4915">
        <v>-8.0424201285876379E-2</v>
      </c>
      <c r="V4915">
        <v>-1.3168366333179221E-2</v>
      </c>
      <c r="W4915">
        <v>-6.755205322185218E-3</v>
      </c>
      <c r="X4915">
        <f t="shared" si="229"/>
        <v>8.0424201285876379E-2</v>
      </c>
      <c r="Y4915">
        <f t="shared" si="230"/>
        <v>1.3168366333179221E-2</v>
      </c>
      <c r="Z4915">
        <f t="shared" si="231"/>
        <v>6.755205322185218E-3</v>
      </c>
      <c r="AA4915">
        <v>0.9928614366815377</v>
      </c>
      <c r="AB4915">
        <v>0.99369972935975737</v>
      </c>
      <c r="AC4915">
        <v>0.99383580907343161</v>
      </c>
      <c r="AD4915">
        <v>14125.334703672759</v>
      </c>
      <c r="AE4915">
        <v>28136.122272604356</v>
      </c>
      <c r="AF4915">
        <v>28106.2106862605</v>
      </c>
      <c r="AG4915">
        <v>14148.306770971509</v>
      </c>
      <c r="AH4915">
        <v>28173.130407486609</v>
      </c>
      <c r="AI4915">
        <v>28153.792573966257</v>
      </c>
      <c r="AJ4915">
        <v>0</v>
      </c>
      <c r="AK4915">
        <v>1</v>
      </c>
      <c r="AL4915">
        <v>1</v>
      </c>
    </row>
    <row r="4916" spans="1:38" x14ac:dyDescent="0.25">
      <c r="A4916">
        <v>133912800.12726781</v>
      </c>
      <c r="B4916">
        <v>4507840.7771200202</v>
      </c>
      <c r="C4916">
        <v>4910357.0635502655</v>
      </c>
      <c r="D4916">
        <v>4716737.9144513365</v>
      </c>
      <c r="E4916">
        <v>4678161.1766390773</v>
      </c>
      <c r="F4916">
        <v>142791.9536072941</v>
      </c>
      <c r="G4916">
        <v>172028.04478148455</v>
      </c>
      <c r="H4916">
        <v>169563.09164650308</v>
      </c>
      <c r="I4916">
        <v>2.9079749549629139E-2</v>
      </c>
      <c r="J4916">
        <v>3.6471826058941698E-2</v>
      </c>
      <c r="K4916">
        <v>3.6245671160975684E-2</v>
      </c>
      <c r="L4916">
        <v>3707.6596748595589</v>
      </c>
      <c r="M4916">
        <v>3670.2759527880276</v>
      </c>
      <c r="N4916">
        <v>3613.0050615588948</v>
      </c>
      <c r="O4916">
        <v>2.0774315269032069E-2</v>
      </c>
      <c r="P4916">
        <v>2.0655880537772214E-2</v>
      </c>
      <c r="Q4916">
        <v>2.0333566711036082E-2</v>
      </c>
      <c r="R4916">
        <v>-402516.28643024527</v>
      </c>
      <c r="S4916">
        <v>-208897.13733131625</v>
      </c>
      <c r="T4916">
        <v>-170320.39951905701</v>
      </c>
      <c r="U4916">
        <v>-8.9292480886471279E-2</v>
      </c>
      <c r="V4916">
        <v>-4.6340842026096792E-2</v>
      </c>
      <c r="W4916">
        <v>-3.778314451200996E-2</v>
      </c>
      <c r="X4916">
        <f t="shared" si="229"/>
        <v>8.9292480886471279E-2</v>
      </c>
      <c r="Y4916">
        <f t="shared" si="230"/>
        <v>4.6340842026096792E-2</v>
      </c>
      <c r="Z4916">
        <f t="shared" si="231"/>
        <v>3.778314451200996E-2</v>
      </c>
      <c r="AA4916">
        <v>0.99317276587116032</v>
      </c>
      <c r="AB4916">
        <v>0.99369160271502988</v>
      </c>
      <c r="AC4916">
        <v>0.99387852445859093</v>
      </c>
      <c r="AD4916">
        <v>14099.432413909451</v>
      </c>
      <c r="AE4916">
        <v>28143.979057057863</v>
      </c>
      <c r="AF4916">
        <v>28102.024769951087</v>
      </c>
      <c r="AG4916">
        <v>14122.404481208201</v>
      </c>
      <c r="AH4916">
        <v>28180.987191940116</v>
      </c>
      <c r="AI4916">
        <v>28149.606657656845</v>
      </c>
      <c r="AJ4916">
        <v>0</v>
      </c>
      <c r="AK4916">
        <v>1</v>
      </c>
      <c r="AL4916">
        <v>1</v>
      </c>
    </row>
    <row r="4917" spans="1:38" x14ac:dyDescent="0.25">
      <c r="A4917">
        <v>133981143.55922599</v>
      </c>
      <c r="B4917">
        <v>4507840.7771200351</v>
      </c>
      <c r="C4917">
        <v>4746429.9389472203</v>
      </c>
      <c r="D4917">
        <v>4497170.7990825949</v>
      </c>
      <c r="E4917">
        <v>4465658.5946808169</v>
      </c>
      <c r="F4917">
        <v>136206.6902670225</v>
      </c>
      <c r="G4917">
        <v>172345.30482015357</v>
      </c>
      <c r="H4917">
        <v>170736.37924775112</v>
      </c>
      <c r="I4917">
        <v>2.8696660862802866E-2</v>
      </c>
      <c r="J4917">
        <v>3.8323050762339585E-2</v>
      </c>
      <c r="K4917">
        <v>3.8233191281375714E-2</v>
      </c>
      <c r="L4917">
        <v>3536.6702408035994</v>
      </c>
      <c r="M4917">
        <v>3677.0448019729765</v>
      </c>
      <c r="N4917">
        <v>3638.0051603469719</v>
      </c>
      <c r="O4917">
        <v>1.9821902046752077E-2</v>
      </c>
      <c r="P4917">
        <v>2.0691493779819173E-2</v>
      </c>
      <c r="Q4917">
        <v>2.0471809618930675E-2</v>
      </c>
      <c r="R4917">
        <v>-238589.16182718519</v>
      </c>
      <c r="S4917">
        <v>10669.978037440218</v>
      </c>
      <c r="T4917">
        <v>42182.182439218275</v>
      </c>
      <c r="U4917">
        <v>-5.2927592970489698E-2</v>
      </c>
      <c r="V4917">
        <v>2.3669820131173849E-3</v>
      </c>
      <c r="W4917">
        <v>9.3575138352973482E-3</v>
      </c>
      <c r="X4917">
        <f t="shared" si="229"/>
        <v>5.2927592970489698E-2</v>
      </c>
      <c r="Y4917">
        <f t="shared" si="230"/>
        <v>2.3669820131173849E-3</v>
      </c>
      <c r="Z4917">
        <f t="shared" si="231"/>
        <v>9.3575138352973482E-3</v>
      </c>
      <c r="AA4917">
        <v>0.99370782236108002</v>
      </c>
      <c r="AB4917">
        <v>0.99362838286666244</v>
      </c>
      <c r="AC4917">
        <v>0.99375437608859551</v>
      </c>
      <c r="AD4917">
        <v>14030.40380961224</v>
      </c>
      <c r="AE4917">
        <v>28149.362946933961</v>
      </c>
      <c r="AF4917">
        <v>28122.173845978901</v>
      </c>
      <c r="AG4917">
        <v>14053.37587691099</v>
      </c>
      <c r="AH4917">
        <v>28186.371081816214</v>
      </c>
      <c r="AI4917">
        <v>28169.755733684658</v>
      </c>
      <c r="AJ4917">
        <v>0</v>
      </c>
      <c r="AK4917">
        <v>1</v>
      </c>
      <c r="AL4917">
        <v>1</v>
      </c>
    </row>
    <row r="4918" spans="1:38" x14ac:dyDescent="0.25">
      <c r="A4918">
        <v>134051098.28564262</v>
      </c>
      <c r="B4918">
        <v>4507840.7771200351</v>
      </c>
      <c r="C4918">
        <v>4750937.6044951519</v>
      </c>
      <c r="D4918">
        <v>4488292.5405515945</v>
      </c>
      <c r="E4918">
        <v>4451567.8777762707</v>
      </c>
      <c r="F4918">
        <v>133451.14932510865</v>
      </c>
      <c r="G4918">
        <v>163688.28758619228</v>
      </c>
      <c r="H4918">
        <v>161147.45809860306</v>
      </c>
      <c r="I4918">
        <v>2.8089434220066871E-2</v>
      </c>
      <c r="J4918">
        <v>3.6470057623756318E-2</v>
      </c>
      <c r="K4918">
        <v>3.6200157455332886E-2</v>
      </c>
      <c r="L4918">
        <v>3465.1213350378302</v>
      </c>
      <c r="M4918">
        <v>3492.3444397905218</v>
      </c>
      <c r="N4918">
        <v>3433.686989981295</v>
      </c>
      <c r="O4918">
        <v>1.9416201454810239E-2</v>
      </c>
      <c r="P4918">
        <v>1.9644468837254812E-2</v>
      </c>
      <c r="Q4918">
        <v>1.9314520155297395E-2</v>
      </c>
      <c r="R4918">
        <v>-243096.82737511676</v>
      </c>
      <c r="S4918">
        <v>19548.236568440683</v>
      </c>
      <c r="T4918">
        <v>56272.899343764409</v>
      </c>
      <c r="U4918">
        <v>-5.3927554098400568E-2</v>
      </c>
      <c r="V4918">
        <v>4.3364966809962711E-3</v>
      </c>
      <c r="W4918">
        <v>1.2483337838679383E-2</v>
      </c>
      <c r="X4918">
        <f t="shared" si="229"/>
        <v>5.3927554098400568E-2</v>
      </c>
      <c r="Y4918">
        <f t="shared" si="230"/>
        <v>4.3364966809962711E-3</v>
      </c>
      <c r="Z4918">
        <f t="shared" si="231"/>
        <v>1.2483337838679383E-2</v>
      </c>
      <c r="AA4918">
        <v>0.99402517886427155</v>
      </c>
      <c r="AB4918">
        <v>0.99428100418774068</v>
      </c>
      <c r="AC4918">
        <v>0.99446389367105203</v>
      </c>
      <c r="AD4918">
        <v>14000.523416775162</v>
      </c>
      <c r="AE4918">
        <v>27998.774413966887</v>
      </c>
      <c r="AF4918">
        <v>27953.279643941638</v>
      </c>
      <c r="AG4918">
        <v>14023.495484073912</v>
      </c>
      <c r="AH4918">
        <v>28035.78254884914</v>
      </c>
      <c r="AI4918">
        <v>28000.861531647395</v>
      </c>
      <c r="AJ4918">
        <v>0</v>
      </c>
      <c r="AK4918">
        <v>1</v>
      </c>
      <c r="AL4918">
        <v>1</v>
      </c>
    </row>
    <row r="4919" spans="1:38" x14ac:dyDescent="0.25">
      <c r="A4919">
        <v>134031135.88128409</v>
      </c>
      <c r="B4919">
        <v>4507840.7771200351</v>
      </c>
      <c r="C4919">
        <v>4775153.4432267621</v>
      </c>
      <c r="D4919">
        <v>4456447.1235697456</v>
      </c>
      <c r="E4919">
        <v>4410692.7857859228</v>
      </c>
      <c r="F4919">
        <v>138962.72517607635</v>
      </c>
      <c r="G4919">
        <v>175165.82461141114</v>
      </c>
      <c r="H4919">
        <v>171284.8437646791</v>
      </c>
      <c r="I4919">
        <v>2.910120623939022E-2</v>
      </c>
      <c r="J4919">
        <v>3.9306160211118615E-2</v>
      </c>
      <c r="K4919">
        <v>3.8834000027539568E-2</v>
      </c>
      <c r="L4919">
        <v>3608.2319726565506</v>
      </c>
      <c r="M4919">
        <v>3737.2215363965106</v>
      </c>
      <c r="N4919">
        <v>3649.6916957628118</v>
      </c>
      <c r="O4919">
        <v>2.0215540241881904E-2</v>
      </c>
      <c r="P4919">
        <v>2.102218502781588E-2</v>
      </c>
      <c r="Q4919">
        <v>2.0529822322705529E-2</v>
      </c>
      <c r="R4919">
        <v>-267312.66610672697</v>
      </c>
      <c r="S4919">
        <v>51393.653550289571</v>
      </c>
      <c r="T4919">
        <v>97147.991334112361</v>
      </c>
      <c r="U4919">
        <v>-5.929949155779797E-2</v>
      </c>
      <c r="V4919">
        <v>1.1400946948069425E-2</v>
      </c>
      <c r="W4919">
        <v>2.1550892353429166E-2</v>
      </c>
      <c r="X4919">
        <f t="shared" si="229"/>
        <v>5.929949155779797E-2</v>
      </c>
      <c r="Y4919">
        <f t="shared" si="230"/>
        <v>1.1400946948069425E-2</v>
      </c>
      <c r="Z4919">
        <f t="shared" si="231"/>
        <v>2.1550892353429166E-2</v>
      </c>
      <c r="AA4919">
        <v>0.99355265958469419</v>
      </c>
      <c r="AB4919">
        <v>0.99344081188892053</v>
      </c>
      <c r="AC4919">
        <v>0.99373585015045329</v>
      </c>
      <c r="AD4919">
        <v>14059.690914601775</v>
      </c>
      <c r="AE4919">
        <v>28196.795901508314</v>
      </c>
      <c r="AF4919">
        <v>28131.545280172795</v>
      </c>
      <c r="AG4919">
        <v>14082.662981900525</v>
      </c>
      <c r="AH4919">
        <v>28233.804036390567</v>
      </c>
      <c r="AI4919">
        <v>28179.127167878552</v>
      </c>
      <c r="AJ4919">
        <v>0</v>
      </c>
      <c r="AK4919">
        <v>1</v>
      </c>
      <c r="AL4919">
        <v>1</v>
      </c>
    </row>
    <row r="4920" spans="1:38" x14ac:dyDescent="0.25">
      <c r="A4920">
        <v>134119606.45690784</v>
      </c>
      <c r="B4920">
        <v>4507840.7771200351</v>
      </c>
      <c r="C4920">
        <v>4472723.8762397571</v>
      </c>
      <c r="D4920">
        <v>4251743.7790460484</v>
      </c>
      <c r="E4920">
        <v>4228607.3635667097</v>
      </c>
      <c r="F4920">
        <v>137115.8044020166</v>
      </c>
      <c r="G4920">
        <v>170382.32653041618</v>
      </c>
      <c r="H4920">
        <v>169311.18012617112</v>
      </c>
      <c r="I4920">
        <v>3.0655995808373172E-2</v>
      </c>
      <c r="J4920">
        <v>4.0073516981459396E-2</v>
      </c>
      <c r="K4920">
        <v>4.0039465849901458E-2</v>
      </c>
      <c r="L4920">
        <v>3560.2758133376974</v>
      </c>
      <c r="M4920">
        <v>3635.1640027008589</v>
      </c>
      <c r="N4920">
        <v>3607.6373981765769</v>
      </c>
      <c r="O4920">
        <v>1.9975353087124649E-2</v>
      </c>
      <c r="P4920">
        <v>2.0455792645076916E-2</v>
      </c>
      <c r="Q4920">
        <v>2.0300894952991113E-2</v>
      </c>
      <c r="R4920">
        <v>35116.900880278088</v>
      </c>
      <c r="S4920">
        <v>256096.99807398673</v>
      </c>
      <c r="T4920">
        <v>279233.41355332546</v>
      </c>
      <c r="U4920">
        <v>7.7901821773557712E-3</v>
      </c>
      <c r="V4920">
        <v>5.6811456024318974E-2</v>
      </c>
      <c r="W4920">
        <v>6.1943938874372093E-2</v>
      </c>
      <c r="X4920">
        <f t="shared" si="229"/>
        <v>7.7901821773557712E-3</v>
      </c>
      <c r="Y4920">
        <f t="shared" si="230"/>
        <v>5.6811456024318974E-2</v>
      </c>
      <c r="Z4920">
        <f t="shared" si="231"/>
        <v>6.1943938874372093E-2</v>
      </c>
      <c r="AA4920">
        <v>0.99357290176713098</v>
      </c>
      <c r="AB4920">
        <v>0.99374015861023357</v>
      </c>
      <c r="AC4920">
        <v>0.99382611620657857</v>
      </c>
      <c r="AD4920">
        <v>14040.129535030643</v>
      </c>
      <c r="AE4920">
        <v>28115.890972343466</v>
      </c>
      <c r="AF4920">
        <v>28097.680470844825</v>
      </c>
      <c r="AG4920">
        <v>14063.101602329392</v>
      </c>
      <c r="AH4920">
        <v>28152.899107225719</v>
      </c>
      <c r="AI4920">
        <v>28145.262358550583</v>
      </c>
      <c r="AJ4920">
        <v>1</v>
      </c>
      <c r="AK4920">
        <v>0</v>
      </c>
      <c r="AL4920">
        <v>0</v>
      </c>
    </row>
    <row r="4921" spans="1:38" x14ac:dyDescent="0.25">
      <c r="A4921">
        <v>133841441.57846442</v>
      </c>
      <c r="B4921">
        <v>4507840.7771200351</v>
      </c>
      <c r="C4921">
        <v>5001108.3016702505</v>
      </c>
      <c r="D4921">
        <v>4776855.2013014536</v>
      </c>
      <c r="E4921">
        <v>4745806.1093727043</v>
      </c>
      <c r="F4921">
        <v>130393.48193181281</v>
      </c>
      <c r="G4921">
        <v>165341.15999222256</v>
      </c>
      <c r="H4921">
        <v>163300.67677309862</v>
      </c>
      <c r="I4921">
        <v>2.6072917054858522E-2</v>
      </c>
      <c r="J4921">
        <v>3.4612972975855617E-2</v>
      </c>
      <c r="K4921">
        <v>3.4409470806358658E-2</v>
      </c>
      <c r="L4921">
        <v>3385.7275750474437</v>
      </c>
      <c r="M4921">
        <v>3527.6090261699437</v>
      </c>
      <c r="N4921">
        <v>3479.5671983099701</v>
      </c>
      <c r="O4921">
        <v>1.8959470531702525E-2</v>
      </c>
      <c r="P4921">
        <v>1.98526188762118E-2</v>
      </c>
      <c r="Q4921">
        <v>1.9582249883632098E-2</v>
      </c>
      <c r="R4921">
        <v>-493267.52455021534</v>
      </c>
      <c r="S4921">
        <v>-269014.42418141849</v>
      </c>
      <c r="T4921">
        <v>-237965.33225266915</v>
      </c>
      <c r="U4921">
        <v>-0.10942434503317874</v>
      </c>
      <c r="V4921">
        <v>-5.9677002246136597E-2</v>
      </c>
      <c r="W4921">
        <v>-5.2789205302122541E-2</v>
      </c>
      <c r="X4921">
        <f t="shared" si="229"/>
        <v>0.10942434503317874</v>
      </c>
      <c r="Y4921">
        <f t="shared" si="230"/>
        <v>5.9677002246136597E-2</v>
      </c>
      <c r="Z4921">
        <f t="shared" si="231"/>
        <v>5.2789205302122541E-2</v>
      </c>
      <c r="AA4921">
        <v>0.99425444744737335</v>
      </c>
      <c r="AB4921">
        <v>0.99414264208480918</v>
      </c>
      <c r="AC4921">
        <v>0.99429325184052897</v>
      </c>
      <c r="AD4921">
        <v>13966.635974393959</v>
      </c>
      <c r="AE4921">
        <v>28028.131870163561</v>
      </c>
      <c r="AF4921">
        <v>27992.064254876153</v>
      </c>
      <c r="AG4921">
        <v>13989.608041692709</v>
      </c>
      <c r="AH4921">
        <v>28065.140005045814</v>
      </c>
      <c r="AI4921">
        <v>28039.646142581911</v>
      </c>
      <c r="AJ4921">
        <v>0</v>
      </c>
      <c r="AK4921">
        <v>0</v>
      </c>
      <c r="AL4921">
        <v>0</v>
      </c>
    </row>
    <row r="4922" spans="1:38" x14ac:dyDescent="0.25">
      <c r="A4922">
        <v>133856772.79069495</v>
      </c>
      <c r="B4922">
        <v>4507840.7771200351</v>
      </c>
      <c r="C4922">
        <v>4866435.9672164898</v>
      </c>
      <c r="D4922">
        <v>4486010.3171416316</v>
      </c>
      <c r="E4922">
        <v>4449076.5225011874</v>
      </c>
      <c r="F4922">
        <v>139298.87565079774</v>
      </c>
      <c r="G4922">
        <v>169246.98699285879</v>
      </c>
      <c r="H4922">
        <v>166966.16778796361</v>
      </c>
      <c r="I4922">
        <v>2.8624413552177916E-2</v>
      </c>
      <c r="J4922">
        <v>3.7727730216344783E-2</v>
      </c>
      <c r="K4922">
        <v>3.7528275124856326E-2</v>
      </c>
      <c r="L4922">
        <v>3616.9602765162845</v>
      </c>
      <c r="M4922">
        <v>3610.9411534076548</v>
      </c>
      <c r="N4922">
        <v>3557.6705016952114</v>
      </c>
      <c r="O4922">
        <v>2.0273536229856538E-2</v>
      </c>
      <c r="P4922">
        <v>2.0330076798981061E-2</v>
      </c>
      <c r="Q4922">
        <v>2.0030155976559539E-2</v>
      </c>
      <c r="R4922">
        <v>-358595.19009645469</v>
      </c>
      <c r="S4922">
        <v>21830.459978403524</v>
      </c>
      <c r="T4922">
        <v>58764.254618847743</v>
      </c>
      <c r="U4922">
        <v>-7.9549213875640401E-2</v>
      </c>
      <c r="V4922">
        <v>4.8427753014716165E-3</v>
      </c>
      <c r="W4922">
        <v>1.3036009372183502E-2</v>
      </c>
      <c r="X4922">
        <f t="shared" si="229"/>
        <v>7.9549213875640401E-2</v>
      </c>
      <c r="Y4922">
        <f t="shared" si="230"/>
        <v>4.8427753014716165E-3</v>
      </c>
      <c r="Z4922">
        <f t="shared" si="231"/>
        <v>1.3036009372183502E-2</v>
      </c>
      <c r="AA4922">
        <v>0.99347012162601989</v>
      </c>
      <c r="AB4922">
        <v>0.99388667418596499</v>
      </c>
      <c r="AC4922">
        <v>0.99405754987492245</v>
      </c>
      <c r="AD4922">
        <v>14063.223218244462</v>
      </c>
      <c r="AE4922">
        <v>28096.355117491741</v>
      </c>
      <c r="AF4922">
        <v>28056.926984660946</v>
      </c>
      <c r="AG4922">
        <v>14086.195285543212</v>
      </c>
      <c r="AH4922">
        <v>28133.363252373994</v>
      </c>
      <c r="AI4922">
        <v>28104.508872366703</v>
      </c>
      <c r="AJ4922">
        <v>0</v>
      </c>
      <c r="AK4922">
        <v>1</v>
      </c>
      <c r="AL4922">
        <v>1</v>
      </c>
    </row>
    <row r="4923" spans="1:38" x14ac:dyDescent="0.25">
      <c r="A4923">
        <v>134092269.93980923</v>
      </c>
      <c r="B4923">
        <v>4507840.7771200351</v>
      </c>
      <c r="C4923">
        <v>4727650.1644663252</v>
      </c>
      <c r="D4923">
        <v>4337277.1213364992</v>
      </c>
      <c r="E4923">
        <v>4307826.3917753175</v>
      </c>
      <c r="F4923">
        <v>142991.11492236538</v>
      </c>
      <c r="G4923">
        <v>177456.85970224123</v>
      </c>
      <c r="H4923">
        <v>176259.08548592849</v>
      </c>
      <c r="I4923">
        <v>3.0245705572105663E-2</v>
      </c>
      <c r="J4923">
        <v>4.0914346659860011E-2</v>
      </c>
      <c r="K4923">
        <v>4.0916014123143336E-2</v>
      </c>
      <c r="L4923">
        <v>3712.8309912960058</v>
      </c>
      <c r="M4923">
        <v>3786.1015373960468</v>
      </c>
      <c r="N4923">
        <v>3755.6815095942225</v>
      </c>
      <c r="O4923">
        <v>2.0795858798493671E-2</v>
      </c>
      <c r="P4923">
        <v>2.1289191904323091E-2</v>
      </c>
      <c r="Q4923">
        <v>2.1118140546293931E-2</v>
      </c>
      <c r="R4923">
        <v>-219809.38734629005</v>
      </c>
      <c r="S4923">
        <v>170563.65578353591</v>
      </c>
      <c r="T4923">
        <v>200014.38534471765</v>
      </c>
      <c r="U4923">
        <v>-4.8761568612173047E-2</v>
      </c>
      <c r="V4923">
        <v>3.7837107434949259E-2</v>
      </c>
      <c r="W4923">
        <v>4.4370330549363957E-2</v>
      </c>
      <c r="X4923">
        <f t="shared" si="229"/>
        <v>4.8761568612173047E-2</v>
      </c>
      <c r="Y4923">
        <f t="shared" si="230"/>
        <v>3.7837107434949259E-2</v>
      </c>
      <c r="Z4923">
        <f t="shared" si="231"/>
        <v>4.4370330549363957E-2</v>
      </c>
      <c r="AA4923">
        <v>0.99310288497528709</v>
      </c>
      <c r="AB4923">
        <v>0.99330839350130606</v>
      </c>
      <c r="AC4923">
        <v>0.99340642771831134</v>
      </c>
      <c r="AD4923">
        <v>14101.470140575835</v>
      </c>
      <c r="AE4923">
        <v>28234.765658031989</v>
      </c>
      <c r="AF4923">
        <v>28215.193565667305</v>
      </c>
      <c r="AG4923">
        <v>14124.442207874585</v>
      </c>
      <c r="AH4923">
        <v>28271.773792914242</v>
      </c>
      <c r="AI4923">
        <v>28262.775453373062</v>
      </c>
      <c r="AJ4923">
        <v>0</v>
      </c>
      <c r="AK4923">
        <v>1</v>
      </c>
      <c r="AL4923">
        <v>1</v>
      </c>
    </row>
    <row r="4924" spans="1:38" x14ac:dyDescent="0.25">
      <c r="A4924">
        <v>134018084.64189772</v>
      </c>
      <c r="B4924">
        <v>4507840.7771200351</v>
      </c>
      <c r="C4924">
        <v>4753792.7450997634</v>
      </c>
      <c r="D4924">
        <v>4626343.8112582592</v>
      </c>
      <c r="E4924">
        <v>4591552.1106578503</v>
      </c>
      <c r="F4924">
        <v>137810.69265482519</v>
      </c>
      <c r="G4924">
        <v>167735.93165871126</v>
      </c>
      <c r="H4924">
        <v>165583.30299476106</v>
      </c>
      <c r="I4924">
        <v>2.8989629974272908E-2</v>
      </c>
      <c r="J4924">
        <v>3.6256693947069818E-2</v>
      </c>
      <c r="K4924">
        <v>3.6062599095937793E-2</v>
      </c>
      <c r="L4924">
        <v>3578.3189109239779</v>
      </c>
      <c r="M4924">
        <v>3578.7022817556604</v>
      </c>
      <c r="N4924">
        <v>3528.2047880851446</v>
      </c>
      <c r="O4924">
        <v>2.0052536896080324E-2</v>
      </c>
      <c r="P4924">
        <v>2.0133826772587859E-2</v>
      </c>
      <c r="Q4924">
        <v>1.9849727199623874E-2</v>
      </c>
      <c r="R4924">
        <v>-245951.96797972824</v>
      </c>
      <c r="S4924">
        <v>-118503.03413822409</v>
      </c>
      <c r="T4924">
        <v>-83711.333537815139</v>
      </c>
      <c r="U4924">
        <v>-5.4560926203977816E-2</v>
      </c>
      <c r="V4924">
        <v>-2.6288203154755874E-2</v>
      </c>
      <c r="W4924">
        <v>-1.8570162008094828E-2</v>
      </c>
      <c r="X4924">
        <f t="shared" si="229"/>
        <v>5.4560926203977816E-2</v>
      </c>
      <c r="Y4924">
        <f t="shared" si="230"/>
        <v>2.6288203154755874E-2</v>
      </c>
      <c r="Z4924">
        <f t="shared" si="231"/>
        <v>1.8570162008094828E-2</v>
      </c>
      <c r="AA4924">
        <v>0.99360392331770686</v>
      </c>
      <c r="AB4924">
        <v>0.99397566935911652</v>
      </c>
      <c r="AC4924">
        <v>0.99413642332733543</v>
      </c>
      <c r="AD4924">
        <v>14047.520083412814</v>
      </c>
      <c r="AE4924">
        <v>28070.150030912966</v>
      </c>
      <c r="AF4924">
        <v>28032.625311846168</v>
      </c>
      <c r="AG4924">
        <v>14070.492150711563</v>
      </c>
      <c r="AH4924">
        <v>28107.158165795219</v>
      </c>
      <c r="AI4924">
        <v>28080.207199551925</v>
      </c>
      <c r="AJ4924">
        <v>0</v>
      </c>
      <c r="AK4924">
        <v>1</v>
      </c>
      <c r="AL4924">
        <v>1</v>
      </c>
    </row>
    <row r="4925" spans="1:38" x14ac:dyDescent="0.25">
      <c r="A4925">
        <v>133969409.10313952</v>
      </c>
      <c r="B4925">
        <v>4507840.7771200351</v>
      </c>
      <c r="C4925">
        <v>4915448.3478450095</v>
      </c>
      <c r="D4925">
        <v>4584317.4938794738</v>
      </c>
      <c r="E4925">
        <v>4562663.5151926689</v>
      </c>
      <c r="F4925">
        <v>139165.43972972553</v>
      </c>
      <c r="G4925">
        <v>171813.79987437429</v>
      </c>
      <c r="H4925">
        <v>170625.83584696465</v>
      </c>
      <c r="I4925">
        <v>2.8311850696333185E-2</v>
      </c>
      <c r="J4925">
        <v>3.7478599617884897E-2</v>
      </c>
      <c r="K4925">
        <v>3.7396103236370166E-2</v>
      </c>
      <c r="L4925">
        <v>3613.4955505899356</v>
      </c>
      <c r="M4925">
        <v>3665.7049659377558</v>
      </c>
      <c r="N4925">
        <v>3635.6497310923824</v>
      </c>
      <c r="O4925">
        <v>2.0226077683576246E-2</v>
      </c>
      <c r="P4925">
        <v>2.0615093841850521E-2</v>
      </c>
      <c r="Q4925">
        <v>2.04460700135464E-2</v>
      </c>
      <c r="R4925">
        <v>-407607.57072497439</v>
      </c>
      <c r="S4925">
        <v>-76476.716759438626</v>
      </c>
      <c r="T4925">
        <v>-54822.738072633743</v>
      </c>
      <c r="U4925">
        <v>-9.0421909485761898E-2</v>
      </c>
      <c r="V4925">
        <v>-1.6965265753751398E-2</v>
      </c>
      <c r="W4925">
        <v>-1.2161640302579374E-2</v>
      </c>
      <c r="X4925">
        <f t="shared" si="229"/>
        <v>9.0421909485761898E-2</v>
      </c>
      <c r="Y4925">
        <f t="shared" si="230"/>
        <v>1.6965265753751398E-2</v>
      </c>
      <c r="Z4925">
        <f t="shared" si="231"/>
        <v>1.2161640302579374E-2</v>
      </c>
      <c r="AA4925">
        <v>0.99343067026837728</v>
      </c>
      <c r="AB4925">
        <v>0.99369084086284931</v>
      </c>
      <c r="AC4925">
        <v>0.9937853322404484</v>
      </c>
      <c r="AD4925">
        <v>14061.822081217102</v>
      </c>
      <c r="AE4925">
        <v>28140.337710262393</v>
      </c>
      <c r="AF4925">
        <v>28120.281382114397</v>
      </c>
      <c r="AG4925">
        <v>14084.794148515852</v>
      </c>
      <c r="AH4925">
        <v>28177.345845144646</v>
      </c>
      <c r="AI4925">
        <v>28167.863269820155</v>
      </c>
      <c r="AJ4925">
        <v>0</v>
      </c>
      <c r="AK4925">
        <v>1</v>
      </c>
      <c r="AL4925">
        <v>1</v>
      </c>
    </row>
    <row r="4926" spans="1:38" x14ac:dyDescent="0.25">
      <c r="A4926">
        <v>134039951.96736556</v>
      </c>
      <c r="B4926">
        <v>4507840.7771200351</v>
      </c>
      <c r="C4926">
        <v>4598872.764080001</v>
      </c>
      <c r="D4926">
        <v>4231357.5447985316</v>
      </c>
      <c r="E4926">
        <v>4202125.9748942498</v>
      </c>
      <c r="F4926">
        <v>135891.90912005599</v>
      </c>
      <c r="G4926">
        <v>167316.84095910969</v>
      </c>
      <c r="H4926">
        <v>165361.54379359327</v>
      </c>
      <c r="I4926">
        <v>2.9548960384695705E-2</v>
      </c>
      <c r="J4926">
        <v>3.95421183834457E-2</v>
      </c>
      <c r="K4926">
        <v>3.9351876831287699E-2</v>
      </c>
      <c r="L4926">
        <v>3528.4968015058685</v>
      </c>
      <c r="M4926">
        <v>3569.7608413135599</v>
      </c>
      <c r="N4926">
        <v>3523.4796022650071</v>
      </c>
      <c r="O4926">
        <v>1.9791423228590389E-2</v>
      </c>
      <c r="P4926">
        <v>2.009105192819953E-2</v>
      </c>
      <c r="Q4926">
        <v>1.9830575437375642E-2</v>
      </c>
      <c r="R4926">
        <v>-91031.9869599659</v>
      </c>
      <c r="S4926">
        <v>276483.23232150357</v>
      </c>
      <c r="T4926">
        <v>305714.80222578533</v>
      </c>
      <c r="U4926">
        <v>-2.0194144261263001E-2</v>
      </c>
      <c r="V4926">
        <v>6.1333850504396679E-2</v>
      </c>
      <c r="W4926">
        <v>6.7818456183605519E-2</v>
      </c>
      <c r="X4926">
        <f t="shared" si="229"/>
        <v>2.0194144261263001E-2</v>
      </c>
      <c r="Y4926">
        <f t="shared" si="230"/>
        <v>6.1333850504396679E-2</v>
      </c>
      <c r="Z4926">
        <f t="shared" si="231"/>
        <v>6.7818456183605519E-2</v>
      </c>
      <c r="AA4926">
        <v>0.99376091082355467</v>
      </c>
      <c r="AB4926">
        <v>0.99400871894592757</v>
      </c>
      <c r="AC4926">
        <v>0.99415502910442688</v>
      </c>
      <c r="AD4926">
        <v>14027.02113698396</v>
      </c>
      <c r="AE4926">
        <v>28062.840235185515</v>
      </c>
      <c r="AF4926">
        <v>28028.709369422024</v>
      </c>
      <c r="AG4926">
        <v>14049.993204282709</v>
      </c>
      <c r="AH4926">
        <v>28099.848370067768</v>
      </c>
      <c r="AI4926">
        <v>28076.291257127781</v>
      </c>
      <c r="AJ4926">
        <v>1</v>
      </c>
      <c r="AK4926">
        <v>0</v>
      </c>
      <c r="AL4926">
        <v>0</v>
      </c>
    </row>
    <row r="4927" spans="1:38" x14ac:dyDescent="0.25">
      <c r="A4927">
        <v>134201350.78402114</v>
      </c>
      <c r="B4927">
        <v>4507840.7771200351</v>
      </c>
      <c r="C4927">
        <v>4421782.0211561555</v>
      </c>
      <c r="D4927">
        <v>4254819.9795674887</v>
      </c>
      <c r="E4927">
        <v>4230683.5294839256</v>
      </c>
      <c r="F4927">
        <v>130354.12424174188</v>
      </c>
      <c r="G4927">
        <v>160585.75115864119</v>
      </c>
      <c r="H4927">
        <v>159502.70869736158</v>
      </c>
      <c r="I4927">
        <v>2.9479997796829076E-2</v>
      </c>
      <c r="J4927">
        <v>3.7742078849353593E-2</v>
      </c>
      <c r="K4927">
        <v>3.7701403942359712E-2</v>
      </c>
      <c r="L4927">
        <v>3384.7056342679725</v>
      </c>
      <c r="M4927">
        <v>3426.1507859757971</v>
      </c>
      <c r="N4927">
        <v>3398.6411091001542</v>
      </c>
      <c r="O4927">
        <v>1.898551173290916E-2</v>
      </c>
      <c r="P4927">
        <v>1.9271129377681721E-2</v>
      </c>
      <c r="Q4927">
        <v>1.9116395224013191E-2</v>
      </c>
      <c r="R4927">
        <v>86058.755963879637</v>
      </c>
      <c r="S4927">
        <v>253020.79755254649</v>
      </c>
      <c r="T4927">
        <v>277157.24763610959</v>
      </c>
      <c r="U4927">
        <v>1.9090904097739843E-2</v>
      </c>
      <c r="V4927">
        <v>5.6129044938050397E-2</v>
      </c>
      <c r="W4927">
        <v>6.1483371161387725E-2</v>
      </c>
      <c r="X4927">
        <f t="shared" si="229"/>
        <v>1.9090904097739843E-2</v>
      </c>
      <c r="Y4927">
        <f t="shared" si="230"/>
        <v>5.6129044938050397E-2</v>
      </c>
      <c r="Z4927">
        <f t="shared" si="231"/>
        <v>6.1483371161387725E-2</v>
      </c>
      <c r="AA4927">
        <v>0.99422231613860779</v>
      </c>
      <c r="AB4927">
        <v>0.99447286857062533</v>
      </c>
      <c r="AC4927">
        <v>0.99455378429399344</v>
      </c>
      <c r="AD4927">
        <v>13966.194620824774</v>
      </c>
      <c r="AE4927">
        <v>27942.859434694026</v>
      </c>
      <c r="AF4927">
        <v>27923.303050142313</v>
      </c>
      <c r="AG4927">
        <v>13989.166688123523</v>
      </c>
      <c r="AH4927">
        <v>27979.867569576279</v>
      </c>
      <c r="AI4927">
        <v>27970.88493784807</v>
      </c>
      <c r="AJ4927">
        <v>1</v>
      </c>
      <c r="AK4927">
        <v>0</v>
      </c>
      <c r="AL4927">
        <v>0</v>
      </c>
    </row>
    <row r="4928" spans="1:38" x14ac:dyDescent="0.25">
      <c r="A4928">
        <v>134007823.24801821</v>
      </c>
      <c r="B4928">
        <v>4507840.7771200351</v>
      </c>
      <c r="C4928">
        <v>4644793.5691878023</v>
      </c>
      <c r="D4928">
        <v>4384832.3022155566</v>
      </c>
      <c r="E4928">
        <v>4356012.5780059956</v>
      </c>
      <c r="F4928">
        <v>142453.39789561339</v>
      </c>
      <c r="G4928">
        <v>170887.45103985554</v>
      </c>
      <c r="H4928">
        <v>169385.91608233479</v>
      </c>
      <c r="I4928">
        <v>3.0669478798930363E-2</v>
      </c>
      <c r="J4928">
        <v>3.8972402879241239E-2</v>
      </c>
      <c r="K4928">
        <v>3.8885543383777997E-2</v>
      </c>
      <c r="L4928">
        <v>3698.8689179003532</v>
      </c>
      <c r="M4928">
        <v>3645.9410032911646</v>
      </c>
      <c r="N4928">
        <v>3609.2298519663577</v>
      </c>
      <c r="O4928">
        <v>2.0744384795894192E-2</v>
      </c>
      <c r="P4928">
        <v>2.0521022136780049E-2</v>
      </c>
      <c r="Q4928">
        <v>2.0314395000377402E-2</v>
      </c>
      <c r="R4928">
        <v>-136952.79206776712</v>
      </c>
      <c r="S4928">
        <v>123008.47490447853</v>
      </c>
      <c r="T4928">
        <v>151828.19911403954</v>
      </c>
      <c r="U4928">
        <v>-3.038101806143725E-2</v>
      </c>
      <c r="V4928">
        <v>2.7287670746673102E-2</v>
      </c>
      <c r="W4928">
        <v>3.3680914349206316E-2</v>
      </c>
      <c r="X4928">
        <f t="shared" si="229"/>
        <v>3.038101806143725E-2</v>
      </c>
      <c r="Y4928">
        <f t="shared" si="230"/>
        <v>2.7287670746673102E-2</v>
      </c>
      <c r="Z4928">
        <f t="shared" si="231"/>
        <v>3.3680914349206316E-2</v>
      </c>
      <c r="AA4928">
        <v>0.99314426449955839</v>
      </c>
      <c r="AB4928">
        <v>0.99375858283860519</v>
      </c>
      <c r="AC4928">
        <v>0.99387522135389184</v>
      </c>
      <c r="AD4928">
        <v>14095.961937140642</v>
      </c>
      <c r="AE4928">
        <v>28124.540873339338</v>
      </c>
      <c r="AF4928">
        <v>28098.9699915989</v>
      </c>
      <c r="AG4928">
        <v>14118.934004439392</v>
      </c>
      <c r="AH4928">
        <v>28161.549008221591</v>
      </c>
      <c r="AI4928">
        <v>28146.551879304658</v>
      </c>
      <c r="AJ4928">
        <v>1</v>
      </c>
      <c r="AK4928">
        <v>1</v>
      </c>
      <c r="AL4928">
        <v>1</v>
      </c>
    </row>
    <row r="4929" spans="1:38" x14ac:dyDescent="0.25">
      <c r="A4929">
        <v>134019222.84496349</v>
      </c>
      <c r="B4929">
        <v>4507840.7771200351</v>
      </c>
      <c r="C4929">
        <v>4674559.5757242395</v>
      </c>
      <c r="D4929">
        <v>4429496.989421254</v>
      </c>
      <c r="E4929">
        <v>4393305.4006898105</v>
      </c>
      <c r="F4929">
        <v>136766.94386445807</v>
      </c>
      <c r="G4929">
        <v>170839.32526437216</v>
      </c>
      <c r="H4929">
        <v>168478.8039957447</v>
      </c>
      <c r="I4929">
        <v>2.9257717577226186E-2</v>
      </c>
      <c r="J4929">
        <v>3.8568561096751885E-2</v>
      </c>
      <c r="K4929">
        <v>3.8348985246800998E-2</v>
      </c>
      <c r="L4929">
        <v>3551.2174867683107</v>
      </c>
      <c r="M4929">
        <v>3644.9142237524538</v>
      </c>
      <c r="N4929">
        <v>3589.9013499413763</v>
      </c>
      <c r="O4929">
        <v>1.9908093745933133E-2</v>
      </c>
      <c r="P4929">
        <v>2.0510091469050643E-2</v>
      </c>
      <c r="Q4929">
        <v>2.020053162632849E-2</v>
      </c>
      <c r="R4929">
        <v>-166718.79860420432</v>
      </c>
      <c r="S4929">
        <v>78343.787698781118</v>
      </c>
      <c r="T4929">
        <v>114535.37643022463</v>
      </c>
      <c r="U4929">
        <v>-3.6984180863352825E-2</v>
      </c>
      <c r="V4929">
        <v>1.7379448736615163E-2</v>
      </c>
      <c r="W4929">
        <v>2.540803504231107E-2</v>
      </c>
      <c r="X4929">
        <f t="shared" si="229"/>
        <v>3.6984180863352825E-2</v>
      </c>
      <c r="Y4929">
        <f t="shared" si="230"/>
        <v>1.7379448736615163E-2</v>
      </c>
      <c r="Z4929">
        <f t="shared" si="231"/>
        <v>2.540803504231107E-2</v>
      </c>
      <c r="AA4929">
        <v>0.99369429135413445</v>
      </c>
      <c r="AB4929">
        <v>0.99374876992767336</v>
      </c>
      <c r="AC4929">
        <v>0.99392769935155212</v>
      </c>
      <c r="AD4929">
        <v>14036.405062533007</v>
      </c>
      <c r="AE4929">
        <v>28123.717856083196</v>
      </c>
      <c r="AF4929">
        <v>28083.279759809033</v>
      </c>
      <c r="AG4929">
        <v>14059.377129831757</v>
      </c>
      <c r="AH4929">
        <v>28160.725990965449</v>
      </c>
      <c r="AI4929">
        <v>28130.86164751479</v>
      </c>
      <c r="AJ4929">
        <v>1</v>
      </c>
      <c r="AK4929">
        <v>1</v>
      </c>
      <c r="AL4929">
        <v>1</v>
      </c>
    </row>
    <row r="4930" spans="1:38" x14ac:dyDescent="0.25">
      <c r="A4930">
        <v>134274867.11937708</v>
      </c>
      <c r="B4930">
        <v>4507840.7771200202</v>
      </c>
      <c r="C4930">
        <v>4572712.807547099</v>
      </c>
      <c r="D4930">
        <v>4395230.2250732025</v>
      </c>
      <c r="E4930">
        <v>4351499.0764505928</v>
      </c>
      <c r="F4930">
        <v>140834.06207692844</v>
      </c>
      <c r="G4930">
        <v>176493.24504383226</v>
      </c>
      <c r="H4930">
        <v>173545.36172528853</v>
      </c>
      <c r="I4930">
        <v>3.0798798875907286E-2</v>
      </c>
      <c r="J4930">
        <v>4.0155631447245238E-2</v>
      </c>
      <c r="K4930">
        <v>3.9881741596701673E-2</v>
      </c>
      <c r="L4930">
        <v>3656.8221080954681</v>
      </c>
      <c r="M4930">
        <v>3765.5424959153106</v>
      </c>
      <c r="N4930">
        <v>3697.8582086172332</v>
      </c>
      <c r="O4930">
        <v>2.048166874068038E-2</v>
      </c>
      <c r="P4930">
        <v>2.1158470254849428E-2</v>
      </c>
      <c r="Q4930">
        <v>2.0778154276190171E-2</v>
      </c>
      <c r="R4930">
        <v>-64872.030427078716</v>
      </c>
      <c r="S4930">
        <v>112610.55204681773</v>
      </c>
      <c r="T4930">
        <v>156341.7006694274</v>
      </c>
      <c r="U4930">
        <v>-1.4390932074695929E-2</v>
      </c>
      <c r="V4930">
        <v>2.4981040283938914E-2</v>
      </c>
      <c r="W4930">
        <v>3.4682170111898086E-2</v>
      </c>
      <c r="X4930">
        <f t="shared" si="229"/>
        <v>1.4390932074695929E-2</v>
      </c>
      <c r="Y4930">
        <f t="shared" si="230"/>
        <v>2.4981040283938914E-2</v>
      </c>
      <c r="Z4930">
        <f t="shared" si="231"/>
        <v>3.4682170111898086E-2</v>
      </c>
      <c r="AA4930">
        <v>0.99336981403564228</v>
      </c>
      <c r="AB4930">
        <v>0.99336212644637711</v>
      </c>
      <c r="AC4930">
        <v>0.99358979738833386</v>
      </c>
      <c r="AD4930">
        <v>14079.247503303395</v>
      </c>
      <c r="AE4930">
        <v>28218.855568160252</v>
      </c>
      <c r="AF4930">
        <v>28169.855892154268</v>
      </c>
      <c r="AG4930">
        <v>14102.219570602145</v>
      </c>
      <c r="AH4930">
        <v>28255.863703042505</v>
      </c>
      <c r="AI4930">
        <v>28217.437779860025</v>
      </c>
      <c r="AJ4930">
        <v>1</v>
      </c>
      <c r="AK4930">
        <v>1</v>
      </c>
      <c r="AL4930">
        <v>1</v>
      </c>
    </row>
    <row r="4931" spans="1:38" x14ac:dyDescent="0.25">
      <c r="A4931">
        <v>134013812.24162209</v>
      </c>
      <c r="B4931">
        <v>4507840.7771200351</v>
      </c>
      <c r="C4931">
        <v>4870205.1992261987</v>
      </c>
      <c r="D4931">
        <v>4413105.138151532</v>
      </c>
      <c r="E4931">
        <v>4380454.8654322457</v>
      </c>
      <c r="F4931">
        <v>136813.04312868911</v>
      </c>
      <c r="G4931">
        <v>170499.28995590305</v>
      </c>
      <c r="H4931">
        <v>168814.85634946945</v>
      </c>
      <c r="I4931">
        <v>2.8091843676407435E-2</v>
      </c>
      <c r="J4931">
        <v>3.8634767271218506E-2</v>
      </c>
      <c r="K4931">
        <v>3.853820243227446E-2</v>
      </c>
      <c r="L4931">
        <v>3552.4144756651795</v>
      </c>
      <c r="M4931">
        <v>3637.6594565581963</v>
      </c>
      <c r="N4931">
        <v>3597.0618637251682</v>
      </c>
      <c r="O4931">
        <v>1.988692303801512E-2</v>
      </c>
      <c r="P4931">
        <v>2.0455292215969399E-2</v>
      </c>
      <c r="Q4931">
        <v>2.0227003769900768E-2</v>
      </c>
      <c r="R4931">
        <v>-362364.42210616358</v>
      </c>
      <c r="S4931">
        <v>94735.638968503103</v>
      </c>
      <c r="T4931">
        <v>127385.91168778948</v>
      </c>
      <c r="U4931">
        <v>-8.0385364085035535E-2</v>
      </c>
      <c r="V4931">
        <v>2.1015746485399982E-2</v>
      </c>
      <c r="W4931">
        <v>2.8258742485836794E-2</v>
      </c>
      <c r="X4931">
        <f t="shared" ref="X4931:X4994" si="232">ABS(U4931)</f>
        <v>8.0385364085035535E-2</v>
      </c>
      <c r="Y4931">
        <f t="shared" ref="Y4931:Y4994" si="233">ABS(V4931)</f>
        <v>2.1015746485399982E-2</v>
      </c>
      <c r="Z4931">
        <f t="shared" ref="Z4931:Z4994" si="234">ABS(W4931)</f>
        <v>2.8258742485836794E-2</v>
      </c>
      <c r="AA4931">
        <v>0.99369203312984011</v>
      </c>
      <c r="AB4931">
        <v>0.99380991868902702</v>
      </c>
      <c r="AC4931">
        <v>0.99393898348202125</v>
      </c>
      <c r="AD4931">
        <v>14036.89776761487</v>
      </c>
      <c r="AE4931">
        <v>28117.896167849212</v>
      </c>
      <c r="AF4931">
        <v>28089.10225467294</v>
      </c>
      <c r="AG4931">
        <v>14059.869834913619</v>
      </c>
      <c r="AH4931">
        <v>28154.904302731466</v>
      </c>
      <c r="AI4931">
        <v>28136.684142378697</v>
      </c>
      <c r="AJ4931">
        <v>0</v>
      </c>
      <c r="AK4931">
        <v>1</v>
      </c>
      <c r="AL4931">
        <v>1</v>
      </c>
    </row>
    <row r="4932" spans="1:38" x14ac:dyDescent="0.25">
      <c r="A4932">
        <v>133907204.3025616</v>
      </c>
      <c r="B4932">
        <v>4507840.7771200351</v>
      </c>
      <c r="C4932">
        <v>4821918.9511837391</v>
      </c>
      <c r="D4932">
        <v>4644387.3572234334</v>
      </c>
      <c r="E4932">
        <v>4618242.3808711115</v>
      </c>
      <c r="F4932">
        <v>139303.35445744777</v>
      </c>
      <c r="G4932">
        <v>168498.11050192875</v>
      </c>
      <c r="H4932">
        <v>167322.94765465407</v>
      </c>
      <c r="I4932">
        <v>2.8889609275421356E-2</v>
      </c>
      <c r="J4932">
        <v>3.6279943411667202E-2</v>
      </c>
      <c r="K4932">
        <v>3.623087180259537E-2</v>
      </c>
      <c r="L4932">
        <v>3617.0765708199083</v>
      </c>
      <c r="M4932">
        <v>3594.9636226523639</v>
      </c>
      <c r="N4932">
        <v>3565.2726717883429</v>
      </c>
      <c r="O4932">
        <v>2.0272870965428576E-2</v>
      </c>
      <c r="P4932">
        <v>2.0235527813253013E-2</v>
      </c>
      <c r="Q4932">
        <v>2.0068401765516389E-2</v>
      </c>
      <c r="R4932">
        <v>-314078.17406370398</v>
      </c>
      <c r="S4932">
        <v>-136546.5801033983</v>
      </c>
      <c r="T4932">
        <v>-110401.60375107639</v>
      </c>
      <c r="U4932">
        <v>-6.967375060313509E-2</v>
      </c>
      <c r="V4932">
        <v>-3.0290905747260011E-2</v>
      </c>
      <c r="W4932">
        <v>-2.4491016699487254E-2</v>
      </c>
      <c r="X4932">
        <f t="shared" si="232"/>
        <v>6.967375060313509E-2</v>
      </c>
      <c r="Y4932">
        <f t="shared" si="233"/>
        <v>3.0290905747260011E-2</v>
      </c>
      <c r="Z4932">
        <f t="shared" si="234"/>
        <v>2.4491016699487254E-2</v>
      </c>
      <c r="AA4932">
        <v>0.99339231724328858</v>
      </c>
      <c r="AB4932">
        <v>0.99389548825262797</v>
      </c>
      <c r="AC4932">
        <v>0.99398764226583725</v>
      </c>
      <c r="AD4932">
        <v>14063.270224439069</v>
      </c>
      <c r="AE4932">
        <v>28083.397293921545</v>
      </c>
      <c r="AF4932">
        <v>28063.164167495477</v>
      </c>
      <c r="AG4932">
        <v>14086.242291737819</v>
      </c>
      <c r="AH4932">
        <v>28120.405428803799</v>
      </c>
      <c r="AI4932">
        <v>28110.746055201234</v>
      </c>
      <c r="AJ4932">
        <v>0</v>
      </c>
      <c r="AK4932">
        <v>1</v>
      </c>
      <c r="AL4932">
        <v>1</v>
      </c>
    </row>
    <row r="4933" spans="1:38" x14ac:dyDescent="0.25">
      <c r="A4933">
        <v>134238923.33338407</v>
      </c>
      <c r="B4933">
        <v>4507840.7771200351</v>
      </c>
      <c r="C4933">
        <v>4547460.0400672965</v>
      </c>
      <c r="D4933">
        <v>4244929.3380844053</v>
      </c>
      <c r="E4933">
        <v>4214986.5290324064</v>
      </c>
      <c r="F4933">
        <v>137103.6795819861</v>
      </c>
      <c r="G4933">
        <v>169522.37115542367</v>
      </c>
      <c r="H4933">
        <v>168093.60192948431</v>
      </c>
      <c r="I4933">
        <v>3.0149507279663122E-2</v>
      </c>
      <c r="J4933">
        <v>3.9935263382245942E-2</v>
      </c>
      <c r="K4933">
        <v>3.9879985563814349E-2</v>
      </c>
      <c r="L4933">
        <v>3559.9609867304812</v>
      </c>
      <c r="M4933">
        <v>3616.81656675043</v>
      </c>
      <c r="N4933">
        <v>3581.6935672122063</v>
      </c>
      <c r="O4933">
        <v>1.9943758545298236E-2</v>
      </c>
      <c r="P4933">
        <v>2.0327949272734343E-2</v>
      </c>
      <c r="Q4933">
        <v>2.0130544029824619E-2</v>
      </c>
      <c r="R4933">
        <v>-39619.262947261333</v>
      </c>
      <c r="S4933">
        <v>262911.43903562985</v>
      </c>
      <c r="T4933">
        <v>292854.24808762874</v>
      </c>
      <c r="U4933">
        <v>-8.788966803874837E-3</v>
      </c>
      <c r="V4933">
        <v>5.8323142283565402E-2</v>
      </c>
      <c r="W4933">
        <v>6.4965526194722248E-2</v>
      </c>
      <c r="X4933">
        <f t="shared" si="232"/>
        <v>8.788966803874837E-3</v>
      </c>
      <c r="Y4933">
        <f t="shared" si="233"/>
        <v>5.8323142283565402E-2</v>
      </c>
      <c r="Z4933">
        <f t="shared" si="234"/>
        <v>6.4965526194722248E-2</v>
      </c>
      <c r="AA4933">
        <v>0.99361557769601305</v>
      </c>
      <c r="AB4933">
        <v>0.99382986500825632</v>
      </c>
      <c r="AC4933">
        <v>0.9939407910121334</v>
      </c>
      <c r="AD4933">
        <v>14040.000248178821</v>
      </c>
      <c r="AE4933">
        <v>28101.105681147521</v>
      </c>
      <c r="AF4933">
        <v>28076.591386613643</v>
      </c>
      <c r="AG4933">
        <v>14062.972315477571</v>
      </c>
      <c r="AH4933">
        <v>28138.113816029774</v>
      </c>
      <c r="AI4933">
        <v>28124.173274319401</v>
      </c>
      <c r="AJ4933">
        <v>1</v>
      </c>
      <c r="AK4933">
        <v>0</v>
      </c>
      <c r="AL4933">
        <v>0</v>
      </c>
    </row>
    <row r="4934" spans="1:38" x14ac:dyDescent="0.25">
      <c r="A4934">
        <v>134159566.85819632</v>
      </c>
      <c r="B4934">
        <v>4507840.7771200351</v>
      </c>
      <c r="C4934">
        <v>4799966.3791360622</v>
      </c>
      <c r="D4934">
        <v>4374396.4470600626</v>
      </c>
      <c r="E4934">
        <v>4339523.2260607202</v>
      </c>
      <c r="F4934">
        <v>134447.48351835247</v>
      </c>
      <c r="G4934">
        <v>167522.08604218089</v>
      </c>
      <c r="H4934">
        <v>164890.90638680584</v>
      </c>
      <c r="I4934">
        <v>2.8010088592027065E-2</v>
      </c>
      <c r="J4934">
        <v>3.8296045653285239E-2</v>
      </c>
      <c r="K4934">
        <v>3.799747064298778E-2</v>
      </c>
      <c r="L4934">
        <v>3490.9916170645974</v>
      </c>
      <c r="M4934">
        <v>3574.1398139036464</v>
      </c>
      <c r="N4934">
        <v>3513.4513861221544</v>
      </c>
      <c r="O4934">
        <v>1.9535089646102566E-2</v>
      </c>
      <c r="P4934">
        <v>2.0082719485305028E-2</v>
      </c>
      <c r="Q4934">
        <v>1.9741717528303032E-2</v>
      </c>
      <c r="R4934">
        <v>-292125.60201602709</v>
      </c>
      <c r="S4934">
        <v>133444.33005997259</v>
      </c>
      <c r="T4934">
        <v>168317.55105931498</v>
      </c>
      <c r="U4934">
        <v>-6.4803886485684623E-2</v>
      </c>
      <c r="V4934">
        <v>2.9602715947129654E-2</v>
      </c>
      <c r="W4934">
        <v>3.7338841228294124E-2</v>
      </c>
      <c r="X4934">
        <f t="shared" si="232"/>
        <v>6.4803886485684623E-2</v>
      </c>
      <c r="Y4934">
        <f t="shared" si="233"/>
        <v>2.9602715947129654E-2</v>
      </c>
      <c r="Z4934">
        <f t="shared" si="234"/>
        <v>3.7338841228294124E-2</v>
      </c>
      <c r="AA4934">
        <v>0.99391899140519213</v>
      </c>
      <c r="AB4934">
        <v>0.99399910222213594</v>
      </c>
      <c r="AC4934">
        <v>0.9941931791059444</v>
      </c>
      <c r="AD4934">
        <v>14011.398032229192</v>
      </c>
      <c r="AE4934">
        <v>28066.422412522035</v>
      </c>
      <c r="AF4934">
        <v>28020.381174231759</v>
      </c>
      <c r="AG4934">
        <v>14034.370099527941</v>
      </c>
      <c r="AH4934">
        <v>28103.430547404289</v>
      </c>
      <c r="AI4934">
        <v>28067.963061937517</v>
      </c>
      <c r="AJ4934">
        <v>0</v>
      </c>
      <c r="AK4934">
        <v>1</v>
      </c>
      <c r="AL4934">
        <v>1</v>
      </c>
    </row>
    <row r="4935" spans="1:38" x14ac:dyDescent="0.25">
      <c r="A4935">
        <v>134081421.29370743</v>
      </c>
      <c r="B4935">
        <v>4507840.7771200351</v>
      </c>
      <c r="C4935">
        <v>4816865.6830489142</v>
      </c>
      <c r="D4935">
        <v>4603458.0016654357</v>
      </c>
      <c r="E4935">
        <v>4579358.0794954803</v>
      </c>
      <c r="F4935">
        <v>130177.63455761147</v>
      </c>
      <c r="G4935">
        <v>163550.247571833</v>
      </c>
      <c r="H4935">
        <v>162324.55344674879</v>
      </c>
      <c r="I4935">
        <v>2.7025381881774498E-2</v>
      </c>
      <c r="J4935">
        <v>3.5527694075337256E-2</v>
      </c>
      <c r="K4935">
        <v>3.5447010395097234E-2</v>
      </c>
      <c r="L4935">
        <v>3380.1229973031568</v>
      </c>
      <c r="M4935">
        <v>3489.399309850407</v>
      </c>
      <c r="N4935">
        <v>3458.7682232231014</v>
      </c>
      <c r="O4935">
        <v>1.8919713040429751E-2</v>
      </c>
      <c r="P4935">
        <v>1.9615085664895983E-2</v>
      </c>
      <c r="Q4935">
        <v>1.9442898037499101E-2</v>
      </c>
      <c r="R4935">
        <v>-309024.90592887904</v>
      </c>
      <c r="S4935">
        <v>-95617.22454540059</v>
      </c>
      <c r="T4935">
        <v>-71517.302375445142</v>
      </c>
      <c r="U4935">
        <v>-6.8552755345167402E-2</v>
      </c>
      <c r="V4935">
        <v>-2.1211313636168051E-2</v>
      </c>
      <c r="W4935">
        <v>-1.5865090607999701E-2</v>
      </c>
      <c r="X4935">
        <f t="shared" si="232"/>
        <v>6.8552755345167402E-2</v>
      </c>
      <c r="Y4935">
        <f t="shared" si="233"/>
        <v>2.1211313636168051E-2</v>
      </c>
      <c r="Z4935">
        <f t="shared" si="234"/>
        <v>1.5865090607999701E-2</v>
      </c>
      <c r="AA4935">
        <v>0.99427348769631629</v>
      </c>
      <c r="AB4935">
        <v>0.9943003397034792</v>
      </c>
      <c r="AC4935">
        <v>0.99439225921719177</v>
      </c>
      <c r="AD4935">
        <v>13964.213841522798</v>
      </c>
      <c r="AE4935">
        <v>27996.309221744414</v>
      </c>
      <c r="AF4935">
        <v>27974.545705092794</v>
      </c>
      <c r="AG4935">
        <v>13987.185908821548</v>
      </c>
      <c r="AH4935">
        <v>28033.317356626667</v>
      </c>
      <c r="AI4935">
        <v>28022.127592798552</v>
      </c>
      <c r="AJ4935">
        <v>0</v>
      </c>
      <c r="AK4935">
        <v>1</v>
      </c>
      <c r="AL4935">
        <v>1</v>
      </c>
    </row>
    <row r="4936" spans="1:38" x14ac:dyDescent="0.25">
      <c r="A4936">
        <v>134118531.42121504</v>
      </c>
      <c r="B4936">
        <v>4507840.7771200351</v>
      </c>
      <c r="C4936">
        <v>4801425.3181581544</v>
      </c>
      <c r="D4936">
        <v>4686792.3191439165</v>
      </c>
      <c r="E4936">
        <v>4644640.6899556667</v>
      </c>
      <c r="F4936">
        <v>134833.61652021279</v>
      </c>
      <c r="G4936">
        <v>172216.47834403551</v>
      </c>
      <c r="H4936">
        <v>169154.18789643233</v>
      </c>
      <c r="I4936">
        <v>2.8081998070509508E-2</v>
      </c>
      <c r="J4936">
        <v>3.6745062852602005E-2</v>
      </c>
      <c r="K4936">
        <v>3.6419219308447069E-2</v>
      </c>
      <c r="L4936">
        <v>3501.0177405537911</v>
      </c>
      <c r="M4936">
        <v>3674.296245957129</v>
      </c>
      <c r="N4936">
        <v>3604.2922496825049</v>
      </c>
      <c r="O4936">
        <v>1.9599761859354466E-2</v>
      </c>
      <c r="P4936">
        <v>2.0653283208992353E-2</v>
      </c>
      <c r="Q4936">
        <v>2.0259789526382549E-2</v>
      </c>
      <c r="R4936">
        <v>-293584.54103811923</v>
      </c>
      <c r="S4936">
        <v>-178951.54202388134</v>
      </c>
      <c r="T4936">
        <v>-136799.91283563152</v>
      </c>
      <c r="U4936">
        <v>-6.512753124028578E-2</v>
      </c>
      <c r="V4936">
        <v>-3.9697840024023594E-2</v>
      </c>
      <c r="W4936">
        <v>-3.0347103990445313E-2</v>
      </c>
      <c r="X4936">
        <f t="shared" si="232"/>
        <v>6.512753124028578E-2</v>
      </c>
      <c r="Y4936">
        <f t="shared" si="233"/>
        <v>3.9697840024023594E-2</v>
      </c>
      <c r="Z4936">
        <f t="shared" si="234"/>
        <v>3.0347103990445313E-2</v>
      </c>
      <c r="AA4936">
        <v>0.99389902218214432</v>
      </c>
      <c r="AB4936">
        <v>0.99363962309326082</v>
      </c>
      <c r="AC4936">
        <v>0.99387125024448342</v>
      </c>
      <c r="AD4936">
        <v>14015.590876328262</v>
      </c>
      <c r="AE4936">
        <v>28147.177962996971</v>
      </c>
      <c r="AF4936">
        <v>28094.969816393677</v>
      </c>
      <c r="AG4936">
        <v>14038.562943627012</v>
      </c>
      <c r="AH4936">
        <v>28184.186097879225</v>
      </c>
      <c r="AI4936">
        <v>28142.551704099435</v>
      </c>
      <c r="AJ4936">
        <v>0</v>
      </c>
      <c r="AK4936">
        <v>1</v>
      </c>
      <c r="AL4936">
        <v>1</v>
      </c>
    </row>
    <row r="4937" spans="1:38" x14ac:dyDescent="0.25">
      <c r="A4937">
        <v>134027793.77815004</v>
      </c>
      <c r="B4937">
        <v>4507840.7771200351</v>
      </c>
      <c r="C4937">
        <v>4725420.048812421</v>
      </c>
      <c r="D4937">
        <v>4443078.6737634139</v>
      </c>
      <c r="E4937">
        <v>4406015.9333703043</v>
      </c>
      <c r="F4937">
        <v>131372.87401992278</v>
      </c>
      <c r="G4937">
        <v>167333.74409413611</v>
      </c>
      <c r="H4937">
        <v>164320.95770403621</v>
      </c>
      <c r="I4937">
        <v>2.7801311346477869E-2</v>
      </c>
      <c r="J4937">
        <v>3.7661665790941233E-2</v>
      </c>
      <c r="K4937">
        <v>3.7294680770330713E-2</v>
      </c>
      <c r="L4937">
        <v>3411.157947412461</v>
      </c>
      <c r="M4937">
        <v>3570.1214753607183</v>
      </c>
      <c r="N4937">
        <v>3501.3070718396075</v>
      </c>
      <c r="O4937">
        <v>1.911998714106904E-2</v>
      </c>
      <c r="P4937">
        <v>2.0087018237280922E-2</v>
      </c>
      <c r="Q4937">
        <v>1.9699839204842955E-2</v>
      </c>
      <c r="R4937">
        <v>-217579.2716923859</v>
      </c>
      <c r="S4937">
        <v>64762.103356621228</v>
      </c>
      <c r="T4937">
        <v>101824.84374973085</v>
      </c>
      <c r="U4937">
        <v>-4.8266849352073329E-2</v>
      </c>
      <c r="V4937">
        <v>1.4366546326420246E-2</v>
      </c>
      <c r="W4937">
        <v>2.2588385168028184E-2</v>
      </c>
      <c r="X4937">
        <f t="shared" si="232"/>
        <v>4.8266849352073329E-2</v>
      </c>
      <c r="Y4937">
        <f t="shared" si="233"/>
        <v>1.4366546326420246E-2</v>
      </c>
      <c r="Z4937">
        <f t="shared" si="234"/>
        <v>2.2588385168028184E-2</v>
      </c>
      <c r="AA4937">
        <v>0.99420729695247845</v>
      </c>
      <c r="AB4937">
        <v>0.9940112747791704</v>
      </c>
      <c r="AC4937">
        <v>0.99423198765908471</v>
      </c>
      <c r="AD4937">
        <v>13977.576096237186</v>
      </c>
      <c r="AE4937">
        <v>28063.13541447277</v>
      </c>
      <c r="AF4937">
        <v>28010.263727708323</v>
      </c>
      <c r="AG4937">
        <v>14000.548163535936</v>
      </c>
      <c r="AH4937">
        <v>28100.143549355023</v>
      </c>
      <c r="AI4937">
        <v>28057.84561541408</v>
      </c>
      <c r="AJ4937">
        <v>0</v>
      </c>
      <c r="AK4937">
        <v>1</v>
      </c>
      <c r="AL4937">
        <v>1</v>
      </c>
    </row>
    <row r="4938" spans="1:38" x14ac:dyDescent="0.25">
      <c r="A4938">
        <v>134072149.11667684</v>
      </c>
      <c r="B4938">
        <v>4507840.7771200351</v>
      </c>
      <c r="C4938">
        <v>4753898.1333990926</v>
      </c>
      <c r="D4938">
        <v>4497177.8269464727</v>
      </c>
      <c r="E4938">
        <v>4465371.5233814493</v>
      </c>
      <c r="F4938">
        <v>138193.64386187174</v>
      </c>
      <c r="G4938">
        <v>168442.53370218357</v>
      </c>
      <c r="H4938">
        <v>166398.53720374432</v>
      </c>
      <c r="I4938">
        <v>2.9069542506806233E-2</v>
      </c>
      <c r="J4938">
        <v>3.7455164146033768E-2</v>
      </c>
      <c r="K4938">
        <v>3.726420888664092E-2</v>
      </c>
      <c r="L4938">
        <v>3588.2624176268146</v>
      </c>
      <c r="M4938">
        <v>3593.7778730154555</v>
      </c>
      <c r="N4938">
        <v>3545.5755808373387</v>
      </c>
      <c r="O4938">
        <v>2.0100129473573845E-2</v>
      </c>
      <c r="P4938">
        <v>2.0210328498587945E-2</v>
      </c>
      <c r="Q4938">
        <v>1.9939253269754383E-2</v>
      </c>
      <c r="R4938">
        <v>-246057.35627905745</v>
      </c>
      <c r="S4938">
        <v>10662.950173562393</v>
      </c>
      <c r="T4938">
        <v>42469.25373858586</v>
      </c>
      <c r="U4938">
        <v>-5.4584305090797446E-2</v>
      </c>
      <c r="V4938">
        <v>2.3654229820368072E-3</v>
      </c>
      <c r="W4938">
        <v>9.4211964970330152E-3</v>
      </c>
      <c r="X4938">
        <f t="shared" si="232"/>
        <v>5.4584305090797446E-2</v>
      </c>
      <c r="Y4938">
        <f t="shared" si="233"/>
        <v>2.3654229820368072E-3</v>
      </c>
      <c r="Z4938">
        <f t="shared" si="234"/>
        <v>9.4211964970330152E-3</v>
      </c>
      <c r="AA4938">
        <v>0.99357360439718623</v>
      </c>
      <c r="AB4938">
        <v>0.99393869747059527</v>
      </c>
      <c r="AC4938">
        <v>0.99409208314826403</v>
      </c>
      <c r="AD4938">
        <v>14051.57708506026</v>
      </c>
      <c r="AE4938">
        <v>28082.433353161519</v>
      </c>
      <c r="AF4938">
        <v>28046.97621215746</v>
      </c>
      <c r="AG4938">
        <v>14074.54915235901</v>
      </c>
      <c r="AH4938">
        <v>28119.441488043773</v>
      </c>
      <c r="AI4938">
        <v>28094.558099863218</v>
      </c>
      <c r="AJ4938">
        <v>0</v>
      </c>
      <c r="AK4938">
        <v>1</v>
      </c>
      <c r="AL4938">
        <v>1</v>
      </c>
    </row>
    <row r="4939" spans="1:38" x14ac:dyDescent="0.25">
      <c r="A4939">
        <v>134136858.88568094</v>
      </c>
      <c r="B4939">
        <v>4507840.7771200351</v>
      </c>
      <c r="C4939">
        <v>4589767.4698603665</v>
      </c>
      <c r="D4939">
        <v>4432851.3801089106</v>
      </c>
      <c r="E4939">
        <v>4404386.3583560605</v>
      </c>
      <c r="F4939">
        <v>139832.02162512069</v>
      </c>
      <c r="G4939">
        <v>175852.75288806212</v>
      </c>
      <c r="H4939">
        <v>173747.61768763248</v>
      </c>
      <c r="I4939">
        <v>3.0466036143084775E-2</v>
      </c>
      <c r="J4939">
        <v>3.9670347099194106E-2</v>
      </c>
      <c r="K4939">
        <v>3.9448768466462114E-2</v>
      </c>
      <c r="L4939">
        <v>3630.8036604036379</v>
      </c>
      <c r="M4939">
        <v>3751.8773812518352</v>
      </c>
      <c r="N4939">
        <v>3702.1678246343909</v>
      </c>
      <c r="O4939">
        <v>2.0353405582085444E-2</v>
      </c>
      <c r="P4939">
        <v>2.110197572895044E-2</v>
      </c>
      <c r="Q4939">
        <v>2.0822390403886271E-2</v>
      </c>
      <c r="R4939">
        <v>-81926.692740331404</v>
      </c>
      <c r="S4939">
        <v>74989.397011124529</v>
      </c>
      <c r="T4939">
        <v>103454.41876397468</v>
      </c>
      <c r="U4939">
        <v>-1.8174264973190257E-2</v>
      </c>
      <c r="V4939">
        <v>1.6635325140972188E-2</v>
      </c>
      <c r="W4939">
        <v>2.2949883076852935E-2</v>
      </c>
      <c r="X4939">
        <f t="shared" si="232"/>
        <v>1.8174264973190257E-2</v>
      </c>
      <c r="Y4939">
        <f t="shared" si="233"/>
        <v>1.6635325140972188E-2</v>
      </c>
      <c r="Z4939">
        <f t="shared" si="234"/>
        <v>2.2949883076852935E-2</v>
      </c>
      <c r="AA4939">
        <v>0.99342592633511406</v>
      </c>
      <c r="AB4939">
        <v>0.99339547216972746</v>
      </c>
      <c r="AC4939">
        <v>0.99356047127180924</v>
      </c>
      <c r="AD4939">
        <v>14068.808127474784</v>
      </c>
      <c r="AE4939">
        <v>28208.232373053466</v>
      </c>
      <c r="AF4939">
        <v>28173.259312458249</v>
      </c>
      <c r="AG4939">
        <v>14091.780194773533</v>
      </c>
      <c r="AH4939">
        <v>28245.24050793572</v>
      </c>
      <c r="AI4939">
        <v>28220.841200164006</v>
      </c>
      <c r="AJ4939">
        <v>1</v>
      </c>
      <c r="AK4939">
        <v>1</v>
      </c>
      <c r="AL4939">
        <v>1</v>
      </c>
    </row>
    <row r="4940" spans="1:38" x14ac:dyDescent="0.25">
      <c r="A4940">
        <v>134125262.33506456</v>
      </c>
      <c r="B4940">
        <v>4507840.7771200202</v>
      </c>
      <c r="C4940">
        <v>4748303.5642131073</v>
      </c>
      <c r="D4940">
        <v>4350788.4527487708</v>
      </c>
      <c r="E4940">
        <v>4314417.7526365314</v>
      </c>
      <c r="F4940">
        <v>134916.58080732491</v>
      </c>
      <c r="G4940">
        <v>166680.93484901017</v>
      </c>
      <c r="H4940">
        <v>164419.28694134194</v>
      </c>
      <c r="I4940">
        <v>2.8413638467464621E-2</v>
      </c>
      <c r="J4940">
        <v>3.8310512372465119E-2</v>
      </c>
      <c r="K4940">
        <v>3.8109264417166298E-2</v>
      </c>
      <c r="L4940">
        <v>3503.1719469639447</v>
      </c>
      <c r="M4940">
        <v>3556.1935714704723</v>
      </c>
      <c r="N4940">
        <v>3503.4022449615104</v>
      </c>
      <c r="O4940">
        <v>1.9617793993509033E-2</v>
      </c>
      <c r="P4940">
        <v>1.9991965806920729E-2</v>
      </c>
      <c r="Q4940">
        <v>1.9695187138027079E-2</v>
      </c>
      <c r="R4940">
        <v>-240462.7870930871</v>
      </c>
      <c r="S4940">
        <v>157052.32437124941</v>
      </c>
      <c r="T4940">
        <v>193423.02448348887</v>
      </c>
      <c r="U4940">
        <v>-5.3343229936953215E-2</v>
      </c>
      <c r="V4940">
        <v>3.483981181597709E-2</v>
      </c>
      <c r="W4940">
        <v>4.2908131419642427E-2</v>
      </c>
      <c r="X4940">
        <f t="shared" si="232"/>
        <v>5.3343229936953215E-2</v>
      </c>
      <c r="Y4940">
        <f t="shared" si="233"/>
        <v>3.483981181597709E-2</v>
      </c>
      <c r="Z4940">
        <f t="shared" si="234"/>
        <v>4.2908131419642427E-2</v>
      </c>
      <c r="AA4940">
        <v>0.99391229792431357</v>
      </c>
      <c r="AB4940">
        <v>0.99410507425245143</v>
      </c>
      <c r="AC4940">
        <v>0.99427091928549727</v>
      </c>
      <c r="AD4940">
        <v>14016.490180890663</v>
      </c>
      <c r="AE4940">
        <v>28051.713694630573</v>
      </c>
      <c r="AF4940">
        <v>28012.011722026971</v>
      </c>
      <c r="AG4940">
        <v>14039.462248189413</v>
      </c>
      <c r="AH4940">
        <v>28088.721829512826</v>
      </c>
      <c r="AI4940">
        <v>28059.593609732729</v>
      </c>
      <c r="AJ4940">
        <v>0</v>
      </c>
      <c r="AK4940">
        <v>1</v>
      </c>
      <c r="AL4940">
        <v>1</v>
      </c>
    </row>
    <row r="4941" spans="1:38" x14ac:dyDescent="0.25">
      <c r="A4941">
        <v>133962855.2353694</v>
      </c>
      <c r="B4941">
        <v>4507840.7771200351</v>
      </c>
      <c r="C4941">
        <v>4769458.2413580669</v>
      </c>
      <c r="D4941">
        <v>4581360.5662585432</v>
      </c>
      <c r="E4941">
        <v>4551767.6403900357</v>
      </c>
      <c r="F4941">
        <v>136969.98921963497</v>
      </c>
      <c r="G4941">
        <v>170407.44953260102</v>
      </c>
      <c r="H4941">
        <v>168759.75959059357</v>
      </c>
      <c r="I4941">
        <v>2.8718144134675095E-2</v>
      </c>
      <c r="J4941">
        <v>3.7195817065271412E-2</v>
      </c>
      <c r="K4941">
        <v>3.7075653443534029E-2</v>
      </c>
      <c r="L4941">
        <v>3556.4896541176508</v>
      </c>
      <c r="M4941">
        <v>3635.7000103669229</v>
      </c>
      <c r="N4941">
        <v>3595.8878767049932</v>
      </c>
      <c r="O4941">
        <v>1.992939441478642E-2</v>
      </c>
      <c r="P4941">
        <v>2.0458428294416575E-2</v>
      </c>
      <c r="Q4941">
        <v>2.0234401647705392E-2</v>
      </c>
      <c r="R4941">
        <v>-261617.46423803177</v>
      </c>
      <c r="S4941">
        <v>-73519.789138508029</v>
      </c>
      <c r="T4941">
        <v>-43926.863270000555</v>
      </c>
      <c r="U4941">
        <v>-5.8036092482657224E-2</v>
      </c>
      <c r="V4941">
        <v>-1.6309313654480555E-2</v>
      </c>
      <c r="W4941">
        <v>-9.7445463231433174E-3</v>
      </c>
      <c r="X4941">
        <f t="shared" si="232"/>
        <v>5.8036092482657224E-2</v>
      </c>
      <c r="Y4941">
        <f t="shared" si="233"/>
        <v>1.6309313654480555E-2</v>
      </c>
      <c r="Z4941">
        <f t="shared" si="234"/>
        <v>9.7445463231433174E-3</v>
      </c>
      <c r="AA4941">
        <v>0.99361288133243031</v>
      </c>
      <c r="AB4941">
        <v>0.99373843003645668</v>
      </c>
      <c r="AC4941">
        <v>0.99386638070026412</v>
      </c>
      <c r="AD4941">
        <v>14038.573950453001</v>
      </c>
      <c r="AE4941">
        <v>28116.321791679446</v>
      </c>
      <c r="AF4941">
        <v>28088.148434549847</v>
      </c>
      <c r="AG4941">
        <v>14061.546017751751</v>
      </c>
      <c r="AH4941">
        <v>28153.329926561699</v>
      </c>
      <c r="AI4941">
        <v>28135.730322255604</v>
      </c>
      <c r="AJ4941">
        <v>0</v>
      </c>
      <c r="AK4941">
        <v>1</v>
      </c>
      <c r="AL4941">
        <v>1</v>
      </c>
    </row>
    <row r="4942" spans="1:38" x14ac:dyDescent="0.25">
      <c r="A4942">
        <v>134083935.89729889</v>
      </c>
      <c r="B4942">
        <v>4507840.7771200351</v>
      </c>
      <c r="C4942">
        <v>4769892.929268227</v>
      </c>
      <c r="D4942">
        <v>4439611.7733776113</v>
      </c>
      <c r="E4942">
        <v>4411691.5818839278</v>
      </c>
      <c r="F4942">
        <v>135640.63298754737</v>
      </c>
      <c r="G4942">
        <v>169443.99290641295</v>
      </c>
      <c r="H4942">
        <v>167581.4935557858</v>
      </c>
      <c r="I4942">
        <v>2.843682971482479E-2</v>
      </c>
      <c r="J4942">
        <v>3.81663986753287E-2</v>
      </c>
      <c r="K4942">
        <v>3.7985768144794783E-2</v>
      </c>
      <c r="L4942">
        <v>3521.9722995278435</v>
      </c>
      <c r="M4942">
        <v>3615.1443405565492</v>
      </c>
      <c r="N4942">
        <v>3570.7816987845135</v>
      </c>
      <c r="O4942">
        <v>1.9720366082751156E-2</v>
      </c>
      <c r="P4942">
        <v>2.0325200330872994E-2</v>
      </c>
      <c r="Q4942">
        <v>2.0075783019617155E-2</v>
      </c>
      <c r="R4942">
        <v>-262052.15214819182</v>
      </c>
      <c r="S4942">
        <v>68229.00374242384</v>
      </c>
      <c r="T4942">
        <v>96149.195236107334</v>
      </c>
      <c r="U4942">
        <v>-5.8132521778112012E-2</v>
      </c>
      <c r="V4942">
        <v>1.51356285893518E-2</v>
      </c>
      <c r="W4942">
        <v>2.1329323725035168E-2</v>
      </c>
      <c r="X4942">
        <f t="shared" si="232"/>
        <v>5.8132521778112012E-2</v>
      </c>
      <c r="Y4942">
        <f t="shared" si="233"/>
        <v>1.51356285893518E-2</v>
      </c>
      <c r="Z4942">
        <f t="shared" si="234"/>
        <v>2.1329323725035168E-2</v>
      </c>
      <c r="AA4942">
        <v>0.99379136114408584</v>
      </c>
      <c r="AB4942">
        <v>0.99386507447968153</v>
      </c>
      <c r="AC4942">
        <v>0.99400647956586319</v>
      </c>
      <c r="AD4942">
        <v>14024.315267494118</v>
      </c>
      <c r="AE4942">
        <v>28099.754389267433</v>
      </c>
      <c r="AF4942">
        <v>28067.675730677256</v>
      </c>
      <c r="AG4942">
        <v>14047.287334792867</v>
      </c>
      <c r="AH4942">
        <v>28136.762524149686</v>
      </c>
      <c r="AI4942">
        <v>28115.257618383013</v>
      </c>
      <c r="AJ4942">
        <v>0</v>
      </c>
      <c r="AK4942">
        <v>1</v>
      </c>
      <c r="AL4942">
        <v>1</v>
      </c>
    </row>
    <row r="4943" spans="1:38" x14ac:dyDescent="0.25">
      <c r="A4943">
        <v>134085086.53615439</v>
      </c>
      <c r="B4943">
        <v>4507840.7771200351</v>
      </c>
      <c r="C4943">
        <v>4711761.1420562882</v>
      </c>
      <c r="D4943">
        <v>4499409.3170476547</v>
      </c>
      <c r="E4943">
        <v>4470284.3026446393</v>
      </c>
      <c r="F4943">
        <v>134780.23717742405</v>
      </c>
      <c r="G4943">
        <v>170615.50279749554</v>
      </c>
      <c r="H4943">
        <v>168624.02602932998</v>
      </c>
      <c r="I4943">
        <v>2.8605065731028077E-2</v>
      </c>
      <c r="J4943">
        <v>3.7919533604345891E-2</v>
      </c>
      <c r="K4943">
        <v>3.7721096604431015E-2</v>
      </c>
      <c r="L4943">
        <v>3499.631721021678</v>
      </c>
      <c r="M4943">
        <v>3640.1388964567541</v>
      </c>
      <c r="N4943">
        <v>3592.9957022399753</v>
      </c>
      <c r="O4943">
        <v>1.9603661855443034E-2</v>
      </c>
      <c r="P4943">
        <v>2.0470034333017931E-2</v>
      </c>
      <c r="Q4943">
        <v>2.0204928294035484E-2</v>
      </c>
      <c r="R4943">
        <v>-203920.36493625306</v>
      </c>
      <c r="S4943">
        <v>8431.4600723804906</v>
      </c>
      <c r="T4943">
        <v>37556.474475395866</v>
      </c>
      <c r="U4943">
        <v>-4.5236816253863672E-2</v>
      </c>
      <c r="V4943">
        <v>1.8703988204674729E-3</v>
      </c>
      <c r="W4943">
        <v>8.3313666858016028E-3</v>
      </c>
      <c r="X4943">
        <f t="shared" si="232"/>
        <v>4.5236816253863672E-2</v>
      </c>
      <c r="Y4943">
        <f t="shared" si="233"/>
        <v>1.8703988204674729E-3</v>
      </c>
      <c r="Z4943">
        <f t="shared" si="234"/>
        <v>8.3313666858016028E-3</v>
      </c>
      <c r="AA4943">
        <v>0.99387915767043189</v>
      </c>
      <c r="AB4943">
        <v>0.99377754226555925</v>
      </c>
      <c r="AC4943">
        <v>0.99392932729009753</v>
      </c>
      <c r="AD4943">
        <v>14015.011969872927</v>
      </c>
      <c r="AE4943">
        <v>28119.887133609038</v>
      </c>
      <c r="AF4943">
        <v>28085.797322822997</v>
      </c>
      <c r="AG4943">
        <v>14037.984037171676</v>
      </c>
      <c r="AH4943">
        <v>28156.895268491291</v>
      </c>
      <c r="AI4943">
        <v>28133.379210528754</v>
      </c>
      <c r="AJ4943">
        <v>0</v>
      </c>
      <c r="AK4943">
        <v>1</v>
      </c>
      <c r="AL4943">
        <v>1</v>
      </c>
    </row>
    <row r="4944" spans="1:38" x14ac:dyDescent="0.25">
      <c r="A4944">
        <v>133867082.79087865</v>
      </c>
      <c r="B4944">
        <v>4507840.7771200351</v>
      </c>
      <c r="C4944">
        <v>5039270.0264386246</v>
      </c>
      <c r="D4944">
        <v>4988722.0924565829</v>
      </c>
      <c r="E4944">
        <v>4955836.1102321483</v>
      </c>
      <c r="F4944">
        <v>139869.37110686838</v>
      </c>
      <c r="G4944">
        <v>171521.55847500876</v>
      </c>
      <c r="H4944">
        <v>169383.54364251162</v>
      </c>
      <c r="I4944">
        <v>2.7755879397817759E-2</v>
      </c>
      <c r="J4944">
        <v>3.4381862788942584E-2</v>
      </c>
      <c r="K4944">
        <v>3.4178600719420707E-2</v>
      </c>
      <c r="L4944">
        <v>3631.7734571173492</v>
      </c>
      <c r="M4944">
        <v>3659.4698978018423</v>
      </c>
      <c r="N4944">
        <v>3609.179300652354</v>
      </c>
      <c r="O4944">
        <v>2.0330170685620583E-2</v>
      </c>
      <c r="P4944">
        <v>2.058904749469494E-2</v>
      </c>
      <c r="Q4944">
        <v>2.0306100641144006E-2</v>
      </c>
      <c r="R4944">
        <v>-531429.24931858946</v>
      </c>
      <c r="S4944">
        <v>-480881.31533654779</v>
      </c>
      <c r="T4944">
        <v>-447995.33311211318</v>
      </c>
      <c r="U4944">
        <v>-0.11788997783948094</v>
      </c>
      <c r="V4944">
        <v>-0.10667664168115822</v>
      </c>
      <c r="W4944">
        <v>-9.938135689839693E-2</v>
      </c>
      <c r="X4944">
        <f t="shared" si="232"/>
        <v>0.11788997783948094</v>
      </c>
      <c r="Y4944">
        <f t="shared" si="233"/>
        <v>0.10667664168115822</v>
      </c>
      <c r="Z4944">
        <f t="shared" si="234"/>
        <v>9.938135689839693E-2</v>
      </c>
      <c r="AA4944">
        <v>0.99340663434578402</v>
      </c>
      <c r="AB4944">
        <v>0.99368954997215952</v>
      </c>
      <c r="AC4944">
        <v>0.99385335305319789</v>
      </c>
      <c r="AD4944">
        <v>14069.198579178341</v>
      </c>
      <c r="AE4944">
        <v>28135.363392561594</v>
      </c>
      <c r="AF4944">
        <v>28098.929065423516</v>
      </c>
      <c r="AG4944">
        <v>14092.17064647709</v>
      </c>
      <c r="AH4944">
        <v>28172.371527443847</v>
      </c>
      <c r="AI4944">
        <v>28146.510953129273</v>
      </c>
      <c r="AJ4944">
        <v>0</v>
      </c>
      <c r="AK4944">
        <v>0</v>
      </c>
      <c r="AL4944">
        <v>0</v>
      </c>
    </row>
    <row r="4945" spans="1:38" x14ac:dyDescent="0.25">
      <c r="A4945">
        <v>133985785.11770742</v>
      </c>
      <c r="B4945">
        <v>4507840.7771200351</v>
      </c>
      <c r="C4945">
        <v>4826630.5944480486</v>
      </c>
      <c r="D4945">
        <v>4577648.2939983681</v>
      </c>
      <c r="E4945">
        <v>4553859.3997807028</v>
      </c>
      <c r="F4945">
        <v>142331.20368370888</v>
      </c>
      <c r="G4945">
        <v>172247.0202855462</v>
      </c>
      <c r="H4945">
        <v>171118.66238795535</v>
      </c>
      <c r="I4945">
        <v>2.9488729435277038E-2</v>
      </c>
      <c r="J4945">
        <v>3.7627840590412909E-2</v>
      </c>
      <c r="K4945">
        <v>3.7576623994187396E-2</v>
      </c>
      <c r="L4945">
        <v>3695.6960881957775</v>
      </c>
      <c r="M4945">
        <v>3674.9478685086756</v>
      </c>
      <c r="N4945">
        <v>3646.1507473794723</v>
      </c>
      <c r="O4945">
        <v>2.0702116835813529E-2</v>
      </c>
      <c r="P4945">
        <v>2.0673768828399129E-2</v>
      </c>
      <c r="Q4945">
        <v>2.0511767884045556E-2</v>
      </c>
      <c r="R4945">
        <v>-318789.81732801348</v>
      </c>
      <c r="S4945">
        <v>-69807.516878332943</v>
      </c>
      <c r="T4945">
        <v>-46018.622660667636</v>
      </c>
      <c r="U4945">
        <v>-7.0718961269896852E-2</v>
      </c>
      <c r="V4945">
        <v>-1.5485799150814617E-2</v>
      </c>
      <c r="W4945">
        <v>-1.020857322517677E-2</v>
      </c>
      <c r="X4945">
        <f t="shared" si="232"/>
        <v>7.0718961269896852E-2</v>
      </c>
      <c r="Y4945">
        <f t="shared" si="233"/>
        <v>1.5485799150814617E-2</v>
      </c>
      <c r="Z4945">
        <f t="shared" si="234"/>
        <v>1.020857322517677E-2</v>
      </c>
      <c r="AA4945">
        <v>0.99315436644502653</v>
      </c>
      <c r="AB4945">
        <v>0.99367323114798167</v>
      </c>
      <c r="AC4945">
        <v>0.99376342395885464</v>
      </c>
      <c r="AD4945">
        <v>14094.707319104578</v>
      </c>
      <c r="AE4945">
        <v>28147.696122707261</v>
      </c>
      <c r="AF4945">
        <v>28128.708965636361</v>
      </c>
      <c r="AG4945">
        <v>14117.679386403328</v>
      </c>
      <c r="AH4945">
        <v>28184.704257589514</v>
      </c>
      <c r="AI4945">
        <v>28176.290853342118</v>
      </c>
      <c r="AJ4945">
        <v>0</v>
      </c>
      <c r="AK4945">
        <v>1</v>
      </c>
      <c r="AL4945">
        <v>1</v>
      </c>
    </row>
    <row r="4946" spans="1:38" x14ac:dyDescent="0.25">
      <c r="A4946">
        <v>134068364.09626465</v>
      </c>
      <c r="B4946">
        <v>4507840.7771200351</v>
      </c>
      <c r="C4946">
        <v>4634339.4027500954</v>
      </c>
      <c r="D4946">
        <v>4463852.2956970716</v>
      </c>
      <c r="E4946">
        <v>4431557.6060729846</v>
      </c>
      <c r="F4946">
        <v>139419.7075194355</v>
      </c>
      <c r="G4946">
        <v>172022.45937041496</v>
      </c>
      <c r="H4946">
        <v>169934.10972566527</v>
      </c>
      <c r="I4946">
        <v>3.0084051987366633E-2</v>
      </c>
      <c r="J4946">
        <v>3.8536772270945416E-2</v>
      </c>
      <c r="K4946">
        <v>3.8346361444740878E-2</v>
      </c>
      <c r="L4946">
        <v>3620.0977323425295</v>
      </c>
      <c r="M4946">
        <v>3670.1567861721342</v>
      </c>
      <c r="N4946">
        <v>3620.9106156799362</v>
      </c>
      <c r="O4946">
        <v>2.0296452505763844E-2</v>
      </c>
      <c r="P4946">
        <v>2.064935685341741E-2</v>
      </c>
      <c r="Q4946">
        <v>2.0372283745263293E-2</v>
      </c>
      <c r="R4946">
        <v>-126498.62563006021</v>
      </c>
      <c r="S4946">
        <v>43988.481422963552</v>
      </c>
      <c r="T4946">
        <v>76283.171047050506</v>
      </c>
      <c r="U4946">
        <v>-2.8061910764931128E-2</v>
      </c>
      <c r="V4946">
        <v>9.758215429043364E-3</v>
      </c>
      <c r="W4946">
        <v>1.6922330405774941E-2</v>
      </c>
      <c r="X4946">
        <f t="shared" si="232"/>
        <v>2.8061910764931128E-2</v>
      </c>
      <c r="Y4946">
        <f t="shared" si="233"/>
        <v>9.758215429043364E-3</v>
      </c>
      <c r="Z4946">
        <f t="shared" si="234"/>
        <v>1.6922330405774941E-2</v>
      </c>
      <c r="AA4946">
        <v>0.99347776022681467</v>
      </c>
      <c r="AB4946">
        <v>0.99369770295920645</v>
      </c>
      <c r="AC4946">
        <v>0.99385725310434292</v>
      </c>
      <c r="AD4946">
        <v>14064.490849566395</v>
      </c>
      <c r="AE4946">
        <v>28143.884183945058</v>
      </c>
      <c r="AF4946">
        <v>28108.411363151386</v>
      </c>
      <c r="AG4946">
        <v>14087.462916865145</v>
      </c>
      <c r="AH4946">
        <v>28180.892318827311</v>
      </c>
      <c r="AI4946">
        <v>28155.993250857144</v>
      </c>
      <c r="AJ4946">
        <v>1</v>
      </c>
      <c r="AK4946">
        <v>1</v>
      </c>
      <c r="AL4946">
        <v>1</v>
      </c>
    </row>
    <row r="4947" spans="1:38" x14ac:dyDescent="0.25">
      <c r="A4947">
        <v>133988262.63160478</v>
      </c>
      <c r="B4947">
        <v>4507840.7771200351</v>
      </c>
      <c r="C4947">
        <v>4942378.9235506244</v>
      </c>
      <c r="D4947">
        <v>4659953.6893246295</v>
      </c>
      <c r="E4947">
        <v>4624583.0349518312</v>
      </c>
      <c r="F4947">
        <v>128565.08772427811</v>
      </c>
      <c r="G4947">
        <v>164778.40582324885</v>
      </c>
      <c r="H4947">
        <v>162513.52973585355</v>
      </c>
      <c r="I4947">
        <v>2.6012794590002105E-2</v>
      </c>
      <c r="J4947">
        <v>3.5360524333264413E-2</v>
      </c>
      <c r="K4947">
        <v>3.5141228627014208E-2</v>
      </c>
      <c r="L4947">
        <v>3338.2524666693694</v>
      </c>
      <c r="M4947">
        <v>3515.6024774915636</v>
      </c>
      <c r="N4947">
        <v>3462.7948795102707</v>
      </c>
      <c r="O4947">
        <v>1.8684545917114853E-2</v>
      </c>
      <c r="P4947">
        <v>1.9769041327854078E-2</v>
      </c>
      <c r="Q4947">
        <v>1.9472092058532318E-2</v>
      </c>
      <c r="R4947">
        <v>-434538.14643058926</v>
      </c>
      <c r="S4947">
        <v>-152112.91220459435</v>
      </c>
      <c r="T4947">
        <v>-116742.25783179607</v>
      </c>
      <c r="U4947">
        <v>-9.6396072513503142E-2</v>
      </c>
      <c r="V4947">
        <v>-3.3744073876046728E-2</v>
      </c>
      <c r="W4947">
        <v>-2.5897600115854191E-2</v>
      </c>
      <c r="X4947">
        <f t="shared" si="232"/>
        <v>9.6396072513503142E-2</v>
      </c>
      <c r="Y4947">
        <f t="shared" si="233"/>
        <v>3.3744073876046728E-2</v>
      </c>
      <c r="Z4947">
        <f t="shared" si="234"/>
        <v>2.5897600115854191E-2</v>
      </c>
      <c r="AA4947">
        <v>0.99442022192561941</v>
      </c>
      <c r="AB4947">
        <v>0.9941820557608354</v>
      </c>
      <c r="AC4947">
        <v>0.9943477554581448</v>
      </c>
      <c r="AD4947">
        <v>13945.990534809269</v>
      </c>
      <c r="AE4947">
        <v>28018.169605306437</v>
      </c>
      <c r="AF4947">
        <v>27977.945483675696</v>
      </c>
      <c r="AG4947">
        <v>13968.962602108018</v>
      </c>
      <c r="AH4947">
        <v>28055.17774018869</v>
      </c>
      <c r="AI4947">
        <v>28025.527371381453</v>
      </c>
      <c r="AJ4947">
        <v>0</v>
      </c>
      <c r="AK4947">
        <v>1</v>
      </c>
      <c r="AL4947">
        <v>1</v>
      </c>
    </row>
    <row r="4948" spans="1:38" x14ac:dyDescent="0.25">
      <c r="A4948">
        <v>134053944.55900744</v>
      </c>
      <c r="B4948">
        <v>4507840.7771200351</v>
      </c>
      <c r="C4948">
        <v>4695198.6821401175</v>
      </c>
      <c r="D4948">
        <v>4574273.9154254552</v>
      </c>
      <c r="E4948">
        <v>4543534.5510779293</v>
      </c>
      <c r="F4948">
        <v>137372.71584798576</v>
      </c>
      <c r="G4948">
        <v>168062.36120899123</v>
      </c>
      <c r="H4948">
        <v>166263.69184094158</v>
      </c>
      <c r="I4948">
        <v>2.925812625790096E-2</v>
      </c>
      <c r="J4948">
        <v>3.6740773359078494E-2</v>
      </c>
      <c r="K4948">
        <v>3.6593469241143199E-2</v>
      </c>
      <c r="L4948">
        <v>3566.9466388580859</v>
      </c>
      <c r="M4948">
        <v>3585.6667655419756</v>
      </c>
      <c r="N4948">
        <v>3542.7023318678621</v>
      </c>
      <c r="O4948">
        <v>1.9990984808230482E-2</v>
      </c>
      <c r="P4948">
        <v>2.0171327003253671E-2</v>
      </c>
      <c r="Q4948">
        <v>1.992962868106752E-2</v>
      </c>
      <c r="R4948">
        <v>-187357.90502008237</v>
      </c>
      <c r="S4948">
        <v>-66433.138305420056</v>
      </c>
      <c r="T4948">
        <v>-35693.773957894184</v>
      </c>
      <c r="U4948">
        <v>-4.156267141710835E-2</v>
      </c>
      <c r="V4948">
        <v>-1.4737241528717613E-2</v>
      </c>
      <c r="W4948">
        <v>-7.9181532185123426E-3</v>
      </c>
      <c r="X4948">
        <f t="shared" si="232"/>
        <v>4.156267141710835E-2</v>
      </c>
      <c r="Y4948">
        <f t="shared" si="233"/>
        <v>1.4737241528717613E-2</v>
      </c>
      <c r="Z4948">
        <f t="shared" si="234"/>
        <v>7.9181532185123426E-3</v>
      </c>
      <c r="AA4948">
        <v>0.99362038040435507</v>
      </c>
      <c r="AB4948">
        <v>0.99394814789215957</v>
      </c>
      <c r="AC4948">
        <v>0.99408417715661068</v>
      </c>
      <c r="AD4948">
        <v>14042.866295339198</v>
      </c>
      <c r="AE4948">
        <v>28075.830985620752</v>
      </c>
      <c r="AF4948">
        <v>28044.607333834112</v>
      </c>
      <c r="AG4948">
        <v>14065.838362637947</v>
      </c>
      <c r="AH4948">
        <v>28112.839120503006</v>
      </c>
      <c r="AI4948">
        <v>28092.189221539869</v>
      </c>
      <c r="AJ4948">
        <v>0</v>
      </c>
      <c r="AK4948">
        <v>1</v>
      </c>
      <c r="AL4948">
        <v>1</v>
      </c>
    </row>
    <row r="4949" spans="1:38" x14ac:dyDescent="0.25">
      <c r="A4949">
        <v>134073481.3366497</v>
      </c>
      <c r="B4949">
        <v>4507840.7771200351</v>
      </c>
      <c r="C4949">
        <v>4825644.4183169855</v>
      </c>
      <c r="D4949">
        <v>4652753.8539815685</v>
      </c>
      <c r="E4949">
        <v>4626760.8424005359</v>
      </c>
      <c r="F4949">
        <v>141635.55149282562</v>
      </c>
      <c r="G4949">
        <v>171121.65370535455</v>
      </c>
      <c r="H4949">
        <v>169490.52611887961</v>
      </c>
      <c r="I4949">
        <v>2.935059843100149E-2</v>
      </c>
      <c r="J4949">
        <v>3.6778574383194186E-2</v>
      </c>
      <c r="K4949">
        <v>3.6632653359913371E-2</v>
      </c>
      <c r="L4949">
        <v>3677.6331546010806</v>
      </c>
      <c r="M4949">
        <v>3650.9377956011149</v>
      </c>
      <c r="N4949">
        <v>3611.458854680664</v>
      </c>
      <c r="O4949">
        <v>2.0582549127082992E-2</v>
      </c>
      <c r="P4949">
        <v>2.0522556845045722E-2</v>
      </c>
      <c r="Q4949">
        <v>2.0300638846278845E-2</v>
      </c>
      <c r="R4949">
        <v>-317803.64119695034</v>
      </c>
      <c r="S4949">
        <v>-144913.07686153334</v>
      </c>
      <c r="T4949">
        <v>-118920.0652805008</v>
      </c>
      <c r="U4949">
        <v>-7.0500192200663406E-2</v>
      </c>
      <c r="V4949">
        <v>-3.2146893385643326E-2</v>
      </c>
      <c r="W4949">
        <v>-2.6380715548803464E-2</v>
      </c>
      <c r="X4949">
        <f t="shared" si="232"/>
        <v>7.0500192200663406E-2</v>
      </c>
      <c r="Y4949">
        <f t="shared" si="233"/>
        <v>3.2146893385643326E-2</v>
      </c>
      <c r="Z4949">
        <f t="shared" si="234"/>
        <v>2.6380715548803464E-2</v>
      </c>
      <c r="AA4949">
        <v>0.99317823147169648</v>
      </c>
      <c r="AB4949">
        <v>0.99369791836288646</v>
      </c>
      <c r="AC4949">
        <v>0.99382498695649391</v>
      </c>
      <c r="AD4949">
        <v>14087.544188075435</v>
      </c>
      <c r="AE4949">
        <v>28128.542756833449</v>
      </c>
      <c r="AF4949">
        <v>28100.774015121504</v>
      </c>
      <c r="AG4949">
        <v>14110.516255374185</v>
      </c>
      <c r="AH4949">
        <v>28165.550891715702</v>
      </c>
      <c r="AI4949">
        <v>28148.355902827261</v>
      </c>
      <c r="AJ4949">
        <v>0</v>
      </c>
      <c r="AK4949">
        <v>1</v>
      </c>
      <c r="AL4949">
        <v>1</v>
      </c>
    </row>
    <row r="4950" spans="1:38" x14ac:dyDescent="0.25">
      <c r="A4950">
        <v>133957878.12101853</v>
      </c>
      <c r="B4950">
        <v>4507840.7771200351</v>
      </c>
      <c r="C4950">
        <v>4898207.4593549212</v>
      </c>
      <c r="D4950">
        <v>4710662.4582885737</v>
      </c>
      <c r="E4950">
        <v>4673858.8349815384</v>
      </c>
      <c r="F4950">
        <v>140151.34579884217</v>
      </c>
      <c r="G4950">
        <v>172327.34095171283</v>
      </c>
      <c r="H4950">
        <v>169525.28589784596</v>
      </c>
      <c r="I4950">
        <v>2.8612782729561984E-2</v>
      </c>
      <c r="J4950">
        <v>3.6582400559924837E-2</v>
      </c>
      <c r="K4950">
        <v>3.6270946959080667E-2</v>
      </c>
      <c r="L4950">
        <v>3639.0950615099705</v>
      </c>
      <c r="M4950">
        <v>3676.6615368231519</v>
      </c>
      <c r="N4950">
        <v>3612.1995067655357</v>
      </c>
      <c r="O4950">
        <v>2.0376671810175842E-2</v>
      </c>
      <c r="P4950">
        <v>2.0681355786392644E-2</v>
      </c>
      <c r="Q4950">
        <v>2.0318754506676636E-2</v>
      </c>
      <c r="R4950">
        <v>-390366.6822348861</v>
      </c>
      <c r="S4950">
        <v>-202821.68116853852</v>
      </c>
      <c r="T4950">
        <v>-166018.05786150321</v>
      </c>
      <c r="U4950">
        <v>-8.6597264973560836E-2</v>
      </c>
      <c r="V4950">
        <v>-4.4993088974654739E-2</v>
      </c>
      <c r="W4950">
        <v>-3.6828731552397166E-2</v>
      </c>
      <c r="X4950">
        <f t="shared" si="232"/>
        <v>8.6597264973560836E-2</v>
      </c>
      <c r="Y4950">
        <f t="shared" si="233"/>
        <v>4.4993088974654739E-2</v>
      </c>
      <c r="Z4950">
        <f t="shared" si="234"/>
        <v>3.6828731552397166E-2</v>
      </c>
      <c r="AA4950">
        <v>0.99339150362442319</v>
      </c>
      <c r="AB4950">
        <v>0.9936285136841857</v>
      </c>
      <c r="AC4950">
        <v>0.99384150932519189</v>
      </c>
      <c r="AD4950">
        <v>14072.142983746411</v>
      </c>
      <c r="AE4950">
        <v>28149.058365620211</v>
      </c>
      <c r="AF4950">
        <v>28101.373208851692</v>
      </c>
      <c r="AG4950">
        <v>14095.115051045161</v>
      </c>
      <c r="AH4950">
        <v>28186.066500502464</v>
      </c>
      <c r="AI4950">
        <v>28148.955096557449</v>
      </c>
      <c r="AJ4950">
        <v>0</v>
      </c>
      <c r="AK4950">
        <v>1</v>
      </c>
      <c r="AL4950">
        <v>1</v>
      </c>
    </row>
    <row r="4951" spans="1:38" x14ac:dyDescent="0.25">
      <c r="A4951">
        <v>134006641.25068922</v>
      </c>
      <c r="B4951">
        <v>4507840.7771200351</v>
      </c>
      <c r="C4951">
        <v>4795726.5148282629</v>
      </c>
      <c r="D4951">
        <v>4574600.7957889112</v>
      </c>
      <c r="E4951">
        <v>4541749.6861100616</v>
      </c>
      <c r="F4951">
        <v>135700.70912302405</v>
      </c>
      <c r="G4951">
        <v>166803.18796880168</v>
      </c>
      <c r="H4951">
        <v>164690.04398246476</v>
      </c>
      <c r="I4951">
        <v>2.8296173416778658E-2</v>
      </c>
      <c r="J4951">
        <v>3.6462894887429341E-2</v>
      </c>
      <c r="K4951">
        <v>3.6261365192831498E-2</v>
      </c>
      <c r="L4951">
        <v>3523.5322044055429</v>
      </c>
      <c r="M4951">
        <v>3558.8018827274768</v>
      </c>
      <c r="N4951">
        <v>3509.171463666662</v>
      </c>
      <c r="O4951">
        <v>1.9740792440343255E-2</v>
      </c>
      <c r="P4951">
        <v>2.0020341872633147E-2</v>
      </c>
      <c r="Q4951">
        <v>1.9741141740222842E-2</v>
      </c>
      <c r="R4951">
        <v>-287885.73770822771</v>
      </c>
      <c r="S4951">
        <v>-66760.01866887603</v>
      </c>
      <c r="T4951">
        <v>-33908.908990026452</v>
      </c>
      <c r="U4951">
        <v>-6.3863333232490938E-2</v>
      </c>
      <c r="V4951">
        <v>-1.4809755261925557E-2</v>
      </c>
      <c r="W4951">
        <v>-7.5222064546144286E-3</v>
      </c>
      <c r="X4951">
        <f t="shared" si="232"/>
        <v>6.3863333232490938E-2</v>
      </c>
      <c r="Y4951">
        <f t="shared" si="233"/>
        <v>1.4809755261925557E-2</v>
      </c>
      <c r="Z4951">
        <f t="shared" si="234"/>
        <v>7.5222064546144286E-3</v>
      </c>
      <c r="AA4951">
        <v>0.99380671289003319</v>
      </c>
      <c r="AB4951">
        <v>0.99406578345338203</v>
      </c>
      <c r="AC4951">
        <v>0.99422220240198111</v>
      </c>
      <c r="AD4951">
        <v>14024.962653630111</v>
      </c>
      <c r="AE4951">
        <v>28053.856067280973</v>
      </c>
      <c r="AF4951">
        <v>28016.819560506865</v>
      </c>
      <c r="AG4951">
        <v>14047.934720928861</v>
      </c>
      <c r="AH4951">
        <v>28090.864202163226</v>
      </c>
      <c r="AI4951">
        <v>28064.401448212622</v>
      </c>
      <c r="AJ4951">
        <v>0</v>
      </c>
      <c r="AK4951">
        <v>1</v>
      </c>
      <c r="AL4951">
        <v>1</v>
      </c>
    </row>
    <row r="4952" spans="1:38" x14ac:dyDescent="0.25">
      <c r="A4952">
        <v>134083151.16534615</v>
      </c>
      <c r="B4952">
        <v>4507840.7771200202</v>
      </c>
      <c r="C4952">
        <v>4764746.4212637153</v>
      </c>
      <c r="D4952">
        <v>4707613.3101028148</v>
      </c>
      <c r="E4952">
        <v>4672035.5875979112</v>
      </c>
      <c r="F4952">
        <v>138967.56508093487</v>
      </c>
      <c r="G4952">
        <v>169762.61930881324</v>
      </c>
      <c r="H4952">
        <v>167160.23675358808</v>
      </c>
      <c r="I4952">
        <v>2.9165784030134732E-2</v>
      </c>
      <c r="J4952">
        <v>3.6061292235811442E-2</v>
      </c>
      <c r="K4952">
        <v>3.5778887728792355E-2</v>
      </c>
      <c r="L4952">
        <v>3608.3576430435774</v>
      </c>
      <c r="M4952">
        <v>3621.9423415693409</v>
      </c>
      <c r="N4952">
        <v>3561.8056713732585</v>
      </c>
      <c r="O4952">
        <v>2.0208253853448224E-2</v>
      </c>
      <c r="P4952">
        <v>2.0365606054366877E-2</v>
      </c>
      <c r="Q4952">
        <v>2.0027467116985522E-2</v>
      </c>
      <c r="R4952">
        <v>-256905.64414369501</v>
      </c>
      <c r="S4952">
        <v>-199772.53298279457</v>
      </c>
      <c r="T4952">
        <v>-164194.81047789101</v>
      </c>
      <c r="U4952">
        <v>-5.6990842588683331E-2</v>
      </c>
      <c r="V4952">
        <v>-4.4316679062126434E-2</v>
      </c>
      <c r="W4952">
        <v>-3.6424270198556603E-2</v>
      </c>
      <c r="X4952">
        <f t="shared" si="232"/>
        <v>5.6990842588683331E-2</v>
      </c>
      <c r="Y4952">
        <f t="shared" si="233"/>
        <v>4.4316679062126434E-2</v>
      </c>
      <c r="Z4952">
        <f t="shared" si="234"/>
        <v>3.6424270198556603E-2</v>
      </c>
      <c r="AA4952">
        <v>0.99352680955437622</v>
      </c>
      <c r="AB4952">
        <v>0.9938426476520108</v>
      </c>
      <c r="AC4952">
        <v>0.9940372203210015</v>
      </c>
      <c r="AD4952">
        <v>14059.741833419565</v>
      </c>
      <c r="AE4952">
        <v>28105.243826018443</v>
      </c>
      <c r="AF4952">
        <v>28060.32132628504</v>
      </c>
      <c r="AG4952">
        <v>14082.713900718314</v>
      </c>
      <c r="AH4952">
        <v>28142.251960900696</v>
      </c>
      <c r="AI4952">
        <v>28107.903213990798</v>
      </c>
      <c r="AJ4952">
        <v>0</v>
      </c>
      <c r="AK4952">
        <v>1</v>
      </c>
      <c r="AL4952">
        <v>1</v>
      </c>
    </row>
    <row r="4953" spans="1:38" x14ac:dyDescent="0.25">
      <c r="A4953">
        <v>134009953.28875189</v>
      </c>
      <c r="B4953">
        <v>4507840.7771200351</v>
      </c>
      <c r="C4953">
        <v>4902750.4124890948</v>
      </c>
      <c r="D4953">
        <v>4576678.9172453722</v>
      </c>
      <c r="E4953">
        <v>4548808.5653222958</v>
      </c>
      <c r="F4953">
        <v>135773.14999978454</v>
      </c>
      <c r="G4953">
        <v>166652.51488058938</v>
      </c>
      <c r="H4953">
        <v>164787.18960136842</v>
      </c>
      <c r="I4953">
        <v>2.7693261654503309E-2</v>
      </c>
      <c r="J4953">
        <v>3.6413416342716651E-2</v>
      </c>
      <c r="K4953">
        <v>3.622645078045679E-2</v>
      </c>
      <c r="L4953">
        <v>3525.4131655577025</v>
      </c>
      <c r="M4953">
        <v>3555.5872219255116</v>
      </c>
      <c r="N4953">
        <v>3511.241416563832</v>
      </c>
      <c r="O4953">
        <v>1.9731604913086915E-2</v>
      </c>
      <c r="P4953">
        <v>1.9991961627727539E-2</v>
      </c>
      <c r="Q4953">
        <v>1.9742618949906442E-2</v>
      </c>
      <c r="R4953">
        <v>-394909.63536905963</v>
      </c>
      <c r="S4953">
        <v>-68838.140125337057</v>
      </c>
      <c r="T4953">
        <v>-40967.788202260621</v>
      </c>
      <c r="U4953">
        <v>-8.7605054147755212E-2</v>
      </c>
      <c r="V4953">
        <v>-1.5270756783321061E-2</v>
      </c>
      <c r="W4953">
        <v>-9.088117843513115E-3</v>
      </c>
      <c r="X4953">
        <f t="shared" si="232"/>
        <v>8.7605054147755212E-2</v>
      </c>
      <c r="Y4953">
        <f t="shared" si="233"/>
        <v>1.5270756783321061E-2</v>
      </c>
      <c r="Z4953">
        <f t="shared" si="234"/>
        <v>9.088117843513115E-3</v>
      </c>
      <c r="AA4953">
        <v>0.99377455577857166</v>
      </c>
      <c r="AB4953">
        <v>0.99406005394352659</v>
      </c>
      <c r="AC4953">
        <v>0.99419932427807201</v>
      </c>
      <c r="AD4953">
        <v>14025.742902341201</v>
      </c>
      <c r="AE4953">
        <v>28051.215435917002</v>
      </c>
      <c r="AF4953">
        <v>28018.542650770636</v>
      </c>
      <c r="AG4953">
        <v>14048.71496963995</v>
      </c>
      <c r="AH4953">
        <v>28088.223570799255</v>
      </c>
      <c r="AI4953">
        <v>28066.124538476393</v>
      </c>
      <c r="AJ4953">
        <v>0</v>
      </c>
      <c r="AK4953">
        <v>1</v>
      </c>
      <c r="AL4953">
        <v>1</v>
      </c>
    </row>
    <row r="4954" spans="1:38" x14ac:dyDescent="0.25">
      <c r="A4954">
        <v>133906901.8833562</v>
      </c>
      <c r="B4954">
        <v>4507840.7771200351</v>
      </c>
      <c r="C4954">
        <v>4838141.4872537507</v>
      </c>
      <c r="D4954">
        <v>4741229.2479673736</v>
      </c>
      <c r="E4954">
        <v>4704225.4550712239</v>
      </c>
      <c r="F4954">
        <v>131721.69449184899</v>
      </c>
      <c r="G4954">
        <v>164159.17842356642</v>
      </c>
      <c r="H4954">
        <v>160782.5809533385</v>
      </c>
      <c r="I4954">
        <v>2.7225680530194148E-2</v>
      </c>
      <c r="J4954">
        <v>3.4623758911034218E-2</v>
      </c>
      <c r="K4954">
        <v>3.4178332328866703E-2</v>
      </c>
      <c r="L4954">
        <v>3420.2152336590175</v>
      </c>
      <c r="M4954">
        <v>3502.3910535214272</v>
      </c>
      <c r="N4954">
        <v>3425.9122852393166</v>
      </c>
      <c r="O4954">
        <v>1.9169285303604008E-2</v>
      </c>
      <c r="P4954">
        <v>1.971435760970227E-2</v>
      </c>
      <c r="Q4954">
        <v>1.9283871760343116E-2</v>
      </c>
      <c r="R4954">
        <v>-330300.71013371553</v>
      </c>
      <c r="S4954">
        <v>-233388.47084733844</v>
      </c>
      <c r="T4954">
        <v>-196384.67795118876</v>
      </c>
      <c r="U4954">
        <v>-7.3272488196607893E-2</v>
      </c>
      <c r="V4954">
        <v>-5.1773894062967646E-2</v>
      </c>
      <c r="W4954">
        <v>-4.3565131880424317E-2</v>
      </c>
      <c r="X4954">
        <f t="shared" si="232"/>
        <v>7.3272488196607893E-2</v>
      </c>
      <c r="Y4954">
        <f t="shared" si="233"/>
        <v>5.1773894062967646E-2</v>
      </c>
      <c r="Z4954">
        <f t="shared" si="234"/>
        <v>4.3565131880424317E-2</v>
      </c>
      <c r="AA4954">
        <v>0.99420599913337326</v>
      </c>
      <c r="AB4954">
        <v>0.99425456687453606</v>
      </c>
      <c r="AC4954">
        <v>0.99449517696611656</v>
      </c>
      <c r="AD4954">
        <v>13981.452845435469</v>
      </c>
      <c r="AE4954">
        <v>28007.168219718937</v>
      </c>
      <c r="AF4954">
        <v>27946.65602175254</v>
      </c>
      <c r="AG4954">
        <v>14004.424912734219</v>
      </c>
      <c r="AH4954">
        <v>28044.17635460119</v>
      </c>
      <c r="AI4954">
        <v>27994.237909458298</v>
      </c>
      <c r="AJ4954">
        <v>0</v>
      </c>
      <c r="AK4954">
        <v>0</v>
      </c>
      <c r="AL4954">
        <v>1</v>
      </c>
    </row>
    <row r="4955" spans="1:38" x14ac:dyDescent="0.25">
      <c r="A4955">
        <v>134027579.40036017</v>
      </c>
      <c r="B4955">
        <v>4507840.7771200351</v>
      </c>
      <c r="C4955">
        <v>5048403.9722782345</v>
      </c>
      <c r="D4955">
        <v>5023476.386968933</v>
      </c>
      <c r="E4955">
        <v>4989955.8679230446</v>
      </c>
      <c r="F4955">
        <v>133233.92412932488</v>
      </c>
      <c r="G4955">
        <v>172016.76763128137</v>
      </c>
      <c r="H4955">
        <v>169604.03192531684</v>
      </c>
      <c r="I4955">
        <v>2.6391296112779048E-2</v>
      </c>
      <c r="J4955">
        <v>3.424257513730903E-2</v>
      </c>
      <c r="K4955">
        <v>3.3989084555954327E-2</v>
      </c>
      <c r="L4955">
        <v>3459.4809815135272</v>
      </c>
      <c r="M4955">
        <v>3670.035351011385</v>
      </c>
      <c r="N4955">
        <v>3613.8774060835253</v>
      </c>
      <c r="O4955">
        <v>1.9342007000252074E-2</v>
      </c>
      <c r="P4955">
        <v>2.0623040532142679E-2</v>
      </c>
      <c r="Q4955">
        <v>2.0307472025662236E-2</v>
      </c>
      <c r="R4955">
        <v>-540563.19515819941</v>
      </c>
      <c r="S4955">
        <v>-515635.6098488979</v>
      </c>
      <c r="T4955">
        <v>-482115.09080300946</v>
      </c>
      <c r="U4955">
        <v>-0.11991621307963629</v>
      </c>
      <c r="V4955">
        <v>-0.11438638482220898</v>
      </c>
      <c r="W4955">
        <v>-0.10695033712149493</v>
      </c>
      <c r="X4955">
        <f t="shared" si="232"/>
        <v>0.11991621307963629</v>
      </c>
      <c r="Y4955">
        <f t="shared" si="233"/>
        <v>0.11438638482220898</v>
      </c>
      <c r="Z4955">
        <f t="shared" si="234"/>
        <v>0.10695033712149493</v>
      </c>
      <c r="AA4955">
        <v>0.99406319307023328</v>
      </c>
      <c r="AB4955">
        <v>0.99370006131250643</v>
      </c>
      <c r="AC4955">
        <v>0.9938829780559576</v>
      </c>
      <c r="AD4955">
        <v>13998.141706375267</v>
      </c>
      <c r="AE4955">
        <v>28143.787501587671</v>
      </c>
      <c r="AF4955">
        <v>28102.730189120353</v>
      </c>
      <c r="AG4955">
        <v>14021.113773674017</v>
      </c>
      <c r="AH4955">
        <v>28180.795636469924</v>
      </c>
      <c r="AI4955">
        <v>28150.312076826111</v>
      </c>
      <c r="AJ4955">
        <v>0</v>
      </c>
      <c r="AK4955">
        <v>0</v>
      </c>
      <c r="AL4955">
        <v>0</v>
      </c>
    </row>
    <row r="4956" spans="1:38" x14ac:dyDescent="0.25">
      <c r="A4956">
        <v>133824253.1503395</v>
      </c>
      <c r="B4956">
        <v>4507840.7771200351</v>
      </c>
      <c r="C4956">
        <v>5024676.8509862972</v>
      </c>
      <c r="D4956">
        <v>4661277.8918745769</v>
      </c>
      <c r="E4956">
        <v>4626666.1551015778</v>
      </c>
      <c r="F4956">
        <v>134978.32430264889</v>
      </c>
      <c r="G4956">
        <v>167741.27066750603</v>
      </c>
      <c r="H4956">
        <v>165712.29106522971</v>
      </c>
      <c r="I4956">
        <v>2.6863085588509819E-2</v>
      </c>
      <c r="J4956">
        <v>3.5986112512173631E-2</v>
      </c>
      <c r="K4956">
        <v>3.5816781567977976E-2</v>
      </c>
      <c r="L4956">
        <v>3504.7751456177511</v>
      </c>
      <c r="M4956">
        <v>3578.8161912964929</v>
      </c>
      <c r="N4956">
        <v>3530.9532314342241</v>
      </c>
      <c r="O4956">
        <v>1.9624063898501496E-2</v>
      </c>
      <c r="P4956">
        <v>2.0141076333198255E-2</v>
      </c>
      <c r="Q4956">
        <v>1.9871710298009528E-2</v>
      </c>
      <c r="R4956">
        <v>-516836.0738662621</v>
      </c>
      <c r="S4956">
        <v>-153437.11475454178</v>
      </c>
      <c r="T4956">
        <v>-118825.37798154261</v>
      </c>
      <c r="U4956">
        <v>-0.11465269059402267</v>
      </c>
      <c r="V4956">
        <v>-3.4037829271460984E-2</v>
      </c>
      <c r="W4956">
        <v>-2.6359710525857935E-2</v>
      </c>
      <c r="X4956">
        <f t="shared" si="232"/>
        <v>0.11465269059402267</v>
      </c>
      <c r="Y4956">
        <f t="shared" si="233"/>
        <v>3.4037829271460984E-2</v>
      </c>
      <c r="Z4956">
        <f t="shared" si="234"/>
        <v>2.6359710525857935E-2</v>
      </c>
      <c r="AA4956">
        <v>0.9938604037498574</v>
      </c>
      <c r="AB4956">
        <v>0.99399333534005951</v>
      </c>
      <c r="AC4956">
        <v>0.99414487853060118</v>
      </c>
      <c r="AD4956">
        <v>14017.159100459199</v>
      </c>
      <c r="AE4956">
        <v>28070.243036241445</v>
      </c>
      <c r="AF4956">
        <v>28034.900640390912</v>
      </c>
      <c r="AG4956">
        <v>14040.131167757949</v>
      </c>
      <c r="AH4956">
        <v>28107.251171123698</v>
      </c>
      <c r="AI4956">
        <v>28082.482528096669</v>
      </c>
      <c r="AJ4956">
        <v>0</v>
      </c>
      <c r="AK4956">
        <v>1</v>
      </c>
      <c r="AL4956">
        <v>1</v>
      </c>
    </row>
    <row r="4957" spans="1:38" x14ac:dyDescent="0.25">
      <c r="A4957">
        <v>134091855.71864456</v>
      </c>
      <c r="B4957">
        <v>4507840.7771200351</v>
      </c>
      <c r="C4957">
        <v>4862250.0905844783</v>
      </c>
      <c r="D4957">
        <v>4728044.1189116733</v>
      </c>
      <c r="E4957">
        <v>4687829.3464321904</v>
      </c>
      <c r="F4957">
        <v>135786.78881492288</v>
      </c>
      <c r="G4957">
        <v>171785.2333713999</v>
      </c>
      <c r="H4957">
        <v>169223.46613745095</v>
      </c>
      <c r="I4957">
        <v>2.7926738914122846E-2</v>
      </c>
      <c r="J4957">
        <v>3.6333255158148219E-2</v>
      </c>
      <c r="K4957">
        <v>3.6098469810178439E-2</v>
      </c>
      <c r="L4957">
        <v>3525.7673037540349</v>
      </c>
      <c r="M4957">
        <v>3665.0954900290144</v>
      </c>
      <c r="N4957">
        <v>3605.7684119358883</v>
      </c>
      <c r="O4957">
        <v>1.9732108134048326E-2</v>
      </c>
      <c r="P4957">
        <v>2.0600423199880667E-2</v>
      </c>
      <c r="Q4957">
        <v>2.0266963152453337E-2</v>
      </c>
      <c r="R4957">
        <v>-354409.3134644432</v>
      </c>
      <c r="S4957">
        <v>-220203.34179163817</v>
      </c>
      <c r="T4957">
        <v>-179988.56931215525</v>
      </c>
      <c r="U4957">
        <v>-7.8620637016125455E-2</v>
      </c>
      <c r="V4957">
        <v>-4.88489617710769E-2</v>
      </c>
      <c r="W4957">
        <v>-3.9927889695151604E-2</v>
      </c>
      <c r="X4957">
        <f t="shared" si="232"/>
        <v>7.8620637016125455E-2</v>
      </c>
      <c r="Y4957">
        <f t="shared" si="233"/>
        <v>4.88489617710769E-2</v>
      </c>
      <c r="Z4957">
        <f t="shared" si="234"/>
        <v>3.9927889695151604E-2</v>
      </c>
      <c r="AA4957">
        <v>0.99383127294971685</v>
      </c>
      <c r="AB4957">
        <v>0.99372062279644402</v>
      </c>
      <c r="AC4957">
        <v>0.99391390086410603</v>
      </c>
      <c r="AD4957">
        <v>14025.889757196421</v>
      </c>
      <c r="AE4957">
        <v>28139.851845554953</v>
      </c>
      <c r="AF4957">
        <v>28096.166296247899</v>
      </c>
      <c r="AG4957">
        <v>14048.86182449517</v>
      </c>
      <c r="AH4957">
        <v>28176.859980437206</v>
      </c>
      <c r="AI4957">
        <v>28143.748183953656</v>
      </c>
      <c r="AJ4957">
        <v>0</v>
      </c>
      <c r="AK4957">
        <v>0</v>
      </c>
      <c r="AL4957">
        <v>1</v>
      </c>
    </row>
    <row r="4958" spans="1:38" x14ac:dyDescent="0.25">
      <c r="A4958">
        <v>133853488.68443285</v>
      </c>
      <c r="B4958">
        <v>4507840.7771200351</v>
      </c>
      <c r="C4958">
        <v>4866134.2821280658</v>
      </c>
      <c r="D4958">
        <v>4660052.5113974586</v>
      </c>
      <c r="E4958">
        <v>4623180.5443409635</v>
      </c>
      <c r="F4958">
        <v>135821.10301063763</v>
      </c>
      <c r="G4958">
        <v>170378.56978752941</v>
      </c>
      <c r="H4958">
        <v>167859.18632208565</v>
      </c>
      <c r="I4958">
        <v>2.7911499176968894E-2</v>
      </c>
      <c r="J4958">
        <v>3.6561512852230978E-2</v>
      </c>
      <c r="K4958">
        <v>3.6308161602634115E-2</v>
      </c>
      <c r="L4958">
        <v>3526.6582878502172</v>
      </c>
      <c r="M4958">
        <v>3635.0838513331232</v>
      </c>
      <c r="N4958">
        <v>3576.6987020689971</v>
      </c>
      <c r="O4958">
        <v>1.9777631493373249E-2</v>
      </c>
      <c r="P4958">
        <v>2.0471594468649646E-2</v>
      </c>
      <c r="Q4958">
        <v>2.0142788546252993E-2</v>
      </c>
      <c r="R4958">
        <v>-358293.50500803068</v>
      </c>
      <c r="S4958">
        <v>-152211.73427742347</v>
      </c>
      <c r="T4958">
        <v>-115339.76722092833</v>
      </c>
      <c r="U4958">
        <v>-7.9482289353826036E-2</v>
      </c>
      <c r="V4958">
        <v>-3.3765996139435157E-2</v>
      </c>
      <c r="W4958">
        <v>-2.558647763389205E-2</v>
      </c>
      <c r="X4958">
        <f t="shared" si="232"/>
        <v>7.9482289353826036E-2</v>
      </c>
      <c r="Y4958">
        <f t="shared" si="233"/>
        <v>3.3765996139435157E-2</v>
      </c>
      <c r="Z4958">
        <f t="shared" si="234"/>
        <v>2.558647763389205E-2</v>
      </c>
      <c r="AA4958">
        <v>0.99386284031339511</v>
      </c>
      <c r="AB4958">
        <v>0.99385271609097836</v>
      </c>
      <c r="AC4958">
        <v>0.99404040841966235</v>
      </c>
      <c r="AD4958">
        <v>14026.259167334429</v>
      </c>
      <c r="AE4958">
        <v>28115.826544747262</v>
      </c>
      <c r="AF4958">
        <v>28072.513655813742</v>
      </c>
      <c r="AG4958">
        <v>14049.231234633178</v>
      </c>
      <c r="AH4958">
        <v>28152.834679629515</v>
      </c>
      <c r="AI4958">
        <v>28120.095543519499</v>
      </c>
      <c r="AJ4958">
        <v>0</v>
      </c>
      <c r="AK4958">
        <v>1</v>
      </c>
      <c r="AL4958">
        <v>1</v>
      </c>
    </row>
    <row r="4959" spans="1:38" x14ac:dyDescent="0.25">
      <c r="A4959">
        <v>133954494.47386847</v>
      </c>
      <c r="B4959">
        <v>4507840.7771200202</v>
      </c>
      <c r="C4959">
        <v>4837764.735165216</v>
      </c>
      <c r="D4959">
        <v>4669690.5884694085</v>
      </c>
      <c r="E4959">
        <v>4630442.1984411972</v>
      </c>
      <c r="F4959">
        <v>137746.85887838178</v>
      </c>
      <c r="G4959">
        <v>169858.49265333489</v>
      </c>
      <c r="H4959">
        <v>167291.58012487978</v>
      </c>
      <c r="I4959">
        <v>2.8473244653075828E-2</v>
      </c>
      <c r="J4959">
        <v>3.6374678243726991E-2</v>
      </c>
      <c r="K4959">
        <v>3.6128640193629283E-2</v>
      </c>
      <c r="L4959">
        <v>3576.66143714598</v>
      </c>
      <c r="M4959">
        <v>3623.9878314855819</v>
      </c>
      <c r="N4959">
        <v>3564.6043008430943</v>
      </c>
      <c r="O4959">
        <v>2.0044069122919755E-2</v>
      </c>
      <c r="P4959">
        <v>2.039401718722781E-2</v>
      </c>
      <c r="Q4959">
        <v>2.0059835947975495E-2</v>
      </c>
      <c r="R4959">
        <v>-329923.95804519579</v>
      </c>
      <c r="S4959">
        <v>-161849.81134938821</v>
      </c>
      <c r="T4959">
        <v>-122601.42132117692</v>
      </c>
      <c r="U4959">
        <v>-7.3188911134518461E-2</v>
      </c>
      <c r="V4959">
        <v>-3.5904065682814817E-2</v>
      </c>
      <c r="W4959">
        <v>-2.7197371731373529E-2</v>
      </c>
      <c r="X4959">
        <f t="shared" si="232"/>
        <v>7.3188911134518461E-2</v>
      </c>
      <c r="Y4959">
        <f t="shared" si="233"/>
        <v>3.5904065682814817E-2</v>
      </c>
      <c r="Z4959">
        <f t="shared" si="234"/>
        <v>2.7197371731373529E-2</v>
      </c>
      <c r="AA4959">
        <v>0.99363034361159164</v>
      </c>
      <c r="AB4959">
        <v>0.99383215848474871</v>
      </c>
      <c r="AC4959">
        <v>0.99402442396466839</v>
      </c>
      <c r="AD4959">
        <v>14046.842729572858</v>
      </c>
      <c r="AE4959">
        <v>28106.893558089068</v>
      </c>
      <c r="AF4959">
        <v>28062.616337591753</v>
      </c>
      <c r="AG4959">
        <v>14069.814796871608</v>
      </c>
      <c r="AH4959">
        <v>28143.901692971322</v>
      </c>
      <c r="AI4959">
        <v>28110.19822529751</v>
      </c>
      <c r="AJ4959">
        <v>0</v>
      </c>
      <c r="AK4959">
        <v>1</v>
      </c>
      <c r="AL4959">
        <v>1</v>
      </c>
    </row>
    <row r="4960" spans="1:38" x14ac:dyDescent="0.25">
      <c r="A4960">
        <v>134206006.98216365</v>
      </c>
      <c r="B4960">
        <v>4507840.7771200351</v>
      </c>
      <c r="C4960">
        <v>4648930.0663313456</v>
      </c>
      <c r="D4960">
        <v>4550004.8325553844</v>
      </c>
      <c r="E4960">
        <v>4513738.0040074075</v>
      </c>
      <c r="F4960">
        <v>134723.91773974395</v>
      </c>
      <c r="G4960">
        <v>167265.50702418329</v>
      </c>
      <c r="H4960">
        <v>165031.71508440698</v>
      </c>
      <c r="I4960">
        <v>2.8979553535435288E-2</v>
      </c>
      <c r="J4960">
        <v>3.6761610850914908E-2</v>
      </c>
      <c r="K4960">
        <v>3.6562094418835955E-2</v>
      </c>
      <c r="L4960">
        <v>3498.1693605544242</v>
      </c>
      <c r="M4960">
        <v>3568.6656146186242</v>
      </c>
      <c r="N4960">
        <v>3516.4517002365378</v>
      </c>
      <c r="O4960">
        <v>1.9592429586596297E-2</v>
      </c>
      <c r="P4960">
        <v>2.0057211308354216E-2</v>
      </c>
      <c r="Q4960">
        <v>1.9763749934526467E-2</v>
      </c>
      <c r="R4960">
        <v>-141089.28921131045</v>
      </c>
      <c r="S4960">
        <v>-42164.055435349233</v>
      </c>
      <c r="T4960">
        <v>-5897.2268873723224</v>
      </c>
      <c r="U4960">
        <v>-3.1298640787718643E-2</v>
      </c>
      <c r="V4960">
        <v>-9.3534926187625825E-3</v>
      </c>
      <c r="W4960">
        <v>-1.3082154359364789E-3</v>
      </c>
      <c r="X4960">
        <f t="shared" si="232"/>
        <v>3.1298640787718643E-2</v>
      </c>
      <c r="Y4960">
        <f t="shared" si="233"/>
        <v>9.3534926187625825E-3</v>
      </c>
      <c r="Z4960">
        <f t="shared" si="234"/>
        <v>1.3082154359364789E-3</v>
      </c>
      <c r="AA4960">
        <v>0.9938901785287485</v>
      </c>
      <c r="AB4960">
        <v>0.99401907147673851</v>
      </c>
      <c r="AC4960">
        <v>0.99418481424615901</v>
      </c>
      <c r="AD4960">
        <v>14014.400929059011</v>
      </c>
      <c r="AE4960">
        <v>28061.943608331552</v>
      </c>
      <c r="AF4960">
        <v>28022.87535324585</v>
      </c>
      <c r="AG4960">
        <v>14037.372996357761</v>
      </c>
      <c r="AH4960">
        <v>28098.951743213805</v>
      </c>
      <c r="AI4960">
        <v>28070.457240951608</v>
      </c>
      <c r="AJ4960">
        <v>1</v>
      </c>
      <c r="AK4960">
        <v>1</v>
      </c>
      <c r="AL4960">
        <v>1</v>
      </c>
    </row>
    <row r="4961" spans="1:38" x14ac:dyDescent="0.25">
      <c r="A4961">
        <v>133977140.91858163</v>
      </c>
      <c r="B4961">
        <v>4507840.7771200351</v>
      </c>
      <c r="C4961">
        <v>4880206.4483282641</v>
      </c>
      <c r="D4961">
        <v>4469629.5715282653</v>
      </c>
      <c r="E4961">
        <v>4427457.1301242253</v>
      </c>
      <c r="F4961">
        <v>139099.29207669932</v>
      </c>
      <c r="G4961">
        <v>172242.20100751155</v>
      </c>
      <c r="H4961">
        <v>169013.58082227112</v>
      </c>
      <c r="I4961">
        <v>2.8502747486092189E-2</v>
      </c>
      <c r="J4961">
        <v>3.8536124359097201E-2</v>
      </c>
      <c r="K4961">
        <v>3.8173962131063922E-2</v>
      </c>
      <c r="L4961">
        <v>3611.7779959272521</v>
      </c>
      <c r="M4961">
        <v>3674.8450475976861</v>
      </c>
      <c r="N4961">
        <v>3601.2962317065271</v>
      </c>
      <c r="O4961">
        <v>2.0226552004481171E-2</v>
      </c>
      <c r="P4961">
        <v>2.0671063148774847E-2</v>
      </c>
      <c r="Q4961">
        <v>2.025734986342214E-2</v>
      </c>
      <c r="R4961">
        <v>-372365.67120822892</v>
      </c>
      <c r="S4961">
        <v>38211.205591769889</v>
      </c>
      <c r="T4961">
        <v>80383.646995809861</v>
      </c>
      <c r="U4961">
        <v>-8.2603998148782332E-2</v>
      </c>
      <c r="V4961">
        <v>8.4766094192400086E-3</v>
      </c>
      <c r="W4961">
        <v>1.7831962345210711E-2</v>
      </c>
      <c r="X4961">
        <f t="shared" si="232"/>
        <v>8.2603998148782332E-2</v>
      </c>
      <c r="Y4961">
        <f t="shared" si="233"/>
        <v>8.4766094192400086E-3</v>
      </c>
      <c r="Z4961">
        <f t="shared" si="234"/>
        <v>1.7831962345210711E-2</v>
      </c>
      <c r="AA4961">
        <v>0.99350427939156993</v>
      </c>
      <c r="AB4961">
        <v>0.99364647142487028</v>
      </c>
      <c r="AC4961">
        <v>0.99388984824486049</v>
      </c>
      <c r="AD4961">
        <v>14061.127003045189</v>
      </c>
      <c r="AE4961">
        <v>28147.614367287657</v>
      </c>
      <c r="AF4961">
        <v>28092.539934350614</v>
      </c>
      <c r="AG4961">
        <v>14084.099070343938</v>
      </c>
      <c r="AH4961">
        <v>28184.62250216991</v>
      </c>
      <c r="AI4961">
        <v>28140.121822056371</v>
      </c>
      <c r="AJ4961">
        <v>0</v>
      </c>
      <c r="AK4961">
        <v>1</v>
      </c>
      <c r="AL4961">
        <v>1</v>
      </c>
    </row>
    <row r="4962" spans="1:38" x14ac:dyDescent="0.25">
      <c r="A4962">
        <v>134009378.38420299</v>
      </c>
      <c r="B4962">
        <v>4507840.7771200351</v>
      </c>
      <c r="C4962">
        <v>4755800.7848309521</v>
      </c>
      <c r="D4962">
        <v>4453281.2117004441</v>
      </c>
      <c r="E4962">
        <v>4415427.6695940448</v>
      </c>
      <c r="F4962">
        <v>134209.20499821007</v>
      </c>
      <c r="G4962">
        <v>171560.98375498183</v>
      </c>
      <c r="H4962">
        <v>169061.16509395774</v>
      </c>
      <c r="I4962">
        <v>2.8220106575170732E-2</v>
      </c>
      <c r="J4962">
        <v>3.8524623889510196E-2</v>
      </c>
      <c r="K4962">
        <v>3.828874069394534E-2</v>
      </c>
      <c r="L4962">
        <v>3484.8046041538641</v>
      </c>
      <c r="M4962">
        <v>3660.3110493547824</v>
      </c>
      <c r="N4962">
        <v>3602.3101446564756</v>
      </c>
      <c r="O4962">
        <v>1.9530954464434706E-2</v>
      </c>
      <c r="P4962">
        <v>2.0594953477058905E-2</v>
      </c>
      <c r="Q4962">
        <v>2.0268608005927561E-2</v>
      </c>
      <c r="R4962">
        <v>-247960.00771091692</v>
      </c>
      <c r="S4962">
        <v>54559.565419591032</v>
      </c>
      <c r="T4962">
        <v>92413.107525990345</v>
      </c>
      <c r="U4962">
        <v>-5.5006381097012343E-2</v>
      </c>
      <c r="V4962">
        <v>1.2103259213704524E-2</v>
      </c>
      <c r="W4962">
        <v>2.0500526104436E-2</v>
      </c>
      <c r="X4962">
        <f t="shared" si="232"/>
        <v>5.5006381097012343E-2</v>
      </c>
      <c r="Y4962">
        <f t="shared" si="233"/>
        <v>1.2103259213704524E-2</v>
      </c>
      <c r="Z4962">
        <f t="shared" si="234"/>
        <v>2.0500526104436E-2</v>
      </c>
      <c r="AA4962">
        <v>0.993960687494715</v>
      </c>
      <c r="AB4962">
        <v>0.99372676708809515</v>
      </c>
      <c r="AC4962">
        <v>0.99391563852413589</v>
      </c>
      <c r="AD4962">
        <v>14008.804660817397</v>
      </c>
      <c r="AE4962">
        <v>28136.03495496661</v>
      </c>
      <c r="AF4962">
        <v>28093.362481698303</v>
      </c>
      <c r="AG4962">
        <v>14031.776728116147</v>
      </c>
      <c r="AH4962">
        <v>28173.043089848863</v>
      </c>
      <c r="AI4962">
        <v>28140.94436940406</v>
      </c>
      <c r="AJ4962">
        <v>0</v>
      </c>
      <c r="AK4962">
        <v>1</v>
      </c>
      <c r="AL4962">
        <v>1</v>
      </c>
    </row>
    <row r="4963" spans="1:38" x14ac:dyDescent="0.25">
      <c r="A4963">
        <v>133935102.91539823</v>
      </c>
      <c r="B4963">
        <v>4507840.7771200351</v>
      </c>
      <c r="C4963">
        <v>4975158.733197595</v>
      </c>
      <c r="D4963">
        <v>4790388.2303804653</v>
      </c>
      <c r="E4963">
        <v>4770702.267349177</v>
      </c>
      <c r="F4963">
        <v>137378.35823896565</v>
      </c>
      <c r="G4963">
        <v>167347.64737469066</v>
      </c>
      <c r="H4963">
        <v>166708.7063445409</v>
      </c>
      <c r="I4963">
        <v>2.7612859328946658E-2</v>
      </c>
      <c r="J4963">
        <v>3.4934046955396654E-2</v>
      </c>
      <c r="K4963">
        <v>3.4944269627870103E-2</v>
      </c>
      <c r="L4963">
        <v>3567.0931461715409</v>
      </c>
      <c r="M4963">
        <v>3570.4181065079765</v>
      </c>
      <c r="N4963">
        <v>3552.1845820342146</v>
      </c>
      <c r="O4963">
        <v>1.9968254369341406E-2</v>
      </c>
      <c r="P4963">
        <v>2.0082838908717673E-2</v>
      </c>
      <c r="Q4963">
        <v>1.998027922976095E-2</v>
      </c>
      <c r="R4963">
        <v>-467317.95607755985</v>
      </c>
      <c r="S4963">
        <v>-282547.45326043013</v>
      </c>
      <c r="T4963">
        <v>-262861.4902291419</v>
      </c>
      <c r="U4963">
        <v>-0.10366780442855825</v>
      </c>
      <c r="V4963">
        <v>-6.267911118212649E-2</v>
      </c>
      <c r="W4963">
        <v>-5.8312061855272226E-2</v>
      </c>
      <c r="X4963">
        <f t="shared" si="232"/>
        <v>0.10366780442855825</v>
      </c>
      <c r="Y4963">
        <f t="shared" si="233"/>
        <v>6.267911118212649E-2</v>
      </c>
      <c r="Z4963">
        <f t="shared" si="234"/>
        <v>5.8312061855272226E-2</v>
      </c>
      <c r="AA4963">
        <v>0.99360695524911313</v>
      </c>
      <c r="AB4963">
        <v>0.99404096318802992</v>
      </c>
      <c r="AC4963">
        <v>0.99409355254637877</v>
      </c>
      <c r="AD4963">
        <v>14042.926343698544</v>
      </c>
      <c r="AE4963">
        <v>28063.378184981317</v>
      </c>
      <c r="AF4963">
        <v>28052.41778996096</v>
      </c>
      <c r="AG4963">
        <v>14065.898410997293</v>
      </c>
      <c r="AH4963">
        <v>28100.38631986357</v>
      </c>
      <c r="AI4963">
        <v>28099.999677666718</v>
      </c>
      <c r="AJ4963">
        <v>0</v>
      </c>
      <c r="AK4963">
        <v>0</v>
      </c>
      <c r="AL4963">
        <v>0</v>
      </c>
    </row>
    <row r="4964" spans="1:38" x14ac:dyDescent="0.25">
      <c r="A4964">
        <v>133998003.8548542</v>
      </c>
      <c r="B4964">
        <v>4507840.7771200351</v>
      </c>
      <c r="C4964">
        <v>4814911.4353481559</v>
      </c>
      <c r="D4964">
        <v>4763502.6917650215</v>
      </c>
      <c r="E4964">
        <v>4734410.1923469249</v>
      </c>
      <c r="F4964">
        <v>137877.93864231399</v>
      </c>
      <c r="G4964">
        <v>168180.65185509558</v>
      </c>
      <c r="H4964">
        <v>166047.50474835903</v>
      </c>
      <c r="I4964">
        <v>2.8635612615862026E-2</v>
      </c>
      <c r="J4964">
        <v>3.5306089392127447E-2</v>
      </c>
      <c r="K4964">
        <v>3.5072479570268614E-2</v>
      </c>
      <c r="L4964">
        <v>3580.0649843532556</v>
      </c>
      <c r="M4964">
        <v>3588.190536095713</v>
      </c>
      <c r="N4964">
        <v>3538.0958750489935</v>
      </c>
      <c r="O4964">
        <v>2.0055280794931987E-2</v>
      </c>
      <c r="P4964">
        <v>2.0185208995327462E-2</v>
      </c>
      <c r="Q4964">
        <v>1.9903403669605163E-2</v>
      </c>
      <c r="R4964">
        <v>-307070.65822812077</v>
      </c>
      <c r="S4964">
        <v>-255661.91464498639</v>
      </c>
      <c r="T4964">
        <v>-226569.41522688977</v>
      </c>
      <c r="U4964">
        <v>-6.8119233444687413E-2</v>
      </c>
      <c r="V4964">
        <v>-5.6714938988666634E-2</v>
      </c>
      <c r="W4964">
        <v>-5.0261184107669443E-2</v>
      </c>
      <c r="X4964">
        <f t="shared" si="232"/>
        <v>6.8119233444687413E-2</v>
      </c>
      <c r="Y4964">
        <f t="shared" si="233"/>
        <v>5.6714938988666634E-2</v>
      </c>
      <c r="Z4964">
        <f t="shared" si="234"/>
        <v>5.0261184107669443E-2</v>
      </c>
      <c r="AA4964">
        <v>0.99361427550550352</v>
      </c>
      <c r="AB4964">
        <v>0.9939629765093424</v>
      </c>
      <c r="AC4964">
        <v>0.99412228605160835</v>
      </c>
      <c r="AD4964">
        <v>14048.233305682412</v>
      </c>
      <c r="AE4964">
        <v>28077.886911060079</v>
      </c>
      <c r="AF4964">
        <v>28040.805483158445</v>
      </c>
      <c r="AG4964">
        <v>14071.205372981161</v>
      </c>
      <c r="AH4964">
        <v>28114.895045942332</v>
      </c>
      <c r="AI4964">
        <v>28088.387370864202</v>
      </c>
      <c r="AJ4964">
        <v>0</v>
      </c>
      <c r="AK4964">
        <v>0</v>
      </c>
      <c r="AL4964">
        <v>0</v>
      </c>
    </row>
    <row r="4965" spans="1:38" x14ac:dyDescent="0.25">
      <c r="A4965">
        <v>133934796.09598835</v>
      </c>
      <c r="B4965">
        <v>4507840.7771200351</v>
      </c>
      <c r="C4965">
        <v>4947439.6704039779</v>
      </c>
      <c r="D4965">
        <v>4646030.0693671256</v>
      </c>
      <c r="E4965">
        <v>4605887.4679064378</v>
      </c>
      <c r="F4965">
        <v>139896.53447603129</v>
      </c>
      <c r="G4965">
        <v>174542.73917208708</v>
      </c>
      <c r="H4965">
        <v>171666.62138839017</v>
      </c>
      <c r="I4965">
        <v>2.8276551872457333E-2</v>
      </c>
      <c r="J4965">
        <v>3.7568146689989673E-2</v>
      </c>
      <c r="K4965">
        <v>3.727112800400649E-2</v>
      </c>
      <c r="L4965">
        <v>3632.4787666669022</v>
      </c>
      <c r="M4965">
        <v>3723.9277998584457</v>
      </c>
      <c r="N4965">
        <v>3657.8265113849125</v>
      </c>
      <c r="O4965">
        <v>2.0336768282702058E-2</v>
      </c>
      <c r="P4965">
        <v>2.0947612991508633E-2</v>
      </c>
      <c r="Q4965">
        <v>2.0575784029293984E-2</v>
      </c>
      <c r="R4965">
        <v>-439598.89328394271</v>
      </c>
      <c r="S4965">
        <v>-138189.29224709049</v>
      </c>
      <c r="T4965">
        <v>-98046.690786402673</v>
      </c>
      <c r="U4965">
        <v>-9.7518726818207016E-2</v>
      </c>
      <c r="V4965">
        <v>-3.0655317940350309E-2</v>
      </c>
      <c r="W4965">
        <v>-2.1750255972670499E-2</v>
      </c>
      <c r="X4965">
        <f t="shared" si="232"/>
        <v>9.7518726818207016E-2</v>
      </c>
      <c r="Y4965">
        <f t="shared" si="233"/>
        <v>3.0655317940350309E-2</v>
      </c>
      <c r="Z4965">
        <f t="shared" si="234"/>
        <v>2.1750255972670499E-2</v>
      </c>
      <c r="AA4965">
        <v>0.99340478447385805</v>
      </c>
      <c r="AB4965">
        <v>0.99345425567696666</v>
      </c>
      <c r="AC4965">
        <v>0.99367587975453653</v>
      </c>
      <c r="AD4965">
        <v>14069.482479718388</v>
      </c>
      <c r="AE4965">
        <v>28186.383473739308</v>
      </c>
      <c r="AF4965">
        <v>28138.050892719446</v>
      </c>
      <c r="AG4965">
        <v>14092.454547017138</v>
      </c>
      <c r="AH4965">
        <v>28223.391608621561</v>
      </c>
      <c r="AI4965">
        <v>28185.632780425203</v>
      </c>
      <c r="AJ4965">
        <v>0</v>
      </c>
      <c r="AK4965">
        <v>1</v>
      </c>
      <c r="AL4965">
        <v>1</v>
      </c>
    </row>
    <row r="4966" spans="1:38" x14ac:dyDescent="0.25">
      <c r="A4966">
        <v>134051345.77256653</v>
      </c>
      <c r="B4966">
        <v>4507840.7771200351</v>
      </c>
      <c r="C4966">
        <v>4779313.8408725411</v>
      </c>
      <c r="D4966">
        <v>4610424.1351706833</v>
      </c>
      <c r="E4966">
        <v>4573240.5251788422</v>
      </c>
      <c r="F4966">
        <v>132479.92759461288</v>
      </c>
      <c r="G4966">
        <v>168206.60796450992</v>
      </c>
      <c r="H4966">
        <v>165541.77687167065</v>
      </c>
      <c r="I4966">
        <v>2.771944509306937E-2</v>
      </c>
      <c r="J4966">
        <v>3.6483976968917788E-2</v>
      </c>
      <c r="K4966">
        <v>3.6197916107899644E-2</v>
      </c>
      <c r="L4966">
        <v>3439.903109818993</v>
      </c>
      <c r="M4966">
        <v>3588.7443183835508</v>
      </c>
      <c r="N4966">
        <v>3527.3199605471727</v>
      </c>
      <c r="O4966">
        <v>1.9265065680286016E-2</v>
      </c>
      <c r="P4966">
        <v>2.0181527588911688E-2</v>
      </c>
      <c r="Q4966">
        <v>1.9836103880135354E-2</v>
      </c>
      <c r="R4966">
        <v>-271473.06375250593</v>
      </c>
      <c r="S4966">
        <v>-102583.35805064812</v>
      </c>
      <c r="T4966">
        <v>-65399.748058807105</v>
      </c>
      <c r="U4966">
        <v>-6.0222416268647438E-2</v>
      </c>
      <c r="V4966">
        <v>-2.2756650716529183E-2</v>
      </c>
      <c r="W4966">
        <v>-1.4507998683260866E-2</v>
      </c>
      <c r="X4966">
        <f t="shared" si="232"/>
        <v>6.0222416268647438E-2</v>
      </c>
      <c r="Y4966">
        <f t="shared" si="233"/>
        <v>2.2756650716529183E-2</v>
      </c>
      <c r="Z4966">
        <f t="shared" si="234"/>
        <v>1.4507998683260866E-2</v>
      </c>
      <c r="AA4966">
        <v>0.99412500122357239</v>
      </c>
      <c r="AB4966">
        <v>0.99397298869789608</v>
      </c>
      <c r="AC4966">
        <v>0.99416952334246378</v>
      </c>
      <c r="AD4966">
        <v>13989.844465675587</v>
      </c>
      <c r="AE4966">
        <v>28078.33784223922</v>
      </c>
      <c r="AF4966">
        <v>28031.892420623586</v>
      </c>
      <c r="AG4966">
        <v>14012.816532974337</v>
      </c>
      <c r="AH4966">
        <v>28115.345977121473</v>
      </c>
      <c r="AI4966">
        <v>28079.474308329343</v>
      </c>
      <c r="AJ4966">
        <v>0</v>
      </c>
      <c r="AK4966">
        <v>1</v>
      </c>
      <c r="AL4966">
        <v>1</v>
      </c>
    </row>
    <row r="4967" spans="1:38" x14ac:dyDescent="0.25">
      <c r="A4967">
        <v>134054554.24102721</v>
      </c>
      <c r="B4967">
        <v>4507840.7771200351</v>
      </c>
      <c r="C4967">
        <v>4766326.7870238274</v>
      </c>
      <c r="D4967">
        <v>4562796.2561832657</v>
      </c>
      <c r="E4967">
        <v>4524448.509469945</v>
      </c>
      <c r="F4967">
        <v>137435.56954935365</v>
      </c>
      <c r="G4967">
        <v>168689.35027356321</v>
      </c>
      <c r="H4967">
        <v>165294.80965416072</v>
      </c>
      <c r="I4967">
        <v>2.8834692980665447E-2</v>
      </c>
      <c r="J4967">
        <v>3.697060767176797E-2</v>
      </c>
      <c r="K4967">
        <v>3.6533692296019875E-2</v>
      </c>
      <c r="L4967">
        <v>3568.5786645296325</v>
      </c>
      <c r="M4967">
        <v>3599.0437872321459</v>
      </c>
      <c r="N4967">
        <v>3522.0576490486123</v>
      </c>
      <c r="O4967">
        <v>1.9988751404857868E-2</v>
      </c>
      <c r="P4967">
        <v>2.0240745143782903E-2</v>
      </c>
      <c r="Q4967">
        <v>1.9807781030341164E-2</v>
      </c>
      <c r="R4967">
        <v>-258486.00990379229</v>
      </c>
      <c r="S4967">
        <v>-54955.479063230567</v>
      </c>
      <c r="T4967">
        <v>-16607.732349909842</v>
      </c>
      <c r="U4967">
        <v>-5.7341424128323708E-2</v>
      </c>
      <c r="V4967">
        <v>-1.2191086992726587E-2</v>
      </c>
      <c r="W4967">
        <v>-3.6841878786411293E-3</v>
      </c>
      <c r="X4967">
        <f t="shared" si="232"/>
        <v>5.7341424128323708E-2</v>
      </c>
      <c r="Y4967">
        <f t="shared" si="233"/>
        <v>1.2191086992726587E-2</v>
      </c>
      <c r="Z4967">
        <f t="shared" si="234"/>
        <v>3.6841878786411293E-3</v>
      </c>
      <c r="AA4967">
        <v>0.99363501142530675</v>
      </c>
      <c r="AB4967">
        <v>0.99387485527580832</v>
      </c>
      <c r="AC4967">
        <v>0.99412602095119296</v>
      </c>
      <c r="AD4967">
        <v>14043.535067846326</v>
      </c>
      <c r="AE4967">
        <v>28086.711786526623</v>
      </c>
      <c r="AF4967">
        <v>28027.52991434103</v>
      </c>
      <c r="AG4967">
        <v>14066.507135145075</v>
      </c>
      <c r="AH4967">
        <v>28123.719921408876</v>
      </c>
      <c r="AI4967">
        <v>28075.111802046787</v>
      </c>
      <c r="AJ4967">
        <v>0</v>
      </c>
      <c r="AK4967">
        <v>1</v>
      </c>
      <c r="AL4967">
        <v>1</v>
      </c>
    </row>
    <row r="4968" spans="1:38" x14ac:dyDescent="0.25">
      <c r="A4968">
        <v>134095338.06655768</v>
      </c>
      <c r="B4968">
        <v>4507840.7771200351</v>
      </c>
      <c r="C4968">
        <v>4713420.8584285965</v>
      </c>
      <c r="D4968">
        <v>4373951.1428462137</v>
      </c>
      <c r="E4968">
        <v>4336260.2787325</v>
      </c>
      <c r="F4968">
        <v>137382.7033703441</v>
      </c>
      <c r="G4968">
        <v>170201.50358147148</v>
      </c>
      <c r="H4968">
        <v>167554.47718565189</v>
      </c>
      <c r="I4968">
        <v>2.9147132729443134E-2</v>
      </c>
      <c r="J4968">
        <v>3.8912529660932178E-2</v>
      </c>
      <c r="K4968">
        <v>3.8640318250137071E-2</v>
      </c>
      <c r="L4968">
        <v>3567.2059695343901</v>
      </c>
      <c r="M4968">
        <v>3631.3060845220703</v>
      </c>
      <c r="N4968">
        <v>3570.2060411865623</v>
      </c>
      <c r="O4968">
        <v>1.998487740898738E-2</v>
      </c>
      <c r="P4968">
        <v>2.0420938177131292E-2</v>
      </c>
      <c r="Q4968">
        <v>2.0077337230658427E-2</v>
      </c>
      <c r="R4968">
        <v>-205580.08130856138</v>
      </c>
      <c r="S4968">
        <v>133889.63427382149</v>
      </c>
      <c r="T4968">
        <v>171580.4983875351</v>
      </c>
      <c r="U4968">
        <v>-4.5605000591858125E-2</v>
      </c>
      <c r="V4968">
        <v>2.9701500317711037E-2</v>
      </c>
      <c r="W4968">
        <v>3.8062679422575851E-2</v>
      </c>
      <c r="X4968">
        <f t="shared" si="232"/>
        <v>4.5605000591858125E-2</v>
      </c>
      <c r="Y4968">
        <f t="shared" si="233"/>
        <v>2.9701500317711037E-2</v>
      </c>
      <c r="Z4968">
        <f t="shared" si="234"/>
        <v>3.8062679422575851E-2</v>
      </c>
      <c r="AA4968">
        <v>0.99368968998007712</v>
      </c>
      <c r="AB4968">
        <v>0.9938393970298155</v>
      </c>
      <c r="AC4968">
        <v>0.9940367715651145</v>
      </c>
      <c r="AD4968">
        <v>14042.972584472534</v>
      </c>
      <c r="AE4968">
        <v>28112.788272451413</v>
      </c>
      <c r="AF4968">
        <v>28067.204627360439</v>
      </c>
      <c r="AG4968">
        <v>14065.944651771284</v>
      </c>
      <c r="AH4968">
        <v>28149.796407333666</v>
      </c>
      <c r="AI4968">
        <v>28114.786515066196</v>
      </c>
      <c r="AJ4968">
        <v>0</v>
      </c>
      <c r="AK4968">
        <v>1</v>
      </c>
      <c r="AL4968">
        <v>1</v>
      </c>
    </row>
    <row r="4969" spans="1:38" x14ac:dyDescent="0.25">
      <c r="A4969">
        <v>134017227.93044053</v>
      </c>
      <c r="B4969">
        <v>4507840.7771200351</v>
      </c>
      <c r="C4969">
        <v>4716812.7739295494</v>
      </c>
      <c r="D4969">
        <v>4563138.6721044248</v>
      </c>
      <c r="E4969">
        <v>4540301.7913491437</v>
      </c>
      <c r="F4969">
        <v>135375.89741951515</v>
      </c>
      <c r="G4969">
        <v>166385.17588816036</v>
      </c>
      <c r="H4969">
        <v>164876.63842111456</v>
      </c>
      <c r="I4969">
        <v>2.8700714636747025E-2</v>
      </c>
      <c r="J4969">
        <v>3.6462879575699367E-2</v>
      </c>
      <c r="K4969">
        <v>3.6314026247167529E-2</v>
      </c>
      <c r="L4969">
        <v>3515.0983170288459</v>
      </c>
      <c r="M4969">
        <v>3549.8834549821545</v>
      </c>
      <c r="N4969">
        <v>3513.147368120598</v>
      </c>
      <c r="O4969">
        <v>1.9699344527986606E-2</v>
      </c>
      <c r="P4969">
        <v>1.9972312384474177E-2</v>
      </c>
      <c r="Q4969">
        <v>1.976562824628016E-2</v>
      </c>
      <c r="R4969">
        <v>-208971.99680951424</v>
      </c>
      <c r="S4969">
        <v>-55297.894984389655</v>
      </c>
      <c r="T4969">
        <v>-32461.014229108579</v>
      </c>
      <c r="U4969">
        <v>-4.6357448530607165E-2</v>
      </c>
      <c r="V4969">
        <v>-1.2267047067203274E-2</v>
      </c>
      <c r="W4969">
        <v>-7.2010117113868516E-3</v>
      </c>
      <c r="X4969">
        <f t="shared" si="232"/>
        <v>4.6357448530607165E-2</v>
      </c>
      <c r="Y4969">
        <f t="shared" si="233"/>
        <v>1.2267047067203274E-2</v>
      </c>
      <c r="Z4969">
        <f t="shared" si="234"/>
        <v>7.2010117113868516E-3</v>
      </c>
      <c r="AA4969">
        <v>0.99379031136027918</v>
      </c>
      <c r="AB4969">
        <v>0.99407299350901945</v>
      </c>
      <c r="AC4969">
        <v>0.99418704009745762</v>
      </c>
      <c r="AD4969">
        <v>14021.459031950215</v>
      </c>
      <c r="AE4969">
        <v>28046.524286985106</v>
      </c>
      <c r="AF4969">
        <v>28020.128323419536</v>
      </c>
      <c r="AG4969">
        <v>14044.431099248965</v>
      </c>
      <c r="AH4969">
        <v>28083.53242186736</v>
      </c>
      <c r="AI4969">
        <v>28067.710211125293</v>
      </c>
      <c r="AJ4969">
        <v>0</v>
      </c>
      <c r="AK4969">
        <v>1</v>
      </c>
      <c r="AL4969">
        <v>1</v>
      </c>
    </row>
    <row r="4970" spans="1:38" x14ac:dyDescent="0.25">
      <c r="A4970">
        <v>134139971.82214674</v>
      </c>
      <c r="B4970">
        <v>4507840.7771200351</v>
      </c>
      <c r="C4970">
        <v>4608124.5059368899</v>
      </c>
      <c r="D4970">
        <v>4354449.0523729343</v>
      </c>
      <c r="E4970">
        <v>4331170.3530550478</v>
      </c>
      <c r="F4970">
        <v>140309.36901170865</v>
      </c>
      <c r="G4970">
        <v>170296.07033052796</v>
      </c>
      <c r="H4970">
        <v>169569.1619208573</v>
      </c>
      <c r="I4970">
        <v>3.0448259119505276E-2</v>
      </c>
      <c r="J4970">
        <v>3.9108522865303939E-2</v>
      </c>
      <c r="K4970">
        <v>3.9150887196401654E-2</v>
      </c>
      <c r="L4970">
        <v>3643.1982079354907</v>
      </c>
      <c r="M4970">
        <v>3633.3236977864435</v>
      </c>
      <c r="N4970">
        <v>3613.1344053432908</v>
      </c>
      <c r="O4970">
        <v>2.041685167632435E-2</v>
      </c>
      <c r="P4970">
        <v>2.0431908478767476E-2</v>
      </c>
      <c r="Q4970">
        <v>2.031837447801195E-2</v>
      </c>
      <c r="R4970">
        <v>-100283.72881685477</v>
      </c>
      <c r="S4970">
        <v>153391.72474710084</v>
      </c>
      <c r="T4970">
        <v>176670.42406498734</v>
      </c>
      <c r="U4970">
        <v>-2.224651086299546E-2</v>
      </c>
      <c r="V4970">
        <v>3.4027760147531116E-2</v>
      </c>
      <c r="W4970">
        <v>3.9191806632056417E-2</v>
      </c>
      <c r="X4970">
        <f t="shared" si="232"/>
        <v>2.224651086299546E-2</v>
      </c>
      <c r="Y4970">
        <f t="shared" si="233"/>
        <v>3.4027760147531116E-2</v>
      </c>
      <c r="Z4970">
        <f t="shared" si="234"/>
        <v>3.9191806632056417E-2</v>
      </c>
      <c r="AA4970">
        <v>0.99332912733289569</v>
      </c>
      <c r="AB4970">
        <v>0.99382783566822364</v>
      </c>
      <c r="AC4970">
        <v>0.9938878372325689</v>
      </c>
      <c r="AD4970">
        <v>14073.790486939968</v>
      </c>
      <c r="AE4970">
        <v>28114.411332755033</v>
      </c>
      <c r="AF4970">
        <v>28102.129374225544</v>
      </c>
      <c r="AG4970">
        <v>14096.762554238718</v>
      </c>
      <c r="AH4970">
        <v>28151.419467637286</v>
      </c>
      <c r="AI4970">
        <v>28149.711261931301</v>
      </c>
      <c r="AJ4970">
        <v>1</v>
      </c>
      <c r="AK4970">
        <v>1</v>
      </c>
      <c r="AL4970">
        <v>1</v>
      </c>
    </row>
    <row r="4971" spans="1:38" x14ac:dyDescent="0.25">
      <c r="A4971">
        <v>134006166.70036164</v>
      </c>
      <c r="B4971">
        <v>4507840.7771200351</v>
      </c>
      <c r="C4971">
        <v>4949777.1015241062</v>
      </c>
      <c r="D4971">
        <v>4682661.6201474769</v>
      </c>
      <c r="E4971">
        <v>4641238.7865260988</v>
      </c>
      <c r="F4971">
        <v>128796.17235120015</v>
      </c>
      <c r="G4971">
        <v>163270.8609967462</v>
      </c>
      <c r="H4971">
        <v>160032.16128215013</v>
      </c>
      <c r="I4971">
        <v>2.6020600465330446E-2</v>
      </c>
      <c r="J4971">
        <v>3.486710641107655E-2</v>
      </c>
      <c r="K4971">
        <v>3.4480484336797491E-2</v>
      </c>
      <c r="L4971">
        <v>3344.2526867873398</v>
      </c>
      <c r="M4971">
        <v>3483.4385036959479</v>
      </c>
      <c r="N4971">
        <v>3409.9225433446072</v>
      </c>
      <c r="O4971">
        <v>1.8712812237080378E-2</v>
      </c>
      <c r="P4971">
        <v>1.9584028899663663E-2</v>
      </c>
      <c r="Q4971">
        <v>1.917071926592688E-2</v>
      </c>
      <c r="R4971">
        <v>-441936.32440407109</v>
      </c>
      <c r="S4971">
        <v>-174820.84302744176</v>
      </c>
      <c r="T4971">
        <v>-133398.00940606371</v>
      </c>
      <c r="U4971">
        <v>-9.8037252479537429E-2</v>
      </c>
      <c r="V4971">
        <v>-3.8781503533745293E-2</v>
      </c>
      <c r="W4971">
        <v>-2.9592440372592062E-2</v>
      </c>
      <c r="X4971">
        <f t="shared" si="232"/>
        <v>9.8037252479537429E-2</v>
      </c>
      <c r="Y4971">
        <f t="shared" si="233"/>
        <v>3.8781503533745293E-2</v>
      </c>
      <c r="Z4971">
        <f t="shared" si="234"/>
        <v>2.9592440372592062E-2</v>
      </c>
      <c r="AA4971">
        <v>0.99442374280345114</v>
      </c>
      <c r="AB4971">
        <v>0.99428394201654546</v>
      </c>
      <c r="AC4971">
        <v>0.99451512496955097</v>
      </c>
      <c r="AD4971">
        <v>13948.615994563812</v>
      </c>
      <c r="AE4971">
        <v>27991.313413641059</v>
      </c>
      <c r="AF4971">
        <v>27932.986261671991</v>
      </c>
      <c r="AG4971">
        <v>13971.588061862562</v>
      </c>
      <c r="AH4971">
        <v>28028.321548523312</v>
      </c>
      <c r="AI4971">
        <v>27980.568149377748</v>
      </c>
      <c r="AJ4971">
        <v>0</v>
      </c>
      <c r="AK4971">
        <v>1</v>
      </c>
      <c r="AL4971">
        <v>1</v>
      </c>
    </row>
    <row r="4972" spans="1:38" x14ac:dyDescent="0.25">
      <c r="A4972">
        <v>133926384.2750757</v>
      </c>
      <c r="B4972">
        <v>4507840.7771200351</v>
      </c>
      <c r="C4972">
        <v>4937334.2566434117</v>
      </c>
      <c r="D4972">
        <v>4742551.3116908344</v>
      </c>
      <c r="E4972">
        <v>4709234.6300492082</v>
      </c>
      <c r="F4972">
        <v>131824.60629496837</v>
      </c>
      <c r="G4972">
        <v>167106.7742350919</v>
      </c>
      <c r="H4972">
        <v>164875.66277876493</v>
      </c>
      <c r="I4972">
        <v>2.669955069734083E-2</v>
      </c>
      <c r="J4972">
        <v>3.523562809392447E-2</v>
      </c>
      <c r="K4972">
        <v>3.5011137845353459E-2</v>
      </c>
      <c r="L4972">
        <v>3422.8873866259992</v>
      </c>
      <c r="M4972">
        <v>3565.2789973989661</v>
      </c>
      <c r="N4972">
        <v>3513.1265793940311</v>
      </c>
      <c r="O4972">
        <v>1.9167756063390138E-2</v>
      </c>
      <c r="P4972">
        <v>2.0058158054647258E-2</v>
      </c>
      <c r="Q4972">
        <v>1.9764750036919E-2</v>
      </c>
      <c r="R4972">
        <v>-429493.47952337656</v>
      </c>
      <c r="S4972">
        <v>-234710.53457079921</v>
      </c>
      <c r="T4972">
        <v>-201393.85292917304</v>
      </c>
      <c r="U4972">
        <v>-9.5276985314856427E-2</v>
      </c>
      <c r="V4972">
        <v>-5.2067174990317835E-2</v>
      </c>
      <c r="W4972">
        <v>-4.4676345702218734E-2</v>
      </c>
      <c r="X4972">
        <f t="shared" si="232"/>
        <v>9.5276985314856427E-2</v>
      </c>
      <c r="Y4972">
        <f t="shared" si="233"/>
        <v>5.2067174990317835E-2</v>
      </c>
      <c r="Z4972">
        <f t="shared" si="234"/>
        <v>4.4676345702218734E-2</v>
      </c>
      <c r="AA4972">
        <v>0.9941839029979388</v>
      </c>
      <c r="AB4972">
        <v>0.99406739320426929</v>
      </c>
      <c r="AC4972">
        <v>0.99423175765915839</v>
      </c>
      <c r="AD4972">
        <v>13982.594633905721</v>
      </c>
      <c r="AE4972">
        <v>28059.169351788398</v>
      </c>
      <c r="AF4972">
        <v>28020.111032702007</v>
      </c>
      <c r="AG4972">
        <v>14005.566701204471</v>
      </c>
      <c r="AH4972">
        <v>28096.177486670651</v>
      </c>
      <c r="AI4972">
        <v>28067.692920407764</v>
      </c>
      <c r="AJ4972">
        <v>0</v>
      </c>
      <c r="AK4972">
        <v>0</v>
      </c>
      <c r="AL4972">
        <v>1</v>
      </c>
    </row>
    <row r="4973" spans="1:38" x14ac:dyDescent="0.25">
      <c r="A4973">
        <v>134175845.64672588</v>
      </c>
      <c r="B4973">
        <v>4507840.7771200351</v>
      </c>
      <c r="C4973">
        <v>4653452.7220369857</v>
      </c>
      <c r="D4973">
        <v>4453017.0929768188</v>
      </c>
      <c r="E4973">
        <v>4419219.1732235858</v>
      </c>
      <c r="F4973">
        <v>133027.26858158654</v>
      </c>
      <c r="G4973">
        <v>166428.9470105645</v>
      </c>
      <c r="H4973">
        <v>164425.39981343792</v>
      </c>
      <c r="I4973">
        <v>2.8586788461741515E-2</v>
      </c>
      <c r="J4973">
        <v>3.7374423572964013E-2</v>
      </c>
      <c r="K4973">
        <v>3.7206889581242089E-2</v>
      </c>
      <c r="L4973">
        <v>3454.1150738305028</v>
      </c>
      <c r="M4973">
        <v>3550.817326538915</v>
      </c>
      <c r="N4973">
        <v>3503.5324964072051</v>
      </c>
      <c r="O4973">
        <v>1.9345553510491505E-2</v>
      </c>
      <c r="P4973">
        <v>1.9959141561395274E-2</v>
      </c>
      <c r="Q4973">
        <v>1.9693353566261982E-2</v>
      </c>
      <c r="R4973">
        <v>-145611.94491695054</v>
      </c>
      <c r="S4973">
        <v>54823.684143216349</v>
      </c>
      <c r="T4973">
        <v>88621.60389644932</v>
      </c>
      <c r="U4973">
        <v>-3.2301927267710411E-2</v>
      </c>
      <c r="V4973">
        <v>1.2161850174806319E-2</v>
      </c>
      <c r="W4973">
        <v>1.9659435254735815E-2</v>
      </c>
      <c r="X4973">
        <f t="shared" si="232"/>
        <v>3.2301927267710411E-2</v>
      </c>
      <c r="Y4973">
        <f t="shared" si="233"/>
        <v>1.2161850174806319E-2</v>
      </c>
      <c r="Z4973">
        <f t="shared" si="234"/>
        <v>1.9659435254735815E-2</v>
      </c>
      <c r="AA4973">
        <v>0.99401391725048471</v>
      </c>
      <c r="AB4973">
        <v>0.99405995086744181</v>
      </c>
      <c r="AC4973">
        <v>0.99420914013256678</v>
      </c>
      <c r="AD4973">
        <v>13995.872277110082</v>
      </c>
      <c r="AE4973">
        <v>28047.292879491273</v>
      </c>
      <c r="AF4973">
        <v>28012.120355755818</v>
      </c>
      <c r="AG4973">
        <v>14018.844344408832</v>
      </c>
      <c r="AH4973">
        <v>28084.301014373526</v>
      </c>
      <c r="AI4973">
        <v>28059.702243461576</v>
      </c>
      <c r="AJ4973">
        <v>1</v>
      </c>
      <c r="AK4973">
        <v>1</v>
      </c>
      <c r="AL4973">
        <v>1</v>
      </c>
    </row>
    <row r="4974" spans="1:38" x14ac:dyDescent="0.25">
      <c r="A4974">
        <v>133855786.76599053</v>
      </c>
      <c r="B4974">
        <v>4507840.7771200351</v>
      </c>
      <c r="C4974">
        <v>5053583.2189560449</v>
      </c>
      <c r="D4974">
        <v>4826251.9300399926</v>
      </c>
      <c r="E4974">
        <v>4799639.7544907387</v>
      </c>
      <c r="F4974">
        <v>136301.92434938424</v>
      </c>
      <c r="G4974">
        <v>167924.54976941334</v>
      </c>
      <c r="H4974">
        <v>165657.81685368333</v>
      </c>
      <c r="I4974">
        <v>2.6971342598676173E-2</v>
      </c>
      <c r="J4974">
        <v>3.4793987591945255E-2</v>
      </c>
      <c r="K4974">
        <v>3.4514635540862648E-2</v>
      </c>
      <c r="L4974">
        <v>3539.1430381701516</v>
      </c>
      <c r="M4974">
        <v>3582.7265123213779</v>
      </c>
      <c r="N4974">
        <v>3529.7925094862362</v>
      </c>
      <c r="O4974">
        <v>1.9807850476927371E-2</v>
      </c>
      <c r="P4974">
        <v>2.0156209466064674E-2</v>
      </c>
      <c r="Q4974">
        <v>1.9858405867226467E-2</v>
      </c>
      <c r="R4974">
        <v>-545742.44183600973</v>
      </c>
      <c r="S4974">
        <v>-318411.15291995741</v>
      </c>
      <c r="T4974">
        <v>-291798.97737070359</v>
      </c>
      <c r="U4974">
        <v>-0.12106515487547302</v>
      </c>
      <c r="V4974">
        <v>-7.063495998707027E-2</v>
      </c>
      <c r="W4974">
        <v>-6.473142947988679E-2</v>
      </c>
      <c r="X4974">
        <f t="shared" si="232"/>
        <v>0.12106515487547302</v>
      </c>
      <c r="Y4974">
        <f t="shared" si="233"/>
        <v>7.063495998707027E-2</v>
      </c>
      <c r="Z4974">
        <f t="shared" si="234"/>
        <v>6.473142947988679E-2</v>
      </c>
      <c r="AA4974">
        <v>0.99373603545425382</v>
      </c>
      <c r="AB4974">
        <v>0.99396769463614298</v>
      </c>
      <c r="AC4974">
        <v>0.99413657011378853</v>
      </c>
      <c r="AD4974">
        <v>14031.425665264598</v>
      </c>
      <c r="AE4974">
        <v>28073.433957427864</v>
      </c>
      <c r="AF4974">
        <v>28033.939940292923</v>
      </c>
      <c r="AG4974">
        <v>14054.397732563348</v>
      </c>
      <c r="AH4974">
        <v>28110.442092310117</v>
      </c>
      <c r="AI4974">
        <v>28081.52182799868</v>
      </c>
      <c r="AJ4974">
        <v>0</v>
      </c>
      <c r="AK4974">
        <v>0</v>
      </c>
      <c r="AL4974">
        <v>0</v>
      </c>
    </row>
    <row r="4975" spans="1:38" x14ac:dyDescent="0.25">
      <c r="A4975">
        <v>134002090.20173399</v>
      </c>
      <c r="B4975">
        <v>4507840.7771200351</v>
      </c>
      <c r="C4975">
        <v>4813596.7451866558</v>
      </c>
      <c r="D4975">
        <v>4621803.8817815632</v>
      </c>
      <c r="E4975">
        <v>4593351.4983799197</v>
      </c>
      <c r="F4975">
        <v>145508.39416618415</v>
      </c>
      <c r="G4975">
        <v>170764.4034951684</v>
      </c>
      <c r="H4975">
        <v>169024.78550096147</v>
      </c>
      <c r="I4975">
        <v>3.0228621521253295E-2</v>
      </c>
      <c r="J4975">
        <v>3.6947565899170948E-2</v>
      </c>
      <c r="K4975">
        <v>3.6797703280616934E-2</v>
      </c>
      <c r="L4975">
        <v>3778.1933209433478</v>
      </c>
      <c r="M4975">
        <v>3643.315742712934</v>
      </c>
      <c r="N4975">
        <v>3601.5349780069628</v>
      </c>
      <c r="O4975">
        <v>2.1160730123715169E-2</v>
      </c>
      <c r="P4975">
        <v>2.0492824650873726E-2</v>
      </c>
      <c r="Q4975">
        <v>2.0257817326402493E-2</v>
      </c>
      <c r="R4975">
        <v>-305755.96806662064</v>
      </c>
      <c r="S4975">
        <v>-113963.10466152802</v>
      </c>
      <c r="T4975">
        <v>-85510.721259884536</v>
      </c>
      <c r="U4975">
        <v>-6.7827588236592892E-2</v>
      </c>
      <c r="V4975">
        <v>-2.5281084735724994E-2</v>
      </c>
      <c r="W4975">
        <v>-1.8969330437290988E-2</v>
      </c>
      <c r="X4975">
        <f t="shared" si="232"/>
        <v>6.7827588236592892E-2</v>
      </c>
      <c r="Y4975">
        <f t="shared" si="233"/>
        <v>2.5281084735724994E-2</v>
      </c>
      <c r="Z4975">
        <f t="shared" si="234"/>
        <v>1.8969330437290988E-2</v>
      </c>
      <c r="AA4975">
        <v>0.9928534091946416</v>
      </c>
      <c r="AB4975">
        <v>0.99375969557956068</v>
      </c>
      <c r="AC4975">
        <v>0.99389360619738099</v>
      </c>
      <c r="AD4975">
        <v>14126.983914701543</v>
      </c>
      <c r="AE4975">
        <v>28122.436128779351</v>
      </c>
      <c r="AF4975">
        <v>28092.733640594684</v>
      </c>
      <c r="AG4975">
        <v>14149.955982000292</v>
      </c>
      <c r="AH4975">
        <v>28159.444263661604</v>
      </c>
      <c r="AI4975">
        <v>28140.315528300442</v>
      </c>
      <c r="AJ4975">
        <v>0</v>
      </c>
      <c r="AK4975">
        <v>1</v>
      </c>
      <c r="AL4975">
        <v>1</v>
      </c>
    </row>
    <row r="4976" spans="1:38" x14ac:dyDescent="0.25">
      <c r="A4976">
        <v>134041097.48611476</v>
      </c>
      <c r="B4976">
        <v>4507840.7771200351</v>
      </c>
      <c r="C4976">
        <v>4812620.7735560508</v>
      </c>
      <c r="D4976">
        <v>4590799.6603427874</v>
      </c>
      <c r="E4976">
        <v>4556726.0221056277</v>
      </c>
      <c r="F4976">
        <v>139371.30557471229</v>
      </c>
      <c r="G4976">
        <v>170068.99445121124</v>
      </c>
      <c r="H4976">
        <v>168183.00025978024</v>
      </c>
      <c r="I4976">
        <v>2.8959544525202777E-2</v>
      </c>
      <c r="J4976">
        <v>3.7045614497260043E-2</v>
      </c>
      <c r="K4976">
        <v>3.6908736545469147E-2</v>
      </c>
      <c r="L4976">
        <v>3618.840953272691</v>
      </c>
      <c r="M4976">
        <v>3628.4789578466684</v>
      </c>
      <c r="N4976">
        <v>3583.5984429532509</v>
      </c>
      <c r="O4976">
        <v>2.0267310171389739E-2</v>
      </c>
      <c r="P4976">
        <v>2.0405837849819745E-2</v>
      </c>
      <c r="Q4976">
        <v>2.0153438836301694E-2</v>
      </c>
      <c r="R4976">
        <v>-304779.9964360157</v>
      </c>
      <c r="S4976">
        <v>-82958.883222752251</v>
      </c>
      <c r="T4976">
        <v>-48885.244985592552</v>
      </c>
      <c r="U4976">
        <v>-6.7611082889829408E-2</v>
      </c>
      <c r="V4976">
        <v>-1.8403241668121417E-2</v>
      </c>
      <c r="W4976">
        <v>-1.0844492386180576E-2</v>
      </c>
      <c r="X4976">
        <f t="shared" si="232"/>
        <v>6.7611082889829408E-2</v>
      </c>
      <c r="Y4976">
        <f t="shared" si="233"/>
        <v>1.8403241668121417E-2</v>
      </c>
      <c r="Z4976">
        <f t="shared" si="234"/>
        <v>1.0844492386180576E-2</v>
      </c>
      <c r="AA4976">
        <v>0.99347896130347735</v>
      </c>
      <c r="AB4976">
        <v>0.99384587031607963</v>
      </c>
      <c r="AC4976">
        <v>0.99398890649761984</v>
      </c>
      <c r="AD4976">
        <v>14063.98320304572</v>
      </c>
      <c r="AE4976">
        <v>28110.512484803457</v>
      </c>
      <c r="AF4976">
        <v>28078.145000071007</v>
      </c>
      <c r="AG4976">
        <v>14086.95527034447</v>
      </c>
      <c r="AH4976">
        <v>28147.520619685711</v>
      </c>
      <c r="AI4976">
        <v>28125.726887776764</v>
      </c>
      <c r="AJ4976">
        <v>0</v>
      </c>
      <c r="AK4976">
        <v>1</v>
      </c>
      <c r="AL4976">
        <v>1</v>
      </c>
    </row>
    <row r="4977" spans="1:38" x14ac:dyDescent="0.25">
      <c r="A4977">
        <v>134023759.58677465</v>
      </c>
      <c r="B4977">
        <v>4507840.7771200351</v>
      </c>
      <c r="C4977">
        <v>4758514.8085372066</v>
      </c>
      <c r="D4977">
        <v>4490665.5435464913</v>
      </c>
      <c r="E4977">
        <v>4463679.3551929863</v>
      </c>
      <c r="F4977">
        <v>136605.26912845235</v>
      </c>
      <c r="G4977">
        <v>167301.02054744153</v>
      </c>
      <c r="H4977">
        <v>166134.8799975299</v>
      </c>
      <c r="I4977">
        <v>2.8707543135805761E-2</v>
      </c>
      <c r="J4977">
        <v>3.7255284083195381E-2</v>
      </c>
      <c r="K4977">
        <v>3.7219268405614923E-2</v>
      </c>
      <c r="L4977">
        <v>3547.0195268413768</v>
      </c>
      <c r="M4977">
        <v>3569.4233075318871</v>
      </c>
      <c r="N4977">
        <v>3539.9576435178483</v>
      </c>
      <c r="O4977">
        <v>1.9870566976461463E-2</v>
      </c>
      <c r="P4977">
        <v>2.0077849049794309E-2</v>
      </c>
      <c r="Q4977">
        <v>1.9912105986208246E-2</v>
      </c>
      <c r="R4977">
        <v>-250674.03141717147</v>
      </c>
      <c r="S4977">
        <v>17175.233573543839</v>
      </c>
      <c r="T4977">
        <v>44161.421927048825</v>
      </c>
      <c r="U4977">
        <v>-5.5608448437107806E-2</v>
      </c>
      <c r="V4977">
        <v>3.8100799080389735E-3</v>
      </c>
      <c r="W4977">
        <v>9.796579806277593E-3</v>
      </c>
      <c r="X4977">
        <f t="shared" si="232"/>
        <v>5.5608448437107806E-2</v>
      </c>
      <c r="Y4977">
        <f t="shared" si="233"/>
        <v>3.8100799080389735E-3</v>
      </c>
      <c r="Z4977">
        <f t="shared" si="234"/>
        <v>9.796579806277593E-3</v>
      </c>
      <c r="AA4977">
        <v>0.99366592499886564</v>
      </c>
      <c r="AB4977">
        <v>0.99400877025971524</v>
      </c>
      <c r="AC4977">
        <v>0.99409916632704654</v>
      </c>
      <c r="AD4977">
        <v>14034.675782962049</v>
      </c>
      <c r="AE4977">
        <v>28062.563936468392</v>
      </c>
      <c r="AF4977">
        <v>28042.342653674947</v>
      </c>
      <c r="AG4977">
        <v>14057.647850260799</v>
      </c>
      <c r="AH4977">
        <v>28099.572071350645</v>
      </c>
      <c r="AI4977">
        <v>28089.924541380704</v>
      </c>
      <c r="AJ4977">
        <v>0</v>
      </c>
      <c r="AK4977">
        <v>1</v>
      </c>
      <c r="AL4977">
        <v>1</v>
      </c>
    </row>
    <row r="4978" spans="1:38" x14ac:dyDescent="0.25">
      <c r="A4978">
        <v>133972882.23677281</v>
      </c>
      <c r="B4978">
        <v>4507840.7771200351</v>
      </c>
      <c r="C4978">
        <v>4738909.9168485161</v>
      </c>
      <c r="D4978">
        <v>4557816.0284573911</v>
      </c>
      <c r="E4978">
        <v>4516558.5108097056</v>
      </c>
      <c r="F4978">
        <v>135469.17881841585</v>
      </c>
      <c r="G4978">
        <v>170240.33525875153</v>
      </c>
      <c r="H4978">
        <v>167126.20474448137</v>
      </c>
      <c r="I4978">
        <v>2.8586569737646745E-2</v>
      </c>
      <c r="J4978">
        <v>3.7351295926784031E-2</v>
      </c>
      <c r="K4978">
        <v>3.7002997823340461E-2</v>
      </c>
      <c r="L4978">
        <v>3517.5204120585827</v>
      </c>
      <c r="M4978">
        <v>3632.1345713627388</v>
      </c>
      <c r="N4978">
        <v>3561.0805264141527</v>
      </c>
      <c r="O4978">
        <v>1.972140408728679E-2</v>
      </c>
      <c r="P4978">
        <v>2.0442982050262761E-2</v>
      </c>
      <c r="Q4978">
        <v>2.0043063892787247E-2</v>
      </c>
      <c r="R4978">
        <v>-231069.13972848095</v>
      </c>
      <c r="S4978">
        <v>-49975.251337355934</v>
      </c>
      <c r="T4978">
        <v>-8717.733689670451</v>
      </c>
      <c r="U4978">
        <v>-5.125938362803182E-2</v>
      </c>
      <c r="V4978">
        <v>-1.1086294704775282E-2</v>
      </c>
      <c r="W4978">
        <v>-1.9339045278436006E-3</v>
      </c>
      <c r="X4978">
        <f t="shared" si="232"/>
        <v>5.125938362803182E-2</v>
      </c>
      <c r="Y4978">
        <f t="shared" si="233"/>
        <v>1.1086294704775282E-2</v>
      </c>
      <c r="Z4978">
        <f t="shared" si="234"/>
        <v>1.9339045278436006E-3</v>
      </c>
      <c r="AA4978">
        <v>0.99384402004771211</v>
      </c>
      <c r="AB4978">
        <v>0.99378791163758684</v>
      </c>
      <c r="AC4978">
        <v>0.99402036423438733</v>
      </c>
      <c r="AD4978">
        <v>14022.466083010395</v>
      </c>
      <c r="AE4978">
        <v>28113.454854219923</v>
      </c>
      <c r="AF4978">
        <v>28059.726378248819</v>
      </c>
      <c r="AG4978">
        <v>14045.438150309144</v>
      </c>
      <c r="AH4978">
        <v>28150.462989102176</v>
      </c>
      <c r="AI4978">
        <v>28107.308265954576</v>
      </c>
      <c r="AJ4978">
        <v>0</v>
      </c>
      <c r="AK4978">
        <v>1</v>
      </c>
      <c r="AL4978">
        <v>1</v>
      </c>
    </row>
    <row r="4979" spans="1:38" x14ac:dyDescent="0.25">
      <c r="A4979">
        <v>134001674.01385476</v>
      </c>
      <c r="B4979">
        <v>4507840.7771200351</v>
      </c>
      <c r="C4979">
        <v>4710069.361042372</v>
      </c>
      <c r="D4979">
        <v>4488873.8860021234</v>
      </c>
      <c r="E4979">
        <v>4459857.8546446022</v>
      </c>
      <c r="F4979">
        <v>133315.29463807447</v>
      </c>
      <c r="G4979">
        <v>166719.79437335263</v>
      </c>
      <c r="H4979">
        <v>165140.22182126157</v>
      </c>
      <c r="I4979">
        <v>2.8304316649929512E-2</v>
      </c>
      <c r="J4979">
        <v>3.7140672384056765E-2</v>
      </c>
      <c r="K4979">
        <v>3.7028135694791395E-2</v>
      </c>
      <c r="L4979">
        <v>3461.5938047251443</v>
      </c>
      <c r="M4979">
        <v>3557.0226524375439</v>
      </c>
      <c r="N4979">
        <v>3518.7637328001238</v>
      </c>
      <c r="O4979">
        <v>1.9407283559539412E-2</v>
      </c>
      <c r="P4979">
        <v>2.0017713612358688E-2</v>
      </c>
      <c r="Q4979">
        <v>1.9802405425919309E-2</v>
      </c>
      <c r="R4979">
        <v>-202228.58392233681</v>
      </c>
      <c r="S4979">
        <v>18966.891117911786</v>
      </c>
      <c r="T4979">
        <v>47982.922475432977</v>
      </c>
      <c r="U4979">
        <v>-4.4861518833754464E-2</v>
      </c>
      <c r="V4979">
        <v>4.2075335078780966E-3</v>
      </c>
      <c r="W4979">
        <v>1.0644325043372153E-2</v>
      </c>
      <c r="X4979">
        <f t="shared" si="232"/>
        <v>4.4861518833754464E-2</v>
      </c>
      <c r="Y4979">
        <f t="shared" si="233"/>
        <v>4.2075335078780966E-3</v>
      </c>
      <c r="Z4979">
        <f t="shared" si="234"/>
        <v>1.0644325043372153E-2</v>
      </c>
      <c r="AA4979">
        <v>0.99401899143402606</v>
      </c>
      <c r="AB4979">
        <v>0.99408038401424204</v>
      </c>
      <c r="AC4979">
        <v>0.99419906678273162</v>
      </c>
      <c r="AD4979">
        <v>13999.034327168061</v>
      </c>
      <c r="AE4979">
        <v>28052.394842094815</v>
      </c>
      <c r="AF4979">
        <v>28024.795908332842</v>
      </c>
      <c r="AG4979">
        <v>14022.006394466811</v>
      </c>
      <c r="AH4979">
        <v>28089.402976977068</v>
      </c>
      <c r="AI4979">
        <v>28072.3777960386</v>
      </c>
      <c r="AJ4979">
        <v>0</v>
      </c>
      <c r="AK4979">
        <v>1</v>
      </c>
      <c r="AL4979">
        <v>1</v>
      </c>
    </row>
    <row r="4980" spans="1:38" x14ac:dyDescent="0.25">
      <c r="A4980">
        <v>133975872.70377547</v>
      </c>
      <c r="B4980">
        <v>4507840.7771200351</v>
      </c>
      <c r="C4980">
        <v>4899780.3281812957</v>
      </c>
      <c r="D4980">
        <v>4707496.4369036807</v>
      </c>
      <c r="E4980">
        <v>4669483.5516256839</v>
      </c>
      <c r="F4980">
        <v>136420.10128738699</v>
      </c>
      <c r="G4980">
        <v>168180.45809321202</v>
      </c>
      <c r="H4980">
        <v>164295.68426605049</v>
      </c>
      <c r="I4980">
        <v>2.7842085185484939E-2</v>
      </c>
      <c r="J4980">
        <v>3.5726093550445981E-2</v>
      </c>
      <c r="K4980">
        <v>3.5184979762665797E-2</v>
      </c>
      <c r="L4980">
        <v>3542.211557484176</v>
      </c>
      <c r="M4980">
        <v>3588.1864021210299</v>
      </c>
      <c r="N4980">
        <v>3500.7685521742783</v>
      </c>
      <c r="O4980">
        <v>1.9834711727127721E-2</v>
      </c>
      <c r="P4980">
        <v>2.0182551354123911E-2</v>
      </c>
      <c r="Q4980">
        <v>1.9690850241613565E-2</v>
      </c>
      <c r="R4980">
        <v>-391939.55106126051</v>
      </c>
      <c r="S4980">
        <v>-199655.65978364553</v>
      </c>
      <c r="T4980">
        <v>-161642.77450564876</v>
      </c>
      <c r="U4980">
        <v>-8.69461834256849E-2</v>
      </c>
      <c r="V4980">
        <v>-4.4290752414552083E-2</v>
      </c>
      <c r="W4980">
        <v>-3.5858137520313867E-2</v>
      </c>
      <c r="X4980">
        <f t="shared" si="232"/>
        <v>8.69461834256849E-2</v>
      </c>
      <c r="Y4980">
        <f t="shared" si="233"/>
        <v>4.4290752414552083E-2</v>
      </c>
      <c r="Z4980">
        <f t="shared" si="234"/>
        <v>3.5858137520313867E-2</v>
      </c>
      <c r="AA4980">
        <v>0.9937739410208507</v>
      </c>
      <c r="AB4980">
        <v>0.99394362206050058</v>
      </c>
      <c r="AC4980">
        <v>0.9942271914625822</v>
      </c>
      <c r="AD4980">
        <v>14032.692704065523</v>
      </c>
      <c r="AE4980">
        <v>28077.883544605356</v>
      </c>
      <c r="AF4980">
        <v>28009.814273989254</v>
      </c>
      <c r="AG4980">
        <v>14055.664771364272</v>
      </c>
      <c r="AH4980">
        <v>28114.89167948761</v>
      </c>
      <c r="AI4980">
        <v>28057.396161695011</v>
      </c>
      <c r="AJ4980">
        <v>0</v>
      </c>
      <c r="AK4980">
        <v>1</v>
      </c>
      <c r="AL4980">
        <v>1</v>
      </c>
    </row>
    <row r="4981" spans="1:38" x14ac:dyDescent="0.25">
      <c r="A4981">
        <v>133942811.95794542</v>
      </c>
      <c r="B4981">
        <v>4507840.7771200351</v>
      </c>
      <c r="C4981">
        <v>4926138.2594696768</v>
      </c>
      <c r="D4981">
        <v>4550079.8666422311</v>
      </c>
      <c r="E4981">
        <v>4526766.5725839725</v>
      </c>
      <c r="F4981">
        <v>137060.21647232931</v>
      </c>
      <c r="G4981">
        <v>169664.17044881778</v>
      </c>
      <c r="H4981">
        <v>168324.56533208358</v>
      </c>
      <c r="I4981">
        <v>2.7823055150523631E-2</v>
      </c>
      <c r="J4981">
        <v>3.7288174146715113E-2</v>
      </c>
      <c r="K4981">
        <v>3.7184282121267065E-2</v>
      </c>
      <c r="L4981">
        <v>3558.8324468166584</v>
      </c>
      <c r="M4981">
        <v>3619.8419021678478</v>
      </c>
      <c r="N4981">
        <v>3586.6148736977352</v>
      </c>
      <c r="O4981">
        <v>1.9927039974004298E-2</v>
      </c>
      <c r="P4981">
        <v>2.0362816037786256E-2</v>
      </c>
      <c r="Q4981">
        <v>2.0175902938677149E-2</v>
      </c>
      <c r="R4981">
        <v>-418297.48234964162</v>
      </c>
      <c r="S4981">
        <v>-42239.08952219598</v>
      </c>
      <c r="T4981">
        <v>-18925.795463937335</v>
      </c>
      <c r="U4981">
        <v>-9.2793313480092149E-2</v>
      </c>
      <c r="V4981">
        <v>-9.3701378577043821E-3</v>
      </c>
      <c r="W4981">
        <v>-4.1984170248419083E-3</v>
      </c>
      <c r="X4981">
        <f t="shared" si="232"/>
        <v>9.2793313480092149E-2</v>
      </c>
      <c r="Y4981">
        <f t="shared" si="233"/>
        <v>9.3701378577043821E-3</v>
      </c>
      <c r="Z4981">
        <f t="shared" si="234"/>
        <v>4.1984170248419083E-3</v>
      </c>
      <c r="AA4981">
        <v>0.99365647823516601</v>
      </c>
      <c r="AB4981">
        <v>0.9938666142980892</v>
      </c>
      <c r="AC4981">
        <v>0.99397040780869428</v>
      </c>
      <c r="AD4981">
        <v>14039.536707444502</v>
      </c>
      <c r="AE4981">
        <v>28103.548806145798</v>
      </c>
      <c r="AF4981">
        <v>28080.603507444801</v>
      </c>
      <c r="AG4981">
        <v>14062.508774743252</v>
      </c>
      <c r="AH4981">
        <v>28140.556941028051</v>
      </c>
      <c r="AI4981">
        <v>28128.185395150558</v>
      </c>
      <c r="AJ4981">
        <v>0</v>
      </c>
      <c r="AK4981">
        <v>1</v>
      </c>
      <c r="AL4981">
        <v>1</v>
      </c>
    </row>
    <row r="4982" spans="1:38" x14ac:dyDescent="0.25">
      <c r="A4982">
        <v>134050117.15383622</v>
      </c>
      <c r="B4982">
        <v>4507840.7771200351</v>
      </c>
      <c r="C4982">
        <v>4912366.7418090627</v>
      </c>
      <c r="D4982">
        <v>4700746.2539453804</v>
      </c>
      <c r="E4982">
        <v>4671464.4879201893</v>
      </c>
      <c r="F4982">
        <v>139491.90352557041</v>
      </c>
      <c r="G4982">
        <v>168070.56573282657</v>
      </c>
      <c r="H4982">
        <v>166815.98481584358</v>
      </c>
      <c r="I4982">
        <v>2.839606870927559E-2</v>
      </c>
      <c r="J4982">
        <v>3.5754017905510929E-2</v>
      </c>
      <c r="K4982">
        <v>3.5709569289718121E-2</v>
      </c>
      <c r="L4982">
        <v>3621.9723353146865</v>
      </c>
      <c r="M4982">
        <v>3585.8418118059449</v>
      </c>
      <c r="N4982">
        <v>3554.4704430435236</v>
      </c>
      <c r="O4982">
        <v>2.0269236008348155E-2</v>
      </c>
      <c r="P4982">
        <v>2.0157554882683192E-2</v>
      </c>
      <c r="Q4982">
        <v>1.9981202962893702E-2</v>
      </c>
      <c r="R4982">
        <v>-404525.96468902752</v>
      </c>
      <c r="S4982">
        <v>-192905.47682534531</v>
      </c>
      <c r="T4982">
        <v>-163623.71080015413</v>
      </c>
      <c r="U4982">
        <v>-8.9738299263416019E-2</v>
      </c>
      <c r="V4982">
        <v>-4.2793320874254255E-2</v>
      </c>
      <c r="W4982">
        <v>-3.629757990358521E-2</v>
      </c>
      <c r="X4982">
        <f t="shared" si="232"/>
        <v>8.9738299263416019E-2</v>
      </c>
      <c r="Y4982">
        <f t="shared" si="233"/>
        <v>4.2793320874254255E-2</v>
      </c>
      <c r="Z4982">
        <f t="shared" si="234"/>
        <v>3.629757990358521E-2</v>
      </c>
      <c r="AA4982">
        <v>0.99343402612048537</v>
      </c>
      <c r="AB4982">
        <v>0.9939845758672663</v>
      </c>
      <c r="AC4982">
        <v>0.99408123368481938</v>
      </c>
      <c r="AD4982">
        <v>14065.2477242116</v>
      </c>
      <c r="AE4982">
        <v>28075.973629299664</v>
      </c>
      <c r="AF4982">
        <v>28054.297517083207</v>
      </c>
      <c r="AG4982">
        <v>14088.21979151035</v>
      </c>
      <c r="AH4982">
        <v>28112.981764181917</v>
      </c>
      <c r="AI4982">
        <v>28101.879404788964</v>
      </c>
      <c r="AJ4982">
        <v>0</v>
      </c>
      <c r="AK4982">
        <v>1</v>
      </c>
      <c r="AL4982">
        <v>1</v>
      </c>
    </row>
    <row r="4983" spans="1:38" x14ac:dyDescent="0.25">
      <c r="A4983">
        <v>134098450.59806253</v>
      </c>
      <c r="B4983">
        <v>4507840.7771200351</v>
      </c>
      <c r="C4983">
        <v>4653686.0694881249</v>
      </c>
      <c r="D4983">
        <v>4437351.3585075652</v>
      </c>
      <c r="E4983">
        <v>4401406.1656751819</v>
      </c>
      <c r="F4983">
        <v>139917.1842058925</v>
      </c>
      <c r="G4983">
        <v>171302.60006342683</v>
      </c>
      <c r="H4983">
        <v>169364.17143421576</v>
      </c>
      <c r="I4983">
        <v>3.0065883713828265E-2</v>
      </c>
      <c r="J4983">
        <v>3.8604695960123794E-2</v>
      </c>
      <c r="K4983">
        <v>3.8479559726848127E-2</v>
      </c>
      <c r="L4983">
        <v>3633.0149465339678</v>
      </c>
      <c r="M4983">
        <v>3654.7983467549739</v>
      </c>
      <c r="N4983">
        <v>3608.7665228128722</v>
      </c>
      <c r="O4983">
        <v>2.0364551160708913E-2</v>
      </c>
      <c r="P4983">
        <v>2.055837265842924E-2</v>
      </c>
      <c r="Q4983">
        <v>2.0299441986757798E-2</v>
      </c>
      <c r="R4983">
        <v>-145845.29236808978</v>
      </c>
      <c r="S4983">
        <v>70489.418612469919</v>
      </c>
      <c r="T4983">
        <v>106434.61144485325</v>
      </c>
      <c r="U4983">
        <v>-3.2353692062137847E-2</v>
      </c>
      <c r="V4983">
        <v>1.5637069297177824E-2</v>
      </c>
      <c r="W4983">
        <v>2.3610996196909175E-2</v>
      </c>
      <c r="X4983">
        <f t="shared" si="232"/>
        <v>3.2353692062137847E-2</v>
      </c>
      <c r="Y4983">
        <f t="shared" si="233"/>
        <v>1.5637069297177824E-2</v>
      </c>
      <c r="Z4983">
        <f t="shared" si="234"/>
        <v>2.3610996196909175E-2</v>
      </c>
      <c r="AA4983">
        <v>0.99336978429544365</v>
      </c>
      <c r="AB4983">
        <v>0.99370449040121034</v>
      </c>
      <c r="AC4983">
        <v>0.99385362575277691</v>
      </c>
      <c r="AD4983">
        <v>14069.698265457944</v>
      </c>
      <c r="AE4983">
        <v>28131.630886845745</v>
      </c>
      <c r="AF4983">
        <v>28098.594860407902</v>
      </c>
      <c r="AG4983">
        <v>14092.670332756694</v>
      </c>
      <c r="AH4983">
        <v>28168.639021727999</v>
      </c>
      <c r="AI4983">
        <v>28146.176748113659</v>
      </c>
      <c r="AJ4983">
        <v>1</v>
      </c>
      <c r="AK4983">
        <v>1</v>
      </c>
      <c r="AL4983">
        <v>1</v>
      </c>
    </row>
    <row r="4984" spans="1:38" x14ac:dyDescent="0.25">
      <c r="A4984">
        <v>134161206.40253471</v>
      </c>
      <c r="B4984">
        <v>4507840.7771200351</v>
      </c>
      <c r="C4984">
        <v>4607252.6782484595</v>
      </c>
      <c r="D4984">
        <v>4353887.4119286845</v>
      </c>
      <c r="E4984">
        <v>4321130.6976002837</v>
      </c>
      <c r="F4984">
        <v>131318.11420238359</v>
      </c>
      <c r="G4984">
        <v>167505.69825842202</v>
      </c>
      <c r="H4984">
        <v>165510.34752144813</v>
      </c>
      <c r="I4984">
        <v>2.8502477153544536E-2</v>
      </c>
      <c r="J4984">
        <v>3.8472675659800851E-2</v>
      </c>
      <c r="K4984">
        <v>3.8302555304185408E-2</v>
      </c>
      <c r="L4984">
        <v>3409.736083209586</v>
      </c>
      <c r="M4984">
        <v>3573.7901750483884</v>
      </c>
      <c r="N4984">
        <v>3526.6502723483254</v>
      </c>
      <c r="O4984">
        <v>1.9108674211403748E-2</v>
      </c>
      <c r="P4984">
        <v>2.0095569333936993E-2</v>
      </c>
      <c r="Q4984">
        <v>1.9830499719688772E-2</v>
      </c>
      <c r="R4984">
        <v>-99411.901128424332</v>
      </c>
      <c r="S4984">
        <v>153953.36519135069</v>
      </c>
      <c r="T4984">
        <v>186710.07951975148</v>
      </c>
      <c r="U4984">
        <v>-2.2053108360215089E-2</v>
      </c>
      <c r="V4984">
        <v>3.4152352046850305E-2</v>
      </c>
      <c r="W4984">
        <v>4.1418960595816928E-2</v>
      </c>
      <c r="X4984">
        <f t="shared" si="232"/>
        <v>2.2053108360215089E-2</v>
      </c>
      <c r="Y4984">
        <f t="shared" si="233"/>
        <v>3.4152352046850305E-2</v>
      </c>
      <c r="Z4984">
        <f t="shared" si="234"/>
        <v>4.1418960595816928E-2</v>
      </c>
      <c r="AA4984">
        <v>0.99418050764687027</v>
      </c>
      <c r="AB4984">
        <v>0.99399271278465362</v>
      </c>
      <c r="AC4984">
        <v>0.99414209313349866</v>
      </c>
      <c r="AD4984">
        <v>13976.96656749055</v>
      </c>
      <c r="AE4984">
        <v>28066.136555011548</v>
      </c>
      <c r="AF4984">
        <v>28031.33760429794</v>
      </c>
      <c r="AG4984">
        <v>13999.9386347893</v>
      </c>
      <c r="AH4984">
        <v>28103.144689893801</v>
      </c>
      <c r="AI4984">
        <v>28078.919492003697</v>
      </c>
      <c r="AJ4984">
        <v>1</v>
      </c>
      <c r="AK4984">
        <v>1</v>
      </c>
      <c r="AL4984">
        <v>1</v>
      </c>
    </row>
    <row r="4985" spans="1:38" x14ac:dyDescent="0.25">
      <c r="A4985">
        <v>133988327.07734688</v>
      </c>
      <c r="B4985">
        <v>4507840.7771200351</v>
      </c>
      <c r="C4985">
        <v>4780532.5204535089</v>
      </c>
      <c r="D4985">
        <v>4461869.6763759218</v>
      </c>
      <c r="E4985">
        <v>4423641.5876372783</v>
      </c>
      <c r="F4985">
        <v>134596.45104055383</v>
      </c>
      <c r="G4985">
        <v>169935.94340561019</v>
      </c>
      <c r="H4985">
        <v>166972.95601441382</v>
      </c>
      <c r="I4985">
        <v>2.8155116708166485E-2</v>
      </c>
      <c r="J4985">
        <v>3.8086263322607346E-2</v>
      </c>
      <c r="K4985">
        <v>3.7745588720626021E-2</v>
      </c>
      <c r="L4985">
        <v>3494.8596282583426</v>
      </c>
      <c r="M4985">
        <v>3625.6402692259662</v>
      </c>
      <c r="N4985">
        <v>3557.81514341108</v>
      </c>
      <c r="O4985">
        <v>1.9580813164592873E-2</v>
      </c>
      <c r="P4985">
        <v>2.0398131014961806E-2</v>
      </c>
      <c r="Q4985">
        <v>2.0016541640466668E-2</v>
      </c>
      <c r="R4985">
        <v>-272691.7433334738</v>
      </c>
      <c r="S4985">
        <v>45971.100744113326</v>
      </c>
      <c r="T4985">
        <v>84199.18948275689</v>
      </c>
      <c r="U4985">
        <v>-6.0492762902706346E-2</v>
      </c>
      <c r="V4985">
        <v>1.0198031167703155E-2</v>
      </c>
      <c r="W4985">
        <v>1.8678385871594601E-2</v>
      </c>
      <c r="X4985">
        <f t="shared" si="232"/>
        <v>6.0492762902706346E-2</v>
      </c>
      <c r="Y4985">
        <f t="shared" si="233"/>
        <v>1.0198031167703155E-2</v>
      </c>
      <c r="Z4985">
        <f t="shared" si="234"/>
        <v>1.8678385871594601E-2</v>
      </c>
      <c r="AA4985">
        <v>0.99388480460113571</v>
      </c>
      <c r="AB4985">
        <v>0.99379453357186964</v>
      </c>
      <c r="AC4985">
        <v>0.99401630919184136</v>
      </c>
      <c r="AD4985">
        <v>14013.017028324173</v>
      </c>
      <c r="AE4985">
        <v>28108.225605221407</v>
      </c>
      <c r="AF4985">
        <v>28057.045779951921</v>
      </c>
      <c r="AG4985">
        <v>14035.989095622923</v>
      </c>
      <c r="AH4985">
        <v>28145.23374010366</v>
      </c>
      <c r="AI4985">
        <v>28104.627667657678</v>
      </c>
      <c r="AJ4985">
        <v>0</v>
      </c>
      <c r="AK4985">
        <v>1</v>
      </c>
      <c r="AL4985">
        <v>1</v>
      </c>
    </row>
    <row r="4986" spans="1:38" x14ac:dyDescent="0.25">
      <c r="A4986">
        <v>133964107.99980195</v>
      </c>
      <c r="B4986">
        <v>4507840.7771200351</v>
      </c>
      <c r="C4986">
        <v>4848445.5581566803</v>
      </c>
      <c r="D4986">
        <v>4672235.2645254284</v>
      </c>
      <c r="E4986">
        <v>4634166.092509686</v>
      </c>
      <c r="F4986">
        <v>138172.50287776138</v>
      </c>
      <c r="G4986">
        <v>170608.10955060695</v>
      </c>
      <c r="H4986">
        <v>167446.16928360285</v>
      </c>
      <c r="I4986">
        <v>2.8498309658300643E-2</v>
      </c>
      <c r="J4986">
        <v>3.6515307961046364E-2</v>
      </c>
      <c r="K4986">
        <v>3.6132966738988942E-2</v>
      </c>
      <c r="L4986">
        <v>3587.7134821140448</v>
      </c>
      <c r="M4986">
        <v>3639.9811590581648</v>
      </c>
      <c r="N4986">
        <v>3567.8982453419003</v>
      </c>
      <c r="O4986">
        <v>2.0097724549850104E-2</v>
      </c>
      <c r="P4986">
        <v>2.0479021534927571E-2</v>
      </c>
      <c r="Q4986">
        <v>2.0073473407673622E-2</v>
      </c>
      <c r="R4986">
        <v>-340604.78103664517</v>
      </c>
      <c r="S4986">
        <v>-164394.48740539327</v>
      </c>
      <c r="T4986">
        <v>-126325.31538965087</v>
      </c>
      <c r="U4986">
        <v>-7.555829894556533E-2</v>
      </c>
      <c r="V4986">
        <v>-3.646856566891022E-2</v>
      </c>
      <c r="W4986">
        <v>-2.8023464366981804E-2</v>
      </c>
      <c r="X4986">
        <f t="shared" si="232"/>
        <v>7.555829894556533E-2</v>
      </c>
      <c r="Y4986">
        <f t="shared" si="233"/>
        <v>3.646856566891022E-2</v>
      </c>
      <c r="Z4986">
        <f t="shared" si="234"/>
        <v>2.8023464366981804E-2</v>
      </c>
      <c r="AA4986">
        <v>0.99359668368748821</v>
      </c>
      <c r="AB4986">
        <v>0.99376474240376156</v>
      </c>
      <c r="AC4986">
        <v>0.99400100599690266</v>
      </c>
      <c r="AD4986">
        <v>14051.353409916293</v>
      </c>
      <c r="AE4986">
        <v>28119.760512433768</v>
      </c>
      <c r="AF4986">
        <v>28065.31522383749</v>
      </c>
      <c r="AG4986">
        <v>14074.325477215043</v>
      </c>
      <c r="AH4986">
        <v>28156.768647316021</v>
      </c>
      <c r="AI4986">
        <v>28112.897111543247</v>
      </c>
      <c r="AJ4986">
        <v>0</v>
      </c>
      <c r="AK4986">
        <v>1</v>
      </c>
      <c r="AL4986">
        <v>1</v>
      </c>
    </row>
    <row r="4987" spans="1:38" x14ac:dyDescent="0.25">
      <c r="A4987">
        <v>134049513.01233295</v>
      </c>
      <c r="B4987">
        <v>4507840.7771200351</v>
      </c>
      <c r="C4987">
        <v>4708652.4770124843</v>
      </c>
      <c r="D4987">
        <v>4485752.6661942229</v>
      </c>
      <c r="E4987">
        <v>4463948.5430277251</v>
      </c>
      <c r="F4987">
        <v>137988.18079004064</v>
      </c>
      <c r="G4987">
        <v>169566.08197528691</v>
      </c>
      <c r="H4987">
        <v>168875.40120037453</v>
      </c>
      <c r="I4987">
        <v>2.9305237849617329E-2</v>
      </c>
      <c r="J4987">
        <v>3.7801032422759326E-2</v>
      </c>
      <c r="K4987">
        <v>3.7830947102681617E-2</v>
      </c>
      <c r="L4987">
        <v>3582.9274731369028</v>
      </c>
      <c r="M4987">
        <v>3617.7491517322828</v>
      </c>
      <c r="N4987">
        <v>3598.3519372349601</v>
      </c>
      <c r="O4987">
        <v>2.0075472593263984E-2</v>
      </c>
      <c r="P4987">
        <v>2.0349570565049643E-2</v>
      </c>
      <c r="Q4987">
        <v>2.0240462672649291E-2</v>
      </c>
      <c r="R4987">
        <v>-200811.69989244919</v>
      </c>
      <c r="S4987">
        <v>22088.110925812274</v>
      </c>
      <c r="T4987">
        <v>43892.234092310071</v>
      </c>
      <c r="U4987">
        <v>-4.4547203377654249E-2</v>
      </c>
      <c r="V4987">
        <v>4.899931478929454E-3</v>
      </c>
      <c r="W4987">
        <v>9.7368643353796316E-3</v>
      </c>
      <c r="X4987">
        <f t="shared" si="232"/>
        <v>4.4547203377654249E-2</v>
      </c>
      <c r="Y4987">
        <f t="shared" si="233"/>
        <v>4.899931478929454E-3</v>
      </c>
      <c r="Z4987">
        <f t="shared" si="234"/>
        <v>9.7368643353796316E-3</v>
      </c>
      <c r="AA4987">
        <v>0.99350168915914583</v>
      </c>
      <c r="AB4987">
        <v>0.99383275714753361</v>
      </c>
      <c r="AC4987">
        <v>0.99389031523137461</v>
      </c>
      <c r="AD4987">
        <v>14049.401800232507</v>
      </c>
      <c r="AE4987">
        <v>28101.859012705525</v>
      </c>
      <c r="AF4987">
        <v>28090.150031754365</v>
      </c>
      <c r="AG4987">
        <v>14072.373867531256</v>
      </c>
      <c r="AH4987">
        <v>28138.867147587778</v>
      </c>
      <c r="AI4987">
        <v>28137.731919460122</v>
      </c>
      <c r="AJ4987">
        <v>0</v>
      </c>
      <c r="AK4987">
        <v>1</v>
      </c>
      <c r="AL4987">
        <v>1</v>
      </c>
    </row>
    <row r="4988" spans="1:38" x14ac:dyDescent="0.25">
      <c r="A4988">
        <v>134134310.44922237</v>
      </c>
      <c r="B4988">
        <v>4507840.7771200351</v>
      </c>
      <c r="C4988">
        <v>4636829.1127352184</v>
      </c>
      <c r="D4988">
        <v>4418085.664121978</v>
      </c>
      <c r="E4988">
        <v>4392330.5863971775</v>
      </c>
      <c r="F4988">
        <v>138250.66285653631</v>
      </c>
      <c r="G4988">
        <v>168934.09014487508</v>
      </c>
      <c r="H4988">
        <v>167750.63157912754</v>
      </c>
      <c r="I4988">
        <v>2.9815777009514082E-2</v>
      </c>
      <c r="J4988">
        <v>3.823694309884957E-2</v>
      </c>
      <c r="K4988">
        <v>3.8191713551489641E-2</v>
      </c>
      <c r="L4988">
        <v>3589.7429424174497</v>
      </c>
      <c r="M4988">
        <v>3604.2653943573414</v>
      </c>
      <c r="N4988">
        <v>3574.3856466041816</v>
      </c>
      <c r="O4988">
        <v>2.0114892623449683E-2</v>
      </c>
      <c r="P4988">
        <v>2.0267732223594896E-2</v>
      </c>
      <c r="Q4988">
        <v>2.0099710543693718E-2</v>
      </c>
      <c r="R4988">
        <v>-128988.33561518323</v>
      </c>
      <c r="S4988">
        <v>89755.112998057157</v>
      </c>
      <c r="T4988">
        <v>115510.1907228576</v>
      </c>
      <c r="U4988">
        <v>-2.861421731439041E-2</v>
      </c>
      <c r="V4988">
        <v>1.9910888036156375E-2</v>
      </c>
      <c r="W4988">
        <v>2.5624283650199073E-2</v>
      </c>
      <c r="X4988">
        <f t="shared" si="232"/>
        <v>2.861421731439041E-2</v>
      </c>
      <c r="Y4988">
        <f t="shared" si="233"/>
        <v>1.9910888036156375E-2</v>
      </c>
      <c r="Z4988">
        <f t="shared" si="234"/>
        <v>2.5624283650199073E-2</v>
      </c>
      <c r="AA4988">
        <v>0.99348278708345339</v>
      </c>
      <c r="AB4988">
        <v>0.99385638852733138</v>
      </c>
      <c r="AC4988">
        <v>0.99394951187973979</v>
      </c>
      <c r="AD4988">
        <v>14052.180184992911</v>
      </c>
      <c r="AE4988">
        <v>28090.948044698423</v>
      </c>
      <c r="AF4988">
        <v>28070.623383520946</v>
      </c>
      <c r="AG4988">
        <v>14075.15225229166</v>
      </c>
      <c r="AH4988">
        <v>28127.956179580677</v>
      </c>
      <c r="AI4988">
        <v>28118.205271226703</v>
      </c>
      <c r="AJ4988">
        <v>1</v>
      </c>
      <c r="AK4988">
        <v>1</v>
      </c>
      <c r="AL4988">
        <v>1</v>
      </c>
    </row>
    <row r="4989" spans="1:38" x14ac:dyDescent="0.25">
      <c r="A4989">
        <v>134247281.6874662</v>
      </c>
      <c r="B4989">
        <v>4507840.77712005</v>
      </c>
      <c r="C4989">
        <v>4602993.0519539947</v>
      </c>
      <c r="D4989">
        <v>4600588.0504271779</v>
      </c>
      <c r="E4989">
        <v>4565933.771833851</v>
      </c>
      <c r="F4989">
        <v>134159.27602683642</v>
      </c>
      <c r="G4989">
        <v>164751.52572428787</v>
      </c>
      <c r="H4989">
        <v>162650.3087189775</v>
      </c>
      <c r="I4989">
        <v>2.9146095706115635E-2</v>
      </c>
      <c r="J4989">
        <v>3.5810971101616067E-2</v>
      </c>
      <c r="K4989">
        <v>3.562257291648166E-2</v>
      </c>
      <c r="L4989">
        <v>3483.5081751248276</v>
      </c>
      <c r="M4989">
        <v>3515.0289815772767</v>
      </c>
      <c r="N4989">
        <v>3465.7093295450231</v>
      </c>
      <c r="O4989">
        <v>1.951132240531854E-2</v>
      </c>
      <c r="P4989">
        <v>1.9753129030665676E-2</v>
      </c>
      <c r="Q4989">
        <v>1.947597130154121E-2</v>
      </c>
      <c r="R4989">
        <v>-95152.274833944626</v>
      </c>
      <c r="S4989">
        <v>-92747.273307127878</v>
      </c>
      <c r="T4989">
        <v>-58092.994713800959</v>
      </c>
      <c r="U4989">
        <v>-2.1108171192935326E-2</v>
      </c>
      <c r="V4989">
        <v>-2.0574656003351975E-2</v>
      </c>
      <c r="W4989">
        <v>-1.2887099963392044E-2</v>
      </c>
      <c r="X4989">
        <f t="shared" si="232"/>
        <v>2.1108171192935326E-2</v>
      </c>
      <c r="Y4989">
        <f t="shared" si="233"/>
        <v>2.0574656003351975E-2</v>
      </c>
      <c r="Z4989">
        <f t="shared" si="234"/>
        <v>1.2887099963392044E-2</v>
      </c>
      <c r="AA4989">
        <v>0.99394766893673381</v>
      </c>
      <c r="AB4989">
        <v>0.99419451157931971</v>
      </c>
      <c r="AC4989">
        <v>0.99434851482360875</v>
      </c>
      <c r="AD4989">
        <v>14008.260661337936</v>
      </c>
      <c r="AE4989">
        <v>28017.692904152347</v>
      </c>
      <c r="AF4989">
        <v>27980.403741113918</v>
      </c>
      <c r="AG4989">
        <v>14031.232728636685</v>
      </c>
      <c r="AH4989">
        <v>28054.7010390346</v>
      </c>
      <c r="AI4989">
        <v>28027.985628819675</v>
      </c>
      <c r="AJ4989">
        <v>1</v>
      </c>
      <c r="AK4989">
        <v>1</v>
      </c>
      <c r="AL4989">
        <v>1</v>
      </c>
    </row>
    <row r="4990" spans="1:38" x14ac:dyDescent="0.25">
      <c r="A4990">
        <v>134121240.1347423</v>
      </c>
      <c r="B4990">
        <v>4507840.7771200351</v>
      </c>
      <c r="C4990">
        <v>4750840.7926535858</v>
      </c>
      <c r="D4990">
        <v>4434430.2781097125</v>
      </c>
      <c r="E4990">
        <v>4385466.5344008468</v>
      </c>
      <c r="F4990">
        <v>145234.65673661881</v>
      </c>
      <c r="G4990">
        <v>174445.19916250443</v>
      </c>
      <c r="H4990">
        <v>170564.32734783037</v>
      </c>
      <c r="I4990">
        <v>3.0570305989036917E-2</v>
      </c>
      <c r="J4990">
        <v>3.9338807517989904E-2</v>
      </c>
      <c r="K4990">
        <v>3.8893086062765564E-2</v>
      </c>
      <c r="L4990">
        <v>3771.0856009110944</v>
      </c>
      <c r="M4990">
        <v>3721.8467510849123</v>
      </c>
      <c r="N4990">
        <v>3634.3391244235395</v>
      </c>
      <c r="O4990">
        <v>2.1117943197709824E-2</v>
      </c>
      <c r="P4990">
        <v>2.0923462932441697E-2</v>
      </c>
      <c r="Q4990">
        <v>2.0431512912677596E-2</v>
      </c>
      <c r="R4990">
        <v>-243000.01553355064</v>
      </c>
      <c r="S4990">
        <v>73410.499010322616</v>
      </c>
      <c r="T4990">
        <v>122374.24271918833</v>
      </c>
      <c r="U4990">
        <v>-5.390607777606516E-2</v>
      </c>
      <c r="V4990">
        <v>1.628506920273769E-2</v>
      </c>
      <c r="W4990">
        <v>2.7146975407895988E-2</v>
      </c>
      <c r="X4990">
        <f t="shared" si="232"/>
        <v>5.390607777606516E-2</v>
      </c>
      <c r="Y4990">
        <f t="shared" si="233"/>
        <v>1.628506920273769E-2</v>
      </c>
      <c r="Z4990">
        <f t="shared" si="234"/>
        <v>2.7146975407895988E-2</v>
      </c>
      <c r="AA4990">
        <v>0.99290450095559091</v>
      </c>
      <c r="AB4990">
        <v>0.99344731196948399</v>
      </c>
      <c r="AC4990">
        <v>0.99374322127689485</v>
      </c>
      <c r="AD4990">
        <v>14124.23093925443</v>
      </c>
      <c r="AE4990">
        <v>28184.750111183675</v>
      </c>
      <c r="AF4990">
        <v>28119.227847424329</v>
      </c>
      <c r="AG4990">
        <v>14147.20300655318</v>
      </c>
      <c r="AH4990">
        <v>28221.758246065929</v>
      </c>
      <c r="AI4990">
        <v>28166.809735130086</v>
      </c>
      <c r="AJ4990">
        <v>0</v>
      </c>
      <c r="AK4990">
        <v>1</v>
      </c>
      <c r="AL4990">
        <v>1</v>
      </c>
    </row>
    <row r="4991" spans="1:38" x14ac:dyDescent="0.25">
      <c r="A4991">
        <v>133867504.32189813</v>
      </c>
      <c r="B4991">
        <v>4507840.7771200351</v>
      </c>
      <c r="C4991">
        <v>4866944.8956492869</v>
      </c>
      <c r="D4991">
        <v>4680813.2806267403</v>
      </c>
      <c r="E4991">
        <v>4645478.103731201</v>
      </c>
      <c r="F4991">
        <v>139379.61453098326</v>
      </c>
      <c r="G4991">
        <v>166500.79441250471</v>
      </c>
      <c r="H4991">
        <v>163979.78880201327</v>
      </c>
      <c r="I4991">
        <v>2.8638009576722152E-2</v>
      </c>
      <c r="J4991">
        <v>3.5570911384487224E-2</v>
      </c>
      <c r="K4991">
        <v>3.5298797053914935E-2</v>
      </c>
      <c r="L4991">
        <v>3619.056699197638</v>
      </c>
      <c r="M4991">
        <v>3552.3502149231686</v>
      </c>
      <c r="N4991">
        <v>3494.0375360114658</v>
      </c>
      <c r="O4991">
        <v>2.0285265461749746E-2</v>
      </c>
      <c r="P4991">
        <v>1.9999364330930792E-2</v>
      </c>
      <c r="Q4991">
        <v>1.9671069979273533E-2</v>
      </c>
      <c r="R4991">
        <v>-359104.11852925178</v>
      </c>
      <c r="S4991">
        <v>-172972.50350670516</v>
      </c>
      <c r="T4991">
        <v>-137637.32661116589</v>
      </c>
      <c r="U4991">
        <v>-7.9662112369167537E-2</v>
      </c>
      <c r="V4991">
        <v>-3.8371475848180618E-2</v>
      </c>
      <c r="W4991">
        <v>-3.0532872258877672E-2</v>
      </c>
      <c r="X4991">
        <f t="shared" si="232"/>
        <v>7.9662112369167537E-2</v>
      </c>
      <c r="Y4991">
        <f t="shared" si="233"/>
        <v>3.8371475848180618E-2</v>
      </c>
      <c r="Z4991">
        <f t="shared" si="234"/>
        <v>3.0532872258877672E-2</v>
      </c>
      <c r="AA4991">
        <v>0.99347618851010577</v>
      </c>
      <c r="AB4991">
        <v>0.99407222746145885</v>
      </c>
      <c r="AC4991">
        <v>0.99425734809344934</v>
      </c>
      <c r="AD4991">
        <v>14064.070361101141</v>
      </c>
      <c r="AE4991">
        <v>28048.554035138284</v>
      </c>
      <c r="AF4991">
        <v>28004.190662683774</v>
      </c>
      <c r="AG4991">
        <v>14087.042428399891</v>
      </c>
      <c r="AH4991">
        <v>28085.562170020537</v>
      </c>
      <c r="AI4991">
        <v>28051.772550389531</v>
      </c>
      <c r="AJ4991">
        <v>0</v>
      </c>
      <c r="AK4991">
        <v>1</v>
      </c>
      <c r="AL4991">
        <v>1</v>
      </c>
    </row>
    <row r="4992" spans="1:38" x14ac:dyDescent="0.25">
      <c r="A4992">
        <v>134008954.28795736</v>
      </c>
      <c r="B4992">
        <v>4507840.7771200351</v>
      </c>
      <c r="C4992">
        <v>4730690.1133238347</v>
      </c>
      <c r="D4992">
        <v>4611946.4892427912</v>
      </c>
      <c r="E4992">
        <v>4582889.4304147242</v>
      </c>
      <c r="F4992">
        <v>133787.54423841916</v>
      </c>
      <c r="G4992">
        <v>161808.30477767013</v>
      </c>
      <c r="H4992">
        <v>160505.22435276862</v>
      </c>
      <c r="I4992">
        <v>2.8280766871964597E-2</v>
      </c>
      <c r="J4992">
        <v>3.5084601513717152E-2</v>
      </c>
      <c r="K4992">
        <v>3.5022713680928554E-2</v>
      </c>
      <c r="L4992">
        <v>3473.8559858595381</v>
      </c>
      <c r="M4992">
        <v>3452.2343769078184</v>
      </c>
      <c r="N4992">
        <v>3420.0024448844097</v>
      </c>
      <c r="O4992">
        <v>1.9471132570838389E-2</v>
      </c>
      <c r="P4992">
        <v>1.9425001785837413E-2</v>
      </c>
      <c r="Q4992">
        <v>1.9243639436483686E-2</v>
      </c>
      <c r="R4992">
        <v>-222849.33620379958</v>
      </c>
      <c r="S4992">
        <v>-104105.71212275606</v>
      </c>
      <c r="T4992">
        <v>-75048.653294689022</v>
      </c>
      <c r="U4992">
        <v>-4.9435937785312231E-2</v>
      </c>
      <c r="V4992">
        <v>-2.3094363192940236E-2</v>
      </c>
      <c r="W4992">
        <v>-1.664847029992839E-2</v>
      </c>
      <c r="X4992">
        <f t="shared" si="232"/>
        <v>4.9435937785312231E-2</v>
      </c>
      <c r="Y4992">
        <f t="shared" si="233"/>
        <v>2.3094363192940236E-2</v>
      </c>
      <c r="Z4992">
        <f t="shared" si="234"/>
        <v>1.664847029992839E-2</v>
      </c>
      <c r="AA4992">
        <v>0.99394774302063382</v>
      </c>
      <c r="AB4992">
        <v>0.99440963905055146</v>
      </c>
      <c r="AC4992">
        <v>0.99450598911017019</v>
      </c>
      <c r="AD4992">
        <v>14004.204093524955</v>
      </c>
      <c r="AE4992">
        <v>27965.020629868184</v>
      </c>
      <c r="AF4992">
        <v>27941.611098323767</v>
      </c>
      <c r="AG4992">
        <v>14027.176160823705</v>
      </c>
      <c r="AH4992">
        <v>28002.028764750437</v>
      </c>
      <c r="AI4992">
        <v>27989.192986029524</v>
      </c>
      <c r="AJ4992">
        <v>0</v>
      </c>
      <c r="AK4992">
        <v>1</v>
      </c>
      <c r="AL4992">
        <v>1</v>
      </c>
    </row>
    <row r="4993" spans="1:38" x14ac:dyDescent="0.25">
      <c r="A4993">
        <v>133962640.34719321</v>
      </c>
      <c r="B4993">
        <v>4507840.7771200351</v>
      </c>
      <c r="C4993">
        <v>4826009.6088634478</v>
      </c>
      <c r="D4993">
        <v>4550181.4741052203</v>
      </c>
      <c r="E4993">
        <v>4509608.7625781763</v>
      </c>
      <c r="F4993">
        <v>140326.75882804955</v>
      </c>
      <c r="G4993">
        <v>173505.86625595714</v>
      </c>
      <c r="H4993">
        <v>170750.68905115177</v>
      </c>
      <c r="I4993">
        <v>2.9077181812967274E-2</v>
      </c>
      <c r="J4993">
        <v>3.8131636560732242E-2</v>
      </c>
      <c r="K4993">
        <v>3.7863747841737905E-2</v>
      </c>
      <c r="L4993">
        <v>3643.6497426275482</v>
      </c>
      <c r="M4993">
        <v>3701.805768912835</v>
      </c>
      <c r="N4993">
        <v>3638.3100698152684</v>
      </c>
      <c r="O4993">
        <v>2.0421656534939905E-2</v>
      </c>
      <c r="P4993">
        <v>2.0832399996565363E-2</v>
      </c>
      <c r="Q4993">
        <v>2.0475069578862075E-2</v>
      </c>
      <c r="R4993">
        <v>-318168.83174341265</v>
      </c>
      <c r="S4993">
        <v>-42340.696985185146</v>
      </c>
      <c r="T4993">
        <v>-1767.9854581411928</v>
      </c>
      <c r="U4993">
        <v>-7.0581204500014316E-2</v>
      </c>
      <c r="V4993">
        <v>-9.3926780200599119E-3</v>
      </c>
      <c r="W4993">
        <v>-3.9220228609554431E-4</v>
      </c>
      <c r="X4993">
        <f t="shared" si="232"/>
        <v>7.0581204500014316E-2</v>
      </c>
      <c r="Y4993">
        <f t="shared" si="233"/>
        <v>9.3926780200599119E-3</v>
      </c>
      <c r="Z4993">
        <f t="shared" si="234"/>
        <v>3.9220228609554431E-4</v>
      </c>
      <c r="AA4993">
        <v>0.99337420416665156</v>
      </c>
      <c r="AB4993">
        <v>0.99354606259485323</v>
      </c>
      <c r="AC4993">
        <v>0.99375698628380305</v>
      </c>
      <c r="AD4993">
        <v>14073.971674670278</v>
      </c>
      <c r="AE4993">
        <v>28168.97353974287</v>
      </c>
      <c r="AF4993">
        <v>28122.418735167648</v>
      </c>
      <c r="AG4993">
        <v>14096.943741969028</v>
      </c>
      <c r="AH4993">
        <v>28205.981674625124</v>
      </c>
      <c r="AI4993">
        <v>28170.000622873406</v>
      </c>
      <c r="AJ4993">
        <v>0</v>
      </c>
      <c r="AK4993">
        <v>1</v>
      </c>
      <c r="AL4993">
        <v>1</v>
      </c>
    </row>
    <row r="4994" spans="1:38" x14ac:dyDescent="0.25">
      <c r="A4994">
        <v>133962077.46162489</v>
      </c>
      <c r="B4994">
        <v>4507840.7771200351</v>
      </c>
      <c r="C4994">
        <v>4835884.8782938514</v>
      </c>
      <c r="D4994">
        <v>4555083.6775841145</v>
      </c>
      <c r="E4994">
        <v>4527274.5265140086</v>
      </c>
      <c r="F4994">
        <v>135171.81568753708</v>
      </c>
      <c r="G4994">
        <v>167076.36837246004</v>
      </c>
      <c r="H4994">
        <v>165797.23519763659</v>
      </c>
      <c r="I4994">
        <v>2.7951826623140594E-2</v>
      </c>
      <c r="J4994">
        <v>3.6679099704502588E-2</v>
      </c>
      <c r="K4994">
        <v>3.6621864706159114E-2</v>
      </c>
      <c r="L4994">
        <v>3509.7992396724876</v>
      </c>
      <c r="M4994">
        <v>3564.6302781358759</v>
      </c>
      <c r="N4994">
        <v>3532.7631983164933</v>
      </c>
      <c r="O4994">
        <v>1.9661818182004156E-2</v>
      </c>
      <c r="P4994">
        <v>2.0055528780406229E-2</v>
      </c>
      <c r="Q4994">
        <v>1.9876236375136261E-2</v>
      </c>
      <c r="R4994">
        <v>-328044.10117381625</v>
      </c>
      <c r="S4994">
        <v>-47242.900464079343</v>
      </c>
      <c r="T4994">
        <v>-19433.7493939735</v>
      </c>
      <c r="U4994">
        <v>-7.2771891775511369E-2</v>
      </c>
      <c r="V4994">
        <v>-1.0480161744812522E-2</v>
      </c>
      <c r="W4994">
        <v>-4.3110993388700194E-3</v>
      </c>
      <c r="X4994">
        <f t="shared" si="232"/>
        <v>7.2771891775511369E-2</v>
      </c>
      <c r="Y4994">
        <f t="shared" si="233"/>
        <v>1.0480161744812522E-2</v>
      </c>
      <c r="Z4994">
        <f t="shared" si="234"/>
        <v>4.3110993388700194E-3</v>
      </c>
      <c r="AA4994">
        <v>0.99378785685463489</v>
      </c>
      <c r="AB4994">
        <v>0.99401558556180258</v>
      </c>
      <c r="AC4994">
        <v>0.9941140155168664</v>
      </c>
      <c r="AD4994">
        <v>14019.253376279967</v>
      </c>
      <c r="AE4994">
        <v>28058.637631785026</v>
      </c>
      <c r="AF4994">
        <v>28036.398074043103</v>
      </c>
      <c r="AG4994">
        <v>14042.225443578716</v>
      </c>
      <c r="AH4994">
        <v>28095.64576666728</v>
      </c>
      <c r="AI4994">
        <v>28083.979961748861</v>
      </c>
      <c r="AJ4994">
        <v>0</v>
      </c>
      <c r="AK4994">
        <v>1</v>
      </c>
      <c r="AL4994">
        <v>1</v>
      </c>
    </row>
    <row r="4995" spans="1:38" x14ac:dyDescent="0.25">
      <c r="A4995">
        <v>134091197.59241079</v>
      </c>
      <c r="B4995">
        <v>4507840.7771200351</v>
      </c>
      <c r="C4995">
        <v>4667358.7194616068</v>
      </c>
      <c r="D4995">
        <v>4562913.9172403831</v>
      </c>
      <c r="E4995">
        <v>4533997.3150515789</v>
      </c>
      <c r="F4995">
        <v>140564.753197274</v>
      </c>
      <c r="G4995">
        <v>170036.54648780901</v>
      </c>
      <c r="H4995">
        <v>168637.06635373432</v>
      </c>
      <c r="I4995">
        <v>3.0116552347081764E-2</v>
      </c>
      <c r="J4995">
        <v>3.7264903430535429E-2</v>
      </c>
      <c r="K4995">
        <v>3.7193905208965899E-2</v>
      </c>
      <c r="L4995">
        <v>3649.8293774271669</v>
      </c>
      <c r="M4995">
        <v>3627.7866696796814</v>
      </c>
      <c r="N4995">
        <v>3593.2735619889363</v>
      </c>
      <c r="O4995">
        <v>2.045419664384102E-2</v>
      </c>
      <c r="P4995">
        <v>2.0404693575792578E-2</v>
      </c>
      <c r="Q4995">
        <v>2.0210572627980573E-2</v>
      </c>
      <c r="R4995">
        <v>-159517.94234157167</v>
      </c>
      <c r="S4995">
        <v>-55073.140120347962</v>
      </c>
      <c r="T4995">
        <v>-26156.537931543775</v>
      </c>
      <c r="U4995">
        <v>-3.5386773896544842E-2</v>
      </c>
      <c r="V4995">
        <v>-1.2217188415322209E-2</v>
      </c>
      <c r="W4995">
        <v>-5.8024538187559137E-3</v>
      </c>
      <c r="X4995">
        <f t="shared" ref="X4995:X5058" si="235">ABS(U4995)</f>
        <v>3.5386773896544842E-2</v>
      </c>
      <c r="Y4995">
        <f t="shared" ref="Y4995:Y5058" si="236">ABS(V4995)</f>
        <v>1.2217188415322209E-2</v>
      </c>
      <c r="Z4995">
        <f t="shared" ref="Z4995:Z5058" si="237">ABS(W4995)</f>
        <v>5.8024538187559137E-3</v>
      </c>
      <c r="AA4995">
        <v>0.99332867586226214</v>
      </c>
      <c r="AB4995">
        <v>0.99382302952419121</v>
      </c>
      <c r="AC4995">
        <v>0.9939316588589433</v>
      </c>
      <c r="AD4995">
        <v>14076.449128321759</v>
      </c>
      <c r="AE4995">
        <v>28109.954934643662</v>
      </c>
      <c r="AF4995">
        <v>28086.023283236394</v>
      </c>
      <c r="AG4995">
        <v>14099.421195620509</v>
      </c>
      <c r="AH4995">
        <v>28146.963069525915</v>
      </c>
      <c r="AI4995">
        <v>28133.605170942152</v>
      </c>
      <c r="AJ4995">
        <v>1</v>
      </c>
      <c r="AK4995">
        <v>1</v>
      </c>
      <c r="AL4995">
        <v>1</v>
      </c>
    </row>
    <row r="4996" spans="1:38" x14ac:dyDescent="0.25">
      <c r="A4996">
        <v>133962037.80723603</v>
      </c>
      <c r="B4996">
        <v>4507840.7771200351</v>
      </c>
      <c r="C4996">
        <v>4914673.5652063312</v>
      </c>
      <c r="D4996">
        <v>4798063.2374809235</v>
      </c>
      <c r="E4996">
        <v>4752167.9724157285</v>
      </c>
      <c r="F4996">
        <v>140525.59229882972</v>
      </c>
      <c r="G4996">
        <v>172298.27287660661</v>
      </c>
      <c r="H4996">
        <v>168559.89845226152</v>
      </c>
      <c r="I4996">
        <v>2.8593067359282503E-2</v>
      </c>
      <c r="J4996">
        <v>3.5909962905588247E-2</v>
      </c>
      <c r="K4996">
        <v>3.5470105314180503E-2</v>
      </c>
      <c r="L4996">
        <v>3648.8125464340669</v>
      </c>
      <c r="M4996">
        <v>3676.0413597049869</v>
      </c>
      <c r="N4996">
        <v>3591.6292889581491</v>
      </c>
      <c r="O4996">
        <v>2.0432466689215899E-2</v>
      </c>
      <c r="P4996">
        <v>2.0678239604266575E-2</v>
      </c>
      <c r="Q4996">
        <v>2.0203410065206248E-2</v>
      </c>
      <c r="R4996">
        <v>-406832.78808629606</v>
      </c>
      <c r="S4996">
        <v>-290222.46036088839</v>
      </c>
      <c r="T4996">
        <v>-244327.19529569335</v>
      </c>
      <c r="U4996">
        <v>-9.0250035039217372E-2</v>
      </c>
      <c r="V4996">
        <v>-6.4381701730446966E-2</v>
      </c>
      <c r="W4996">
        <v>-5.4200493623421379E-2</v>
      </c>
      <c r="X4996">
        <f t="shared" si="235"/>
        <v>9.0250035039217372E-2</v>
      </c>
      <c r="Y4996">
        <f t="shared" si="236"/>
        <v>6.4381701730446966E-2</v>
      </c>
      <c r="Z4996">
        <f t="shared" si="237"/>
        <v>5.4200493623421379E-2</v>
      </c>
      <c r="AA4996">
        <v>0.9934399967932046</v>
      </c>
      <c r="AB4996">
        <v>0.99368357860682377</v>
      </c>
      <c r="AC4996">
        <v>0.99396203340923295</v>
      </c>
      <c r="AD4996">
        <v>14076.041762968851</v>
      </c>
      <c r="AE4996">
        <v>28148.565442794665</v>
      </c>
      <c r="AF4996">
        <v>28084.685877295211</v>
      </c>
      <c r="AG4996">
        <v>14099.0138302676</v>
      </c>
      <c r="AH4996">
        <v>28185.573577676918</v>
      </c>
      <c r="AI4996">
        <v>28132.267765000968</v>
      </c>
      <c r="AJ4996">
        <v>0</v>
      </c>
      <c r="AK4996">
        <v>0</v>
      </c>
      <c r="AL4996">
        <v>0</v>
      </c>
    </row>
    <row r="4997" spans="1:38" x14ac:dyDescent="0.25">
      <c r="A4997">
        <v>134003409.18976402</v>
      </c>
      <c r="B4997">
        <v>4507840.7771200351</v>
      </c>
      <c r="C4997">
        <v>4975726.9718976719</v>
      </c>
      <c r="D4997">
        <v>4573387.3795865867</v>
      </c>
      <c r="E4997">
        <v>4531526.06534102</v>
      </c>
      <c r="F4997">
        <v>145313.36431848936</v>
      </c>
      <c r="G4997">
        <v>176670.60692439383</v>
      </c>
      <c r="H4997">
        <v>172721.62190376912</v>
      </c>
      <c r="I4997">
        <v>2.920444894569223E-2</v>
      </c>
      <c r="J4997">
        <v>3.8630142662519011E-2</v>
      </c>
      <c r="K4997">
        <v>3.8115552997656864E-2</v>
      </c>
      <c r="L4997">
        <v>3773.129279984284</v>
      </c>
      <c r="M4997">
        <v>3769.3265710409287</v>
      </c>
      <c r="N4997">
        <v>3680.3061805452235</v>
      </c>
      <c r="O4997">
        <v>2.1112795294730414E-2</v>
      </c>
      <c r="P4997">
        <v>2.1191627755808504E-2</v>
      </c>
      <c r="Q4997">
        <v>2.0691143931309126E-2</v>
      </c>
      <c r="R4997">
        <v>-467886.19477763679</v>
      </c>
      <c r="S4997">
        <v>-65546.602466551587</v>
      </c>
      <c r="T4997">
        <v>-23685.288220984861</v>
      </c>
      <c r="U4997">
        <v>-0.10379386005655672</v>
      </c>
      <c r="V4997">
        <v>-1.4540576233135708E-2</v>
      </c>
      <c r="W4997">
        <v>-5.2542424171682688E-3</v>
      </c>
      <c r="X4997">
        <f t="shared" si="235"/>
        <v>0.10379386005655672</v>
      </c>
      <c r="Y4997">
        <f t="shared" si="236"/>
        <v>1.4540576233135708E-2</v>
      </c>
      <c r="Z4997">
        <f t="shared" si="237"/>
        <v>5.2542424171682688E-3</v>
      </c>
      <c r="AA4997">
        <v>0.99296171227062791</v>
      </c>
      <c r="AB4997">
        <v>0.99333522834925991</v>
      </c>
      <c r="AC4997">
        <v>0.99363756991145114</v>
      </c>
      <c r="AD4997">
        <v>14125.023031983828</v>
      </c>
      <c r="AE4997">
        <v>28221.790474752088</v>
      </c>
      <c r="AF4997">
        <v>28155.953484978145</v>
      </c>
      <c r="AG4997">
        <v>14147.995099282578</v>
      </c>
      <c r="AH4997">
        <v>28258.798609634341</v>
      </c>
      <c r="AI4997">
        <v>28203.535372683902</v>
      </c>
      <c r="AJ4997">
        <v>0</v>
      </c>
      <c r="AK4997">
        <v>1</v>
      </c>
      <c r="AL4997">
        <v>1</v>
      </c>
    </row>
    <row r="4998" spans="1:38" x14ac:dyDescent="0.25">
      <c r="A4998">
        <v>133873325.45981728</v>
      </c>
      <c r="B4998">
        <v>4507840.7771200351</v>
      </c>
      <c r="C4998">
        <v>4905510.2434771089</v>
      </c>
      <c r="D4998">
        <v>4722637.0042301472</v>
      </c>
      <c r="E4998">
        <v>4698325.567869693</v>
      </c>
      <c r="F4998">
        <v>137406.68868549887</v>
      </c>
      <c r="G4998">
        <v>166367.33586791303</v>
      </c>
      <c r="H4998">
        <v>165254.65343780615</v>
      </c>
      <c r="I4998">
        <v>2.8010682246196409E-2</v>
      </c>
      <c r="J4998">
        <v>3.5227635687200803E-2</v>
      </c>
      <c r="K4998">
        <v>3.5173095404015531E-2</v>
      </c>
      <c r="L4998">
        <v>3567.8287594293497</v>
      </c>
      <c r="M4998">
        <v>3549.5028321750178</v>
      </c>
      <c r="N4998">
        <v>3521.2020111174288</v>
      </c>
      <c r="O4998">
        <v>1.9993543741572743E-2</v>
      </c>
      <c r="P4998">
        <v>1.9980584102176822E-2</v>
      </c>
      <c r="Q4998">
        <v>1.9821275330769161E-2</v>
      </c>
      <c r="R4998">
        <v>-397669.46635707375</v>
      </c>
      <c r="S4998">
        <v>-214796.22711011209</v>
      </c>
      <c r="T4998">
        <v>-190484.7907496579</v>
      </c>
      <c r="U4998">
        <v>-8.821728317811979E-2</v>
      </c>
      <c r="V4998">
        <v>-4.7649470717850174E-2</v>
      </c>
      <c r="W4998">
        <v>-4.2256326291842686E-2</v>
      </c>
      <c r="X4998">
        <f t="shared" si="235"/>
        <v>8.821728317811979E-2</v>
      </c>
      <c r="Y4998">
        <f t="shared" si="236"/>
        <v>4.7649470717850174E-2</v>
      </c>
      <c r="Z4998">
        <f t="shared" si="237"/>
        <v>4.2256326291842686E-2</v>
      </c>
      <c r="AA4998">
        <v>0.99362693437154737</v>
      </c>
      <c r="AB4998">
        <v>0.99410815612962655</v>
      </c>
      <c r="AC4998">
        <v>0.99419375393190235</v>
      </c>
      <c r="AD4998">
        <v>14043.227809250922</v>
      </c>
      <c r="AE4998">
        <v>28046.210969805688</v>
      </c>
      <c r="AF4998">
        <v>28026.819966343122</v>
      </c>
      <c r="AG4998">
        <v>14066.199876549672</v>
      </c>
      <c r="AH4998">
        <v>28083.219104687942</v>
      </c>
      <c r="AI4998">
        <v>28074.40185404888</v>
      </c>
      <c r="AJ4998">
        <v>0</v>
      </c>
      <c r="AK4998">
        <v>0</v>
      </c>
      <c r="AL4998">
        <v>1</v>
      </c>
    </row>
    <row r="4999" spans="1:38" x14ac:dyDescent="0.25">
      <c r="A4999">
        <v>134104195.15075885</v>
      </c>
      <c r="B4999">
        <v>4507840.7771200351</v>
      </c>
      <c r="C4999">
        <v>4688720.7307252539</v>
      </c>
      <c r="D4999">
        <v>4266318.2027866775</v>
      </c>
      <c r="E4999">
        <v>4229834.2869944535</v>
      </c>
      <c r="F4999">
        <v>138368.02345524446</v>
      </c>
      <c r="G4999">
        <v>168424.44626149346</v>
      </c>
      <c r="H4999">
        <v>165831.42363353161</v>
      </c>
      <c r="I4999">
        <v>2.9510826385652878E-2</v>
      </c>
      <c r="J4999">
        <v>3.9477703784842354E-2</v>
      </c>
      <c r="K4999">
        <v>3.9205182137611497E-2</v>
      </c>
      <c r="L4999">
        <v>3592.7902651009417</v>
      </c>
      <c r="M4999">
        <v>3593.3919714103031</v>
      </c>
      <c r="N4999">
        <v>3533.4916763758129</v>
      </c>
      <c r="O4999">
        <v>2.0127217961958595E-2</v>
      </c>
      <c r="P4999">
        <v>2.0206535766809187E-2</v>
      </c>
      <c r="Q4999">
        <v>1.9869701526713242E-2</v>
      </c>
      <c r="R4999">
        <v>-180879.95360521879</v>
      </c>
      <c r="S4999">
        <v>241522.57433335762</v>
      </c>
      <c r="T4999">
        <v>278006.49012558162</v>
      </c>
      <c r="U4999">
        <v>-4.0125630550948428E-2</v>
      </c>
      <c r="V4999">
        <v>5.3578328577892083E-2</v>
      </c>
      <c r="W4999">
        <v>6.1671763460819068E-2</v>
      </c>
      <c r="X4999">
        <f t="shared" si="235"/>
        <v>4.0125630550948428E-2</v>
      </c>
      <c r="Y4999">
        <f t="shared" si="236"/>
        <v>5.3578328577892083E-2</v>
      </c>
      <c r="Z4999">
        <f t="shared" si="237"/>
        <v>6.1671763460819068E-2</v>
      </c>
      <c r="AA4999">
        <v>0.99353246902152781</v>
      </c>
      <c r="AB4999">
        <v>0.9939054689481831</v>
      </c>
      <c r="AC4999">
        <v>0.99409885029776957</v>
      </c>
      <c r="AD4999">
        <v>14053.420746199343</v>
      </c>
      <c r="AE4999">
        <v>28082.119570541727</v>
      </c>
      <c r="AF4999">
        <v>28037.000546762982</v>
      </c>
      <c r="AG4999">
        <v>14076.392813498092</v>
      </c>
      <c r="AH4999">
        <v>28119.12770542398</v>
      </c>
      <c r="AI4999">
        <v>28084.582434468739</v>
      </c>
      <c r="AJ4999">
        <v>0</v>
      </c>
      <c r="AK4999">
        <v>0</v>
      </c>
      <c r="AL4999">
        <v>0</v>
      </c>
    </row>
    <row r="5000" spans="1:38" x14ac:dyDescent="0.25">
      <c r="A5000">
        <v>133973236.20436119</v>
      </c>
      <c r="B5000">
        <v>4507840.7771200351</v>
      </c>
      <c r="C5000">
        <v>4765838.1918304237</v>
      </c>
      <c r="D5000">
        <v>4640403.4786212938</v>
      </c>
      <c r="E5000">
        <v>4604156.3542072251</v>
      </c>
      <c r="F5000">
        <v>135697.88244759923</v>
      </c>
      <c r="G5000">
        <v>167060.93958509661</v>
      </c>
      <c r="H5000">
        <v>164685.45608884245</v>
      </c>
      <c r="I5000">
        <v>2.8473036008694518E-2</v>
      </c>
      <c r="J5000">
        <v>3.6001382283837945E-2</v>
      </c>
      <c r="K5000">
        <v>3.5768866958298402E-2</v>
      </c>
      <c r="L5000">
        <v>3523.4588084597508</v>
      </c>
      <c r="M5000">
        <v>3564.3010997899114</v>
      </c>
      <c r="N5000">
        <v>3509.0737060549163</v>
      </c>
      <c r="O5000">
        <v>1.9754035267231376E-2</v>
      </c>
      <c r="P5000">
        <v>2.0060824836219508E-2</v>
      </c>
      <c r="Q5000">
        <v>1.9749990526530023E-2</v>
      </c>
      <c r="R5000">
        <v>-257997.41471038852</v>
      </c>
      <c r="S5000">
        <v>-132562.70150125865</v>
      </c>
      <c r="T5000">
        <v>-96315.577087190002</v>
      </c>
      <c r="U5000">
        <v>-5.7233036273126231E-2</v>
      </c>
      <c r="V5000">
        <v>-2.940713926146038E-2</v>
      </c>
      <c r="W5000">
        <v>-2.1366233158910286E-2</v>
      </c>
      <c r="X5000">
        <f t="shared" si="235"/>
        <v>5.7233036273126231E-2</v>
      </c>
      <c r="Y5000">
        <f t="shared" si="236"/>
        <v>2.940713926146038E-2</v>
      </c>
      <c r="Z5000">
        <f t="shared" si="237"/>
        <v>2.1366233158910286E-2</v>
      </c>
      <c r="AA5000">
        <v>0.99382484798094273</v>
      </c>
      <c r="AB5000">
        <v>0.99404685423098249</v>
      </c>
      <c r="AC5000">
        <v>0.99422196580813171</v>
      </c>
      <c r="AD5000">
        <v>14024.932199533445</v>
      </c>
      <c r="AE5000">
        <v>28058.367785134356</v>
      </c>
      <c r="AF5000">
        <v>28016.738159035518</v>
      </c>
      <c r="AG5000">
        <v>14047.904266832194</v>
      </c>
      <c r="AH5000">
        <v>28095.37592001661</v>
      </c>
      <c r="AI5000">
        <v>28064.320046741275</v>
      </c>
      <c r="AJ5000">
        <v>0</v>
      </c>
      <c r="AK5000">
        <v>1</v>
      </c>
      <c r="AL5000">
        <v>1</v>
      </c>
    </row>
    <row r="5001" spans="1:38" x14ac:dyDescent="0.25">
      <c r="A5001">
        <v>134042599.45872737</v>
      </c>
      <c r="B5001">
        <v>4507840.7771200351</v>
      </c>
      <c r="C5001">
        <v>4766003.4376411522</v>
      </c>
      <c r="D5001">
        <v>4525944.3059153128</v>
      </c>
      <c r="E5001">
        <v>4496569.201671171</v>
      </c>
      <c r="F5001">
        <v>133693.66019249125</v>
      </c>
      <c r="G5001">
        <v>165412.14946575349</v>
      </c>
      <c r="H5001">
        <v>163913.23426948619</v>
      </c>
      <c r="I5001">
        <v>2.8051524079189614E-2</v>
      </c>
      <c r="J5001">
        <v>3.6547544177590374E-2</v>
      </c>
      <c r="K5001">
        <v>3.6452954890267689E-2</v>
      </c>
      <c r="L5001">
        <v>3471.4182428186596</v>
      </c>
      <c r="M5001">
        <v>3529.12361036424</v>
      </c>
      <c r="N5001">
        <v>3492.6194098110291</v>
      </c>
      <c r="O5001">
        <v>1.9443816686762049E-2</v>
      </c>
      <c r="P5001">
        <v>1.9848069712500787E-2</v>
      </c>
      <c r="Q5001">
        <v>1.9642767207581031E-2</v>
      </c>
      <c r="R5001">
        <v>-258162.66052111704</v>
      </c>
      <c r="S5001">
        <v>-18103.5287952777</v>
      </c>
      <c r="T5001">
        <v>11271.57544886414</v>
      </c>
      <c r="U5001">
        <v>-5.7269693692697757E-2</v>
      </c>
      <c r="V5001">
        <v>-4.0160089254180943E-3</v>
      </c>
      <c r="W5001">
        <v>2.5004377940929211E-3</v>
      </c>
      <c r="X5001">
        <f t="shared" si="235"/>
        <v>5.7269693692697757E-2</v>
      </c>
      <c r="Y5001">
        <f t="shared" si="236"/>
        <v>4.0160089254180943E-3</v>
      </c>
      <c r="Z5001">
        <f t="shared" si="237"/>
        <v>2.5004377940929211E-3</v>
      </c>
      <c r="AA5001">
        <v>0.9939602172336377</v>
      </c>
      <c r="AB5001">
        <v>0.99416016512825256</v>
      </c>
      <c r="AC5001">
        <v>0.99427247844522426</v>
      </c>
      <c r="AD5001">
        <v>14003.177789780922</v>
      </c>
      <c r="AE5001">
        <v>28029.38616597201</v>
      </c>
      <c r="AF5001">
        <v>28003.004468815459</v>
      </c>
      <c r="AG5001">
        <v>14026.149857079672</v>
      </c>
      <c r="AH5001">
        <v>28066.394300854263</v>
      </c>
      <c r="AI5001">
        <v>28050.586356521217</v>
      </c>
      <c r="AJ5001">
        <v>0</v>
      </c>
      <c r="AK5001">
        <v>1</v>
      </c>
      <c r="AL5001">
        <v>1</v>
      </c>
    </row>
    <row r="5002" spans="1:38" x14ac:dyDescent="0.25">
      <c r="A5002">
        <v>134100407.06396511</v>
      </c>
      <c r="B5002">
        <v>4507840.7771200351</v>
      </c>
      <c r="C5002">
        <v>4849858.1396973347</v>
      </c>
      <c r="D5002">
        <v>4486162.3441543756</v>
      </c>
      <c r="E5002">
        <v>4449714.6921660341</v>
      </c>
      <c r="F5002">
        <v>139151.54056662129</v>
      </c>
      <c r="G5002">
        <v>176735.26912730598</v>
      </c>
      <c r="H5002">
        <v>174506.65383889934</v>
      </c>
      <c r="I5002">
        <v>2.8691878516534368E-2</v>
      </c>
      <c r="J5002">
        <v>3.9395647230109299E-2</v>
      </c>
      <c r="K5002">
        <v>3.9217492785802166E-2</v>
      </c>
      <c r="L5002">
        <v>3613.1346523372399</v>
      </c>
      <c r="M5002">
        <v>3770.7061607973801</v>
      </c>
      <c r="N5002">
        <v>3718.3411641849057</v>
      </c>
      <c r="O5002">
        <v>2.0219283120087878E-2</v>
      </c>
      <c r="P5002">
        <v>2.1192394932934813E-2</v>
      </c>
      <c r="Q5002">
        <v>2.0898089399289443E-2</v>
      </c>
      <c r="R5002">
        <v>-342017.36257729959</v>
      </c>
      <c r="S5002">
        <v>21678.432965659536</v>
      </c>
      <c r="T5002">
        <v>58126.084954001009</v>
      </c>
      <c r="U5002">
        <v>-7.5871659955968382E-2</v>
      </c>
      <c r="V5002">
        <v>4.809050283162271E-3</v>
      </c>
      <c r="W5002">
        <v>1.2894440559885203E-2</v>
      </c>
      <c r="X5002">
        <f t="shared" si="235"/>
        <v>7.5871659955968382E-2</v>
      </c>
      <c r="Y5002">
        <f t="shared" si="236"/>
        <v>4.809050283162271E-3</v>
      </c>
      <c r="Z5002">
        <f t="shared" si="237"/>
        <v>1.2894440559885203E-2</v>
      </c>
      <c r="AA5002">
        <v>0.99347230356770966</v>
      </c>
      <c r="AB5002">
        <v>0.99331015214492713</v>
      </c>
      <c r="AC5002">
        <v>0.99348571570707078</v>
      </c>
      <c r="AD5002">
        <v>14061.676056519267</v>
      </c>
      <c r="AE5002">
        <v>28222.859743668203</v>
      </c>
      <c r="AF5002">
        <v>28185.996598558329</v>
      </c>
      <c r="AG5002">
        <v>14084.648123818017</v>
      </c>
      <c r="AH5002">
        <v>28259.867878550456</v>
      </c>
      <c r="AI5002">
        <v>28233.578486264087</v>
      </c>
      <c r="AJ5002">
        <v>0</v>
      </c>
      <c r="AK5002">
        <v>1</v>
      </c>
      <c r="AL5002">
        <v>1</v>
      </c>
    </row>
    <row r="5003" spans="1:38" x14ac:dyDescent="0.25">
      <c r="A5003">
        <v>133895600.92891197</v>
      </c>
      <c r="B5003">
        <v>4507840.7771200351</v>
      </c>
      <c r="C5003">
        <v>4813704.8064217893</v>
      </c>
      <c r="D5003">
        <v>4615708.113331398</v>
      </c>
      <c r="E5003">
        <v>4575616.4575081794</v>
      </c>
      <c r="F5003">
        <v>133963.37211288666</v>
      </c>
      <c r="G5003">
        <v>168503.62671313688</v>
      </c>
      <c r="H5003">
        <v>164996.48331832813</v>
      </c>
      <c r="I5003">
        <v>2.7829577736917098E-2</v>
      </c>
      <c r="J5003">
        <v>3.6506560331762181E-2</v>
      </c>
      <c r="K5003">
        <v>3.6059946206283E-2</v>
      </c>
      <c r="L5003">
        <v>3478.4214386277818</v>
      </c>
      <c r="M5003">
        <v>3595.0813128660352</v>
      </c>
      <c r="N5003">
        <v>3515.7009911763553</v>
      </c>
      <c r="O5003">
        <v>1.9505495726337047E-2</v>
      </c>
      <c r="P5003">
        <v>2.0242181859370031E-2</v>
      </c>
      <c r="Q5003">
        <v>1.9795229268354277E-2</v>
      </c>
      <c r="R5003">
        <v>-305864.0293017542</v>
      </c>
      <c r="S5003">
        <v>-107867.33621136285</v>
      </c>
      <c r="T5003">
        <v>-67775.680388144217</v>
      </c>
      <c r="U5003">
        <v>-6.7851560075989262E-2</v>
      </c>
      <c r="V5003">
        <v>-2.3928825693856258E-2</v>
      </c>
      <c r="W5003">
        <v>-1.5035065287164973E-2</v>
      </c>
      <c r="X5003">
        <f t="shared" si="235"/>
        <v>6.7851560075989262E-2</v>
      </c>
      <c r="Y5003">
        <f t="shared" si="236"/>
        <v>2.3928825693856258E-2</v>
      </c>
      <c r="Z5003">
        <f t="shared" si="237"/>
        <v>1.5035065287164973E-2</v>
      </c>
      <c r="AA5003">
        <v>0.99401845861043747</v>
      </c>
      <c r="AB5003">
        <v>0.99394893282742336</v>
      </c>
      <c r="AC5003">
        <v>0.99420523563629104</v>
      </c>
      <c r="AD5003">
        <v>14006.124239255367</v>
      </c>
      <c r="AE5003">
        <v>28083.492951405591</v>
      </c>
      <c r="AF5003">
        <v>28022.251484004533</v>
      </c>
      <c r="AG5003">
        <v>14029.096306554116</v>
      </c>
      <c r="AH5003">
        <v>28120.501086287844</v>
      </c>
      <c r="AI5003">
        <v>28069.833371710291</v>
      </c>
      <c r="AJ5003">
        <v>0</v>
      </c>
      <c r="AK5003">
        <v>1</v>
      </c>
      <c r="AL5003">
        <v>1</v>
      </c>
    </row>
    <row r="5004" spans="1:38" x14ac:dyDescent="0.25">
      <c r="A5004">
        <v>133924888.71640852</v>
      </c>
      <c r="B5004">
        <v>4507840.7771200351</v>
      </c>
      <c r="C5004">
        <v>4872513.4297887739</v>
      </c>
      <c r="D5004">
        <v>4583972.668006923</v>
      </c>
      <c r="E5004">
        <v>4540638.5687897671</v>
      </c>
      <c r="F5004">
        <v>139861.16096085394</v>
      </c>
      <c r="G5004">
        <v>168791.87801338555</v>
      </c>
      <c r="H5004">
        <v>165602.10286149482</v>
      </c>
      <c r="I5004">
        <v>2.8704109896505098E-2</v>
      </c>
      <c r="J5004">
        <v>3.6822182468809306E-2</v>
      </c>
      <c r="K5004">
        <v>3.6471104306730437E-2</v>
      </c>
      <c r="L5004">
        <v>3631.5602768467988</v>
      </c>
      <c r="M5004">
        <v>3601.2312509008852</v>
      </c>
      <c r="N5004">
        <v>3528.6053706235202</v>
      </c>
      <c r="O5004">
        <v>2.0351267193927689E-2</v>
      </c>
      <c r="P5004">
        <v>2.0268034449867377E-2</v>
      </c>
      <c r="Q5004">
        <v>1.9859289845353199E-2</v>
      </c>
      <c r="R5004">
        <v>-364672.65266873874</v>
      </c>
      <c r="S5004">
        <v>-76131.890886887908</v>
      </c>
      <c r="T5004">
        <v>-32797.79166973196</v>
      </c>
      <c r="U5004">
        <v>-8.0897412020333251E-2</v>
      </c>
      <c r="V5004">
        <v>-1.6888771066028419E-2</v>
      </c>
      <c r="W5004">
        <v>-7.2757209696048273E-3</v>
      </c>
      <c r="X5004">
        <f t="shared" si="235"/>
        <v>8.0897412020333251E-2</v>
      </c>
      <c r="Y5004">
        <f t="shared" si="236"/>
        <v>1.6888771066028419E-2</v>
      </c>
      <c r="Z5004">
        <f t="shared" si="237"/>
        <v>7.2757209696048273E-3</v>
      </c>
      <c r="AA5004">
        <v>0.99351623442326231</v>
      </c>
      <c r="AB5004">
        <v>0.99397070042125335</v>
      </c>
      <c r="AC5004">
        <v>0.99420346578881824</v>
      </c>
      <c r="AD5004">
        <v>14069.112759204469</v>
      </c>
      <c r="AE5004">
        <v>28088.487210104984</v>
      </c>
      <c r="AF5004">
        <v>28032.957048750537</v>
      </c>
      <c r="AG5004">
        <v>14092.084826503218</v>
      </c>
      <c r="AH5004">
        <v>28125.495344987237</v>
      </c>
      <c r="AI5004">
        <v>28080.538936456294</v>
      </c>
      <c r="AJ5004">
        <v>0</v>
      </c>
      <c r="AK5004">
        <v>1</v>
      </c>
      <c r="AL5004">
        <v>1</v>
      </c>
    </row>
    <row r="5005" spans="1:38" x14ac:dyDescent="0.25">
      <c r="A5005">
        <v>133962999.37421423</v>
      </c>
      <c r="B5005">
        <v>4507840.7771200351</v>
      </c>
      <c r="C5005">
        <v>4875641.0542625003</v>
      </c>
      <c r="D5005">
        <v>4735392.3714946369</v>
      </c>
      <c r="E5005">
        <v>4711865.075425012</v>
      </c>
      <c r="F5005">
        <v>142516.22450027065</v>
      </c>
      <c r="G5005">
        <v>171857.69790491296</v>
      </c>
      <c r="H5005">
        <v>170587.44584624752</v>
      </c>
      <c r="I5005">
        <v>2.9230253604431499E-2</v>
      </c>
      <c r="J5005">
        <v>3.6292176956535777E-2</v>
      </c>
      <c r="K5005">
        <v>3.6203805311819222E-2</v>
      </c>
      <c r="L5005">
        <v>3700.5002399931695</v>
      </c>
      <c r="M5005">
        <v>3666.641545122071</v>
      </c>
      <c r="N5005">
        <v>3634.8317272121835</v>
      </c>
      <c r="O5005">
        <v>2.0722223607373597E-2</v>
      </c>
      <c r="P5005">
        <v>2.0625447249837867E-2</v>
      </c>
      <c r="Q5005">
        <v>2.0446511918076254E-2</v>
      </c>
      <c r="R5005">
        <v>-367800.27714246511</v>
      </c>
      <c r="S5005">
        <v>-227551.59437460173</v>
      </c>
      <c r="T5005">
        <v>-204024.2983049769</v>
      </c>
      <c r="U5005">
        <v>-8.1591230774891083E-2</v>
      </c>
      <c r="V5005">
        <v>-5.0479066503315954E-2</v>
      </c>
      <c r="W5005">
        <v>-4.5259872385138622E-2</v>
      </c>
      <c r="X5005">
        <f t="shared" si="235"/>
        <v>8.1591230774891083E-2</v>
      </c>
      <c r="Y5005">
        <f t="shared" si="236"/>
        <v>5.0479066503315954E-2</v>
      </c>
      <c r="Z5005">
        <f t="shared" si="237"/>
        <v>4.5259872385138622E-2</v>
      </c>
      <c r="AA5005">
        <v>0.99311913125321694</v>
      </c>
      <c r="AB5005">
        <v>0.99367881345379416</v>
      </c>
      <c r="AC5005">
        <v>0.99377946559198604</v>
      </c>
      <c r="AD5005">
        <v>14096.606584782205</v>
      </c>
      <c r="AE5005">
        <v>28141.084179182631</v>
      </c>
      <c r="AF5005">
        <v>28119.623872054919</v>
      </c>
      <c r="AG5005">
        <v>14119.578652080954</v>
      </c>
      <c r="AH5005">
        <v>28178.092314064885</v>
      </c>
      <c r="AI5005">
        <v>28167.205759760676</v>
      </c>
      <c r="AJ5005">
        <v>0</v>
      </c>
      <c r="AK5005">
        <v>0</v>
      </c>
      <c r="AL5005">
        <v>1</v>
      </c>
    </row>
    <row r="5006" spans="1:38" x14ac:dyDescent="0.25">
      <c r="A5006">
        <v>134073153.06268454</v>
      </c>
      <c r="B5006">
        <v>4507840.7771200351</v>
      </c>
      <c r="C5006">
        <v>4628011.1350518549</v>
      </c>
      <c r="D5006">
        <v>4433828.8435904477</v>
      </c>
      <c r="E5006">
        <v>4399085.4660578649</v>
      </c>
      <c r="F5006">
        <v>142933.77558597171</v>
      </c>
      <c r="G5006">
        <v>175855.40486773732</v>
      </c>
      <c r="H5006">
        <v>173246.83620881895</v>
      </c>
      <c r="I5006">
        <v>3.0884492585467861E-2</v>
      </c>
      <c r="J5006">
        <v>3.9662199663379936E-2</v>
      </c>
      <c r="K5006">
        <v>3.9382466548000476E-2</v>
      </c>
      <c r="L5006">
        <v>3711.3421486829648</v>
      </c>
      <c r="M5006">
        <v>3751.933962126433</v>
      </c>
      <c r="N5006">
        <v>3691.4973066571729</v>
      </c>
      <c r="O5006">
        <v>2.0806605640153963E-2</v>
      </c>
      <c r="P5006">
        <v>2.1108347096418387E-2</v>
      </c>
      <c r="Q5006">
        <v>2.0768331010349333E-2</v>
      </c>
      <c r="R5006">
        <v>-120170.35793181974</v>
      </c>
      <c r="S5006">
        <v>74011.933529587463</v>
      </c>
      <c r="T5006">
        <v>108755.31106217019</v>
      </c>
      <c r="U5006">
        <v>-2.6658075090352694E-2</v>
      </c>
      <c r="V5006">
        <v>1.6418488848417609E-2</v>
      </c>
      <c r="W5006">
        <v>2.412581021365437E-2</v>
      </c>
      <c r="X5006">
        <f t="shared" si="235"/>
        <v>2.6658075090352694E-2</v>
      </c>
      <c r="Y5006">
        <f t="shared" si="236"/>
        <v>1.6418488848417609E-2</v>
      </c>
      <c r="Z5006">
        <f t="shared" si="237"/>
        <v>2.412581021365437E-2</v>
      </c>
      <c r="AA5006">
        <v>0.99312776718622242</v>
      </c>
      <c r="AB5006">
        <v>0.99337427928304212</v>
      </c>
      <c r="AC5006">
        <v>0.99357718748175783</v>
      </c>
      <c r="AD5006">
        <v>14100.883762028781</v>
      </c>
      <c r="AE5006">
        <v>28208.276438477827</v>
      </c>
      <c r="AF5006">
        <v>28164.825261247461</v>
      </c>
      <c r="AG5006">
        <v>14123.855829327531</v>
      </c>
      <c r="AH5006">
        <v>28245.284573360081</v>
      </c>
      <c r="AI5006">
        <v>28212.407148953218</v>
      </c>
      <c r="AJ5006">
        <v>1</v>
      </c>
      <c r="AK5006">
        <v>1</v>
      </c>
      <c r="AL5006">
        <v>1</v>
      </c>
    </row>
    <row r="5007" spans="1:38" x14ac:dyDescent="0.25">
      <c r="A5007">
        <v>134062849.78122711</v>
      </c>
      <c r="B5007">
        <v>4507840.7771200351</v>
      </c>
      <c r="C5007">
        <v>4664274.0835853219</v>
      </c>
      <c r="D5007">
        <v>4646485.1822070302</v>
      </c>
      <c r="E5007">
        <v>4625789.0000724746</v>
      </c>
      <c r="F5007">
        <v>130289.04813139496</v>
      </c>
      <c r="G5007">
        <v>160977.09615426068</v>
      </c>
      <c r="H5007">
        <v>159603.39587189315</v>
      </c>
      <c r="I5007">
        <v>2.7933403096939088E-2</v>
      </c>
      <c r="J5007">
        <v>3.464491757569714E-2</v>
      </c>
      <c r="K5007">
        <v>3.4502956332291113E-2</v>
      </c>
      <c r="L5007">
        <v>3383.0159027107338</v>
      </c>
      <c r="M5007">
        <v>3434.5002625305679</v>
      </c>
      <c r="N5007">
        <v>3400.7865245185967</v>
      </c>
      <c r="O5007">
        <v>1.8960600091367033E-2</v>
      </c>
      <c r="P5007">
        <v>1.9320504416289488E-2</v>
      </c>
      <c r="Q5007">
        <v>1.9130850500330844E-2</v>
      </c>
      <c r="R5007">
        <v>-156433.30646528676</v>
      </c>
      <c r="S5007">
        <v>-138644.4050869951</v>
      </c>
      <c r="T5007">
        <v>-117948.22295243945</v>
      </c>
      <c r="U5007">
        <v>-3.4702491547456277E-2</v>
      </c>
      <c r="V5007">
        <v>-3.0756278214327727E-2</v>
      </c>
      <c r="W5007">
        <v>-2.6165126228747167E-2</v>
      </c>
      <c r="X5007">
        <f t="shared" si="235"/>
        <v>3.4702491547456277E-2</v>
      </c>
      <c r="Y5007">
        <f t="shared" si="236"/>
        <v>3.0756278214327727E-2</v>
      </c>
      <c r="Z5007">
        <f t="shared" si="237"/>
        <v>2.6165126228747167E-2</v>
      </c>
      <c r="AA5007">
        <v>0.9942393574262659</v>
      </c>
      <c r="AB5007">
        <v>0.9944437486524289</v>
      </c>
      <c r="AC5007">
        <v>0.99454479724173261</v>
      </c>
      <c r="AD5007">
        <v>13965.464570814733</v>
      </c>
      <c r="AE5007">
        <v>27949.971640916301</v>
      </c>
      <c r="AF5007">
        <v>27925.147000662419</v>
      </c>
      <c r="AG5007">
        <v>13988.436638113482</v>
      </c>
      <c r="AH5007">
        <v>27986.979775798554</v>
      </c>
      <c r="AI5007">
        <v>27972.728888368176</v>
      </c>
      <c r="AJ5007">
        <v>1</v>
      </c>
      <c r="AK5007">
        <v>1</v>
      </c>
      <c r="AL5007">
        <v>1</v>
      </c>
    </row>
    <row r="5008" spans="1:38" x14ac:dyDescent="0.25">
      <c r="A5008">
        <v>133933887.32113323</v>
      </c>
      <c r="B5008">
        <v>4507840.7771200351</v>
      </c>
      <c r="C5008">
        <v>4724027.0285036806</v>
      </c>
      <c r="D5008">
        <v>4577979.2268531658</v>
      </c>
      <c r="E5008">
        <v>4540380.2958738264</v>
      </c>
      <c r="F5008">
        <v>141478.70180786209</v>
      </c>
      <c r="G5008">
        <v>176551.88792634744</v>
      </c>
      <c r="H5008">
        <v>173518.15529334117</v>
      </c>
      <c r="I5008">
        <v>2.9948749436489779E-2</v>
      </c>
      <c r="J5008">
        <v>3.8565462877319906E-2</v>
      </c>
      <c r="K5008">
        <v>3.8216656752525717E-2</v>
      </c>
      <c r="L5008">
        <v>3673.5604793749044</v>
      </c>
      <c r="M5008">
        <v>3766.7936614550408</v>
      </c>
      <c r="N5008">
        <v>3697.2785012329291</v>
      </c>
      <c r="O5008">
        <v>2.0604972157378231E-2</v>
      </c>
      <c r="P5008">
        <v>2.12085820342615E-2</v>
      </c>
      <c r="Q5008">
        <v>2.0817183377817447E-2</v>
      </c>
      <c r="R5008">
        <v>-216186.25138364546</v>
      </c>
      <c r="S5008">
        <v>-70138.449733130634</v>
      </c>
      <c r="T5008">
        <v>-32539.518753791228</v>
      </c>
      <c r="U5008">
        <v>-4.7957827721182802E-2</v>
      </c>
      <c r="V5008">
        <v>-1.5559211871263256E-2</v>
      </c>
      <c r="W5008">
        <v>-7.2184268173242899E-3</v>
      </c>
      <c r="X5008">
        <f t="shared" si="235"/>
        <v>4.7957827721182802E-2</v>
      </c>
      <c r="Y5008">
        <f t="shared" si="236"/>
        <v>1.5559211871263256E-2</v>
      </c>
      <c r="Z5008">
        <f t="shared" si="237"/>
        <v>7.2184268173242899E-3</v>
      </c>
      <c r="AA5008">
        <v>0.99328753228815492</v>
      </c>
      <c r="AB5008">
        <v>0.99332627230521675</v>
      </c>
      <c r="AC5008">
        <v>0.99356147286375751</v>
      </c>
      <c r="AD5008">
        <v>14085.924246583934</v>
      </c>
      <c r="AE5008">
        <v>28219.826291097819</v>
      </c>
      <c r="AF5008">
        <v>28169.397778924755</v>
      </c>
      <c r="AG5008">
        <v>14108.896313882684</v>
      </c>
      <c r="AH5008">
        <v>28256.834425980072</v>
      </c>
      <c r="AI5008">
        <v>28216.979666630512</v>
      </c>
      <c r="AJ5008">
        <v>0</v>
      </c>
      <c r="AK5008">
        <v>1</v>
      </c>
      <c r="AL5008">
        <v>1</v>
      </c>
    </row>
    <row r="5009" spans="1:38" x14ac:dyDescent="0.25">
      <c r="A5009">
        <v>134019551.48144422</v>
      </c>
      <c r="B5009">
        <v>4507840.7771200351</v>
      </c>
      <c r="C5009">
        <v>4977392.0856081424</v>
      </c>
      <c r="D5009">
        <v>4720882.5295959478</v>
      </c>
      <c r="E5009">
        <v>4685434.2055602605</v>
      </c>
      <c r="F5009">
        <v>137163.16383575965</v>
      </c>
      <c r="G5009">
        <v>169475.91593469089</v>
      </c>
      <c r="H5009">
        <v>166845.14153906982</v>
      </c>
      <c r="I5009">
        <v>2.7557235089507907E-2</v>
      </c>
      <c r="J5009">
        <v>3.5899202081860745E-2</v>
      </c>
      <c r="K5009">
        <v>3.5609323323988355E-2</v>
      </c>
      <c r="L5009">
        <v>3561.5055231236997</v>
      </c>
      <c r="M5009">
        <v>3615.8254290568429</v>
      </c>
      <c r="N5009">
        <v>3555.0917067134196</v>
      </c>
      <c r="O5009">
        <v>1.992364056030561E-2</v>
      </c>
      <c r="P5009">
        <v>2.0324798337013009E-2</v>
      </c>
      <c r="Q5009">
        <v>1.9983409992054054E-2</v>
      </c>
      <c r="R5009">
        <v>-469551.30848810729</v>
      </c>
      <c r="S5009">
        <v>-213041.75247591268</v>
      </c>
      <c r="T5009">
        <v>-177593.42844022531</v>
      </c>
      <c r="U5009">
        <v>-0.10416324171682341</v>
      </c>
      <c r="V5009">
        <v>-4.7260265614798527E-2</v>
      </c>
      <c r="W5009">
        <v>-3.939656195081629E-2</v>
      </c>
      <c r="X5009">
        <f t="shared" si="235"/>
        <v>0.10416324171682341</v>
      </c>
      <c r="Y5009">
        <f t="shared" si="236"/>
        <v>4.7260265614798527E-2</v>
      </c>
      <c r="Z5009">
        <f t="shared" si="237"/>
        <v>3.939656195081629E-2</v>
      </c>
      <c r="AA5009">
        <v>0.99364418219218487</v>
      </c>
      <c r="AB5009">
        <v>0.99382116981663271</v>
      </c>
      <c r="AC5009">
        <v>0.99401877216898615</v>
      </c>
      <c r="AD5009">
        <v>14040.634418750056</v>
      </c>
      <c r="AE5009">
        <v>28100.304838423534</v>
      </c>
      <c r="AF5009">
        <v>28054.808190570497</v>
      </c>
      <c r="AG5009">
        <v>14063.606486048806</v>
      </c>
      <c r="AH5009">
        <v>28137.312973305787</v>
      </c>
      <c r="AI5009">
        <v>28102.390078276254</v>
      </c>
      <c r="AJ5009">
        <v>0</v>
      </c>
      <c r="AK5009">
        <v>1</v>
      </c>
      <c r="AL5009">
        <v>1</v>
      </c>
    </row>
    <row r="5010" spans="1:38" x14ac:dyDescent="0.25">
      <c r="A5010">
        <v>134104113.50144634</v>
      </c>
      <c r="B5010">
        <v>4507840.7771200351</v>
      </c>
      <c r="C5010">
        <v>4786345.2591512185</v>
      </c>
      <c r="D5010">
        <v>4535790.1032989603</v>
      </c>
      <c r="E5010">
        <v>4506124.4456273699</v>
      </c>
      <c r="F5010">
        <v>134631.48881029175</v>
      </c>
      <c r="G5010">
        <v>167536.557624632</v>
      </c>
      <c r="H5010">
        <v>165396.88485025745</v>
      </c>
      <c r="I5010">
        <v>2.8128244311854445E-2</v>
      </c>
      <c r="J5010">
        <v>3.69365763867203E-2</v>
      </c>
      <c r="K5010">
        <v>3.6704908363273107E-2</v>
      </c>
      <c r="L5010">
        <v>3495.7694002915173</v>
      </c>
      <c r="M5010">
        <v>3574.4485699622101</v>
      </c>
      <c r="N5010">
        <v>3524.2326400597858</v>
      </c>
      <c r="O5010">
        <v>1.956883979937089E-2</v>
      </c>
      <c r="P5010">
        <v>2.0092357747165536E-2</v>
      </c>
      <c r="Q5010">
        <v>1.9810088633914102E-2</v>
      </c>
      <c r="R5010">
        <v>-278504.48203118332</v>
      </c>
      <c r="S5010">
        <v>-27949.326178925112</v>
      </c>
      <c r="T5010">
        <v>1716.3314926652238</v>
      </c>
      <c r="U5010">
        <v>-6.17822358422149E-2</v>
      </c>
      <c r="V5010">
        <v>-6.2001582488859222E-3</v>
      </c>
      <c r="W5010">
        <v>3.8074359267004809E-4</v>
      </c>
      <c r="X5010">
        <f t="shared" si="235"/>
        <v>6.17822358422149E-2</v>
      </c>
      <c r="Y5010">
        <f t="shared" si="236"/>
        <v>6.2001582488859222E-3</v>
      </c>
      <c r="Z5010">
        <f t="shared" si="237"/>
        <v>3.8074359267004809E-4</v>
      </c>
      <c r="AA5010">
        <v>0.99391866172214849</v>
      </c>
      <c r="AB5010">
        <v>0.99402856681273066</v>
      </c>
      <c r="AC5010">
        <v>0.99418717846673044</v>
      </c>
      <c r="AD5010">
        <v>14013.397562526343</v>
      </c>
      <c r="AE5010">
        <v>28066.674821852448</v>
      </c>
      <c r="AF5010">
        <v>28029.333792318153</v>
      </c>
      <c r="AG5010">
        <v>14036.369629825092</v>
      </c>
      <c r="AH5010">
        <v>28103.682956734701</v>
      </c>
      <c r="AI5010">
        <v>28076.915680023911</v>
      </c>
      <c r="AJ5010">
        <v>0</v>
      </c>
      <c r="AK5010">
        <v>1</v>
      </c>
      <c r="AL5010">
        <v>1</v>
      </c>
    </row>
    <row r="5011" spans="1:38" x14ac:dyDescent="0.25">
      <c r="A5011">
        <v>133967464.76633577</v>
      </c>
      <c r="B5011">
        <v>4507840.7771200351</v>
      </c>
      <c r="C5011">
        <v>4980824.8292131191</v>
      </c>
      <c r="D5011">
        <v>4827623.269596545</v>
      </c>
      <c r="E5011">
        <v>4788832.6511599077</v>
      </c>
      <c r="F5011">
        <v>131736.67215471636</v>
      </c>
      <c r="G5011">
        <v>165131.32457327444</v>
      </c>
      <c r="H5011">
        <v>162389.1327865496</v>
      </c>
      <c r="I5011">
        <v>2.644876635332875E-2</v>
      </c>
      <c r="J5011">
        <v>3.4205511770821095E-2</v>
      </c>
      <c r="K5011">
        <v>3.3909961908403119E-2</v>
      </c>
      <c r="L5011">
        <v>3420.6041356610854</v>
      </c>
      <c r="M5011">
        <v>3523.1321172264825</v>
      </c>
      <c r="N5011">
        <v>3460.1442625445552</v>
      </c>
      <c r="O5011">
        <v>1.9143640231862182E-2</v>
      </c>
      <c r="P5011">
        <v>1.9812012734128363E-2</v>
      </c>
      <c r="Q5011">
        <v>1.9457806267401772E-2</v>
      </c>
      <c r="R5011">
        <v>-472984.05209308397</v>
      </c>
      <c r="S5011">
        <v>-319782.49247650988</v>
      </c>
      <c r="T5011">
        <v>-280991.87403987255</v>
      </c>
      <c r="U5011">
        <v>-0.10492474678647891</v>
      </c>
      <c r="V5011">
        <v>-7.0939172053191335E-2</v>
      </c>
      <c r="W5011">
        <v>-6.2334028181756755E-2</v>
      </c>
      <c r="X5011">
        <f t="shared" si="235"/>
        <v>0.10492474678647891</v>
      </c>
      <c r="Y5011">
        <f t="shared" si="236"/>
        <v>7.0939172053191335E-2</v>
      </c>
      <c r="Z5011">
        <f t="shared" si="237"/>
        <v>6.2334028181756755E-2</v>
      </c>
      <c r="AA5011">
        <v>0.99418000246578098</v>
      </c>
      <c r="AB5011">
        <v>0.99417380574373049</v>
      </c>
      <c r="AC5011">
        <v>0.99437253383034907</v>
      </c>
      <c r="AD5011">
        <v>13981.619075442999</v>
      </c>
      <c r="AE5011">
        <v>28024.421188002696</v>
      </c>
      <c r="AF5011">
        <v>27975.707964901267</v>
      </c>
      <c r="AG5011">
        <v>14004.591142741749</v>
      </c>
      <c r="AH5011">
        <v>28061.429322884949</v>
      </c>
      <c r="AI5011">
        <v>28023.289852607024</v>
      </c>
      <c r="AJ5011">
        <v>0</v>
      </c>
      <c r="AK5011">
        <v>0</v>
      </c>
      <c r="AL5011">
        <v>0</v>
      </c>
    </row>
    <row r="5012" spans="1:38" x14ac:dyDescent="0.25">
      <c r="A5012">
        <v>134044483.22422066</v>
      </c>
      <c r="B5012">
        <v>4507840.7771200351</v>
      </c>
      <c r="C5012">
        <v>4693597.4293400776</v>
      </c>
      <c r="D5012">
        <v>4530219.2826273814</v>
      </c>
      <c r="E5012">
        <v>4493453.4714088039</v>
      </c>
      <c r="F5012">
        <v>136621.72588186042</v>
      </c>
      <c r="G5012">
        <v>172943.49200878016</v>
      </c>
      <c r="H5012">
        <v>170802.03811364676</v>
      </c>
      <c r="I5012">
        <v>2.9108104804179916E-2</v>
      </c>
      <c r="J5012">
        <v>3.8175523350931148E-2</v>
      </c>
      <c r="K5012">
        <v>3.8011306715521921E-2</v>
      </c>
      <c r="L5012">
        <v>3547.4468341191946</v>
      </c>
      <c r="M5012">
        <v>3689.8073259932353</v>
      </c>
      <c r="N5012">
        <v>3639.404201922081</v>
      </c>
      <c r="O5012">
        <v>1.988369798444322E-2</v>
      </c>
      <c r="P5012">
        <v>2.075897925599882E-2</v>
      </c>
      <c r="Q5012">
        <v>2.0475409596504748E-2</v>
      </c>
      <c r="R5012">
        <v>-185756.65222004242</v>
      </c>
      <c r="S5012">
        <v>-22378.505507346243</v>
      </c>
      <c r="T5012">
        <v>14387.305711231194</v>
      </c>
      <c r="U5012">
        <v>-4.120745638640734E-2</v>
      </c>
      <c r="V5012">
        <v>-4.964351363280271E-3</v>
      </c>
      <c r="W5012">
        <v>3.1916179879855787E-3</v>
      </c>
      <c r="X5012">
        <f t="shared" si="235"/>
        <v>4.120745638640734E-2</v>
      </c>
      <c r="Y5012">
        <f t="shared" si="236"/>
        <v>4.964351363280271E-3</v>
      </c>
      <c r="Z5012">
        <f t="shared" si="237"/>
        <v>3.1916179879855787E-3</v>
      </c>
      <c r="AA5012">
        <v>0.99372432855501514</v>
      </c>
      <c r="AB5012">
        <v>0.99361255766370082</v>
      </c>
      <c r="AC5012">
        <v>0.99377731842119887</v>
      </c>
      <c r="AD5012">
        <v>14034.851898601799</v>
      </c>
      <c r="AE5012">
        <v>28159.487252905561</v>
      </c>
      <c r="AF5012">
        <v>28123.297322570459</v>
      </c>
      <c r="AG5012">
        <v>14057.823965900549</v>
      </c>
      <c r="AH5012">
        <v>28196.495387787814</v>
      </c>
      <c r="AI5012">
        <v>28170.879210276216</v>
      </c>
      <c r="AJ5012">
        <v>0</v>
      </c>
      <c r="AK5012">
        <v>1</v>
      </c>
      <c r="AL5012">
        <v>1</v>
      </c>
    </row>
    <row r="5013" spans="1:38" x14ac:dyDescent="0.25">
      <c r="A5013">
        <v>133986843.84545298</v>
      </c>
      <c r="B5013">
        <v>4507840.7771200351</v>
      </c>
      <c r="C5013">
        <v>4899025.65804822</v>
      </c>
      <c r="D5013">
        <v>4507608.4654553775</v>
      </c>
      <c r="E5013">
        <v>4473892.4536630157</v>
      </c>
      <c r="F5013">
        <v>133146.03442007265</v>
      </c>
      <c r="G5013">
        <v>168917.02849276314</v>
      </c>
      <c r="H5013">
        <v>166650.63999426732</v>
      </c>
      <c r="I5013">
        <v>2.7178064315980386E-2</v>
      </c>
      <c r="J5013">
        <v>3.7473757933343142E-2</v>
      </c>
      <c r="K5013">
        <v>3.7249585617066296E-2</v>
      </c>
      <c r="L5013">
        <v>3457.198884220245</v>
      </c>
      <c r="M5013">
        <v>3603.9013782950724</v>
      </c>
      <c r="N5013">
        <v>3550.9473197538014</v>
      </c>
      <c r="O5013">
        <v>1.9356842555050179E-2</v>
      </c>
      <c r="P5013">
        <v>2.0269120112685904E-2</v>
      </c>
      <c r="Q5013">
        <v>1.9971295044693898E-2</v>
      </c>
      <c r="R5013">
        <v>-391184.88092818484</v>
      </c>
      <c r="S5013">
        <v>232.31166465766728</v>
      </c>
      <c r="T5013">
        <v>33948.323457019404</v>
      </c>
      <c r="U5013">
        <v>-8.6778770650835779E-2</v>
      </c>
      <c r="V5013">
        <v>5.153502001152896E-5</v>
      </c>
      <c r="W5013">
        <v>7.5309499903650715E-3</v>
      </c>
      <c r="X5013">
        <f t="shared" si="235"/>
        <v>8.6778770650835779E-2</v>
      </c>
      <c r="Y5013">
        <f t="shared" si="236"/>
        <v>5.153502001152896E-5</v>
      </c>
      <c r="Z5013">
        <f t="shared" si="237"/>
        <v>7.5309499903650715E-3</v>
      </c>
      <c r="AA5013">
        <v>0.99402340683413914</v>
      </c>
      <c r="AB5013">
        <v>0.99389566357750903</v>
      </c>
      <c r="AC5013">
        <v>0.99406557695571274</v>
      </c>
      <c r="AD5013">
        <v>13997.176958424337</v>
      </c>
      <c r="AE5013">
        <v>28090.652919746844</v>
      </c>
      <c r="AF5013">
        <v>28051.399850136695</v>
      </c>
      <c r="AG5013">
        <v>14020.149025723087</v>
      </c>
      <c r="AH5013">
        <v>28127.661054629098</v>
      </c>
      <c r="AI5013">
        <v>28098.981737842452</v>
      </c>
      <c r="AJ5013">
        <v>0</v>
      </c>
      <c r="AK5013">
        <v>1</v>
      </c>
      <c r="AL5013">
        <v>1</v>
      </c>
    </row>
    <row r="5014" spans="1:38" x14ac:dyDescent="0.25">
      <c r="A5014">
        <v>134001382.65662289</v>
      </c>
      <c r="B5014">
        <v>4507840.7771200351</v>
      </c>
      <c r="C5014">
        <v>4845429.9322900102</v>
      </c>
      <c r="D5014">
        <v>4663191.7095484072</v>
      </c>
      <c r="E5014">
        <v>4624080.0500970902</v>
      </c>
      <c r="F5014">
        <v>139756.07662829067</v>
      </c>
      <c r="G5014">
        <v>172945.98793271906</v>
      </c>
      <c r="H5014">
        <v>170130.21153679944</v>
      </c>
      <c r="I5014">
        <v>2.8842864014388962E-2</v>
      </c>
      <c r="J5014">
        <v>3.7087471136687943E-2</v>
      </c>
      <c r="K5014">
        <v>3.6792228874417361E-2</v>
      </c>
      <c r="L5014">
        <v>3628.8317131395197</v>
      </c>
      <c r="M5014">
        <v>3689.8605773664326</v>
      </c>
      <c r="N5014">
        <v>3625.0891006870752</v>
      </c>
      <c r="O5014">
        <v>2.0326868809794132E-2</v>
      </c>
      <c r="P5014">
        <v>2.0756058510762027E-2</v>
      </c>
      <c r="Q5014">
        <v>2.0391708549131568E-2</v>
      </c>
      <c r="R5014">
        <v>-337589.15516997501</v>
      </c>
      <c r="S5014">
        <v>-155350.93242837209</v>
      </c>
      <c r="T5014">
        <v>-116239.27297705505</v>
      </c>
      <c r="U5014">
        <v>-7.4889325480048036E-2</v>
      </c>
      <c r="V5014">
        <v>-3.4462382348744477E-2</v>
      </c>
      <c r="W5014">
        <v>-2.5786020120106789E-2</v>
      </c>
      <c r="X5014">
        <f t="shared" si="235"/>
        <v>7.4889325480048036E-2</v>
      </c>
      <c r="Y5014">
        <f t="shared" si="236"/>
        <v>3.4462382348744477E-2</v>
      </c>
      <c r="Z5014">
        <f t="shared" si="237"/>
        <v>2.5786020120106789E-2</v>
      </c>
      <c r="AA5014">
        <v>0.99344651997760602</v>
      </c>
      <c r="AB5014">
        <v>0.99360076143267895</v>
      </c>
      <c r="AC5014">
        <v>0.99381495109020457</v>
      </c>
      <c r="AD5014">
        <v>14068.013876297498</v>
      </c>
      <c r="AE5014">
        <v>28159.529422963751</v>
      </c>
      <c r="AF5014">
        <v>28111.781370057863</v>
      </c>
      <c r="AG5014">
        <v>14090.985943596248</v>
      </c>
      <c r="AH5014">
        <v>28196.537557846004</v>
      </c>
      <c r="AI5014">
        <v>28159.36325776362</v>
      </c>
      <c r="AJ5014">
        <v>0</v>
      </c>
      <c r="AK5014">
        <v>1</v>
      </c>
      <c r="AL5014">
        <v>1</v>
      </c>
    </row>
    <row r="5015" spans="1:38" x14ac:dyDescent="0.25">
      <c r="A5015">
        <v>134013669.18291053</v>
      </c>
      <c r="B5015">
        <v>4507840.7771200351</v>
      </c>
      <c r="C5015">
        <v>4681815.5329593364</v>
      </c>
      <c r="D5015">
        <v>4496005.0250333073</v>
      </c>
      <c r="E5015">
        <v>4460749.8264575684</v>
      </c>
      <c r="F5015">
        <v>138048.348290839</v>
      </c>
      <c r="G5015">
        <v>174180.34500543846</v>
      </c>
      <c r="H5015">
        <v>171998.5444023975</v>
      </c>
      <c r="I5015">
        <v>2.9486071657244428E-2</v>
      </c>
      <c r="J5015">
        <v>3.8741136639220748E-2</v>
      </c>
      <c r="K5015">
        <v>3.855821355016166E-2</v>
      </c>
      <c r="L5015">
        <v>3584.489750357794</v>
      </c>
      <c r="M5015">
        <v>3716.1959989362731</v>
      </c>
      <c r="N5015">
        <v>3664.8990383010673</v>
      </c>
      <c r="O5015">
        <v>2.0100568511597951E-2</v>
      </c>
      <c r="P5015">
        <v>2.0914754143410617E-2</v>
      </c>
      <c r="Q5015">
        <v>2.0626054806697311E-2</v>
      </c>
      <c r="R5015">
        <v>-173974.75583930127</v>
      </c>
      <c r="S5015">
        <v>11835.75208672788</v>
      </c>
      <c r="T5015">
        <v>47090.950662466697</v>
      </c>
      <c r="U5015">
        <v>-3.8593811192783545E-2</v>
      </c>
      <c r="V5015">
        <v>2.625592311689743E-3</v>
      </c>
      <c r="W5015">
        <v>1.0446453854688301E-2</v>
      </c>
      <c r="X5015">
        <f t="shared" si="235"/>
        <v>3.8593811192783545E-2</v>
      </c>
      <c r="Y5015">
        <f t="shared" si="236"/>
        <v>2.625592311689743E-3</v>
      </c>
      <c r="Z5015">
        <f t="shared" si="237"/>
        <v>1.0446453854688301E-2</v>
      </c>
      <c r="AA5015">
        <v>0.99360367619375056</v>
      </c>
      <c r="AB5015">
        <v>0.99352586842254753</v>
      </c>
      <c r="AC5015">
        <v>0.99369470067921351</v>
      </c>
      <c r="AD5015">
        <v>14050.039142600584</v>
      </c>
      <c r="AE5015">
        <v>28180.310367689366</v>
      </c>
      <c r="AF5015">
        <v>28143.695220076719</v>
      </c>
      <c r="AG5015">
        <v>14073.011209899334</v>
      </c>
      <c r="AH5015">
        <v>28217.318502571619</v>
      </c>
      <c r="AI5015">
        <v>28191.277107782476</v>
      </c>
      <c r="AJ5015">
        <v>1</v>
      </c>
      <c r="AK5015">
        <v>1</v>
      </c>
      <c r="AL5015">
        <v>1</v>
      </c>
    </row>
    <row r="5016" spans="1:38" x14ac:dyDescent="0.25">
      <c r="A5016">
        <v>134005733.67603028</v>
      </c>
      <c r="B5016">
        <v>4507840.7771200351</v>
      </c>
      <c r="C5016">
        <v>4894511.3345973026</v>
      </c>
      <c r="D5016">
        <v>4715776.1221208554</v>
      </c>
      <c r="E5016">
        <v>4686602.7294652117</v>
      </c>
      <c r="F5016">
        <v>139661.24478300606</v>
      </c>
      <c r="G5016">
        <v>172008.69006198025</v>
      </c>
      <c r="H5016">
        <v>170823.22931906284</v>
      </c>
      <c r="I5016">
        <v>2.853425709647411E-2</v>
      </c>
      <c r="J5016">
        <v>3.6475160314570175E-2</v>
      </c>
      <c r="K5016">
        <v>3.6449265956569672E-2</v>
      </c>
      <c r="L5016">
        <v>3626.3693600462825</v>
      </c>
      <c r="M5016">
        <v>3669.8630133649235</v>
      </c>
      <c r="N5016">
        <v>3639.8557384662954</v>
      </c>
      <c r="O5016">
        <v>2.0304588290664193E-2</v>
      </c>
      <c r="P5016">
        <v>2.0638888351317629E-2</v>
      </c>
      <c r="Q5016">
        <v>2.0470130881596101E-2</v>
      </c>
      <c r="R5016">
        <v>-386670.55747726746</v>
      </c>
      <c r="S5016">
        <v>-207935.34500082023</v>
      </c>
      <c r="T5016">
        <v>-178761.9523451766</v>
      </c>
      <c r="U5016">
        <v>-8.5777332562376601E-2</v>
      </c>
      <c r="V5016">
        <v>-4.6127482154253406E-2</v>
      </c>
      <c r="W5016">
        <v>-3.9655782265535976E-2</v>
      </c>
      <c r="X5016">
        <f t="shared" si="235"/>
        <v>8.5777332562376601E-2</v>
      </c>
      <c r="Y5016">
        <f t="shared" si="236"/>
        <v>4.6127482154253406E-2</v>
      </c>
      <c r="Z5016">
        <f t="shared" si="237"/>
        <v>3.9655782265535976E-2</v>
      </c>
      <c r="AA5016">
        <v>0.99338350230131334</v>
      </c>
      <c r="AB5016">
        <v>0.99367478021221645</v>
      </c>
      <c r="AC5016">
        <v>0.99376923121525385</v>
      </c>
      <c r="AD5016">
        <v>14067.02149570757</v>
      </c>
      <c r="AE5016">
        <v>28143.650286989297</v>
      </c>
      <c r="AF5016">
        <v>28123.659829142474</v>
      </c>
      <c r="AG5016">
        <v>14089.993563006319</v>
      </c>
      <c r="AH5016">
        <v>28180.658421871551</v>
      </c>
      <c r="AI5016">
        <v>28171.241716848232</v>
      </c>
      <c r="AJ5016">
        <v>0</v>
      </c>
      <c r="AK5016">
        <v>1</v>
      </c>
      <c r="AL5016">
        <v>1</v>
      </c>
    </row>
    <row r="5017" spans="1:38" x14ac:dyDescent="0.25">
      <c r="A5017">
        <v>134090556.88422483</v>
      </c>
      <c r="B5017">
        <v>4507840.7771200351</v>
      </c>
      <c r="C5017">
        <v>4721567.9816722777</v>
      </c>
      <c r="D5017">
        <v>4565253.2088228837</v>
      </c>
      <c r="E5017">
        <v>4531682.9202929894</v>
      </c>
      <c r="F5017">
        <v>141646.6306441515</v>
      </c>
      <c r="G5017">
        <v>173786.94205658307</v>
      </c>
      <c r="H5017">
        <v>171697.57452764749</v>
      </c>
      <c r="I5017">
        <v>2.9999913417318481E-2</v>
      </c>
      <c r="J5017">
        <v>3.8067317212705648E-2</v>
      </c>
      <c r="K5017">
        <v>3.7888258633184915E-2</v>
      </c>
      <c r="L5017">
        <v>3677.9208299326729</v>
      </c>
      <c r="M5017">
        <v>3707.8026152599432</v>
      </c>
      <c r="N5017">
        <v>3658.4860526077209</v>
      </c>
      <c r="O5017">
        <v>2.0605648238450673E-2</v>
      </c>
      <c r="P5017">
        <v>2.0851761905214233E-2</v>
      </c>
      <c r="Q5017">
        <v>2.0574417793589882E-2</v>
      </c>
      <c r="R5017">
        <v>-213727.20455224253</v>
      </c>
      <c r="S5017">
        <v>-57412.431702848524</v>
      </c>
      <c r="T5017">
        <v>-23842.143172954209</v>
      </c>
      <c r="U5017">
        <v>-4.7412323353796082E-2</v>
      </c>
      <c r="V5017">
        <v>-1.2736126793619388E-2</v>
      </c>
      <c r="W5017">
        <v>-5.2890384447399344E-3</v>
      </c>
      <c r="X5017">
        <f t="shared" si="235"/>
        <v>4.7412323353796082E-2</v>
      </c>
      <c r="Y5017">
        <f t="shared" si="236"/>
        <v>1.2736126793619388E-2</v>
      </c>
      <c r="Z5017">
        <f t="shared" si="237"/>
        <v>5.2890384447399344E-3</v>
      </c>
      <c r="AA5017">
        <v>0.9932782092082888</v>
      </c>
      <c r="AB5017">
        <v>0.99356891903685873</v>
      </c>
      <c r="AC5017">
        <v>0.99373023951142769</v>
      </c>
      <c r="AD5017">
        <v>14087.658545562548</v>
      </c>
      <c r="AE5017">
        <v>28173.703287374225</v>
      </c>
      <c r="AF5017">
        <v>28138.577709867131</v>
      </c>
      <c r="AG5017">
        <v>14110.630612861298</v>
      </c>
      <c r="AH5017">
        <v>28210.711422256478</v>
      </c>
      <c r="AI5017">
        <v>28186.159597572889</v>
      </c>
      <c r="AJ5017">
        <v>0</v>
      </c>
      <c r="AK5017">
        <v>1</v>
      </c>
      <c r="AL5017">
        <v>1</v>
      </c>
    </row>
    <row r="5018" spans="1:38" x14ac:dyDescent="0.25">
      <c r="A5018">
        <v>134077324.04140295</v>
      </c>
      <c r="B5018">
        <v>4507840.7771200351</v>
      </c>
      <c r="C5018">
        <v>4755318.0594056398</v>
      </c>
      <c r="D5018">
        <v>4483479.9115192713</v>
      </c>
      <c r="E5018">
        <v>4459341.1627011849</v>
      </c>
      <c r="F5018">
        <v>135216.97907322049</v>
      </c>
      <c r="G5018">
        <v>169150.83570387575</v>
      </c>
      <c r="H5018">
        <v>167294.04713077468</v>
      </c>
      <c r="I5018">
        <v>2.8434896968830947E-2</v>
      </c>
      <c r="J5018">
        <v>3.7727577471526427E-2</v>
      </c>
      <c r="K5018">
        <v>3.7515417867117977E-2</v>
      </c>
      <c r="L5018">
        <v>3510.9719280463646</v>
      </c>
      <c r="M5018">
        <v>3608.8897334532389</v>
      </c>
      <c r="N5018">
        <v>3564.6568671456957</v>
      </c>
      <c r="O5018">
        <v>1.9661062634777071E-2</v>
      </c>
      <c r="P5018">
        <v>2.0291739275553361E-2</v>
      </c>
      <c r="Q5018">
        <v>2.0043030709535684E-2</v>
      </c>
      <c r="R5018">
        <v>-247477.28228560463</v>
      </c>
      <c r="S5018">
        <v>24360.86560076382</v>
      </c>
      <c r="T5018">
        <v>48499.61441885028</v>
      </c>
      <c r="U5018">
        <v>-5.4899295365909678E-2</v>
      </c>
      <c r="V5018">
        <v>5.404109595975452E-3</v>
      </c>
      <c r="W5018">
        <v>1.0758945760687595E-2</v>
      </c>
      <c r="X5018">
        <f t="shared" si="235"/>
        <v>5.4899295365909678E-2</v>
      </c>
      <c r="Y5018">
        <f t="shared" si="236"/>
        <v>5.404109595975452E-3</v>
      </c>
      <c r="Z5018">
        <f t="shared" si="237"/>
        <v>1.0758945760687595E-2</v>
      </c>
      <c r="AA5018">
        <v>0.99383531666124714</v>
      </c>
      <c r="AB5018">
        <v>0.99390586841759521</v>
      </c>
      <c r="AC5018">
        <v>0.99404615611479341</v>
      </c>
      <c r="AD5018">
        <v>14019.741775738545</v>
      </c>
      <c r="AE5018">
        <v>28094.694621737181</v>
      </c>
      <c r="AF5018">
        <v>28062.659427256334</v>
      </c>
      <c r="AG5018">
        <v>14042.713843037294</v>
      </c>
      <c r="AH5018">
        <v>28131.702756619434</v>
      </c>
      <c r="AI5018">
        <v>28110.241314962092</v>
      </c>
      <c r="AJ5018">
        <v>0</v>
      </c>
      <c r="AK5018">
        <v>1</v>
      </c>
      <c r="AL5018">
        <v>1</v>
      </c>
    </row>
    <row r="5019" spans="1:38" x14ac:dyDescent="0.25">
      <c r="A5019">
        <v>134046712.24442475</v>
      </c>
      <c r="B5019">
        <v>4507840.7771200351</v>
      </c>
      <c r="C5019">
        <v>4884898.5243005501</v>
      </c>
      <c r="D5019">
        <v>4643684.4745067898</v>
      </c>
      <c r="E5019">
        <v>4610249.1517848196</v>
      </c>
      <c r="F5019">
        <v>141447.17018445165</v>
      </c>
      <c r="G5019">
        <v>169872.9523610766</v>
      </c>
      <c r="H5019">
        <v>167853.28591438726</v>
      </c>
      <c r="I5019">
        <v>2.8956009931589095E-2</v>
      </c>
      <c r="J5019">
        <v>3.65815018857669E-2</v>
      </c>
      <c r="K5019">
        <v>3.6408723344031044E-2</v>
      </c>
      <c r="L5019">
        <v>3672.7417460664205</v>
      </c>
      <c r="M5019">
        <v>3624.2963341932432</v>
      </c>
      <c r="N5019">
        <v>3576.5729777579331</v>
      </c>
      <c r="O5019">
        <v>2.0554901735351495E-2</v>
      </c>
      <c r="P5019">
        <v>2.0374763670347126E-2</v>
      </c>
      <c r="Q5019">
        <v>2.0106476527336336E-2</v>
      </c>
      <c r="R5019">
        <v>-377057.74718051497</v>
      </c>
      <c r="S5019">
        <v>-135843.69738675468</v>
      </c>
      <c r="T5019">
        <v>-102408.37466478441</v>
      </c>
      <c r="U5019">
        <v>-8.3644868091682964E-2</v>
      </c>
      <c r="V5019">
        <v>-3.0134981270022222E-2</v>
      </c>
      <c r="W5019">
        <v>-2.2717833155192088E-2</v>
      </c>
      <c r="X5019">
        <f t="shared" si="235"/>
        <v>8.3644868091682964E-2</v>
      </c>
      <c r="Y5019">
        <f t="shared" si="236"/>
        <v>3.0134981270022222E-2</v>
      </c>
      <c r="Z5019">
        <f t="shared" si="237"/>
        <v>2.2717833155192088E-2</v>
      </c>
      <c r="AA5019">
        <v>0.99327755732384349</v>
      </c>
      <c r="AB5019">
        <v>0.99384817154358895</v>
      </c>
      <c r="AC5019">
        <v>0.99400086854982606</v>
      </c>
      <c r="AD5019">
        <v>14085.598371588538</v>
      </c>
      <c r="AE5019">
        <v>28107.142291414566</v>
      </c>
      <c r="AF5019">
        <v>28072.410942970335</v>
      </c>
      <c r="AG5019">
        <v>14108.570438887287</v>
      </c>
      <c r="AH5019">
        <v>28144.150426296819</v>
      </c>
      <c r="AI5019">
        <v>28119.992830676092</v>
      </c>
      <c r="AJ5019">
        <v>0</v>
      </c>
      <c r="AK5019">
        <v>1</v>
      </c>
      <c r="AL5019">
        <v>1</v>
      </c>
    </row>
    <row r="5020" spans="1:38" x14ac:dyDescent="0.25">
      <c r="A5020">
        <v>133932445.36831447</v>
      </c>
      <c r="B5020">
        <v>4507840.7771200351</v>
      </c>
      <c r="C5020">
        <v>4852352.9506817739</v>
      </c>
      <c r="D5020">
        <v>4432324.1222760184</v>
      </c>
      <c r="E5020">
        <v>4385465.2889454672</v>
      </c>
      <c r="F5020">
        <v>138008.54354359602</v>
      </c>
      <c r="G5020">
        <v>173286.0386952504</v>
      </c>
      <c r="H5020">
        <v>169813.65377286388</v>
      </c>
      <c r="I5020">
        <v>2.8441571531643284E-2</v>
      </c>
      <c r="J5020">
        <v>3.909597626769841E-2</v>
      </c>
      <c r="K5020">
        <v>3.8721924034130807E-2</v>
      </c>
      <c r="L5020">
        <v>3583.4562015303391</v>
      </c>
      <c r="M5020">
        <v>3697.1156742782841</v>
      </c>
      <c r="N5020">
        <v>3618.3439724149498</v>
      </c>
      <c r="O5020">
        <v>2.0079914038931376E-2</v>
      </c>
      <c r="P5020">
        <v>2.0806148763036669E-2</v>
      </c>
      <c r="Q5020">
        <v>2.0362847581337495E-2</v>
      </c>
      <c r="R5020">
        <v>-344512.1735617388</v>
      </c>
      <c r="S5020">
        <v>75516.654844016768</v>
      </c>
      <c r="T5020">
        <v>122375.48817456793</v>
      </c>
      <c r="U5020">
        <v>-7.6425098089165519E-2</v>
      </c>
      <c r="V5020">
        <v>1.6752289749741953E-2</v>
      </c>
      <c r="W5020">
        <v>2.7147251694357995E-2</v>
      </c>
      <c r="X5020">
        <f t="shared" si="235"/>
        <v>7.6425098089165519E-2</v>
      </c>
      <c r="Y5020">
        <f t="shared" si="236"/>
        <v>1.6752289749741953E-2</v>
      </c>
      <c r="Z5020">
        <f t="shared" si="237"/>
        <v>2.7147251694357995E-2</v>
      </c>
      <c r="AA5020">
        <v>0.99362467387896591</v>
      </c>
      <c r="AB5020">
        <v>0.9935879301344781</v>
      </c>
      <c r="AC5020">
        <v>0.99384979988419486</v>
      </c>
      <c r="AD5020">
        <v>14049.617529935993</v>
      </c>
      <c r="AE5020">
        <v>28165.269092151975</v>
      </c>
      <c r="AF5020">
        <v>28106.339400674231</v>
      </c>
      <c r="AG5020">
        <v>14072.589597234743</v>
      </c>
      <c r="AH5020">
        <v>28202.277227034228</v>
      </c>
      <c r="AI5020">
        <v>28153.921288379988</v>
      </c>
      <c r="AJ5020">
        <v>0</v>
      </c>
      <c r="AK5020">
        <v>1</v>
      </c>
      <c r="AL5020">
        <v>1</v>
      </c>
    </row>
    <row r="5021" spans="1:38" x14ac:dyDescent="0.25">
      <c r="A5021">
        <v>133981672.17312507</v>
      </c>
      <c r="B5021">
        <v>4507840.7771200351</v>
      </c>
      <c r="C5021">
        <v>4845448.6928601656</v>
      </c>
      <c r="D5021">
        <v>4652812.614638553</v>
      </c>
      <c r="E5021">
        <v>4632933.0193984145</v>
      </c>
      <c r="F5021">
        <v>131456.53068458161</v>
      </c>
      <c r="G5021">
        <v>165723.89739644405</v>
      </c>
      <c r="H5021">
        <v>164513.42723747759</v>
      </c>
      <c r="I5021">
        <v>2.7129898388622831E-2</v>
      </c>
      <c r="J5021">
        <v>3.5618003801624852E-2</v>
      </c>
      <c r="K5021">
        <v>3.5509563066991982E-2</v>
      </c>
      <c r="L5021">
        <v>3413.330131728545</v>
      </c>
      <c r="M5021">
        <v>3535.7748568792977</v>
      </c>
      <c r="N5021">
        <v>3505.4081612439581</v>
      </c>
      <c r="O5021">
        <v>1.9113153253071429E-2</v>
      </c>
      <c r="P5021">
        <v>1.988736793980719E-2</v>
      </c>
      <c r="Q5021">
        <v>1.9716567005454388E-2</v>
      </c>
      <c r="R5021">
        <v>-337607.91574013047</v>
      </c>
      <c r="S5021">
        <v>-144971.83751851786</v>
      </c>
      <c r="T5021">
        <v>-125092.24227837939</v>
      </c>
      <c r="U5021">
        <v>-7.4893487244201445E-2</v>
      </c>
      <c r="V5021">
        <v>-3.2159928596931793E-2</v>
      </c>
      <c r="W5021">
        <v>-2.7749924734098128E-2</v>
      </c>
      <c r="X5021">
        <f t="shared" si="235"/>
        <v>7.4893487244201445E-2</v>
      </c>
      <c r="Y5021">
        <f t="shared" si="236"/>
        <v>3.2159928596931793E-2</v>
      </c>
      <c r="Z5021">
        <f t="shared" si="237"/>
        <v>2.7749924734098128E-2</v>
      </c>
      <c r="AA5021">
        <v>0.99414265299126336</v>
      </c>
      <c r="AB5021">
        <v>0.99413555873657955</v>
      </c>
      <c r="AC5021">
        <v>0.99422792453622366</v>
      </c>
      <c r="AD5021">
        <v>13978.506783943143</v>
      </c>
      <c r="AE5021">
        <v>28034.887999621573</v>
      </c>
      <c r="AF5021">
        <v>28013.684270490303</v>
      </c>
      <c r="AG5021">
        <v>14001.478851241893</v>
      </c>
      <c r="AH5021">
        <v>28071.896134503826</v>
      </c>
      <c r="AI5021">
        <v>28061.26615819606</v>
      </c>
      <c r="AJ5021">
        <v>0</v>
      </c>
      <c r="AK5021">
        <v>1</v>
      </c>
      <c r="AL5021">
        <v>1</v>
      </c>
    </row>
    <row r="5022" spans="1:38" x14ac:dyDescent="0.25">
      <c r="A5022">
        <v>134005339.49632017</v>
      </c>
      <c r="B5022">
        <v>4507840.7771200351</v>
      </c>
      <c r="C5022">
        <v>4595210.0387138631</v>
      </c>
      <c r="D5022">
        <v>4261443.8410005197</v>
      </c>
      <c r="E5022">
        <v>4234070.0990907708</v>
      </c>
      <c r="F5022">
        <v>134632.36514227945</v>
      </c>
      <c r="G5022">
        <v>167106.84975801222</v>
      </c>
      <c r="H5022">
        <v>165744.61204523305</v>
      </c>
      <c r="I5022">
        <v>2.9298413784794312E-2</v>
      </c>
      <c r="J5022">
        <v>3.9213669355496694E-2</v>
      </c>
      <c r="K5022">
        <v>3.9145457719470741E-2</v>
      </c>
      <c r="L5022">
        <v>3495.792154660307</v>
      </c>
      <c r="M5022">
        <v>3565.2806087057661</v>
      </c>
      <c r="N5022">
        <v>3531.6419182422519</v>
      </c>
      <c r="O5022">
        <v>1.9613541165202371E-2</v>
      </c>
      <c r="P5022">
        <v>2.00713689192474E-2</v>
      </c>
      <c r="Q5022">
        <v>1.9881994045189824E-2</v>
      </c>
      <c r="R5022">
        <v>-87369.261593827978</v>
      </c>
      <c r="S5022">
        <v>246396.93611951545</v>
      </c>
      <c r="T5022">
        <v>273770.67802926432</v>
      </c>
      <c r="U5022">
        <v>-1.9381621027361656E-2</v>
      </c>
      <c r="V5022">
        <v>5.4659636021335535E-2</v>
      </c>
      <c r="W5022">
        <v>6.0732109132783228E-2</v>
      </c>
      <c r="X5022">
        <f t="shared" si="235"/>
        <v>1.9381621027361656E-2</v>
      </c>
      <c r="Y5022">
        <f t="shared" si="236"/>
        <v>5.4659636021335535E-2</v>
      </c>
      <c r="Z5022">
        <f t="shared" si="237"/>
        <v>6.0732109132783228E-2</v>
      </c>
      <c r="AA5022">
        <v>0.99386233518408973</v>
      </c>
      <c r="AB5022">
        <v>0.9940320595231642</v>
      </c>
      <c r="AC5022">
        <v>0.99413608382112806</v>
      </c>
      <c r="AD5022">
        <v>14013.407078823069</v>
      </c>
      <c r="AE5022">
        <v>28059.170672368746</v>
      </c>
      <c r="AF5022">
        <v>28035.470499717911</v>
      </c>
      <c r="AG5022">
        <v>14036.379146121819</v>
      </c>
      <c r="AH5022">
        <v>28096.178807250999</v>
      </c>
      <c r="AI5022">
        <v>28083.052387423668</v>
      </c>
      <c r="AJ5022">
        <v>1</v>
      </c>
      <c r="AK5022">
        <v>0</v>
      </c>
      <c r="AL5022">
        <v>0</v>
      </c>
    </row>
    <row r="5023" spans="1:38" x14ac:dyDescent="0.25">
      <c r="A5023">
        <v>133996101.71129732</v>
      </c>
      <c r="B5023">
        <v>4507840.7771200351</v>
      </c>
      <c r="C5023">
        <v>4877780.8869173871</v>
      </c>
      <c r="D5023">
        <v>4717573.9060190758</v>
      </c>
      <c r="E5023">
        <v>4694226.3873487776</v>
      </c>
      <c r="F5023">
        <v>145530.3847352468</v>
      </c>
      <c r="G5023">
        <v>168252.08496188675</v>
      </c>
      <c r="H5023">
        <v>167187.44483697956</v>
      </c>
      <c r="I5023">
        <v>2.9835367374859204E-2</v>
      </c>
      <c r="J5023">
        <v>3.5664960065006433E-2</v>
      </c>
      <c r="K5023">
        <v>3.5615547918089289E-2</v>
      </c>
      <c r="L5023">
        <v>3778.7643163256575</v>
      </c>
      <c r="M5023">
        <v>3589.7145853542024</v>
      </c>
      <c r="N5023">
        <v>3562.3854139460896</v>
      </c>
      <c r="O5023">
        <v>2.1153662579282022E-2</v>
      </c>
      <c r="P5023">
        <v>2.018687315093189E-2</v>
      </c>
      <c r="Q5023">
        <v>2.0033186693856304E-2</v>
      </c>
      <c r="R5023">
        <v>-369940.10979735199</v>
      </c>
      <c r="S5023">
        <v>-209733.12889904063</v>
      </c>
      <c r="T5023">
        <v>-186385.61022874247</v>
      </c>
      <c r="U5023">
        <v>-8.2065922042991721E-2</v>
      </c>
      <c r="V5023">
        <v>-4.6526294798068427E-2</v>
      </c>
      <c r="W5023">
        <v>-4.1346981724545366E-2</v>
      </c>
      <c r="X5023">
        <f t="shared" si="235"/>
        <v>8.2065922042991721E-2</v>
      </c>
      <c r="Y5023">
        <f t="shared" si="236"/>
        <v>4.6526294798068427E-2</v>
      </c>
      <c r="Z5023">
        <f t="shared" si="237"/>
        <v>4.1346981724545366E-2</v>
      </c>
      <c r="AA5023">
        <v>0.99284249336414798</v>
      </c>
      <c r="AB5023">
        <v>0.99396420546854469</v>
      </c>
      <c r="AC5023">
        <v>0.99404757688017886</v>
      </c>
      <c r="AD5023">
        <v>14127.204848916235</v>
      </c>
      <c r="AE5023">
        <v>28079.127738829426</v>
      </c>
      <c r="AF5023">
        <v>28060.796891238664</v>
      </c>
      <c r="AG5023">
        <v>14150.176916214985</v>
      </c>
      <c r="AH5023">
        <v>28116.135873711679</v>
      </c>
      <c r="AI5023">
        <v>28108.378778944421</v>
      </c>
      <c r="AJ5023">
        <v>0</v>
      </c>
      <c r="AK5023">
        <v>1</v>
      </c>
      <c r="AL5023">
        <v>1</v>
      </c>
    </row>
    <row r="5024" spans="1:38" x14ac:dyDescent="0.25">
      <c r="A5024">
        <v>134121561.6591506</v>
      </c>
      <c r="B5024">
        <v>4507840.7771200351</v>
      </c>
      <c r="C5024">
        <v>4789555.3300648499</v>
      </c>
      <c r="D5024">
        <v>4592590.1665443685</v>
      </c>
      <c r="E5024">
        <v>4570979.7383553153</v>
      </c>
      <c r="F5024">
        <v>140516.26685254986</v>
      </c>
      <c r="G5024">
        <v>173379.18182858065</v>
      </c>
      <c r="H5024">
        <v>171837.24931737312</v>
      </c>
      <c r="I5024">
        <v>2.9338061086904135E-2</v>
      </c>
      <c r="J5024">
        <v>3.775193856651865E-2</v>
      </c>
      <c r="K5024">
        <v>3.7593089261691172E-2</v>
      </c>
      <c r="L5024">
        <v>3648.5704068719388</v>
      </c>
      <c r="M5024">
        <v>3699.102914224326</v>
      </c>
      <c r="N5024">
        <v>3661.4622057159918</v>
      </c>
      <c r="O5024">
        <v>2.0419340688868262E-2</v>
      </c>
      <c r="P5024">
        <v>2.0789172451779622E-2</v>
      </c>
      <c r="Q5024">
        <v>2.0577629491626264E-2</v>
      </c>
      <c r="R5024">
        <v>-281714.55294481479</v>
      </c>
      <c r="S5024">
        <v>-84749.389424333349</v>
      </c>
      <c r="T5024">
        <v>-63138.961235280149</v>
      </c>
      <c r="U5024">
        <v>-6.2494344160220386E-2</v>
      </c>
      <c r="V5024">
        <v>-1.8800439859031126E-2</v>
      </c>
      <c r="W5024">
        <v>-1.4006475462875223E-2</v>
      </c>
      <c r="X5024">
        <f t="shared" si="235"/>
        <v>6.2494344160220386E-2</v>
      </c>
      <c r="Y5024">
        <f t="shared" si="236"/>
        <v>1.8800439859031126E-2</v>
      </c>
      <c r="Z5024">
        <f t="shared" si="237"/>
        <v>1.4006475462875223E-2</v>
      </c>
      <c r="AA5024">
        <v>0.99326689705141025</v>
      </c>
      <c r="AB5024">
        <v>0.99352620743630427</v>
      </c>
      <c r="AC5024">
        <v>0.99364855646710426</v>
      </c>
      <c r="AD5024">
        <v>14075.944739681949</v>
      </c>
      <c r="AE5024">
        <v>28166.839277022147</v>
      </c>
      <c r="AF5024">
        <v>28140.953770340417</v>
      </c>
      <c r="AG5024">
        <v>14098.916806980698</v>
      </c>
      <c r="AH5024">
        <v>28203.8474119044</v>
      </c>
      <c r="AI5024">
        <v>28188.535658046174</v>
      </c>
      <c r="AJ5024">
        <v>0</v>
      </c>
      <c r="AK5024">
        <v>1</v>
      </c>
      <c r="AL5024">
        <v>1</v>
      </c>
    </row>
    <row r="5025" spans="1:38" x14ac:dyDescent="0.25">
      <c r="A5025">
        <v>134158399.41876872</v>
      </c>
      <c r="B5025">
        <v>4507840.7771200351</v>
      </c>
      <c r="C5025">
        <v>4705739.2059287084</v>
      </c>
      <c r="D5025">
        <v>4435000.3839750877</v>
      </c>
      <c r="E5025">
        <v>4404820.6146876505</v>
      </c>
      <c r="F5025">
        <v>137513.98214045042</v>
      </c>
      <c r="G5025">
        <v>168038.86073894313</v>
      </c>
      <c r="H5025">
        <v>165950.16276047568</v>
      </c>
      <c r="I5025">
        <v>2.9222610119829438E-2</v>
      </c>
      <c r="J5025">
        <v>3.7889255059845119E-2</v>
      </c>
      <c r="K5025">
        <v>3.7674669930285766E-2</v>
      </c>
      <c r="L5025">
        <v>3570.6146840297952</v>
      </c>
      <c r="M5025">
        <v>3585.1653751424838</v>
      </c>
      <c r="N5025">
        <v>3536.0217379740584</v>
      </c>
      <c r="O5025">
        <v>1.9997374739158462E-2</v>
      </c>
      <c r="P5025">
        <v>2.0153230023211888E-2</v>
      </c>
      <c r="Q5025">
        <v>1.9876979719418528E-2</v>
      </c>
      <c r="R5025">
        <v>-197898.42880867328</v>
      </c>
      <c r="S5025">
        <v>72840.393144947477</v>
      </c>
      <c r="T5025">
        <v>103020.16243238468</v>
      </c>
      <c r="U5025">
        <v>-4.3900935856724388E-2</v>
      </c>
      <c r="V5025">
        <v>1.61585993708242E-2</v>
      </c>
      <c r="W5025">
        <v>2.2853549520930973E-2</v>
      </c>
      <c r="X5025">
        <f t="shared" si="235"/>
        <v>4.3900935856724388E-2</v>
      </c>
      <c r="Y5025">
        <f t="shared" si="236"/>
        <v>1.61585993708242E-2</v>
      </c>
      <c r="Z5025">
        <f t="shared" si="237"/>
        <v>2.2853549520930973E-2</v>
      </c>
      <c r="AA5025">
        <v>0.99365373858737904</v>
      </c>
      <c r="AB5025">
        <v>0.9939945157291965</v>
      </c>
      <c r="AC5025">
        <v>0.99414998636394514</v>
      </c>
      <c r="AD5025">
        <v>14044.368960541089</v>
      </c>
      <c r="AE5025">
        <v>28075.422368400061</v>
      </c>
      <c r="AF5025">
        <v>28039.092017525509</v>
      </c>
      <c r="AG5025">
        <v>14067.341027839839</v>
      </c>
      <c r="AH5025">
        <v>28112.430503282314</v>
      </c>
      <c r="AI5025">
        <v>28086.673905231266</v>
      </c>
      <c r="AJ5025">
        <v>0</v>
      </c>
      <c r="AK5025">
        <v>1</v>
      </c>
      <c r="AL5025">
        <v>1</v>
      </c>
    </row>
    <row r="5026" spans="1:38" x14ac:dyDescent="0.25">
      <c r="A5026">
        <v>134061190.05576029</v>
      </c>
      <c r="B5026">
        <v>4507840.7771200351</v>
      </c>
      <c r="C5026">
        <v>4782174.9964064537</v>
      </c>
      <c r="D5026">
        <v>4481429.52480157</v>
      </c>
      <c r="E5026">
        <v>4452871.3440334219</v>
      </c>
      <c r="F5026">
        <v>133724.37416392015</v>
      </c>
      <c r="G5026">
        <v>167974.07264600959</v>
      </c>
      <c r="H5026">
        <v>166558.66443048141</v>
      </c>
      <c r="I5026">
        <v>2.7963086726104085E-2</v>
      </c>
      <c r="J5026">
        <v>3.7482252418874575E-2</v>
      </c>
      <c r="K5026">
        <v>3.7404778077332043E-2</v>
      </c>
      <c r="L5026">
        <v>3472.2157454120829</v>
      </c>
      <c r="M5026">
        <v>3583.7830994802625</v>
      </c>
      <c r="N5026">
        <v>3548.987529010004</v>
      </c>
      <c r="O5026">
        <v>1.9446062890369362E-2</v>
      </c>
      <c r="P5026">
        <v>2.0152880555204967E-2</v>
      </c>
      <c r="Q5026">
        <v>1.9957212749405272E-2</v>
      </c>
      <c r="R5026">
        <v>-274334.21928641852</v>
      </c>
      <c r="S5026">
        <v>26411.252318465151</v>
      </c>
      <c r="T5026">
        <v>54969.433086613193</v>
      </c>
      <c r="U5026">
        <v>-6.0857122700257595E-2</v>
      </c>
      <c r="V5026">
        <v>5.8589585622717457E-3</v>
      </c>
      <c r="W5026">
        <v>1.2194182493227282E-2</v>
      </c>
      <c r="X5026">
        <f t="shared" si="235"/>
        <v>6.0857122700257595E-2</v>
      </c>
      <c r="Y5026">
        <f t="shared" si="236"/>
        <v>5.8589585622717457E-3</v>
      </c>
      <c r="Z5026">
        <f t="shared" si="237"/>
        <v>1.2194182493227282E-2</v>
      </c>
      <c r="AA5026">
        <v>0.99395670473035025</v>
      </c>
      <c r="AB5026">
        <v>0.99398114821852979</v>
      </c>
      <c r="AC5026">
        <v>0.99408933235171992</v>
      </c>
      <c r="AD5026">
        <v>14003.513622227934</v>
      </c>
      <c r="AE5026">
        <v>28074.295561714429</v>
      </c>
      <c r="AF5026">
        <v>28049.786734292447</v>
      </c>
      <c r="AG5026">
        <v>14026.485689526684</v>
      </c>
      <c r="AH5026">
        <v>28111.303696596682</v>
      </c>
      <c r="AI5026">
        <v>28097.368621998205</v>
      </c>
      <c r="AJ5026">
        <v>0</v>
      </c>
      <c r="AK5026">
        <v>1</v>
      </c>
      <c r="AL5026">
        <v>1</v>
      </c>
    </row>
    <row r="5027" spans="1:38" x14ac:dyDescent="0.25">
      <c r="A5027">
        <v>133836023.01800193</v>
      </c>
      <c r="B5027">
        <v>4507840.7771200351</v>
      </c>
      <c r="C5027">
        <v>4920436.977587482</v>
      </c>
      <c r="D5027">
        <v>4623412.2721075937</v>
      </c>
      <c r="E5027">
        <v>4584344.6092684958</v>
      </c>
      <c r="F5027">
        <v>139681.42381205648</v>
      </c>
      <c r="G5027">
        <v>176042.88937727828</v>
      </c>
      <c r="H5027">
        <v>173176.8104706108</v>
      </c>
      <c r="I5027">
        <v>2.8388011968917257E-2</v>
      </c>
      <c r="J5027">
        <v>3.8076398775709591E-2</v>
      </c>
      <c r="K5027">
        <v>3.777569646934633E-2</v>
      </c>
      <c r="L5027">
        <v>3626.8933179472565</v>
      </c>
      <c r="M5027">
        <v>3755.9340069317004</v>
      </c>
      <c r="N5027">
        <v>3690.0052169333471</v>
      </c>
      <c r="O5027">
        <v>2.0328755598340551E-2</v>
      </c>
      <c r="P5027">
        <v>2.1147858042393667E-2</v>
      </c>
      <c r="Q5027">
        <v>2.0776644733209105E-2</v>
      </c>
      <c r="R5027">
        <v>-412596.20046744682</v>
      </c>
      <c r="S5027">
        <v>-115571.49498755857</v>
      </c>
      <c r="T5027">
        <v>-76503.832148460671</v>
      </c>
      <c r="U5027">
        <v>-9.1528565640919962E-2</v>
      </c>
      <c r="V5027">
        <v>-2.5637883124477786E-2</v>
      </c>
      <c r="W5027">
        <v>-1.6971280914969973E-2</v>
      </c>
      <c r="X5027">
        <f t="shared" si="235"/>
        <v>9.1528565640919962E-2</v>
      </c>
      <c r="Y5027">
        <f t="shared" si="236"/>
        <v>2.5637883124477786E-2</v>
      </c>
      <c r="Z5027">
        <f t="shared" si="237"/>
        <v>1.6971280914969973E-2</v>
      </c>
      <c r="AA5027">
        <v>0.9934786633669126</v>
      </c>
      <c r="AB5027">
        <v>0.9933918396549305</v>
      </c>
      <c r="AC5027">
        <v>0.99361301338662811</v>
      </c>
      <c r="AD5027">
        <v>14067.232718294303</v>
      </c>
      <c r="AE5027">
        <v>28211.390007356527</v>
      </c>
      <c r="AF5027">
        <v>28163.643960768743</v>
      </c>
      <c r="AG5027">
        <v>14090.204785593052</v>
      </c>
      <c r="AH5027">
        <v>28248.398142238781</v>
      </c>
      <c r="AI5027">
        <v>28211.2258484745</v>
      </c>
      <c r="AJ5027">
        <v>0</v>
      </c>
      <c r="AK5027">
        <v>1</v>
      </c>
      <c r="AL5027">
        <v>1</v>
      </c>
    </row>
    <row r="5028" spans="1:38" x14ac:dyDescent="0.25">
      <c r="A5028">
        <v>134069637.90318346</v>
      </c>
      <c r="B5028">
        <v>4507840.7771200351</v>
      </c>
      <c r="C5028">
        <v>4801747.7731396602</v>
      </c>
      <c r="D5028">
        <v>4737941.2920716172</v>
      </c>
      <c r="E5028">
        <v>4710177.0433918322</v>
      </c>
      <c r="F5028">
        <v>141919.7887110631</v>
      </c>
      <c r="G5028">
        <v>173674.71797784686</v>
      </c>
      <c r="H5028">
        <v>172262.19122628405</v>
      </c>
      <c r="I5028">
        <v>2.9555860785721307E-2</v>
      </c>
      <c r="J5028">
        <v>3.6656156602968233E-2</v>
      </c>
      <c r="K5028">
        <v>3.6572338924703518E-2</v>
      </c>
      <c r="L5028">
        <v>3685.0135065434015</v>
      </c>
      <c r="M5028">
        <v>3705.4082769528814</v>
      </c>
      <c r="N5028">
        <v>3670.5167543966959</v>
      </c>
      <c r="O5028">
        <v>2.0635607144798646E-2</v>
      </c>
      <c r="P5028">
        <v>2.0835016087835206E-2</v>
      </c>
      <c r="Q5028">
        <v>2.0638825714345513E-2</v>
      </c>
      <c r="R5028">
        <v>-293906.9960196251</v>
      </c>
      <c r="S5028">
        <v>-230100.51495158207</v>
      </c>
      <c r="T5028">
        <v>-202336.26627179701</v>
      </c>
      <c r="U5028">
        <v>-6.5199063265805074E-2</v>
      </c>
      <c r="V5028">
        <v>-5.1044508075679743E-2</v>
      </c>
      <c r="W5028">
        <v>-4.4885406622783473E-2</v>
      </c>
      <c r="X5028">
        <f t="shared" si="235"/>
        <v>6.5199063265805074E-2</v>
      </c>
      <c r="Y5028">
        <f t="shared" si="236"/>
        <v>5.1044508075679743E-2</v>
      </c>
      <c r="Z5028">
        <f t="shared" si="237"/>
        <v>4.4885406622783473E-2</v>
      </c>
      <c r="AA5028">
        <v>0.99319440400263059</v>
      </c>
      <c r="AB5028">
        <v>0.99354557830243639</v>
      </c>
      <c r="AC5028">
        <v>0.99365784279937608</v>
      </c>
      <c r="AD5028">
        <v>14090.475220528919</v>
      </c>
      <c r="AE5028">
        <v>28171.815776853284</v>
      </c>
      <c r="AF5028">
        <v>28148.170759052144</v>
      </c>
      <c r="AG5028">
        <v>14113.447287827668</v>
      </c>
      <c r="AH5028">
        <v>28208.823911735537</v>
      </c>
      <c r="AI5028">
        <v>28195.752646757901</v>
      </c>
      <c r="AJ5028">
        <v>0</v>
      </c>
      <c r="AK5028">
        <v>0</v>
      </c>
      <c r="AL5028">
        <v>1</v>
      </c>
    </row>
    <row r="5029" spans="1:38" x14ac:dyDescent="0.25">
      <c r="A5029">
        <v>133913757.36602035</v>
      </c>
      <c r="B5029">
        <v>4507840.7771200351</v>
      </c>
      <c r="C5029">
        <v>4844213.5484116692</v>
      </c>
      <c r="D5029">
        <v>4672873.1307606818</v>
      </c>
      <c r="E5029">
        <v>4639586.4312996678</v>
      </c>
      <c r="F5029">
        <v>137600.41273636397</v>
      </c>
      <c r="G5029">
        <v>169132.58535327966</v>
      </c>
      <c r="H5029">
        <v>166811.07946243545</v>
      </c>
      <c r="I5029">
        <v>2.8405108767651392E-2</v>
      </c>
      <c r="J5029">
        <v>3.6194559668207192E-2</v>
      </c>
      <c r="K5029">
        <v>3.5953868288149844E-2</v>
      </c>
      <c r="L5029">
        <v>3572.8588947646949</v>
      </c>
      <c r="M5029">
        <v>3608.5003561106791</v>
      </c>
      <c r="N5029">
        <v>3554.3659210834644</v>
      </c>
      <c r="O5029">
        <v>2.0017755125327358E-2</v>
      </c>
      <c r="P5029">
        <v>2.0307497219059941E-2</v>
      </c>
      <c r="Q5029">
        <v>2.0002845762698319E-2</v>
      </c>
      <c r="R5029">
        <v>-336372.77129163407</v>
      </c>
      <c r="S5029">
        <v>-165032.35364064667</v>
      </c>
      <c r="T5029">
        <v>-131745.65417963266</v>
      </c>
      <c r="U5029">
        <v>-7.4619488114781099E-2</v>
      </c>
      <c r="V5029">
        <v>-3.6610067169693242E-2</v>
      </c>
      <c r="W5029">
        <v>-2.9225888999522782E-2</v>
      </c>
      <c r="X5029">
        <f t="shared" si="235"/>
        <v>7.4619488114781099E-2</v>
      </c>
      <c r="Y5029">
        <f t="shared" si="236"/>
        <v>3.6610067169693242E-2</v>
      </c>
      <c r="Z5029">
        <f t="shared" si="237"/>
        <v>2.9225888999522782E-2</v>
      </c>
      <c r="AA5029">
        <v>0.99359262805156379</v>
      </c>
      <c r="AB5029">
        <v>0.99384420083944824</v>
      </c>
      <c r="AC5029">
        <v>0.99401929214344231</v>
      </c>
      <c r="AD5029">
        <v>14045.287571400688</v>
      </c>
      <c r="AE5029">
        <v>28094.379338627376</v>
      </c>
      <c r="AF5029">
        <v>28054.211592143693</v>
      </c>
      <c r="AG5029">
        <v>14068.259638699437</v>
      </c>
      <c r="AH5029">
        <v>28131.387473509629</v>
      </c>
      <c r="AI5029">
        <v>28101.79347984945</v>
      </c>
      <c r="AJ5029">
        <v>0</v>
      </c>
      <c r="AK5029">
        <v>1</v>
      </c>
      <c r="AL5029">
        <v>1</v>
      </c>
    </row>
    <row r="5030" spans="1:38" x14ac:dyDescent="0.25">
      <c r="A5030">
        <v>134062339.07524621</v>
      </c>
      <c r="B5030">
        <v>4507840.7771200351</v>
      </c>
      <c r="C5030">
        <v>4798075.2928347616</v>
      </c>
      <c r="D5030">
        <v>4722715.2430991642</v>
      </c>
      <c r="E5030">
        <v>4690861.6912096133</v>
      </c>
      <c r="F5030">
        <v>140625.06749098381</v>
      </c>
      <c r="G5030">
        <v>171285.51823497229</v>
      </c>
      <c r="H5030">
        <v>169023.69476487616</v>
      </c>
      <c r="I5030">
        <v>2.9308641258920472E-2</v>
      </c>
      <c r="J5030">
        <v>3.6268440805372469E-2</v>
      </c>
      <c r="K5030">
        <v>3.6032547086522752E-2</v>
      </c>
      <c r="L5030">
        <v>3651.3954661944686</v>
      </c>
      <c r="M5030">
        <v>3654.4339002236761</v>
      </c>
      <c r="N5030">
        <v>3601.5117368938249</v>
      </c>
      <c r="O5030">
        <v>2.0448062850353489E-2</v>
      </c>
      <c r="P5030">
        <v>2.0549330923854373E-2</v>
      </c>
      <c r="Q5030">
        <v>2.025174309570818E-2</v>
      </c>
      <c r="R5030">
        <v>-290234.51571472641</v>
      </c>
      <c r="S5030">
        <v>-214874.46597912908</v>
      </c>
      <c r="T5030">
        <v>-183020.9140895782</v>
      </c>
      <c r="U5030">
        <v>-6.4384376038266189E-2</v>
      </c>
      <c r="V5030">
        <v>-4.76668268918779E-2</v>
      </c>
      <c r="W5030">
        <v>-4.0600572011886014E-2</v>
      </c>
      <c r="X5030">
        <f t="shared" si="235"/>
        <v>6.4384376038266189E-2</v>
      </c>
      <c r="Y5030">
        <f t="shared" si="236"/>
        <v>4.76668268918779E-2</v>
      </c>
      <c r="Z5030">
        <f t="shared" si="237"/>
        <v>4.0600572011886014E-2</v>
      </c>
      <c r="AA5030">
        <v>0.99335014236794739</v>
      </c>
      <c r="AB5030">
        <v>0.99372231506079889</v>
      </c>
      <c r="AC5030">
        <v>0.99389442821490959</v>
      </c>
      <c r="AD5030">
        <v>14077.076316735196</v>
      </c>
      <c r="AE5030">
        <v>28131.339498440135</v>
      </c>
      <c r="AF5030">
        <v>28092.714784536882</v>
      </c>
      <c r="AG5030">
        <v>14100.048384033946</v>
      </c>
      <c r="AH5030">
        <v>28168.347633322388</v>
      </c>
      <c r="AI5030">
        <v>28140.296672242639</v>
      </c>
      <c r="AJ5030">
        <v>0</v>
      </c>
      <c r="AK5030">
        <v>1</v>
      </c>
      <c r="AL5030">
        <v>1</v>
      </c>
    </row>
    <row r="5031" spans="1:38" x14ac:dyDescent="0.25">
      <c r="A5031">
        <v>133843794.93528037</v>
      </c>
      <c r="B5031">
        <v>4507840.7771200351</v>
      </c>
      <c r="C5031">
        <v>4822949.2124229576</v>
      </c>
      <c r="D5031">
        <v>4474962.9215522548</v>
      </c>
      <c r="E5031">
        <v>4442058.5316446666</v>
      </c>
      <c r="F5031">
        <v>137211.80949350368</v>
      </c>
      <c r="G5031">
        <v>168645.8431826561</v>
      </c>
      <c r="H5031">
        <v>166634.8942967788</v>
      </c>
      <c r="I5031">
        <v>2.8449772836104795E-2</v>
      </c>
      <c r="J5031">
        <v>3.7686534199071531E-2</v>
      </c>
      <c r="K5031">
        <v>3.7512989329089828E-2</v>
      </c>
      <c r="L5031">
        <v>3562.7686303157939</v>
      </c>
      <c r="M5031">
        <v>3598.1155488758072</v>
      </c>
      <c r="N5031">
        <v>3550.611814637844</v>
      </c>
      <c r="O5031">
        <v>1.9977911302170758E-2</v>
      </c>
      <c r="P5031">
        <v>2.026302271194811E-2</v>
      </c>
      <c r="Q5031">
        <v>1.999550233004516E-2</v>
      </c>
      <c r="R5031">
        <v>-315108.4353029225</v>
      </c>
      <c r="S5031">
        <v>32877.855567780323</v>
      </c>
      <c r="T5031">
        <v>65782.245475368574</v>
      </c>
      <c r="U5031">
        <v>-6.9902299323056097E-2</v>
      </c>
      <c r="V5031">
        <v>7.2934820002194698E-3</v>
      </c>
      <c r="W5031">
        <v>1.4592850264200208E-2</v>
      </c>
      <c r="X5031">
        <f t="shared" si="235"/>
        <v>6.9902299323056097E-2</v>
      </c>
      <c r="Y5031">
        <f t="shared" si="236"/>
        <v>7.2934820002194698E-3</v>
      </c>
      <c r="Z5031">
        <f t="shared" si="237"/>
        <v>1.4592850264200208E-2</v>
      </c>
      <c r="AA5031">
        <v>0.99365022604234998</v>
      </c>
      <c r="AB5031">
        <v>0.99392455184723094</v>
      </c>
      <c r="AC5031">
        <v>0.99407577051051987</v>
      </c>
      <c r="AD5031">
        <v>14041.152833031825</v>
      </c>
      <c r="AE5031">
        <v>28085.958069020704</v>
      </c>
      <c r="AF5031">
        <v>28051.123756977147</v>
      </c>
      <c r="AG5031">
        <v>14064.124900330575</v>
      </c>
      <c r="AH5031">
        <v>28122.966203902957</v>
      </c>
      <c r="AI5031">
        <v>28098.705644682905</v>
      </c>
      <c r="AJ5031">
        <v>0</v>
      </c>
      <c r="AK5031">
        <v>1</v>
      </c>
      <c r="AL5031">
        <v>1</v>
      </c>
    </row>
    <row r="5032" spans="1:38" x14ac:dyDescent="0.25">
      <c r="A5032">
        <v>133830664.14388958</v>
      </c>
      <c r="B5032">
        <v>4507840.7771200351</v>
      </c>
      <c r="C5032">
        <v>5009978.2113498598</v>
      </c>
      <c r="D5032">
        <v>4800976.3327075941</v>
      </c>
      <c r="E5032">
        <v>4768444.78535874</v>
      </c>
      <c r="F5032">
        <v>133777.80234350715</v>
      </c>
      <c r="G5032">
        <v>170014.91426159602</v>
      </c>
      <c r="H5032">
        <v>167979.28641787849</v>
      </c>
      <c r="I5032">
        <v>2.6702272285424336E-2</v>
      </c>
      <c r="J5032">
        <v>3.5412570793847915E-2</v>
      </c>
      <c r="K5032">
        <v>3.5227268843219091E-2</v>
      </c>
      <c r="L5032">
        <v>3473.6030330144404</v>
      </c>
      <c r="M5032">
        <v>3627.3251388881422</v>
      </c>
      <c r="N5032">
        <v>3579.2577628279159</v>
      </c>
      <c r="O5032">
        <v>1.9451746947687889E-2</v>
      </c>
      <c r="P5032">
        <v>2.0414747074233561E-2</v>
      </c>
      <c r="Q5032">
        <v>2.0144221745728719E-2</v>
      </c>
      <c r="R5032">
        <v>-502137.43422982469</v>
      </c>
      <c r="S5032">
        <v>-293135.55558755901</v>
      </c>
      <c r="T5032">
        <v>-260604.00823870488</v>
      </c>
      <c r="U5032">
        <v>-0.11139200762779154</v>
      </c>
      <c r="V5032">
        <v>-6.5027930239993342E-2</v>
      </c>
      <c r="W5032">
        <v>-5.7811271764838003E-2</v>
      </c>
      <c r="X5032">
        <f t="shared" si="235"/>
        <v>0.11139200762779154</v>
      </c>
      <c r="Y5032">
        <f t="shared" si="236"/>
        <v>6.5027930239993342E-2</v>
      </c>
      <c r="Z5032">
        <f t="shared" si="237"/>
        <v>5.7811271764838003E-2</v>
      </c>
      <c r="AA5032">
        <v>0.99393569141182025</v>
      </c>
      <c r="AB5032">
        <v>0.99378489359034516</v>
      </c>
      <c r="AC5032">
        <v>0.99394019111866139</v>
      </c>
      <c r="AD5032">
        <v>14004.097632426392</v>
      </c>
      <c r="AE5032">
        <v>28109.5831711174</v>
      </c>
      <c r="AF5032">
        <v>28074.60354439621</v>
      </c>
      <c r="AG5032">
        <v>14027.069699725142</v>
      </c>
      <c r="AH5032">
        <v>28146.591305999653</v>
      </c>
      <c r="AI5032">
        <v>28122.185432101967</v>
      </c>
      <c r="AJ5032">
        <v>0</v>
      </c>
      <c r="AK5032">
        <v>0</v>
      </c>
      <c r="AL5032">
        <v>0</v>
      </c>
    </row>
    <row r="5033" spans="1:38" x14ac:dyDescent="0.25">
      <c r="A5033">
        <v>133989299.48010401</v>
      </c>
      <c r="B5033">
        <v>4507840.7771200351</v>
      </c>
      <c r="C5033">
        <v>4734442.6605329756</v>
      </c>
      <c r="D5033">
        <v>4474097.5255828574</v>
      </c>
      <c r="E5033">
        <v>4444669.7801001947</v>
      </c>
      <c r="F5033">
        <v>134717.02297626741</v>
      </c>
      <c r="G5033">
        <v>170581.1005648227</v>
      </c>
      <c r="H5033">
        <v>168890.8917547556</v>
      </c>
      <c r="I5033">
        <v>2.8454674105420841E-2</v>
      </c>
      <c r="J5033">
        <v>3.8126370645575156E-2</v>
      </c>
      <c r="K5033">
        <v>3.7998524099792257E-2</v>
      </c>
      <c r="L5033">
        <v>3497.990334804977</v>
      </c>
      <c r="M5033">
        <v>3639.4049133003346</v>
      </c>
      <c r="N5033">
        <v>3598.6820058297303</v>
      </c>
      <c r="O5033">
        <v>1.9606476868211486E-2</v>
      </c>
      <c r="P5033">
        <v>2.0479758333597296E-2</v>
      </c>
      <c r="Q5033">
        <v>2.0250601280862781E-2</v>
      </c>
      <c r="R5033">
        <v>-226601.88341294043</v>
      </c>
      <c r="S5033">
        <v>33743.251537177712</v>
      </c>
      <c r="T5033">
        <v>63170.997019840404</v>
      </c>
      <c r="U5033">
        <v>-5.0268386710346856E-2</v>
      </c>
      <c r="V5033">
        <v>7.4854577181263189E-3</v>
      </c>
      <c r="W5033">
        <v>1.4013582143466706E-2</v>
      </c>
      <c r="X5033">
        <f t="shared" si="235"/>
        <v>5.0268386710346856E-2</v>
      </c>
      <c r="Y5033">
        <f t="shared" si="236"/>
        <v>7.4854577181263189E-3</v>
      </c>
      <c r="Z5033">
        <f t="shared" si="237"/>
        <v>1.4013582143466706E-2</v>
      </c>
      <c r="AA5033">
        <v>0.99388228328482153</v>
      </c>
      <c r="AB5033">
        <v>0.99379422057970035</v>
      </c>
      <c r="AC5033">
        <v>0.99392397007112621</v>
      </c>
      <c r="AD5033">
        <v>14014.326106397111</v>
      </c>
      <c r="AE5033">
        <v>28119.297893720825</v>
      </c>
      <c r="AF5033">
        <v>28090.418047840503</v>
      </c>
      <c r="AG5033">
        <v>14037.298173695861</v>
      </c>
      <c r="AH5033">
        <v>28156.306028603078</v>
      </c>
      <c r="AI5033">
        <v>28137.999935546261</v>
      </c>
      <c r="AJ5033">
        <v>0</v>
      </c>
      <c r="AK5033">
        <v>1</v>
      </c>
      <c r="AL5033">
        <v>1</v>
      </c>
    </row>
    <row r="5034" spans="1:38" x14ac:dyDescent="0.25">
      <c r="A5034">
        <v>134115403.79931271</v>
      </c>
      <c r="B5034">
        <v>4507840.7771200351</v>
      </c>
      <c r="C5034">
        <v>4717316.0772943497</v>
      </c>
      <c r="D5034">
        <v>4450505.1746028205</v>
      </c>
      <c r="E5034">
        <v>4407161.5173356133</v>
      </c>
      <c r="F5034">
        <v>140343.91182712087</v>
      </c>
      <c r="G5034">
        <v>167856.12224101866</v>
      </c>
      <c r="H5034">
        <v>164299.05132568316</v>
      </c>
      <c r="I5034">
        <v>2.975079675127814E-2</v>
      </c>
      <c r="J5034">
        <v>3.7716195275741646E-2</v>
      </c>
      <c r="K5034">
        <v>3.7280015874029404E-2</v>
      </c>
      <c r="L5034">
        <v>3644.0951282487472</v>
      </c>
      <c r="M5034">
        <v>3581.2665880846371</v>
      </c>
      <c r="N5034">
        <v>3500.8402965814948</v>
      </c>
      <c r="O5034">
        <v>2.0411327315674573E-2</v>
      </c>
      <c r="P5034">
        <v>2.0135844931970983E-2</v>
      </c>
      <c r="Q5034">
        <v>1.968364421070971E-2</v>
      </c>
      <c r="R5034">
        <v>-209475.30017431453</v>
      </c>
      <c r="S5034">
        <v>57335.602517214604</v>
      </c>
      <c r="T5034">
        <v>100679.25978442188</v>
      </c>
      <c r="U5034">
        <v>-4.6469099183255515E-2</v>
      </c>
      <c r="V5034">
        <v>1.2719083337687254E-2</v>
      </c>
      <c r="W5034">
        <v>2.2334253750804337E-2</v>
      </c>
      <c r="X5034">
        <f t="shared" si="235"/>
        <v>4.6469099183255515E-2</v>
      </c>
      <c r="Y5034">
        <f t="shared" si="236"/>
        <v>1.2719083337687254E-2</v>
      </c>
      <c r="Z5034">
        <f t="shared" si="237"/>
        <v>2.2334253750804337E-2</v>
      </c>
      <c r="AA5034">
        <v>0.99338656523078561</v>
      </c>
      <c r="AB5034">
        <v>0.99394921761202215</v>
      </c>
      <c r="AC5034">
        <v>0.99420997805295663</v>
      </c>
      <c r="AD5034">
        <v>14074.150372961873</v>
      </c>
      <c r="AE5034">
        <v>28072.243029793222</v>
      </c>
      <c r="AF5034">
        <v>28009.87415655694</v>
      </c>
      <c r="AG5034">
        <v>14097.122440260622</v>
      </c>
      <c r="AH5034">
        <v>28109.251164675476</v>
      </c>
      <c r="AI5034">
        <v>28057.456044262697</v>
      </c>
      <c r="AJ5034">
        <v>0</v>
      </c>
      <c r="AK5034">
        <v>1</v>
      </c>
      <c r="AL5034">
        <v>1</v>
      </c>
    </row>
    <row r="5035" spans="1:38" x14ac:dyDescent="0.25">
      <c r="A5035">
        <v>134085316.07777028</v>
      </c>
      <c r="B5035">
        <v>4507840.7771200351</v>
      </c>
      <c r="C5035">
        <v>4740956.9037256427</v>
      </c>
      <c r="D5035">
        <v>4547627.8900158461</v>
      </c>
      <c r="E5035">
        <v>4516513.9827626292</v>
      </c>
      <c r="F5035">
        <v>135331.60203279753</v>
      </c>
      <c r="G5035">
        <v>167257.10656055127</v>
      </c>
      <c r="H5035">
        <v>165127.3260410596</v>
      </c>
      <c r="I5035">
        <v>2.8545208231369554E-2</v>
      </c>
      <c r="J5035">
        <v>3.6778978097077433E-2</v>
      </c>
      <c r="K5035">
        <v>3.6560791502311632E-2</v>
      </c>
      <c r="L5035">
        <v>3513.9481666529582</v>
      </c>
      <c r="M5035">
        <v>3568.4863879134668</v>
      </c>
      <c r="N5035">
        <v>3518.4889529604111</v>
      </c>
      <c r="O5035">
        <v>1.9684112237037216E-2</v>
      </c>
      <c r="P5035">
        <v>2.0067214875351326E-2</v>
      </c>
      <c r="Q5035">
        <v>1.9786056658293919E-2</v>
      </c>
      <c r="R5035">
        <v>-233116.12660560757</v>
      </c>
      <c r="S5035">
        <v>-39787.112895810977</v>
      </c>
      <c r="T5035">
        <v>-8673.2056425940245</v>
      </c>
      <c r="U5035">
        <v>-5.1713478388325101E-2</v>
      </c>
      <c r="V5035">
        <v>-8.8262019141745578E-3</v>
      </c>
      <c r="W5035">
        <v>-1.9240266174918347E-3</v>
      </c>
      <c r="X5035">
        <f t="shared" si="235"/>
        <v>5.1713478388325101E-2</v>
      </c>
      <c r="Y5035">
        <f t="shared" si="236"/>
        <v>8.8262019141745578E-3</v>
      </c>
      <c r="Z5035">
        <f t="shared" si="237"/>
        <v>1.9240266174918347E-3</v>
      </c>
      <c r="AA5035">
        <v>0.99385028139637033</v>
      </c>
      <c r="AB5035">
        <v>0.99403811795735586</v>
      </c>
      <c r="AC5035">
        <v>0.99419603141797053</v>
      </c>
      <c r="AD5035">
        <v>14020.980583025894</v>
      </c>
      <c r="AE5035">
        <v>28061.796854995649</v>
      </c>
      <c r="AF5035">
        <v>28024.567720792078</v>
      </c>
      <c r="AG5035">
        <v>14043.952650324643</v>
      </c>
      <c r="AH5035">
        <v>28098.804989877903</v>
      </c>
      <c r="AI5035">
        <v>28072.149608497835</v>
      </c>
      <c r="AJ5035">
        <v>0</v>
      </c>
      <c r="AK5035">
        <v>1</v>
      </c>
      <c r="AL5035">
        <v>1</v>
      </c>
    </row>
    <row r="5036" spans="1:38" x14ac:dyDescent="0.25">
      <c r="A5036">
        <v>134140336.45473745</v>
      </c>
      <c r="B5036">
        <v>4507840.7771200351</v>
      </c>
      <c r="C5036">
        <v>4664190.3596665487</v>
      </c>
      <c r="D5036">
        <v>4365877.5966035984</v>
      </c>
      <c r="E5036">
        <v>4335161.473942521</v>
      </c>
      <c r="F5036">
        <v>140759.09280268167</v>
      </c>
      <c r="G5036">
        <v>174316.30053667771</v>
      </c>
      <c r="H5036">
        <v>172299.17025806519</v>
      </c>
      <c r="I5036">
        <v>3.0178676672352796E-2</v>
      </c>
      <c r="J5036">
        <v>3.992697840917156E-2</v>
      </c>
      <c r="K5036">
        <v>3.9744579594949057E-2</v>
      </c>
      <c r="L5036">
        <v>3654.8754959233092</v>
      </c>
      <c r="M5036">
        <v>3719.0966557308661</v>
      </c>
      <c r="N5036">
        <v>3671.3046937277072</v>
      </c>
      <c r="O5036">
        <v>2.0471425580958342E-2</v>
      </c>
      <c r="P5036">
        <v>2.0908648858640761E-2</v>
      </c>
      <c r="Q5036">
        <v>2.0639963894443943E-2</v>
      </c>
      <c r="R5036">
        <v>-156349.58254651353</v>
      </c>
      <c r="S5036">
        <v>141963.1805164367</v>
      </c>
      <c r="T5036">
        <v>172679.30317751411</v>
      </c>
      <c r="U5036">
        <v>-3.4683918593593717E-2</v>
      </c>
      <c r="V5036">
        <v>3.1492501074346729E-2</v>
      </c>
      <c r="W5036">
        <v>3.8306433548843152E-2</v>
      </c>
      <c r="X5036">
        <f t="shared" si="235"/>
        <v>3.4683918593593717E-2</v>
      </c>
      <c r="Y5036">
        <f t="shared" si="236"/>
        <v>3.1492501074346729E-2</v>
      </c>
      <c r="Z5036">
        <f t="shared" si="237"/>
        <v>3.8306433548843152E-2</v>
      </c>
      <c r="AA5036">
        <v>0.99327652634496766</v>
      </c>
      <c r="AB5036">
        <v>0.99345990847268406</v>
      </c>
      <c r="AC5036">
        <v>0.99361814204603938</v>
      </c>
      <c r="AD5036">
        <v>14078.469039199144</v>
      </c>
      <c r="AE5036">
        <v>28182.590229418402</v>
      </c>
      <c r="AF5036">
        <v>28148.797949116717</v>
      </c>
      <c r="AG5036">
        <v>14101.441106497894</v>
      </c>
      <c r="AH5036">
        <v>28219.598364300655</v>
      </c>
      <c r="AI5036">
        <v>28196.379836822474</v>
      </c>
      <c r="AJ5036">
        <v>1</v>
      </c>
      <c r="AK5036">
        <v>1</v>
      </c>
      <c r="AL5036">
        <v>1</v>
      </c>
    </row>
    <row r="5037" spans="1:38" x14ac:dyDescent="0.25">
      <c r="A5037">
        <v>134097928.81245199</v>
      </c>
      <c r="B5037">
        <v>4507840.7771200351</v>
      </c>
      <c r="C5037">
        <v>4780051.6555240769</v>
      </c>
      <c r="D5037">
        <v>4725913.9922210304</v>
      </c>
      <c r="E5037">
        <v>4708688.9082248015</v>
      </c>
      <c r="F5037">
        <v>127758.62186660724</v>
      </c>
      <c r="G5037">
        <v>160653.44822554576</v>
      </c>
      <c r="H5037">
        <v>159757.62778425092</v>
      </c>
      <c r="I5037">
        <v>2.6727456327582302E-2</v>
      </c>
      <c r="J5037">
        <v>3.3994154038771179E-2</v>
      </c>
      <c r="K5037">
        <v>3.3928261326671573E-2</v>
      </c>
      <c r="L5037">
        <v>3317.3122045320451</v>
      </c>
      <c r="M5037">
        <v>3427.5951255719929</v>
      </c>
      <c r="N5037">
        <v>3404.072856907273</v>
      </c>
      <c r="O5037">
        <v>1.8569618942126217E-2</v>
      </c>
      <c r="P5037">
        <v>1.9267211225120599E-2</v>
      </c>
      <c r="Q5037">
        <v>1.9134987755821096E-2</v>
      </c>
      <c r="R5037">
        <v>-272210.87840404175</v>
      </c>
      <c r="S5037">
        <v>-218073.21510099526</v>
      </c>
      <c r="T5037">
        <v>-200848.13110476639</v>
      </c>
      <c r="U5037">
        <v>-6.0386089896003727E-2</v>
      </c>
      <c r="V5037">
        <v>-4.8376423632317749E-2</v>
      </c>
      <c r="W5037">
        <v>-4.4555285121025072E-2</v>
      </c>
      <c r="X5037">
        <f t="shared" si="235"/>
        <v>6.0386089896003727E-2</v>
      </c>
      <c r="Y5037">
        <f t="shared" si="236"/>
        <v>4.8376423632317749E-2</v>
      </c>
      <c r="Z5037">
        <f t="shared" si="237"/>
        <v>4.4555285121025072E-2</v>
      </c>
      <c r="AA5037">
        <v>0.99446228297114336</v>
      </c>
      <c r="AB5037">
        <v>0.99449042286246869</v>
      </c>
      <c r="AC5037">
        <v>0.99455830361403974</v>
      </c>
      <c r="AD5037">
        <v>13936.790785193209</v>
      </c>
      <c r="AE5037">
        <v>27944.090983227346</v>
      </c>
      <c r="AF5037">
        <v>27927.969296744679</v>
      </c>
      <c r="AG5037">
        <v>13959.762852491958</v>
      </c>
      <c r="AH5037">
        <v>27981.0991181096</v>
      </c>
      <c r="AI5037">
        <v>27975.551184450436</v>
      </c>
      <c r="AJ5037">
        <v>0</v>
      </c>
      <c r="AK5037">
        <v>0</v>
      </c>
      <c r="AL5037">
        <v>1</v>
      </c>
    </row>
    <row r="5038" spans="1:38" x14ac:dyDescent="0.25">
      <c r="A5038">
        <v>133948428.40949038</v>
      </c>
      <c r="B5038">
        <v>4507840.7771200351</v>
      </c>
      <c r="C5038">
        <v>4840499.8184492169</v>
      </c>
      <c r="D5038">
        <v>4580377.3201129893</v>
      </c>
      <c r="E5038">
        <v>4559048.1749705002</v>
      </c>
      <c r="F5038">
        <v>134256.67552730168</v>
      </c>
      <c r="G5038">
        <v>166290.7918254002</v>
      </c>
      <c r="H5038">
        <v>164573.59470544083</v>
      </c>
      <c r="I5038">
        <v>2.7736118285882794E-2</v>
      </c>
      <c r="J5038">
        <v>3.630504218401337E-2</v>
      </c>
      <c r="K5038">
        <v>3.6098235506472953E-2</v>
      </c>
      <c r="L5038">
        <v>3486.0371985824077</v>
      </c>
      <c r="M5038">
        <v>3547.8697393911002</v>
      </c>
      <c r="N5038">
        <v>3506.6901935788292</v>
      </c>
      <c r="O5038">
        <v>1.9526900616679024E-2</v>
      </c>
      <c r="P5038">
        <v>1.9961352624188449E-2</v>
      </c>
      <c r="Q5038">
        <v>1.9729664457699074E-2</v>
      </c>
      <c r="R5038">
        <v>-332659.04132918175</v>
      </c>
      <c r="S5038">
        <v>-72536.542992954142</v>
      </c>
      <c r="T5038">
        <v>-51207.397850465029</v>
      </c>
      <c r="U5038">
        <v>-7.3795650240714716E-2</v>
      </c>
      <c r="V5038">
        <v>-1.6091194560624258E-2</v>
      </c>
      <c r="W5038">
        <v>-1.1359628785109922E-2</v>
      </c>
      <c r="X5038">
        <f t="shared" si="235"/>
        <v>7.3795650240714716E-2</v>
      </c>
      <c r="Y5038">
        <f t="shared" si="236"/>
        <v>1.6091194560624258E-2</v>
      </c>
      <c r="Z5038">
        <f t="shared" si="237"/>
        <v>1.1359628785109922E-2</v>
      </c>
      <c r="AA5038">
        <v>0.99388100895265852</v>
      </c>
      <c r="AB5038">
        <v>0.99407706864409306</v>
      </c>
      <c r="AC5038">
        <v>0.9942057991752562</v>
      </c>
      <c r="AD5038">
        <v>14009.321686773314</v>
      </c>
      <c r="AE5038">
        <v>28044.866275793731</v>
      </c>
      <c r="AF5038">
        <v>28014.752737683622</v>
      </c>
      <c r="AG5038">
        <v>14032.293754072063</v>
      </c>
      <c r="AH5038">
        <v>28081.874410675984</v>
      </c>
      <c r="AI5038">
        <v>28062.33462538938</v>
      </c>
      <c r="AJ5038">
        <v>0</v>
      </c>
      <c r="AK5038">
        <v>1</v>
      </c>
      <c r="AL5038">
        <v>1</v>
      </c>
    </row>
    <row r="5039" spans="1:38" x14ac:dyDescent="0.25">
      <c r="A5039">
        <v>134013233.58735071</v>
      </c>
      <c r="B5039">
        <v>4507840.7771200351</v>
      </c>
      <c r="C5039">
        <v>4745903.7580730859</v>
      </c>
      <c r="D5039">
        <v>4478552.1373161245</v>
      </c>
      <c r="E5039">
        <v>4446656.2977125868</v>
      </c>
      <c r="F5039">
        <v>133616.77430872645</v>
      </c>
      <c r="G5039">
        <v>166390.14195330284</v>
      </c>
      <c r="H5039">
        <v>163828.41499798835</v>
      </c>
      <c r="I5039">
        <v>2.8154126404572738E-2</v>
      </c>
      <c r="J5039">
        <v>3.7152663818940369E-2</v>
      </c>
      <c r="K5039">
        <v>3.6843057801041121E-2</v>
      </c>
      <c r="L5039">
        <v>3469.421864986442</v>
      </c>
      <c r="M5039">
        <v>3549.9894076452542</v>
      </c>
      <c r="N5039">
        <v>3490.8121034316532</v>
      </c>
      <c r="O5039">
        <v>1.9445187644879354E-2</v>
      </c>
      <c r="P5039">
        <v>1.9974156596163615E-2</v>
      </c>
      <c r="Q5039">
        <v>1.9641193140341556E-2</v>
      </c>
      <c r="R5039">
        <v>-238062.98095305078</v>
      </c>
      <c r="S5039">
        <v>29288.639803910628</v>
      </c>
      <c r="T5039">
        <v>61184.479407448322</v>
      </c>
      <c r="U5039">
        <v>-5.2810867269616438E-2</v>
      </c>
      <c r="V5039">
        <v>6.4972658201611381E-3</v>
      </c>
      <c r="W5039">
        <v>1.3572901624652724E-2</v>
      </c>
      <c r="X5039">
        <f t="shared" si="235"/>
        <v>5.2810867269616438E-2</v>
      </c>
      <c r="Y5039">
        <f t="shared" si="236"/>
        <v>6.4972658201611381E-3</v>
      </c>
      <c r="Z5039">
        <f t="shared" si="237"/>
        <v>1.3572901624652724E-2</v>
      </c>
      <c r="AA5039">
        <v>0.99400967088646019</v>
      </c>
      <c r="AB5039">
        <v>0.99409352185419475</v>
      </c>
      <c r="AC5039">
        <v>0.99428093790212202</v>
      </c>
      <c r="AD5039">
        <v>14002.33676638149</v>
      </c>
      <c r="AE5039">
        <v>28046.611498034537</v>
      </c>
      <c r="AF5039">
        <v>28001.492046348536</v>
      </c>
      <c r="AG5039">
        <v>14025.308833680239</v>
      </c>
      <c r="AH5039">
        <v>28083.619632916791</v>
      </c>
      <c r="AI5039">
        <v>28049.073934054293</v>
      </c>
      <c r="AJ5039">
        <v>0</v>
      </c>
      <c r="AK5039">
        <v>1</v>
      </c>
      <c r="AL5039">
        <v>1</v>
      </c>
    </row>
    <row r="5040" spans="1:38" x14ac:dyDescent="0.25">
      <c r="A5040">
        <v>133980826.35733245</v>
      </c>
      <c r="B5040">
        <v>4507840.7771200351</v>
      </c>
      <c r="C5040">
        <v>4727891.0775127336</v>
      </c>
      <c r="D5040">
        <v>4604519.3445772883</v>
      </c>
      <c r="E5040">
        <v>4580322.9576097392</v>
      </c>
      <c r="F5040">
        <v>134540.11172357728</v>
      </c>
      <c r="G5040">
        <v>169287.46991472991</v>
      </c>
      <c r="H5040">
        <v>167775.72867220061</v>
      </c>
      <c r="I5040">
        <v>2.8456685976436802E-2</v>
      </c>
      <c r="J5040">
        <v>3.6765503029995657E-2</v>
      </c>
      <c r="K5040">
        <v>3.6629672235984664E-2</v>
      </c>
      <c r="L5040">
        <v>3493.3967516158846</v>
      </c>
      <c r="M5040">
        <v>3611.804870104726</v>
      </c>
      <c r="N5040">
        <v>3574.9204087592193</v>
      </c>
      <c r="O5040">
        <v>1.9580492926553665E-2</v>
      </c>
      <c r="P5040">
        <v>2.0324986568575912E-2</v>
      </c>
      <c r="Q5040">
        <v>2.0117423810232644E-2</v>
      </c>
      <c r="R5040">
        <v>-220050.3003926985</v>
      </c>
      <c r="S5040">
        <v>-96678.567457253113</v>
      </c>
      <c r="T5040">
        <v>-72482.180489704013</v>
      </c>
      <c r="U5040">
        <v>-4.8815011725698979E-2</v>
      </c>
      <c r="V5040">
        <v>-2.144675738059653E-2</v>
      </c>
      <c r="W5040">
        <v>-1.6079135016834237E-2</v>
      </c>
      <c r="X5040">
        <f t="shared" si="235"/>
        <v>4.8815011725698979E-2</v>
      </c>
      <c r="Y5040">
        <f t="shared" si="236"/>
        <v>2.144675738059653E-2</v>
      </c>
      <c r="Z5040">
        <f t="shared" si="237"/>
        <v>1.6079135016834237E-2</v>
      </c>
      <c r="AA5040">
        <v>0.99387468678836077</v>
      </c>
      <c r="AB5040">
        <v>0.99386705565094202</v>
      </c>
      <c r="AC5040">
        <v>0.99398340748892966</v>
      </c>
      <c r="AD5040">
        <v>14012.40493696225</v>
      </c>
      <c r="AE5040">
        <v>28097.053959785968</v>
      </c>
      <c r="AF5040">
        <v>28071.060509867981</v>
      </c>
      <c r="AG5040">
        <v>14035.377004260999</v>
      </c>
      <c r="AH5040">
        <v>28134.062094668221</v>
      </c>
      <c r="AI5040">
        <v>28118.642397573738</v>
      </c>
      <c r="AJ5040">
        <v>0</v>
      </c>
      <c r="AK5040">
        <v>1</v>
      </c>
      <c r="AL5040">
        <v>1</v>
      </c>
    </row>
    <row r="5041" spans="1:38" x14ac:dyDescent="0.25">
      <c r="A5041">
        <v>133990238.10176605</v>
      </c>
      <c r="B5041">
        <v>4507840.7771200351</v>
      </c>
      <c r="C5041">
        <v>4730410.392241409</v>
      </c>
      <c r="D5041">
        <v>4562157.551848528</v>
      </c>
      <c r="E5041">
        <v>4526645.3698846847</v>
      </c>
      <c r="F5041">
        <v>140349.40991779655</v>
      </c>
      <c r="G5041">
        <v>170632.00632583778</v>
      </c>
      <c r="H5041">
        <v>167931.33695650203</v>
      </c>
      <c r="I5041">
        <v>2.966960544226583E-2</v>
      </c>
      <c r="J5041">
        <v>3.7401603163989779E-2</v>
      </c>
      <c r="K5041">
        <v>3.709840803384605E-2</v>
      </c>
      <c r="L5041">
        <v>3644.2378887375003</v>
      </c>
      <c r="M5041">
        <v>3640.491004761464</v>
      </c>
      <c r="N5041">
        <v>3578.2360685136068</v>
      </c>
      <c r="O5041">
        <v>2.0426926127733704E-2</v>
      </c>
      <c r="P5041">
        <v>2.0486159501551471E-2</v>
      </c>
      <c r="Q5041">
        <v>2.0135831880342011E-2</v>
      </c>
      <c r="R5041">
        <v>-222569.61512137391</v>
      </c>
      <c r="S5041">
        <v>-54316.774728492834</v>
      </c>
      <c r="T5041">
        <v>-18804.59276464954</v>
      </c>
      <c r="U5041">
        <v>-4.9373885664073733E-2</v>
      </c>
      <c r="V5041">
        <v>-1.204939957156044E-2</v>
      </c>
      <c r="W5041">
        <v>-4.1715299395874844E-3</v>
      </c>
      <c r="X5041">
        <f t="shared" si="235"/>
        <v>4.9373885664073733E-2</v>
      </c>
      <c r="Y5041">
        <f t="shared" si="236"/>
        <v>1.204939957156044E-2</v>
      </c>
      <c r="Z5041">
        <f t="shared" si="237"/>
        <v>4.1715299395874844E-3</v>
      </c>
      <c r="AA5041">
        <v>0.99336330401843764</v>
      </c>
      <c r="AB5041">
        <v>0.99374830823112781</v>
      </c>
      <c r="AC5041">
        <v>0.99395198318201128</v>
      </c>
      <c r="AD5041">
        <v>14074.207646918509</v>
      </c>
      <c r="AE5041">
        <v>28120.169763129037</v>
      </c>
      <c r="AF5041">
        <v>28073.769344359986</v>
      </c>
      <c r="AG5041">
        <v>14097.179714217258</v>
      </c>
      <c r="AH5041">
        <v>28157.17789801129</v>
      </c>
      <c r="AI5041">
        <v>28121.351232065743</v>
      </c>
      <c r="AJ5041">
        <v>0</v>
      </c>
      <c r="AK5041">
        <v>1</v>
      </c>
      <c r="AL5041">
        <v>1</v>
      </c>
    </row>
    <row r="5042" spans="1:38" x14ac:dyDescent="0.25">
      <c r="A5042">
        <v>134124376.60302122</v>
      </c>
      <c r="B5042">
        <v>4507840.7771200351</v>
      </c>
      <c r="C5042">
        <v>4684452.2485269075</v>
      </c>
      <c r="D5042">
        <v>4385299.9405583842</v>
      </c>
      <c r="E5042">
        <v>4344847.6178912194</v>
      </c>
      <c r="F5042">
        <v>138989.28598792307</v>
      </c>
      <c r="G5042">
        <v>170655.56802933948</v>
      </c>
      <c r="H5042">
        <v>168017.72708627518</v>
      </c>
      <c r="I5042">
        <v>2.9670338945525641E-2</v>
      </c>
      <c r="J5042">
        <v>3.8915369608129871E-2</v>
      </c>
      <c r="K5042">
        <v>3.8670568420952567E-2</v>
      </c>
      <c r="L5042">
        <v>3608.9216365243515</v>
      </c>
      <c r="M5042">
        <v>3640.9937015971977</v>
      </c>
      <c r="N5042">
        <v>3580.076846321489</v>
      </c>
      <c r="O5042">
        <v>2.0221620223052083E-2</v>
      </c>
      <c r="P5042">
        <v>2.0474672302578382E-2</v>
      </c>
      <c r="Q5042">
        <v>2.0132113992486662E-2</v>
      </c>
      <c r="R5042">
        <v>-176611.47140687238</v>
      </c>
      <c r="S5042">
        <v>122540.83656165097</v>
      </c>
      <c r="T5042">
        <v>162993.1592288157</v>
      </c>
      <c r="U5042">
        <v>-3.9178728828063385E-2</v>
      </c>
      <c r="V5042">
        <v>2.7183931869026602E-2</v>
      </c>
      <c r="W5042">
        <v>3.6157701056368854E-2</v>
      </c>
      <c r="X5042">
        <f t="shared" si="235"/>
        <v>3.9178728828063385E-2</v>
      </c>
      <c r="Y5042">
        <f t="shared" si="236"/>
        <v>2.7183931869026602E-2</v>
      </c>
      <c r="Z5042">
        <f t="shared" si="237"/>
        <v>3.6157701056368854E-2</v>
      </c>
      <c r="AA5042">
        <v>0.99354559202391535</v>
      </c>
      <c r="AB5042">
        <v>0.99381467237688581</v>
      </c>
      <c r="AC5042">
        <v>0.9940116809681725</v>
      </c>
      <c r="AD5042">
        <v>14059.970329072463</v>
      </c>
      <c r="AE5042">
        <v>28120.573219351383</v>
      </c>
      <c r="AF5042">
        <v>28075.272143395792</v>
      </c>
      <c r="AG5042">
        <v>14082.942396371212</v>
      </c>
      <c r="AH5042">
        <v>28157.581354233636</v>
      </c>
      <c r="AI5042">
        <v>28122.854031101549</v>
      </c>
      <c r="AJ5042">
        <v>1</v>
      </c>
      <c r="AK5042">
        <v>1</v>
      </c>
      <c r="AL5042">
        <v>1</v>
      </c>
    </row>
    <row r="5043" spans="1:38" x14ac:dyDescent="0.25">
      <c r="A5043">
        <v>133918664.58556259</v>
      </c>
      <c r="B5043">
        <v>4507840.7771200351</v>
      </c>
      <c r="C5043">
        <v>5081651.8830312388</v>
      </c>
      <c r="D5043">
        <v>4844022.8814501381</v>
      </c>
      <c r="E5043">
        <v>4814740.3362882249</v>
      </c>
      <c r="F5043">
        <v>139899.11115027967</v>
      </c>
      <c r="G5043">
        <v>171829.09365252155</v>
      </c>
      <c r="H5043">
        <v>170083.91859705199</v>
      </c>
      <c r="I5043">
        <v>2.7530242993903969E-2</v>
      </c>
      <c r="J5043">
        <v>3.5472395126482488E-2</v>
      </c>
      <c r="K5043">
        <v>3.5325667994002961E-2</v>
      </c>
      <c r="L5043">
        <v>3632.545671215546</v>
      </c>
      <c r="M5043">
        <v>3666.0312638168743</v>
      </c>
      <c r="N5043">
        <v>3624.1027030931341</v>
      </c>
      <c r="O5043">
        <v>2.0323474738343277E-2</v>
      </c>
      <c r="P5043">
        <v>2.0616247224235842E-2</v>
      </c>
      <c r="Q5043">
        <v>2.038045829843791E-2</v>
      </c>
      <c r="R5043">
        <v>-573811.10591120366</v>
      </c>
      <c r="S5043">
        <v>-336182.10433010291</v>
      </c>
      <c r="T5043">
        <v>-306899.55916818976</v>
      </c>
      <c r="U5043">
        <v>-0.12729178652973619</v>
      </c>
      <c r="V5043">
        <v>-7.4577191376507007E-2</v>
      </c>
      <c r="W5043">
        <v>-6.8081277565500323E-2</v>
      </c>
      <c r="X5043">
        <f t="shared" si="235"/>
        <v>0.12729178652973619</v>
      </c>
      <c r="Y5043">
        <f t="shared" si="236"/>
        <v>7.4577191376507007E-2</v>
      </c>
      <c r="Z5043">
        <f t="shared" si="237"/>
        <v>6.8081277565500323E-2</v>
      </c>
      <c r="AA5043">
        <v>0.99346078338838739</v>
      </c>
      <c r="AB5043">
        <v>0.99374643234077586</v>
      </c>
      <c r="AC5043">
        <v>0.99388024696154909</v>
      </c>
      <c r="AD5043">
        <v>14069.50940721215</v>
      </c>
      <c r="AE5043">
        <v>28140.597796652182</v>
      </c>
      <c r="AF5043">
        <v>28110.986176920393</v>
      </c>
      <c r="AG5043">
        <v>14092.4814745109</v>
      </c>
      <c r="AH5043">
        <v>28177.605931534436</v>
      </c>
      <c r="AI5043">
        <v>28158.56806462615</v>
      </c>
      <c r="AJ5043">
        <v>0</v>
      </c>
      <c r="AK5043">
        <v>0</v>
      </c>
      <c r="AL5043">
        <v>0</v>
      </c>
    </row>
    <row r="5044" spans="1:38" x14ac:dyDescent="0.25">
      <c r="A5044">
        <v>134075277.16779934</v>
      </c>
      <c r="B5044">
        <v>4507840.7771200351</v>
      </c>
      <c r="C5044">
        <v>4726454.4151068944</v>
      </c>
      <c r="D5044">
        <v>4384667.4663756881</v>
      </c>
      <c r="E5044">
        <v>4361307.7677751435</v>
      </c>
      <c r="F5044">
        <v>135860.64526797232</v>
      </c>
      <c r="G5044">
        <v>164675.08844436202</v>
      </c>
      <c r="H5044">
        <v>163170.44070526908</v>
      </c>
      <c r="I5044">
        <v>2.874472772523284E-2</v>
      </c>
      <c r="J5044">
        <v>3.7557030198342591E-2</v>
      </c>
      <c r="K5044">
        <v>3.7413191041206446E-2</v>
      </c>
      <c r="L5044">
        <v>3527.6850210047751</v>
      </c>
      <c r="M5044">
        <v>3513.3981666089112</v>
      </c>
      <c r="N5044">
        <v>3476.7921629665093</v>
      </c>
      <c r="O5044">
        <v>1.9761815668922291E-2</v>
      </c>
      <c r="P5044">
        <v>1.9758570787094368E-2</v>
      </c>
      <c r="Q5044">
        <v>1.9552706754638535E-2</v>
      </c>
      <c r="R5044">
        <v>-218613.63798685931</v>
      </c>
      <c r="S5044">
        <v>123173.31074434705</v>
      </c>
      <c r="T5044">
        <v>146533.00934489165</v>
      </c>
      <c r="U5044">
        <v>-4.8496308719787343E-2</v>
      </c>
      <c r="V5044">
        <v>2.7324237220073221E-2</v>
      </c>
      <c r="W5044">
        <v>3.2506252236909866E-2</v>
      </c>
      <c r="X5044">
        <f t="shared" si="235"/>
        <v>4.8496308719787343E-2</v>
      </c>
      <c r="Y5044">
        <f t="shared" si="236"/>
        <v>2.7324237220073221E-2</v>
      </c>
      <c r="Z5044">
        <f t="shared" si="237"/>
        <v>3.2506252236909866E-2</v>
      </c>
      <c r="AA5044">
        <v>0.99376721826154801</v>
      </c>
      <c r="AB5044">
        <v>0.99421615160772492</v>
      </c>
      <c r="AC5044">
        <v>0.99432825105385458</v>
      </c>
      <c r="AD5044">
        <v>14026.684744547458</v>
      </c>
      <c r="AE5044">
        <v>28016.336913310413</v>
      </c>
      <c r="AF5044">
        <v>27989.732962519727</v>
      </c>
      <c r="AG5044">
        <v>14049.656811846207</v>
      </c>
      <c r="AH5044">
        <v>28053.345048192667</v>
      </c>
      <c r="AI5044">
        <v>28037.314850225484</v>
      </c>
      <c r="AJ5044">
        <v>0</v>
      </c>
      <c r="AK5044">
        <v>1</v>
      </c>
      <c r="AL5044">
        <v>1</v>
      </c>
    </row>
    <row r="5045" spans="1:38" x14ac:dyDescent="0.25">
      <c r="A5045">
        <v>134042212.23850197</v>
      </c>
      <c r="B5045">
        <v>4507840.7771200351</v>
      </c>
      <c r="C5045">
        <v>4841877.229261864</v>
      </c>
      <c r="D5045">
        <v>4510652.6769289803</v>
      </c>
      <c r="E5045">
        <v>4472724.2549567651</v>
      </c>
      <c r="F5045">
        <v>139278.23009075286</v>
      </c>
      <c r="G5045">
        <v>172186.20986089821</v>
      </c>
      <c r="H5045">
        <v>169578.63077507369</v>
      </c>
      <c r="I5045">
        <v>2.8765336974887649E-2</v>
      </c>
      <c r="J5045">
        <v>3.8173236157506361E-2</v>
      </c>
      <c r="K5045">
        <v>3.7913947095473896E-2</v>
      </c>
      <c r="L5045">
        <v>3616.4242049204449</v>
      </c>
      <c r="M5045">
        <v>3673.6504577315673</v>
      </c>
      <c r="N5045">
        <v>3613.336165159531</v>
      </c>
      <c r="O5045">
        <v>2.0246939789126013E-2</v>
      </c>
      <c r="P5045">
        <v>2.0656280973246101E-2</v>
      </c>
      <c r="Q5045">
        <v>2.0317144468996358E-2</v>
      </c>
      <c r="R5045">
        <v>-334036.45214182884</v>
      </c>
      <c r="S5045">
        <v>-2811.8998089451343</v>
      </c>
      <c r="T5045">
        <v>35116.522163270041</v>
      </c>
      <c r="U5045">
        <v>-7.4101209128162177E-2</v>
      </c>
      <c r="V5045">
        <v>-6.2377975353903204E-4</v>
      </c>
      <c r="W5045">
        <v>7.790098164404389E-3</v>
      </c>
      <c r="X5045">
        <f t="shared" si="235"/>
        <v>7.4101209128162177E-2</v>
      </c>
      <c r="Y5045">
        <f t="shared" si="236"/>
        <v>6.2377975353903204E-4</v>
      </c>
      <c r="Z5045">
        <f t="shared" si="237"/>
        <v>7.790098164404389E-3</v>
      </c>
      <c r="AA5045">
        <v>0.99345462411633334</v>
      </c>
      <c r="AB5045">
        <v>0.99362918416069801</v>
      </c>
      <c r="AC5045">
        <v>0.99382817642652732</v>
      </c>
      <c r="AD5045">
        <v>14063.006518392114</v>
      </c>
      <c r="AE5045">
        <v>28146.664351977179</v>
      </c>
      <c r="AF5045">
        <v>28102.292536083736</v>
      </c>
      <c r="AG5045">
        <v>14085.978585690864</v>
      </c>
      <c r="AH5045">
        <v>28183.672486859432</v>
      </c>
      <c r="AI5045">
        <v>28149.874423789493</v>
      </c>
      <c r="AJ5045">
        <v>0</v>
      </c>
      <c r="AK5045">
        <v>1</v>
      </c>
      <c r="AL5045">
        <v>1</v>
      </c>
    </row>
    <row r="5046" spans="1:38" x14ac:dyDescent="0.25">
      <c r="A5046">
        <v>134000294.60371773</v>
      </c>
      <c r="B5046">
        <v>4507840.7771200351</v>
      </c>
      <c r="C5046">
        <v>4945752.2108230023</v>
      </c>
      <c r="D5046">
        <v>4803318.2727959547</v>
      </c>
      <c r="E5046">
        <v>4766321.3860036908</v>
      </c>
      <c r="F5046">
        <v>133341.29798184455</v>
      </c>
      <c r="G5046">
        <v>168122.33101155734</v>
      </c>
      <c r="H5046">
        <v>165453.6968587983</v>
      </c>
      <c r="I5046">
        <v>2.6960772052034482E-2</v>
      </c>
      <c r="J5046">
        <v>3.5001288997178054E-2</v>
      </c>
      <c r="K5046">
        <v>3.4713080268706453E-2</v>
      </c>
      <c r="L5046">
        <v>3462.2689936743268</v>
      </c>
      <c r="M5046">
        <v>3586.9462413654173</v>
      </c>
      <c r="N5046">
        <v>3525.4431751616326</v>
      </c>
      <c r="O5046">
        <v>1.9376885617161273E-2</v>
      </c>
      <c r="P5046">
        <v>2.0168351254712689E-2</v>
      </c>
      <c r="Q5046">
        <v>1.9822537473581807E-2</v>
      </c>
      <c r="R5046">
        <v>-437911.43370296713</v>
      </c>
      <c r="S5046">
        <v>-295477.49567591958</v>
      </c>
      <c r="T5046">
        <v>-258480.60888365563</v>
      </c>
      <c r="U5046">
        <v>-9.7144388046185512E-2</v>
      </c>
      <c r="V5046">
        <v>-6.5547456151433536E-2</v>
      </c>
      <c r="W5046">
        <v>-5.7340225989258094E-2</v>
      </c>
      <c r="X5046">
        <f t="shared" si="235"/>
        <v>9.7144388046185512E-2</v>
      </c>
      <c r="Y5046">
        <f t="shared" si="236"/>
        <v>6.5547456151433536E-2</v>
      </c>
      <c r="Z5046">
        <f t="shared" si="237"/>
        <v>5.7340225989258094E-2</v>
      </c>
      <c r="AA5046">
        <v>0.99404649239418419</v>
      </c>
      <c r="AB5046">
        <v>0.9939734752193059</v>
      </c>
      <c r="AC5046">
        <v>0.99417035608808257</v>
      </c>
      <c r="AD5046">
        <v>13999.319464605231</v>
      </c>
      <c r="AE5046">
        <v>28076.873458814873</v>
      </c>
      <c r="AF5046">
        <v>28030.337294803965</v>
      </c>
      <c r="AG5046">
        <v>14022.29153190398</v>
      </c>
      <c r="AH5046">
        <v>28113.881593697126</v>
      </c>
      <c r="AI5046">
        <v>28077.919182509722</v>
      </c>
      <c r="AJ5046">
        <v>0</v>
      </c>
      <c r="AK5046">
        <v>0</v>
      </c>
      <c r="AL5046">
        <v>0</v>
      </c>
    </row>
    <row r="5047" spans="1:38" x14ac:dyDescent="0.25">
      <c r="A5047">
        <v>133813033.51355223</v>
      </c>
      <c r="B5047">
        <v>4507840.7771200351</v>
      </c>
      <c r="C5047">
        <v>5139889.7359598214</v>
      </c>
      <c r="D5047">
        <v>5005756.0922194775</v>
      </c>
      <c r="E5047">
        <v>4978009.2373834001</v>
      </c>
      <c r="F5047">
        <v>140230.46666683193</v>
      </c>
      <c r="G5047">
        <v>173045.13629831196</v>
      </c>
      <c r="H5047">
        <v>171944.40553606537</v>
      </c>
      <c r="I5047">
        <v>2.7282777232699784E-2</v>
      </c>
      <c r="J5047">
        <v>3.4569230523892013E-2</v>
      </c>
      <c r="K5047">
        <v>3.4540796799815664E-2</v>
      </c>
      <c r="L5047">
        <v>3641.1494717500059</v>
      </c>
      <c r="M5047">
        <v>3691.9759409541316</v>
      </c>
      <c r="N5047">
        <v>3663.7454617993299</v>
      </c>
      <c r="O5047">
        <v>2.0375168593734807E-2</v>
      </c>
      <c r="P5047">
        <v>2.0772418977935487E-2</v>
      </c>
      <c r="Q5047">
        <v>2.0613583885201955E-2</v>
      </c>
      <c r="R5047">
        <v>-632048.95883978624</v>
      </c>
      <c r="S5047">
        <v>-497915.31509944238</v>
      </c>
      <c r="T5047">
        <v>-470168.46026336495</v>
      </c>
      <c r="U5047">
        <v>-0.1402110212161462</v>
      </c>
      <c r="V5047">
        <v>-0.11045539088839558</v>
      </c>
      <c r="W5047">
        <v>-0.10430014801093877</v>
      </c>
      <c r="X5047">
        <f t="shared" si="235"/>
        <v>0.1402110212161462</v>
      </c>
      <c r="Y5047">
        <f t="shared" si="236"/>
        <v>0.11045539088839558</v>
      </c>
      <c r="Z5047">
        <f t="shared" si="237"/>
        <v>0.10430014801093877</v>
      </c>
      <c r="AA5047">
        <v>0.99332231173298069</v>
      </c>
      <c r="AB5047">
        <v>0.99359097079895464</v>
      </c>
      <c r="AC5047">
        <v>0.99367992121940407</v>
      </c>
      <c r="AD5047">
        <v>14072.968106539178</v>
      </c>
      <c r="AE5047">
        <v>28161.204099057464</v>
      </c>
      <c r="AF5047">
        <v>28142.77533630671</v>
      </c>
      <c r="AG5047">
        <v>14095.940173837927</v>
      </c>
      <c r="AH5047">
        <v>28198.212233939717</v>
      </c>
      <c r="AI5047">
        <v>28190.357224012467</v>
      </c>
      <c r="AJ5047">
        <v>0</v>
      </c>
      <c r="AK5047">
        <v>0</v>
      </c>
      <c r="AL5047">
        <v>0</v>
      </c>
    </row>
    <row r="5048" spans="1:38" x14ac:dyDescent="0.25">
      <c r="A5048">
        <v>134165597.90357542</v>
      </c>
      <c r="B5048">
        <v>4507840.7771200351</v>
      </c>
      <c r="C5048">
        <v>4635918.9610794438</v>
      </c>
      <c r="D5048">
        <v>4486540.0023230892</v>
      </c>
      <c r="E5048">
        <v>4450014.90126797</v>
      </c>
      <c r="F5048">
        <v>131322.59650509513</v>
      </c>
      <c r="G5048">
        <v>169961.16261062594</v>
      </c>
      <c r="H5048">
        <v>167491.31205150782</v>
      </c>
      <c r="I5048">
        <v>2.8327198470811388E-2</v>
      </c>
      <c r="J5048">
        <v>3.7882457867894105E-2</v>
      </c>
      <c r="K5048">
        <v>3.7638371054394333E-2</v>
      </c>
      <c r="L5048">
        <v>3409.8524682900784</v>
      </c>
      <c r="M5048">
        <v>3626.1783294116485</v>
      </c>
      <c r="N5048">
        <v>3568.8601353814693</v>
      </c>
      <c r="O5048">
        <v>1.9102545149296726E-2</v>
      </c>
      <c r="P5048">
        <v>2.0386172345939424E-2</v>
      </c>
      <c r="Q5048">
        <v>2.0063932655580121E-2</v>
      </c>
      <c r="R5048">
        <v>-128078.18395940866</v>
      </c>
      <c r="S5048">
        <v>21300.774796945974</v>
      </c>
      <c r="T5048">
        <v>57825.875852065161</v>
      </c>
      <c r="U5048">
        <v>-2.8412313187608885E-2</v>
      </c>
      <c r="V5048">
        <v>4.7252722201414112E-3</v>
      </c>
      <c r="W5048">
        <v>1.2827843464561962E-2</v>
      </c>
      <c r="X5048">
        <f t="shared" si="235"/>
        <v>2.8412313187608885E-2</v>
      </c>
      <c r="Y5048">
        <f t="shared" si="236"/>
        <v>4.7252722201414112E-3</v>
      </c>
      <c r="Z5048">
        <f t="shared" si="237"/>
        <v>1.2827843464561962E-2</v>
      </c>
      <c r="AA5048">
        <v>0.99419151341768552</v>
      </c>
      <c r="AB5048">
        <v>0.99380892189154313</v>
      </c>
      <c r="AC5048">
        <v>0.99399484250085357</v>
      </c>
      <c r="AD5048">
        <v>13977.016469324482</v>
      </c>
      <c r="AE5048">
        <v>28108.6592100735</v>
      </c>
      <c r="AF5048">
        <v>28066.102876315748</v>
      </c>
      <c r="AG5048">
        <v>13999.988536623232</v>
      </c>
      <c r="AH5048">
        <v>28145.667344955753</v>
      </c>
      <c r="AI5048">
        <v>28113.684764021506</v>
      </c>
      <c r="AJ5048">
        <v>1</v>
      </c>
      <c r="AK5048">
        <v>1</v>
      </c>
      <c r="AL5048">
        <v>1</v>
      </c>
    </row>
    <row r="5049" spans="1:38" x14ac:dyDescent="0.25">
      <c r="A5049">
        <v>134006717.0769596</v>
      </c>
      <c r="B5049">
        <v>4507840.7771200351</v>
      </c>
      <c r="C5049">
        <v>4740140.4689280018</v>
      </c>
      <c r="D5049">
        <v>4484658.3959707525</v>
      </c>
      <c r="E5049">
        <v>4456298.2475132011</v>
      </c>
      <c r="F5049">
        <v>137966.4767432774</v>
      </c>
      <c r="G5049">
        <v>171127.9603431483</v>
      </c>
      <c r="H5049">
        <v>169145.2384533702</v>
      </c>
      <c r="I5049">
        <v>2.9105989083584891E-2</v>
      </c>
      <c r="J5049">
        <v>3.8158527413570328E-2</v>
      </c>
      <c r="K5049">
        <v>3.7956444802086632E-2</v>
      </c>
      <c r="L5049">
        <v>3582.3639174397335</v>
      </c>
      <c r="M5049">
        <v>3651.0723498307266</v>
      </c>
      <c r="N5049">
        <v>3604.1015573403924</v>
      </c>
      <c r="O5049">
        <v>2.0076614362576253E-2</v>
      </c>
      <c r="P5049">
        <v>2.0542605507447319E-2</v>
      </c>
      <c r="Q5049">
        <v>2.0278326312720918E-2</v>
      </c>
      <c r="R5049">
        <v>-232299.69180796668</v>
      </c>
      <c r="S5049">
        <v>23182.381149282679</v>
      </c>
      <c r="T5049">
        <v>51542.529606834054</v>
      </c>
      <c r="U5049">
        <v>-5.1532364006072563E-2</v>
      </c>
      <c r="V5049">
        <v>5.1426796764754892E-3</v>
      </c>
      <c r="W5049">
        <v>1.1433972971814567E-2</v>
      </c>
      <c r="X5049">
        <f t="shared" si="235"/>
        <v>5.1532364006072563E-2</v>
      </c>
      <c r="Y5049">
        <f t="shared" si="236"/>
        <v>5.1426796764754892E-3</v>
      </c>
      <c r="Z5049">
        <f t="shared" si="237"/>
        <v>1.1433972971814567E-2</v>
      </c>
      <c r="AA5049">
        <v>0.99359880567250625</v>
      </c>
      <c r="AB5049">
        <v>0.99375563037153947</v>
      </c>
      <c r="AC5049">
        <v>0.99390688824094353</v>
      </c>
      <c r="AD5049">
        <v>14049.171825375643</v>
      </c>
      <c r="AE5049">
        <v>28128.650444292427</v>
      </c>
      <c r="AF5049">
        <v>28094.815218007767</v>
      </c>
      <c r="AG5049">
        <v>14072.143892674392</v>
      </c>
      <c r="AH5049">
        <v>28165.65857917468</v>
      </c>
      <c r="AI5049">
        <v>28142.397105713524</v>
      </c>
      <c r="AJ5049">
        <v>0</v>
      </c>
      <c r="AK5049">
        <v>1</v>
      </c>
      <c r="AL5049">
        <v>1</v>
      </c>
    </row>
    <row r="5050" spans="1:38" x14ac:dyDescent="0.25">
      <c r="A5050">
        <v>134005388.83149773</v>
      </c>
      <c r="B5050">
        <v>4507840.7771200351</v>
      </c>
      <c r="C5050">
        <v>5060047.2028641999</v>
      </c>
      <c r="D5050">
        <v>4865126.3836742397</v>
      </c>
      <c r="E5050">
        <v>4823706.084073822</v>
      </c>
      <c r="F5050">
        <v>135322.7663359303</v>
      </c>
      <c r="G5050">
        <v>167299.5163805082</v>
      </c>
      <c r="H5050">
        <v>164513.87765705676</v>
      </c>
      <c r="I5050">
        <v>2.6743380231578059E-2</v>
      </c>
      <c r="J5050">
        <v>3.4387496477359808E-2</v>
      </c>
      <c r="K5050">
        <v>3.4105286431157907E-2</v>
      </c>
      <c r="L5050">
        <v>3513.7187436627519</v>
      </c>
      <c r="M5050">
        <v>3569.3912156265737</v>
      </c>
      <c r="N5050">
        <v>3505.4177586640221</v>
      </c>
      <c r="O5050">
        <v>1.9651968175433319E-2</v>
      </c>
      <c r="P5050">
        <v>2.0062651413634797E-2</v>
      </c>
      <c r="Q5050">
        <v>1.9703072681792277E-2</v>
      </c>
      <c r="R5050">
        <v>-552206.42574416474</v>
      </c>
      <c r="S5050">
        <v>-357285.6065542046</v>
      </c>
      <c r="T5050">
        <v>-315865.30695378687</v>
      </c>
      <c r="U5050">
        <v>-0.12249909725004925</v>
      </c>
      <c r="V5050">
        <v>-7.9258701497985667E-2</v>
      </c>
      <c r="W5050">
        <v>-7.0070200473137959E-2</v>
      </c>
      <c r="X5050">
        <f t="shared" si="235"/>
        <v>0.12249909725004925</v>
      </c>
      <c r="Y5050">
        <f t="shared" si="236"/>
        <v>7.9258701497985667E-2</v>
      </c>
      <c r="Z5050">
        <f t="shared" si="237"/>
        <v>7.0070200473137959E-2</v>
      </c>
      <c r="AA5050">
        <v>0.99388530356275606</v>
      </c>
      <c r="AB5050">
        <v>0.99404799900753626</v>
      </c>
      <c r="AC5050">
        <v>0.99425153835539271</v>
      </c>
      <c r="AD5050">
        <v>14020.885127047095</v>
      </c>
      <c r="AE5050">
        <v>28062.537665286531</v>
      </c>
      <c r="AF5050">
        <v>28013.692270592364</v>
      </c>
      <c r="AG5050">
        <v>14043.857194345845</v>
      </c>
      <c r="AH5050">
        <v>28099.545800168784</v>
      </c>
      <c r="AI5050">
        <v>28061.274158298122</v>
      </c>
      <c r="AJ5050">
        <v>0</v>
      </c>
      <c r="AK5050">
        <v>0</v>
      </c>
      <c r="AL5050">
        <v>0</v>
      </c>
    </row>
    <row r="5051" spans="1:38" x14ac:dyDescent="0.25">
      <c r="A5051">
        <v>134029337.66423887</v>
      </c>
      <c r="B5051">
        <v>4507840.7771200351</v>
      </c>
      <c r="C5051">
        <v>4839745.203160191</v>
      </c>
      <c r="D5051">
        <v>4567377.9201131761</v>
      </c>
      <c r="E5051">
        <v>4536445.6044621449</v>
      </c>
      <c r="F5051">
        <v>147838.58683555483</v>
      </c>
      <c r="G5051">
        <v>173629.4917417877</v>
      </c>
      <c r="H5051">
        <v>171770.31531053651</v>
      </c>
      <c r="I5051">
        <v>3.0546770672766243E-2</v>
      </c>
      <c r="J5051">
        <v>3.8015135769077175E-2</v>
      </c>
      <c r="K5051">
        <v>3.7864515589381156E-2</v>
      </c>
      <c r="L5051">
        <v>3838.6978604262895</v>
      </c>
      <c r="M5051">
        <v>3704.4433600589296</v>
      </c>
      <c r="N5051">
        <v>3660.0359937783451</v>
      </c>
      <c r="O5051">
        <v>2.1493594294922837E-2</v>
      </c>
      <c r="P5051">
        <v>2.0831542979403216E-2</v>
      </c>
      <c r="Q5051">
        <v>2.0581822881304217E-2</v>
      </c>
      <c r="R5051">
        <v>-331904.42604015581</v>
      </c>
      <c r="S5051">
        <v>-59537.142993140966</v>
      </c>
      <c r="T5051">
        <v>-28604.827342109755</v>
      </c>
      <c r="U5051">
        <v>-7.3628249632233592E-2</v>
      </c>
      <c r="V5051">
        <v>-1.3207463603268169E-2</v>
      </c>
      <c r="W5051">
        <v>-6.3455718061951553E-3</v>
      </c>
      <c r="X5051">
        <f t="shared" si="235"/>
        <v>7.3628249632233592E-2</v>
      </c>
      <c r="Y5051">
        <f t="shared" si="236"/>
        <v>1.3207463603268169E-2</v>
      </c>
      <c r="Z5051">
        <f t="shared" si="237"/>
        <v>6.3455718061951553E-3</v>
      </c>
      <c r="AA5051">
        <v>0.99262189782320531</v>
      </c>
      <c r="AB5051">
        <v>0.99354479786862149</v>
      </c>
      <c r="AC5051">
        <v>0.99368996134385068</v>
      </c>
      <c r="AD5051">
        <v>14150.211106795745</v>
      </c>
      <c r="AE5051">
        <v>28171.054766426034</v>
      </c>
      <c r="AF5051">
        <v>28139.815371826633</v>
      </c>
      <c r="AG5051">
        <v>14173.183174094494</v>
      </c>
      <c r="AH5051">
        <v>28208.062901308287</v>
      </c>
      <c r="AI5051">
        <v>28187.39725953239</v>
      </c>
      <c r="AJ5051">
        <v>0</v>
      </c>
      <c r="AK5051">
        <v>1</v>
      </c>
      <c r="AL5051">
        <v>1</v>
      </c>
    </row>
    <row r="5052" spans="1:38" x14ac:dyDescent="0.25">
      <c r="A5052">
        <v>133990354.9590729</v>
      </c>
      <c r="B5052">
        <v>4507840.7771200351</v>
      </c>
      <c r="C5052">
        <v>4794760.9232109534</v>
      </c>
      <c r="D5052">
        <v>4652390.398969681</v>
      </c>
      <c r="E5052">
        <v>4630090.2569662612</v>
      </c>
      <c r="F5052">
        <v>135441.1011785705</v>
      </c>
      <c r="G5052">
        <v>165097.99494496774</v>
      </c>
      <c r="H5052">
        <v>164331.84614615797</v>
      </c>
      <c r="I5052">
        <v>2.8247727748616999E-2</v>
      </c>
      <c r="J5052">
        <v>3.5486702702664498E-2</v>
      </c>
      <c r="K5052">
        <v>3.5492147458445415E-2</v>
      </c>
      <c r="L5052">
        <v>3516.7913630443359</v>
      </c>
      <c r="M5052">
        <v>3522.4210184434619</v>
      </c>
      <c r="N5052">
        <v>3501.53907985572</v>
      </c>
      <c r="O5052">
        <v>1.9703193964326987E-2</v>
      </c>
      <c r="P5052">
        <v>1.9817005593193156E-2</v>
      </c>
      <c r="Q5052">
        <v>1.9699524607353237E-2</v>
      </c>
      <c r="R5052">
        <v>-286920.14609091822</v>
      </c>
      <c r="S5052">
        <v>-144549.62184964586</v>
      </c>
      <c r="T5052">
        <v>-122249.47984622605</v>
      </c>
      <c r="U5052">
        <v>-6.3649130543209975E-2</v>
      </c>
      <c r="V5052">
        <v>-3.2066266089814194E-2</v>
      </c>
      <c r="W5052">
        <v>-2.7119298549033641E-2</v>
      </c>
      <c r="X5052">
        <f t="shared" si="235"/>
        <v>6.3649130543209975E-2</v>
      </c>
      <c r="Y5052">
        <f t="shared" si="236"/>
        <v>3.2066266089814194E-2</v>
      </c>
      <c r="Z5052">
        <f t="shared" si="237"/>
        <v>2.7119298549033641E-2</v>
      </c>
      <c r="AA5052">
        <v>0.99379142704678658</v>
      </c>
      <c r="AB5052">
        <v>0.99420049550954104</v>
      </c>
      <c r="AC5052">
        <v>0.99426116556219124</v>
      </c>
      <c r="AD5052">
        <v>14022.163034269674</v>
      </c>
      <c r="AE5052">
        <v>28023.831360458706</v>
      </c>
      <c r="AF5052">
        <v>28010.457342535399</v>
      </c>
      <c r="AG5052">
        <v>14045.135101568423</v>
      </c>
      <c r="AH5052">
        <v>28060.839495340959</v>
      </c>
      <c r="AI5052">
        <v>28058.039230241156</v>
      </c>
      <c r="AJ5052">
        <v>0</v>
      </c>
      <c r="AK5052">
        <v>1</v>
      </c>
      <c r="AL5052">
        <v>1</v>
      </c>
    </row>
    <row r="5053" spans="1:38" x14ac:dyDescent="0.25">
      <c r="A5053">
        <v>134041094.9305384</v>
      </c>
      <c r="B5053">
        <v>4507840.7771200351</v>
      </c>
      <c r="C5053">
        <v>4705870.2261935445</v>
      </c>
      <c r="D5053">
        <v>4501121.2209043186</v>
      </c>
      <c r="E5053">
        <v>4476089.629291893</v>
      </c>
      <c r="F5053">
        <v>139981.20921261492</v>
      </c>
      <c r="G5053">
        <v>169237.50125731647</v>
      </c>
      <c r="H5053">
        <v>168341.35470663226</v>
      </c>
      <c r="I5053">
        <v>2.9746083611371082E-2</v>
      </c>
      <c r="J5053">
        <v>3.7598965446950357E-2</v>
      </c>
      <c r="K5053">
        <v>3.7609022304869143E-2</v>
      </c>
      <c r="L5053">
        <v>3634.6773856953523</v>
      </c>
      <c r="M5053">
        <v>3610.7387720628012</v>
      </c>
      <c r="N5053">
        <v>3586.9726172056862</v>
      </c>
      <c r="O5053">
        <v>2.0368533185913529E-2</v>
      </c>
      <c r="P5053">
        <v>2.031234936810734E-2</v>
      </c>
      <c r="Q5053">
        <v>2.0178651952960779E-2</v>
      </c>
      <c r="R5053">
        <v>-198029.44907350931</v>
      </c>
      <c r="S5053">
        <v>6719.5562157165259</v>
      </c>
      <c r="T5053">
        <v>31751.147828142159</v>
      </c>
      <c r="U5053">
        <v>-4.3930000828473398E-2</v>
      </c>
      <c r="V5053">
        <v>1.4906374355150825E-3</v>
      </c>
      <c r="W5053">
        <v>7.0435380036708616E-3</v>
      </c>
      <c r="X5053">
        <f t="shared" si="235"/>
        <v>4.3930000828473398E-2</v>
      </c>
      <c r="Y5053">
        <f t="shared" si="236"/>
        <v>1.4906374355150825E-3</v>
      </c>
      <c r="Z5053">
        <f t="shared" si="237"/>
        <v>7.0435380036708616E-3</v>
      </c>
      <c r="AA5053">
        <v>0.99333541155875038</v>
      </c>
      <c r="AB5053">
        <v>0.99386687355412784</v>
      </c>
      <c r="AC5053">
        <v>0.99393901399349505</v>
      </c>
      <c r="AD5053">
        <v>14070.367112179911</v>
      </c>
      <c r="AE5053">
        <v>28096.191344437291</v>
      </c>
      <c r="AF5053">
        <v>28080.8949450365</v>
      </c>
      <c r="AG5053">
        <v>14093.33917947866</v>
      </c>
      <c r="AH5053">
        <v>28133.199479319544</v>
      </c>
      <c r="AI5053">
        <v>28128.476832742257</v>
      </c>
      <c r="AJ5053">
        <v>0</v>
      </c>
      <c r="AK5053">
        <v>1</v>
      </c>
      <c r="AL5053">
        <v>1</v>
      </c>
    </row>
    <row r="5054" spans="1:38" x14ac:dyDescent="0.25">
      <c r="A5054">
        <v>133908094.57603285</v>
      </c>
      <c r="B5054">
        <v>4507840.7771200202</v>
      </c>
      <c r="C5054">
        <v>4956043.7218960933</v>
      </c>
      <c r="D5054">
        <v>4810000.1527899383</v>
      </c>
      <c r="E5054">
        <v>4776671.905097303</v>
      </c>
      <c r="F5054">
        <v>136456.511233597</v>
      </c>
      <c r="G5054">
        <v>167036.50799020127</v>
      </c>
      <c r="H5054">
        <v>164856.13115848706</v>
      </c>
      <c r="I5054">
        <v>2.7533355008698589E-2</v>
      </c>
      <c r="J5054">
        <v>3.4726923634984773E-2</v>
      </c>
      <c r="K5054">
        <v>3.4512760020751071E-2</v>
      </c>
      <c r="L5054">
        <v>3543.156958719444</v>
      </c>
      <c r="M5054">
        <v>3563.7798435299414</v>
      </c>
      <c r="N5054">
        <v>3512.710404846619</v>
      </c>
      <c r="O5054">
        <v>1.9842834170907035E-2</v>
      </c>
      <c r="P5054">
        <v>2.0051940234337495E-2</v>
      </c>
      <c r="Q5054">
        <v>1.976459326644376E-2</v>
      </c>
      <c r="R5054">
        <v>-448202.9447760731</v>
      </c>
      <c r="S5054">
        <v>-302159.37566991802</v>
      </c>
      <c r="T5054">
        <v>-268831.12797728274</v>
      </c>
      <c r="U5054">
        <v>-9.9427412576542251E-2</v>
      </c>
      <c r="V5054">
        <v>-6.7029735656050013E-2</v>
      </c>
      <c r="W5054">
        <v>-5.9636340604965685E-2</v>
      </c>
      <c r="X5054">
        <f t="shared" si="235"/>
        <v>9.9427412576542251E-2</v>
      </c>
      <c r="Y5054">
        <f t="shared" si="236"/>
        <v>6.7029735656050013E-2</v>
      </c>
      <c r="Z5054">
        <f t="shared" si="237"/>
        <v>5.9636340604965685E-2</v>
      </c>
      <c r="AA5054">
        <v>0.99376816130355106</v>
      </c>
      <c r="AB5054">
        <v>0.99407041050235179</v>
      </c>
      <c r="AC5054">
        <v>0.99423120684325594</v>
      </c>
      <c r="AD5054">
        <v>14033.082853600017</v>
      </c>
      <c r="AE5054">
        <v>28057.940430056195</v>
      </c>
      <c r="AF5054">
        <v>28019.764864115492</v>
      </c>
      <c r="AG5054">
        <v>14056.054920898767</v>
      </c>
      <c r="AH5054">
        <v>28094.948564938448</v>
      </c>
      <c r="AI5054">
        <v>28067.346751821249</v>
      </c>
      <c r="AJ5054">
        <v>0</v>
      </c>
      <c r="AK5054">
        <v>0</v>
      </c>
      <c r="AL5054">
        <v>0</v>
      </c>
    </row>
    <row r="5055" spans="1:38" x14ac:dyDescent="0.25">
      <c r="A5055">
        <v>133966991.4828597</v>
      </c>
      <c r="B5055">
        <v>4507840.7771200351</v>
      </c>
      <c r="C5055">
        <v>4784464.6942023104</v>
      </c>
      <c r="D5055">
        <v>4669916.0086158961</v>
      </c>
      <c r="E5055">
        <v>4635746.2123276722</v>
      </c>
      <c r="F5055">
        <v>136561.98312189439</v>
      </c>
      <c r="G5055">
        <v>167373.75440321985</v>
      </c>
      <c r="H5055">
        <v>165119.55612269737</v>
      </c>
      <c r="I5055">
        <v>2.8542792527526985E-2</v>
      </c>
      <c r="J5055">
        <v>3.5840848977673007E-2</v>
      </c>
      <c r="K5055">
        <v>3.5618765255872056E-2</v>
      </c>
      <c r="L5055">
        <v>3545.8955854921187</v>
      </c>
      <c r="M5055">
        <v>3570.9751087056775</v>
      </c>
      <c r="N5055">
        <v>3518.323393615527</v>
      </c>
      <c r="O5055">
        <v>1.9874160107087386E-2</v>
      </c>
      <c r="P5055">
        <v>2.0095993897731777E-2</v>
      </c>
      <c r="Q5055">
        <v>1.9799691483700029E-2</v>
      </c>
      <c r="R5055">
        <v>-276623.91708227526</v>
      </c>
      <c r="S5055">
        <v>-162075.23149586096</v>
      </c>
      <c r="T5055">
        <v>-127905.43520763703</v>
      </c>
      <c r="U5055">
        <v>-6.1365059406336103E-2</v>
      </c>
      <c r="V5055">
        <v>-3.595407191808745E-2</v>
      </c>
      <c r="W5055">
        <v>-2.8373991347882772E-2</v>
      </c>
      <c r="X5055">
        <f t="shared" si="235"/>
        <v>6.1365059406336103E-2</v>
      </c>
      <c r="Y5055">
        <f t="shared" si="236"/>
        <v>3.595407191808745E-2</v>
      </c>
      <c r="Z5055">
        <f t="shared" si="237"/>
        <v>2.8373991347882772E-2</v>
      </c>
      <c r="AA5055">
        <v>0.99374485723211914</v>
      </c>
      <c r="AB5055">
        <v>0.99402424326187588</v>
      </c>
      <c r="AC5055">
        <v>0.99419117684539537</v>
      </c>
      <c r="AD5055">
        <v>14034.212446734182</v>
      </c>
      <c r="AE5055">
        <v>28063.833995318582</v>
      </c>
      <c r="AF5055">
        <v>28024.430225465498</v>
      </c>
      <c r="AG5055">
        <v>14057.184514032931</v>
      </c>
      <c r="AH5055">
        <v>28100.842130200836</v>
      </c>
      <c r="AI5055">
        <v>28072.012113171255</v>
      </c>
      <c r="AJ5055">
        <v>0</v>
      </c>
      <c r="AK5055">
        <v>1</v>
      </c>
      <c r="AL5055">
        <v>1</v>
      </c>
    </row>
    <row r="5056" spans="1:38" x14ac:dyDescent="0.25">
      <c r="A5056">
        <v>134087535.03840885</v>
      </c>
      <c r="B5056">
        <v>4507840.7771200351</v>
      </c>
      <c r="C5056">
        <v>4709654.2045022864</v>
      </c>
      <c r="D5056">
        <v>4298631.7271559676</v>
      </c>
      <c r="E5056">
        <v>4269476.164587372</v>
      </c>
      <c r="F5056">
        <v>138565.59296177875</v>
      </c>
      <c r="G5056">
        <v>174193.00809784501</v>
      </c>
      <c r="H5056">
        <v>172631.58519724532</v>
      </c>
      <c r="I5056">
        <v>2.9421606543706381E-2</v>
      </c>
      <c r="J5056">
        <v>4.0522896389892288E-2</v>
      </c>
      <c r="K5056">
        <v>4.043390302283828E-2</v>
      </c>
      <c r="L5056">
        <v>3597.9202494862921</v>
      </c>
      <c r="M5056">
        <v>3716.4661702540179</v>
      </c>
      <c r="N5056">
        <v>3678.3877024540379</v>
      </c>
      <c r="O5056">
        <v>2.0158616261437345E-2</v>
      </c>
      <c r="P5056">
        <v>2.0901337738367921E-2</v>
      </c>
      <c r="Q5056">
        <v>2.0687185132212876E-2</v>
      </c>
      <c r="R5056">
        <v>-201813.42738225125</v>
      </c>
      <c r="S5056">
        <v>209209.04996406753</v>
      </c>
      <c r="T5056">
        <v>238364.61253266316</v>
      </c>
      <c r="U5056">
        <v>-4.4769422293390232E-2</v>
      </c>
      <c r="V5056">
        <v>4.6410035382333709E-2</v>
      </c>
      <c r="W5056">
        <v>5.2877779921266278E-2</v>
      </c>
      <c r="X5056">
        <f t="shared" si="235"/>
        <v>4.4769422293390232E-2</v>
      </c>
      <c r="Y5056">
        <f t="shared" si="236"/>
        <v>4.6410035382333709E-2</v>
      </c>
      <c r="Z5056">
        <f t="shared" si="237"/>
        <v>5.2877779921266278E-2</v>
      </c>
      <c r="AA5056">
        <v>0.99355806043042605</v>
      </c>
      <c r="AB5056">
        <v>0.99356729639965669</v>
      </c>
      <c r="AC5056">
        <v>0.99368976466704173</v>
      </c>
      <c r="AD5056">
        <v>14055.506781627579</v>
      </c>
      <c r="AE5056">
        <v>28180.52279240956</v>
      </c>
      <c r="AF5056">
        <v>28154.429901255658</v>
      </c>
      <c r="AG5056">
        <v>14078.478848926328</v>
      </c>
      <c r="AH5056">
        <v>28217.530927291813</v>
      </c>
      <c r="AI5056">
        <v>28202.011788961416</v>
      </c>
      <c r="AJ5056">
        <v>0</v>
      </c>
      <c r="AK5056">
        <v>1</v>
      </c>
      <c r="AL5056">
        <v>0</v>
      </c>
    </row>
    <row r="5057" spans="1:38" x14ac:dyDescent="0.25">
      <c r="A5057">
        <v>133960803.3010965</v>
      </c>
      <c r="B5057">
        <v>4507840.7771200351</v>
      </c>
      <c r="C5057">
        <v>4880608.0360073643</v>
      </c>
      <c r="D5057">
        <v>4572130.3308044272</v>
      </c>
      <c r="E5057">
        <v>4532623.4485399872</v>
      </c>
      <c r="F5057">
        <v>139276.55253455578</v>
      </c>
      <c r="G5057">
        <v>171033.50167261824</v>
      </c>
      <c r="H5057">
        <v>168449.78705540911</v>
      </c>
      <c r="I5057">
        <v>2.8536721553344104E-2</v>
      </c>
      <c r="J5057">
        <v>3.7407836019085303E-2</v>
      </c>
      <c r="K5057">
        <v>3.7163860834208237E-2</v>
      </c>
      <c r="L5057">
        <v>3616.3806463913611</v>
      </c>
      <c r="M5057">
        <v>3649.0570424579132</v>
      </c>
      <c r="N5057">
        <v>3589.2830647279789</v>
      </c>
      <c r="O5057">
        <v>2.0256460737127134E-2</v>
      </c>
      <c r="P5057">
        <v>2.0529401679866256E-2</v>
      </c>
      <c r="Q5057">
        <v>2.0193116446573591E-2</v>
      </c>
      <c r="R5057">
        <v>-372767.25888732914</v>
      </c>
      <c r="S5057">
        <v>-64289.553684392013</v>
      </c>
      <c r="T5057">
        <v>-24782.671419952065</v>
      </c>
      <c r="U5057">
        <v>-8.2693084631414671E-2</v>
      </c>
      <c r="V5057">
        <v>-1.4261717940593558E-2</v>
      </c>
      <c r="W5057">
        <v>-5.4976811838028565E-3</v>
      </c>
      <c r="X5057">
        <f t="shared" si="235"/>
        <v>8.2693084631414671E-2</v>
      </c>
      <c r="Y5057">
        <f t="shared" si="236"/>
        <v>1.4261717940593558E-2</v>
      </c>
      <c r="Z5057">
        <f t="shared" si="237"/>
        <v>5.4976811838028565E-3</v>
      </c>
      <c r="AA5057">
        <v>0.99346202360412017</v>
      </c>
      <c r="AB5057">
        <v>0.99372777558937198</v>
      </c>
      <c r="AC5057">
        <v>0.99392322603618322</v>
      </c>
      <c r="AD5057">
        <v>14062.9889090218</v>
      </c>
      <c r="AE5057">
        <v>28127.037122671252</v>
      </c>
      <c r="AF5057">
        <v>28082.776463252307</v>
      </c>
      <c r="AG5057">
        <v>14085.96097632055</v>
      </c>
      <c r="AH5057">
        <v>28164.045257553506</v>
      </c>
      <c r="AI5057">
        <v>28130.358350958064</v>
      </c>
      <c r="AJ5057">
        <v>0</v>
      </c>
      <c r="AK5057">
        <v>1</v>
      </c>
      <c r="AL5057">
        <v>1</v>
      </c>
    </row>
    <row r="5058" spans="1:38" x14ac:dyDescent="0.25">
      <c r="A5058">
        <v>134049547.99328719</v>
      </c>
      <c r="B5058">
        <v>4507840.7771200351</v>
      </c>
      <c r="C5058">
        <v>4813412.4257750968</v>
      </c>
      <c r="D5058">
        <v>4473230.7753380872</v>
      </c>
      <c r="E5058">
        <v>4448248.7016052501</v>
      </c>
      <c r="F5058">
        <v>134525.23838694167</v>
      </c>
      <c r="G5058">
        <v>165239.20756828133</v>
      </c>
      <c r="H5058">
        <v>164138.21291446159</v>
      </c>
      <c r="I5058">
        <v>2.7947997488554966E-2</v>
      </c>
      <c r="J5058">
        <v>3.6939566918675802E-2</v>
      </c>
      <c r="K5058">
        <v>3.6899513477119353E-2</v>
      </c>
      <c r="L5058">
        <v>3493.010558493083</v>
      </c>
      <c r="M5058">
        <v>3525.43383705822</v>
      </c>
      <c r="N5058">
        <v>3497.4131946798175</v>
      </c>
      <c r="O5058">
        <v>1.955609428561049E-2</v>
      </c>
      <c r="P5058">
        <v>1.9822376188826114E-2</v>
      </c>
      <c r="Q5058">
        <v>1.9664825163917155E-2</v>
      </c>
      <c r="R5058">
        <v>-305571.64865506161</v>
      </c>
      <c r="S5058">
        <v>34610.001781947911</v>
      </c>
      <c r="T5058">
        <v>59592.075514785014</v>
      </c>
      <c r="U5058">
        <v>-6.7786699611490031E-2</v>
      </c>
      <c r="V5058">
        <v>7.677733862654198E-3</v>
      </c>
      <c r="W5058">
        <v>1.3219649597485814E-2</v>
      </c>
      <c r="X5058">
        <f t="shared" si="235"/>
        <v>6.7786699611490031E-2</v>
      </c>
      <c r="Y5058">
        <f t="shared" si="236"/>
        <v>7.677733862654198E-3</v>
      </c>
      <c r="Z5058">
        <f t="shared" si="237"/>
        <v>1.3219649597485814E-2</v>
      </c>
      <c r="AA5058">
        <v>0.99383077862257585</v>
      </c>
      <c r="AB5058">
        <v>0.99413559979984056</v>
      </c>
      <c r="AC5058">
        <v>0.99422050715830346</v>
      </c>
      <c r="AD5058">
        <v>14012.243304718082</v>
      </c>
      <c r="AE5058">
        <v>28026.329555075103</v>
      </c>
      <c r="AF5058">
        <v>28007.012301789979</v>
      </c>
      <c r="AG5058">
        <v>14035.215372016832</v>
      </c>
      <c r="AH5058">
        <v>28063.337689957356</v>
      </c>
      <c r="AI5058">
        <v>28054.594189495736</v>
      </c>
      <c r="AJ5058">
        <v>0</v>
      </c>
      <c r="AK5058">
        <v>1</v>
      </c>
      <c r="AL5058">
        <v>1</v>
      </c>
    </row>
    <row r="5059" spans="1:38" x14ac:dyDescent="0.25">
      <c r="A5059">
        <v>134080642.27680552</v>
      </c>
      <c r="B5059">
        <v>4507840.7771200351</v>
      </c>
      <c r="C5059">
        <v>4755112.3349838126</v>
      </c>
      <c r="D5059">
        <v>4616642.7139495676</v>
      </c>
      <c r="E5059">
        <v>4591301.2093808167</v>
      </c>
      <c r="F5059">
        <v>138886.86747952062</v>
      </c>
      <c r="G5059">
        <v>172265.81983554989</v>
      </c>
      <c r="H5059">
        <v>170629.78802022513</v>
      </c>
      <c r="I5059">
        <v>2.9207904607787445E-2</v>
      </c>
      <c r="J5059">
        <v>3.7314089590479785E-2</v>
      </c>
      <c r="K5059">
        <v>3.7163710294501953E-2</v>
      </c>
      <c r="L5059">
        <v>3606.2622921847719</v>
      </c>
      <c r="M5059">
        <v>3675.3489632045407</v>
      </c>
      <c r="N5059">
        <v>3635.7339429444633</v>
      </c>
      <c r="O5059">
        <v>2.0197266486340733E-2</v>
      </c>
      <c r="P5059">
        <v>2.0666486746663611E-2</v>
      </c>
      <c r="Q5059">
        <v>2.0443731492844154E-2</v>
      </c>
      <c r="R5059">
        <v>-247271.5578637775</v>
      </c>
      <c r="S5059">
        <v>-108801.9368295325</v>
      </c>
      <c r="T5059">
        <v>-83460.432260781527</v>
      </c>
      <c r="U5059">
        <v>-5.4853658345438303E-2</v>
      </c>
      <c r="V5059">
        <v>-2.4136153473247511E-2</v>
      </c>
      <c r="W5059">
        <v>-1.8514503148468045E-2</v>
      </c>
      <c r="X5059">
        <f t="shared" ref="X5059:X5122" si="238">ABS(U5059)</f>
        <v>5.4853658345438303E-2</v>
      </c>
      <c r="Y5059">
        <f t="shared" ref="Y5059:Y5122" si="239">ABS(V5059)</f>
        <v>2.4136153473247511E-2</v>
      </c>
      <c r="Z5059">
        <f t="shared" ref="Z5059:Z5122" si="240">ABS(W5059)</f>
        <v>1.8514503148468045E-2</v>
      </c>
      <c r="AA5059">
        <v>0.99350680603851893</v>
      </c>
      <c r="AB5059">
        <v>0.99367906948604667</v>
      </c>
      <c r="AC5059">
        <v>0.99380608239188561</v>
      </c>
      <c r="AD5059">
        <v>14058.892612512791</v>
      </c>
      <c r="AE5059">
        <v>28148.015021040028</v>
      </c>
      <c r="AF5059">
        <v>28120.349063051843</v>
      </c>
      <c r="AG5059">
        <v>14081.864679811541</v>
      </c>
      <c r="AH5059">
        <v>28185.023155922281</v>
      </c>
      <c r="AI5059">
        <v>28167.9309507576</v>
      </c>
      <c r="AJ5059">
        <v>0</v>
      </c>
      <c r="AK5059">
        <v>1</v>
      </c>
      <c r="AL5059">
        <v>1</v>
      </c>
    </row>
    <row r="5060" spans="1:38" x14ac:dyDescent="0.25">
      <c r="A5060">
        <v>133874688.36087012</v>
      </c>
      <c r="B5060">
        <v>4507840.7771200351</v>
      </c>
      <c r="C5060">
        <v>4904881.1913494412</v>
      </c>
      <c r="D5060">
        <v>4733592.6763783824</v>
      </c>
      <c r="E5060">
        <v>4695990.3428858342</v>
      </c>
      <c r="F5060">
        <v>137536.92509472391</v>
      </c>
      <c r="G5060">
        <v>169711.89470923773</v>
      </c>
      <c r="H5060">
        <v>166642.85259597775</v>
      </c>
      <c r="I5060">
        <v>2.80408270310997E-2</v>
      </c>
      <c r="J5060">
        <v>3.5852661247372547E-2</v>
      </c>
      <c r="K5060">
        <v>3.5486200019221176E-2</v>
      </c>
      <c r="L5060">
        <v>3571.2104085383057</v>
      </c>
      <c r="M5060">
        <v>3620.8601152482011</v>
      </c>
      <c r="N5060">
        <v>3550.7813879512828</v>
      </c>
      <c r="O5060">
        <v>2.0008238310021308E-2</v>
      </c>
      <c r="P5060">
        <v>2.037997729948084E-2</v>
      </c>
      <c r="Q5060">
        <v>1.9985539838206584E-2</v>
      </c>
      <c r="R5060">
        <v>-397040.41422940604</v>
      </c>
      <c r="S5060">
        <v>-225751.89925834723</v>
      </c>
      <c r="T5060">
        <v>-188149.56576579902</v>
      </c>
      <c r="U5060">
        <v>-8.8077736961034991E-2</v>
      </c>
      <c r="V5060">
        <v>-5.0079829883116544E-2</v>
      </c>
      <c r="W5060">
        <v>-4.1738290030288921E-2</v>
      </c>
      <c r="X5060">
        <f t="shared" si="238"/>
        <v>8.8077736961034991E-2</v>
      </c>
      <c r="Y5060">
        <f t="shared" si="239"/>
        <v>5.0079829883116544E-2</v>
      </c>
      <c r="Z5060">
        <f t="shared" si="240"/>
        <v>4.1738290030288921E-2</v>
      </c>
      <c r="AA5060">
        <v>0.99364638726241805</v>
      </c>
      <c r="AB5060">
        <v>0.99382449329253597</v>
      </c>
      <c r="AC5060">
        <v>0.99405304910762371</v>
      </c>
      <c r="AD5060">
        <v>14044.612861566997</v>
      </c>
      <c r="AE5060">
        <v>28104.370610062942</v>
      </c>
      <c r="AF5060">
        <v>28051.263305149692</v>
      </c>
      <c r="AG5060">
        <v>14067.584928865746</v>
      </c>
      <c r="AH5060">
        <v>28141.378744945196</v>
      </c>
      <c r="AI5060">
        <v>28098.84519285545</v>
      </c>
      <c r="AJ5060">
        <v>0</v>
      </c>
      <c r="AK5060">
        <v>0</v>
      </c>
      <c r="AL5060">
        <v>1</v>
      </c>
    </row>
    <row r="5061" spans="1:38" x14ac:dyDescent="0.25">
      <c r="A5061">
        <v>134075647.8261112</v>
      </c>
      <c r="B5061">
        <v>4507840.7771200351</v>
      </c>
      <c r="C5061">
        <v>4873661.4564159699</v>
      </c>
      <c r="D5061">
        <v>4630997.6398186292</v>
      </c>
      <c r="E5061">
        <v>4595021.978218195</v>
      </c>
      <c r="F5061">
        <v>140681.81679002201</v>
      </c>
      <c r="G5061">
        <v>171182.7444062476</v>
      </c>
      <c r="H5061">
        <v>168171.98963193625</v>
      </c>
      <c r="I5061">
        <v>2.8865734324820681E-2</v>
      </c>
      <c r="J5061">
        <v>3.6964550129408379E-2</v>
      </c>
      <c r="K5061">
        <v>3.6598734549937464E-2</v>
      </c>
      <c r="L5061">
        <v>3652.8689882123776</v>
      </c>
      <c r="M5061">
        <v>3652.2411861657838</v>
      </c>
      <c r="N5061">
        <v>3583.3638314364043</v>
      </c>
      <c r="O5061">
        <v>2.0441611391384881E-2</v>
      </c>
      <c r="P5061">
        <v>2.0528531121256563E-2</v>
      </c>
      <c r="Q5061">
        <v>2.0141385024370149E-2</v>
      </c>
      <c r="R5061">
        <v>-365820.67929593474</v>
      </c>
      <c r="S5061">
        <v>-123156.86269859411</v>
      </c>
      <c r="T5061">
        <v>-87181.201098159887</v>
      </c>
      <c r="U5061">
        <v>-8.1152085307158936E-2</v>
      </c>
      <c r="V5061">
        <v>-2.7320588456382092E-2</v>
      </c>
      <c r="W5061">
        <v>-1.9339902496258558E-2</v>
      </c>
      <c r="X5061">
        <f t="shared" si="238"/>
        <v>8.1152085307158936E-2</v>
      </c>
      <c r="Y5061">
        <f t="shared" si="239"/>
        <v>2.7320588456382092E-2</v>
      </c>
      <c r="Z5061">
        <f t="shared" si="240"/>
        <v>1.9339902496258558E-2</v>
      </c>
      <c r="AA5061">
        <v>0.99337331556778175</v>
      </c>
      <c r="AB5061">
        <v>0.99373682735791924</v>
      </c>
      <c r="AC5061">
        <v>0.99396253432900417</v>
      </c>
      <c r="AD5061">
        <v>14077.666188373294</v>
      </c>
      <c r="AE5061">
        <v>28129.585729292408</v>
      </c>
      <c r="AF5061">
        <v>28077.953695909982</v>
      </c>
      <c r="AG5061">
        <v>14100.638255672044</v>
      </c>
      <c r="AH5061">
        <v>28166.593864174662</v>
      </c>
      <c r="AI5061">
        <v>28125.53558361574</v>
      </c>
      <c r="AJ5061">
        <v>0</v>
      </c>
      <c r="AK5061">
        <v>1</v>
      </c>
      <c r="AL5061">
        <v>1</v>
      </c>
    </row>
    <row r="5062" spans="1:38" x14ac:dyDescent="0.25">
      <c r="A5062">
        <v>134096874.39685801</v>
      </c>
      <c r="B5062">
        <v>4507840.7771200351</v>
      </c>
      <c r="C5062">
        <v>4723017.5644243313</v>
      </c>
      <c r="D5062">
        <v>4455786.7602892146</v>
      </c>
      <c r="E5062">
        <v>4426896.3997827312</v>
      </c>
      <c r="F5062">
        <v>141289.72180918974</v>
      </c>
      <c r="G5062">
        <v>172098.74453911261</v>
      </c>
      <c r="H5062">
        <v>170684.07781330097</v>
      </c>
      <c r="I5062">
        <v>2.9915137913828813E-2</v>
      </c>
      <c r="J5062">
        <v>3.8623649155046659E-2</v>
      </c>
      <c r="K5062">
        <v>3.8556149139084894E-2</v>
      </c>
      <c r="L5062">
        <v>3668.653525567413</v>
      </c>
      <c r="M5062">
        <v>3671.7843557965002</v>
      </c>
      <c r="N5062">
        <v>3636.8907353529471</v>
      </c>
      <c r="O5062">
        <v>2.0549722846355613E-2</v>
      </c>
      <c r="P5062">
        <v>2.064668108070572E-2</v>
      </c>
      <c r="Q5062">
        <v>2.0450471994539778E-2</v>
      </c>
      <c r="R5062">
        <v>-215176.78730429616</v>
      </c>
      <c r="S5062">
        <v>52054.01683082059</v>
      </c>
      <c r="T5062">
        <v>80944.377337303944</v>
      </c>
      <c r="U5062">
        <v>-4.7733892553713506E-2</v>
      </c>
      <c r="V5062">
        <v>1.154743909656827E-2</v>
      </c>
      <c r="W5062">
        <v>1.7956352351250881E-2</v>
      </c>
      <c r="X5062">
        <f t="shared" si="238"/>
        <v>4.7733892553713506E-2</v>
      </c>
      <c r="Y5062">
        <f t="shared" si="239"/>
        <v>1.154743909656827E-2</v>
      </c>
      <c r="Z5062">
        <f t="shared" si="240"/>
        <v>1.7956352351250881E-2</v>
      </c>
      <c r="AA5062">
        <v>0.99325078005419232</v>
      </c>
      <c r="AB5062">
        <v>0.99367113046525313</v>
      </c>
      <c r="AC5062">
        <v>0.99378230098515985</v>
      </c>
      <c r="AD5062">
        <v>14083.970076484886</v>
      </c>
      <c r="AE5062">
        <v>28145.179688343229</v>
      </c>
      <c r="AF5062">
        <v>28121.27861671248</v>
      </c>
      <c r="AG5062">
        <v>14106.942143783635</v>
      </c>
      <c r="AH5062">
        <v>28182.187823225482</v>
      </c>
      <c r="AI5062">
        <v>28168.860504418237</v>
      </c>
      <c r="AJ5062">
        <v>0</v>
      </c>
      <c r="AK5062">
        <v>1</v>
      </c>
      <c r="AL5062">
        <v>1</v>
      </c>
    </row>
    <row r="5063" spans="1:38" x14ac:dyDescent="0.25">
      <c r="A5063">
        <v>134043967.55064562</v>
      </c>
      <c r="B5063">
        <v>4507840.7771200351</v>
      </c>
      <c r="C5063">
        <v>4806799.0356998136</v>
      </c>
      <c r="D5063">
        <v>4592563.3167403182</v>
      </c>
      <c r="E5063">
        <v>4553030.3629817013</v>
      </c>
      <c r="F5063">
        <v>130784.70764826611</v>
      </c>
      <c r="G5063">
        <v>166855.83371682535</v>
      </c>
      <c r="H5063">
        <v>163885.78393263876</v>
      </c>
      <c r="I5063">
        <v>2.7208274503871657E-2</v>
      </c>
      <c r="J5063">
        <v>3.6331743779910532E-2</v>
      </c>
      <c r="K5063">
        <v>3.5994880522894818E-2</v>
      </c>
      <c r="L5063">
        <v>3395.8859332463317</v>
      </c>
      <c r="M5063">
        <v>3559.9250973942089</v>
      </c>
      <c r="N5063">
        <v>3492.0345053662691</v>
      </c>
      <c r="O5063">
        <v>1.9018965845390479E-2</v>
      </c>
      <c r="P5063">
        <v>2.0020249967155439E-2</v>
      </c>
      <c r="Q5063">
        <v>1.9638447938845231E-2</v>
      </c>
      <c r="R5063">
        <v>-298958.25857977849</v>
      </c>
      <c r="S5063">
        <v>-84722.53962028306</v>
      </c>
      <c r="T5063">
        <v>-45189.585861666128</v>
      </c>
      <c r="U5063">
        <v>-6.6319613615717948E-2</v>
      </c>
      <c r="V5063">
        <v>-1.8794483614039827E-2</v>
      </c>
      <c r="W5063">
        <v>-1.0024663269170923E-2</v>
      </c>
      <c r="X5063">
        <f t="shared" si="238"/>
        <v>6.6319613615717948E-2</v>
      </c>
      <c r="Y5063">
        <f t="shared" si="239"/>
        <v>1.8794483614039827E-2</v>
      </c>
      <c r="Z5063">
        <f t="shared" si="240"/>
        <v>1.0024663269170923E-2</v>
      </c>
      <c r="AA5063">
        <v>0.99425536509529544</v>
      </c>
      <c r="AB5063">
        <v>0.99404355758397889</v>
      </c>
      <c r="AC5063">
        <v>0.99426069032144815</v>
      </c>
      <c r="AD5063">
        <v>13971.015914588572</v>
      </c>
      <c r="AE5063">
        <v>28054.77815160661</v>
      </c>
      <c r="AF5063">
        <v>28002.515084284078</v>
      </c>
      <c r="AG5063">
        <v>13993.987981887321</v>
      </c>
      <c r="AH5063">
        <v>28091.786286488863</v>
      </c>
      <c r="AI5063">
        <v>28050.096971989835</v>
      </c>
      <c r="AJ5063">
        <v>0</v>
      </c>
      <c r="AK5063">
        <v>1</v>
      </c>
      <c r="AL5063">
        <v>1</v>
      </c>
    </row>
    <row r="5064" spans="1:38" x14ac:dyDescent="0.25">
      <c r="A5064">
        <v>133940717.19747119</v>
      </c>
      <c r="B5064">
        <v>4507840.7771200351</v>
      </c>
      <c r="C5064">
        <v>4749045.2377245892</v>
      </c>
      <c r="D5064">
        <v>4415877.9442701405</v>
      </c>
      <c r="E5064">
        <v>4375304.3240300035</v>
      </c>
      <c r="F5064">
        <v>134687.87329668514</v>
      </c>
      <c r="G5064">
        <v>169293.97164385152</v>
      </c>
      <c r="H5064">
        <v>165838.37426797772</v>
      </c>
      <c r="I5064">
        <v>2.8361042389484198E-2</v>
      </c>
      <c r="J5064">
        <v>3.8337556830238102E-2</v>
      </c>
      <c r="K5064">
        <v>3.7903277574810469E-2</v>
      </c>
      <c r="L5064">
        <v>3497.2334497789511</v>
      </c>
      <c r="M5064">
        <v>3611.9435866731601</v>
      </c>
      <c r="N5064">
        <v>3533.6397786378798</v>
      </c>
      <c r="O5064">
        <v>1.9608876930480135E-2</v>
      </c>
      <c r="P5064">
        <v>2.0332491611622427E-2</v>
      </c>
      <c r="Q5064">
        <v>1.9891700806940492E-2</v>
      </c>
      <c r="R5064">
        <v>-241204.46060455404</v>
      </c>
      <c r="S5064">
        <v>91962.83284989465</v>
      </c>
      <c r="T5064">
        <v>132536.45309003163</v>
      </c>
      <c r="U5064">
        <v>-5.3507759597191118E-2</v>
      </c>
      <c r="V5064">
        <v>2.0400639107898522E-2</v>
      </c>
      <c r="W5064">
        <v>2.9401316426865103E-2</v>
      </c>
      <c r="X5064">
        <f t="shared" si="238"/>
        <v>5.3507759597191118E-2</v>
      </c>
      <c r="Y5064">
        <f t="shared" si="239"/>
        <v>2.0400639107898522E-2</v>
      </c>
      <c r="Z5064">
        <f t="shared" si="240"/>
        <v>2.9401316426865103E-2</v>
      </c>
      <c r="AA5064">
        <v>0.99392497681207814</v>
      </c>
      <c r="AB5064">
        <v>0.99386773749282753</v>
      </c>
      <c r="AC5064">
        <v>0.99412266088366674</v>
      </c>
      <c r="AD5064">
        <v>14014.009728838237</v>
      </c>
      <c r="AE5064">
        <v>28097.166181249784</v>
      </c>
      <c r="AF5064">
        <v>28037.123016484278</v>
      </c>
      <c r="AG5064">
        <v>14036.981796136986</v>
      </c>
      <c r="AH5064">
        <v>28134.174316132037</v>
      </c>
      <c r="AI5064">
        <v>28084.704904190035</v>
      </c>
      <c r="AJ5064">
        <v>0</v>
      </c>
      <c r="AK5064">
        <v>1</v>
      </c>
      <c r="AL5064">
        <v>1</v>
      </c>
    </row>
    <row r="5065" spans="1:38" x14ac:dyDescent="0.25">
      <c r="A5065">
        <v>134180431.91753851</v>
      </c>
      <c r="B5065">
        <v>4507840.7771200351</v>
      </c>
      <c r="C5065">
        <v>4790251.2699927678</v>
      </c>
      <c r="D5065">
        <v>4563683.8121099612</v>
      </c>
      <c r="E5065">
        <v>4538399.7684803065</v>
      </c>
      <c r="F5065">
        <v>139743.5396645517</v>
      </c>
      <c r="G5065">
        <v>170399.18192485612</v>
      </c>
      <c r="H5065">
        <v>169323.81341925243</v>
      </c>
      <c r="I5065">
        <v>2.9172486324451762E-2</v>
      </c>
      <c r="J5065">
        <v>3.7338077952003036E-2</v>
      </c>
      <c r="K5065">
        <v>3.7309144645041023E-2</v>
      </c>
      <c r="L5065">
        <v>3628.5061850286847</v>
      </c>
      <c r="M5065">
        <v>3635.5236181866144</v>
      </c>
      <c r="N5065">
        <v>3607.9065850108359</v>
      </c>
      <c r="O5065">
        <v>2.0300012757035399E-2</v>
      </c>
      <c r="P5065">
        <v>2.042367034866302E-2</v>
      </c>
      <c r="Q5065">
        <v>2.0268523183955139E-2</v>
      </c>
      <c r="R5065">
        <v>-282410.49287273269</v>
      </c>
      <c r="S5065">
        <v>-55843.034989926033</v>
      </c>
      <c r="T5065">
        <v>-30558.99136027135</v>
      </c>
      <c r="U5065">
        <v>-6.2648728479083246E-2</v>
      </c>
      <c r="V5065">
        <v>-1.2387978580202422E-2</v>
      </c>
      <c r="W5065">
        <v>-6.779075142887999E-3</v>
      </c>
      <c r="X5065">
        <f t="shared" si="238"/>
        <v>6.2648728479083246E-2</v>
      </c>
      <c r="Y5065">
        <f t="shared" si="239"/>
        <v>1.2387978580202422E-2</v>
      </c>
      <c r="Z5065">
        <f t="shared" si="240"/>
        <v>6.779075142887999E-3</v>
      </c>
      <c r="AA5065">
        <v>0.99336617278148409</v>
      </c>
      <c r="AB5065">
        <v>0.9937818187555566</v>
      </c>
      <c r="AC5065">
        <v>0.99386750244827471</v>
      </c>
      <c r="AD5065">
        <v>14067.882720189009</v>
      </c>
      <c r="AE5065">
        <v>28116.180022431989</v>
      </c>
      <c r="AF5065">
        <v>28097.898490146457</v>
      </c>
      <c r="AG5065">
        <v>14090.854787487759</v>
      </c>
      <c r="AH5065">
        <v>28153.188157314242</v>
      </c>
      <c r="AI5065">
        <v>28145.480377852215</v>
      </c>
      <c r="AJ5065">
        <v>0</v>
      </c>
      <c r="AK5065">
        <v>1</v>
      </c>
      <c r="AL5065">
        <v>1</v>
      </c>
    </row>
    <row r="5066" spans="1:38" x14ac:dyDescent="0.25">
      <c r="A5066">
        <v>134024063.94820476</v>
      </c>
      <c r="B5066">
        <v>4507840.7771200351</v>
      </c>
      <c r="C5066">
        <v>4729130.585066257</v>
      </c>
      <c r="D5066">
        <v>4474006.3048134539</v>
      </c>
      <c r="E5066">
        <v>4441413.564976966</v>
      </c>
      <c r="F5066">
        <v>135343.40446876077</v>
      </c>
      <c r="G5066">
        <v>172178.9981486031</v>
      </c>
      <c r="H5066">
        <v>168821.21919990127</v>
      </c>
      <c r="I5066">
        <v>2.8619088019297009E-2</v>
      </c>
      <c r="J5066">
        <v>3.8484299399256704E-2</v>
      </c>
      <c r="K5066">
        <v>3.8010695633289175E-2</v>
      </c>
      <c r="L5066">
        <v>3514.2546224075049</v>
      </c>
      <c r="M5066">
        <v>3673.4965934343313</v>
      </c>
      <c r="N5066">
        <v>3597.1974416424687</v>
      </c>
      <c r="O5066">
        <v>1.9695843844519025E-2</v>
      </c>
      <c r="P5066">
        <v>2.0667886122834014E-2</v>
      </c>
      <c r="Q5066">
        <v>2.0238610597351964E-2</v>
      </c>
      <c r="R5066">
        <v>-221289.8079462219</v>
      </c>
      <c r="S5066">
        <v>33834.472306581214</v>
      </c>
      <c r="T5066">
        <v>66427.212143069133</v>
      </c>
      <c r="U5066">
        <v>-4.908997874756333E-2</v>
      </c>
      <c r="V5066">
        <v>7.5056937410724941E-3</v>
      </c>
      <c r="W5066">
        <v>1.4735926894362955E-2</v>
      </c>
      <c r="X5066">
        <f t="shared" si="238"/>
        <v>4.908997874756333E-2</v>
      </c>
      <c r="Y5066">
        <f t="shared" si="239"/>
        <v>7.5056937410724941E-3</v>
      </c>
      <c r="Z5066">
        <f t="shared" si="240"/>
        <v>1.4735926894362955E-2</v>
      </c>
      <c r="AA5066">
        <v>0.99388280684296426</v>
      </c>
      <c r="AB5066">
        <v>0.99368701483840005</v>
      </c>
      <c r="AC5066">
        <v>0.99393820260959453</v>
      </c>
      <c r="AD5066">
        <v>14021.108080289956</v>
      </c>
      <c r="AE5066">
        <v>28146.541966655779</v>
      </c>
      <c r="AF5066">
        <v>28089.212386559382</v>
      </c>
      <c r="AG5066">
        <v>14044.080147588706</v>
      </c>
      <c r="AH5066">
        <v>28183.550101538032</v>
      </c>
      <c r="AI5066">
        <v>28136.794274265139</v>
      </c>
      <c r="AJ5066">
        <v>0</v>
      </c>
      <c r="AK5066">
        <v>1</v>
      </c>
      <c r="AL5066">
        <v>1</v>
      </c>
    </row>
    <row r="5067" spans="1:38" x14ac:dyDescent="0.25">
      <c r="A5067">
        <v>134042031.85351349</v>
      </c>
      <c r="B5067">
        <v>4507840.7771200351</v>
      </c>
      <c r="C5067">
        <v>4775516.3800215004</v>
      </c>
      <c r="D5067">
        <v>4529115.8501232397</v>
      </c>
      <c r="E5067">
        <v>4494878.3798413612</v>
      </c>
      <c r="F5067">
        <v>131430.74996007621</v>
      </c>
      <c r="G5067">
        <v>166278.81596757623</v>
      </c>
      <c r="H5067">
        <v>163888.67678434262</v>
      </c>
      <c r="I5067">
        <v>2.7521788116971025E-2</v>
      </c>
      <c r="J5067">
        <v>3.6713305967444328E-2</v>
      </c>
      <c r="K5067">
        <v>3.6461203826860113E-2</v>
      </c>
      <c r="L5067">
        <v>3412.6607231924017</v>
      </c>
      <c r="M5067">
        <v>3547.614230453351</v>
      </c>
      <c r="N5067">
        <v>3492.0961454776107</v>
      </c>
      <c r="O5067">
        <v>1.9113471843468982E-2</v>
      </c>
      <c r="P5067">
        <v>1.9951457225398365E-2</v>
      </c>
      <c r="Q5067">
        <v>1.9639228604788745E-2</v>
      </c>
      <c r="R5067">
        <v>-267675.60290146526</v>
      </c>
      <c r="S5067">
        <v>-21275.073003204539</v>
      </c>
      <c r="T5067">
        <v>12962.397278673947</v>
      </c>
      <c r="U5067">
        <v>-5.9380003894564701E-2</v>
      </c>
      <c r="V5067">
        <v>-4.7195706448169483E-3</v>
      </c>
      <c r="W5067">
        <v>2.8755224329274891E-3</v>
      </c>
      <c r="X5067">
        <f t="shared" si="238"/>
        <v>5.9380003894564701E-2</v>
      </c>
      <c r="Y5067">
        <f t="shared" si="239"/>
        <v>4.7195706448169483E-3</v>
      </c>
      <c r="Z5067">
        <f t="shared" si="240"/>
        <v>2.8755224329274891E-3</v>
      </c>
      <c r="AA5067">
        <v>0.99416018988970933</v>
      </c>
      <c r="AB5067">
        <v>0.99406555187221779</v>
      </c>
      <c r="AC5067">
        <v>0.99424192489640828</v>
      </c>
      <c r="AD5067">
        <v>13978.220034281803</v>
      </c>
      <c r="AE5067">
        <v>28044.655832892415</v>
      </c>
      <c r="AF5067">
        <v>28002.566661900346</v>
      </c>
      <c r="AG5067">
        <v>14001.192101580553</v>
      </c>
      <c r="AH5067">
        <v>28081.663967774668</v>
      </c>
      <c r="AI5067">
        <v>28050.148549606103</v>
      </c>
      <c r="AJ5067">
        <v>0</v>
      </c>
      <c r="AK5067">
        <v>1</v>
      </c>
      <c r="AL5067">
        <v>1</v>
      </c>
    </row>
    <row r="5068" spans="1:38" x14ac:dyDescent="0.25">
      <c r="A5068">
        <v>134028260.25523871</v>
      </c>
      <c r="B5068">
        <v>4507840.7771200351</v>
      </c>
      <c r="C5068">
        <v>4675023.9292530846</v>
      </c>
      <c r="D5068">
        <v>4444410.6770537151</v>
      </c>
      <c r="E5068">
        <v>4412162.7081242735</v>
      </c>
      <c r="F5068">
        <v>136361.31232103502</v>
      </c>
      <c r="G5068">
        <v>166421.12030065383</v>
      </c>
      <c r="H5068">
        <v>164418.9977666201</v>
      </c>
      <c r="I5068">
        <v>2.9168045850584787E-2</v>
      </c>
      <c r="J5068">
        <v>3.7445036562412722E-2</v>
      </c>
      <c r="K5068">
        <v>3.7264944346651022E-2</v>
      </c>
      <c r="L5068">
        <v>3540.685074553146</v>
      </c>
      <c r="M5068">
        <v>3550.6503410615696</v>
      </c>
      <c r="N5068">
        <v>3503.3960833037881</v>
      </c>
      <c r="O5068">
        <v>1.9850783464271965E-2</v>
      </c>
      <c r="P5068">
        <v>1.9979845714477407E-2</v>
      </c>
      <c r="Q5068">
        <v>1.9713941531112972E-2</v>
      </c>
      <c r="R5068">
        <v>-167183.15213304944</v>
      </c>
      <c r="S5068">
        <v>63430.100066320039</v>
      </c>
      <c r="T5068">
        <v>95678.068995761685</v>
      </c>
      <c r="U5068">
        <v>-3.7087191052000569E-2</v>
      </c>
      <c r="V5068">
        <v>1.4071060448333802E-2</v>
      </c>
      <c r="W5068">
        <v>2.1224811107212263E-2</v>
      </c>
      <c r="X5068">
        <f t="shared" si="238"/>
        <v>3.7087191052000569E-2</v>
      </c>
      <c r="Y5068">
        <f t="shared" si="239"/>
        <v>1.4071060448333802E-2</v>
      </c>
      <c r="Z5068">
        <f t="shared" si="240"/>
        <v>2.1224811107212263E-2</v>
      </c>
      <c r="AA5068">
        <v>0.99374213698136993</v>
      </c>
      <c r="AB5068">
        <v>0.99408684650399515</v>
      </c>
      <c r="AC5068">
        <v>0.99423526696940778</v>
      </c>
      <c r="AD5068">
        <v>14032.062533050566</v>
      </c>
      <c r="AE5068">
        <v>28047.155462386039</v>
      </c>
      <c r="AF5068">
        <v>28012.006582914066</v>
      </c>
      <c r="AG5068">
        <v>14055.034600349316</v>
      </c>
      <c r="AH5068">
        <v>28084.163597268293</v>
      </c>
      <c r="AI5068">
        <v>28059.588470619823</v>
      </c>
      <c r="AJ5068">
        <v>1</v>
      </c>
      <c r="AK5068">
        <v>1</v>
      </c>
      <c r="AL5068">
        <v>1</v>
      </c>
    </row>
    <row r="5069" spans="1:38" x14ac:dyDescent="0.25">
      <c r="A5069">
        <v>134056818.54473171</v>
      </c>
      <c r="B5069">
        <v>4507840.7771200351</v>
      </c>
      <c r="C5069">
        <v>4620995.2582497047</v>
      </c>
      <c r="D5069">
        <v>4392791.6493387995</v>
      </c>
      <c r="E5069">
        <v>4357186.5584456101</v>
      </c>
      <c r="F5069">
        <v>131831.62278430941</v>
      </c>
      <c r="G5069">
        <v>165320.03180059642</v>
      </c>
      <c r="H5069">
        <v>163072.16534472202</v>
      </c>
      <c r="I5069">
        <v>2.8528837494250815E-2</v>
      </c>
      <c r="J5069">
        <v>3.7634389472007007E-2</v>
      </c>
      <c r="K5069">
        <v>3.742602322790986E-2</v>
      </c>
      <c r="L5069">
        <v>3423.0695730442931</v>
      </c>
      <c r="M5069">
        <v>3527.1582491251329</v>
      </c>
      <c r="N5069">
        <v>3474.698137836182</v>
      </c>
      <c r="O5069">
        <v>1.919730255699733E-2</v>
      </c>
      <c r="P5069">
        <v>1.9848548288942881E-2</v>
      </c>
      <c r="Q5069">
        <v>1.9553336966224279E-2</v>
      </c>
      <c r="R5069">
        <v>-113154.48112966958</v>
      </c>
      <c r="S5069">
        <v>115049.12778123561</v>
      </c>
      <c r="T5069">
        <v>150654.21867442504</v>
      </c>
      <c r="U5069">
        <v>-2.510170317106045E-2</v>
      </c>
      <c r="V5069">
        <v>2.5522003431260962E-2</v>
      </c>
      <c r="W5069">
        <v>3.342048358031733E-2</v>
      </c>
      <c r="X5069">
        <f t="shared" si="238"/>
        <v>2.510170317106045E-2</v>
      </c>
      <c r="Y5069">
        <f t="shared" si="239"/>
        <v>2.5522003431260962E-2</v>
      </c>
      <c r="Z5069">
        <f t="shared" si="240"/>
        <v>3.342048358031733E-2</v>
      </c>
      <c r="AA5069">
        <v>0.99416197631807113</v>
      </c>
      <c r="AB5069">
        <v>0.99417292753021791</v>
      </c>
      <c r="AC5069">
        <v>0.99433718894606704</v>
      </c>
      <c r="AD5069">
        <v>13982.672448167534</v>
      </c>
      <c r="AE5069">
        <v>28027.758457271157</v>
      </c>
      <c r="AF5069">
        <v>27987.972551053666</v>
      </c>
      <c r="AG5069">
        <v>14005.644515466283</v>
      </c>
      <c r="AH5069">
        <v>28064.76659215341</v>
      </c>
      <c r="AI5069">
        <v>28035.554438759424</v>
      </c>
      <c r="AJ5069">
        <v>1</v>
      </c>
      <c r="AK5069">
        <v>1</v>
      </c>
      <c r="AL5069">
        <v>1</v>
      </c>
    </row>
    <row r="5070" spans="1:38" x14ac:dyDescent="0.25">
      <c r="A5070">
        <v>134088023.30171886</v>
      </c>
      <c r="B5070">
        <v>4507840.7771200351</v>
      </c>
      <c r="C5070">
        <v>4627555.871778097</v>
      </c>
      <c r="D5070">
        <v>4315418.5244468907</v>
      </c>
      <c r="E5070">
        <v>4288901.6955300178</v>
      </c>
      <c r="F5070">
        <v>139133.42108077562</v>
      </c>
      <c r="G5070">
        <v>170909.53678431115</v>
      </c>
      <c r="H5070">
        <v>169370.995311762</v>
      </c>
      <c r="I5070">
        <v>3.0066286596192916E-2</v>
      </c>
      <c r="J5070">
        <v>3.9604394293648891E-2</v>
      </c>
      <c r="K5070">
        <v>3.9490528656388642E-2</v>
      </c>
      <c r="L5070">
        <v>3612.6641714361663</v>
      </c>
      <c r="M5070">
        <v>3646.412210046306</v>
      </c>
      <c r="N5070">
        <v>3608.9119241727681</v>
      </c>
      <c r="O5070">
        <v>2.024988097463289E-2</v>
      </c>
      <c r="P5070">
        <v>2.0511720856372331E-2</v>
      </c>
      <c r="Q5070">
        <v>2.030077504126318E-2</v>
      </c>
      <c r="R5070">
        <v>-119715.09465806186</v>
      </c>
      <c r="S5070">
        <v>192422.25267314445</v>
      </c>
      <c r="T5070">
        <v>218939.0815900173</v>
      </c>
      <c r="U5070">
        <v>-2.6557081444776611E-2</v>
      </c>
      <c r="V5070">
        <v>4.2686124507724736E-2</v>
      </c>
      <c r="W5070">
        <v>4.8568503728273406E-2</v>
      </c>
      <c r="X5070">
        <f t="shared" si="238"/>
        <v>2.6557081444776611E-2</v>
      </c>
      <c r="Y5070">
        <f t="shared" si="239"/>
        <v>4.2686124507724736E-2</v>
      </c>
      <c r="Z5070">
        <f t="shared" si="240"/>
        <v>4.8568503728273406E-2</v>
      </c>
      <c r="AA5070">
        <v>0.99343291464655459</v>
      </c>
      <c r="AB5070">
        <v>0.99373158947392315</v>
      </c>
      <c r="AC5070">
        <v>0.99385140549693207</v>
      </c>
      <c r="AD5070">
        <v>14061.485671180531</v>
      </c>
      <c r="AE5070">
        <v>28124.918492497425</v>
      </c>
      <c r="AF5070">
        <v>28098.712588781869</v>
      </c>
      <c r="AG5070">
        <v>14084.457738479281</v>
      </c>
      <c r="AH5070">
        <v>28161.926627379678</v>
      </c>
      <c r="AI5070">
        <v>28146.294476487627</v>
      </c>
      <c r="AJ5070">
        <v>1</v>
      </c>
      <c r="AK5070">
        <v>1</v>
      </c>
      <c r="AL5070">
        <v>0</v>
      </c>
    </row>
    <row r="5071" spans="1:38" x14ac:dyDescent="0.25">
      <c r="A5071">
        <v>134177447.88241437</v>
      </c>
      <c r="B5071">
        <v>4507840.7771200351</v>
      </c>
      <c r="C5071">
        <v>4475211.9010653757</v>
      </c>
      <c r="D5071">
        <v>4178636.2044303953</v>
      </c>
      <c r="E5071">
        <v>4138549.6508604763</v>
      </c>
      <c r="F5071">
        <v>137828.87911112185</v>
      </c>
      <c r="G5071">
        <v>168967.32714891131</v>
      </c>
      <c r="H5071">
        <v>166462.20697803481</v>
      </c>
      <c r="I5071">
        <v>3.0798291155399837E-2</v>
      </c>
      <c r="J5071">
        <v>4.0435998465184371E-2</v>
      </c>
      <c r="K5071">
        <v>4.0222353486425957E-2</v>
      </c>
      <c r="L5071">
        <v>3578.7911307440468</v>
      </c>
      <c r="M5071">
        <v>3604.9745169705284</v>
      </c>
      <c r="N5071">
        <v>3546.9322393798661</v>
      </c>
      <c r="O5071">
        <v>2.0070408296548298E-2</v>
      </c>
      <c r="P5071">
        <v>2.0276917800447866E-2</v>
      </c>
      <c r="Q5071">
        <v>1.9950447117751981E-2</v>
      </c>
      <c r="R5071">
        <v>32628.876054659486</v>
      </c>
      <c r="S5071">
        <v>329204.57268963987</v>
      </c>
      <c r="T5071">
        <v>369291.12625955883</v>
      </c>
      <c r="U5071">
        <v>7.2382494564294242E-3</v>
      </c>
      <c r="V5071">
        <v>7.3029325782877755E-2</v>
      </c>
      <c r="W5071">
        <v>8.1921954327652896E-2</v>
      </c>
      <c r="X5071">
        <f t="shared" si="238"/>
        <v>7.2382494564294242E-3</v>
      </c>
      <c r="Y5071">
        <f t="shared" si="239"/>
        <v>7.3029325782877755E-2</v>
      </c>
      <c r="Z5071">
        <f t="shared" si="240"/>
        <v>8.1921954327652896E-2</v>
      </c>
      <c r="AA5071">
        <v>0.99354572496637417</v>
      </c>
      <c r="AB5071">
        <v>0.99384532267558712</v>
      </c>
      <c r="AC5071">
        <v>0.99403371420168629</v>
      </c>
      <c r="AD5071">
        <v>14047.713006359063</v>
      </c>
      <c r="AE5071">
        <v>28091.522878192074</v>
      </c>
      <c r="AF5071">
        <v>28048.094055495847</v>
      </c>
      <c r="AG5071">
        <v>14070.685073657813</v>
      </c>
      <c r="AH5071">
        <v>28128.531013074327</v>
      </c>
      <c r="AI5071">
        <v>28095.675943201604</v>
      </c>
      <c r="AJ5071">
        <v>1</v>
      </c>
      <c r="AK5071">
        <v>0</v>
      </c>
      <c r="AL5071">
        <v>0</v>
      </c>
    </row>
    <row r="5072" spans="1:38" x14ac:dyDescent="0.25">
      <c r="A5072">
        <v>134006128.86951448</v>
      </c>
      <c r="B5072">
        <v>4507840.7771200351</v>
      </c>
      <c r="C5072">
        <v>4859083.5149340825</v>
      </c>
      <c r="D5072">
        <v>4560162.1693788823</v>
      </c>
      <c r="E5072">
        <v>4524887.9414320756</v>
      </c>
      <c r="F5072">
        <v>135416.06503318707</v>
      </c>
      <c r="G5072">
        <v>169392.97072197599</v>
      </c>
      <c r="H5072">
        <v>167418.88850901788</v>
      </c>
      <c r="I5072">
        <v>2.786864325690111E-2</v>
      </c>
      <c r="J5072">
        <v>3.7146260249127983E-2</v>
      </c>
      <c r="K5072">
        <v>3.6999565663504964E-2</v>
      </c>
      <c r="L5072">
        <v>3516.141287852372</v>
      </c>
      <c r="M5072">
        <v>3614.05576516272</v>
      </c>
      <c r="N5072">
        <v>3567.3169538845341</v>
      </c>
      <c r="O5072">
        <v>1.9688581322426811E-2</v>
      </c>
      <c r="P5072">
        <v>2.0325614314385558E-2</v>
      </c>
      <c r="Q5072">
        <v>2.0062753109887654E-2</v>
      </c>
      <c r="R5072">
        <v>-351242.73781404737</v>
      </c>
      <c r="S5072">
        <v>-52321.392258847132</v>
      </c>
      <c r="T5072">
        <v>-17047.164312040433</v>
      </c>
      <c r="U5072">
        <v>-7.7918177500148747E-2</v>
      </c>
      <c r="V5072">
        <v>-1.1606752510960286E-2</v>
      </c>
      <c r="W5072">
        <v>-3.7816695741706096E-3</v>
      </c>
      <c r="X5072">
        <f t="shared" si="238"/>
        <v>7.7918177500148747E-2</v>
      </c>
      <c r="Y5072">
        <f t="shared" si="239"/>
        <v>1.1606752510960286E-2</v>
      </c>
      <c r="Z5072">
        <f t="shared" si="240"/>
        <v>3.7816695741706096E-3</v>
      </c>
      <c r="AA5072">
        <v>0.99375335606881765</v>
      </c>
      <c r="AB5072">
        <v>0.99380720060779659</v>
      </c>
      <c r="AC5072">
        <v>0.99395803663556259</v>
      </c>
      <c r="AD5072">
        <v>14021.892760123585</v>
      </c>
      <c r="AE5072">
        <v>28098.874397766765</v>
      </c>
      <c r="AF5072">
        <v>28064.839125052862</v>
      </c>
      <c r="AG5072">
        <v>14044.864827422334</v>
      </c>
      <c r="AH5072">
        <v>28135.882532649019</v>
      </c>
      <c r="AI5072">
        <v>28112.421012758619</v>
      </c>
      <c r="AJ5072">
        <v>0</v>
      </c>
      <c r="AK5072">
        <v>1</v>
      </c>
      <c r="AL5072">
        <v>1</v>
      </c>
    </row>
    <row r="5073" spans="1:38" x14ac:dyDescent="0.25">
      <c r="A5073">
        <v>134022929.08598578</v>
      </c>
      <c r="B5073">
        <v>4507840.7771200351</v>
      </c>
      <c r="C5073">
        <v>4709986.1518567232</v>
      </c>
      <c r="D5073">
        <v>4334953.0200460739</v>
      </c>
      <c r="E5073">
        <v>4295387.3736786004</v>
      </c>
      <c r="F5073">
        <v>140493.42413286556</v>
      </c>
      <c r="G5073">
        <v>174467.59772004164</v>
      </c>
      <c r="H5073">
        <v>171522.10708347865</v>
      </c>
      <c r="I5073">
        <v>2.9828840171320176E-2</v>
      </c>
      <c r="J5073">
        <v>4.0246710151933159E-2</v>
      </c>
      <c r="K5073">
        <v>3.9931696995371545E-2</v>
      </c>
      <c r="L5073">
        <v>3647.9772850012869</v>
      </c>
      <c r="M5073">
        <v>3722.32463181192</v>
      </c>
      <c r="N5073">
        <v>3654.7472391798487</v>
      </c>
      <c r="O5073">
        <v>2.0451002025687962E-2</v>
      </c>
      <c r="P5073">
        <v>2.0945627885074314E-2</v>
      </c>
      <c r="Q5073">
        <v>2.0565367950887457E-2</v>
      </c>
      <c r="R5073">
        <v>-202145.3747366881</v>
      </c>
      <c r="S5073">
        <v>172887.7570739612</v>
      </c>
      <c r="T5073">
        <v>212453.40344143473</v>
      </c>
      <c r="U5073">
        <v>-4.4843060066073262E-2</v>
      </c>
      <c r="V5073">
        <v>3.8352676064218834E-2</v>
      </c>
      <c r="W5073">
        <v>4.7129748796754696E-2</v>
      </c>
      <c r="X5073">
        <f t="shared" si="238"/>
        <v>4.4843060066073262E-2</v>
      </c>
      <c r="Y5073">
        <f t="shared" si="239"/>
        <v>3.8352676064218834E-2</v>
      </c>
      <c r="Z5073">
        <f t="shared" si="240"/>
        <v>4.7129748796754696E-2</v>
      </c>
      <c r="AA5073">
        <v>0.99335494485674736</v>
      </c>
      <c r="AB5073">
        <v>0.99346331491800244</v>
      </c>
      <c r="AC5073">
        <v>0.99368982879488499</v>
      </c>
      <c r="AD5073">
        <v>14075.7070535286</v>
      </c>
      <c r="AE5073">
        <v>28185.125268448177</v>
      </c>
      <c r="AF5073">
        <v>28135.590026211456</v>
      </c>
      <c r="AG5073">
        <v>14098.67912082735</v>
      </c>
      <c r="AH5073">
        <v>28222.13340333043</v>
      </c>
      <c r="AI5073">
        <v>28183.171913917213</v>
      </c>
      <c r="AJ5073">
        <v>0</v>
      </c>
      <c r="AK5073">
        <v>1</v>
      </c>
      <c r="AL5073">
        <v>1</v>
      </c>
    </row>
    <row r="5074" spans="1:38" x14ac:dyDescent="0.25">
      <c r="A5074">
        <v>134104369.37119748</v>
      </c>
      <c r="B5074">
        <v>4507840.7771200351</v>
      </c>
      <c r="C5074">
        <v>4655340.8306812709</v>
      </c>
      <c r="D5074">
        <v>4322727.8728432534</v>
      </c>
      <c r="E5074">
        <v>4287982.6460562628</v>
      </c>
      <c r="F5074">
        <v>138504.44311855079</v>
      </c>
      <c r="G5074">
        <v>171055.93983184869</v>
      </c>
      <c r="H5074">
        <v>168167.2105498095</v>
      </c>
      <c r="I5074">
        <v>2.9751729928285786E-2</v>
      </c>
      <c r="J5074">
        <v>3.957129499325561E-2</v>
      </c>
      <c r="K5074">
        <v>3.9218258195255526E-2</v>
      </c>
      <c r="L5074">
        <v>3596.3324652860429</v>
      </c>
      <c r="M5074">
        <v>3649.5357681003106</v>
      </c>
      <c r="N5074">
        <v>3583.2620000310881</v>
      </c>
      <c r="O5074">
        <v>2.0154877595333919E-2</v>
      </c>
      <c r="P5074">
        <v>2.0526230185422982E-2</v>
      </c>
      <c r="Q5074">
        <v>2.0153483977388885E-2</v>
      </c>
      <c r="R5074">
        <v>-147500.05356123578</v>
      </c>
      <c r="S5074">
        <v>185112.90427678172</v>
      </c>
      <c r="T5074">
        <v>219858.13106377237</v>
      </c>
      <c r="U5074">
        <v>-3.2720777164509891E-2</v>
      </c>
      <c r="V5074">
        <v>4.1064650112829955E-2</v>
      </c>
      <c r="W5074">
        <v>4.8772381708706916E-2</v>
      </c>
      <c r="X5074">
        <f t="shared" si="238"/>
        <v>3.2720777164509891E-2</v>
      </c>
      <c r="Y5074">
        <f t="shared" si="239"/>
        <v>4.1064650112829955E-2</v>
      </c>
      <c r="Z5074">
        <f t="shared" si="240"/>
        <v>4.8772381708706916E-2</v>
      </c>
      <c r="AA5074">
        <v>0.99357105114654021</v>
      </c>
      <c r="AB5074">
        <v>0.99375212433134719</v>
      </c>
      <c r="AC5074">
        <v>0.99396869019987422</v>
      </c>
      <c r="AD5074">
        <v>14054.861449685404</v>
      </c>
      <c r="AE5074">
        <v>28127.420439391452</v>
      </c>
      <c r="AF5074">
        <v>28077.870657846237</v>
      </c>
      <c r="AG5074">
        <v>14077.833516984154</v>
      </c>
      <c r="AH5074">
        <v>28164.428574273705</v>
      </c>
      <c r="AI5074">
        <v>28125.452545551994</v>
      </c>
      <c r="AJ5074">
        <v>1</v>
      </c>
      <c r="AK5074">
        <v>1</v>
      </c>
      <c r="AL5074">
        <v>0</v>
      </c>
    </row>
    <row r="5075" spans="1:38" x14ac:dyDescent="0.25">
      <c r="A5075">
        <v>133919297.77742295</v>
      </c>
      <c r="B5075">
        <v>4507840.7771200351</v>
      </c>
      <c r="C5075">
        <v>4921424.3037728975</v>
      </c>
      <c r="D5075">
        <v>4671766.2954899101</v>
      </c>
      <c r="E5075">
        <v>4636163.9896008847</v>
      </c>
      <c r="F5075">
        <v>136042.92926167956</v>
      </c>
      <c r="G5075">
        <v>166966.67394569569</v>
      </c>
      <c r="H5075">
        <v>164352.2357984827</v>
      </c>
      <c r="I5075">
        <v>2.7642999437659816E-2</v>
      </c>
      <c r="J5075">
        <v>3.5739517643869324E-2</v>
      </c>
      <c r="K5075">
        <v>3.5450047963603494E-2</v>
      </c>
      <c r="L5075">
        <v>3532.418109920271</v>
      </c>
      <c r="M5075">
        <v>3562.2899108008901</v>
      </c>
      <c r="N5075">
        <v>3501.9735371207835</v>
      </c>
      <c r="O5075">
        <v>1.977939010860055E-2</v>
      </c>
      <c r="P5075">
        <v>2.0041009957934296E-2</v>
      </c>
      <c r="Q5075">
        <v>1.9701677372485706E-2</v>
      </c>
      <c r="R5075">
        <v>-413583.52665286232</v>
      </c>
      <c r="S5075">
        <v>-163925.51836987492</v>
      </c>
      <c r="T5075">
        <v>-128323.21248084959</v>
      </c>
      <c r="U5075">
        <v>-9.1747589833262075E-2</v>
      </c>
      <c r="V5075">
        <v>-3.6364531596123385E-2</v>
      </c>
      <c r="W5075">
        <v>-2.8466669260406439E-2</v>
      </c>
      <c r="X5075">
        <f t="shared" si="238"/>
        <v>9.1747589833262075E-2</v>
      </c>
      <c r="Y5075">
        <f t="shared" si="239"/>
        <v>3.6364531596123385E-2</v>
      </c>
      <c r="Z5075">
        <f t="shared" si="240"/>
        <v>2.8466669260406439E-2</v>
      </c>
      <c r="AA5075">
        <v>0.99372885910809072</v>
      </c>
      <c r="AB5075">
        <v>0.99399592968105821</v>
      </c>
      <c r="AC5075">
        <v>0.99418954225475764</v>
      </c>
      <c r="AD5075">
        <v>14028.644992691938</v>
      </c>
      <c r="AE5075">
        <v>28056.718554984011</v>
      </c>
      <c r="AF5075">
        <v>28010.819870369516</v>
      </c>
      <c r="AG5075">
        <v>14051.617059990687</v>
      </c>
      <c r="AH5075">
        <v>28093.726689866264</v>
      </c>
      <c r="AI5075">
        <v>28058.401758075273</v>
      </c>
      <c r="AJ5075">
        <v>0</v>
      </c>
      <c r="AK5075">
        <v>1</v>
      </c>
      <c r="AL5075">
        <v>1</v>
      </c>
    </row>
    <row r="5076" spans="1:38" x14ac:dyDescent="0.25">
      <c r="A5076">
        <v>133873414.19267085</v>
      </c>
      <c r="B5076">
        <v>4507840.7771200351</v>
      </c>
      <c r="C5076">
        <v>4868802.7821197426</v>
      </c>
      <c r="D5076">
        <v>4519106.8084633555</v>
      </c>
      <c r="E5076">
        <v>4490566.0472224569</v>
      </c>
      <c r="F5076">
        <v>137264.89229872965</v>
      </c>
      <c r="G5076">
        <v>172512.84889837136</v>
      </c>
      <c r="H5076">
        <v>170602.76750114749</v>
      </c>
      <c r="I5076">
        <v>2.819274027751198E-2</v>
      </c>
      <c r="J5076">
        <v>3.817410302745896E-2</v>
      </c>
      <c r="K5076">
        <v>3.7991372514534147E-2</v>
      </c>
      <c r="L5076">
        <v>3564.1469501117822</v>
      </c>
      <c r="M5076">
        <v>3680.6194109973121</v>
      </c>
      <c r="N5076">
        <v>3635.1581969419381</v>
      </c>
      <c r="O5076">
        <v>1.997298443025974E-2</v>
      </c>
      <c r="P5076">
        <v>2.0718686262671013E-2</v>
      </c>
      <c r="Q5076">
        <v>2.0462779164990896E-2</v>
      </c>
      <c r="R5076">
        <v>-360962.00499970745</v>
      </c>
      <c r="S5076">
        <v>-11266.031343320385</v>
      </c>
      <c r="T5076">
        <v>17274.729897578247</v>
      </c>
      <c r="U5076">
        <v>-8.0074257908975766E-2</v>
      </c>
      <c r="V5076">
        <v>-2.4992079135763121E-3</v>
      </c>
      <c r="W5076">
        <v>3.8321517444133662E-3</v>
      </c>
      <c r="X5076">
        <f t="shared" si="238"/>
        <v>8.0074257908975766E-2</v>
      </c>
      <c r="Y5076">
        <f t="shared" si="239"/>
        <v>2.4992079135763121E-3</v>
      </c>
      <c r="Z5076">
        <f t="shared" si="240"/>
        <v>3.8321517444133662E-3</v>
      </c>
      <c r="AA5076">
        <v>0.99362850776544664</v>
      </c>
      <c r="AB5076">
        <v>0.99363053248453204</v>
      </c>
      <c r="AC5076">
        <v>0.99377835377478052</v>
      </c>
      <c r="AD5076">
        <v>14041.71832410412</v>
      </c>
      <c r="AE5076">
        <v>28152.202165492617</v>
      </c>
      <c r="AF5076">
        <v>28119.886305582597</v>
      </c>
      <c r="AG5076">
        <v>14064.69039140287</v>
      </c>
      <c r="AH5076">
        <v>28189.210300374871</v>
      </c>
      <c r="AI5076">
        <v>28167.468193288354</v>
      </c>
      <c r="AJ5076">
        <v>0</v>
      </c>
      <c r="AK5076">
        <v>1</v>
      </c>
      <c r="AL5076">
        <v>1</v>
      </c>
    </row>
    <row r="5077" spans="1:38" x14ac:dyDescent="0.25">
      <c r="A5077">
        <v>133947109.41492109</v>
      </c>
      <c r="B5077">
        <v>4507840.7771200351</v>
      </c>
      <c r="C5077">
        <v>4912832.1424495634</v>
      </c>
      <c r="D5077">
        <v>4645881.1434491463</v>
      </c>
      <c r="E5077">
        <v>4618279.3407100793</v>
      </c>
      <c r="F5077">
        <v>140266.35316929853</v>
      </c>
      <c r="G5077">
        <v>171671.34026449124</v>
      </c>
      <c r="H5077">
        <v>170575.89732371524</v>
      </c>
      <c r="I5077">
        <v>2.8551016827405993E-2</v>
      </c>
      <c r="J5077">
        <v>3.6951298357374852E-2</v>
      </c>
      <c r="K5077">
        <v>3.6934945840129386E-2</v>
      </c>
      <c r="L5077">
        <v>3642.081281524338</v>
      </c>
      <c r="M5077">
        <v>3662.665542446885</v>
      </c>
      <c r="N5077">
        <v>3634.5856543790123</v>
      </c>
      <c r="O5077">
        <v>2.0398589421691551E-2</v>
      </c>
      <c r="P5077">
        <v>2.0606120737727177E-2</v>
      </c>
      <c r="Q5077">
        <v>2.0448143560416607E-2</v>
      </c>
      <c r="R5077">
        <v>-404991.36532952823</v>
      </c>
      <c r="S5077">
        <v>-138040.36632911116</v>
      </c>
      <c r="T5077">
        <v>-110438.56359004416</v>
      </c>
      <c r="U5077">
        <v>-8.984154173880754E-2</v>
      </c>
      <c r="V5077">
        <v>-3.0622280855559021E-2</v>
      </c>
      <c r="W5077">
        <v>-2.4499215711119467E-2</v>
      </c>
      <c r="X5077">
        <f t="shared" si="238"/>
        <v>8.984154173880754E-2</v>
      </c>
      <c r="Y5077">
        <f t="shared" si="239"/>
        <v>3.0622280855559021E-2</v>
      </c>
      <c r="Z5077">
        <f t="shared" si="240"/>
        <v>2.4499215711119467E-2</v>
      </c>
      <c r="AA5077">
        <v>0.99333992877755239</v>
      </c>
      <c r="AB5077">
        <v>0.99371775297209386</v>
      </c>
      <c r="AC5077">
        <v>0.9938051944420575</v>
      </c>
      <c r="AD5077">
        <v>14073.342200383973</v>
      </c>
      <c r="AE5077">
        <v>28137.913925619032</v>
      </c>
      <c r="AF5077">
        <v>28119.426050199043</v>
      </c>
      <c r="AG5077">
        <v>14096.314267682723</v>
      </c>
      <c r="AH5077">
        <v>28174.922060501285</v>
      </c>
      <c r="AI5077">
        <v>28167.0079379048</v>
      </c>
      <c r="AJ5077">
        <v>0</v>
      </c>
      <c r="AK5077">
        <v>1</v>
      </c>
      <c r="AL5077">
        <v>1</v>
      </c>
    </row>
    <row r="5078" spans="1:38" x14ac:dyDescent="0.25">
      <c r="A5078">
        <v>133962160.90130082</v>
      </c>
      <c r="B5078">
        <v>4507840.7771200351</v>
      </c>
      <c r="C5078">
        <v>4874334.7483011056</v>
      </c>
      <c r="D5078">
        <v>4569283.9768185001</v>
      </c>
      <c r="E5078">
        <v>4542976.0131427003</v>
      </c>
      <c r="F5078">
        <v>137622.43836429296</v>
      </c>
      <c r="G5078">
        <v>169260.02213100973</v>
      </c>
      <c r="H5078">
        <v>167868.08423106113</v>
      </c>
      <c r="I5078">
        <v>2.8234096645139053E-2</v>
      </c>
      <c r="J5078">
        <v>3.7043007830050004E-2</v>
      </c>
      <c r="K5078">
        <v>3.6951127134597132E-2</v>
      </c>
      <c r="L5078">
        <v>3573.430800466821</v>
      </c>
      <c r="M5078">
        <v>3611.2192624459658</v>
      </c>
      <c r="N5078">
        <v>3576.8882963365568</v>
      </c>
      <c r="O5078">
        <v>2.001135982697794E-2</v>
      </c>
      <c r="P5078">
        <v>2.0314113414034517E-2</v>
      </c>
      <c r="Q5078">
        <v>2.0120992174786492E-2</v>
      </c>
      <c r="R5078">
        <v>-366493.97118107043</v>
      </c>
      <c r="S5078">
        <v>-61443.199698464945</v>
      </c>
      <c r="T5078">
        <v>-35135.236022665165</v>
      </c>
      <c r="U5078">
        <v>-8.1301445481669329E-2</v>
      </c>
      <c r="V5078">
        <v>-1.3630295020694967E-2</v>
      </c>
      <c r="W5078">
        <v>-7.7942495664437223E-3</v>
      </c>
      <c r="X5078">
        <f t="shared" si="238"/>
        <v>8.1301445481669329E-2</v>
      </c>
      <c r="Y5078">
        <f t="shared" si="239"/>
        <v>1.3630295020694967E-2</v>
      </c>
      <c r="Z5078">
        <f t="shared" si="240"/>
        <v>7.7942495664437223E-3</v>
      </c>
      <c r="AA5078">
        <v>0.99358347549313342</v>
      </c>
      <c r="AB5078">
        <v>0.99387152564468484</v>
      </c>
      <c r="AC5078">
        <v>0.99397921954872959</v>
      </c>
      <c r="AD5078">
        <v>14045.521574267616</v>
      </c>
      <c r="AE5078">
        <v>28096.580156694286</v>
      </c>
      <c r="AF5078">
        <v>28072.668541593437</v>
      </c>
      <c r="AG5078">
        <v>14068.493641566365</v>
      </c>
      <c r="AH5078">
        <v>28133.58829157654</v>
      </c>
      <c r="AI5078">
        <v>28120.250429299194</v>
      </c>
      <c r="AJ5078">
        <v>0</v>
      </c>
      <c r="AK5078">
        <v>1</v>
      </c>
      <c r="AL5078">
        <v>1</v>
      </c>
    </row>
    <row r="5079" spans="1:38" x14ac:dyDescent="0.25">
      <c r="A5079">
        <v>133814069.75248198</v>
      </c>
      <c r="B5079">
        <v>4507840.7771200351</v>
      </c>
      <c r="C5079">
        <v>4874548.322370491</v>
      </c>
      <c r="D5079">
        <v>4848348.2050684327</v>
      </c>
      <c r="E5079">
        <v>4814533.2095592562</v>
      </c>
      <c r="F5079">
        <v>143946.34203672042</v>
      </c>
      <c r="G5079">
        <v>174122.10104501038</v>
      </c>
      <c r="H5079">
        <v>172320.58089683775</v>
      </c>
      <c r="I5079">
        <v>2.9530190802728441E-2</v>
      </c>
      <c r="J5079">
        <v>3.5913695485605641E-2</v>
      </c>
      <c r="K5079">
        <v>3.5791752470352725E-2</v>
      </c>
      <c r="L5079">
        <v>3737.6339088467171</v>
      </c>
      <c r="M5079">
        <v>3714.9533445328825</v>
      </c>
      <c r="N5079">
        <v>3671.760905899268</v>
      </c>
      <c r="O5079">
        <v>2.0957781410371402E-2</v>
      </c>
      <c r="P5079">
        <v>2.0923062835908113E-2</v>
      </c>
      <c r="Q5079">
        <v>2.0679797840697019E-2</v>
      </c>
      <c r="R5079">
        <v>-366707.54525045585</v>
      </c>
      <c r="S5079">
        <v>-340507.42794839758</v>
      </c>
      <c r="T5079">
        <v>-306692.43243922107</v>
      </c>
      <c r="U5079">
        <v>-8.1348823834176687E-2</v>
      </c>
      <c r="V5079">
        <v>-7.5536702555395185E-2</v>
      </c>
      <c r="W5079">
        <v>-6.8035329463247016E-2</v>
      </c>
      <c r="X5079">
        <f t="shared" si="238"/>
        <v>8.1348823834176687E-2</v>
      </c>
      <c r="Y5079">
        <f t="shared" si="239"/>
        <v>7.5536702555395185E-2</v>
      </c>
      <c r="Z5079">
        <f t="shared" si="240"/>
        <v>6.8035329463247016E-2</v>
      </c>
      <c r="AA5079">
        <v>0.99300031199312055</v>
      </c>
      <c r="AB5079">
        <v>0.99350213728663939</v>
      </c>
      <c r="AC5079">
        <v>0.99364361828686198</v>
      </c>
      <c r="AD5079">
        <v>14111.204298082444</v>
      </c>
      <c r="AE5079">
        <v>28179.333120151266</v>
      </c>
      <c r="AF5079">
        <v>28149.161026893682</v>
      </c>
      <c r="AG5079">
        <v>14134.176365381194</v>
      </c>
      <c r="AH5079">
        <v>28216.34125503352</v>
      </c>
      <c r="AI5079">
        <v>28196.742914599439</v>
      </c>
      <c r="AJ5079">
        <v>0</v>
      </c>
      <c r="AK5079">
        <v>0</v>
      </c>
      <c r="AL5079">
        <v>0</v>
      </c>
    </row>
    <row r="5080" spans="1:38" x14ac:dyDescent="0.25">
      <c r="A5080">
        <v>134066455.57610725</v>
      </c>
      <c r="B5080">
        <v>4507840.7771200351</v>
      </c>
      <c r="C5080">
        <v>4836490.3889059648</v>
      </c>
      <c r="D5080">
        <v>4733023.2652622592</v>
      </c>
      <c r="E5080">
        <v>4707262.3313227836</v>
      </c>
      <c r="F5080">
        <v>134815.44788646602</v>
      </c>
      <c r="G5080">
        <v>165085.21771648928</v>
      </c>
      <c r="H5080">
        <v>163702.91573292483</v>
      </c>
      <c r="I5080">
        <v>2.7874644017841593E-2</v>
      </c>
      <c r="J5080">
        <v>3.4879443532027897E-2</v>
      </c>
      <c r="K5080">
        <v>3.4776671494091728E-2</v>
      </c>
      <c r="L5080">
        <v>3500.5459835045431</v>
      </c>
      <c r="M5080">
        <v>3522.1484119943952</v>
      </c>
      <c r="N5080">
        <v>3488.1379986161924</v>
      </c>
      <c r="O5080">
        <v>1.9594800490601357E-2</v>
      </c>
      <c r="P5080">
        <v>1.9800846863784149E-2</v>
      </c>
      <c r="Q5080">
        <v>1.9609646803962006E-2</v>
      </c>
      <c r="R5080">
        <v>-328649.61178592965</v>
      </c>
      <c r="S5080">
        <v>-225182.48814222403</v>
      </c>
      <c r="T5080">
        <v>-199421.55420274846</v>
      </c>
      <c r="U5080">
        <v>-7.2906215644088695E-2</v>
      </c>
      <c r="V5080">
        <v>-4.9953514171387478E-2</v>
      </c>
      <c r="W5080">
        <v>-4.4238819439881526E-2</v>
      </c>
      <c r="X5080">
        <f t="shared" si="238"/>
        <v>7.2906215644088695E-2</v>
      </c>
      <c r="Y5080">
        <f t="shared" si="239"/>
        <v>4.9953514171387478E-2</v>
      </c>
      <c r="Z5080">
        <f t="shared" si="240"/>
        <v>4.4238819439881526E-2</v>
      </c>
      <c r="AA5080">
        <v>0.99388134208429402</v>
      </c>
      <c r="AB5080">
        <v>0.99420223950840925</v>
      </c>
      <c r="AC5080">
        <v>0.99430584004920186</v>
      </c>
      <c r="AD5080">
        <v>14015.393860680264</v>
      </c>
      <c r="AE5080">
        <v>28023.605212912727</v>
      </c>
      <c r="AF5080">
        <v>27999.252817083699</v>
      </c>
      <c r="AG5080">
        <v>14038.365927979014</v>
      </c>
      <c r="AH5080">
        <v>28060.613347794981</v>
      </c>
      <c r="AI5080">
        <v>28046.834704789457</v>
      </c>
      <c r="AJ5080">
        <v>0</v>
      </c>
      <c r="AK5080">
        <v>0</v>
      </c>
      <c r="AL5080">
        <v>1</v>
      </c>
    </row>
    <row r="5081" spans="1:38" x14ac:dyDescent="0.25">
      <c r="A5081">
        <v>134129796.57835044</v>
      </c>
      <c r="B5081">
        <v>4507840.7771200351</v>
      </c>
      <c r="C5081">
        <v>4817769.4914673679</v>
      </c>
      <c r="D5081">
        <v>4599807.9034736268</v>
      </c>
      <c r="E5081">
        <v>4568069.9254116211</v>
      </c>
      <c r="F5081">
        <v>137117.02063706054</v>
      </c>
      <c r="G5081">
        <v>167994.3004399238</v>
      </c>
      <c r="H5081">
        <v>166322.8455552205</v>
      </c>
      <c r="I5081">
        <v>2.8460685153140909E-2</v>
      </c>
      <c r="J5081">
        <v>3.6522025259589627E-2</v>
      </c>
      <c r="K5081">
        <v>3.6409872937799528E-2</v>
      </c>
      <c r="L5081">
        <v>3560.3073934478766</v>
      </c>
      <c r="M5081">
        <v>3584.2146662383193</v>
      </c>
      <c r="N5081">
        <v>3543.962763410038</v>
      </c>
      <c r="O5081">
        <v>1.9924124035438182E-2</v>
      </c>
      <c r="P5081">
        <v>2.0142220923260862E-2</v>
      </c>
      <c r="Q5081">
        <v>1.9916017195290577E-2</v>
      </c>
      <c r="R5081">
        <v>-309928.71434733272</v>
      </c>
      <c r="S5081">
        <v>-91967.126353591681</v>
      </c>
      <c r="T5081">
        <v>-60229.148291585967</v>
      </c>
      <c r="U5081">
        <v>-6.8753252315477673E-2</v>
      </c>
      <c r="V5081">
        <v>-2.0401591560283004E-2</v>
      </c>
      <c r="W5081">
        <v>-1.3360975080860133E-2</v>
      </c>
      <c r="X5081">
        <f t="shared" si="238"/>
        <v>6.8753252315477673E-2</v>
      </c>
      <c r="Y5081">
        <f t="shared" si="239"/>
        <v>2.0401591560283004E-2</v>
      </c>
      <c r="Z5081">
        <f t="shared" si="240"/>
        <v>1.3360975080860133E-2</v>
      </c>
      <c r="AA5081">
        <v>0.99366587238137116</v>
      </c>
      <c r="AB5081">
        <v>0.99398615452311967</v>
      </c>
      <c r="AC5081">
        <v>0.9941123780070229</v>
      </c>
      <c r="AD5081">
        <v>14040.142503103549</v>
      </c>
      <c r="AE5081">
        <v>28074.647413963772</v>
      </c>
      <c r="AF5081">
        <v>28045.646745448903</v>
      </c>
      <c r="AG5081">
        <v>14063.114570402298</v>
      </c>
      <c r="AH5081">
        <v>28111.655548846025</v>
      </c>
      <c r="AI5081">
        <v>28093.22863315466</v>
      </c>
      <c r="AJ5081">
        <v>0</v>
      </c>
      <c r="AK5081">
        <v>1</v>
      </c>
      <c r="AL5081">
        <v>1</v>
      </c>
    </row>
    <row r="5082" spans="1:38" x14ac:dyDescent="0.25">
      <c r="A5082">
        <v>134052011.98267227</v>
      </c>
      <c r="B5082">
        <v>4507840.7771200351</v>
      </c>
      <c r="C5082">
        <v>4895359.9487081161</v>
      </c>
      <c r="D5082">
        <v>4662175.8580164509</v>
      </c>
      <c r="E5082">
        <v>4626657.9597311066</v>
      </c>
      <c r="F5082">
        <v>138592.81105086053</v>
      </c>
      <c r="G5082">
        <v>168057.44743563281</v>
      </c>
      <c r="H5082">
        <v>165157.4943712563</v>
      </c>
      <c r="I5082">
        <v>2.8311056286562775E-2</v>
      </c>
      <c r="J5082">
        <v>3.6046998773472651E-2</v>
      </c>
      <c r="K5082">
        <v>3.5696931955794493E-2</v>
      </c>
      <c r="L5082">
        <v>3598.6269798640606</v>
      </c>
      <c r="M5082">
        <v>3585.5619285416028</v>
      </c>
      <c r="N5082">
        <v>3519.1317716814046</v>
      </c>
      <c r="O5082">
        <v>2.0133987944974358E-2</v>
      </c>
      <c r="P5082">
        <v>2.0153518859310552E-2</v>
      </c>
      <c r="Q5082">
        <v>1.9780132080392605E-2</v>
      </c>
      <c r="R5082">
        <v>-387519.17158808094</v>
      </c>
      <c r="S5082">
        <v>-154335.08089641575</v>
      </c>
      <c r="T5082">
        <v>-118817.1826110715</v>
      </c>
      <c r="U5082">
        <v>-8.5965585464990363E-2</v>
      </c>
      <c r="V5082">
        <v>-3.4237030216275118E-2</v>
      </c>
      <c r="W5082">
        <v>-2.6357892500138681E-2</v>
      </c>
      <c r="X5082">
        <f t="shared" si="238"/>
        <v>8.5965585464990363E-2</v>
      </c>
      <c r="Y5082">
        <f t="shared" si="239"/>
        <v>3.4237030216275118E-2</v>
      </c>
      <c r="Z5082">
        <f t="shared" si="240"/>
        <v>2.6357892500138681E-2</v>
      </c>
      <c r="AA5082">
        <v>0.99352737327378526</v>
      </c>
      <c r="AB5082">
        <v>0.99393546832392299</v>
      </c>
      <c r="AC5082">
        <v>0.99415006217753721</v>
      </c>
      <c r="AD5082">
        <v>14055.793930390088</v>
      </c>
      <c r="AE5082">
        <v>28075.745551526212</v>
      </c>
      <c r="AF5082">
        <v>28025.101513783047</v>
      </c>
      <c r="AG5082">
        <v>14078.765997688837</v>
      </c>
      <c r="AH5082">
        <v>28112.753686408465</v>
      </c>
      <c r="AI5082">
        <v>28072.683401488805</v>
      </c>
      <c r="AJ5082">
        <v>0</v>
      </c>
      <c r="AK5082">
        <v>1</v>
      </c>
      <c r="AL5082">
        <v>1</v>
      </c>
    </row>
    <row r="5083" spans="1:38" x14ac:dyDescent="0.25">
      <c r="A5083">
        <v>134059692.7447287</v>
      </c>
      <c r="B5083">
        <v>4507840.7771200351</v>
      </c>
      <c r="C5083">
        <v>4687483.5079057496</v>
      </c>
      <c r="D5083">
        <v>4380017.793400594</v>
      </c>
      <c r="E5083">
        <v>4356846.9947232371</v>
      </c>
      <c r="F5083">
        <v>136619.08327868191</v>
      </c>
      <c r="G5083">
        <v>168688.72652587501</v>
      </c>
      <c r="H5083">
        <v>167589.47695745018</v>
      </c>
      <c r="I5083">
        <v>2.9145506975814386E-2</v>
      </c>
      <c r="J5083">
        <v>3.8513251425608269E-2</v>
      </c>
      <c r="K5083">
        <v>3.8465770581437665E-2</v>
      </c>
      <c r="L5083">
        <v>3547.3782176951308</v>
      </c>
      <c r="M5083">
        <v>3599.0304793663067</v>
      </c>
      <c r="N5083">
        <v>3570.9518069745791</v>
      </c>
      <c r="O5083">
        <v>1.987588561494304E-2</v>
      </c>
      <c r="P5083">
        <v>2.0243280779120649E-2</v>
      </c>
      <c r="Q5083">
        <v>2.008534812131477E-2</v>
      </c>
      <c r="R5083">
        <v>-179642.73078571446</v>
      </c>
      <c r="S5083">
        <v>127822.98371944111</v>
      </c>
      <c r="T5083">
        <v>150993.78239679802</v>
      </c>
      <c r="U5083">
        <v>-3.9851170364647269E-2</v>
      </c>
      <c r="V5083">
        <v>2.8355700664543997E-2</v>
      </c>
      <c r="W5083">
        <v>3.3495810935288799E-2</v>
      </c>
      <c r="X5083">
        <f t="shared" si="238"/>
        <v>3.9851170364647269E-2</v>
      </c>
      <c r="Y5083">
        <f t="shared" si="239"/>
        <v>2.8355700664543997E-2</v>
      </c>
      <c r="Z5083">
        <f t="shared" si="240"/>
        <v>3.3495810935288799E-2</v>
      </c>
      <c r="AA5083">
        <v>0.99365914557348511</v>
      </c>
      <c r="AB5083">
        <v>0.99390419501006055</v>
      </c>
      <c r="AC5083">
        <v>0.99399067941960395</v>
      </c>
      <c r="AD5083">
        <v>14034.823619620642</v>
      </c>
      <c r="AE5083">
        <v>28086.700982085731</v>
      </c>
      <c r="AF5083">
        <v>28067.814928291136</v>
      </c>
      <c r="AG5083">
        <v>14057.795686919391</v>
      </c>
      <c r="AH5083">
        <v>28123.709116967984</v>
      </c>
      <c r="AI5083">
        <v>28115.396815996894</v>
      </c>
      <c r="AJ5083">
        <v>0</v>
      </c>
      <c r="AK5083">
        <v>1</v>
      </c>
      <c r="AL5083">
        <v>1</v>
      </c>
    </row>
    <row r="5084" spans="1:38" x14ac:dyDescent="0.25">
      <c r="A5084">
        <v>134025737.52700233</v>
      </c>
      <c r="B5084">
        <v>4507840.7771200351</v>
      </c>
      <c r="C5084">
        <v>4694124.3656835416</v>
      </c>
      <c r="D5084">
        <v>4527941.7699882211</v>
      </c>
      <c r="E5084">
        <v>4500626.2952049132</v>
      </c>
      <c r="F5084">
        <v>136405.14403315439</v>
      </c>
      <c r="G5084">
        <v>164940.78816177594</v>
      </c>
      <c r="H5084">
        <v>162751.54598346737</v>
      </c>
      <c r="I5084">
        <v>2.9058698365630447E-2</v>
      </c>
      <c r="J5084">
        <v>3.6427320964024901E-2</v>
      </c>
      <c r="K5084">
        <v>3.6161977313439064E-2</v>
      </c>
      <c r="L5084">
        <v>3541.8231854018291</v>
      </c>
      <c r="M5084">
        <v>3519.0669590707771</v>
      </c>
      <c r="N5084">
        <v>3467.8664661333501</v>
      </c>
      <c r="O5084">
        <v>1.9852589330997258E-2</v>
      </c>
      <c r="P5084">
        <v>1.9800024053801053E-2</v>
      </c>
      <c r="Q5084">
        <v>1.9511944570370247E-2</v>
      </c>
      <c r="R5084">
        <v>-186283.58856350649</v>
      </c>
      <c r="S5084">
        <v>-20100.992868185975</v>
      </c>
      <c r="T5084">
        <v>7214.4819151218981</v>
      </c>
      <c r="U5084">
        <v>-4.1324349677345787E-2</v>
      </c>
      <c r="V5084">
        <v>-4.4591177599285301E-3</v>
      </c>
      <c r="W5084">
        <v>1.6004296229227243E-3</v>
      </c>
      <c r="X5084">
        <f t="shared" si="238"/>
        <v>4.1324349677345787E-2</v>
      </c>
      <c r="Y5084">
        <f t="shared" si="239"/>
        <v>4.4591177599285301E-3</v>
      </c>
      <c r="Z5084">
        <f t="shared" si="240"/>
        <v>1.6004296229227243E-3</v>
      </c>
      <c r="AA5084">
        <v>0.99371829011094026</v>
      </c>
      <c r="AB5084">
        <v>0.99417280665780461</v>
      </c>
      <c r="AC5084">
        <v>0.99433334883840352</v>
      </c>
      <c r="AD5084">
        <v>14032.532399943486</v>
      </c>
      <c r="AE5084">
        <v>28021.047698181781</v>
      </c>
      <c r="AF5084">
        <v>27982.221894834369</v>
      </c>
      <c r="AG5084">
        <v>14055.504467242235</v>
      </c>
      <c r="AH5084">
        <v>28058.055833064034</v>
      </c>
      <c r="AI5084">
        <v>28029.803782540126</v>
      </c>
      <c r="AJ5084">
        <v>0</v>
      </c>
      <c r="AK5084">
        <v>1</v>
      </c>
      <c r="AL5084">
        <v>1</v>
      </c>
    </row>
    <row r="5085" spans="1:38" x14ac:dyDescent="0.25">
      <c r="A5085">
        <v>133915364.7590277</v>
      </c>
      <c r="B5085">
        <v>4507840.7771200351</v>
      </c>
      <c r="C5085">
        <v>4861246.1882115044</v>
      </c>
      <c r="D5085">
        <v>4808790.4592222441</v>
      </c>
      <c r="E5085">
        <v>4787693.3427443178</v>
      </c>
      <c r="F5085">
        <v>138175.19602171256</v>
      </c>
      <c r="G5085">
        <v>168836.48864328023</v>
      </c>
      <c r="H5085">
        <v>167870.02571370723</v>
      </c>
      <c r="I5085">
        <v>2.842382193207714E-2</v>
      </c>
      <c r="J5085">
        <v>3.5109969975815336E-2</v>
      </c>
      <c r="K5085">
        <v>3.5062819127317728E-2</v>
      </c>
      <c r="L5085">
        <v>3587.7834108528436</v>
      </c>
      <c r="M5085">
        <v>3602.1830336311318</v>
      </c>
      <c r="N5085">
        <v>3576.9296649301514</v>
      </c>
      <c r="O5085">
        <v>2.0099011103249374E-2</v>
      </c>
      <c r="P5085">
        <v>2.0270622603402087E-2</v>
      </c>
      <c r="Q5085">
        <v>2.0128513914969861E-2</v>
      </c>
      <c r="R5085">
        <v>-353405.41109146923</v>
      </c>
      <c r="S5085">
        <v>-300949.68210220896</v>
      </c>
      <c r="T5085">
        <v>-279852.5656242827</v>
      </c>
      <c r="U5085">
        <v>-7.8397935633665511E-2</v>
      </c>
      <c r="V5085">
        <v>-6.6761382440503891E-2</v>
      </c>
      <c r="W5085">
        <v>-6.2081288905477851E-2</v>
      </c>
      <c r="X5085">
        <f t="shared" si="238"/>
        <v>7.8397935633665511E-2</v>
      </c>
      <c r="Y5085">
        <f t="shared" si="239"/>
        <v>6.6761382440503891E-2</v>
      </c>
      <c r="Z5085">
        <f t="shared" si="240"/>
        <v>6.2081288905477851E-2</v>
      </c>
      <c r="AA5085">
        <v>0.99352507601180617</v>
      </c>
      <c r="AB5085">
        <v>0.9939062460666841</v>
      </c>
      <c r="AC5085">
        <v>0.99398311735990208</v>
      </c>
      <c r="AD5085">
        <v>14051.38190573133</v>
      </c>
      <c r="AE5085">
        <v>28089.25937426051</v>
      </c>
      <c r="AF5085">
        <v>28072.702335864171</v>
      </c>
      <c r="AG5085">
        <v>14074.35397303008</v>
      </c>
      <c r="AH5085">
        <v>28126.267509142763</v>
      </c>
      <c r="AI5085">
        <v>28120.284223569928</v>
      </c>
      <c r="AJ5085">
        <v>0</v>
      </c>
      <c r="AK5085">
        <v>0</v>
      </c>
      <c r="AL5085">
        <v>0</v>
      </c>
    </row>
    <row r="5086" spans="1:38" x14ac:dyDescent="0.25">
      <c r="A5086">
        <v>133878613.49630319</v>
      </c>
      <c r="B5086">
        <v>4507840.7771200351</v>
      </c>
      <c r="C5086">
        <v>4905392.999390671</v>
      </c>
      <c r="D5086">
        <v>4531366.3977859709</v>
      </c>
      <c r="E5086">
        <v>4504852.8981047459</v>
      </c>
      <c r="F5086">
        <v>136680.06001866431</v>
      </c>
      <c r="G5086">
        <v>168345.84235288025</v>
      </c>
      <c r="H5086">
        <v>167096.24245140055</v>
      </c>
      <c r="I5086">
        <v>2.7863223198557625E-2</v>
      </c>
      <c r="J5086">
        <v>3.7151231565634192E-2</v>
      </c>
      <c r="K5086">
        <v>3.7092496965150684E-2</v>
      </c>
      <c r="L5086">
        <v>3548.961507188872</v>
      </c>
      <c r="M5086">
        <v>3591.7149306932238</v>
      </c>
      <c r="N5086">
        <v>3560.4420978769867</v>
      </c>
      <c r="O5086">
        <v>1.9882919691497438E-2</v>
      </c>
      <c r="P5086">
        <v>2.0215287937951146E-2</v>
      </c>
      <c r="Q5086">
        <v>2.0039274715238725E-2</v>
      </c>
      <c r="R5086">
        <v>-397552.22227063589</v>
      </c>
      <c r="S5086">
        <v>-23525.620665935799</v>
      </c>
      <c r="T5086">
        <v>2987.879015289247</v>
      </c>
      <c r="U5086">
        <v>-8.8191274254505431E-2</v>
      </c>
      <c r="V5086">
        <v>-5.2188224538325034E-3</v>
      </c>
      <c r="W5086">
        <v>6.6281822340631561E-4</v>
      </c>
      <c r="X5086">
        <f t="shared" si="238"/>
        <v>8.8191274254505431E-2</v>
      </c>
      <c r="Y5086">
        <f t="shared" si="239"/>
        <v>5.2188224538325034E-3</v>
      </c>
      <c r="Z5086">
        <f t="shared" si="240"/>
        <v>6.6281822340631561E-4</v>
      </c>
      <c r="AA5086">
        <v>0.9937109332077867</v>
      </c>
      <c r="AB5086">
        <v>0.99398507927810087</v>
      </c>
      <c r="AC5086">
        <v>0.99408123057916165</v>
      </c>
      <c r="AD5086">
        <v>14035.476003629297</v>
      </c>
      <c r="AE5086">
        <v>28080.755551013255</v>
      </c>
      <c r="AF5086">
        <v>28059.202476749368</v>
      </c>
      <c r="AG5086">
        <v>14058.448070928047</v>
      </c>
      <c r="AH5086">
        <v>28117.763685895508</v>
      </c>
      <c r="AI5086">
        <v>28106.784364455125</v>
      </c>
      <c r="AJ5086">
        <v>0</v>
      </c>
      <c r="AK5086">
        <v>1</v>
      </c>
      <c r="AL5086">
        <v>1</v>
      </c>
    </row>
    <row r="5087" spans="1:38" x14ac:dyDescent="0.25">
      <c r="A5087">
        <v>133965420.92088063</v>
      </c>
      <c r="B5087">
        <v>4507840.7771200351</v>
      </c>
      <c r="C5087">
        <v>4745061.6388453702</v>
      </c>
      <c r="D5087">
        <v>4444644.7432534816</v>
      </c>
      <c r="E5087">
        <v>4399627.8620380731</v>
      </c>
      <c r="F5087">
        <v>142273.25448617165</v>
      </c>
      <c r="G5087">
        <v>174384.23372102191</v>
      </c>
      <c r="H5087">
        <v>170315.25161085036</v>
      </c>
      <c r="I5087">
        <v>2.9983436531457033E-2</v>
      </c>
      <c r="J5087">
        <v>3.9234684388604835E-2</v>
      </c>
      <c r="K5087">
        <v>3.8711285806785019E-2</v>
      </c>
      <c r="L5087">
        <v>3694.1914102536985</v>
      </c>
      <c r="M5087">
        <v>3720.5460329717193</v>
      </c>
      <c r="N5087">
        <v>3629.031885155357</v>
      </c>
      <c r="O5087">
        <v>2.0708993201431092E-2</v>
      </c>
      <c r="P5087">
        <v>2.0939703726593518E-2</v>
      </c>
      <c r="Q5087">
        <v>2.0424650526046039E-2</v>
      </c>
      <c r="R5087">
        <v>-237220.86172533501</v>
      </c>
      <c r="S5087">
        <v>63196.033866553567</v>
      </c>
      <c r="T5087">
        <v>108212.91508196201</v>
      </c>
      <c r="U5087">
        <v>-5.2624055163920505E-2</v>
      </c>
      <c r="V5087">
        <v>1.4019136209803796E-2</v>
      </c>
      <c r="W5087">
        <v>2.4005487423426026E-2</v>
      </c>
      <c r="X5087">
        <f t="shared" si="238"/>
        <v>5.2624055163920505E-2</v>
      </c>
      <c r="Y5087">
        <f t="shared" si="239"/>
        <v>1.4019136209803796E-2</v>
      </c>
      <c r="Z5087">
        <f t="shared" si="240"/>
        <v>2.4005487423426026E-2</v>
      </c>
      <c r="AA5087">
        <v>0.99324357701385435</v>
      </c>
      <c r="AB5087">
        <v>0.99349345464238337</v>
      </c>
      <c r="AC5087">
        <v>0.99380107982206789</v>
      </c>
      <c r="AD5087">
        <v>14094.111954376172</v>
      </c>
      <c r="AE5087">
        <v>28183.728746556542</v>
      </c>
      <c r="AF5087">
        <v>28114.957721092884</v>
      </c>
      <c r="AG5087">
        <v>14117.084021674922</v>
      </c>
      <c r="AH5087">
        <v>28220.736881438796</v>
      </c>
      <c r="AI5087">
        <v>28162.539608798641</v>
      </c>
      <c r="AJ5087">
        <v>0</v>
      </c>
      <c r="AK5087">
        <v>1</v>
      </c>
      <c r="AL5087">
        <v>1</v>
      </c>
    </row>
    <row r="5088" spans="1:38" x14ac:dyDescent="0.25">
      <c r="A5088">
        <v>134002368.96745934</v>
      </c>
      <c r="B5088">
        <v>4507840.7771200351</v>
      </c>
      <c r="C5088">
        <v>4875288.9368532691</v>
      </c>
      <c r="D5088">
        <v>4653910.334172939</v>
      </c>
      <c r="E5088">
        <v>4628095.6360040093</v>
      </c>
      <c r="F5088">
        <v>136051.5221563364</v>
      </c>
      <c r="G5088">
        <v>165130.83151906307</v>
      </c>
      <c r="H5088">
        <v>163549.49698566803</v>
      </c>
      <c r="I5088">
        <v>2.7906350560660344E-2</v>
      </c>
      <c r="J5088">
        <v>3.5482168684371311E-2</v>
      </c>
      <c r="K5088">
        <v>3.5338400467212462E-2</v>
      </c>
      <c r="L5088">
        <v>3532.6412284378384</v>
      </c>
      <c r="M5088">
        <v>3523.1215977497441</v>
      </c>
      <c r="N5088">
        <v>3484.8689929322727</v>
      </c>
      <c r="O5088">
        <v>1.9778646171507645E-2</v>
      </c>
      <c r="P5088">
        <v>1.9813312069031454E-2</v>
      </c>
      <c r="Q5088">
        <v>1.9598187278224922E-2</v>
      </c>
      <c r="R5088">
        <v>-367448.15973323397</v>
      </c>
      <c r="S5088">
        <v>-146069.55705290381</v>
      </c>
      <c r="T5088">
        <v>-120254.85888397414</v>
      </c>
      <c r="U5088">
        <v>-8.1513118564047624E-2</v>
      </c>
      <c r="V5088">
        <v>-3.2403441974768368E-2</v>
      </c>
      <c r="W5088">
        <v>-2.6676820417956833E-2</v>
      </c>
      <c r="X5088">
        <f t="shared" si="238"/>
        <v>8.1513118564047624E-2</v>
      </c>
      <c r="Y5088">
        <f t="shared" si="239"/>
        <v>3.2403441974768368E-2</v>
      </c>
      <c r="Z5088">
        <f t="shared" si="240"/>
        <v>2.6676820417956833E-2</v>
      </c>
      <c r="AA5088">
        <v>0.99373354228343835</v>
      </c>
      <c r="AB5088">
        <v>0.99416182931775254</v>
      </c>
      <c r="AC5088">
        <v>0.99428005551596754</v>
      </c>
      <c r="AD5088">
        <v>14028.737334244124</v>
      </c>
      <c r="AE5088">
        <v>28024.412463391789</v>
      </c>
      <c r="AF5088">
        <v>27996.513099392385</v>
      </c>
      <c r="AG5088">
        <v>14051.709401542874</v>
      </c>
      <c r="AH5088">
        <v>28061.420598274042</v>
      </c>
      <c r="AI5088">
        <v>28044.094987098142</v>
      </c>
      <c r="AJ5088">
        <v>0</v>
      </c>
      <c r="AK5088">
        <v>1</v>
      </c>
      <c r="AL5088">
        <v>1</v>
      </c>
    </row>
    <row r="5089" spans="1:38" x14ac:dyDescent="0.25">
      <c r="A5089">
        <v>133970098.06119706</v>
      </c>
      <c r="B5089">
        <v>4507840.7771200351</v>
      </c>
      <c r="C5089">
        <v>4813869.8344333414</v>
      </c>
      <c r="D5089">
        <v>4434129.3689247696</v>
      </c>
      <c r="E5089">
        <v>4410305.4296565847</v>
      </c>
      <c r="F5089">
        <v>137102.79173535298</v>
      </c>
      <c r="G5089">
        <v>169681.74444321162</v>
      </c>
      <c r="H5089">
        <v>168243.51162213879</v>
      </c>
      <c r="I5089">
        <v>2.8480784992287157E-2</v>
      </c>
      <c r="J5089">
        <v>3.8267206552964797E-2</v>
      </c>
      <c r="K5089">
        <v>3.8147814092603406E-2</v>
      </c>
      <c r="L5089">
        <v>3559.9379333785519</v>
      </c>
      <c r="M5089">
        <v>3620.2168492243013</v>
      </c>
      <c r="N5089">
        <v>3584.8878028980425</v>
      </c>
      <c r="O5089">
        <v>1.9940790440347793E-2</v>
      </c>
      <c r="P5089">
        <v>2.036666708155381E-2</v>
      </c>
      <c r="Q5089">
        <v>2.0167912433751461E-2</v>
      </c>
      <c r="R5089">
        <v>-306029.05731330626</v>
      </c>
      <c r="S5089">
        <v>73711.408195265569</v>
      </c>
      <c r="T5089">
        <v>97535.347463450395</v>
      </c>
      <c r="U5089">
        <v>-6.7888169179928709E-2</v>
      </c>
      <c r="V5089">
        <v>1.635182160146265E-2</v>
      </c>
      <c r="W5089">
        <v>2.1636821770303006E-2</v>
      </c>
      <c r="X5089">
        <f t="shared" si="238"/>
        <v>6.7888169179928709E-2</v>
      </c>
      <c r="Y5089">
        <f t="shared" si="239"/>
        <v>1.635182160146265E-2</v>
      </c>
      <c r="Z5089">
        <f t="shared" si="240"/>
        <v>2.1636821770303006E-2</v>
      </c>
      <c r="AA5089">
        <v>0.99363826170981373</v>
      </c>
      <c r="AB5089">
        <v>0.99385446644885445</v>
      </c>
      <c r="AC5089">
        <v>0.9939655326984963</v>
      </c>
      <c r="AD5089">
        <v>14039.990780628537</v>
      </c>
      <c r="AE5089">
        <v>28103.851454325199</v>
      </c>
      <c r="AF5089">
        <v>28079.196131277815</v>
      </c>
      <c r="AG5089">
        <v>14062.962847927287</v>
      </c>
      <c r="AH5089">
        <v>28140.859589207452</v>
      </c>
      <c r="AI5089">
        <v>28126.778018983572</v>
      </c>
      <c r="AJ5089">
        <v>0</v>
      </c>
      <c r="AK5089">
        <v>1</v>
      </c>
      <c r="AL5089">
        <v>1</v>
      </c>
    </row>
    <row r="5090" spans="1:38" x14ac:dyDescent="0.25">
      <c r="A5090">
        <v>133976260.34642604</v>
      </c>
      <c r="B5090">
        <v>4507840.7771200351</v>
      </c>
      <c r="C5090">
        <v>4886076.8370422181</v>
      </c>
      <c r="D5090">
        <v>4687757.86004645</v>
      </c>
      <c r="E5090">
        <v>4661546.7524405345</v>
      </c>
      <c r="F5090">
        <v>133149.26994664315</v>
      </c>
      <c r="G5090">
        <v>165827.44366480707</v>
      </c>
      <c r="H5090">
        <v>164365.01442065046</v>
      </c>
      <c r="I5090">
        <v>2.725075236992076E-2</v>
      </c>
      <c r="J5090">
        <v>3.5374575354701433E-2</v>
      </c>
      <c r="K5090">
        <v>3.525975886321376E-2</v>
      </c>
      <c r="L5090">
        <v>3457.2828961767273</v>
      </c>
      <c r="M5090">
        <v>3537.9840511955877</v>
      </c>
      <c r="N5090">
        <v>3502.24582058839</v>
      </c>
      <c r="O5090">
        <v>1.935700563485309E-2</v>
      </c>
      <c r="P5090">
        <v>1.9899038771322444E-2</v>
      </c>
      <c r="Q5090">
        <v>1.9698032654228509E-2</v>
      </c>
      <c r="R5090">
        <v>-378236.05992218293</v>
      </c>
      <c r="S5090">
        <v>-179917.08292641491</v>
      </c>
      <c r="T5090">
        <v>-153705.97532049939</v>
      </c>
      <c r="U5090">
        <v>-8.3906259919816872E-2</v>
      </c>
      <c r="V5090">
        <v>-3.9912031462956896E-2</v>
      </c>
      <c r="W5090">
        <v>-3.4097472142460832E-2</v>
      </c>
      <c r="X5090">
        <f t="shared" si="238"/>
        <v>8.3906259919816872E-2</v>
      </c>
      <c r="Y5090">
        <f t="shared" si="239"/>
        <v>3.9912031462956896E-2</v>
      </c>
      <c r="Z5090">
        <f t="shared" si="240"/>
        <v>3.4097472142460832E-2</v>
      </c>
      <c r="AA5090">
        <v>0.99397218845717006</v>
      </c>
      <c r="AB5090">
        <v>0.99409960087378713</v>
      </c>
      <c r="AC5090">
        <v>0.99421024376930878</v>
      </c>
      <c r="AD5090">
        <v>13997.212485448425</v>
      </c>
      <c r="AE5090">
        <v>28036.71312996202</v>
      </c>
      <c r="AF5090">
        <v>28011.047051230689</v>
      </c>
      <c r="AG5090">
        <v>14020.184552747174</v>
      </c>
      <c r="AH5090">
        <v>28073.721264844273</v>
      </c>
      <c r="AI5090">
        <v>28058.628938936447</v>
      </c>
      <c r="AJ5090">
        <v>0</v>
      </c>
      <c r="AK5090">
        <v>1</v>
      </c>
      <c r="AL5090">
        <v>1</v>
      </c>
    </row>
    <row r="5091" spans="1:38" x14ac:dyDescent="0.25">
      <c r="A5091">
        <v>134083648.70060529</v>
      </c>
      <c r="B5091">
        <v>4507840.7771200351</v>
      </c>
      <c r="C5091">
        <v>4762795.7223392269</v>
      </c>
      <c r="D5091">
        <v>4473320.765670036</v>
      </c>
      <c r="E5091">
        <v>4444829.8840317288</v>
      </c>
      <c r="F5091">
        <v>130912.28706971744</v>
      </c>
      <c r="G5091">
        <v>162008.20955599949</v>
      </c>
      <c r="H5091">
        <v>160475.0285405661</v>
      </c>
      <c r="I5091">
        <v>2.7486437525693505E-2</v>
      </c>
      <c r="J5091">
        <v>3.621654203725163E-2</v>
      </c>
      <c r="K5091">
        <v>3.6103750363333492E-2</v>
      </c>
      <c r="L5091">
        <v>3399.1985924285</v>
      </c>
      <c r="M5091">
        <v>3456.499412307609</v>
      </c>
      <c r="N5091">
        <v>3419.3590405841778</v>
      </c>
      <c r="O5091">
        <v>1.9033362707814395E-2</v>
      </c>
      <c r="P5091">
        <v>1.9433505985040352E-2</v>
      </c>
      <c r="Q5091">
        <v>1.9224691357847327E-2</v>
      </c>
      <c r="R5091">
        <v>-254954.94521919172</v>
      </c>
      <c r="S5091">
        <v>34520.011449999176</v>
      </c>
      <c r="T5091">
        <v>63010.8930883063</v>
      </c>
      <c r="U5091">
        <v>-5.6558107933456579E-2</v>
      </c>
      <c r="V5091">
        <v>7.6577707946582103E-3</v>
      </c>
      <c r="W5091">
        <v>1.39780653762493E-2</v>
      </c>
      <c r="X5091">
        <f t="shared" si="238"/>
        <v>5.6558107933456579E-2</v>
      </c>
      <c r="Y5091">
        <f t="shared" si="239"/>
        <v>7.6577707946582103E-3</v>
      </c>
      <c r="Z5091">
        <f t="shared" si="240"/>
        <v>1.39780653762493E-2</v>
      </c>
      <c r="AA5091">
        <v>0.99421733775809895</v>
      </c>
      <c r="AB5091">
        <v>0.99440887007674861</v>
      </c>
      <c r="AC5091">
        <v>0.9945208473673024</v>
      </c>
      <c r="AD5091">
        <v>13972.441388573394</v>
      </c>
      <c r="AE5091">
        <v>27968.628363326035</v>
      </c>
      <c r="AF5091">
        <v>27941.061331397475</v>
      </c>
      <c r="AG5091">
        <v>13995.413455872143</v>
      </c>
      <c r="AH5091">
        <v>28005.636498208289</v>
      </c>
      <c r="AI5091">
        <v>27988.643219103233</v>
      </c>
      <c r="AJ5091">
        <v>0</v>
      </c>
      <c r="AK5091">
        <v>1</v>
      </c>
      <c r="AL5091">
        <v>1</v>
      </c>
    </row>
    <row r="5092" spans="1:38" x14ac:dyDescent="0.25">
      <c r="A5092">
        <v>133843577.34505881</v>
      </c>
      <c r="B5092">
        <v>4507840.7771200351</v>
      </c>
      <c r="C5092">
        <v>4781362.6020959448</v>
      </c>
      <c r="D5092">
        <v>4547301.1167330164</v>
      </c>
      <c r="E5092">
        <v>4515871.7067932459</v>
      </c>
      <c r="F5092">
        <v>131687.23052483765</v>
      </c>
      <c r="G5092">
        <v>164805.83483323143</v>
      </c>
      <c r="H5092">
        <v>162772.46152632451</v>
      </c>
      <c r="I5092">
        <v>2.7541778669350783E-2</v>
      </c>
      <c r="J5092">
        <v>3.6242560279719345E-2</v>
      </c>
      <c r="K5092">
        <v>3.6044527412385334E-2</v>
      </c>
      <c r="L5092">
        <v>3419.3203606812654</v>
      </c>
      <c r="M5092">
        <v>3516.1876846063446</v>
      </c>
      <c r="N5092">
        <v>3468.3121289333949</v>
      </c>
      <c r="O5092">
        <v>1.9181298615699883E-2</v>
      </c>
      <c r="P5092">
        <v>1.9805683958244218E-2</v>
      </c>
      <c r="Q5092">
        <v>1.9536014586175439E-2</v>
      </c>
      <c r="R5092">
        <v>-273521.82497590967</v>
      </c>
      <c r="S5092">
        <v>-39460.339612981305</v>
      </c>
      <c r="T5092">
        <v>-8030.9296732107177</v>
      </c>
      <c r="U5092">
        <v>-6.0676904642283529E-2</v>
      </c>
      <c r="V5092">
        <v>-8.7537119352719649E-3</v>
      </c>
      <c r="W5092">
        <v>-1.7815468802652586E-3</v>
      </c>
      <c r="X5092">
        <f t="shared" si="238"/>
        <v>6.0676904642283529E-2</v>
      </c>
      <c r="Y5092">
        <f t="shared" si="239"/>
        <v>8.7537119352719649E-3</v>
      </c>
      <c r="Z5092">
        <f t="shared" si="240"/>
        <v>1.7815468802652586E-3</v>
      </c>
      <c r="AA5092">
        <v>0.99414333493112728</v>
      </c>
      <c r="AB5092">
        <v>0.99418414427369695</v>
      </c>
      <c r="AC5092">
        <v>0.99433365183627276</v>
      </c>
      <c r="AD5092">
        <v>13981.070274343356</v>
      </c>
      <c r="AE5092">
        <v>28018.655960886997</v>
      </c>
      <c r="AF5092">
        <v>27982.597383061981</v>
      </c>
      <c r="AG5092">
        <v>14004.042341642105</v>
      </c>
      <c r="AH5092">
        <v>28055.664095769251</v>
      </c>
      <c r="AI5092">
        <v>28030.179270767738</v>
      </c>
      <c r="AJ5092">
        <v>0</v>
      </c>
      <c r="AK5092">
        <v>1</v>
      </c>
      <c r="AL5092">
        <v>1</v>
      </c>
    </row>
    <row r="5093" spans="1:38" x14ac:dyDescent="0.25">
      <c r="A5093">
        <v>134030497.7245196</v>
      </c>
      <c r="B5093">
        <v>4507840.7771200351</v>
      </c>
      <c r="C5093">
        <v>4911329.2370236376</v>
      </c>
      <c r="D5093">
        <v>4772165.9566548327</v>
      </c>
      <c r="E5093">
        <v>4742201.740825464</v>
      </c>
      <c r="F5093">
        <v>136332.64354498411</v>
      </c>
      <c r="G5093">
        <v>167715.65085806014</v>
      </c>
      <c r="H5093">
        <v>166085.54171614192</v>
      </c>
      <c r="I5093">
        <v>2.7758807639539227E-2</v>
      </c>
      <c r="J5093">
        <v>3.5144555403438769E-2</v>
      </c>
      <c r="K5093">
        <v>3.502287561626001E-2</v>
      </c>
      <c r="L5093">
        <v>3539.9406764116106</v>
      </c>
      <c r="M5093">
        <v>3578.2695840811189</v>
      </c>
      <c r="N5093">
        <v>3538.9063565977231</v>
      </c>
      <c r="O5093">
        <v>1.9809224416012072E-2</v>
      </c>
      <c r="P5093">
        <v>2.0116023317570956E-2</v>
      </c>
      <c r="Q5093">
        <v>1.9894734344422172E-2</v>
      </c>
      <c r="R5093">
        <v>-403488.45990360249</v>
      </c>
      <c r="S5093">
        <v>-264325.17953479756</v>
      </c>
      <c r="T5093">
        <v>-234360.96370542888</v>
      </c>
      <c r="U5093">
        <v>-8.9508143666374745E-2</v>
      </c>
      <c r="V5093">
        <v>-5.8636760392337853E-2</v>
      </c>
      <c r="W5093">
        <v>-5.1989627693806252E-2</v>
      </c>
      <c r="X5093">
        <f t="shared" si="238"/>
        <v>8.9508143666374745E-2</v>
      </c>
      <c r="Y5093">
        <f t="shared" si="239"/>
        <v>5.8636760392337853E-2</v>
      </c>
      <c r="Z5093">
        <f t="shared" si="240"/>
        <v>5.1989627693806252E-2</v>
      </c>
      <c r="AA5093">
        <v>0.99368243063283923</v>
      </c>
      <c r="AB5093">
        <v>0.99394413366517687</v>
      </c>
      <c r="AC5093">
        <v>0.99406848425085736</v>
      </c>
      <c r="AD5093">
        <v>14031.75512799197</v>
      </c>
      <c r="AE5093">
        <v>28069.796713160638</v>
      </c>
      <c r="AF5093">
        <v>28041.474757243217</v>
      </c>
      <c r="AG5093">
        <v>14054.727195290719</v>
      </c>
      <c r="AH5093">
        <v>28106.804848042892</v>
      </c>
      <c r="AI5093">
        <v>28089.056644948974</v>
      </c>
      <c r="AJ5093">
        <v>0</v>
      </c>
      <c r="AK5093">
        <v>0</v>
      </c>
      <c r="AL5093">
        <v>0</v>
      </c>
    </row>
    <row r="5094" spans="1:38" x14ac:dyDescent="0.25">
      <c r="A5094">
        <v>134020241.71582203</v>
      </c>
      <c r="B5094">
        <v>4507840.7771200351</v>
      </c>
      <c r="C5094">
        <v>4819628.8817130998</v>
      </c>
      <c r="D5094">
        <v>4595087.8680883236</v>
      </c>
      <c r="E5094">
        <v>4561964.2425772194</v>
      </c>
      <c r="F5094">
        <v>133738.75920325131</v>
      </c>
      <c r="G5094">
        <v>168369.73944144711</v>
      </c>
      <c r="H5094">
        <v>166556.25191390648</v>
      </c>
      <c r="I5094">
        <v>2.7748767070155597E-2</v>
      </c>
      <c r="J5094">
        <v>3.6641244797674194E-2</v>
      </c>
      <c r="K5094">
        <v>3.6509767077835049E-2</v>
      </c>
      <c r="L5094">
        <v>3472.5892596676276</v>
      </c>
      <c r="M5094">
        <v>3592.2247830816527</v>
      </c>
      <c r="N5094">
        <v>3548.9361237512767</v>
      </c>
      <c r="O5094">
        <v>1.9448424268573915E-2</v>
      </c>
      <c r="P5094">
        <v>2.020367607554676E-2</v>
      </c>
      <c r="Q5094">
        <v>1.9960208557875069E-2</v>
      </c>
      <c r="R5094">
        <v>-311788.10459306464</v>
      </c>
      <c r="S5094">
        <v>-87247.090968288481</v>
      </c>
      <c r="T5094">
        <v>-54123.46545718424</v>
      </c>
      <c r="U5094">
        <v>-6.9165731446322182E-2</v>
      </c>
      <c r="V5094">
        <v>-1.9354519221512705E-2</v>
      </c>
      <c r="W5094">
        <v>-1.2006516674655618E-2</v>
      </c>
      <c r="X5094">
        <f t="shared" si="238"/>
        <v>6.9165731446322182E-2</v>
      </c>
      <c r="Y5094">
        <f t="shared" si="239"/>
        <v>1.9354519221512705E-2</v>
      </c>
      <c r="Z5094">
        <f t="shared" si="240"/>
        <v>1.2006516674655618E-2</v>
      </c>
      <c r="AA5094">
        <v>0.99393104018007727</v>
      </c>
      <c r="AB5094">
        <v>0.99390299473399302</v>
      </c>
      <c r="AC5094">
        <v>0.99404086389152224</v>
      </c>
      <c r="AD5094">
        <v>14003.670884481298</v>
      </c>
      <c r="AE5094">
        <v>28081.170306353877</v>
      </c>
      <c r="AF5094">
        <v>28049.744410319036</v>
      </c>
      <c r="AG5094">
        <v>14026.642951780048</v>
      </c>
      <c r="AH5094">
        <v>28118.17844123613</v>
      </c>
      <c r="AI5094">
        <v>28097.326298024793</v>
      </c>
      <c r="AJ5094">
        <v>0</v>
      </c>
      <c r="AK5094">
        <v>1</v>
      </c>
      <c r="AL5094">
        <v>1</v>
      </c>
    </row>
    <row r="5095" spans="1:38" x14ac:dyDescent="0.25">
      <c r="A5095">
        <v>134165906.61985627</v>
      </c>
      <c r="B5095">
        <v>4507840.7771200351</v>
      </c>
      <c r="C5095">
        <v>4597382.4740298716</v>
      </c>
      <c r="D5095">
        <v>4461594.0918593723</v>
      </c>
      <c r="E5095">
        <v>4426275.8176384764</v>
      </c>
      <c r="F5095">
        <v>140407.45503750397</v>
      </c>
      <c r="G5095">
        <v>171366.51466570486</v>
      </c>
      <c r="H5095">
        <v>169081.26832206958</v>
      </c>
      <c r="I5095">
        <v>3.0540738307210866E-2</v>
      </c>
      <c r="J5095">
        <v>3.8409257125918361E-2</v>
      </c>
      <c r="K5095">
        <v>3.8199442440592972E-2</v>
      </c>
      <c r="L5095">
        <v>3645.7450573434667</v>
      </c>
      <c r="M5095">
        <v>3656.1619862015009</v>
      </c>
      <c r="N5095">
        <v>3602.7384988709277</v>
      </c>
      <c r="O5095">
        <v>2.0428054312496165E-2</v>
      </c>
      <c r="P5095">
        <v>2.0556735822835528E-2</v>
      </c>
      <c r="Q5095">
        <v>2.0256362775926257E-2</v>
      </c>
      <c r="R5095">
        <v>-89541.696909836493</v>
      </c>
      <c r="S5095">
        <v>46246.685260662809</v>
      </c>
      <c r="T5095">
        <v>81564.959481558762</v>
      </c>
      <c r="U5095">
        <v>-1.9863544729510789E-2</v>
      </c>
      <c r="V5095">
        <v>1.0259165650968011E-2</v>
      </c>
      <c r="W5095">
        <v>1.8094019623663127E-2</v>
      </c>
      <c r="X5095">
        <f t="shared" si="238"/>
        <v>1.9863544729510789E-2</v>
      </c>
      <c r="Y5095">
        <f t="shared" si="239"/>
        <v>1.0259165650968011E-2</v>
      </c>
      <c r="Z5095">
        <f t="shared" si="240"/>
        <v>1.8094019623663127E-2</v>
      </c>
      <c r="AA5095">
        <v>0.99332641121221343</v>
      </c>
      <c r="AB5095">
        <v>0.99367492304727845</v>
      </c>
      <c r="AC5095">
        <v>0.99384996176593654</v>
      </c>
      <c r="AD5095">
        <v>14074.812169741022</v>
      </c>
      <c r="AE5095">
        <v>28132.720909039133</v>
      </c>
      <c r="AF5095">
        <v>28093.709918912962</v>
      </c>
      <c r="AG5095">
        <v>14097.784237039772</v>
      </c>
      <c r="AH5095">
        <v>28169.729043921387</v>
      </c>
      <c r="AI5095">
        <v>28141.291806618719</v>
      </c>
      <c r="AJ5095">
        <v>1</v>
      </c>
      <c r="AK5095">
        <v>1</v>
      </c>
      <c r="AL5095">
        <v>1</v>
      </c>
    </row>
    <row r="5096" spans="1:38" x14ac:dyDescent="0.25">
      <c r="A5096">
        <v>134065317.44732703</v>
      </c>
      <c r="B5096">
        <v>4507840.7771200351</v>
      </c>
      <c r="C5096">
        <v>4810129.8501952551</v>
      </c>
      <c r="D5096">
        <v>4716278.0034149811</v>
      </c>
      <c r="E5096">
        <v>4675626.616827176</v>
      </c>
      <c r="F5096">
        <v>132927.21448069968</v>
      </c>
      <c r="G5096">
        <v>168976.01585337895</v>
      </c>
      <c r="H5096">
        <v>166091.39761454877</v>
      </c>
      <c r="I5096">
        <v>2.763484949898054E-2</v>
      </c>
      <c r="J5096">
        <v>3.5828256038135609E-2</v>
      </c>
      <c r="K5096">
        <v>3.5522810358038469E-2</v>
      </c>
      <c r="L5096">
        <v>3451.5171224348464</v>
      </c>
      <c r="M5096">
        <v>3605.1598933904547</v>
      </c>
      <c r="N5096">
        <v>3539.0311325166922</v>
      </c>
      <c r="O5096">
        <v>1.932575293053744E-2</v>
      </c>
      <c r="P5096">
        <v>2.0270455681046608E-2</v>
      </c>
      <c r="Q5096">
        <v>1.9898638575516374E-2</v>
      </c>
      <c r="R5096">
        <v>-302289.07307521999</v>
      </c>
      <c r="S5096">
        <v>-208437.22629494593</v>
      </c>
      <c r="T5096">
        <v>-167785.83970714081</v>
      </c>
      <c r="U5096">
        <v>-6.7058507170332252E-2</v>
      </c>
      <c r="V5096">
        <v>-4.6238817340862715E-2</v>
      </c>
      <c r="W5096">
        <v>-3.7220888669971093E-2</v>
      </c>
      <c r="X5096">
        <f t="shared" si="238"/>
        <v>6.7058507170332252E-2</v>
      </c>
      <c r="Y5096">
        <f t="shared" si="239"/>
        <v>4.6238817340862715E-2</v>
      </c>
      <c r="Z5096">
        <f t="shared" si="240"/>
        <v>3.7220888669971093E-2</v>
      </c>
      <c r="AA5096">
        <v>0.99407156687170561</v>
      </c>
      <c r="AB5096">
        <v>0.99389011064735133</v>
      </c>
      <c r="AC5096">
        <v>0.99410409565833269</v>
      </c>
      <c r="AD5096">
        <v>13994.772246001652</v>
      </c>
      <c r="AE5096">
        <v>28091.673130564173</v>
      </c>
      <c r="AF5096">
        <v>28041.577780259689</v>
      </c>
      <c r="AG5096">
        <v>14017.744313300402</v>
      </c>
      <c r="AH5096">
        <v>28128.681265446427</v>
      </c>
      <c r="AI5096">
        <v>28089.159667965447</v>
      </c>
      <c r="AJ5096">
        <v>0</v>
      </c>
      <c r="AK5096">
        <v>1</v>
      </c>
      <c r="AL5096">
        <v>1</v>
      </c>
    </row>
    <row r="5097" spans="1:38" x14ac:dyDescent="0.25">
      <c r="A5097">
        <v>134061938.84735999</v>
      </c>
      <c r="B5097">
        <v>4507840.7771200351</v>
      </c>
      <c r="C5097">
        <v>4726153.1677908665</v>
      </c>
      <c r="D5097">
        <v>4495170.9946249817</v>
      </c>
      <c r="E5097">
        <v>4459733.3841019794</v>
      </c>
      <c r="F5097">
        <v>142671.26306276143</v>
      </c>
      <c r="G5097">
        <v>172199.24250114325</v>
      </c>
      <c r="H5097">
        <v>170172.91798730323</v>
      </c>
      <c r="I5097">
        <v>3.0187608822134279E-2</v>
      </c>
      <c r="J5097">
        <v>3.8307606697731263E-2</v>
      </c>
      <c r="K5097">
        <v>3.8157643816541645E-2</v>
      </c>
      <c r="L5097">
        <v>3704.525888579617</v>
      </c>
      <c r="M5097">
        <v>3673.9285134762195</v>
      </c>
      <c r="N5097">
        <v>3625.9990783262783</v>
      </c>
      <c r="O5097">
        <v>2.0759538675750665E-2</v>
      </c>
      <c r="P5097">
        <v>2.0665956202012465E-2</v>
      </c>
      <c r="Q5097">
        <v>2.0396351716252162E-2</v>
      </c>
      <c r="R5097">
        <v>-218312.39067083132</v>
      </c>
      <c r="S5097">
        <v>12669.782495053485</v>
      </c>
      <c r="T5097">
        <v>48107.393018055707</v>
      </c>
      <c r="U5097">
        <v>-4.842948131151751E-2</v>
      </c>
      <c r="V5097">
        <v>2.8106100284997072E-3</v>
      </c>
      <c r="W5097">
        <v>1.067193705292992E-2</v>
      </c>
      <c r="X5097">
        <f t="shared" si="238"/>
        <v>4.842948131151751E-2</v>
      </c>
      <c r="Y5097">
        <f t="shared" si="239"/>
        <v>2.8106100284997072E-3</v>
      </c>
      <c r="Z5097">
        <f t="shared" si="240"/>
        <v>1.067193705292992E-2</v>
      </c>
      <c r="AA5097">
        <v>0.99316930986244878</v>
      </c>
      <c r="AB5097">
        <v>0.99368200533888507</v>
      </c>
      <c r="AC5097">
        <v>0.9938373059279465</v>
      </c>
      <c r="AD5097">
        <v>14098.196180473295</v>
      </c>
      <c r="AE5097">
        <v>28146.885507514107</v>
      </c>
      <c r="AF5097">
        <v>28112.5147647181</v>
      </c>
      <c r="AG5097">
        <v>14121.168247772044</v>
      </c>
      <c r="AH5097">
        <v>28183.893642396361</v>
      </c>
      <c r="AI5097">
        <v>28160.096652423857</v>
      </c>
      <c r="AJ5097">
        <v>0</v>
      </c>
      <c r="AK5097">
        <v>1</v>
      </c>
      <c r="AL5097">
        <v>1</v>
      </c>
    </row>
    <row r="5098" spans="1:38" x14ac:dyDescent="0.25">
      <c r="A5098">
        <v>134137337.51143818</v>
      </c>
      <c r="B5098">
        <v>4507840.7771200351</v>
      </c>
      <c r="C5098">
        <v>4662880.4346884703</v>
      </c>
      <c r="D5098">
        <v>4412829.1869283067</v>
      </c>
      <c r="E5098">
        <v>4374584.4616571199</v>
      </c>
      <c r="F5098">
        <v>134814.78939892794</v>
      </c>
      <c r="G5098">
        <v>166795.95796044872</v>
      </c>
      <c r="H5098">
        <v>164093.68752731232</v>
      </c>
      <c r="I5098">
        <v>2.8912341049108413E-2</v>
      </c>
      <c r="J5098">
        <v>3.7797963822060486E-2</v>
      </c>
      <c r="K5098">
        <v>3.7510691350362592E-2</v>
      </c>
      <c r="L5098">
        <v>3500.5288855684926</v>
      </c>
      <c r="M5098">
        <v>3558.6476280777188</v>
      </c>
      <c r="N5098">
        <v>3496.4644596244634</v>
      </c>
      <c r="O5098">
        <v>1.9610350564881418E-2</v>
      </c>
      <c r="P5098">
        <v>2.0008602901980508E-2</v>
      </c>
      <c r="Q5098">
        <v>1.9658976174413714E-2</v>
      </c>
      <c r="R5098">
        <v>-155039.65756843518</v>
      </c>
      <c r="S5098">
        <v>95011.590191728435</v>
      </c>
      <c r="T5098">
        <v>133256.31546291523</v>
      </c>
      <c r="U5098">
        <v>-3.4393330473284099E-2</v>
      </c>
      <c r="V5098">
        <v>2.1076962317295809E-2</v>
      </c>
      <c r="W5098">
        <v>2.9561007597976849E-2</v>
      </c>
      <c r="X5098">
        <f t="shared" si="238"/>
        <v>3.4393330473284099E-2</v>
      </c>
      <c r="Y5098">
        <f t="shared" si="239"/>
        <v>2.1076962317295809E-2</v>
      </c>
      <c r="Z5098">
        <f t="shared" si="240"/>
        <v>2.9561007597976849E-2</v>
      </c>
      <c r="AA5098">
        <v>0.99389269305569428</v>
      </c>
      <c r="AB5098">
        <v>0.99404796309905541</v>
      </c>
      <c r="AC5098">
        <v>0.99424624644198145</v>
      </c>
      <c r="AD5098">
        <v>14015.386719724635</v>
      </c>
      <c r="AE5098">
        <v>28053.729411774395</v>
      </c>
      <c r="AF5098">
        <v>28006.219550190432</v>
      </c>
      <c r="AG5098">
        <v>14038.358787023384</v>
      </c>
      <c r="AH5098">
        <v>28090.737546656648</v>
      </c>
      <c r="AI5098">
        <v>28053.801437896189</v>
      </c>
      <c r="AJ5098">
        <v>1</v>
      </c>
      <c r="AK5098">
        <v>1</v>
      </c>
      <c r="AL5098">
        <v>1</v>
      </c>
    </row>
    <row r="5099" spans="1:38" x14ac:dyDescent="0.25">
      <c r="A5099">
        <v>134043281.38795795</v>
      </c>
      <c r="B5099">
        <v>4507840.7771200351</v>
      </c>
      <c r="C5099">
        <v>4756923.457580843</v>
      </c>
      <c r="D5099">
        <v>4519256.4854436098</v>
      </c>
      <c r="E5099">
        <v>4473339.1005467493</v>
      </c>
      <c r="F5099">
        <v>136901.32546764761</v>
      </c>
      <c r="G5099">
        <v>170331.47712943357</v>
      </c>
      <c r="H5099">
        <v>166583.07287057344</v>
      </c>
      <c r="I5099">
        <v>2.877938371059463E-2</v>
      </c>
      <c r="J5099">
        <v>3.7690154935455904E-2</v>
      </c>
      <c r="K5099">
        <v>3.7239088995111726E-2</v>
      </c>
      <c r="L5099">
        <v>3554.7067677719106</v>
      </c>
      <c r="M5099">
        <v>3634.0791136998982</v>
      </c>
      <c r="N5099">
        <v>3549.5076175312784</v>
      </c>
      <c r="O5099">
        <v>1.9917682735832987E-2</v>
      </c>
      <c r="P5099">
        <v>2.0442087687018082E-2</v>
      </c>
      <c r="Q5099">
        <v>1.9966363882881876E-2</v>
      </c>
      <c r="R5099">
        <v>-249082.68046080787</v>
      </c>
      <c r="S5099">
        <v>-11415.708323574625</v>
      </c>
      <c r="T5099">
        <v>34501.676573285833</v>
      </c>
      <c r="U5099">
        <v>-5.5255429988798663E-2</v>
      </c>
      <c r="V5099">
        <v>-2.5324116107907167E-3</v>
      </c>
      <c r="W5099">
        <v>7.6537034645061779E-3</v>
      </c>
      <c r="X5099">
        <f t="shared" si="238"/>
        <v>5.5255429988798663E-2</v>
      </c>
      <c r="Y5099">
        <f t="shared" si="239"/>
        <v>2.5324116107907167E-3</v>
      </c>
      <c r="Z5099">
        <f t="shared" si="240"/>
        <v>7.6537034645061779E-3</v>
      </c>
      <c r="AA5099">
        <v>0.99373968140469937</v>
      </c>
      <c r="AB5099">
        <v>0.99379162810130517</v>
      </c>
      <c r="AC5099">
        <v>0.99406907307256465</v>
      </c>
      <c r="AD5099">
        <v>14037.84085865313</v>
      </c>
      <c r="AE5099">
        <v>28115.018791943497</v>
      </c>
      <c r="AF5099">
        <v>28050.214909174734</v>
      </c>
      <c r="AG5099">
        <v>14060.812925951879</v>
      </c>
      <c r="AH5099">
        <v>28152.026926825751</v>
      </c>
      <c r="AI5099">
        <v>28097.796796880491</v>
      </c>
      <c r="AJ5099">
        <v>0</v>
      </c>
      <c r="AK5099">
        <v>1</v>
      </c>
      <c r="AL5099">
        <v>1</v>
      </c>
    </row>
    <row r="5100" spans="1:38" x14ac:dyDescent="0.25">
      <c r="A5100">
        <v>133925579.38344246</v>
      </c>
      <c r="B5100">
        <v>4507840.7771200351</v>
      </c>
      <c r="C5100">
        <v>4929041.0518025141</v>
      </c>
      <c r="D5100">
        <v>4709844.3725142824</v>
      </c>
      <c r="E5100">
        <v>4685223.1167649208</v>
      </c>
      <c r="F5100">
        <v>135786.2671329389</v>
      </c>
      <c r="G5100">
        <v>168901.12523894099</v>
      </c>
      <c r="H5100">
        <v>167689.75756608942</v>
      </c>
      <c r="I5100">
        <v>2.7548211854166411E-2</v>
      </c>
      <c r="J5100">
        <v>3.5861296442110585E-2</v>
      </c>
      <c r="K5100">
        <v>3.5791199989185743E-2</v>
      </c>
      <c r="L5100">
        <v>3525.7537580380035</v>
      </c>
      <c r="M5100">
        <v>3603.5620770482974</v>
      </c>
      <c r="N5100">
        <v>3573.0885593955886</v>
      </c>
      <c r="O5100">
        <v>1.9743082029536507E-2</v>
      </c>
      <c r="P5100">
        <v>2.0273232224282654E-2</v>
      </c>
      <c r="Q5100">
        <v>2.0101791664399144E-2</v>
      </c>
      <c r="R5100">
        <v>-421200.27468247898</v>
      </c>
      <c r="S5100">
        <v>-202003.59539424721</v>
      </c>
      <c r="T5100">
        <v>-177382.33964488562</v>
      </c>
      <c r="U5100">
        <v>-9.3437256440005625E-2</v>
      </c>
      <c r="V5100">
        <v>-4.4811608346846506E-2</v>
      </c>
      <c r="W5100">
        <v>-3.9349734920808691E-2</v>
      </c>
      <c r="X5100">
        <f t="shared" si="238"/>
        <v>9.3437256440005625E-2</v>
      </c>
      <c r="Y5100">
        <f t="shared" si="239"/>
        <v>4.4811608346846506E-2</v>
      </c>
      <c r="Z5100">
        <f t="shared" si="240"/>
        <v>3.9349734920808691E-2</v>
      </c>
      <c r="AA5100">
        <v>0.99377686104103802</v>
      </c>
      <c r="AB5100">
        <v>0.99391973730763405</v>
      </c>
      <c r="AC5100">
        <v>0.99401390965663827</v>
      </c>
      <c r="AD5100">
        <v>14025.884140298544</v>
      </c>
      <c r="AE5100">
        <v>28090.377805415719</v>
      </c>
      <c r="AF5100">
        <v>28069.562844159514</v>
      </c>
      <c r="AG5100">
        <v>14048.856207597293</v>
      </c>
      <c r="AH5100">
        <v>28127.385940297972</v>
      </c>
      <c r="AI5100">
        <v>28117.144731865272</v>
      </c>
      <c r="AJ5100">
        <v>0</v>
      </c>
      <c r="AK5100">
        <v>1</v>
      </c>
      <c r="AL5100">
        <v>1</v>
      </c>
    </row>
    <row r="5101" spans="1:38" x14ac:dyDescent="0.25">
      <c r="A5101">
        <v>133989042.43846273</v>
      </c>
      <c r="B5101">
        <v>4507840.7771200351</v>
      </c>
      <c r="C5101">
        <v>4703186.8079642588</v>
      </c>
      <c r="D5101">
        <v>4517855.3802181473</v>
      </c>
      <c r="E5101">
        <v>4482468.3556777406</v>
      </c>
      <c r="F5101">
        <v>140360.44331406799</v>
      </c>
      <c r="G5101">
        <v>171919.7944853912</v>
      </c>
      <c r="H5101">
        <v>169610.05140208831</v>
      </c>
      <c r="I5101">
        <v>2.9843688767876523E-2</v>
      </c>
      <c r="J5101">
        <v>3.805340809229045E-2</v>
      </c>
      <c r="K5101">
        <v>3.783853848901151E-2</v>
      </c>
      <c r="L5101">
        <v>3644.5243760177627</v>
      </c>
      <c r="M5101">
        <v>3667.9663964645902</v>
      </c>
      <c r="N5101">
        <v>3614.00566748659</v>
      </c>
      <c r="O5101">
        <v>2.0432772278496596E-2</v>
      </c>
      <c r="P5101">
        <v>2.064301889187559E-2</v>
      </c>
      <c r="Q5101">
        <v>2.0339332263561358E-2</v>
      </c>
      <c r="R5101">
        <v>-195346.03084422369</v>
      </c>
      <c r="S5101">
        <v>-10014.603098112158</v>
      </c>
      <c r="T5101">
        <v>25372.421442294493</v>
      </c>
      <c r="U5101">
        <v>-4.3334722875688209E-2</v>
      </c>
      <c r="V5101">
        <v>-2.2215964567653336E-3</v>
      </c>
      <c r="W5101">
        <v>5.6285087909658605E-3</v>
      </c>
      <c r="X5101">
        <f t="shared" si="238"/>
        <v>4.3334722875688209E-2</v>
      </c>
      <c r="Y5101">
        <f t="shared" si="239"/>
        <v>2.2215964567653336E-3</v>
      </c>
      <c r="Z5101">
        <f t="shared" si="240"/>
        <v>5.6285087909658605E-3</v>
      </c>
      <c r="AA5101">
        <v>0.99335933068000504</v>
      </c>
      <c r="AB5101">
        <v>0.99365952904085142</v>
      </c>
      <c r="AC5101">
        <v>0.99383623803291532</v>
      </c>
      <c r="AD5101">
        <v>14074.322575733237</v>
      </c>
      <c r="AE5101">
        <v>28142.139781798553</v>
      </c>
      <c r="AF5101">
        <v>28102.833893017039</v>
      </c>
      <c r="AG5101">
        <v>14097.294643031986</v>
      </c>
      <c r="AH5101">
        <v>28179.147916680806</v>
      </c>
      <c r="AI5101">
        <v>28150.415780722797</v>
      </c>
      <c r="AJ5101">
        <v>0</v>
      </c>
      <c r="AK5101">
        <v>1</v>
      </c>
      <c r="AL5101">
        <v>1</v>
      </c>
    </row>
    <row r="5102" spans="1:38" x14ac:dyDescent="0.25">
      <c r="A5102">
        <v>134001091.01481238</v>
      </c>
      <c r="B5102">
        <v>4507840.7771200351</v>
      </c>
      <c r="C5102">
        <v>4798239.2712678285</v>
      </c>
      <c r="D5102">
        <v>4827843.5206103483</v>
      </c>
      <c r="E5102">
        <v>4799765.6095655225</v>
      </c>
      <c r="F5102">
        <v>135795.87821135766</v>
      </c>
      <c r="G5102">
        <v>168523.942540769</v>
      </c>
      <c r="H5102">
        <v>167183.38529879219</v>
      </c>
      <c r="I5102">
        <v>2.8301189360128889E-2</v>
      </c>
      <c r="J5102">
        <v>3.4906670404981098E-2</v>
      </c>
      <c r="K5102">
        <v>3.483157280964095E-2</v>
      </c>
      <c r="L5102">
        <v>3526.0033141718395</v>
      </c>
      <c r="M5102">
        <v>3595.5147578529491</v>
      </c>
      <c r="N5102">
        <v>3562.2989143908117</v>
      </c>
      <c r="O5102">
        <v>1.9753594253575268E-2</v>
      </c>
      <c r="P5102">
        <v>2.0226769125621307E-2</v>
      </c>
      <c r="Q5102">
        <v>2.0039911542696902E-2</v>
      </c>
      <c r="R5102">
        <v>-290398.49414779339</v>
      </c>
      <c r="S5102">
        <v>-320002.74349031318</v>
      </c>
      <c r="T5102">
        <v>-291924.83244548738</v>
      </c>
      <c r="U5102">
        <v>-6.4420752308231008E-2</v>
      </c>
      <c r="V5102">
        <v>-7.0988031590316331E-2</v>
      </c>
      <c r="W5102">
        <v>-6.4759348628101288E-2</v>
      </c>
      <c r="X5102">
        <f t="shared" si="238"/>
        <v>6.4420752308231008E-2</v>
      </c>
      <c r="Y5102">
        <f t="shared" si="239"/>
        <v>7.0988031590316331E-2</v>
      </c>
      <c r="Z5102">
        <f t="shared" si="240"/>
        <v>6.4759348628101288E-2</v>
      </c>
      <c r="AA5102">
        <v>0.99375530954306557</v>
      </c>
      <c r="AB5102">
        <v>0.99390832459577272</v>
      </c>
      <c r="AC5102">
        <v>0.99401212537270456</v>
      </c>
      <c r="AD5102">
        <v>14025.987618357723</v>
      </c>
      <c r="AE5102">
        <v>28083.845224357887</v>
      </c>
      <c r="AF5102">
        <v>28060.725940249438</v>
      </c>
      <c r="AG5102">
        <v>14048.959685656473</v>
      </c>
      <c r="AH5102">
        <v>28120.85335924014</v>
      </c>
      <c r="AI5102">
        <v>28108.307827955196</v>
      </c>
      <c r="AJ5102">
        <v>0</v>
      </c>
      <c r="AK5102">
        <v>0</v>
      </c>
      <c r="AL5102">
        <v>0</v>
      </c>
    </row>
    <row r="5103" spans="1:38" x14ac:dyDescent="0.25">
      <c r="A5103">
        <v>133853090.37569965</v>
      </c>
      <c r="B5103">
        <v>4507840.7771200351</v>
      </c>
      <c r="C5103">
        <v>4858859.9077569349</v>
      </c>
      <c r="D5103">
        <v>4763852.1980261542</v>
      </c>
      <c r="E5103">
        <v>4731227.856269246</v>
      </c>
      <c r="F5103">
        <v>135065.25501432503</v>
      </c>
      <c r="G5103">
        <v>166510.04178364418</v>
      </c>
      <c r="H5103">
        <v>164672.16847645136</v>
      </c>
      <c r="I5103">
        <v>2.7797725717240762E-2</v>
      </c>
      <c r="J5103">
        <v>3.495281441616422E-2</v>
      </c>
      <c r="K5103">
        <v>3.4805376844881379E-2</v>
      </c>
      <c r="L5103">
        <v>3507.0323420916839</v>
      </c>
      <c r="M5103">
        <v>3552.547510683652</v>
      </c>
      <c r="N5103">
        <v>3508.7905771595924</v>
      </c>
      <c r="O5103">
        <v>1.9660045376116483E-2</v>
      </c>
      <c r="P5103">
        <v>2.0002961797219894E-2</v>
      </c>
      <c r="Q5103">
        <v>1.9756584157789869E-2</v>
      </c>
      <c r="R5103">
        <v>-351019.13063689973</v>
      </c>
      <c r="S5103">
        <v>-256011.42090611905</v>
      </c>
      <c r="T5103">
        <v>-223387.07914921083</v>
      </c>
      <c r="U5103">
        <v>-7.7868573446189568E-2</v>
      </c>
      <c r="V5103">
        <v>-5.6792471953652134E-2</v>
      </c>
      <c r="W5103">
        <v>-4.9555228366324006E-2</v>
      </c>
      <c r="X5103">
        <f t="shared" si="238"/>
        <v>7.7868573446189568E-2</v>
      </c>
      <c r="Y5103">
        <f t="shared" si="239"/>
        <v>5.6792471953652134E-2</v>
      </c>
      <c r="Z5103">
        <f t="shared" si="240"/>
        <v>4.9555228366324006E-2</v>
      </c>
      <c r="AA5103">
        <v>0.99387565334292405</v>
      </c>
      <c r="AB5103">
        <v>0.9940987701260865</v>
      </c>
      <c r="AC5103">
        <v>0.99423532247618673</v>
      </c>
      <c r="AD5103">
        <v>14018.100375976153</v>
      </c>
      <c r="AE5103">
        <v>28048.71631705551</v>
      </c>
      <c r="AF5103">
        <v>28016.502388550602</v>
      </c>
      <c r="AG5103">
        <v>14041.072443274903</v>
      </c>
      <c r="AH5103">
        <v>28085.724451937764</v>
      </c>
      <c r="AI5103">
        <v>28064.084276256359</v>
      </c>
      <c r="AJ5103">
        <v>0</v>
      </c>
      <c r="AK5103">
        <v>0</v>
      </c>
      <c r="AL5103">
        <v>0</v>
      </c>
    </row>
    <row r="5104" spans="1:38" x14ac:dyDescent="0.25">
      <c r="A5104">
        <v>134037212.38454792</v>
      </c>
      <c r="B5104">
        <v>4507840.7771200351</v>
      </c>
      <c r="C5104">
        <v>4780311.5678962888</v>
      </c>
      <c r="D5104">
        <v>4645285.9245285308</v>
      </c>
      <c r="E5104">
        <v>4612454.4475930873</v>
      </c>
      <c r="F5104">
        <v>136789.73521990745</v>
      </c>
      <c r="G5104">
        <v>164039.36669709877</v>
      </c>
      <c r="H5104">
        <v>162025.1038268125</v>
      </c>
      <c r="I5104">
        <v>2.8615234232547238E-2</v>
      </c>
      <c r="J5104">
        <v>3.5313082846186221E-2</v>
      </c>
      <c r="K5104">
        <v>3.5127740700260333E-2</v>
      </c>
      <c r="L5104">
        <v>3551.8092749426464</v>
      </c>
      <c r="M5104">
        <v>3499.8348302086829</v>
      </c>
      <c r="N5104">
        <v>3452.3876307132286</v>
      </c>
      <c r="O5104">
        <v>1.9898400641285001E-2</v>
      </c>
      <c r="P5104">
        <v>1.9685894967505297E-2</v>
      </c>
      <c r="Q5104">
        <v>1.9419013634218465E-2</v>
      </c>
      <c r="R5104">
        <v>-272470.79077625368</v>
      </c>
      <c r="S5104">
        <v>-137445.14740849566</v>
      </c>
      <c r="T5104">
        <v>-104613.67047305219</v>
      </c>
      <c r="U5104">
        <v>-6.0443747738208611E-2</v>
      </c>
      <c r="V5104">
        <v>-3.0490240051536707E-2</v>
      </c>
      <c r="W5104">
        <v>-2.3207046487539799E-2</v>
      </c>
      <c r="X5104">
        <f t="shared" si="238"/>
        <v>6.0443747738208611E-2</v>
      </c>
      <c r="Y5104">
        <f t="shared" si="239"/>
        <v>3.0490240051536707E-2</v>
      </c>
      <c r="Z5104">
        <f t="shared" si="240"/>
        <v>2.3207046487539799E-2</v>
      </c>
      <c r="AA5104">
        <v>0.99372826534798209</v>
      </c>
      <c r="AB5104">
        <v>0.99427411762202089</v>
      </c>
      <c r="AC5104">
        <v>0.99442064741298741</v>
      </c>
      <c r="AD5104">
        <v>14036.648675387612</v>
      </c>
      <c r="AE5104">
        <v>28005.034816719468</v>
      </c>
      <c r="AF5104">
        <v>27969.150342289518</v>
      </c>
      <c r="AG5104">
        <v>14059.620742686362</v>
      </c>
      <c r="AH5104">
        <v>28042.042951601721</v>
      </c>
      <c r="AI5104">
        <v>28016.732229995276</v>
      </c>
      <c r="AJ5104">
        <v>0</v>
      </c>
      <c r="AK5104">
        <v>1</v>
      </c>
      <c r="AL5104">
        <v>1</v>
      </c>
    </row>
    <row r="5105" spans="1:38" x14ac:dyDescent="0.25">
      <c r="A5105">
        <v>134108874.34042814</v>
      </c>
      <c r="B5105">
        <v>4507840.7771200351</v>
      </c>
      <c r="C5105">
        <v>4535600.6130761486</v>
      </c>
      <c r="D5105">
        <v>4262379.3457342479</v>
      </c>
      <c r="E5105">
        <v>4234676.3979746196</v>
      </c>
      <c r="F5105">
        <v>138926.83367693468</v>
      </c>
      <c r="G5105">
        <v>169931.01897690064</v>
      </c>
      <c r="H5105">
        <v>168629.38123363286</v>
      </c>
      <c r="I5105">
        <v>3.0630305780541666E-2</v>
      </c>
      <c r="J5105">
        <v>3.9867643208942941E-2</v>
      </c>
      <c r="K5105">
        <v>3.9821078492393344E-2</v>
      </c>
      <c r="L5105">
        <v>3607.3000331412209</v>
      </c>
      <c r="M5105">
        <v>3625.5352048901082</v>
      </c>
      <c r="N5105">
        <v>3593.1098095027337</v>
      </c>
      <c r="O5105">
        <v>2.0230493470650902E-2</v>
      </c>
      <c r="P5105">
        <v>2.0398053371286792E-2</v>
      </c>
      <c r="Q5105">
        <v>2.0215621010733615E-2</v>
      </c>
      <c r="R5105">
        <v>-27759.835956113413</v>
      </c>
      <c r="S5105">
        <v>245461.4313857872</v>
      </c>
      <c r="T5105">
        <v>273164.3791454155</v>
      </c>
      <c r="U5105">
        <v>-6.1581225532656436E-3</v>
      </c>
      <c r="V5105">
        <v>5.445210767683932E-2</v>
      </c>
      <c r="W5105">
        <v>6.0597610397396175E-2</v>
      </c>
      <c r="X5105">
        <f t="shared" si="238"/>
        <v>6.1581225532656436E-3</v>
      </c>
      <c r="Y5105">
        <f t="shared" si="239"/>
        <v>5.445210767683932E-2</v>
      </c>
      <c r="Z5105">
        <f t="shared" si="240"/>
        <v>6.0597610397396175E-2</v>
      </c>
      <c r="AA5105">
        <v>0.99347500280167789</v>
      </c>
      <c r="AB5105">
        <v>0.99383333903083937</v>
      </c>
      <c r="AC5105">
        <v>0.99393481324169175</v>
      </c>
      <c r="AD5105">
        <v>14059.31325829649</v>
      </c>
      <c r="AE5105">
        <v>28108.140929849673</v>
      </c>
      <c r="AF5105">
        <v>28085.89011896167</v>
      </c>
      <c r="AG5105">
        <v>14082.28532559524</v>
      </c>
      <c r="AH5105">
        <v>28145.149064731926</v>
      </c>
      <c r="AI5105">
        <v>28133.472006667427</v>
      </c>
      <c r="AJ5105">
        <v>1</v>
      </c>
      <c r="AK5105">
        <v>0</v>
      </c>
      <c r="AL5105">
        <v>0</v>
      </c>
    </row>
    <row r="5106" spans="1:38" x14ac:dyDescent="0.25">
      <c r="A5106">
        <v>134075263.57182956</v>
      </c>
      <c r="B5106">
        <v>4507840.7771200202</v>
      </c>
      <c r="C5106">
        <v>4850475.780985768</v>
      </c>
      <c r="D5106">
        <v>4542485.7806619098</v>
      </c>
      <c r="E5106">
        <v>4510281.2601366471</v>
      </c>
      <c r="F5106">
        <v>133983.27887926277</v>
      </c>
      <c r="G5106">
        <v>164836.85065074332</v>
      </c>
      <c r="H5106">
        <v>162343.49244207423</v>
      </c>
      <c r="I5106">
        <v>2.7622708560774051E-2</v>
      </c>
      <c r="J5106">
        <v>3.6287807735685212E-2</v>
      </c>
      <c r="K5106">
        <v>3.5994095063853232E-2</v>
      </c>
      <c r="L5106">
        <v>3478.9383271014317</v>
      </c>
      <c r="M5106">
        <v>3516.8494174610919</v>
      </c>
      <c r="N5106">
        <v>3459.1717702763422</v>
      </c>
      <c r="O5106">
        <v>1.9471136338550465E-2</v>
      </c>
      <c r="P5106">
        <v>1.976900314788866E-2</v>
      </c>
      <c r="Q5106">
        <v>1.9444784094580062E-2</v>
      </c>
      <c r="R5106">
        <v>-342635.00386574771</v>
      </c>
      <c r="S5106">
        <v>-34645.0035418896</v>
      </c>
      <c r="T5106">
        <v>-2440.4830166269094</v>
      </c>
      <c r="U5106">
        <v>-7.6008674841583732E-2</v>
      </c>
      <c r="V5106">
        <v>-7.6854985024612339E-3</v>
      </c>
      <c r="W5106">
        <v>-5.4138625060002471E-4</v>
      </c>
      <c r="X5106">
        <f t="shared" si="238"/>
        <v>7.6008674841583732E-2</v>
      </c>
      <c r="Y5106">
        <f t="shared" si="239"/>
        <v>7.6854985024612339E-3</v>
      </c>
      <c r="Z5106">
        <f t="shared" si="240"/>
        <v>5.4138625060002471E-4</v>
      </c>
      <c r="AA5106">
        <v>0.99398274776203033</v>
      </c>
      <c r="AB5106">
        <v>0.9942118996118442</v>
      </c>
      <c r="AC5106">
        <v>0.99439248888117771</v>
      </c>
      <c r="AD5106">
        <v>14006.341474233954</v>
      </c>
      <c r="AE5106">
        <v>28019.205818190239</v>
      </c>
      <c r="AF5106">
        <v>27974.886605560852</v>
      </c>
      <c r="AG5106">
        <v>14029.313541532703</v>
      </c>
      <c r="AH5106">
        <v>28056.213953072493</v>
      </c>
      <c r="AI5106">
        <v>28022.46849326661</v>
      </c>
      <c r="AJ5106">
        <v>0</v>
      </c>
      <c r="AK5106">
        <v>1</v>
      </c>
      <c r="AL5106">
        <v>1</v>
      </c>
    </row>
    <row r="5107" spans="1:38" x14ac:dyDescent="0.25">
      <c r="A5107">
        <v>134039377.10068282</v>
      </c>
      <c r="B5107">
        <v>4507840.7771200351</v>
      </c>
      <c r="C5107">
        <v>4805270.7762395358</v>
      </c>
      <c r="D5107">
        <v>4706111.8723357916</v>
      </c>
      <c r="E5107">
        <v>4669765.3875395264</v>
      </c>
      <c r="F5107">
        <v>137237.1504539804</v>
      </c>
      <c r="G5107">
        <v>169338.39280713996</v>
      </c>
      <c r="H5107">
        <v>167025.86117363506</v>
      </c>
      <c r="I5107">
        <v>2.8559712208638153E-2</v>
      </c>
      <c r="J5107">
        <v>3.5982653494187333E-2</v>
      </c>
      <c r="K5107">
        <v>3.5767505926382323E-2</v>
      </c>
      <c r="L5107">
        <v>3563.4266201738233</v>
      </c>
      <c r="M5107">
        <v>3612.8913270699045</v>
      </c>
      <c r="N5107">
        <v>3558.9424324112515</v>
      </c>
      <c r="O5107">
        <v>1.99633585379153E-2</v>
      </c>
      <c r="P5107">
        <v>2.0321581988704509E-2</v>
      </c>
      <c r="Q5107">
        <v>2.0018133369092989E-2</v>
      </c>
      <c r="R5107">
        <v>-297429.99911950063</v>
      </c>
      <c r="S5107">
        <v>-198271.09521575645</v>
      </c>
      <c r="T5107">
        <v>-161924.61041949131</v>
      </c>
      <c r="U5107">
        <v>-6.5980591113407164E-2</v>
      </c>
      <c r="V5107">
        <v>-4.3983606568825551E-2</v>
      </c>
      <c r="W5107">
        <v>-3.5920658786653403E-2</v>
      </c>
      <c r="X5107">
        <f t="shared" si="238"/>
        <v>6.5980591113407164E-2</v>
      </c>
      <c r="Y5107">
        <f t="shared" si="239"/>
        <v>4.3983606568825551E-2</v>
      </c>
      <c r="Z5107">
        <f t="shared" si="240"/>
        <v>3.5920658786653403E-2</v>
      </c>
      <c r="AA5107">
        <v>0.99371743391620904</v>
      </c>
      <c r="AB5107">
        <v>0.99390845778986836</v>
      </c>
      <c r="AC5107">
        <v>0.99408088515832227</v>
      </c>
      <c r="AD5107">
        <v>14041.422817544277</v>
      </c>
      <c r="AE5107">
        <v>28097.93278629702</v>
      </c>
      <c r="AF5107">
        <v>28057.971465125524</v>
      </c>
      <c r="AG5107">
        <v>14064.394884843026</v>
      </c>
      <c r="AH5107">
        <v>28134.940921179274</v>
      </c>
      <c r="AI5107">
        <v>28105.553352831281</v>
      </c>
      <c r="AJ5107">
        <v>0</v>
      </c>
      <c r="AK5107">
        <v>1</v>
      </c>
      <c r="AL5107">
        <v>1</v>
      </c>
    </row>
    <row r="5108" spans="1:38" x14ac:dyDescent="0.25">
      <c r="A5108">
        <v>134134049.43345228</v>
      </c>
      <c r="B5108">
        <v>4507840.7771200351</v>
      </c>
      <c r="C5108">
        <v>4659693.8888252079</v>
      </c>
      <c r="D5108">
        <v>4529160.7089704452</v>
      </c>
      <c r="E5108">
        <v>4498909.5071768081</v>
      </c>
      <c r="F5108">
        <v>135447.04957314246</v>
      </c>
      <c r="G5108">
        <v>167329.84140155267</v>
      </c>
      <c r="H5108">
        <v>165521.15052901627</v>
      </c>
      <c r="I5108">
        <v>2.9067799903759576E-2</v>
      </c>
      <c r="J5108">
        <v>3.6944999781116081E-2</v>
      </c>
      <c r="K5108">
        <v>3.6791393617713691E-2</v>
      </c>
      <c r="L5108">
        <v>3516.9458158837811</v>
      </c>
      <c r="M5108">
        <v>3570.038210107321</v>
      </c>
      <c r="N5108">
        <v>3526.8804599477949</v>
      </c>
      <c r="O5108">
        <v>1.9703692938083897E-2</v>
      </c>
      <c r="P5108">
        <v>2.0073603171919932E-2</v>
      </c>
      <c r="Q5108">
        <v>1.9830935867115609E-2</v>
      </c>
      <c r="R5108">
        <v>-151853.11170517281</v>
      </c>
      <c r="S5108">
        <v>-21319.931850410067</v>
      </c>
      <c r="T5108">
        <v>8931.2699432270601</v>
      </c>
      <c r="U5108">
        <v>-3.3686440851220252E-2</v>
      </c>
      <c r="V5108">
        <v>-4.7295219384458657E-3</v>
      </c>
      <c r="W5108">
        <v>1.9812744914502194E-3</v>
      </c>
      <c r="X5108">
        <f t="shared" si="238"/>
        <v>3.3686440851220252E-2</v>
      </c>
      <c r="Y5108">
        <f t="shared" si="239"/>
        <v>4.7295219384458657E-3</v>
      </c>
      <c r="Z5108">
        <f t="shared" si="240"/>
        <v>1.9812744914502194E-3</v>
      </c>
      <c r="AA5108">
        <v>0.99384368820570645</v>
      </c>
      <c r="AB5108">
        <v>0.99404209879625005</v>
      </c>
      <c r="AC5108">
        <v>0.9941772730154228</v>
      </c>
      <c r="AD5108">
        <v>14022.227241971941</v>
      </c>
      <c r="AE5108">
        <v>28063.067264436599</v>
      </c>
      <c r="AF5108">
        <v>28031.528319612418</v>
      </c>
      <c r="AG5108">
        <v>14045.199309270691</v>
      </c>
      <c r="AH5108">
        <v>28100.075399318852</v>
      </c>
      <c r="AI5108">
        <v>28079.110207318176</v>
      </c>
      <c r="AJ5108">
        <v>1</v>
      </c>
      <c r="AK5108">
        <v>1</v>
      </c>
      <c r="AL5108">
        <v>1</v>
      </c>
    </row>
    <row r="5109" spans="1:38" x14ac:dyDescent="0.25">
      <c r="A5109">
        <v>134221937.75507545</v>
      </c>
      <c r="B5109">
        <v>4507840.7771200351</v>
      </c>
      <c r="C5109">
        <v>4409541.1716648797</v>
      </c>
      <c r="D5109">
        <v>4009727.9706519735</v>
      </c>
      <c r="E5109">
        <v>3977207.1282312209</v>
      </c>
      <c r="F5109">
        <v>144034.53916852188</v>
      </c>
      <c r="G5109">
        <v>172202.27901074578</v>
      </c>
      <c r="H5109">
        <v>169862.14117202201</v>
      </c>
      <c r="I5109">
        <v>3.2664291716804579E-2</v>
      </c>
      <c r="J5109">
        <v>4.2946125091559775E-2</v>
      </c>
      <c r="K5109">
        <v>4.2708899912779902E-2</v>
      </c>
      <c r="L5109">
        <v>3739.9239885098741</v>
      </c>
      <c r="M5109">
        <v>3673.9932984256084</v>
      </c>
      <c r="N5109">
        <v>3619.3771289638121</v>
      </c>
      <c r="O5109">
        <v>2.0975760063318916E-2</v>
      </c>
      <c r="P5109">
        <v>2.0662426389209631E-2</v>
      </c>
      <c r="Q5109">
        <v>2.0355266715932994E-2</v>
      </c>
      <c r="R5109">
        <v>98299.605455155484</v>
      </c>
      <c r="S5109">
        <v>498112.80646806164</v>
      </c>
      <c r="T5109">
        <v>530633.64888881426</v>
      </c>
      <c r="U5109">
        <v>2.1806361474452307E-2</v>
      </c>
      <c r="V5109">
        <v>0.11049920152377153</v>
      </c>
      <c r="W5109">
        <v>0.11771348526374194</v>
      </c>
      <c r="X5109">
        <f t="shared" si="238"/>
        <v>2.1806361474452307E-2</v>
      </c>
      <c r="Y5109">
        <f t="shared" si="239"/>
        <v>0.11049920152377153</v>
      </c>
      <c r="Z5109">
        <f t="shared" si="240"/>
        <v>0.11771348526374194</v>
      </c>
      <c r="AA5109">
        <v>0.99298766328781107</v>
      </c>
      <c r="AB5109">
        <v>0.99363057141995648</v>
      </c>
      <c r="AC5109">
        <v>0.99381002625181747</v>
      </c>
      <c r="AD5109">
        <v>14112.099803438115</v>
      </c>
      <c r="AE5109">
        <v>28146.937032728165</v>
      </c>
      <c r="AF5109">
        <v>28107.173608959962</v>
      </c>
      <c r="AG5109">
        <v>14135.071870736865</v>
      </c>
      <c r="AH5109">
        <v>28183.945167610418</v>
      </c>
      <c r="AI5109">
        <v>28154.755496665719</v>
      </c>
      <c r="AJ5109">
        <v>1</v>
      </c>
      <c r="AK5109">
        <v>0</v>
      </c>
      <c r="AL5109">
        <v>0</v>
      </c>
    </row>
    <row r="5110" spans="1:38" x14ac:dyDescent="0.25">
      <c r="A5110">
        <v>133971892.85975584</v>
      </c>
      <c r="B5110">
        <v>4507840.7771200351</v>
      </c>
      <c r="C5110">
        <v>4745998.6564982021</v>
      </c>
      <c r="D5110">
        <v>4483386.6145767318</v>
      </c>
      <c r="E5110">
        <v>4456076.0442787483</v>
      </c>
      <c r="F5110">
        <v>133745.67920466061</v>
      </c>
      <c r="G5110">
        <v>164132.6574055627</v>
      </c>
      <c r="H5110">
        <v>162602.87200959303</v>
      </c>
      <c r="I5110">
        <v>2.8180724202594657E-2</v>
      </c>
      <c r="J5110">
        <v>3.6609079589951479E-2</v>
      </c>
      <c r="K5110">
        <v>3.6490147473664046E-2</v>
      </c>
      <c r="L5110">
        <v>3472.7689407317707</v>
      </c>
      <c r="M5110">
        <v>3501.8252187196299</v>
      </c>
      <c r="N5110">
        <v>3464.6985608131795</v>
      </c>
      <c r="O5110">
        <v>1.9472271524473294E-2</v>
      </c>
      <c r="P5110">
        <v>1.9710529396112658E-2</v>
      </c>
      <c r="Q5110">
        <v>1.950155663581251E-2</v>
      </c>
      <c r="R5110">
        <v>-238157.87937816698</v>
      </c>
      <c r="S5110">
        <v>24454.162543303333</v>
      </c>
      <c r="T5110">
        <v>51764.732841286808</v>
      </c>
      <c r="U5110">
        <v>-5.2831919127880343E-2</v>
      </c>
      <c r="V5110">
        <v>5.424806188235997E-3</v>
      </c>
      <c r="W5110">
        <v>1.1483265581167711E-2</v>
      </c>
      <c r="X5110">
        <f t="shared" si="238"/>
        <v>5.2831919127880343E-2</v>
      </c>
      <c r="Y5110">
        <f t="shared" si="239"/>
        <v>5.424806188235997E-3</v>
      </c>
      <c r="Z5110">
        <f t="shared" si="240"/>
        <v>1.1483265581167711E-2</v>
      </c>
      <c r="AA5110">
        <v>0.99401224846375513</v>
      </c>
      <c r="AB5110">
        <v>0.99429461818294318</v>
      </c>
      <c r="AC5110">
        <v>0.99440726718467387</v>
      </c>
      <c r="AD5110">
        <v>14003.746530317914</v>
      </c>
      <c r="AE5110">
        <v>28006.696112853529</v>
      </c>
      <c r="AF5110">
        <v>27979.551420066695</v>
      </c>
      <c r="AG5110">
        <v>14026.718597616664</v>
      </c>
      <c r="AH5110">
        <v>28043.704247735783</v>
      </c>
      <c r="AI5110">
        <v>28027.133307772452</v>
      </c>
      <c r="AJ5110">
        <v>0</v>
      </c>
      <c r="AK5110">
        <v>1</v>
      </c>
      <c r="AL5110">
        <v>1</v>
      </c>
    </row>
    <row r="5111" spans="1:38" x14ac:dyDescent="0.25">
      <c r="A5111">
        <v>134008839.94844511</v>
      </c>
      <c r="B5111">
        <v>4507840.7771200351</v>
      </c>
      <c r="C5111">
        <v>4881497.8130126586</v>
      </c>
      <c r="D5111">
        <v>4705110.012505753</v>
      </c>
      <c r="E5111">
        <v>4668921.2450387403</v>
      </c>
      <c r="F5111">
        <v>137254.19935823051</v>
      </c>
      <c r="G5111">
        <v>167772.6658986753</v>
      </c>
      <c r="H5111">
        <v>165518.22153198038</v>
      </c>
      <c r="I5111">
        <v>2.8117230533700251E-2</v>
      </c>
      <c r="J5111">
        <v>3.5657543703069824E-2</v>
      </c>
      <c r="K5111">
        <v>3.5451063071124257E-2</v>
      </c>
      <c r="L5111">
        <v>3563.8693029244391</v>
      </c>
      <c r="M5111">
        <v>3579.4860190686973</v>
      </c>
      <c r="N5111">
        <v>3526.8180496613686</v>
      </c>
      <c r="O5111">
        <v>1.9951380339475053E-2</v>
      </c>
      <c r="P5111">
        <v>2.0128724580504485E-2</v>
      </c>
      <c r="Q5111">
        <v>1.983255383287006E-2</v>
      </c>
      <c r="R5111">
        <v>-373657.03589262348</v>
      </c>
      <c r="S5111">
        <v>-197269.23538571782</v>
      </c>
      <c r="T5111">
        <v>-161080.4679187052</v>
      </c>
      <c r="U5111">
        <v>-8.2890468933409206E-2</v>
      </c>
      <c r="V5111">
        <v>-4.3761358295300971E-2</v>
      </c>
      <c r="W5111">
        <v>-3.5733397846766032E-2</v>
      </c>
      <c r="X5111">
        <f t="shared" si="238"/>
        <v>8.2890468933409206E-2</v>
      </c>
      <c r="Y5111">
        <f t="shared" si="239"/>
        <v>4.3761358295300971E-2</v>
      </c>
      <c r="Z5111">
        <f t="shared" si="240"/>
        <v>3.5733397846766032E-2</v>
      </c>
      <c r="AA5111">
        <v>0.99364524496906126</v>
      </c>
      <c r="AB5111">
        <v>0.99396863716832784</v>
      </c>
      <c r="AC5111">
        <v>0.99413676092572645</v>
      </c>
      <c r="AD5111">
        <v>14041.604429810479</v>
      </c>
      <c r="AE5111">
        <v>28070.789880087534</v>
      </c>
      <c r="AF5111">
        <v>28031.476612594692</v>
      </c>
      <c r="AG5111">
        <v>14064.576497109229</v>
      </c>
      <c r="AH5111">
        <v>28107.798014969787</v>
      </c>
      <c r="AI5111">
        <v>28079.058500300449</v>
      </c>
      <c r="AJ5111">
        <v>0</v>
      </c>
      <c r="AK5111">
        <v>1</v>
      </c>
      <c r="AL5111">
        <v>1</v>
      </c>
    </row>
    <row r="5112" spans="1:38" x14ac:dyDescent="0.25">
      <c r="A5112">
        <v>133979924.53623408</v>
      </c>
      <c r="B5112">
        <v>4507840.7771200351</v>
      </c>
      <c r="C5112">
        <v>4808800.7497968385</v>
      </c>
      <c r="D5112">
        <v>4323580.6612579226</v>
      </c>
      <c r="E5112">
        <v>4286689.8769805832</v>
      </c>
      <c r="F5112">
        <v>136561.77358251606</v>
      </c>
      <c r="G5112">
        <v>170794.17619222339</v>
      </c>
      <c r="H5112">
        <v>168505.74615211337</v>
      </c>
      <c r="I5112">
        <v>2.8398301507561008E-2</v>
      </c>
      <c r="J5112">
        <v>3.9502946648515107E-2</v>
      </c>
      <c r="K5112">
        <v>3.9309059201363031E-2</v>
      </c>
      <c r="L5112">
        <v>3545.8901447044291</v>
      </c>
      <c r="M5112">
        <v>3643.9509531763756</v>
      </c>
      <c r="N5112">
        <v>3590.4754262122519</v>
      </c>
      <c r="O5112">
        <v>1.98693776976911E-2</v>
      </c>
      <c r="P5112">
        <v>2.0503187451134445E-2</v>
      </c>
      <c r="Q5112">
        <v>2.0202300099059115E-2</v>
      </c>
      <c r="R5112">
        <v>-300959.97267680336</v>
      </c>
      <c r="S5112">
        <v>184260.11586211249</v>
      </c>
      <c r="T5112">
        <v>221150.90013945196</v>
      </c>
      <c r="U5112">
        <v>-6.6763665257289842E-2</v>
      </c>
      <c r="V5112">
        <v>4.0875471200611573E-2</v>
      </c>
      <c r="W5112">
        <v>4.9059164037453119E-2</v>
      </c>
      <c r="X5112">
        <f t="shared" si="238"/>
        <v>6.6763665257289842E-2</v>
      </c>
      <c r="Y5112">
        <f t="shared" si="239"/>
        <v>4.0875471200611573E-2</v>
      </c>
      <c r="Z5112">
        <f t="shared" si="240"/>
        <v>4.9059164037453119E-2</v>
      </c>
      <c r="AA5112">
        <v>0.99371636940225438</v>
      </c>
      <c r="AB5112">
        <v>0.9937608439849519</v>
      </c>
      <c r="AC5112">
        <v>0.99393428366697045</v>
      </c>
      <c r="AD5112">
        <v>14034.210203453882</v>
      </c>
      <c r="AE5112">
        <v>28122.945533761034</v>
      </c>
      <c r="AF5112">
        <v>28083.746991799595</v>
      </c>
      <c r="AG5112">
        <v>14057.182270752632</v>
      </c>
      <c r="AH5112">
        <v>28159.953668643288</v>
      </c>
      <c r="AI5112">
        <v>28131.328879505352</v>
      </c>
      <c r="AJ5112">
        <v>0</v>
      </c>
      <c r="AK5112">
        <v>1</v>
      </c>
      <c r="AL5112">
        <v>0</v>
      </c>
    </row>
    <row r="5113" spans="1:38" x14ac:dyDescent="0.25">
      <c r="A5113">
        <v>133935411.65493412</v>
      </c>
      <c r="B5113">
        <v>4507840.7771200351</v>
      </c>
      <c r="C5113">
        <v>4966891.1007776884</v>
      </c>
      <c r="D5113">
        <v>4625133.4380006464</v>
      </c>
      <c r="E5113">
        <v>4586581.0619375445</v>
      </c>
      <c r="F5113">
        <v>138156.78768439204</v>
      </c>
      <c r="G5113">
        <v>171385.01944815551</v>
      </c>
      <c r="H5113">
        <v>169062.93164322161</v>
      </c>
      <c r="I5113">
        <v>2.7815545958468912E-2</v>
      </c>
      <c r="J5113">
        <v>3.7055151326021385E-2</v>
      </c>
      <c r="K5113">
        <v>3.6860338749099331E-2</v>
      </c>
      <c r="L5113">
        <v>3587.3054297885028</v>
      </c>
      <c r="M5113">
        <v>3656.5567919328946</v>
      </c>
      <c r="N5113">
        <v>3602.3477858162955</v>
      </c>
      <c r="O5113">
        <v>2.0085280068603894E-2</v>
      </c>
      <c r="P5113">
        <v>2.0569323417367356E-2</v>
      </c>
      <c r="Q5113">
        <v>2.0264380094346533E-2</v>
      </c>
      <c r="R5113">
        <v>-459050.32365765329</v>
      </c>
      <c r="S5113">
        <v>-117292.66088061128</v>
      </c>
      <c r="T5113">
        <v>-78740.284817509353</v>
      </c>
      <c r="U5113">
        <v>-0.10183374842953768</v>
      </c>
      <c r="V5113">
        <v>-2.6019699159726555E-2</v>
      </c>
      <c r="W5113">
        <v>-1.7467405951240113E-2</v>
      </c>
      <c r="X5113">
        <f t="shared" si="238"/>
        <v>0.10183374842953768</v>
      </c>
      <c r="Y5113">
        <f t="shared" si="239"/>
        <v>2.6019699159726555E-2</v>
      </c>
      <c r="Z5113">
        <f t="shared" si="240"/>
        <v>1.7467405951240113E-2</v>
      </c>
      <c r="AA5113">
        <v>0.99362201327258071</v>
      </c>
      <c r="AB5113">
        <v>0.99377012697327205</v>
      </c>
      <c r="AC5113">
        <v>0.99394515254072224</v>
      </c>
      <c r="AD5113">
        <v>14051.187118368382</v>
      </c>
      <c r="AE5113">
        <v>28133.03642024181</v>
      </c>
      <c r="AF5113">
        <v>28093.393014020607</v>
      </c>
      <c r="AG5113">
        <v>14074.159185667131</v>
      </c>
      <c r="AH5113">
        <v>28170.044555124063</v>
      </c>
      <c r="AI5113">
        <v>28140.974901726364</v>
      </c>
      <c r="AJ5113">
        <v>0</v>
      </c>
      <c r="AK5113">
        <v>1</v>
      </c>
      <c r="AL5113">
        <v>1</v>
      </c>
    </row>
    <row r="5114" spans="1:38" x14ac:dyDescent="0.25">
      <c r="A5114">
        <v>133888081.24124789</v>
      </c>
      <c r="B5114">
        <v>4507840.7771200351</v>
      </c>
      <c r="C5114">
        <v>4754201.8246485367</v>
      </c>
      <c r="D5114">
        <v>4757013.6383192083</v>
      </c>
      <c r="E5114">
        <v>4732077.0277268514</v>
      </c>
      <c r="F5114">
        <v>135722.15221717639</v>
      </c>
      <c r="G5114">
        <v>169605.19443247336</v>
      </c>
      <c r="H5114">
        <v>168432.01067548781</v>
      </c>
      <c r="I5114">
        <v>2.8547831417992001E-2</v>
      </c>
      <c r="J5114">
        <v>3.5653712040312716E-2</v>
      </c>
      <c r="K5114">
        <v>3.5593674762390233E-2</v>
      </c>
      <c r="L5114">
        <v>3524.0889843464593</v>
      </c>
      <c r="M5114">
        <v>3618.5836291062951</v>
      </c>
      <c r="N5114">
        <v>3588.904290373207</v>
      </c>
      <c r="O5114">
        <v>1.9762733885460061E-2</v>
      </c>
      <c r="P5114">
        <v>2.0375700454912698E-2</v>
      </c>
      <c r="Q5114">
        <v>2.0208580560028677E-2</v>
      </c>
      <c r="R5114">
        <v>-246361.0475285016</v>
      </c>
      <c r="S5114">
        <v>-249172.86119917314</v>
      </c>
      <c r="T5114">
        <v>-224236.25060681626</v>
      </c>
      <c r="U5114">
        <v>-5.4651674650739661E-2</v>
      </c>
      <c r="V5114">
        <v>-5.5275435295734747E-2</v>
      </c>
      <c r="W5114">
        <v>-4.9743604908351731E-2</v>
      </c>
      <c r="X5114">
        <f t="shared" si="238"/>
        <v>5.4651674650739661E-2</v>
      </c>
      <c r="Y5114">
        <f t="shared" si="239"/>
        <v>5.5275435295734747E-2</v>
      </c>
      <c r="Z5114">
        <f t="shared" si="240"/>
        <v>4.9743604908351731E-2</v>
      </c>
      <c r="AA5114">
        <v>0.99371375224667247</v>
      </c>
      <c r="AB5114">
        <v>0.99379993956403689</v>
      </c>
      <c r="AC5114">
        <v>0.99389283256222349</v>
      </c>
      <c r="AD5114">
        <v>14025.193657043465</v>
      </c>
      <c r="AE5114">
        <v>28102.532929445264</v>
      </c>
      <c r="AF5114">
        <v>28082.468090508344</v>
      </c>
      <c r="AG5114">
        <v>14048.165724342214</v>
      </c>
      <c r="AH5114">
        <v>28139.541064327517</v>
      </c>
      <c r="AI5114">
        <v>28130.049978214101</v>
      </c>
      <c r="AJ5114">
        <v>0</v>
      </c>
      <c r="AK5114">
        <v>0</v>
      </c>
      <c r="AL5114">
        <v>0</v>
      </c>
    </row>
    <row r="5115" spans="1:38" x14ac:dyDescent="0.25">
      <c r="A5115">
        <v>133850776.50669017</v>
      </c>
      <c r="B5115">
        <v>4507840.7771200351</v>
      </c>
      <c r="C5115">
        <v>4838406.9907516409</v>
      </c>
      <c r="D5115">
        <v>4724245.1852787584</v>
      </c>
      <c r="E5115">
        <v>4681090.2369513651</v>
      </c>
      <c r="F5115">
        <v>134479.22444436408</v>
      </c>
      <c r="G5115">
        <v>171081.45895869838</v>
      </c>
      <c r="H5115">
        <v>167887.47198048589</v>
      </c>
      <c r="I5115">
        <v>2.7794111719293975E-2</v>
      </c>
      <c r="J5115">
        <v>3.6213501257683675E-2</v>
      </c>
      <c r="K5115">
        <v>3.5865036451385585E-2</v>
      </c>
      <c r="L5115">
        <v>3491.8157850127413</v>
      </c>
      <c r="M5115">
        <v>3650.0802272187734</v>
      </c>
      <c r="N5115">
        <v>3577.3014053222673</v>
      </c>
      <c r="O5115">
        <v>1.9579835020459662E-2</v>
      </c>
      <c r="P5115">
        <v>2.0554998905486552E-2</v>
      </c>
      <c r="Q5115">
        <v>2.0145153501741779E-2</v>
      </c>
      <c r="R5115">
        <v>-330566.21363160573</v>
      </c>
      <c r="S5115">
        <v>-216404.40815872326</v>
      </c>
      <c r="T5115">
        <v>-173249.45983132999</v>
      </c>
      <c r="U5115">
        <v>-7.3331386350073691E-2</v>
      </c>
      <c r="V5115">
        <v>-4.8006222681400805E-2</v>
      </c>
      <c r="W5115">
        <v>-3.8432914647445783E-2</v>
      </c>
      <c r="X5115">
        <f t="shared" si="238"/>
        <v>7.3331386350073691E-2</v>
      </c>
      <c r="Y5115">
        <f t="shared" si="239"/>
        <v>4.8006222681400805E-2</v>
      </c>
      <c r="Z5115">
        <f t="shared" si="240"/>
        <v>3.8432914647445783E-2</v>
      </c>
      <c r="AA5115">
        <v>0.99393225283983422</v>
      </c>
      <c r="AB5115">
        <v>0.99373024087238859</v>
      </c>
      <c r="AC5115">
        <v>0.99396948389876316</v>
      </c>
      <c r="AD5115">
        <v>14011.743146586901</v>
      </c>
      <c r="AE5115">
        <v>28127.856327950005</v>
      </c>
      <c r="AF5115">
        <v>28073.005995451371</v>
      </c>
      <c r="AG5115">
        <v>14034.715213885651</v>
      </c>
      <c r="AH5115">
        <v>28164.864462832258</v>
      </c>
      <c r="AI5115">
        <v>28120.587883157128</v>
      </c>
      <c r="AJ5115">
        <v>0</v>
      </c>
      <c r="AK5115">
        <v>1</v>
      </c>
      <c r="AL5115">
        <v>1</v>
      </c>
    </row>
    <row r="5116" spans="1:38" x14ac:dyDescent="0.25">
      <c r="A5116">
        <v>133961024.16833083</v>
      </c>
      <c r="B5116">
        <v>4507840.7771200351</v>
      </c>
      <c r="C5116">
        <v>4914355.1287387516</v>
      </c>
      <c r="D5116">
        <v>4687112.617331191</v>
      </c>
      <c r="E5116">
        <v>4648542.7869755514</v>
      </c>
      <c r="F5116">
        <v>132967.8194671722</v>
      </c>
      <c r="G5116">
        <v>165922.58995842838</v>
      </c>
      <c r="H5116">
        <v>163185.17864935356</v>
      </c>
      <c r="I5116">
        <v>2.7057022942763565E-2</v>
      </c>
      <c r="J5116">
        <v>3.5399744683946494E-2</v>
      </c>
      <c r="K5116">
        <v>3.5104587852040743E-2</v>
      </c>
      <c r="L5116">
        <v>3452.5714498471348</v>
      </c>
      <c r="M5116">
        <v>3540.0140292373585</v>
      </c>
      <c r="N5116">
        <v>3477.1061951421257</v>
      </c>
      <c r="O5116">
        <v>1.9326768859513583E-2</v>
      </c>
      <c r="P5116">
        <v>1.9909626472826483E-2</v>
      </c>
      <c r="Q5116">
        <v>1.9555822372417184E-2</v>
      </c>
      <c r="R5116">
        <v>-406514.35161871649</v>
      </c>
      <c r="S5116">
        <v>-179271.84021115582</v>
      </c>
      <c r="T5116">
        <v>-140702.00985551625</v>
      </c>
      <c r="U5116">
        <v>-9.0179394463535151E-2</v>
      </c>
      <c r="V5116">
        <v>-3.9768893595591645E-2</v>
      </c>
      <c r="W5116">
        <v>-3.1212728401957403E-2</v>
      </c>
      <c r="X5116">
        <f t="shared" si="238"/>
        <v>9.0179394463535151E-2</v>
      </c>
      <c r="Y5116">
        <f t="shared" si="239"/>
        <v>3.9768893595591645E-2</v>
      </c>
      <c r="Z5116">
        <f t="shared" si="240"/>
        <v>3.1212728401957403E-2</v>
      </c>
      <c r="AA5116">
        <v>0.99399822668600402</v>
      </c>
      <c r="AB5116">
        <v>0.99404995332112711</v>
      </c>
      <c r="AC5116">
        <v>0.9942516434887646</v>
      </c>
      <c r="AD5116">
        <v>13995.218771758849</v>
      </c>
      <c r="AE5116">
        <v>28038.389195972013</v>
      </c>
      <c r="AF5116">
        <v>27989.996872623255</v>
      </c>
      <c r="AG5116">
        <v>14018.190839057599</v>
      </c>
      <c r="AH5116">
        <v>28075.397330854266</v>
      </c>
      <c r="AI5116">
        <v>28037.578760329012</v>
      </c>
      <c r="AJ5116">
        <v>0</v>
      </c>
      <c r="AK5116">
        <v>1</v>
      </c>
      <c r="AL5116">
        <v>1</v>
      </c>
    </row>
    <row r="5117" spans="1:38" x14ac:dyDescent="0.25">
      <c r="A5117">
        <v>134103207.34750099</v>
      </c>
      <c r="B5117">
        <v>4507840.7771200351</v>
      </c>
      <c r="C5117">
        <v>4564986.5076214494</v>
      </c>
      <c r="D5117">
        <v>4342124.2161629014</v>
      </c>
      <c r="E5117">
        <v>4317038.8214140991</v>
      </c>
      <c r="F5117">
        <v>140138.20729121944</v>
      </c>
      <c r="G5117">
        <v>174685.52099381303</v>
      </c>
      <c r="H5117">
        <v>172718.45671454151</v>
      </c>
      <c r="I5117">
        <v>3.0698493206333125E-2</v>
      </c>
      <c r="J5117">
        <v>4.0230429231750804E-2</v>
      </c>
      <c r="K5117">
        <v>4.0008548419299468E-2</v>
      </c>
      <c r="L5117">
        <v>3638.7539140316289</v>
      </c>
      <c r="M5117">
        <v>3726.9740978469031</v>
      </c>
      <c r="N5117">
        <v>3680.238737538667</v>
      </c>
      <c r="O5117">
        <v>2.0399746784892141E-2</v>
      </c>
      <c r="P5117">
        <v>2.0965541548922342E-2</v>
      </c>
      <c r="Q5117">
        <v>2.0702638691906985E-2</v>
      </c>
      <c r="R5117">
        <v>-57145.730501414277</v>
      </c>
      <c r="S5117">
        <v>165716.56095713377</v>
      </c>
      <c r="T5117">
        <v>190801.95570593607</v>
      </c>
      <c r="U5117">
        <v>-1.2676962946753297E-2</v>
      </c>
      <c r="V5117">
        <v>3.6761848776523692E-2</v>
      </c>
      <c r="W5117">
        <v>4.2326684800929333E-2</v>
      </c>
      <c r="X5117">
        <f t="shared" si="238"/>
        <v>1.2676962946753297E-2</v>
      </c>
      <c r="Y5117">
        <f t="shared" si="239"/>
        <v>3.6761848776523692E-2</v>
      </c>
      <c r="Z5117">
        <f t="shared" si="240"/>
        <v>4.2326684800929333E-2</v>
      </c>
      <c r="AA5117">
        <v>0.99335810876509889</v>
      </c>
      <c r="AB5117">
        <v>0.99346364871752446</v>
      </c>
      <c r="AC5117">
        <v>0.99361777664086959</v>
      </c>
      <c r="AD5117">
        <v>14072.005921926257</v>
      </c>
      <c r="AE5117">
        <v>28188.77279072145</v>
      </c>
      <c r="AF5117">
        <v>28155.899937729304</v>
      </c>
      <c r="AG5117">
        <v>14094.977989225006</v>
      </c>
      <c r="AH5117">
        <v>28225.780925603704</v>
      </c>
      <c r="AI5117">
        <v>28203.481825435061</v>
      </c>
      <c r="AJ5117">
        <v>1</v>
      </c>
      <c r="AK5117">
        <v>1</v>
      </c>
      <c r="AL5117">
        <v>1</v>
      </c>
    </row>
    <row r="5118" spans="1:38" x14ac:dyDescent="0.25">
      <c r="A5118">
        <v>134000269.54259494</v>
      </c>
      <c r="B5118">
        <v>4507840.7771200351</v>
      </c>
      <c r="C5118">
        <v>4800085.2335459907</v>
      </c>
      <c r="D5118">
        <v>4645311.6084071947</v>
      </c>
      <c r="E5118">
        <v>4614591.0894817365</v>
      </c>
      <c r="F5118">
        <v>135222.74866723325</v>
      </c>
      <c r="G5118">
        <v>168963.62329793131</v>
      </c>
      <c r="H5118">
        <v>167466.90479985034</v>
      </c>
      <c r="I5118">
        <v>2.8170905741883977E-2</v>
      </c>
      <c r="J5118">
        <v>3.6372936315431877E-2</v>
      </c>
      <c r="K5118">
        <v>3.6290735528347433E-2</v>
      </c>
      <c r="L5118">
        <v>3511.1217382458967</v>
      </c>
      <c r="M5118">
        <v>3604.8954940693393</v>
      </c>
      <c r="N5118">
        <v>3568.340072183033</v>
      </c>
      <c r="O5118">
        <v>1.9668553468421092E-2</v>
      </c>
      <c r="P5118">
        <v>2.0278739893767345E-2</v>
      </c>
      <c r="Q5118">
        <v>2.0073103449282648E-2</v>
      </c>
      <c r="R5118">
        <v>-292244.45642595552</v>
      </c>
      <c r="S5118">
        <v>-137470.83128715958</v>
      </c>
      <c r="T5118">
        <v>-106750.31236170139</v>
      </c>
      <c r="U5118">
        <v>-6.4830252636532637E-2</v>
      </c>
      <c r="V5118">
        <v>-3.049593765265747E-2</v>
      </c>
      <c r="W5118">
        <v>-2.3681029929788676E-2</v>
      </c>
      <c r="X5118">
        <f t="shared" si="238"/>
        <v>6.4830252636532637E-2</v>
      </c>
      <c r="Y5118">
        <f t="shared" si="239"/>
        <v>3.049593765265747E-2</v>
      </c>
      <c r="Z5118">
        <f t="shared" si="240"/>
        <v>2.3681029929788676E-2</v>
      </c>
      <c r="AA5118">
        <v>0.99377174031160209</v>
      </c>
      <c r="AB5118">
        <v>0.9938476219028578</v>
      </c>
      <c r="AC5118">
        <v>0.9939634679264967</v>
      </c>
      <c r="AD5118">
        <v>14019.80415670985</v>
      </c>
      <c r="AE5118">
        <v>28091.458825742604</v>
      </c>
      <c r="AF5118">
        <v>28065.677044161861</v>
      </c>
      <c r="AG5118">
        <v>14042.776224008599</v>
      </c>
      <c r="AH5118">
        <v>28128.466960624857</v>
      </c>
      <c r="AI5118">
        <v>28113.258931867618</v>
      </c>
      <c r="AJ5118">
        <v>0</v>
      </c>
      <c r="AK5118">
        <v>1</v>
      </c>
      <c r="AL5118">
        <v>1</v>
      </c>
    </row>
    <row r="5119" spans="1:38" x14ac:dyDescent="0.25">
      <c r="A5119">
        <v>134212800.84256646</v>
      </c>
      <c r="B5119">
        <v>4507840.7771200351</v>
      </c>
      <c r="C5119">
        <v>4454794.2140633054</v>
      </c>
      <c r="D5119">
        <v>4138081.1769349608</v>
      </c>
      <c r="E5119">
        <v>4113012.5133144599</v>
      </c>
      <c r="F5119">
        <v>134814.36335552542</v>
      </c>
      <c r="G5119">
        <v>168844.15316407397</v>
      </c>
      <c r="H5119">
        <v>167707.43251235006</v>
      </c>
      <c r="I5119">
        <v>3.0262758923842319E-2</v>
      </c>
      <c r="J5119">
        <v>4.0802523185186838E-2</v>
      </c>
      <c r="K5119">
        <v>4.0774841304142662E-2</v>
      </c>
      <c r="L5119">
        <v>3500.5178231528362</v>
      </c>
      <c r="M5119">
        <v>3602.3465587493456</v>
      </c>
      <c r="N5119">
        <v>3573.4651724290129</v>
      </c>
      <c r="O5119">
        <v>1.9626148128338582E-2</v>
      </c>
      <c r="P5119">
        <v>2.0256638603984811E-2</v>
      </c>
      <c r="Q5119">
        <v>2.0094233406280523E-2</v>
      </c>
      <c r="R5119">
        <v>53046.563056729734</v>
      </c>
      <c r="S5119">
        <v>369759.60018507438</v>
      </c>
      <c r="T5119">
        <v>394828.2638055752</v>
      </c>
      <c r="U5119">
        <v>1.176762128023077E-2</v>
      </c>
      <c r="V5119">
        <v>8.2025878567367247E-2</v>
      </c>
      <c r="W5119">
        <v>8.7587003030267341E-2</v>
      </c>
      <c r="X5119">
        <f t="shared" si="238"/>
        <v>1.176762128023077E-2</v>
      </c>
      <c r="Y5119">
        <f t="shared" si="239"/>
        <v>8.2025878567367247E-2</v>
      </c>
      <c r="Z5119">
        <f t="shared" si="240"/>
        <v>8.7587003030267341E-2</v>
      </c>
      <c r="AA5119">
        <v>0.99379080780145057</v>
      </c>
      <c r="AB5119">
        <v>0.99385499326320037</v>
      </c>
      <c r="AC5119">
        <v>0.99394480871048541</v>
      </c>
      <c r="AD5119">
        <v>14015.382099486444</v>
      </c>
      <c r="AE5119">
        <v>28089.392018700204</v>
      </c>
      <c r="AF5119">
        <v>28069.870814497663</v>
      </c>
      <c r="AG5119">
        <v>14038.354166785193</v>
      </c>
      <c r="AH5119">
        <v>28126.400153582457</v>
      </c>
      <c r="AI5119">
        <v>28117.45270220342</v>
      </c>
      <c r="AJ5119">
        <v>1</v>
      </c>
      <c r="AK5119">
        <v>0</v>
      </c>
      <c r="AL5119">
        <v>0</v>
      </c>
    </row>
    <row r="5120" spans="1:38" x14ac:dyDescent="0.25">
      <c r="A5120">
        <v>134028768.26318595</v>
      </c>
      <c r="B5120">
        <v>4507840.7771200351</v>
      </c>
      <c r="C5120">
        <v>4864875.3049518447</v>
      </c>
      <c r="D5120">
        <v>4670602.5210842751</v>
      </c>
      <c r="E5120">
        <v>4630322.9337741686</v>
      </c>
      <c r="F5120">
        <v>139659.24005061691</v>
      </c>
      <c r="G5120">
        <v>168840.22174865505</v>
      </c>
      <c r="H5120">
        <v>166068.03759755549</v>
      </c>
      <c r="I5120">
        <v>2.8707671069895867E-2</v>
      </c>
      <c r="J5120">
        <v>3.6149559074330949E-2</v>
      </c>
      <c r="K5120">
        <v>3.5865325156099581E-2</v>
      </c>
      <c r="L5120">
        <v>3626.3173062347728</v>
      </c>
      <c r="M5120">
        <v>3602.2626806846329</v>
      </c>
      <c r="N5120">
        <v>3538.5333835147453</v>
      </c>
      <c r="O5120">
        <v>2.0305620159964642E-2</v>
      </c>
      <c r="P5120">
        <v>2.0257579109271583E-2</v>
      </c>
      <c r="Q5120">
        <v>1.9899192896650379E-2</v>
      </c>
      <c r="R5120">
        <v>-357034.5278318096</v>
      </c>
      <c r="S5120">
        <v>-162761.74396423995</v>
      </c>
      <c r="T5120">
        <v>-122482.15665413346</v>
      </c>
      <c r="U5120">
        <v>-7.9203003274643483E-2</v>
      </c>
      <c r="V5120">
        <v>-3.6106364889894139E-2</v>
      </c>
      <c r="W5120">
        <v>-2.7170914570852422E-2</v>
      </c>
      <c r="X5120">
        <f t="shared" si="238"/>
        <v>7.9203003274643483E-2</v>
      </c>
      <c r="Y5120">
        <f t="shared" si="239"/>
        <v>3.6106364889894139E-2</v>
      </c>
      <c r="Z5120">
        <f t="shared" si="240"/>
        <v>2.7170914570852422E-2</v>
      </c>
      <c r="AA5120">
        <v>0.99349758805583577</v>
      </c>
      <c r="AB5120">
        <v>0.99394416026033738</v>
      </c>
      <c r="AC5120">
        <v>0.99414849488015467</v>
      </c>
      <c r="AD5120">
        <v>14067.000509643804</v>
      </c>
      <c r="AE5120">
        <v>28089.323981226698</v>
      </c>
      <c r="AF5120">
        <v>28041.166785041551</v>
      </c>
      <c r="AG5120">
        <v>14089.972576942553</v>
      </c>
      <c r="AH5120">
        <v>28126.332116108952</v>
      </c>
      <c r="AI5120">
        <v>28088.748672747308</v>
      </c>
      <c r="AJ5120">
        <v>0</v>
      </c>
      <c r="AK5120">
        <v>1</v>
      </c>
      <c r="AL5120">
        <v>1</v>
      </c>
    </row>
    <row r="5121" spans="1:38" x14ac:dyDescent="0.25">
      <c r="A5121">
        <v>134038248.28983438</v>
      </c>
      <c r="B5121">
        <v>4507840.7771200351</v>
      </c>
      <c r="C5121">
        <v>4734879.8053359529</v>
      </c>
      <c r="D5121">
        <v>4418009.8392395452</v>
      </c>
      <c r="E5121">
        <v>4381488.638656497</v>
      </c>
      <c r="F5121">
        <v>136502.13670900045</v>
      </c>
      <c r="G5121">
        <v>168439.69946112882</v>
      </c>
      <c r="H5121">
        <v>166198.76344122028</v>
      </c>
      <c r="I5121">
        <v>2.8829060571964243E-2</v>
      </c>
      <c r="J5121">
        <v>3.8125695865385778E-2</v>
      </c>
      <c r="K5121">
        <v>3.7932031130903966E-2</v>
      </c>
      <c r="L5121">
        <v>3544.3416454684243</v>
      </c>
      <c r="M5121">
        <v>3593.71740353328</v>
      </c>
      <c r="N5121">
        <v>3541.3188548708699</v>
      </c>
      <c r="O5121">
        <v>1.9866778582367468E-2</v>
      </c>
      <c r="P5121">
        <v>2.0219107695381124E-2</v>
      </c>
      <c r="Q5121">
        <v>1.9924301014854349E-2</v>
      </c>
      <c r="R5121">
        <v>-227039.02821591776</v>
      </c>
      <c r="S5121">
        <v>89830.937880489975</v>
      </c>
      <c r="T5121">
        <v>126352.13846353814</v>
      </c>
      <c r="U5121">
        <v>-5.0365361032331808E-2</v>
      </c>
      <c r="V5121">
        <v>1.9927708701788061E-2</v>
      </c>
      <c r="W5121">
        <v>2.8029414682268761E-2</v>
      </c>
      <c r="X5121">
        <f t="shared" si="238"/>
        <v>5.0365361032331808E-2</v>
      </c>
      <c r="Y5121">
        <f t="shared" si="239"/>
        <v>1.9927708701788061E-2</v>
      </c>
      <c r="Z5121">
        <f t="shared" si="240"/>
        <v>2.8029414682268761E-2</v>
      </c>
      <c r="AA5121">
        <v>0.99375473723277641</v>
      </c>
      <c r="AB5121">
        <v>0.99396151365362018</v>
      </c>
      <c r="AC5121">
        <v>0.99412824825569257</v>
      </c>
      <c r="AD5121">
        <v>14033.571604890105</v>
      </c>
      <c r="AE5121">
        <v>28082.384186707808</v>
      </c>
      <c r="AF5121">
        <v>28043.466027299291</v>
      </c>
      <c r="AG5121">
        <v>14056.543672188855</v>
      </c>
      <c r="AH5121">
        <v>28119.392321590061</v>
      </c>
      <c r="AI5121">
        <v>28091.047915005049</v>
      </c>
      <c r="AJ5121">
        <v>0</v>
      </c>
      <c r="AK5121">
        <v>1</v>
      </c>
      <c r="AL5121">
        <v>1</v>
      </c>
    </row>
    <row r="5122" spans="1:38" x14ac:dyDescent="0.25">
      <c r="A5122">
        <v>133918389.64811525</v>
      </c>
      <c r="B5122">
        <v>4507840.7771200351</v>
      </c>
      <c r="C5122">
        <v>4745189.8977368744</v>
      </c>
      <c r="D5122">
        <v>4317657.8656208022</v>
      </c>
      <c r="E5122">
        <v>4284721.2543657487</v>
      </c>
      <c r="F5122">
        <v>135078.59513533124</v>
      </c>
      <c r="G5122">
        <v>166870.8123692263</v>
      </c>
      <c r="H5122">
        <v>164054.53292870894</v>
      </c>
      <c r="I5122">
        <v>2.8466425590207536E-2</v>
      </c>
      <c r="J5122">
        <v>3.8648456538886336E-2</v>
      </c>
      <c r="K5122">
        <v>3.8288262687228958E-2</v>
      </c>
      <c r="L5122">
        <v>3507.3787245555627</v>
      </c>
      <c r="M5122">
        <v>3560.2446719599852</v>
      </c>
      <c r="N5122">
        <v>3495.6301638967566</v>
      </c>
      <c r="O5122">
        <v>1.9667728022116922E-2</v>
      </c>
      <c r="P5122">
        <v>2.0044197382290622E-2</v>
      </c>
      <c r="Q5122">
        <v>1.9680417341109924E-2</v>
      </c>
      <c r="R5122">
        <v>-237349.12061683927</v>
      </c>
      <c r="S5122">
        <v>190182.91149923299</v>
      </c>
      <c r="T5122">
        <v>223119.52275428642</v>
      </c>
      <c r="U5122">
        <v>-5.2652507564492246E-2</v>
      </c>
      <c r="V5122">
        <v>4.2189358697965564E-2</v>
      </c>
      <c r="W5122">
        <v>4.9495874807014104E-2</v>
      </c>
      <c r="X5122">
        <f t="shared" si="238"/>
        <v>5.2652507564492246E-2</v>
      </c>
      <c r="Y5122">
        <f t="shared" si="239"/>
        <v>4.2189358697965564E-2</v>
      </c>
      <c r="Z5122">
        <f t="shared" si="240"/>
        <v>4.9495874807014104E-2</v>
      </c>
      <c r="AA5122">
        <v>0.99388306683409477</v>
      </c>
      <c r="AB5122">
        <v>0.9940648412010249</v>
      </c>
      <c r="AC5122">
        <v>0.99427044373760554</v>
      </c>
      <c r="AD5122">
        <v>14018.244767617243</v>
      </c>
      <c r="AE5122">
        <v>28055.040447847314</v>
      </c>
      <c r="AF5122">
        <v>28005.522244945238</v>
      </c>
      <c r="AG5122">
        <v>14041.216834915993</v>
      </c>
      <c r="AH5122">
        <v>28092.048582729567</v>
      </c>
      <c r="AI5122">
        <v>28053.104132650995</v>
      </c>
      <c r="AJ5122">
        <v>0</v>
      </c>
      <c r="AK5122">
        <v>1</v>
      </c>
      <c r="AL5122">
        <v>0</v>
      </c>
    </row>
    <row r="5123" spans="1:38" x14ac:dyDescent="0.25">
      <c r="A5123">
        <v>134054651.64993402</v>
      </c>
      <c r="B5123">
        <v>4507840.7771200351</v>
      </c>
      <c r="C5123">
        <v>4849019.2473772625</v>
      </c>
      <c r="D5123">
        <v>4607410.5293326788</v>
      </c>
      <c r="E5123">
        <v>4574613.9676606292</v>
      </c>
      <c r="F5123">
        <v>133442.88792513692</v>
      </c>
      <c r="G5123">
        <v>165570.02600427569</v>
      </c>
      <c r="H5123">
        <v>163315.16904055703</v>
      </c>
      <c r="I5123">
        <v>2.7519562434674499E-2</v>
      </c>
      <c r="J5123">
        <v>3.5935592226954492E-2</v>
      </c>
      <c r="K5123">
        <v>3.5700317052997872E-2</v>
      </c>
      <c r="L5123">
        <v>3464.9068239343733</v>
      </c>
      <c r="M5123">
        <v>3532.4919591912208</v>
      </c>
      <c r="N5123">
        <v>3479.8759956736662</v>
      </c>
      <c r="O5123">
        <v>1.939602205898976E-2</v>
      </c>
      <c r="P5123">
        <v>1.9860267191869473E-2</v>
      </c>
      <c r="Q5123">
        <v>1.9564451346826318E-2</v>
      </c>
      <c r="R5123">
        <v>-341178.47025722731</v>
      </c>
      <c r="S5123">
        <v>-99569.752212643623</v>
      </c>
      <c r="T5123">
        <v>-66773.190540594049</v>
      </c>
      <c r="U5123">
        <v>-7.5685563693578164E-2</v>
      </c>
      <c r="V5123">
        <v>-2.2088125365478557E-2</v>
      </c>
      <c r="W5123">
        <v>-1.4812677253266704E-2</v>
      </c>
      <c r="X5123">
        <f t="shared" ref="X5123:X5186" si="241">ABS(U5123)</f>
        <v>7.5685563693578164E-2</v>
      </c>
      <c r="Y5123">
        <f t="shared" ref="Y5123:Y5186" si="242">ABS(V5123)</f>
        <v>2.2088125365478557E-2</v>
      </c>
      <c r="Z5123">
        <f t="shared" ref="Z5123:Z5186" si="243">ABS(W5123)</f>
        <v>1.4812677253266704E-2</v>
      </c>
      <c r="AA5123">
        <v>0.99396314387023554</v>
      </c>
      <c r="AB5123">
        <v>0.99408970641126171</v>
      </c>
      <c r="AC5123">
        <v>0.99425656637726112</v>
      </c>
      <c r="AD5123">
        <v>14000.432907696077</v>
      </c>
      <c r="AE5123">
        <v>28032.17371959113</v>
      </c>
      <c r="AF5123">
        <v>27992.323558924523</v>
      </c>
      <c r="AG5123">
        <v>14023.404974994826</v>
      </c>
      <c r="AH5123">
        <v>28069.181854473383</v>
      </c>
      <c r="AI5123">
        <v>28039.90544663028</v>
      </c>
      <c r="AJ5123">
        <v>0</v>
      </c>
      <c r="AK5123">
        <v>1</v>
      </c>
      <c r="AL5123">
        <v>1</v>
      </c>
    </row>
    <row r="5124" spans="1:38" x14ac:dyDescent="0.25">
      <c r="A5124">
        <v>133962771.87210865</v>
      </c>
      <c r="B5124">
        <v>4507840.7771200351</v>
      </c>
      <c r="C5124">
        <v>4920441.004364471</v>
      </c>
      <c r="D5124">
        <v>4759217.4987239987</v>
      </c>
      <c r="E5124">
        <v>4721360.5325250542</v>
      </c>
      <c r="F5124">
        <v>140635.79776450511</v>
      </c>
      <c r="G5124">
        <v>172556.72172612642</v>
      </c>
      <c r="H5124">
        <v>170184.92786648526</v>
      </c>
      <c r="I5124">
        <v>2.8581949796727575E-2</v>
      </c>
      <c r="J5124">
        <v>3.6257372513946014E-2</v>
      </c>
      <c r="K5124">
        <v>3.604573865818881E-2</v>
      </c>
      <c r="L5124">
        <v>3651.6740827511453</v>
      </c>
      <c r="M5124">
        <v>3681.5554524717977</v>
      </c>
      <c r="N5124">
        <v>3626.2549816236988</v>
      </c>
      <c r="O5124">
        <v>2.0447085812840889E-2</v>
      </c>
      <c r="P5124">
        <v>2.070848352205866E-2</v>
      </c>
      <c r="Q5124">
        <v>2.0397422367580853E-2</v>
      </c>
      <c r="R5124">
        <v>-412600.22724443581</v>
      </c>
      <c r="S5124">
        <v>-251376.72160396352</v>
      </c>
      <c r="T5124">
        <v>-213519.75540501904</v>
      </c>
      <c r="U5124">
        <v>-9.1529458923799309E-2</v>
      </c>
      <c r="V5124">
        <v>-5.5764330204351814E-2</v>
      </c>
      <c r="W5124">
        <v>-4.7366303727664559E-2</v>
      </c>
      <c r="X5124">
        <f t="shared" si="241"/>
        <v>9.1529458923799309E-2</v>
      </c>
      <c r="Y5124">
        <f t="shared" si="242"/>
        <v>5.5764330204351814E-2</v>
      </c>
      <c r="Z5124">
        <f t="shared" si="243"/>
        <v>4.7366303727664559E-2</v>
      </c>
      <c r="AA5124">
        <v>0.9934159457965509</v>
      </c>
      <c r="AB5124">
        <v>0.99369423731567708</v>
      </c>
      <c r="AC5124">
        <v>0.99387383082936787</v>
      </c>
      <c r="AD5124">
        <v>14077.187869118294</v>
      </c>
      <c r="AE5124">
        <v>28152.945183216023</v>
      </c>
      <c r="AF5124">
        <v>28112.72097631223</v>
      </c>
      <c r="AG5124">
        <v>14100.159936417043</v>
      </c>
      <c r="AH5124">
        <v>28189.953318098276</v>
      </c>
      <c r="AI5124">
        <v>28160.302864017987</v>
      </c>
      <c r="AJ5124">
        <v>0</v>
      </c>
      <c r="AK5124">
        <v>0</v>
      </c>
      <c r="AL5124">
        <v>1</v>
      </c>
    </row>
    <row r="5125" spans="1:38" x14ac:dyDescent="0.25">
      <c r="A5125">
        <v>134150087.16867654</v>
      </c>
      <c r="B5125">
        <v>4507840.7771200351</v>
      </c>
      <c r="C5125">
        <v>4537917.720293046</v>
      </c>
      <c r="D5125">
        <v>4305461.710110045</v>
      </c>
      <c r="E5125">
        <v>4274770.1605399493</v>
      </c>
      <c r="F5125">
        <v>144054.4925291425</v>
      </c>
      <c r="G5125">
        <v>171418.67924934416</v>
      </c>
      <c r="H5125">
        <v>169127.2854521694</v>
      </c>
      <c r="I5125">
        <v>3.1744624166486622E-2</v>
      </c>
      <c r="J5125">
        <v>3.981423846989985E-2</v>
      </c>
      <c r="K5125">
        <v>3.9564065224691941E-2</v>
      </c>
      <c r="L5125">
        <v>3740.4420868248149</v>
      </c>
      <c r="M5125">
        <v>3657.274935064936</v>
      </c>
      <c r="N5125">
        <v>3603.7190195865805</v>
      </c>
      <c r="O5125">
        <v>2.0970218176211992E-2</v>
      </c>
      <c r="P5125">
        <v>2.0569934669773908E-2</v>
      </c>
      <c r="Q5125">
        <v>2.0268715400747268E-2</v>
      </c>
      <c r="R5125">
        <v>-30076.943173010834</v>
      </c>
      <c r="S5125">
        <v>202379.0670099901</v>
      </c>
      <c r="T5125">
        <v>233070.61658008583</v>
      </c>
      <c r="U5125">
        <v>-6.6721396473604731E-3</v>
      </c>
      <c r="V5125">
        <v>4.4894901354365455E-2</v>
      </c>
      <c r="W5125">
        <v>5.1703382640100645E-2</v>
      </c>
      <c r="X5125">
        <f t="shared" si="241"/>
        <v>6.6721396473604731E-3</v>
      </c>
      <c r="Y5125">
        <f t="shared" si="242"/>
        <v>4.4894901354365455E-2</v>
      </c>
      <c r="Z5125">
        <f t="shared" si="243"/>
        <v>5.1703382640100645E-2</v>
      </c>
      <c r="AA5125">
        <v>0.99301984080708805</v>
      </c>
      <c r="AB5125">
        <v>0.99371849468359563</v>
      </c>
      <c r="AC5125">
        <v>0.99389272135333062</v>
      </c>
      <c r="AD5125">
        <v>14112.302322868321</v>
      </c>
      <c r="AE5125">
        <v>28133.610241001403</v>
      </c>
      <c r="AF5125">
        <v>28094.505061752974</v>
      </c>
      <c r="AG5125">
        <v>14135.274390167071</v>
      </c>
      <c r="AH5125">
        <v>28170.618375883656</v>
      </c>
      <c r="AI5125">
        <v>28142.086949458731</v>
      </c>
      <c r="AJ5125">
        <v>1</v>
      </c>
      <c r="AK5125">
        <v>1</v>
      </c>
      <c r="AL5125">
        <v>0</v>
      </c>
    </row>
    <row r="5126" spans="1:38" x14ac:dyDescent="0.25">
      <c r="A5126">
        <v>133988736.56683876</v>
      </c>
      <c r="B5126">
        <v>4507840.7771200351</v>
      </c>
      <c r="C5126">
        <v>4880380.1829610737</v>
      </c>
      <c r="D5126">
        <v>4780404.2584569706</v>
      </c>
      <c r="E5126">
        <v>4746116.8102290342</v>
      </c>
      <c r="F5126">
        <v>135133.83187610543</v>
      </c>
      <c r="G5126">
        <v>169731.31258237007</v>
      </c>
      <c r="H5126">
        <v>167608.64173138866</v>
      </c>
      <c r="I5126">
        <v>2.7689201826509274E-2</v>
      </c>
      <c r="J5126">
        <v>3.5505639984756504E-2</v>
      </c>
      <c r="K5126">
        <v>3.5314900250695759E-2</v>
      </c>
      <c r="L5126">
        <v>3508.8129722926751</v>
      </c>
      <c r="M5126">
        <v>3621.2744020751102</v>
      </c>
      <c r="N5126">
        <v>3571.3601648581885</v>
      </c>
      <c r="O5126">
        <v>1.9647858973720407E-2</v>
      </c>
      <c r="P5126">
        <v>2.0367738662174745E-2</v>
      </c>
      <c r="Q5126">
        <v>2.0086997678124077E-2</v>
      </c>
      <c r="R5126">
        <v>-372539.40584103856</v>
      </c>
      <c r="S5126">
        <v>-272563.48133693542</v>
      </c>
      <c r="T5126">
        <v>-238276.03310899902</v>
      </c>
      <c r="U5126">
        <v>-8.2642538692115505E-2</v>
      </c>
      <c r="V5126">
        <v>-6.0464309813327191E-2</v>
      </c>
      <c r="W5126">
        <v>-5.2858129843092766E-2</v>
      </c>
      <c r="X5126">
        <f t="shared" si="241"/>
        <v>8.2642538692115505E-2</v>
      </c>
      <c r="Y5126">
        <f t="shared" si="242"/>
        <v>6.0464309813327191E-2</v>
      </c>
      <c r="Z5126">
        <f t="shared" si="243"/>
        <v>5.2858129843092766E-2</v>
      </c>
      <c r="AA5126">
        <v>0.99384877139762762</v>
      </c>
      <c r="AB5126">
        <v>0.99383692226349085</v>
      </c>
      <c r="AC5126">
        <v>0.99399739928615383</v>
      </c>
      <c r="AD5126">
        <v>14018.842490801406</v>
      </c>
      <c r="AE5126">
        <v>28104.704916504405</v>
      </c>
      <c r="AF5126">
        <v>28068.149055879487</v>
      </c>
      <c r="AG5126">
        <v>14041.814558100155</v>
      </c>
      <c r="AH5126">
        <v>28141.713051386658</v>
      </c>
      <c r="AI5126">
        <v>28115.730943585244</v>
      </c>
      <c r="AJ5126">
        <v>0</v>
      </c>
      <c r="AK5126">
        <v>0</v>
      </c>
      <c r="AL5126">
        <v>0</v>
      </c>
    </row>
    <row r="5127" spans="1:38" x14ac:dyDescent="0.25">
      <c r="A5127">
        <v>133996448.62738201</v>
      </c>
      <c r="B5127">
        <v>4507840.7771200351</v>
      </c>
      <c r="C5127">
        <v>4746252.8672900004</v>
      </c>
      <c r="D5127">
        <v>4418237.3030875288</v>
      </c>
      <c r="E5127">
        <v>4387385.8564786501</v>
      </c>
      <c r="F5127">
        <v>134256.28680602749</v>
      </c>
      <c r="G5127">
        <v>170311.02975342548</v>
      </c>
      <c r="H5127">
        <v>168124.44050425326</v>
      </c>
      <c r="I5127">
        <v>2.8286796038889665E-2</v>
      </c>
      <c r="J5127">
        <v>3.8547279847193729E-2</v>
      </c>
      <c r="K5127">
        <v>3.8319957716048993E-2</v>
      </c>
      <c r="L5127">
        <v>3486.0271052532207</v>
      </c>
      <c r="M5127">
        <v>3633.642862084324</v>
      </c>
      <c r="N5127">
        <v>3582.3506673255024</v>
      </c>
      <c r="O5127">
        <v>1.9535594713676472E-2</v>
      </c>
      <c r="P5127">
        <v>2.0444758928365479E-2</v>
      </c>
      <c r="Q5127">
        <v>2.0156162443638482E-2</v>
      </c>
      <c r="R5127">
        <v>-238412.09016996529</v>
      </c>
      <c r="S5127">
        <v>89603.474032506347</v>
      </c>
      <c r="T5127">
        <v>120454.92064138502</v>
      </c>
      <c r="U5127">
        <v>-5.2888312156021126E-2</v>
      </c>
      <c r="V5127">
        <v>1.987724910056653E-2</v>
      </c>
      <c r="W5127">
        <v>2.6721201257321501E-2</v>
      </c>
      <c r="X5127">
        <f t="shared" si="241"/>
        <v>5.2888312156021126E-2</v>
      </c>
      <c r="Y5127">
        <f t="shared" si="242"/>
        <v>1.987724910056653E-2</v>
      </c>
      <c r="Z5127">
        <f t="shared" si="243"/>
        <v>2.6721201257321501E-2</v>
      </c>
      <c r="AA5127">
        <v>0.99392901995222038</v>
      </c>
      <c r="AB5127">
        <v>0.99380170861408568</v>
      </c>
      <c r="AC5127">
        <v>0.99396717011070213</v>
      </c>
      <c r="AD5127">
        <v>14009.317453752325</v>
      </c>
      <c r="AE5127">
        <v>28114.668000532805</v>
      </c>
      <c r="AF5127">
        <v>28077.127409696022</v>
      </c>
      <c r="AG5127">
        <v>14032.289521051074</v>
      </c>
      <c r="AH5127">
        <v>28151.676135415059</v>
      </c>
      <c r="AI5127">
        <v>28124.70929740178</v>
      </c>
      <c r="AJ5127">
        <v>0</v>
      </c>
      <c r="AK5127">
        <v>1</v>
      </c>
      <c r="AL5127">
        <v>1</v>
      </c>
    </row>
    <row r="5128" spans="1:38" x14ac:dyDescent="0.25">
      <c r="A5128">
        <v>134178349.30766168</v>
      </c>
      <c r="B5128">
        <v>4507840.7771200351</v>
      </c>
      <c r="C5128">
        <v>4542209.0569071565</v>
      </c>
      <c r="D5128">
        <v>4362625.3779980429</v>
      </c>
      <c r="E5128">
        <v>4327279.8078065962</v>
      </c>
      <c r="F5128">
        <v>137972.99506101207</v>
      </c>
      <c r="G5128">
        <v>168704.59767549435</v>
      </c>
      <c r="H5128">
        <v>165412.68493998965</v>
      </c>
      <c r="I5128">
        <v>3.0375747424307129E-2</v>
      </c>
      <c r="J5128">
        <v>3.8670429628525863E-2</v>
      </c>
      <c r="K5128">
        <v>3.8225557922457E-2</v>
      </c>
      <c r="L5128">
        <v>3582.5331685999163</v>
      </c>
      <c r="M5128">
        <v>3599.3690956591618</v>
      </c>
      <c r="N5128">
        <v>3524.569304151139</v>
      </c>
      <c r="O5128">
        <v>2.0080959891222362E-2</v>
      </c>
      <c r="P5128">
        <v>2.0240041095590737E-2</v>
      </c>
      <c r="Q5128">
        <v>1.9819425478289965E-2</v>
      </c>
      <c r="R5128">
        <v>-34368.279787121341</v>
      </c>
      <c r="S5128">
        <v>145215.39912199229</v>
      </c>
      <c r="T5128">
        <v>180560.96931343898</v>
      </c>
      <c r="U5128">
        <v>-7.6241112954922316E-3</v>
      </c>
      <c r="V5128">
        <v>3.2213959254960053E-2</v>
      </c>
      <c r="W5128">
        <v>4.0054868448302999E-2</v>
      </c>
      <c r="X5128">
        <f t="shared" si="241"/>
        <v>7.6241112954922316E-3</v>
      </c>
      <c r="Y5128">
        <f t="shared" si="242"/>
        <v>3.2213959254960053E-2</v>
      </c>
      <c r="Z5128">
        <f t="shared" si="243"/>
        <v>4.0054868448302999E-2</v>
      </c>
      <c r="AA5128">
        <v>0.99362608876610936</v>
      </c>
      <c r="AB5128">
        <v>0.99391783720784133</v>
      </c>
      <c r="AC5128">
        <v>0.9941599742591094</v>
      </c>
      <c r="AD5128">
        <v>14049.24089690403</v>
      </c>
      <c r="AE5128">
        <v>28086.97588674978</v>
      </c>
      <c r="AF5128">
        <v>28029.612912793797</v>
      </c>
      <c r="AG5128">
        <v>14072.212964202779</v>
      </c>
      <c r="AH5128">
        <v>28123.984021632034</v>
      </c>
      <c r="AI5128">
        <v>28077.194800499554</v>
      </c>
      <c r="AJ5128">
        <v>1</v>
      </c>
      <c r="AK5128">
        <v>1</v>
      </c>
      <c r="AL5128">
        <v>1</v>
      </c>
    </row>
    <row r="5129" spans="1:38" x14ac:dyDescent="0.25">
      <c r="A5129">
        <v>133890277.38196924</v>
      </c>
      <c r="B5129">
        <v>4507840.7771200351</v>
      </c>
      <c r="C5129">
        <v>4812260.4975166889</v>
      </c>
      <c r="D5129">
        <v>4357410.3707416598</v>
      </c>
      <c r="E5129">
        <v>4321705.2623906126</v>
      </c>
      <c r="F5129">
        <v>134436.68435786106</v>
      </c>
      <c r="G5129">
        <v>169419.04397757968</v>
      </c>
      <c r="H5129">
        <v>167280.63704691979</v>
      </c>
      <c r="I5129">
        <v>2.7936285749126745E-2</v>
      </c>
      <c r="J5129">
        <v>3.8880672133881085E-2</v>
      </c>
      <c r="K5129">
        <v>3.8707090578959595E-2</v>
      </c>
      <c r="L5129">
        <v>3490.7112118256132</v>
      </c>
      <c r="M5129">
        <v>3614.6120468037434</v>
      </c>
      <c r="N5129">
        <v>3564.3711286611428</v>
      </c>
      <c r="O5129">
        <v>1.9568446583049199E-2</v>
      </c>
      <c r="P5129">
        <v>2.0349451248618672E-2</v>
      </c>
      <c r="Q5129">
        <v>2.0066606201573377E-2</v>
      </c>
      <c r="R5129">
        <v>-304419.72039665375</v>
      </c>
      <c r="S5129">
        <v>150430.40637837537</v>
      </c>
      <c r="T5129">
        <v>186135.51472942252</v>
      </c>
      <c r="U5129">
        <v>-6.7531160803585691E-2</v>
      </c>
      <c r="V5129">
        <v>3.3370834023663587E-2</v>
      </c>
      <c r="W5129">
        <v>4.1291501615179187E-2</v>
      </c>
      <c r="X5129">
        <f t="shared" si="241"/>
        <v>6.7531160803585691E-2</v>
      </c>
      <c r="Y5129">
        <f t="shared" si="242"/>
        <v>3.3370834023663587E-2</v>
      </c>
      <c r="Z5129">
        <f t="shared" si="243"/>
        <v>4.1291501615179187E-2</v>
      </c>
      <c r="AA5129">
        <v>0.9938647278002134</v>
      </c>
      <c r="AB5129">
        <v>0.99382901944393975</v>
      </c>
      <c r="AC5129">
        <v>0.99399111339889756</v>
      </c>
      <c r="AD5129">
        <v>14011.280595990595</v>
      </c>
      <c r="AE5129">
        <v>28099.324122391157</v>
      </c>
      <c r="AF5129">
        <v>28062.425193963154</v>
      </c>
      <c r="AG5129">
        <v>14034.252663289344</v>
      </c>
      <c r="AH5129">
        <v>28136.332257273411</v>
      </c>
      <c r="AI5129">
        <v>28110.007081668911</v>
      </c>
      <c r="AJ5129">
        <v>0</v>
      </c>
      <c r="AK5129">
        <v>1</v>
      </c>
      <c r="AL5129">
        <v>1</v>
      </c>
    </row>
    <row r="5130" spans="1:38" x14ac:dyDescent="0.25">
      <c r="A5130">
        <v>133937261.54488604</v>
      </c>
      <c r="B5130">
        <v>4507840.7771200351</v>
      </c>
      <c r="C5130">
        <v>4667392.7280255025</v>
      </c>
      <c r="D5130">
        <v>4613755.2839881498</v>
      </c>
      <c r="E5130">
        <v>4591633.5096315527</v>
      </c>
      <c r="F5130">
        <v>134671.848695213</v>
      </c>
      <c r="G5130">
        <v>167747.69635711066</v>
      </c>
      <c r="H5130">
        <v>166531.20618771843</v>
      </c>
      <c r="I5130">
        <v>2.8853764091153453E-2</v>
      </c>
      <c r="J5130">
        <v>3.6358169437220096E-2</v>
      </c>
      <c r="K5130">
        <v>3.6268401177576001E-2</v>
      </c>
      <c r="L5130">
        <v>3496.8173635277099</v>
      </c>
      <c r="M5130">
        <v>3578.953285536365</v>
      </c>
      <c r="N5130">
        <v>3548.4024561081092</v>
      </c>
      <c r="O5130">
        <v>1.9616812683483562E-2</v>
      </c>
      <c r="P5130">
        <v>2.0152348771794473E-2</v>
      </c>
      <c r="Q5130">
        <v>1.9980323344026548E-2</v>
      </c>
      <c r="R5130">
        <v>-159551.95090546738</v>
      </c>
      <c r="S5130">
        <v>-105914.50686811469</v>
      </c>
      <c r="T5130">
        <v>-83792.732511517592</v>
      </c>
      <c r="U5130">
        <v>-3.5394318210014902E-2</v>
      </c>
      <c r="V5130">
        <v>-2.3495618435702879E-2</v>
      </c>
      <c r="W5130">
        <v>-1.8588219206147519E-2</v>
      </c>
      <c r="X5130">
        <f t="shared" si="241"/>
        <v>3.5394318210014902E-2</v>
      </c>
      <c r="Y5130">
        <f t="shared" si="242"/>
        <v>2.3495618435702879E-2</v>
      </c>
      <c r="Z5130">
        <f t="shared" si="243"/>
        <v>1.8588219206147519E-2</v>
      </c>
      <c r="AA5130">
        <v>0.99384962828761281</v>
      </c>
      <c r="AB5130">
        <v>0.99397969597114177</v>
      </c>
      <c r="AC5130">
        <v>0.99407389304008542</v>
      </c>
      <c r="AD5130">
        <v>14013.83577582695</v>
      </c>
      <c r="AE5130">
        <v>28070.354967582702</v>
      </c>
      <c r="AF5130">
        <v>28049.304984514914</v>
      </c>
      <c r="AG5130">
        <v>14036.8078431257</v>
      </c>
      <c r="AH5130">
        <v>28107.363102464955</v>
      </c>
      <c r="AI5130">
        <v>28096.886872220672</v>
      </c>
      <c r="AJ5130">
        <v>1</v>
      </c>
      <c r="AK5130">
        <v>1</v>
      </c>
      <c r="AL5130">
        <v>1</v>
      </c>
    </row>
    <row r="5131" spans="1:38" x14ac:dyDescent="0.25">
      <c r="A5131">
        <v>133932105.87040423</v>
      </c>
      <c r="B5131">
        <v>4507840.7771200351</v>
      </c>
      <c r="C5131">
        <v>4980356.3680574559</v>
      </c>
      <c r="D5131">
        <v>4730089.8207275802</v>
      </c>
      <c r="E5131">
        <v>4698658.6343259951</v>
      </c>
      <c r="F5131">
        <v>132451.1706998572</v>
      </c>
      <c r="G5131">
        <v>167941.84580797545</v>
      </c>
      <c r="H5131">
        <v>166324.37153731048</v>
      </c>
      <c r="I5131">
        <v>2.6594717508441792E-2</v>
      </c>
      <c r="J5131">
        <v>3.5505001421335107E-2</v>
      </c>
      <c r="K5131">
        <v>3.5398266714297938E-2</v>
      </c>
      <c r="L5131">
        <v>3439.1564236341887</v>
      </c>
      <c r="M5131">
        <v>3583.0955290970651</v>
      </c>
      <c r="N5131">
        <v>3543.9952786287845</v>
      </c>
      <c r="O5131">
        <v>1.9244786001808695E-2</v>
      </c>
      <c r="P5131">
        <v>2.0150541421494264E-2</v>
      </c>
      <c r="Q5131">
        <v>1.9930650210039334E-2</v>
      </c>
      <c r="R5131">
        <v>-472515.59093742073</v>
      </c>
      <c r="S5131">
        <v>-222249.04360754509</v>
      </c>
      <c r="T5131">
        <v>-190817.85720595997</v>
      </c>
      <c r="U5131">
        <v>-0.10482082537957364</v>
      </c>
      <c r="V5131">
        <v>-4.9302771458919037E-2</v>
      </c>
      <c r="W5131">
        <v>-4.233021232126781E-2</v>
      </c>
      <c r="X5131">
        <f t="shared" si="241"/>
        <v>0.10482082537957364</v>
      </c>
      <c r="Y5131">
        <f t="shared" si="242"/>
        <v>4.9302771458919037E-2</v>
      </c>
      <c r="Z5131">
        <f t="shared" si="243"/>
        <v>4.233021232126781E-2</v>
      </c>
      <c r="AA5131">
        <v>0.99404935925305105</v>
      </c>
      <c r="AB5131">
        <v>0.99395511198805564</v>
      </c>
      <c r="AC5131">
        <v>0.99407818093737021</v>
      </c>
      <c r="AD5131">
        <v>13989.527080660626</v>
      </c>
      <c r="AE5131">
        <v>28073.734904622273</v>
      </c>
      <c r="AF5131">
        <v>28045.673554148558</v>
      </c>
      <c r="AG5131">
        <v>14012.499147959375</v>
      </c>
      <c r="AH5131">
        <v>28110.743039504527</v>
      </c>
      <c r="AI5131">
        <v>28093.255441854315</v>
      </c>
      <c r="AJ5131">
        <v>0</v>
      </c>
      <c r="AK5131">
        <v>0</v>
      </c>
      <c r="AL5131">
        <v>1</v>
      </c>
    </row>
    <row r="5132" spans="1:38" x14ac:dyDescent="0.25">
      <c r="A5132">
        <v>134152326.18155394</v>
      </c>
      <c r="B5132">
        <v>4507840.7771200351</v>
      </c>
      <c r="C5132">
        <v>4629497.2279362651</v>
      </c>
      <c r="D5132">
        <v>4338859.7447872711</v>
      </c>
      <c r="E5132">
        <v>4297115.0685931398</v>
      </c>
      <c r="F5132">
        <v>136296.72260810598</v>
      </c>
      <c r="G5132">
        <v>173572.79589305664</v>
      </c>
      <c r="H5132">
        <v>170400.98573577512</v>
      </c>
      <c r="I5132">
        <v>2.9440934057727963E-2</v>
      </c>
      <c r="J5132">
        <v>4.0004242151774533E-2</v>
      </c>
      <c r="K5132">
        <v>3.9654741149755569E-2</v>
      </c>
      <c r="L5132">
        <v>3539.0079725317223</v>
      </c>
      <c r="M5132">
        <v>3703.2337351371052</v>
      </c>
      <c r="N5132">
        <v>3630.8586849871731</v>
      </c>
      <c r="O5132">
        <v>1.9828180915292825E-2</v>
      </c>
      <c r="P5132">
        <v>2.0821536623895406E-2</v>
      </c>
      <c r="Q5132">
        <v>2.0414605853348922E-2</v>
      </c>
      <c r="R5132">
        <v>-121656.45081622992</v>
      </c>
      <c r="S5132">
        <v>168981.03233276401</v>
      </c>
      <c r="T5132">
        <v>210725.70852689538</v>
      </c>
      <c r="U5132">
        <v>-2.698774354092286E-2</v>
      </c>
      <c r="V5132">
        <v>3.7486025058924649E-2</v>
      </c>
      <c r="W5132">
        <v>4.6746484391474809E-2</v>
      </c>
      <c r="X5132">
        <f t="shared" si="241"/>
        <v>2.698774354092286E-2</v>
      </c>
      <c r="Y5132">
        <f t="shared" si="242"/>
        <v>3.7486025058924649E-2</v>
      </c>
      <c r="Z5132">
        <f t="shared" si="243"/>
        <v>4.6746484391474809E-2</v>
      </c>
      <c r="AA5132">
        <v>0.99374783893460661</v>
      </c>
      <c r="AB5132">
        <v>0.99352711687762718</v>
      </c>
      <c r="AC5132">
        <v>0.99376908841638834</v>
      </c>
      <c r="AD5132">
        <v>14031.369869347527</v>
      </c>
      <c r="AE5132">
        <v>28170.100479675264</v>
      </c>
      <c r="AF5132">
        <v>28116.428241666072</v>
      </c>
      <c r="AG5132">
        <v>14054.341936646277</v>
      </c>
      <c r="AH5132">
        <v>28207.108614557517</v>
      </c>
      <c r="AI5132">
        <v>28164.010129371829</v>
      </c>
      <c r="AJ5132">
        <v>1</v>
      </c>
      <c r="AK5132">
        <v>1</v>
      </c>
      <c r="AL5132">
        <v>1</v>
      </c>
    </row>
    <row r="5133" spans="1:38" x14ac:dyDescent="0.25">
      <c r="A5133">
        <v>134055588.62780699</v>
      </c>
      <c r="B5133">
        <v>4507840.7771200351</v>
      </c>
      <c r="C5133">
        <v>4708655.7239240818</v>
      </c>
      <c r="D5133">
        <v>4297468.422819091</v>
      </c>
      <c r="E5133">
        <v>4254456.8676036848</v>
      </c>
      <c r="F5133">
        <v>135840.2370441524</v>
      </c>
      <c r="G5133">
        <v>169330.81527023297</v>
      </c>
      <c r="H5133">
        <v>166172.93594434299</v>
      </c>
      <c r="I5133">
        <v>2.884904843519678E-2</v>
      </c>
      <c r="J5133">
        <v>3.940245712361834E-2</v>
      </c>
      <c r="K5133">
        <v>3.9058554620613556E-2</v>
      </c>
      <c r="L5133">
        <v>3527.1551119547125</v>
      </c>
      <c r="M5133">
        <v>3612.7296577820493</v>
      </c>
      <c r="N5133">
        <v>3540.7685294666844</v>
      </c>
      <c r="O5133">
        <v>1.9767723863188081E-2</v>
      </c>
      <c r="P5133">
        <v>2.0323313292283582E-2</v>
      </c>
      <c r="Q5133">
        <v>1.9918497904985205E-2</v>
      </c>
      <c r="R5133">
        <v>-200814.94680404663</v>
      </c>
      <c r="S5133">
        <v>210372.35430094413</v>
      </c>
      <c r="T5133">
        <v>253383.90951635037</v>
      </c>
      <c r="U5133">
        <v>-4.4547923658551022E-2</v>
      </c>
      <c r="V5133">
        <v>4.666809781053239E-2</v>
      </c>
      <c r="W5133">
        <v>5.6209596133568858E-2</v>
      </c>
      <c r="X5133">
        <f t="shared" si="241"/>
        <v>4.4547923658551022E-2</v>
      </c>
      <c r="Y5133">
        <f t="shared" si="242"/>
        <v>4.666809781053239E-2</v>
      </c>
      <c r="Z5133">
        <f t="shared" si="243"/>
        <v>5.6209596133568858E-2</v>
      </c>
      <c r="AA5133">
        <v>0.99381848225492608</v>
      </c>
      <c r="AB5133">
        <v>0.99388184885907971</v>
      </c>
      <c r="AC5133">
        <v>0.99411506426007545</v>
      </c>
      <c r="AD5133">
        <v>14026.465114614519</v>
      </c>
      <c r="AE5133">
        <v>28097.802030017338</v>
      </c>
      <c r="AF5133">
        <v>28043.01190953796</v>
      </c>
      <c r="AG5133">
        <v>14049.437181913268</v>
      </c>
      <c r="AH5133">
        <v>28134.810164899591</v>
      </c>
      <c r="AI5133">
        <v>28090.593797243717</v>
      </c>
      <c r="AJ5133">
        <v>0</v>
      </c>
      <c r="AK5133">
        <v>1</v>
      </c>
      <c r="AL5133">
        <v>0</v>
      </c>
    </row>
    <row r="5134" spans="1:38" x14ac:dyDescent="0.25">
      <c r="A5134">
        <v>134102406.46145339</v>
      </c>
      <c r="B5134">
        <v>4507840.7771200351</v>
      </c>
      <c r="C5134">
        <v>4687403.8775981441</v>
      </c>
      <c r="D5134">
        <v>4499703.8109600032</v>
      </c>
      <c r="E5134">
        <v>4463783.9450360406</v>
      </c>
      <c r="F5134">
        <v>142066.22063411673</v>
      </c>
      <c r="G5134">
        <v>168981.33574711246</v>
      </c>
      <c r="H5134">
        <v>166477.57855191157</v>
      </c>
      <c r="I5134">
        <v>3.0308081902878908E-2</v>
      </c>
      <c r="J5134">
        <v>3.7553879732155217E-2</v>
      </c>
      <c r="K5134">
        <v>3.729516943512539E-2</v>
      </c>
      <c r="L5134">
        <v>3688.8156797226497</v>
      </c>
      <c r="M5134">
        <v>3605.2733951050509</v>
      </c>
      <c r="N5134">
        <v>3547.2597727698371</v>
      </c>
      <c r="O5134">
        <v>2.0669601439107094E-2</v>
      </c>
      <c r="P5134">
        <v>2.0275674081866351E-2</v>
      </c>
      <c r="Q5134">
        <v>1.9949411640750422E-2</v>
      </c>
      <c r="R5134">
        <v>-179563.10047810897</v>
      </c>
      <c r="S5134">
        <v>8136.9661600319669</v>
      </c>
      <c r="T5134">
        <v>44056.832083994523</v>
      </c>
      <c r="U5134">
        <v>-3.9833505519870659E-2</v>
      </c>
      <c r="V5134">
        <v>1.8050695582088646E-3</v>
      </c>
      <c r="W5134">
        <v>9.773378045562095E-3</v>
      </c>
      <c r="X5134">
        <f t="shared" si="241"/>
        <v>3.9833505519870659E-2</v>
      </c>
      <c r="Y5134">
        <f t="shared" si="242"/>
        <v>1.8050695582088646E-3</v>
      </c>
      <c r="Z5134">
        <f t="shared" si="243"/>
        <v>9.773378045562095E-3</v>
      </c>
      <c r="AA5134">
        <v>0.9932244438453115</v>
      </c>
      <c r="AB5134">
        <v>0.99389396816672759</v>
      </c>
      <c r="AC5134">
        <v>0.99408075898707171</v>
      </c>
      <c r="AD5134">
        <v>14091.982925017401</v>
      </c>
      <c r="AE5134">
        <v>28091.765122819506</v>
      </c>
      <c r="AF5134">
        <v>28048.363868482164</v>
      </c>
      <c r="AG5134">
        <v>14114.95499231615</v>
      </c>
      <c r="AH5134">
        <v>28128.77325770176</v>
      </c>
      <c r="AI5134">
        <v>28095.945756187921</v>
      </c>
      <c r="AJ5134">
        <v>1</v>
      </c>
      <c r="AK5134">
        <v>1</v>
      </c>
      <c r="AL5134">
        <v>1</v>
      </c>
    </row>
    <row r="5135" spans="1:38" x14ac:dyDescent="0.25">
      <c r="A5135">
        <v>133881438.87298523</v>
      </c>
      <c r="B5135">
        <v>4507840.7771200351</v>
      </c>
      <c r="C5135">
        <v>4814422.4179680645</v>
      </c>
      <c r="D5135">
        <v>4491568.1992809819</v>
      </c>
      <c r="E5135">
        <v>4452228.8141617607</v>
      </c>
      <c r="F5135">
        <v>132290.4146261726</v>
      </c>
      <c r="G5135">
        <v>163897.11796908427</v>
      </c>
      <c r="H5135">
        <v>161275.45448042612</v>
      </c>
      <c r="I5135">
        <v>2.7477940891195419E-2</v>
      </c>
      <c r="J5135">
        <v>3.6489954220292414E-2</v>
      </c>
      <c r="K5135">
        <v>3.6223532350232568E-2</v>
      </c>
      <c r="L5135">
        <v>3434.982317202895</v>
      </c>
      <c r="M5135">
        <v>3496.7999059531094</v>
      </c>
      <c r="N5135">
        <v>3436.4143026936158</v>
      </c>
      <c r="O5135">
        <v>1.9260085425494421E-2</v>
      </c>
      <c r="P5135">
        <v>1.9688944997063022E-2</v>
      </c>
      <c r="Q5135">
        <v>1.9348940177465954E-2</v>
      </c>
      <c r="R5135">
        <v>-306581.6408480294</v>
      </c>
      <c r="S5135">
        <v>16272.577839053236</v>
      </c>
      <c r="T5135">
        <v>55611.962958274409</v>
      </c>
      <c r="U5135">
        <v>-6.8010751933411898E-2</v>
      </c>
      <c r="V5135">
        <v>3.6098386441788754E-3</v>
      </c>
      <c r="W5135">
        <v>1.2336718555042604E-2</v>
      </c>
      <c r="X5135">
        <f t="shared" si="241"/>
        <v>6.8010751933411898E-2</v>
      </c>
      <c r="Y5135">
        <f t="shared" si="242"/>
        <v>3.6098386441788754E-3</v>
      </c>
      <c r="Z5135">
        <f t="shared" si="243"/>
        <v>1.2336718555042604E-2</v>
      </c>
      <c r="AA5135">
        <v>0.99409242696331768</v>
      </c>
      <c r="AB5135">
        <v>0.99423703016535137</v>
      </c>
      <c r="AC5135">
        <v>0.99442669003222006</v>
      </c>
      <c r="AD5135">
        <v>13987.751572605681</v>
      </c>
      <c r="AE5135">
        <v>28002.49986968697</v>
      </c>
      <c r="AF5135">
        <v>27955.599612112277</v>
      </c>
      <c r="AG5135">
        <v>14010.72363990443</v>
      </c>
      <c r="AH5135">
        <v>28039.508004569223</v>
      </c>
      <c r="AI5135">
        <v>28003.181499818034</v>
      </c>
      <c r="AJ5135">
        <v>0</v>
      </c>
      <c r="AK5135">
        <v>1</v>
      </c>
      <c r="AL5135">
        <v>1</v>
      </c>
    </row>
    <row r="5136" spans="1:38" x14ac:dyDescent="0.25">
      <c r="A5136">
        <v>134138234.77378051</v>
      </c>
      <c r="B5136">
        <v>4507840.7771200351</v>
      </c>
      <c r="C5136">
        <v>4757450.7648377391</v>
      </c>
      <c r="D5136">
        <v>4416466.4605488153</v>
      </c>
      <c r="E5136">
        <v>4381353.8779042074</v>
      </c>
      <c r="F5136">
        <v>138360.15413884036</v>
      </c>
      <c r="G5136">
        <v>167851.6643115402</v>
      </c>
      <c r="H5136">
        <v>165828.93597102439</v>
      </c>
      <c r="I5136">
        <v>2.9082834689842421E-2</v>
      </c>
      <c r="J5136">
        <v>3.8005873204498872E-2</v>
      </c>
      <c r="K5136">
        <v>3.7848788432115324E-2</v>
      </c>
      <c r="L5136">
        <v>3592.5859346301895</v>
      </c>
      <c r="M5136">
        <v>3581.1714766661189</v>
      </c>
      <c r="N5136">
        <v>3533.438669927642</v>
      </c>
      <c r="O5136">
        <v>2.0110871577240404E-2</v>
      </c>
      <c r="P5136">
        <v>2.0127538798164511E-2</v>
      </c>
      <c r="Q5136">
        <v>1.9859262362413272E-2</v>
      </c>
      <c r="R5136">
        <v>-249609.98771770392</v>
      </c>
      <c r="S5136">
        <v>91374.316571219824</v>
      </c>
      <c r="T5136">
        <v>126486.8992158277</v>
      </c>
      <c r="U5136">
        <v>-5.5372405561576757E-2</v>
      </c>
      <c r="V5136">
        <v>2.0270085189121732E-2</v>
      </c>
      <c r="W5136">
        <v>2.8059309427658517E-2</v>
      </c>
      <c r="X5136">
        <f t="shared" si="241"/>
        <v>5.5372405561576757E-2</v>
      </c>
      <c r="Y5136">
        <f t="shared" si="242"/>
        <v>2.0270085189121732E-2</v>
      </c>
      <c r="Z5136">
        <f t="shared" si="243"/>
        <v>2.8059309427658517E-2</v>
      </c>
      <c r="AA5136">
        <v>0.99351385067368492</v>
      </c>
      <c r="AB5136">
        <v>0.99394556333240014</v>
      </c>
      <c r="AC5136">
        <v>0.99409777173705027</v>
      </c>
      <c r="AD5136">
        <v>14053.337596440717</v>
      </c>
      <c r="AE5136">
        <v>28072.165426172109</v>
      </c>
      <c r="AF5136">
        <v>28036.956713066047</v>
      </c>
      <c r="AG5136">
        <v>14076.309663739466</v>
      </c>
      <c r="AH5136">
        <v>28109.173561054362</v>
      </c>
      <c r="AI5136">
        <v>28084.538600771804</v>
      </c>
      <c r="AJ5136">
        <v>0</v>
      </c>
      <c r="AK5136">
        <v>1</v>
      </c>
      <c r="AL5136">
        <v>1</v>
      </c>
    </row>
    <row r="5137" spans="1:38" x14ac:dyDescent="0.25">
      <c r="A5137">
        <v>133971101.59794427</v>
      </c>
      <c r="B5137">
        <v>4507840.7771200351</v>
      </c>
      <c r="C5137">
        <v>4804617.1650388567</v>
      </c>
      <c r="D5137">
        <v>4506265.4905291228</v>
      </c>
      <c r="E5137">
        <v>4470341.2628733255</v>
      </c>
      <c r="F5137">
        <v>133514.85474480691</v>
      </c>
      <c r="G5137">
        <v>165162.11920256203</v>
      </c>
      <c r="H5137">
        <v>163079.68431921065</v>
      </c>
      <c r="I5137">
        <v>2.7788864369119228E-2</v>
      </c>
      <c r="J5137">
        <v>3.6651661902674271E-2</v>
      </c>
      <c r="K5137">
        <v>3.6480365754982806E-2</v>
      </c>
      <c r="L5137">
        <v>3466.7754759730733</v>
      </c>
      <c r="M5137">
        <v>3523.789130956382</v>
      </c>
      <c r="N5137">
        <v>3474.8583501360486</v>
      </c>
      <c r="O5137">
        <v>1.9425281890777579E-2</v>
      </c>
      <c r="P5137">
        <v>1.9827355739934216E-2</v>
      </c>
      <c r="Q5137">
        <v>1.9552036201249394E-2</v>
      </c>
      <c r="R5137">
        <v>-296776.38791882154</v>
      </c>
      <c r="S5137">
        <v>1575.2865909123793</v>
      </c>
      <c r="T5137">
        <v>37499.514246709645</v>
      </c>
      <c r="U5137">
        <v>-6.5835596817247335E-2</v>
      </c>
      <c r="V5137">
        <v>3.4945479860510887E-4</v>
      </c>
      <c r="W5137">
        <v>8.3187308737792866E-3</v>
      </c>
      <c r="X5137">
        <f t="shared" si="241"/>
        <v>6.5835596817247335E-2</v>
      </c>
      <c r="Y5137">
        <f t="shared" si="242"/>
        <v>3.4945479860510887E-4</v>
      </c>
      <c r="Z5137">
        <f t="shared" si="243"/>
        <v>8.3187308737792866E-3</v>
      </c>
      <c r="AA5137">
        <v>0.99396346335471053</v>
      </c>
      <c r="AB5137">
        <v>0.99415251542923899</v>
      </c>
      <c r="AC5137">
        <v>0.99430595557118351</v>
      </c>
      <c r="AD5137">
        <v>14001.221163484084</v>
      </c>
      <c r="AE5137">
        <v>28024.96604839115</v>
      </c>
      <c r="AF5137">
        <v>27988.107276295803</v>
      </c>
      <c r="AG5137">
        <v>14024.193230782834</v>
      </c>
      <c r="AH5137">
        <v>28061.974183273403</v>
      </c>
      <c r="AI5137">
        <v>28035.68916400156</v>
      </c>
      <c r="AJ5137">
        <v>0</v>
      </c>
      <c r="AK5137">
        <v>1</v>
      </c>
      <c r="AL5137">
        <v>1</v>
      </c>
    </row>
    <row r="5138" spans="1:38" x14ac:dyDescent="0.25">
      <c r="A5138">
        <v>134060126.02664021</v>
      </c>
      <c r="B5138">
        <v>4507840.7771200351</v>
      </c>
      <c r="C5138">
        <v>4776060.0122292237</v>
      </c>
      <c r="D5138">
        <v>4534736.3176889252</v>
      </c>
      <c r="E5138">
        <v>4504418.5767141208</v>
      </c>
      <c r="F5138">
        <v>138413.42803280245</v>
      </c>
      <c r="G5138">
        <v>169504.28314979849</v>
      </c>
      <c r="H5138">
        <v>167968.44176869513</v>
      </c>
      <c r="I5138">
        <v>2.8980671867269533E-2</v>
      </c>
      <c r="J5138">
        <v>3.7379082547446631E-2</v>
      </c>
      <c r="K5138">
        <v>3.7289705409932088E-2</v>
      </c>
      <c r="L5138">
        <v>3593.9692161343369</v>
      </c>
      <c r="M5138">
        <v>3616.4306530921986</v>
      </c>
      <c r="N5138">
        <v>3579.0266879400369</v>
      </c>
      <c r="O5138">
        <v>2.012840343295139E-2</v>
      </c>
      <c r="P5138">
        <v>2.0336787645223623E-2</v>
      </c>
      <c r="Q5138">
        <v>2.012644862054512E-2</v>
      </c>
      <c r="R5138">
        <v>-268219.23510918859</v>
      </c>
      <c r="S5138">
        <v>-26895.54056889005</v>
      </c>
      <c r="T5138">
        <v>3422.2004059143364</v>
      </c>
      <c r="U5138">
        <v>-5.9500600924185312E-2</v>
      </c>
      <c r="V5138">
        <v>-5.9663909837722896E-3</v>
      </c>
      <c r="W5138">
        <v>7.5916621174466339E-4</v>
      </c>
      <c r="X5138">
        <f t="shared" si="241"/>
        <v>5.9500600924185312E-2</v>
      </c>
      <c r="Y5138">
        <f t="shared" si="242"/>
        <v>5.9663909837722896E-3</v>
      </c>
      <c r="Z5138">
        <f t="shared" si="243"/>
        <v>7.5916621174466339E-4</v>
      </c>
      <c r="AA5138">
        <v>0.99349916255540971</v>
      </c>
      <c r="AB5138">
        <v>0.99383082270781753</v>
      </c>
      <c r="AC5138">
        <v>0.99394945882629238</v>
      </c>
      <c r="AD5138">
        <v>14053.900413407013</v>
      </c>
      <c r="AE5138">
        <v>28100.793887653916</v>
      </c>
      <c r="AF5138">
        <v>28074.414895613878</v>
      </c>
      <c r="AG5138">
        <v>14076.872480705762</v>
      </c>
      <c r="AH5138">
        <v>28137.802022536169</v>
      </c>
      <c r="AI5138">
        <v>28121.996783319635</v>
      </c>
      <c r="AJ5138">
        <v>0</v>
      </c>
      <c r="AK5138">
        <v>1</v>
      </c>
      <c r="AL5138">
        <v>1</v>
      </c>
    </row>
    <row r="5139" spans="1:38" x14ac:dyDescent="0.25">
      <c r="A5139">
        <v>133974374.70112956</v>
      </c>
      <c r="B5139">
        <v>4507840.7771200351</v>
      </c>
      <c r="C5139">
        <v>4857678.760676194</v>
      </c>
      <c r="D5139">
        <v>4588241.4975650003</v>
      </c>
      <c r="E5139">
        <v>4557928.0895410543</v>
      </c>
      <c r="F5139">
        <v>140672.81478261511</v>
      </c>
      <c r="G5139">
        <v>169104.87431782449</v>
      </c>
      <c r="H5139">
        <v>166761.56357958907</v>
      </c>
      <c r="I5139">
        <v>2.8958854982628228E-2</v>
      </c>
      <c r="J5139">
        <v>3.6856140725715761E-2</v>
      </c>
      <c r="K5139">
        <v>3.6587142294379767E-2</v>
      </c>
      <c r="L5139">
        <v>3652.6352468914401</v>
      </c>
      <c r="M5139">
        <v>3607.9091318879819</v>
      </c>
      <c r="N5139">
        <v>3553.3108498789124</v>
      </c>
      <c r="O5139">
        <v>2.0458754457568389E-2</v>
      </c>
      <c r="P5139">
        <v>2.0296456418586867E-2</v>
      </c>
      <c r="Q5139">
        <v>1.9989311307438539E-2</v>
      </c>
      <c r="R5139">
        <v>-349837.98355615884</v>
      </c>
      <c r="S5139">
        <v>-80400.720444965176</v>
      </c>
      <c r="T5139">
        <v>-50087.312421019189</v>
      </c>
      <c r="U5139">
        <v>-7.7606552860472369E-2</v>
      </c>
      <c r="V5139">
        <v>-1.7835749845701406E-2</v>
      </c>
      <c r="W5139">
        <v>-1.1111153853357465E-2</v>
      </c>
      <c r="X5139">
        <f t="shared" si="241"/>
        <v>7.7606552860472369E-2</v>
      </c>
      <c r="Y5139">
        <f t="shared" si="242"/>
        <v>1.7835749845701406E-2</v>
      </c>
      <c r="Z5139">
        <f t="shared" si="243"/>
        <v>1.1111153853357465E-2</v>
      </c>
      <c r="AA5139">
        <v>0.99336696651248635</v>
      </c>
      <c r="AB5139">
        <v>0.99391504191236146</v>
      </c>
      <c r="AC5139">
        <v>0.99408969092818766</v>
      </c>
      <c r="AD5139">
        <v>14077.572634307664</v>
      </c>
      <c r="AE5139">
        <v>28093.90055283079</v>
      </c>
      <c r="AF5139">
        <v>28053.344102475356</v>
      </c>
      <c r="AG5139">
        <v>14100.544701606414</v>
      </c>
      <c r="AH5139">
        <v>28130.908687713043</v>
      </c>
      <c r="AI5139">
        <v>28100.925990181113</v>
      </c>
      <c r="AJ5139">
        <v>0</v>
      </c>
      <c r="AK5139">
        <v>1</v>
      </c>
      <c r="AL5139">
        <v>1</v>
      </c>
    </row>
    <row r="5140" spans="1:38" x14ac:dyDescent="0.25">
      <c r="A5140">
        <v>134020583.38486172</v>
      </c>
      <c r="B5140">
        <v>4507840.7771200202</v>
      </c>
      <c r="C5140">
        <v>4822779.7095405459</v>
      </c>
      <c r="D5140">
        <v>4638123.2043262254</v>
      </c>
      <c r="E5140">
        <v>4601269.0873077912</v>
      </c>
      <c r="F5140">
        <v>139727.6583756528</v>
      </c>
      <c r="G5140">
        <v>170667.6565531985</v>
      </c>
      <c r="H5140">
        <v>168210.6033779078</v>
      </c>
      <c r="I5140">
        <v>2.8972432246747653E-2</v>
      </c>
      <c r="J5140">
        <v>3.6796706131912937E-2</v>
      </c>
      <c r="K5140">
        <v>3.6557436695433099E-2</v>
      </c>
      <c r="L5140">
        <v>3628.0938199552493</v>
      </c>
      <c r="M5140">
        <v>3641.2516143025409</v>
      </c>
      <c r="N5140">
        <v>3584.1866028207173</v>
      </c>
      <c r="O5140">
        <v>2.031806930989799E-2</v>
      </c>
      <c r="P5140">
        <v>2.0478748252164398E-2</v>
      </c>
      <c r="Q5140">
        <v>2.0157809155411818E-2</v>
      </c>
      <c r="R5140">
        <v>-314938.9324205257</v>
      </c>
      <c r="S5140">
        <v>-130282.4272062052</v>
      </c>
      <c r="T5140">
        <v>-93428.310187770985</v>
      </c>
      <c r="U5140">
        <v>-6.9864697533024808E-2</v>
      </c>
      <c r="V5140">
        <v>-2.890129302424926E-2</v>
      </c>
      <c r="W5140">
        <v>-2.0725734294337848E-2</v>
      </c>
      <c r="X5140">
        <f t="shared" si="241"/>
        <v>6.9864697533024808E-2</v>
      </c>
      <c r="Y5140">
        <f t="shared" si="242"/>
        <v>2.890129302424926E-2</v>
      </c>
      <c r="Z5140">
        <f t="shared" si="243"/>
        <v>2.0725734294337848E-2</v>
      </c>
      <c r="AA5140">
        <v>0.99339563789886476</v>
      </c>
      <c r="AB5140">
        <v>0.99373561129286436</v>
      </c>
      <c r="AC5140">
        <v>0.99392206682274731</v>
      </c>
      <c r="AD5140">
        <v>14067.71656035173</v>
      </c>
      <c r="AE5140">
        <v>28120.780194231429</v>
      </c>
      <c r="AF5140">
        <v>28078.62453541578</v>
      </c>
      <c r="AG5140">
        <v>14090.688627650479</v>
      </c>
      <c r="AH5140">
        <v>28157.788329113682</v>
      </c>
      <c r="AI5140">
        <v>28126.206423121537</v>
      </c>
      <c r="AJ5140">
        <v>0</v>
      </c>
      <c r="AK5140">
        <v>1</v>
      </c>
      <c r="AL5140">
        <v>1</v>
      </c>
    </row>
    <row r="5141" spans="1:38" x14ac:dyDescent="0.25">
      <c r="A5141">
        <v>134082006.9245573</v>
      </c>
      <c r="B5141">
        <v>4507840.7771200351</v>
      </c>
      <c r="C5141">
        <v>4777825.6693831431</v>
      </c>
      <c r="D5141">
        <v>4543476.8217964098</v>
      </c>
      <c r="E5141">
        <v>4514940.4196840245</v>
      </c>
      <c r="F5141">
        <v>134106.2892183036</v>
      </c>
      <c r="G5141">
        <v>171077.85381519573</v>
      </c>
      <c r="H5141">
        <v>169052.66811054642</v>
      </c>
      <c r="I5141">
        <v>2.8068476854999573E-2</v>
      </c>
      <c r="J5141">
        <v>3.7653510851972299E-2</v>
      </c>
      <c r="K5141">
        <v>3.7442945508985803E-2</v>
      </c>
      <c r="L5141">
        <v>3482.1323479277512</v>
      </c>
      <c r="M5141">
        <v>3650.0033102746729</v>
      </c>
      <c r="N5141">
        <v>3602.1290932037477</v>
      </c>
      <c r="O5141">
        <v>1.949849144333627E-2</v>
      </c>
      <c r="P5141">
        <v>2.0521971957415352E-2</v>
      </c>
      <c r="Q5141">
        <v>2.0252801423392246E-2</v>
      </c>
      <c r="R5141">
        <v>-269984.89226310793</v>
      </c>
      <c r="S5141">
        <v>-35636.044676374644</v>
      </c>
      <c r="T5141">
        <v>-7099.642563989386</v>
      </c>
      <c r="U5141">
        <v>-5.9892286709291365E-2</v>
      </c>
      <c r="V5141">
        <v>-7.9053468031188463E-3</v>
      </c>
      <c r="W5141">
        <v>-1.574954155440512E-3</v>
      </c>
      <c r="X5141">
        <f t="shared" si="241"/>
        <v>5.9892286709291365E-2</v>
      </c>
      <c r="Y5141">
        <f t="shared" si="242"/>
        <v>7.9053468031188463E-3</v>
      </c>
      <c r="Z5141">
        <f t="shared" si="243"/>
        <v>1.574954155440512E-3</v>
      </c>
      <c r="AA5141">
        <v>0.9939549466550005</v>
      </c>
      <c r="AB5141">
        <v>0.99376805442562233</v>
      </c>
      <c r="AC5141">
        <v>0.99392210685862303</v>
      </c>
      <c r="AD5141">
        <v>14007.683123814537</v>
      </c>
      <c r="AE5141">
        <v>28127.794752953083</v>
      </c>
      <c r="AF5141">
        <v>28093.215618819038</v>
      </c>
      <c r="AG5141">
        <v>14030.655191113286</v>
      </c>
      <c r="AH5141">
        <v>28164.802887835336</v>
      </c>
      <c r="AI5141">
        <v>28140.797506524796</v>
      </c>
      <c r="AJ5141">
        <v>0</v>
      </c>
      <c r="AK5141">
        <v>1</v>
      </c>
      <c r="AL5141">
        <v>1</v>
      </c>
    </row>
    <row r="5142" spans="1:38" x14ac:dyDescent="0.25">
      <c r="A5142">
        <v>134077733.14413059</v>
      </c>
      <c r="B5142">
        <v>4507840.7771200351</v>
      </c>
      <c r="C5142">
        <v>4695342.8014514362</v>
      </c>
      <c r="D5142">
        <v>4348623.3698009541</v>
      </c>
      <c r="E5142">
        <v>4303746.4162379159</v>
      </c>
      <c r="F5142">
        <v>130145.76465410848</v>
      </c>
      <c r="G5142">
        <v>166525.01850776852</v>
      </c>
      <c r="H5142">
        <v>163054.94457513318</v>
      </c>
      <c r="I5142">
        <v>2.771805385836312E-2</v>
      </c>
      <c r="J5142">
        <v>3.829373214157903E-2</v>
      </c>
      <c r="K5142">
        <v>3.7886745362117849E-2</v>
      </c>
      <c r="L5142">
        <v>3379.295480394293</v>
      </c>
      <c r="M5142">
        <v>3552.8670441090017</v>
      </c>
      <c r="N5142">
        <v>3474.3312022779555</v>
      </c>
      <c r="O5142">
        <v>1.8938943867514511E-2</v>
      </c>
      <c r="P5142">
        <v>1.9984795571366766E-2</v>
      </c>
      <c r="Q5142">
        <v>1.9543033263761962E-2</v>
      </c>
      <c r="R5142">
        <v>-187502.0243314011</v>
      </c>
      <c r="S5142">
        <v>159217.40731908102</v>
      </c>
      <c r="T5142">
        <v>204094.36088211928</v>
      </c>
      <c r="U5142">
        <v>-4.1594642224961682E-2</v>
      </c>
      <c r="V5142">
        <v>3.5320104500408213E-2</v>
      </c>
      <c r="W5142">
        <v>4.5275414765760844E-2</v>
      </c>
      <c r="X5142">
        <f t="shared" si="241"/>
        <v>4.1594642224961682E-2</v>
      </c>
      <c r="Y5142">
        <f t="shared" si="242"/>
        <v>3.5320104500408213E-2</v>
      </c>
      <c r="Z5142">
        <f t="shared" si="243"/>
        <v>4.5275414765760844E-2</v>
      </c>
      <c r="AA5142">
        <v>0.99432098729349461</v>
      </c>
      <c r="AB5142">
        <v>0.99406800739112511</v>
      </c>
      <c r="AC5142">
        <v>0.99431955312636389</v>
      </c>
      <c r="AD5142">
        <v>13963.855872939912</v>
      </c>
      <c r="AE5142">
        <v>28048.979124147849</v>
      </c>
      <c r="AF5142">
        <v>27987.663965307467</v>
      </c>
      <c r="AG5142">
        <v>13986.827940238662</v>
      </c>
      <c r="AH5142">
        <v>28085.987259030102</v>
      </c>
      <c r="AI5142">
        <v>28035.245853013224</v>
      </c>
      <c r="AJ5142">
        <v>0</v>
      </c>
      <c r="AK5142">
        <v>1</v>
      </c>
      <c r="AL5142">
        <v>1</v>
      </c>
    </row>
    <row r="5143" spans="1:38" x14ac:dyDescent="0.25">
      <c r="A5143">
        <v>133998468.15947308</v>
      </c>
      <c r="B5143">
        <v>4507840.7771200202</v>
      </c>
      <c r="C5143">
        <v>4789531.0573838344</v>
      </c>
      <c r="D5143">
        <v>4763615.3309942381</v>
      </c>
      <c r="E5143">
        <v>4729572.4462906346</v>
      </c>
      <c r="F5143">
        <v>133711.81073774645</v>
      </c>
      <c r="G5143">
        <v>166560.85435453884</v>
      </c>
      <c r="H5143">
        <v>163806.70616380521</v>
      </c>
      <c r="I5143">
        <v>2.7917516169272592E-2</v>
      </c>
      <c r="J5143">
        <v>3.4965219225578208E-2</v>
      </c>
      <c r="K5143">
        <v>3.463456961998277E-2</v>
      </c>
      <c r="L5143">
        <v>3471.8895301917883</v>
      </c>
      <c r="M5143">
        <v>3553.6316139023502</v>
      </c>
      <c r="N5143">
        <v>3490.3495373919468</v>
      </c>
      <c r="O5143">
        <v>1.9453240404465388E-2</v>
      </c>
      <c r="P5143">
        <v>1.9992803840940699E-2</v>
      </c>
      <c r="Q5143">
        <v>1.9636777589550347E-2</v>
      </c>
      <c r="R5143">
        <v>-281690.28026381414</v>
      </c>
      <c r="S5143">
        <v>-255774.55387421791</v>
      </c>
      <c r="T5143">
        <v>-221731.66917061433</v>
      </c>
      <c r="U5143">
        <v>-6.2488959613116832E-2</v>
      </c>
      <c r="V5143">
        <v>-5.6739926390574014E-2</v>
      </c>
      <c r="W5143">
        <v>-4.9187999340179617E-2</v>
      </c>
      <c r="X5143">
        <f t="shared" si="241"/>
        <v>6.2488959613116832E-2</v>
      </c>
      <c r="Y5143">
        <f t="shared" si="242"/>
        <v>5.6739926390574014E-2</v>
      </c>
      <c r="Z5143">
        <f t="shared" si="243"/>
        <v>4.9187999340179617E-2</v>
      </c>
      <c r="AA5143">
        <v>0.9939997693094581</v>
      </c>
      <c r="AB5143">
        <v>0.99406765899268479</v>
      </c>
      <c r="AC5143">
        <v>0.9942691832820888</v>
      </c>
      <c r="AD5143">
        <v>14003.376260643254</v>
      </c>
      <c r="AE5143">
        <v>28049.607864981353</v>
      </c>
      <c r="AF5143">
        <v>28001.10482770512</v>
      </c>
      <c r="AG5143">
        <v>14026.348327942003</v>
      </c>
      <c r="AH5143">
        <v>28086.615999863607</v>
      </c>
      <c r="AI5143">
        <v>28048.686715410877</v>
      </c>
      <c r="AJ5143">
        <v>0</v>
      </c>
      <c r="AK5143">
        <v>0</v>
      </c>
      <c r="AL5143">
        <v>0</v>
      </c>
    </row>
    <row r="5144" spans="1:38" x14ac:dyDescent="0.25">
      <c r="A5144">
        <v>133997772.68978502</v>
      </c>
      <c r="B5144">
        <v>4507840.7771200351</v>
      </c>
      <c r="C5144">
        <v>4742377.6545528183</v>
      </c>
      <c r="D5144">
        <v>4527156.6397584882</v>
      </c>
      <c r="E5144">
        <v>4505546.1169361724</v>
      </c>
      <c r="F5144">
        <v>139053.38976059179</v>
      </c>
      <c r="G5144">
        <v>168669.17155448385</v>
      </c>
      <c r="H5144">
        <v>167534.98436751642</v>
      </c>
      <c r="I5144">
        <v>2.9321450101532205E-2</v>
      </c>
      <c r="J5144">
        <v>3.7257198055219466E-2</v>
      </c>
      <c r="K5144">
        <v>3.7184168138410335E-2</v>
      </c>
      <c r="L5144">
        <v>3610.5861208802689</v>
      </c>
      <c r="M5144">
        <v>3598.6132675021277</v>
      </c>
      <c r="N5144">
        <v>3569.7906934248285</v>
      </c>
      <c r="O5144">
        <v>2.0235855381714164E-2</v>
      </c>
      <c r="P5144">
        <v>2.0248684771377683E-2</v>
      </c>
      <c r="Q5144">
        <v>2.0086505850385704E-2</v>
      </c>
      <c r="R5144">
        <v>-234536.87743278313</v>
      </c>
      <c r="S5144">
        <v>-19315.862638453022</v>
      </c>
      <c r="T5144">
        <v>2294.660183862783</v>
      </c>
      <c r="U5144">
        <v>-5.2028651638096196E-2</v>
      </c>
      <c r="V5144">
        <v>-4.2849478483118746E-3</v>
      </c>
      <c r="W5144">
        <v>5.090375408797809E-4</v>
      </c>
      <c r="X5144">
        <f t="shared" si="241"/>
        <v>5.2028651638096196E-2</v>
      </c>
      <c r="Y5144">
        <f t="shared" si="242"/>
        <v>4.2849478483118746E-3</v>
      </c>
      <c r="Z5144">
        <f t="shared" si="243"/>
        <v>5.090375408797809E-4</v>
      </c>
      <c r="AA5144">
        <v>0.99346156029136778</v>
      </c>
      <c r="AB5144">
        <v>0.9939381215591987</v>
      </c>
      <c r="AC5144">
        <v>0.99402662534936836</v>
      </c>
      <c r="AD5144">
        <v>14060.64446815597</v>
      </c>
      <c r="AE5144">
        <v>28086.362234264532</v>
      </c>
      <c r="AF5144">
        <v>28066.864670297073</v>
      </c>
      <c r="AG5144">
        <v>14083.616535454719</v>
      </c>
      <c r="AH5144">
        <v>28123.370369146785</v>
      </c>
      <c r="AI5144">
        <v>28114.44655800283</v>
      </c>
      <c r="AJ5144">
        <v>0</v>
      </c>
      <c r="AK5144">
        <v>1</v>
      </c>
      <c r="AL5144">
        <v>1</v>
      </c>
    </row>
    <row r="5145" spans="1:38" x14ac:dyDescent="0.25">
      <c r="A5145">
        <v>134175575.38668716</v>
      </c>
      <c r="B5145">
        <v>4507840.7771200351</v>
      </c>
      <c r="C5145">
        <v>4846783.850113336</v>
      </c>
      <c r="D5145">
        <v>4652770.2848929884</v>
      </c>
      <c r="E5145">
        <v>4621196.1182011617</v>
      </c>
      <c r="F5145">
        <v>140649.70145888856</v>
      </c>
      <c r="G5145">
        <v>172858.1828570817</v>
      </c>
      <c r="H5145">
        <v>170726.82824168232</v>
      </c>
      <c r="I5145">
        <v>2.901918175195695E-2</v>
      </c>
      <c r="J5145">
        <v>3.7151669279339321E-2</v>
      </c>
      <c r="K5145">
        <v>3.6944294047433573E-2</v>
      </c>
      <c r="L5145">
        <v>3652.035098660619</v>
      </c>
      <c r="M5145">
        <v>3687.9872266691436</v>
      </c>
      <c r="N5145">
        <v>3637.8016500610047</v>
      </c>
      <c r="O5145">
        <v>2.0422421993897752E-2</v>
      </c>
      <c r="P5145">
        <v>2.0714086372415414E-2</v>
      </c>
      <c r="Q5145">
        <v>2.0432212194274796E-2</v>
      </c>
      <c r="R5145">
        <v>-338943.07299330086</v>
      </c>
      <c r="S5145">
        <v>-144929.50777295325</v>
      </c>
      <c r="T5145">
        <v>-113355.34108112659</v>
      </c>
      <c r="U5145">
        <v>-7.5189672783838757E-2</v>
      </c>
      <c r="V5145">
        <v>-3.2150538348327748E-2</v>
      </c>
      <c r="W5145">
        <v>-2.5146261078357549E-2</v>
      </c>
      <c r="X5145">
        <f t="shared" si="241"/>
        <v>7.5189672783838757E-2</v>
      </c>
      <c r="Y5145">
        <f t="shared" si="242"/>
        <v>3.2150538348327748E-2</v>
      </c>
      <c r="Z5145">
        <f t="shared" si="243"/>
        <v>2.5146261078357549E-2</v>
      </c>
      <c r="AA5145">
        <v>0.99333328249743114</v>
      </c>
      <c r="AB5145">
        <v>0.99360726707449354</v>
      </c>
      <c r="AC5145">
        <v>0.9937715045036053</v>
      </c>
      <c r="AD5145">
        <v>14077.332399862049</v>
      </c>
      <c r="AE5145">
        <v>28158.045540129489</v>
      </c>
      <c r="AF5145">
        <v>28122.010384504116</v>
      </c>
      <c r="AG5145">
        <v>14100.304467160799</v>
      </c>
      <c r="AH5145">
        <v>28195.053675011743</v>
      </c>
      <c r="AI5145">
        <v>28169.592272209873</v>
      </c>
      <c r="AJ5145">
        <v>0</v>
      </c>
      <c r="AK5145">
        <v>1</v>
      </c>
      <c r="AL5145">
        <v>1</v>
      </c>
    </row>
    <row r="5146" spans="1:38" x14ac:dyDescent="0.25">
      <c r="A5146">
        <v>134014982.22102416</v>
      </c>
      <c r="B5146">
        <v>4507840.7771200351</v>
      </c>
      <c r="C5146">
        <v>4680170.4474549443</v>
      </c>
      <c r="D5146">
        <v>4271679.8611449245</v>
      </c>
      <c r="E5146">
        <v>4236752.225617568</v>
      </c>
      <c r="F5146">
        <v>136951.3274205713</v>
      </c>
      <c r="G5146">
        <v>167266.40101539894</v>
      </c>
      <c r="H5146">
        <v>164994.27595349067</v>
      </c>
      <c r="I5146">
        <v>2.9262038414657486E-2</v>
      </c>
      <c r="J5146">
        <v>3.9157054473311366E-2</v>
      </c>
      <c r="K5146">
        <v>3.8943574504038965E-2</v>
      </c>
      <c r="L5146">
        <v>3556.0050918009329</v>
      </c>
      <c r="M5146">
        <v>3568.6846882206341</v>
      </c>
      <c r="N5146">
        <v>3515.6539572360521</v>
      </c>
      <c r="O5146">
        <v>1.9933689469061152E-2</v>
      </c>
      <c r="P5146">
        <v>2.0080843373599919E-2</v>
      </c>
      <c r="Q5146">
        <v>1.9782441610506674E-2</v>
      </c>
      <c r="R5146">
        <v>-172329.67033490911</v>
      </c>
      <c r="S5146">
        <v>236160.91597511061</v>
      </c>
      <c r="T5146">
        <v>271088.55150246713</v>
      </c>
      <c r="U5146">
        <v>-3.8228872503568531E-2</v>
      </c>
      <c r="V5146">
        <v>5.2388921359815391E-2</v>
      </c>
      <c r="W5146">
        <v>6.0137117725719655E-2</v>
      </c>
      <c r="X5146">
        <f t="shared" si="241"/>
        <v>3.8228872503568531E-2</v>
      </c>
      <c r="Y5146">
        <f t="shared" si="242"/>
        <v>5.2388921359815391E-2</v>
      </c>
      <c r="Z5146">
        <f t="shared" si="243"/>
        <v>6.0137117725719655E-2</v>
      </c>
      <c r="AA5146">
        <v>0.99367063405753076</v>
      </c>
      <c r="AB5146">
        <v>0.9940049311286181</v>
      </c>
      <c r="AC5146">
        <v>0.99417377243981031</v>
      </c>
      <c r="AD5146">
        <v>14038.37474324556</v>
      </c>
      <c r="AE5146">
        <v>28061.959225630046</v>
      </c>
      <c r="AF5146">
        <v>28022.212392485315</v>
      </c>
      <c r="AG5146">
        <v>14061.34681054431</v>
      </c>
      <c r="AH5146">
        <v>28098.967360512299</v>
      </c>
      <c r="AI5146">
        <v>28069.794280191072</v>
      </c>
      <c r="AJ5146">
        <v>1</v>
      </c>
      <c r="AK5146">
        <v>0</v>
      </c>
      <c r="AL5146">
        <v>0</v>
      </c>
    </row>
    <row r="5147" spans="1:38" x14ac:dyDescent="0.25">
      <c r="A5147">
        <v>133980384.75214849</v>
      </c>
      <c r="B5147">
        <v>4507840.7771200351</v>
      </c>
      <c r="C5147">
        <v>4861443.2914296044</v>
      </c>
      <c r="D5147">
        <v>4643498.6818638947</v>
      </c>
      <c r="E5147">
        <v>4610019.4838644778</v>
      </c>
      <c r="F5147">
        <v>140298.70368370062</v>
      </c>
      <c r="G5147">
        <v>177559.67690340488</v>
      </c>
      <c r="H5147">
        <v>174559.52540070447</v>
      </c>
      <c r="I5147">
        <v>2.8859475524694023E-2</v>
      </c>
      <c r="J5147">
        <v>3.8238339034508489E-2</v>
      </c>
      <c r="K5147">
        <v>3.7865246776435546E-2</v>
      </c>
      <c r="L5147">
        <v>3642.9212777193575</v>
      </c>
      <c r="M5147">
        <v>3788.2951768194516</v>
      </c>
      <c r="N5147">
        <v>3719.4677373003142</v>
      </c>
      <c r="O5147">
        <v>2.0401105601111164E-2</v>
      </c>
      <c r="P5147">
        <v>2.1309032523971625E-2</v>
      </c>
      <c r="Q5147">
        <v>2.0921880499433151E-2</v>
      </c>
      <c r="R5147">
        <v>-353602.51430956926</v>
      </c>
      <c r="S5147">
        <v>-135657.90474385954</v>
      </c>
      <c r="T5147">
        <v>-102178.70674444269</v>
      </c>
      <c r="U5147">
        <v>-7.8441660163400553E-2</v>
      </c>
      <c r="V5147">
        <v>-3.0093765829619326E-2</v>
      </c>
      <c r="W5147">
        <v>-2.2666884612043137E-2</v>
      </c>
      <c r="X5147">
        <f t="shared" si="241"/>
        <v>7.8441660163400553E-2</v>
      </c>
      <c r="Y5147">
        <f t="shared" si="242"/>
        <v>3.0093765829619326E-2</v>
      </c>
      <c r="Z5147">
        <f t="shared" si="243"/>
        <v>2.2666884612043137E-2</v>
      </c>
      <c r="AA5147">
        <v>0.99341607722015879</v>
      </c>
      <c r="AB5147">
        <v>0.99327582722072216</v>
      </c>
      <c r="AC5147">
        <v>0.99350902086520898</v>
      </c>
      <c r="AD5147">
        <v>14073.67935179403</v>
      </c>
      <c r="AE5147">
        <v>28236.458153108819</v>
      </c>
      <c r="AF5147">
        <v>28186.881764260215</v>
      </c>
      <c r="AG5147">
        <v>14096.651419092779</v>
      </c>
      <c r="AH5147">
        <v>28273.466287991072</v>
      </c>
      <c r="AI5147">
        <v>28234.463651965973</v>
      </c>
      <c r="AJ5147">
        <v>0</v>
      </c>
      <c r="AK5147">
        <v>1</v>
      </c>
      <c r="AL5147">
        <v>1</v>
      </c>
    </row>
    <row r="5148" spans="1:38" x14ac:dyDescent="0.25">
      <c r="A5148">
        <v>134069745.93930201</v>
      </c>
      <c r="B5148">
        <v>4507840.7771200351</v>
      </c>
      <c r="C5148">
        <v>4872412.378369594</v>
      </c>
      <c r="D5148">
        <v>4647229.6605709651</v>
      </c>
      <c r="E5148">
        <v>4618114.6681669112</v>
      </c>
      <c r="F5148">
        <v>138844.3303101334</v>
      </c>
      <c r="G5148">
        <v>173437.75459023472</v>
      </c>
      <c r="H5148">
        <v>170011.86821266523</v>
      </c>
      <c r="I5148">
        <v>2.8496013787033658E-2</v>
      </c>
      <c r="J5148">
        <v>3.7320676458439957E-2</v>
      </c>
      <c r="K5148">
        <v>3.6814128801212466E-2</v>
      </c>
      <c r="L5148">
        <v>3605.1577947419169</v>
      </c>
      <c r="M5148">
        <v>3700.3525837119982</v>
      </c>
      <c r="N5148">
        <v>3622.5674727493838</v>
      </c>
      <c r="O5148">
        <v>2.0174388494635872E-2</v>
      </c>
      <c r="P5148">
        <v>2.0799309457375102E-2</v>
      </c>
      <c r="Q5148">
        <v>2.0362087177203975E-2</v>
      </c>
      <c r="R5148">
        <v>-364571.60124955885</v>
      </c>
      <c r="S5148">
        <v>-139388.88345093001</v>
      </c>
      <c r="T5148">
        <v>-110273.89104687609</v>
      </c>
      <c r="U5148">
        <v>-8.0874995208343625E-2</v>
      </c>
      <c r="V5148">
        <v>-3.0921430090967553E-2</v>
      </c>
      <c r="W5148">
        <v>-2.4462685462756685E-2</v>
      </c>
      <c r="X5148">
        <f t="shared" si="241"/>
        <v>8.0874995208343625E-2</v>
      </c>
      <c r="Y5148">
        <f t="shared" si="242"/>
        <v>3.0921430090967553E-2</v>
      </c>
      <c r="Z5148">
        <f t="shared" si="243"/>
        <v>2.4462685462756685E-2</v>
      </c>
      <c r="AA5148">
        <v>0.99357410051374118</v>
      </c>
      <c r="AB5148">
        <v>0.99361500363574851</v>
      </c>
      <c r="AC5148">
        <v>0.99387219713603137</v>
      </c>
      <c r="AD5148">
        <v>14058.444774152353</v>
      </c>
      <c r="AE5148">
        <v>28167.826250801154</v>
      </c>
      <c r="AF5148">
        <v>28109.748106738447</v>
      </c>
      <c r="AG5148">
        <v>14081.416841451102</v>
      </c>
      <c r="AH5148">
        <v>28204.834385683407</v>
      </c>
      <c r="AI5148">
        <v>28157.329994444204</v>
      </c>
      <c r="AJ5148">
        <v>0</v>
      </c>
      <c r="AK5148">
        <v>1</v>
      </c>
      <c r="AL5148">
        <v>1</v>
      </c>
    </row>
    <row r="5149" spans="1:38" x14ac:dyDescent="0.25">
      <c r="A5149">
        <v>134095754.01046115</v>
      </c>
      <c r="B5149">
        <v>4507840.7771200351</v>
      </c>
      <c r="C5149">
        <v>4806780.4250075836</v>
      </c>
      <c r="D5149">
        <v>4561111.897083086</v>
      </c>
      <c r="E5149">
        <v>4523052.9989678934</v>
      </c>
      <c r="F5149">
        <v>132098.42013830866</v>
      </c>
      <c r="G5149">
        <v>167312.73571759035</v>
      </c>
      <c r="H5149">
        <v>164452.45863251868</v>
      </c>
      <c r="I5149">
        <v>2.7481683883677763E-2</v>
      </c>
      <c r="J5149">
        <v>3.6682444871521322E-2</v>
      </c>
      <c r="K5149">
        <v>3.63587290863151E-2</v>
      </c>
      <c r="L5149">
        <v>3429.9970907775592</v>
      </c>
      <c r="M5149">
        <v>3569.673254610776</v>
      </c>
      <c r="N5149">
        <v>3504.1090584959825</v>
      </c>
      <c r="O5149">
        <v>1.9205080248837172E-2</v>
      </c>
      <c r="P5149">
        <v>2.0068483725431432E-2</v>
      </c>
      <c r="Q5149">
        <v>1.9699885842977848E-2</v>
      </c>
      <c r="R5149">
        <v>-298939.64788754843</v>
      </c>
      <c r="S5149">
        <v>-53271.11996305082</v>
      </c>
      <c r="T5149">
        <v>-15212.22184785828</v>
      </c>
      <c r="U5149">
        <v>-6.6315485099838575E-2</v>
      </c>
      <c r="V5149">
        <v>-1.181743601802294E-2</v>
      </c>
      <c r="W5149">
        <v>-3.3746138339821861E-3</v>
      </c>
      <c r="X5149">
        <f t="shared" si="241"/>
        <v>6.6315485099838575E-2</v>
      </c>
      <c r="Y5149">
        <f t="shared" si="242"/>
        <v>1.181743601802294E-2</v>
      </c>
      <c r="Z5149">
        <f t="shared" si="243"/>
        <v>3.3746138339821861E-3</v>
      </c>
      <c r="AA5149">
        <v>0.99417438704057459</v>
      </c>
      <c r="AB5149">
        <v>0.99404675859809011</v>
      </c>
      <c r="AC5149">
        <v>0.9942555405216249</v>
      </c>
      <c r="AD5149">
        <v>13985.628215234345</v>
      </c>
      <c r="AE5149">
        <v>28062.768540890946</v>
      </c>
      <c r="AF5149">
        <v>28012.601177845245</v>
      </c>
      <c r="AG5149">
        <v>14008.600282533094</v>
      </c>
      <c r="AH5149">
        <v>28099.776675773199</v>
      </c>
      <c r="AI5149">
        <v>28060.183065551002</v>
      </c>
      <c r="AJ5149">
        <v>0</v>
      </c>
      <c r="AK5149">
        <v>1</v>
      </c>
      <c r="AL5149">
        <v>1</v>
      </c>
    </row>
    <row r="5150" spans="1:38" x14ac:dyDescent="0.25">
      <c r="A5150">
        <v>134008790.45920555</v>
      </c>
      <c r="B5150">
        <v>4507840.7771200351</v>
      </c>
      <c r="C5150">
        <v>4822699.6272425195</v>
      </c>
      <c r="D5150">
        <v>4631724.3195444196</v>
      </c>
      <c r="E5150">
        <v>4596177.6211502273</v>
      </c>
      <c r="F5150">
        <v>139103.40876782194</v>
      </c>
      <c r="G5150">
        <v>172188.40304693373</v>
      </c>
      <c r="H5150">
        <v>169842.14402998416</v>
      </c>
      <c r="I5150">
        <v>2.884347347324993E-2</v>
      </c>
      <c r="J5150">
        <v>3.7175874721289616E-2</v>
      </c>
      <c r="K5150">
        <v>3.6952911316660543E-2</v>
      </c>
      <c r="L5150">
        <v>3611.8848877323121</v>
      </c>
      <c r="M5150">
        <v>3673.6972500901993</v>
      </c>
      <c r="N5150">
        <v>3618.951035203097</v>
      </c>
      <c r="O5150">
        <v>2.0226619103251221E-2</v>
      </c>
      <c r="P5150">
        <v>2.0661816171450402E-2</v>
      </c>
      <c r="Q5150">
        <v>2.0353909408569421E-2</v>
      </c>
      <c r="R5150">
        <v>-314858.85012248438</v>
      </c>
      <c r="S5150">
        <v>-123883.5424243845</v>
      </c>
      <c r="T5150">
        <v>-88336.844030192122</v>
      </c>
      <c r="U5150">
        <v>-6.9846932420634666E-2</v>
      </c>
      <c r="V5150">
        <v>-2.748179195972647E-2</v>
      </c>
      <c r="W5150">
        <v>-1.9596265351374872E-2</v>
      </c>
      <c r="X5150">
        <f t="shared" si="241"/>
        <v>6.9846932420634666E-2</v>
      </c>
      <c r="Y5150">
        <f t="shared" si="242"/>
        <v>2.748179195972647E-2</v>
      </c>
      <c r="Z5150">
        <f t="shared" si="243"/>
        <v>1.9596265351374872E-2</v>
      </c>
      <c r="AA5150">
        <v>0.9934964763516233</v>
      </c>
      <c r="AB5150">
        <v>0.99366163034898991</v>
      </c>
      <c r="AC5150">
        <v>0.99384066776897806</v>
      </c>
      <c r="AD5150">
        <v>14061.17027079495</v>
      </c>
      <c r="AE5150">
        <v>28146.701570107401</v>
      </c>
      <c r="AF5150">
        <v>28106.829594170362</v>
      </c>
      <c r="AG5150">
        <v>14084.142338093699</v>
      </c>
      <c r="AH5150">
        <v>28183.709704989655</v>
      </c>
      <c r="AI5150">
        <v>28154.411481876119</v>
      </c>
      <c r="AJ5150">
        <v>0</v>
      </c>
      <c r="AK5150">
        <v>1</v>
      </c>
      <c r="AL5150">
        <v>1</v>
      </c>
    </row>
    <row r="5151" spans="1:38" x14ac:dyDescent="0.25">
      <c r="A5151">
        <v>134170810.62385403</v>
      </c>
      <c r="B5151">
        <v>4507840.7771200351</v>
      </c>
      <c r="C5151">
        <v>4623074.5833071135</v>
      </c>
      <c r="D5151">
        <v>4337618.9501991449</v>
      </c>
      <c r="E5151">
        <v>4302170.7420212468</v>
      </c>
      <c r="F5151">
        <v>141270.16730780315</v>
      </c>
      <c r="G5151">
        <v>175277.476402645</v>
      </c>
      <c r="H5151">
        <v>172802.00880192156</v>
      </c>
      <c r="I5151">
        <v>3.0557622370596848E-2</v>
      </c>
      <c r="J5151">
        <v>4.040868467586297E-2</v>
      </c>
      <c r="K5151">
        <v>4.0166236805547074E-2</v>
      </c>
      <c r="L5151">
        <v>3668.1457838185156</v>
      </c>
      <c r="M5151">
        <v>3739.603664758034</v>
      </c>
      <c r="N5151">
        <v>3682.0190430973662</v>
      </c>
      <c r="O5151">
        <v>2.0549055243698575E-2</v>
      </c>
      <c r="P5151">
        <v>2.1023169416790458E-2</v>
      </c>
      <c r="Q5151">
        <v>2.0699442261321341E-2</v>
      </c>
      <c r="R5151">
        <v>-115233.80618707836</v>
      </c>
      <c r="S5151">
        <v>170221.82692089025</v>
      </c>
      <c r="T5151">
        <v>205670.03509878833</v>
      </c>
      <c r="U5151">
        <v>-2.5562971694110904E-2</v>
      </c>
      <c r="V5151">
        <v>3.7761277591006975E-2</v>
      </c>
      <c r="W5151">
        <v>4.5624955553595796E-2</v>
      </c>
      <c r="X5151">
        <f t="shared" si="241"/>
        <v>2.5562971694110904E-2</v>
      </c>
      <c r="Y5151">
        <f t="shared" si="242"/>
        <v>3.7761277591006975E-2</v>
      </c>
      <c r="Z5151">
        <f t="shared" si="243"/>
        <v>4.5624955553595796E-2</v>
      </c>
      <c r="AA5151">
        <v>0.99325579570965261</v>
      </c>
      <c r="AB5151">
        <v>0.99339508496913664</v>
      </c>
      <c r="AC5151">
        <v>0.9935881180011682</v>
      </c>
      <c r="AD5151">
        <v>14083.76772164137</v>
      </c>
      <c r="AE5151">
        <v>28198.657809235348</v>
      </c>
      <c r="AF5151">
        <v>28157.313105564201</v>
      </c>
      <c r="AG5151">
        <v>14106.73978894012</v>
      </c>
      <c r="AH5151">
        <v>28235.665944117602</v>
      </c>
      <c r="AI5151">
        <v>28204.894993269958</v>
      </c>
      <c r="AJ5151">
        <v>1</v>
      </c>
      <c r="AK5151">
        <v>1</v>
      </c>
      <c r="AL5151">
        <v>1</v>
      </c>
    </row>
    <row r="5152" spans="1:38" x14ac:dyDescent="0.25">
      <c r="A5152">
        <v>134093871.90655443</v>
      </c>
      <c r="B5152">
        <v>4507840.7771200351</v>
      </c>
      <c r="C5152">
        <v>4662352.4180402448</v>
      </c>
      <c r="D5152">
        <v>4483912.9296441209</v>
      </c>
      <c r="E5152">
        <v>4449378.5100560188</v>
      </c>
      <c r="F5152">
        <v>139868.89602859478</v>
      </c>
      <c r="G5152">
        <v>169593.65233019023</v>
      </c>
      <c r="H5152">
        <v>166797.9281992265</v>
      </c>
      <c r="I5152">
        <v>2.9999640414867381E-2</v>
      </c>
      <c r="J5152">
        <v>3.7822690804045239E-2</v>
      </c>
      <c r="K5152">
        <v>3.7487916081368963E-2</v>
      </c>
      <c r="L5152">
        <v>3631.7611214883941</v>
      </c>
      <c r="M5152">
        <v>3618.3373744882874</v>
      </c>
      <c r="N5152">
        <v>3554.0856974800954</v>
      </c>
      <c r="O5152">
        <v>2.0356081488203198E-2</v>
      </c>
      <c r="P5152">
        <v>2.035291352750861E-2</v>
      </c>
      <c r="Q5152">
        <v>1.9991502003153427E-2</v>
      </c>
      <c r="R5152">
        <v>-154511.6409202097</v>
      </c>
      <c r="S5152">
        <v>23927.847475914285</v>
      </c>
      <c r="T5152">
        <v>58462.267064016312</v>
      </c>
      <c r="U5152">
        <v>-3.4276197532186116E-2</v>
      </c>
      <c r="V5152">
        <v>5.3080507185085815E-3</v>
      </c>
      <c r="W5152">
        <v>1.2969017752522889E-2</v>
      </c>
      <c r="X5152">
        <f t="shared" si="241"/>
        <v>3.4276197532186116E-2</v>
      </c>
      <c r="Y5152">
        <f t="shared" si="242"/>
        <v>5.3080507185085815E-3</v>
      </c>
      <c r="Z5152">
        <f t="shared" si="243"/>
        <v>1.2969017752522889E-2</v>
      </c>
      <c r="AA5152">
        <v>0.99343034428614596</v>
      </c>
      <c r="AB5152">
        <v>0.99384091160732424</v>
      </c>
      <c r="AC5152">
        <v>0.99404952697612481</v>
      </c>
      <c r="AD5152">
        <v>14069.193613361951</v>
      </c>
      <c r="AE5152">
        <v>28102.334072502166</v>
      </c>
      <c r="AF5152">
        <v>28053.981214724419</v>
      </c>
      <c r="AG5152">
        <v>14092.165680660701</v>
      </c>
      <c r="AH5152">
        <v>28139.342207384419</v>
      </c>
      <c r="AI5152">
        <v>28101.563102430177</v>
      </c>
      <c r="AJ5152">
        <v>1</v>
      </c>
      <c r="AK5152">
        <v>1</v>
      </c>
      <c r="AL5152">
        <v>1</v>
      </c>
    </row>
    <row r="5153" spans="1:38" x14ac:dyDescent="0.25">
      <c r="A5153">
        <v>134091238.42055857</v>
      </c>
      <c r="B5153">
        <v>4507840.7771200351</v>
      </c>
      <c r="C5153">
        <v>4590386.7041526679</v>
      </c>
      <c r="D5153">
        <v>4243109.1027330942</v>
      </c>
      <c r="E5153">
        <v>4211846.9092126107</v>
      </c>
      <c r="F5153">
        <v>134909.93481750964</v>
      </c>
      <c r="G5153">
        <v>169177.63702803815</v>
      </c>
      <c r="H5153">
        <v>167037.29287541431</v>
      </c>
      <c r="I5153">
        <v>2.938966660378833E-2</v>
      </c>
      <c r="J5153">
        <v>3.9871149417078748E-2</v>
      </c>
      <c r="K5153">
        <v>3.9658918397544825E-2</v>
      </c>
      <c r="L5153">
        <v>3502.9993807386422</v>
      </c>
      <c r="M5153">
        <v>3609.4615486808143</v>
      </c>
      <c r="N5153">
        <v>3559.1860160590227</v>
      </c>
      <c r="O5153">
        <v>1.9642799098414744E-2</v>
      </c>
      <c r="P5153">
        <v>2.0307569250017306E-2</v>
      </c>
      <c r="Q5153">
        <v>2.0024708815980632E-2</v>
      </c>
      <c r="R5153">
        <v>-82545.927032632753</v>
      </c>
      <c r="S5153">
        <v>264731.6743869409</v>
      </c>
      <c r="T5153">
        <v>295993.86790742446</v>
      </c>
      <c r="U5153">
        <v>-1.8311633243925179E-2</v>
      </c>
      <c r="V5153">
        <v>5.8726935461121677E-2</v>
      </c>
      <c r="W5153">
        <v>6.5662005945234095E-2</v>
      </c>
      <c r="X5153">
        <f t="shared" si="241"/>
        <v>1.8311633243925179E-2</v>
      </c>
      <c r="Y5153">
        <f t="shared" si="242"/>
        <v>5.8726935461121677E-2</v>
      </c>
      <c r="Z5153">
        <f t="shared" si="243"/>
        <v>6.5662005945234095E-2</v>
      </c>
      <c r="AA5153">
        <v>0.9938670732823528</v>
      </c>
      <c r="AB5153">
        <v>0.99387901547019675</v>
      </c>
      <c r="AC5153">
        <v>0.9940401518525569</v>
      </c>
      <c r="AD5153">
        <v>14016.41816100715</v>
      </c>
      <c r="AE5153">
        <v>28095.157565152695</v>
      </c>
      <c r="AF5153">
        <v>28058.17144786656</v>
      </c>
      <c r="AG5153">
        <v>14039.3902283059</v>
      </c>
      <c r="AH5153">
        <v>28132.165700034948</v>
      </c>
      <c r="AI5153">
        <v>28105.753335572317</v>
      </c>
      <c r="AJ5153">
        <v>1</v>
      </c>
      <c r="AK5153">
        <v>0</v>
      </c>
      <c r="AL5153">
        <v>0</v>
      </c>
    </row>
    <row r="5154" spans="1:38" x14ac:dyDescent="0.25">
      <c r="A5154">
        <v>133899625.82934183</v>
      </c>
      <c r="B5154">
        <v>4507840.7771200351</v>
      </c>
      <c r="C5154">
        <v>4796658.1242847415</v>
      </c>
      <c r="D5154">
        <v>4631406.1836631224</v>
      </c>
      <c r="E5154">
        <v>4611903.4881594172</v>
      </c>
      <c r="F5154">
        <v>130065.53391130058</v>
      </c>
      <c r="G5154">
        <v>164949.29055514009</v>
      </c>
      <c r="H5154">
        <v>164019.61582548966</v>
      </c>
      <c r="I5154">
        <v>2.7115864950390939E-2</v>
      </c>
      <c r="J5154">
        <v>3.5615379868210263E-2</v>
      </c>
      <c r="K5154">
        <v>3.5564407678216378E-2</v>
      </c>
      <c r="L5154">
        <v>3377.2122517369489</v>
      </c>
      <c r="M5154">
        <v>3519.248360480909</v>
      </c>
      <c r="N5154">
        <v>3494.8861595887356</v>
      </c>
      <c r="O5154">
        <v>1.8933039422338135E-2</v>
      </c>
      <c r="P5154">
        <v>1.9812309681380248E-2</v>
      </c>
      <c r="Q5154">
        <v>1.967515781849502E-2</v>
      </c>
      <c r="R5154">
        <v>-288817.34716470633</v>
      </c>
      <c r="S5154">
        <v>-123565.40654308721</v>
      </c>
      <c r="T5154">
        <v>-104062.71103938203</v>
      </c>
      <c r="U5154">
        <v>-6.4069997465444131E-2</v>
      </c>
      <c r="V5154">
        <v>-2.7411218064811633E-2</v>
      </c>
      <c r="W5154">
        <v>-2.3084824017645431E-2</v>
      </c>
      <c r="X5154">
        <f t="shared" si="241"/>
        <v>6.4069997465444131E-2</v>
      </c>
      <c r="Y5154">
        <f t="shared" si="242"/>
        <v>2.7411218064811633E-2</v>
      </c>
      <c r="Z5154">
        <f t="shared" si="243"/>
        <v>2.3084824017645431E-2</v>
      </c>
      <c r="AA5154">
        <v>0.99427965022069908</v>
      </c>
      <c r="AB5154">
        <v>0.99420979868227755</v>
      </c>
      <c r="AC5154">
        <v>0.99428182718289904</v>
      </c>
      <c r="AD5154">
        <v>13962.954318316044</v>
      </c>
      <c r="AE5154">
        <v>28021.198318009527</v>
      </c>
      <c r="AF5154">
        <v>28004.900264966753</v>
      </c>
      <c r="AG5154">
        <v>13985.926385614794</v>
      </c>
      <c r="AH5154">
        <v>28058.20645289178</v>
      </c>
      <c r="AI5154">
        <v>28052.48215267251</v>
      </c>
      <c r="AJ5154">
        <v>0</v>
      </c>
      <c r="AK5154">
        <v>1</v>
      </c>
      <c r="AL5154">
        <v>1</v>
      </c>
    </row>
    <row r="5155" spans="1:38" x14ac:dyDescent="0.25">
      <c r="A5155">
        <v>133941117.27192706</v>
      </c>
      <c r="B5155">
        <v>4507840.7771200351</v>
      </c>
      <c r="C5155">
        <v>4760233.0060494952</v>
      </c>
      <c r="D5155">
        <v>4427659.3055791343</v>
      </c>
      <c r="E5155">
        <v>4387812.8085380206</v>
      </c>
      <c r="F5155">
        <v>130282.55578769455</v>
      </c>
      <c r="G5155">
        <v>161686.7020934383</v>
      </c>
      <c r="H5155">
        <v>158242.75642549011</v>
      </c>
      <c r="I5155">
        <v>2.7368945096201438E-2</v>
      </c>
      <c r="J5155">
        <v>3.6517421719801858E-2</v>
      </c>
      <c r="K5155">
        <v>3.6064153903186943E-2</v>
      </c>
      <c r="L5155">
        <v>3382.8473259784655</v>
      </c>
      <c r="M5155">
        <v>3449.6399429113308</v>
      </c>
      <c r="N5155">
        <v>3371.7943826610963</v>
      </c>
      <c r="O5155">
        <v>1.8968354837564521E-2</v>
      </c>
      <c r="P5155">
        <v>1.9419246353860491E-2</v>
      </c>
      <c r="Q5155">
        <v>1.8981026094044683E-2</v>
      </c>
      <c r="R5155">
        <v>-252392.22892946005</v>
      </c>
      <c r="S5155">
        <v>80181.471540900879</v>
      </c>
      <c r="T5155">
        <v>120027.96858201455</v>
      </c>
      <c r="U5155">
        <v>-5.5989605979541307E-2</v>
      </c>
      <c r="V5155">
        <v>1.7787112612288658E-2</v>
      </c>
      <c r="W5155">
        <v>2.662648804971721E-2</v>
      </c>
      <c r="X5155">
        <f t="shared" si="241"/>
        <v>5.5989605979541307E-2</v>
      </c>
      <c r="Y5155">
        <f t="shared" si="242"/>
        <v>1.7787112612288658E-2</v>
      </c>
      <c r="Z5155">
        <f t="shared" si="243"/>
        <v>2.662648804971721E-2</v>
      </c>
      <c r="AA5155">
        <v>0.9943334450130259</v>
      </c>
      <c r="AB5155">
        <v>0.99442877591838941</v>
      </c>
      <c r="AC5155">
        <v>0.99467005612804449</v>
      </c>
      <c r="AD5155">
        <v>13965.391717085859</v>
      </c>
      <c r="AE5155">
        <v>27962.823853704638</v>
      </c>
      <c r="AF5155">
        <v>27900.129785762569</v>
      </c>
      <c r="AG5155">
        <v>13988.363784384608</v>
      </c>
      <c r="AH5155">
        <v>27999.831988586891</v>
      </c>
      <c r="AI5155">
        <v>27947.711673468326</v>
      </c>
      <c r="AJ5155">
        <v>0</v>
      </c>
      <c r="AK5155">
        <v>1</v>
      </c>
      <c r="AL5155">
        <v>1</v>
      </c>
    </row>
    <row r="5156" spans="1:38" x14ac:dyDescent="0.25">
      <c r="A5156">
        <v>133926534.96188757</v>
      </c>
      <c r="B5156">
        <v>4507840.7771200351</v>
      </c>
      <c r="C5156">
        <v>4915845.9288836718</v>
      </c>
      <c r="D5156">
        <v>4646558.8991545504</v>
      </c>
      <c r="E5156">
        <v>4611188.9747429797</v>
      </c>
      <c r="F5156">
        <v>141507.49139767597</v>
      </c>
      <c r="G5156">
        <v>169794.3261918893</v>
      </c>
      <c r="H5156">
        <v>167057.14827025557</v>
      </c>
      <c r="I5156">
        <v>2.8785989928250374E-2</v>
      </c>
      <c r="J5156">
        <v>3.6541950694477084E-2</v>
      </c>
      <c r="K5156">
        <v>3.6228649310467063E-2</v>
      </c>
      <c r="L5156">
        <v>3674.3080145021449</v>
      </c>
      <c r="M5156">
        <v>3622.6188185393589</v>
      </c>
      <c r="N5156">
        <v>3559.6090895083412</v>
      </c>
      <c r="O5156">
        <v>2.0578828190738856E-2</v>
      </c>
      <c r="P5156">
        <v>2.0382305219078325E-2</v>
      </c>
      <c r="Q5156">
        <v>2.0027787232722961E-2</v>
      </c>
      <c r="R5156">
        <v>-408005.15176363662</v>
      </c>
      <c r="S5156">
        <v>-138718.12203451525</v>
      </c>
      <c r="T5156">
        <v>-103348.1976229446</v>
      </c>
      <c r="U5156">
        <v>-9.0510107152520711E-2</v>
      </c>
      <c r="V5156">
        <v>-3.0772631264749186E-2</v>
      </c>
      <c r="W5156">
        <v>-2.2926319436014239E-2</v>
      </c>
      <c r="X5156">
        <f t="shared" si="241"/>
        <v>9.0510107152520711E-2</v>
      </c>
      <c r="Y5156">
        <f t="shared" si="242"/>
        <v>3.0772631264749186E-2</v>
      </c>
      <c r="Z5156">
        <f t="shared" si="243"/>
        <v>2.2926319436014239E-2</v>
      </c>
      <c r="AA5156">
        <v>0.99326607005732293</v>
      </c>
      <c r="AB5156">
        <v>0.99382871081256385</v>
      </c>
      <c r="AC5156">
        <v>0.99403332183070037</v>
      </c>
      <c r="AD5156">
        <v>14086.221719615933</v>
      </c>
      <c r="AE5156">
        <v>28105.789522484643</v>
      </c>
      <c r="AF5156">
        <v>28058.518759624247</v>
      </c>
      <c r="AG5156">
        <v>14109.193786914682</v>
      </c>
      <c r="AH5156">
        <v>28142.797657366897</v>
      </c>
      <c r="AI5156">
        <v>28106.100647330004</v>
      </c>
      <c r="AJ5156">
        <v>0</v>
      </c>
      <c r="AK5156">
        <v>1</v>
      </c>
      <c r="AL5156">
        <v>1</v>
      </c>
    </row>
    <row r="5157" spans="1:38" x14ac:dyDescent="0.25">
      <c r="A5157">
        <v>134068670.7553689</v>
      </c>
      <c r="B5157">
        <v>4507840.7771200351</v>
      </c>
      <c r="C5157">
        <v>4736810.0139960488</v>
      </c>
      <c r="D5157">
        <v>4671396.6263396163</v>
      </c>
      <c r="E5157">
        <v>4639159.208195813</v>
      </c>
      <c r="F5157">
        <v>137561.39010364815</v>
      </c>
      <c r="G5157">
        <v>168378.03981720365</v>
      </c>
      <c r="H5157">
        <v>166682.4845488593</v>
      </c>
      <c r="I5157">
        <v>2.9040934657963865E-2</v>
      </c>
      <c r="J5157">
        <v>3.6044475193522642E-2</v>
      </c>
      <c r="K5157">
        <v>3.5929459858671839E-2</v>
      </c>
      <c r="L5157">
        <v>3571.8456539057229</v>
      </c>
      <c r="M5157">
        <v>3592.4018743784641</v>
      </c>
      <c r="N5157">
        <v>3551.625855016443</v>
      </c>
      <c r="O5157">
        <v>2.0009846742695986E-2</v>
      </c>
      <c r="P5157">
        <v>2.0203711827192439E-2</v>
      </c>
      <c r="Q5157">
        <v>1.9974386998440414E-2</v>
      </c>
      <c r="R5157">
        <v>-228969.23687601369</v>
      </c>
      <c r="S5157">
        <v>-163555.84921958111</v>
      </c>
      <c r="T5157">
        <v>-131318.43107577786</v>
      </c>
      <c r="U5157">
        <v>-5.0793550215475297E-2</v>
      </c>
      <c r="V5157">
        <v>-3.6282525782570678E-2</v>
      </c>
      <c r="W5157">
        <v>-2.9131115664576435E-2</v>
      </c>
      <c r="X5157">
        <f t="shared" si="241"/>
        <v>5.0793550215475297E-2</v>
      </c>
      <c r="Y5157">
        <f t="shared" si="242"/>
        <v>3.6282525782570678E-2</v>
      </c>
      <c r="Z5157">
        <f t="shared" si="243"/>
        <v>2.9131115664576435E-2</v>
      </c>
      <c r="AA5157">
        <v>0.99359118824363102</v>
      </c>
      <c r="AB5157">
        <v>0.99391620671990388</v>
      </c>
      <c r="AC5157">
        <v>0.99404534757006136</v>
      </c>
      <c r="AD5157">
        <v>14044.872898369591</v>
      </c>
      <c r="AE5157">
        <v>28081.31435302299</v>
      </c>
      <c r="AF5157">
        <v>28051.958149219201</v>
      </c>
      <c r="AG5157">
        <v>14067.844965668341</v>
      </c>
      <c r="AH5157">
        <v>28118.322487905243</v>
      </c>
      <c r="AI5157">
        <v>28099.540036924958</v>
      </c>
      <c r="AJ5157">
        <v>0</v>
      </c>
      <c r="AK5157">
        <v>1</v>
      </c>
      <c r="AL5157">
        <v>1</v>
      </c>
    </row>
    <row r="5158" spans="1:38" x14ac:dyDescent="0.25">
      <c r="A5158">
        <v>134055025.96236528</v>
      </c>
      <c r="B5158">
        <v>4507840.7771200351</v>
      </c>
      <c r="C5158">
        <v>4695296.9280149592</v>
      </c>
      <c r="D5158">
        <v>4415215.1362848086</v>
      </c>
      <c r="E5158">
        <v>4382850.7240450568</v>
      </c>
      <c r="F5158">
        <v>136853.54081669112</v>
      </c>
      <c r="G5158">
        <v>172449.00870287296</v>
      </c>
      <c r="H5158">
        <v>170295.83636751026</v>
      </c>
      <c r="I5158">
        <v>2.9146940633326249E-2</v>
      </c>
      <c r="J5158">
        <v>3.9057894888442628E-2</v>
      </c>
      <c r="K5158">
        <v>3.8855039126301665E-2</v>
      </c>
      <c r="L5158">
        <v>3553.4660170226362</v>
      </c>
      <c r="M5158">
        <v>3679.257359044349</v>
      </c>
      <c r="N5158">
        <v>3628.618190336646</v>
      </c>
      <c r="O5158">
        <v>1.9913334516801499E-2</v>
      </c>
      <c r="P5158">
        <v>2.0696643730932503E-2</v>
      </c>
      <c r="Q5158">
        <v>2.0411787105994981E-2</v>
      </c>
      <c r="R5158">
        <v>-187456.15089492407</v>
      </c>
      <c r="S5158">
        <v>92625.640835226513</v>
      </c>
      <c r="T5158">
        <v>124990.05307497829</v>
      </c>
      <c r="U5158">
        <v>-4.1584465859214721E-2</v>
      </c>
      <c r="V5158">
        <v>2.054767357919041E-2</v>
      </c>
      <c r="W5158">
        <v>2.772725552095294E-2</v>
      </c>
      <c r="X5158">
        <f t="shared" si="241"/>
        <v>4.1584465859214721E-2</v>
      </c>
      <c r="Y5158">
        <f t="shared" si="242"/>
        <v>2.054767357919041E-2</v>
      </c>
      <c r="Z5158">
        <f t="shared" si="243"/>
        <v>2.772725552095294E-2</v>
      </c>
      <c r="AA5158">
        <v>0.99365616243866484</v>
      </c>
      <c r="AB5158">
        <v>0.99360713165563763</v>
      </c>
      <c r="AC5158">
        <v>0.99377333713586413</v>
      </c>
      <c r="AD5158">
        <v>14037.330466554122</v>
      </c>
      <c r="AE5158">
        <v>28151.120648511744</v>
      </c>
      <c r="AF5158">
        <v>28114.624606035261</v>
      </c>
      <c r="AG5158">
        <v>14060.302533852871</v>
      </c>
      <c r="AH5158">
        <v>28188.128783393997</v>
      </c>
      <c r="AI5158">
        <v>28162.206493741018</v>
      </c>
      <c r="AJ5158">
        <v>0</v>
      </c>
      <c r="AK5158">
        <v>1</v>
      </c>
      <c r="AL5158">
        <v>1</v>
      </c>
    </row>
    <row r="5159" spans="1:38" x14ac:dyDescent="0.25">
      <c r="A5159">
        <v>133931976.44146559</v>
      </c>
      <c r="B5159">
        <v>4507840.7771200351</v>
      </c>
      <c r="C5159">
        <v>4856626.430485338</v>
      </c>
      <c r="D5159">
        <v>4745487.4851259291</v>
      </c>
      <c r="E5159">
        <v>4708404.8409576537</v>
      </c>
      <c r="F5159">
        <v>137696.63591965806</v>
      </c>
      <c r="G5159">
        <v>175298.36028180286</v>
      </c>
      <c r="H5159">
        <v>172707.45080929165</v>
      </c>
      <c r="I5159">
        <v>2.8352321902983507E-2</v>
      </c>
      <c r="J5159">
        <v>3.6940011080263346E-2</v>
      </c>
      <c r="K5159">
        <v>3.6680671404238099E-2</v>
      </c>
      <c r="L5159">
        <v>3575.3573745982803</v>
      </c>
      <c r="M5159">
        <v>3740.0492293145066</v>
      </c>
      <c r="N5159">
        <v>3680.0042266496034</v>
      </c>
      <c r="O5159">
        <v>2.0031272822326644E-2</v>
      </c>
      <c r="P5159">
        <v>2.1046081854074025E-2</v>
      </c>
      <c r="Q5159">
        <v>2.0708195381588936E-2</v>
      </c>
      <c r="R5159">
        <v>-348785.65336530283</v>
      </c>
      <c r="S5159">
        <v>-237646.70800589398</v>
      </c>
      <c r="T5159">
        <v>-200564.06383761857</v>
      </c>
      <c r="U5159">
        <v>-7.7373108459286508E-2</v>
      </c>
      <c r="V5159">
        <v>-5.2718523070311607E-2</v>
      </c>
      <c r="W5159">
        <v>-4.4492268860870175E-2</v>
      </c>
      <c r="X5159">
        <f t="shared" si="241"/>
        <v>7.7373108459286508E-2</v>
      </c>
      <c r="Y5159">
        <f t="shared" si="242"/>
        <v>5.2718523070311607E-2</v>
      </c>
      <c r="Z5159">
        <f t="shared" si="243"/>
        <v>4.4492268860870175E-2</v>
      </c>
      <c r="AA5159">
        <v>0.99361790834430896</v>
      </c>
      <c r="AB5159">
        <v>0.99340986319512758</v>
      </c>
      <c r="AC5159">
        <v>0.9936109864865158</v>
      </c>
      <c r="AD5159">
        <v>14046.309582354976</v>
      </c>
      <c r="AE5159">
        <v>28199.005937592108</v>
      </c>
      <c r="AF5159">
        <v>28155.713737132013</v>
      </c>
      <c r="AG5159">
        <v>14069.281649653725</v>
      </c>
      <c r="AH5159">
        <v>28236.014072474361</v>
      </c>
      <c r="AI5159">
        <v>28203.29562483777</v>
      </c>
      <c r="AJ5159">
        <v>0</v>
      </c>
      <c r="AK5159">
        <v>0</v>
      </c>
      <c r="AL5159">
        <v>1</v>
      </c>
    </row>
    <row r="5160" spans="1:38" x14ac:dyDescent="0.25">
      <c r="A5160">
        <v>133996897.19955027</v>
      </c>
      <c r="B5160">
        <v>4507840.7771200351</v>
      </c>
      <c r="C5160">
        <v>4873679.8163732216</v>
      </c>
      <c r="D5160">
        <v>4498943.3075924832</v>
      </c>
      <c r="E5160">
        <v>4466455.6651976928</v>
      </c>
      <c r="F5160">
        <v>139818.1165531656</v>
      </c>
      <c r="G5160">
        <v>170211.74989849352</v>
      </c>
      <c r="H5160">
        <v>168390.13765524977</v>
      </c>
      <c r="I5160">
        <v>2.8688408311814809E-2</v>
      </c>
      <c r="J5160">
        <v>3.7833717444547846E-2</v>
      </c>
      <c r="K5160">
        <v>3.7701065515400464E-2</v>
      </c>
      <c r="L5160">
        <v>3630.4426087248735</v>
      </c>
      <c r="M5160">
        <v>3631.5246931275356</v>
      </c>
      <c r="N5160">
        <v>3588.0120712434787</v>
      </c>
      <c r="O5160">
        <v>2.0325501815260778E-2</v>
      </c>
      <c r="P5160">
        <v>2.0423016718310264E-2</v>
      </c>
      <c r="Q5160">
        <v>2.0178309858440262E-2</v>
      </c>
      <c r="R5160">
        <v>-365839.03925318643</v>
      </c>
      <c r="S5160">
        <v>8897.4695275519043</v>
      </c>
      <c r="T5160">
        <v>41385.11192234233</v>
      </c>
      <c r="U5160">
        <v>-8.1156158201069681E-2</v>
      </c>
      <c r="V5160">
        <v>1.9737763526857109E-3</v>
      </c>
      <c r="W5160">
        <v>9.180695141761952E-3</v>
      </c>
      <c r="X5160">
        <f t="shared" si="241"/>
        <v>8.1156158201069681E-2</v>
      </c>
      <c r="Y5160">
        <f t="shared" si="242"/>
        <v>1.9737763526857109E-3</v>
      </c>
      <c r="Z5160">
        <f t="shared" si="243"/>
        <v>9.180695141761952E-3</v>
      </c>
      <c r="AA5160">
        <v>0.99337917081072946</v>
      </c>
      <c r="AB5160">
        <v>0.99378300258888297</v>
      </c>
      <c r="AC5160">
        <v>0.99392273948974308</v>
      </c>
      <c r="AD5160">
        <v>14068.662737128492</v>
      </c>
      <c r="AE5160">
        <v>28112.964174758628</v>
      </c>
      <c r="AF5160">
        <v>28081.741576730241</v>
      </c>
      <c r="AG5160">
        <v>14091.634804427242</v>
      </c>
      <c r="AH5160">
        <v>28149.972309640882</v>
      </c>
      <c r="AI5160">
        <v>28129.323464435998</v>
      </c>
      <c r="AJ5160">
        <v>0</v>
      </c>
      <c r="AK5160">
        <v>1</v>
      </c>
      <c r="AL5160">
        <v>1</v>
      </c>
    </row>
    <row r="5161" spans="1:38" x14ac:dyDescent="0.25">
      <c r="A5161">
        <v>133981310.42596707</v>
      </c>
      <c r="B5161">
        <v>4507840.7771200351</v>
      </c>
      <c r="C5161">
        <v>4815316.1598420125</v>
      </c>
      <c r="D5161">
        <v>4566269.9475061493</v>
      </c>
      <c r="E5161">
        <v>4532360.2477052705</v>
      </c>
      <c r="F5161">
        <v>129423.67652333264</v>
      </c>
      <c r="G5161">
        <v>163234.12661296909</v>
      </c>
      <c r="H5161">
        <v>160758.88313598328</v>
      </c>
      <c r="I5161">
        <v>2.6877503413520194E-2</v>
      </c>
      <c r="J5161">
        <v>3.5747804770525839E-2</v>
      </c>
      <c r="K5161">
        <v>3.5469131832001954E-2</v>
      </c>
      <c r="L5161">
        <v>3360.5461252903265</v>
      </c>
      <c r="M5161">
        <v>3482.654763314612</v>
      </c>
      <c r="N5161">
        <v>3425.4073384774915</v>
      </c>
      <c r="O5161">
        <v>1.8827683027323121E-2</v>
      </c>
      <c r="P5161">
        <v>1.9593896334111075E-2</v>
      </c>
      <c r="Q5161">
        <v>1.9271814421350425E-2</v>
      </c>
      <c r="R5161">
        <v>-307475.38272197731</v>
      </c>
      <c r="S5161">
        <v>-58429.170386114158</v>
      </c>
      <c r="T5161">
        <v>-24519.470585235395</v>
      </c>
      <c r="U5161">
        <v>-6.8209015784807037E-2</v>
      </c>
      <c r="V5161">
        <v>-1.2961675727917642E-2</v>
      </c>
      <c r="W5161">
        <v>-5.4392938432267276E-3</v>
      </c>
      <c r="X5161">
        <f t="shared" si="241"/>
        <v>6.8209015784807037E-2</v>
      </c>
      <c r="Y5161">
        <f t="shared" si="242"/>
        <v>1.2961675727917642E-2</v>
      </c>
      <c r="Z5161">
        <f t="shared" si="243"/>
        <v>5.4392938432267276E-3</v>
      </c>
      <c r="AA5161">
        <v>0.99435956264399594</v>
      </c>
      <c r="AB5161">
        <v>0.99430119345691514</v>
      </c>
      <c r="AC5161">
        <v>0.99447941766737769</v>
      </c>
      <c r="AD5161">
        <v>13955.721667575201</v>
      </c>
      <c r="AE5161">
        <v>27990.655917590935</v>
      </c>
      <c r="AF5161">
        <v>27946.225315108633</v>
      </c>
      <c r="AG5161">
        <v>13978.69373487395</v>
      </c>
      <c r="AH5161">
        <v>28027.664052473188</v>
      </c>
      <c r="AI5161">
        <v>27993.807202814391</v>
      </c>
      <c r="AJ5161">
        <v>0</v>
      </c>
      <c r="AK5161">
        <v>1</v>
      </c>
      <c r="AL5161">
        <v>1</v>
      </c>
    </row>
    <row r="5162" spans="1:38" x14ac:dyDescent="0.25">
      <c r="A5162">
        <v>134046423.7277644</v>
      </c>
      <c r="B5162">
        <v>4507840.7771200351</v>
      </c>
      <c r="C5162">
        <v>4746260.3616802776</v>
      </c>
      <c r="D5162">
        <v>4471052.7979215551</v>
      </c>
      <c r="E5162">
        <v>4443104.5950391777</v>
      </c>
      <c r="F5162">
        <v>139865.4746677714</v>
      </c>
      <c r="G5162">
        <v>166477.02388768381</v>
      </c>
      <c r="H5162">
        <v>165161.88524110935</v>
      </c>
      <c r="I5162">
        <v>2.9468563460403177E-2</v>
      </c>
      <c r="J5162">
        <v>3.723441243303445E-2</v>
      </c>
      <c r="K5162">
        <v>3.7172630467785107E-2</v>
      </c>
      <c r="L5162">
        <v>3631.6722842588615</v>
      </c>
      <c r="M5162">
        <v>3551.8430628146502</v>
      </c>
      <c r="N5162">
        <v>3519.2253311633021</v>
      </c>
      <c r="O5162">
        <v>2.0343684968306391E-2</v>
      </c>
      <c r="P5162">
        <v>1.9976669894827336E-2</v>
      </c>
      <c r="Q5162">
        <v>1.9793217628949155E-2</v>
      </c>
      <c r="R5162">
        <v>-238419.58456024248</v>
      </c>
      <c r="S5162">
        <v>36787.979198480025</v>
      </c>
      <c r="T5162">
        <v>64736.182080857456</v>
      </c>
      <c r="U5162">
        <v>-5.28899746793106E-2</v>
      </c>
      <c r="V5162">
        <v>8.1608870005348971E-3</v>
      </c>
      <c r="W5162">
        <v>1.4360796062148415E-2</v>
      </c>
      <c r="X5162">
        <f t="shared" si="241"/>
        <v>5.28899746793106E-2</v>
      </c>
      <c r="Y5162">
        <f t="shared" si="242"/>
        <v>8.1608870005348971E-3</v>
      </c>
      <c r="Z5162">
        <f t="shared" si="243"/>
        <v>1.4360796062148415E-2</v>
      </c>
      <c r="AA5162">
        <v>0.99329458381208713</v>
      </c>
      <c r="AB5162">
        <v>0.99399636649684908</v>
      </c>
      <c r="AC5162">
        <v>0.9940980141378406</v>
      </c>
      <c r="AD5162">
        <v>14069.157850652407</v>
      </c>
      <c r="AE5162">
        <v>28048.136845344688</v>
      </c>
      <c r="AF5162">
        <v>28025.179196913403</v>
      </c>
      <c r="AG5162">
        <v>14092.129917951157</v>
      </c>
      <c r="AH5162">
        <v>28085.144980226942</v>
      </c>
      <c r="AI5162">
        <v>28072.76108461916</v>
      </c>
      <c r="AJ5162">
        <v>0</v>
      </c>
      <c r="AK5162">
        <v>1</v>
      </c>
      <c r="AL5162">
        <v>1</v>
      </c>
    </row>
    <row r="5163" spans="1:38" x14ac:dyDescent="0.25">
      <c r="A5163">
        <v>133818259.77230877</v>
      </c>
      <c r="B5163">
        <v>4507840.7771200351</v>
      </c>
      <c r="C5163">
        <v>4960299.8837728426</v>
      </c>
      <c r="D5163">
        <v>4680752.3456830615</v>
      </c>
      <c r="E5163">
        <v>4651167.9866600558</v>
      </c>
      <c r="F5163">
        <v>136915.47047588907</v>
      </c>
      <c r="G5163">
        <v>174124.50622071957</v>
      </c>
      <c r="H5163">
        <v>171901.22197777449</v>
      </c>
      <c r="I5163">
        <v>2.7602256654642037E-2</v>
      </c>
      <c r="J5163">
        <v>3.7200110871345324E-2</v>
      </c>
      <c r="K5163">
        <v>3.6958721437454371E-2</v>
      </c>
      <c r="L5163">
        <v>3555.0740495082582</v>
      </c>
      <c r="M5163">
        <v>3715.004659762204</v>
      </c>
      <c r="N5163">
        <v>3662.8253180748616</v>
      </c>
      <c r="O5163">
        <v>1.9918539844441065E-2</v>
      </c>
      <c r="P5163">
        <v>2.0914789285734987E-2</v>
      </c>
      <c r="Q5163">
        <v>2.0621029240618656E-2</v>
      </c>
      <c r="R5163">
        <v>-452459.10665280744</v>
      </c>
      <c r="S5163">
        <v>-172911.56856302638</v>
      </c>
      <c r="T5163">
        <v>-143327.20954002067</v>
      </c>
      <c r="U5163">
        <v>-0.10037158121229696</v>
      </c>
      <c r="V5163">
        <v>-3.8357958302488213E-2</v>
      </c>
      <c r="W5163">
        <v>-3.1795091403292515E-2</v>
      </c>
      <c r="X5163">
        <f t="shared" si="241"/>
        <v>0.10037158121229696</v>
      </c>
      <c r="Y5163">
        <f t="shared" si="242"/>
        <v>3.8357958302488213E-2</v>
      </c>
      <c r="Z5163">
        <f t="shared" si="243"/>
        <v>3.1795091403292515E-2</v>
      </c>
      <c r="AA5163">
        <v>0.99370989262878251</v>
      </c>
      <c r="AB5163">
        <v>0.99354539991382318</v>
      </c>
      <c r="AC5163">
        <v>0.99371680689021091</v>
      </c>
      <c r="AD5163">
        <v>14037.991908569522</v>
      </c>
      <c r="AE5163">
        <v>28179.373481913739</v>
      </c>
      <c r="AF5163">
        <v>28142.041388581965</v>
      </c>
      <c r="AG5163">
        <v>14060.963975868272</v>
      </c>
      <c r="AH5163">
        <v>28216.381616795992</v>
      </c>
      <c r="AI5163">
        <v>28189.623276287723</v>
      </c>
      <c r="AJ5163">
        <v>0</v>
      </c>
      <c r="AK5163">
        <v>1</v>
      </c>
      <c r="AL5163">
        <v>1</v>
      </c>
    </row>
    <row r="5164" spans="1:38" x14ac:dyDescent="0.25">
      <c r="A5164">
        <v>133965080.98370898</v>
      </c>
      <c r="B5164">
        <v>4507840.7771200351</v>
      </c>
      <c r="C5164">
        <v>4762428.1268444639</v>
      </c>
      <c r="D5164">
        <v>4571977.1272662524</v>
      </c>
      <c r="E5164">
        <v>4545839.6133262506</v>
      </c>
      <c r="F5164">
        <v>136935.18819532226</v>
      </c>
      <c r="G5164">
        <v>172640.64630476356</v>
      </c>
      <c r="H5164">
        <v>170795.34950871032</v>
      </c>
      <c r="I5164">
        <v>2.8753229350267195E-2</v>
      </c>
      <c r="J5164">
        <v>3.77606102347217E-2</v>
      </c>
      <c r="K5164">
        <v>3.7571793999950899E-2</v>
      </c>
      <c r="L5164">
        <v>3555.5860292898624</v>
      </c>
      <c r="M5164">
        <v>3683.3460114658915</v>
      </c>
      <c r="N5164">
        <v>3639.2616829148155</v>
      </c>
      <c r="O5164">
        <v>1.9932869378654083E-2</v>
      </c>
      <c r="P5164">
        <v>2.0730820949663699E-2</v>
      </c>
      <c r="Q5164">
        <v>2.0482702983272923E-2</v>
      </c>
      <c r="R5164">
        <v>-254587.34972442873</v>
      </c>
      <c r="S5164">
        <v>-64136.350146217272</v>
      </c>
      <c r="T5164">
        <v>-37998.836206215434</v>
      </c>
      <c r="U5164">
        <v>-5.6476562130723537E-2</v>
      </c>
      <c r="V5164">
        <v>-1.4227731926945441E-2</v>
      </c>
      <c r="W5164">
        <v>-8.4294983086097581E-3</v>
      </c>
      <c r="X5164">
        <f t="shared" si="241"/>
        <v>5.6476562130723537E-2</v>
      </c>
      <c r="Y5164">
        <f t="shared" si="242"/>
        <v>1.4227731926945441E-2</v>
      </c>
      <c r="Z5164">
        <f t="shared" si="243"/>
        <v>8.4294983086097581E-3</v>
      </c>
      <c r="AA5164">
        <v>0.99370782177228667</v>
      </c>
      <c r="AB5164">
        <v>0.9936636417752317</v>
      </c>
      <c r="AC5164">
        <v>0.99380589398143193</v>
      </c>
      <c r="AD5164">
        <v>14038.202441609692</v>
      </c>
      <c r="AE5164">
        <v>28154.365979817157</v>
      </c>
      <c r="AF5164">
        <v>28123.182894859157</v>
      </c>
      <c r="AG5164">
        <v>14061.174508908442</v>
      </c>
      <c r="AH5164">
        <v>28191.374114699411</v>
      </c>
      <c r="AI5164">
        <v>28170.764782564915</v>
      </c>
      <c r="AJ5164">
        <v>0</v>
      </c>
      <c r="AK5164">
        <v>1</v>
      </c>
      <c r="AL5164">
        <v>1</v>
      </c>
    </row>
    <row r="5165" spans="1:38" x14ac:dyDescent="0.25">
      <c r="A5165">
        <v>134050209.4416188</v>
      </c>
      <c r="B5165">
        <v>4507840.7771200351</v>
      </c>
      <c r="C5165">
        <v>4860617.102216078</v>
      </c>
      <c r="D5165">
        <v>4507053.1926349727</v>
      </c>
      <c r="E5165">
        <v>4473264.6522763008</v>
      </c>
      <c r="F5165">
        <v>136022.70544706375</v>
      </c>
      <c r="G5165">
        <v>171773.29359129511</v>
      </c>
      <c r="H5165">
        <v>169492.70082250764</v>
      </c>
      <c r="I5165">
        <v>2.7984657624038636E-2</v>
      </c>
      <c r="J5165">
        <v>3.8112107013068275E-2</v>
      </c>
      <c r="K5165">
        <v>3.7890157188946609E-2</v>
      </c>
      <c r="L5165">
        <v>3531.8929891412031</v>
      </c>
      <c r="M5165">
        <v>3664.8407508214864</v>
      </c>
      <c r="N5165">
        <v>3611.505192684644</v>
      </c>
      <c r="O5165">
        <v>1.9773360102802277E-2</v>
      </c>
      <c r="P5165">
        <v>2.0605942424543361E-2</v>
      </c>
      <c r="Q5165">
        <v>2.0306057787017898E-2</v>
      </c>
      <c r="R5165">
        <v>-352776.32509604283</v>
      </c>
      <c r="S5165">
        <v>787.58448506239802</v>
      </c>
      <c r="T5165">
        <v>34576.124843734317</v>
      </c>
      <c r="U5165">
        <v>-7.8258381903502858E-2</v>
      </c>
      <c r="V5165">
        <v>1.7471435305786671E-4</v>
      </c>
      <c r="W5165">
        <v>7.670218748459052E-3</v>
      </c>
      <c r="X5165">
        <f t="shared" si="241"/>
        <v>7.8258381903502858E-2</v>
      </c>
      <c r="Y5165">
        <f t="shared" si="242"/>
        <v>1.7471435305786671E-4</v>
      </c>
      <c r="Z5165">
        <f t="shared" si="243"/>
        <v>7.670218748459052E-3</v>
      </c>
      <c r="AA5165">
        <v>0.99376427150040259</v>
      </c>
      <c r="AB5165">
        <v>0.99367959173180553</v>
      </c>
      <c r="AC5165">
        <v>0.99385377035440414</v>
      </c>
      <c r="AD5165">
        <v>14028.427639132717</v>
      </c>
      <c r="AE5165">
        <v>28139.648747481453</v>
      </c>
      <c r="AF5165">
        <v>28100.811506557635</v>
      </c>
      <c r="AG5165">
        <v>14051.399706431466</v>
      </c>
      <c r="AH5165">
        <v>28176.656882363706</v>
      </c>
      <c r="AI5165">
        <v>28148.393394263392</v>
      </c>
      <c r="AJ5165">
        <v>0</v>
      </c>
      <c r="AK5165">
        <v>1</v>
      </c>
      <c r="AL5165">
        <v>1</v>
      </c>
    </row>
    <row r="5166" spans="1:38" x14ac:dyDescent="0.25">
      <c r="A5166">
        <v>133832382.50324123</v>
      </c>
      <c r="B5166">
        <v>4507840.7771200351</v>
      </c>
      <c r="C5166">
        <v>4881816.9968614774</v>
      </c>
      <c r="D5166">
        <v>4698760.2138316808</v>
      </c>
      <c r="E5166">
        <v>4664841.5533550261</v>
      </c>
      <c r="F5166">
        <v>134558.52183942162</v>
      </c>
      <c r="G5166">
        <v>168918.20515226922</v>
      </c>
      <c r="H5166">
        <v>166612.36674959579</v>
      </c>
      <c r="I5166">
        <v>2.7563204832530462E-2</v>
      </c>
      <c r="J5166">
        <v>3.5949526569801722E-2</v>
      </c>
      <c r="K5166">
        <v>3.5716618634081064E-2</v>
      </c>
      <c r="L5166">
        <v>3493.8747788604255</v>
      </c>
      <c r="M5166">
        <v>3603.9264827197326</v>
      </c>
      <c r="N5166">
        <v>3550.1318036802363</v>
      </c>
      <c r="O5166">
        <v>1.9583172073829813E-2</v>
      </c>
      <c r="P5166">
        <v>2.0292254225091719E-2</v>
      </c>
      <c r="Q5166">
        <v>1.998935811767643E-2</v>
      </c>
      <c r="R5166">
        <v>-373976.21974144224</v>
      </c>
      <c r="S5166">
        <v>-190919.43671164569</v>
      </c>
      <c r="T5166">
        <v>-157000.77623499092</v>
      </c>
      <c r="U5166">
        <v>-8.296127530492943E-2</v>
      </c>
      <c r="V5166">
        <v>-4.2352746281695448E-2</v>
      </c>
      <c r="W5166">
        <v>-3.4828376599249679E-2</v>
      </c>
      <c r="X5166">
        <f t="shared" si="241"/>
        <v>8.296127530492943E-2</v>
      </c>
      <c r="Y5166">
        <f t="shared" si="242"/>
        <v>4.2352746281695448E-2</v>
      </c>
      <c r="Z5166">
        <f t="shared" si="243"/>
        <v>3.4828376599249679E-2</v>
      </c>
      <c r="AA5166">
        <v>0.99388325111776044</v>
      </c>
      <c r="AB5166">
        <v>0.99387216204367479</v>
      </c>
      <c r="AC5166">
        <v>0.9940455485381644</v>
      </c>
      <c r="AD5166">
        <v>14012.60497951951</v>
      </c>
      <c r="AE5166">
        <v>28090.673274042281</v>
      </c>
      <c r="AF5166">
        <v>28050.728702009485</v>
      </c>
      <c r="AG5166">
        <v>14035.57704681826</v>
      </c>
      <c r="AH5166">
        <v>28127.681408924534</v>
      </c>
      <c r="AI5166">
        <v>28098.310589715242</v>
      </c>
      <c r="AJ5166">
        <v>0</v>
      </c>
      <c r="AK5166">
        <v>1</v>
      </c>
      <c r="AL5166">
        <v>1</v>
      </c>
    </row>
    <row r="5167" spans="1:38" x14ac:dyDescent="0.25">
      <c r="A5167">
        <v>134015534.07431366</v>
      </c>
      <c r="B5167">
        <v>4507840.7771200351</v>
      </c>
      <c r="C5167">
        <v>4908138.6263640961</v>
      </c>
      <c r="D5167">
        <v>4649239.800664423</v>
      </c>
      <c r="E5167">
        <v>4615303.0207230318</v>
      </c>
      <c r="F5167">
        <v>133593.06222123845</v>
      </c>
      <c r="G5167">
        <v>163660.59007591638</v>
      </c>
      <c r="H5167">
        <v>161266.49451121062</v>
      </c>
      <c r="I5167">
        <v>2.7218681539197469E-2</v>
      </c>
      <c r="J5167">
        <v>3.5201580708426279E-2</v>
      </c>
      <c r="K5167">
        <v>3.4941691539453174E-2</v>
      </c>
      <c r="L5167">
        <v>3468.8061695752858</v>
      </c>
      <c r="M5167">
        <v>3491.7535041320543</v>
      </c>
      <c r="N5167">
        <v>3436.2233860630427</v>
      </c>
      <c r="O5167">
        <v>1.9416992631939297E-2</v>
      </c>
      <c r="P5167">
        <v>1.9633748541015964E-2</v>
      </c>
      <c r="Q5167">
        <v>1.9321508752803619E-2</v>
      </c>
      <c r="R5167">
        <v>-400297.84924406093</v>
      </c>
      <c r="S5167">
        <v>-141399.02354438789</v>
      </c>
      <c r="T5167">
        <v>-107462.24360299669</v>
      </c>
      <c r="U5167">
        <v>-8.8800352327395832E-2</v>
      </c>
      <c r="V5167">
        <v>-3.1367350919329663E-2</v>
      </c>
      <c r="W5167">
        <v>-2.383896169279787E-2</v>
      </c>
      <c r="X5167">
        <f t="shared" si="241"/>
        <v>8.8800352327395832E-2</v>
      </c>
      <c r="Y5167">
        <f t="shared" si="242"/>
        <v>3.1367350919329663E-2</v>
      </c>
      <c r="Z5167">
        <f t="shared" si="243"/>
        <v>2.383896169279787E-2</v>
      </c>
      <c r="AA5167">
        <v>0.99398603372936845</v>
      </c>
      <c r="AB5167">
        <v>0.99426544464871336</v>
      </c>
      <c r="AC5167">
        <v>0.9944387457437851</v>
      </c>
      <c r="AD5167">
        <v>14002.077291861775</v>
      </c>
      <c r="AE5167">
        <v>27998.279943811398</v>
      </c>
      <c r="AF5167">
        <v>27955.437270251721</v>
      </c>
      <c r="AG5167">
        <v>14025.049359160525</v>
      </c>
      <c r="AH5167">
        <v>28035.288078693651</v>
      </c>
      <c r="AI5167">
        <v>28003.019157957478</v>
      </c>
      <c r="AJ5167">
        <v>0</v>
      </c>
      <c r="AK5167">
        <v>1</v>
      </c>
      <c r="AL5167">
        <v>1</v>
      </c>
    </row>
    <row r="5168" spans="1:38" x14ac:dyDescent="0.25">
      <c r="A5168">
        <v>134055317.50313042</v>
      </c>
      <c r="B5168">
        <v>4507840.7771200351</v>
      </c>
      <c r="C5168">
        <v>4695529.7255568542</v>
      </c>
      <c r="D5168">
        <v>4420238.5639835121</v>
      </c>
      <c r="E5168">
        <v>4389266.1301240427</v>
      </c>
      <c r="F5168">
        <v>136848.08853854888</v>
      </c>
      <c r="G5168">
        <v>169426.3639887209</v>
      </c>
      <c r="H5168">
        <v>167834.3872087432</v>
      </c>
      <c r="I5168">
        <v>2.9144334406768075E-2</v>
      </c>
      <c r="J5168">
        <v>3.8329687761475509E-2</v>
      </c>
      <c r="K5168">
        <v>3.8237459801509034E-2</v>
      </c>
      <c r="L5168">
        <v>3553.3244460776814</v>
      </c>
      <c r="M5168">
        <v>3614.7682216931335</v>
      </c>
      <c r="N5168">
        <v>3576.170289186462</v>
      </c>
      <c r="O5168">
        <v>1.991373800755477E-2</v>
      </c>
      <c r="P5168">
        <v>2.0334468923549925E-2</v>
      </c>
      <c r="Q5168">
        <v>2.0117340629027473E-2</v>
      </c>
      <c r="R5168">
        <v>-187688.94843681902</v>
      </c>
      <c r="S5168">
        <v>87602.213136523031</v>
      </c>
      <c r="T5168">
        <v>118574.6469959924</v>
      </c>
      <c r="U5168">
        <v>-4.163610866414176E-2</v>
      </c>
      <c r="V5168">
        <v>1.9433297995163495E-2</v>
      </c>
      <c r="W5168">
        <v>2.6304089442961039E-2</v>
      </c>
      <c r="X5168">
        <f t="shared" si="241"/>
        <v>4.163610866414176E-2</v>
      </c>
      <c r="Y5168">
        <f t="shared" si="242"/>
        <v>1.9433297995163495E-2</v>
      </c>
      <c r="Z5168">
        <f t="shared" si="243"/>
        <v>2.6304089442961039E-2</v>
      </c>
      <c r="AA5168">
        <v>0.9936686445299463</v>
      </c>
      <c r="AB5168">
        <v>0.99386078579514681</v>
      </c>
      <c r="AC5168">
        <v>0.99398292207446848</v>
      </c>
      <c r="AD5168">
        <v>14037.272218960465</v>
      </c>
      <c r="AE5168">
        <v>28099.450369181312</v>
      </c>
      <c r="AF5168">
        <v>28072.081934654736</v>
      </c>
      <c r="AG5168">
        <v>14060.244286259214</v>
      </c>
      <c r="AH5168">
        <v>28136.458504063565</v>
      </c>
      <c r="AI5168">
        <v>28119.663822360493</v>
      </c>
      <c r="AJ5168">
        <v>0</v>
      </c>
      <c r="AK5168">
        <v>1</v>
      </c>
      <c r="AL5168">
        <v>1</v>
      </c>
    </row>
    <row r="5169" spans="1:38" x14ac:dyDescent="0.25">
      <c r="A5169">
        <v>134127791.49943754</v>
      </c>
      <c r="B5169">
        <v>4507840.7771200351</v>
      </c>
      <c r="C5169">
        <v>4731297.6550886612</v>
      </c>
      <c r="D5169">
        <v>4541060.6789012253</v>
      </c>
      <c r="E5169">
        <v>4518878.2920332253</v>
      </c>
      <c r="F5169">
        <v>138441.88500621141</v>
      </c>
      <c r="G5169">
        <v>166093.390964719</v>
      </c>
      <c r="H5169">
        <v>164939.99323717746</v>
      </c>
      <c r="I5169">
        <v>2.9260869870935461E-2</v>
      </c>
      <c r="J5169">
        <v>3.6575902131505467E-2</v>
      </c>
      <c r="K5169">
        <v>3.6500207037654983E-2</v>
      </c>
      <c r="L5169">
        <v>3594.7081147214876</v>
      </c>
      <c r="M5169">
        <v>3543.6581259129716</v>
      </c>
      <c r="N5169">
        <v>3514.4973156173469</v>
      </c>
      <c r="O5169">
        <v>2.0125794583101247E-2</v>
      </c>
      <c r="P5169">
        <v>1.9919012910671462E-2</v>
      </c>
      <c r="Q5169">
        <v>1.9755099085995008E-2</v>
      </c>
      <c r="R5169">
        <v>-223456.8779686261</v>
      </c>
      <c r="S5169">
        <v>-33219.901781190187</v>
      </c>
      <c r="T5169">
        <v>-11037.514913190156</v>
      </c>
      <c r="U5169">
        <v>-4.9570712236067044E-2</v>
      </c>
      <c r="V5169">
        <v>-7.3693600603199844E-3</v>
      </c>
      <c r="W5169">
        <v>-2.4485148120608185E-3</v>
      </c>
      <c r="X5169">
        <f t="shared" si="241"/>
        <v>4.9570712236067044E-2</v>
      </c>
      <c r="Y5169">
        <f t="shared" si="242"/>
        <v>7.3693600603199844E-3</v>
      </c>
      <c r="Z5169">
        <f t="shared" si="243"/>
        <v>2.4485148120608185E-3</v>
      </c>
      <c r="AA5169">
        <v>0.99352012954454894</v>
      </c>
      <c r="AB5169">
        <v>0.99411557502818215</v>
      </c>
      <c r="AC5169">
        <v>0.99420405564493985</v>
      </c>
      <c r="AD5169">
        <v>14054.20096097328</v>
      </c>
      <c r="AE5169">
        <v>28041.395560804329</v>
      </c>
      <c r="AF5169">
        <v>28021.250903405158</v>
      </c>
      <c r="AG5169">
        <v>14077.173028272029</v>
      </c>
      <c r="AH5169">
        <v>28078.403695686582</v>
      </c>
      <c r="AI5169">
        <v>28068.832791110915</v>
      </c>
      <c r="AJ5169">
        <v>0</v>
      </c>
      <c r="AK5169">
        <v>1</v>
      </c>
      <c r="AL5169">
        <v>1</v>
      </c>
    </row>
    <row r="5170" spans="1:38" x14ac:dyDescent="0.25">
      <c r="A5170">
        <v>134101577.93670242</v>
      </c>
      <c r="B5170">
        <v>4507840.7771200351</v>
      </c>
      <c r="C5170">
        <v>4810854.197447394</v>
      </c>
      <c r="D5170">
        <v>4401546.1495659733</v>
      </c>
      <c r="E5170">
        <v>4371163.3180119758</v>
      </c>
      <c r="F5170">
        <v>131222.99609153724</v>
      </c>
      <c r="G5170">
        <v>168985.22067660929</v>
      </c>
      <c r="H5170">
        <v>167224.45744998317</v>
      </c>
      <c r="I5170">
        <v>2.7276444204266937E-2</v>
      </c>
      <c r="J5170">
        <v>3.839224102950109E-2</v>
      </c>
      <c r="K5170">
        <v>3.8256282203163613E-2</v>
      </c>
      <c r="L5170">
        <v>3407.2662970975221</v>
      </c>
      <c r="M5170">
        <v>3605.3562813770468</v>
      </c>
      <c r="N5170">
        <v>3563.1740688168229</v>
      </c>
      <c r="O5170">
        <v>1.907074115944064E-2</v>
      </c>
      <c r="P5170">
        <v>2.0264865346410161E-2</v>
      </c>
      <c r="Q5170">
        <v>2.0027768984543785E-2</v>
      </c>
      <c r="R5170">
        <v>-303013.42032735888</v>
      </c>
      <c r="S5170">
        <v>106294.62755406182</v>
      </c>
      <c r="T5170">
        <v>136677.45910805929</v>
      </c>
      <c r="U5170">
        <v>-6.721919324775881E-2</v>
      </c>
      <c r="V5170">
        <v>2.3579942772950207E-2</v>
      </c>
      <c r="W5170">
        <v>3.0319939382459655E-2</v>
      </c>
      <c r="X5170">
        <f t="shared" si="241"/>
        <v>6.721919324775881E-2</v>
      </c>
      <c r="Y5170">
        <f t="shared" si="242"/>
        <v>2.3579942772950207E-2</v>
      </c>
      <c r="Z5170">
        <f t="shared" si="243"/>
        <v>3.0319939382459655E-2</v>
      </c>
      <c r="AA5170">
        <v>0.9941528344609678</v>
      </c>
      <c r="AB5170">
        <v>0.99386724021164408</v>
      </c>
      <c r="AC5170">
        <v>0.99400166060419637</v>
      </c>
      <c r="AD5170">
        <v>13975.907208184983</v>
      </c>
      <c r="AE5170">
        <v>28091.832299667483</v>
      </c>
      <c r="AF5170">
        <v>28061.4437034777</v>
      </c>
      <c r="AG5170">
        <v>13998.879275483732</v>
      </c>
      <c r="AH5170">
        <v>28128.840434549737</v>
      </c>
      <c r="AI5170">
        <v>28109.025591183457</v>
      </c>
      <c r="AJ5170">
        <v>0</v>
      </c>
      <c r="AK5170">
        <v>1</v>
      </c>
      <c r="AL5170">
        <v>1</v>
      </c>
    </row>
    <row r="5171" spans="1:38" x14ac:dyDescent="0.25">
      <c r="A5171">
        <v>134089837.8460979</v>
      </c>
      <c r="B5171">
        <v>4507840.7771200351</v>
      </c>
      <c r="C5171">
        <v>4642082.6978808139</v>
      </c>
      <c r="D5171">
        <v>4272266.1503172163</v>
      </c>
      <c r="E5171">
        <v>4241009.123521274</v>
      </c>
      <c r="F5171">
        <v>143779.20418539934</v>
      </c>
      <c r="G5171">
        <v>170115.17084065473</v>
      </c>
      <c r="H5171">
        <v>168485.06998720547</v>
      </c>
      <c r="I5171">
        <v>3.0972994998782956E-2</v>
      </c>
      <c r="J5171">
        <v>3.9818486221422242E-2</v>
      </c>
      <c r="K5171">
        <v>3.9727589608982906E-2</v>
      </c>
      <c r="L5171">
        <v>3733.2940965825742</v>
      </c>
      <c r="M5171">
        <v>3629.4641465813088</v>
      </c>
      <c r="N5171">
        <v>3590.0348640135981</v>
      </c>
      <c r="O5171">
        <v>2.0927547231239591E-2</v>
      </c>
      <c r="P5171">
        <v>2.0416979843127007E-2</v>
      </c>
      <c r="Q5171">
        <v>2.0195176614082253E-2</v>
      </c>
      <c r="R5171">
        <v>-134241.92076077871</v>
      </c>
      <c r="S5171">
        <v>235574.62680281885</v>
      </c>
      <c r="T5171">
        <v>266831.65359876119</v>
      </c>
      <c r="U5171">
        <v>-2.977965003602968E-2</v>
      </c>
      <c r="V5171">
        <v>5.2258861492735009E-2</v>
      </c>
      <c r="W5171">
        <v>5.9192785812908488E-2</v>
      </c>
      <c r="X5171">
        <f t="shared" si="241"/>
        <v>2.977965003602968E-2</v>
      </c>
      <c r="Y5171">
        <f t="shared" si="242"/>
        <v>5.2258861492735009E-2</v>
      </c>
      <c r="Z5171">
        <f t="shared" si="243"/>
        <v>5.9192785812908488E-2</v>
      </c>
      <c r="AA5171">
        <v>0.99301783110083286</v>
      </c>
      <c r="AB5171">
        <v>0.99381664087258792</v>
      </c>
      <c r="AC5171">
        <v>0.99394193175991719</v>
      </c>
      <c r="AD5171">
        <v>14109.505765787868</v>
      </c>
      <c r="AE5171">
        <v>28111.305745775302</v>
      </c>
      <c r="AF5171">
        <v>28083.388431559721</v>
      </c>
      <c r="AG5171">
        <v>14132.477833086617</v>
      </c>
      <c r="AH5171">
        <v>28148.313880657555</v>
      </c>
      <c r="AI5171">
        <v>28130.970319265478</v>
      </c>
      <c r="AJ5171">
        <v>1</v>
      </c>
      <c r="AK5171">
        <v>0</v>
      </c>
      <c r="AL5171">
        <v>0</v>
      </c>
    </row>
    <row r="5172" spans="1:38" x14ac:dyDescent="0.25">
      <c r="A5172">
        <v>134214115.10427049</v>
      </c>
      <c r="B5172">
        <v>4507840.7771200351</v>
      </c>
      <c r="C5172">
        <v>4765296.3910797723</v>
      </c>
      <c r="D5172">
        <v>4500759.7722192816</v>
      </c>
      <c r="E5172">
        <v>4463861.6234846115</v>
      </c>
      <c r="F5172">
        <v>131051.88603589295</v>
      </c>
      <c r="G5172">
        <v>168946.6493649435</v>
      </c>
      <c r="H5172">
        <v>165826.06312360824</v>
      </c>
      <c r="I5172">
        <v>2.7501308477099324E-2</v>
      </c>
      <c r="J5172">
        <v>3.7537362115560663E-2</v>
      </c>
      <c r="K5172">
        <v>3.714856711758012E-2</v>
      </c>
      <c r="L5172">
        <v>3402.8233446954555</v>
      </c>
      <c r="M5172">
        <v>3604.5333495239624</v>
      </c>
      <c r="N5172">
        <v>3533.3774560623128</v>
      </c>
      <c r="O5172">
        <v>1.9038662720699762E-2</v>
      </c>
      <c r="P5172">
        <v>2.0247620311339275E-2</v>
      </c>
      <c r="Q5172">
        <v>1.9847918776072344E-2</v>
      </c>
      <c r="R5172">
        <v>-257455.61395973712</v>
      </c>
      <c r="S5172">
        <v>7081.0049007534981</v>
      </c>
      <c r="T5172">
        <v>43979.15363542363</v>
      </c>
      <c r="U5172">
        <v>-5.7112845526061398E-2</v>
      </c>
      <c r="V5172">
        <v>1.570819656429259E-3</v>
      </c>
      <c r="W5172">
        <v>9.7561461927945445E-3</v>
      </c>
      <c r="X5172">
        <f t="shared" si="241"/>
        <v>5.7112845526061398E-2</v>
      </c>
      <c r="Y5172">
        <f t="shared" si="242"/>
        <v>1.570819656429259E-3</v>
      </c>
      <c r="Z5172">
        <f t="shared" si="243"/>
        <v>9.7561461927945445E-3</v>
      </c>
      <c r="AA5172">
        <v>0.99424981557163461</v>
      </c>
      <c r="AB5172">
        <v>0.99390922347394939</v>
      </c>
      <c r="AC5172">
        <v>0.99413926592882229</v>
      </c>
      <c r="AD5172">
        <v>13973.999568880634</v>
      </c>
      <c r="AE5172">
        <v>28091.165269516321</v>
      </c>
      <c r="AF5172">
        <v>28036.90609142504</v>
      </c>
      <c r="AG5172">
        <v>13996.971636179383</v>
      </c>
      <c r="AH5172">
        <v>28128.173404398574</v>
      </c>
      <c r="AI5172">
        <v>28084.487979130798</v>
      </c>
      <c r="AJ5172">
        <v>0</v>
      </c>
      <c r="AK5172">
        <v>1</v>
      </c>
      <c r="AL5172">
        <v>1</v>
      </c>
    </row>
    <row r="5173" spans="1:38" x14ac:dyDescent="0.25">
      <c r="A5173">
        <v>134136197.98544492</v>
      </c>
      <c r="B5173">
        <v>4507840.7771200351</v>
      </c>
      <c r="C5173">
        <v>4636208.5257992102</v>
      </c>
      <c r="D5173">
        <v>4469026.5633053044</v>
      </c>
      <c r="E5173">
        <v>4447411.4221332399</v>
      </c>
      <c r="F5173">
        <v>134383.75935156122</v>
      </c>
      <c r="G5173">
        <v>171887.52191218486</v>
      </c>
      <c r="H5173">
        <v>170635.20975397885</v>
      </c>
      <c r="I5173">
        <v>2.898570213219552E-2</v>
      </c>
      <c r="J5173">
        <v>3.8461960222732794E-2</v>
      </c>
      <c r="K5173">
        <v>3.8367309330723486E-2</v>
      </c>
      <c r="L5173">
        <v>3489.3369893523409</v>
      </c>
      <c r="M5173">
        <v>3667.2778503061754</v>
      </c>
      <c r="N5173">
        <v>3635.8494677989952</v>
      </c>
      <c r="O5173">
        <v>1.9547856037128712E-2</v>
      </c>
      <c r="P5173">
        <v>2.0619577912369656E-2</v>
      </c>
      <c r="Q5173">
        <v>2.0442869190473261E-2</v>
      </c>
      <c r="R5173">
        <v>-128367.74867917504</v>
      </c>
      <c r="S5173">
        <v>38814.213814730756</v>
      </c>
      <c r="T5173">
        <v>60429.354986795224</v>
      </c>
      <c r="U5173">
        <v>-2.8476548978996215E-2</v>
      </c>
      <c r="V5173">
        <v>8.6103781685759415E-3</v>
      </c>
      <c r="W5173">
        <v>1.3405388072602305E-2</v>
      </c>
      <c r="X5173">
        <f t="shared" si="241"/>
        <v>2.8476548978996215E-2</v>
      </c>
      <c r="Y5173">
        <f t="shared" si="242"/>
        <v>8.6103781685759415E-3</v>
      </c>
      <c r="Z5173">
        <f t="shared" si="243"/>
        <v>1.3405388072602305E-2</v>
      </c>
      <c r="AA5173">
        <v>0.99387878054157963</v>
      </c>
      <c r="AB5173">
        <v>0.99368139530608002</v>
      </c>
      <c r="AC5173">
        <v>0.99378068258675567</v>
      </c>
      <c r="AD5173">
        <v>14010.704922807839</v>
      </c>
      <c r="AE5173">
        <v>28141.591216048568</v>
      </c>
      <c r="AF5173">
        <v>28120.441907651406</v>
      </c>
      <c r="AG5173">
        <v>14033.676990106589</v>
      </c>
      <c r="AH5173">
        <v>28178.599350930821</v>
      </c>
      <c r="AI5173">
        <v>28168.023795357163</v>
      </c>
      <c r="AJ5173">
        <v>1</v>
      </c>
      <c r="AK5173">
        <v>1</v>
      </c>
      <c r="AL5173">
        <v>1</v>
      </c>
    </row>
    <row r="5174" spans="1:38" x14ac:dyDescent="0.25">
      <c r="A5174">
        <v>134043880.25714126</v>
      </c>
      <c r="B5174">
        <v>4507840.7771200351</v>
      </c>
      <c r="C5174">
        <v>4865657.5462819794</v>
      </c>
      <c r="D5174">
        <v>4489953.2808124656</v>
      </c>
      <c r="E5174">
        <v>4450433.7935891002</v>
      </c>
      <c r="F5174">
        <v>136090.9604975376</v>
      </c>
      <c r="G5174">
        <v>166835.60926714353</v>
      </c>
      <c r="H5174">
        <v>163915.5168772575</v>
      </c>
      <c r="I5174">
        <v>2.7969695607026331E-2</v>
      </c>
      <c r="J5174">
        <v>3.7157537914727326E-2</v>
      </c>
      <c r="K5174">
        <v>3.6831357229351359E-2</v>
      </c>
      <c r="L5174">
        <v>3533.6652633615236</v>
      </c>
      <c r="M5174">
        <v>3559.4936019864704</v>
      </c>
      <c r="N5174">
        <v>3492.668047007669</v>
      </c>
      <c r="O5174">
        <v>1.97850810504435E-2</v>
      </c>
      <c r="P5174">
        <v>2.0015019224001104E-2</v>
      </c>
      <c r="Q5174">
        <v>1.9639259378047506E-2</v>
      </c>
      <c r="R5174">
        <v>-357816.76916194428</v>
      </c>
      <c r="S5174">
        <v>17887.496307569556</v>
      </c>
      <c r="T5174">
        <v>57406.9835309349</v>
      </c>
      <c r="U5174">
        <v>-7.9376532325204682E-2</v>
      </c>
      <c r="V5174">
        <v>3.9680852079690141E-3</v>
      </c>
      <c r="W5174">
        <v>1.2734918194606469E-2</v>
      </c>
      <c r="X5174">
        <f t="shared" si="241"/>
        <v>7.9376532325204682E-2</v>
      </c>
      <c r="Y5174">
        <f t="shared" si="242"/>
        <v>3.9680852079690141E-3</v>
      </c>
      <c r="Z5174">
        <f t="shared" si="243"/>
        <v>1.2734918194606469E-2</v>
      </c>
      <c r="AA5174">
        <v>0.99379376284219656</v>
      </c>
      <c r="AB5174">
        <v>0.99405173001645331</v>
      </c>
      <c r="AC5174">
        <v>0.99426509484179326</v>
      </c>
      <c r="AD5174">
        <v>14029.161074445781</v>
      </c>
      <c r="AE5174">
        <v>28054.423957075793</v>
      </c>
      <c r="AF5174">
        <v>28003.045159449732</v>
      </c>
      <c r="AG5174">
        <v>14052.133141744531</v>
      </c>
      <c r="AH5174">
        <v>28091.432091958046</v>
      </c>
      <c r="AI5174">
        <v>28050.627047155489</v>
      </c>
      <c r="AJ5174">
        <v>0</v>
      </c>
      <c r="AK5174">
        <v>1</v>
      </c>
      <c r="AL5174">
        <v>1</v>
      </c>
    </row>
    <row r="5175" spans="1:38" x14ac:dyDescent="0.25">
      <c r="A5175">
        <v>133987620.45096911</v>
      </c>
      <c r="B5175">
        <v>4507840.7771200351</v>
      </c>
      <c r="C5175">
        <v>4793516.2614065325</v>
      </c>
      <c r="D5175">
        <v>4533072.2636870835</v>
      </c>
      <c r="E5175">
        <v>4496248.6523884991</v>
      </c>
      <c r="F5175">
        <v>141597.31622621161</v>
      </c>
      <c r="G5175">
        <v>174775.26770852046</v>
      </c>
      <c r="H5175">
        <v>171310.18888971853</v>
      </c>
      <c r="I5175">
        <v>2.9539341999574979E-2</v>
      </c>
      <c r="J5175">
        <v>3.8555588250508671E-2</v>
      </c>
      <c r="K5175">
        <v>3.8100692851743209E-2</v>
      </c>
      <c r="L5175">
        <v>3676.6403580701767</v>
      </c>
      <c r="M5175">
        <v>3728.8888740640646</v>
      </c>
      <c r="N5175">
        <v>3650.2317429167319</v>
      </c>
      <c r="O5175">
        <v>2.0599950241312639E-2</v>
      </c>
      <c r="P5175">
        <v>2.0979413318473483E-2</v>
      </c>
      <c r="Q5175">
        <v>2.0536873859530916E-2</v>
      </c>
      <c r="R5175">
        <v>-285675.48428649735</v>
      </c>
      <c r="S5175">
        <v>-25231.486567048356</v>
      </c>
      <c r="T5175">
        <v>11592.124731536023</v>
      </c>
      <c r="U5175">
        <v>-6.337302012450613E-2</v>
      </c>
      <c r="V5175">
        <v>-5.5972444047077061E-3</v>
      </c>
      <c r="W5175">
        <v>2.5715470675834271E-3</v>
      </c>
      <c r="X5175">
        <f t="shared" si="241"/>
        <v>6.337302012450613E-2</v>
      </c>
      <c r="Y5175">
        <f t="shared" si="242"/>
        <v>5.5972444047077061E-3</v>
      </c>
      <c r="Z5175">
        <f t="shared" si="243"/>
        <v>2.5715470675834271E-3</v>
      </c>
      <c r="AA5175">
        <v>0.99328307275093852</v>
      </c>
      <c r="AB5175">
        <v>0.99346294334429652</v>
      </c>
      <c r="AC5175">
        <v>0.99372719739914128</v>
      </c>
      <c r="AD5175">
        <v>14087.14946015717</v>
      </c>
      <c r="AE5175">
        <v>28190.273616648821</v>
      </c>
      <c r="AF5175">
        <v>28131.97761834726</v>
      </c>
      <c r="AG5175">
        <v>14110.12152745592</v>
      </c>
      <c r="AH5175">
        <v>28227.281751531074</v>
      </c>
      <c r="AI5175">
        <v>28179.559506053018</v>
      </c>
      <c r="AJ5175">
        <v>0</v>
      </c>
      <c r="AK5175">
        <v>1</v>
      </c>
      <c r="AL5175">
        <v>1</v>
      </c>
    </row>
    <row r="5176" spans="1:38" x14ac:dyDescent="0.25">
      <c r="A5176">
        <v>134070372.21642758</v>
      </c>
      <c r="B5176">
        <v>4507840.7771200351</v>
      </c>
      <c r="C5176">
        <v>4647586.9717764892</v>
      </c>
      <c r="D5176">
        <v>4438140.8265170269</v>
      </c>
      <c r="E5176">
        <v>4400236.0157850226</v>
      </c>
      <c r="F5176">
        <v>135190.06146418725</v>
      </c>
      <c r="G5176">
        <v>167491.4235002748</v>
      </c>
      <c r="H5176">
        <v>164566.04344254744</v>
      </c>
      <c r="I5176">
        <v>2.9088226274227705E-2</v>
      </c>
      <c r="J5176">
        <v>3.7739096177288059E-2</v>
      </c>
      <c r="K5176">
        <v>3.7399367409429306E-2</v>
      </c>
      <c r="L5176">
        <v>3510.2729997732031</v>
      </c>
      <c r="M5176">
        <v>3573.4856183022707</v>
      </c>
      <c r="N5176">
        <v>3506.5292932862617</v>
      </c>
      <c r="O5176">
        <v>1.9682752384422769E-2</v>
      </c>
      <c r="P5176">
        <v>2.0106349767913732E-2</v>
      </c>
      <c r="Q5176">
        <v>1.972961751438207E-2</v>
      </c>
      <c r="R5176">
        <v>-139746.19465645403</v>
      </c>
      <c r="S5176">
        <v>69699.95060300827</v>
      </c>
      <c r="T5176">
        <v>107604.7613350125</v>
      </c>
      <c r="U5176">
        <v>-3.1000694471230845E-2</v>
      </c>
      <c r="V5176">
        <v>1.5461937111172348E-2</v>
      </c>
      <c r="W5176">
        <v>2.3870577213190507E-2</v>
      </c>
      <c r="X5176">
        <f t="shared" si="241"/>
        <v>3.1000694471230845E-2</v>
      </c>
      <c r="Y5176">
        <f t="shared" si="242"/>
        <v>1.5461937111172348E-2</v>
      </c>
      <c r="Z5176">
        <f t="shared" si="243"/>
        <v>2.3870577213190507E-2</v>
      </c>
      <c r="AA5176">
        <v>0.99389101745813979</v>
      </c>
      <c r="AB5176">
        <v>0.99402080226137213</v>
      </c>
      <c r="AC5176">
        <v>0.99423484270841367</v>
      </c>
      <c r="AD5176">
        <v>14019.450706804406</v>
      </c>
      <c r="AE5176">
        <v>28065.887532911827</v>
      </c>
      <c r="AF5176">
        <v>28014.618662126501</v>
      </c>
      <c r="AG5176">
        <v>14042.422774103155</v>
      </c>
      <c r="AH5176">
        <v>28102.895667794081</v>
      </c>
      <c r="AI5176">
        <v>28062.200549832258</v>
      </c>
      <c r="AJ5176">
        <v>1</v>
      </c>
      <c r="AK5176">
        <v>1</v>
      </c>
      <c r="AL5176">
        <v>1</v>
      </c>
    </row>
    <row r="5177" spans="1:38" x14ac:dyDescent="0.25">
      <c r="A5177">
        <v>134101066.43065444</v>
      </c>
      <c r="B5177">
        <v>4507840.7771200351</v>
      </c>
      <c r="C5177">
        <v>4678352.6560836965</v>
      </c>
      <c r="D5177">
        <v>4377664.3047365807</v>
      </c>
      <c r="E5177">
        <v>4341300.5063937511</v>
      </c>
      <c r="F5177">
        <v>137459.6480447893</v>
      </c>
      <c r="G5177">
        <v>168666.20222678914</v>
      </c>
      <c r="H5177">
        <v>165700.53867162889</v>
      </c>
      <c r="I5177">
        <v>2.9382062052555561E-2</v>
      </c>
      <c r="J5177">
        <v>3.8528811367352749E-2</v>
      </c>
      <c r="K5177">
        <v>3.8168410232737766E-2</v>
      </c>
      <c r="L5177">
        <v>3569.203873894045</v>
      </c>
      <c r="M5177">
        <v>3598.5499159012434</v>
      </c>
      <c r="N5177">
        <v>3530.7028145707818</v>
      </c>
      <c r="O5177">
        <v>1.9996028980728216E-2</v>
      </c>
      <c r="P5177">
        <v>2.0236263991203377E-2</v>
      </c>
      <c r="Q5177">
        <v>1.9854729238136797E-2</v>
      </c>
      <c r="R5177">
        <v>-170511.87896366138</v>
      </c>
      <c r="S5177">
        <v>130176.47238345444</v>
      </c>
      <c r="T5177">
        <v>166540.27072628401</v>
      </c>
      <c r="U5177">
        <v>-3.7825621488032646E-2</v>
      </c>
      <c r="V5177">
        <v>2.8877788462311541E-2</v>
      </c>
      <c r="W5177">
        <v>3.6944577007150439E-2</v>
      </c>
      <c r="X5177">
        <f t="shared" si="241"/>
        <v>3.7825621488032646E-2</v>
      </c>
      <c r="Y5177">
        <f t="shared" si="242"/>
        <v>2.8877788462311541E-2</v>
      </c>
      <c r="Z5177">
        <f t="shared" si="243"/>
        <v>3.6944577007150439E-2</v>
      </c>
      <c r="AA5177">
        <v>0.99364522336626937</v>
      </c>
      <c r="AB5177">
        <v>0.99390693033907207</v>
      </c>
      <c r="AC5177">
        <v>0.99412644841268283</v>
      </c>
      <c r="AD5177">
        <v>14043.791185509812</v>
      </c>
      <c r="AE5177">
        <v>28086.310793614073</v>
      </c>
      <c r="AF5177">
        <v>28034.693403428213</v>
      </c>
      <c r="AG5177">
        <v>14066.763252808561</v>
      </c>
      <c r="AH5177">
        <v>28123.318928496326</v>
      </c>
      <c r="AI5177">
        <v>28082.27529113397</v>
      </c>
      <c r="AJ5177">
        <v>1</v>
      </c>
      <c r="AK5177">
        <v>1</v>
      </c>
      <c r="AL5177">
        <v>1</v>
      </c>
    </row>
    <row r="5178" spans="1:38" x14ac:dyDescent="0.25">
      <c r="A5178">
        <v>133990081.4643957</v>
      </c>
      <c r="B5178">
        <v>4507840.7771200351</v>
      </c>
      <c r="C5178">
        <v>4892479.7905180501</v>
      </c>
      <c r="D5178">
        <v>4401954.803741524</v>
      </c>
      <c r="E5178">
        <v>4376019.3354839981</v>
      </c>
      <c r="F5178">
        <v>130466.11154188216</v>
      </c>
      <c r="G5178">
        <v>167117.34532564066</v>
      </c>
      <c r="H5178">
        <v>165791.24770533416</v>
      </c>
      <c r="I5178">
        <v>2.6666663354386076E-2</v>
      </c>
      <c r="J5178">
        <v>3.7964348289899787E-2</v>
      </c>
      <c r="K5178">
        <v>3.7886315163412607E-2</v>
      </c>
      <c r="L5178">
        <v>3387.6134367479945</v>
      </c>
      <c r="M5178">
        <v>3565.5045351564004</v>
      </c>
      <c r="N5178">
        <v>3532.6356184299425</v>
      </c>
      <c r="O5178">
        <v>1.8962354376731508E-2</v>
      </c>
      <c r="P5178">
        <v>2.0050324927706028E-2</v>
      </c>
      <c r="Q5178">
        <v>1.9865489246278886E-2</v>
      </c>
      <c r="R5178">
        <v>-384639.01339801494</v>
      </c>
      <c r="S5178">
        <v>105885.97337851115</v>
      </c>
      <c r="T5178">
        <v>131821.44163603708</v>
      </c>
      <c r="U5178">
        <v>-8.532666356591076E-2</v>
      </c>
      <c r="V5178">
        <v>2.3489288689153631E-2</v>
      </c>
      <c r="W5178">
        <v>2.9242701362725377E-2</v>
      </c>
      <c r="X5178">
        <f t="shared" si="241"/>
        <v>8.532666356591076E-2</v>
      </c>
      <c r="Y5178">
        <f t="shared" si="242"/>
        <v>2.3489288689153631E-2</v>
      </c>
      <c r="Z5178">
        <f t="shared" si="243"/>
        <v>2.9242701362725377E-2</v>
      </c>
      <c r="AA5178">
        <v>0.99421466730827568</v>
      </c>
      <c r="AB5178">
        <v>0.99402285805347446</v>
      </c>
      <c r="AC5178">
        <v>0.99412447539540461</v>
      </c>
      <c r="AD5178">
        <v>13967.450086623845</v>
      </c>
      <c r="AE5178">
        <v>28059.354190193437</v>
      </c>
      <c r="AF5178">
        <v>28036.292548951536</v>
      </c>
      <c r="AG5178">
        <v>13990.422153922595</v>
      </c>
      <c r="AH5178">
        <v>28096.36232507569</v>
      </c>
      <c r="AI5178">
        <v>28083.874436657294</v>
      </c>
      <c r="AJ5178">
        <v>0</v>
      </c>
      <c r="AK5178">
        <v>1</v>
      </c>
      <c r="AL5178">
        <v>1</v>
      </c>
    </row>
    <row r="5179" spans="1:38" x14ac:dyDescent="0.25">
      <c r="A5179">
        <v>134084027.18636109</v>
      </c>
      <c r="B5179">
        <v>4507840.7771200351</v>
      </c>
      <c r="C5179">
        <v>4788188.0631520124</v>
      </c>
      <c r="D5179">
        <v>4592526.9075889671</v>
      </c>
      <c r="E5179">
        <v>4559650.5664367219</v>
      </c>
      <c r="F5179">
        <v>144822.60072132476</v>
      </c>
      <c r="G5179">
        <v>174778.27985512879</v>
      </c>
      <c r="H5179">
        <v>172625.51857620059</v>
      </c>
      <c r="I5179">
        <v>3.024580463658514E-2</v>
      </c>
      <c r="J5179">
        <v>3.8057105243371504E-2</v>
      </c>
      <c r="K5179">
        <v>3.7859374542182092E-2</v>
      </c>
      <c r="L5179">
        <v>3760.3863742873677</v>
      </c>
      <c r="M5179">
        <v>3728.9531392208123</v>
      </c>
      <c r="N5179">
        <v>3678.2584365133857</v>
      </c>
      <c r="O5179">
        <v>2.1053538494182719E-2</v>
      </c>
      <c r="P5179">
        <v>2.096417006715065E-2</v>
      </c>
      <c r="Q5179">
        <v>2.0679164509455655E-2</v>
      </c>
      <c r="R5179">
        <v>-280347.28603197727</v>
      </c>
      <c r="S5179">
        <v>-84686.13046893198</v>
      </c>
      <c r="T5179">
        <v>-51809.789316686802</v>
      </c>
      <c r="U5179">
        <v>-6.2191035551855775E-2</v>
      </c>
      <c r="V5179">
        <v>-1.8786406764578798E-2</v>
      </c>
      <c r="W5179">
        <v>-1.1493260715784862E-2</v>
      </c>
      <c r="X5179">
        <f t="shared" si="241"/>
        <v>6.2191035551855775E-2</v>
      </c>
      <c r="Y5179">
        <f t="shared" si="242"/>
        <v>1.8786406764578798E-2</v>
      </c>
      <c r="Z5179">
        <f t="shared" si="243"/>
        <v>1.1493260715784862E-2</v>
      </c>
      <c r="AA5179">
        <v>0.99294935884092483</v>
      </c>
      <c r="AB5179">
        <v>0.99347547650829848</v>
      </c>
      <c r="AC5179">
        <v>0.9936429327433034</v>
      </c>
      <c r="AD5179">
        <v>14120.077095252082</v>
      </c>
      <c r="AE5179">
        <v>28190.323975127234</v>
      </c>
      <c r="AF5179">
        <v>28154.327214495548</v>
      </c>
      <c r="AG5179">
        <v>14143.049162550831</v>
      </c>
      <c r="AH5179">
        <v>28227.332110009487</v>
      </c>
      <c r="AI5179">
        <v>28201.909102201305</v>
      </c>
      <c r="AJ5179">
        <v>0</v>
      </c>
      <c r="AK5179">
        <v>1</v>
      </c>
      <c r="AL5179">
        <v>1</v>
      </c>
    </row>
    <row r="5180" spans="1:38" x14ac:dyDescent="0.25">
      <c r="A5180">
        <v>133955286.75144874</v>
      </c>
      <c r="B5180">
        <v>4507840.7771200351</v>
      </c>
      <c r="C5180">
        <v>4960690.2336264979</v>
      </c>
      <c r="D5180">
        <v>4874253.0249987561</v>
      </c>
      <c r="E5180">
        <v>4833072.7950564278</v>
      </c>
      <c r="F5180">
        <v>137575.43172170172</v>
      </c>
      <c r="G5180">
        <v>169566.53313298698</v>
      </c>
      <c r="H5180">
        <v>166252.72326606317</v>
      </c>
      <c r="I5180">
        <v>2.7733122860430576E-2</v>
      </c>
      <c r="J5180">
        <v>3.4788209037020651E-2</v>
      </c>
      <c r="K5180">
        <v>3.4398969416748068E-2</v>
      </c>
      <c r="L5180">
        <v>3572.2102510676204</v>
      </c>
      <c r="M5180">
        <v>3617.7587773329196</v>
      </c>
      <c r="N5180">
        <v>3542.4686164043815</v>
      </c>
      <c r="O5180">
        <v>1.9996685360922656E-2</v>
      </c>
      <c r="P5180">
        <v>2.034742941337828E-2</v>
      </c>
      <c r="Q5180">
        <v>1.9923973531075174E-2</v>
      </c>
      <c r="R5180">
        <v>-452849.45650646277</v>
      </c>
      <c r="S5180">
        <v>-366412.24787872098</v>
      </c>
      <c r="T5180">
        <v>-325232.01793639269</v>
      </c>
      <c r="U5180">
        <v>-0.10045817474409084</v>
      </c>
      <c r="V5180">
        <v>-8.1283316335945224E-2</v>
      </c>
      <c r="W5180">
        <v>-7.2148071330988009E-2</v>
      </c>
      <c r="X5180">
        <f t="shared" si="241"/>
        <v>0.10045817474409084</v>
      </c>
      <c r="Y5180">
        <f t="shared" si="242"/>
        <v>8.1283316335945224E-2</v>
      </c>
      <c r="Z5180">
        <f t="shared" si="243"/>
        <v>7.2148071330988009E-2</v>
      </c>
      <c r="AA5180">
        <v>0.99370910150963909</v>
      </c>
      <c r="AB5180">
        <v>0.99389220299904324</v>
      </c>
      <c r="AC5180">
        <v>0.99413571883540686</v>
      </c>
      <c r="AD5180">
        <v>14045.022124819732</v>
      </c>
      <c r="AE5180">
        <v>28101.866787143845</v>
      </c>
      <c r="AF5180">
        <v>28044.414560338733</v>
      </c>
      <c r="AG5180">
        <v>14067.994192118482</v>
      </c>
      <c r="AH5180">
        <v>28138.874922026098</v>
      </c>
      <c r="AI5180">
        <v>28091.996448044491</v>
      </c>
      <c r="AJ5180">
        <v>0</v>
      </c>
      <c r="AK5180">
        <v>0</v>
      </c>
      <c r="AL5180">
        <v>0</v>
      </c>
    </row>
    <row r="5181" spans="1:38" x14ac:dyDescent="0.25">
      <c r="A5181">
        <v>134086383.48924369</v>
      </c>
      <c r="B5181">
        <v>4507840.7771200351</v>
      </c>
      <c r="C5181">
        <v>4827412.618931694</v>
      </c>
      <c r="D5181">
        <v>4607903.6054308666</v>
      </c>
      <c r="E5181">
        <v>4568149.6328975121</v>
      </c>
      <c r="F5181">
        <v>139978.65192181157</v>
      </c>
      <c r="G5181">
        <v>173533.65609514166</v>
      </c>
      <c r="H5181">
        <v>170601.3028576292</v>
      </c>
      <c r="I5181">
        <v>2.8996620544275917E-2</v>
      </c>
      <c r="J5181">
        <v>3.7660001370387872E-2</v>
      </c>
      <c r="K5181">
        <v>3.7345821955796846E-2</v>
      </c>
      <c r="L5181">
        <v>3634.6109844468997</v>
      </c>
      <c r="M5181">
        <v>3702.3986744394915</v>
      </c>
      <c r="N5181">
        <v>3635.1269887090971</v>
      </c>
      <c r="O5181">
        <v>2.034905605511228E-2</v>
      </c>
      <c r="P5181">
        <v>2.0814540587390011E-2</v>
      </c>
      <c r="Q5181">
        <v>2.0436345434424907E-2</v>
      </c>
      <c r="R5181">
        <v>-319571.84181165881</v>
      </c>
      <c r="S5181">
        <v>-100062.82831083145</v>
      </c>
      <c r="T5181">
        <v>-60308.855777476914</v>
      </c>
      <c r="U5181">
        <v>-7.0892442216165974E-2</v>
      </c>
      <c r="V5181">
        <v>-2.2197507245311245E-2</v>
      </c>
      <c r="W5181">
        <v>-1.3378657046535476E-2</v>
      </c>
      <c r="X5181">
        <f t="shared" si="241"/>
        <v>7.0892442216165974E-2</v>
      </c>
      <c r="Y5181">
        <f t="shared" si="242"/>
        <v>2.2197507245311245E-2</v>
      </c>
      <c r="Z5181">
        <f t="shared" si="243"/>
        <v>1.3378657046535476E-2</v>
      </c>
      <c r="AA5181">
        <v>0.99347239891265893</v>
      </c>
      <c r="AB5181">
        <v>0.99360367944262262</v>
      </c>
      <c r="AC5181">
        <v>0.99382551968827693</v>
      </c>
      <c r="AD5181">
        <v>14070.340402928523</v>
      </c>
      <c r="AE5181">
        <v>28169.441508980031</v>
      </c>
      <c r="AF5181">
        <v>28119.861219783612</v>
      </c>
      <c r="AG5181">
        <v>14093.312470227273</v>
      </c>
      <c r="AH5181">
        <v>28206.449643862285</v>
      </c>
      <c r="AI5181">
        <v>28167.443107489369</v>
      </c>
      <c r="AJ5181">
        <v>0</v>
      </c>
      <c r="AK5181">
        <v>1</v>
      </c>
      <c r="AL5181">
        <v>1</v>
      </c>
    </row>
    <row r="5182" spans="1:38" x14ac:dyDescent="0.25">
      <c r="A5182">
        <v>133840523.12513003</v>
      </c>
      <c r="B5182">
        <v>4507840.7771200202</v>
      </c>
      <c r="C5182">
        <v>5065213.512664998</v>
      </c>
      <c r="D5182">
        <v>4904840.2638968369</v>
      </c>
      <c r="E5182">
        <v>4876585.8377557024</v>
      </c>
      <c r="F5182">
        <v>132350.91434825331</v>
      </c>
      <c r="G5182">
        <v>164763.84259265396</v>
      </c>
      <c r="H5182">
        <v>163044.38998460423</v>
      </c>
      <c r="I5182">
        <v>2.6129385072776241E-2</v>
      </c>
      <c r="J5182">
        <v>3.359209142965057E-2</v>
      </c>
      <c r="K5182">
        <v>3.3434126950514287E-2</v>
      </c>
      <c r="L5182">
        <v>3436.5532207043334</v>
      </c>
      <c r="M5182">
        <v>3515.2917660891576</v>
      </c>
      <c r="N5182">
        <v>3474.1063078824013</v>
      </c>
      <c r="O5182">
        <v>1.9236181044622346E-2</v>
      </c>
      <c r="P5182">
        <v>1.977928330004599E-2</v>
      </c>
      <c r="Q5182">
        <v>1.954754752961237E-2</v>
      </c>
      <c r="R5182">
        <v>-557372.73554497771</v>
      </c>
      <c r="S5182">
        <v>-396999.48677681666</v>
      </c>
      <c r="T5182">
        <v>-368745.0606356822</v>
      </c>
      <c r="U5182">
        <v>-0.12364516918476284</v>
      </c>
      <c r="V5182">
        <v>-8.8068657791070565E-2</v>
      </c>
      <c r="W5182">
        <v>-8.1800817479464508E-2</v>
      </c>
      <c r="X5182">
        <f t="shared" si="241"/>
        <v>0.12364516918476284</v>
      </c>
      <c r="Y5182">
        <f t="shared" si="242"/>
        <v>8.8068657791070565E-2</v>
      </c>
      <c r="Z5182">
        <f t="shared" si="243"/>
        <v>8.1800817479464508E-2</v>
      </c>
      <c r="AA5182">
        <v>0.99410270442950166</v>
      </c>
      <c r="AB5182">
        <v>0.99421298183444773</v>
      </c>
      <c r="AC5182">
        <v>0.99434000981156978</v>
      </c>
      <c r="AD5182">
        <v>13988.420029007149</v>
      </c>
      <c r="AE5182">
        <v>28017.911345492827</v>
      </c>
      <c r="AF5182">
        <v>27987.474817337705</v>
      </c>
      <c r="AG5182">
        <v>14011.392096305899</v>
      </c>
      <c r="AH5182">
        <v>28054.91948037508</v>
      </c>
      <c r="AI5182">
        <v>28035.056705043462</v>
      </c>
      <c r="AJ5182">
        <v>0</v>
      </c>
      <c r="AK5182">
        <v>0</v>
      </c>
      <c r="AL5182">
        <v>0</v>
      </c>
    </row>
    <row r="5183" spans="1:38" x14ac:dyDescent="0.25">
      <c r="A5183">
        <v>133939775.48515415</v>
      </c>
      <c r="B5183">
        <v>4507840.7771200351</v>
      </c>
      <c r="C5183">
        <v>4807636.4680219041</v>
      </c>
      <c r="D5183">
        <v>4627828.2700272352</v>
      </c>
      <c r="E5183">
        <v>4593677.2194352336</v>
      </c>
      <c r="F5183">
        <v>135352.0835627678</v>
      </c>
      <c r="G5183">
        <v>166223.32075980361</v>
      </c>
      <c r="H5183">
        <v>164188.57327931139</v>
      </c>
      <c r="I5183">
        <v>2.8153560374846363E-2</v>
      </c>
      <c r="J5183">
        <v>3.5918212833516698E-2</v>
      </c>
      <c r="K5183">
        <v>3.5742296516753834E-2</v>
      </c>
      <c r="L5183">
        <v>3514.4799791314053</v>
      </c>
      <c r="M5183">
        <v>3546.4302216085048</v>
      </c>
      <c r="N5183">
        <v>3498.4862598813088</v>
      </c>
      <c r="O5183">
        <v>1.969556198928054E-2</v>
      </c>
      <c r="P5183">
        <v>1.9958675293187771E-2</v>
      </c>
      <c r="Q5183">
        <v>1.9688855247511499E-2</v>
      </c>
      <c r="R5183">
        <v>-299795.69090186898</v>
      </c>
      <c r="S5183">
        <v>-119987.49290720001</v>
      </c>
      <c r="T5183">
        <v>-85836.442315198481</v>
      </c>
      <c r="U5183">
        <v>-6.6505385998438513E-2</v>
      </c>
      <c r="V5183">
        <v>-2.6617509100189979E-2</v>
      </c>
      <c r="W5183">
        <v>-1.9041586994569402E-2</v>
      </c>
      <c r="X5183">
        <f t="shared" si="241"/>
        <v>6.6505385998438513E-2</v>
      </c>
      <c r="Y5183">
        <f t="shared" si="242"/>
        <v>2.6617509100189979E-2</v>
      </c>
      <c r="Z5183">
        <f t="shared" si="243"/>
        <v>1.9041586994569402E-2</v>
      </c>
      <c r="AA5183">
        <v>0.9938280296228823</v>
      </c>
      <c r="AB5183">
        <v>0.99408913883163597</v>
      </c>
      <c r="AC5183">
        <v>0.99423995807246068</v>
      </c>
      <c r="AD5183">
        <v>14021.201830174999</v>
      </c>
      <c r="AE5183">
        <v>28043.680458717601</v>
      </c>
      <c r="AF5183">
        <v>28007.908683038368</v>
      </c>
      <c r="AG5183">
        <v>14044.173897473749</v>
      </c>
      <c r="AH5183">
        <v>28080.688593599854</v>
      </c>
      <c r="AI5183">
        <v>28055.490570744125</v>
      </c>
      <c r="AJ5183">
        <v>0</v>
      </c>
      <c r="AK5183">
        <v>1</v>
      </c>
      <c r="AL5183">
        <v>1</v>
      </c>
    </row>
    <row r="5184" spans="1:38" x14ac:dyDescent="0.25">
      <c r="A5184">
        <v>134007006.55987701</v>
      </c>
      <c r="B5184">
        <v>4507840.7771200351</v>
      </c>
      <c r="C5184">
        <v>4845866.6106979894</v>
      </c>
      <c r="D5184">
        <v>4734860.4770307522</v>
      </c>
      <c r="E5184">
        <v>4711157.301192767</v>
      </c>
      <c r="F5184">
        <v>126007.56618282493</v>
      </c>
      <c r="G5184">
        <v>169095.51814511252</v>
      </c>
      <c r="H5184">
        <v>168035.85830249023</v>
      </c>
      <c r="I5184">
        <v>2.6003102500725881E-2</v>
      </c>
      <c r="J5184">
        <v>3.5712882980482863E-2</v>
      </c>
      <c r="K5184">
        <v>3.5667639087310257E-2</v>
      </c>
      <c r="L5184">
        <v>3271.8452269945824</v>
      </c>
      <c r="M5184">
        <v>3607.7095148095082</v>
      </c>
      <c r="N5184">
        <v>3580.4631814332265</v>
      </c>
      <c r="O5184">
        <v>1.8324762193480677E-2</v>
      </c>
      <c r="P5184">
        <v>2.0292143032861087E-2</v>
      </c>
      <c r="Q5184">
        <v>2.0138891643933308E-2</v>
      </c>
      <c r="R5184">
        <v>-338025.83357795421</v>
      </c>
      <c r="S5184">
        <v>-227019.69991071709</v>
      </c>
      <c r="T5184">
        <v>-203316.52407273185</v>
      </c>
      <c r="U5184">
        <v>-7.4986196338973576E-2</v>
      </c>
      <c r="V5184">
        <v>-5.0361073324279033E-2</v>
      </c>
      <c r="W5184">
        <v>-4.5102862795128824E-2</v>
      </c>
      <c r="X5184">
        <f t="shared" si="241"/>
        <v>7.4986196338973576E-2</v>
      </c>
      <c r="Y5184">
        <f t="shared" si="242"/>
        <v>5.0361073324279033E-2</v>
      </c>
      <c r="Z5184">
        <f t="shared" si="243"/>
        <v>4.5102862795128824E-2</v>
      </c>
      <c r="AA5184">
        <v>0.99463084575932736</v>
      </c>
      <c r="AB5184">
        <v>0.99390696797181977</v>
      </c>
      <c r="AC5184">
        <v>0.99399039205032313</v>
      </c>
      <c r="AD5184">
        <v>13916.61407007116</v>
      </c>
      <c r="AE5184">
        <v>28093.738881009704</v>
      </c>
      <c r="AF5184">
        <v>28075.587446764872</v>
      </c>
      <c r="AG5184">
        <v>13939.58613736991</v>
      </c>
      <c r="AH5184">
        <v>28130.747015891957</v>
      </c>
      <c r="AI5184">
        <v>28123.169334470629</v>
      </c>
      <c r="AJ5184">
        <v>0</v>
      </c>
      <c r="AK5184">
        <v>0</v>
      </c>
      <c r="AL5184">
        <v>1</v>
      </c>
    </row>
    <row r="5185" spans="1:38" x14ac:dyDescent="0.25">
      <c r="A5185">
        <v>133971937.76022592</v>
      </c>
      <c r="B5185">
        <v>4507840.7771200351</v>
      </c>
      <c r="C5185">
        <v>4843887.0133147333</v>
      </c>
      <c r="D5185">
        <v>4588682.847455712</v>
      </c>
      <c r="E5185">
        <v>4554711.0033091204</v>
      </c>
      <c r="F5185">
        <v>130702.14135666171</v>
      </c>
      <c r="G5185">
        <v>165102.53902674821</v>
      </c>
      <c r="H5185">
        <v>162864.05032810799</v>
      </c>
      <c r="I5185">
        <v>2.6982904637823206E-2</v>
      </c>
      <c r="J5185">
        <v>3.5980377052707548E-2</v>
      </c>
      <c r="K5185">
        <v>3.5757274217789639E-2</v>
      </c>
      <c r="L5185">
        <v>3393.7420609751653</v>
      </c>
      <c r="M5185">
        <v>3522.5179679501985</v>
      </c>
      <c r="N5185">
        <v>3470.2636786557605</v>
      </c>
      <c r="O5185">
        <v>1.9013616658951064E-2</v>
      </c>
      <c r="P5185">
        <v>1.9818861987378627E-2</v>
      </c>
      <c r="Q5185">
        <v>1.9524861912092236E-2</v>
      </c>
      <c r="R5185">
        <v>-336046.23619469814</v>
      </c>
      <c r="S5185">
        <v>-80842.070335676894</v>
      </c>
      <c r="T5185">
        <v>-46870.226189085282</v>
      </c>
      <c r="U5185">
        <v>-7.4547050974012222E-2</v>
      </c>
      <c r="V5185">
        <v>-1.7933657006254156E-2</v>
      </c>
      <c r="W5185">
        <v>-1.0397489287327864E-2</v>
      </c>
      <c r="X5185">
        <f t="shared" si="241"/>
        <v>7.4547050974012222E-2</v>
      </c>
      <c r="Y5185">
        <f t="shared" si="242"/>
        <v>1.7933657006254156E-2</v>
      </c>
      <c r="Z5185">
        <f t="shared" si="243"/>
        <v>1.0397489287327864E-2</v>
      </c>
      <c r="AA5185">
        <v>0.99423867102584729</v>
      </c>
      <c r="AB5185">
        <v>0.99416516385157738</v>
      </c>
      <c r="AC5185">
        <v>0.9943291970157907</v>
      </c>
      <c r="AD5185">
        <v>13970.092641217107</v>
      </c>
      <c r="AE5185">
        <v>28023.911783144911</v>
      </c>
      <c r="AF5185">
        <v>27984.241071506764</v>
      </c>
      <c r="AG5185">
        <v>13993.064708515856</v>
      </c>
      <c r="AH5185">
        <v>28060.919918027164</v>
      </c>
      <c r="AI5185">
        <v>28031.822959212521</v>
      </c>
      <c r="AJ5185">
        <v>0</v>
      </c>
      <c r="AK5185">
        <v>1</v>
      </c>
      <c r="AL5185">
        <v>1</v>
      </c>
    </row>
    <row r="5186" spans="1:38" x14ac:dyDescent="0.25">
      <c r="A5186">
        <v>134073675.83724596</v>
      </c>
      <c r="B5186">
        <v>4507840.7771200351</v>
      </c>
      <c r="C5186">
        <v>4663472.7635007454</v>
      </c>
      <c r="D5186">
        <v>4541496.6795066502</v>
      </c>
      <c r="E5186">
        <v>4499118.0584337898</v>
      </c>
      <c r="F5186">
        <v>137868.35820592139</v>
      </c>
      <c r="G5186">
        <v>170725.2896393564</v>
      </c>
      <c r="H5186">
        <v>167611.76953490707</v>
      </c>
      <c r="I5186">
        <v>2.9563453074062187E-2</v>
      </c>
      <c r="J5186">
        <v>3.759229648008959E-2</v>
      </c>
      <c r="K5186">
        <v>3.7254361267695928E-2</v>
      </c>
      <c r="L5186">
        <v>3579.8162238539203</v>
      </c>
      <c r="M5186">
        <v>3642.4812354987762</v>
      </c>
      <c r="N5186">
        <v>3571.4268112600344</v>
      </c>
      <c r="O5186">
        <v>2.0066526245446942E-2</v>
      </c>
      <c r="P5186">
        <v>2.0491133229741481E-2</v>
      </c>
      <c r="Q5186">
        <v>2.0091409640379119E-2</v>
      </c>
      <c r="R5186">
        <v>-155631.98638071027</v>
      </c>
      <c r="S5186">
        <v>-33655.902386615053</v>
      </c>
      <c r="T5186">
        <v>8722.7186862453818</v>
      </c>
      <c r="U5186">
        <v>-3.45247301481088E-2</v>
      </c>
      <c r="V5186">
        <v>-7.4660805584435708E-3</v>
      </c>
      <c r="W5186">
        <v>1.9350103780325053E-3</v>
      </c>
      <c r="X5186">
        <f t="shared" si="241"/>
        <v>3.45247301481088E-2</v>
      </c>
      <c r="Y5186">
        <f t="shared" si="242"/>
        <v>7.4660805584435708E-3</v>
      </c>
      <c r="Z5186">
        <f t="shared" si="243"/>
        <v>1.9350103780325053E-3</v>
      </c>
      <c r="AA5186">
        <v>0.99362704852417372</v>
      </c>
      <c r="AB5186">
        <v>0.9937586235352609</v>
      </c>
      <c r="AC5186">
        <v>0.99399149231577255</v>
      </c>
      <c r="AD5186">
        <v>14048.131715211955</v>
      </c>
      <c r="AE5186">
        <v>28121.766763410618</v>
      </c>
      <c r="AF5186">
        <v>28068.203583835271</v>
      </c>
      <c r="AG5186">
        <v>14071.103782510705</v>
      </c>
      <c r="AH5186">
        <v>28158.774898292872</v>
      </c>
      <c r="AI5186">
        <v>28115.785471541029</v>
      </c>
      <c r="AJ5186">
        <v>1</v>
      </c>
      <c r="AK5186">
        <v>1</v>
      </c>
      <c r="AL5186">
        <v>1</v>
      </c>
    </row>
    <row r="5187" spans="1:38" x14ac:dyDescent="0.25">
      <c r="A5187">
        <v>134135727.43368088</v>
      </c>
      <c r="B5187">
        <v>4507840.7771200351</v>
      </c>
      <c r="C5187">
        <v>4636249.924628553</v>
      </c>
      <c r="D5187">
        <v>4310877.5945344539</v>
      </c>
      <c r="E5187">
        <v>4282098.0349178175</v>
      </c>
      <c r="F5187">
        <v>138778.29853890138</v>
      </c>
      <c r="G5187">
        <v>167704.09590287445</v>
      </c>
      <c r="H5187">
        <v>165999.94795301132</v>
      </c>
      <c r="I5187">
        <v>2.9933308340796581E-2</v>
      </c>
      <c r="J5187">
        <v>3.8902541820138456E-2</v>
      </c>
      <c r="K5187">
        <v>3.8766031650696947E-2</v>
      </c>
      <c r="L5187">
        <v>3603.4432490040676</v>
      </c>
      <c r="M5187">
        <v>3578.0230552421299</v>
      </c>
      <c r="N5187">
        <v>3537.0825475575271</v>
      </c>
      <c r="O5187">
        <v>2.0188726141845619E-2</v>
      </c>
      <c r="P5187">
        <v>2.0118586212307155E-2</v>
      </c>
      <c r="Q5187">
        <v>1.988838503117682E-2</v>
      </c>
      <c r="R5187">
        <v>-128409.14750851784</v>
      </c>
      <c r="S5187">
        <v>196963.18258558121</v>
      </c>
      <c r="T5187">
        <v>225742.74220221769</v>
      </c>
      <c r="U5187">
        <v>-2.8485732717151501E-2</v>
      </c>
      <c r="V5187">
        <v>4.3693464859115287E-2</v>
      </c>
      <c r="W5187">
        <v>5.0077798521189112E-2</v>
      </c>
      <c r="X5187">
        <f t="shared" ref="X5187:X5250" si="244">ABS(U5187)</f>
        <v>2.8485732717151501E-2</v>
      </c>
      <c r="Y5187">
        <f t="shared" ref="Y5187:Y5250" si="245">ABS(V5187)</f>
        <v>4.3693464859115287E-2</v>
      </c>
      <c r="Z5187">
        <f t="shared" ref="Z5187:Z5250" si="246">ABS(W5187)</f>
        <v>5.0077798521189112E-2</v>
      </c>
      <c r="AA5187">
        <v>0.99347227028437735</v>
      </c>
      <c r="AB5187">
        <v>0.99396559525344352</v>
      </c>
      <c r="AC5187">
        <v>0.99409478197352585</v>
      </c>
      <c r="AD5187">
        <v>14057.749308860048</v>
      </c>
      <c r="AE5187">
        <v>28069.595391804978</v>
      </c>
      <c r="AF5187">
        <v>28039.968488591399</v>
      </c>
      <c r="AG5187">
        <v>14080.721376158797</v>
      </c>
      <c r="AH5187">
        <v>28106.603526687231</v>
      </c>
      <c r="AI5187">
        <v>28087.550376297157</v>
      </c>
      <c r="AJ5187">
        <v>1</v>
      </c>
      <c r="AK5187">
        <v>1</v>
      </c>
      <c r="AL5187">
        <v>0</v>
      </c>
    </row>
    <row r="5188" spans="1:38" x14ac:dyDescent="0.25">
      <c r="A5188">
        <v>133966799.86624728</v>
      </c>
      <c r="B5188">
        <v>4507840.7771200351</v>
      </c>
      <c r="C5188">
        <v>4885096.4368260661</v>
      </c>
      <c r="D5188">
        <v>4683873.317951059</v>
      </c>
      <c r="E5188">
        <v>4648310.1186410505</v>
      </c>
      <c r="F5188">
        <v>140602.26332742398</v>
      </c>
      <c r="G5188">
        <v>171612.14548352419</v>
      </c>
      <c r="H5188">
        <v>169152.2867543782</v>
      </c>
      <c r="I5188">
        <v>2.8781880797173323E-2</v>
      </c>
      <c r="J5188">
        <v>3.6638938296178175E-2</v>
      </c>
      <c r="K5188">
        <v>3.6390060567609128E-2</v>
      </c>
      <c r="L5188">
        <v>3650.8033454515717</v>
      </c>
      <c r="M5188">
        <v>3661.4026019688381</v>
      </c>
      <c r="N5188">
        <v>3604.2517406554603</v>
      </c>
      <c r="O5188">
        <v>2.0447687003735292E-2</v>
      </c>
      <c r="P5188">
        <v>2.0597578712981533E-2</v>
      </c>
      <c r="Q5188">
        <v>2.0276070948775544E-2</v>
      </c>
      <c r="R5188">
        <v>-377255.65970603097</v>
      </c>
      <c r="S5188">
        <v>-176032.54083102383</v>
      </c>
      <c r="T5188">
        <v>-140469.34152101539</v>
      </c>
      <c r="U5188">
        <v>-8.3688772154692587E-2</v>
      </c>
      <c r="V5188">
        <v>-3.9050301360352688E-2</v>
      </c>
      <c r="W5188">
        <v>-3.1161114259842668E-2</v>
      </c>
      <c r="X5188">
        <f t="shared" si="244"/>
        <v>8.3688772154692587E-2</v>
      </c>
      <c r="Y5188">
        <f t="shared" si="245"/>
        <v>3.9050301360352688E-2</v>
      </c>
      <c r="Z5188">
        <f t="shared" si="246"/>
        <v>3.1161114259842668E-2</v>
      </c>
      <c r="AA5188">
        <v>0.99336887549008834</v>
      </c>
      <c r="AB5188">
        <v>0.99371053932122722</v>
      </c>
      <c r="AC5188">
        <v>0.99389696237483094</v>
      </c>
      <c r="AD5188">
        <v>14076.839215404394</v>
      </c>
      <c r="AE5188">
        <v>28136.906203669791</v>
      </c>
      <c r="AF5188">
        <v>28094.936975537825</v>
      </c>
      <c r="AG5188">
        <v>14099.811282703144</v>
      </c>
      <c r="AH5188">
        <v>28173.914338552044</v>
      </c>
      <c r="AI5188">
        <v>28142.518863243582</v>
      </c>
      <c r="AJ5188">
        <v>0</v>
      </c>
      <c r="AK5188">
        <v>1</v>
      </c>
      <c r="AL5188">
        <v>1</v>
      </c>
    </row>
    <row r="5189" spans="1:38" x14ac:dyDescent="0.25">
      <c r="A5189">
        <v>134073467.92627372</v>
      </c>
      <c r="B5189">
        <v>4507840.7771200351</v>
      </c>
      <c r="C5189">
        <v>4600304.6658584187</v>
      </c>
      <c r="D5189">
        <v>4271339.3875662917</v>
      </c>
      <c r="E5189">
        <v>4243177.9089833023</v>
      </c>
      <c r="F5189">
        <v>138564.95404617229</v>
      </c>
      <c r="G5189">
        <v>170102.59467461699</v>
      </c>
      <c r="H5189">
        <v>168518.66981691078</v>
      </c>
      <c r="I5189">
        <v>3.0120821143552679E-2</v>
      </c>
      <c r="J5189">
        <v>3.9824181419481498E-2</v>
      </c>
      <c r="K5189">
        <v>3.9715202480701345E-2</v>
      </c>
      <c r="L5189">
        <v>3597.9036597445738</v>
      </c>
      <c r="M5189">
        <v>3629.1958298667573</v>
      </c>
      <c r="N5189">
        <v>3590.7508002094664</v>
      </c>
      <c r="O5189">
        <v>2.0175996425119802E-2</v>
      </c>
      <c r="P5189">
        <v>2.0420518572922468E-2</v>
      </c>
      <c r="Q5189">
        <v>2.0204198627965932E-2</v>
      </c>
      <c r="R5189">
        <v>-92463.888738383539</v>
      </c>
      <c r="S5189">
        <v>236501.38955374341</v>
      </c>
      <c r="T5189">
        <v>264662.86813673284</v>
      </c>
      <c r="U5189">
        <v>-2.0511791190073216E-2</v>
      </c>
      <c r="V5189">
        <v>5.2464450553384272E-2</v>
      </c>
      <c r="W5189">
        <v>5.8711671778660379E-2</v>
      </c>
      <c r="X5189">
        <f t="shared" si="244"/>
        <v>2.0511791190073216E-2</v>
      </c>
      <c r="Y5189">
        <f t="shared" si="245"/>
        <v>5.2464450553384272E-2</v>
      </c>
      <c r="Z5189">
        <f t="shared" si="246"/>
        <v>5.8711671778660379E-2</v>
      </c>
      <c r="AA5189">
        <v>0.99351582335509725</v>
      </c>
      <c r="AB5189">
        <v>0.99381381998930274</v>
      </c>
      <c r="AC5189">
        <v>0.9939358538736196</v>
      </c>
      <c r="AD5189">
        <v>14055.500040439159</v>
      </c>
      <c r="AE5189">
        <v>28111.089722034612</v>
      </c>
      <c r="AF5189">
        <v>28083.971088017959</v>
      </c>
      <c r="AG5189">
        <v>14078.472107737909</v>
      </c>
      <c r="AH5189">
        <v>28148.097856916866</v>
      </c>
      <c r="AI5189">
        <v>28131.552975723716</v>
      </c>
      <c r="AJ5189">
        <v>1</v>
      </c>
      <c r="AK5189">
        <v>0</v>
      </c>
      <c r="AL5189">
        <v>0</v>
      </c>
    </row>
    <row r="5190" spans="1:38" x14ac:dyDescent="0.25">
      <c r="A5190">
        <v>134038641.45965469</v>
      </c>
      <c r="B5190">
        <v>4507840.7771200351</v>
      </c>
      <c r="C5190">
        <v>4649909.4239264373</v>
      </c>
      <c r="D5190">
        <v>4363392.0981071983</v>
      </c>
      <c r="E5190">
        <v>4332443.2820212282</v>
      </c>
      <c r="F5190">
        <v>135055.58079363828</v>
      </c>
      <c r="G5190">
        <v>164135.50886016278</v>
      </c>
      <c r="H5190">
        <v>162593.788823437</v>
      </c>
      <c r="I5190">
        <v>2.9044776678595126E-2</v>
      </c>
      <c r="J5190">
        <v>3.7616493125007797E-2</v>
      </c>
      <c r="K5190">
        <v>3.7529351970554042E-2</v>
      </c>
      <c r="L5190">
        <v>3506.7811464394099</v>
      </c>
      <c r="M5190">
        <v>3501.8860554585613</v>
      </c>
      <c r="N5190">
        <v>3464.5050187089541</v>
      </c>
      <c r="O5190">
        <v>1.9663692040810716E-2</v>
      </c>
      <c r="P5190">
        <v>1.9706161458211781E-2</v>
      </c>
      <c r="Q5190">
        <v>1.9495807170837161E-2</v>
      </c>
      <c r="R5190">
        <v>-142068.64680640213</v>
      </c>
      <c r="S5190">
        <v>144448.67901283689</v>
      </c>
      <c r="T5190">
        <v>175397.49509880692</v>
      </c>
      <c r="U5190">
        <v>-3.1515897262273496E-2</v>
      </c>
      <c r="V5190">
        <v>3.2043873365270481E-2</v>
      </c>
      <c r="W5190">
        <v>3.8909425547826178E-2</v>
      </c>
      <c r="X5190">
        <f t="shared" si="244"/>
        <v>3.1515897262273496E-2</v>
      </c>
      <c r="Y5190">
        <f t="shared" si="245"/>
        <v>3.2043873365270481E-2</v>
      </c>
      <c r="Z5190">
        <f t="shared" si="246"/>
        <v>3.8909425547826178E-2</v>
      </c>
      <c r="AA5190">
        <v>0.99384334978015065</v>
      </c>
      <c r="AB5190">
        <v>0.9942505229419214</v>
      </c>
      <c r="AC5190">
        <v>0.99436486801831958</v>
      </c>
      <c r="AD5190">
        <v>14017.995654616116</v>
      </c>
      <c r="AE5190">
        <v>28006.746875925906</v>
      </c>
      <c r="AF5190">
        <v>27979.388189178124</v>
      </c>
      <c r="AG5190">
        <v>14040.967721914865</v>
      </c>
      <c r="AH5190">
        <v>28043.75501080816</v>
      </c>
      <c r="AI5190">
        <v>28026.970076883881</v>
      </c>
      <c r="AJ5190">
        <v>1</v>
      </c>
      <c r="AK5190">
        <v>1</v>
      </c>
      <c r="AL5190">
        <v>1</v>
      </c>
    </row>
    <row r="5191" spans="1:38" x14ac:dyDescent="0.25">
      <c r="A5191">
        <v>134070445.47570096</v>
      </c>
      <c r="B5191">
        <v>4507840.7771200351</v>
      </c>
      <c r="C5191">
        <v>4778055.6537390631</v>
      </c>
      <c r="D5191">
        <v>4612892.769247124</v>
      </c>
      <c r="E5191">
        <v>4585491.5870507453</v>
      </c>
      <c r="F5191">
        <v>129761.77023506533</v>
      </c>
      <c r="G5191">
        <v>166479.30986246729</v>
      </c>
      <c r="H5191">
        <v>163656.21542675677</v>
      </c>
      <c r="I5191">
        <v>2.7157860778268744E-2</v>
      </c>
      <c r="J5191">
        <v>3.6090002128889416E-2</v>
      </c>
      <c r="K5191">
        <v>3.5690004510948344E-2</v>
      </c>
      <c r="L5191">
        <v>3369.3248862054011</v>
      </c>
      <c r="M5191">
        <v>3551.8918348522971</v>
      </c>
      <c r="N5191">
        <v>3487.1429209673715</v>
      </c>
      <c r="O5191">
        <v>1.8871099408777722E-2</v>
      </c>
      <c r="P5191">
        <v>1.9973510777766337E-2</v>
      </c>
      <c r="Q5191">
        <v>1.9609405340590767E-2</v>
      </c>
      <c r="R5191">
        <v>-270214.87661902793</v>
      </c>
      <c r="S5191">
        <v>-105051.99212708883</v>
      </c>
      <c r="T5191">
        <v>-77650.809930710122</v>
      </c>
      <c r="U5191">
        <v>-5.9943305449147326E-2</v>
      </c>
      <c r="V5191">
        <v>-2.3304281877099559E-2</v>
      </c>
      <c r="W5191">
        <v>-1.7225721530546072E-2</v>
      </c>
      <c r="X5191">
        <f t="shared" si="244"/>
        <v>5.9943305449147326E-2</v>
      </c>
      <c r="Y5191">
        <f t="shared" si="245"/>
        <v>2.3304281877099559E-2</v>
      </c>
      <c r="Z5191">
        <f t="shared" si="246"/>
        <v>1.7225721530546072E-2</v>
      </c>
      <c r="AA5191">
        <v>0.99433111676859864</v>
      </c>
      <c r="AB5191">
        <v>0.99406747154251962</v>
      </c>
      <c r="AC5191">
        <v>0.99427392225570621</v>
      </c>
      <c r="AD5191">
        <v>13959.535873141878</v>
      </c>
      <c r="AE5191">
        <v>28048.17696843376</v>
      </c>
      <c r="AF5191">
        <v>27998.419125382068</v>
      </c>
      <c r="AG5191">
        <v>13982.507940440628</v>
      </c>
      <c r="AH5191">
        <v>28085.185103316013</v>
      </c>
      <c r="AI5191">
        <v>28046.001013087825</v>
      </c>
      <c r="AJ5191">
        <v>0</v>
      </c>
      <c r="AK5191">
        <v>1</v>
      </c>
      <c r="AL5191">
        <v>1</v>
      </c>
    </row>
    <row r="5192" spans="1:38" x14ac:dyDescent="0.25">
      <c r="A5192">
        <v>134137794.35236619</v>
      </c>
      <c r="B5192">
        <v>4507840.7771200351</v>
      </c>
      <c r="C5192">
        <v>4687941.3940853355</v>
      </c>
      <c r="D5192">
        <v>4544220.7021282641</v>
      </c>
      <c r="E5192">
        <v>4511197.2382623954</v>
      </c>
      <c r="F5192">
        <v>138461.90777029036</v>
      </c>
      <c r="G5192">
        <v>169451.82404324916</v>
      </c>
      <c r="H5192">
        <v>167246.90901033767</v>
      </c>
      <c r="I5192">
        <v>2.953575911699418E-2</v>
      </c>
      <c r="J5192">
        <v>3.7289523364014254E-2</v>
      </c>
      <c r="K5192">
        <v>3.7073730137934989E-2</v>
      </c>
      <c r="L5192">
        <v>3595.2280151295936</v>
      </c>
      <c r="M5192">
        <v>3615.3114204838334</v>
      </c>
      <c r="N5192">
        <v>3563.652460667387</v>
      </c>
      <c r="O5192">
        <v>2.0137720896657437E-2</v>
      </c>
      <c r="P5192">
        <v>2.032556715526675E-2</v>
      </c>
      <c r="Q5192">
        <v>2.0035136391551273E-2</v>
      </c>
      <c r="R5192">
        <v>-180100.6169653004</v>
      </c>
      <c r="S5192">
        <v>-36379.92500822898</v>
      </c>
      <c r="T5192">
        <v>-3356.4611423602328</v>
      </c>
      <c r="U5192">
        <v>-3.9952745864365445E-2</v>
      </c>
      <c r="V5192">
        <v>-8.0703660148953513E-3</v>
      </c>
      <c r="W5192">
        <v>-7.445828964049181E-4</v>
      </c>
      <c r="X5192">
        <f t="shared" si="244"/>
        <v>3.9952745864365445E-2</v>
      </c>
      <c r="Y5192">
        <f t="shared" si="245"/>
        <v>8.0703660148953513E-3</v>
      </c>
      <c r="Z5192">
        <f t="shared" si="246"/>
        <v>7.445828964049181E-4</v>
      </c>
      <c r="AA5192">
        <v>0.99355592218576883</v>
      </c>
      <c r="AB5192">
        <v>0.99386619238487173</v>
      </c>
      <c r="AC5192">
        <v>0.99403202781453182</v>
      </c>
      <c r="AD5192">
        <v>14054.412393838396</v>
      </c>
      <c r="AE5192">
        <v>28099.889431251984</v>
      </c>
      <c r="AF5192">
        <v>28061.835984946505</v>
      </c>
      <c r="AG5192">
        <v>14077.384461137146</v>
      </c>
      <c r="AH5192">
        <v>28136.897566134237</v>
      </c>
      <c r="AI5192">
        <v>28109.417872652262</v>
      </c>
      <c r="AJ5192">
        <v>0</v>
      </c>
      <c r="AK5192">
        <v>1</v>
      </c>
      <c r="AL5192">
        <v>1</v>
      </c>
    </row>
    <row r="5193" spans="1:38" x14ac:dyDescent="0.25">
      <c r="A5193">
        <v>134028743.28232691</v>
      </c>
      <c r="B5193">
        <v>4507840.7771200351</v>
      </c>
      <c r="C5193">
        <v>4764433.9277814087</v>
      </c>
      <c r="D5193">
        <v>4487131.3919926444</v>
      </c>
      <c r="E5193">
        <v>4450646.810571257</v>
      </c>
      <c r="F5193">
        <v>134097.11158349898</v>
      </c>
      <c r="G5193">
        <v>165989.4709445085</v>
      </c>
      <c r="H5193">
        <v>163524.04018709695</v>
      </c>
      <c r="I5193">
        <v>2.8145444687894376E-2</v>
      </c>
      <c r="J5193">
        <v>3.6992335736082807E-2</v>
      </c>
      <c r="K5193">
        <v>3.6741634900952301E-2</v>
      </c>
      <c r="L5193">
        <v>3481.8940463595181</v>
      </c>
      <c r="M5193">
        <v>3541.4409574758351</v>
      </c>
      <c r="N5193">
        <v>3484.3265662685644</v>
      </c>
      <c r="O5193">
        <v>1.950702014177395E-2</v>
      </c>
      <c r="P5193">
        <v>1.9920728700529054E-2</v>
      </c>
      <c r="Q5193">
        <v>1.9599458261236775E-2</v>
      </c>
      <c r="R5193">
        <v>-256593.15066137351</v>
      </c>
      <c r="S5193">
        <v>20709.385127390735</v>
      </c>
      <c r="T5193">
        <v>57193.966548778117</v>
      </c>
      <c r="U5193">
        <v>-5.6921520379276905E-2</v>
      </c>
      <c r="V5193">
        <v>4.5940808806963955E-3</v>
      </c>
      <c r="W5193">
        <v>1.2687663423932675E-2</v>
      </c>
      <c r="X5193">
        <f t="shared" si="244"/>
        <v>5.6921520379276905E-2</v>
      </c>
      <c r="Y5193">
        <f t="shared" si="245"/>
        <v>4.5940808806963955E-3</v>
      </c>
      <c r="Z5193">
        <f t="shared" si="246"/>
        <v>1.2687663423932675E-2</v>
      </c>
      <c r="AA5193">
        <v>0.99397662108790474</v>
      </c>
      <c r="AB5193">
        <v>0.99413631220881582</v>
      </c>
      <c r="AC5193">
        <v>0.994316106779077</v>
      </c>
      <c r="AD5193">
        <v>14007.583067647842</v>
      </c>
      <c r="AE5193">
        <v>28039.566774415169</v>
      </c>
      <c r="AF5193">
        <v>27996.058248986446</v>
      </c>
      <c r="AG5193">
        <v>14030.555134946591</v>
      </c>
      <c r="AH5193">
        <v>28076.574909297422</v>
      </c>
      <c r="AI5193">
        <v>28043.640136692204</v>
      </c>
      <c r="AJ5193">
        <v>0</v>
      </c>
      <c r="AK5193">
        <v>1</v>
      </c>
      <c r="AL5193">
        <v>1</v>
      </c>
    </row>
    <row r="5194" spans="1:38" x14ac:dyDescent="0.25">
      <c r="A5194">
        <v>134163429.84775327</v>
      </c>
      <c r="B5194">
        <v>4507840.7771200351</v>
      </c>
      <c r="C5194">
        <v>4575928.0413323957</v>
      </c>
      <c r="D5194">
        <v>4408315.6202364871</v>
      </c>
      <c r="E5194">
        <v>4368204.9830786893</v>
      </c>
      <c r="F5194">
        <v>133022.42770422177</v>
      </c>
      <c r="G5194">
        <v>167452.7578028198</v>
      </c>
      <c r="H5194">
        <v>164356.68380000172</v>
      </c>
      <c r="I5194">
        <v>2.90700436070426E-2</v>
      </c>
      <c r="J5194">
        <v>3.7985655345121744E-2</v>
      </c>
      <c r="K5194">
        <v>3.7625680213423489E-2</v>
      </c>
      <c r="L5194">
        <v>3453.9893781918977</v>
      </c>
      <c r="M5194">
        <v>3572.6606726967611</v>
      </c>
      <c r="N5194">
        <v>3502.0683139489615</v>
      </c>
      <c r="O5194">
        <v>1.936181039842318E-2</v>
      </c>
      <c r="P5194">
        <v>2.0091720773007301E-2</v>
      </c>
      <c r="Q5194">
        <v>1.9694727582047985E-2</v>
      </c>
      <c r="R5194">
        <v>-68087.264212360606</v>
      </c>
      <c r="S5194">
        <v>99525.156883548014</v>
      </c>
      <c r="T5194">
        <v>139635.79404134583</v>
      </c>
      <c r="U5194">
        <v>-1.5104185701931587E-2</v>
      </c>
      <c r="V5194">
        <v>2.2078232529573184E-2</v>
      </c>
      <c r="W5194">
        <v>3.0976203673847638E-2</v>
      </c>
      <c r="X5194">
        <f t="shared" si="244"/>
        <v>1.5104185701931587E-2</v>
      </c>
      <c r="Y5194">
        <f t="shared" si="245"/>
        <v>2.2078232529573184E-2</v>
      </c>
      <c r="Z5194">
        <f t="shared" si="246"/>
        <v>3.0976203673847638E-2</v>
      </c>
      <c r="AA5194">
        <v>0.99407268609060051</v>
      </c>
      <c r="AB5194">
        <v>0.99400784672237863</v>
      </c>
      <c r="AC5194">
        <v>0.99423438045503709</v>
      </c>
      <c r="AD5194">
        <v>13995.819073796516</v>
      </c>
      <c r="AE5194">
        <v>28065.212906064899</v>
      </c>
      <c r="AF5194">
        <v>28010.898949820446</v>
      </c>
      <c r="AG5194">
        <v>14018.791141095266</v>
      </c>
      <c r="AH5194">
        <v>28102.221040947152</v>
      </c>
      <c r="AI5194">
        <v>28058.480837526204</v>
      </c>
      <c r="AJ5194">
        <v>1</v>
      </c>
      <c r="AK5194">
        <v>1</v>
      </c>
      <c r="AL5194">
        <v>1</v>
      </c>
    </row>
    <row r="5195" spans="1:38" x14ac:dyDescent="0.25">
      <c r="A5195">
        <v>133918679.01443858</v>
      </c>
      <c r="B5195">
        <v>4507840.7771200351</v>
      </c>
      <c r="C5195">
        <v>4992470.6314672409</v>
      </c>
      <c r="D5195">
        <v>4772047.9969829777</v>
      </c>
      <c r="E5195">
        <v>4733664.4307714663</v>
      </c>
      <c r="F5195">
        <v>144673.22991959658</v>
      </c>
      <c r="G5195">
        <v>176910.85356308249</v>
      </c>
      <c r="H5195">
        <v>174261.15986534231</v>
      </c>
      <c r="I5195">
        <v>2.8978283619282594E-2</v>
      </c>
      <c r="J5195">
        <v>3.707231228079233E-2</v>
      </c>
      <c r="K5195">
        <v>3.6813162912974422E-2</v>
      </c>
      <c r="L5195">
        <v>3756.5078917526157</v>
      </c>
      <c r="M5195">
        <v>3774.4523135431891</v>
      </c>
      <c r="N5195">
        <v>3713.1102441749463</v>
      </c>
      <c r="O5195">
        <v>2.1032134577457413E-2</v>
      </c>
      <c r="P5195">
        <v>2.123363430300966E-2</v>
      </c>
      <c r="Q5195">
        <v>2.0888547132698478E-2</v>
      </c>
      <c r="R5195">
        <v>-484629.85434720572</v>
      </c>
      <c r="S5195">
        <v>-264207.21986294258</v>
      </c>
      <c r="T5195">
        <v>-225823.6536514312</v>
      </c>
      <c r="U5195">
        <v>-0.10750820144468935</v>
      </c>
      <c r="V5195">
        <v>-5.8610592726333829E-2</v>
      </c>
      <c r="W5195">
        <v>-5.0095747568907077E-2</v>
      </c>
      <c r="X5195">
        <f t="shared" si="244"/>
        <v>0.10750820144468935</v>
      </c>
      <c r="Y5195">
        <f t="shared" si="245"/>
        <v>5.8610592726333829E-2</v>
      </c>
      <c r="Z5195">
        <f t="shared" si="246"/>
        <v>5.0095747568907077E-2</v>
      </c>
      <c r="AA5195">
        <v>0.99302804651256915</v>
      </c>
      <c r="AB5195">
        <v>0.99336109008760776</v>
      </c>
      <c r="AC5195">
        <v>0.99356628295865146</v>
      </c>
      <c r="AD5195">
        <v>14118.568402494591</v>
      </c>
      <c r="AE5195">
        <v>28225.761275626734</v>
      </c>
      <c r="AF5195">
        <v>28181.883068117626</v>
      </c>
      <c r="AG5195">
        <v>14141.540469793341</v>
      </c>
      <c r="AH5195">
        <v>28262.769410508987</v>
      </c>
      <c r="AI5195">
        <v>28229.464955823383</v>
      </c>
      <c r="AJ5195">
        <v>0</v>
      </c>
      <c r="AK5195">
        <v>0</v>
      </c>
      <c r="AL5195">
        <v>0</v>
      </c>
    </row>
    <row r="5196" spans="1:38" x14ac:dyDescent="0.25">
      <c r="A5196">
        <v>133977129.442009</v>
      </c>
      <c r="B5196">
        <v>4507840.7771200351</v>
      </c>
      <c r="C5196">
        <v>4759640.0727565615</v>
      </c>
      <c r="D5196">
        <v>4467294.1945477556</v>
      </c>
      <c r="E5196">
        <v>4438043.3884198852</v>
      </c>
      <c r="F5196">
        <v>135348.46404252044</v>
      </c>
      <c r="G5196">
        <v>168043.0498826181</v>
      </c>
      <c r="H5196">
        <v>166257.23328278353</v>
      </c>
      <c r="I5196">
        <v>2.8436701509686409E-2</v>
      </c>
      <c r="J5196">
        <v>3.7616293569317935E-2</v>
      </c>
      <c r="K5196">
        <v>3.7461831427019358E-2</v>
      </c>
      <c r="L5196">
        <v>3514.3859966000055</v>
      </c>
      <c r="M5196">
        <v>3585.2547519258601</v>
      </c>
      <c r="N5196">
        <v>3542.5647146359033</v>
      </c>
      <c r="O5196">
        <v>1.9693113989588867E-2</v>
      </c>
      <c r="P5196">
        <v>2.0173281184948853E-2</v>
      </c>
      <c r="Q5196">
        <v>1.993307562477669E-2</v>
      </c>
      <c r="R5196">
        <v>-251799.29563652631</v>
      </c>
      <c r="S5196">
        <v>40546.582572279498</v>
      </c>
      <c r="T5196">
        <v>69797.388700149953</v>
      </c>
      <c r="U5196">
        <v>-5.5858072209328473E-2</v>
      </c>
      <c r="V5196">
        <v>8.9946793990767042E-3</v>
      </c>
      <c r="W5196">
        <v>1.5483552359349754E-2</v>
      </c>
      <c r="X5196">
        <f t="shared" si="244"/>
        <v>5.5858072209328473E-2</v>
      </c>
      <c r="Y5196">
        <f t="shared" si="245"/>
        <v>8.9946793990767042E-3</v>
      </c>
      <c r="Z5196">
        <f t="shared" si="246"/>
        <v>1.5483552359349754E-2</v>
      </c>
      <c r="AA5196">
        <v>0.99382277562756949</v>
      </c>
      <c r="AB5196">
        <v>0.99397337396048302</v>
      </c>
      <c r="AC5196">
        <v>0.99410793990497237</v>
      </c>
      <c r="AD5196">
        <v>14021.162733552192</v>
      </c>
      <c r="AE5196">
        <v>28075.495211819667</v>
      </c>
      <c r="AF5196">
        <v>28044.493825747777</v>
      </c>
      <c r="AG5196">
        <v>14044.134800850941</v>
      </c>
      <c r="AH5196">
        <v>28112.50334670192</v>
      </c>
      <c r="AI5196">
        <v>28092.075713453534</v>
      </c>
      <c r="AJ5196">
        <v>0</v>
      </c>
      <c r="AK5196">
        <v>1</v>
      </c>
      <c r="AL5196">
        <v>1</v>
      </c>
    </row>
    <row r="5197" spans="1:38" x14ac:dyDescent="0.25">
      <c r="A5197">
        <v>134006403.9736657</v>
      </c>
      <c r="B5197">
        <v>4507840.7771200351</v>
      </c>
      <c r="C5197">
        <v>4593305.5311811222</v>
      </c>
      <c r="D5197">
        <v>4185925.5420069941</v>
      </c>
      <c r="E5197">
        <v>4154446.8885079441</v>
      </c>
      <c r="F5197">
        <v>139346.05485504909</v>
      </c>
      <c r="G5197">
        <v>169058.22055512914</v>
      </c>
      <c r="H5197">
        <v>167130.77148429665</v>
      </c>
      <c r="I5197">
        <v>3.0336770308248506E-2</v>
      </c>
      <c r="J5197">
        <v>4.0387297590121989E-2</v>
      </c>
      <c r="K5197">
        <v>4.0229367703945092E-2</v>
      </c>
      <c r="L5197">
        <v>3618.1853065594737</v>
      </c>
      <c r="M5197">
        <v>3606.9137582351259</v>
      </c>
      <c r="N5197">
        <v>3561.17783328623</v>
      </c>
      <c r="O5197">
        <v>2.0298553352446461E-2</v>
      </c>
      <c r="P5197">
        <v>2.0304818714225726E-2</v>
      </c>
      <c r="Q5197">
        <v>2.0047352157756364E-2</v>
      </c>
      <c r="R5197">
        <v>-85464.754061087035</v>
      </c>
      <c r="S5197">
        <v>321915.23511304101</v>
      </c>
      <c r="T5197">
        <v>353393.88861209108</v>
      </c>
      <c r="U5197">
        <v>-1.8959133271714328E-2</v>
      </c>
      <c r="V5197">
        <v>7.1412290502129466E-2</v>
      </c>
      <c r="W5197">
        <v>7.8395379536423421E-2</v>
      </c>
      <c r="X5197">
        <f t="shared" si="244"/>
        <v>1.8959133271714328E-2</v>
      </c>
      <c r="Y5197">
        <f t="shared" si="245"/>
        <v>7.1412290502129466E-2</v>
      </c>
      <c r="Z5197">
        <f t="shared" si="246"/>
        <v>7.8395379536423421E-2</v>
      </c>
      <c r="AA5197">
        <v>0.99347219959592659</v>
      </c>
      <c r="AB5197">
        <v>0.99391286632758202</v>
      </c>
      <c r="AC5197">
        <v>0.99405809062194794</v>
      </c>
      <c r="AD5197">
        <v>14063.718299903758</v>
      </c>
      <c r="AE5197">
        <v>28093.094301069272</v>
      </c>
      <c r="AF5197">
        <v>28059.806221092436</v>
      </c>
      <c r="AG5197">
        <v>14086.690367202507</v>
      </c>
      <c r="AH5197">
        <v>28130.102435951525</v>
      </c>
      <c r="AI5197">
        <v>28107.388108798194</v>
      </c>
      <c r="AJ5197">
        <v>1</v>
      </c>
      <c r="AK5197">
        <v>0</v>
      </c>
      <c r="AL5197">
        <v>0</v>
      </c>
    </row>
    <row r="5198" spans="1:38" x14ac:dyDescent="0.25">
      <c r="A5198">
        <v>134131185.06664588</v>
      </c>
      <c r="B5198">
        <v>4507840.7771200202</v>
      </c>
      <c r="C5198">
        <v>4574799.7273082621</v>
      </c>
      <c r="D5198">
        <v>4379206.7797209918</v>
      </c>
      <c r="E5198">
        <v>4346835.501675305</v>
      </c>
      <c r="F5198">
        <v>141998.7772176046</v>
      </c>
      <c r="G5198">
        <v>171866.23737798113</v>
      </c>
      <c r="H5198">
        <v>170101.05576667396</v>
      </c>
      <c r="I5198">
        <v>3.103934285253496E-2</v>
      </c>
      <c r="J5198">
        <v>3.9245974447667226E-2</v>
      </c>
      <c r="K5198">
        <v>3.9132158486585397E-2</v>
      </c>
      <c r="L5198">
        <v>3687.0644799566981</v>
      </c>
      <c r="M5198">
        <v>3666.8237376401075</v>
      </c>
      <c r="N5198">
        <v>3624.4678573255992</v>
      </c>
      <c r="O5198">
        <v>2.0670497476590846E-2</v>
      </c>
      <c r="P5198">
        <v>2.0624907621100693E-2</v>
      </c>
      <c r="Q5198">
        <v>2.0386667067094855E-2</v>
      </c>
      <c r="R5198">
        <v>-66958.950188241899</v>
      </c>
      <c r="S5198">
        <v>128633.99739902839</v>
      </c>
      <c r="T5198">
        <v>161005.27544471528</v>
      </c>
      <c r="U5198">
        <v>-1.4853885374145975E-2</v>
      </c>
      <c r="V5198">
        <v>2.8535612449295599E-2</v>
      </c>
      <c r="W5198">
        <v>3.5716717471902082E-2</v>
      </c>
      <c r="X5198">
        <f t="shared" si="244"/>
        <v>1.4853885374145975E-2</v>
      </c>
      <c r="Y5198">
        <f t="shared" si="245"/>
        <v>2.8535612449295599E-2</v>
      </c>
      <c r="Z5198">
        <f t="shared" si="246"/>
        <v>3.5716717471902082E-2</v>
      </c>
      <c r="AA5198">
        <v>0.99320772609170627</v>
      </c>
      <c r="AB5198">
        <v>0.99369282060458697</v>
      </c>
      <c r="AC5198">
        <v>0.99382920669151287</v>
      </c>
      <c r="AD5198">
        <v>14091.288701670353</v>
      </c>
      <c r="AE5198">
        <v>28141.229367444193</v>
      </c>
      <c r="AF5198">
        <v>28111.280574459677</v>
      </c>
      <c r="AG5198">
        <v>14114.260768969103</v>
      </c>
      <c r="AH5198">
        <v>28178.237502326447</v>
      </c>
      <c r="AI5198">
        <v>28158.862462165434</v>
      </c>
      <c r="AJ5198">
        <v>1</v>
      </c>
      <c r="AK5198">
        <v>1</v>
      </c>
      <c r="AL5198">
        <v>1</v>
      </c>
    </row>
    <row r="5199" spans="1:38" x14ac:dyDescent="0.25">
      <c r="A5199">
        <v>134218476.40859184</v>
      </c>
      <c r="B5199">
        <v>4507840.7771200351</v>
      </c>
      <c r="C5199">
        <v>4624710.3871495109</v>
      </c>
      <c r="D5199">
        <v>4219534.8677678378</v>
      </c>
      <c r="E5199">
        <v>4188733.8668525275</v>
      </c>
      <c r="F5199">
        <v>137870.56332462747</v>
      </c>
      <c r="G5199">
        <v>169746.38663739417</v>
      </c>
      <c r="H5199">
        <v>168212.07726281052</v>
      </c>
      <c r="I5199">
        <v>2.9811718309480012E-2</v>
      </c>
      <c r="J5199">
        <v>4.022869627978478E-2</v>
      </c>
      <c r="K5199">
        <v>4.0158215491787115E-2</v>
      </c>
      <c r="L5199">
        <v>3579.8734807896108</v>
      </c>
      <c r="M5199">
        <v>3621.596012087804</v>
      </c>
      <c r="N5199">
        <v>3584.2180079665045</v>
      </c>
      <c r="O5199">
        <v>2.0049068567879531E-2</v>
      </c>
      <c r="P5199">
        <v>2.0353230511225822E-2</v>
      </c>
      <c r="Q5199">
        <v>2.0143167563456067E-2</v>
      </c>
      <c r="R5199">
        <v>-116869.61002947576</v>
      </c>
      <c r="S5199">
        <v>288305.90935219731</v>
      </c>
      <c r="T5199">
        <v>319106.91026750766</v>
      </c>
      <c r="U5199">
        <v>-2.5925851379369549E-2</v>
      </c>
      <c r="V5199">
        <v>6.3956542301919966E-2</v>
      </c>
      <c r="W5199">
        <v>7.0789303803090037E-2</v>
      </c>
      <c r="X5199">
        <f t="shared" si="244"/>
        <v>2.5925851379369549E-2</v>
      </c>
      <c r="Y5199">
        <f t="shared" si="245"/>
        <v>6.3956542301919966E-2</v>
      </c>
      <c r="Z5199">
        <f t="shared" si="246"/>
        <v>7.0789303803090037E-2</v>
      </c>
      <c r="AA5199">
        <v>0.9935761633356035</v>
      </c>
      <c r="AB5199">
        <v>0.9938497899351918</v>
      </c>
      <c r="AC5199">
        <v>0.99396779409889546</v>
      </c>
      <c r="AD5199">
        <v>14048.155098806341</v>
      </c>
      <c r="AE5199">
        <v>28104.964411539935</v>
      </c>
      <c r="AF5199">
        <v>28078.650138277488</v>
      </c>
      <c r="AG5199">
        <v>14071.127166105091</v>
      </c>
      <c r="AH5199">
        <v>28141.972546422188</v>
      </c>
      <c r="AI5199">
        <v>28126.232025983245</v>
      </c>
      <c r="AJ5199">
        <v>1</v>
      </c>
      <c r="AK5199">
        <v>0</v>
      </c>
      <c r="AL5199">
        <v>0</v>
      </c>
    </row>
    <row r="5200" spans="1:38" x14ac:dyDescent="0.25">
      <c r="A5200">
        <v>134245729.85418469</v>
      </c>
      <c r="B5200">
        <v>4507840.7771200202</v>
      </c>
      <c r="C5200">
        <v>4575378.3423948325</v>
      </c>
      <c r="D5200">
        <v>4350032.9629639033</v>
      </c>
      <c r="E5200">
        <v>4312255.8864605082</v>
      </c>
      <c r="F5200">
        <v>137483.66995682201</v>
      </c>
      <c r="G5200">
        <v>165135.45088994008</v>
      </c>
      <c r="H5200">
        <v>162710.21718753013</v>
      </c>
      <c r="I5200">
        <v>3.0048590448338894E-2</v>
      </c>
      <c r="J5200">
        <v>3.7961884954872786E-2</v>
      </c>
      <c r="K5200">
        <v>3.7732041296158418E-2</v>
      </c>
      <c r="L5200">
        <v>3569.8276140440098</v>
      </c>
      <c r="M5200">
        <v>3523.2201535745712</v>
      </c>
      <c r="N5200">
        <v>3466.9858431896441</v>
      </c>
      <c r="O5200">
        <v>1.9996674696526644E-2</v>
      </c>
      <c r="P5200">
        <v>1.9800209172104542E-2</v>
      </c>
      <c r="Q5200">
        <v>1.9484176945977278E-2</v>
      </c>
      <c r="R5200">
        <v>-67537.565274812281</v>
      </c>
      <c r="S5200">
        <v>157807.81415611692</v>
      </c>
      <c r="T5200">
        <v>195584.89065951202</v>
      </c>
      <c r="U5200">
        <v>-1.4982242855072809E-2</v>
      </c>
      <c r="V5200">
        <v>3.5007406418852603E-2</v>
      </c>
      <c r="W5200">
        <v>4.3387710509257993E-2</v>
      </c>
      <c r="X5200">
        <f t="shared" si="244"/>
        <v>1.4982242855072809E-2</v>
      </c>
      <c r="Y5200">
        <f t="shared" si="245"/>
        <v>3.5007406418852603E-2</v>
      </c>
      <c r="Z5200">
        <f t="shared" si="246"/>
        <v>4.3387710509257993E-2</v>
      </c>
      <c r="AA5200">
        <v>0.99360568314114761</v>
      </c>
      <c r="AB5200">
        <v>0.99413782085450642</v>
      </c>
      <c r="AC5200">
        <v>0.9943156470164759</v>
      </c>
      <c r="AD5200">
        <v>14044.046656606448</v>
      </c>
      <c r="AE5200">
        <v>28024.494202294136</v>
      </c>
      <c r="AF5200">
        <v>27981.479793880928</v>
      </c>
      <c r="AG5200">
        <v>14067.018723905197</v>
      </c>
      <c r="AH5200">
        <v>28061.502337176389</v>
      </c>
      <c r="AI5200">
        <v>28029.061681586685</v>
      </c>
      <c r="AJ5200">
        <v>1</v>
      </c>
      <c r="AK5200">
        <v>1</v>
      </c>
      <c r="AL5200">
        <v>1</v>
      </c>
    </row>
    <row r="5201" spans="1:38" x14ac:dyDescent="0.25">
      <c r="A5201">
        <v>134181463.41652821</v>
      </c>
      <c r="B5201">
        <v>4507840.7771200351</v>
      </c>
      <c r="C5201">
        <v>4561227.0033896212</v>
      </c>
      <c r="D5201">
        <v>4361612.7064864151</v>
      </c>
      <c r="E5201">
        <v>4331533.2704281872</v>
      </c>
      <c r="F5201">
        <v>139985.00317611761</v>
      </c>
      <c r="G5201">
        <v>167804.70447511566</v>
      </c>
      <c r="H5201">
        <v>165426.80220519871</v>
      </c>
      <c r="I5201">
        <v>3.0690207497256643E-2</v>
      </c>
      <c r="J5201">
        <v>3.8473086852843043E-2</v>
      </c>
      <c r="K5201">
        <v>3.8191280518283008E-2</v>
      </c>
      <c r="L5201">
        <v>3634.7758977272383</v>
      </c>
      <c r="M5201">
        <v>3580.1695728277373</v>
      </c>
      <c r="N5201">
        <v>3524.8701110670763</v>
      </c>
      <c r="O5201">
        <v>2.0370215226253076E-2</v>
      </c>
      <c r="P5201">
        <v>2.013006203960754E-2</v>
      </c>
      <c r="Q5201">
        <v>1.9819132187444202E-2</v>
      </c>
      <c r="R5201">
        <v>-53386.226269586012</v>
      </c>
      <c r="S5201">
        <v>146228.07063362002</v>
      </c>
      <c r="T5201">
        <v>176307.50669184793</v>
      </c>
      <c r="U5201">
        <v>-1.1842970705742927E-2</v>
      </c>
      <c r="V5201">
        <v>3.2438605945403882E-2</v>
      </c>
      <c r="W5201">
        <v>3.9111298603693605E-2</v>
      </c>
      <c r="X5201">
        <f t="shared" si="244"/>
        <v>1.1842970705742927E-2</v>
      </c>
      <c r="Y5201">
        <f t="shared" si="245"/>
        <v>3.2438605945403882E-2</v>
      </c>
      <c r="Z5201">
        <f t="shared" si="246"/>
        <v>3.9111298603693605E-2</v>
      </c>
      <c r="AA5201">
        <v>0.99340002635479885</v>
      </c>
      <c r="AB5201">
        <v>0.99397265740910901</v>
      </c>
      <c r="AC5201">
        <v>0.99414937452151364</v>
      </c>
      <c r="AD5201">
        <v>14070.406736780278</v>
      </c>
      <c r="AE5201">
        <v>28071.34782426916</v>
      </c>
      <c r="AF5201">
        <v>28029.862282355582</v>
      </c>
      <c r="AG5201">
        <v>14093.378804079028</v>
      </c>
      <c r="AH5201">
        <v>28108.355959151413</v>
      </c>
      <c r="AI5201">
        <v>28077.444170061339</v>
      </c>
      <c r="AJ5201">
        <v>1</v>
      </c>
      <c r="AK5201">
        <v>1</v>
      </c>
      <c r="AL5201">
        <v>1</v>
      </c>
    </row>
    <row r="5202" spans="1:38" x14ac:dyDescent="0.25">
      <c r="A5202">
        <v>134019111.23030779</v>
      </c>
      <c r="B5202">
        <v>4507840.7771200351</v>
      </c>
      <c r="C5202">
        <v>4837511.8913846249</v>
      </c>
      <c r="D5202">
        <v>4482083.1872505089</v>
      </c>
      <c r="E5202">
        <v>4445965.0869935118</v>
      </c>
      <c r="F5202">
        <v>139222.43564800909</v>
      </c>
      <c r="G5202">
        <v>170497.93702124082</v>
      </c>
      <c r="H5202">
        <v>168093.16407195741</v>
      </c>
      <c r="I5202">
        <v>2.8779760913034143E-2</v>
      </c>
      <c r="J5202">
        <v>3.803988678885524E-2</v>
      </c>
      <c r="K5202">
        <v>3.7808026105222249E-2</v>
      </c>
      <c r="L5202">
        <v>3614.9754761915751</v>
      </c>
      <c r="M5202">
        <v>3637.6305912440398</v>
      </c>
      <c r="N5202">
        <v>3581.6842374609869</v>
      </c>
      <c r="O5202">
        <v>2.0243425035290304E-2</v>
      </c>
      <c r="P5202">
        <v>2.0457900581492893E-2</v>
      </c>
      <c r="Q5202">
        <v>2.0143260346625256E-2</v>
      </c>
      <c r="R5202">
        <v>-329671.11426458973</v>
      </c>
      <c r="S5202">
        <v>25757.589869526215</v>
      </c>
      <c r="T5202">
        <v>61875.690126523376</v>
      </c>
      <c r="U5202">
        <v>-7.3132821358257841E-2</v>
      </c>
      <c r="V5202">
        <v>5.7139528974184837E-3</v>
      </c>
      <c r="W5202">
        <v>1.3726236836176466E-2</v>
      </c>
      <c r="X5202">
        <f t="shared" si="244"/>
        <v>7.3132821358257841E-2</v>
      </c>
      <c r="Y5202">
        <f t="shared" si="245"/>
        <v>5.7139528974184837E-3</v>
      </c>
      <c r="Z5202">
        <f t="shared" si="246"/>
        <v>1.3726236836176466E-2</v>
      </c>
      <c r="AA5202">
        <v>0.99349286651922564</v>
      </c>
      <c r="AB5202">
        <v>0.9938029883424514</v>
      </c>
      <c r="AC5202">
        <v>0.99398387160262558</v>
      </c>
      <c r="AD5202">
        <v>14062.420728220546</v>
      </c>
      <c r="AE5202">
        <v>28117.872981296536</v>
      </c>
      <c r="AF5202">
        <v>28076.583775251016</v>
      </c>
      <c r="AG5202">
        <v>14085.392795519296</v>
      </c>
      <c r="AH5202">
        <v>28154.881116178789</v>
      </c>
      <c r="AI5202">
        <v>28124.165662956773</v>
      </c>
      <c r="AJ5202">
        <v>0</v>
      </c>
      <c r="AK5202">
        <v>1</v>
      </c>
      <c r="AL5202">
        <v>1</v>
      </c>
    </row>
    <row r="5203" spans="1:38" x14ac:dyDescent="0.25">
      <c r="A5203">
        <v>134061373.80069561</v>
      </c>
      <c r="B5203">
        <v>4507840.7771200351</v>
      </c>
      <c r="C5203">
        <v>4622590.8924496388</v>
      </c>
      <c r="D5203">
        <v>4477253.8357222676</v>
      </c>
      <c r="E5203">
        <v>4450046.1639445554</v>
      </c>
      <c r="F5203">
        <v>132424.47842224868</v>
      </c>
      <c r="G5203">
        <v>167291.55152126611</v>
      </c>
      <c r="H5203">
        <v>165859.59151450833</v>
      </c>
      <c r="I5203">
        <v>2.8647241666690793E-2</v>
      </c>
      <c r="J5203">
        <v>3.7364768150179889E-2</v>
      </c>
      <c r="K5203">
        <v>3.7271431667011988E-2</v>
      </c>
      <c r="L5203">
        <v>3438.4633461965655</v>
      </c>
      <c r="M5203">
        <v>3569.2212826869732</v>
      </c>
      <c r="N5203">
        <v>3534.0918700592028</v>
      </c>
      <c r="O5203">
        <v>1.928317886968587E-2</v>
      </c>
      <c r="P5203">
        <v>2.0084661183174306E-2</v>
      </c>
      <c r="Q5203">
        <v>1.9886981551032943E-2</v>
      </c>
      <c r="R5203">
        <v>-114750.11532960366</v>
      </c>
      <c r="S5203">
        <v>30586.941397767514</v>
      </c>
      <c r="T5203">
        <v>57794.613175479695</v>
      </c>
      <c r="U5203">
        <v>-2.5455671795691751E-2</v>
      </c>
      <c r="V5203">
        <v>6.7852754589324401E-3</v>
      </c>
      <c r="W5203">
        <v>1.2820908286916793E-2</v>
      </c>
      <c r="X5203">
        <f t="shared" si="244"/>
        <v>2.5455671795691751E-2</v>
      </c>
      <c r="Y5203">
        <f t="shared" si="245"/>
        <v>6.7852754589324401E-3</v>
      </c>
      <c r="Z5203">
        <f t="shared" si="246"/>
        <v>1.2820908286916793E-2</v>
      </c>
      <c r="AA5203">
        <v>0.99407449748458077</v>
      </c>
      <c r="AB5203">
        <v>0.99401696516213101</v>
      </c>
      <c r="AC5203">
        <v>0.99412608533749558</v>
      </c>
      <c r="AD5203">
        <v>13989.232420807029</v>
      </c>
      <c r="AE5203">
        <v>28062.398550283509</v>
      </c>
      <c r="AF5203">
        <v>28037.496831224449</v>
      </c>
      <c r="AG5203">
        <v>14012.204488105779</v>
      </c>
      <c r="AH5203">
        <v>28099.406685165763</v>
      </c>
      <c r="AI5203">
        <v>28085.078718930206</v>
      </c>
      <c r="AJ5203">
        <v>1</v>
      </c>
      <c r="AK5203">
        <v>1</v>
      </c>
      <c r="AL5203">
        <v>1</v>
      </c>
    </row>
    <row r="5204" spans="1:38" x14ac:dyDescent="0.25">
      <c r="A5204">
        <v>134010291.33521014</v>
      </c>
      <c r="B5204">
        <v>4507840.7771200351</v>
      </c>
      <c r="C5204">
        <v>4673194.4119085623</v>
      </c>
      <c r="D5204">
        <v>4325432.9356629085</v>
      </c>
      <c r="E5204">
        <v>4294331.0660527749</v>
      </c>
      <c r="F5204">
        <v>138058.44767077878</v>
      </c>
      <c r="G5204">
        <v>175619.84228722478</v>
      </c>
      <c r="H5204">
        <v>173986.60714477769</v>
      </c>
      <c r="I5204">
        <v>2.9542628767801431E-2</v>
      </c>
      <c r="J5204">
        <v>4.0601679623616584E-2</v>
      </c>
      <c r="K5204">
        <v>4.0515415432257569E-2</v>
      </c>
      <c r="L5204">
        <v>3584.7519854683715</v>
      </c>
      <c r="M5204">
        <v>3746.9081555741932</v>
      </c>
      <c r="N5204">
        <v>3707.260148146192</v>
      </c>
      <c r="O5204">
        <v>2.0098873055845214E-2</v>
      </c>
      <c r="P5204">
        <v>2.1086208640388515E-2</v>
      </c>
      <c r="Q5204">
        <v>2.0863084367764229E-2</v>
      </c>
      <c r="R5204">
        <v>-165353.63478852715</v>
      </c>
      <c r="S5204">
        <v>182407.84145712666</v>
      </c>
      <c r="T5204">
        <v>213509.71106726024</v>
      </c>
      <c r="U5204">
        <v>-3.6681338797012283E-2</v>
      </c>
      <c r="V5204">
        <v>4.0464570617257514E-2</v>
      </c>
      <c r="W5204">
        <v>4.7364075534998627E-2</v>
      </c>
      <c r="X5204">
        <f t="shared" si="244"/>
        <v>3.6681338797012283E-2</v>
      </c>
      <c r="Y5204">
        <f t="shared" si="245"/>
        <v>4.0464570617257514E-2</v>
      </c>
      <c r="Z5204">
        <f t="shared" si="246"/>
        <v>4.7364075534998627E-2</v>
      </c>
      <c r="AA5204">
        <v>0.99359476251707235</v>
      </c>
      <c r="AB5204">
        <v>0.99344648818807113</v>
      </c>
      <c r="AC5204">
        <v>0.99357561594743127</v>
      </c>
      <c r="AD5204">
        <v>14050.146096096076</v>
      </c>
      <c r="AE5204">
        <v>28204.359724746835</v>
      </c>
      <c r="AF5204">
        <v>28177.275755211718</v>
      </c>
      <c r="AG5204">
        <v>14073.118163394825</v>
      </c>
      <c r="AH5204">
        <v>28241.367859629088</v>
      </c>
      <c r="AI5204">
        <v>28224.857642917475</v>
      </c>
      <c r="AJ5204">
        <v>1</v>
      </c>
      <c r="AK5204">
        <v>1</v>
      </c>
      <c r="AL5204">
        <v>1</v>
      </c>
    </row>
    <row r="5205" spans="1:38" x14ac:dyDescent="0.25">
      <c r="A5205">
        <v>133994486.10867959</v>
      </c>
      <c r="B5205">
        <v>4507840.7771200351</v>
      </c>
      <c r="C5205">
        <v>4696388.4223100487</v>
      </c>
      <c r="D5205">
        <v>4398590.5042141443</v>
      </c>
      <c r="E5205">
        <v>4369278.1973961247</v>
      </c>
      <c r="F5205">
        <v>132265.55621868375</v>
      </c>
      <c r="G5205">
        <v>167221.60393584531</v>
      </c>
      <c r="H5205">
        <v>165323.21278555534</v>
      </c>
      <c r="I5205">
        <v>2.8163248931958075E-2</v>
      </c>
      <c r="J5205">
        <v>3.8017088377660026E-2</v>
      </c>
      <c r="K5205">
        <v>3.7837648535192808E-2</v>
      </c>
      <c r="L5205">
        <v>3434.3368570582629</v>
      </c>
      <c r="M5205">
        <v>3567.7289275244666</v>
      </c>
      <c r="N5205">
        <v>3522.6628553850687</v>
      </c>
      <c r="O5205">
        <v>1.9258070989854093E-2</v>
      </c>
      <c r="P5205">
        <v>2.0080407357614329E-2</v>
      </c>
      <c r="Q5205">
        <v>1.9826759979982796E-2</v>
      </c>
      <c r="R5205">
        <v>-188547.64519001357</v>
      </c>
      <c r="S5205">
        <v>109250.27290589083</v>
      </c>
      <c r="T5205">
        <v>138562.57972391043</v>
      </c>
      <c r="U5205">
        <v>-4.1826598256754027E-2</v>
      </c>
      <c r="V5205">
        <v>2.4235610419161373E-2</v>
      </c>
      <c r="W5205">
        <v>3.0738126427889308E-2</v>
      </c>
      <c r="X5205">
        <f t="shared" si="244"/>
        <v>4.1826598256754027E-2</v>
      </c>
      <c r="Y5205">
        <f t="shared" si="245"/>
        <v>2.4235610419161373E-2</v>
      </c>
      <c r="Z5205">
        <f t="shared" si="246"/>
        <v>3.0738126427889308E-2</v>
      </c>
      <c r="AA5205">
        <v>0.99410058179140204</v>
      </c>
      <c r="AB5205">
        <v>0.99402836039302411</v>
      </c>
      <c r="AC5205">
        <v>0.99417025673333581</v>
      </c>
      <c r="AD5205">
        <v>13987.47682551349</v>
      </c>
      <c r="AE5205">
        <v>28061.176554411337</v>
      </c>
      <c r="AF5205">
        <v>28028.031967735016</v>
      </c>
      <c r="AG5205">
        <v>14010.448892812239</v>
      </c>
      <c r="AH5205">
        <v>28098.18468929359</v>
      </c>
      <c r="AI5205">
        <v>28075.613855440773</v>
      </c>
      <c r="AJ5205">
        <v>0</v>
      </c>
      <c r="AK5205">
        <v>1</v>
      </c>
      <c r="AL5205">
        <v>1</v>
      </c>
    </row>
    <row r="5206" spans="1:38" x14ac:dyDescent="0.25">
      <c r="A5206">
        <v>133995622.78305452</v>
      </c>
      <c r="B5206">
        <v>4507840.7771200351</v>
      </c>
      <c r="C5206">
        <v>4995423.5013395483</v>
      </c>
      <c r="D5206">
        <v>4628877.2044522306</v>
      </c>
      <c r="E5206">
        <v>4585228.9257817259</v>
      </c>
      <c r="F5206">
        <v>133215.29546866723</v>
      </c>
      <c r="G5206">
        <v>168343.6088009596</v>
      </c>
      <c r="H5206">
        <v>164460.47543700002</v>
      </c>
      <c r="I5206">
        <v>2.6667467819884515E-2</v>
      </c>
      <c r="J5206">
        <v>3.6368130189118067E-2</v>
      </c>
      <c r="K5206">
        <v>3.5867451352815827E-2</v>
      </c>
      <c r="L5206">
        <v>3458.9972796509774</v>
      </c>
      <c r="M5206">
        <v>3591.6672771149128</v>
      </c>
      <c r="N5206">
        <v>3504.279878424346</v>
      </c>
      <c r="O5206">
        <v>1.9348891450720156E-2</v>
      </c>
      <c r="P5206">
        <v>2.0190179823088902E-2</v>
      </c>
      <c r="Q5206">
        <v>1.9698940752845243E-2</v>
      </c>
      <c r="R5206">
        <v>-487582.72421951313</v>
      </c>
      <c r="S5206">
        <v>-121036.42733219545</v>
      </c>
      <c r="T5206">
        <v>-77388.148661690764</v>
      </c>
      <c r="U5206">
        <v>-0.1081632533904668</v>
      </c>
      <c r="V5206">
        <v>-2.6850200199289888E-2</v>
      </c>
      <c r="W5206">
        <v>-1.716745388490239E-2</v>
      </c>
      <c r="X5206">
        <f t="shared" si="244"/>
        <v>0.1081632533904668</v>
      </c>
      <c r="Y5206">
        <f t="shared" si="245"/>
        <v>2.6850200199289888E-2</v>
      </c>
      <c r="Z5206">
        <f t="shared" si="246"/>
        <v>1.716745388490239E-2</v>
      </c>
      <c r="AA5206">
        <v>0.99405880579868244</v>
      </c>
      <c r="AB5206">
        <v>0.99393177668777821</v>
      </c>
      <c r="AC5206">
        <v>0.99421552021600568</v>
      </c>
      <c r="AD5206">
        <v>13997.937276413213</v>
      </c>
      <c r="AE5206">
        <v>28080.716782713927</v>
      </c>
      <c r="AF5206">
        <v>28012.743617380289</v>
      </c>
      <c r="AG5206">
        <v>14020.909343711963</v>
      </c>
      <c r="AH5206">
        <v>28117.724917596181</v>
      </c>
      <c r="AI5206">
        <v>28060.325505086046</v>
      </c>
      <c r="AJ5206">
        <v>0</v>
      </c>
      <c r="AK5206">
        <v>1</v>
      </c>
      <c r="AL5206">
        <v>1</v>
      </c>
    </row>
    <row r="5207" spans="1:38" x14ac:dyDescent="0.25">
      <c r="A5207">
        <v>134043574.53214</v>
      </c>
      <c r="B5207">
        <v>4507840.7771200351</v>
      </c>
      <c r="C5207">
        <v>4627832.4710100926</v>
      </c>
      <c r="D5207">
        <v>4395362.4040152021</v>
      </c>
      <c r="E5207">
        <v>4369887.2720613582</v>
      </c>
      <c r="F5207">
        <v>138642.74800144747</v>
      </c>
      <c r="G5207">
        <v>172236.34323044468</v>
      </c>
      <c r="H5207">
        <v>170899.69011939503</v>
      </c>
      <c r="I5207">
        <v>2.9958463032086952E-2</v>
      </c>
      <c r="J5207">
        <v>3.9185925391067931E-2</v>
      </c>
      <c r="K5207">
        <v>3.910848941391077E-2</v>
      </c>
      <c r="L5207">
        <v>3599.923616077092</v>
      </c>
      <c r="M5207">
        <v>3674.7200699620175</v>
      </c>
      <c r="N5207">
        <v>3641.4849447748661</v>
      </c>
      <c r="O5207">
        <v>2.0179064626117044E-2</v>
      </c>
      <c r="P5207">
        <v>2.0674803327062511E-2</v>
      </c>
      <c r="Q5207">
        <v>2.048781502218144E-2</v>
      </c>
      <c r="R5207">
        <v>-119991.6938900575</v>
      </c>
      <c r="S5207">
        <v>112478.37310483307</v>
      </c>
      <c r="T5207">
        <v>137953.50505867694</v>
      </c>
      <c r="U5207">
        <v>-2.6618441028149552E-2</v>
      </c>
      <c r="V5207">
        <v>2.4951718276237152E-2</v>
      </c>
      <c r="W5207">
        <v>3.0603011925104538E-2</v>
      </c>
      <c r="X5207">
        <f t="shared" si="244"/>
        <v>2.6618441028149552E-2</v>
      </c>
      <c r="Y5207">
        <f t="shared" si="245"/>
        <v>2.4951718276237152E-2</v>
      </c>
      <c r="Z5207">
        <f t="shared" si="246"/>
        <v>3.0603011925104538E-2</v>
      </c>
      <c r="AA5207">
        <v>0.99342161170089005</v>
      </c>
      <c r="AB5207">
        <v>0.993589537289155</v>
      </c>
      <c r="AC5207">
        <v>0.99369630383553531</v>
      </c>
      <c r="AD5207">
        <v>14056.320614793754</v>
      </c>
      <c r="AE5207">
        <v>28147.51499143464</v>
      </c>
      <c r="AF5207">
        <v>28124.967429245309</v>
      </c>
      <c r="AG5207">
        <v>14079.292682092504</v>
      </c>
      <c r="AH5207">
        <v>28184.523126316893</v>
      </c>
      <c r="AI5207">
        <v>28172.549316951066</v>
      </c>
      <c r="AJ5207">
        <v>1</v>
      </c>
      <c r="AK5207">
        <v>1</v>
      </c>
      <c r="AL5207">
        <v>1</v>
      </c>
    </row>
    <row r="5208" spans="1:38" x14ac:dyDescent="0.25">
      <c r="A5208">
        <v>133965465.48119827</v>
      </c>
      <c r="B5208">
        <v>4507840.7771200351</v>
      </c>
      <c r="C5208">
        <v>4758083.1584174549</v>
      </c>
      <c r="D5208">
        <v>4636700.7751430031</v>
      </c>
      <c r="E5208">
        <v>4597868.4172275849</v>
      </c>
      <c r="F5208">
        <v>139288.48476781262</v>
      </c>
      <c r="G5208">
        <v>176420.29617944057</v>
      </c>
      <c r="H5208">
        <v>173260.63629291175</v>
      </c>
      <c r="I5208">
        <v>2.9274075321991676E-2</v>
      </c>
      <c r="J5208">
        <v>3.8048669675907539E-2</v>
      </c>
      <c r="K5208">
        <v>3.7682817464659887E-2</v>
      </c>
      <c r="L5208">
        <v>3616.6904723931748</v>
      </c>
      <c r="M5208">
        <v>3763.986107460742</v>
      </c>
      <c r="N5208">
        <v>3691.7913551626139</v>
      </c>
      <c r="O5208">
        <v>2.0274740961631264E-2</v>
      </c>
      <c r="P5208">
        <v>2.118429366563913E-2</v>
      </c>
      <c r="Q5208">
        <v>2.0777970477896715E-2</v>
      </c>
      <c r="R5208">
        <v>-250242.38129741978</v>
      </c>
      <c r="S5208">
        <v>-128859.99802296795</v>
      </c>
      <c r="T5208">
        <v>-90027.640107549727</v>
      </c>
      <c r="U5208">
        <v>-5.5512693032005088E-2</v>
      </c>
      <c r="V5208">
        <v>-2.8585747455191594E-2</v>
      </c>
      <c r="W5208">
        <v>-1.9971344277396261E-2</v>
      </c>
      <c r="X5208">
        <f t="shared" si="244"/>
        <v>5.5512693032005088E-2</v>
      </c>
      <c r="Y5208">
        <f t="shared" si="245"/>
        <v>2.8585747455191594E-2</v>
      </c>
      <c r="Z5208">
        <f t="shared" si="246"/>
        <v>1.9971344277396261E-2</v>
      </c>
      <c r="AA5208">
        <v>0.99357517096529213</v>
      </c>
      <c r="AB5208">
        <v>0.99341334125427572</v>
      </c>
      <c r="AC5208">
        <v>0.99365486574456241</v>
      </c>
      <c r="AD5208">
        <v>14063.114157510992</v>
      </c>
      <c r="AE5208">
        <v>28217.647586261624</v>
      </c>
      <c r="AF5208">
        <v>28165.058005698535</v>
      </c>
      <c r="AG5208">
        <v>14086.086224809742</v>
      </c>
      <c r="AH5208">
        <v>28254.655721143878</v>
      </c>
      <c r="AI5208">
        <v>28212.639893404292</v>
      </c>
      <c r="AJ5208">
        <v>0</v>
      </c>
      <c r="AK5208">
        <v>1</v>
      </c>
      <c r="AL5208">
        <v>1</v>
      </c>
    </row>
    <row r="5209" spans="1:38" x14ac:dyDescent="0.25">
      <c r="A5209">
        <v>134030889.60515738</v>
      </c>
      <c r="B5209">
        <v>4507840.7771200351</v>
      </c>
      <c r="C5209">
        <v>4695163.1361171827</v>
      </c>
      <c r="D5209">
        <v>4437425.5742003545</v>
      </c>
      <c r="E5209">
        <v>4407475.1426187353</v>
      </c>
      <c r="F5209">
        <v>134033.71974515406</v>
      </c>
      <c r="G5209">
        <v>167654.35127970437</v>
      </c>
      <c r="H5209">
        <v>166098.90290667917</v>
      </c>
      <c r="I5209">
        <v>2.8547191196427221E-2</v>
      </c>
      <c r="J5209">
        <v>3.7781895938596446E-2</v>
      </c>
      <c r="K5209">
        <v>3.7685726528678784E-2</v>
      </c>
      <c r="L5209">
        <v>3480.2480477103709</v>
      </c>
      <c r="M5209">
        <v>3576.9617370458222</v>
      </c>
      <c r="N5209">
        <v>3539.1910532765273</v>
      </c>
      <c r="O5209">
        <v>1.9509358741730657E-2</v>
      </c>
      <c r="P5209">
        <v>2.0126359062646277E-2</v>
      </c>
      <c r="Q5209">
        <v>1.991383614530293E-2</v>
      </c>
      <c r="R5209">
        <v>-187322.35899714753</v>
      </c>
      <c r="S5209">
        <v>70415.202919680625</v>
      </c>
      <c r="T5209">
        <v>100365.63450129982</v>
      </c>
      <c r="U5209">
        <v>-4.1554786040340991E-2</v>
      </c>
      <c r="V5209">
        <v>1.5620605607252043E-2</v>
      </c>
      <c r="W5209">
        <v>2.2264680467578832E-2</v>
      </c>
      <c r="X5209">
        <f t="shared" si="244"/>
        <v>4.1554786040340991E-2</v>
      </c>
      <c r="Y5209">
        <f t="shared" si="245"/>
        <v>1.5620605607252043E-2</v>
      </c>
      <c r="Z5209">
        <f t="shared" si="246"/>
        <v>2.2264680467578832E-2</v>
      </c>
      <c r="AA5209">
        <v>0.9939171606198911</v>
      </c>
      <c r="AB5209">
        <v>0.99398701362415531</v>
      </c>
      <c r="AC5209">
        <v>0.99410522782688548</v>
      </c>
      <c r="AD5209">
        <v>14006.891771768678</v>
      </c>
      <c r="AE5209">
        <v>28068.728535513215</v>
      </c>
      <c r="AF5209">
        <v>28041.709815804221</v>
      </c>
      <c r="AG5209">
        <v>14029.863839067428</v>
      </c>
      <c r="AH5209">
        <v>28105.736670395469</v>
      </c>
      <c r="AI5209">
        <v>28089.291703509978</v>
      </c>
      <c r="AJ5209">
        <v>0</v>
      </c>
      <c r="AK5209">
        <v>1</v>
      </c>
      <c r="AL5209">
        <v>1</v>
      </c>
    </row>
    <row r="5210" spans="1:38" x14ac:dyDescent="0.25">
      <c r="A5210">
        <v>133913711.12940213</v>
      </c>
      <c r="B5210">
        <v>4507840.7771200351</v>
      </c>
      <c r="C5210">
        <v>4968574.6354972497</v>
      </c>
      <c r="D5210">
        <v>4676795.2690386353</v>
      </c>
      <c r="E5210">
        <v>4631690.2292157179</v>
      </c>
      <c r="F5210">
        <v>135908.03367718245</v>
      </c>
      <c r="G5210">
        <v>168645.80563015203</v>
      </c>
      <c r="H5210">
        <v>165276.92217260582</v>
      </c>
      <c r="I5210">
        <v>2.7353525638159387E-2</v>
      </c>
      <c r="J5210">
        <v>3.6060121499570996E-2</v>
      </c>
      <c r="K5210">
        <v>3.5683932645165714E-2</v>
      </c>
      <c r="L5210">
        <v>3528.9154831522942</v>
      </c>
      <c r="M5210">
        <v>3598.1147476805559</v>
      </c>
      <c r="N5210">
        <v>3521.6765073699084</v>
      </c>
      <c r="O5210">
        <v>1.9761741967472064E-2</v>
      </c>
      <c r="P5210">
        <v>2.024400327382021E-2</v>
      </c>
      <c r="Q5210">
        <v>1.9813940283724824E-2</v>
      </c>
      <c r="R5210">
        <v>-460733.85837721452</v>
      </c>
      <c r="S5210">
        <v>-168954.49191860016</v>
      </c>
      <c r="T5210">
        <v>-123849.45209568273</v>
      </c>
      <c r="U5210">
        <v>-0.10220721652719236</v>
      </c>
      <c r="V5210">
        <v>-3.7480137447654403E-2</v>
      </c>
      <c r="W5210">
        <v>-2.747422950790368E-2</v>
      </c>
      <c r="X5210">
        <f t="shared" si="244"/>
        <v>0.10220721652719236</v>
      </c>
      <c r="Y5210">
        <f t="shared" si="245"/>
        <v>3.7480137447654403E-2</v>
      </c>
      <c r="Z5210">
        <f t="shared" si="246"/>
        <v>2.747422950790368E-2</v>
      </c>
      <c r="AA5210">
        <v>0.99383122724111195</v>
      </c>
      <c r="AB5210">
        <v>0.99394095935104487</v>
      </c>
      <c r="AC5210">
        <v>0.99418767156395249</v>
      </c>
      <c r="AD5210">
        <v>14027.194603558704</v>
      </c>
      <c r="AE5210">
        <v>28085.957418376565</v>
      </c>
      <c r="AF5210">
        <v>28027.213691166915</v>
      </c>
      <c r="AG5210">
        <v>14050.166670857454</v>
      </c>
      <c r="AH5210">
        <v>28122.965553258819</v>
      </c>
      <c r="AI5210">
        <v>28074.795578872672</v>
      </c>
      <c r="AJ5210">
        <v>0</v>
      </c>
      <c r="AK5210">
        <v>1</v>
      </c>
      <c r="AL5210">
        <v>1</v>
      </c>
    </row>
    <row r="5211" spans="1:38" x14ac:dyDescent="0.25">
      <c r="A5211">
        <v>134176035.14911833</v>
      </c>
      <c r="B5211">
        <v>4507840.7771200351</v>
      </c>
      <c r="C5211">
        <v>4731759.4515840365</v>
      </c>
      <c r="D5211">
        <v>4651768.601722314</v>
      </c>
      <c r="E5211">
        <v>4614592.1046672491</v>
      </c>
      <c r="F5211">
        <v>136353.24678781317</v>
      </c>
      <c r="G5211">
        <v>169127.26282837146</v>
      </c>
      <c r="H5211">
        <v>166700.15041279298</v>
      </c>
      <c r="I5211">
        <v>2.8816605785437089E-2</v>
      </c>
      <c r="J5211">
        <v>3.6357625950214335E-2</v>
      </c>
      <c r="K5211">
        <v>3.6124568896174075E-2</v>
      </c>
      <c r="L5211">
        <v>3540.4756492212036</v>
      </c>
      <c r="M5211">
        <v>3608.3867982590882</v>
      </c>
      <c r="N5211">
        <v>3552.0022745260653</v>
      </c>
      <c r="O5211">
        <v>1.9818743286590054E-2</v>
      </c>
      <c r="P5211">
        <v>2.0277334139539277E-2</v>
      </c>
      <c r="Q5211">
        <v>1.9960481237687153E-2</v>
      </c>
      <c r="R5211">
        <v>-223918.67446400132</v>
      </c>
      <c r="S5211">
        <v>-143927.82460227888</v>
      </c>
      <c r="T5211">
        <v>-106751.32754721399</v>
      </c>
      <c r="U5211">
        <v>-4.967315518341317E-2</v>
      </c>
      <c r="V5211">
        <v>-3.1928329264156341E-2</v>
      </c>
      <c r="W5211">
        <v>-2.3681255134174278E-2</v>
      </c>
      <c r="X5211">
        <f t="shared" si="244"/>
        <v>4.967315518341317E-2</v>
      </c>
      <c r="Y5211">
        <f t="shared" si="245"/>
        <v>3.1928329264156341E-2</v>
      </c>
      <c r="Z5211">
        <f t="shared" si="246"/>
        <v>2.3681255134174278E-2</v>
      </c>
      <c r="AA5211">
        <v>0.99373933165533568</v>
      </c>
      <c r="AB5211">
        <v>0.99386590189079904</v>
      </c>
      <c r="AC5211">
        <v>0.9940479249745896</v>
      </c>
      <c r="AD5211">
        <v>14031.976055749081</v>
      </c>
      <c r="AE5211">
        <v>28094.287383180297</v>
      </c>
      <c r="AF5211">
        <v>28052.267821343954</v>
      </c>
      <c r="AG5211">
        <v>14054.94812304783</v>
      </c>
      <c r="AH5211">
        <v>28131.29551806255</v>
      </c>
      <c r="AI5211">
        <v>28099.849709049711</v>
      </c>
      <c r="AJ5211">
        <v>0</v>
      </c>
      <c r="AK5211">
        <v>1</v>
      </c>
      <c r="AL5211">
        <v>1</v>
      </c>
    </row>
    <row r="5212" spans="1:38" x14ac:dyDescent="0.25">
      <c r="A5212">
        <v>133940703.49262312</v>
      </c>
      <c r="B5212">
        <v>4507840.7771200202</v>
      </c>
      <c r="C5212">
        <v>4794529.6980155502</v>
      </c>
      <c r="D5212">
        <v>4599399.3787664985</v>
      </c>
      <c r="E5212">
        <v>4565136.1429465041</v>
      </c>
      <c r="F5212">
        <v>136196.76016977656</v>
      </c>
      <c r="G5212">
        <v>167110.553274776</v>
      </c>
      <c r="H5212">
        <v>164842.99676843529</v>
      </c>
      <c r="I5212">
        <v>2.840669862283849E-2</v>
      </c>
      <c r="J5212">
        <v>3.6333125156787965E-2</v>
      </c>
      <c r="K5212">
        <v>3.6109108601970336E-2</v>
      </c>
      <c r="L5212">
        <v>3536.412401197123</v>
      </c>
      <c r="M5212">
        <v>3565.3596244763407</v>
      </c>
      <c r="N5212">
        <v>3512.4305407719748</v>
      </c>
      <c r="O5212">
        <v>1.9822084090773334E-2</v>
      </c>
      <c r="P5212">
        <v>2.0066971246195366E-2</v>
      </c>
      <c r="Q5212">
        <v>1.9769069628223526E-2</v>
      </c>
      <c r="R5212">
        <v>-286688.92089552991</v>
      </c>
      <c r="S5212">
        <v>-91558.601646478288</v>
      </c>
      <c r="T5212">
        <v>-57295.365826483816</v>
      </c>
      <c r="U5212">
        <v>-6.3597836540866107E-2</v>
      </c>
      <c r="V5212">
        <v>-2.0310966197207493E-2</v>
      </c>
      <c r="W5212">
        <v>-1.271015740336082E-2</v>
      </c>
      <c r="X5212">
        <f t="shared" si="244"/>
        <v>6.3597836540866107E-2</v>
      </c>
      <c r="Y5212">
        <f t="shared" si="245"/>
        <v>2.0310966197207493E-2</v>
      </c>
      <c r="Z5212">
        <f t="shared" si="246"/>
        <v>1.271015740336082E-2</v>
      </c>
      <c r="AA5212">
        <v>0.99375938969011501</v>
      </c>
      <c r="AB5212">
        <v>0.99402994616342877</v>
      </c>
      <c r="AC5212">
        <v>0.99419791039134997</v>
      </c>
      <c r="AD5212">
        <v>14030.297219169597</v>
      </c>
      <c r="AE5212">
        <v>28059.235430672095</v>
      </c>
      <c r="AF5212">
        <v>28019.532053746883</v>
      </c>
      <c r="AG5212">
        <v>14053.269286468347</v>
      </c>
      <c r="AH5212">
        <v>28096.243565554349</v>
      </c>
      <c r="AI5212">
        <v>28067.113941452641</v>
      </c>
      <c r="AJ5212">
        <v>0</v>
      </c>
      <c r="AK5212">
        <v>1</v>
      </c>
      <c r="AL5212">
        <v>1</v>
      </c>
    </row>
    <row r="5213" spans="1:38" x14ac:dyDescent="0.25">
      <c r="A5213">
        <v>134176960.01345231</v>
      </c>
      <c r="B5213">
        <v>4507840.7771200351</v>
      </c>
      <c r="C5213">
        <v>4767981.0389306014</v>
      </c>
      <c r="D5213">
        <v>4627423.5528718149</v>
      </c>
      <c r="E5213">
        <v>4581247.7718785396</v>
      </c>
      <c r="F5213">
        <v>133821.90410300691</v>
      </c>
      <c r="G5213">
        <v>171331.99165819774</v>
      </c>
      <c r="H5213">
        <v>167593.05893658873</v>
      </c>
      <c r="I5213">
        <v>2.8066786132400705E-2</v>
      </c>
      <c r="J5213">
        <v>3.7025353244759231E-2</v>
      </c>
      <c r="K5213">
        <v>3.6582404463111416E-2</v>
      </c>
      <c r="L5213">
        <v>3474.7481557693072</v>
      </c>
      <c r="M5213">
        <v>3655.4254262735417</v>
      </c>
      <c r="N5213">
        <v>3571.0281308292078</v>
      </c>
      <c r="O5213">
        <v>1.9449431468788449E-2</v>
      </c>
      <c r="P5213">
        <v>2.0540860051644638E-2</v>
      </c>
      <c r="Q5213">
        <v>2.0066607992773711E-2</v>
      </c>
      <c r="R5213">
        <v>-260140.2618105663</v>
      </c>
      <c r="S5213">
        <v>-119582.77575177979</v>
      </c>
      <c r="T5213">
        <v>-73406.994758504443</v>
      </c>
      <c r="U5213">
        <v>-5.7708396252798541E-2</v>
      </c>
      <c r="V5213">
        <v>-2.6527728387997482E-2</v>
      </c>
      <c r="W5213">
        <v>-1.628429183459373E-2</v>
      </c>
      <c r="X5213">
        <f t="shared" si="244"/>
        <v>5.7708396252798541E-2</v>
      </c>
      <c r="Y5213">
        <f t="shared" si="245"/>
        <v>2.6527728387997482E-2</v>
      </c>
      <c r="Z5213">
        <f t="shared" si="246"/>
        <v>1.628429183459373E-2</v>
      </c>
      <c r="AA5213">
        <v>0.99401660245938339</v>
      </c>
      <c r="AB5213">
        <v>0.99371820432260283</v>
      </c>
      <c r="AC5213">
        <v>0.99399667477667542</v>
      </c>
      <c r="AD5213">
        <v>14004.579522140162</v>
      </c>
      <c r="AE5213">
        <v>28132.132191980752</v>
      </c>
      <c r="AF5213">
        <v>28067.877381085789</v>
      </c>
      <c r="AG5213">
        <v>14027.551589438912</v>
      </c>
      <c r="AH5213">
        <v>28169.140326863006</v>
      </c>
      <c r="AI5213">
        <v>28115.459268791546</v>
      </c>
      <c r="AJ5213">
        <v>0</v>
      </c>
      <c r="AK5213">
        <v>1</v>
      </c>
      <c r="AL5213">
        <v>1</v>
      </c>
    </row>
    <row r="5214" spans="1:38" x14ac:dyDescent="0.25">
      <c r="A5214">
        <v>133880643.60170254</v>
      </c>
      <c r="B5214">
        <v>4507840.7771200351</v>
      </c>
      <c r="C5214">
        <v>4988815.6832684586</v>
      </c>
      <c r="D5214">
        <v>4780928.753419118</v>
      </c>
      <c r="E5214">
        <v>4737073.5467328699</v>
      </c>
      <c r="F5214">
        <v>135590.71637308152</v>
      </c>
      <c r="G5214">
        <v>172528.00920475679</v>
      </c>
      <c r="H5214">
        <v>169263.87132615095</v>
      </c>
      <c r="I5214">
        <v>2.7178938846714074E-2</v>
      </c>
      <c r="J5214">
        <v>3.608671413088347E-2</v>
      </c>
      <c r="K5214">
        <v>3.5731738098702559E-2</v>
      </c>
      <c r="L5214">
        <v>3520.6761913516812</v>
      </c>
      <c r="M5214">
        <v>3680.9428612116885</v>
      </c>
      <c r="N5214">
        <v>3606.6293549033085</v>
      </c>
      <c r="O5214">
        <v>1.9716098016955882E-2</v>
      </c>
      <c r="P5214">
        <v>2.0712916874729034E-2</v>
      </c>
      <c r="Q5214">
        <v>2.0294749699396018E-2</v>
      </c>
      <c r="R5214">
        <v>-480974.90614842344</v>
      </c>
      <c r="S5214">
        <v>-273087.97629908286</v>
      </c>
      <c r="T5214">
        <v>-229232.76961283479</v>
      </c>
      <c r="U5214">
        <v>-0.10669740346412772</v>
      </c>
      <c r="V5214">
        <v>-6.0580661518740031E-2</v>
      </c>
      <c r="W5214">
        <v>-5.0852011183786044E-2</v>
      </c>
      <c r="X5214">
        <f t="shared" si="244"/>
        <v>0.10669740346412772</v>
      </c>
      <c r="Y5214">
        <f t="shared" si="245"/>
        <v>6.0580661518740031E-2</v>
      </c>
      <c r="Z5214">
        <f t="shared" si="246"/>
        <v>5.0852011183786044E-2</v>
      </c>
      <c r="AA5214">
        <v>0.99385265434813541</v>
      </c>
      <c r="AB5214">
        <v>0.99364712245632225</v>
      </c>
      <c r="AC5214">
        <v>0.99389265101045354</v>
      </c>
      <c r="AD5214">
        <v>14023.777143185516</v>
      </c>
      <c r="AE5214">
        <v>28152.458937490755</v>
      </c>
      <c r="AF5214">
        <v>28096.8638937582</v>
      </c>
      <c r="AG5214">
        <v>14046.749210484266</v>
      </c>
      <c r="AH5214">
        <v>28189.467072373009</v>
      </c>
      <c r="AI5214">
        <v>28144.445781463957</v>
      </c>
      <c r="AJ5214">
        <v>0</v>
      </c>
      <c r="AK5214">
        <v>0</v>
      </c>
      <c r="AL5214">
        <v>0</v>
      </c>
    </row>
    <row r="5215" spans="1:38" x14ac:dyDescent="0.25">
      <c r="A5215">
        <v>133940216.95762907</v>
      </c>
      <c r="B5215">
        <v>4507840.7771200351</v>
      </c>
      <c r="C5215">
        <v>4871106.0753885629</v>
      </c>
      <c r="D5215">
        <v>4682841.3045524657</v>
      </c>
      <c r="E5215">
        <v>4649287.4680467667</v>
      </c>
      <c r="F5215">
        <v>138137.87733034228</v>
      </c>
      <c r="G5215">
        <v>170043.36766537093</v>
      </c>
      <c r="H5215">
        <v>167722.7191654398</v>
      </c>
      <c r="I5215">
        <v>2.8358626396638914E-2</v>
      </c>
      <c r="J5215">
        <v>3.6312007306346629E-2</v>
      </c>
      <c r="K5215">
        <v>3.6074929829172847E-2</v>
      </c>
      <c r="L5215">
        <v>3586.8144136256419</v>
      </c>
      <c r="M5215">
        <v>3627.9322017875825</v>
      </c>
      <c r="N5215">
        <v>3573.7908963495429</v>
      </c>
      <c r="O5215">
        <v>2.0088184863357016E-2</v>
      </c>
      <c r="P5215">
        <v>2.0410811014511355E-2</v>
      </c>
      <c r="Q5215">
        <v>2.0106211068340846E-2</v>
      </c>
      <c r="R5215">
        <v>-363265.29826852772</v>
      </c>
      <c r="S5215">
        <v>-175000.52743243054</v>
      </c>
      <c r="T5215">
        <v>-141446.69092673156</v>
      </c>
      <c r="U5215">
        <v>-8.0585210576272909E-2</v>
      </c>
      <c r="V5215">
        <v>-3.8821363948935816E-2</v>
      </c>
      <c r="W5215">
        <v>-3.137792524630803E-2</v>
      </c>
      <c r="X5215">
        <f t="shared" si="244"/>
        <v>8.0585210576272909E-2</v>
      </c>
      <c r="Y5215">
        <f t="shared" si="245"/>
        <v>3.8821363948935816E-2</v>
      </c>
      <c r="Z5215">
        <f t="shared" si="246"/>
        <v>3.137792524630803E-2</v>
      </c>
      <c r="AA5215">
        <v>0.99356762529350573</v>
      </c>
      <c r="AB5215">
        <v>0.99380881596178516</v>
      </c>
      <c r="AC5215">
        <v>0.99398395543753348</v>
      </c>
      <c r="AD5215">
        <v>14050.986991900774</v>
      </c>
      <c r="AE5215">
        <v>28110.072151097855</v>
      </c>
      <c r="AF5215">
        <v>28070.137144761273</v>
      </c>
      <c r="AG5215">
        <v>14073.959059199524</v>
      </c>
      <c r="AH5215">
        <v>28147.080285980108</v>
      </c>
      <c r="AI5215">
        <v>28117.71903246703</v>
      </c>
      <c r="AJ5215">
        <v>0</v>
      </c>
      <c r="AK5215">
        <v>1</v>
      </c>
      <c r="AL5215">
        <v>1</v>
      </c>
    </row>
    <row r="5216" spans="1:38" x14ac:dyDescent="0.25">
      <c r="A5216">
        <v>133923517.55563608</v>
      </c>
      <c r="B5216">
        <v>4507840.7771200351</v>
      </c>
      <c r="C5216">
        <v>4876780.7336577335</v>
      </c>
      <c r="D5216">
        <v>4574048.1617440972</v>
      </c>
      <c r="E5216">
        <v>4551364.7738083852</v>
      </c>
      <c r="F5216">
        <v>140934.00445783348</v>
      </c>
      <c r="G5216">
        <v>166381.73852054868</v>
      </c>
      <c r="H5216">
        <v>165067.53071649047</v>
      </c>
      <c r="I5216">
        <v>2.8898983192982043E-2</v>
      </c>
      <c r="J5216">
        <v>3.6375161047081508E-2</v>
      </c>
      <c r="K5216">
        <v>3.6267699672502651E-2</v>
      </c>
      <c r="L5216">
        <v>3659.4171586296889</v>
      </c>
      <c r="M5216">
        <v>3549.8101175928814</v>
      </c>
      <c r="N5216">
        <v>3517.2148501575712</v>
      </c>
      <c r="O5216">
        <v>2.0495335849686706E-2</v>
      </c>
      <c r="P5216">
        <v>1.9972841024828991E-2</v>
      </c>
      <c r="Q5216">
        <v>1.9789445273202508E-2</v>
      </c>
      <c r="R5216">
        <v>-368939.9565376984</v>
      </c>
      <c r="S5216">
        <v>-66207.384624062106</v>
      </c>
      <c r="T5216">
        <v>-43523.996688350104</v>
      </c>
      <c r="U5216">
        <v>-8.1844052347697691E-2</v>
      </c>
      <c r="V5216">
        <v>-1.4687161303501188E-2</v>
      </c>
      <c r="W5216">
        <v>-9.6551761342725754E-3</v>
      </c>
      <c r="X5216">
        <f t="shared" si="244"/>
        <v>8.1844052347697691E-2</v>
      </c>
      <c r="Y5216">
        <f t="shared" si="245"/>
        <v>1.4687161303501188E-2</v>
      </c>
      <c r="Z5216">
        <f t="shared" si="246"/>
        <v>9.6551761342725754E-3</v>
      </c>
      <c r="AA5216">
        <v>0.99323594391139047</v>
      </c>
      <c r="AB5216">
        <v>0.99405478255436708</v>
      </c>
      <c r="AC5216">
        <v>0.99415542853951067</v>
      </c>
      <c r="AD5216">
        <v>14080.284638340079</v>
      </c>
      <c r="AE5216">
        <v>28046.463920477934</v>
      </c>
      <c r="AF5216">
        <v>28023.5094248391</v>
      </c>
      <c r="AG5216">
        <v>14103.256705638829</v>
      </c>
      <c r="AH5216">
        <v>28083.472055360187</v>
      </c>
      <c r="AI5216">
        <v>28071.091312544857</v>
      </c>
      <c r="AJ5216">
        <v>0</v>
      </c>
      <c r="AK5216">
        <v>1</v>
      </c>
      <c r="AL5216">
        <v>1</v>
      </c>
    </row>
    <row r="5217" spans="1:38" x14ac:dyDescent="0.25">
      <c r="A5217">
        <v>133935375.66225381</v>
      </c>
      <c r="B5217">
        <v>4507840.7771200351</v>
      </c>
      <c r="C5217">
        <v>4855719.6365237143</v>
      </c>
      <c r="D5217">
        <v>4589900.9708288796</v>
      </c>
      <c r="E5217">
        <v>4550982.9545832463</v>
      </c>
      <c r="F5217">
        <v>133485.81721688752</v>
      </c>
      <c r="G5217">
        <v>165484.54640714059</v>
      </c>
      <c r="H5217">
        <v>162775.12164895164</v>
      </c>
      <c r="I5217">
        <v>2.7490429268781282E-2</v>
      </c>
      <c r="J5217">
        <v>3.6054055949981879E-2</v>
      </c>
      <c r="K5217">
        <v>3.5767025118172008E-2</v>
      </c>
      <c r="L5217">
        <v>3466.0215030172835</v>
      </c>
      <c r="M5217">
        <v>3530.6682233566503</v>
      </c>
      <c r="N5217">
        <v>3468.3688101157422</v>
      </c>
      <c r="O5217">
        <v>1.942027652479112E-2</v>
      </c>
      <c r="P5217">
        <v>1.9868394853308623E-2</v>
      </c>
      <c r="Q5217">
        <v>1.9517812679313518E-2</v>
      </c>
      <c r="R5217">
        <v>-347878.85940367915</v>
      </c>
      <c r="S5217">
        <v>-82060.193708844483</v>
      </c>
      <c r="T5217">
        <v>-43142.177463211119</v>
      </c>
      <c r="U5217">
        <v>-7.7171949188926683E-2</v>
      </c>
      <c r="V5217">
        <v>-1.8203880253568099E-2</v>
      </c>
      <c r="W5217">
        <v>-9.5704750004000257E-3</v>
      </c>
      <c r="X5217">
        <f t="shared" si="244"/>
        <v>7.7171949188926683E-2</v>
      </c>
      <c r="Y5217">
        <f t="shared" si="245"/>
        <v>1.8203880253568099E-2</v>
      </c>
      <c r="Z5217">
        <f t="shared" si="246"/>
        <v>9.5704750004000257E-3</v>
      </c>
      <c r="AA5217">
        <v>0.99402384845691494</v>
      </c>
      <c r="AB5217">
        <v>0.99414984351874824</v>
      </c>
      <c r="AC5217">
        <v>0.99434670578147333</v>
      </c>
      <c r="AD5217">
        <v>14000.903165288246</v>
      </c>
      <c r="AE5217">
        <v>28030.664775693698</v>
      </c>
      <c r="AF5217">
        <v>27982.64513570226</v>
      </c>
      <c r="AG5217">
        <v>14023.875232586995</v>
      </c>
      <c r="AH5217">
        <v>28067.672910575951</v>
      </c>
      <c r="AI5217">
        <v>28030.227023408017</v>
      </c>
      <c r="AJ5217">
        <v>0</v>
      </c>
      <c r="AK5217">
        <v>1</v>
      </c>
      <c r="AL5217">
        <v>1</v>
      </c>
    </row>
    <row r="5218" spans="1:38" x14ac:dyDescent="0.25">
      <c r="A5218">
        <v>134103548.28729673</v>
      </c>
      <c r="B5218">
        <v>4507840.7771200351</v>
      </c>
      <c r="C5218">
        <v>4802718.7070822008</v>
      </c>
      <c r="D5218">
        <v>4459208.0555023076</v>
      </c>
      <c r="E5218">
        <v>4420550.7642019847</v>
      </c>
      <c r="F5218">
        <v>137453.71359684257</v>
      </c>
      <c r="G5218">
        <v>170431.91643633434</v>
      </c>
      <c r="H5218">
        <v>167968.41904335914</v>
      </c>
      <c r="I5218">
        <v>2.8619980052995844E-2</v>
      </c>
      <c r="J5218">
        <v>3.8220220791455317E-2</v>
      </c>
      <c r="K5218">
        <v>3.7997170036725383E-2</v>
      </c>
      <c r="L5218">
        <v>3569.049783185229</v>
      </c>
      <c r="M5218">
        <v>3636.2220199527765</v>
      </c>
      <c r="N5218">
        <v>3579.0262037146463</v>
      </c>
      <c r="O5218">
        <v>1.9980119082872991E-2</v>
      </c>
      <c r="P5218">
        <v>2.0440185127319026E-2</v>
      </c>
      <c r="Q5218">
        <v>2.0118672011233039E-2</v>
      </c>
      <c r="R5218">
        <v>-294877.92996216565</v>
      </c>
      <c r="S5218">
        <v>48632.72161772754</v>
      </c>
      <c r="T5218">
        <v>87290.012918050401</v>
      </c>
      <c r="U5218">
        <v>-6.5414451073526378E-2</v>
      </c>
      <c r="V5218">
        <v>1.0788473688903885E-2</v>
      </c>
      <c r="W5218">
        <v>1.9364040842147524E-2</v>
      </c>
      <c r="X5218">
        <f t="shared" si="244"/>
        <v>6.5414451073526378E-2</v>
      </c>
      <c r="Y5218">
        <f t="shared" si="245"/>
        <v>1.0788473688903885E-2</v>
      </c>
      <c r="Z5218">
        <f t="shared" si="246"/>
        <v>1.9364040842147524E-2</v>
      </c>
      <c r="AA5218">
        <v>0.99361919672656729</v>
      </c>
      <c r="AB5218">
        <v>0.99377237265481799</v>
      </c>
      <c r="AC5218">
        <v>0.99395844174876713</v>
      </c>
      <c r="AD5218">
        <v>14043.728066257641</v>
      </c>
      <c r="AE5218">
        <v>28116.741298931072</v>
      </c>
      <c r="AF5218">
        <v>28074.414500281069</v>
      </c>
      <c r="AG5218">
        <v>14066.700133556391</v>
      </c>
      <c r="AH5218">
        <v>28153.749433813326</v>
      </c>
      <c r="AI5218">
        <v>28121.996387986826</v>
      </c>
      <c r="AJ5218">
        <v>0</v>
      </c>
      <c r="AK5218">
        <v>1</v>
      </c>
      <c r="AL5218">
        <v>1</v>
      </c>
    </row>
    <row r="5219" spans="1:38" x14ac:dyDescent="0.25">
      <c r="A5219">
        <v>133908432.09568024</v>
      </c>
      <c r="B5219">
        <v>4507840.7771200351</v>
      </c>
      <c r="C5219">
        <v>4827527.2852544859</v>
      </c>
      <c r="D5219">
        <v>4455939.5715549653</v>
      </c>
      <c r="E5219">
        <v>4426269.6982717821</v>
      </c>
      <c r="F5219">
        <v>132192.45915713964</v>
      </c>
      <c r="G5219">
        <v>165941.24133972646</v>
      </c>
      <c r="H5219">
        <v>164642.51535795553</v>
      </c>
      <c r="I5219">
        <v>2.738305789817427E-2</v>
      </c>
      <c r="J5219">
        <v>3.7240460440494449E-2</v>
      </c>
      <c r="K5219">
        <v>3.7196674983957595E-2</v>
      </c>
      <c r="L5219">
        <v>3432.4388577621457</v>
      </c>
      <c r="M5219">
        <v>3540.4119627042624</v>
      </c>
      <c r="N5219">
        <v>3508.158736431898</v>
      </c>
      <c r="O5219">
        <v>1.9238523613761275E-2</v>
      </c>
      <c r="P5219">
        <v>1.9928632511254051E-2</v>
      </c>
      <c r="Q5219">
        <v>1.9747082256522309E-2</v>
      </c>
      <c r="R5219">
        <v>-319686.50813445076</v>
      </c>
      <c r="S5219">
        <v>51901.205565069802</v>
      </c>
      <c r="T5219">
        <v>81571.078848253004</v>
      </c>
      <c r="U5219">
        <v>-7.0917879299785685E-2</v>
      </c>
      <c r="V5219">
        <v>1.1513540102946669E-2</v>
      </c>
      <c r="W5219">
        <v>1.8095377117637916E-2</v>
      </c>
      <c r="X5219">
        <f t="shared" si="244"/>
        <v>7.0917879299785685E-2</v>
      </c>
      <c r="Y5219">
        <f t="shared" si="245"/>
        <v>1.1513540102946669E-2</v>
      </c>
      <c r="Z5219">
        <f t="shared" si="246"/>
        <v>1.8095377117637916E-2</v>
      </c>
      <c r="AA5219">
        <v>0.99408381730547424</v>
      </c>
      <c r="AB5219">
        <v>0.99413525133168623</v>
      </c>
      <c r="AC5219">
        <v>0.99423369437191889</v>
      </c>
      <c r="AD5219">
        <v>13986.668622316873</v>
      </c>
      <c r="AE5219">
        <v>28038.717639936498</v>
      </c>
      <c r="AF5219">
        <v>28015.976165963311</v>
      </c>
      <c r="AG5219">
        <v>14009.640689615622</v>
      </c>
      <c r="AH5219">
        <v>28075.725774818751</v>
      </c>
      <c r="AI5219">
        <v>28063.558053669069</v>
      </c>
      <c r="AJ5219">
        <v>0</v>
      </c>
      <c r="AK5219">
        <v>1</v>
      </c>
      <c r="AL5219">
        <v>1</v>
      </c>
    </row>
    <row r="5220" spans="1:38" x14ac:dyDescent="0.25">
      <c r="A5220">
        <v>134137151.46323723</v>
      </c>
      <c r="B5220">
        <v>4507840.7771200351</v>
      </c>
      <c r="C5220">
        <v>4577389.7250446882</v>
      </c>
      <c r="D5220">
        <v>4409268.0085758166</v>
      </c>
      <c r="E5220">
        <v>4372955.8266472109</v>
      </c>
      <c r="F5220">
        <v>131675.10917995981</v>
      </c>
      <c r="G5220">
        <v>166866.37620228433</v>
      </c>
      <c r="H5220">
        <v>163910.16295703439</v>
      </c>
      <c r="I5220">
        <v>2.8766418655486951E-2</v>
      </c>
      <c r="J5220">
        <v>3.7844462136966309E-2</v>
      </c>
      <c r="K5220">
        <v>3.7482693504065412E-2</v>
      </c>
      <c r="L5220">
        <v>3419.005624308008</v>
      </c>
      <c r="M5220">
        <v>3560.1500248524726</v>
      </c>
      <c r="N5220">
        <v>3492.5539671057422</v>
      </c>
      <c r="O5220">
        <v>1.9168041183136465E-2</v>
      </c>
      <c r="P5220">
        <v>2.0024615150051224E-2</v>
      </c>
      <c r="Q5220">
        <v>1.9644410655131096E-2</v>
      </c>
      <c r="R5220">
        <v>-69548.947924653068</v>
      </c>
      <c r="S5220">
        <v>98572.768544218503</v>
      </c>
      <c r="T5220">
        <v>134884.95047282428</v>
      </c>
      <c r="U5220">
        <v>-1.5428439326795928E-2</v>
      </c>
      <c r="V5220">
        <v>2.1866958798663377E-2</v>
      </c>
      <c r="W5220">
        <v>2.9922296980284969E-2</v>
      </c>
      <c r="X5220">
        <f t="shared" si="244"/>
        <v>1.5428439326795928E-2</v>
      </c>
      <c r="Y5220">
        <f t="shared" si="245"/>
        <v>2.1866958798663377E-2</v>
      </c>
      <c r="Z5220">
        <f t="shared" si="246"/>
        <v>2.9922296980284969E-2</v>
      </c>
      <c r="AA5220">
        <v>0.99421641440234487</v>
      </c>
      <c r="AB5220">
        <v>0.99407895093855225</v>
      </c>
      <c r="AC5220">
        <v>0.99429381706374154</v>
      </c>
      <c r="AD5220">
        <v>13980.93569620858</v>
      </c>
      <c r="AE5220">
        <v>28054.962767083824</v>
      </c>
      <c r="AF5220">
        <v>28002.949717537416</v>
      </c>
      <c r="AG5220">
        <v>14003.90776350733</v>
      </c>
      <c r="AH5220">
        <v>28091.970901966077</v>
      </c>
      <c r="AI5220">
        <v>28050.531605243174</v>
      </c>
      <c r="AJ5220">
        <v>1</v>
      </c>
      <c r="AK5220">
        <v>1</v>
      </c>
      <c r="AL5220">
        <v>1</v>
      </c>
    </row>
    <row r="5221" spans="1:38" x14ac:dyDescent="0.25">
      <c r="A5221">
        <v>134014705.68834737</v>
      </c>
      <c r="B5221">
        <v>4507840.7771200351</v>
      </c>
      <c r="C5221">
        <v>4926831.3957229219</v>
      </c>
      <c r="D5221">
        <v>4555750.1943733636</v>
      </c>
      <c r="E5221">
        <v>4528085.9875377957</v>
      </c>
      <c r="F5221">
        <v>143053.52519812025</v>
      </c>
      <c r="G5221">
        <v>169838.63214098092</v>
      </c>
      <c r="H5221">
        <v>168317.05344114234</v>
      </c>
      <c r="I5221">
        <v>2.9035603962885313E-2</v>
      </c>
      <c r="J5221">
        <v>3.7280058145141987E-2</v>
      </c>
      <c r="K5221">
        <v>3.7171788235555767E-2</v>
      </c>
      <c r="L5221">
        <v>3714.4515032146928</v>
      </c>
      <c r="M5221">
        <v>3623.5641008026264</v>
      </c>
      <c r="N5221">
        <v>3586.454812332202</v>
      </c>
      <c r="O5221">
        <v>2.0783947901247473E-2</v>
      </c>
      <c r="P5221">
        <v>2.0370995013788529E-2</v>
      </c>
      <c r="Q5221">
        <v>2.0162373582135421E-2</v>
      </c>
      <c r="R5221">
        <v>-418990.6186028868</v>
      </c>
      <c r="S5221">
        <v>-47909.417253328487</v>
      </c>
      <c r="T5221">
        <v>-20245.210417760536</v>
      </c>
      <c r="U5221">
        <v>-9.2947075843830287E-2</v>
      </c>
      <c r="V5221">
        <v>-1.0628018961205814E-2</v>
      </c>
      <c r="W5221">
        <v>-4.491110360533802E-3</v>
      </c>
      <c r="X5221">
        <f t="shared" si="244"/>
        <v>9.2947075843830287E-2</v>
      </c>
      <c r="Y5221">
        <f t="shared" si="245"/>
        <v>1.0628018961205814E-2</v>
      </c>
      <c r="Z5221">
        <f t="shared" si="246"/>
        <v>4.491110360533802E-3</v>
      </c>
      <c r="AA5221">
        <v>0.99309047978829967</v>
      </c>
      <c r="AB5221">
        <v>0.99384489561608214</v>
      </c>
      <c r="AC5221">
        <v>0.99396202053953209</v>
      </c>
      <c r="AD5221">
        <v>14102.108109702353</v>
      </c>
      <c r="AE5221">
        <v>28106.55188656507</v>
      </c>
      <c r="AF5221">
        <v>28080.473103216034</v>
      </c>
      <c r="AG5221">
        <v>14125.080177001102</v>
      </c>
      <c r="AH5221">
        <v>28143.560021447323</v>
      </c>
      <c r="AI5221">
        <v>28128.054990921792</v>
      </c>
      <c r="AJ5221">
        <v>0</v>
      </c>
      <c r="AK5221">
        <v>1</v>
      </c>
      <c r="AL5221">
        <v>1</v>
      </c>
    </row>
    <row r="5222" spans="1:38" x14ac:dyDescent="0.25">
      <c r="A5222">
        <v>133941023.15098029</v>
      </c>
      <c r="B5222">
        <v>4507840.7771200351</v>
      </c>
      <c r="C5222">
        <v>4958556.6476821881</v>
      </c>
      <c r="D5222">
        <v>4760433.0342274029</v>
      </c>
      <c r="E5222">
        <v>4727108.8711759085</v>
      </c>
      <c r="F5222">
        <v>140371.43158704645</v>
      </c>
      <c r="G5222">
        <v>172872.36208686294</v>
      </c>
      <c r="H5222">
        <v>170868.62108673365</v>
      </c>
      <c r="I5222">
        <v>2.8308929706926153E-2</v>
      </c>
      <c r="J5222">
        <v>3.6314419474849174E-2</v>
      </c>
      <c r="K5222">
        <v>3.6146538136370157E-2</v>
      </c>
      <c r="L5222">
        <v>3644.8096916506775</v>
      </c>
      <c r="M5222">
        <v>3688.2897452855777</v>
      </c>
      <c r="N5222">
        <v>3640.8229341263609</v>
      </c>
      <c r="O5222">
        <v>2.040382020503001E-2</v>
      </c>
      <c r="P5222">
        <v>2.0745632537629295E-2</v>
      </c>
      <c r="Q5222">
        <v>2.0478644559447579E-2</v>
      </c>
      <c r="R5222">
        <v>-450715.87056215294</v>
      </c>
      <c r="S5222">
        <v>-252592.25710736774</v>
      </c>
      <c r="T5222">
        <v>-219268.09405587334</v>
      </c>
      <c r="U5222">
        <v>-9.9984869219383973E-2</v>
      </c>
      <c r="V5222">
        <v>-5.6033979369773487E-2</v>
      </c>
      <c r="W5222">
        <v>-4.864149043790298E-2</v>
      </c>
      <c r="X5222">
        <f t="shared" si="244"/>
        <v>9.9984869219383973E-2</v>
      </c>
      <c r="Y5222">
        <f t="shared" si="245"/>
        <v>5.6033979369773487E-2</v>
      </c>
      <c r="Z5222">
        <f t="shared" si="246"/>
        <v>4.864149043790298E-2</v>
      </c>
      <c r="AA5222">
        <v>0.99336562934004202</v>
      </c>
      <c r="AB5222">
        <v>0.99361348431553909</v>
      </c>
      <c r="AC5222">
        <v>0.99376824434728184</v>
      </c>
      <c r="AD5222">
        <v>14074.437025544883</v>
      </c>
      <c r="AE5222">
        <v>28158.28521643261</v>
      </c>
      <c r="AF5222">
        <v>28124.436170432185</v>
      </c>
      <c r="AG5222">
        <v>14097.409092843633</v>
      </c>
      <c r="AH5222">
        <v>28195.293351314864</v>
      </c>
      <c r="AI5222">
        <v>28172.018058137943</v>
      </c>
      <c r="AJ5222">
        <v>0</v>
      </c>
      <c r="AK5222">
        <v>0</v>
      </c>
      <c r="AL5222">
        <v>0</v>
      </c>
    </row>
    <row r="5223" spans="1:38" x14ac:dyDescent="0.25">
      <c r="A5223">
        <v>133892788.06649049</v>
      </c>
      <c r="B5223">
        <v>4507840.7771200351</v>
      </c>
      <c r="C5223">
        <v>4907542.656536038</v>
      </c>
      <c r="D5223">
        <v>4714089.2816047883</v>
      </c>
      <c r="E5223">
        <v>4674330.977993641</v>
      </c>
      <c r="F5223">
        <v>142338.34500651434</v>
      </c>
      <c r="G5223">
        <v>171292.47147186392</v>
      </c>
      <c r="H5223">
        <v>168336.6467263673</v>
      </c>
      <c r="I5223">
        <v>2.9003995475605927E-2</v>
      </c>
      <c r="J5223">
        <v>3.6336280719221313E-2</v>
      </c>
      <c r="K5223">
        <v>3.6012992558482088E-2</v>
      </c>
      <c r="L5223">
        <v>3695.881515973198</v>
      </c>
      <c r="M5223">
        <v>3654.582249861608</v>
      </c>
      <c r="N5223">
        <v>3586.8723008198413</v>
      </c>
      <c r="O5223">
        <v>2.0705958345742462E-2</v>
      </c>
      <c r="P5223">
        <v>2.0567964165828977E-2</v>
      </c>
      <c r="Q5223">
        <v>2.0186893030923227E-2</v>
      </c>
      <c r="R5223">
        <v>-399701.87941600289</v>
      </c>
      <c r="S5223">
        <v>-206248.50448475312</v>
      </c>
      <c r="T5223">
        <v>-166490.20087360591</v>
      </c>
      <c r="U5223">
        <v>-8.8668144945297747E-2</v>
      </c>
      <c r="V5223">
        <v>-4.5753280712927259E-2</v>
      </c>
      <c r="W5223">
        <v>-3.6933469726491315E-2</v>
      </c>
      <c r="X5223">
        <f t="shared" si="244"/>
        <v>8.8668144945297747E-2</v>
      </c>
      <c r="Y5223">
        <f t="shared" si="245"/>
        <v>4.5753280712927259E-2</v>
      </c>
      <c r="Z5223">
        <f t="shared" si="246"/>
        <v>3.6933469726491315E-2</v>
      </c>
      <c r="AA5223">
        <v>0.99317775309007617</v>
      </c>
      <c r="AB5223">
        <v>0.9936896515565854</v>
      </c>
      <c r="AC5223">
        <v>0.99391294719617074</v>
      </c>
      <c r="AD5223">
        <v>14094.780671621498</v>
      </c>
      <c r="AE5223">
        <v>28131.458112938497</v>
      </c>
      <c r="AF5223">
        <v>28080.813224708614</v>
      </c>
      <c r="AG5223">
        <v>14117.752738920248</v>
      </c>
      <c r="AH5223">
        <v>28168.46624782075</v>
      </c>
      <c r="AI5223">
        <v>28128.395112414371</v>
      </c>
      <c r="AJ5223">
        <v>0</v>
      </c>
      <c r="AK5223">
        <v>1</v>
      </c>
      <c r="AL5223">
        <v>1</v>
      </c>
    </row>
    <row r="5224" spans="1:38" x14ac:dyDescent="0.25">
      <c r="A5224">
        <v>134189360.57666959</v>
      </c>
      <c r="B5224">
        <v>4507840.7771200351</v>
      </c>
      <c r="C5224">
        <v>4614634.3331804536</v>
      </c>
      <c r="D5224">
        <v>4410208.4642285369</v>
      </c>
      <c r="E5224">
        <v>4381592.6625794051</v>
      </c>
      <c r="F5224">
        <v>139635.73818262081</v>
      </c>
      <c r="G5224">
        <v>167347.20299205207</v>
      </c>
      <c r="H5224">
        <v>165365.46063962931</v>
      </c>
      <c r="I5224">
        <v>3.0259328930702604E-2</v>
      </c>
      <c r="J5224">
        <v>3.7945417852560753E-2</v>
      </c>
      <c r="K5224">
        <v>3.7740947955276181E-2</v>
      </c>
      <c r="L5224">
        <v>3625.707069270773</v>
      </c>
      <c r="M5224">
        <v>3570.408625455545</v>
      </c>
      <c r="N5224">
        <v>3523.5630613740414</v>
      </c>
      <c r="O5224">
        <v>2.0309418278776064E-2</v>
      </c>
      <c r="P5224">
        <v>2.0069622488676706E-2</v>
      </c>
      <c r="Q5224">
        <v>1.9806298907257523E-2</v>
      </c>
      <c r="R5224">
        <v>-106793.55606041849</v>
      </c>
      <c r="S5224">
        <v>97632.312891498208</v>
      </c>
      <c r="T5224">
        <v>126248.11454063002</v>
      </c>
      <c r="U5224">
        <v>-2.3690622925827173E-2</v>
      </c>
      <c r="V5224">
        <v>2.1658332163602603E-2</v>
      </c>
      <c r="W5224">
        <v>2.8006338462843245E-2</v>
      </c>
      <c r="X5224">
        <f t="shared" si="244"/>
        <v>2.3690622925827173E-2</v>
      </c>
      <c r="Y5224">
        <f t="shared" si="245"/>
        <v>2.1658332163602603E-2</v>
      </c>
      <c r="Z5224">
        <f t="shared" si="246"/>
        <v>2.8006338462843245E-2</v>
      </c>
      <c r="AA5224">
        <v>0.99340946187664758</v>
      </c>
      <c r="AB5224">
        <v>0.99399816953348707</v>
      </c>
      <c r="AC5224">
        <v>0.99414658449332283</v>
      </c>
      <c r="AD5224">
        <v>14066.754463464895</v>
      </c>
      <c r="AE5224">
        <v>28063.370425757839</v>
      </c>
      <c r="AF5224">
        <v>28028.778580729024</v>
      </c>
      <c r="AG5224">
        <v>14089.726530763644</v>
      </c>
      <c r="AH5224">
        <v>28100.378560640092</v>
      </c>
      <c r="AI5224">
        <v>28076.360468434781</v>
      </c>
      <c r="AJ5224">
        <v>1</v>
      </c>
      <c r="AK5224">
        <v>1</v>
      </c>
      <c r="AL5224">
        <v>1</v>
      </c>
    </row>
    <row r="5225" spans="1:38" x14ac:dyDescent="0.25">
      <c r="A5225">
        <v>134175889.61178833</v>
      </c>
      <c r="B5225">
        <v>4507840.7771200351</v>
      </c>
      <c r="C5225">
        <v>4639070.6871383768</v>
      </c>
      <c r="D5225">
        <v>4456226.0586282164</v>
      </c>
      <c r="E5225">
        <v>4426679.0298568672</v>
      </c>
      <c r="F5225">
        <v>136229.71394807121</v>
      </c>
      <c r="G5225">
        <v>165956.46674865898</v>
      </c>
      <c r="H5225">
        <v>164256.99768051616</v>
      </c>
      <c r="I5225">
        <v>2.9365733599568164E-2</v>
      </c>
      <c r="J5225">
        <v>3.7241482942125745E-2</v>
      </c>
      <c r="K5225">
        <v>3.710614584266058E-2</v>
      </c>
      <c r="L5225">
        <v>3537.268061420481</v>
      </c>
      <c r="M5225">
        <v>3540.7368019032861</v>
      </c>
      <c r="N5225">
        <v>3499.9442287440293</v>
      </c>
      <c r="O5225">
        <v>1.9813502030870376E-2</v>
      </c>
      <c r="P5225">
        <v>1.9903601166818958E-2</v>
      </c>
      <c r="Q5225">
        <v>1.9674293214221723E-2</v>
      </c>
      <c r="R5225">
        <v>-131229.91001834162</v>
      </c>
      <c r="S5225">
        <v>51614.718491818756</v>
      </c>
      <c r="T5225">
        <v>81161.747263167985</v>
      </c>
      <c r="U5225">
        <v>-2.9111478534115762E-2</v>
      </c>
      <c r="V5225">
        <v>1.1449987043418671E-2</v>
      </c>
      <c r="W5225">
        <v>1.8004572760225244E-2</v>
      </c>
      <c r="X5225">
        <f t="shared" si="244"/>
        <v>2.9111478534115762E-2</v>
      </c>
      <c r="Y5225">
        <f t="shared" si="245"/>
        <v>1.1449987043418671E-2</v>
      </c>
      <c r="Z5225">
        <f t="shared" si="246"/>
        <v>1.8004572760225244E-2</v>
      </c>
      <c r="AA5225">
        <v>0.99374366183808893</v>
      </c>
      <c r="AB5225">
        <v>0.99411770405329258</v>
      </c>
      <c r="AC5225">
        <v>0.99424455102978215</v>
      </c>
      <c r="AD5225">
        <v>14030.650917717125</v>
      </c>
      <c r="AE5225">
        <v>28038.985726421266</v>
      </c>
      <c r="AF5225">
        <v>28009.126151750941</v>
      </c>
      <c r="AG5225">
        <v>14053.622985015874</v>
      </c>
      <c r="AH5225">
        <v>28075.993861303519</v>
      </c>
      <c r="AI5225">
        <v>28056.708039456698</v>
      </c>
      <c r="AJ5225">
        <v>1</v>
      </c>
      <c r="AK5225">
        <v>1</v>
      </c>
      <c r="AL5225">
        <v>1</v>
      </c>
    </row>
    <row r="5226" spans="1:38" x14ac:dyDescent="0.25">
      <c r="A5226">
        <v>133893820.47025327</v>
      </c>
      <c r="B5226">
        <v>4507840.7771200351</v>
      </c>
      <c r="C5226">
        <v>4980428.7675810214</v>
      </c>
      <c r="D5226">
        <v>4828023.4855522383</v>
      </c>
      <c r="E5226">
        <v>4789678.6614755439</v>
      </c>
      <c r="F5226">
        <v>136773.82771143163</v>
      </c>
      <c r="G5226">
        <v>169073.42165272092</v>
      </c>
      <c r="H5226">
        <v>166648.17409083922</v>
      </c>
      <c r="I5226">
        <v>2.7462259595344488E-2</v>
      </c>
      <c r="J5226">
        <v>3.5019179620536162E-2</v>
      </c>
      <c r="K5226">
        <v>3.4793184651661029E-2</v>
      </c>
      <c r="L5226">
        <v>3551.3962290656668</v>
      </c>
      <c r="M5226">
        <v>3607.2380787435527</v>
      </c>
      <c r="N5226">
        <v>3550.8947769422634</v>
      </c>
      <c r="O5226">
        <v>1.9883784426625008E-2</v>
      </c>
      <c r="P5226">
        <v>2.029491361052365E-2</v>
      </c>
      <c r="Q5226">
        <v>1.9977916945034046E-2</v>
      </c>
      <c r="R5226">
        <v>-472587.99046098627</v>
      </c>
      <c r="S5226">
        <v>-320182.70843220316</v>
      </c>
      <c r="T5226">
        <v>-281837.88435550872</v>
      </c>
      <c r="U5226">
        <v>-0.1048368861783341</v>
      </c>
      <c r="V5226">
        <v>-7.102795423860582E-2</v>
      </c>
      <c r="W5226">
        <v>-6.2521703469652939E-2</v>
      </c>
      <c r="X5226">
        <f t="shared" si="244"/>
        <v>0.1048368861783341</v>
      </c>
      <c r="Y5226">
        <f t="shared" si="245"/>
        <v>7.102795423860582E-2</v>
      </c>
      <c r="Z5226">
        <f t="shared" si="246"/>
        <v>6.2521703469652939E-2</v>
      </c>
      <c r="AA5226">
        <v>0.99369331225834945</v>
      </c>
      <c r="AB5226">
        <v>0.99387257624752201</v>
      </c>
      <c r="AC5226">
        <v>0.99405432334255006</v>
      </c>
      <c r="AD5226">
        <v>14036.478647060969</v>
      </c>
      <c r="AE5226">
        <v>28093.357024823268</v>
      </c>
      <c r="AF5226">
        <v>28051.35661344029</v>
      </c>
      <c r="AG5226">
        <v>14059.450714359718</v>
      </c>
      <c r="AH5226">
        <v>28130.365159705521</v>
      </c>
      <c r="AI5226">
        <v>28098.938501146047</v>
      </c>
      <c r="AJ5226">
        <v>0</v>
      </c>
      <c r="AK5226">
        <v>0</v>
      </c>
      <c r="AL5226">
        <v>0</v>
      </c>
    </row>
    <row r="5227" spans="1:38" x14ac:dyDescent="0.25">
      <c r="A5227">
        <v>133988137.00739449</v>
      </c>
      <c r="B5227">
        <v>4507840.7771200351</v>
      </c>
      <c r="C5227">
        <v>4863567.0302977925</v>
      </c>
      <c r="D5227">
        <v>4475452.2982263509</v>
      </c>
      <c r="E5227">
        <v>4435599.9980166443</v>
      </c>
      <c r="F5227">
        <v>142693.93661265058</v>
      </c>
      <c r="G5227">
        <v>169965.26860142511</v>
      </c>
      <c r="H5227">
        <v>167228.67145485393</v>
      </c>
      <c r="I5227">
        <v>2.9339358483954837E-2</v>
      </c>
      <c r="J5227">
        <v>3.7977227166242702E-2</v>
      </c>
      <c r="K5227">
        <v>3.7701477033463202E-2</v>
      </c>
      <c r="L5227">
        <v>3705.1146178776362</v>
      </c>
      <c r="M5227">
        <v>3626.265932100569</v>
      </c>
      <c r="N5227">
        <v>3563.2638597069281</v>
      </c>
      <c r="O5227">
        <v>2.0749495351477881E-2</v>
      </c>
      <c r="P5227">
        <v>2.0397061290387201E-2</v>
      </c>
      <c r="Q5227">
        <v>2.0042686526898713E-2</v>
      </c>
      <c r="R5227">
        <v>-355726.25317775737</v>
      </c>
      <c r="S5227">
        <v>32388.478893684223</v>
      </c>
      <c r="T5227">
        <v>72240.779103390872</v>
      </c>
      <c r="U5227">
        <v>-7.8912781255114209E-2</v>
      </c>
      <c r="V5227">
        <v>7.1849207847080486E-3</v>
      </c>
      <c r="W5227">
        <v>1.6025583572085257E-2</v>
      </c>
      <c r="X5227">
        <f t="shared" si="244"/>
        <v>7.8912781255114209E-2</v>
      </c>
      <c r="Y5227">
        <f t="shared" si="245"/>
        <v>7.1849207847080486E-3</v>
      </c>
      <c r="Z5227">
        <f t="shared" si="246"/>
        <v>1.6025583572085257E-2</v>
      </c>
      <c r="AA5227">
        <v>0.99314834284956099</v>
      </c>
      <c r="AB5227">
        <v>0.99381636159572573</v>
      </c>
      <c r="AC5227">
        <v>0.99402114348421888</v>
      </c>
      <c r="AD5227">
        <v>14098.428505438253</v>
      </c>
      <c r="AE5227">
        <v>28108.729800083664</v>
      </c>
      <c r="AF5227">
        <v>28061.517336050812</v>
      </c>
      <c r="AG5227">
        <v>14121.400572737002</v>
      </c>
      <c r="AH5227">
        <v>28145.737934965917</v>
      </c>
      <c r="AI5227">
        <v>28109.09922375657</v>
      </c>
      <c r="AJ5227">
        <v>0</v>
      </c>
      <c r="AK5227">
        <v>1</v>
      </c>
      <c r="AL5227">
        <v>1</v>
      </c>
    </row>
    <row r="5228" spans="1:38" x14ac:dyDescent="0.25">
      <c r="A5228">
        <v>133954825.76322995</v>
      </c>
      <c r="B5228">
        <v>4507840.7771200351</v>
      </c>
      <c r="C5228">
        <v>4896495.6394913075</v>
      </c>
      <c r="D5228">
        <v>4697740.7435190203</v>
      </c>
      <c r="E5228">
        <v>4661666.7987068687</v>
      </c>
      <c r="F5228">
        <v>134803.60585797916</v>
      </c>
      <c r="G5228">
        <v>168465.19471510101</v>
      </c>
      <c r="H5228">
        <v>165433.39763995406</v>
      </c>
      <c r="I5228">
        <v>2.7530629205662641E-2</v>
      </c>
      <c r="J5228">
        <v>3.5860896527232747E-2</v>
      </c>
      <c r="K5228">
        <v>3.5488035671242042E-2</v>
      </c>
      <c r="L5228">
        <v>3500.2384997116533</v>
      </c>
      <c r="M5228">
        <v>3594.2613533159051</v>
      </c>
      <c r="N5228">
        <v>3525.0106448290089</v>
      </c>
      <c r="O5228">
        <v>1.9600101590216575E-2</v>
      </c>
      <c r="P5228">
        <v>2.0218576870956018E-2</v>
      </c>
      <c r="Q5228">
        <v>1.9829025128532289E-2</v>
      </c>
      <c r="R5228">
        <v>-388654.86237127241</v>
      </c>
      <c r="S5228">
        <v>-189899.96639898513</v>
      </c>
      <c r="T5228">
        <v>-153826.02158683352</v>
      </c>
      <c r="U5228">
        <v>-8.6217522221265289E-2</v>
      </c>
      <c r="V5228">
        <v>-4.2126591374486884E-2</v>
      </c>
      <c r="W5228">
        <v>-3.412410268960514E-2</v>
      </c>
      <c r="X5228">
        <f t="shared" si="244"/>
        <v>8.6217522221265289E-2</v>
      </c>
      <c r="Y5228">
        <f t="shared" si="245"/>
        <v>4.2126591374486884E-2</v>
      </c>
      <c r="Z5228">
        <f t="shared" si="246"/>
        <v>3.412410268960514E-2</v>
      </c>
      <c r="AA5228">
        <v>0.99387640474912065</v>
      </c>
      <c r="AB5228">
        <v>0.99389435883101684</v>
      </c>
      <c r="AC5228">
        <v>0.99411928387954906</v>
      </c>
      <c r="AD5228">
        <v>14015.265434699841</v>
      </c>
      <c r="AE5228">
        <v>28082.826430994166</v>
      </c>
      <c r="AF5228">
        <v>28029.978777844408</v>
      </c>
      <c r="AG5228">
        <v>14038.23750199859</v>
      </c>
      <c r="AH5228">
        <v>28119.834565876419</v>
      </c>
      <c r="AI5228">
        <v>28077.560665550165</v>
      </c>
      <c r="AJ5228">
        <v>0</v>
      </c>
      <c r="AK5228">
        <v>1</v>
      </c>
      <c r="AL5228">
        <v>1</v>
      </c>
    </row>
    <row r="5229" spans="1:38" x14ac:dyDescent="0.25">
      <c r="A5229">
        <v>133868130.13557799</v>
      </c>
      <c r="B5229">
        <v>4507840.7771200351</v>
      </c>
      <c r="C5229">
        <v>5043460.890678647</v>
      </c>
      <c r="D5229">
        <v>4844799.1375382347</v>
      </c>
      <c r="E5229">
        <v>4806857.4359526224</v>
      </c>
      <c r="F5229">
        <v>140073.62997349323</v>
      </c>
      <c r="G5229">
        <v>174795.46654509954</v>
      </c>
      <c r="H5229">
        <v>172549.07564179125</v>
      </c>
      <c r="I5229">
        <v>2.7773315389909754E-2</v>
      </c>
      <c r="J5229">
        <v>3.6078991426240541E-2</v>
      </c>
      <c r="K5229">
        <v>3.5896441269761832E-2</v>
      </c>
      <c r="L5229">
        <v>3637.0771338574282</v>
      </c>
      <c r="M5229">
        <v>3729.3198230076778</v>
      </c>
      <c r="N5229">
        <v>3676.6296108871261</v>
      </c>
      <c r="O5229">
        <v>2.0361602121331208E-2</v>
      </c>
      <c r="P5229">
        <v>2.0982857982787574E-2</v>
      </c>
      <c r="Q5229">
        <v>2.0686398764892758E-2</v>
      </c>
      <c r="R5229">
        <v>-535620.11355861183</v>
      </c>
      <c r="S5229">
        <v>-336958.36041819956</v>
      </c>
      <c r="T5229">
        <v>-299016.6588325873</v>
      </c>
      <c r="U5229">
        <v>-0.11881966112849449</v>
      </c>
      <c r="V5229">
        <v>-7.474939268672999E-2</v>
      </c>
      <c r="W5229">
        <v>-6.6332568876494954E-2</v>
      </c>
      <c r="X5229">
        <f t="shared" si="244"/>
        <v>0.11881966112849449</v>
      </c>
      <c r="Y5229">
        <f t="shared" si="245"/>
        <v>7.474939268672999E-2</v>
      </c>
      <c r="Z5229">
        <f t="shared" si="246"/>
        <v>6.6332568876494954E-2</v>
      </c>
      <c r="AA5229">
        <v>0.99336584652026527</v>
      </c>
      <c r="AB5229">
        <v>0.99343773278663672</v>
      </c>
      <c r="AC5229">
        <v>0.99361307536343202</v>
      </c>
      <c r="AD5229">
        <v>14071.332060028708</v>
      </c>
      <c r="AE5229">
        <v>28190.611293661023</v>
      </c>
      <c r="AF5229">
        <v>28153.032992604731</v>
      </c>
      <c r="AG5229">
        <v>14094.304127327458</v>
      </c>
      <c r="AH5229">
        <v>28227.619428543276</v>
      </c>
      <c r="AI5229">
        <v>28200.614880310488</v>
      </c>
      <c r="AJ5229">
        <v>0</v>
      </c>
      <c r="AK5229">
        <v>0</v>
      </c>
      <c r="AL5229">
        <v>0</v>
      </c>
    </row>
    <row r="5230" spans="1:38" x14ac:dyDescent="0.25">
      <c r="A5230">
        <v>134160397.09533077</v>
      </c>
      <c r="B5230">
        <v>4507840.7771200351</v>
      </c>
      <c r="C5230">
        <v>4694159.6267795833</v>
      </c>
      <c r="D5230">
        <v>4371375.2367620189</v>
      </c>
      <c r="E5230">
        <v>4339016.6795025608</v>
      </c>
      <c r="F5230">
        <v>135468.23621384118</v>
      </c>
      <c r="G5230">
        <v>169227.70975476032</v>
      </c>
      <c r="H5230">
        <v>167409.06246565608</v>
      </c>
      <c r="I5230">
        <v>2.8858889979158812E-2</v>
      </c>
      <c r="J5230">
        <v>3.8712693509265358E-2</v>
      </c>
      <c r="K5230">
        <v>3.8582258338967348E-2</v>
      </c>
      <c r="L5230">
        <v>3517.4959368911623</v>
      </c>
      <c r="M5230">
        <v>3610.5298670762963</v>
      </c>
      <c r="N5230">
        <v>3567.1075831773937</v>
      </c>
      <c r="O5230">
        <v>1.969737563098763E-2</v>
      </c>
      <c r="P5230">
        <v>2.0294358710150059E-2</v>
      </c>
      <c r="Q5230">
        <v>2.0050287219842214E-2</v>
      </c>
      <c r="R5230">
        <v>-186318.84965954814</v>
      </c>
      <c r="S5230">
        <v>136465.54035801627</v>
      </c>
      <c r="T5230">
        <v>168824.09761747438</v>
      </c>
      <c r="U5230">
        <v>-4.1332171847157241E-2</v>
      </c>
      <c r="V5230">
        <v>3.02729282388721E-2</v>
      </c>
      <c r="W5230">
        <v>3.7451211337001251E-2</v>
      </c>
      <c r="X5230">
        <f t="shared" si="244"/>
        <v>4.1332171847157241E-2</v>
      </c>
      <c r="Y5230">
        <f t="shared" si="245"/>
        <v>3.02729282388721E-2</v>
      </c>
      <c r="Z5230">
        <f t="shared" si="246"/>
        <v>3.7451211337001251E-2</v>
      </c>
      <c r="AA5230">
        <v>0.99377741485820925</v>
      </c>
      <c r="AB5230">
        <v>0.99384835109399539</v>
      </c>
      <c r="AC5230">
        <v>0.99398716271219878</v>
      </c>
      <c r="AD5230">
        <v>14022.455910270775</v>
      </c>
      <c r="AE5230">
        <v>28096.022282628001</v>
      </c>
      <c r="AF5230">
        <v>28064.667623846777</v>
      </c>
      <c r="AG5230">
        <v>14045.427977569525</v>
      </c>
      <c r="AH5230">
        <v>28133.030417510254</v>
      </c>
      <c r="AI5230">
        <v>28112.249511552534</v>
      </c>
      <c r="AJ5230">
        <v>0</v>
      </c>
      <c r="AK5230">
        <v>1</v>
      </c>
      <c r="AL5230">
        <v>1</v>
      </c>
    </row>
    <row r="5231" spans="1:38" x14ac:dyDescent="0.25">
      <c r="A5231">
        <v>134003714.53825019</v>
      </c>
      <c r="B5231">
        <v>4507840.7771200351</v>
      </c>
      <c r="C5231">
        <v>4863668.6538214991</v>
      </c>
      <c r="D5231">
        <v>4807554.4024383333</v>
      </c>
      <c r="E5231">
        <v>4781649.4522368312</v>
      </c>
      <c r="F5231">
        <v>135880.21839143397</v>
      </c>
      <c r="G5231">
        <v>169394.5837096865</v>
      </c>
      <c r="H5231">
        <v>168093.05297338965</v>
      </c>
      <c r="I5231">
        <v>2.7937803346177723E-2</v>
      </c>
      <c r="J5231">
        <v>3.5235084105085038E-2</v>
      </c>
      <c r="K5231">
        <v>3.5153780019310403E-2</v>
      </c>
      <c r="L5231">
        <v>3528.1932462845371</v>
      </c>
      <c r="M5231">
        <v>3614.0901787957619</v>
      </c>
      <c r="N5231">
        <v>3581.6818702023861</v>
      </c>
      <c r="O5231">
        <v>1.9753880983733506E-2</v>
      </c>
      <c r="P5231">
        <v>2.0324866919623923E-2</v>
      </c>
      <c r="Q5231">
        <v>2.0142609552855628E-2</v>
      </c>
      <c r="R5231">
        <v>-355827.87670146395</v>
      </c>
      <c r="S5231">
        <v>-299713.62531829812</v>
      </c>
      <c r="T5231">
        <v>-273808.67511679605</v>
      </c>
      <c r="U5231">
        <v>-7.8935324980310181E-2</v>
      </c>
      <c r="V5231">
        <v>-6.648718092252115E-2</v>
      </c>
      <c r="W5231">
        <v>-6.0740538243173409E-2</v>
      </c>
      <c r="X5231">
        <f t="shared" si="244"/>
        <v>7.8935324980310181E-2</v>
      </c>
      <c r="Y5231">
        <f t="shared" si="245"/>
        <v>6.648718092252115E-2</v>
      </c>
      <c r="Z5231">
        <f t="shared" si="246"/>
        <v>6.0740538243173409E-2</v>
      </c>
      <c r="AA5231">
        <v>0.99375748076901849</v>
      </c>
      <c r="AB5231">
        <v>0.9938643447386114</v>
      </c>
      <c r="AC5231">
        <v>0.99396559608056512</v>
      </c>
      <c r="AD5231">
        <v>14026.895356276331</v>
      </c>
      <c r="AE5231">
        <v>28098.902221398588</v>
      </c>
      <c r="AF5231">
        <v>28076.581843999826</v>
      </c>
      <c r="AG5231">
        <v>14049.86742357508</v>
      </c>
      <c r="AH5231">
        <v>28135.910356280841</v>
      </c>
      <c r="AI5231">
        <v>28124.163731705583</v>
      </c>
      <c r="AJ5231">
        <v>0</v>
      </c>
      <c r="AK5231">
        <v>0</v>
      </c>
      <c r="AL5231">
        <v>0</v>
      </c>
    </row>
    <row r="5232" spans="1:38" x14ac:dyDescent="0.25">
      <c r="A5232">
        <v>134215152.95651501</v>
      </c>
      <c r="B5232">
        <v>4507840.7771200351</v>
      </c>
      <c r="C5232">
        <v>4735252.9041302884</v>
      </c>
      <c r="D5232">
        <v>4640904.0828931965</v>
      </c>
      <c r="E5232">
        <v>4602731.6841826523</v>
      </c>
      <c r="F5232">
        <v>141640.84998396004</v>
      </c>
      <c r="G5232">
        <v>174100.59895550273</v>
      </c>
      <c r="H5232">
        <v>171699.20597122781</v>
      </c>
      <c r="I5232">
        <v>2.9911992633047092E-2</v>
      </c>
      <c r="J5232">
        <v>3.7514371304775231E-2</v>
      </c>
      <c r="K5232">
        <v>3.7303761712044692E-2</v>
      </c>
      <c r="L5232">
        <v>3677.7707323946502</v>
      </c>
      <c r="M5232">
        <v>3714.4945902515401</v>
      </c>
      <c r="N5232">
        <v>3658.5208149717291</v>
      </c>
      <c r="O5232">
        <v>2.0581016428202207E-2</v>
      </c>
      <c r="P5232">
        <v>2.0867273068873402E-2</v>
      </c>
      <c r="Q5232">
        <v>2.0552823814720504E-2</v>
      </c>
      <c r="R5232">
        <v>-227412.12701025326</v>
      </c>
      <c r="S5232">
        <v>-133063.30577316135</v>
      </c>
      <c r="T5232">
        <v>-94890.907062617131</v>
      </c>
      <c r="U5232">
        <v>-5.0448127663360397E-2</v>
      </c>
      <c r="V5232">
        <v>-2.9518191158954977E-2</v>
      </c>
      <c r="W5232">
        <v>-2.1050190491253541E-2</v>
      </c>
      <c r="X5232">
        <f t="shared" si="244"/>
        <v>5.0448127663360397E-2</v>
      </c>
      <c r="Y5232">
        <f t="shared" si="245"/>
        <v>2.9518191158954977E-2</v>
      </c>
      <c r="Z5232">
        <f t="shared" si="246"/>
        <v>2.1050190491253541E-2</v>
      </c>
      <c r="AA5232">
        <v>0.99325985245552828</v>
      </c>
      <c r="AB5232">
        <v>0.99351906741634499</v>
      </c>
      <c r="AC5232">
        <v>0.99370426436769121</v>
      </c>
      <c r="AD5232">
        <v>14087.598879493418</v>
      </c>
      <c r="AE5232">
        <v>28178.972264264383</v>
      </c>
      <c r="AF5232">
        <v>28138.6054741236</v>
      </c>
      <c r="AG5232">
        <v>14110.570946792168</v>
      </c>
      <c r="AH5232">
        <v>28215.980399146636</v>
      </c>
      <c r="AI5232">
        <v>28186.187361829358</v>
      </c>
      <c r="AJ5232">
        <v>0</v>
      </c>
      <c r="AK5232">
        <v>1</v>
      </c>
      <c r="AL5232">
        <v>1</v>
      </c>
    </row>
    <row r="5233" spans="1:38" x14ac:dyDescent="0.25">
      <c r="A5233">
        <v>133975703.56851943</v>
      </c>
      <c r="B5233">
        <v>4507840.7771200351</v>
      </c>
      <c r="C5233">
        <v>4874331.5494028898</v>
      </c>
      <c r="D5233">
        <v>4514015.9560869653</v>
      </c>
      <c r="E5233">
        <v>4488804.585245925</v>
      </c>
      <c r="F5233">
        <v>141657.30903126678</v>
      </c>
      <c r="G5233">
        <v>169986.36212723705</v>
      </c>
      <c r="H5233">
        <v>168831.29733320232</v>
      </c>
      <c r="I5233">
        <v>2.9061894455788492E-2</v>
      </c>
      <c r="J5233">
        <v>3.7657457080544306E-2</v>
      </c>
      <c r="K5233">
        <v>3.7611638940159536E-2</v>
      </c>
      <c r="L5233">
        <v>3678.1980992346162</v>
      </c>
      <c r="M5233">
        <v>3626.715969538624</v>
      </c>
      <c r="N5233">
        <v>3597.4121838146766</v>
      </c>
      <c r="O5233">
        <v>2.0595887445226207E-2</v>
      </c>
      <c r="P5233">
        <v>2.0399141030520498E-2</v>
      </c>
      <c r="Q5233">
        <v>2.0234316417087374E-2</v>
      </c>
      <c r="R5233">
        <v>-366490.77228285465</v>
      </c>
      <c r="S5233">
        <v>-6175.1789669301361</v>
      </c>
      <c r="T5233">
        <v>19036.19187411014</v>
      </c>
      <c r="U5233">
        <v>-8.130073585185453E-2</v>
      </c>
      <c r="V5233">
        <v>-1.3698751291910821E-3</v>
      </c>
      <c r="W5233">
        <v>4.2229068894203406E-3</v>
      </c>
      <c r="X5233">
        <f t="shared" si="244"/>
        <v>8.130073585185453E-2</v>
      </c>
      <c r="Y5233">
        <f t="shared" si="245"/>
        <v>1.3698751291910821E-3</v>
      </c>
      <c r="Z5233">
        <f t="shared" si="246"/>
        <v>4.2229068894203406E-3</v>
      </c>
      <c r="AA5233">
        <v>0.99321990203207078</v>
      </c>
      <c r="AB5233">
        <v>0.99384670083935267</v>
      </c>
      <c r="AC5233">
        <v>0.99393740269300046</v>
      </c>
      <c r="AD5233">
        <v>14087.768757951319</v>
      </c>
      <c r="AE5233">
        <v>28109.092412155089</v>
      </c>
      <c r="AF5233">
        <v>28089.38681621159</v>
      </c>
      <c r="AG5233">
        <v>14110.740825250068</v>
      </c>
      <c r="AH5233">
        <v>28146.100547037342</v>
      </c>
      <c r="AI5233">
        <v>28136.968703917348</v>
      </c>
      <c r="AJ5233">
        <v>0</v>
      </c>
      <c r="AK5233">
        <v>1</v>
      </c>
      <c r="AL5233">
        <v>1</v>
      </c>
    </row>
    <row r="5234" spans="1:38" x14ac:dyDescent="0.25">
      <c r="A5234">
        <v>134137436.7536691</v>
      </c>
      <c r="B5234">
        <v>4507840.7771200351</v>
      </c>
      <c r="C5234">
        <v>4647793.0240828367</v>
      </c>
      <c r="D5234">
        <v>4551691.1177134132</v>
      </c>
      <c r="E5234">
        <v>4510709.9888544288</v>
      </c>
      <c r="F5234">
        <v>136508.90155362117</v>
      </c>
      <c r="G5234">
        <v>171973.99672362505</v>
      </c>
      <c r="H5234">
        <v>168723.90562910895</v>
      </c>
      <c r="I5234">
        <v>2.9370692895809163E-2</v>
      </c>
      <c r="J5234">
        <v>3.778244003736745E-2</v>
      </c>
      <c r="K5234">
        <v>3.7405177022245058E-2</v>
      </c>
      <c r="L5234">
        <v>3544.517297814185</v>
      </c>
      <c r="M5234">
        <v>3669.1228193712718</v>
      </c>
      <c r="N5234">
        <v>3595.1239100713155</v>
      </c>
      <c r="O5234">
        <v>1.9864047235039494E-2</v>
      </c>
      <c r="P5234">
        <v>2.0633536590750973E-2</v>
      </c>
      <c r="Q5234">
        <v>2.0217399198277981E-2</v>
      </c>
      <c r="R5234">
        <v>-139952.24696280155</v>
      </c>
      <c r="S5234">
        <v>-43850.34059337806</v>
      </c>
      <c r="T5234">
        <v>-2869.2117343936116</v>
      </c>
      <c r="U5234">
        <v>-3.1046404228193283E-2</v>
      </c>
      <c r="V5234">
        <v>-9.7275708618513191E-3</v>
      </c>
      <c r="W5234">
        <v>-6.3649358445767704E-4</v>
      </c>
      <c r="X5234">
        <f t="shared" si="244"/>
        <v>3.1046404228193283E-2</v>
      </c>
      <c r="Y5234">
        <f t="shared" si="245"/>
        <v>9.7275708618513191E-3</v>
      </c>
      <c r="Z5234">
        <f t="shared" si="246"/>
        <v>6.3649358445767704E-4</v>
      </c>
      <c r="AA5234">
        <v>0.99377196839511373</v>
      </c>
      <c r="AB5234">
        <v>0.99367745938806229</v>
      </c>
      <c r="AC5234">
        <v>0.99392155859411702</v>
      </c>
      <c r="AD5234">
        <v>14033.644057659048</v>
      </c>
      <c r="AE5234">
        <v>28143.060873981547</v>
      </c>
      <c r="AF5234">
        <v>28087.527573236257</v>
      </c>
      <c r="AG5234">
        <v>14056.616124957798</v>
      </c>
      <c r="AH5234">
        <v>28180.0690088638</v>
      </c>
      <c r="AI5234">
        <v>28135.109460942014</v>
      </c>
      <c r="AJ5234">
        <v>1</v>
      </c>
      <c r="AK5234">
        <v>1</v>
      </c>
      <c r="AL5234">
        <v>1</v>
      </c>
    </row>
    <row r="5235" spans="1:38" x14ac:dyDescent="0.25">
      <c r="A5235">
        <v>134056712.90686826</v>
      </c>
      <c r="B5235">
        <v>4507840.7771200351</v>
      </c>
      <c r="C5235">
        <v>4772445.524876358</v>
      </c>
      <c r="D5235">
        <v>4561374.8774387008</v>
      </c>
      <c r="E5235">
        <v>4522997.2218378019</v>
      </c>
      <c r="F5235">
        <v>131164.7766790062</v>
      </c>
      <c r="G5235">
        <v>169318.17445387767</v>
      </c>
      <c r="H5235">
        <v>166868.31267958795</v>
      </c>
      <c r="I5235">
        <v>2.7483766131076864E-2</v>
      </c>
      <c r="J5235">
        <v>3.7119986627574243E-2</v>
      </c>
      <c r="K5235">
        <v>3.6893304261589918E-2</v>
      </c>
      <c r="L5235">
        <v>3405.7546028970983</v>
      </c>
      <c r="M5235">
        <v>3612.4599617313188</v>
      </c>
      <c r="N5235">
        <v>3555.585431185887</v>
      </c>
      <c r="O5235">
        <v>1.9082301883390371E-2</v>
      </c>
      <c r="P5235">
        <v>2.0319012772924829E-2</v>
      </c>
      <c r="Q5235">
        <v>1.9999110455709145E-2</v>
      </c>
      <c r="R5235">
        <v>-264604.74775632285</v>
      </c>
      <c r="S5235">
        <v>-53534.100318665616</v>
      </c>
      <c r="T5235">
        <v>-15156.444717766717</v>
      </c>
      <c r="U5235">
        <v>-5.8698778603571991E-2</v>
      </c>
      <c r="V5235">
        <v>-1.1875774448463867E-2</v>
      </c>
      <c r="W5235">
        <v>-3.3622404754610367E-3</v>
      </c>
      <c r="X5235">
        <f t="shared" si="244"/>
        <v>5.8698778603571991E-2</v>
      </c>
      <c r="Y5235">
        <f t="shared" si="245"/>
        <v>1.1875774448463867E-2</v>
      </c>
      <c r="Z5235">
        <f t="shared" si="246"/>
        <v>3.3622404754610367E-3</v>
      </c>
      <c r="AA5235">
        <v>0.99423088507030721</v>
      </c>
      <c r="AB5235">
        <v>0.99388608388255195</v>
      </c>
      <c r="AC5235">
        <v>0.99406893059228629</v>
      </c>
      <c r="AD5235">
        <v>13975.258421988747</v>
      </c>
      <c r="AE5235">
        <v>28097.583889898637</v>
      </c>
      <c r="AF5235">
        <v>28055.213964277529</v>
      </c>
      <c r="AG5235">
        <v>13998.230489287496</v>
      </c>
      <c r="AH5235">
        <v>28134.59202478089</v>
      </c>
      <c r="AI5235">
        <v>28102.795851983286</v>
      </c>
      <c r="AJ5235">
        <v>0</v>
      </c>
      <c r="AK5235">
        <v>1</v>
      </c>
      <c r="AL5235">
        <v>1</v>
      </c>
    </row>
    <row r="5236" spans="1:38" x14ac:dyDescent="0.25">
      <c r="A5236">
        <v>134028532.49160211</v>
      </c>
      <c r="B5236">
        <v>4507840.7771200351</v>
      </c>
      <c r="C5236">
        <v>4708125.2675925503</v>
      </c>
      <c r="D5236">
        <v>4569287.6116497163</v>
      </c>
      <c r="E5236">
        <v>4538949.6865178086</v>
      </c>
      <c r="F5236">
        <v>138203.93467316517</v>
      </c>
      <c r="G5236">
        <v>171950.37314495869</v>
      </c>
      <c r="H5236">
        <v>168995.74384438797</v>
      </c>
      <c r="I5236">
        <v>2.9354345268692114E-2</v>
      </c>
      <c r="J5236">
        <v>3.7631768397891889E-2</v>
      </c>
      <c r="K5236">
        <v>3.7232345700231394E-2</v>
      </c>
      <c r="L5236">
        <v>3588.5296233417748</v>
      </c>
      <c r="M5236">
        <v>3668.6188024081771</v>
      </c>
      <c r="N5236">
        <v>3600.9161661465655</v>
      </c>
      <c r="O5236">
        <v>2.0111475687965633E-2</v>
      </c>
      <c r="P5236">
        <v>2.0639754087919356E-2</v>
      </c>
      <c r="Q5236">
        <v>2.0258857124019414E-2</v>
      </c>
      <c r="R5236">
        <v>-200284.49047251511</v>
      </c>
      <c r="S5236">
        <v>-61446.834529681131</v>
      </c>
      <c r="T5236">
        <v>-31108.909397773445</v>
      </c>
      <c r="U5236">
        <v>-4.4430249508606794E-2</v>
      </c>
      <c r="V5236">
        <v>-1.3631101356010675E-2</v>
      </c>
      <c r="W5236">
        <v>-6.9010665939377462E-3</v>
      </c>
      <c r="X5236">
        <f t="shared" si="244"/>
        <v>4.4430249508606794E-2</v>
      </c>
      <c r="Y5236">
        <f t="shared" si="245"/>
        <v>1.3631101356010675E-2</v>
      </c>
      <c r="Z5236">
        <f t="shared" si="246"/>
        <v>6.9010665939377462E-3</v>
      </c>
      <c r="AA5236">
        <v>0.99357536830459847</v>
      </c>
      <c r="AB5236">
        <v>0.99367223338683563</v>
      </c>
      <c r="AC5236">
        <v>0.99389523883645281</v>
      </c>
      <c r="AD5236">
        <v>14051.685951181285</v>
      </c>
      <c r="AE5236">
        <v>28142.659459583385</v>
      </c>
      <c r="AF5236">
        <v>28092.231542566009</v>
      </c>
      <c r="AG5236">
        <v>14074.658018480035</v>
      </c>
      <c r="AH5236">
        <v>28179.667594465638</v>
      </c>
      <c r="AI5236">
        <v>28139.813430271766</v>
      </c>
      <c r="AJ5236">
        <v>0</v>
      </c>
      <c r="AK5236">
        <v>1</v>
      </c>
      <c r="AL5236">
        <v>1</v>
      </c>
    </row>
    <row r="5237" spans="1:38" x14ac:dyDescent="0.25">
      <c r="A5237">
        <v>133981219.88063255</v>
      </c>
      <c r="B5237">
        <v>4507840.7771200351</v>
      </c>
      <c r="C5237">
        <v>4805925.5706891185</v>
      </c>
      <c r="D5237">
        <v>4642049.8031757129</v>
      </c>
      <c r="E5237">
        <v>4612041.9613978723</v>
      </c>
      <c r="F5237">
        <v>133830.7179998944</v>
      </c>
      <c r="G5237">
        <v>169087.68151520155</v>
      </c>
      <c r="H5237">
        <v>167432.83821078695</v>
      </c>
      <c r="I5237">
        <v>2.7847022603952751E-2</v>
      </c>
      <c r="J5237">
        <v>3.6425219177856627E-2</v>
      </c>
      <c r="K5237">
        <v>3.6303407387048021E-2</v>
      </c>
      <c r="L5237">
        <v>3474.9770127128722</v>
      </c>
      <c r="M5237">
        <v>3607.5423176856339</v>
      </c>
      <c r="N5237">
        <v>3567.614190403458</v>
      </c>
      <c r="O5237">
        <v>1.9468774960601919E-2</v>
      </c>
      <c r="P5237">
        <v>2.029653031744939E-2</v>
      </c>
      <c r="Q5237">
        <v>2.0071889169948849E-2</v>
      </c>
      <c r="R5237">
        <v>-298084.79356908333</v>
      </c>
      <c r="S5237">
        <v>-134209.02605567779</v>
      </c>
      <c r="T5237">
        <v>-104201.18427783716</v>
      </c>
      <c r="U5237">
        <v>-6.6125847896412043E-2</v>
      </c>
      <c r="V5237">
        <v>-2.9772352816201535E-2</v>
      </c>
      <c r="W5237">
        <v>-2.3115542324990704E-2</v>
      </c>
      <c r="X5237">
        <f t="shared" si="244"/>
        <v>6.6125847896412043E-2</v>
      </c>
      <c r="Y5237">
        <f t="shared" si="245"/>
        <v>2.9772352816201535E-2</v>
      </c>
      <c r="Z5237">
        <f t="shared" si="246"/>
        <v>2.3115542324990704E-2</v>
      </c>
      <c r="AA5237">
        <v>0.99391935551978561</v>
      </c>
      <c r="AB5237">
        <v>0.9938563730014307</v>
      </c>
      <c r="AC5237">
        <v>0.99398334490533347</v>
      </c>
      <c r="AD5237">
        <v>14004.675810509416</v>
      </c>
      <c r="AE5237">
        <v>28093.603459542126</v>
      </c>
      <c r="AF5237">
        <v>28065.082582233106</v>
      </c>
      <c r="AG5237">
        <v>14027.647877808166</v>
      </c>
      <c r="AH5237">
        <v>28130.611594424379</v>
      </c>
      <c r="AI5237">
        <v>28112.664469938863</v>
      </c>
      <c r="AJ5237">
        <v>0</v>
      </c>
      <c r="AK5237">
        <v>1</v>
      </c>
      <c r="AL5237">
        <v>1</v>
      </c>
    </row>
    <row r="5238" spans="1:38" x14ac:dyDescent="0.25">
      <c r="A5238">
        <v>134024805.96085012</v>
      </c>
      <c r="B5238">
        <v>4507840.7771200351</v>
      </c>
      <c r="C5238">
        <v>4710975.5271501401</v>
      </c>
      <c r="D5238">
        <v>4463914.2209635656</v>
      </c>
      <c r="E5238">
        <v>4436911.2088543009</v>
      </c>
      <c r="F5238">
        <v>140271.46976101038</v>
      </c>
      <c r="G5238">
        <v>173876.068658923</v>
      </c>
      <c r="H5238">
        <v>172451.26848853138</v>
      </c>
      <c r="I5238">
        <v>2.9775461356698295E-2</v>
      </c>
      <c r="J5238">
        <v>3.8951480707752194E-2</v>
      </c>
      <c r="K5238">
        <v>3.8867414823264348E-2</v>
      </c>
      <c r="L5238">
        <v>3642.2141362145603</v>
      </c>
      <c r="M5238">
        <v>3709.7041611720501</v>
      </c>
      <c r="N5238">
        <v>3674.5455621926121</v>
      </c>
      <c r="O5238">
        <v>2.0415994411889328E-2</v>
      </c>
      <c r="P5238">
        <v>2.087307559194922E-2</v>
      </c>
      <c r="Q5238">
        <v>2.0675251705644233E-2</v>
      </c>
      <c r="R5238">
        <v>-203134.750030105</v>
      </c>
      <c r="S5238">
        <v>43926.556156469509</v>
      </c>
      <c r="T5238">
        <v>70929.56826573424</v>
      </c>
      <c r="U5238">
        <v>-4.5062538823716733E-2</v>
      </c>
      <c r="V5238">
        <v>9.7444781943991522E-3</v>
      </c>
      <c r="W5238">
        <v>1.5734710202220066E-2</v>
      </c>
      <c r="X5238">
        <f t="shared" si="244"/>
        <v>4.5062538823716733E-2</v>
      </c>
      <c r="Y5238">
        <f t="shared" si="245"/>
        <v>9.7444781943991522E-3</v>
      </c>
      <c r="Z5238">
        <f t="shared" si="246"/>
        <v>1.5734710202220066E-2</v>
      </c>
      <c r="AA5238">
        <v>0.99341650827003314</v>
      </c>
      <c r="AB5238">
        <v>0.99360842412374351</v>
      </c>
      <c r="AC5238">
        <v>0.99372037012315118</v>
      </c>
      <c r="AD5238">
        <v>14073.395529785374</v>
      </c>
      <c r="AE5238">
        <v>28175.201450421293</v>
      </c>
      <c r="AF5238">
        <v>28151.376226086421</v>
      </c>
      <c r="AG5238">
        <v>14096.367597084123</v>
      </c>
      <c r="AH5238">
        <v>28212.209585303546</v>
      </c>
      <c r="AI5238">
        <v>28198.958113792178</v>
      </c>
      <c r="AJ5238">
        <v>0</v>
      </c>
      <c r="AK5238">
        <v>1</v>
      </c>
      <c r="AL5238">
        <v>1</v>
      </c>
    </row>
    <row r="5239" spans="1:38" x14ac:dyDescent="0.25">
      <c r="A5239">
        <v>134078815.63332956</v>
      </c>
      <c r="B5239">
        <v>4507840.7771200351</v>
      </c>
      <c r="C5239">
        <v>4761811.6500136554</v>
      </c>
      <c r="D5239">
        <v>4479464.3753477111</v>
      </c>
      <c r="E5239">
        <v>4442377.5870998306</v>
      </c>
      <c r="F5239">
        <v>138811.68916356633</v>
      </c>
      <c r="G5239">
        <v>167206.0656206547</v>
      </c>
      <c r="H5239">
        <v>164452.07033319876</v>
      </c>
      <c r="I5239">
        <v>2.9151024728827371E-2</v>
      </c>
      <c r="J5239">
        <v>3.7327245315501724E-2</v>
      </c>
      <c r="K5239">
        <v>3.7018931216191354E-2</v>
      </c>
      <c r="L5239">
        <v>3604.3102521471797</v>
      </c>
      <c r="M5239">
        <v>3567.3974123656253</v>
      </c>
      <c r="N5239">
        <v>3504.1007847177993</v>
      </c>
      <c r="O5239">
        <v>2.0183553577986738E-2</v>
      </c>
      <c r="P5239">
        <v>2.0058228216888258E-2</v>
      </c>
      <c r="Q5239">
        <v>1.970233341292876E-2</v>
      </c>
      <c r="R5239">
        <v>-253970.87289362028</v>
      </c>
      <c r="S5239">
        <v>28376.401772323996</v>
      </c>
      <c r="T5239">
        <v>65463.190020204522</v>
      </c>
      <c r="U5239">
        <v>-5.6339805563380377E-2</v>
      </c>
      <c r="V5239">
        <v>6.2948988607474917E-3</v>
      </c>
      <c r="W5239">
        <v>1.4522072374975848E-2</v>
      </c>
      <c r="X5239">
        <f t="shared" si="244"/>
        <v>5.6339805563380377E-2</v>
      </c>
      <c r="Y5239">
        <f t="shared" si="245"/>
        <v>6.2948988607474917E-3</v>
      </c>
      <c r="Z5239">
        <f t="shared" si="246"/>
        <v>1.4522072374975848E-2</v>
      </c>
      <c r="AA5239">
        <v>0.99349159694105682</v>
      </c>
      <c r="AB5239">
        <v>0.99398355336646538</v>
      </c>
      <c r="AC5239">
        <v>0.99418716976370147</v>
      </c>
      <c r="AD5239">
        <v>14058.101029712083</v>
      </c>
      <c r="AE5239">
        <v>28060.905028092482</v>
      </c>
      <c r="AF5239">
        <v>28012.594278514203</v>
      </c>
      <c r="AG5239">
        <v>14081.073097010832</v>
      </c>
      <c r="AH5239">
        <v>28097.913162974735</v>
      </c>
      <c r="AI5239">
        <v>28060.176166219961</v>
      </c>
      <c r="AJ5239">
        <v>0</v>
      </c>
      <c r="AK5239">
        <v>1</v>
      </c>
      <c r="AL5239">
        <v>1</v>
      </c>
    </row>
    <row r="5240" spans="1:38" x14ac:dyDescent="0.25">
      <c r="A5240">
        <v>134014997.56827214</v>
      </c>
      <c r="B5240">
        <v>4507840.7771200351</v>
      </c>
      <c r="C5240">
        <v>4860526.7389010228</v>
      </c>
      <c r="D5240">
        <v>4632433.5137436138</v>
      </c>
      <c r="E5240">
        <v>4592546.9202620313</v>
      </c>
      <c r="F5240">
        <v>141135.09741065762</v>
      </c>
      <c r="G5240">
        <v>173810.3021975735</v>
      </c>
      <c r="H5240">
        <v>170554.38411075424</v>
      </c>
      <c r="I5240">
        <v>2.9036996398165812E-2</v>
      </c>
      <c r="J5240">
        <v>3.7520301517962207E-2</v>
      </c>
      <c r="K5240">
        <v>3.7137211022990078E-2</v>
      </c>
      <c r="L5240">
        <v>3664.6386309413219</v>
      </c>
      <c r="M5240">
        <v>3708.3010116919895</v>
      </c>
      <c r="N5240">
        <v>3634.1272565840472</v>
      </c>
      <c r="O5240">
        <v>2.0520252460031758E-2</v>
      </c>
      <c r="P5240">
        <v>2.0855024863945582E-2</v>
      </c>
      <c r="Q5240">
        <v>2.0437880866694253E-2</v>
      </c>
      <c r="R5240">
        <v>-352685.96178098768</v>
      </c>
      <c r="S5240">
        <v>-124592.7366235787</v>
      </c>
      <c r="T5240">
        <v>-84706.143141996115</v>
      </c>
      <c r="U5240">
        <v>-7.8238336094539548E-2</v>
      </c>
      <c r="V5240">
        <v>-2.7639116549093908E-2</v>
      </c>
      <c r="W5240">
        <v>-1.8790846289853454E-2</v>
      </c>
      <c r="X5240">
        <f t="shared" si="244"/>
        <v>7.8238336094539548E-2</v>
      </c>
      <c r="Y5240">
        <f t="shared" si="245"/>
        <v>2.7639116549093908E-2</v>
      </c>
      <c r="Z5240">
        <f t="shared" si="246"/>
        <v>1.8790846289853454E-2</v>
      </c>
      <c r="AA5240">
        <v>0.99339010410562922</v>
      </c>
      <c r="AB5240">
        <v>0.99359475267589459</v>
      </c>
      <c r="AC5240">
        <v>0.99383995924599533</v>
      </c>
      <c r="AD5240">
        <v>14082.369219351542</v>
      </c>
      <c r="AE5240">
        <v>28174.09603117876</v>
      </c>
      <c r="AF5240">
        <v>28119.057501220675</v>
      </c>
      <c r="AG5240">
        <v>14105.341286650291</v>
      </c>
      <c r="AH5240">
        <v>28211.104166061014</v>
      </c>
      <c r="AI5240">
        <v>28166.639388926433</v>
      </c>
      <c r="AJ5240">
        <v>0</v>
      </c>
      <c r="AK5240">
        <v>1</v>
      </c>
      <c r="AL5240">
        <v>1</v>
      </c>
    </row>
    <row r="5241" spans="1:38" x14ac:dyDescent="0.25">
      <c r="A5241">
        <v>133918136.1624441</v>
      </c>
      <c r="B5241">
        <v>4507840.7771200351</v>
      </c>
      <c r="C5241">
        <v>4761028.3117934074</v>
      </c>
      <c r="D5241">
        <v>4619769.3165921448</v>
      </c>
      <c r="E5241">
        <v>4593433.8237670036</v>
      </c>
      <c r="F5241">
        <v>136196.46254884999</v>
      </c>
      <c r="G5241">
        <v>165874.70477768325</v>
      </c>
      <c r="H5241">
        <v>164453.66446141392</v>
      </c>
      <c r="I5241">
        <v>2.8606522295085205E-2</v>
      </c>
      <c r="J5241">
        <v>3.5905408562703661E-2</v>
      </c>
      <c r="K5241">
        <v>3.580190131628979E-2</v>
      </c>
      <c r="L5241">
        <v>3536.4046733309515</v>
      </c>
      <c r="M5241">
        <v>3538.9923828679712</v>
      </c>
      <c r="N5241">
        <v>3504.1347519759702</v>
      </c>
      <c r="O5241">
        <v>1.9827930794012131E-2</v>
      </c>
      <c r="P5241">
        <v>1.9923273598958808E-2</v>
      </c>
      <c r="Q5241">
        <v>1.9727037483663737E-2</v>
      </c>
      <c r="R5241">
        <v>-253187.53467337228</v>
      </c>
      <c r="S5241">
        <v>-111928.53947210964</v>
      </c>
      <c r="T5241">
        <v>-85593.046646968462</v>
      </c>
      <c r="U5241">
        <v>-5.6166033183436548E-2</v>
      </c>
      <c r="V5241">
        <v>-2.4829745549180295E-2</v>
      </c>
      <c r="W5241">
        <v>-1.898759314690171E-2</v>
      </c>
      <c r="X5241">
        <f t="shared" si="244"/>
        <v>5.6166033183436548E-2</v>
      </c>
      <c r="Y5241">
        <f t="shared" si="245"/>
        <v>2.4829745549180295E-2</v>
      </c>
      <c r="Z5241">
        <f t="shared" si="246"/>
        <v>1.898759314690171E-2</v>
      </c>
      <c r="AA5241">
        <v>0.99372599803039785</v>
      </c>
      <c r="AB5241">
        <v>0.99411546822952945</v>
      </c>
      <c r="AC5241">
        <v>0.99422287675550269</v>
      </c>
      <c r="AD5241">
        <v>14030.294024363277</v>
      </c>
      <c r="AE5241">
        <v>28037.545786448612</v>
      </c>
      <c r="AF5241">
        <v>28012.62260299841</v>
      </c>
      <c r="AG5241">
        <v>14053.266091662026</v>
      </c>
      <c r="AH5241">
        <v>28074.553921330866</v>
      </c>
      <c r="AI5241">
        <v>28060.204490704167</v>
      </c>
      <c r="AJ5241">
        <v>0</v>
      </c>
      <c r="AK5241">
        <v>1</v>
      </c>
      <c r="AL5241">
        <v>1</v>
      </c>
    </row>
    <row r="5242" spans="1:38" x14ac:dyDescent="0.25">
      <c r="A5242">
        <v>134010231.7622238</v>
      </c>
      <c r="B5242">
        <v>4507840.7771200351</v>
      </c>
      <c r="C5242">
        <v>4738480.0543546639</v>
      </c>
      <c r="D5242">
        <v>4466799.0076163458</v>
      </c>
      <c r="E5242">
        <v>4440836.9964385731</v>
      </c>
      <c r="F5242">
        <v>140376.60107405359</v>
      </c>
      <c r="G5242">
        <v>169932.77443104581</v>
      </c>
      <c r="H5242">
        <v>168821.71247330555</v>
      </c>
      <c r="I5242">
        <v>2.9624816283661988E-2</v>
      </c>
      <c r="J5242">
        <v>3.8043523816785392E-2</v>
      </c>
      <c r="K5242">
        <v>3.8015741764152983E-2</v>
      </c>
      <c r="L5242">
        <v>3644.9439197919128</v>
      </c>
      <c r="M5242">
        <v>3625.5726580922496</v>
      </c>
      <c r="N5242">
        <v>3597.2079521803971</v>
      </c>
      <c r="O5242">
        <v>2.042523675033776E-2</v>
      </c>
      <c r="P5242">
        <v>2.0397805902661808E-2</v>
      </c>
      <c r="Q5242">
        <v>2.0238223453145958E-2</v>
      </c>
      <c r="R5242">
        <v>-230639.2772346288</v>
      </c>
      <c r="S5242">
        <v>41041.769503689371</v>
      </c>
      <c r="T5242">
        <v>67003.780681462027</v>
      </c>
      <c r="U5242">
        <v>-5.1164024782166195E-2</v>
      </c>
      <c r="V5242">
        <v>9.1045295370680984E-3</v>
      </c>
      <c r="W5242">
        <v>1.4863830377848735E-2</v>
      </c>
      <c r="X5242">
        <f t="shared" si="244"/>
        <v>5.1164024782166195E-2</v>
      </c>
      <c r="Y5242">
        <f t="shared" si="245"/>
        <v>9.1045295370680984E-3</v>
      </c>
      <c r="Z5242">
        <f t="shared" si="246"/>
        <v>1.4863830377848735E-2</v>
      </c>
      <c r="AA5242">
        <v>0.99333349758579492</v>
      </c>
      <c r="AB5242">
        <v>0.99383735044931798</v>
      </c>
      <c r="AC5242">
        <v>0.99392504991066855</v>
      </c>
      <c r="AD5242">
        <v>14074.490865922204</v>
      </c>
      <c r="AE5242">
        <v>28108.171115101006</v>
      </c>
      <c r="AF5242">
        <v>28089.220924246692</v>
      </c>
      <c r="AG5242">
        <v>14097.462933220953</v>
      </c>
      <c r="AH5242">
        <v>28145.179249983259</v>
      </c>
      <c r="AI5242">
        <v>28136.80281195245</v>
      </c>
      <c r="AJ5242">
        <v>0</v>
      </c>
      <c r="AK5242">
        <v>1</v>
      </c>
      <c r="AL5242">
        <v>1</v>
      </c>
    </row>
    <row r="5243" spans="1:38" x14ac:dyDescent="0.25">
      <c r="A5243">
        <v>133964912.97628905</v>
      </c>
      <c r="B5243">
        <v>4507840.7771200351</v>
      </c>
      <c r="C5243">
        <v>4516439.3821814125</v>
      </c>
      <c r="D5243">
        <v>4367938.6149270758</v>
      </c>
      <c r="E5243">
        <v>4328216.404372016</v>
      </c>
      <c r="F5243">
        <v>141839.55842311139</v>
      </c>
      <c r="G5243">
        <v>169082.30628314105</v>
      </c>
      <c r="H5243">
        <v>166234.18927707043</v>
      </c>
      <c r="I5243">
        <v>3.1405172619543439E-2</v>
      </c>
      <c r="J5243">
        <v>3.8709863207627503E-2</v>
      </c>
      <c r="K5243">
        <v>3.8407088219792808E-2</v>
      </c>
      <c r="L5243">
        <v>3682.9302896966101</v>
      </c>
      <c r="M5243">
        <v>3607.427635309296</v>
      </c>
      <c r="N5243">
        <v>3542.0736991178951</v>
      </c>
      <c r="O5243">
        <v>2.0684191593368418E-2</v>
      </c>
      <c r="P5243">
        <v>2.0322014268217847E-2</v>
      </c>
      <c r="Q5243">
        <v>1.9953850646371007E-2</v>
      </c>
      <c r="R5243">
        <v>-8598.6050613773987</v>
      </c>
      <c r="S5243">
        <v>139902.16219295934</v>
      </c>
      <c r="T5243">
        <v>179624.37274801917</v>
      </c>
      <c r="U5243">
        <v>-1.9074775455735743E-3</v>
      </c>
      <c r="V5243">
        <v>3.1035293638374668E-2</v>
      </c>
      <c r="W5243">
        <v>3.9847097896562669E-2</v>
      </c>
      <c r="X5243">
        <f t="shared" si="244"/>
        <v>1.9074775455735743E-3</v>
      </c>
      <c r="Y5243">
        <f t="shared" si="245"/>
        <v>3.1035293638374668E-2</v>
      </c>
      <c r="Z5243">
        <f t="shared" si="246"/>
        <v>3.9847097896562669E-2</v>
      </c>
      <c r="AA5243">
        <v>0.99330665129232176</v>
      </c>
      <c r="AB5243">
        <v>0.99393253076661214</v>
      </c>
      <c r="AC5243">
        <v>0.99414233012236009</v>
      </c>
      <c r="AD5243">
        <v>14089.64848699365</v>
      </c>
      <c r="AE5243">
        <v>28093.51056881469</v>
      </c>
      <c r="AF5243">
        <v>28044.088795240321</v>
      </c>
      <c r="AG5243">
        <v>14112.6205542924</v>
      </c>
      <c r="AH5243">
        <v>28130.518703696944</v>
      </c>
      <c r="AI5243">
        <v>28091.670682946078</v>
      </c>
      <c r="AJ5243">
        <v>1</v>
      </c>
      <c r="AK5243">
        <v>1</v>
      </c>
      <c r="AL5243">
        <v>1</v>
      </c>
    </row>
    <row r="5244" spans="1:38" x14ac:dyDescent="0.25">
      <c r="A5244">
        <v>134151226.64565638</v>
      </c>
      <c r="B5244">
        <v>4507840.7771200351</v>
      </c>
      <c r="C5244">
        <v>4629239.2181618121</v>
      </c>
      <c r="D5244">
        <v>4368825.3346579857</v>
      </c>
      <c r="E5244">
        <v>4332249.2744890107</v>
      </c>
      <c r="F5244">
        <v>134158.07950401842</v>
      </c>
      <c r="G5244">
        <v>164615.69182593731</v>
      </c>
      <c r="H5244">
        <v>162125.83703297656</v>
      </c>
      <c r="I5244">
        <v>2.8980589073400745E-2</v>
      </c>
      <c r="J5244">
        <v>3.7679623060239434E-2</v>
      </c>
      <c r="K5244">
        <v>3.7423016719669099E-2</v>
      </c>
      <c r="L5244">
        <v>3483.4771068517894</v>
      </c>
      <c r="M5244">
        <v>3512.1309198611025</v>
      </c>
      <c r="N5244">
        <v>3454.5340269613935</v>
      </c>
      <c r="O5244">
        <v>1.9522074185102746E-2</v>
      </c>
      <c r="P5244">
        <v>1.974968860811846E-2</v>
      </c>
      <c r="Q5244">
        <v>1.9425805266204375E-2</v>
      </c>
      <c r="R5244">
        <v>-121398.44104177691</v>
      </c>
      <c r="S5244">
        <v>139015.44246204942</v>
      </c>
      <c r="T5244">
        <v>175591.50263102446</v>
      </c>
      <c r="U5244">
        <v>-2.6930507762817617E-2</v>
      </c>
      <c r="V5244">
        <v>3.0838587548973607E-2</v>
      </c>
      <c r="W5244">
        <v>3.8952463343926311E-2</v>
      </c>
      <c r="X5244">
        <f t="shared" si="244"/>
        <v>2.6930507762817617E-2</v>
      </c>
      <c r="Y5244">
        <f t="shared" si="245"/>
        <v>3.0838587548973607E-2</v>
      </c>
      <c r="Z5244">
        <f t="shared" si="246"/>
        <v>3.8952463343926311E-2</v>
      </c>
      <c r="AA5244">
        <v>0.99396369817685026</v>
      </c>
      <c r="AB5244">
        <v>0.99421382697349325</v>
      </c>
      <c r="AC5244">
        <v>0.99439434517473935</v>
      </c>
      <c r="AD5244">
        <v>14008.247622178718</v>
      </c>
      <c r="AE5244">
        <v>28015.282787708857</v>
      </c>
      <c r="AF5244">
        <v>27970.966424865772</v>
      </c>
      <c r="AG5244">
        <v>14031.219689477468</v>
      </c>
      <c r="AH5244">
        <v>28052.29092259111</v>
      </c>
      <c r="AI5244">
        <v>28018.548312571529</v>
      </c>
      <c r="AJ5244">
        <v>1</v>
      </c>
      <c r="AK5244">
        <v>1</v>
      </c>
      <c r="AL5244">
        <v>1</v>
      </c>
    </row>
    <row r="5245" spans="1:38" x14ac:dyDescent="0.25">
      <c r="A5245">
        <v>134175081.49766119</v>
      </c>
      <c r="B5245">
        <v>4507840.7771200351</v>
      </c>
      <c r="C5245">
        <v>4625543.8437580494</v>
      </c>
      <c r="D5245">
        <v>4321142.365342631</v>
      </c>
      <c r="E5245">
        <v>4294458.8223684533</v>
      </c>
      <c r="F5245">
        <v>135529.78686951383</v>
      </c>
      <c r="G5245">
        <v>165747.68031916823</v>
      </c>
      <c r="H5245">
        <v>163837.18291687648</v>
      </c>
      <c r="I5245">
        <v>2.9300292343440826E-2</v>
      </c>
      <c r="J5245">
        <v>3.8357375505267757E-2</v>
      </c>
      <c r="K5245">
        <v>3.815083336310069E-2</v>
      </c>
      <c r="L5245">
        <v>3519.0941283734796</v>
      </c>
      <c r="M5245">
        <v>3536.2822735012351</v>
      </c>
      <c r="N5245">
        <v>3490.9989279051542</v>
      </c>
      <c r="O5245">
        <v>1.9712337636486155E-2</v>
      </c>
      <c r="P5245">
        <v>1.9878943851679948E-2</v>
      </c>
      <c r="Q5245">
        <v>1.9624386942785496E-2</v>
      </c>
      <c r="R5245">
        <v>-117703.06663801428</v>
      </c>
      <c r="S5245">
        <v>186698.41177740414</v>
      </c>
      <c r="T5245">
        <v>213381.95475158188</v>
      </c>
      <c r="U5245">
        <v>-2.6110741806903901E-2</v>
      </c>
      <c r="V5245">
        <v>4.1416372274062849E-2</v>
      </c>
      <c r="W5245">
        <v>4.7335734623685427E-2</v>
      </c>
      <c r="X5245">
        <f t="shared" si="244"/>
        <v>2.6110741806903901E-2</v>
      </c>
      <c r="Y5245">
        <f t="shared" si="245"/>
        <v>4.1416372274062849E-2</v>
      </c>
      <c r="Z5245">
        <f t="shared" si="246"/>
        <v>4.7335734623685427E-2</v>
      </c>
      <c r="AA5245">
        <v>0.99377108740544562</v>
      </c>
      <c r="AB5245">
        <v>0.99410171910160183</v>
      </c>
      <c r="AC5245">
        <v>0.9942438988994845</v>
      </c>
      <c r="AD5245">
        <v>14023.120026260383</v>
      </c>
      <c r="AE5245">
        <v>28035.307303748938</v>
      </c>
      <c r="AF5245">
        <v>28001.648424431311</v>
      </c>
      <c r="AG5245">
        <v>14046.092093559133</v>
      </c>
      <c r="AH5245">
        <v>28072.315438631191</v>
      </c>
      <c r="AI5245">
        <v>28049.230312137068</v>
      </c>
      <c r="AJ5245">
        <v>1</v>
      </c>
      <c r="AK5245">
        <v>1</v>
      </c>
      <c r="AL5245">
        <v>0</v>
      </c>
    </row>
    <row r="5246" spans="1:38" x14ac:dyDescent="0.25">
      <c r="A5246">
        <v>134011215.77270348</v>
      </c>
      <c r="B5246">
        <v>4507840.7771200351</v>
      </c>
      <c r="C5246">
        <v>4918359.5946678855</v>
      </c>
      <c r="D5246">
        <v>4571375.1018295372</v>
      </c>
      <c r="E5246">
        <v>4539195.8688369952</v>
      </c>
      <c r="F5246">
        <v>136175.26515718555</v>
      </c>
      <c r="G5246">
        <v>171162.1232303287</v>
      </c>
      <c r="H5246">
        <v>168497.61994541163</v>
      </c>
      <c r="I5246">
        <v>2.7687130746766972E-2</v>
      </c>
      <c r="J5246">
        <v>3.7442152397825959E-2</v>
      </c>
      <c r="K5246">
        <v>3.7120588054417453E-2</v>
      </c>
      <c r="L5246">
        <v>3535.8542731697307</v>
      </c>
      <c r="M5246">
        <v>3651.8012264709009</v>
      </c>
      <c r="N5246">
        <v>3590.3022751705935</v>
      </c>
      <c r="O5246">
        <v>1.9788103917725557E-2</v>
      </c>
      <c r="P5246">
        <v>2.0531831802226997E-2</v>
      </c>
      <c r="Q5246">
        <v>2.0186061031638936E-2</v>
      </c>
      <c r="R5246">
        <v>-410518.81754785031</v>
      </c>
      <c r="S5246">
        <v>-63534.324709502049</v>
      </c>
      <c r="T5246">
        <v>-31355.091716960073</v>
      </c>
      <c r="U5246">
        <v>-9.1067727953364444E-2</v>
      </c>
      <c r="V5246">
        <v>-1.4094181194681147E-2</v>
      </c>
      <c r="W5246">
        <v>-6.9556786202622225E-3</v>
      </c>
      <c r="X5246">
        <f t="shared" si="244"/>
        <v>9.1067727953364444E-2</v>
      </c>
      <c r="Y5246">
        <f t="shared" si="245"/>
        <v>1.4094181194681147E-2</v>
      </c>
      <c r="Z5246">
        <f t="shared" si="246"/>
        <v>6.9556786202622225E-3</v>
      </c>
      <c r="AA5246">
        <v>0.99376776447042892</v>
      </c>
      <c r="AB5246">
        <v>0.99373788899792659</v>
      </c>
      <c r="AC5246">
        <v>0.99393869819531278</v>
      </c>
      <c r="AD5246">
        <v>14030.066463397701</v>
      </c>
      <c r="AE5246">
        <v>28129.233715391783</v>
      </c>
      <c r="AF5246">
        <v>28083.606074655287</v>
      </c>
      <c r="AG5246">
        <v>14053.038530696451</v>
      </c>
      <c r="AH5246">
        <v>28166.241850274037</v>
      </c>
      <c r="AI5246">
        <v>28131.187962361044</v>
      </c>
      <c r="AJ5246">
        <v>0</v>
      </c>
      <c r="AK5246">
        <v>1</v>
      </c>
      <c r="AL5246">
        <v>1</v>
      </c>
    </row>
    <row r="5247" spans="1:38" x14ac:dyDescent="0.25">
      <c r="A5247">
        <v>134019032.0843025</v>
      </c>
      <c r="B5247">
        <v>4507840.7771200202</v>
      </c>
      <c r="C5247">
        <v>4891891.300020637</v>
      </c>
      <c r="D5247">
        <v>4725006.1630833326</v>
      </c>
      <c r="E5247">
        <v>4696336.2172326297</v>
      </c>
      <c r="F5247">
        <v>137954.41303315907</v>
      </c>
      <c r="G5247">
        <v>167812.9337940668</v>
      </c>
      <c r="H5247">
        <v>165719.26234251572</v>
      </c>
      <c r="I5247">
        <v>2.8200629280658196E-2</v>
      </c>
      <c r="J5247">
        <v>3.5515918498730467E-2</v>
      </c>
      <c r="K5247">
        <v>3.5286924674266126E-2</v>
      </c>
      <c r="L5247">
        <v>3582.050677579889</v>
      </c>
      <c r="M5247">
        <v>3580.3451481038069</v>
      </c>
      <c r="N5247">
        <v>3531.1017735484024</v>
      </c>
      <c r="O5247">
        <v>2.0049597277247495E-2</v>
      </c>
      <c r="P5247">
        <v>2.0130966200625287E-2</v>
      </c>
      <c r="Q5247">
        <v>1.9854088785802696E-2</v>
      </c>
      <c r="R5247">
        <v>-384050.52290061675</v>
      </c>
      <c r="S5247">
        <v>-217165.38596331235</v>
      </c>
      <c r="T5247">
        <v>-188495.44011260942</v>
      </c>
      <c r="U5247">
        <v>-8.5196115366341724E-2</v>
      </c>
      <c r="V5247">
        <v>-4.8175034722955645E-2</v>
      </c>
      <c r="W5247">
        <v>-4.1815017307030043E-2</v>
      </c>
      <c r="X5247">
        <f t="shared" si="244"/>
        <v>8.5196115366341724E-2</v>
      </c>
      <c r="Y5247">
        <f t="shared" si="245"/>
        <v>4.8175034722955645E-2</v>
      </c>
      <c r="Z5247">
        <f t="shared" si="246"/>
        <v>4.1815017307030043E-2</v>
      </c>
      <c r="AA5247">
        <v>0.99360214975012107</v>
      </c>
      <c r="AB5247">
        <v>0.99399687321817953</v>
      </c>
      <c r="AC5247">
        <v>0.99415283196807835</v>
      </c>
      <c r="AD5247">
        <v>14049.043983339338</v>
      </c>
      <c r="AE5247">
        <v>28071.491118704489</v>
      </c>
      <c r="AF5247">
        <v>28035.023562134615</v>
      </c>
      <c r="AG5247">
        <v>14072.016050638087</v>
      </c>
      <c r="AH5247">
        <v>28108.499253586742</v>
      </c>
      <c r="AI5247">
        <v>28082.605449840372</v>
      </c>
      <c r="AJ5247">
        <v>0</v>
      </c>
      <c r="AK5247">
        <v>0</v>
      </c>
      <c r="AL5247">
        <v>1</v>
      </c>
    </row>
    <row r="5248" spans="1:38" x14ac:dyDescent="0.25">
      <c r="A5248">
        <v>133995551.21901159</v>
      </c>
      <c r="B5248">
        <v>4507840.7771200351</v>
      </c>
      <c r="C5248">
        <v>4788884.7318945415</v>
      </c>
      <c r="D5248">
        <v>4408657.1504104789</v>
      </c>
      <c r="E5248">
        <v>4374612.807979146</v>
      </c>
      <c r="F5248">
        <v>137241.30277418823</v>
      </c>
      <c r="G5248">
        <v>166660.42006125889</v>
      </c>
      <c r="H5248">
        <v>164132.04135147133</v>
      </c>
      <c r="I5248">
        <v>2.8658301558219773E-2</v>
      </c>
      <c r="J5248">
        <v>3.780298952159198E-2</v>
      </c>
      <c r="K5248">
        <v>3.7519215655406127E-2</v>
      </c>
      <c r="L5248">
        <v>3563.5344371046981</v>
      </c>
      <c r="M5248">
        <v>3555.7558816027777</v>
      </c>
      <c r="N5248">
        <v>3497.2816926642186</v>
      </c>
      <c r="O5248">
        <v>1.9963249680468614E-2</v>
      </c>
      <c r="P5248">
        <v>2.000322608494513E-2</v>
      </c>
      <c r="Q5248">
        <v>1.9674274250112037E-2</v>
      </c>
      <c r="R5248">
        <v>-281043.95477450639</v>
      </c>
      <c r="S5248">
        <v>99183.626709556207</v>
      </c>
      <c r="T5248">
        <v>133227.96914088912</v>
      </c>
      <c r="U5248">
        <v>-6.2345581547815776E-2</v>
      </c>
      <c r="V5248">
        <v>2.2002468945436567E-2</v>
      </c>
      <c r="W5248">
        <v>2.9554719371877567E-2</v>
      </c>
      <c r="X5248">
        <f t="shared" si="244"/>
        <v>6.2345581547815776E-2</v>
      </c>
      <c r="Y5248">
        <f t="shared" si="245"/>
        <v>2.2002468945436567E-2</v>
      </c>
      <c r="Z5248">
        <f t="shared" si="246"/>
        <v>2.9554719371877567E-2</v>
      </c>
      <c r="AA5248">
        <v>0.99360093555892937</v>
      </c>
      <c r="AB5248">
        <v>0.9940108556836752</v>
      </c>
      <c r="AC5248">
        <v>0.99419824330714501</v>
      </c>
      <c r="AD5248">
        <v>14041.467051924594</v>
      </c>
      <c r="AE5248">
        <v>28051.354038026297</v>
      </c>
      <c r="AF5248">
        <v>28006.902433126423</v>
      </c>
      <c r="AG5248">
        <v>14064.439119223343</v>
      </c>
      <c r="AH5248">
        <v>28088.36217290855</v>
      </c>
      <c r="AI5248">
        <v>28054.48432083218</v>
      </c>
      <c r="AJ5248">
        <v>0</v>
      </c>
      <c r="AK5248">
        <v>1</v>
      </c>
      <c r="AL5248">
        <v>1</v>
      </c>
    </row>
    <row r="5249" spans="1:38" x14ac:dyDescent="0.25">
      <c r="A5249">
        <v>133961453.6308849</v>
      </c>
      <c r="B5249">
        <v>4507840.7771200351</v>
      </c>
      <c r="C5249">
        <v>4713461.8255818021</v>
      </c>
      <c r="D5249">
        <v>4572511.4035671856</v>
      </c>
      <c r="E5249">
        <v>4537853.6804878283</v>
      </c>
      <c r="F5249">
        <v>133869.69017637832</v>
      </c>
      <c r="G5249">
        <v>165911.57847309104</v>
      </c>
      <c r="H5249">
        <v>163741.03752680679</v>
      </c>
      <c r="I5249">
        <v>2.8401564525210563E-2</v>
      </c>
      <c r="J5249">
        <v>3.6284563083573126E-2</v>
      </c>
      <c r="K5249">
        <v>3.6083366511104498E-2</v>
      </c>
      <c r="L5249">
        <v>3475.9889434522493</v>
      </c>
      <c r="M5249">
        <v>3539.7790955096079</v>
      </c>
      <c r="N5249">
        <v>3488.9502876167858</v>
      </c>
      <c r="O5249">
        <v>1.9494678041344568E-2</v>
      </c>
      <c r="P5249">
        <v>1.9927193815196951E-2</v>
      </c>
      <c r="Q5249">
        <v>1.9641052934948076E-2</v>
      </c>
      <c r="R5249">
        <v>-205621.04846176691</v>
      </c>
      <c r="S5249">
        <v>-64670.626447150484</v>
      </c>
      <c r="T5249">
        <v>-30012.903367793187</v>
      </c>
      <c r="U5249">
        <v>-4.5614088568836697E-2</v>
      </c>
      <c r="V5249">
        <v>-1.4346253482463768E-2</v>
      </c>
      <c r="W5249">
        <v>-6.6579333325450327E-3</v>
      </c>
      <c r="X5249">
        <f t="shared" si="244"/>
        <v>4.5614088568836697E-2</v>
      </c>
      <c r="Y5249">
        <f t="shared" si="245"/>
        <v>1.4346253482463768E-2</v>
      </c>
      <c r="Z5249">
        <f t="shared" si="246"/>
        <v>6.6579333325450327E-3</v>
      </c>
      <c r="AA5249">
        <v>0.99401762618048928</v>
      </c>
      <c r="AB5249">
        <v>0.99416702048667815</v>
      </c>
      <c r="AC5249">
        <v>0.99432553302658389</v>
      </c>
      <c r="AD5249">
        <v>14005.101490266947</v>
      </c>
      <c r="AE5249">
        <v>28038.195270431916</v>
      </c>
      <c r="AF5249">
        <v>27999.933189288568</v>
      </c>
      <c r="AG5249">
        <v>14028.073557565696</v>
      </c>
      <c r="AH5249">
        <v>28075.203405314169</v>
      </c>
      <c r="AI5249">
        <v>28047.515076994325</v>
      </c>
      <c r="AJ5249">
        <v>0</v>
      </c>
      <c r="AK5249">
        <v>1</v>
      </c>
      <c r="AL5249">
        <v>1</v>
      </c>
    </row>
    <row r="5250" spans="1:38" x14ac:dyDescent="0.25">
      <c r="A5250">
        <v>134170000.19535938</v>
      </c>
      <c r="B5250">
        <v>4507840.7771200351</v>
      </c>
      <c r="C5250">
        <v>4638116.4687315449</v>
      </c>
      <c r="D5250">
        <v>4480525.615103025</v>
      </c>
      <c r="E5250">
        <v>4440834.2847511508</v>
      </c>
      <c r="F5250">
        <v>136159.2615352576</v>
      </c>
      <c r="G5250">
        <v>170006.18896615779</v>
      </c>
      <c r="H5250">
        <v>166780.11328960673</v>
      </c>
      <c r="I5250">
        <v>2.9356585254637881E-2</v>
      </c>
      <c r="J5250">
        <v>3.7943358340168459E-2</v>
      </c>
      <c r="K5250">
        <v>3.7556031726356687E-2</v>
      </c>
      <c r="L5250">
        <v>3535.4387316621392</v>
      </c>
      <c r="M5250">
        <v>3627.1389817876038</v>
      </c>
      <c r="N5250">
        <v>3553.7061021448039</v>
      </c>
      <c r="O5250">
        <v>1.9805863344038672E-2</v>
      </c>
      <c r="P5250">
        <v>2.0391105463279564E-2</v>
      </c>
      <c r="Q5250">
        <v>1.9978279376165947E-2</v>
      </c>
      <c r="R5250">
        <v>-130275.69161150977</v>
      </c>
      <c r="S5250">
        <v>27315.162017010152</v>
      </c>
      <c r="T5250">
        <v>67006.492368884385</v>
      </c>
      <c r="U5250">
        <v>-2.8899798828906326E-2</v>
      </c>
      <c r="V5250">
        <v>6.0594780001216536E-3</v>
      </c>
      <c r="W5250">
        <v>1.4864431926917665E-2</v>
      </c>
      <c r="X5250">
        <f t="shared" si="244"/>
        <v>2.8899798828906326E-2</v>
      </c>
      <c r="Y5250">
        <f t="shared" si="245"/>
        <v>6.0594780001216536E-3</v>
      </c>
      <c r="Z5250">
        <f t="shared" si="246"/>
        <v>1.4864431926917665E-2</v>
      </c>
      <c r="AA5250">
        <v>0.99379411193749712</v>
      </c>
      <c r="AB5250">
        <v>0.99381833035539968</v>
      </c>
      <c r="AC5250">
        <v>0.99405792959121153</v>
      </c>
      <c r="AD5250">
        <v>14029.894635788696</v>
      </c>
      <c r="AE5250">
        <v>28109.433207994323</v>
      </c>
      <c r="AF5250">
        <v>28053.669112850293</v>
      </c>
      <c r="AG5250">
        <v>14052.866703087446</v>
      </c>
      <c r="AH5250">
        <v>28146.441342876577</v>
      </c>
      <c r="AI5250">
        <v>28101.251000556051</v>
      </c>
      <c r="AJ5250">
        <v>1</v>
      </c>
      <c r="AK5250">
        <v>1</v>
      </c>
      <c r="AL5250">
        <v>1</v>
      </c>
    </row>
    <row r="5251" spans="1:38" x14ac:dyDescent="0.25">
      <c r="A5251">
        <v>134072199.82253355</v>
      </c>
      <c r="B5251">
        <v>4507840.7771200351</v>
      </c>
      <c r="C5251">
        <v>4689029.2688294286</v>
      </c>
      <c r="D5251">
        <v>4434414.0589675363</v>
      </c>
      <c r="E5251">
        <v>4410561.4483583001</v>
      </c>
      <c r="F5251">
        <v>140260.4434476716</v>
      </c>
      <c r="G5251">
        <v>167793.55099087529</v>
      </c>
      <c r="H5251">
        <v>166767.20248063977</v>
      </c>
      <c r="I5251">
        <v>2.9912469171404058E-2</v>
      </c>
      <c r="J5251">
        <v>3.7838945294599448E-2</v>
      </c>
      <c r="K5251">
        <v>3.7810878373027518E-2</v>
      </c>
      <c r="L5251">
        <v>3641.9278328459473</v>
      </c>
      <c r="M5251">
        <v>3579.9316095058311</v>
      </c>
      <c r="N5251">
        <v>3553.4310020761804</v>
      </c>
      <c r="O5251">
        <v>2.0408588215522938E-2</v>
      </c>
      <c r="P5251">
        <v>2.0136345306861925E-2</v>
      </c>
      <c r="Q5251">
        <v>1.998728509000524E-2</v>
      </c>
      <c r="R5251">
        <v>-181188.49170939345</v>
      </c>
      <c r="S5251">
        <v>73426.718152498826</v>
      </c>
      <c r="T5251">
        <v>97279.328761735</v>
      </c>
      <c r="U5251">
        <v>-4.0194075316287228E-2</v>
      </c>
      <c r="V5251">
        <v>1.6288667187444365E-2</v>
      </c>
      <c r="W5251">
        <v>2.1580027683205955E-2</v>
      </c>
      <c r="X5251">
        <f t="shared" ref="X5251:X5314" si="247">ABS(U5251)</f>
        <v>4.0194075316287228E-2</v>
      </c>
      <c r="Y5251">
        <f t="shared" ref="Y5251:Y5314" si="248">ABS(V5251)</f>
        <v>1.6288667187444365E-2</v>
      </c>
      <c r="Z5251">
        <f t="shared" ref="Z5251:Z5314" si="249">ABS(W5251)</f>
        <v>2.1580027683205955E-2</v>
      </c>
      <c r="AA5251">
        <v>0.9933286346823812</v>
      </c>
      <c r="AB5251">
        <v>0.99398591148687276</v>
      </c>
      <c r="AC5251">
        <v>0.99406646499731444</v>
      </c>
      <c r="AD5251">
        <v>14073.280601897668</v>
      </c>
      <c r="AE5251">
        <v>28071.153601084563</v>
      </c>
      <c r="AF5251">
        <v>28053.442905760392</v>
      </c>
      <c r="AG5251">
        <v>14096.252669196418</v>
      </c>
      <c r="AH5251">
        <v>28108.161735966816</v>
      </c>
      <c r="AI5251">
        <v>28101.024793466149</v>
      </c>
      <c r="AJ5251">
        <v>0</v>
      </c>
      <c r="AK5251">
        <v>1</v>
      </c>
      <c r="AL5251">
        <v>1</v>
      </c>
    </row>
    <row r="5252" spans="1:38" x14ac:dyDescent="0.25">
      <c r="A5252">
        <v>133877773.83057751</v>
      </c>
      <c r="B5252">
        <v>4507840.7771200351</v>
      </c>
      <c r="C5252">
        <v>4904697.2212357987</v>
      </c>
      <c r="D5252">
        <v>4610134.6369398609</v>
      </c>
      <c r="E5252">
        <v>4576463.3830033652</v>
      </c>
      <c r="F5252">
        <v>144273.19920194062</v>
      </c>
      <c r="G5252">
        <v>172943.37966741217</v>
      </c>
      <c r="H5252">
        <v>170610.89944871608</v>
      </c>
      <c r="I5252">
        <v>2.9415312035426563E-2</v>
      </c>
      <c r="J5252">
        <v>3.7513737295579164E-2</v>
      </c>
      <c r="K5252">
        <v>3.7280075283100025E-2</v>
      </c>
      <c r="L5252">
        <v>3746.1209075907686</v>
      </c>
      <c r="M5252">
        <v>3689.8049291525235</v>
      </c>
      <c r="N5252">
        <v>3635.3314703084434</v>
      </c>
      <c r="O5252">
        <v>2.0989784972069412E-2</v>
      </c>
      <c r="P5252">
        <v>2.0768573741643152E-2</v>
      </c>
      <c r="Q5252">
        <v>2.0461962398038741E-2</v>
      </c>
      <c r="R5252">
        <v>-396856.44411576353</v>
      </c>
      <c r="S5252">
        <v>-102293.85981982574</v>
      </c>
      <c r="T5252">
        <v>-68622.605883330107</v>
      </c>
      <c r="U5252">
        <v>-8.8036925822678858E-2</v>
      </c>
      <c r="V5252">
        <v>-2.2692429674763079E-2</v>
      </c>
      <c r="W5252">
        <v>-1.5222943594554297E-2</v>
      </c>
      <c r="X5252">
        <f t="shared" si="247"/>
        <v>8.8036925822678858E-2</v>
      </c>
      <c r="Y5252">
        <f t="shared" si="248"/>
        <v>2.2692429674763079E-2</v>
      </c>
      <c r="Z5252">
        <f t="shared" si="249"/>
        <v>1.5222943594554297E-2</v>
      </c>
      <c r="AA5252">
        <v>0.99302054013801777</v>
      </c>
      <c r="AB5252">
        <v>0.9936242101868058</v>
      </c>
      <c r="AC5252">
        <v>0.99380255631265824</v>
      </c>
      <c r="AD5252">
        <v>14114.520279909051</v>
      </c>
      <c r="AE5252">
        <v>28159.485354819768</v>
      </c>
      <c r="AF5252">
        <v>28120.025582247632</v>
      </c>
      <c r="AG5252">
        <v>14137.492347207801</v>
      </c>
      <c r="AH5252">
        <v>28196.493489702021</v>
      </c>
      <c r="AI5252">
        <v>28167.607469953389</v>
      </c>
      <c r="AJ5252">
        <v>0</v>
      </c>
      <c r="AK5252">
        <v>1</v>
      </c>
      <c r="AL5252">
        <v>1</v>
      </c>
    </row>
    <row r="5253" spans="1:38" x14ac:dyDescent="0.25">
      <c r="A5253">
        <v>134045096.14763181</v>
      </c>
      <c r="B5253">
        <v>4507840.7771200351</v>
      </c>
      <c r="C5253">
        <v>4742988.6950677885</v>
      </c>
      <c r="D5253">
        <v>4422300.8625143245</v>
      </c>
      <c r="E5253">
        <v>4388958.9797163466</v>
      </c>
      <c r="F5253">
        <v>138654.79807227495</v>
      </c>
      <c r="G5253">
        <v>167245.58946249352</v>
      </c>
      <c r="H5253">
        <v>165344.14942012817</v>
      </c>
      <c r="I5253">
        <v>2.9233634525939609E-2</v>
      </c>
      <c r="J5253">
        <v>3.7818681872179336E-2</v>
      </c>
      <c r="K5253">
        <v>3.7672748864655416E-2</v>
      </c>
      <c r="L5253">
        <v>3600.2365017863885</v>
      </c>
      <c r="M5253">
        <v>3568.2406667689811</v>
      </c>
      <c r="N5253">
        <v>3523.1089676017614</v>
      </c>
      <c r="O5253">
        <v>2.0172551835487301E-2</v>
      </c>
      <c r="P5253">
        <v>2.0071477887938585E-2</v>
      </c>
      <c r="Q5253">
        <v>1.9817610510013038E-2</v>
      </c>
      <c r="R5253">
        <v>-235147.91794775333</v>
      </c>
      <c r="S5253">
        <v>85539.914605710655</v>
      </c>
      <c r="T5253">
        <v>118881.79740368854</v>
      </c>
      <c r="U5253">
        <v>-5.2164202236527173E-2</v>
      </c>
      <c r="V5253">
        <v>1.8975806563505181E-2</v>
      </c>
      <c r="W5253">
        <v>2.6372226367684538E-2</v>
      </c>
      <c r="X5253">
        <f t="shared" si="247"/>
        <v>5.2164202236527173E-2</v>
      </c>
      <c r="Y5253">
        <f t="shared" si="248"/>
        <v>1.8975806563505181E-2</v>
      </c>
      <c r="Z5253">
        <f t="shared" si="249"/>
        <v>2.6372226367684538E-2</v>
      </c>
      <c r="AA5253">
        <v>0.9935322139018109</v>
      </c>
      <c r="AB5253">
        <v>0.99403762055305789</v>
      </c>
      <c r="AC5253">
        <v>0.99417949234334246</v>
      </c>
      <c r="AD5253">
        <v>14056.447678331175</v>
      </c>
      <c r="AE5253">
        <v>28061.595643101467</v>
      </c>
      <c r="AF5253">
        <v>28028.4019882045</v>
      </c>
      <c r="AG5253">
        <v>14079.419745629924</v>
      </c>
      <c r="AH5253">
        <v>28098.603777983721</v>
      </c>
      <c r="AI5253">
        <v>28075.983875910257</v>
      </c>
      <c r="AJ5253">
        <v>0</v>
      </c>
      <c r="AK5253">
        <v>1</v>
      </c>
      <c r="AL5253">
        <v>1</v>
      </c>
    </row>
    <row r="5254" spans="1:38" x14ac:dyDescent="0.25">
      <c r="A5254">
        <v>133854750.09087048</v>
      </c>
      <c r="B5254">
        <v>4507840.7771200351</v>
      </c>
      <c r="C5254">
        <v>4855090.5819770284</v>
      </c>
      <c r="D5254">
        <v>4441601.1976400549</v>
      </c>
      <c r="E5254">
        <v>4413990.2919207672</v>
      </c>
      <c r="F5254">
        <v>134148.72398054265</v>
      </c>
      <c r="G5254">
        <v>167446.60189790383</v>
      </c>
      <c r="H5254">
        <v>165828.19269898647</v>
      </c>
      <c r="I5254">
        <v>2.7630529588577996E-2</v>
      </c>
      <c r="J5254">
        <v>3.7699603014082587E-2</v>
      </c>
      <c r="K5254">
        <v>3.7568771504213165E-2</v>
      </c>
      <c r="L5254">
        <v>3483.2341863212414</v>
      </c>
      <c r="M5254">
        <v>3572.5293344035813</v>
      </c>
      <c r="N5254">
        <v>3533.4228324856076</v>
      </c>
      <c r="O5254">
        <v>1.9522823118518662E-2</v>
      </c>
      <c r="P5254">
        <v>2.0113368886391505E-2</v>
      </c>
      <c r="Q5254">
        <v>1.9893198966061405E-2</v>
      </c>
      <c r="R5254">
        <v>-347249.80485699326</v>
      </c>
      <c r="S5254">
        <v>66239.579479980282</v>
      </c>
      <c r="T5254">
        <v>93850.485199267976</v>
      </c>
      <c r="U5254">
        <v>-7.7032402435217306E-2</v>
      </c>
      <c r="V5254">
        <v>1.4694303271798203E-2</v>
      </c>
      <c r="W5254">
        <v>2.0819387782198263E-2</v>
      </c>
      <c r="X5254">
        <f t="shared" si="247"/>
        <v>7.7032402435217306E-2</v>
      </c>
      <c r="Y5254">
        <f t="shared" si="248"/>
        <v>1.4694303271798203E-2</v>
      </c>
      <c r="Z5254">
        <f t="shared" si="249"/>
        <v>2.0819387782198263E-2</v>
      </c>
      <c r="AA5254">
        <v>0.99385445410075501</v>
      </c>
      <c r="AB5254">
        <v>0.99395214586063041</v>
      </c>
      <c r="AC5254">
        <v>0.99407568281291558</v>
      </c>
      <c r="AD5254">
        <v>14008.145665946902</v>
      </c>
      <c r="AE5254">
        <v>28065.105485410622</v>
      </c>
      <c r="AF5254">
        <v>28036.943616161396</v>
      </c>
      <c r="AG5254">
        <v>14031.117733245652</v>
      </c>
      <c r="AH5254">
        <v>28102.113620292876</v>
      </c>
      <c r="AI5254">
        <v>28084.525503867153</v>
      </c>
      <c r="AJ5254">
        <v>0</v>
      </c>
      <c r="AK5254">
        <v>1</v>
      </c>
      <c r="AL5254">
        <v>1</v>
      </c>
    </row>
    <row r="5255" spans="1:38" x14ac:dyDescent="0.25">
      <c r="A5255">
        <v>134114201.7313354</v>
      </c>
      <c r="B5255">
        <v>4507840.7771200351</v>
      </c>
      <c r="C5255">
        <v>4711145.5760027068</v>
      </c>
      <c r="D5255">
        <v>4570625.1514473716</v>
      </c>
      <c r="E5255">
        <v>4551646.9393892009</v>
      </c>
      <c r="F5255">
        <v>131178.35996641021</v>
      </c>
      <c r="G5255">
        <v>164578.75667388152</v>
      </c>
      <c r="H5255">
        <v>163902.15436043873</v>
      </c>
      <c r="I5255">
        <v>2.7844259501255294E-2</v>
      </c>
      <c r="J5255">
        <v>3.6007931348683159E-2</v>
      </c>
      <c r="K5255">
        <v>3.6009417369800054E-2</v>
      </c>
      <c r="L5255">
        <v>3406.1072992899103</v>
      </c>
      <c r="M5255">
        <v>3511.3428960212973</v>
      </c>
      <c r="N5255">
        <v>3492.3833220688157</v>
      </c>
      <c r="O5255">
        <v>1.9073762787527024E-2</v>
      </c>
      <c r="P5255">
        <v>1.9740424044311894E-2</v>
      </c>
      <c r="Q5255">
        <v>1.963383518625831E-2</v>
      </c>
      <c r="R5255">
        <v>-203304.79888267163</v>
      </c>
      <c r="S5255">
        <v>-62784.374327336438</v>
      </c>
      <c r="T5255">
        <v>-43806.162269165739</v>
      </c>
      <c r="U5255">
        <v>-4.5100261729421331E-2</v>
      </c>
      <c r="V5255">
        <v>-1.3927815429064036E-2</v>
      </c>
      <c r="W5255">
        <v>-9.7177705325148106E-3</v>
      </c>
      <c r="X5255">
        <f t="shared" si="247"/>
        <v>4.5100261729421331E-2</v>
      </c>
      <c r="Y5255">
        <f t="shared" si="248"/>
        <v>1.3927815429064036E-2</v>
      </c>
      <c r="Z5255">
        <f t="shared" si="249"/>
        <v>9.7177705325148106E-3</v>
      </c>
      <c r="AA5255">
        <v>0.99413475316589961</v>
      </c>
      <c r="AB5255">
        <v>0.99419684795959806</v>
      </c>
      <c r="AC5255">
        <v>0.99425144547311961</v>
      </c>
      <c r="AD5255">
        <v>13975.409817344131</v>
      </c>
      <c r="AE5255">
        <v>28014.627099162146</v>
      </c>
      <c r="AF5255">
        <v>28002.806946091569</v>
      </c>
      <c r="AG5255">
        <v>13998.38188464288</v>
      </c>
      <c r="AH5255">
        <v>28051.635234044399</v>
      </c>
      <c r="AI5255">
        <v>28050.388833797326</v>
      </c>
      <c r="AJ5255">
        <v>0</v>
      </c>
      <c r="AK5255">
        <v>1</v>
      </c>
      <c r="AL5255">
        <v>1</v>
      </c>
    </row>
    <row r="5256" spans="1:38" x14ac:dyDescent="0.25">
      <c r="A5256">
        <v>134039216.32784578</v>
      </c>
      <c r="B5256">
        <v>4507840.7771200351</v>
      </c>
      <c r="C5256">
        <v>4696527.3369368603</v>
      </c>
      <c r="D5256">
        <v>4381365.2555506574</v>
      </c>
      <c r="E5256">
        <v>4353239.549882873</v>
      </c>
      <c r="F5256">
        <v>134115.31746962442</v>
      </c>
      <c r="G5256">
        <v>167883.91109100037</v>
      </c>
      <c r="H5256">
        <v>165172.09869374827</v>
      </c>
      <c r="I5256">
        <v>2.855627314565921E-2</v>
      </c>
      <c r="J5256">
        <v>3.8317716350699554E-2</v>
      </c>
      <c r="K5256">
        <v>3.7942340824821445E-2</v>
      </c>
      <c r="L5256">
        <v>3482.3667706841538</v>
      </c>
      <c r="M5256">
        <v>3581.8594725063199</v>
      </c>
      <c r="N5256">
        <v>3519.4429566838185</v>
      </c>
      <c r="O5256">
        <v>1.9514552696117161E-2</v>
      </c>
      <c r="P5256">
        <v>2.0149805250910088E-2</v>
      </c>
      <c r="Q5256">
        <v>1.9798680186424035E-2</v>
      </c>
      <c r="R5256">
        <v>-188686.5598168252</v>
      </c>
      <c r="S5256">
        <v>126475.52156937774</v>
      </c>
      <c r="T5256">
        <v>154601.22723716218</v>
      </c>
      <c r="U5256">
        <v>-4.1857414479792937E-2</v>
      </c>
      <c r="V5256">
        <v>2.8056785459529984E-2</v>
      </c>
      <c r="W5256">
        <v>3.4296070975233878E-2</v>
      </c>
      <c r="X5256">
        <f t="shared" si="247"/>
        <v>4.1857414479792937E-2</v>
      </c>
      <c r="Y5256">
        <f t="shared" si="248"/>
        <v>2.8056785459529984E-2</v>
      </c>
      <c r="Z5256">
        <f t="shared" si="249"/>
        <v>3.4296070975233878E-2</v>
      </c>
      <c r="AA5256">
        <v>0.99391533589150549</v>
      </c>
      <c r="AB5256">
        <v>0.99394839923189449</v>
      </c>
      <c r="AC5256">
        <v>0.99414942672278639</v>
      </c>
      <c r="AD5256">
        <v>14007.781544695683</v>
      </c>
      <c r="AE5256">
        <v>28072.726731537259</v>
      </c>
      <c r="AF5256">
        <v>28025.359885005273</v>
      </c>
      <c r="AG5256">
        <v>14030.753611994433</v>
      </c>
      <c r="AH5256">
        <v>28109.734866419512</v>
      </c>
      <c r="AI5256">
        <v>28072.94177271103</v>
      </c>
      <c r="AJ5256">
        <v>0</v>
      </c>
      <c r="AK5256">
        <v>1</v>
      </c>
      <c r="AL5256">
        <v>1</v>
      </c>
    </row>
    <row r="5257" spans="1:38" x14ac:dyDescent="0.25">
      <c r="A5257">
        <v>133883066.39385232</v>
      </c>
      <c r="B5257">
        <v>4507840.7771200351</v>
      </c>
      <c r="C5257">
        <v>4908189.2243017815</v>
      </c>
      <c r="D5257">
        <v>4704497.4497440364</v>
      </c>
      <c r="E5257">
        <v>4668355.2198085571</v>
      </c>
      <c r="F5257">
        <v>137266.66536252672</v>
      </c>
      <c r="G5257">
        <v>170588.17088801129</v>
      </c>
      <c r="H5257">
        <v>167908.07679654934</v>
      </c>
      <c r="I5257">
        <v>2.7966864986150509E-2</v>
      </c>
      <c r="J5257">
        <v>3.6260657532568692E-2</v>
      </c>
      <c r="K5257">
        <v>3.5967288025574674E-2</v>
      </c>
      <c r="L5257">
        <v>3564.1929885402456</v>
      </c>
      <c r="M5257">
        <v>3639.5557610136275</v>
      </c>
      <c r="N5257">
        <v>3577.7404472387966</v>
      </c>
      <c r="O5257">
        <v>1.9968450956790181E-2</v>
      </c>
      <c r="P5257">
        <v>2.0484301435687548E-2</v>
      </c>
      <c r="Q5257">
        <v>2.013638987618651E-2</v>
      </c>
      <c r="R5257">
        <v>-400348.44718174636</v>
      </c>
      <c r="S5257">
        <v>-196656.67262400128</v>
      </c>
      <c r="T5257">
        <v>-160514.44268852193</v>
      </c>
      <c r="U5257">
        <v>-8.881157675616054E-2</v>
      </c>
      <c r="V5257">
        <v>-4.3625470008202265E-2</v>
      </c>
      <c r="W5257">
        <v>-3.5607833245403855E-2</v>
      </c>
      <c r="X5257">
        <f t="shared" si="247"/>
        <v>8.881157675616054E-2</v>
      </c>
      <c r="Y5257">
        <f t="shared" si="248"/>
        <v>4.3625470008202265E-2</v>
      </c>
      <c r="Z5257">
        <f t="shared" si="249"/>
        <v>3.5607833245403855E-2</v>
      </c>
      <c r="AA5257">
        <v>0.99369124883747062</v>
      </c>
      <c r="AB5257">
        <v>0.99379782938326133</v>
      </c>
      <c r="AC5257">
        <v>0.99399846981492057</v>
      </c>
      <c r="AD5257">
        <v>14041.737208776565</v>
      </c>
      <c r="AE5257">
        <v>28119.419003598468</v>
      </c>
      <c r="AF5257">
        <v>28073.364590273912</v>
      </c>
      <c r="AG5257">
        <v>14064.709276075315</v>
      </c>
      <c r="AH5257">
        <v>28156.427138480722</v>
      </c>
      <c r="AI5257">
        <v>28120.946477979669</v>
      </c>
      <c r="AJ5257">
        <v>0</v>
      </c>
      <c r="AK5257">
        <v>1</v>
      </c>
      <c r="AL5257">
        <v>1</v>
      </c>
    </row>
    <row r="5258" spans="1:38" x14ac:dyDescent="0.25">
      <c r="A5258">
        <v>134161167.44389942</v>
      </c>
      <c r="B5258">
        <v>4507840.7771200351</v>
      </c>
      <c r="C5258">
        <v>4603188.4691021387</v>
      </c>
      <c r="D5258">
        <v>4305883.9350146716</v>
      </c>
      <c r="E5258">
        <v>4277780.1097149644</v>
      </c>
      <c r="F5258">
        <v>134224.37119959045</v>
      </c>
      <c r="G5258">
        <v>167092.58932007564</v>
      </c>
      <c r="H5258">
        <v>165698.8372673041</v>
      </c>
      <c r="I5258">
        <v>2.9158999702171912E-2</v>
      </c>
      <c r="J5258">
        <v>3.8805641731610281E-2</v>
      </c>
      <c r="K5258">
        <v>3.8734772012006223E-2</v>
      </c>
      <c r="L5258">
        <v>3485.1984016463575</v>
      </c>
      <c r="M5258">
        <v>3564.9763574861395</v>
      </c>
      <c r="N5258">
        <v>3530.6665615019215</v>
      </c>
      <c r="O5258">
        <v>1.9530514812820168E-2</v>
      </c>
      <c r="P5258">
        <v>2.0045464880283817E-2</v>
      </c>
      <c r="Q5258">
        <v>1.9852544719955931E-2</v>
      </c>
      <c r="R5258">
        <v>-95347.691982103512</v>
      </c>
      <c r="S5258">
        <v>201956.8421053635</v>
      </c>
      <c r="T5258">
        <v>230060.66740507074</v>
      </c>
      <c r="U5258">
        <v>-2.1151521692170137E-2</v>
      </c>
      <c r="V5258">
        <v>4.4801236798427804E-2</v>
      </c>
      <c r="W5258">
        <v>5.1035668467432356E-2</v>
      </c>
      <c r="X5258">
        <f t="shared" si="247"/>
        <v>2.1151521692170137E-2</v>
      </c>
      <c r="Y5258">
        <f t="shared" si="248"/>
        <v>4.4801236798427804E-2</v>
      </c>
      <c r="Z5258">
        <f t="shared" si="249"/>
        <v>5.1035668467432356E-2</v>
      </c>
      <c r="AA5258">
        <v>0.99385337067761692</v>
      </c>
      <c r="AB5258">
        <v>0.99397897506015032</v>
      </c>
      <c r="AC5258">
        <v>0.99408618266468518</v>
      </c>
      <c r="AD5258">
        <v>14008.969863596838</v>
      </c>
      <c r="AE5258">
        <v>28058.921306302836</v>
      </c>
      <c r="AF5258">
        <v>28034.663400333466</v>
      </c>
      <c r="AG5258">
        <v>14031.941930895588</v>
      </c>
      <c r="AH5258">
        <v>28095.92944118509</v>
      </c>
      <c r="AI5258">
        <v>28082.245288039223</v>
      </c>
      <c r="AJ5258">
        <v>1</v>
      </c>
      <c r="AK5258">
        <v>1</v>
      </c>
      <c r="AL5258">
        <v>0</v>
      </c>
    </row>
    <row r="5259" spans="1:38" x14ac:dyDescent="0.25">
      <c r="A5259">
        <v>134053194.91799878</v>
      </c>
      <c r="B5259">
        <v>4507840.7771200351</v>
      </c>
      <c r="C5259">
        <v>4662177.4134022221</v>
      </c>
      <c r="D5259">
        <v>4426242.6779608605</v>
      </c>
      <c r="E5259">
        <v>4394208.5098138163</v>
      </c>
      <c r="F5259">
        <v>136475.16020076021</v>
      </c>
      <c r="G5259">
        <v>165076.08842027883</v>
      </c>
      <c r="H5259">
        <v>163190.72842696073</v>
      </c>
      <c r="I5259">
        <v>2.9272837152966153E-2</v>
      </c>
      <c r="J5259">
        <v>3.7294857157793307E-2</v>
      </c>
      <c r="K5259">
        <v>3.7137684309358175E-2</v>
      </c>
      <c r="L5259">
        <v>3543.6411878498816</v>
      </c>
      <c r="M5259">
        <v>3521.9536354020697</v>
      </c>
      <c r="N5259">
        <v>3477.2244483208674</v>
      </c>
      <c r="O5259">
        <v>1.9865558342379019E-2</v>
      </c>
      <c r="P5259">
        <v>1.9815562703189179E-2</v>
      </c>
      <c r="Q5259">
        <v>1.95639029418678E-2</v>
      </c>
      <c r="R5259">
        <v>-154336.63628218696</v>
      </c>
      <c r="S5259">
        <v>81598.099159174599</v>
      </c>
      <c r="T5259">
        <v>113632.26730621886</v>
      </c>
      <c r="U5259">
        <v>-3.4237375256361516E-2</v>
      </c>
      <c r="V5259">
        <v>1.8101371187139826E-2</v>
      </c>
      <c r="W5259">
        <v>2.5207693200471941E-2</v>
      </c>
      <c r="X5259">
        <f t="shared" si="247"/>
        <v>3.4237375256361516E-2</v>
      </c>
      <c r="Y5259">
        <f t="shared" si="248"/>
        <v>1.8101371187139826E-2</v>
      </c>
      <c r="Z5259">
        <f t="shared" si="249"/>
        <v>2.5207693200471941E-2</v>
      </c>
      <c r="AA5259">
        <v>0.99371163858595724</v>
      </c>
      <c r="AB5259">
        <v>0.99416953491893856</v>
      </c>
      <c r="AC5259">
        <v>0.99430886670145313</v>
      </c>
      <c r="AD5259">
        <v>14033.282645657067</v>
      </c>
      <c r="AE5259">
        <v>28023.443620363654</v>
      </c>
      <c r="AF5259">
        <v>27990.096245461857</v>
      </c>
      <c r="AG5259">
        <v>14056.254712955817</v>
      </c>
      <c r="AH5259">
        <v>28060.451755245907</v>
      </c>
      <c r="AI5259">
        <v>28037.678133167614</v>
      </c>
      <c r="AJ5259">
        <v>1</v>
      </c>
      <c r="AK5259">
        <v>1</v>
      </c>
      <c r="AL5259">
        <v>1</v>
      </c>
    </row>
    <row r="5260" spans="1:38" x14ac:dyDescent="0.25">
      <c r="A5260">
        <v>134126525.48431239</v>
      </c>
      <c r="B5260">
        <v>4507840.7771200351</v>
      </c>
      <c r="C5260">
        <v>4697657.7343346747</v>
      </c>
      <c r="D5260">
        <v>4485314.6997983716</v>
      </c>
      <c r="E5260">
        <v>4447212.6009774357</v>
      </c>
      <c r="F5260">
        <v>138269.6229527081</v>
      </c>
      <c r="G5260">
        <v>174538.40570700931</v>
      </c>
      <c r="H5260">
        <v>171583.51552840509</v>
      </c>
      <c r="I5260">
        <v>2.9433737145665235E-2</v>
      </c>
      <c r="J5260">
        <v>3.8913302050992173E-2</v>
      </c>
      <c r="K5260">
        <v>3.8582260603123267E-2</v>
      </c>
      <c r="L5260">
        <v>3590.2352501577093</v>
      </c>
      <c r="M5260">
        <v>3723.8353439296038</v>
      </c>
      <c r="N5260">
        <v>3656.0557139203497</v>
      </c>
      <c r="O5260">
        <v>2.0113950278719692E-2</v>
      </c>
      <c r="P5260">
        <v>2.0938798394457767E-2</v>
      </c>
      <c r="Q5260">
        <v>2.05576795003777E-2</v>
      </c>
      <c r="R5260">
        <v>-189816.95721463952</v>
      </c>
      <c r="S5260">
        <v>22526.077321663499</v>
      </c>
      <c r="T5260">
        <v>60628.176142599434</v>
      </c>
      <c r="U5260">
        <v>-4.2108176974234121E-2</v>
      </c>
      <c r="V5260">
        <v>4.997088059542098E-3</v>
      </c>
      <c r="W5260">
        <v>1.3449493702245069E-2</v>
      </c>
      <c r="X5260">
        <f t="shared" si="247"/>
        <v>4.2108176974234121E-2</v>
      </c>
      <c r="Y5260">
        <f t="shared" si="248"/>
        <v>4.997088059542098E-3</v>
      </c>
      <c r="Z5260">
        <f t="shared" si="249"/>
        <v>1.3449493702245069E-2</v>
      </c>
      <c r="AA5260">
        <v>0.99365068768849285</v>
      </c>
      <c r="AB5260">
        <v>0.99354621919835384</v>
      </c>
      <c r="AC5260">
        <v>0.99377045595112468</v>
      </c>
      <c r="AD5260">
        <v>14052.380674158219</v>
      </c>
      <c r="AE5260">
        <v>28186.310926796319</v>
      </c>
      <c r="AF5260">
        <v>28136.635975133097</v>
      </c>
      <c r="AG5260">
        <v>14075.352741456969</v>
      </c>
      <c r="AH5260">
        <v>28223.319061678572</v>
      </c>
      <c r="AI5260">
        <v>28184.217862838854</v>
      </c>
      <c r="AJ5260">
        <v>0</v>
      </c>
      <c r="AK5260">
        <v>1</v>
      </c>
      <c r="AL5260">
        <v>1</v>
      </c>
    </row>
    <row r="5261" spans="1:38" x14ac:dyDescent="0.25">
      <c r="A5261">
        <v>134063398.28559192</v>
      </c>
      <c r="B5261">
        <v>4507840.7771200202</v>
      </c>
      <c r="C5261">
        <v>4689912.7509350395</v>
      </c>
      <c r="D5261">
        <v>4459520.0685535353</v>
      </c>
      <c r="E5261">
        <v>4423469.1490088478</v>
      </c>
      <c r="F5261">
        <v>137499.42544607061</v>
      </c>
      <c r="G5261">
        <v>170673.74462108657</v>
      </c>
      <c r="H5261">
        <v>168291.62354423874</v>
      </c>
      <c r="I5261">
        <v>2.9318120133185209E-2</v>
      </c>
      <c r="J5261">
        <v>3.8271774091700711E-2</v>
      </c>
      <c r="K5261">
        <v>3.8045167237562239E-2</v>
      </c>
      <c r="L5261">
        <v>3570.2367126708514</v>
      </c>
      <c r="M5261">
        <v>3641.3815052700097</v>
      </c>
      <c r="N5261">
        <v>3585.9129588820465</v>
      </c>
      <c r="O5261">
        <v>2.0007215070018118E-2</v>
      </c>
      <c r="P5261">
        <v>2.0482871359477225E-2</v>
      </c>
      <c r="Q5261">
        <v>2.0170859256785561E-2</v>
      </c>
      <c r="R5261">
        <v>-182071.97381501924</v>
      </c>
      <c r="S5261">
        <v>48320.708566484973</v>
      </c>
      <c r="T5261">
        <v>84371.628111172467</v>
      </c>
      <c r="U5261">
        <v>-4.0390063184827442E-2</v>
      </c>
      <c r="V5261">
        <v>1.0719258056260856E-2</v>
      </c>
      <c r="W5261">
        <v>1.871663891488998E-2</v>
      </c>
      <c r="X5261">
        <f t="shared" si="247"/>
        <v>4.0390063184827442E-2</v>
      </c>
      <c r="Y5261">
        <f t="shared" si="248"/>
        <v>1.0719258056260856E-2</v>
      </c>
      <c r="Z5261">
        <f t="shared" si="249"/>
        <v>1.871663891488998E-2</v>
      </c>
      <c r="AA5261">
        <v>0.99363424915005782</v>
      </c>
      <c r="AB5261">
        <v>0.99376540091292886</v>
      </c>
      <c r="AC5261">
        <v>0.99394557318517196</v>
      </c>
      <c r="AD5261">
        <v>14044.214190725394</v>
      </c>
      <c r="AE5261">
        <v>28120.884426148856</v>
      </c>
      <c r="AF5261">
        <v>28080.031604443273</v>
      </c>
      <c r="AG5261">
        <v>14067.186258024143</v>
      </c>
      <c r="AH5261">
        <v>28157.892561031109</v>
      </c>
      <c r="AI5261">
        <v>28127.61349214903</v>
      </c>
      <c r="AJ5261">
        <v>0</v>
      </c>
      <c r="AK5261">
        <v>1</v>
      </c>
      <c r="AL5261">
        <v>1</v>
      </c>
    </row>
    <row r="5262" spans="1:38" x14ac:dyDescent="0.25">
      <c r="A5262">
        <v>134040007.3693001</v>
      </c>
      <c r="B5262">
        <v>4507840.7771200351</v>
      </c>
      <c r="C5262">
        <v>4793524.3958214289</v>
      </c>
      <c r="D5262">
        <v>4474685.9748711754</v>
      </c>
      <c r="E5262">
        <v>4440199.8434498124</v>
      </c>
      <c r="F5262">
        <v>138913.64971281411</v>
      </c>
      <c r="G5262">
        <v>170393.60230847157</v>
      </c>
      <c r="H5262">
        <v>168097.41983948156</v>
      </c>
      <c r="I5262">
        <v>2.8979439394093157E-2</v>
      </c>
      <c r="J5262">
        <v>3.8079454796462478E-2</v>
      </c>
      <c r="K5262">
        <v>3.7858075259260923E-2</v>
      </c>
      <c r="L5262">
        <v>3606.9577053637113</v>
      </c>
      <c r="M5262">
        <v>3635.4045752022685</v>
      </c>
      <c r="N5262">
        <v>3581.7749182185466</v>
      </c>
      <c r="O5262">
        <v>2.0204891295217593E-2</v>
      </c>
      <c r="P5262">
        <v>2.044697344409957E-2</v>
      </c>
      <c r="Q5262">
        <v>2.014533874307009E-2</v>
      </c>
      <c r="R5262">
        <v>-285683.61870139372</v>
      </c>
      <c r="S5262">
        <v>33154.802248859778</v>
      </c>
      <c r="T5262">
        <v>67640.933670222759</v>
      </c>
      <c r="U5262">
        <v>-6.3374824628102983E-2</v>
      </c>
      <c r="V5262">
        <v>7.3549186602020322E-3</v>
      </c>
      <c r="W5262">
        <v>1.5005173655099046E-2</v>
      </c>
      <c r="X5262">
        <f t="shared" si="247"/>
        <v>6.3374824628102983E-2</v>
      </c>
      <c r="Y5262">
        <f t="shared" si="248"/>
        <v>7.3549186602020322E-3</v>
      </c>
      <c r="Z5262">
        <f t="shared" si="249"/>
        <v>1.5005173655099046E-2</v>
      </c>
      <c r="AA5262">
        <v>0.99352118014541546</v>
      </c>
      <c r="AB5262">
        <v>0.993806996573809</v>
      </c>
      <c r="AC5262">
        <v>0.99398009299617396</v>
      </c>
      <c r="AD5262">
        <v>14059.174509937549</v>
      </c>
      <c r="AE5262">
        <v>28116.084341773065</v>
      </c>
      <c r="AF5262">
        <v>28076.65775324624</v>
      </c>
      <c r="AG5262">
        <v>14082.146577236299</v>
      </c>
      <c r="AH5262">
        <v>28153.092476655318</v>
      </c>
      <c r="AI5262">
        <v>28124.239640951997</v>
      </c>
      <c r="AJ5262">
        <v>0</v>
      </c>
      <c r="AK5262">
        <v>1</v>
      </c>
      <c r="AL5262">
        <v>1</v>
      </c>
    </row>
    <row r="5263" spans="1:38" x14ac:dyDescent="0.25">
      <c r="A5263">
        <v>134195275.50365999</v>
      </c>
      <c r="B5263">
        <v>4507840.7771200351</v>
      </c>
      <c r="C5263">
        <v>4538834.4872579118</v>
      </c>
      <c r="D5263">
        <v>4234573.3792407801</v>
      </c>
      <c r="E5263">
        <v>4200194.3918464947</v>
      </c>
      <c r="F5263">
        <v>133376.85772013644</v>
      </c>
      <c r="G5263">
        <v>166725.19870386945</v>
      </c>
      <c r="H5263">
        <v>164745.62136271247</v>
      </c>
      <c r="I5263">
        <v>2.938570641748927E-2</v>
      </c>
      <c r="J5263">
        <v>3.937237208385836E-2</v>
      </c>
      <c r="K5263">
        <v>3.922333253968438E-2</v>
      </c>
      <c r="L5263">
        <v>3463.1923188644564</v>
      </c>
      <c r="M5263">
        <v>3557.137955639193</v>
      </c>
      <c r="N5263">
        <v>3510.3556916386433</v>
      </c>
      <c r="O5263">
        <v>1.9408586592573111E-2</v>
      </c>
      <c r="P5263">
        <v>1.999948441437999E-2</v>
      </c>
      <c r="Q5263">
        <v>1.9736458023102376E-2</v>
      </c>
      <c r="R5263">
        <v>-30993.710137876682</v>
      </c>
      <c r="S5263">
        <v>273267.397879255</v>
      </c>
      <c r="T5263">
        <v>307646.38527354039</v>
      </c>
      <c r="U5263">
        <v>-6.8755112858440203E-3</v>
      </c>
      <c r="V5263">
        <v>6.0620463630004208E-2</v>
      </c>
      <c r="W5263">
        <v>6.8246950254993083E-2</v>
      </c>
      <c r="X5263">
        <f t="shared" si="247"/>
        <v>6.8755112858440203E-3</v>
      </c>
      <c r="Y5263">
        <f t="shared" si="248"/>
        <v>6.0620463630004208E-2</v>
      </c>
      <c r="Z5263">
        <f t="shared" si="249"/>
        <v>6.8246950254993083E-2</v>
      </c>
      <c r="AA5263">
        <v>0.99398082437654844</v>
      </c>
      <c r="AB5263">
        <v>0.99404269583473315</v>
      </c>
      <c r="AC5263">
        <v>0.99419037654738307</v>
      </c>
      <c r="AD5263">
        <v>13999.70930186662</v>
      </c>
      <c r="AE5263">
        <v>28052.489559089219</v>
      </c>
      <c r="AF5263">
        <v>28017.805471406671</v>
      </c>
      <c r="AG5263">
        <v>14022.68136916537</v>
      </c>
      <c r="AH5263">
        <v>28089.497693971472</v>
      </c>
      <c r="AI5263">
        <v>28065.387359112428</v>
      </c>
      <c r="AJ5263">
        <v>1</v>
      </c>
      <c r="AK5263">
        <v>0</v>
      </c>
      <c r="AL5263">
        <v>0</v>
      </c>
    </row>
    <row r="5264" spans="1:38" x14ac:dyDescent="0.25">
      <c r="A5264">
        <v>134147726.91071831</v>
      </c>
      <c r="B5264">
        <v>4507840.7771200351</v>
      </c>
      <c r="C5264">
        <v>4701693.3182054199</v>
      </c>
      <c r="D5264">
        <v>4594637.7753873039</v>
      </c>
      <c r="E5264">
        <v>4570890.7602166347</v>
      </c>
      <c r="F5264">
        <v>141046.61510782529</v>
      </c>
      <c r="G5264">
        <v>171008.87659124128</v>
      </c>
      <c r="H5264">
        <v>170057.1700368475</v>
      </c>
      <c r="I5264">
        <v>2.9999110014615138E-2</v>
      </c>
      <c r="J5264">
        <v>3.7219229230061802E-2</v>
      </c>
      <c r="K5264">
        <v>3.7204382899929056E-2</v>
      </c>
      <c r="L5264">
        <v>3662.3411466793423</v>
      </c>
      <c r="M5264">
        <v>3648.5316580990539</v>
      </c>
      <c r="N5264">
        <v>3623.5327519176176</v>
      </c>
      <c r="O5264">
        <v>2.0504053290240291E-2</v>
      </c>
      <c r="P5264">
        <v>2.0506736359476443E-2</v>
      </c>
      <c r="Q5264">
        <v>2.0366228882393155E-2</v>
      </c>
      <c r="R5264">
        <v>-193852.54108538479</v>
      </c>
      <c r="S5264">
        <v>-86796.998267268762</v>
      </c>
      <c r="T5264">
        <v>-63049.983096599579</v>
      </c>
      <c r="U5264">
        <v>-4.3003413534324762E-2</v>
      </c>
      <c r="V5264">
        <v>-1.925467259354301E-2</v>
      </c>
      <c r="W5264">
        <v>-1.3986736935478207E-2</v>
      </c>
      <c r="X5264">
        <f t="shared" si="247"/>
        <v>4.3003413534324762E-2</v>
      </c>
      <c r="Y5264">
        <f t="shared" si="248"/>
        <v>1.925467259354301E-2</v>
      </c>
      <c r="Z5264">
        <f t="shared" si="249"/>
        <v>1.3986736935478207E-2</v>
      </c>
      <c r="AA5264">
        <v>0.99323246630798079</v>
      </c>
      <c r="AB5264">
        <v>0.9937290367099515</v>
      </c>
      <c r="AC5264">
        <v>0.99380616286131906</v>
      </c>
      <c r="AD5264">
        <v>14081.452355322148</v>
      </c>
      <c r="AE5264">
        <v>28126.616388326733</v>
      </c>
      <c r="AF5264">
        <v>28110.526607078988</v>
      </c>
      <c r="AG5264">
        <v>14104.424422620898</v>
      </c>
      <c r="AH5264">
        <v>28163.624523208986</v>
      </c>
      <c r="AI5264">
        <v>28158.108494784745</v>
      </c>
      <c r="AJ5264">
        <v>0</v>
      </c>
      <c r="AK5264">
        <v>1</v>
      </c>
      <c r="AL5264">
        <v>1</v>
      </c>
    </row>
    <row r="5265" spans="1:38" x14ac:dyDescent="0.25">
      <c r="A5265">
        <v>133986386.43095285</v>
      </c>
      <c r="B5265">
        <v>4507840.7771200351</v>
      </c>
      <c r="C5265">
        <v>4815350.9941722695</v>
      </c>
      <c r="D5265">
        <v>4631046.0298143355</v>
      </c>
      <c r="E5265">
        <v>4602227.8871194422</v>
      </c>
      <c r="F5265">
        <v>142474.68611455004</v>
      </c>
      <c r="G5265">
        <v>172466.14863621347</v>
      </c>
      <c r="H5265">
        <v>170414.69684558484</v>
      </c>
      <c r="I5265">
        <v>2.9587601461861995E-2</v>
      </c>
      <c r="J5265">
        <v>3.7241294412944513E-2</v>
      </c>
      <c r="K5265">
        <v>3.702873934655336E-2</v>
      </c>
      <c r="L5265">
        <v>3699.421676434059</v>
      </c>
      <c r="M5265">
        <v>3679.6230452628488</v>
      </c>
      <c r="N5265">
        <v>3631.1508376523643</v>
      </c>
      <c r="O5265">
        <v>2.0721865414272019E-2</v>
      </c>
      <c r="P5265">
        <v>2.0699458892024496E-2</v>
      </c>
      <c r="Q5265">
        <v>2.0426781920362787E-2</v>
      </c>
      <c r="R5265">
        <v>-307510.21705223434</v>
      </c>
      <c r="S5265">
        <v>-123205.25269430038</v>
      </c>
      <c r="T5265">
        <v>-94387.109999407083</v>
      </c>
      <c r="U5265">
        <v>-6.8216743282733278E-2</v>
      </c>
      <c r="V5265">
        <v>-2.7331323084799287E-2</v>
      </c>
      <c r="W5265">
        <v>-2.0938430318674438E-2</v>
      </c>
      <c r="X5265">
        <f t="shared" si="247"/>
        <v>6.8216743282733278E-2</v>
      </c>
      <c r="Y5265">
        <f t="shared" si="248"/>
        <v>2.7331323084799287E-2</v>
      </c>
      <c r="Z5265">
        <f t="shared" si="249"/>
        <v>2.0938430318674438E-2</v>
      </c>
      <c r="AA5265">
        <v>0.99315167753161204</v>
      </c>
      <c r="AB5265">
        <v>0.99363100460377296</v>
      </c>
      <c r="AC5265">
        <v>0.99378916154452912</v>
      </c>
      <c r="AD5265">
        <v>14096.180401924496</v>
      </c>
      <c r="AE5265">
        <v>28151.411055495584</v>
      </c>
      <c r="AF5265">
        <v>28116.663347413451</v>
      </c>
      <c r="AG5265">
        <v>14119.152469223245</v>
      </c>
      <c r="AH5265">
        <v>28188.419190377837</v>
      </c>
      <c r="AI5265">
        <v>28164.245235119208</v>
      </c>
      <c r="AJ5265">
        <v>0</v>
      </c>
      <c r="AK5265">
        <v>1</v>
      </c>
      <c r="AL5265">
        <v>1</v>
      </c>
    </row>
    <row r="5266" spans="1:38" x14ac:dyDescent="0.25">
      <c r="A5266">
        <v>134009910.60823135</v>
      </c>
      <c r="B5266">
        <v>4507840.7771200351</v>
      </c>
      <c r="C5266">
        <v>4817651.7683983631</v>
      </c>
      <c r="D5266">
        <v>4740089.1784825856</v>
      </c>
      <c r="E5266">
        <v>4717432.8055791361</v>
      </c>
      <c r="F5266">
        <v>137629.26037378528</v>
      </c>
      <c r="G5266">
        <v>168427.13111879234</v>
      </c>
      <c r="H5266">
        <v>167702.66376356108</v>
      </c>
      <c r="I5266">
        <v>2.8567706216661725E-2</v>
      </c>
      <c r="J5266">
        <v>3.5532481516035497E-2</v>
      </c>
      <c r="K5266">
        <v>3.5549560677414473E-2</v>
      </c>
      <c r="L5266">
        <v>3573.6079371251358</v>
      </c>
      <c r="M5266">
        <v>3593.4492537400147</v>
      </c>
      <c r="N5266">
        <v>3573.3635612036978</v>
      </c>
      <c r="O5266">
        <v>2.0017287165962454E-2</v>
      </c>
      <c r="P5266">
        <v>2.0212940758395689E-2</v>
      </c>
      <c r="Q5266">
        <v>2.0099959918912464E-2</v>
      </c>
      <c r="R5266">
        <v>-309810.991278328</v>
      </c>
      <c r="S5266">
        <v>-232248.40136255044</v>
      </c>
      <c r="T5266">
        <v>-209592.02845910098</v>
      </c>
      <c r="U5266">
        <v>-6.8727137136431818E-2</v>
      </c>
      <c r="V5266">
        <v>-5.1520985954372836E-2</v>
      </c>
      <c r="W5266">
        <v>-4.649499368365112E-2</v>
      </c>
      <c r="X5266">
        <f t="shared" si="247"/>
        <v>6.8727137136431818E-2</v>
      </c>
      <c r="Y5266">
        <f t="shared" si="248"/>
        <v>5.1520985954372836E-2</v>
      </c>
      <c r="Z5266">
        <f t="shared" si="249"/>
        <v>4.649499368365112E-2</v>
      </c>
      <c r="AA5266">
        <v>0.99359951485556486</v>
      </c>
      <c r="AB5266">
        <v>0.99396991077075003</v>
      </c>
      <c r="AC5266">
        <v>0.99402892544070853</v>
      </c>
      <c r="AD5266">
        <v>14045.594044504318</v>
      </c>
      <c r="AE5266">
        <v>28082.166149828001</v>
      </c>
      <c r="AF5266">
        <v>28069.78772645639</v>
      </c>
      <c r="AG5266">
        <v>14068.566111803068</v>
      </c>
      <c r="AH5266">
        <v>28119.174284710254</v>
      </c>
      <c r="AI5266">
        <v>28117.369614162148</v>
      </c>
      <c r="AJ5266">
        <v>0</v>
      </c>
      <c r="AK5266">
        <v>0</v>
      </c>
      <c r="AL5266">
        <v>1</v>
      </c>
    </row>
    <row r="5267" spans="1:38" x14ac:dyDescent="0.25">
      <c r="A5267">
        <v>134051007.87759656</v>
      </c>
      <c r="B5267">
        <v>4507840.7771200351</v>
      </c>
      <c r="C5267">
        <v>4729132.6379733672</v>
      </c>
      <c r="D5267">
        <v>4424910.0646571871</v>
      </c>
      <c r="E5267">
        <v>4393430.314728912</v>
      </c>
      <c r="F5267">
        <v>134475.64922612268</v>
      </c>
      <c r="G5267">
        <v>165581.50309645338</v>
      </c>
      <c r="H5267">
        <v>163696.7902187767</v>
      </c>
      <c r="I5267">
        <v>2.8435584180136503E-2</v>
      </c>
      <c r="J5267">
        <v>3.742030926662044E-2</v>
      </c>
      <c r="K5267">
        <v>3.725944842461381E-2</v>
      </c>
      <c r="L5267">
        <v>3491.7229528035896</v>
      </c>
      <c r="M5267">
        <v>3532.7368267968554</v>
      </c>
      <c r="N5267">
        <v>3488.0074777970281</v>
      </c>
      <c r="O5267">
        <v>1.956209128172659E-2</v>
      </c>
      <c r="P5267">
        <v>1.9870067183764502E-2</v>
      </c>
      <c r="Q5267">
        <v>1.9618484568560621E-2</v>
      </c>
      <c r="R5267">
        <v>-221291.86085333209</v>
      </c>
      <c r="S5267">
        <v>82930.712462848052</v>
      </c>
      <c r="T5267">
        <v>114410.46239112318</v>
      </c>
      <c r="U5267">
        <v>-4.9090434155642654E-2</v>
      </c>
      <c r="V5267">
        <v>1.839699238796778E-2</v>
      </c>
      <c r="W5267">
        <v>2.5380324649402906E-2</v>
      </c>
      <c r="X5267">
        <f t="shared" si="247"/>
        <v>4.9090434155642654E-2</v>
      </c>
      <c r="Y5267">
        <f t="shared" si="248"/>
        <v>1.839699238796778E-2</v>
      </c>
      <c r="Z5267">
        <f t="shared" si="249"/>
        <v>2.5380324649402906E-2</v>
      </c>
      <c r="AA5267">
        <v>0.9938565012244357</v>
      </c>
      <c r="AB5267">
        <v>0.99409516582595203</v>
      </c>
      <c r="AC5267">
        <v>0.99423582273416733</v>
      </c>
      <c r="AD5267">
        <v>14011.704277842879</v>
      </c>
      <c r="AE5267">
        <v>28032.376261692916</v>
      </c>
      <c r="AF5267">
        <v>27999.143478241796</v>
      </c>
      <c r="AG5267">
        <v>14034.676345141628</v>
      </c>
      <c r="AH5267">
        <v>28069.384396575169</v>
      </c>
      <c r="AI5267">
        <v>28046.725365947554</v>
      </c>
      <c r="AJ5267">
        <v>0</v>
      </c>
      <c r="AK5267">
        <v>1</v>
      </c>
      <c r="AL5267">
        <v>1</v>
      </c>
    </row>
    <row r="5268" spans="1:38" x14ac:dyDescent="0.25">
      <c r="A5268">
        <v>134079097.21912085</v>
      </c>
      <c r="B5268">
        <v>4507840.7771200351</v>
      </c>
      <c r="C5268">
        <v>4788446.1191873588</v>
      </c>
      <c r="D5268">
        <v>4679897.2204850269</v>
      </c>
      <c r="E5268">
        <v>4639037.2797909454</v>
      </c>
      <c r="F5268">
        <v>134459.99904736952</v>
      </c>
      <c r="G5268">
        <v>167388.1826830325</v>
      </c>
      <c r="H5268">
        <v>164476.27134060231</v>
      </c>
      <c r="I5268">
        <v>2.8080090221457594E-2</v>
      </c>
      <c r="J5268">
        <v>3.5767491206929604E-2</v>
      </c>
      <c r="K5268">
        <v>3.5454828538910625E-2</v>
      </c>
      <c r="L5268">
        <v>3491.3165886128804</v>
      </c>
      <c r="M5268">
        <v>3571.2829408879466</v>
      </c>
      <c r="N5268">
        <v>3504.6164533187603</v>
      </c>
      <c r="O5268">
        <v>1.9549440684003098E-2</v>
      </c>
      <c r="P5268">
        <v>2.0079348220691979E-2</v>
      </c>
      <c r="Q5268">
        <v>1.9704519443272485E-2</v>
      </c>
      <c r="R5268">
        <v>-280605.34206732363</v>
      </c>
      <c r="S5268">
        <v>-172056.44336499181</v>
      </c>
      <c r="T5268">
        <v>-131196.50267091021</v>
      </c>
      <c r="U5268">
        <v>-6.2248281592278527E-2</v>
      </c>
      <c r="V5268">
        <v>-3.8168261008303637E-2</v>
      </c>
      <c r="W5268">
        <v>-2.9104067591919008E-2</v>
      </c>
      <c r="X5268">
        <f t="shared" si="247"/>
        <v>6.2248281592278527E-2</v>
      </c>
      <c r="Y5268">
        <f t="shared" si="248"/>
        <v>3.8168261008303637E-2</v>
      </c>
      <c r="Z5268">
        <f t="shared" si="249"/>
        <v>2.9104067591919008E-2</v>
      </c>
      <c r="AA5268">
        <v>0.99388123186360311</v>
      </c>
      <c r="AB5268">
        <v>0.99395815237020657</v>
      </c>
      <c r="AC5268">
        <v>0.9941736090803599</v>
      </c>
      <c r="AD5268">
        <v>14011.534121439217</v>
      </c>
      <c r="AE5268">
        <v>28064.085872422689</v>
      </c>
      <c r="AF5268">
        <v>28013.024252674546</v>
      </c>
      <c r="AG5268">
        <v>14034.506188737967</v>
      </c>
      <c r="AH5268">
        <v>28101.094007304942</v>
      </c>
      <c r="AI5268">
        <v>28060.606140380303</v>
      </c>
      <c r="AJ5268">
        <v>0</v>
      </c>
      <c r="AK5268">
        <v>1</v>
      </c>
      <c r="AL5268">
        <v>1</v>
      </c>
    </row>
    <row r="5269" spans="1:38" x14ac:dyDescent="0.25">
      <c r="A5269">
        <v>133970713.47961144</v>
      </c>
      <c r="B5269">
        <v>4507840.7771200351</v>
      </c>
      <c r="C5269">
        <v>4858009.719121797</v>
      </c>
      <c r="D5269">
        <v>4775817.2202598313</v>
      </c>
      <c r="E5269">
        <v>4751004.6689663259</v>
      </c>
      <c r="F5269">
        <v>143541.02717022639</v>
      </c>
      <c r="G5269">
        <v>170959.11214551015</v>
      </c>
      <c r="H5269">
        <v>169993.16148392469</v>
      </c>
      <c r="I5269">
        <v>2.9547291065563142E-2</v>
      </c>
      <c r="J5269">
        <v>3.5796828953225522E-2</v>
      </c>
      <c r="K5269">
        <v>3.5780466096849789E-2</v>
      </c>
      <c r="L5269">
        <v>3727.109719295715</v>
      </c>
      <c r="M5269">
        <v>3647.4699169817686</v>
      </c>
      <c r="N5269">
        <v>3622.1688747704879</v>
      </c>
      <c r="O5269">
        <v>2.0875232162959358E-2</v>
      </c>
      <c r="P5269">
        <v>2.0518970253276793E-2</v>
      </c>
      <c r="Q5269">
        <v>2.0376638350800197E-2</v>
      </c>
      <c r="R5269">
        <v>-350168.94200176187</v>
      </c>
      <c r="S5269">
        <v>-267976.44313979615</v>
      </c>
      <c r="T5269">
        <v>-243163.89184629079</v>
      </c>
      <c r="U5269">
        <v>-7.7679971257875138E-2</v>
      </c>
      <c r="V5269">
        <v>-5.944674099846993E-2</v>
      </c>
      <c r="W5269">
        <v>-5.3942431392096125E-2</v>
      </c>
      <c r="X5269">
        <f t="shared" si="247"/>
        <v>7.7679971257875138E-2</v>
      </c>
      <c r="Y5269">
        <f t="shared" si="248"/>
        <v>5.944674099846993E-2</v>
      </c>
      <c r="Z5269">
        <f t="shared" si="249"/>
        <v>5.3942431392096125E-2</v>
      </c>
      <c r="AA5269">
        <v>0.99302931188646015</v>
      </c>
      <c r="AB5269">
        <v>0.99376010204020993</v>
      </c>
      <c r="AC5269">
        <v>0.99383789891710317</v>
      </c>
      <c r="AD5269">
        <v>14107.081885824377</v>
      </c>
      <c r="AE5269">
        <v>28125.765947839656</v>
      </c>
      <c r="AF5269">
        <v>28109.426575839418</v>
      </c>
      <c r="AG5269">
        <v>14130.053953123126</v>
      </c>
      <c r="AH5269">
        <v>28162.77408272191</v>
      </c>
      <c r="AI5269">
        <v>28157.008463545175</v>
      </c>
      <c r="AJ5269">
        <v>0</v>
      </c>
      <c r="AK5269">
        <v>0</v>
      </c>
      <c r="AL5269">
        <v>0</v>
      </c>
    </row>
    <row r="5270" spans="1:38" x14ac:dyDescent="0.25">
      <c r="A5270">
        <v>134101924.57207131</v>
      </c>
      <c r="B5270">
        <v>4507840.7771200351</v>
      </c>
      <c r="C5270">
        <v>4681084.0988456989</v>
      </c>
      <c r="D5270">
        <v>4461566.9966106508</v>
      </c>
      <c r="E5270">
        <v>4428607.3474422321</v>
      </c>
      <c r="F5270">
        <v>133474.04368932557</v>
      </c>
      <c r="G5270">
        <v>169313.28773096221</v>
      </c>
      <c r="H5270">
        <v>167431.19653200355</v>
      </c>
      <c r="I5270">
        <v>2.8513489796570569E-2</v>
      </c>
      <c r="J5270">
        <v>3.7949287292914261E-2</v>
      </c>
      <c r="K5270">
        <v>3.7806737738604081E-2</v>
      </c>
      <c r="L5270">
        <v>3465.7157978828586</v>
      </c>
      <c r="M5270">
        <v>3612.3557018612064</v>
      </c>
      <c r="N5270">
        <v>3567.5792099504811</v>
      </c>
      <c r="O5270">
        <v>1.9420350648949029E-2</v>
      </c>
      <c r="P5270">
        <v>2.0315987625627106E-2</v>
      </c>
      <c r="Q5270">
        <v>2.0064163406016456E-2</v>
      </c>
      <c r="R5270">
        <v>-173243.32172566373</v>
      </c>
      <c r="S5270">
        <v>46273.780509384349</v>
      </c>
      <c r="T5270">
        <v>79233.429677803069</v>
      </c>
      <c r="U5270">
        <v>-3.8431552996498079E-2</v>
      </c>
      <c r="V5270">
        <v>1.0265176344348989E-2</v>
      </c>
      <c r="W5270">
        <v>1.7576803084962473E-2</v>
      </c>
      <c r="X5270">
        <f t="shared" si="247"/>
        <v>3.8431552996498079E-2</v>
      </c>
      <c r="Y5270">
        <f t="shared" si="248"/>
        <v>1.0265176344348989E-2</v>
      </c>
      <c r="Z5270">
        <f t="shared" si="249"/>
        <v>1.7576803084962473E-2</v>
      </c>
      <c r="AA5270">
        <v>0.99402372575498499</v>
      </c>
      <c r="AB5270">
        <v>0.99391129745180828</v>
      </c>
      <c r="AC5270">
        <v>0.99405313102472437</v>
      </c>
      <c r="AD5270">
        <v>14000.774210341626</v>
      </c>
      <c r="AE5270">
        <v>28097.49955630325</v>
      </c>
      <c r="AF5270">
        <v>28065.053931886054</v>
      </c>
      <c r="AG5270">
        <v>14023.746277640375</v>
      </c>
      <c r="AH5270">
        <v>28134.507691185503</v>
      </c>
      <c r="AI5270">
        <v>28112.635819591811</v>
      </c>
      <c r="AJ5270">
        <v>0</v>
      </c>
      <c r="AK5270">
        <v>1</v>
      </c>
      <c r="AL5270">
        <v>1</v>
      </c>
    </row>
    <row r="5271" spans="1:38" x14ac:dyDescent="0.25">
      <c r="A5271">
        <v>133987849.14082637</v>
      </c>
      <c r="B5271">
        <v>4507840.7771200351</v>
      </c>
      <c r="C5271">
        <v>4685932.0505408393</v>
      </c>
      <c r="D5271">
        <v>4481319.4057841348</v>
      </c>
      <c r="E5271">
        <v>4438804.5463326098</v>
      </c>
      <c r="F5271">
        <v>136596.61780610209</v>
      </c>
      <c r="G5271">
        <v>168268.3579539083</v>
      </c>
      <c r="H5271">
        <v>164729.61054241986</v>
      </c>
      <c r="I5271">
        <v>2.915036247491818E-2</v>
      </c>
      <c r="J5271">
        <v>3.7548842811052641E-2</v>
      </c>
      <c r="K5271">
        <v>3.7111255704764319E-2</v>
      </c>
      <c r="L5271">
        <v>3546.7948912214983</v>
      </c>
      <c r="M5271">
        <v>3590.061775089297</v>
      </c>
      <c r="N5271">
        <v>3510.0145373568012</v>
      </c>
      <c r="O5271">
        <v>1.9891988056864606E-2</v>
      </c>
      <c r="P5271">
        <v>2.0208308581124129E-2</v>
      </c>
      <c r="Q5271">
        <v>1.9757726005529132E-2</v>
      </c>
      <c r="R5271">
        <v>-178091.27342080418</v>
      </c>
      <c r="S5271">
        <v>26521.371335900389</v>
      </c>
      <c r="T5271">
        <v>69036.230787425302</v>
      </c>
      <c r="U5271">
        <v>-3.9507001738997301E-2</v>
      </c>
      <c r="V5271">
        <v>5.8833868912389438E-3</v>
      </c>
      <c r="W5271">
        <v>1.5314700363381313E-2</v>
      </c>
      <c r="X5271">
        <f t="shared" si="247"/>
        <v>3.9507001738997301E-2</v>
      </c>
      <c r="Y5271">
        <f t="shared" si="248"/>
        <v>5.8833868912389438E-3</v>
      </c>
      <c r="Z5271">
        <f t="shared" si="249"/>
        <v>1.5314700363381313E-2</v>
      </c>
      <c r="AA5271">
        <v>0.99379417911505508</v>
      </c>
      <c r="AB5271">
        <v>0.99397813604612362</v>
      </c>
      <c r="AC5271">
        <v>0.99423575666921338</v>
      </c>
      <c r="AD5271">
        <v>14034.583190385752</v>
      </c>
      <c r="AE5271">
        <v>28079.410334931534</v>
      </c>
      <c r="AF5271">
        <v>28017.521482733759</v>
      </c>
      <c r="AG5271">
        <v>14057.555257684502</v>
      </c>
      <c r="AH5271">
        <v>28116.418469813787</v>
      </c>
      <c r="AI5271">
        <v>28065.103370439516</v>
      </c>
      <c r="AJ5271">
        <v>0</v>
      </c>
      <c r="AK5271">
        <v>1</v>
      </c>
      <c r="AL5271">
        <v>1</v>
      </c>
    </row>
    <row r="5272" spans="1:38" x14ac:dyDescent="0.25">
      <c r="A5272">
        <v>134108335.7833441</v>
      </c>
      <c r="B5272">
        <v>4507840.7771200351</v>
      </c>
      <c r="C5272">
        <v>4706174.3372114636</v>
      </c>
      <c r="D5272">
        <v>4685437.9941020161</v>
      </c>
      <c r="E5272">
        <v>4642451.990515179</v>
      </c>
      <c r="F5272">
        <v>134084.54382207236</v>
      </c>
      <c r="G5272">
        <v>172714.55034596953</v>
      </c>
      <c r="H5272">
        <v>169253.21967725991</v>
      </c>
      <c r="I5272">
        <v>2.8491197778601866E-2</v>
      </c>
      <c r="J5272">
        <v>3.6861986128806083E-2</v>
      </c>
      <c r="K5272">
        <v>3.645772105410134E-2</v>
      </c>
      <c r="L5272">
        <v>3481.5677185723594</v>
      </c>
      <c r="M5272">
        <v>3684.9227789377105</v>
      </c>
      <c r="N5272">
        <v>3606.4023924141029</v>
      </c>
      <c r="O5272">
        <v>1.9505496178876661E-2</v>
      </c>
      <c r="P5272">
        <v>2.0721631360090316E-2</v>
      </c>
      <c r="Q5272">
        <v>2.0280083300224849E-2</v>
      </c>
      <c r="R5272">
        <v>-198333.56009142846</v>
      </c>
      <c r="S5272">
        <v>-177597.21698198095</v>
      </c>
      <c r="T5272">
        <v>-134611.21339514386</v>
      </c>
      <c r="U5272">
        <v>-4.3997463508047771E-2</v>
      </c>
      <c r="V5272">
        <v>-3.9397402384616628E-2</v>
      </c>
      <c r="W5272">
        <v>-2.9861572324908985E-2</v>
      </c>
      <c r="X5272">
        <f t="shared" si="247"/>
        <v>4.3997463508047771E-2</v>
      </c>
      <c r="Y5272">
        <f t="shared" si="248"/>
        <v>3.9397402384616628E-2</v>
      </c>
      <c r="Z5272">
        <f t="shared" si="249"/>
        <v>2.9861572324908985E-2</v>
      </c>
      <c r="AA5272">
        <v>0.99394834749994354</v>
      </c>
      <c r="AB5272">
        <v>0.9935763795051239</v>
      </c>
      <c r="AC5272">
        <v>0.99383874992344967</v>
      </c>
      <c r="AD5272">
        <v>14007.446040622699</v>
      </c>
      <c r="AE5272">
        <v>28155.616562485644</v>
      </c>
      <c r="AF5272">
        <v>28096.680008696578</v>
      </c>
      <c r="AG5272">
        <v>14030.418107921449</v>
      </c>
      <c r="AH5272">
        <v>28192.624697367897</v>
      </c>
      <c r="AI5272">
        <v>28144.261896402335</v>
      </c>
      <c r="AJ5272">
        <v>0</v>
      </c>
      <c r="AK5272">
        <v>1</v>
      </c>
      <c r="AL5272">
        <v>1</v>
      </c>
    </row>
    <row r="5273" spans="1:38" x14ac:dyDescent="0.25">
      <c r="A5273">
        <v>133984070.94892229</v>
      </c>
      <c r="B5273">
        <v>4507840.7771200351</v>
      </c>
      <c r="C5273">
        <v>4760238.3564715292</v>
      </c>
      <c r="D5273">
        <v>4587725.5198385455</v>
      </c>
      <c r="E5273">
        <v>4548996.6518702228</v>
      </c>
      <c r="F5273">
        <v>132654.25139576237</v>
      </c>
      <c r="G5273">
        <v>163823.43293450071</v>
      </c>
      <c r="H5273">
        <v>161116.69047217551</v>
      </c>
      <c r="I5273">
        <v>2.786714476501357E-2</v>
      </c>
      <c r="J5273">
        <v>3.5709074622290414E-2</v>
      </c>
      <c r="K5273">
        <v>3.5418071896345722E-2</v>
      </c>
      <c r="L5273">
        <v>3444.4295086220218</v>
      </c>
      <c r="M5273">
        <v>3495.2278110609313</v>
      </c>
      <c r="N5273">
        <v>3433.0314016163084</v>
      </c>
      <c r="O5273">
        <v>1.9307375372451203E-2</v>
      </c>
      <c r="P5273">
        <v>1.9669405481845009E-2</v>
      </c>
      <c r="Q5273">
        <v>1.9319394992397168E-2</v>
      </c>
      <c r="R5273">
        <v>-252397.57935149409</v>
      </c>
      <c r="S5273">
        <v>-79884.74271851033</v>
      </c>
      <c r="T5273">
        <v>-41155.874750187621</v>
      </c>
      <c r="U5273">
        <v>-5.5990792894141571E-2</v>
      </c>
      <c r="V5273">
        <v>-1.7721287567203519E-2</v>
      </c>
      <c r="W5273">
        <v>-9.1298421539372215E-3</v>
      </c>
      <c r="X5273">
        <f t="shared" si="247"/>
        <v>5.5990792894141571E-2</v>
      </c>
      <c r="Y5273">
        <f t="shared" si="248"/>
        <v>1.7721287567203519E-2</v>
      </c>
      <c r="Z5273">
        <f t="shared" si="249"/>
        <v>9.1298421539372215E-3</v>
      </c>
      <c r="AA5273">
        <v>0.99406733072091302</v>
      </c>
      <c r="AB5273">
        <v>0.99423926636943449</v>
      </c>
      <c r="AC5273">
        <v>0.99443481314606896</v>
      </c>
      <c r="AD5273">
        <v>13991.766974761185</v>
      </c>
      <c r="AE5273">
        <v>28001.185898536318</v>
      </c>
      <c r="AF5273">
        <v>27952.721697889661</v>
      </c>
      <c r="AG5273">
        <v>14014.739042059935</v>
      </c>
      <c r="AH5273">
        <v>28038.194033418571</v>
      </c>
      <c r="AI5273">
        <v>28000.303585595419</v>
      </c>
      <c r="AJ5273">
        <v>0</v>
      </c>
      <c r="AK5273">
        <v>1</v>
      </c>
      <c r="AL5273">
        <v>1</v>
      </c>
    </row>
    <row r="5274" spans="1:38" x14ac:dyDescent="0.25">
      <c r="A5274">
        <v>134081413.63399407</v>
      </c>
      <c r="B5274">
        <v>4507840.7771200351</v>
      </c>
      <c r="C5274">
        <v>4679108.3769308655</v>
      </c>
      <c r="D5274">
        <v>4448121.7026977446</v>
      </c>
      <c r="E5274">
        <v>4411300.7658763453</v>
      </c>
      <c r="F5274">
        <v>135006.69447299669</v>
      </c>
      <c r="G5274">
        <v>169164.32028426771</v>
      </c>
      <c r="H5274">
        <v>166382.00086392503</v>
      </c>
      <c r="I5274">
        <v>2.8853081313228886E-2</v>
      </c>
      <c r="J5274">
        <v>3.8030506265525767E-2</v>
      </c>
      <c r="K5274">
        <v>3.7717219861990461E-2</v>
      </c>
      <c r="L5274">
        <v>3505.5117903229329</v>
      </c>
      <c r="M5274">
        <v>3609.1774314922936</v>
      </c>
      <c r="N5274">
        <v>3545.2232289258113</v>
      </c>
      <c r="O5274">
        <v>1.9643703419648335E-2</v>
      </c>
      <c r="P5274">
        <v>2.0299899177899466E-2</v>
      </c>
      <c r="Q5274">
        <v>1.9940187335313286E-2</v>
      </c>
      <c r="R5274">
        <v>-171267.59981083032</v>
      </c>
      <c r="S5274">
        <v>59719.074422290549</v>
      </c>
      <c r="T5274">
        <v>96540.011243689805</v>
      </c>
      <c r="U5274">
        <v>-3.7993267348774812E-2</v>
      </c>
      <c r="V5274">
        <v>1.3247822488629204E-2</v>
      </c>
      <c r="W5274">
        <v>2.1416020666410313E-2</v>
      </c>
      <c r="X5274">
        <f t="shared" si="247"/>
        <v>3.7993267348774812E-2</v>
      </c>
      <c r="Y5274">
        <f t="shared" si="248"/>
        <v>1.3247822488629204E-2</v>
      </c>
      <c r="Z5274">
        <f t="shared" si="249"/>
        <v>2.1416020666410313E-2</v>
      </c>
      <c r="AA5274">
        <v>0.99387463602877135</v>
      </c>
      <c r="AB5274">
        <v>0.99387106448369633</v>
      </c>
      <c r="AC5274">
        <v>0.99407820815614667</v>
      </c>
      <c r="AD5274">
        <v>14017.46635594611</v>
      </c>
      <c r="AE5274">
        <v>28094.927552146761</v>
      </c>
      <c r="AF5274">
        <v>28046.685815457753</v>
      </c>
      <c r="AG5274">
        <v>14040.438423244859</v>
      </c>
      <c r="AH5274">
        <v>28131.935687029014</v>
      </c>
      <c r="AI5274">
        <v>28094.26770316351</v>
      </c>
      <c r="AJ5274">
        <v>1</v>
      </c>
      <c r="AK5274">
        <v>1</v>
      </c>
      <c r="AL5274">
        <v>1</v>
      </c>
    </row>
    <row r="5275" spans="1:38" x14ac:dyDescent="0.25">
      <c r="A5275">
        <v>134055274.25149626</v>
      </c>
      <c r="B5275">
        <v>4507840.7771200351</v>
      </c>
      <c r="C5275">
        <v>4672414.9174396964</v>
      </c>
      <c r="D5275">
        <v>4496300.6530324472</v>
      </c>
      <c r="E5275">
        <v>4462022.771566445</v>
      </c>
      <c r="F5275">
        <v>133756.42113617936</v>
      </c>
      <c r="G5275">
        <v>163125.75939750904</v>
      </c>
      <c r="H5275">
        <v>160909.66928426473</v>
      </c>
      <c r="I5275">
        <v>2.8626828631364939E-2</v>
      </c>
      <c r="J5275">
        <v>3.6279993707158321E-2</v>
      </c>
      <c r="K5275">
        <v>3.6062045740697893E-2</v>
      </c>
      <c r="L5275">
        <v>3473.0478599937878</v>
      </c>
      <c r="M5275">
        <v>3480.3427124773261</v>
      </c>
      <c r="N5275">
        <v>3428.6202494456984</v>
      </c>
      <c r="O5275">
        <v>1.9470197037785117E-2</v>
      </c>
      <c r="P5275">
        <v>1.9581483861438698E-2</v>
      </c>
      <c r="Q5275">
        <v>1.9290477297201018E-2</v>
      </c>
      <c r="R5275">
        <v>-164574.14031966124</v>
      </c>
      <c r="S5275">
        <v>11540.12408758793</v>
      </c>
      <c r="T5275">
        <v>45818.005553590134</v>
      </c>
      <c r="U5275">
        <v>-3.6508419098334743E-2</v>
      </c>
      <c r="V5275">
        <v>2.5600114684974904E-3</v>
      </c>
      <c r="W5275">
        <v>1.0164069189431819E-2</v>
      </c>
      <c r="X5275">
        <f t="shared" si="247"/>
        <v>3.6508419098334743E-2</v>
      </c>
      <c r="Y5275">
        <f t="shared" si="248"/>
        <v>2.5600114684974904E-3</v>
      </c>
      <c r="Z5275">
        <f t="shared" si="249"/>
        <v>1.0164069189431819E-2</v>
      </c>
      <c r="AA5275">
        <v>0.99400215862757568</v>
      </c>
      <c r="AB5275">
        <v>0.99433345642355864</v>
      </c>
      <c r="AC5275">
        <v>0.99449305979875846</v>
      </c>
      <c r="AD5275">
        <v>14003.863947742813</v>
      </c>
      <c r="AE5275">
        <v>27988.715427789433</v>
      </c>
      <c r="AF5275">
        <v>27948.964763240794</v>
      </c>
      <c r="AG5275">
        <v>14026.836015041563</v>
      </c>
      <c r="AH5275">
        <v>28025.723562671687</v>
      </c>
      <c r="AI5275">
        <v>27996.546650946551</v>
      </c>
      <c r="AJ5275">
        <v>1</v>
      </c>
      <c r="AK5275">
        <v>1</v>
      </c>
      <c r="AL5275">
        <v>1</v>
      </c>
    </row>
    <row r="5276" spans="1:38" x14ac:dyDescent="0.25">
      <c r="A5276">
        <v>134095223.89111933</v>
      </c>
      <c r="B5276">
        <v>4507840.7771200351</v>
      </c>
      <c r="C5276">
        <v>4730430.9293384608</v>
      </c>
      <c r="D5276">
        <v>4620286.3679667702</v>
      </c>
      <c r="E5276">
        <v>4587619.9431923563</v>
      </c>
      <c r="F5276">
        <v>133356.32502892063</v>
      </c>
      <c r="G5276">
        <v>165685.31917812774</v>
      </c>
      <c r="H5276">
        <v>163583.839800688</v>
      </c>
      <c r="I5276">
        <v>2.8191157850299738E-2</v>
      </c>
      <c r="J5276">
        <v>3.5860400413024657E-2</v>
      </c>
      <c r="K5276">
        <v>3.5657670388200467E-2</v>
      </c>
      <c r="L5276">
        <v>3462.6591779604073</v>
      </c>
      <c r="M5276">
        <v>3534.951777670512</v>
      </c>
      <c r="N5276">
        <v>3485.6007604607466</v>
      </c>
      <c r="O5276">
        <v>1.9393348860904918E-2</v>
      </c>
      <c r="P5276">
        <v>1.9876096748663658E-2</v>
      </c>
      <c r="Q5276">
        <v>1.9598609061588994E-2</v>
      </c>
      <c r="R5276">
        <v>-222590.15221842565</v>
      </c>
      <c r="S5276">
        <v>-112445.59084673505</v>
      </c>
      <c r="T5276">
        <v>-79779.166072321124</v>
      </c>
      <c r="U5276">
        <v>-4.9378441525309111E-2</v>
      </c>
      <c r="V5276">
        <v>-2.4944446001168255E-2</v>
      </c>
      <c r="W5276">
        <v>-1.7697866898326954E-2</v>
      </c>
      <c r="X5276">
        <f t="shared" si="247"/>
        <v>4.9378441525309111E-2</v>
      </c>
      <c r="Y5276">
        <f t="shared" si="248"/>
        <v>2.4944446001168255E-2</v>
      </c>
      <c r="Z5276">
        <f t="shared" si="249"/>
        <v>1.7697866898326954E-2</v>
      </c>
      <c r="AA5276">
        <v>0.99396128568801934</v>
      </c>
      <c r="AB5276">
        <v>0.99407835723496119</v>
      </c>
      <c r="AC5276">
        <v>0.9942346207711622</v>
      </c>
      <c r="AD5276">
        <v>13999.484217051096</v>
      </c>
      <c r="AE5276">
        <v>28034.207719479731</v>
      </c>
      <c r="AF5276">
        <v>27997.126608897972</v>
      </c>
      <c r="AG5276">
        <v>14022.456284349846</v>
      </c>
      <c r="AH5276">
        <v>28071.215854361984</v>
      </c>
      <c r="AI5276">
        <v>28044.708496603729</v>
      </c>
      <c r="AJ5276">
        <v>0</v>
      </c>
      <c r="AK5276">
        <v>1</v>
      </c>
      <c r="AL5276">
        <v>1</v>
      </c>
    </row>
    <row r="5277" spans="1:38" x14ac:dyDescent="0.25">
      <c r="A5277">
        <v>133883676.35997833</v>
      </c>
      <c r="B5277">
        <v>4507840.7771200351</v>
      </c>
      <c r="C5277">
        <v>4901534.9699426303</v>
      </c>
      <c r="D5277">
        <v>4701813.7061642278</v>
      </c>
      <c r="E5277">
        <v>4664042.8313564071</v>
      </c>
      <c r="F5277">
        <v>142892.05625653206</v>
      </c>
      <c r="G5277">
        <v>172980.63110030317</v>
      </c>
      <c r="H5277">
        <v>170197.91762803128</v>
      </c>
      <c r="I5277">
        <v>2.9152511842265715E-2</v>
      </c>
      <c r="J5277">
        <v>3.679019244712313E-2</v>
      </c>
      <c r="K5277">
        <v>3.6491499710034597E-2</v>
      </c>
      <c r="L5277">
        <v>3710.2588868357948</v>
      </c>
      <c r="M5277">
        <v>3690.5997009498801</v>
      </c>
      <c r="N5277">
        <v>3626.5317639927771</v>
      </c>
      <c r="O5277">
        <v>2.0788759049373023E-2</v>
      </c>
      <c r="P5277">
        <v>2.0772530438121915E-2</v>
      </c>
      <c r="Q5277">
        <v>2.0411924228186287E-2</v>
      </c>
      <c r="R5277">
        <v>-393694.19282259513</v>
      </c>
      <c r="S5277">
        <v>-193972.92904419266</v>
      </c>
      <c r="T5277">
        <v>-156202.054236372</v>
      </c>
      <c r="U5277">
        <v>-8.7335425603501035E-2</v>
      </c>
      <c r="V5277">
        <v>-4.3030119881057087E-2</v>
      </c>
      <c r="W5277">
        <v>-3.4651191548111027E-2</v>
      </c>
      <c r="X5277">
        <f t="shared" si="247"/>
        <v>8.7335425603501035E-2</v>
      </c>
      <c r="Y5277">
        <f t="shared" si="248"/>
        <v>4.3030119881057087E-2</v>
      </c>
      <c r="Z5277">
        <f t="shared" si="249"/>
        <v>3.4651191548111027E-2</v>
      </c>
      <c r="AA5277">
        <v>0.99310235326237883</v>
      </c>
      <c r="AB5277">
        <v>0.99354950903386652</v>
      </c>
      <c r="AC5277">
        <v>0.9937629498318572</v>
      </c>
      <c r="AD5277">
        <v>14100.456973031574</v>
      </c>
      <c r="AE5277">
        <v>28160.114676196376</v>
      </c>
      <c r="AF5277">
        <v>28112.943996266142</v>
      </c>
      <c r="AG5277">
        <v>14123.429040330324</v>
      </c>
      <c r="AH5277">
        <v>28197.122811078629</v>
      </c>
      <c r="AI5277">
        <v>28160.525883971899</v>
      </c>
      <c r="AJ5277">
        <v>0</v>
      </c>
      <c r="AK5277">
        <v>1</v>
      </c>
      <c r="AL5277">
        <v>1</v>
      </c>
    </row>
    <row r="5278" spans="1:38" x14ac:dyDescent="0.25">
      <c r="A5278">
        <v>134068463.93873404</v>
      </c>
      <c r="B5278">
        <v>4507840.7771200351</v>
      </c>
      <c r="C5278">
        <v>4756992.4524912918</v>
      </c>
      <c r="D5278">
        <v>4636821.4166528676</v>
      </c>
      <c r="E5278">
        <v>4604063.6673481595</v>
      </c>
      <c r="F5278">
        <v>141776.8190325083</v>
      </c>
      <c r="G5278">
        <v>168480.51228421237</v>
      </c>
      <c r="H5278">
        <v>166338.42311491529</v>
      </c>
      <c r="I5278">
        <v>2.9803877228827248E-2</v>
      </c>
      <c r="J5278">
        <v>3.6335346381709821E-2</v>
      </c>
      <c r="K5278">
        <v>3.6128610534771906E-2</v>
      </c>
      <c r="L5278">
        <v>3681.3012321573874</v>
      </c>
      <c r="M5278">
        <v>3594.5881587832114</v>
      </c>
      <c r="N5278">
        <v>3544.2946858908008</v>
      </c>
      <c r="O5278">
        <v>2.0623303475181542E-2</v>
      </c>
      <c r="P5278">
        <v>2.0216159177047541E-2</v>
      </c>
      <c r="Q5278">
        <v>1.9933305951963843E-2</v>
      </c>
      <c r="R5278">
        <v>-249151.67537125666</v>
      </c>
      <c r="S5278">
        <v>-128980.63953283243</v>
      </c>
      <c r="T5278">
        <v>-96222.890228124335</v>
      </c>
      <c r="U5278">
        <v>-5.5270735522835929E-2</v>
      </c>
      <c r="V5278">
        <v>-2.8612510048599243E-2</v>
      </c>
      <c r="W5278">
        <v>-2.1345671904942284E-2</v>
      </c>
      <c r="X5278">
        <f t="shared" si="247"/>
        <v>5.5270735522835929E-2</v>
      </c>
      <c r="Y5278">
        <f t="shared" si="248"/>
        <v>2.8612510048599243E-2</v>
      </c>
      <c r="Z5278">
        <f t="shared" si="249"/>
        <v>2.1345671904942284E-2</v>
      </c>
      <c r="AA5278">
        <v>0.99324694523050749</v>
      </c>
      <c r="AB5278">
        <v>0.99393624992086349</v>
      </c>
      <c r="AC5278">
        <v>0.99409662949870803</v>
      </c>
      <c r="AD5278">
        <v>14089.001662636181</v>
      </c>
      <c r="AE5278">
        <v>28083.0920995339</v>
      </c>
      <c r="AF5278">
        <v>28045.920402972326</v>
      </c>
      <c r="AG5278">
        <v>14111.973729934931</v>
      </c>
      <c r="AH5278">
        <v>28120.100234416153</v>
      </c>
      <c r="AI5278">
        <v>28093.502290678083</v>
      </c>
      <c r="AJ5278">
        <v>0</v>
      </c>
      <c r="AK5278">
        <v>1</v>
      </c>
      <c r="AL5278">
        <v>1</v>
      </c>
    </row>
    <row r="5279" spans="1:38" x14ac:dyDescent="0.25">
      <c r="A5279">
        <v>133941518.75359149</v>
      </c>
      <c r="B5279">
        <v>4507840.7771200351</v>
      </c>
      <c r="C5279">
        <v>5016761.810277353</v>
      </c>
      <c r="D5279">
        <v>4899063.6167201027</v>
      </c>
      <c r="E5279">
        <v>4878775.9438218772</v>
      </c>
      <c r="F5279">
        <v>133361.21082539242</v>
      </c>
      <c r="G5279">
        <v>160098.77403114739</v>
      </c>
      <c r="H5279">
        <v>159341.97676258095</v>
      </c>
      <c r="I5279">
        <v>2.6583125902487188E-2</v>
      </c>
      <c r="J5279">
        <v>3.2679464190818706E-2</v>
      </c>
      <c r="K5279">
        <v>3.266023662438524E-2</v>
      </c>
      <c r="L5279">
        <v>3462.7860399445763</v>
      </c>
      <c r="M5279">
        <v>3415.7609658574047</v>
      </c>
      <c r="N5279">
        <v>3395.2162759700341</v>
      </c>
      <c r="O5279">
        <v>1.9373404185921407E-2</v>
      </c>
      <c r="P5279">
        <v>1.9206993972535395E-2</v>
      </c>
      <c r="Q5279">
        <v>1.909147015843405E-2</v>
      </c>
      <c r="R5279">
        <v>-508921.0331573179</v>
      </c>
      <c r="S5279">
        <v>-391222.83960006759</v>
      </c>
      <c r="T5279">
        <v>-370935.1667018421</v>
      </c>
      <c r="U5279">
        <v>-0.1128968520229006</v>
      </c>
      <c r="V5279">
        <v>-8.6787191239263706E-2</v>
      </c>
      <c r="W5279">
        <v>-8.2286661184786739E-2</v>
      </c>
      <c r="X5279">
        <f t="shared" si="247"/>
        <v>0.1128968520229006</v>
      </c>
      <c r="Y5279">
        <f t="shared" si="248"/>
        <v>8.6787191239263706E-2</v>
      </c>
      <c r="Z5279">
        <f t="shared" si="249"/>
        <v>8.2286661184786739E-2</v>
      </c>
      <c r="AA5279">
        <v>0.99393875424354738</v>
      </c>
      <c r="AB5279">
        <v>0.99450321692263466</v>
      </c>
      <c r="AC5279">
        <v>0.99456166541575142</v>
      </c>
      <c r="AD5279">
        <v>13999.537779591854</v>
      </c>
      <c r="AE5279">
        <v>27933.984991753736</v>
      </c>
      <c r="AF5279">
        <v>27920.357046808211</v>
      </c>
      <c r="AG5279">
        <v>14022.509846890604</v>
      </c>
      <c r="AH5279">
        <v>27970.993126635989</v>
      </c>
      <c r="AI5279">
        <v>27967.938934513968</v>
      </c>
      <c r="AJ5279">
        <v>0</v>
      </c>
      <c r="AK5279">
        <v>0</v>
      </c>
      <c r="AL5279">
        <v>0</v>
      </c>
    </row>
    <row r="5280" spans="1:38" x14ac:dyDescent="0.25">
      <c r="A5280">
        <v>134167724.49115196</v>
      </c>
      <c r="B5280">
        <v>4507840.7771200351</v>
      </c>
      <c r="C5280">
        <v>4690222.6934417021</v>
      </c>
      <c r="D5280">
        <v>4511263.4066472976</v>
      </c>
      <c r="E5280">
        <v>4470580.3005249146</v>
      </c>
      <c r="F5280">
        <v>126762.79202838412</v>
      </c>
      <c r="G5280">
        <v>164249.58056398545</v>
      </c>
      <c r="H5280">
        <v>160865.21736177558</v>
      </c>
      <c r="I5280">
        <v>2.7027030551371355E-2</v>
      </c>
      <c r="J5280">
        <v>3.6408776380019284E-2</v>
      </c>
      <c r="K5280">
        <v>3.59830730124426E-2</v>
      </c>
      <c r="L5280">
        <v>3291.4550183186261</v>
      </c>
      <c r="M5280">
        <v>3504.3198134656682</v>
      </c>
      <c r="N5280">
        <v>3427.6730797557034</v>
      </c>
      <c r="O5280">
        <v>1.8436017190846647E-2</v>
      </c>
      <c r="P5280">
        <v>1.969918769100424E-2</v>
      </c>
      <c r="Q5280">
        <v>1.9268325648261114E-2</v>
      </c>
      <c r="R5280">
        <v>-182381.91632166691</v>
      </c>
      <c r="S5280">
        <v>-3422.629527262412</v>
      </c>
      <c r="T5280">
        <v>37260.476595120504</v>
      </c>
      <c r="U5280">
        <v>-4.0458819496767343E-2</v>
      </c>
      <c r="V5280">
        <v>-7.5926140617793916E-4</v>
      </c>
      <c r="W5280">
        <v>8.265703789769931E-3</v>
      </c>
      <c r="X5280">
        <f t="shared" si="247"/>
        <v>4.0458819496767343E-2</v>
      </c>
      <c r="Y5280">
        <f t="shared" si="248"/>
        <v>7.5926140617793916E-4</v>
      </c>
      <c r="Z5280">
        <f t="shared" si="249"/>
        <v>8.265703789769931E-3</v>
      </c>
      <c r="AA5280">
        <v>0.99465212389454671</v>
      </c>
      <c r="AB5280">
        <v>0.99426402576813189</v>
      </c>
      <c r="AC5280">
        <v>0.99450464327239452</v>
      </c>
      <c r="AD5280">
        <v>13925.350406717283</v>
      </c>
      <c r="AE5280">
        <v>28008.776916525876</v>
      </c>
      <c r="AF5280">
        <v>27948.157437848229</v>
      </c>
      <c r="AG5280">
        <v>13948.322474016033</v>
      </c>
      <c r="AH5280">
        <v>28045.785051408129</v>
      </c>
      <c r="AI5280">
        <v>27995.739325553986</v>
      </c>
      <c r="AJ5280">
        <v>0</v>
      </c>
      <c r="AK5280">
        <v>1</v>
      </c>
      <c r="AL5280">
        <v>1</v>
      </c>
    </row>
    <row r="5281" spans="1:38" x14ac:dyDescent="0.25">
      <c r="A5281">
        <v>134085903.08560491</v>
      </c>
      <c r="B5281">
        <v>4507840.7771200351</v>
      </c>
      <c r="C5281">
        <v>4654662.9217711771</v>
      </c>
      <c r="D5281">
        <v>4598214.503020755</v>
      </c>
      <c r="E5281">
        <v>4569787.4706208725</v>
      </c>
      <c r="F5281">
        <v>141617.70556858936</v>
      </c>
      <c r="G5281">
        <v>172030.34812850913</v>
      </c>
      <c r="H5281">
        <v>170048.95977022441</v>
      </c>
      <c r="I5281">
        <v>3.042491109424986E-2</v>
      </c>
      <c r="J5281">
        <v>3.7412423455994791E-2</v>
      </c>
      <c r="K5281">
        <v>3.7211568560566073E-2</v>
      </c>
      <c r="L5281">
        <v>3677.169776854787</v>
      </c>
      <c r="M5281">
        <v>3670.3250954682567</v>
      </c>
      <c r="N5281">
        <v>3623.3578097496134</v>
      </c>
      <c r="O5281">
        <v>2.0608379985462704E-2</v>
      </c>
      <c r="P5281">
        <v>2.0644858926911633E-2</v>
      </c>
      <c r="Q5281">
        <v>2.0380677154828677E-2</v>
      </c>
      <c r="R5281">
        <v>-146822.14465114195</v>
      </c>
      <c r="S5281">
        <v>-90373.725900719874</v>
      </c>
      <c r="T5281">
        <v>-61946.693500837311</v>
      </c>
      <c r="U5281">
        <v>-3.2570392769050625E-2</v>
      </c>
      <c r="V5281">
        <v>-2.0048118460487804E-2</v>
      </c>
      <c r="W5281">
        <v>-1.374198791919482E-2</v>
      </c>
      <c r="X5281">
        <f t="shared" si="247"/>
        <v>3.2570392769050625E-2</v>
      </c>
      <c r="Y5281">
        <f t="shared" si="248"/>
        <v>2.0048118460487804E-2</v>
      </c>
      <c r="Z5281">
        <f t="shared" si="249"/>
        <v>1.374198791919482E-2</v>
      </c>
      <c r="AA5281">
        <v>0.993246827129869</v>
      </c>
      <c r="AB5281">
        <v>0.9936717116968754</v>
      </c>
      <c r="AC5281">
        <v>0.99382414607334102</v>
      </c>
      <c r="AD5281">
        <v>14087.359966071856</v>
      </c>
      <c r="AE5281">
        <v>28144.018180533098</v>
      </c>
      <c r="AF5281">
        <v>28110.385531120781</v>
      </c>
      <c r="AG5281">
        <v>14110.332033370605</v>
      </c>
      <c r="AH5281">
        <v>28181.026315415351</v>
      </c>
      <c r="AI5281">
        <v>28157.967418826538</v>
      </c>
      <c r="AJ5281">
        <v>1</v>
      </c>
      <c r="AK5281">
        <v>1</v>
      </c>
      <c r="AL5281">
        <v>1</v>
      </c>
    </row>
    <row r="5282" spans="1:38" x14ac:dyDescent="0.25">
      <c r="A5282">
        <v>134028334.55011247</v>
      </c>
      <c r="B5282">
        <v>4507840.7771200351</v>
      </c>
      <c r="C5282">
        <v>4518411.9305904843</v>
      </c>
      <c r="D5282">
        <v>4187701.3783226712</v>
      </c>
      <c r="E5282">
        <v>4159972.9194436222</v>
      </c>
      <c r="F5282">
        <v>137933.36732700543</v>
      </c>
      <c r="G5282">
        <v>166411.87181976897</v>
      </c>
      <c r="H5282">
        <v>164432.54363614452</v>
      </c>
      <c r="I5282">
        <v>3.0526957135796104E-2</v>
      </c>
      <c r="J5282">
        <v>3.9738237468695314E-2</v>
      </c>
      <c r="K5282">
        <v>3.9527311071567414E-2</v>
      </c>
      <c r="L5282">
        <v>3581.5042160037037</v>
      </c>
      <c r="M5282">
        <v>3550.4530216242965</v>
      </c>
      <c r="N5282">
        <v>3503.6847150731164</v>
      </c>
      <c r="O5282">
        <v>2.0098126935876263E-2</v>
      </c>
      <c r="P5282">
        <v>1.9987964972849586E-2</v>
      </c>
      <c r="Q5282">
        <v>1.9724673706216569E-2</v>
      </c>
      <c r="R5282">
        <v>-10571.15347044915</v>
      </c>
      <c r="S5282">
        <v>320139.39879736397</v>
      </c>
      <c r="T5282">
        <v>347867.85767641291</v>
      </c>
      <c r="U5282">
        <v>-2.3450591964348034E-3</v>
      </c>
      <c r="V5282">
        <v>7.1018346615581734E-2</v>
      </c>
      <c r="W5282">
        <v>7.7169508613092228E-2</v>
      </c>
      <c r="X5282">
        <f t="shared" si="247"/>
        <v>2.3450591964348034E-3</v>
      </c>
      <c r="Y5282">
        <f t="shared" si="248"/>
        <v>7.1018346615581734E-2</v>
      </c>
      <c r="Z5282">
        <f t="shared" si="249"/>
        <v>7.7169508613092228E-2</v>
      </c>
      <c r="AA5282">
        <v>0.9935098039391147</v>
      </c>
      <c r="AB5282">
        <v>0.99401522239378548</v>
      </c>
      <c r="AC5282">
        <v>0.99416383056721414</v>
      </c>
      <c r="AD5282">
        <v>14048.820930165934</v>
      </c>
      <c r="AE5282">
        <v>28046.993074270718</v>
      </c>
      <c r="AF5282">
        <v>28012.247305707111</v>
      </c>
      <c r="AG5282">
        <v>14071.792997464683</v>
      </c>
      <c r="AH5282">
        <v>28084.001209152972</v>
      </c>
      <c r="AI5282">
        <v>28059.829193412868</v>
      </c>
      <c r="AJ5282">
        <v>1</v>
      </c>
      <c r="AK5282">
        <v>0</v>
      </c>
      <c r="AL5282">
        <v>0</v>
      </c>
    </row>
    <row r="5283" spans="1:38" x14ac:dyDescent="0.25">
      <c r="A5283">
        <v>134042744.04946904</v>
      </c>
      <c r="B5283">
        <v>4507840.7771200351</v>
      </c>
      <c r="C5283">
        <v>4822985.0164833385</v>
      </c>
      <c r="D5283">
        <v>4551879.2082282435</v>
      </c>
      <c r="E5283">
        <v>4515339.2280075056</v>
      </c>
      <c r="F5283">
        <v>136210.62715452941</v>
      </c>
      <c r="G5283">
        <v>171878.4879000599</v>
      </c>
      <c r="H5283">
        <v>169622.08290645984</v>
      </c>
      <c r="I5283">
        <v>2.8241976014648059E-2</v>
      </c>
      <c r="J5283">
        <v>3.7759896525672798E-2</v>
      </c>
      <c r="K5283">
        <v>3.7565745194588489E-2</v>
      </c>
      <c r="L5283">
        <v>3536.7724639239163</v>
      </c>
      <c r="M5283">
        <v>3667.0851066317268</v>
      </c>
      <c r="N5283">
        <v>3614.2620315677746</v>
      </c>
      <c r="O5283">
        <v>1.9805608605247216E-2</v>
      </c>
      <c r="P5283">
        <v>2.0621733751806429E-2</v>
      </c>
      <c r="Q5283">
        <v>2.0324684908312025E-2</v>
      </c>
      <c r="R5283">
        <v>-315144.23936330341</v>
      </c>
      <c r="S5283">
        <v>-44038.431108208373</v>
      </c>
      <c r="T5283">
        <v>-7498.4508874705061</v>
      </c>
      <c r="U5283">
        <v>-6.9910241941740114E-2</v>
      </c>
      <c r="V5283">
        <v>-9.7692960522761853E-3</v>
      </c>
      <c r="W5283">
        <v>-1.6634240777823367E-3</v>
      </c>
      <c r="X5283">
        <f t="shared" si="247"/>
        <v>6.9910241941740114E-2</v>
      </c>
      <c r="Y5283">
        <f t="shared" si="248"/>
        <v>9.7692960522761853E-3</v>
      </c>
      <c r="Z5283">
        <f t="shared" si="249"/>
        <v>1.6634240777823367E-3</v>
      </c>
      <c r="AA5283">
        <v>0.99377191117230101</v>
      </c>
      <c r="AB5283">
        <v>0.99370451802796933</v>
      </c>
      <c r="AC5283">
        <v>0.99387616252818767</v>
      </c>
      <c r="AD5283">
        <v>14030.446066320366</v>
      </c>
      <c r="AE5283">
        <v>28141.437638424934</v>
      </c>
      <c r="AF5283">
        <v>28103.041161446145</v>
      </c>
      <c r="AG5283">
        <v>14053.418133619116</v>
      </c>
      <c r="AH5283">
        <v>28178.445773307187</v>
      </c>
      <c r="AI5283">
        <v>28150.623049151902</v>
      </c>
      <c r="AJ5283">
        <v>0</v>
      </c>
      <c r="AK5283">
        <v>1</v>
      </c>
      <c r="AL5283">
        <v>1</v>
      </c>
    </row>
    <row r="5284" spans="1:38" x14ac:dyDescent="0.25">
      <c r="A5284">
        <v>134140033.08383363</v>
      </c>
      <c r="B5284">
        <v>4507840.7771200351</v>
      </c>
      <c r="C5284">
        <v>4839572.1208603745</v>
      </c>
      <c r="D5284">
        <v>4660438.2068838673</v>
      </c>
      <c r="E5284">
        <v>4628961.9925568402</v>
      </c>
      <c r="F5284">
        <v>137429.07506702378</v>
      </c>
      <c r="G5284">
        <v>168996.23350282316</v>
      </c>
      <c r="H5284">
        <v>167277.60402100976</v>
      </c>
      <c r="I5284">
        <v>2.839694742323455E-2</v>
      </c>
      <c r="J5284">
        <v>3.6261876244427234E-2</v>
      </c>
      <c r="K5284">
        <v>3.6137173796195458E-2</v>
      </c>
      <c r="L5284">
        <v>3568.4100322668528</v>
      </c>
      <c r="M5284">
        <v>3605.5912437128463</v>
      </c>
      <c r="N5284">
        <v>3564.3065017552585</v>
      </c>
      <c r="O5284">
        <v>1.9961822154879474E-2</v>
      </c>
      <c r="P5284">
        <v>2.025765481556702E-2</v>
      </c>
      <c r="Q5284">
        <v>2.0025700610224167E-2</v>
      </c>
      <c r="R5284">
        <v>-331731.34374033939</v>
      </c>
      <c r="S5284">
        <v>-152597.42976383213</v>
      </c>
      <c r="T5284">
        <v>-121121.21543680504</v>
      </c>
      <c r="U5284">
        <v>-7.3589853799644542E-2</v>
      </c>
      <c r="V5284">
        <v>-3.3851557166427564E-2</v>
      </c>
      <c r="W5284">
        <v>-2.6869009227559019E-2</v>
      </c>
      <c r="X5284">
        <f t="shared" si="247"/>
        <v>7.3589853799644542E-2</v>
      </c>
      <c r="Y5284">
        <f t="shared" si="248"/>
        <v>3.3851557166427564E-2</v>
      </c>
      <c r="Z5284">
        <f t="shared" si="249"/>
        <v>2.6869009227559019E-2</v>
      </c>
      <c r="AA5284">
        <v>0.99363604801971295</v>
      </c>
      <c r="AB5284">
        <v>0.99390260241000628</v>
      </c>
      <c r="AC5284">
        <v>0.9940332341053949</v>
      </c>
      <c r="AD5284">
        <v>14043.465979781678</v>
      </c>
      <c r="AE5284">
        <v>28092.022721229434</v>
      </c>
      <c r="AF5284">
        <v>28062.372213640916</v>
      </c>
      <c r="AG5284">
        <v>14066.438047080428</v>
      </c>
      <c r="AH5284">
        <v>28129.030856111687</v>
      </c>
      <c r="AI5284">
        <v>28109.954101346673</v>
      </c>
      <c r="AJ5284">
        <v>0</v>
      </c>
      <c r="AK5284">
        <v>1</v>
      </c>
      <c r="AL5284">
        <v>1</v>
      </c>
    </row>
    <row r="5285" spans="1:38" x14ac:dyDescent="0.25">
      <c r="A5285">
        <v>134044734.47706018</v>
      </c>
      <c r="B5285">
        <v>4507840.7771200351</v>
      </c>
      <c r="C5285">
        <v>4703996.3275821554</v>
      </c>
      <c r="D5285">
        <v>4463329.2963692378</v>
      </c>
      <c r="E5285">
        <v>4434150.0163681628</v>
      </c>
      <c r="F5285">
        <v>133721.14543569481</v>
      </c>
      <c r="G5285">
        <v>164797.89062174538</v>
      </c>
      <c r="H5285">
        <v>163207.55495216395</v>
      </c>
      <c r="I5285">
        <v>2.8427136443881368E-2</v>
      </c>
      <c r="J5285">
        <v>3.6922637717051864E-2</v>
      </c>
      <c r="K5285">
        <v>3.6806953835504377E-2</v>
      </c>
      <c r="L5285">
        <v>3472.1319099778038</v>
      </c>
      <c r="M5285">
        <v>3516.0181921935337</v>
      </c>
      <c r="N5285">
        <v>3477.5829834250467</v>
      </c>
      <c r="O5285">
        <v>1.9457283852578552E-2</v>
      </c>
      <c r="P5285">
        <v>1.9779037504292284E-2</v>
      </c>
      <c r="Q5285">
        <v>1.9562823766432487E-2</v>
      </c>
      <c r="R5285">
        <v>-196155.55046212021</v>
      </c>
      <c r="S5285">
        <v>44511.480750797316</v>
      </c>
      <c r="T5285">
        <v>73690.760751872323</v>
      </c>
      <c r="U5285">
        <v>-4.3514303224223436E-2</v>
      </c>
      <c r="V5285">
        <v>9.8742353493760197E-3</v>
      </c>
      <c r="W5285">
        <v>1.6347241261469709E-2</v>
      </c>
      <c r="X5285">
        <f t="shared" si="247"/>
        <v>4.3514303224223436E-2</v>
      </c>
      <c r="Y5285">
        <f t="shared" si="248"/>
        <v>9.8742353493760197E-3</v>
      </c>
      <c r="Z5285">
        <f t="shared" si="249"/>
        <v>1.6347241261469709E-2</v>
      </c>
      <c r="AA5285">
        <v>0.99395784373501961</v>
      </c>
      <c r="AB5285">
        <v>0.9941967735930296</v>
      </c>
      <c r="AC5285">
        <v>0.99431514135063293</v>
      </c>
      <c r="AD5285">
        <v>14003.478322323319</v>
      </c>
      <c r="AE5285">
        <v>28018.5151069817</v>
      </c>
      <c r="AF5285">
        <v>27990.397516082397</v>
      </c>
      <c r="AG5285">
        <v>14026.450389622069</v>
      </c>
      <c r="AH5285">
        <v>28055.523241863953</v>
      </c>
      <c r="AI5285">
        <v>28037.979403788155</v>
      </c>
      <c r="AJ5285">
        <v>0</v>
      </c>
      <c r="AK5285">
        <v>1</v>
      </c>
      <c r="AL5285">
        <v>1</v>
      </c>
    </row>
    <row r="5286" spans="1:38" x14ac:dyDescent="0.25">
      <c r="A5286">
        <v>134073221.12158251</v>
      </c>
      <c r="B5286">
        <v>4507840.7771200351</v>
      </c>
      <c r="C5286">
        <v>4864695.3280729856</v>
      </c>
      <c r="D5286">
        <v>4787557.0240500616</v>
      </c>
      <c r="E5286">
        <v>4751833.0617746767</v>
      </c>
      <c r="F5286">
        <v>142671.61801944816</v>
      </c>
      <c r="G5286">
        <v>171639.36648599693</v>
      </c>
      <c r="H5286">
        <v>169424.06278237383</v>
      </c>
      <c r="I5286">
        <v>2.9327965761005544E-2</v>
      </c>
      <c r="J5286">
        <v>3.5851137777320428E-2</v>
      </c>
      <c r="K5286">
        <v>3.5654464409803716E-2</v>
      </c>
      <c r="L5286">
        <v>3704.5351051955436</v>
      </c>
      <c r="M5286">
        <v>3661.9833711737269</v>
      </c>
      <c r="N5286">
        <v>3610.0426716606958</v>
      </c>
      <c r="O5286">
        <v>2.0733295922898923E-2</v>
      </c>
      <c r="P5286">
        <v>2.0584758904295973E-2</v>
      </c>
      <c r="Q5286">
        <v>2.029278958919405E-2</v>
      </c>
      <c r="R5286">
        <v>-356854.55095295049</v>
      </c>
      <c r="S5286">
        <v>-279716.24693002645</v>
      </c>
      <c r="T5286">
        <v>-243992.28465464152</v>
      </c>
      <c r="U5286">
        <v>-7.9163077978308141E-2</v>
      </c>
      <c r="V5286">
        <v>-6.205104855294629E-2</v>
      </c>
      <c r="W5286">
        <v>-5.4126198487987207E-2</v>
      </c>
      <c r="X5286">
        <f t="shared" si="247"/>
        <v>7.9163077978308141E-2</v>
      </c>
      <c r="Y5286">
        <f t="shared" si="248"/>
        <v>6.205104855294629E-2</v>
      </c>
      <c r="Z5286">
        <f t="shared" si="249"/>
        <v>5.4126198487987207E-2</v>
      </c>
      <c r="AA5286">
        <v>0.99316484314106079</v>
      </c>
      <c r="AB5286">
        <v>0.99370714936666327</v>
      </c>
      <c r="AC5286">
        <v>0.99387597806477979</v>
      </c>
      <c r="AD5286">
        <v>14098.199817828281</v>
      </c>
      <c r="AE5286">
        <v>28137.369652578931</v>
      </c>
      <c r="AF5286">
        <v>28099.627969019515</v>
      </c>
      <c r="AG5286">
        <v>14121.171885127031</v>
      </c>
      <c r="AH5286">
        <v>28174.377787461184</v>
      </c>
      <c r="AI5286">
        <v>28147.209856725272</v>
      </c>
      <c r="AJ5286">
        <v>0</v>
      </c>
      <c r="AK5286">
        <v>0</v>
      </c>
      <c r="AL5286">
        <v>0</v>
      </c>
    </row>
    <row r="5287" spans="1:38" x14ac:dyDescent="0.25">
      <c r="A5287">
        <v>133975141.16380621</v>
      </c>
      <c r="B5287">
        <v>4507840.7771200351</v>
      </c>
      <c r="C5287">
        <v>4534097.7726590522</v>
      </c>
      <c r="D5287">
        <v>4276511.1913270289</v>
      </c>
      <c r="E5287">
        <v>4249879.2273604795</v>
      </c>
      <c r="F5287">
        <v>132863.31226743004</v>
      </c>
      <c r="G5287">
        <v>164188.92331346933</v>
      </c>
      <c r="H5287">
        <v>162893.19767636128</v>
      </c>
      <c r="I5287">
        <v>2.9303142307297764E-2</v>
      </c>
      <c r="J5287">
        <v>3.8393193883475014E-2</v>
      </c>
      <c r="K5287">
        <v>3.8328900413843334E-2</v>
      </c>
      <c r="L5287">
        <v>3449.8578716627358</v>
      </c>
      <c r="M5287">
        <v>3503.0256707099657</v>
      </c>
      <c r="N5287">
        <v>3470.8847425662352</v>
      </c>
      <c r="O5287">
        <v>1.9365431212474402E-2</v>
      </c>
      <c r="P5287">
        <v>1.9728104284551018E-2</v>
      </c>
      <c r="Q5287">
        <v>1.954709516791121E-2</v>
      </c>
      <c r="R5287">
        <v>-26256.995539017022</v>
      </c>
      <c r="S5287">
        <v>231329.58579300623</v>
      </c>
      <c r="T5287">
        <v>257961.54975955561</v>
      </c>
      <c r="U5287">
        <v>-5.8247389021118144E-3</v>
      </c>
      <c r="V5287">
        <v>5.1317159862242931E-2</v>
      </c>
      <c r="W5287">
        <v>5.7225080146766368E-2</v>
      </c>
      <c r="X5287">
        <f t="shared" si="247"/>
        <v>5.8247389021118144E-3</v>
      </c>
      <c r="Y5287">
        <f t="shared" si="248"/>
        <v>5.1317159862242931E-2</v>
      </c>
      <c r="Z5287">
        <f t="shared" si="249"/>
        <v>5.7225080146766368E-2</v>
      </c>
      <c r="AA5287">
        <v>0.99398661663964705</v>
      </c>
      <c r="AB5287">
        <v>0.99420840450941639</v>
      </c>
      <c r="AC5287">
        <v>0.99430636863643107</v>
      </c>
      <c r="AD5287">
        <v>13994.069248504011</v>
      </c>
      <c r="AE5287">
        <v>28007.697624750206</v>
      </c>
      <c r="AF5287">
        <v>27984.763967327781</v>
      </c>
      <c r="AG5287">
        <v>14017.04131580276</v>
      </c>
      <c r="AH5287">
        <v>28044.705759632459</v>
      </c>
      <c r="AI5287">
        <v>28032.345855033538</v>
      </c>
      <c r="AJ5287">
        <v>1</v>
      </c>
      <c r="AK5287">
        <v>0</v>
      </c>
      <c r="AL5287">
        <v>0</v>
      </c>
    </row>
    <row r="5288" spans="1:38" x14ac:dyDescent="0.25">
      <c r="A5288">
        <v>133990353.25225618</v>
      </c>
      <c r="B5288">
        <v>4507840.7771200351</v>
      </c>
      <c r="C5288">
        <v>4712890.726983347</v>
      </c>
      <c r="D5288">
        <v>4448604.442332767</v>
      </c>
      <c r="E5288">
        <v>4415665.0318172136</v>
      </c>
      <c r="F5288">
        <v>135269.38447923536</v>
      </c>
      <c r="G5288">
        <v>166485.38615971946</v>
      </c>
      <c r="H5288">
        <v>164439.20510822727</v>
      </c>
      <c r="I5288">
        <v>2.8701998903721524E-2</v>
      </c>
      <c r="J5288">
        <v>3.7424182868553167E-2</v>
      </c>
      <c r="K5288">
        <v>3.7239963612129855E-2</v>
      </c>
      <c r="L5288">
        <v>3512.3326588558921</v>
      </c>
      <c r="M5288">
        <v>3552.0214746893075</v>
      </c>
      <c r="N5288">
        <v>3503.8266559407825</v>
      </c>
      <c r="O5288">
        <v>1.9691060674927575E-2</v>
      </c>
      <c r="P5288">
        <v>1.9990089506967675E-2</v>
      </c>
      <c r="Q5288">
        <v>1.9718858393242677E-2</v>
      </c>
      <c r="R5288">
        <v>-205049.94986331183</v>
      </c>
      <c r="S5288">
        <v>59236.334787268192</v>
      </c>
      <c r="T5288">
        <v>92175.74530282151</v>
      </c>
      <c r="U5288">
        <v>-4.5487398513288646E-2</v>
      </c>
      <c r="V5288">
        <v>1.3140733605305608E-2</v>
      </c>
      <c r="W5288">
        <v>2.0447870690257757E-2</v>
      </c>
      <c r="X5288">
        <f t="shared" si="247"/>
        <v>4.5487398513288646E-2</v>
      </c>
      <c r="Y5288">
        <f t="shared" si="248"/>
        <v>1.3140733605305608E-2</v>
      </c>
      <c r="Z5288">
        <f t="shared" si="249"/>
        <v>2.0447870690257757E-2</v>
      </c>
      <c r="AA5288">
        <v>0.99382475121804204</v>
      </c>
      <c r="AB5288">
        <v>0.99406447087818284</v>
      </c>
      <c r="AC5288">
        <v>0.99421649815875657</v>
      </c>
      <c r="AD5288">
        <v>14020.308286401383</v>
      </c>
      <c r="AE5288">
        <v>28048.283616020031</v>
      </c>
      <c r="AF5288">
        <v>28012.365679033515</v>
      </c>
      <c r="AG5288">
        <v>14043.280353700133</v>
      </c>
      <c r="AH5288">
        <v>28085.291750902285</v>
      </c>
      <c r="AI5288">
        <v>28059.947566739273</v>
      </c>
      <c r="AJ5288">
        <v>0</v>
      </c>
      <c r="AK5288">
        <v>1</v>
      </c>
      <c r="AL5288">
        <v>1</v>
      </c>
    </row>
    <row r="5289" spans="1:38" x14ac:dyDescent="0.25">
      <c r="A5289">
        <v>133891513.87595986</v>
      </c>
      <c r="B5289">
        <v>4507840.7771200351</v>
      </c>
      <c r="C5289">
        <v>4904801.5978885023</v>
      </c>
      <c r="D5289">
        <v>4530831.3309038701</v>
      </c>
      <c r="E5289">
        <v>4493222.495756112</v>
      </c>
      <c r="F5289">
        <v>138225.48574797518</v>
      </c>
      <c r="G5289">
        <v>171984.39021362731</v>
      </c>
      <c r="H5289">
        <v>168595.69321823996</v>
      </c>
      <c r="I5289">
        <v>2.8181667084654496E-2</v>
      </c>
      <c r="J5289">
        <v>3.7958682999421567E-2</v>
      </c>
      <c r="K5289">
        <v>3.752222227532246E-2</v>
      </c>
      <c r="L5289">
        <v>3589.0892070508312</v>
      </c>
      <c r="M5289">
        <v>3669.3445679615629</v>
      </c>
      <c r="N5289">
        <v>3592.3919942697939</v>
      </c>
      <c r="O5289">
        <v>2.0104650543424717E-2</v>
      </c>
      <c r="P5289">
        <v>2.0649593745363095E-2</v>
      </c>
      <c r="Q5289">
        <v>2.0216535646031226E-2</v>
      </c>
      <c r="R5289">
        <v>-396960.82076846715</v>
      </c>
      <c r="S5289">
        <v>-22990.553783834912</v>
      </c>
      <c r="T5289">
        <v>14618.281363923103</v>
      </c>
      <c r="U5289">
        <v>-8.806008029016435E-2</v>
      </c>
      <c r="V5289">
        <v>-5.1001255191899424E-3</v>
      </c>
      <c r="W5289">
        <v>3.2428566328517078E-3</v>
      </c>
      <c r="X5289">
        <f t="shared" si="247"/>
        <v>8.806008029016435E-2</v>
      </c>
      <c r="Y5289">
        <f t="shared" si="248"/>
        <v>5.1001255191899424E-3</v>
      </c>
      <c r="Z5289">
        <f t="shared" si="249"/>
        <v>3.2428566328517078E-3</v>
      </c>
      <c r="AA5289">
        <v>0.99360086859699304</v>
      </c>
      <c r="AB5289">
        <v>0.99368211842607446</v>
      </c>
      <c r="AC5289">
        <v>0.99393599838885549</v>
      </c>
      <c r="AD5289">
        <v>14051.913912961823</v>
      </c>
      <c r="AE5289">
        <v>28143.237463818856</v>
      </c>
      <c r="AF5289">
        <v>28085.306316695693</v>
      </c>
      <c r="AG5289">
        <v>14074.885980260573</v>
      </c>
      <c r="AH5289">
        <v>28180.245598701109</v>
      </c>
      <c r="AI5289">
        <v>28132.88820440145</v>
      </c>
      <c r="AJ5289">
        <v>0</v>
      </c>
      <c r="AK5289">
        <v>1</v>
      </c>
      <c r="AL5289">
        <v>1</v>
      </c>
    </row>
    <row r="5290" spans="1:38" x14ac:dyDescent="0.25">
      <c r="A5290">
        <v>133940650.03154992</v>
      </c>
      <c r="B5290">
        <v>4507840.7771200351</v>
      </c>
      <c r="C5290">
        <v>4840321.14098965</v>
      </c>
      <c r="D5290">
        <v>4717484.0835503982</v>
      </c>
      <c r="E5290">
        <v>4695558.1712564286</v>
      </c>
      <c r="F5290">
        <v>137216.50722567266</v>
      </c>
      <c r="G5290">
        <v>166995.05087400111</v>
      </c>
      <c r="H5290">
        <v>166231.5980231718</v>
      </c>
      <c r="I5290">
        <v>2.834863704882553E-2</v>
      </c>
      <c r="J5290">
        <v>3.5399176322884369E-2</v>
      </c>
      <c r="K5290">
        <v>3.5401882366349613E-2</v>
      </c>
      <c r="L5290">
        <v>3562.8906091226263</v>
      </c>
      <c r="M5290">
        <v>3562.8953420705743</v>
      </c>
      <c r="N5290">
        <v>3542.0184853720184</v>
      </c>
      <c r="O5290">
        <v>1.9963006762109596E-2</v>
      </c>
      <c r="P5290">
        <v>2.0049325591994949E-2</v>
      </c>
      <c r="Q5290">
        <v>1.9931846166667929E-2</v>
      </c>
      <c r="R5290">
        <v>-332480.3638696149</v>
      </c>
      <c r="S5290">
        <v>-209643.3064303631</v>
      </c>
      <c r="T5290">
        <v>-187717.39413639344</v>
      </c>
      <c r="U5290">
        <v>-7.3756013201963538E-2</v>
      </c>
      <c r="V5290">
        <v>-4.650636896813818E-2</v>
      </c>
      <c r="W5290">
        <v>-4.1642418935728724E-2</v>
      </c>
      <c r="X5290">
        <f t="shared" si="247"/>
        <v>7.3756013201963538E-2</v>
      </c>
      <c r="Y5290">
        <f t="shared" si="248"/>
        <v>4.650636896813818E-2</v>
      </c>
      <c r="Z5290">
        <f t="shared" si="249"/>
        <v>4.1642418935728724E-2</v>
      </c>
      <c r="AA5290">
        <v>0.993629396116956</v>
      </c>
      <c r="AB5290">
        <v>0.99406214588028208</v>
      </c>
      <c r="AC5290">
        <v>0.99412345022905768</v>
      </c>
      <c r="AD5290">
        <v>14041.202886790954</v>
      </c>
      <c r="AE5290">
        <v>28057.215123174592</v>
      </c>
      <c r="AF5290">
        <v>28044.043246830937</v>
      </c>
      <c r="AG5290">
        <v>14064.174954089704</v>
      </c>
      <c r="AH5290">
        <v>28094.223258056845</v>
      </c>
      <c r="AI5290">
        <v>28091.625134536695</v>
      </c>
      <c r="AJ5290">
        <v>0</v>
      </c>
      <c r="AK5290">
        <v>1</v>
      </c>
      <c r="AL5290">
        <v>1</v>
      </c>
    </row>
    <row r="5291" spans="1:38" x14ac:dyDescent="0.25">
      <c r="A5291">
        <v>134013631.44758026</v>
      </c>
      <c r="B5291">
        <v>4507840.7771200351</v>
      </c>
      <c r="C5291">
        <v>4929424.8487085523</v>
      </c>
      <c r="D5291">
        <v>4545410.2328708647</v>
      </c>
      <c r="E5291">
        <v>4506671.2923926935</v>
      </c>
      <c r="F5291">
        <v>135675.43777437194</v>
      </c>
      <c r="G5291">
        <v>163755.45756439614</v>
      </c>
      <c r="H5291">
        <v>161094.61369939186</v>
      </c>
      <c r="I5291">
        <v>2.7523583772641795E-2</v>
      </c>
      <c r="J5291">
        <v>3.6026551878678016E-2</v>
      </c>
      <c r="K5291">
        <v>3.5745809544912049E-2</v>
      </c>
      <c r="L5291">
        <v>3522.8760220510076</v>
      </c>
      <c r="M5291">
        <v>3493.7775337727503</v>
      </c>
      <c r="N5291">
        <v>3432.5609956391868</v>
      </c>
      <c r="O5291">
        <v>1.9713348131851542E-2</v>
      </c>
      <c r="P5291">
        <v>1.9642115330405326E-2</v>
      </c>
      <c r="Q5291">
        <v>1.9297954235279965E-2</v>
      </c>
      <c r="R5291">
        <v>-421584.07158851717</v>
      </c>
      <c r="S5291">
        <v>-37569.45575082954</v>
      </c>
      <c r="T5291">
        <v>1169.4847273416817</v>
      </c>
      <c r="U5291">
        <v>-9.3522396294098559E-2</v>
      </c>
      <c r="V5291">
        <v>-8.3342463960831992E-3</v>
      </c>
      <c r="W5291">
        <v>2.5943345942419042E-4</v>
      </c>
      <c r="X5291">
        <f t="shared" si="247"/>
        <v>9.3522396294098559E-2</v>
      </c>
      <c r="Y5291">
        <f t="shared" si="248"/>
        <v>8.3342463960831992E-3</v>
      </c>
      <c r="Z5291">
        <f t="shared" si="249"/>
        <v>2.5943345942419042E-4</v>
      </c>
      <c r="AA5291">
        <v>0.99376969131169168</v>
      </c>
      <c r="AB5291">
        <v>0.99423294351758007</v>
      </c>
      <c r="AC5291">
        <v>0.9944256065999868</v>
      </c>
      <c r="AD5291">
        <v>14024.690362109588</v>
      </c>
      <c r="AE5291">
        <v>27999.973219453157</v>
      </c>
      <c r="AF5291">
        <v>27952.321287790211</v>
      </c>
      <c r="AG5291">
        <v>14047.662429408338</v>
      </c>
      <c r="AH5291">
        <v>28036.98135433541</v>
      </c>
      <c r="AI5291">
        <v>27999.903175495969</v>
      </c>
      <c r="AJ5291">
        <v>0</v>
      </c>
      <c r="AK5291">
        <v>1</v>
      </c>
      <c r="AL5291">
        <v>1</v>
      </c>
    </row>
    <row r="5292" spans="1:38" x14ac:dyDescent="0.25">
      <c r="A5292">
        <v>134067582.11504862</v>
      </c>
      <c r="B5292">
        <v>4507840.7771200351</v>
      </c>
      <c r="C5292">
        <v>4644642.1975227622</v>
      </c>
      <c r="D5292">
        <v>4422904.2083502477</v>
      </c>
      <c r="E5292">
        <v>4395204.2306407606</v>
      </c>
      <c r="F5292">
        <v>136776.11069434136</v>
      </c>
      <c r="G5292">
        <v>164615.09311744742</v>
      </c>
      <c r="H5292">
        <v>163317.38989433544</v>
      </c>
      <c r="I5292">
        <v>2.9448147968704978E-2</v>
      </c>
      <c r="J5292">
        <v>3.7218778739693571E-2</v>
      </c>
      <c r="K5292">
        <v>3.7158088981572988E-2</v>
      </c>
      <c r="L5292">
        <v>3551.4555077817222</v>
      </c>
      <c r="M5292">
        <v>3512.1181462149452</v>
      </c>
      <c r="N5292">
        <v>3479.9233170327207</v>
      </c>
      <c r="O5292">
        <v>1.9908201453754406E-2</v>
      </c>
      <c r="P5292">
        <v>1.9758550586685887E-2</v>
      </c>
      <c r="Q5292">
        <v>1.9577428217066217E-2</v>
      </c>
      <c r="R5292">
        <v>-136801.42040272709</v>
      </c>
      <c r="S5292">
        <v>84936.568769787438</v>
      </c>
      <c r="T5292">
        <v>112636.54647927452</v>
      </c>
      <c r="U5292">
        <v>-3.0347438422642481E-2</v>
      </c>
      <c r="V5292">
        <v>1.8841962919562485E-2</v>
      </c>
      <c r="W5292">
        <v>2.4986806776976636E-2</v>
      </c>
      <c r="X5292">
        <f t="shared" si="247"/>
        <v>3.0347438422642481E-2</v>
      </c>
      <c r="Y5292">
        <f t="shared" si="248"/>
        <v>1.8841962919562485E-2</v>
      </c>
      <c r="Z5292">
        <f t="shared" si="249"/>
        <v>2.4986806776976636E-2</v>
      </c>
      <c r="AA5292">
        <v>0.99369194291958618</v>
      </c>
      <c r="AB5292">
        <v>0.99423276548244555</v>
      </c>
      <c r="AC5292">
        <v>0.99433022134060556</v>
      </c>
      <c r="AD5292">
        <v>14036.503050071504</v>
      </c>
      <c r="AE5292">
        <v>28015.272160353896</v>
      </c>
      <c r="AF5292">
        <v>27992.363293694147</v>
      </c>
      <c r="AG5292">
        <v>14059.475117370253</v>
      </c>
      <c r="AH5292">
        <v>28052.280295236149</v>
      </c>
      <c r="AI5292">
        <v>28039.945181399904</v>
      </c>
      <c r="AJ5292">
        <v>1</v>
      </c>
      <c r="AK5292">
        <v>1</v>
      </c>
      <c r="AL5292">
        <v>1</v>
      </c>
    </row>
    <row r="5293" spans="1:38" x14ac:dyDescent="0.25">
      <c r="A5293">
        <v>134048466.68688849</v>
      </c>
      <c r="B5293">
        <v>4507840.7771200351</v>
      </c>
      <c r="C5293">
        <v>4569320.6647833521</v>
      </c>
      <c r="D5293">
        <v>4372061.8434580704</v>
      </c>
      <c r="E5293">
        <v>4346389.0810900033</v>
      </c>
      <c r="F5293">
        <v>136596.17849884459</v>
      </c>
      <c r="G5293">
        <v>171315.24919285119</v>
      </c>
      <c r="H5293">
        <v>169925.86944154944</v>
      </c>
      <c r="I5293">
        <v>2.989419839837857E-2</v>
      </c>
      <c r="J5293">
        <v>3.9184086439488668E-2</v>
      </c>
      <c r="K5293">
        <v>3.9095871600831195E-2</v>
      </c>
      <c r="L5293">
        <v>3546.7834844036606</v>
      </c>
      <c r="M5293">
        <v>3655.068220167816</v>
      </c>
      <c r="N5293">
        <v>3620.7350339072236</v>
      </c>
      <c r="O5293">
        <v>1.9896941944779097E-2</v>
      </c>
      <c r="P5293">
        <v>2.0572027932679624E-2</v>
      </c>
      <c r="Q5293">
        <v>2.0378788511627621E-2</v>
      </c>
      <c r="R5293">
        <v>-61479.887663316913</v>
      </c>
      <c r="S5293">
        <v>135778.93366196472</v>
      </c>
      <c r="T5293">
        <v>161451.69603003189</v>
      </c>
      <c r="U5293">
        <v>-1.363843372094325E-2</v>
      </c>
      <c r="V5293">
        <v>3.0120614364004008E-2</v>
      </c>
      <c r="W5293">
        <v>3.5815749493525811E-2</v>
      </c>
      <c r="X5293">
        <f t="shared" si="247"/>
        <v>1.363843372094325E-2</v>
      </c>
      <c r="Y5293">
        <f t="shared" si="248"/>
        <v>3.0120614364004008E-2</v>
      </c>
      <c r="Z5293">
        <f t="shared" si="249"/>
        <v>3.5815749493525811E-2</v>
      </c>
      <c r="AA5293">
        <v>0.99368379206426538</v>
      </c>
      <c r="AB5293">
        <v>0.99372226202410263</v>
      </c>
      <c r="AC5293">
        <v>0.99383116608462341</v>
      </c>
      <c r="AD5293">
        <v>14034.578488452033</v>
      </c>
      <c r="AE5293">
        <v>28131.846641840853</v>
      </c>
      <c r="AF5293">
        <v>28108.269668855701</v>
      </c>
      <c r="AG5293">
        <v>14057.550555750782</v>
      </c>
      <c r="AH5293">
        <v>28168.854776723107</v>
      </c>
      <c r="AI5293">
        <v>28155.851556561458</v>
      </c>
      <c r="AJ5293">
        <v>1</v>
      </c>
      <c r="AK5293">
        <v>1</v>
      </c>
      <c r="AL5293">
        <v>1</v>
      </c>
    </row>
    <row r="5294" spans="1:38" x14ac:dyDescent="0.25">
      <c r="A5294">
        <v>134244214.06228399</v>
      </c>
      <c r="B5294">
        <v>4507840.7771200202</v>
      </c>
      <c r="C5294">
        <v>4437965.703003074</v>
      </c>
      <c r="D5294">
        <v>4298805.7873836989</v>
      </c>
      <c r="E5294">
        <v>4264346.616436881</v>
      </c>
      <c r="F5294">
        <v>136153.88475237443</v>
      </c>
      <c r="G5294">
        <v>172255.44460883472</v>
      </c>
      <c r="H5294">
        <v>170000.85891261284</v>
      </c>
      <c r="I5294">
        <v>3.0679345867914681E-2</v>
      </c>
      <c r="J5294">
        <v>4.0070534266604146E-2</v>
      </c>
      <c r="K5294">
        <v>3.9865628712578441E-2</v>
      </c>
      <c r="L5294">
        <v>3535.2991209867978</v>
      </c>
      <c r="M5294">
        <v>3675.1276042675963</v>
      </c>
      <c r="N5294">
        <v>3622.3328895247705</v>
      </c>
      <c r="O5294">
        <v>1.98215060772973E-2</v>
      </c>
      <c r="P5294">
        <v>2.0663585081527429E-2</v>
      </c>
      <c r="Q5294">
        <v>2.0366744210294399E-2</v>
      </c>
      <c r="R5294">
        <v>69875.074116946198</v>
      </c>
      <c r="S5294">
        <v>209034.98973632138</v>
      </c>
      <c r="T5294">
        <v>243494.16068313923</v>
      </c>
      <c r="U5294">
        <v>1.5500785757918483E-2</v>
      </c>
      <c r="V5294">
        <v>4.637142261042107E-2</v>
      </c>
      <c r="W5294">
        <v>5.4015696809660466E-2</v>
      </c>
      <c r="X5294">
        <f t="shared" si="247"/>
        <v>1.5500785757918483E-2</v>
      </c>
      <c r="Y5294">
        <f t="shared" si="248"/>
        <v>4.637142261042107E-2</v>
      </c>
      <c r="Z5294">
        <f t="shared" si="249"/>
        <v>5.4015696809660466E-2</v>
      </c>
      <c r="AA5294">
        <v>0.99374069598131753</v>
      </c>
      <c r="AB5294">
        <v>0.99362839000579395</v>
      </c>
      <c r="AC5294">
        <v>0.99380161659335042</v>
      </c>
      <c r="AD5294">
        <v>14029.836901840237</v>
      </c>
      <c r="AE5294">
        <v>28147.839029508592</v>
      </c>
      <c r="AF5294">
        <v>28109.558883381804</v>
      </c>
      <c r="AG5294">
        <v>14052.808969138987</v>
      </c>
      <c r="AH5294">
        <v>28184.847164390845</v>
      </c>
      <c r="AI5294">
        <v>28157.140771087561</v>
      </c>
      <c r="AJ5294">
        <v>1</v>
      </c>
      <c r="AK5294">
        <v>1</v>
      </c>
      <c r="AL5294">
        <v>0</v>
      </c>
    </row>
    <row r="5295" spans="1:38" x14ac:dyDescent="0.25">
      <c r="A5295">
        <v>134178782.15166901</v>
      </c>
      <c r="B5295">
        <v>4507840.7771200351</v>
      </c>
      <c r="C5295">
        <v>4635261.8306179885</v>
      </c>
      <c r="D5295">
        <v>4365722.8170612454</v>
      </c>
      <c r="E5295">
        <v>4328554.8753277306</v>
      </c>
      <c r="F5295">
        <v>129701.2140155636</v>
      </c>
      <c r="G5295">
        <v>165217.68945511675</v>
      </c>
      <c r="H5295">
        <v>162558.86091628839</v>
      </c>
      <c r="I5295">
        <v>2.7981421277829176E-2</v>
      </c>
      <c r="J5295">
        <v>3.7844292085939583E-2</v>
      </c>
      <c r="K5295">
        <v>3.7554995974027124E-2</v>
      </c>
      <c r="L5295">
        <v>3367.7525157220757</v>
      </c>
      <c r="M5295">
        <v>3524.9747409067891</v>
      </c>
      <c r="N5295">
        <v>3463.760784193702</v>
      </c>
      <c r="O5295">
        <v>1.8867435015361114E-2</v>
      </c>
      <c r="P5295">
        <v>1.9816596632142379E-2</v>
      </c>
      <c r="Q5295">
        <v>1.9472465857426922E-2</v>
      </c>
      <c r="R5295">
        <v>-127421.05349795334</v>
      </c>
      <c r="S5295">
        <v>142117.9600587897</v>
      </c>
      <c r="T5295">
        <v>179285.90179230459</v>
      </c>
      <c r="U5295">
        <v>-2.8266538193782428E-2</v>
      </c>
      <c r="V5295">
        <v>3.1526836701979942E-2</v>
      </c>
      <c r="W5295">
        <v>3.9772012956244343E-2</v>
      </c>
      <c r="X5295">
        <f t="shared" si="247"/>
        <v>2.8266538193782428E-2</v>
      </c>
      <c r="Y5295">
        <f t="shared" si="248"/>
        <v>3.1526836701979942E-2</v>
      </c>
      <c r="Z5295">
        <f t="shared" si="249"/>
        <v>3.9772012956244343E-2</v>
      </c>
      <c r="AA5295">
        <v>0.99436558740129299</v>
      </c>
      <c r="AB5295">
        <v>0.99418108889332979</v>
      </c>
      <c r="AC5295">
        <v>0.99437370026503435</v>
      </c>
      <c r="AD5295">
        <v>13958.853439038417</v>
      </c>
      <c r="AE5295">
        <v>28025.949015722941</v>
      </c>
      <c r="AF5295">
        <v>27978.760426524725</v>
      </c>
      <c r="AG5295">
        <v>13981.825506337167</v>
      </c>
      <c r="AH5295">
        <v>28062.957150605194</v>
      </c>
      <c r="AI5295">
        <v>28026.342314230482</v>
      </c>
      <c r="AJ5295">
        <v>1</v>
      </c>
      <c r="AK5295">
        <v>1</v>
      </c>
      <c r="AL5295">
        <v>1</v>
      </c>
    </row>
    <row r="5296" spans="1:38" x14ac:dyDescent="0.25">
      <c r="A5296">
        <v>134140770.94336724</v>
      </c>
      <c r="B5296">
        <v>4507840.7771200202</v>
      </c>
      <c r="C5296">
        <v>4701458.7108734194</v>
      </c>
      <c r="D5296">
        <v>4427951.9603864579</v>
      </c>
      <c r="E5296">
        <v>4388816.8299727747</v>
      </c>
      <c r="F5296">
        <v>137205.70349373273</v>
      </c>
      <c r="G5296">
        <v>167422.86998267786</v>
      </c>
      <c r="H5296">
        <v>164219.02335061974</v>
      </c>
      <c r="I5296">
        <v>2.9183645317655712E-2</v>
      </c>
      <c r="J5296">
        <v>3.7810453112518801E-2</v>
      </c>
      <c r="K5296">
        <v>3.7417607002668746E-2</v>
      </c>
      <c r="L5296">
        <v>3562.6100851838482</v>
      </c>
      <c r="M5296">
        <v>3572.0230060437016</v>
      </c>
      <c r="N5296">
        <v>3499.1350818666515</v>
      </c>
      <c r="O5296">
        <v>1.995387448525662E-2</v>
      </c>
      <c r="P5296">
        <v>2.0081387199240908E-2</v>
      </c>
      <c r="Q5296">
        <v>1.9671622025536326E-2</v>
      </c>
      <c r="R5296">
        <v>-193617.93375339918</v>
      </c>
      <c r="S5296">
        <v>79888.816733562388</v>
      </c>
      <c r="T5296">
        <v>119023.94714724552</v>
      </c>
      <c r="U5296">
        <v>-4.2951369253351988E-2</v>
      </c>
      <c r="V5296">
        <v>1.7722191329171556E-2</v>
      </c>
      <c r="W5296">
        <v>2.6403760255101071E-2</v>
      </c>
      <c r="X5296">
        <f t="shared" si="247"/>
        <v>4.2951369253351988E-2</v>
      </c>
      <c r="Y5296">
        <f t="shared" si="248"/>
        <v>1.7722191329171556E-2</v>
      </c>
      <c r="Z5296">
        <f t="shared" si="249"/>
        <v>2.6403760255101071E-2</v>
      </c>
      <c r="AA5296">
        <v>0.99372958686686808</v>
      </c>
      <c r="AB5296">
        <v>0.99403768931328973</v>
      </c>
      <c r="AC5296">
        <v>0.99427065593267416</v>
      </c>
      <c r="AD5296">
        <v>14041.087771793063</v>
      </c>
      <c r="AE5296">
        <v>28064.691326090469</v>
      </c>
      <c r="AF5296">
        <v>28008.450540836613</v>
      </c>
      <c r="AG5296">
        <v>14064.059839091813</v>
      </c>
      <c r="AH5296">
        <v>28101.699460972723</v>
      </c>
      <c r="AI5296">
        <v>28056.03242854237</v>
      </c>
      <c r="AJ5296">
        <v>0</v>
      </c>
      <c r="AK5296">
        <v>1</v>
      </c>
      <c r="AL5296">
        <v>1</v>
      </c>
    </row>
    <row r="5297" spans="1:38" x14ac:dyDescent="0.25">
      <c r="A5297">
        <v>134086984.4642365</v>
      </c>
      <c r="B5297">
        <v>4507840.7771200351</v>
      </c>
      <c r="C5297">
        <v>4652471.5048543569</v>
      </c>
      <c r="D5297">
        <v>4368580.1230330421</v>
      </c>
      <c r="E5297">
        <v>4334962.3097780971</v>
      </c>
      <c r="F5297">
        <v>133189.15553585175</v>
      </c>
      <c r="G5297">
        <v>171751.21282281476</v>
      </c>
      <c r="H5297">
        <v>169363.57658421574</v>
      </c>
      <c r="I5297">
        <v>2.8627613387182081E-2</v>
      </c>
      <c r="J5297">
        <v>3.9315111085468743E-2</v>
      </c>
      <c r="K5297">
        <v>3.9069215481341825E-2</v>
      </c>
      <c r="L5297">
        <v>3458.3185441035243</v>
      </c>
      <c r="M5297">
        <v>3664.3696502304438</v>
      </c>
      <c r="N5297">
        <v>3608.7538479079712</v>
      </c>
      <c r="O5297">
        <v>1.9380032669639863E-2</v>
      </c>
      <c r="P5297">
        <v>2.0610305886995695E-2</v>
      </c>
      <c r="Q5297">
        <v>2.029749391456143E-2</v>
      </c>
      <c r="R5297">
        <v>-144630.72773432173</v>
      </c>
      <c r="S5297">
        <v>139260.65408699308</v>
      </c>
      <c r="T5297">
        <v>172878.46734193806</v>
      </c>
      <c r="U5297">
        <v>-3.2084258270258445E-2</v>
      </c>
      <c r="V5297">
        <v>3.0892984240664282E-2</v>
      </c>
      <c r="W5297">
        <v>3.8350615270042097E-2</v>
      </c>
      <c r="X5297">
        <f t="shared" si="247"/>
        <v>3.2084258270258445E-2</v>
      </c>
      <c r="Y5297">
        <f t="shared" si="248"/>
        <v>3.0892984240664282E-2</v>
      </c>
      <c r="Z5297">
        <f t="shared" si="249"/>
        <v>3.8350615270042097E-2</v>
      </c>
      <c r="AA5297">
        <v>0.99403301802435817</v>
      </c>
      <c r="AB5297">
        <v>0.99370127817715426</v>
      </c>
      <c r="AC5297">
        <v>0.99388261558176461</v>
      </c>
      <c r="AD5297">
        <v>13997.650369931323</v>
      </c>
      <c r="AE5297">
        <v>28139.273111948129</v>
      </c>
      <c r="AF5297">
        <v>28098.584597583496</v>
      </c>
      <c r="AG5297">
        <v>14020.622437230073</v>
      </c>
      <c r="AH5297">
        <v>28176.281246830382</v>
      </c>
      <c r="AI5297">
        <v>28146.166485289254</v>
      </c>
      <c r="AJ5297">
        <v>1</v>
      </c>
      <c r="AK5297">
        <v>1</v>
      </c>
      <c r="AL5297">
        <v>1</v>
      </c>
    </row>
    <row r="5298" spans="1:38" x14ac:dyDescent="0.25">
      <c r="A5298">
        <v>134002804.70407173</v>
      </c>
      <c r="B5298">
        <v>4507840.7771200351</v>
      </c>
      <c r="C5298">
        <v>4916486.7463550949</v>
      </c>
      <c r="D5298">
        <v>4712457.2307481589</v>
      </c>
      <c r="E5298">
        <v>4674416.704410078</v>
      </c>
      <c r="F5298">
        <v>137159.10408805255</v>
      </c>
      <c r="G5298">
        <v>169024.26624679679</v>
      </c>
      <c r="H5298">
        <v>166270.06708313478</v>
      </c>
      <c r="I5298">
        <v>2.7897787823741686E-2</v>
      </c>
      <c r="J5298">
        <v>3.5867543824893697E-2</v>
      </c>
      <c r="K5298">
        <v>3.5570227816075384E-2</v>
      </c>
      <c r="L5298">
        <v>3561.4001098809827</v>
      </c>
      <c r="M5298">
        <v>3606.1893316945343</v>
      </c>
      <c r="N5298">
        <v>3542.8381738255039</v>
      </c>
      <c r="O5298">
        <v>1.993527590106095E-2</v>
      </c>
      <c r="P5298">
        <v>2.0278191587423118E-2</v>
      </c>
      <c r="Q5298">
        <v>1.9921957679995515E-2</v>
      </c>
      <c r="R5298">
        <v>-408645.96923505981</v>
      </c>
      <c r="S5298">
        <v>-204616.45362812374</v>
      </c>
      <c r="T5298">
        <v>-166575.92729004286</v>
      </c>
      <c r="U5298">
        <v>-9.0652263342835979E-2</v>
      </c>
      <c r="V5298">
        <v>-4.5391233573881661E-2</v>
      </c>
      <c r="W5298">
        <v>-3.6952486905818517E-2</v>
      </c>
      <c r="X5298">
        <f t="shared" si="247"/>
        <v>9.0652263342835979E-2</v>
      </c>
      <c r="Y5298">
        <f t="shared" si="248"/>
        <v>4.5391233573881661E-2</v>
      </c>
      <c r="Z5298">
        <f t="shared" si="249"/>
        <v>3.6952486905818517E-2</v>
      </c>
      <c r="AA5298">
        <v>0.99367822235311942</v>
      </c>
      <c r="AB5298">
        <v>0.99388224200410835</v>
      </c>
      <c r="AC5298">
        <v>0.99408717187732787</v>
      </c>
      <c r="AD5298">
        <v>14040.591145914837</v>
      </c>
      <c r="AE5298">
        <v>28092.507376320704</v>
      </c>
      <c r="AF5298">
        <v>28044.719373332002</v>
      </c>
      <c r="AG5298">
        <v>14063.563213213587</v>
      </c>
      <c r="AH5298">
        <v>28129.515511202957</v>
      </c>
      <c r="AI5298">
        <v>28092.301261037759</v>
      </c>
      <c r="AJ5298">
        <v>0</v>
      </c>
      <c r="AK5298">
        <v>1</v>
      </c>
      <c r="AL5298">
        <v>1</v>
      </c>
    </row>
    <row r="5299" spans="1:38" x14ac:dyDescent="0.25">
      <c r="A5299">
        <v>133929408.25821589</v>
      </c>
      <c r="B5299">
        <v>4507840.7771200351</v>
      </c>
      <c r="C5299">
        <v>4781362.6166780172</v>
      </c>
      <c r="D5299">
        <v>4411132.6942609129</v>
      </c>
      <c r="E5299">
        <v>4380685.8944747597</v>
      </c>
      <c r="F5299">
        <v>140930.95480602927</v>
      </c>
      <c r="G5299">
        <v>174352.75401750102</v>
      </c>
      <c r="H5299">
        <v>172518.34416315524</v>
      </c>
      <c r="I5299">
        <v>2.9475061003414318E-2</v>
      </c>
      <c r="J5299">
        <v>3.9525619858215101E-2</v>
      </c>
      <c r="K5299">
        <v>3.9381582774685571E-2</v>
      </c>
      <c r="L5299">
        <v>3659.337972998208</v>
      </c>
      <c r="M5299">
        <v>3719.8744029536001</v>
      </c>
      <c r="N5299">
        <v>3675.974792749626</v>
      </c>
      <c r="O5299">
        <v>2.0512560065934743E-2</v>
      </c>
      <c r="P5299">
        <v>2.0938289639291258E-2</v>
      </c>
      <c r="Q5299">
        <v>2.0691189158486594E-2</v>
      </c>
      <c r="R5299">
        <v>-273521.83955798205</v>
      </c>
      <c r="S5299">
        <v>96708.082859122194</v>
      </c>
      <c r="T5299">
        <v>127154.88264527544</v>
      </c>
      <c r="U5299">
        <v>-6.0676907877107722E-2</v>
      </c>
      <c r="V5299">
        <v>2.1453304950337433E-2</v>
      </c>
      <c r="W5299">
        <v>2.8207491997202266E-2</v>
      </c>
      <c r="X5299">
        <f t="shared" si="247"/>
        <v>6.0676907877107722E-2</v>
      </c>
      <c r="Y5299">
        <f t="shared" si="248"/>
        <v>2.1453304950337433E-2</v>
      </c>
      <c r="Z5299">
        <f t="shared" si="249"/>
        <v>2.8207491997202266E-2</v>
      </c>
      <c r="AA5299">
        <v>0.99328163930545732</v>
      </c>
      <c r="AB5299">
        <v>0.99348448496834285</v>
      </c>
      <c r="AC5299">
        <v>0.9936286035976436</v>
      </c>
      <c r="AD5299">
        <v>14080.253001978117</v>
      </c>
      <c r="AE5299">
        <v>28183.201221819148</v>
      </c>
      <c r="AF5299">
        <v>28152.512529786989</v>
      </c>
      <c r="AG5299">
        <v>14103.225069276867</v>
      </c>
      <c r="AH5299">
        <v>28220.209356701402</v>
      </c>
      <c r="AI5299">
        <v>28200.094417492746</v>
      </c>
      <c r="AJ5299">
        <v>0</v>
      </c>
      <c r="AK5299">
        <v>1</v>
      </c>
      <c r="AL5299">
        <v>1</v>
      </c>
    </row>
    <row r="5300" spans="1:38" x14ac:dyDescent="0.25">
      <c r="A5300">
        <v>133982552.97455338</v>
      </c>
      <c r="B5300">
        <v>4507840.7771200351</v>
      </c>
      <c r="C5300">
        <v>4875169.3447095538</v>
      </c>
      <c r="D5300">
        <v>4617060.592959905</v>
      </c>
      <c r="E5300">
        <v>4581347.6829634551</v>
      </c>
      <c r="F5300">
        <v>142836.86786775527</v>
      </c>
      <c r="G5300">
        <v>172343.19560852327</v>
      </c>
      <c r="H5300">
        <v>170158.22456567938</v>
      </c>
      <c r="I5300">
        <v>2.9298852566579922E-2</v>
      </c>
      <c r="J5300">
        <v>3.7327471047556147E-2</v>
      </c>
      <c r="K5300">
        <v>3.7141521740085913E-2</v>
      </c>
      <c r="L5300">
        <v>3708.825894580847</v>
      </c>
      <c r="M5300">
        <v>3676.9998012364044</v>
      </c>
      <c r="N5300">
        <v>3625.6859948233555</v>
      </c>
      <c r="O5300">
        <v>2.0768614275181292E-2</v>
      </c>
      <c r="P5300">
        <v>2.0682041078000847E-2</v>
      </c>
      <c r="Q5300">
        <v>2.0393416027831849E-2</v>
      </c>
      <c r="R5300">
        <v>-367328.56758951861</v>
      </c>
      <c r="S5300">
        <v>-109219.8158398699</v>
      </c>
      <c r="T5300">
        <v>-73506.905843419954</v>
      </c>
      <c r="U5300">
        <v>-8.1486588757510886E-2</v>
      </c>
      <c r="V5300">
        <v>-2.4228853954697163E-2</v>
      </c>
      <c r="W5300">
        <v>-1.6306455679737202E-2</v>
      </c>
      <c r="X5300">
        <f t="shared" si="247"/>
        <v>8.1486588757510886E-2</v>
      </c>
      <c r="Y5300">
        <f t="shared" si="248"/>
        <v>2.4228853954697163E-2</v>
      </c>
      <c r="Z5300">
        <f t="shared" si="249"/>
        <v>1.6306455679737202E-2</v>
      </c>
      <c r="AA5300">
        <v>0.99311449944802965</v>
      </c>
      <c r="AB5300">
        <v>0.99362919880048739</v>
      </c>
      <c r="AC5300">
        <v>0.99379724542983572</v>
      </c>
      <c r="AD5300">
        <v>14099.892203989431</v>
      </c>
      <c r="AE5300">
        <v>28149.327186434984</v>
      </c>
      <c r="AF5300">
        <v>28112.262456465083</v>
      </c>
      <c r="AG5300">
        <v>14122.864271288181</v>
      </c>
      <c r="AH5300">
        <v>28186.335321317238</v>
      </c>
      <c r="AI5300">
        <v>28159.84434417084</v>
      </c>
      <c r="AJ5300">
        <v>0</v>
      </c>
      <c r="AK5300">
        <v>1</v>
      </c>
      <c r="AL5300">
        <v>1</v>
      </c>
    </row>
    <row r="5301" spans="1:38" x14ac:dyDescent="0.25">
      <c r="A5301">
        <v>134171961.10040444</v>
      </c>
      <c r="B5301">
        <v>4507840.7771200351</v>
      </c>
      <c r="C5301">
        <v>4628771.9366169572</v>
      </c>
      <c r="D5301">
        <v>4565340.4612295218</v>
      </c>
      <c r="E5301">
        <v>4538240.0524433125</v>
      </c>
      <c r="F5301">
        <v>134461.81262400027</v>
      </c>
      <c r="G5301">
        <v>168239.00852867766</v>
      </c>
      <c r="H5301">
        <v>166968.34377177167</v>
      </c>
      <c r="I5301">
        <v>2.9049133218318538E-2</v>
      </c>
      <c r="J5301">
        <v>3.6851360803739075E-2</v>
      </c>
      <c r="K5301">
        <v>3.6791430563898601E-2</v>
      </c>
      <c r="L5301">
        <v>3491.3636789759657</v>
      </c>
      <c r="M5301">
        <v>3589.4355952719948</v>
      </c>
      <c r="N5301">
        <v>3557.7168669769271</v>
      </c>
      <c r="O5301">
        <v>1.9558255514715028E-2</v>
      </c>
      <c r="P5301">
        <v>2.0178631596799258E-2</v>
      </c>
      <c r="Q5301">
        <v>2.000031929226085E-2</v>
      </c>
      <c r="R5301">
        <v>-120931.15949692205</v>
      </c>
      <c r="S5301">
        <v>-57499.684109486639</v>
      </c>
      <c r="T5301">
        <v>-30399.275323277339</v>
      </c>
      <c r="U5301">
        <v>-2.6826848035698018E-2</v>
      </c>
      <c r="V5301">
        <v>-1.2755482492046222E-2</v>
      </c>
      <c r="W5301">
        <v>-6.7436444245261911E-3</v>
      </c>
      <c r="X5301">
        <f t="shared" si="247"/>
        <v>2.6826848035698018E-2</v>
      </c>
      <c r="Y5301">
        <f t="shared" si="248"/>
        <v>1.2755482492046222E-2</v>
      </c>
      <c r="Z5301">
        <f t="shared" si="249"/>
        <v>6.7436444245261911E-3</v>
      </c>
      <c r="AA5301">
        <v>0.99388907665965187</v>
      </c>
      <c r="AB5301">
        <v>0.99395575477241649</v>
      </c>
      <c r="AC5301">
        <v>0.99405393174345769</v>
      </c>
      <c r="AD5301">
        <v>14011.55384054655</v>
      </c>
      <c r="AE5301">
        <v>28078.900634227874</v>
      </c>
      <c r="AF5301">
        <v>28056.965065329267</v>
      </c>
      <c r="AG5301">
        <v>14034.5259078453</v>
      </c>
      <c r="AH5301">
        <v>28115.908769110127</v>
      </c>
      <c r="AI5301">
        <v>28104.546953035024</v>
      </c>
      <c r="AJ5301">
        <v>1</v>
      </c>
      <c r="AK5301">
        <v>1</v>
      </c>
      <c r="AL5301">
        <v>1</v>
      </c>
    </row>
    <row r="5302" spans="1:38" x14ac:dyDescent="0.25">
      <c r="A5302">
        <v>133942556.93451785</v>
      </c>
      <c r="B5302">
        <v>4507840.7771200351</v>
      </c>
      <c r="C5302">
        <v>4772230.2185161198</v>
      </c>
      <c r="D5302">
        <v>4616345.0852009626</v>
      </c>
      <c r="E5302">
        <v>4586140.2206405913</v>
      </c>
      <c r="F5302">
        <v>132439.19892493144</v>
      </c>
      <c r="G5302">
        <v>165064.33742518147</v>
      </c>
      <c r="H5302">
        <v>163644.2916452387</v>
      </c>
      <c r="I5302">
        <v>2.7752055718324536E-2</v>
      </c>
      <c r="J5302">
        <v>3.5756498783928267E-2</v>
      </c>
      <c r="K5302">
        <v>3.5682356790735212E-2</v>
      </c>
      <c r="L5302">
        <v>3438.8455709144978</v>
      </c>
      <c r="M5302">
        <v>3521.7029239859053</v>
      </c>
      <c r="N5302">
        <v>3486.8888522159814</v>
      </c>
      <c r="O5302">
        <v>1.9279566743896224E-2</v>
      </c>
      <c r="P5302">
        <v>1.9823367424713807E-2</v>
      </c>
      <c r="Q5302">
        <v>1.9627401963929154E-2</v>
      </c>
      <c r="R5302">
        <v>-264389.44139608461</v>
      </c>
      <c r="S5302">
        <v>-108504.30808092747</v>
      </c>
      <c r="T5302">
        <v>-78299.443520556204</v>
      </c>
      <c r="U5302">
        <v>-5.8651015967116187E-2</v>
      </c>
      <c r="V5302">
        <v>-2.4070128792403486E-2</v>
      </c>
      <c r="W5302">
        <v>-1.7369611614938201E-2</v>
      </c>
      <c r="X5302">
        <f t="shared" si="247"/>
        <v>5.8651015967116187E-2</v>
      </c>
      <c r="Y5302">
        <f t="shared" si="248"/>
        <v>2.4070128792403486E-2</v>
      </c>
      <c r="Z5302">
        <f t="shared" si="249"/>
        <v>1.7369611614938201E-2</v>
      </c>
      <c r="AA5302">
        <v>0.99405933954098935</v>
      </c>
      <c r="AB5302">
        <v>0.99417307157099344</v>
      </c>
      <c r="AC5302">
        <v>0.99427984449995399</v>
      </c>
      <c r="AD5302">
        <v>13989.394929877053</v>
      </c>
      <c r="AE5302">
        <v>28023.235609438598</v>
      </c>
      <c r="AF5302">
        <v>27998.206224461614</v>
      </c>
      <c r="AG5302">
        <v>14012.366997175803</v>
      </c>
      <c r="AH5302">
        <v>28060.243744320851</v>
      </c>
      <c r="AI5302">
        <v>28045.788112167371</v>
      </c>
      <c r="AJ5302">
        <v>0</v>
      </c>
      <c r="AK5302">
        <v>1</v>
      </c>
      <c r="AL5302">
        <v>1</v>
      </c>
    </row>
    <row r="5303" spans="1:38" x14ac:dyDescent="0.25">
      <c r="A5303">
        <v>134108069.86966148</v>
      </c>
      <c r="B5303">
        <v>4507840.7771200351</v>
      </c>
      <c r="C5303">
        <v>4771441.6280015847</v>
      </c>
      <c r="D5303">
        <v>4530164.6998838475</v>
      </c>
      <c r="E5303">
        <v>4504223.6119513465</v>
      </c>
      <c r="F5303">
        <v>140717.37449676363</v>
      </c>
      <c r="G5303">
        <v>168358.71699700982</v>
      </c>
      <c r="H5303">
        <v>166985.68761784007</v>
      </c>
      <c r="I5303">
        <v>2.9491584612699132E-2</v>
      </c>
      <c r="J5303">
        <v>3.7163928499404558E-2</v>
      </c>
      <c r="K5303">
        <v>3.7073134463121722E-2</v>
      </c>
      <c r="L5303">
        <v>3653.7922606523557</v>
      </c>
      <c r="M5303">
        <v>3591.9896155378342</v>
      </c>
      <c r="N5303">
        <v>3558.0864250158988</v>
      </c>
      <c r="O5303">
        <v>2.0454496080201542E-2</v>
      </c>
      <c r="P5303">
        <v>2.0191179120396214E-2</v>
      </c>
      <c r="Q5303">
        <v>2.0000603571508159E-2</v>
      </c>
      <c r="R5303">
        <v>-263600.85088154953</v>
      </c>
      <c r="S5303">
        <v>-22323.922763812356</v>
      </c>
      <c r="T5303">
        <v>3617.1651686886325</v>
      </c>
      <c r="U5303">
        <v>-5.8476078440809209E-2</v>
      </c>
      <c r="V5303">
        <v>-4.9522429623334308E-3</v>
      </c>
      <c r="W5303">
        <v>8.024163557523794E-4</v>
      </c>
      <c r="X5303">
        <f t="shared" si="247"/>
        <v>5.8476078440809209E-2</v>
      </c>
      <c r="Y5303">
        <f t="shared" si="248"/>
        <v>4.9522429623334308E-3</v>
      </c>
      <c r="Z5303">
        <f t="shared" si="249"/>
        <v>8.024163557523794E-4</v>
      </c>
      <c r="AA5303">
        <v>0.99332100239578736</v>
      </c>
      <c r="AB5303">
        <v>0.99396207639062528</v>
      </c>
      <c r="AC5303">
        <v>0.99406736221038738</v>
      </c>
      <c r="AD5303">
        <v>14078.035666105587</v>
      </c>
      <c r="AE5303">
        <v>28080.979009289193</v>
      </c>
      <c r="AF5303">
        <v>28057.268572479905</v>
      </c>
      <c r="AG5303">
        <v>14101.007733404336</v>
      </c>
      <c r="AH5303">
        <v>28117.987144171446</v>
      </c>
      <c r="AI5303">
        <v>28104.850460185662</v>
      </c>
      <c r="AJ5303">
        <v>0</v>
      </c>
      <c r="AK5303">
        <v>1</v>
      </c>
      <c r="AL5303">
        <v>1</v>
      </c>
    </row>
    <row r="5304" spans="1:38" x14ac:dyDescent="0.25">
      <c r="A5304">
        <v>134206903.78268544</v>
      </c>
      <c r="B5304">
        <v>4507840.7771200351</v>
      </c>
      <c r="C5304">
        <v>4623572.9453490367</v>
      </c>
      <c r="D5304">
        <v>4258341.8278719969</v>
      </c>
      <c r="E5304">
        <v>4223711.7455305941</v>
      </c>
      <c r="F5304">
        <v>144712.11787750511</v>
      </c>
      <c r="G5304">
        <v>171373.92744972667</v>
      </c>
      <c r="H5304">
        <v>169131.16355369758</v>
      </c>
      <c r="I5304">
        <v>3.1298763875473083E-2</v>
      </c>
      <c r="J5304">
        <v>4.0244286244950571E-2</v>
      </c>
      <c r="K5304">
        <v>4.0043254308882968E-2</v>
      </c>
      <c r="L5304">
        <v>3757.5176357174032</v>
      </c>
      <c r="M5304">
        <v>3656.3201404313713</v>
      </c>
      <c r="N5304">
        <v>3603.8016531379844</v>
      </c>
      <c r="O5304">
        <v>2.1044398707989749E-2</v>
      </c>
      <c r="P5304">
        <v>2.0549506675133871E-2</v>
      </c>
      <c r="Q5304">
        <v>2.0254338592539205E-2</v>
      </c>
      <c r="R5304">
        <v>-115732.16822900157</v>
      </c>
      <c r="S5304">
        <v>249498.94924803823</v>
      </c>
      <c r="T5304">
        <v>284129.031589441</v>
      </c>
      <c r="U5304">
        <v>-2.5673526184955546E-2</v>
      </c>
      <c r="V5304">
        <v>5.5347773265283312E-2</v>
      </c>
      <c r="W5304">
        <v>6.3029961712836952E-2</v>
      </c>
      <c r="X5304">
        <f t="shared" si="247"/>
        <v>2.5673526184955546E-2</v>
      </c>
      <c r="Y5304">
        <f t="shared" si="248"/>
        <v>5.5347773265283312E-2</v>
      </c>
      <c r="Z5304">
        <f t="shared" si="249"/>
        <v>6.3029961712836952E-2</v>
      </c>
      <c r="AA5304">
        <v>0.99289214358153022</v>
      </c>
      <c r="AB5304">
        <v>0.99366493532113331</v>
      </c>
      <c r="AC5304">
        <v>0.99383714764792763</v>
      </c>
      <c r="AD5304">
        <v>14118.96133320264</v>
      </c>
      <c r="AE5304">
        <v>28132.847302964408</v>
      </c>
      <c r="AF5304">
        <v>28094.572062667201</v>
      </c>
      <c r="AG5304">
        <v>14141.93340050139</v>
      </c>
      <c r="AH5304">
        <v>28169.855437846662</v>
      </c>
      <c r="AI5304">
        <v>28142.153950372958</v>
      </c>
      <c r="AJ5304">
        <v>1</v>
      </c>
      <c r="AK5304">
        <v>0</v>
      </c>
      <c r="AL5304">
        <v>0</v>
      </c>
    </row>
    <row r="5305" spans="1:38" x14ac:dyDescent="0.25">
      <c r="A5305">
        <v>134121681.53048617</v>
      </c>
      <c r="B5305">
        <v>4507840.7771200351</v>
      </c>
      <c r="C5305">
        <v>4656780.2483902499</v>
      </c>
      <c r="D5305">
        <v>4397773.9245599313</v>
      </c>
      <c r="E5305">
        <v>4367530.0666846978</v>
      </c>
      <c r="F5305">
        <v>135849.32830910146</v>
      </c>
      <c r="G5305">
        <v>171381.24496621441</v>
      </c>
      <c r="H5305">
        <v>169025.12235347982</v>
      </c>
      <c r="I5305">
        <v>2.9172372554204525E-2</v>
      </c>
      <c r="J5305">
        <v>3.8969998891737911E-2</v>
      </c>
      <c r="K5305">
        <v>3.8700391244652223E-2</v>
      </c>
      <c r="L5305">
        <v>3527.391170889362</v>
      </c>
      <c r="M5305">
        <v>3656.4762620964934</v>
      </c>
      <c r="N5305">
        <v>3601.5421555704374</v>
      </c>
      <c r="O5305">
        <v>1.9762341566557623E-2</v>
      </c>
      <c r="P5305">
        <v>2.0560672674857033E-2</v>
      </c>
      <c r="Q5305">
        <v>2.0251773586771511E-2</v>
      </c>
      <c r="R5305">
        <v>-148939.47127021477</v>
      </c>
      <c r="S5305">
        <v>110066.85256010387</v>
      </c>
      <c r="T5305">
        <v>140310.71043533739</v>
      </c>
      <c r="U5305">
        <v>-3.3040091395013529E-2</v>
      </c>
      <c r="V5305">
        <v>2.4416756935772534E-2</v>
      </c>
      <c r="W5305">
        <v>3.1125924222412078E-2</v>
      </c>
      <c r="X5305">
        <f t="shared" si="247"/>
        <v>3.3040091395013529E-2</v>
      </c>
      <c r="Y5305">
        <f t="shared" si="248"/>
        <v>2.4416756935772534E-2</v>
      </c>
      <c r="Z5305">
        <f t="shared" si="249"/>
        <v>3.1125924222412078E-2</v>
      </c>
      <c r="AA5305">
        <v>0.99377330016759235</v>
      </c>
      <c r="AB5305">
        <v>0.99370898726437684</v>
      </c>
      <c r="AC5305">
        <v>0.99388819581144527</v>
      </c>
      <c r="AD5305">
        <v>14026.562957381084</v>
      </c>
      <c r="AE5305">
        <v>28132.972067139548</v>
      </c>
      <c r="AF5305">
        <v>28092.739463894941</v>
      </c>
      <c r="AG5305">
        <v>14049.535024679833</v>
      </c>
      <c r="AH5305">
        <v>28169.980202021801</v>
      </c>
      <c r="AI5305">
        <v>28140.321351600698</v>
      </c>
      <c r="AJ5305">
        <v>1</v>
      </c>
      <c r="AK5305">
        <v>1</v>
      </c>
      <c r="AL5305">
        <v>1</v>
      </c>
    </row>
    <row r="5306" spans="1:38" x14ac:dyDescent="0.25">
      <c r="A5306">
        <v>133875769.61371133</v>
      </c>
      <c r="B5306">
        <v>4507840.7771200351</v>
      </c>
      <c r="C5306">
        <v>4810172.2333613019</v>
      </c>
      <c r="D5306">
        <v>4840874.2297670236</v>
      </c>
      <c r="E5306">
        <v>4811461.1275314474</v>
      </c>
      <c r="F5306">
        <v>138461.14049572786</v>
      </c>
      <c r="G5306">
        <v>168531.27533553718</v>
      </c>
      <c r="H5306">
        <v>166792.71337861492</v>
      </c>
      <c r="I5306">
        <v>2.8785069178068192E-2</v>
      </c>
      <c r="J5306">
        <v>3.481422307962917E-2</v>
      </c>
      <c r="K5306">
        <v>3.4665709429557219E-2</v>
      </c>
      <c r="L5306">
        <v>3595.2080924877146</v>
      </c>
      <c r="M5306">
        <v>3595.6712054853015</v>
      </c>
      <c r="N5306">
        <v>3553.9745814755333</v>
      </c>
      <c r="O5306">
        <v>2.0160216420279126E-2</v>
      </c>
      <c r="P5306">
        <v>2.0246965531139534E-2</v>
      </c>
      <c r="Q5306">
        <v>2.0012174845104959E-2</v>
      </c>
      <c r="R5306">
        <v>-302331.4562412668</v>
      </c>
      <c r="S5306">
        <v>-333033.45264698844</v>
      </c>
      <c r="T5306">
        <v>-303620.35041141231</v>
      </c>
      <c r="U5306">
        <v>-6.706790926950619E-2</v>
      </c>
      <c r="V5306">
        <v>-7.3878708036302143E-2</v>
      </c>
      <c r="W5306">
        <v>-6.7353832005883088E-2</v>
      </c>
      <c r="X5306">
        <f t="shared" si="247"/>
        <v>6.706790926950619E-2</v>
      </c>
      <c r="Y5306">
        <f t="shared" si="248"/>
        <v>7.3878708036302143E-2</v>
      </c>
      <c r="Z5306">
        <f t="shared" si="249"/>
        <v>6.7353832005883088E-2</v>
      </c>
      <c r="AA5306">
        <v>0.99358301271486416</v>
      </c>
      <c r="AB5306">
        <v>0.99397273181113044</v>
      </c>
      <c r="AC5306">
        <v>0.99410360477937398</v>
      </c>
      <c r="AD5306">
        <v>14054.404292270707</v>
      </c>
      <c r="AE5306">
        <v>28083.972363326102</v>
      </c>
      <c r="AF5306">
        <v>28053.889859009181</v>
      </c>
      <c r="AG5306">
        <v>14077.376359569456</v>
      </c>
      <c r="AH5306">
        <v>28120.980498208355</v>
      </c>
      <c r="AI5306">
        <v>28101.471746714938</v>
      </c>
      <c r="AJ5306">
        <v>0</v>
      </c>
      <c r="AK5306">
        <v>0</v>
      </c>
      <c r="AL5306">
        <v>0</v>
      </c>
    </row>
    <row r="5307" spans="1:38" x14ac:dyDescent="0.25">
      <c r="A5307">
        <v>133963604.31882581</v>
      </c>
      <c r="B5307">
        <v>4507840.7771200351</v>
      </c>
      <c r="C5307">
        <v>4866806.0915091475</v>
      </c>
      <c r="D5307">
        <v>4782354.8485964946</v>
      </c>
      <c r="E5307">
        <v>4737146.1882109856</v>
      </c>
      <c r="F5307">
        <v>135991.99562949289</v>
      </c>
      <c r="G5307">
        <v>169027.53075080746</v>
      </c>
      <c r="H5307">
        <v>165046.14557917367</v>
      </c>
      <c r="I5307">
        <v>2.7942760215318777E-2</v>
      </c>
      <c r="J5307">
        <v>3.5343996023300725E-2</v>
      </c>
      <c r="K5307">
        <v>3.4840838560125674E-2</v>
      </c>
      <c r="L5307">
        <v>3531.0955944046418</v>
      </c>
      <c r="M5307">
        <v>3606.2589809809824</v>
      </c>
      <c r="N5307">
        <v>3516.7591813642161</v>
      </c>
      <c r="O5307">
        <v>1.9778558388212474E-2</v>
      </c>
      <c r="P5307">
        <v>2.0288302942556135E-2</v>
      </c>
      <c r="Q5307">
        <v>1.9784789729140419E-2</v>
      </c>
      <c r="R5307">
        <v>-358965.31438911241</v>
      </c>
      <c r="S5307">
        <v>-274514.0714764595</v>
      </c>
      <c r="T5307">
        <v>-229305.41109095048</v>
      </c>
      <c r="U5307">
        <v>-7.9631320656016566E-2</v>
      </c>
      <c r="V5307">
        <v>-6.0897020336162087E-2</v>
      </c>
      <c r="W5307">
        <v>-5.0868125656702741E-2</v>
      </c>
      <c r="X5307">
        <f t="shared" si="247"/>
        <v>7.9631320656016566E-2</v>
      </c>
      <c r="Y5307">
        <f t="shared" si="248"/>
        <v>6.0897020336162087E-2</v>
      </c>
      <c r="Z5307">
        <f t="shared" si="249"/>
        <v>5.0868125656702741E-2</v>
      </c>
      <c r="AA5307">
        <v>0.9938566902675966</v>
      </c>
      <c r="AB5307">
        <v>0.99390997135809456</v>
      </c>
      <c r="AC5307">
        <v>0.99420053208627535</v>
      </c>
      <c r="AD5307">
        <v>14028.097526434385</v>
      </c>
      <c r="AE5307">
        <v>28092.563810753556</v>
      </c>
      <c r="AF5307">
        <v>28023.130843908872</v>
      </c>
      <c r="AG5307">
        <v>14051.069593733135</v>
      </c>
      <c r="AH5307">
        <v>28129.571945635809</v>
      </c>
      <c r="AI5307">
        <v>28070.712731614629</v>
      </c>
      <c r="AJ5307">
        <v>0</v>
      </c>
      <c r="AK5307">
        <v>0</v>
      </c>
      <c r="AL5307">
        <v>0</v>
      </c>
    </row>
    <row r="5308" spans="1:38" x14ac:dyDescent="0.25">
      <c r="A5308">
        <v>134171808.68111022</v>
      </c>
      <c r="B5308">
        <v>4507840.7771200351</v>
      </c>
      <c r="C5308">
        <v>4735883.6817113105</v>
      </c>
      <c r="D5308">
        <v>4830122.4445069861</v>
      </c>
      <c r="E5308">
        <v>4792630.4775123689</v>
      </c>
      <c r="F5308">
        <v>145002.31131402246</v>
      </c>
      <c r="G5308">
        <v>176823.0668766353</v>
      </c>
      <c r="H5308">
        <v>174092.45949076817</v>
      </c>
      <c r="I5308">
        <v>3.0617794071670677E-2</v>
      </c>
      <c r="J5308">
        <v>3.6608402562905165E-2</v>
      </c>
      <c r="K5308">
        <v>3.6325032841073836E-2</v>
      </c>
      <c r="L5308">
        <v>3765.0526436453938</v>
      </c>
      <c r="M5308">
        <v>3772.5793551854322</v>
      </c>
      <c r="N5308">
        <v>3709.515621658315</v>
      </c>
      <c r="O5308">
        <v>2.1078211036114597E-2</v>
      </c>
      <c r="P5308">
        <v>2.1201540789112475E-2</v>
      </c>
      <c r="Q5308">
        <v>2.084712854411858E-2</v>
      </c>
      <c r="R5308">
        <v>-228042.90459127538</v>
      </c>
      <c r="S5308">
        <v>-322281.66738695092</v>
      </c>
      <c r="T5308">
        <v>-284789.70039233379</v>
      </c>
      <c r="U5308">
        <v>-5.0588056647592423E-2</v>
      </c>
      <c r="V5308">
        <v>-7.1493578260953997E-2</v>
      </c>
      <c r="W5308">
        <v>-6.3176521637101815E-2</v>
      </c>
      <c r="X5308">
        <f t="shared" si="247"/>
        <v>5.0588056647592423E-2</v>
      </c>
      <c r="Y5308">
        <f t="shared" si="248"/>
        <v>7.1493578260953997E-2</v>
      </c>
      <c r="Z5308">
        <f t="shared" si="249"/>
        <v>6.3176521637101815E-2</v>
      </c>
      <c r="AA5308">
        <v>0.99298355408349259</v>
      </c>
      <c r="AB5308">
        <v>0.99333930932649583</v>
      </c>
      <c r="AC5308">
        <v>0.99355126864372889</v>
      </c>
      <c r="AD5308">
        <v>14121.890168658034</v>
      </c>
      <c r="AE5308">
        <v>28224.310961205392</v>
      </c>
      <c r="AF5308">
        <v>28179.052940881102</v>
      </c>
      <c r="AG5308">
        <v>14144.862235956783</v>
      </c>
      <c r="AH5308">
        <v>28261.319096087645</v>
      </c>
      <c r="AI5308">
        <v>28226.634828586859</v>
      </c>
      <c r="AJ5308">
        <v>0</v>
      </c>
      <c r="AK5308">
        <v>0</v>
      </c>
      <c r="AL5308">
        <v>0</v>
      </c>
    </row>
    <row r="5309" spans="1:38" x14ac:dyDescent="0.25">
      <c r="A5309">
        <v>134028639.70074733</v>
      </c>
      <c r="B5309">
        <v>4507840.7771200351</v>
      </c>
      <c r="C5309">
        <v>4794163.5219847765</v>
      </c>
      <c r="D5309">
        <v>4466294.4211280551</v>
      </c>
      <c r="E5309">
        <v>4434209.1370068546</v>
      </c>
      <c r="F5309">
        <v>140170.34565787026</v>
      </c>
      <c r="G5309">
        <v>163819.8754591154</v>
      </c>
      <c r="H5309">
        <v>162062.62593430374</v>
      </c>
      <c r="I5309">
        <v>2.9237706435144697E-2</v>
      </c>
      <c r="J5309">
        <v>3.667914830785815E-2</v>
      </c>
      <c r="K5309">
        <v>3.6548259436337271E-2</v>
      </c>
      <c r="L5309">
        <v>3639.588401711339</v>
      </c>
      <c r="M5309">
        <v>3495.1519111320799</v>
      </c>
      <c r="N5309">
        <v>3453.1871417563993</v>
      </c>
      <c r="O5309">
        <v>2.0383800634962125E-2</v>
      </c>
      <c r="P5309">
        <v>1.9657118564084194E-2</v>
      </c>
      <c r="Q5309">
        <v>1.9421104088002374E-2</v>
      </c>
      <c r="R5309">
        <v>-286322.74486474134</v>
      </c>
      <c r="S5309">
        <v>41546.355991980061</v>
      </c>
      <c r="T5309">
        <v>73631.640113180503</v>
      </c>
      <c r="U5309">
        <v>-6.3516605625912756E-2</v>
      </c>
      <c r="V5309">
        <v>9.2164648323100617E-3</v>
      </c>
      <c r="W5309">
        <v>1.6334126193388358E-2</v>
      </c>
      <c r="X5309">
        <f t="shared" si="247"/>
        <v>6.3516605625912756E-2</v>
      </c>
      <c r="Y5309">
        <f t="shared" si="248"/>
        <v>9.2164648323100617E-3</v>
      </c>
      <c r="Z5309">
        <f t="shared" si="249"/>
        <v>1.6334126193388358E-2</v>
      </c>
      <c r="AA5309">
        <v>0.9933748702417623</v>
      </c>
      <c r="AB5309">
        <v>0.99427491694710091</v>
      </c>
      <c r="AC5309">
        <v>0.99440387653301798</v>
      </c>
      <c r="AD5309">
        <v>14072.341168865782</v>
      </c>
      <c r="AE5309">
        <v>28001.12244573377</v>
      </c>
      <c r="AF5309">
        <v>27969.826946730289</v>
      </c>
      <c r="AG5309">
        <v>14095.313236164531</v>
      </c>
      <c r="AH5309">
        <v>28038.130580616024</v>
      </c>
      <c r="AI5309">
        <v>28017.408834436046</v>
      </c>
      <c r="AJ5309">
        <v>0</v>
      </c>
      <c r="AK5309">
        <v>1</v>
      </c>
      <c r="AL5309">
        <v>1</v>
      </c>
    </row>
    <row r="5310" spans="1:38" x14ac:dyDescent="0.25">
      <c r="A5310">
        <v>133867964.16861746</v>
      </c>
      <c r="B5310">
        <v>4507840.7771200351</v>
      </c>
      <c r="C5310">
        <v>5109599.1713701198</v>
      </c>
      <c r="D5310">
        <v>4855064.8508594055</v>
      </c>
      <c r="E5310">
        <v>4817970.4757042965</v>
      </c>
      <c r="F5310">
        <v>131948.52575449232</v>
      </c>
      <c r="G5310">
        <v>165990.0977876742</v>
      </c>
      <c r="H5310">
        <v>163615.5145490689</v>
      </c>
      <c r="I5310">
        <v>2.582365491481611E-2</v>
      </c>
      <c r="J5310">
        <v>3.4189058825505068E-2</v>
      </c>
      <c r="K5310">
        <v>3.3959426562312295E-2</v>
      </c>
      <c r="L5310">
        <v>3426.1050131896845</v>
      </c>
      <c r="M5310">
        <v>3541.4543313847239</v>
      </c>
      <c r="N5310">
        <v>3486.2756775379949</v>
      </c>
      <c r="O5310">
        <v>1.9167434924341187E-2</v>
      </c>
      <c r="P5310">
        <v>1.9919021946661949E-2</v>
      </c>
      <c r="Q5310">
        <v>1.9608667862121065E-2</v>
      </c>
      <c r="R5310">
        <v>-601758.39425008465</v>
      </c>
      <c r="S5310">
        <v>-347224.07373937033</v>
      </c>
      <c r="T5310">
        <v>-310129.69858426135</v>
      </c>
      <c r="U5310">
        <v>-0.13349149271295591</v>
      </c>
      <c r="V5310">
        <v>-7.7026694354809161E-2</v>
      </c>
      <c r="W5310">
        <v>-6.8797837793728972E-2</v>
      </c>
      <c r="X5310">
        <f t="shared" si="247"/>
        <v>0.13349149271295591</v>
      </c>
      <c r="Y5310">
        <f t="shared" si="248"/>
        <v>7.7026694354809161E-2</v>
      </c>
      <c r="Z5310">
        <f t="shared" si="249"/>
        <v>6.8797837793728972E-2</v>
      </c>
      <c r="AA5310">
        <v>0.99412696842278525</v>
      </c>
      <c r="AB5310">
        <v>0.99410088899060634</v>
      </c>
      <c r="AC5310">
        <v>0.99427541368107031</v>
      </c>
      <c r="AD5310">
        <v>13983.968316370989</v>
      </c>
      <c r="AE5310">
        <v>28039.577809044415</v>
      </c>
      <c r="AF5310">
        <v>27997.692341157686</v>
      </c>
      <c r="AG5310">
        <v>14006.940383669738</v>
      </c>
      <c r="AH5310">
        <v>28076.585943926668</v>
      </c>
      <c r="AI5310">
        <v>28045.274228863444</v>
      </c>
      <c r="AJ5310">
        <v>0</v>
      </c>
      <c r="AK5310">
        <v>0</v>
      </c>
      <c r="AL5310">
        <v>0</v>
      </c>
    </row>
    <row r="5311" spans="1:38" x14ac:dyDescent="0.25">
      <c r="A5311">
        <v>134111364.37649955</v>
      </c>
      <c r="B5311">
        <v>4507840.7771200351</v>
      </c>
      <c r="C5311">
        <v>4734048.2995529035</v>
      </c>
      <c r="D5311">
        <v>4519052.4196071448</v>
      </c>
      <c r="E5311">
        <v>4484575.6470197095</v>
      </c>
      <c r="F5311">
        <v>136140.02583292156</v>
      </c>
      <c r="G5311">
        <v>167315.24766394604</v>
      </c>
      <c r="H5311">
        <v>165302.61991704037</v>
      </c>
      <c r="I5311">
        <v>2.8757633471077806E-2</v>
      </c>
      <c r="J5311">
        <v>3.702440957268012E-2</v>
      </c>
      <c r="K5311">
        <v>3.6860259014003846E-2</v>
      </c>
      <c r="L5311">
        <v>3534.93926767928</v>
      </c>
      <c r="M5311">
        <v>3569.726847827601</v>
      </c>
      <c r="N5311">
        <v>3522.2240680437094</v>
      </c>
      <c r="O5311">
        <v>1.9797044263629389E-2</v>
      </c>
      <c r="P5311">
        <v>2.00698084855233E-2</v>
      </c>
      <c r="Q5311">
        <v>1.9802737156697992E-2</v>
      </c>
      <c r="R5311">
        <v>-226207.52243286837</v>
      </c>
      <c r="S5311">
        <v>-11211.642487109639</v>
      </c>
      <c r="T5311">
        <v>23265.130100325681</v>
      </c>
      <c r="U5311">
        <v>-5.0180903367529235E-2</v>
      </c>
      <c r="V5311">
        <v>-2.4871425237589073E-3</v>
      </c>
      <c r="W5311">
        <v>5.1610363476922282E-3</v>
      </c>
      <c r="X5311">
        <f t="shared" si="247"/>
        <v>5.0180903367529235E-2</v>
      </c>
      <c r="Y5311">
        <f t="shared" si="248"/>
        <v>2.4871425237589073E-3</v>
      </c>
      <c r="Z5311">
        <f t="shared" si="249"/>
        <v>5.1610363476922282E-3</v>
      </c>
      <c r="AA5311">
        <v>0.99370983577927885</v>
      </c>
      <c r="AB5311">
        <v>0.99397384901870234</v>
      </c>
      <c r="AC5311">
        <v>0.99412508784663056</v>
      </c>
      <c r="AD5311">
        <v>14029.68807926676</v>
      </c>
      <c r="AE5311">
        <v>28062.81240994922</v>
      </c>
      <c r="AF5311">
        <v>28027.667977048706</v>
      </c>
      <c r="AG5311">
        <v>14052.660146565509</v>
      </c>
      <c r="AH5311">
        <v>28099.820544831473</v>
      </c>
      <c r="AI5311">
        <v>28075.249864754463</v>
      </c>
      <c r="AJ5311">
        <v>0</v>
      </c>
      <c r="AK5311">
        <v>1</v>
      </c>
      <c r="AL5311">
        <v>1</v>
      </c>
    </row>
    <row r="5312" spans="1:38" x14ac:dyDescent="0.25">
      <c r="A5312">
        <v>134013109.99139196</v>
      </c>
      <c r="B5312">
        <v>4507840.7771200351</v>
      </c>
      <c r="C5312">
        <v>4852330.2982582748</v>
      </c>
      <c r="D5312">
        <v>4570311.0995645029</v>
      </c>
      <c r="E5312">
        <v>4546340.8689007778</v>
      </c>
      <c r="F5312">
        <v>143302.24388490891</v>
      </c>
      <c r="G5312">
        <v>170930.28637315944</v>
      </c>
      <c r="H5312">
        <v>169605.91537676001</v>
      </c>
      <c r="I5312">
        <v>2.9532664735610989E-2</v>
      </c>
      <c r="J5312">
        <v>3.7400142495649165E-2</v>
      </c>
      <c r="K5312">
        <v>3.7306027037468402E-2</v>
      </c>
      <c r="L5312">
        <v>3720.9095999217834</v>
      </c>
      <c r="M5312">
        <v>3646.8549094740465</v>
      </c>
      <c r="N5312">
        <v>3613.9175381637524</v>
      </c>
      <c r="O5312">
        <v>2.0833354500427372E-2</v>
      </c>
      <c r="P5312">
        <v>2.0508624734929062E-2</v>
      </c>
      <c r="Q5312">
        <v>2.0323396584995546E-2</v>
      </c>
      <c r="R5312">
        <v>-344489.52113823965</v>
      </c>
      <c r="S5312">
        <v>-62470.322444467805</v>
      </c>
      <c r="T5312">
        <v>-38500.09178074263</v>
      </c>
      <c r="U5312">
        <v>-7.6420072973013647E-2</v>
      </c>
      <c r="V5312">
        <v>-1.385814751078648E-2</v>
      </c>
      <c r="W5312">
        <v>-8.5406946882759099E-3</v>
      </c>
      <c r="X5312">
        <f t="shared" si="247"/>
        <v>7.6420072973013647E-2</v>
      </c>
      <c r="Y5312">
        <f t="shared" si="248"/>
        <v>1.385814751078648E-2</v>
      </c>
      <c r="Z5312">
        <f t="shared" si="249"/>
        <v>8.5406946882759099E-3</v>
      </c>
      <c r="AA5312">
        <v>0.99305424097342854</v>
      </c>
      <c r="AB5312">
        <v>0.99376145996075416</v>
      </c>
      <c r="AC5312">
        <v>0.99386520785671417</v>
      </c>
      <c r="AD5312">
        <v>14104.647795301773</v>
      </c>
      <c r="AE5312">
        <v>28125.273221786305</v>
      </c>
      <c r="AF5312">
        <v>28102.762637727246</v>
      </c>
      <c r="AG5312">
        <v>14127.619862600523</v>
      </c>
      <c r="AH5312">
        <v>28162.281356668558</v>
      </c>
      <c r="AI5312">
        <v>28150.344525433004</v>
      </c>
      <c r="AJ5312">
        <v>0</v>
      </c>
      <c r="AK5312">
        <v>1</v>
      </c>
      <c r="AL5312">
        <v>1</v>
      </c>
    </row>
    <row r="5313" spans="1:38" x14ac:dyDescent="0.25">
      <c r="A5313">
        <v>133993084.85127623</v>
      </c>
      <c r="B5313">
        <v>4507840.7771200351</v>
      </c>
      <c r="C5313">
        <v>4755404.5241243411</v>
      </c>
      <c r="D5313">
        <v>4536085.0539162485</v>
      </c>
      <c r="E5313">
        <v>4504910.6429749308</v>
      </c>
      <c r="F5313">
        <v>138423.54469866134</v>
      </c>
      <c r="G5313">
        <v>166968.298502191</v>
      </c>
      <c r="H5313">
        <v>165248.65786285856</v>
      </c>
      <c r="I5313">
        <v>2.910867918731911E-2</v>
      </c>
      <c r="J5313">
        <v>3.680889941824133E-2</v>
      </c>
      <c r="K5313">
        <v>3.6681894705403624E-2</v>
      </c>
      <c r="L5313">
        <v>3594.2319000818657</v>
      </c>
      <c r="M5313">
        <v>3562.3245712578305</v>
      </c>
      <c r="N5313">
        <v>3521.0742590080358</v>
      </c>
      <c r="O5313">
        <v>2.0140857840378182E-2</v>
      </c>
      <c r="P5313">
        <v>2.0043188278394932E-2</v>
      </c>
      <c r="Q5313">
        <v>1.9811096070504599E-2</v>
      </c>
      <c r="R5313">
        <v>-247563.74700430594</v>
      </c>
      <c r="S5313">
        <v>-28244.276796213351</v>
      </c>
      <c r="T5313">
        <v>2930.1341451043263</v>
      </c>
      <c r="U5313">
        <v>-5.4918476327034164E-2</v>
      </c>
      <c r="V5313">
        <v>-6.2655888246030793E-3</v>
      </c>
      <c r="W5313">
        <v>6.5000834989037198E-4</v>
      </c>
      <c r="X5313">
        <f t="shared" si="247"/>
        <v>5.4918476327034164E-2</v>
      </c>
      <c r="Y5313">
        <f t="shared" si="248"/>
        <v>6.2655888246030793E-3</v>
      </c>
      <c r="Z5313">
        <f t="shared" si="249"/>
        <v>6.5000834989037198E-4</v>
      </c>
      <c r="AA5313">
        <v>0.99353487334073942</v>
      </c>
      <c r="AB5313">
        <v>0.99404454336709114</v>
      </c>
      <c r="AC5313">
        <v>0.9941736597747507</v>
      </c>
      <c r="AD5313">
        <v>14054.007267382091</v>
      </c>
      <c r="AE5313">
        <v>28056.746985393947</v>
      </c>
      <c r="AF5313">
        <v>28026.713951853104</v>
      </c>
      <c r="AG5313">
        <v>14076.97933468084</v>
      </c>
      <c r="AH5313">
        <v>28093.755120276201</v>
      </c>
      <c r="AI5313">
        <v>28074.295839558861</v>
      </c>
      <c r="AJ5313">
        <v>0</v>
      </c>
      <c r="AK5313">
        <v>1</v>
      </c>
      <c r="AL5313">
        <v>1</v>
      </c>
    </row>
    <row r="5314" spans="1:38" x14ac:dyDescent="0.25">
      <c r="A5314">
        <v>133822117.14862783</v>
      </c>
      <c r="B5314">
        <v>4507840.7771200351</v>
      </c>
      <c r="C5314">
        <v>5011718.6268406222</v>
      </c>
      <c r="D5314">
        <v>4931967.2457628297</v>
      </c>
      <c r="E5314">
        <v>4896765.2334326534</v>
      </c>
      <c r="F5314">
        <v>131065.77596673253</v>
      </c>
      <c r="G5314">
        <v>163829.58818371521</v>
      </c>
      <c r="H5314">
        <v>160476.38438379206</v>
      </c>
      <c r="I5314">
        <v>2.6151862409992507E-2</v>
      </c>
      <c r="J5314">
        <v>3.3217898663959113E-2</v>
      </c>
      <c r="K5314">
        <v>3.2771917119517983E-2</v>
      </c>
      <c r="L5314">
        <v>3403.1840032280934</v>
      </c>
      <c r="M5314">
        <v>3495.3591353645006</v>
      </c>
      <c r="N5314">
        <v>3419.3879305294499</v>
      </c>
      <c r="O5314">
        <v>1.9059294870109298E-2</v>
      </c>
      <c r="P5314">
        <v>1.9673663134324157E-2</v>
      </c>
      <c r="Q5314">
        <v>1.9246058463687741E-2</v>
      </c>
      <c r="R5314">
        <v>-503877.84972058702</v>
      </c>
      <c r="S5314">
        <v>-424126.46864279453</v>
      </c>
      <c r="T5314">
        <v>-388924.45631261822</v>
      </c>
      <c r="U5314">
        <v>-0.11177809391096195</v>
      </c>
      <c r="V5314">
        <v>-9.408639071625774E-2</v>
      </c>
      <c r="W5314">
        <v>-8.6277327781105417E-2</v>
      </c>
      <c r="X5314">
        <f t="shared" si="247"/>
        <v>0.11177809391096195</v>
      </c>
      <c r="Y5314">
        <f t="shared" si="248"/>
        <v>9.408639071625774E-2</v>
      </c>
      <c r="Z5314">
        <f t="shared" si="249"/>
        <v>8.6277327781105417E-2</v>
      </c>
      <c r="AA5314">
        <v>0.99422969832988284</v>
      </c>
      <c r="AB5314">
        <v>0.99424073774962407</v>
      </c>
      <c r="AC5314">
        <v>0.99448078422114528</v>
      </c>
      <c r="AD5314">
        <v>13974.154515165072</v>
      </c>
      <c r="AE5314">
        <v>28001.295683199041</v>
      </c>
      <c r="AF5314">
        <v>27941.086019083818</v>
      </c>
      <c r="AG5314">
        <v>13997.126582463821</v>
      </c>
      <c r="AH5314">
        <v>28038.303818081295</v>
      </c>
      <c r="AI5314">
        <v>27988.667906789575</v>
      </c>
      <c r="AJ5314">
        <v>0</v>
      </c>
      <c r="AK5314">
        <v>0</v>
      </c>
      <c r="AL5314">
        <v>0</v>
      </c>
    </row>
    <row r="5315" spans="1:38" x14ac:dyDescent="0.25">
      <c r="A5315">
        <v>134016954.59949854</v>
      </c>
      <c r="B5315">
        <v>4507840.7771200351</v>
      </c>
      <c r="C5315">
        <v>4778533.810283279</v>
      </c>
      <c r="D5315">
        <v>4501692.6457359027</v>
      </c>
      <c r="E5315">
        <v>4470028.5277776821</v>
      </c>
      <c r="F5315">
        <v>141772.75340495887</v>
      </c>
      <c r="G5315">
        <v>171177.0751704807</v>
      </c>
      <c r="H5315">
        <v>168682.10780195546</v>
      </c>
      <c r="I5315">
        <v>2.9668672239980313E-2</v>
      </c>
      <c r="J5315">
        <v>3.8025047163675912E-2</v>
      </c>
      <c r="K5315">
        <v>3.7736248606408201E-2</v>
      </c>
      <c r="L5315">
        <v>3681.1956662418211</v>
      </c>
      <c r="M5315">
        <v>3652.120231121899</v>
      </c>
      <c r="N5315">
        <v>3594.2332931357441</v>
      </c>
      <c r="O5315">
        <v>2.0618450857572738E-2</v>
      </c>
      <c r="P5315">
        <v>2.0541663317377008E-2</v>
      </c>
      <c r="Q5315">
        <v>2.0216073272325236E-2</v>
      </c>
      <c r="R5315">
        <v>-270693.0331632439</v>
      </c>
      <c r="S5315">
        <v>6148.13138413243</v>
      </c>
      <c r="T5315">
        <v>37812.249342353083</v>
      </c>
      <c r="U5315">
        <v>-6.0049377639328244E-2</v>
      </c>
      <c r="V5315">
        <v>1.3638750098135324E-3</v>
      </c>
      <c r="W5315">
        <v>8.3881066816451615E-3</v>
      </c>
      <c r="X5315">
        <f t="shared" ref="X5315:X5378" si="250">ABS(U5315)</f>
        <v>6.0049377639328244E-2</v>
      </c>
      <c r="Y5315">
        <f t="shared" ref="Y5315:Y5378" si="251">ABS(V5315)</f>
        <v>1.3638750098135324E-3</v>
      </c>
      <c r="Z5315">
        <f t="shared" ref="Z5315:Z5378" si="252">ABS(W5315)</f>
        <v>8.3881066816451615E-3</v>
      </c>
      <c r="AA5315">
        <v>0.99324110944323085</v>
      </c>
      <c r="AB5315">
        <v>0.99374017405098591</v>
      </c>
      <c r="AC5315">
        <v>0.99392869529644678</v>
      </c>
      <c r="AD5315">
        <v>14088.959737357107</v>
      </c>
      <c r="AE5315">
        <v>28129.488956797704</v>
      </c>
      <c r="AF5315">
        <v>28086.803619028531</v>
      </c>
      <c r="AG5315">
        <v>14111.931804655856</v>
      </c>
      <c r="AH5315">
        <v>28166.497091679958</v>
      </c>
      <c r="AI5315">
        <v>28134.385506734288</v>
      </c>
      <c r="AJ5315">
        <v>0</v>
      </c>
      <c r="AK5315">
        <v>1</v>
      </c>
      <c r="AL5315">
        <v>1</v>
      </c>
    </row>
    <row r="5316" spans="1:38" x14ac:dyDescent="0.25">
      <c r="A5316">
        <v>134032331.725687</v>
      </c>
      <c r="B5316">
        <v>4507840.7771200351</v>
      </c>
      <c r="C5316">
        <v>4814129.8935858915</v>
      </c>
      <c r="D5316">
        <v>4524940.555825551</v>
      </c>
      <c r="E5316">
        <v>4485973.5374000557</v>
      </c>
      <c r="F5316">
        <v>138708.19039007078</v>
      </c>
      <c r="G5316">
        <v>167313.11315127774</v>
      </c>
      <c r="H5316">
        <v>164570.72529685998</v>
      </c>
      <c r="I5316">
        <v>2.8812722850473711E-2</v>
      </c>
      <c r="J5316">
        <v>3.6975759369009514E-2</v>
      </c>
      <c r="K5316">
        <v>3.6685621064149333E-2</v>
      </c>
      <c r="L5316">
        <v>3601.6228582206127</v>
      </c>
      <c r="M5316">
        <v>3569.6813072849104</v>
      </c>
      <c r="N5316">
        <v>3506.6290529872908</v>
      </c>
      <c r="O5316">
        <v>2.0176240008884728E-2</v>
      </c>
      <c r="P5316">
        <v>2.0078528963768334E-2</v>
      </c>
      <c r="Q5316">
        <v>1.9723876431744811E-2</v>
      </c>
      <c r="R5316">
        <v>-306289.11646585632</v>
      </c>
      <c r="S5316">
        <v>-17099.778705515899</v>
      </c>
      <c r="T5316">
        <v>21867.239719979465</v>
      </c>
      <c r="U5316">
        <v>-6.794585958325218E-2</v>
      </c>
      <c r="V5316">
        <v>-3.7933413248106311E-3</v>
      </c>
      <c r="W5316">
        <v>4.8509343610734154E-3</v>
      </c>
      <c r="X5316">
        <f t="shared" si="250"/>
        <v>6.794585958325218E-2</v>
      </c>
      <c r="Y5316">
        <f t="shared" si="251"/>
        <v>3.7933413248106311E-3</v>
      </c>
      <c r="Z5316">
        <f t="shared" si="252"/>
        <v>4.8509343610734154E-3</v>
      </c>
      <c r="AA5316">
        <v>0.99356884516934252</v>
      </c>
      <c r="AB5316">
        <v>0.99403917564686373</v>
      </c>
      <c r="AC5316">
        <v>0.99423997369202433</v>
      </c>
      <c r="AD5316">
        <v>14057.01054773213</v>
      </c>
      <c r="AE5316">
        <v>28062.775132499082</v>
      </c>
      <c r="AF5316">
        <v>28014.701790962903</v>
      </c>
      <c r="AG5316">
        <v>14079.98261503088</v>
      </c>
      <c r="AH5316">
        <v>28099.783267381335</v>
      </c>
      <c r="AI5316">
        <v>28062.28367866866</v>
      </c>
      <c r="AJ5316">
        <v>0</v>
      </c>
      <c r="AK5316">
        <v>1</v>
      </c>
      <c r="AL5316">
        <v>1</v>
      </c>
    </row>
    <row r="5317" spans="1:38" x14ac:dyDescent="0.25">
      <c r="A5317">
        <v>133877411.36436446</v>
      </c>
      <c r="B5317">
        <v>4507840.7771200351</v>
      </c>
      <c r="C5317">
        <v>5041568.5028459756</v>
      </c>
      <c r="D5317">
        <v>4702383.2917615129</v>
      </c>
      <c r="E5317">
        <v>4672003.4664831925</v>
      </c>
      <c r="F5317">
        <v>132931.43471537734</v>
      </c>
      <c r="G5317">
        <v>165985.40361520334</v>
      </c>
      <c r="H5317">
        <v>164097.36873232902</v>
      </c>
      <c r="I5317">
        <v>2.6367078943851954E-2</v>
      </c>
      <c r="J5317">
        <v>3.5298144221039288E-2</v>
      </c>
      <c r="K5317">
        <v>3.5123554575581639E-2</v>
      </c>
      <c r="L5317">
        <v>3451.6267027966073</v>
      </c>
      <c r="M5317">
        <v>3541.3541796428381</v>
      </c>
      <c r="N5317">
        <v>3496.5428977576084</v>
      </c>
      <c r="O5317">
        <v>1.9317253939077975E-2</v>
      </c>
      <c r="P5317">
        <v>1.9921384731353374E-2</v>
      </c>
      <c r="Q5317">
        <v>1.9669305232535544E-2</v>
      </c>
      <c r="R5317">
        <v>-533727.72572594043</v>
      </c>
      <c r="S5317">
        <v>-194542.51464147773</v>
      </c>
      <c r="T5317">
        <v>-164162.68936315738</v>
      </c>
      <c r="U5317">
        <v>-0.11839986195495748</v>
      </c>
      <c r="V5317">
        <v>-4.3156474298936279E-2</v>
      </c>
      <c r="W5317">
        <v>-3.6417144588686529E-2</v>
      </c>
      <c r="X5317">
        <f t="shared" si="250"/>
        <v>0.11839986195495748</v>
      </c>
      <c r="Y5317">
        <f t="shared" si="251"/>
        <v>4.3156474298936279E-2</v>
      </c>
      <c r="Z5317">
        <f t="shared" si="252"/>
        <v>3.6417144588686529E-2</v>
      </c>
      <c r="AA5317">
        <v>0.99402824384515354</v>
      </c>
      <c r="AB5317">
        <v>0.99410855842981505</v>
      </c>
      <c r="AC5317">
        <v>0.99424880692271955</v>
      </c>
      <c r="AD5317">
        <v>13994.818661516949</v>
      </c>
      <c r="AE5317">
        <v>28039.495174199965</v>
      </c>
      <c r="AF5317">
        <v>28006.285100307377</v>
      </c>
      <c r="AG5317">
        <v>14017.790728815698</v>
      </c>
      <c r="AH5317">
        <v>28076.503309082218</v>
      </c>
      <c r="AI5317">
        <v>28053.866988013135</v>
      </c>
      <c r="AJ5317">
        <v>0</v>
      </c>
      <c r="AK5317">
        <v>1</v>
      </c>
      <c r="AL5317">
        <v>1</v>
      </c>
    </row>
    <row r="5318" spans="1:38" x14ac:dyDescent="0.25">
      <c r="A5318">
        <v>133923090.57918234</v>
      </c>
      <c r="B5318">
        <v>4507840.7771200351</v>
      </c>
      <c r="C5318">
        <v>4793072.5051339399</v>
      </c>
      <c r="D5318">
        <v>4470992.7966905572</v>
      </c>
      <c r="E5318">
        <v>4443219.0612178613</v>
      </c>
      <c r="F5318">
        <v>138938.84517175119</v>
      </c>
      <c r="G5318">
        <v>166561.077137135</v>
      </c>
      <c r="H5318">
        <v>164840.92587232075</v>
      </c>
      <c r="I5318">
        <v>2.8987428214977237E-2</v>
      </c>
      <c r="J5318">
        <v>3.725371180656431E-2</v>
      </c>
      <c r="K5318">
        <v>3.7099437052545141E-2</v>
      </c>
      <c r="L5318">
        <v>3607.6119172064</v>
      </c>
      <c r="M5318">
        <v>3553.6363670436563</v>
      </c>
      <c r="N5318">
        <v>3512.3864146707592</v>
      </c>
      <c r="O5318">
        <v>2.0220042348934937E-2</v>
      </c>
      <c r="P5318">
        <v>2.0001787113135938E-2</v>
      </c>
      <c r="Q5318">
        <v>1.9769610075147079E-2</v>
      </c>
      <c r="R5318">
        <v>-285231.72801390477</v>
      </c>
      <c r="S5318">
        <v>36847.98042947799</v>
      </c>
      <c r="T5318">
        <v>64621.715902173892</v>
      </c>
      <c r="U5318">
        <v>-6.3274579142551995E-2</v>
      </c>
      <c r="V5318">
        <v>8.1741974154241077E-3</v>
      </c>
      <c r="W5318">
        <v>1.4335403377636455E-2</v>
      </c>
      <c r="X5318">
        <f t="shared" si="250"/>
        <v>6.3274579142551995E-2</v>
      </c>
      <c r="Y5318">
        <f t="shared" si="251"/>
        <v>8.1741974154241077E-3</v>
      </c>
      <c r="Z5318">
        <f t="shared" si="252"/>
        <v>1.4335403377636455E-2</v>
      </c>
      <c r="AA5318">
        <v>0.99351695103664994</v>
      </c>
      <c r="AB5318">
        <v>0.99410695627419543</v>
      </c>
      <c r="AC5318">
        <v>0.99423504862456069</v>
      </c>
      <c r="AD5318">
        <v>14059.439656097797</v>
      </c>
      <c r="AE5318">
        <v>28049.611773284494</v>
      </c>
      <c r="AF5318">
        <v>28019.495344899216</v>
      </c>
      <c r="AG5318">
        <v>14082.411723396546</v>
      </c>
      <c r="AH5318">
        <v>28086.619908166747</v>
      </c>
      <c r="AI5318">
        <v>28067.077232604974</v>
      </c>
      <c r="AJ5318">
        <v>0</v>
      </c>
      <c r="AK5318">
        <v>1</v>
      </c>
      <c r="AL5318">
        <v>1</v>
      </c>
    </row>
    <row r="5319" spans="1:38" x14ac:dyDescent="0.25">
      <c r="A5319">
        <v>134111971.07615089</v>
      </c>
      <c r="B5319">
        <v>4507840.7771200351</v>
      </c>
      <c r="C5319">
        <v>4347999.2236930411</v>
      </c>
      <c r="D5319">
        <v>4126533.1849633828</v>
      </c>
      <c r="E5319">
        <v>4096223.3591110175</v>
      </c>
      <c r="F5319">
        <v>133113.6489226234</v>
      </c>
      <c r="G5319">
        <v>165244.65769359368</v>
      </c>
      <c r="H5319">
        <v>163405.93415320828</v>
      </c>
      <c r="I5319">
        <v>3.0614920121710885E-2</v>
      </c>
      <c r="J5319">
        <v>4.0044427195139592E-2</v>
      </c>
      <c r="K5319">
        <v>3.989185154900133E-2</v>
      </c>
      <c r="L5319">
        <v>3456.3579796740892</v>
      </c>
      <c r="M5319">
        <v>3525.5501173071698</v>
      </c>
      <c r="N5319">
        <v>3481.8099944480327</v>
      </c>
      <c r="O5319">
        <v>1.941517485129228E-2</v>
      </c>
      <c r="P5319">
        <v>1.9851289222747665E-2</v>
      </c>
      <c r="Q5319">
        <v>1.9605002033337787E-2</v>
      </c>
      <c r="R5319">
        <v>159841.55342699401</v>
      </c>
      <c r="S5319">
        <v>381307.59215665236</v>
      </c>
      <c r="T5319">
        <v>411617.41800901759</v>
      </c>
      <c r="U5319">
        <v>3.5458562387182056E-2</v>
      </c>
      <c r="V5319">
        <v>8.4587635413392259E-2</v>
      </c>
      <c r="W5319">
        <v>9.1311436752207417E-2</v>
      </c>
      <c r="X5319">
        <f t="shared" si="250"/>
        <v>3.5458562387182056E-2</v>
      </c>
      <c r="Y5319">
        <f t="shared" si="251"/>
        <v>8.4587635413392259E-2</v>
      </c>
      <c r="Z5319">
        <f t="shared" si="252"/>
        <v>9.1311436752207417E-2</v>
      </c>
      <c r="AA5319">
        <v>0.99405082903896591</v>
      </c>
      <c r="AB5319">
        <v>0.99418771516597815</v>
      </c>
      <c r="AC5319">
        <v>0.99432323890218155</v>
      </c>
      <c r="AD5319">
        <v>13996.821308654837</v>
      </c>
      <c r="AE5319">
        <v>28026.425930528414</v>
      </c>
      <c r="AF5319">
        <v>27993.947057764348</v>
      </c>
      <c r="AG5319">
        <v>14019.793375953586</v>
      </c>
      <c r="AH5319">
        <v>28063.434065410667</v>
      </c>
      <c r="AI5319">
        <v>28041.528945470105</v>
      </c>
      <c r="AJ5319">
        <v>1</v>
      </c>
      <c r="AK5319">
        <v>0</v>
      </c>
      <c r="AL5319">
        <v>0</v>
      </c>
    </row>
    <row r="5320" spans="1:38" x14ac:dyDescent="0.25">
      <c r="A5320">
        <v>133941721.32152535</v>
      </c>
      <c r="B5320">
        <v>4507840.7771200351</v>
      </c>
      <c r="C5320">
        <v>4786328.9651598483</v>
      </c>
      <c r="D5320">
        <v>4488880.5509516951</v>
      </c>
      <c r="E5320">
        <v>4450985.3899229979</v>
      </c>
      <c r="F5320">
        <v>128268.56255485931</v>
      </c>
      <c r="G5320">
        <v>165139.85016420059</v>
      </c>
      <c r="H5320">
        <v>162382.47132152322</v>
      </c>
      <c r="I5320">
        <v>2.6798944136213493E-2</v>
      </c>
      <c r="J5320">
        <v>3.678864881561373E-2</v>
      </c>
      <c r="K5320">
        <v>3.6482364487009117E-2</v>
      </c>
      <c r="L5320">
        <v>3330.5530523434149</v>
      </c>
      <c r="M5320">
        <v>3523.3140135643685</v>
      </c>
      <c r="N5320">
        <v>3460.0023218272418</v>
      </c>
      <c r="O5320">
        <v>1.8670113486751412E-2</v>
      </c>
      <c r="P5320">
        <v>1.9831261294616872E-2</v>
      </c>
      <c r="Q5320">
        <v>1.9474906255863737E-2</v>
      </c>
      <c r="R5320">
        <v>-278488.18803981319</v>
      </c>
      <c r="S5320">
        <v>18960.226168340072</v>
      </c>
      <c r="T5320">
        <v>56855.387197037227</v>
      </c>
      <c r="U5320">
        <v>-6.1778621253285135E-2</v>
      </c>
      <c r="V5320">
        <v>4.2060549841455054E-3</v>
      </c>
      <c r="W5320">
        <v>1.2612554437506317E-2</v>
      </c>
      <c r="X5320">
        <f t="shared" si="250"/>
        <v>6.1778621253285135E-2</v>
      </c>
      <c r="Y5320">
        <f t="shared" si="251"/>
        <v>4.2060549841455054E-3</v>
      </c>
      <c r="Z5320">
        <f t="shared" si="252"/>
        <v>1.2612554437506317E-2</v>
      </c>
      <c r="AA5320">
        <v>0.99447624556194514</v>
      </c>
      <c r="AB5320">
        <v>0.99417544580071182</v>
      </c>
      <c r="AC5320">
        <v>0.99437516032849305</v>
      </c>
      <c r="AD5320">
        <v>13942.61465326227</v>
      </c>
      <c r="AE5320">
        <v>28024.572044502431</v>
      </c>
      <c r="AF5320">
        <v>27975.588097273907</v>
      </c>
      <c r="AG5320">
        <v>13965.586720561019</v>
      </c>
      <c r="AH5320">
        <v>28061.580179384684</v>
      </c>
      <c r="AI5320">
        <v>28023.169984979664</v>
      </c>
      <c r="AJ5320">
        <v>0</v>
      </c>
      <c r="AK5320">
        <v>1</v>
      </c>
      <c r="AL5320">
        <v>1</v>
      </c>
    </row>
    <row r="5321" spans="1:38" x14ac:dyDescent="0.25">
      <c r="A5321">
        <v>133987254.70189919</v>
      </c>
      <c r="B5321">
        <v>4507840.7771200351</v>
      </c>
      <c r="C5321">
        <v>4716098.3777256841</v>
      </c>
      <c r="D5321">
        <v>4548340.4459438017</v>
      </c>
      <c r="E5321">
        <v>4516378.9314689161</v>
      </c>
      <c r="F5321">
        <v>136208.573336706</v>
      </c>
      <c r="G5321">
        <v>168675.22428116089</v>
      </c>
      <c r="H5321">
        <v>165912.29766929592</v>
      </c>
      <c r="I5321">
        <v>2.8881622567507155E-2</v>
      </c>
      <c r="J5321">
        <v>3.7085004142903381E-2</v>
      </c>
      <c r="K5321">
        <v>3.6735690292340965E-2</v>
      </c>
      <c r="L5321">
        <v>3536.7191355862124</v>
      </c>
      <c r="M5321">
        <v>3598.7424044530226</v>
      </c>
      <c r="N5321">
        <v>3535.2149187260725</v>
      </c>
      <c r="O5321">
        <v>1.9827351546737339E-2</v>
      </c>
      <c r="P5321">
        <v>2.0253048967010832E-2</v>
      </c>
      <c r="Q5321">
        <v>1.9895528162635682E-2</v>
      </c>
      <c r="R5321">
        <v>-208257.60060564894</v>
      </c>
      <c r="S5321">
        <v>-40499.668823766522</v>
      </c>
      <c r="T5321">
        <v>-8538.1543488809839</v>
      </c>
      <c r="U5321">
        <v>-4.6198969950908594E-2</v>
      </c>
      <c r="V5321">
        <v>-8.9842722549843268E-3</v>
      </c>
      <c r="W5321">
        <v>-1.8940674196429429E-3</v>
      </c>
      <c r="X5321">
        <f t="shared" si="250"/>
        <v>4.6198969950908594E-2</v>
      </c>
      <c r="Y5321">
        <f t="shared" si="251"/>
        <v>8.9842722549843268E-3</v>
      </c>
      <c r="Z5321">
        <f t="shared" si="252"/>
        <v>1.8940674196429429E-3</v>
      </c>
      <c r="AA5321">
        <v>0.99377773756312648</v>
      </c>
      <c r="AB5321">
        <v>0.99392261305864338</v>
      </c>
      <c r="AC5321">
        <v>0.99412721113764213</v>
      </c>
      <c r="AD5321">
        <v>14030.424021753373</v>
      </c>
      <c r="AE5321">
        <v>28086.467088932761</v>
      </c>
      <c r="AF5321">
        <v>28038.425224440431</v>
      </c>
      <c r="AG5321">
        <v>14053.396089052123</v>
      </c>
      <c r="AH5321">
        <v>28123.475223815014</v>
      </c>
      <c r="AI5321">
        <v>28086.007112146188</v>
      </c>
      <c r="AJ5321">
        <v>0</v>
      </c>
      <c r="AK5321">
        <v>1</v>
      </c>
      <c r="AL5321">
        <v>1</v>
      </c>
    </row>
    <row r="5322" spans="1:38" x14ac:dyDescent="0.25">
      <c r="A5322">
        <v>134095434.35183543</v>
      </c>
      <c r="B5322">
        <v>4507840.7771200351</v>
      </c>
      <c r="C5322">
        <v>4792361.2859336333</v>
      </c>
      <c r="D5322">
        <v>4603757.6391465748</v>
      </c>
      <c r="E5322">
        <v>4567382.1573763117</v>
      </c>
      <c r="F5322">
        <v>140566.37367414526</v>
      </c>
      <c r="G5322">
        <v>168487.55919718553</v>
      </c>
      <c r="H5322">
        <v>165997.12783986499</v>
      </c>
      <c r="I5322">
        <v>2.9331339038801318E-2</v>
      </c>
      <c r="J5322">
        <v>3.6597834291819724E-2</v>
      </c>
      <c r="K5322">
        <v>3.6344041755249232E-2</v>
      </c>
      <c r="L5322">
        <v>3649.8714538649338</v>
      </c>
      <c r="M5322">
        <v>3594.7385070317177</v>
      </c>
      <c r="N5322">
        <v>3537.022457339941</v>
      </c>
      <c r="O5322">
        <v>2.0438344548992717E-2</v>
      </c>
      <c r="P5322">
        <v>2.0210493947890616E-2</v>
      </c>
      <c r="Q5322">
        <v>1.9886000282854879E-2</v>
      </c>
      <c r="R5322">
        <v>-284520.50881359819</v>
      </c>
      <c r="S5322">
        <v>-95916.862026539631</v>
      </c>
      <c r="T5322">
        <v>-59541.380256276578</v>
      </c>
      <c r="U5322">
        <v>-6.3116805335651713E-2</v>
      </c>
      <c r="V5322">
        <v>-2.127778392559351E-2</v>
      </c>
      <c r="W5322">
        <v>-1.3208403579488518E-2</v>
      </c>
      <c r="X5322">
        <f t="shared" si="250"/>
        <v>6.3116805335651713E-2</v>
      </c>
      <c r="Y5322">
        <f t="shared" si="251"/>
        <v>2.127778392559351E-2</v>
      </c>
      <c r="Z5322">
        <f t="shared" si="252"/>
        <v>1.3208403579488518E-2</v>
      </c>
      <c r="AA5322">
        <v>0.99340132697671224</v>
      </c>
      <c r="AB5322">
        <v>0.99395974258972342</v>
      </c>
      <c r="AC5322">
        <v>0.99414409729190545</v>
      </c>
      <c r="AD5322">
        <v>14076.465982643173</v>
      </c>
      <c r="AE5322">
        <v>28083.21431336633</v>
      </c>
      <c r="AF5322">
        <v>28039.918847367338</v>
      </c>
      <c r="AG5322">
        <v>14099.438049941922</v>
      </c>
      <c r="AH5322">
        <v>28120.222448248584</v>
      </c>
      <c r="AI5322">
        <v>28087.500735073096</v>
      </c>
      <c r="AJ5322">
        <v>0</v>
      </c>
      <c r="AK5322">
        <v>1</v>
      </c>
      <c r="AL5322">
        <v>1</v>
      </c>
    </row>
    <row r="5323" spans="1:38" x14ac:dyDescent="0.25">
      <c r="A5323">
        <v>133951586.6231091</v>
      </c>
      <c r="B5323">
        <v>4507840.7771200351</v>
      </c>
      <c r="C5323">
        <v>4757652.5316163339</v>
      </c>
      <c r="D5323">
        <v>4487061.1032982618</v>
      </c>
      <c r="E5323">
        <v>4469323.1460259249</v>
      </c>
      <c r="F5323">
        <v>140565.19449870868</v>
      </c>
      <c r="G5323">
        <v>168458.89384945607</v>
      </c>
      <c r="H5323">
        <v>167790.22405799999</v>
      </c>
      <c r="I5323">
        <v>2.9545073660718551E-2</v>
      </c>
      <c r="J5323">
        <v>3.7543258264441416E-2</v>
      </c>
      <c r="K5323">
        <v>3.7542647639429987E-2</v>
      </c>
      <c r="L5323">
        <v>3649.8408360247449</v>
      </c>
      <c r="M5323">
        <v>3594.1269222370211</v>
      </c>
      <c r="N5323">
        <v>3575.2292725676893</v>
      </c>
      <c r="O5323">
        <v>2.0455535744480259E-2</v>
      </c>
      <c r="P5323">
        <v>2.0226876871998114E-2</v>
      </c>
      <c r="Q5323">
        <v>2.0120525471142795E-2</v>
      </c>
      <c r="R5323">
        <v>-249811.75449629873</v>
      </c>
      <c r="S5323">
        <v>20779.67382177338</v>
      </c>
      <c r="T5323">
        <v>38517.631094110198</v>
      </c>
      <c r="U5323">
        <v>-5.5417164635503877E-2</v>
      </c>
      <c r="V5323">
        <v>4.6096734221941788E-3</v>
      </c>
      <c r="W5323">
        <v>8.5445855340787573E-3</v>
      </c>
      <c r="X5323">
        <f t="shared" si="250"/>
        <v>5.5417164635503877E-2</v>
      </c>
      <c r="Y5323">
        <f t="shared" si="251"/>
        <v>4.6096734221941788E-3</v>
      </c>
      <c r="Z5323">
        <f t="shared" si="252"/>
        <v>8.5445855340787573E-3</v>
      </c>
      <c r="AA5323">
        <v>0.99325484820309418</v>
      </c>
      <c r="AB5323">
        <v>0.99391675135220781</v>
      </c>
      <c r="AC5323">
        <v>0.99397226816390072</v>
      </c>
      <c r="AD5323">
        <v>14076.453718246828</v>
      </c>
      <c r="AE5323">
        <v>28082.717141512996</v>
      </c>
      <c r="AF5323">
        <v>28071.312952149368</v>
      </c>
      <c r="AG5323">
        <v>14099.425785545578</v>
      </c>
      <c r="AH5323">
        <v>28119.725276395249</v>
      </c>
      <c r="AI5323">
        <v>28118.894839855126</v>
      </c>
      <c r="AJ5323">
        <v>0</v>
      </c>
      <c r="AK5323">
        <v>1</v>
      </c>
      <c r="AL5323">
        <v>1</v>
      </c>
    </row>
    <row r="5324" spans="1:38" x14ac:dyDescent="0.25">
      <c r="A5324">
        <v>133911621.79391187</v>
      </c>
      <c r="B5324">
        <v>4507840.7771200351</v>
      </c>
      <c r="C5324">
        <v>5008811.7183982842</v>
      </c>
      <c r="D5324">
        <v>4991024.8752689008</v>
      </c>
      <c r="E5324">
        <v>4955116.9505129643</v>
      </c>
      <c r="F5324">
        <v>140773.69904106425</v>
      </c>
      <c r="G5324">
        <v>172329.21692274496</v>
      </c>
      <c r="H5324">
        <v>169426.41390015223</v>
      </c>
      <c r="I5324">
        <v>2.8105208771169544E-2</v>
      </c>
      <c r="J5324">
        <v>3.4527821685813656E-2</v>
      </c>
      <c r="K5324">
        <v>3.4192212937095831E-2</v>
      </c>
      <c r="L5324">
        <v>3655.2547537153932</v>
      </c>
      <c r="M5324">
        <v>3676.701561293442</v>
      </c>
      <c r="N5324">
        <v>3610.0927686502691</v>
      </c>
      <c r="O5324">
        <v>2.045683037527668E-2</v>
      </c>
      <c r="P5324">
        <v>2.0680017218917494E-2</v>
      </c>
      <c r="Q5324">
        <v>2.0305368649859434E-2</v>
      </c>
      <c r="R5324">
        <v>-500970.94127824903</v>
      </c>
      <c r="S5324">
        <v>-483184.09814886563</v>
      </c>
      <c r="T5324">
        <v>-447276.17339292914</v>
      </c>
      <c r="U5324">
        <v>-0.11113323785102917</v>
      </c>
      <c r="V5324">
        <v>-0.10718748111098143</v>
      </c>
      <c r="W5324">
        <v>-9.9221821600958257E-2</v>
      </c>
      <c r="X5324">
        <f t="shared" si="250"/>
        <v>0.11113323785102917</v>
      </c>
      <c r="Y5324">
        <f t="shared" si="251"/>
        <v>0.10718748111098143</v>
      </c>
      <c r="Z5324">
        <f t="shared" si="252"/>
        <v>9.9221821600958257E-2</v>
      </c>
      <c r="AA5324">
        <v>0.99333964934512387</v>
      </c>
      <c r="AB5324">
        <v>0.99363039815135668</v>
      </c>
      <c r="AC5324">
        <v>0.99385064407825519</v>
      </c>
      <c r="AD5324">
        <v>14078.620739613116</v>
      </c>
      <c r="AE5324">
        <v>28149.090174603571</v>
      </c>
      <c r="AF5324">
        <v>28099.668517678117</v>
      </c>
      <c r="AG5324">
        <v>14101.592806911865</v>
      </c>
      <c r="AH5324">
        <v>28186.098309485824</v>
      </c>
      <c r="AI5324">
        <v>28147.250405383875</v>
      </c>
      <c r="AJ5324">
        <v>0</v>
      </c>
      <c r="AK5324">
        <v>0</v>
      </c>
      <c r="AL5324">
        <v>0</v>
      </c>
    </row>
    <row r="5325" spans="1:38" x14ac:dyDescent="0.25">
      <c r="A5325">
        <v>134024188.03932986</v>
      </c>
      <c r="B5325">
        <v>4507840.7771200351</v>
      </c>
      <c r="C5325">
        <v>4788777.8454806954</v>
      </c>
      <c r="D5325">
        <v>4497028.3907263735</v>
      </c>
      <c r="E5325">
        <v>4460616.4749251977</v>
      </c>
      <c r="F5325">
        <v>144048.58733486728</v>
      </c>
      <c r="G5325">
        <v>172078.5592324982</v>
      </c>
      <c r="H5325">
        <v>169936.26284886157</v>
      </c>
      <c r="I5325">
        <v>3.0080448912619739E-2</v>
      </c>
      <c r="J5325">
        <v>3.8264948379546151E-2</v>
      </c>
      <c r="K5325">
        <v>3.8097035197743899E-2</v>
      </c>
      <c r="L5325">
        <v>3740.2887557012227</v>
      </c>
      <c r="M5325">
        <v>3671.3536955192144</v>
      </c>
      <c r="N5325">
        <v>3620.9564938538524</v>
      </c>
      <c r="O5325">
        <v>2.0952180939152475E-2</v>
      </c>
      <c r="P5325">
        <v>2.0650629621027507E-2</v>
      </c>
      <c r="Q5325">
        <v>2.0367155449961448E-2</v>
      </c>
      <c r="R5325">
        <v>-280937.06836066023</v>
      </c>
      <c r="S5325">
        <v>10812.386393661611</v>
      </c>
      <c r="T5325">
        <v>47224.302194837481</v>
      </c>
      <c r="U5325">
        <v>-6.2321870325718343E-2</v>
      </c>
      <c r="V5325">
        <v>2.3985732700544534E-3</v>
      </c>
      <c r="W5325">
        <v>1.0476035984795386E-2</v>
      </c>
      <c r="X5325">
        <f t="shared" si="250"/>
        <v>6.2321870325718343E-2</v>
      </c>
      <c r="Y5325">
        <f t="shared" si="251"/>
        <v>2.3985732700544534E-3</v>
      </c>
      <c r="Z5325">
        <f t="shared" si="252"/>
        <v>1.0476035984795386E-2</v>
      </c>
      <c r="AA5325">
        <v>0.9930051003356718</v>
      </c>
      <c r="AB5325">
        <v>0.99366119069801162</v>
      </c>
      <c r="AC5325">
        <v>0.99382553651164574</v>
      </c>
      <c r="AD5325">
        <v>14112.242390193976</v>
      </c>
      <c r="AE5325">
        <v>28144.836949497017</v>
      </c>
      <c r="AF5325">
        <v>28108.448385654599</v>
      </c>
      <c r="AG5325">
        <v>14135.214457492726</v>
      </c>
      <c r="AH5325">
        <v>28181.845084379271</v>
      </c>
      <c r="AI5325">
        <v>28156.030273360357</v>
      </c>
      <c r="AJ5325">
        <v>0</v>
      </c>
      <c r="AK5325">
        <v>1</v>
      </c>
      <c r="AL5325">
        <v>1</v>
      </c>
    </row>
    <row r="5326" spans="1:38" x14ac:dyDescent="0.25">
      <c r="A5326">
        <v>134154551.29879805</v>
      </c>
      <c r="B5326">
        <v>4507840.7771200351</v>
      </c>
      <c r="C5326">
        <v>4800984.4587151296</v>
      </c>
      <c r="D5326">
        <v>4581180.4217437459</v>
      </c>
      <c r="E5326">
        <v>4547442.9394884249</v>
      </c>
      <c r="F5326">
        <v>135929.0710359012</v>
      </c>
      <c r="G5326">
        <v>170078.88456512784</v>
      </c>
      <c r="H5326">
        <v>167780.42565317033</v>
      </c>
      <c r="I5326">
        <v>2.8312749646408855E-2</v>
      </c>
      <c r="J5326">
        <v>3.7125559115261893E-2</v>
      </c>
      <c r="K5326">
        <v>3.6895553805903321E-2</v>
      </c>
      <c r="L5326">
        <v>3529.4617279834392</v>
      </c>
      <c r="M5326">
        <v>3628.6899667395755</v>
      </c>
      <c r="N5326">
        <v>3575.0204907750149</v>
      </c>
      <c r="O5326">
        <v>1.9748364765576818E-2</v>
      </c>
      <c r="P5326">
        <v>2.0388587996636537E-2</v>
      </c>
      <c r="Q5326">
        <v>2.0087034311018142E-2</v>
      </c>
      <c r="R5326">
        <v>-293143.6815950945</v>
      </c>
      <c r="S5326">
        <v>-73339.644623710774</v>
      </c>
      <c r="T5326">
        <v>-39602.162368389778</v>
      </c>
      <c r="U5326">
        <v>-6.5029732878537444E-2</v>
      </c>
      <c r="V5326">
        <v>-1.6269351170510048E-2</v>
      </c>
      <c r="W5326">
        <v>-8.785173285044634E-3</v>
      </c>
      <c r="X5326">
        <f t="shared" si="250"/>
        <v>6.5029732878537444E-2</v>
      </c>
      <c r="Y5326">
        <f t="shared" si="251"/>
        <v>1.6269351170510048E-2</v>
      </c>
      <c r="Z5326">
        <f t="shared" si="252"/>
        <v>8.785173285044634E-3</v>
      </c>
      <c r="AA5326">
        <v>0.99377058327726842</v>
      </c>
      <c r="AB5326">
        <v>0.99380237450635711</v>
      </c>
      <c r="AC5326">
        <v>0.99397606813048034</v>
      </c>
      <c r="AD5326">
        <v>14027.420890684156</v>
      </c>
      <c r="AE5326">
        <v>28110.682404504012</v>
      </c>
      <c r="AF5326">
        <v>28071.142311844891</v>
      </c>
      <c r="AG5326">
        <v>14050.392957982906</v>
      </c>
      <c r="AH5326">
        <v>28147.690539386265</v>
      </c>
      <c r="AI5326">
        <v>28118.724199550648</v>
      </c>
      <c r="AJ5326">
        <v>0</v>
      </c>
      <c r="AK5326">
        <v>1</v>
      </c>
      <c r="AL5326">
        <v>1</v>
      </c>
    </row>
    <row r="5327" spans="1:38" x14ac:dyDescent="0.25">
      <c r="A5327">
        <v>133954401.33870468</v>
      </c>
      <c r="B5327">
        <v>4507840.7771200351</v>
      </c>
      <c r="C5327">
        <v>4684450.9562649969</v>
      </c>
      <c r="D5327">
        <v>4441136.5794563657</v>
      </c>
      <c r="E5327">
        <v>4403657.6867591171</v>
      </c>
      <c r="F5327">
        <v>139503.74159238112</v>
      </c>
      <c r="G5327">
        <v>164877.69182326706</v>
      </c>
      <c r="H5327">
        <v>162117.23813575142</v>
      </c>
      <c r="I5327">
        <v>2.9780169094482344E-2</v>
      </c>
      <c r="J5327">
        <v>3.7125111753138103E-2</v>
      </c>
      <c r="K5327">
        <v>3.6814223463191575E-2</v>
      </c>
      <c r="L5327">
        <v>3622.2797162408074</v>
      </c>
      <c r="M5327">
        <v>3517.7207775558254</v>
      </c>
      <c r="N5327">
        <v>3454.3508039563344</v>
      </c>
      <c r="O5327">
        <v>2.0317125284427362E-2</v>
      </c>
      <c r="P5327">
        <v>1.9804530085085956E-2</v>
      </c>
      <c r="Q5327">
        <v>1.9447761419235727E-2</v>
      </c>
      <c r="R5327">
        <v>-176610.17914496176</v>
      </c>
      <c r="S5327">
        <v>66704.197663669474</v>
      </c>
      <c r="T5327">
        <v>104183.09036091808</v>
      </c>
      <c r="U5327">
        <v>-3.9178442158241955E-2</v>
      </c>
      <c r="V5327">
        <v>1.4797372170337698E-2</v>
      </c>
      <c r="W5327">
        <v>2.3111528448322542E-2</v>
      </c>
      <c r="X5327">
        <f t="shared" si="250"/>
        <v>3.9178442158241955E-2</v>
      </c>
      <c r="Y5327">
        <f t="shared" si="251"/>
        <v>1.4797372170337698E-2</v>
      </c>
      <c r="Z5327">
        <f t="shared" si="252"/>
        <v>2.3111528448322542E-2</v>
      </c>
      <c r="AA5327">
        <v>0.99346592713534276</v>
      </c>
      <c r="AB5327">
        <v>0.99418512667262571</v>
      </c>
      <c r="AC5327">
        <v>0.99438502548631302</v>
      </c>
      <c r="AD5327">
        <v>14065.371792482847</v>
      </c>
      <c r="AE5327">
        <v>28019.929704409089</v>
      </c>
      <c r="AF5327">
        <v>27970.811442510727</v>
      </c>
      <c r="AG5327">
        <v>14088.343859781597</v>
      </c>
      <c r="AH5327">
        <v>28056.937839291342</v>
      </c>
      <c r="AI5327">
        <v>28018.393330216484</v>
      </c>
      <c r="AJ5327">
        <v>1</v>
      </c>
      <c r="AK5327">
        <v>1</v>
      </c>
      <c r="AL5327">
        <v>1</v>
      </c>
    </row>
    <row r="5328" spans="1:38" x14ac:dyDescent="0.25">
      <c r="A5328">
        <v>133959655.55654797</v>
      </c>
      <c r="B5328">
        <v>4507840.7771200351</v>
      </c>
      <c r="C5328">
        <v>4679288.8393047601</v>
      </c>
      <c r="D5328">
        <v>4336234.079928983</v>
      </c>
      <c r="E5328">
        <v>4296580.399150555</v>
      </c>
      <c r="F5328">
        <v>140855.92639184205</v>
      </c>
      <c r="G5328">
        <v>177056.72125554126</v>
      </c>
      <c r="H5328">
        <v>174100.52562377782</v>
      </c>
      <c r="I5328">
        <v>3.0101994390406162E-2</v>
      </c>
      <c r="J5328">
        <v>4.0831910360900309E-2</v>
      </c>
      <c r="K5328">
        <v>4.0520718676228647E-2</v>
      </c>
      <c r="L5328">
        <v>3657.3898252299123</v>
      </c>
      <c r="M5328">
        <v>3777.5644496172818</v>
      </c>
      <c r="N5328">
        <v>3709.6874926657852</v>
      </c>
      <c r="O5328">
        <v>2.0515927409903545E-2</v>
      </c>
      <c r="P5328">
        <v>2.1267976313864314E-2</v>
      </c>
      <c r="Q5328">
        <v>2.0885823863004641E-2</v>
      </c>
      <c r="R5328">
        <v>-171448.06218472496</v>
      </c>
      <c r="S5328">
        <v>171606.69719105214</v>
      </c>
      <c r="T5328">
        <v>211260.37796948012</v>
      </c>
      <c r="U5328">
        <v>-3.8033300345239683E-2</v>
      </c>
      <c r="V5328">
        <v>3.8068491252410221E-2</v>
      </c>
      <c r="W5328">
        <v>4.6865093159845356E-2</v>
      </c>
      <c r="X5328">
        <f t="shared" si="250"/>
        <v>3.8033300345239683E-2</v>
      </c>
      <c r="Y5328">
        <f t="shared" si="251"/>
        <v>3.8068491252410221E-2</v>
      </c>
      <c r="Z5328">
        <f t="shared" si="252"/>
        <v>4.6865093159845356E-2</v>
      </c>
      <c r="AA5328">
        <v>0.99331685043876394</v>
      </c>
      <c r="AB5328">
        <v>0.99326301353072133</v>
      </c>
      <c r="AC5328">
        <v>0.99349400177493064</v>
      </c>
      <c r="AD5328">
        <v>14079.474459388286</v>
      </c>
      <c r="AE5328">
        <v>28228.169549445091</v>
      </c>
      <c r="AF5328">
        <v>28179.188321211357</v>
      </c>
      <c r="AG5328">
        <v>14102.446526687036</v>
      </c>
      <c r="AH5328">
        <v>28265.177684327344</v>
      </c>
      <c r="AI5328">
        <v>28226.770208917114</v>
      </c>
      <c r="AJ5328">
        <v>1</v>
      </c>
      <c r="AK5328">
        <v>1</v>
      </c>
      <c r="AL5328">
        <v>1</v>
      </c>
    </row>
    <row r="5329" spans="1:38" x14ac:dyDescent="0.25">
      <c r="A5329">
        <v>134020916.41961391</v>
      </c>
      <c r="B5329">
        <v>4507840.7771200351</v>
      </c>
      <c r="C5329">
        <v>4826450.35751398</v>
      </c>
      <c r="D5329">
        <v>4546359.6874945676</v>
      </c>
      <c r="E5329">
        <v>4503979.3229275569</v>
      </c>
      <c r="F5329">
        <v>141469.65193648366</v>
      </c>
      <c r="G5329">
        <v>172023.34784945188</v>
      </c>
      <c r="H5329">
        <v>169037.44329966587</v>
      </c>
      <c r="I5329">
        <v>2.931132435999035E-2</v>
      </c>
      <c r="J5329">
        <v>3.7837601877965671E-2</v>
      </c>
      <c r="K5329">
        <v>3.7530688127092163E-2</v>
      </c>
      <c r="L5329">
        <v>3673.3254952436223</v>
      </c>
      <c r="M5329">
        <v>3670.1757421699654</v>
      </c>
      <c r="N5329">
        <v>3601.80468700049</v>
      </c>
      <c r="O5329">
        <v>2.0573788036686406E-2</v>
      </c>
      <c r="P5329">
        <v>2.0642609920570015E-2</v>
      </c>
      <c r="Q5329">
        <v>2.025806238909764E-2</v>
      </c>
      <c r="R5329">
        <v>-318609.58039394487</v>
      </c>
      <c r="S5329">
        <v>-38518.910374532454</v>
      </c>
      <c r="T5329">
        <v>3861.4541924782097</v>
      </c>
      <c r="U5329">
        <v>-7.0678978284032884E-2</v>
      </c>
      <c r="V5329">
        <v>-8.5448693241426728E-3</v>
      </c>
      <c r="W5329">
        <v>8.5660838157314235E-4</v>
      </c>
      <c r="X5329">
        <f t="shared" si="250"/>
        <v>7.0678978284032884E-2</v>
      </c>
      <c r="Y5329">
        <f t="shared" si="251"/>
        <v>8.5448693241426728E-3</v>
      </c>
      <c r="Z5329">
        <f t="shared" si="252"/>
        <v>8.5660838157314235E-4</v>
      </c>
      <c r="AA5329">
        <v>0.99330709123593441</v>
      </c>
      <c r="AB5329">
        <v>0.9936942831680281</v>
      </c>
      <c r="AC5329">
        <v>0.9939186718304297</v>
      </c>
      <c r="AD5329">
        <v>14085.830724838468</v>
      </c>
      <c r="AE5329">
        <v>28143.899275747892</v>
      </c>
      <c r="AF5329">
        <v>28092.952452900117</v>
      </c>
      <c r="AG5329">
        <v>14108.802792137218</v>
      </c>
      <c r="AH5329">
        <v>28180.907410630145</v>
      </c>
      <c r="AI5329">
        <v>28140.534340605875</v>
      </c>
      <c r="AJ5329">
        <v>0</v>
      </c>
      <c r="AK5329">
        <v>1</v>
      </c>
      <c r="AL5329">
        <v>1</v>
      </c>
    </row>
    <row r="5330" spans="1:38" x14ac:dyDescent="0.25">
      <c r="A5330">
        <v>134038957.21384633</v>
      </c>
      <c r="B5330">
        <v>4507840.7771200351</v>
      </c>
      <c r="C5330">
        <v>4668224.0302002523</v>
      </c>
      <c r="D5330">
        <v>4457110.6181548731</v>
      </c>
      <c r="E5330">
        <v>4411446.2742916914</v>
      </c>
      <c r="F5330">
        <v>133771.89452216757</v>
      </c>
      <c r="G5330">
        <v>167112.28676564456</v>
      </c>
      <c r="H5330">
        <v>163497.51630275598</v>
      </c>
      <c r="I5330">
        <v>2.8655842919438717E-2</v>
      </c>
      <c r="J5330">
        <v>3.7493412455359851E-2</v>
      </c>
      <c r="K5330">
        <v>3.70621120913475E-2</v>
      </c>
      <c r="L5330">
        <v>3473.4496336778971</v>
      </c>
      <c r="M5330">
        <v>3565.3966090846197</v>
      </c>
      <c r="N5330">
        <v>3483.761402426328</v>
      </c>
      <c r="O5330">
        <v>1.9476350957604041E-2</v>
      </c>
      <c r="P5330">
        <v>2.0063302280675734E-2</v>
      </c>
      <c r="Q5330">
        <v>1.9603922299285318E-2</v>
      </c>
      <c r="R5330">
        <v>-160383.25308021717</v>
      </c>
      <c r="S5330">
        <v>50730.158965162002</v>
      </c>
      <c r="T5330">
        <v>96394.502828343771</v>
      </c>
      <c r="U5330">
        <v>-3.5578730707228452E-2</v>
      </c>
      <c r="V5330">
        <v>1.1253760164433411E-2</v>
      </c>
      <c r="W5330">
        <v>2.138374170569711E-2</v>
      </c>
      <c r="X5330">
        <f t="shared" si="250"/>
        <v>3.5578730707228452E-2</v>
      </c>
      <c r="Y5330">
        <f t="shared" si="251"/>
        <v>1.1253760164433411E-2</v>
      </c>
      <c r="Z5330">
        <f t="shared" si="252"/>
        <v>2.138374170569711E-2</v>
      </c>
      <c r="AA5330">
        <v>0.99402360945188495</v>
      </c>
      <c r="AB5330">
        <v>0.99403775875696232</v>
      </c>
      <c r="AC5330">
        <v>0.99429982701486674</v>
      </c>
      <c r="AD5330">
        <v>14004.033066965087</v>
      </c>
      <c r="AE5330">
        <v>28059.265741349347</v>
      </c>
      <c r="AF5330">
        <v>27995.584257051196</v>
      </c>
      <c r="AG5330">
        <v>14027.005134263836</v>
      </c>
      <c r="AH5330">
        <v>28096.2738762316</v>
      </c>
      <c r="AI5330">
        <v>28043.166144756953</v>
      </c>
      <c r="AJ5330">
        <v>1</v>
      </c>
      <c r="AK5330">
        <v>1</v>
      </c>
      <c r="AL5330">
        <v>1</v>
      </c>
    </row>
    <row r="5331" spans="1:38" x14ac:dyDescent="0.25">
      <c r="A5331">
        <v>134030986.05974548</v>
      </c>
      <c r="B5331">
        <v>4507840.7771200351</v>
      </c>
      <c r="C5331">
        <v>4927174.5301826047</v>
      </c>
      <c r="D5331">
        <v>4835112.7175276279</v>
      </c>
      <c r="E5331">
        <v>4801418.4016752942</v>
      </c>
      <c r="F5331">
        <v>139276.11608836614</v>
      </c>
      <c r="G5331">
        <v>172353.33806428761</v>
      </c>
      <c r="H5331">
        <v>169713.05583447617</v>
      </c>
      <c r="I5331">
        <v>2.8266933764005405E-2</v>
      </c>
      <c r="J5331">
        <v>3.5646188234556453E-2</v>
      </c>
      <c r="K5331">
        <v>3.5346441746309902E-2</v>
      </c>
      <c r="L5331">
        <v>3616.369313862484</v>
      </c>
      <c r="M5331">
        <v>3677.2161939271505</v>
      </c>
      <c r="N5331">
        <v>3616.2004584164224</v>
      </c>
      <c r="O5331">
        <v>2.0235806450262076E-2</v>
      </c>
      <c r="P5331">
        <v>2.0671666274558333E-2</v>
      </c>
      <c r="Q5331">
        <v>2.0328663074458894E-2</v>
      </c>
      <c r="R5331">
        <v>-419333.75306256954</v>
      </c>
      <c r="S5331">
        <v>-327271.9404075928</v>
      </c>
      <c r="T5331">
        <v>-293577.62455525901</v>
      </c>
      <c r="U5331">
        <v>-9.3023195315801083E-2</v>
      </c>
      <c r="V5331">
        <v>-7.2600598953869874E-2</v>
      </c>
      <c r="W5331">
        <v>-6.5125996917490867E-2</v>
      </c>
      <c r="X5331">
        <f t="shared" si="250"/>
        <v>9.3023195315801083E-2</v>
      </c>
      <c r="Y5331">
        <f t="shared" si="251"/>
        <v>7.2600598953869874E-2</v>
      </c>
      <c r="Z5331">
        <f t="shared" si="252"/>
        <v>6.5125996917490867E-2</v>
      </c>
      <c r="AA5331">
        <v>0.99351105397759476</v>
      </c>
      <c r="AB5331">
        <v>0.99367252333512768</v>
      </c>
      <c r="AC5331">
        <v>0.993872340888725</v>
      </c>
      <c r="AD5331">
        <v>14062.98432759501</v>
      </c>
      <c r="AE5331">
        <v>28149.499142070486</v>
      </c>
      <c r="AF5331">
        <v>28104.607889271727</v>
      </c>
      <c r="AG5331">
        <v>14085.956394893759</v>
      </c>
      <c r="AH5331">
        <v>28186.50727695274</v>
      </c>
      <c r="AI5331">
        <v>28152.189776977484</v>
      </c>
      <c r="AJ5331">
        <v>0</v>
      </c>
      <c r="AK5331">
        <v>0</v>
      </c>
      <c r="AL5331">
        <v>0</v>
      </c>
    </row>
    <row r="5332" spans="1:38" x14ac:dyDescent="0.25">
      <c r="A5332">
        <v>134005360.62022519</v>
      </c>
      <c r="B5332">
        <v>4507840.7771200351</v>
      </c>
      <c r="C5332">
        <v>4704975.2942327587</v>
      </c>
      <c r="D5332">
        <v>4489678.0639598286</v>
      </c>
      <c r="E5332">
        <v>4467199.26504381</v>
      </c>
      <c r="F5332">
        <v>134198.94591183617</v>
      </c>
      <c r="G5332">
        <v>165881.81541477679</v>
      </c>
      <c r="H5332">
        <v>164769.50195211486</v>
      </c>
      <c r="I5332">
        <v>2.8522773770211691E-2</v>
      </c>
      <c r="J5332">
        <v>3.6947374188444931E-2</v>
      </c>
      <c r="K5332">
        <v>3.6884296440825762E-2</v>
      </c>
      <c r="L5332">
        <v>3484.5382221912359</v>
      </c>
      <c r="M5332">
        <v>3539.1440906919283</v>
      </c>
      <c r="N5332">
        <v>3510.8645328584253</v>
      </c>
      <c r="O5332">
        <v>1.9534484597986856E-2</v>
      </c>
      <c r="P5332">
        <v>1.9916081085507745E-2</v>
      </c>
      <c r="Q5332">
        <v>1.975694148778534E-2</v>
      </c>
      <c r="R5332">
        <v>-197134.51711272355</v>
      </c>
      <c r="S5332">
        <v>18162.713160206564</v>
      </c>
      <c r="T5332">
        <v>40641.512076225132</v>
      </c>
      <c r="U5332">
        <v>-4.3731472973335288E-2</v>
      </c>
      <c r="V5332">
        <v>4.0291381302536462E-3</v>
      </c>
      <c r="W5332">
        <v>9.0157381517343965E-3</v>
      </c>
      <c r="X5332">
        <f t="shared" si="250"/>
        <v>4.3731472973335288E-2</v>
      </c>
      <c r="Y5332">
        <f t="shared" si="251"/>
        <v>4.0291381302536462E-3</v>
      </c>
      <c r="Z5332">
        <f t="shared" si="252"/>
        <v>9.0157381517343965E-3</v>
      </c>
      <c r="AA5332">
        <v>0.993925612302068</v>
      </c>
      <c r="AB5332">
        <v>0.99415132837531706</v>
      </c>
      <c r="AC5332">
        <v>0.99423650032216015</v>
      </c>
      <c r="AD5332">
        <v>14008.692899797956</v>
      </c>
      <c r="AE5332">
        <v>28037.671042655053</v>
      </c>
      <c r="AF5332">
        <v>28018.228997232454</v>
      </c>
      <c r="AG5332">
        <v>14031.664967096705</v>
      </c>
      <c r="AH5332">
        <v>28074.679177537306</v>
      </c>
      <c r="AI5332">
        <v>28065.810884938212</v>
      </c>
      <c r="AJ5332">
        <v>0</v>
      </c>
      <c r="AK5332">
        <v>1</v>
      </c>
      <c r="AL5332">
        <v>1</v>
      </c>
    </row>
    <row r="5333" spans="1:38" x14ac:dyDescent="0.25">
      <c r="A5333">
        <v>134018530.79106213</v>
      </c>
      <c r="B5333">
        <v>4507840.7771200351</v>
      </c>
      <c r="C5333">
        <v>4887738.127368845</v>
      </c>
      <c r="D5333">
        <v>4587482.8385926578</v>
      </c>
      <c r="E5333">
        <v>4541600.4515061062</v>
      </c>
      <c r="F5333">
        <v>132978.44540215645</v>
      </c>
      <c r="G5333">
        <v>168256.95674444782</v>
      </c>
      <c r="H5333">
        <v>164253.59752244639</v>
      </c>
      <c r="I5333">
        <v>2.7206540517697716E-2</v>
      </c>
      <c r="J5333">
        <v>3.6677402982081886E-2</v>
      </c>
      <c r="K5333">
        <v>3.6166457018026732E-2</v>
      </c>
      <c r="L5333">
        <v>3452.847357205032</v>
      </c>
      <c r="M5333">
        <v>3589.8185264668496</v>
      </c>
      <c r="N5333">
        <v>3499.8717790841633</v>
      </c>
      <c r="O5333">
        <v>1.9329522900047854E-2</v>
      </c>
      <c r="P5333">
        <v>2.0185901595978842E-2</v>
      </c>
      <c r="Q5333">
        <v>1.9680122215166445E-2</v>
      </c>
      <c r="R5333">
        <v>-379897.3502488099</v>
      </c>
      <c r="S5333">
        <v>-79642.061472622678</v>
      </c>
      <c r="T5333">
        <v>-33759.674386071041</v>
      </c>
      <c r="U5333">
        <v>-8.4274793417064384E-2</v>
      </c>
      <c r="V5333">
        <v>-1.766745220391398E-2</v>
      </c>
      <c r="W5333">
        <v>-7.489100892254537E-3</v>
      </c>
      <c r="X5333">
        <f t="shared" si="250"/>
        <v>8.4274793417064384E-2</v>
      </c>
      <c r="Y5333">
        <f t="shared" si="251"/>
        <v>1.766745220391398E-2</v>
      </c>
      <c r="Z5333">
        <f t="shared" si="252"/>
        <v>7.489100892254537E-3</v>
      </c>
      <c r="AA5333">
        <v>0.99407356534898772</v>
      </c>
      <c r="AB5333">
        <v>0.99392941161351023</v>
      </c>
      <c r="AC5333">
        <v>0.9942218681938868</v>
      </c>
      <c r="AD5333">
        <v>13995.335600750323</v>
      </c>
      <c r="AE5333">
        <v>28079.212344868971</v>
      </c>
      <c r="AF5333">
        <v>28009.065665045036</v>
      </c>
      <c r="AG5333">
        <v>14018.307668049072</v>
      </c>
      <c r="AH5333">
        <v>28116.220479751224</v>
      </c>
      <c r="AI5333">
        <v>28056.647552750794</v>
      </c>
      <c r="AJ5333">
        <v>0</v>
      </c>
      <c r="AK5333">
        <v>1</v>
      </c>
      <c r="AL5333">
        <v>1</v>
      </c>
    </row>
    <row r="5334" spans="1:38" x14ac:dyDescent="0.25">
      <c r="A5334">
        <v>134152549.17348103</v>
      </c>
      <c r="B5334">
        <v>4507840.7771200351</v>
      </c>
      <c r="C5334">
        <v>4689389.7161478084</v>
      </c>
      <c r="D5334">
        <v>4426566.5581957009</v>
      </c>
      <c r="E5334">
        <v>4399211.8028025031</v>
      </c>
      <c r="F5334">
        <v>141203.10771493841</v>
      </c>
      <c r="G5334">
        <v>168577.36862733803</v>
      </c>
      <c r="H5334">
        <v>166890.25621718014</v>
      </c>
      <c r="I5334">
        <v>3.0111190637175808E-2</v>
      </c>
      <c r="J5334">
        <v>3.8083098132845272E-2</v>
      </c>
      <c r="K5334">
        <v>3.7936399450206798E-2</v>
      </c>
      <c r="L5334">
        <v>3666.4045502125873</v>
      </c>
      <c r="M5334">
        <v>3596.6546213039046</v>
      </c>
      <c r="N5334">
        <v>3556.0529982231487</v>
      </c>
      <c r="O5334">
        <v>2.0529941738045607E-2</v>
      </c>
      <c r="P5334">
        <v>2.0216336735735519E-2</v>
      </c>
      <c r="Q5334">
        <v>1.9988120192685744E-2</v>
      </c>
      <c r="R5334">
        <v>-181548.93902777322</v>
      </c>
      <c r="S5334">
        <v>81274.218924334273</v>
      </c>
      <c r="T5334">
        <v>108628.97431753203</v>
      </c>
      <c r="U5334">
        <v>-4.0274035398331222E-2</v>
      </c>
      <c r="V5334">
        <v>1.8029522989553917E-2</v>
      </c>
      <c r="W5334">
        <v>2.409778421387208E-2</v>
      </c>
      <c r="X5334">
        <f t="shared" si="250"/>
        <v>4.0274035398331222E-2</v>
      </c>
      <c r="Y5334">
        <f t="shared" si="251"/>
        <v>1.8029522989553917E-2</v>
      </c>
      <c r="Z5334">
        <f t="shared" si="252"/>
        <v>2.409778421387208E-2</v>
      </c>
      <c r="AA5334">
        <v>0.99319251405871867</v>
      </c>
      <c r="AB5334">
        <v>0.99385936412079079</v>
      </c>
      <c r="AC5334">
        <v>0.99398895881310378</v>
      </c>
      <c r="AD5334">
        <v>14083.073559500885</v>
      </c>
      <c r="AE5334">
        <v>28084.771420851874</v>
      </c>
      <c r="AF5334">
        <v>28055.598188222099</v>
      </c>
      <c r="AG5334">
        <v>14106.045626799634</v>
      </c>
      <c r="AH5334">
        <v>28121.779555734127</v>
      </c>
      <c r="AI5334">
        <v>28103.180075927856</v>
      </c>
      <c r="AJ5334">
        <v>0</v>
      </c>
      <c r="AK5334">
        <v>1</v>
      </c>
      <c r="AL5334">
        <v>1</v>
      </c>
    </row>
    <row r="5335" spans="1:38" x14ac:dyDescent="0.25">
      <c r="A5335">
        <v>134014976.38192056</v>
      </c>
      <c r="B5335">
        <v>4507840.7771200351</v>
      </c>
      <c r="C5335">
        <v>4824932.4073740216</v>
      </c>
      <c r="D5335">
        <v>4515533.4824351715</v>
      </c>
      <c r="E5335">
        <v>4478325.1751651205</v>
      </c>
      <c r="F5335">
        <v>141678.64743545547</v>
      </c>
      <c r="G5335">
        <v>174039.07722137053</v>
      </c>
      <c r="H5335">
        <v>171089.79560749987</v>
      </c>
      <c r="I5335">
        <v>2.936386159916473E-2</v>
      </c>
      <c r="J5335">
        <v>3.8542306883197645E-2</v>
      </c>
      <c r="K5335">
        <v>3.8203968875750879E-2</v>
      </c>
      <c r="L5335">
        <v>3678.7521608517982</v>
      </c>
      <c r="M5335">
        <v>3713.1820034483462</v>
      </c>
      <c r="N5335">
        <v>3645.5356617326861</v>
      </c>
      <c r="O5335">
        <v>2.0603150306681476E-2</v>
      </c>
      <c r="P5335">
        <v>2.0884447301611004E-2</v>
      </c>
      <c r="Q5335">
        <v>2.0503976735558632E-2</v>
      </c>
      <c r="R5335">
        <v>-317091.63025398646</v>
      </c>
      <c r="S5335">
        <v>-7692.7053151363507</v>
      </c>
      <c r="T5335">
        <v>29515.601954914629</v>
      </c>
      <c r="U5335">
        <v>-7.034224275697902E-2</v>
      </c>
      <c r="V5335">
        <v>-1.7065166441062852E-3</v>
      </c>
      <c r="W5335">
        <v>6.5476141270835939E-3</v>
      </c>
      <c r="X5335">
        <f t="shared" si="250"/>
        <v>7.034224275697902E-2</v>
      </c>
      <c r="Y5335">
        <f t="shared" si="251"/>
        <v>1.7065166441062852E-3</v>
      </c>
      <c r="Z5335">
        <f t="shared" si="252"/>
        <v>6.5476141270835939E-3</v>
      </c>
      <c r="AA5335">
        <v>0.99327356390153743</v>
      </c>
      <c r="AB5335">
        <v>0.99352637459803061</v>
      </c>
      <c r="AC5335">
        <v>0.99375150865755546</v>
      </c>
      <c r="AD5335">
        <v>14087.98896824423</v>
      </c>
      <c r="AE5335">
        <v>28177.939537911672</v>
      </c>
      <c r="AF5335">
        <v>28128.215998670057</v>
      </c>
      <c r="AG5335">
        <v>14110.96103554298</v>
      </c>
      <c r="AH5335">
        <v>28214.947672793925</v>
      </c>
      <c r="AI5335">
        <v>28175.797886375814</v>
      </c>
      <c r="AJ5335">
        <v>0</v>
      </c>
      <c r="AK5335">
        <v>1</v>
      </c>
      <c r="AL5335">
        <v>1</v>
      </c>
    </row>
    <row r="5336" spans="1:38" x14ac:dyDescent="0.25">
      <c r="A5336">
        <v>134120495.80539624</v>
      </c>
      <c r="B5336">
        <v>4507840.7771200351</v>
      </c>
      <c r="C5336">
        <v>4898146.8521428742</v>
      </c>
      <c r="D5336">
        <v>4866403.4729325436</v>
      </c>
      <c r="E5336">
        <v>4828368.3543592729</v>
      </c>
      <c r="F5336">
        <v>137666.00809366914</v>
      </c>
      <c r="G5336">
        <v>171459.95618583792</v>
      </c>
      <c r="H5336">
        <v>168730.4632232892</v>
      </c>
      <c r="I5336">
        <v>2.8105733096475474E-2</v>
      </c>
      <c r="J5336">
        <v>3.5233403300716129E-2</v>
      </c>
      <c r="K5336">
        <v>3.4945648475835853E-2</v>
      </c>
      <c r="L5336">
        <v>3574.5621088113858</v>
      </c>
      <c r="M5336">
        <v>3658.1555923299202</v>
      </c>
      <c r="N5336">
        <v>3595.2636375363754</v>
      </c>
      <c r="O5336">
        <v>1.9998038713596785E-2</v>
      </c>
      <c r="P5336">
        <v>2.055545732544509E-2</v>
      </c>
      <c r="Q5336">
        <v>2.0202062599539199E-2</v>
      </c>
      <c r="R5336">
        <v>-390306.07502283901</v>
      </c>
      <c r="S5336">
        <v>-358562.69581250846</v>
      </c>
      <c r="T5336">
        <v>-320527.57723923773</v>
      </c>
      <c r="U5336">
        <v>-8.6583820130443329E-2</v>
      </c>
      <c r="V5336">
        <v>-7.9542005483518127E-2</v>
      </c>
      <c r="W5336">
        <v>-7.1104458450729949E-2</v>
      </c>
      <c r="X5336">
        <f t="shared" si="250"/>
        <v>8.6583820130443329E-2</v>
      </c>
      <c r="Y5336">
        <f t="shared" si="251"/>
        <v>7.9542005483518127E-2</v>
      </c>
      <c r="Z5336">
        <f t="shared" si="252"/>
        <v>7.1104458450729949E-2</v>
      </c>
      <c r="AA5336">
        <v>0.99369925616448085</v>
      </c>
      <c r="AB5336">
        <v>0.99376785605713247</v>
      </c>
      <c r="AC5336">
        <v>0.99397201736555874</v>
      </c>
      <c r="AD5336">
        <v>14045.984353913471</v>
      </c>
      <c r="AE5336">
        <v>28134.313762285921</v>
      </c>
      <c r="AF5336">
        <v>28087.641136976807</v>
      </c>
      <c r="AG5336">
        <v>14068.95642121222</v>
      </c>
      <c r="AH5336">
        <v>28171.321897168174</v>
      </c>
      <c r="AI5336">
        <v>28135.223024682564</v>
      </c>
      <c r="AJ5336">
        <v>0</v>
      </c>
      <c r="AK5336">
        <v>0</v>
      </c>
      <c r="AL5336">
        <v>0</v>
      </c>
    </row>
    <row r="5337" spans="1:38" x14ac:dyDescent="0.25">
      <c r="A5337">
        <v>133984976.10687982</v>
      </c>
      <c r="B5337">
        <v>4507840.7771200351</v>
      </c>
      <c r="C5337">
        <v>4749546.3010445004</v>
      </c>
      <c r="D5337">
        <v>4322250.6420417838</v>
      </c>
      <c r="E5337">
        <v>4309742.9425314758</v>
      </c>
      <c r="F5337">
        <v>146248.97176106149</v>
      </c>
      <c r="G5337">
        <v>173578.29235364488</v>
      </c>
      <c r="H5337">
        <v>173482.72382912063</v>
      </c>
      <c r="I5337">
        <v>3.0792198347218771E-2</v>
      </c>
      <c r="J5337">
        <v>4.0159238028743376E-2</v>
      </c>
      <c r="K5337">
        <v>4.0253612835483774E-2</v>
      </c>
      <c r="L5337">
        <v>3797.4227636063611</v>
      </c>
      <c r="M5337">
        <v>3703.3510039646853</v>
      </c>
      <c r="N5337">
        <v>3696.523537058094</v>
      </c>
      <c r="O5337">
        <v>2.1281100535780747E-2</v>
      </c>
      <c r="P5337">
        <v>2.0838116877817291E-2</v>
      </c>
      <c r="Q5337">
        <v>2.0799699899997293E-2</v>
      </c>
      <c r="R5337">
        <v>-241705.52392446529</v>
      </c>
      <c r="S5337">
        <v>185590.13507825136</v>
      </c>
      <c r="T5337">
        <v>198097.83458855934</v>
      </c>
      <c r="U5337">
        <v>-5.3618913327920577E-2</v>
      </c>
      <c r="V5337">
        <v>4.1170516940223653E-2</v>
      </c>
      <c r="W5337">
        <v>4.3945171176857735E-2</v>
      </c>
      <c r="X5337">
        <f t="shared" si="250"/>
        <v>5.3618913327920577E-2</v>
      </c>
      <c r="Y5337">
        <f t="shared" si="251"/>
        <v>4.1170516940223653E-2</v>
      </c>
      <c r="Z5337">
        <f t="shared" si="252"/>
        <v>4.3945171176857735E-2</v>
      </c>
      <c r="AA5337">
        <v>0.99265509823652076</v>
      </c>
      <c r="AB5337">
        <v>0.99354799523199999</v>
      </c>
      <c r="AC5337">
        <v>0.99356291479960124</v>
      </c>
      <c r="AD5337">
        <v>14134.406018789025</v>
      </c>
      <c r="AE5337">
        <v>28170.193008020316</v>
      </c>
      <c r="AF5337">
        <v>28168.801061480848</v>
      </c>
      <c r="AG5337">
        <v>14157.378086087774</v>
      </c>
      <c r="AH5337">
        <v>28207.20114290257</v>
      </c>
      <c r="AI5337">
        <v>28216.382949186605</v>
      </c>
      <c r="AJ5337">
        <v>0</v>
      </c>
      <c r="AK5337">
        <v>1</v>
      </c>
      <c r="AL5337">
        <v>1</v>
      </c>
    </row>
    <row r="5338" spans="1:38" x14ac:dyDescent="0.25">
      <c r="A5338">
        <v>134140716.34744123</v>
      </c>
      <c r="B5338">
        <v>4507840.7771200351</v>
      </c>
      <c r="C5338">
        <v>4708118.9050528472</v>
      </c>
      <c r="D5338">
        <v>4508085.8374459604</v>
      </c>
      <c r="E5338">
        <v>4475778.6312414994</v>
      </c>
      <c r="F5338">
        <v>137804.17542516242</v>
      </c>
      <c r="G5338">
        <v>170973.57040949209</v>
      </c>
      <c r="H5338">
        <v>169034.30139312855</v>
      </c>
      <c r="I5338">
        <v>2.9269476452106643E-2</v>
      </c>
      <c r="J5338">
        <v>3.7925979356763215E-2</v>
      </c>
      <c r="K5338">
        <v>3.7766457039060827E-2</v>
      </c>
      <c r="L5338">
        <v>3578.1496880160898</v>
      </c>
      <c r="M5338">
        <v>3647.7783888863314</v>
      </c>
      <c r="N5338">
        <v>3601.7377400952837</v>
      </c>
      <c r="O5338">
        <v>2.0039331295898931E-2</v>
      </c>
      <c r="P5338">
        <v>2.0506465541488553E-2</v>
      </c>
      <c r="Q5338">
        <v>2.0247641984438632E-2</v>
      </c>
      <c r="R5338">
        <v>-200278.12793281209</v>
      </c>
      <c r="S5338">
        <v>-245.06032592523843</v>
      </c>
      <c r="T5338">
        <v>32062.145878535695</v>
      </c>
      <c r="U5338">
        <v>-4.4428838070178153E-2</v>
      </c>
      <c r="V5338">
        <v>-5.4363128167495376E-5</v>
      </c>
      <c r="W5338">
        <v>7.1125284728932965E-3</v>
      </c>
      <c r="X5338">
        <f t="shared" si="250"/>
        <v>4.4428838070178153E-2</v>
      </c>
      <c r="Y5338">
        <f t="shared" si="251"/>
        <v>5.4363128167495376E-5</v>
      </c>
      <c r="Z5338">
        <f t="shared" si="252"/>
        <v>7.1125284728932965E-3</v>
      </c>
      <c r="AA5338">
        <v>0.99361879247214813</v>
      </c>
      <c r="AB5338">
        <v>0.99376520368881194</v>
      </c>
      <c r="AC5338">
        <v>0.99391322946185945</v>
      </c>
      <c r="AD5338">
        <v>14047.450942079216</v>
      </c>
      <c r="AE5338">
        <v>28126.013055235566</v>
      </c>
      <c r="AF5338">
        <v>28092.898141050355</v>
      </c>
      <c r="AG5338">
        <v>14070.423009377966</v>
      </c>
      <c r="AH5338">
        <v>28163.021190117819</v>
      </c>
      <c r="AI5338">
        <v>28140.480028756112</v>
      </c>
      <c r="AJ5338">
        <v>0</v>
      </c>
      <c r="AK5338">
        <v>1</v>
      </c>
      <c r="AL5338">
        <v>1</v>
      </c>
    </row>
    <row r="5339" spans="1:38" x14ac:dyDescent="0.25">
      <c r="A5339">
        <v>134118002.03711395</v>
      </c>
      <c r="B5339">
        <v>4507840.7771200351</v>
      </c>
      <c r="C5339">
        <v>4578536.2020491585</v>
      </c>
      <c r="D5339">
        <v>4521269.0963498084</v>
      </c>
      <c r="E5339">
        <v>4497843.7092030207</v>
      </c>
      <c r="F5339">
        <v>137901.04996762591</v>
      </c>
      <c r="G5339">
        <v>166393.17581475675</v>
      </c>
      <c r="H5339">
        <v>165044.64896808151</v>
      </c>
      <c r="I5339">
        <v>3.0119025793856832E-2</v>
      </c>
      <c r="J5339">
        <v>3.6802316400298372E-2</v>
      </c>
      <c r="K5339">
        <v>3.669417161614226E-2</v>
      </c>
      <c r="L5339">
        <v>3580.6650806943089</v>
      </c>
      <c r="M5339">
        <v>3550.0541360955044</v>
      </c>
      <c r="N5339">
        <v>3516.727291974853</v>
      </c>
      <c r="O5339">
        <v>2.0071953074593252E-2</v>
      </c>
      <c r="P5339">
        <v>1.9968101436745923E-2</v>
      </c>
      <c r="Q5339">
        <v>1.978064688578527E-2</v>
      </c>
      <c r="R5339">
        <v>-70695.424929123372</v>
      </c>
      <c r="S5339">
        <v>-13428.319229773246</v>
      </c>
      <c r="T5339">
        <v>9997.0679170144722</v>
      </c>
      <c r="U5339">
        <v>-1.5682768851984431E-2</v>
      </c>
      <c r="V5339">
        <v>-2.9788805536189139E-3</v>
      </c>
      <c r="W5339">
        <v>2.2177065276474538E-3</v>
      </c>
      <c r="X5339">
        <f t="shared" si="250"/>
        <v>1.5682768851984431E-2</v>
      </c>
      <c r="Y5339">
        <f t="shared" si="251"/>
        <v>2.9788805536189139E-3</v>
      </c>
      <c r="Z5339">
        <f t="shared" si="252"/>
        <v>2.2177065276474538E-3</v>
      </c>
      <c r="AA5339">
        <v>0.99354081321556698</v>
      </c>
      <c r="AB5339">
        <v>0.99405722988107958</v>
      </c>
      <c r="AC5339">
        <v>0.99416025690203957</v>
      </c>
      <c r="AD5339">
        <v>14048.478347974107</v>
      </c>
      <c r="AE5339">
        <v>28046.664775604033</v>
      </c>
      <c r="AF5339">
        <v>28023.104347577046</v>
      </c>
      <c r="AG5339">
        <v>14071.450415272857</v>
      </c>
      <c r="AH5339">
        <v>28083.672910486286</v>
      </c>
      <c r="AI5339">
        <v>28070.686235282803</v>
      </c>
      <c r="AJ5339">
        <v>1</v>
      </c>
      <c r="AK5339">
        <v>1</v>
      </c>
      <c r="AL5339">
        <v>1</v>
      </c>
    </row>
    <row r="5340" spans="1:38" x14ac:dyDescent="0.25">
      <c r="A5340">
        <v>134070632.1929388</v>
      </c>
      <c r="B5340">
        <v>4507840.7771200351</v>
      </c>
      <c r="C5340">
        <v>4704349.065098891</v>
      </c>
      <c r="D5340">
        <v>4499880.0031898506</v>
      </c>
      <c r="E5340">
        <v>4462950.8396487338</v>
      </c>
      <c r="F5340">
        <v>137092.77201268164</v>
      </c>
      <c r="G5340">
        <v>169980.70986453467</v>
      </c>
      <c r="H5340">
        <v>167704.79459488962</v>
      </c>
      <c r="I5340">
        <v>2.914170911120512E-2</v>
      </c>
      <c r="J5340">
        <v>3.7774498374187684E-2</v>
      </c>
      <c r="K5340">
        <v>3.7577109993012871E-2</v>
      </c>
      <c r="L5340">
        <v>3559.6777666061025</v>
      </c>
      <c r="M5340">
        <v>3626.5953766207558</v>
      </c>
      <c r="N5340">
        <v>3573.4089643884345</v>
      </c>
      <c r="O5340">
        <v>1.9947492452114145E-2</v>
      </c>
      <c r="P5340">
        <v>2.0398847624269131E-2</v>
      </c>
      <c r="Q5340">
        <v>2.0099685074787356E-2</v>
      </c>
      <c r="R5340">
        <v>-196508.28797885589</v>
      </c>
      <c r="S5340">
        <v>7960.7739301845431</v>
      </c>
      <c r="T5340">
        <v>44889.937471301295</v>
      </c>
      <c r="U5340">
        <v>-4.3592552997047271E-2</v>
      </c>
      <c r="V5340">
        <v>1.7659838321242825E-3</v>
      </c>
      <c r="W5340">
        <v>9.958190559689762E-3</v>
      </c>
      <c r="X5340">
        <f t="shared" si="250"/>
        <v>4.3592552997047271E-2</v>
      </c>
      <c r="Y5340">
        <f t="shared" si="251"/>
        <v>1.7659838321242825E-3</v>
      </c>
      <c r="Z5340">
        <f t="shared" si="252"/>
        <v>9.958190559689762E-3</v>
      </c>
      <c r="AA5340">
        <v>0.99371782056034763</v>
      </c>
      <c r="AB5340">
        <v>0.9938656510245133</v>
      </c>
      <c r="AC5340">
        <v>0.99403606233095332</v>
      </c>
      <c r="AD5340">
        <v>14039.883931091283</v>
      </c>
      <c r="AE5340">
        <v>28108.995250323962</v>
      </c>
      <c r="AF5340">
        <v>28069.824853174872</v>
      </c>
      <c r="AG5340">
        <v>14062.855998390032</v>
      </c>
      <c r="AH5340">
        <v>28146.003385206215</v>
      </c>
      <c r="AI5340">
        <v>28117.40674088063</v>
      </c>
      <c r="AJ5340">
        <v>0</v>
      </c>
      <c r="AK5340">
        <v>1</v>
      </c>
      <c r="AL5340">
        <v>1</v>
      </c>
    </row>
    <row r="5341" spans="1:38" x14ac:dyDescent="0.25">
      <c r="A5341">
        <v>133962716.89412053</v>
      </c>
      <c r="B5341">
        <v>4507840.7771200351</v>
      </c>
      <c r="C5341">
        <v>4804553.2457923079</v>
      </c>
      <c r="D5341">
        <v>4513682.1824081726</v>
      </c>
      <c r="E5341">
        <v>4479452.014369918</v>
      </c>
      <c r="F5341">
        <v>130389.26245050777</v>
      </c>
      <c r="G5341">
        <v>168022.22900326521</v>
      </c>
      <c r="H5341">
        <v>166249.10372775345</v>
      </c>
      <c r="I5341">
        <v>2.7138686112949003E-2</v>
      </c>
      <c r="J5341">
        <v>3.7225090782448657E-2</v>
      </c>
      <c r="K5341">
        <v>3.7113714622778057E-2</v>
      </c>
      <c r="L5341">
        <v>3385.618014247354</v>
      </c>
      <c r="M5341">
        <v>3584.8105314913259</v>
      </c>
      <c r="N5341">
        <v>3542.3914922489662</v>
      </c>
      <c r="O5341">
        <v>1.8975126093005751E-2</v>
      </c>
      <c r="P5341">
        <v>2.0173809827065313E-2</v>
      </c>
      <c r="Q5341">
        <v>1.9935093269187375E-2</v>
      </c>
      <c r="R5341">
        <v>-296712.46867227275</v>
      </c>
      <c r="S5341">
        <v>-5841.4052881374955</v>
      </c>
      <c r="T5341">
        <v>28388.762750117108</v>
      </c>
      <c r="U5341">
        <v>-6.5821417246648209E-2</v>
      </c>
      <c r="V5341">
        <v>-1.295832212571946E-3</v>
      </c>
      <c r="W5341">
        <v>6.2976409668697511E-3</v>
      </c>
      <c r="X5341">
        <f t="shared" si="250"/>
        <v>6.5821417246648209E-2</v>
      </c>
      <c r="Y5341">
        <f t="shared" si="251"/>
        <v>1.295832212571946E-3</v>
      </c>
      <c r="Z5341">
        <f t="shared" si="252"/>
        <v>6.2976409668697511E-3</v>
      </c>
      <c r="AA5341">
        <v>0.9942477516414312</v>
      </c>
      <c r="AB5341">
        <v>0.99397287312265359</v>
      </c>
      <c r="AC5341">
        <v>0.99410656617071935</v>
      </c>
      <c r="AD5341">
        <v>13966.588663888941</v>
      </c>
      <c r="AE5341">
        <v>28075.133147581735</v>
      </c>
      <c r="AF5341">
        <v>28044.350943900678</v>
      </c>
      <c r="AG5341">
        <v>13989.56073118769</v>
      </c>
      <c r="AH5341">
        <v>28112.141282463988</v>
      </c>
      <c r="AI5341">
        <v>28091.932831606435</v>
      </c>
      <c r="AJ5341">
        <v>0</v>
      </c>
      <c r="AK5341">
        <v>1</v>
      </c>
      <c r="AL5341">
        <v>1</v>
      </c>
    </row>
    <row r="5342" spans="1:38" x14ac:dyDescent="0.25">
      <c r="A5342">
        <v>133863634.10556944</v>
      </c>
      <c r="B5342">
        <v>4507840.7771200351</v>
      </c>
      <c r="C5342">
        <v>4855847.3671055092</v>
      </c>
      <c r="D5342">
        <v>4687862.8397353915</v>
      </c>
      <c r="E5342">
        <v>4647248.574993656</v>
      </c>
      <c r="F5342">
        <v>142878.69782969737</v>
      </c>
      <c r="G5342">
        <v>173366.73580547611</v>
      </c>
      <c r="H5342">
        <v>170550.61014527807</v>
      </c>
      <c r="I5342">
        <v>2.9424050434036814E-2</v>
      </c>
      <c r="J5342">
        <v>3.6982041013653433E-2</v>
      </c>
      <c r="K5342">
        <v>3.6699265682277583E-2</v>
      </c>
      <c r="L5342">
        <v>3709.9120290525425</v>
      </c>
      <c r="M5342">
        <v>3698.837374152843</v>
      </c>
      <c r="N5342">
        <v>3634.0468419358194</v>
      </c>
      <c r="O5342">
        <v>2.0797195133267051E-2</v>
      </c>
      <c r="P5342">
        <v>2.0825728240693554E-2</v>
      </c>
      <c r="Q5342">
        <v>2.046093523142245E-2</v>
      </c>
      <c r="R5342">
        <v>-348006.58998547401</v>
      </c>
      <c r="S5342">
        <v>-180022.06261535641</v>
      </c>
      <c r="T5342">
        <v>-139407.79787362088</v>
      </c>
      <c r="U5342">
        <v>-7.7200284391545901E-2</v>
      </c>
      <c r="V5342">
        <v>-3.9935319705406438E-2</v>
      </c>
      <c r="W5342">
        <v>-3.0925625985105353E-2</v>
      </c>
      <c r="X5342">
        <f t="shared" si="250"/>
        <v>7.7200284391545901E-2</v>
      </c>
      <c r="Y5342">
        <f t="shared" si="251"/>
        <v>3.9935319705406438E-2</v>
      </c>
      <c r="Z5342">
        <f t="shared" si="252"/>
        <v>3.0925625985105353E-2</v>
      </c>
      <c r="AA5342">
        <v>0.99316771507475432</v>
      </c>
      <c r="AB5342">
        <v>0.99358206410201277</v>
      </c>
      <c r="AC5342">
        <v>0.99379640665282964</v>
      </c>
      <c r="AD5342">
        <v>14100.320289905205</v>
      </c>
      <c r="AE5342">
        <v>28166.629513747786</v>
      </c>
      <c r="AF5342">
        <v>28118.992843550423</v>
      </c>
      <c r="AG5342">
        <v>14123.292357203954</v>
      </c>
      <c r="AH5342">
        <v>28203.63764863004</v>
      </c>
      <c r="AI5342">
        <v>28166.57473125618</v>
      </c>
      <c r="AJ5342">
        <v>0</v>
      </c>
      <c r="AK5342">
        <v>1</v>
      </c>
      <c r="AL5342">
        <v>1</v>
      </c>
    </row>
    <row r="5343" spans="1:38" x14ac:dyDescent="0.25">
      <c r="A5343">
        <v>134024715.46533766</v>
      </c>
      <c r="B5343">
        <v>4507840.7771200351</v>
      </c>
      <c r="C5343">
        <v>4943599.9572405815</v>
      </c>
      <c r="D5343">
        <v>4876666.0364292581</v>
      </c>
      <c r="E5343">
        <v>4839605.7482765261</v>
      </c>
      <c r="F5343">
        <v>139300.83378689853</v>
      </c>
      <c r="G5343">
        <v>169289.04646828503</v>
      </c>
      <c r="H5343">
        <v>166828.23070264014</v>
      </c>
      <c r="I5343">
        <v>2.8178015007641003E-2</v>
      </c>
      <c r="J5343">
        <v>3.4714094671170079E-2</v>
      </c>
      <c r="K5343">
        <v>3.4471450646997595E-2</v>
      </c>
      <c r="L5343">
        <v>3617.011120433433</v>
      </c>
      <c r="M5343">
        <v>3611.8385064028594</v>
      </c>
      <c r="N5343">
        <v>3554.7313751281463</v>
      </c>
      <c r="O5343">
        <v>2.0233633005710003E-2</v>
      </c>
      <c r="P5343">
        <v>2.0301724493647713E-2</v>
      </c>
      <c r="Q5343">
        <v>1.998073194547411E-2</v>
      </c>
      <c r="R5343">
        <v>-435759.18012054637</v>
      </c>
      <c r="S5343">
        <v>-368825.25930922292</v>
      </c>
      <c r="T5343">
        <v>-331764.97115649097</v>
      </c>
      <c r="U5343">
        <v>-9.6666941372970092E-2</v>
      </c>
      <c r="V5343">
        <v>-8.1818608408094143E-2</v>
      </c>
      <c r="W5343">
        <v>-7.3597313560939182E-2</v>
      </c>
      <c r="X5343">
        <f t="shared" si="250"/>
        <v>9.6666941372970092E-2</v>
      </c>
      <c r="Y5343">
        <f t="shared" si="251"/>
        <v>8.1818608408094143E-2</v>
      </c>
      <c r="Z5343">
        <f t="shared" si="252"/>
        <v>7.3597313560939182E-2</v>
      </c>
      <c r="AA5343">
        <v>0.99347466350391467</v>
      </c>
      <c r="AB5343">
        <v>0.99386904631063122</v>
      </c>
      <c r="AC5343">
        <v>0.99405321356646115</v>
      </c>
      <c r="AD5343">
        <v>14063.243769557923</v>
      </c>
      <c r="AE5343">
        <v>28097.081171888789</v>
      </c>
      <c r="AF5343">
        <v>28054.512011922743</v>
      </c>
      <c r="AG5343">
        <v>14086.215836856672</v>
      </c>
      <c r="AH5343">
        <v>28134.089306771042</v>
      </c>
      <c r="AI5343">
        <v>28102.0938996285</v>
      </c>
      <c r="AJ5343">
        <v>0</v>
      </c>
      <c r="AK5343">
        <v>0</v>
      </c>
      <c r="AL5343">
        <v>0</v>
      </c>
    </row>
    <row r="5344" spans="1:38" x14ac:dyDescent="0.25">
      <c r="A5344">
        <v>134020676.96502227</v>
      </c>
      <c r="B5344">
        <v>4507840.7771200351</v>
      </c>
      <c r="C5344">
        <v>4796802.515867549</v>
      </c>
      <c r="D5344">
        <v>4643127.8120276313</v>
      </c>
      <c r="E5344">
        <v>4598429.7235723455</v>
      </c>
      <c r="F5344">
        <v>137997.04704852565</v>
      </c>
      <c r="G5344">
        <v>170021.13361167847</v>
      </c>
      <c r="H5344">
        <v>166324.83898356571</v>
      </c>
      <c r="I5344">
        <v>2.8768548755559415E-2</v>
      </c>
      <c r="J5344">
        <v>3.6617801726511391E-2</v>
      </c>
      <c r="K5344">
        <v>3.6169920816872737E-2</v>
      </c>
      <c r="L5344">
        <v>3583.1576896737683</v>
      </c>
      <c r="M5344">
        <v>3627.4578308051987</v>
      </c>
      <c r="N5344">
        <v>3544.0052388487129</v>
      </c>
      <c r="O5344">
        <v>2.0075826526220145E-2</v>
      </c>
      <c r="P5344">
        <v>2.0405968768513489E-2</v>
      </c>
      <c r="Q5344">
        <v>1.9936513005126284E-2</v>
      </c>
      <c r="R5344">
        <v>-288961.73874751385</v>
      </c>
      <c r="S5344">
        <v>-135287.03490759619</v>
      </c>
      <c r="T5344">
        <v>-90588.946452310309</v>
      </c>
      <c r="U5344">
        <v>-6.4102028672832906E-2</v>
      </c>
      <c r="V5344">
        <v>-3.0011493661057886E-2</v>
      </c>
      <c r="W5344">
        <v>-2.0095862061522432E-2</v>
      </c>
      <c r="X5344">
        <f t="shared" si="250"/>
        <v>6.4102028672832906E-2</v>
      </c>
      <c r="Y5344">
        <f t="shared" si="251"/>
        <v>3.0011493661057886E-2</v>
      </c>
      <c r="Z5344">
        <f t="shared" si="252"/>
        <v>2.0095862061522432E-2</v>
      </c>
      <c r="AA5344">
        <v>0.99365162085066583</v>
      </c>
      <c r="AB5344">
        <v>0.99382838307437038</v>
      </c>
      <c r="AC5344">
        <v>0.99410097405994291</v>
      </c>
      <c r="AD5344">
        <v>14049.49573620155</v>
      </c>
      <c r="AE5344">
        <v>28109.690059437369</v>
      </c>
      <c r="AF5344">
        <v>28045.681766270602</v>
      </c>
      <c r="AG5344">
        <v>14072.4678035003</v>
      </c>
      <c r="AH5344">
        <v>28146.698194319622</v>
      </c>
      <c r="AI5344">
        <v>28093.263653976359</v>
      </c>
      <c r="AJ5344">
        <v>0</v>
      </c>
      <c r="AK5344">
        <v>1</v>
      </c>
      <c r="AL5344">
        <v>1</v>
      </c>
    </row>
    <row r="5345" spans="1:38" x14ac:dyDescent="0.25">
      <c r="A5345">
        <v>134040178.81704618</v>
      </c>
      <c r="B5345">
        <v>4507840.7771200351</v>
      </c>
      <c r="C5345">
        <v>4803387.5895272223</v>
      </c>
      <c r="D5345">
        <v>4640095.3051447924</v>
      </c>
      <c r="E5345">
        <v>4619050.3015192878</v>
      </c>
      <c r="F5345">
        <v>138549.93455566224</v>
      </c>
      <c r="G5345">
        <v>171420.8000196222</v>
      </c>
      <c r="H5345">
        <v>170511.19642069918</v>
      </c>
      <c r="I5345">
        <v>2.8844212958733805E-2</v>
      </c>
      <c r="J5345">
        <v>3.6943379121880573E-2</v>
      </c>
      <c r="K5345">
        <v>3.691477366345524E-2</v>
      </c>
      <c r="L5345">
        <v>3597.5136716682559</v>
      </c>
      <c r="M5345">
        <v>3657.3201824091279</v>
      </c>
      <c r="N5345">
        <v>3633.2070248210471</v>
      </c>
      <c r="O5345">
        <v>2.0143568441825487E-2</v>
      </c>
      <c r="P5345">
        <v>2.056590296986225E-2</v>
      </c>
      <c r="Q5345">
        <v>2.043030946573355E-2</v>
      </c>
      <c r="R5345">
        <v>-295546.81240718719</v>
      </c>
      <c r="S5345">
        <v>-132254.52802475728</v>
      </c>
      <c r="T5345">
        <v>-111209.52439925261</v>
      </c>
      <c r="U5345">
        <v>-6.5562833076816401E-2</v>
      </c>
      <c r="V5345">
        <v>-2.9338775383555567E-2</v>
      </c>
      <c r="W5345">
        <v>-2.4670242339460365E-2</v>
      </c>
      <c r="X5345">
        <f t="shared" si="250"/>
        <v>6.5562833076816401E-2</v>
      </c>
      <c r="Y5345">
        <f t="shared" si="251"/>
        <v>2.9338775383555567E-2</v>
      </c>
      <c r="Z5345">
        <f t="shared" si="252"/>
        <v>2.4670242339460365E-2</v>
      </c>
      <c r="AA5345">
        <v>0.99346455925066024</v>
      </c>
      <c r="AB5345">
        <v>0.99369977946716959</v>
      </c>
      <c r="AC5345">
        <v>0.99377402380163227</v>
      </c>
      <c r="AD5345">
        <v>14055.341561078792</v>
      </c>
      <c r="AE5345">
        <v>28133.646391393217</v>
      </c>
      <c r="AF5345">
        <v>28118.317500245972</v>
      </c>
      <c r="AG5345">
        <v>14078.313628377542</v>
      </c>
      <c r="AH5345">
        <v>28170.65452627547</v>
      </c>
      <c r="AI5345">
        <v>28165.899387951729</v>
      </c>
      <c r="AJ5345">
        <v>0</v>
      </c>
      <c r="AK5345">
        <v>1</v>
      </c>
      <c r="AL5345">
        <v>1</v>
      </c>
    </row>
    <row r="5346" spans="1:38" x14ac:dyDescent="0.25">
      <c r="A5346">
        <v>133833326.05292431</v>
      </c>
      <c r="B5346">
        <v>4507840.7771200351</v>
      </c>
      <c r="C5346">
        <v>4996893.8876700317</v>
      </c>
      <c r="D5346">
        <v>4669459.6600569719</v>
      </c>
      <c r="E5346">
        <v>4643684.6976805003</v>
      </c>
      <c r="F5346">
        <v>135098.35400542698</v>
      </c>
      <c r="G5346">
        <v>170698.17780900342</v>
      </c>
      <c r="H5346">
        <v>169182.70055255934</v>
      </c>
      <c r="I5346">
        <v>2.7036466461452333E-2</v>
      </c>
      <c r="J5346">
        <v>3.6556302064063816E-2</v>
      </c>
      <c r="K5346">
        <v>3.6432857001911727E-2</v>
      </c>
      <c r="L5346">
        <v>3507.8917728333122</v>
      </c>
      <c r="M5346">
        <v>3641.9027955176271</v>
      </c>
      <c r="N5346">
        <v>3604.8997897426957</v>
      </c>
      <c r="O5346">
        <v>1.9645363421052761E-2</v>
      </c>
      <c r="P5346">
        <v>2.0497422040772623E-2</v>
      </c>
      <c r="Q5346">
        <v>2.0289161066020793E-2</v>
      </c>
      <c r="R5346">
        <v>-489053.11054999661</v>
      </c>
      <c r="S5346">
        <v>-161618.8829369368</v>
      </c>
      <c r="T5346">
        <v>-135843.92056046519</v>
      </c>
      <c r="U5346">
        <v>-0.1084894375667018</v>
      </c>
      <c r="V5346">
        <v>-3.585283751752024E-2</v>
      </c>
      <c r="W5346">
        <v>-3.013503077791781E-2</v>
      </c>
      <c r="X5346">
        <f t="shared" si="250"/>
        <v>0.1084894375667018</v>
      </c>
      <c r="Y5346">
        <f t="shared" si="251"/>
        <v>3.585283751752024E-2</v>
      </c>
      <c r="Z5346">
        <f t="shared" si="252"/>
        <v>3.013503077791781E-2</v>
      </c>
      <c r="AA5346">
        <v>0.99378858346785914</v>
      </c>
      <c r="AB5346">
        <v>0.99374069747181593</v>
      </c>
      <c r="AC5346">
        <v>0.99385880320389985</v>
      </c>
      <c r="AD5346">
        <v>14018.458608718222</v>
      </c>
      <c r="AE5346">
        <v>28121.302701762776</v>
      </c>
      <c r="AF5346">
        <v>28095.46230766048</v>
      </c>
      <c r="AG5346">
        <v>14041.430676016971</v>
      </c>
      <c r="AH5346">
        <v>28158.310836645029</v>
      </c>
      <c r="AI5346">
        <v>28143.044195366238</v>
      </c>
      <c r="AJ5346">
        <v>0</v>
      </c>
      <c r="AK5346">
        <v>1</v>
      </c>
      <c r="AL5346">
        <v>1</v>
      </c>
    </row>
    <row r="5347" spans="1:38" x14ac:dyDescent="0.25">
      <c r="A5347">
        <v>133967851.78917222</v>
      </c>
      <c r="B5347">
        <v>4507840.7771200351</v>
      </c>
      <c r="C5347">
        <v>4713560.2755942727</v>
      </c>
      <c r="D5347">
        <v>4483833.6391750509</v>
      </c>
      <c r="E5347">
        <v>4452341.0180771677</v>
      </c>
      <c r="F5347">
        <v>133544.6409283434</v>
      </c>
      <c r="G5347">
        <v>166223.43572899705</v>
      </c>
      <c r="H5347">
        <v>164460.76282714139</v>
      </c>
      <c r="I5347">
        <v>2.8332010862321361E-2</v>
      </c>
      <c r="J5347">
        <v>3.7071722348641672E-2</v>
      </c>
      <c r="K5347">
        <v>3.6938042741875836E-2</v>
      </c>
      <c r="L5347">
        <v>3467.5488881211413</v>
      </c>
      <c r="M5347">
        <v>3546.4326745147532</v>
      </c>
      <c r="N5347">
        <v>3504.2860020567091</v>
      </c>
      <c r="O5347">
        <v>1.9442044448856825E-2</v>
      </c>
      <c r="P5347">
        <v>1.9961425888852982E-2</v>
      </c>
      <c r="Q5347">
        <v>1.972419942610951E-2</v>
      </c>
      <c r="R5347">
        <v>-205719.49847423751</v>
      </c>
      <c r="S5347">
        <v>24007.13794498425</v>
      </c>
      <c r="T5347">
        <v>55499.759042867459</v>
      </c>
      <c r="U5347">
        <v>-4.5635928295956224E-2</v>
      </c>
      <c r="V5347">
        <v>5.3256401749668513E-3</v>
      </c>
      <c r="W5347">
        <v>1.2311827721281027E-2</v>
      </c>
      <c r="X5347">
        <f t="shared" si="250"/>
        <v>4.5635928295956224E-2</v>
      </c>
      <c r="Y5347">
        <f t="shared" si="251"/>
        <v>5.3256401749668513E-3</v>
      </c>
      <c r="Z5347">
        <f t="shared" si="252"/>
        <v>1.2311827721281027E-2</v>
      </c>
      <c r="AA5347">
        <v>0.99395010786599747</v>
      </c>
      <c r="AB5347">
        <v>0.99406431901068271</v>
      </c>
      <c r="AC5347">
        <v>0.99419658564781987</v>
      </c>
      <c r="AD5347">
        <v>14001.547288570187</v>
      </c>
      <c r="AE5347">
        <v>28043.682479732859</v>
      </c>
      <c r="AF5347">
        <v>28012.748723490178</v>
      </c>
      <c r="AG5347">
        <v>14024.519355868937</v>
      </c>
      <c r="AH5347">
        <v>28080.690614615112</v>
      </c>
      <c r="AI5347">
        <v>28060.330611195935</v>
      </c>
      <c r="AJ5347">
        <v>0</v>
      </c>
      <c r="AK5347">
        <v>1</v>
      </c>
      <c r="AL5347">
        <v>1</v>
      </c>
    </row>
    <row r="5348" spans="1:38" x14ac:dyDescent="0.25">
      <c r="A5348">
        <v>134056072.39481334</v>
      </c>
      <c r="B5348">
        <v>4507840.7771200351</v>
      </c>
      <c r="C5348">
        <v>4799255.7632486764</v>
      </c>
      <c r="D5348">
        <v>4627476.6253482932</v>
      </c>
      <c r="E5348">
        <v>4598507.9839931903</v>
      </c>
      <c r="F5348">
        <v>135701.90266559998</v>
      </c>
      <c r="G5348">
        <v>166890.67469125346</v>
      </c>
      <c r="H5348">
        <v>165161.29423910586</v>
      </c>
      <c r="I5348">
        <v>2.8275613836788237E-2</v>
      </c>
      <c r="J5348">
        <v>3.6065157796165467E-2</v>
      </c>
      <c r="K5348">
        <v>3.5916278674302818E-2</v>
      </c>
      <c r="L5348">
        <v>3523.5631952952053</v>
      </c>
      <c r="M5348">
        <v>3560.6684412529253</v>
      </c>
      <c r="N5348">
        <v>3519.2127382504823</v>
      </c>
      <c r="O5348">
        <v>1.9731190536812819E-2</v>
      </c>
      <c r="P5348">
        <v>2.0022047853574233E-2</v>
      </c>
      <c r="Q5348">
        <v>1.9788937671311263E-2</v>
      </c>
      <c r="R5348">
        <v>-291414.98612864129</v>
      </c>
      <c r="S5348">
        <v>-119635.84822825808</v>
      </c>
      <c r="T5348">
        <v>-90667.206873155199</v>
      </c>
      <c r="U5348">
        <v>-6.4646246515126515E-2</v>
      </c>
      <c r="V5348">
        <v>-2.6539501757799643E-2</v>
      </c>
      <c r="W5348">
        <v>-2.0113223016514921E-2</v>
      </c>
      <c r="X5348">
        <f t="shared" si="250"/>
        <v>6.4646246515126515E-2</v>
      </c>
      <c r="Y5348">
        <f t="shared" si="251"/>
        <v>2.6539501757799643E-2</v>
      </c>
      <c r="Z5348">
        <f t="shared" si="252"/>
        <v>2.0113223016514921E-2</v>
      </c>
      <c r="AA5348">
        <v>0.99378495541217193</v>
      </c>
      <c r="AB5348">
        <v>0.99404292490084079</v>
      </c>
      <c r="AC5348">
        <v>0.99417282010942432</v>
      </c>
      <c r="AD5348">
        <v>14024.975512454383</v>
      </c>
      <c r="AE5348">
        <v>28055.388227368203</v>
      </c>
      <c r="AF5348">
        <v>28025.168741044949</v>
      </c>
      <c r="AG5348">
        <v>14047.947579753132</v>
      </c>
      <c r="AH5348">
        <v>28092.396362250456</v>
      </c>
      <c r="AI5348">
        <v>28072.750628750706</v>
      </c>
      <c r="AJ5348">
        <v>0</v>
      </c>
      <c r="AK5348">
        <v>1</v>
      </c>
      <c r="AL5348">
        <v>1</v>
      </c>
    </row>
    <row r="5349" spans="1:38" x14ac:dyDescent="0.25">
      <c r="A5349">
        <v>134074564.78564098</v>
      </c>
      <c r="B5349">
        <v>4507840.7771200351</v>
      </c>
      <c r="C5349">
        <v>4810618.557838303</v>
      </c>
      <c r="D5349">
        <v>4562891.2795028891</v>
      </c>
      <c r="E5349">
        <v>4526691.1435815813</v>
      </c>
      <c r="F5349">
        <v>138007.8920572667</v>
      </c>
      <c r="G5349">
        <v>170673.96086724737</v>
      </c>
      <c r="H5349">
        <v>167843.3860670561</v>
      </c>
      <c r="I5349">
        <v>2.8688180199280204E-2</v>
      </c>
      <c r="J5349">
        <v>3.7404783592792881E-2</v>
      </c>
      <c r="K5349">
        <v>3.7078603497179632E-2</v>
      </c>
      <c r="L5349">
        <v>3583.439285383939</v>
      </c>
      <c r="M5349">
        <v>3641.3861189542786</v>
      </c>
      <c r="N5349">
        <v>3576.3620344555379</v>
      </c>
      <c r="O5349">
        <v>2.0062681538785619E-2</v>
      </c>
      <c r="P5349">
        <v>2.047252620872583E-2</v>
      </c>
      <c r="Q5349">
        <v>2.0106949137080058E-2</v>
      </c>
      <c r="R5349">
        <v>-302777.7807182679</v>
      </c>
      <c r="S5349">
        <v>-55050.502382854</v>
      </c>
      <c r="T5349">
        <v>-18850.36646154616</v>
      </c>
      <c r="U5349">
        <v>-6.71669199708749E-2</v>
      </c>
      <c r="V5349">
        <v>-1.2212166557050538E-2</v>
      </c>
      <c r="W5349">
        <v>-4.1816841795351218E-3</v>
      </c>
      <c r="X5349">
        <f t="shared" si="250"/>
        <v>6.71669199708749E-2</v>
      </c>
      <c r="Y5349">
        <f t="shared" si="251"/>
        <v>1.2212166557050538E-2</v>
      </c>
      <c r="Z5349">
        <f t="shared" si="252"/>
        <v>4.1816841795351218E-3</v>
      </c>
      <c r="AA5349">
        <v>0.99359617640084819</v>
      </c>
      <c r="AB5349">
        <v>0.99376031763610861</v>
      </c>
      <c r="AC5349">
        <v>0.99397288680134921</v>
      </c>
      <c r="AD5349">
        <v>14049.610628368619</v>
      </c>
      <c r="AE5349">
        <v>28120.888128363764</v>
      </c>
      <c r="AF5349">
        <v>28072.238600755918</v>
      </c>
      <c r="AG5349">
        <v>14072.582695667368</v>
      </c>
      <c r="AH5349">
        <v>28157.896263246017</v>
      </c>
      <c r="AI5349">
        <v>28119.820488461675</v>
      </c>
      <c r="AJ5349">
        <v>0</v>
      </c>
      <c r="AK5349">
        <v>1</v>
      </c>
      <c r="AL5349">
        <v>1</v>
      </c>
    </row>
    <row r="5350" spans="1:38" x14ac:dyDescent="0.25">
      <c r="A5350">
        <v>134070416.29212512</v>
      </c>
      <c r="B5350">
        <v>4507840.7771200351</v>
      </c>
      <c r="C5350">
        <v>4681672.2659091745</v>
      </c>
      <c r="D5350">
        <v>4603321.1598279728</v>
      </c>
      <c r="E5350">
        <v>4573545.2734534768</v>
      </c>
      <c r="F5350">
        <v>138102.45440349149</v>
      </c>
      <c r="G5350">
        <v>167550.70203640891</v>
      </c>
      <c r="H5350">
        <v>164823.3031245413</v>
      </c>
      <c r="I5350">
        <v>2.9498530986271886E-2</v>
      </c>
      <c r="J5350">
        <v>3.6397786775900366E-2</v>
      </c>
      <c r="K5350">
        <v>3.603841074477513E-2</v>
      </c>
      <c r="L5350">
        <v>3585.8946408083916</v>
      </c>
      <c r="M5350">
        <v>3574.7503457248599</v>
      </c>
      <c r="N5350">
        <v>3512.0109138686262</v>
      </c>
      <c r="O5350">
        <v>2.0094681657869783E-2</v>
      </c>
      <c r="P5350">
        <v>2.010738587268189E-2</v>
      </c>
      <c r="Q5350">
        <v>1.9754486832536385E-2</v>
      </c>
      <c r="R5350">
        <v>-173831.48878913932</v>
      </c>
      <c r="S5350">
        <v>-95480.382707937621</v>
      </c>
      <c r="T5350">
        <v>-65704.496333441697</v>
      </c>
      <c r="U5350">
        <v>-3.8562029446877803E-2</v>
      </c>
      <c r="V5350">
        <v>-2.1180957231798688E-2</v>
      </c>
      <c r="W5350">
        <v>-1.4575602729122771E-2</v>
      </c>
      <c r="X5350">
        <f t="shared" si="250"/>
        <v>3.8562029446877803E-2</v>
      </c>
      <c r="Y5350">
        <f t="shared" si="251"/>
        <v>2.1180957231798688E-2</v>
      </c>
      <c r="Z5350">
        <f t="shared" si="252"/>
        <v>1.4575602729122771E-2</v>
      </c>
      <c r="AA5350">
        <v>0.99355734882958346</v>
      </c>
      <c r="AB5350">
        <v>0.99396284575968341</v>
      </c>
      <c r="AC5350">
        <v>0.99416487813483123</v>
      </c>
      <c r="AD5350">
        <v>14050.612040719572</v>
      </c>
      <c r="AE5350">
        <v>28066.921503694535</v>
      </c>
      <c r="AF5350">
        <v>28019.182944192493</v>
      </c>
      <c r="AG5350">
        <v>14073.584108018322</v>
      </c>
      <c r="AH5350">
        <v>28103.929638576788</v>
      </c>
      <c r="AI5350">
        <v>28066.76483189825</v>
      </c>
      <c r="AJ5350">
        <v>1</v>
      </c>
      <c r="AK5350">
        <v>1</v>
      </c>
      <c r="AL5350">
        <v>1</v>
      </c>
    </row>
    <row r="5351" spans="1:38" x14ac:dyDescent="0.25">
      <c r="A5351">
        <v>134138179.58504742</v>
      </c>
      <c r="B5351">
        <v>4507840.7771200351</v>
      </c>
      <c r="C5351">
        <v>4774677.2149574142</v>
      </c>
      <c r="D5351">
        <v>4651007.1132007791</v>
      </c>
      <c r="E5351">
        <v>4617176.4123840742</v>
      </c>
      <c r="F5351">
        <v>133780.99519397112</v>
      </c>
      <c r="G5351">
        <v>163771.51586261907</v>
      </c>
      <c r="H5351">
        <v>161115.23401910186</v>
      </c>
      <c r="I5351">
        <v>2.8018856389889872E-2</v>
      </c>
      <c r="J5351">
        <v>3.5212054481231068E-2</v>
      </c>
      <c r="K5351">
        <v>3.4894753769200294E-2</v>
      </c>
      <c r="L5351">
        <v>3473.685936865912</v>
      </c>
      <c r="M5351">
        <v>3494.1201429437451</v>
      </c>
      <c r="N5351">
        <v>3433.0003679032743</v>
      </c>
      <c r="O5351">
        <v>1.9442309464539613E-2</v>
      </c>
      <c r="P5351">
        <v>1.9636772604230062E-2</v>
      </c>
      <c r="Q5351">
        <v>1.9293282662559003E-2</v>
      </c>
      <c r="R5351">
        <v>-266836.43783737905</v>
      </c>
      <c r="S5351">
        <v>-143166.33608074393</v>
      </c>
      <c r="T5351">
        <v>-109335.63526403904</v>
      </c>
      <c r="U5351">
        <v>-5.9193847127816092E-2</v>
      </c>
      <c r="V5351">
        <v>-3.175940392735209E-2</v>
      </c>
      <c r="W5351">
        <v>-2.4254546837364402E-2</v>
      </c>
      <c r="X5351">
        <f t="shared" si="250"/>
        <v>5.9193847127816092E-2</v>
      </c>
      <c r="Y5351">
        <f t="shared" si="251"/>
        <v>3.175940392735209E-2</v>
      </c>
      <c r="Z5351">
        <f t="shared" si="252"/>
        <v>2.4254546837364402E-2</v>
      </c>
      <c r="AA5351">
        <v>0.99396831721335732</v>
      </c>
      <c r="AB5351">
        <v>0.99424468594145121</v>
      </c>
      <c r="AC5351">
        <v>0.99443662366650443</v>
      </c>
      <c r="AD5351">
        <v>14004.132525297951</v>
      </c>
      <c r="AE5351">
        <v>28000.259744541174</v>
      </c>
      <c r="AF5351">
        <v>27952.695283648503</v>
      </c>
      <c r="AG5351">
        <v>14027.104592596701</v>
      </c>
      <c r="AH5351">
        <v>28037.267879423427</v>
      </c>
      <c r="AI5351">
        <v>28000.277171354261</v>
      </c>
      <c r="AJ5351">
        <v>0</v>
      </c>
      <c r="AK5351">
        <v>1</v>
      </c>
      <c r="AL5351">
        <v>1</v>
      </c>
    </row>
    <row r="5352" spans="1:38" x14ac:dyDescent="0.25">
      <c r="A5352">
        <v>134164349.81609228</v>
      </c>
      <c r="B5352">
        <v>4507840.7771200351</v>
      </c>
      <c r="C5352">
        <v>4622582.5673853382</v>
      </c>
      <c r="D5352">
        <v>4283569.3079695525</v>
      </c>
      <c r="E5352">
        <v>4256435.0948705329</v>
      </c>
      <c r="F5352">
        <v>138585.1585389713</v>
      </c>
      <c r="G5352">
        <v>169756.44378678492</v>
      </c>
      <c r="H5352">
        <v>168555.6236259237</v>
      </c>
      <c r="I5352">
        <v>2.9980028808302916E-2</v>
      </c>
      <c r="J5352">
        <v>3.9629671328290213E-2</v>
      </c>
      <c r="K5352">
        <v>3.9600186510315064E-2</v>
      </c>
      <c r="L5352">
        <v>3598.4282788236569</v>
      </c>
      <c r="M5352">
        <v>3621.8105847384986</v>
      </c>
      <c r="N5352">
        <v>3591.5382021004693</v>
      </c>
      <c r="O5352">
        <v>2.0163247452825789E-2</v>
      </c>
      <c r="P5352">
        <v>2.0363880323034898E-2</v>
      </c>
      <c r="Q5352">
        <v>2.0193671759469598E-2</v>
      </c>
      <c r="R5352">
        <v>-114741.79026530311</v>
      </c>
      <c r="S5352">
        <v>224271.46915048268</v>
      </c>
      <c r="T5352">
        <v>251405.68224950228</v>
      </c>
      <c r="U5352">
        <v>-2.5453824999251466E-2</v>
      </c>
      <c r="V5352">
        <v>4.9751417638527376E-2</v>
      </c>
      <c r="W5352">
        <v>5.5770754709335603E-2</v>
      </c>
      <c r="X5352">
        <f t="shared" si="250"/>
        <v>2.5453824999251466E-2</v>
      </c>
      <c r="Y5352">
        <f t="shared" si="251"/>
        <v>4.9751417638527376E-2</v>
      </c>
      <c r="Z5352">
        <f t="shared" si="252"/>
        <v>5.5770754709335603E-2</v>
      </c>
      <c r="AA5352">
        <v>0.99349857725599877</v>
      </c>
      <c r="AB5352">
        <v>0.99384299487127303</v>
      </c>
      <c r="AC5352">
        <v>0.9939371558063097</v>
      </c>
      <c r="AD5352">
        <v>14055.713202672789</v>
      </c>
      <c r="AE5352">
        <v>28105.137529333926</v>
      </c>
      <c r="AF5352">
        <v>28084.611771881831</v>
      </c>
      <c r="AG5352">
        <v>14078.685269971538</v>
      </c>
      <c r="AH5352">
        <v>28142.145664216179</v>
      </c>
      <c r="AI5352">
        <v>28132.193659587589</v>
      </c>
      <c r="AJ5352">
        <v>1</v>
      </c>
      <c r="AK5352">
        <v>0</v>
      </c>
      <c r="AL5352">
        <v>0</v>
      </c>
    </row>
    <row r="5353" spans="1:38" x14ac:dyDescent="0.25">
      <c r="A5353">
        <v>133983710.88314696</v>
      </c>
      <c r="B5353">
        <v>4507840.7771200351</v>
      </c>
      <c r="C5353">
        <v>4530170.6532715801</v>
      </c>
      <c r="D5353">
        <v>4342819.7008299334</v>
      </c>
      <c r="E5353">
        <v>4313552.0778220994</v>
      </c>
      <c r="F5353">
        <v>138337.47986013902</v>
      </c>
      <c r="G5353">
        <v>168522.24686792324</v>
      </c>
      <c r="H5353">
        <v>167110.54537775493</v>
      </c>
      <c r="I5353">
        <v>3.0536924643276966E-2</v>
      </c>
      <c r="J5353">
        <v>3.8804799295655272E-2</v>
      </c>
      <c r="K5353">
        <v>3.8740820178558871E-2</v>
      </c>
      <c r="L5353">
        <v>3591.9971864082227</v>
      </c>
      <c r="M5353">
        <v>3595.4785801048524</v>
      </c>
      <c r="N5353">
        <v>3560.7468608110216</v>
      </c>
      <c r="O5353">
        <v>2.0170857623151614E-2</v>
      </c>
      <c r="P5353">
        <v>2.025190628864423E-2</v>
      </c>
      <c r="Q5353">
        <v>2.0056276274805669E-2</v>
      </c>
      <c r="R5353">
        <v>-22329.876151544973</v>
      </c>
      <c r="S5353">
        <v>165021.07629010174</v>
      </c>
      <c r="T5353">
        <v>194288.6992979357</v>
      </c>
      <c r="U5353">
        <v>-4.9535636362496062E-3</v>
      </c>
      <c r="V5353">
        <v>3.6607565450776688E-2</v>
      </c>
      <c r="W5353">
        <v>4.3100168995334982E-2</v>
      </c>
      <c r="X5353">
        <f t="shared" si="250"/>
        <v>4.9535636362496062E-3</v>
      </c>
      <c r="Y5353">
        <f t="shared" si="251"/>
        <v>3.6607565450776688E-2</v>
      </c>
      <c r="Z5353">
        <f t="shared" si="252"/>
        <v>4.3100168995334982E-2</v>
      </c>
      <c r="AA5353">
        <v>0.99359613954308523</v>
      </c>
      <c r="AB5353">
        <v>0.99399078811845609</v>
      </c>
      <c r="AC5353">
        <v>0.99409821091517447</v>
      </c>
      <c r="AD5353">
        <v>14053.097986184161</v>
      </c>
      <c r="AE5353">
        <v>28083.815823307163</v>
      </c>
      <c r="AF5353">
        <v>28059.452580292178</v>
      </c>
      <c r="AG5353">
        <v>14076.07005348291</v>
      </c>
      <c r="AH5353">
        <v>28120.823958189416</v>
      </c>
      <c r="AI5353">
        <v>28107.034467997935</v>
      </c>
      <c r="AJ5353">
        <v>1</v>
      </c>
      <c r="AK5353">
        <v>1</v>
      </c>
      <c r="AL5353">
        <v>1</v>
      </c>
    </row>
    <row r="5354" spans="1:38" x14ac:dyDescent="0.25">
      <c r="A5354">
        <v>133958835.27004869</v>
      </c>
      <c r="B5354">
        <v>4507840.7771200351</v>
      </c>
      <c r="C5354">
        <v>4735789.4655209398</v>
      </c>
      <c r="D5354">
        <v>4465921.9293787731</v>
      </c>
      <c r="E5354">
        <v>4435916.9433079772</v>
      </c>
      <c r="F5354">
        <v>141993.55966940479</v>
      </c>
      <c r="G5354">
        <v>175460.47257545881</v>
      </c>
      <c r="H5354">
        <v>173712.09512608213</v>
      </c>
      <c r="I5354">
        <v>2.9983081111015015E-2</v>
      </c>
      <c r="J5354">
        <v>3.928874605290425E-2</v>
      </c>
      <c r="K5354">
        <v>3.9160357902585201E-2</v>
      </c>
      <c r="L5354">
        <v>3686.9290038841791</v>
      </c>
      <c r="M5354">
        <v>3743.5079493959483</v>
      </c>
      <c r="N5354">
        <v>3701.4109193819904</v>
      </c>
      <c r="O5354">
        <v>2.0671933699035441E-2</v>
      </c>
      <c r="P5354">
        <v>2.1071340975293736E-2</v>
      </c>
      <c r="Q5354">
        <v>2.0834386523623769E-2</v>
      </c>
      <c r="R5354">
        <v>-227948.68840090465</v>
      </c>
      <c r="S5354">
        <v>41918.847741262056</v>
      </c>
      <c r="T5354">
        <v>71923.833812057972</v>
      </c>
      <c r="U5354">
        <v>-5.0567156133348674E-2</v>
      </c>
      <c r="V5354">
        <v>9.2990967990761921E-3</v>
      </c>
      <c r="W5354">
        <v>1.5955273792524812E-2</v>
      </c>
      <c r="X5354">
        <f t="shared" si="250"/>
        <v>5.0567156133348674E-2</v>
      </c>
      <c r="Y5354">
        <f t="shared" si="251"/>
        <v>9.2990967990761921E-3</v>
      </c>
      <c r="Z5354">
        <f t="shared" si="252"/>
        <v>1.5955273792524812E-2</v>
      </c>
      <c r="AA5354">
        <v>0.99323670433670452</v>
      </c>
      <c r="AB5354">
        <v>0.99346134271255726</v>
      </c>
      <c r="AC5354">
        <v>0.99359877579993516</v>
      </c>
      <c r="AD5354">
        <v>14091.234981520351</v>
      </c>
      <c r="AE5354">
        <v>28201.706893983894</v>
      </c>
      <c r="AF5354">
        <v>28172.661850816607</v>
      </c>
      <c r="AG5354">
        <v>14114.2070488191</v>
      </c>
      <c r="AH5354">
        <v>28238.715028866147</v>
      </c>
      <c r="AI5354">
        <v>28220.243738522364</v>
      </c>
      <c r="AJ5354">
        <v>0</v>
      </c>
      <c r="AK5354">
        <v>1</v>
      </c>
      <c r="AL5354">
        <v>1</v>
      </c>
    </row>
    <row r="5355" spans="1:38" x14ac:dyDescent="0.25">
      <c r="A5355">
        <v>134042633.0443629</v>
      </c>
      <c r="B5355">
        <v>4507840.7771200351</v>
      </c>
      <c r="C5355">
        <v>4628026.1892676279</v>
      </c>
      <c r="D5355">
        <v>4422009.4996375637</v>
      </c>
      <c r="E5355">
        <v>4390711.3673074236</v>
      </c>
      <c r="F5355">
        <v>133325.56156038659</v>
      </c>
      <c r="G5355">
        <v>166336.91004998589</v>
      </c>
      <c r="H5355">
        <v>163995.62130738827</v>
      </c>
      <c r="I5355">
        <v>2.8808298853098102E-2</v>
      </c>
      <c r="J5355">
        <v>3.7615683562782755E-2</v>
      </c>
      <c r="K5355">
        <v>3.7350581167433367E-2</v>
      </c>
      <c r="L5355">
        <v>3461.8603901515635</v>
      </c>
      <c r="M5355">
        <v>3548.853687159019</v>
      </c>
      <c r="N5355">
        <v>3494.3748908066732</v>
      </c>
      <c r="O5355">
        <v>1.9409728434934461E-2</v>
      </c>
      <c r="P5355">
        <v>1.9969081926035647E-2</v>
      </c>
      <c r="Q5355">
        <v>1.9662534617103704E-2</v>
      </c>
      <c r="R5355">
        <v>-120185.41214759275</v>
      </c>
      <c r="S5355">
        <v>85831.277482471429</v>
      </c>
      <c r="T5355">
        <v>117129.40981261153</v>
      </c>
      <c r="U5355">
        <v>-2.6661414652798959E-2</v>
      </c>
      <c r="V5355">
        <v>1.9040441250302374E-2</v>
      </c>
      <c r="W5355">
        <v>2.5983484245298265E-2</v>
      </c>
      <c r="X5355">
        <f t="shared" si="250"/>
        <v>2.6661414652798959E-2</v>
      </c>
      <c r="Y5355">
        <f t="shared" si="251"/>
        <v>1.9040441250302374E-2</v>
      </c>
      <c r="Z5355">
        <f t="shared" si="252"/>
        <v>2.5983484245298265E-2</v>
      </c>
      <c r="AA5355">
        <v>0.99398786440411535</v>
      </c>
      <c r="AB5355">
        <v>0.99405578966023544</v>
      </c>
      <c r="AC5355">
        <v>0.99422895646070708</v>
      </c>
      <c r="AD5355">
        <v>13999.146914868548</v>
      </c>
      <c r="AE5355">
        <v>28045.676535747094</v>
      </c>
      <c r="AF5355">
        <v>28004.472772740293</v>
      </c>
      <c r="AG5355">
        <v>14022.118982167298</v>
      </c>
      <c r="AH5355">
        <v>28082.684670629347</v>
      </c>
      <c r="AI5355">
        <v>28052.054660446051</v>
      </c>
      <c r="AJ5355">
        <v>1</v>
      </c>
      <c r="AK5355">
        <v>1</v>
      </c>
      <c r="AL5355">
        <v>1</v>
      </c>
    </row>
    <row r="5356" spans="1:38" x14ac:dyDescent="0.25">
      <c r="A5356">
        <v>133875596.25935252</v>
      </c>
      <c r="B5356">
        <v>4507840.7771200351</v>
      </c>
      <c r="C5356">
        <v>4947592.2089930438</v>
      </c>
      <c r="D5356">
        <v>4643852.3304736568</v>
      </c>
      <c r="E5356">
        <v>4608789.2697272124</v>
      </c>
      <c r="F5356">
        <v>140291.32546986759</v>
      </c>
      <c r="G5356">
        <v>168069.39486104905</v>
      </c>
      <c r="H5356">
        <v>164996.79743701487</v>
      </c>
      <c r="I5356">
        <v>2.8355474651865116E-2</v>
      </c>
      <c r="J5356">
        <v>3.619180432550631E-2</v>
      </c>
      <c r="K5356">
        <v>3.5800464673183201E-2</v>
      </c>
      <c r="L5356">
        <v>3642.7296989559177</v>
      </c>
      <c r="M5356">
        <v>3585.8168308644117</v>
      </c>
      <c r="N5356">
        <v>3515.7076843334253</v>
      </c>
      <c r="O5356">
        <v>2.04060327006973E-2</v>
      </c>
      <c r="P5356">
        <v>2.0181222752706476E-2</v>
      </c>
      <c r="Q5356">
        <v>1.9786643673550638E-2</v>
      </c>
      <c r="R5356">
        <v>-439751.43187300861</v>
      </c>
      <c r="S5356">
        <v>-136011.55335362162</v>
      </c>
      <c r="T5356">
        <v>-100948.49260717724</v>
      </c>
      <c r="U5356">
        <v>-9.7552565322406207E-2</v>
      </c>
      <c r="V5356">
        <v>-3.0172217715399557E-2</v>
      </c>
      <c r="W5356">
        <v>-2.2393979201650309E-2</v>
      </c>
      <c r="X5356">
        <f t="shared" si="250"/>
        <v>9.7552565322406207E-2</v>
      </c>
      <c r="Y5356">
        <f t="shared" si="251"/>
        <v>3.0172217715399557E-2</v>
      </c>
      <c r="Z5356">
        <f t="shared" si="252"/>
        <v>2.2393979201650309E-2</v>
      </c>
      <c r="AA5356">
        <v>0.99340301230921446</v>
      </c>
      <c r="AB5356">
        <v>0.99396731871396393</v>
      </c>
      <c r="AC5356">
        <v>0.99419292982336982</v>
      </c>
      <c r="AD5356">
        <v>14073.602464182173</v>
      </c>
      <c r="AE5356">
        <v>28075.953272973526</v>
      </c>
      <c r="AF5356">
        <v>28022.257046874191</v>
      </c>
      <c r="AG5356">
        <v>14096.574531480923</v>
      </c>
      <c r="AH5356">
        <v>28112.961407855779</v>
      </c>
      <c r="AI5356">
        <v>28069.838934579948</v>
      </c>
      <c r="AJ5356">
        <v>0</v>
      </c>
      <c r="AK5356">
        <v>1</v>
      </c>
      <c r="AL5356">
        <v>1</v>
      </c>
    </row>
    <row r="5357" spans="1:38" x14ac:dyDescent="0.25">
      <c r="A5357">
        <v>133910983.97337852</v>
      </c>
      <c r="B5357">
        <v>4507840.7771200351</v>
      </c>
      <c r="C5357">
        <v>4852678.3292305646</v>
      </c>
      <c r="D5357">
        <v>4651978.4197173091</v>
      </c>
      <c r="E5357">
        <v>4617977.6077757655</v>
      </c>
      <c r="F5357">
        <v>134854.45736304976</v>
      </c>
      <c r="G5357">
        <v>166926.01081206469</v>
      </c>
      <c r="H5357">
        <v>164791.51351469508</v>
      </c>
      <c r="I5357">
        <v>2.778969637256631E-2</v>
      </c>
      <c r="J5357">
        <v>3.588279990821807E-2</v>
      </c>
      <c r="K5357">
        <v>3.5684779683041033E-2</v>
      </c>
      <c r="L5357">
        <v>3501.5588827584097</v>
      </c>
      <c r="M5357">
        <v>3561.4223492255642</v>
      </c>
      <c r="N5357">
        <v>3511.3335493539507</v>
      </c>
      <c r="O5357">
        <v>1.9623833883145245E-2</v>
      </c>
      <c r="P5357">
        <v>2.0045622167134073E-2</v>
      </c>
      <c r="Q5357">
        <v>1.9763695156357074E-2</v>
      </c>
      <c r="R5357">
        <v>-344837.5521105295</v>
      </c>
      <c r="S5357">
        <v>-144137.64259727392</v>
      </c>
      <c r="T5357">
        <v>-110136.83065573033</v>
      </c>
      <c r="U5357">
        <v>-7.6497278666270679E-2</v>
      </c>
      <c r="V5357">
        <v>-3.1974874385283951E-2</v>
      </c>
      <c r="W5357">
        <v>-2.4432280575378804E-2</v>
      </c>
      <c r="X5357">
        <f t="shared" si="250"/>
        <v>7.6497278666270679E-2</v>
      </c>
      <c r="Y5357">
        <f t="shared" si="251"/>
        <v>3.1974874385283951E-2</v>
      </c>
      <c r="Z5357">
        <f t="shared" si="252"/>
        <v>2.4432280575378804E-2</v>
      </c>
      <c r="AA5357">
        <v>0.99384908028894581</v>
      </c>
      <c r="AB5357">
        <v>0.99401557994999445</v>
      </c>
      <c r="AC5357">
        <v>0.99417472193464207</v>
      </c>
      <c r="AD5357">
        <v>14015.81683598491</v>
      </c>
      <c r="AE5357">
        <v>28056.006843212654</v>
      </c>
      <c r="AF5357">
        <v>28018.619321226717</v>
      </c>
      <c r="AG5357">
        <v>14038.788903283659</v>
      </c>
      <c r="AH5357">
        <v>28093.014978094907</v>
      </c>
      <c r="AI5357">
        <v>28066.201208932474</v>
      </c>
      <c r="AJ5357">
        <v>0</v>
      </c>
      <c r="AK5357">
        <v>1</v>
      </c>
      <c r="AL5357">
        <v>1</v>
      </c>
    </row>
    <row r="5358" spans="1:38" x14ac:dyDescent="0.25">
      <c r="A5358">
        <v>134063995.63659689</v>
      </c>
      <c r="B5358">
        <v>4507840.7771200351</v>
      </c>
      <c r="C5358">
        <v>4649881.3306572102</v>
      </c>
      <c r="D5358">
        <v>4420747.6206472199</v>
      </c>
      <c r="E5358">
        <v>4385017.4435818242</v>
      </c>
      <c r="F5358">
        <v>130005.88199375385</v>
      </c>
      <c r="G5358">
        <v>163483.52850470931</v>
      </c>
      <c r="H5358">
        <v>160912.96875879954</v>
      </c>
      <c r="I5358">
        <v>2.7958967713134934E-2</v>
      </c>
      <c r="J5358">
        <v>3.6980968499797436E-2</v>
      </c>
      <c r="K5358">
        <v>3.6696084070160645E-2</v>
      </c>
      <c r="L5358">
        <v>3375.6633618756596</v>
      </c>
      <c r="M5358">
        <v>3487.975836207097</v>
      </c>
      <c r="N5358">
        <v>3428.6905537677007</v>
      </c>
      <c r="O5358">
        <v>1.8925773482866077E-2</v>
      </c>
      <c r="P5358">
        <v>1.9624563599381136E-2</v>
      </c>
      <c r="Q5358">
        <v>1.9291004007694179E-2</v>
      </c>
      <c r="R5358">
        <v>-142040.55353717506</v>
      </c>
      <c r="S5358">
        <v>87093.156472815201</v>
      </c>
      <c r="T5358">
        <v>122823.33353821095</v>
      </c>
      <c r="U5358">
        <v>-3.1509665172318214E-2</v>
      </c>
      <c r="V5358">
        <v>1.932037105544291E-2</v>
      </c>
      <c r="W5358">
        <v>2.724659978267471E-2</v>
      </c>
      <c r="X5358">
        <f t="shared" si="250"/>
        <v>3.1509665172318214E-2</v>
      </c>
      <c r="Y5358">
        <f t="shared" si="251"/>
        <v>1.932037105544291E-2</v>
      </c>
      <c r="Z5358">
        <f t="shared" si="252"/>
        <v>2.724659978267471E-2</v>
      </c>
      <c r="AA5358">
        <v>0.99436980676697295</v>
      </c>
      <c r="AB5358">
        <v>0.9943387179609412</v>
      </c>
      <c r="AC5358">
        <v>0.99452200265768276</v>
      </c>
      <c r="AD5358">
        <v>13962.283647879778</v>
      </c>
      <c r="AE5358">
        <v>27995.116971089585</v>
      </c>
      <c r="AF5358">
        <v>27949.024678631769</v>
      </c>
      <c r="AG5358">
        <v>13985.255715178528</v>
      </c>
      <c r="AH5358">
        <v>28032.125105971838</v>
      </c>
      <c r="AI5358">
        <v>27996.606566337527</v>
      </c>
      <c r="AJ5358">
        <v>1</v>
      </c>
      <c r="AK5358">
        <v>1</v>
      </c>
      <c r="AL5358">
        <v>1</v>
      </c>
    </row>
    <row r="5359" spans="1:38" x14ac:dyDescent="0.25">
      <c r="A5359">
        <v>134035254.89916289</v>
      </c>
      <c r="B5359">
        <v>4507840.7771200351</v>
      </c>
      <c r="C5359">
        <v>4788426.0998845361</v>
      </c>
      <c r="D5359">
        <v>4541509.9696350014</v>
      </c>
      <c r="E5359">
        <v>4495249.0445651906</v>
      </c>
      <c r="F5359">
        <v>133499.63575011818</v>
      </c>
      <c r="G5359">
        <v>170052.02753823492</v>
      </c>
      <c r="H5359">
        <v>166457.8866051462</v>
      </c>
      <c r="I5359">
        <v>2.7879648336503988E-2</v>
      </c>
      <c r="J5359">
        <v>3.7443940159819118E-2</v>
      </c>
      <c r="K5359">
        <v>3.7029736273765691E-2</v>
      </c>
      <c r="L5359">
        <v>3466.3803076777053</v>
      </c>
      <c r="M5359">
        <v>3628.116963075588</v>
      </c>
      <c r="N5359">
        <v>3546.8401820284589</v>
      </c>
      <c r="O5359">
        <v>1.9416950244316354E-2</v>
      </c>
      <c r="P5359">
        <v>2.0406106712444999E-2</v>
      </c>
      <c r="Q5359">
        <v>1.9948970769979191E-2</v>
      </c>
      <c r="R5359">
        <v>-280585.32276450098</v>
      </c>
      <c r="S5359">
        <v>-33669.192514966242</v>
      </c>
      <c r="T5359">
        <v>12591.732554844581</v>
      </c>
      <c r="U5359">
        <v>-6.2243840596286779E-2</v>
      </c>
      <c r="V5359">
        <v>-7.469028783327343E-3</v>
      </c>
      <c r="W5359">
        <v>2.7932957656257714E-3</v>
      </c>
      <c r="X5359">
        <f t="shared" si="250"/>
        <v>6.2243840596286779E-2</v>
      </c>
      <c r="Y5359">
        <f t="shared" si="251"/>
        <v>7.469028783327343E-3</v>
      </c>
      <c r="Z5359">
        <f t="shared" si="252"/>
        <v>2.7932957656257714E-3</v>
      </c>
      <c r="AA5359">
        <v>0.99401087617608908</v>
      </c>
      <c r="AB5359">
        <v>0.99379599516322437</v>
      </c>
      <c r="AC5359">
        <v>0.99406268367218287</v>
      </c>
      <c r="AD5359">
        <v>14001.0545045869</v>
      </c>
      <c r="AE5359">
        <v>28110.220957279129</v>
      </c>
      <c r="AF5359">
        <v>28048.01821669954</v>
      </c>
      <c r="AG5359">
        <v>14024.02657188565</v>
      </c>
      <c r="AH5359">
        <v>28147.229092161382</v>
      </c>
      <c r="AI5359">
        <v>28095.600104405297</v>
      </c>
      <c r="AJ5359">
        <v>0</v>
      </c>
      <c r="AK5359">
        <v>1</v>
      </c>
      <c r="AL5359">
        <v>1</v>
      </c>
    </row>
    <row r="5360" spans="1:38" x14ac:dyDescent="0.25">
      <c r="A5360">
        <v>134141303.13411096</v>
      </c>
      <c r="B5360">
        <v>4507840.7771200351</v>
      </c>
      <c r="C5360">
        <v>4756562.1621967955</v>
      </c>
      <c r="D5360">
        <v>4574779.9415164525</v>
      </c>
      <c r="E5360">
        <v>4537477.3587972624</v>
      </c>
      <c r="F5360">
        <v>137945.77206915084</v>
      </c>
      <c r="G5360">
        <v>170636.55877773376</v>
      </c>
      <c r="H5360">
        <v>168221.79033692842</v>
      </c>
      <c r="I5360">
        <v>2.9001149856820382E-2</v>
      </c>
      <c r="J5360">
        <v>3.7299402585290471E-2</v>
      </c>
      <c r="K5360">
        <v>3.7073857792541923E-2</v>
      </c>
      <c r="L5360">
        <v>3581.8263109191921</v>
      </c>
      <c r="M5360">
        <v>3640.5881328474188</v>
      </c>
      <c r="N5360">
        <v>3584.4249715551646</v>
      </c>
      <c r="O5360">
        <v>2.005278267232424E-2</v>
      </c>
      <c r="P5360">
        <v>2.0462339473835457E-2</v>
      </c>
      <c r="Q5360">
        <v>2.0146668040992809E-2</v>
      </c>
      <c r="R5360">
        <v>-248721.38507676031</v>
      </c>
      <c r="S5360">
        <v>-66939.164396417327</v>
      </c>
      <c r="T5360">
        <v>-29636.581677227281</v>
      </c>
      <c r="U5360">
        <v>-5.5175281775516304E-2</v>
      </c>
      <c r="V5360">
        <v>-1.4849496179229151E-2</v>
      </c>
      <c r="W5360">
        <v>-6.5744517480853595E-3</v>
      </c>
      <c r="X5360">
        <f t="shared" si="250"/>
        <v>5.5175281775516304E-2</v>
      </c>
      <c r="Y5360">
        <f t="shared" si="251"/>
        <v>1.4849496179229151E-2</v>
      </c>
      <c r="Z5360">
        <f t="shared" si="252"/>
        <v>6.5744517480853595E-3</v>
      </c>
      <c r="AA5360">
        <v>0.99360735959278401</v>
      </c>
      <c r="AB5360">
        <v>0.99377918041217828</v>
      </c>
      <c r="AC5360">
        <v>0.99396133585765878</v>
      </c>
      <c r="AD5360">
        <v>14048.952406094621</v>
      </c>
      <c r="AE5360">
        <v>28120.247720877283</v>
      </c>
      <c r="AF5360">
        <v>28078.818858524253</v>
      </c>
      <c r="AG5360">
        <v>14071.92447339337</v>
      </c>
      <c r="AH5360">
        <v>28157.255855759537</v>
      </c>
      <c r="AI5360">
        <v>28126.400746230011</v>
      </c>
      <c r="AJ5360">
        <v>0</v>
      </c>
      <c r="AK5360">
        <v>1</v>
      </c>
      <c r="AL5360">
        <v>1</v>
      </c>
    </row>
    <row r="5361" spans="1:38" x14ac:dyDescent="0.25">
      <c r="A5361">
        <v>134150846.37343101</v>
      </c>
      <c r="B5361">
        <v>4507840.7771200351</v>
      </c>
      <c r="C5361">
        <v>4498130.2407276966</v>
      </c>
      <c r="D5361">
        <v>4289418.3702914482</v>
      </c>
      <c r="E5361">
        <v>4249987.2357524103</v>
      </c>
      <c r="F5361">
        <v>137547.57540406589</v>
      </c>
      <c r="G5361">
        <v>172503.25507348485</v>
      </c>
      <c r="H5361">
        <v>169360.71248075459</v>
      </c>
      <c r="I5361">
        <v>3.0578833435870853E-2</v>
      </c>
      <c r="J5361">
        <v>4.0216001374042694E-2</v>
      </c>
      <c r="K5361">
        <v>3.9849699089924744E-2</v>
      </c>
      <c r="L5361">
        <v>3571.48694878777</v>
      </c>
      <c r="M5361">
        <v>3680.414723530097</v>
      </c>
      <c r="N5361">
        <v>3608.6928203565039</v>
      </c>
      <c r="O5361">
        <v>2.0031504411846139E-2</v>
      </c>
      <c r="P5361">
        <v>2.0704435106042175E-2</v>
      </c>
      <c r="Q5361">
        <v>2.030095843249078E-2</v>
      </c>
      <c r="R5361">
        <v>9710.5363923385739</v>
      </c>
      <c r="S5361">
        <v>218422.40682858694</v>
      </c>
      <c r="T5361">
        <v>257853.54136762489</v>
      </c>
      <c r="U5361">
        <v>2.1541436072066485E-3</v>
      </c>
      <c r="V5361">
        <v>4.8453886822536006E-2</v>
      </c>
      <c r="W5361">
        <v>5.7201120029878719E-2</v>
      </c>
      <c r="X5361">
        <f t="shared" si="250"/>
        <v>2.1541436072066485E-3</v>
      </c>
      <c r="Y5361">
        <f t="shared" si="251"/>
        <v>4.8453886822536006E-2</v>
      </c>
      <c r="Z5361">
        <f t="shared" si="252"/>
        <v>5.7201120029878719E-2</v>
      </c>
      <c r="AA5361">
        <v>0.9936500688691623</v>
      </c>
      <c r="AB5361">
        <v>0.99362111365258887</v>
      </c>
      <c r="AC5361">
        <v>0.99385886625665554</v>
      </c>
      <c r="AD5361">
        <v>14044.726068616012</v>
      </c>
      <c r="AE5361">
        <v>28152.039662026826</v>
      </c>
      <c r="AF5361">
        <v>28098.535183292384</v>
      </c>
      <c r="AG5361">
        <v>14067.698135914761</v>
      </c>
      <c r="AH5361">
        <v>28189.047796909079</v>
      </c>
      <c r="AI5361">
        <v>28146.117070998142</v>
      </c>
      <c r="AJ5361">
        <v>1</v>
      </c>
      <c r="AK5361">
        <v>1</v>
      </c>
      <c r="AL5361">
        <v>0</v>
      </c>
    </row>
    <row r="5362" spans="1:38" x14ac:dyDescent="0.25">
      <c r="A5362">
        <v>134065170.82778043</v>
      </c>
      <c r="B5362">
        <v>4507840.7771200351</v>
      </c>
      <c r="C5362">
        <v>4712508.4089924106</v>
      </c>
      <c r="D5362">
        <v>4482889.89886232</v>
      </c>
      <c r="E5362">
        <v>4448307.5230036788</v>
      </c>
      <c r="F5362">
        <v>134472.28989879368</v>
      </c>
      <c r="G5362">
        <v>172486.46676109717</v>
      </c>
      <c r="H5362">
        <v>170483.36782896615</v>
      </c>
      <c r="I5362">
        <v>2.8535183012553058E-2</v>
      </c>
      <c r="J5362">
        <v>3.8476623484523062E-2</v>
      </c>
      <c r="K5362">
        <v>3.8325445564934509E-2</v>
      </c>
      <c r="L5362">
        <v>3491.6357263026721</v>
      </c>
      <c r="M5362">
        <v>3680.0565392623948</v>
      </c>
      <c r="N5362">
        <v>3632.6140606222311</v>
      </c>
      <c r="O5362">
        <v>1.9564553558760748E-2</v>
      </c>
      <c r="P5362">
        <v>2.0699114458007158E-2</v>
      </c>
      <c r="Q5362">
        <v>2.0432266031884569E-2</v>
      </c>
      <c r="R5362">
        <v>-204667.6318723755</v>
      </c>
      <c r="S5362">
        <v>24950.878257715143</v>
      </c>
      <c r="T5362">
        <v>59533.254116356373</v>
      </c>
      <c r="U5362">
        <v>-4.5402586735357887E-2</v>
      </c>
      <c r="V5362">
        <v>5.5349954648699316E-3</v>
      </c>
      <c r="W5362">
        <v>1.3206600911576766E-2</v>
      </c>
      <c r="X5362">
        <f t="shared" si="250"/>
        <v>4.5402586735357887E-2</v>
      </c>
      <c r="Y5362">
        <f t="shared" si="251"/>
        <v>5.5349954648699316E-3</v>
      </c>
      <c r="Z5362">
        <f t="shared" si="252"/>
        <v>1.3206600911576766E-2</v>
      </c>
      <c r="AA5362">
        <v>0.99390282201505575</v>
      </c>
      <c r="AB5362">
        <v>0.99363635086413005</v>
      </c>
      <c r="AC5362">
        <v>0.99379083583194949</v>
      </c>
      <c r="AD5362">
        <v>14011.667755261064</v>
      </c>
      <c r="AE5362">
        <v>28151.755274140862</v>
      </c>
      <c r="AF5362">
        <v>28117.840570970558</v>
      </c>
      <c r="AG5362">
        <v>14034.639822559813</v>
      </c>
      <c r="AH5362">
        <v>28188.763409023115</v>
      </c>
      <c r="AI5362">
        <v>28165.422458676316</v>
      </c>
      <c r="AJ5362">
        <v>0</v>
      </c>
      <c r="AK5362">
        <v>1</v>
      </c>
      <c r="AL5362">
        <v>1</v>
      </c>
    </row>
    <row r="5363" spans="1:38" x14ac:dyDescent="0.25">
      <c r="A5363">
        <v>134023172.64742091</v>
      </c>
      <c r="B5363">
        <v>4507840.7771200202</v>
      </c>
      <c r="C5363">
        <v>4579116.8407084299</v>
      </c>
      <c r="D5363">
        <v>4411975.6359590571</v>
      </c>
      <c r="E5363">
        <v>4379107.2665061075</v>
      </c>
      <c r="F5363">
        <v>136609.8499412805</v>
      </c>
      <c r="G5363">
        <v>166582.8330667048</v>
      </c>
      <c r="H5363">
        <v>164107.40190541695</v>
      </c>
      <c r="I5363">
        <v>2.9833230881294949E-2</v>
      </c>
      <c r="J5363">
        <v>3.7756970303507512E-2</v>
      </c>
      <c r="K5363">
        <v>3.7475081544725633E-2</v>
      </c>
      <c r="L5363">
        <v>3547.1384697829922</v>
      </c>
      <c r="M5363">
        <v>3554.1005370877442</v>
      </c>
      <c r="N5363">
        <v>3496.7566819296062</v>
      </c>
      <c r="O5363">
        <v>1.9904571697506292E-2</v>
      </c>
      <c r="P5363">
        <v>2.0008540664380854E-2</v>
      </c>
      <c r="Q5363">
        <v>1.9685711626256871E-2</v>
      </c>
      <c r="R5363">
        <v>-71276.063588409685</v>
      </c>
      <c r="S5363">
        <v>95865.141160963103</v>
      </c>
      <c r="T5363">
        <v>128733.51061391272</v>
      </c>
      <c r="U5363">
        <v>-1.5811575233574841E-2</v>
      </c>
      <c r="V5363">
        <v>2.1266310391337657E-2</v>
      </c>
      <c r="W5363">
        <v>2.8557688032663453E-2</v>
      </c>
      <c r="X5363">
        <f t="shared" si="250"/>
        <v>1.5811575233574841E-2</v>
      </c>
      <c r="Y5363">
        <f t="shared" si="251"/>
        <v>2.1266310391337657E-2</v>
      </c>
      <c r="Z5363">
        <f t="shared" si="252"/>
        <v>2.8557688032663453E-2</v>
      </c>
      <c r="AA5363">
        <v>0.99374589365694799</v>
      </c>
      <c r="AB5363">
        <v>0.99408410482258724</v>
      </c>
      <c r="AC5363">
        <v>0.99426558316667457</v>
      </c>
      <c r="AD5363">
        <v>14034.724807689365</v>
      </c>
      <c r="AE5363">
        <v>28049.993415117631</v>
      </c>
      <c r="AF5363">
        <v>28006.463750554994</v>
      </c>
      <c r="AG5363">
        <v>14057.696874988114</v>
      </c>
      <c r="AH5363">
        <v>28087.001549999884</v>
      </c>
      <c r="AI5363">
        <v>28054.045638260752</v>
      </c>
      <c r="AJ5363">
        <v>1</v>
      </c>
      <c r="AK5363">
        <v>1</v>
      </c>
      <c r="AL5363">
        <v>1</v>
      </c>
    </row>
    <row r="5364" spans="1:38" x14ac:dyDescent="0.25">
      <c r="A5364">
        <v>133988900.73478928</v>
      </c>
      <c r="B5364">
        <v>4507840.7771200351</v>
      </c>
      <c r="C5364">
        <v>4871835.8153810147</v>
      </c>
      <c r="D5364">
        <v>4724990.2204337539</v>
      </c>
      <c r="E5364">
        <v>4690230.7127754251</v>
      </c>
      <c r="F5364">
        <v>140547.78043237398</v>
      </c>
      <c r="G5364">
        <v>171358.2770254325</v>
      </c>
      <c r="H5364">
        <v>169267.78907165313</v>
      </c>
      <c r="I5364">
        <v>2.8849038793271008E-2</v>
      </c>
      <c r="J5364">
        <v>3.6266377078279288E-2</v>
      </c>
      <c r="K5364">
        <v>3.6089437692392236E-2</v>
      </c>
      <c r="L5364">
        <v>3649.3886716702882</v>
      </c>
      <c r="M5364">
        <v>3655.9862333872566</v>
      </c>
      <c r="N5364">
        <v>3606.7128331779209</v>
      </c>
      <c r="O5364">
        <v>2.0437119191085693E-2</v>
      </c>
      <c r="P5364">
        <v>2.0564021210510416E-2</v>
      </c>
      <c r="Q5364">
        <v>2.0286870482270399E-2</v>
      </c>
      <c r="R5364">
        <v>-363995.03826097958</v>
      </c>
      <c r="S5364">
        <v>-217149.44331371877</v>
      </c>
      <c r="T5364">
        <v>-182389.93565538991</v>
      </c>
      <c r="U5364">
        <v>-8.0747092956004615E-2</v>
      </c>
      <c r="V5364">
        <v>-4.8171498074173549E-2</v>
      </c>
      <c r="W5364">
        <v>-4.0460598471251906E-2</v>
      </c>
      <c r="X5364">
        <f t="shared" si="250"/>
        <v>8.0747092956004615E-2</v>
      </c>
      <c r="Y5364">
        <f t="shared" si="251"/>
        <v>4.8171498074173549E-2</v>
      </c>
      <c r="Z5364">
        <f t="shared" si="252"/>
        <v>4.0460598471251906E-2</v>
      </c>
      <c r="AA5364">
        <v>0.99336407494958134</v>
      </c>
      <c r="AB5364">
        <v>0.9937349987245353</v>
      </c>
      <c r="AC5364">
        <v>0.99389434065982951</v>
      </c>
      <c r="AD5364">
        <v>14076.27258562554</v>
      </c>
      <c r="AE5364">
        <v>28132.58044423785</v>
      </c>
      <c r="AF5364">
        <v>28096.931524964952</v>
      </c>
      <c r="AG5364">
        <v>14099.24465292429</v>
      </c>
      <c r="AH5364">
        <v>28169.588579120104</v>
      </c>
      <c r="AI5364">
        <v>28144.513412670709</v>
      </c>
      <c r="AJ5364">
        <v>0</v>
      </c>
      <c r="AK5364">
        <v>1</v>
      </c>
      <c r="AL5364">
        <v>1</v>
      </c>
    </row>
    <row r="5365" spans="1:38" x14ac:dyDescent="0.25">
      <c r="A5365">
        <v>134005260.28478767</v>
      </c>
      <c r="B5365">
        <v>4507840.7771200351</v>
      </c>
      <c r="C5365">
        <v>4944969.7754892465</v>
      </c>
      <c r="D5365">
        <v>4900347.1978868581</v>
      </c>
      <c r="E5365">
        <v>4862802.8423387306</v>
      </c>
      <c r="F5365">
        <v>134266.46261766946</v>
      </c>
      <c r="G5365">
        <v>167035.40076974226</v>
      </c>
      <c r="H5365">
        <v>164493.28636521005</v>
      </c>
      <c r="I5365">
        <v>2.7152130086454448E-2</v>
      </c>
      <c r="J5365">
        <v>3.40864420467537E-2</v>
      </c>
      <c r="K5365">
        <v>3.3826846717498867E-2</v>
      </c>
      <c r="L5365">
        <v>3486.2913249485937</v>
      </c>
      <c r="M5365">
        <v>3563.7562206106077</v>
      </c>
      <c r="N5365">
        <v>3504.9790049178932</v>
      </c>
      <c r="O5365">
        <v>1.9507810228453402E-2</v>
      </c>
      <c r="P5365">
        <v>2.0035761144397791E-2</v>
      </c>
      <c r="Q5365">
        <v>1.970531029943225E-2</v>
      </c>
      <c r="R5365">
        <v>-437128.99836921133</v>
      </c>
      <c r="S5365">
        <v>-392506.42076682299</v>
      </c>
      <c r="T5365">
        <v>-354962.06521869544</v>
      </c>
      <c r="U5365">
        <v>-9.6970815958695833E-2</v>
      </c>
      <c r="V5365">
        <v>-8.7071935361831276E-2</v>
      </c>
      <c r="W5365">
        <v>-7.8743257086705098E-2</v>
      </c>
      <c r="X5365">
        <f t="shared" si="250"/>
        <v>9.6970815958695833E-2</v>
      </c>
      <c r="Y5365">
        <f t="shared" si="251"/>
        <v>8.7071935361831276E-2</v>
      </c>
      <c r="Z5365">
        <f t="shared" si="252"/>
        <v>7.8743257086705098E-2</v>
      </c>
      <c r="AA5365">
        <v>0.99392186133864757</v>
      </c>
      <c r="AB5365">
        <v>0.99402346154547339</v>
      </c>
      <c r="AC5365">
        <v>0.99421102115950843</v>
      </c>
      <c r="AD5365">
        <v>14009.428260279217</v>
      </c>
      <c r="AE5365">
        <v>28057.921061183231</v>
      </c>
      <c r="AF5365">
        <v>28013.326517129019</v>
      </c>
      <c r="AG5365">
        <v>14032.400327577967</v>
      </c>
      <c r="AH5365">
        <v>28094.929196065485</v>
      </c>
      <c r="AI5365">
        <v>28060.908404834776</v>
      </c>
      <c r="AJ5365">
        <v>0</v>
      </c>
      <c r="AK5365">
        <v>0</v>
      </c>
      <c r="AL5365">
        <v>0</v>
      </c>
    </row>
    <row r="5366" spans="1:38" x14ac:dyDescent="0.25">
      <c r="A5366">
        <v>134044101.85641895</v>
      </c>
      <c r="B5366">
        <v>4507840.7771200351</v>
      </c>
      <c r="C5366">
        <v>4895822.1559735192</v>
      </c>
      <c r="D5366">
        <v>4598648.6726595499</v>
      </c>
      <c r="E5366">
        <v>4560938.3906963319</v>
      </c>
      <c r="F5366">
        <v>131571.26924645112</v>
      </c>
      <c r="G5366">
        <v>168450.24690624431</v>
      </c>
      <c r="H5366">
        <v>165827.8760853445</v>
      </c>
      <c r="I5366">
        <v>2.6874192945492845E-2</v>
      </c>
      <c r="J5366">
        <v>3.6630379682565314E-2</v>
      </c>
      <c r="K5366">
        <v>3.6358280222247658E-2</v>
      </c>
      <c r="L5366">
        <v>3416.3093720025799</v>
      </c>
      <c r="M5366">
        <v>3593.9424368074765</v>
      </c>
      <c r="N5366">
        <v>3533.4160861666942</v>
      </c>
      <c r="O5366">
        <v>1.9119581792940047E-2</v>
      </c>
      <c r="P5366">
        <v>2.020423637410362E-2</v>
      </c>
      <c r="Q5366">
        <v>1.9863972522717467E-2</v>
      </c>
      <c r="R5366">
        <v>-387981.37885348406</v>
      </c>
      <c r="S5366">
        <v>-90807.89553951472</v>
      </c>
      <c r="T5366">
        <v>-53097.613576296717</v>
      </c>
      <c r="U5366">
        <v>-8.6068119535791854E-2</v>
      </c>
      <c r="V5366">
        <v>-2.0144432784853145E-2</v>
      </c>
      <c r="W5366">
        <v>-1.1778946107812546E-2</v>
      </c>
      <c r="X5366">
        <f t="shared" si="250"/>
        <v>8.6068119535791854E-2</v>
      </c>
      <c r="Y5366">
        <f t="shared" si="251"/>
        <v>2.0144432784853145E-2</v>
      </c>
      <c r="Z5366">
        <f t="shared" si="252"/>
        <v>1.1778946107812546E-2</v>
      </c>
      <c r="AA5366">
        <v>0.99417608945419678</v>
      </c>
      <c r="AB5366">
        <v>0.99393269181848631</v>
      </c>
      <c r="AC5366">
        <v>0.99412726013539232</v>
      </c>
      <c r="AD5366">
        <v>13979.782297695967</v>
      </c>
      <c r="AE5366">
        <v>28082.567152302174</v>
      </c>
      <c r="AF5366">
        <v>28036.938037218937</v>
      </c>
      <c r="AG5366">
        <v>14002.754364994717</v>
      </c>
      <c r="AH5366">
        <v>28119.575287184427</v>
      </c>
      <c r="AI5366">
        <v>28084.519924924694</v>
      </c>
      <c r="AJ5366">
        <v>0</v>
      </c>
      <c r="AK5366">
        <v>1</v>
      </c>
      <c r="AL5366">
        <v>1</v>
      </c>
    </row>
    <row r="5367" spans="1:38" x14ac:dyDescent="0.25">
      <c r="A5367">
        <v>133902437.25463761</v>
      </c>
      <c r="B5367">
        <v>4507840.7771200351</v>
      </c>
      <c r="C5367">
        <v>4843413.530681028</v>
      </c>
      <c r="D5367">
        <v>4567667.3206169363</v>
      </c>
      <c r="E5367">
        <v>4530033.1223719493</v>
      </c>
      <c r="F5367">
        <v>138359.83801975843</v>
      </c>
      <c r="G5367">
        <v>173211.64285732014</v>
      </c>
      <c r="H5367">
        <v>170767.13857714779</v>
      </c>
      <c r="I5367">
        <v>2.8566596088338503E-2</v>
      </c>
      <c r="J5367">
        <v>3.7921247476912383E-2</v>
      </c>
      <c r="K5367">
        <v>3.769666445346722E-2</v>
      </c>
      <c r="L5367">
        <v>3592.5777264507865</v>
      </c>
      <c r="M5367">
        <v>3695.5284141586344</v>
      </c>
      <c r="N5367">
        <v>3638.6605719210415</v>
      </c>
      <c r="O5367">
        <v>2.0135404960918639E-2</v>
      </c>
      <c r="P5367">
        <v>2.0801893638205889E-2</v>
      </c>
      <c r="Q5367">
        <v>2.0481788182886311E-2</v>
      </c>
      <c r="R5367">
        <v>-335572.75356099289</v>
      </c>
      <c r="S5367">
        <v>-59826.543496901169</v>
      </c>
      <c r="T5367">
        <v>-22192.345251914114</v>
      </c>
      <c r="U5367">
        <v>-7.4442015624026386E-2</v>
      </c>
      <c r="V5367">
        <v>-1.3271662965683339E-2</v>
      </c>
      <c r="W5367">
        <v>-4.9230543732940672E-3</v>
      </c>
      <c r="X5367">
        <f t="shared" si="250"/>
        <v>7.4442015624026386E-2</v>
      </c>
      <c r="Y5367">
        <f t="shared" si="251"/>
        <v>1.3271662965683339E-2</v>
      </c>
      <c r="Z5367">
        <f t="shared" si="252"/>
        <v>4.9230543732940672E-3</v>
      </c>
      <c r="AA5367">
        <v>0.99356915016421365</v>
      </c>
      <c r="AB5367">
        <v>0.99359522736608097</v>
      </c>
      <c r="AC5367">
        <v>0.99378228095316712</v>
      </c>
      <c r="AD5367">
        <v>14053.334256124796</v>
      </c>
      <c r="AE5367">
        <v>28164.014338349305</v>
      </c>
      <c r="AF5367">
        <v>28122.700216900717</v>
      </c>
      <c r="AG5367">
        <v>14076.306323423545</v>
      </c>
      <c r="AH5367">
        <v>28201.022473231558</v>
      </c>
      <c r="AI5367">
        <v>28170.282104606475</v>
      </c>
      <c r="AJ5367">
        <v>0</v>
      </c>
      <c r="AK5367">
        <v>1</v>
      </c>
      <c r="AL5367">
        <v>1</v>
      </c>
    </row>
    <row r="5368" spans="1:38" x14ac:dyDescent="0.25">
      <c r="A5368">
        <v>133954455.88633721</v>
      </c>
      <c r="B5368">
        <v>4507840.7771200351</v>
      </c>
      <c r="C5368">
        <v>4974156.1911543971</v>
      </c>
      <c r="D5368">
        <v>4668211.8201218713</v>
      </c>
      <c r="E5368">
        <v>4642605.0781630287</v>
      </c>
      <c r="F5368">
        <v>140802.34022359346</v>
      </c>
      <c r="G5368">
        <v>167695.56544525977</v>
      </c>
      <c r="H5368">
        <v>166578.83785853788</v>
      </c>
      <c r="I5368">
        <v>2.8306779042038124E-2</v>
      </c>
      <c r="J5368">
        <v>3.5922869806897878E-2</v>
      </c>
      <c r="K5368">
        <v>3.5880466904682162E-2</v>
      </c>
      <c r="L5368">
        <v>3655.9984353782684</v>
      </c>
      <c r="M5368">
        <v>3577.8410550718127</v>
      </c>
      <c r="N5368">
        <v>3549.4173790261175</v>
      </c>
      <c r="O5368">
        <v>2.0459396897101897E-2</v>
      </c>
      <c r="P5368">
        <v>2.0119858446659703E-2</v>
      </c>
      <c r="Q5368">
        <v>1.9960018942956088E-2</v>
      </c>
      <c r="R5368">
        <v>-466315.41403436195</v>
      </c>
      <c r="S5368">
        <v>-160371.04300183617</v>
      </c>
      <c r="T5368">
        <v>-134764.30104299355</v>
      </c>
      <c r="U5368">
        <v>-0.1034454048158021</v>
      </c>
      <c r="V5368">
        <v>-3.5576022075982427E-2</v>
      </c>
      <c r="W5368">
        <v>-2.9895532629946091E-2</v>
      </c>
      <c r="X5368">
        <f t="shared" si="250"/>
        <v>0.1034454048158021</v>
      </c>
      <c r="Y5368">
        <f t="shared" si="251"/>
        <v>3.5576022075982427E-2</v>
      </c>
      <c r="Z5368">
        <f t="shared" si="252"/>
        <v>2.9895532629946091E-2</v>
      </c>
      <c r="AA5368">
        <v>0.99326330300313892</v>
      </c>
      <c r="AB5368">
        <v>0.99397549977220123</v>
      </c>
      <c r="AC5368">
        <v>0.99406267994377751</v>
      </c>
      <c r="AD5368">
        <v>14078.918161290838</v>
      </c>
      <c r="AE5368">
        <v>28069.446757205555</v>
      </c>
      <c r="AF5368">
        <v>28050.140622740601</v>
      </c>
      <c r="AG5368">
        <v>14101.890228589587</v>
      </c>
      <c r="AH5368">
        <v>28106.454892087808</v>
      </c>
      <c r="AI5368">
        <v>28097.722510446358</v>
      </c>
      <c r="AJ5368">
        <v>0</v>
      </c>
      <c r="AK5368">
        <v>1</v>
      </c>
      <c r="AL5368">
        <v>1</v>
      </c>
    </row>
    <row r="5369" spans="1:38" x14ac:dyDescent="0.25">
      <c r="A5369">
        <v>134133028.27839552</v>
      </c>
      <c r="B5369">
        <v>4507840.7771200351</v>
      </c>
      <c r="C5369">
        <v>4488602.5903684059</v>
      </c>
      <c r="D5369">
        <v>4071433.0182942166</v>
      </c>
      <c r="E5369">
        <v>4037062.4633133369</v>
      </c>
      <c r="F5369">
        <v>138040.80219632128</v>
      </c>
      <c r="G5369">
        <v>173718.86084268912</v>
      </c>
      <c r="H5369">
        <v>171657.27378611753</v>
      </c>
      <c r="I5369">
        <v>3.0753625302566933E-2</v>
      </c>
      <c r="J5369">
        <v>4.2667743780166877E-2</v>
      </c>
      <c r="K5369">
        <v>4.2520341299161692E-2</v>
      </c>
      <c r="L5369">
        <v>3584.2938124940752</v>
      </c>
      <c r="M5369">
        <v>3706.3500797590664</v>
      </c>
      <c r="N5369">
        <v>3657.6273351727036</v>
      </c>
      <c r="O5369">
        <v>2.0103750161613976E-2</v>
      </c>
      <c r="P5369">
        <v>2.085198320664932E-2</v>
      </c>
      <c r="Q5369">
        <v>2.0577868287649886E-2</v>
      </c>
      <c r="R5369">
        <v>19238.186751629226</v>
      </c>
      <c r="S5369">
        <v>436407.75882581854</v>
      </c>
      <c r="T5369">
        <v>470778.31380669819</v>
      </c>
      <c r="U5369">
        <v>4.2677165638312763E-3</v>
      </c>
      <c r="V5369">
        <v>9.6810819282004523E-2</v>
      </c>
      <c r="W5369">
        <v>0.10443543529668955</v>
      </c>
      <c r="X5369">
        <f t="shared" si="250"/>
        <v>4.2677165638312763E-3</v>
      </c>
      <c r="Y5369">
        <f t="shared" si="251"/>
        <v>9.6810819282004523E-2</v>
      </c>
      <c r="Z5369">
        <f t="shared" si="252"/>
        <v>0.10443543529668955</v>
      </c>
      <c r="AA5369">
        <v>0.99358581491863063</v>
      </c>
      <c r="AB5369">
        <v>0.99356124705275284</v>
      </c>
      <c r="AC5369">
        <v>0.99372078759647109</v>
      </c>
      <c r="AD5369">
        <v>14049.959223558722</v>
      </c>
      <c r="AE5369">
        <v>28172.558366582212</v>
      </c>
      <c r="AF5369">
        <v>28137.891779449266</v>
      </c>
      <c r="AG5369">
        <v>14072.931290857472</v>
      </c>
      <c r="AH5369">
        <v>28209.566501464466</v>
      </c>
      <c r="AI5369">
        <v>28185.473667155024</v>
      </c>
      <c r="AJ5369">
        <v>1</v>
      </c>
      <c r="AK5369">
        <v>0</v>
      </c>
      <c r="AL5369">
        <v>0</v>
      </c>
    </row>
    <row r="5370" spans="1:38" x14ac:dyDescent="0.25">
      <c r="A5370">
        <v>134170187.68714334</v>
      </c>
      <c r="B5370">
        <v>4507840.7771200351</v>
      </c>
      <c r="C5370">
        <v>4470701.8450479126</v>
      </c>
      <c r="D5370">
        <v>4288453.9951698473</v>
      </c>
      <c r="E5370">
        <v>4255880.2294382574</v>
      </c>
      <c r="F5370">
        <v>137663.39881036058</v>
      </c>
      <c r="G5370">
        <v>170779.49213345154</v>
      </c>
      <c r="H5370">
        <v>168784.00266618608</v>
      </c>
      <c r="I5370">
        <v>3.0792346164360516E-2</v>
      </c>
      <c r="J5370">
        <v>3.9823090634947503E-2</v>
      </c>
      <c r="K5370">
        <v>3.9659011430512987E-2</v>
      </c>
      <c r="L5370">
        <v>3574.4943575532861</v>
      </c>
      <c r="M5370">
        <v>3643.6376638643446</v>
      </c>
      <c r="N5370">
        <v>3596.4044416836828</v>
      </c>
      <c r="O5370">
        <v>2.0049515304527692E-2</v>
      </c>
      <c r="P5370">
        <v>2.0496603158600302E-2</v>
      </c>
      <c r="Q5370">
        <v>2.0230901488936401E-2</v>
      </c>
      <c r="R5370">
        <v>37138.932072122581</v>
      </c>
      <c r="S5370">
        <v>219386.78195018787</v>
      </c>
      <c r="T5370">
        <v>251960.54768177774</v>
      </c>
      <c r="U5370">
        <v>8.2387408758145767E-3</v>
      </c>
      <c r="V5370">
        <v>4.8667819649643763E-2</v>
      </c>
      <c r="W5370">
        <v>5.5893843669152406E-2</v>
      </c>
      <c r="X5370">
        <f t="shared" si="250"/>
        <v>8.2387408758145767E-3</v>
      </c>
      <c r="Y5370">
        <f t="shared" si="251"/>
        <v>4.8667819649643763E-2</v>
      </c>
      <c r="Z5370">
        <f t="shared" si="252"/>
        <v>5.5893843669152406E-2</v>
      </c>
      <c r="AA5370">
        <v>0.9936116788494741</v>
      </c>
      <c r="AB5370">
        <v>0.99375634468967911</v>
      </c>
      <c r="AC5370">
        <v>0.9939087982588426</v>
      </c>
      <c r="AD5370">
        <v>14045.956643308635</v>
      </c>
      <c r="AE5370">
        <v>28122.694303506858</v>
      </c>
      <c r="AF5370">
        <v>28088.568162448413</v>
      </c>
      <c r="AG5370">
        <v>14068.928710607384</v>
      </c>
      <c r="AH5370">
        <v>28159.702438389111</v>
      </c>
      <c r="AI5370">
        <v>28136.15005015417</v>
      </c>
      <c r="AJ5370">
        <v>1</v>
      </c>
      <c r="AK5370">
        <v>0</v>
      </c>
      <c r="AL5370">
        <v>0</v>
      </c>
    </row>
    <row r="5371" spans="1:38" x14ac:dyDescent="0.25">
      <c r="A5371">
        <v>133959567.76916654</v>
      </c>
      <c r="B5371">
        <v>4507840.7771200351</v>
      </c>
      <c r="C5371">
        <v>4927659.8217710657</v>
      </c>
      <c r="D5371">
        <v>4605020.9596352596</v>
      </c>
      <c r="E5371">
        <v>4568031.802736897</v>
      </c>
      <c r="F5371">
        <v>137540.02409515527</v>
      </c>
      <c r="G5371">
        <v>171352.6814602626</v>
      </c>
      <c r="H5371">
        <v>168503.80031822546</v>
      </c>
      <c r="I5371">
        <v>2.7911834231633622E-2</v>
      </c>
      <c r="J5371">
        <v>3.7209967763932733E-2</v>
      </c>
      <c r="K5371">
        <v>3.6887615409609859E-2</v>
      </c>
      <c r="L5371">
        <v>3571.2908755299077</v>
      </c>
      <c r="M5371">
        <v>3655.8668501302332</v>
      </c>
      <c r="N5371">
        <v>3590.4339649035505</v>
      </c>
      <c r="O5371">
        <v>1.9991741699866721E-2</v>
      </c>
      <c r="P5371">
        <v>2.05615273967912E-2</v>
      </c>
      <c r="Q5371">
        <v>2.0193516165148123E-2</v>
      </c>
      <c r="R5371">
        <v>-419819.04465103056</v>
      </c>
      <c r="S5371">
        <v>-97180.182515224442</v>
      </c>
      <c r="T5371">
        <v>-60191.02561686188</v>
      </c>
      <c r="U5371">
        <v>-9.3130850313494024E-2</v>
      </c>
      <c r="V5371">
        <v>-2.1558033506523012E-2</v>
      </c>
      <c r="W5371">
        <v>-1.3352518110747617E-2</v>
      </c>
      <c r="X5371">
        <f t="shared" si="250"/>
        <v>9.3130850313494024E-2</v>
      </c>
      <c r="Y5371">
        <f t="shared" si="251"/>
        <v>2.1558033506523012E-2</v>
      </c>
      <c r="Z5371">
        <f t="shared" si="252"/>
        <v>1.3352518110747617E-2</v>
      </c>
      <c r="AA5371">
        <v>0.99359720448858646</v>
      </c>
      <c r="AB5371">
        <v>0.99367121554680138</v>
      </c>
      <c r="AC5371">
        <v>0.99388733168237631</v>
      </c>
      <c r="AD5371">
        <v>14044.645803175839</v>
      </c>
      <c r="AE5371">
        <v>28132.485027146431</v>
      </c>
      <c r="AF5371">
        <v>28083.713249570748</v>
      </c>
      <c r="AG5371">
        <v>14067.617870474589</v>
      </c>
      <c r="AH5371">
        <v>28169.493162028684</v>
      </c>
      <c r="AI5371">
        <v>28131.295137276506</v>
      </c>
      <c r="AJ5371">
        <v>0</v>
      </c>
      <c r="AK5371">
        <v>1</v>
      </c>
      <c r="AL5371">
        <v>1</v>
      </c>
    </row>
    <row r="5372" spans="1:38" x14ac:dyDescent="0.25">
      <c r="A5372">
        <v>134002870.09818092</v>
      </c>
      <c r="B5372">
        <v>4507840.7771200351</v>
      </c>
      <c r="C5372">
        <v>4940980.1711926199</v>
      </c>
      <c r="D5372">
        <v>4731458.9972543987</v>
      </c>
      <c r="E5372">
        <v>4698778.5471427189</v>
      </c>
      <c r="F5372">
        <v>136181.3577244184</v>
      </c>
      <c r="G5372">
        <v>167175.03402818844</v>
      </c>
      <c r="H5372">
        <v>165372.55751694256</v>
      </c>
      <c r="I5372">
        <v>2.7561607819921261E-2</v>
      </c>
      <c r="J5372">
        <v>3.5332660417261956E-2</v>
      </c>
      <c r="K5372">
        <v>3.5194797085617915E-2</v>
      </c>
      <c r="L5372">
        <v>3536.01246951956</v>
      </c>
      <c r="M5372">
        <v>3566.7353429469417</v>
      </c>
      <c r="N5372">
        <v>3523.7142797400538</v>
      </c>
      <c r="O5372">
        <v>1.9790700386355949E-2</v>
      </c>
      <c r="P5372">
        <v>2.0055074390530191E-2</v>
      </c>
      <c r="Q5372">
        <v>1.9813175135324736E-2</v>
      </c>
      <c r="R5372">
        <v>-433139.39407258481</v>
      </c>
      <c r="S5372">
        <v>-223618.22013436351</v>
      </c>
      <c r="T5372">
        <v>-190937.77002268378</v>
      </c>
      <c r="U5372">
        <v>-9.6085779309469863E-2</v>
      </c>
      <c r="V5372">
        <v>-4.9606503687831781E-2</v>
      </c>
      <c r="W5372">
        <v>-4.2356813264524819E-2</v>
      </c>
      <c r="X5372">
        <f t="shared" si="250"/>
        <v>9.6085779309469863E-2</v>
      </c>
      <c r="Y5372">
        <f t="shared" si="251"/>
        <v>4.9606503687831781E-2</v>
      </c>
      <c r="Z5372">
        <f t="shared" si="252"/>
        <v>4.2356813264524819E-2</v>
      </c>
      <c r="AA5372">
        <v>0.99372273191965366</v>
      </c>
      <c r="AB5372">
        <v>0.99400313280773178</v>
      </c>
      <c r="AC5372">
        <v>0.99413886921453987</v>
      </c>
      <c r="AD5372">
        <v>14030.131872736396</v>
      </c>
      <c r="AE5372">
        <v>28060.362686952136</v>
      </c>
      <c r="AF5372">
        <v>28028.903979530343</v>
      </c>
      <c r="AG5372">
        <v>14053.103940035146</v>
      </c>
      <c r="AH5372">
        <v>28097.370821834389</v>
      </c>
      <c r="AI5372">
        <v>28076.485867236101</v>
      </c>
      <c r="AJ5372">
        <v>0</v>
      </c>
      <c r="AK5372">
        <v>0</v>
      </c>
      <c r="AL5372">
        <v>1</v>
      </c>
    </row>
    <row r="5373" spans="1:38" x14ac:dyDescent="0.25">
      <c r="A5373">
        <v>134163204.72960174</v>
      </c>
      <c r="B5373">
        <v>4507840.7771200351</v>
      </c>
      <c r="C5373">
        <v>4490001.3420094121</v>
      </c>
      <c r="D5373">
        <v>4134840.9438874889</v>
      </c>
      <c r="E5373">
        <v>4095546.460789158</v>
      </c>
      <c r="F5373">
        <v>140296.62391359796</v>
      </c>
      <c r="G5373">
        <v>171663.3819379512</v>
      </c>
      <c r="H5373">
        <v>169001.14680516397</v>
      </c>
      <c r="I5373">
        <v>3.1246454784089429E-2</v>
      </c>
      <c r="J5373">
        <v>4.1516320522974451E-2</v>
      </c>
      <c r="K5373">
        <v>4.1264614728018414E-2</v>
      </c>
      <c r="L5373">
        <v>3642.8672755186185</v>
      </c>
      <c r="M5373">
        <v>3662.4957488846699</v>
      </c>
      <c r="N5373">
        <v>3601.0312909914956</v>
      </c>
      <c r="O5373">
        <v>2.0433760067790092E-2</v>
      </c>
      <c r="P5373">
        <v>2.0603613000150161E-2</v>
      </c>
      <c r="Q5373">
        <v>2.0257840611450285E-2</v>
      </c>
      <c r="R5373">
        <v>17839.435110623017</v>
      </c>
      <c r="S5373">
        <v>372999.83323254623</v>
      </c>
      <c r="T5373">
        <v>412294.31633087713</v>
      </c>
      <c r="U5373">
        <v>3.9574235188538E-3</v>
      </c>
      <c r="V5373">
        <v>8.2744677923351148E-2</v>
      </c>
      <c r="W5373">
        <v>9.1461596963121519E-2</v>
      </c>
      <c r="X5373">
        <f t="shared" si="250"/>
        <v>3.9574235188538E-3</v>
      </c>
      <c r="Y5373">
        <f t="shared" si="251"/>
        <v>8.2744677923351148E-2</v>
      </c>
      <c r="Z5373">
        <f t="shared" si="252"/>
        <v>9.1461596963121519E-2</v>
      </c>
      <c r="AA5373">
        <v>0.99338636516732604</v>
      </c>
      <c r="AB5373">
        <v>0.99369942395974531</v>
      </c>
      <c r="AC5373">
        <v>0.99390073970158344</v>
      </c>
      <c r="AD5373">
        <v>14073.65767913172</v>
      </c>
      <c r="AE5373">
        <v>28137.778464632131</v>
      </c>
      <c r="AF5373">
        <v>28092.324960297508</v>
      </c>
      <c r="AG5373">
        <v>14096.62974643047</v>
      </c>
      <c r="AH5373">
        <v>28174.786599514384</v>
      </c>
      <c r="AI5373">
        <v>28139.906848003266</v>
      </c>
      <c r="AJ5373">
        <v>1</v>
      </c>
      <c r="AK5373">
        <v>0</v>
      </c>
      <c r="AL5373">
        <v>0</v>
      </c>
    </row>
    <row r="5374" spans="1:38" x14ac:dyDescent="0.25">
      <c r="A5374">
        <v>134050201.51046555</v>
      </c>
      <c r="B5374">
        <v>4507840.7771200351</v>
      </c>
      <c r="C5374">
        <v>4770818.5229783282</v>
      </c>
      <c r="D5374">
        <v>4431492.7713633496</v>
      </c>
      <c r="E5374">
        <v>4396933.580260559</v>
      </c>
      <c r="F5374">
        <v>135130.86999000466</v>
      </c>
      <c r="G5374">
        <v>165606.0098995837</v>
      </c>
      <c r="H5374">
        <v>163345.10603210455</v>
      </c>
      <c r="I5374">
        <v>2.8324462424876542E-2</v>
      </c>
      <c r="J5374">
        <v>3.7370253872406743E-2</v>
      </c>
      <c r="K5374">
        <v>3.7149777919189046E-2</v>
      </c>
      <c r="L5374">
        <v>3508.7360655386183</v>
      </c>
      <c r="M5374">
        <v>3533.2596876497073</v>
      </c>
      <c r="N5374">
        <v>3480.5138850925186</v>
      </c>
      <c r="O5374">
        <v>1.9656079577676254E-2</v>
      </c>
      <c r="P5374">
        <v>1.9872396190016284E-2</v>
      </c>
      <c r="Q5374">
        <v>1.9575733737086289E-2</v>
      </c>
      <c r="R5374">
        <v>-262977.74585829303</v>
      </c>
      <c r="S5374">
        <v>76348.00575668551</v>
      </c>
      <c r="T5374">
        <v>110907.19685947616</v>
      </c>
      <c r="U5374">
        <v>-5.8337851503775601E-2</v>
      </c>
      <c r="V5374">
        <v>1.6936713058765721E-2</v>
      </c>
      <c r="W5374">
        <v>2.460317529900256E-2</v>
      </c>
      <c r="X5374">
        <f t="shared" si="250"/>
        <v>5.8337851503775601E-2</v>
      </c>
      <c r="Y5374">
        <f t="shared" si="251"/>
        <v>1.6936713058765721E-2</v>
      </c>
      <c r="Z5374">
        <f t="shared" si="252"/>
        <v>2.460317529900256E-2</v>
      </c>
      <c r="AA5374">
        <v>0.99384790989434346</v>
      </c>
      <c r="AB5374">
        <v>0.99413128334439127</v>
      </c>
      <c r="AC5374">
        <v>0.99429735751024262</v>
      </c>
      <c r="AD5374">
        <v>14018.810446087838</v>
      </c>
      <c r="AE5374">
        <v>28032.808698762961</v>
      </c>
      <c r="AF5374">
        <v>27992.859136074381</v>
      </c>
      <c r="AG5374">
        <v>14041.782513386588</v>
      </c>
      <c r="AH5374">
        <v>28069.816833645215</v>
      </c>
      <c r="AI5374">
        <v>28040.441023780138</v>
      </c>
      <c r="AJ5374">
        <v>0</v>
      </c>
      <c r="AK5374">
        <v>1</v>
      </c>
      <c r="AL5374">
        <v>1</v>
      </c>
    </row>
    <row r="5375" spans="1:38" x14ac:dyDescent="0.25">
      <c r="A5375">
        <v>133857624.3049338</v>
      </c>
      <c r="B5375">
        <v>4507840.7771200351</v>
      </c>
      <c r="C5375">
        <v>4785126.4559130631</v>
      </c>
      <c r="D5375">
        <v>4444259.3507368732</v>
      </c>
      <c r="E5375">
        <v>4406127.0468033096</v>
      </c>
      <c r="F5375">
        <v>136840.40303455709</v>
      </c>
      <c r="G5375">
        <v>169943.74866612881</v>
      </c>
      <c r="H5375">
        <v>167369.35342179632</v>
      </c>
      <c r="I5375">
        <v>2.8597029628226658E-2</v>
      </c>
      <c r="J5375">
        <v>3.8238935951825488E-2</v>
      </c>
      <c r="K5375">
        <v>3.7985594070244641E-2</v>
      </c>
      <c r="L5375">
        <v>3553.1248883819462</v>
      </c>
      <c r="M5375">
        <v>3625.8067970733478</v>
      </c>
      <c r="N5375">
        <v>3566.2614734782755</v>
      </c>
      <c r="O5375">
        <v>1.9931790535569257E-2</v>
      </c>
      <c r="P5375">
        <v>2.042197517579682E-2</v>
      </c>
      <c r="Q5375">
        <v>2.0086592407670592E-2</v>
      </c>
      <c r="R5375">
        <v>-277285.678793028</v>
      </c>
      <c r="S5375">
        <v>63581.426383161917</v>
      </c>
      <c r="T5375">
        <v>101713.73031672556</v>
      </c>
      <c r="U5375">
        <v>-6.1511861776577657E-2</v>
      </c>
      <c r="V5375">
        <v>1.4104630027279436E-2</v>
      </c>
      <c r="W5375">
        <v>2.2563736242190064E-2</v>
      </c>
      <c r="X5375">
        <f t="shared" si="250"/>
        <v>6.1511861776577657E-2</v>
      </c>
      <c r="Y5375">
        <f t="shared" si="251"/>
        <v>1.4104630027279436E-2</v>
      </c>
      <c r="Z5375">
        <f t="shared" si="252"/>
        <v>2.2563736242190064E-2</v>
      </c>
      <c r="AA5375">
        <v>0.99372959542806882</v>
      </c>
      <c r="AB5375">
        <v>0.99385099901875418</v>
      </c>
      <c r="AC5375">
        <v>0.99404311813214663</v>
      </c>
      <c r="AD5375">
        <v>14037.190109502561</v>
      </c>
      <c r="AE5375">
        <v>28108.359811364175</v>
      </c>
      <c r="AF5375">
        <v>28063.974449967005</v>
      </c>
      <c r="AG5375">
        <v>14060.16217680131</v>
      </c>
      <c r="AH5375">
        <v>28145.367946246428</v>
      </c>
      <c r="AI5375">
        <v>28111.556337672762</v>
      </c>
      <c r="AJ5375">
        <v>0</v>
      </c>
      <c r="AK5375">
        <v>1</v>
      </c>
      <c r="AL5375">
        <v>1</v>
      </c>
    </row>
    <row r="5376" spans="1:38" x14ac:dyDescent="0.25">
      <c r="A5376">
        <v>134007271.04185629</v>
      </c>
      <c r="B5376">
        <v>4507840.7771200351</v>
      </c>
      <c r="C5376">
        <v>4762334.0594632141</v>
      </c>
      <c r="D5376">
        <v>4400607.9436645526</v>
      </c>
      <c r="E5376">
        <v>4372504.3859717967</v>
      </c>
      <c r="F5376">
        <v>135815.75752713895</v>
      </c>
      <c r="G5376">
        <v>171122.67497019531</v>
      </c>
      <c r="H5376">
        <v>169740.19103008238</v>
      </c>
      <c r="I5376">
        <v>2.8518738045530432E-2</v>
      </c>
      <c r="J5376">
        <v>3.8886144178455255E-2</v>
      </c>
      <c r="K5376">
        <v>3.881990183352494E-2</v>
      </c>
      <c r="L5376">
        <v>3526.5194898779919</v>
      </c>
      <c r="M5376">
        <v>3650.9595846285442</v>
      </c>
      <c r="N5376">
        <v>3616.7786479158012</v>
      </c>
      <c r="O5376">
        <v>1.9760801350541628E-2</v>
      </c>
      <c r="P5376">
        <v>2.0540441982003776E-2</v>
      </c>
      <c r="Q5376">
        <v>2.0348138689906373E-2</v>
      </c>
      <c r="R5376">
        <v>-254493.28234317899</v>
      </c>
      <c r="S5376">
        <v>107232.8334554825</v>
      </c>
      <c r="T5376">
        <v>135336.39114823844</v>
      </c>
      <c r="U5376">
        <v>-5.6455694627654839E-2</v>
      </c>
      <c r="V5376">
        <v>2.3788070332863731E-2</v>
      </c>
      <c r="W5376">
        <v>3.0022442637093767E-2</v>
      </c>
      <c r="X5376">
        <f t="shared" si="250"/>
        <v>5.6455694627654839E-2</v>
      </c>
      <c r="Y5376">
        <f t="shared" si="251"/>
        <v>2.3788070332863731E-2</v>
      </c>
      <c r="Z5376">
        <f t="shared" si="252"/>
        <v>3.0022442637093767E-2</v>
      </c>
      <c r="AA5376">
        <v>0.99378131205364939</v>
      </c>
      <c r="AB5376">
        <v>0.99376720170154687</v>
      </c>
      <c r="AC5376">
        <v>0.99387494121471198</v>
      </c>
      <c r="AD5376">
        <v>14026.201626565768</v>
      </c>
      <c r="AE5376">
        <v>28128.560195462025</v>
      </c>
      <c r="AF5376">
        <v>28105.075046634116</v>
      </c>
      <c r="AG5376">
        <v>14049.173693864517</v>
      </c>
      <c r="AH5376">
        <v>28165.568330344278</v>
      </c>
      <c r="AI5376">
        <v>28152.656934339873</v>
      </c>
      <c r="AJ5376">
        <v>0</v>
      </c>
      <c r="AK5376">
        <v>1</v>
      </c>
      <c r="AL5376">
        <v>1</v>
      </c>
    </row>
    <row r="5377" spans="1:38" x14ac:dyDescent="0.25">
      <c r="A5377">
        <v>134077484.47359195</v>
      </c>
      <c r="B5377">
        <v>4507840.7771200351</v>
      </c>
      <c r="C5377">
        <v>4908565.3798360126</v>
      </c>
      <c r="D5377">
        <v>4782780.5796382874</v>
      </c>
      <c r="E5377">
        <v>4754127.2437853897</v>
      </c>
      <c r="F5377">
        <v>133207.58100724473</v>
      </c>
      <c r="G5377">
        <v>165074.62698181864</v>
      </c>
      <c r="H5377">
        <v>163740.72068575147</v>
      </c>
      <c r="I5377">
        <v>2.7137782773445505E-2</v>
      </c>
      <c r="J5377">
        <v>3.4514363398686985E-2</v>
      </c>
      <c r="K5377">
        <v>3.4441804413164134E-2</v>
      </c>
      <c r="L5377">
        <v>3458.7969700620479</v>
      </c>
      <c r="M5377">
        <v>3521.9224551230413</v>
      </c>
      <c r="N5377">
        <v>3488.9435364522219</v>
      </c>
      <c r="O5377">
        <v>1.9351197118487703E-2</v>
      </c>
      <c r="P5377">
        <v>1.9793644260514866E-2</v>
      </c>
      <c r="Q5377">
        <v>1.9608298616882899E-2</v>
      </c>
      <c r="R5377">
        <v>-400724.60271597747</v>
      </c>
      <c r="S5377">
        <v>-274939.80251825228</v>
      </c>
      <c r="T5377">
        <v>-246286.46666535456</v>
      </c>
      <c r="U5377">
        <v>-8.8895021481213893E-2</v>
      </c>
      <c r="V5377">
        <v>-6.0991462678481191E-2</v>
      </c>
      <c r="W5377">
        <v>-5.4635129952993106E-2</v>
      </c>
      <c r="X5377">
        <f t="shared" si="250"/>
        <v>8.8895021481213893E-2</v>
      </c>
      <c r="Y5377">
        <f t="shared" si="251"/>
        <v>6.0991462678481191E-2</v>
      </c>
      <c r="Z5377">
        <f t="shared" si="252"/>
        <v>5.4635129952993106E-2</v>
      </c>
      <c r="AA5377">
        <v>0.99396953490104667</v>
      </c>
      <c r="AB5377">
        <v>0.99414923809144295</v>
      </c>
      <c r="AC5377">
        <v>0.99425039370504154</v>
      </c>
      <c r="AD5377">
        <v>13997.852609940483</v>
      </c>
      <c r="AE5377">
        <v>28023.417751431782</v>
      </c>
      <c r="AF5377">
        <v>27999.927535174782</v>
      </c>
      <c r="AG5377">
        <v>14020.824677239232</v>
      </c>
      <c r="AH5377">
        <v>28060.425886314035</v>
      </c>
      <c r="AI5377">
        <v>28047.509422880539</v>
      </c>
      <c r="AJ5377">
        <v>0</v>
      </c>
      <c r="AK5377">
        <v>0</v>
      </c>
      <c r="AL5377">
        <v>0</v>
      </c>
    </row>
    <row r="5378" spans="1:38" x14ac:dyDescent="0.25">
      <c r="A5378">
        <v>134123938.79501076</v>
      </c>
      <c r="B5378">
        <v>4507840.7771200351</v>
      </c>
      <c r="C5378">
        <v>4614314.9968513465</v>
      </c>
      <c r="D5378">
        <v>4457915.9551081033</v>
      </c>
      <c r="E5378">
        <v>4426927.4204966659</v>
      </c>
      <c r="F5378">
        <v>141063.12515037859</v>
      </c>
      <c r="G5378">
        <v>169164.21372162746</v>
      </c>
      <c r="H5378">
        <v>167563.94305261257</v>
      </c>
      <c r="I5378">
        <v>3.0570761910843826E-2</v>
      </c>
      <c r="J5378">
        <v>3.7946927538593599E-2</v>
      </c>
      <c r="K5378">
        <v>3.7851070762260935E-2</v>
      </c>
      <c r="L5378">
        <v>3662.7698376346702</v>
      </c>
      <c r="M5378">
        <v>3609.1751579426727</v>
      </c>
      <c r="N5378">
        <v>3570.4077373511468</v>
      </c>
      <c r="O5378">
        <v>2.0529024842246158E-2</v>
      </c>
      <c r="P5378">
        <v>2.0298599420533737E-2</v>
      </c>
      <c r="Q5378">
        <v>2.008056502022957E-2</v>
      </c>
      <c r="R5378">
        <v>-106474.21973131131</v>
      </c>
      <c r="S5378">
        <v>49924.822011931799</v>
      </c>
      <c r="T5378">
        <v>80913.356623369269</v>
      </c>
      <c r="U5378">
        <v>-2.3619782728735921E-2</v>
      </c>
      <c r="V5378">
        <v>1.1075107680229053E-2</v>
      </c>
      <c r="W5378">
        <v>1.7949470849558957E-2</v>
      </c>
      <c r="X5378">
        <f t="shared" si="250"/>
        <v>2.3619782728735921E-2</v>
      </c>
      <c r="Y5378">
        <f t="shared" si="251"/>
        <v>1.1075107680229053E-2</v>
      </c>
      <c r="Z5378">
        <f t="shared" si="252"/>
        <v>1.7949470849558957E-2</v>
      </c>
      <c r="AA5378">
        <v>0.99329922579597107</v>
      </c>
      <c r="AB5378">
        <v>0.99389472673783141</v>
      </c>
      <c r="AC5378">
        <v>0.99401695599405582</v>
      </c>
      <c r="AD5378">
        <v>14081.623477965544</v>
      </c>
      <c r="AE5378">
        <v>28094.925711474141</v>
      </c>
      <c r="AF5378">
        <v>28067.369698938695</v>
      </c>
      <c r="AG5378">
        <v>14104.595545264294</v>
      </c>
      <c r="AH5378">
        <v>28131.933846356394</v>
      </c>
      <c r="AI5378">
        <v>28114.951586644453</v>
      </c>
      <c r="AJ5378">
        <v>1</v>
      </c>
      <c r="AK5378">
        <v>1</v>
      </c>
      <c r="AL5378">
        <v>1</v>
      </c>
    </row>
    <row r="5379" spans="1:38" x14ac:dyDescent="0.25">
      <c r="A5379">
        <v>133946950.91885467</v>
      </c>
      <c r="B5379">
        <v>4507840.7771200351</v>
      </c>
      <c r="C5379">
        <v>5013849.786833439</v>
      </c>
      <c r="D5379">
        <v>4807095.2177503593</v>
      </c>
      <c r="E5379">
        <v>4777330.2384495549</v>
      </c>
      <c r="F5379">
        <v>141946.13817045026</v>
      </c>
      <c r="G5379">
        <v>167499.45504895039</v>
      </c>
      <c r="H5379">
        <v>165955.09733606622</v>
      </c>
      <c r="I5379">
        <v>2.8310807903181748E-2</v>
      </c>
      <c r="J5379">
        <v>3.484421411717685E-2</v>
      </c>
      <c r="K5379">
        <v>3.4738041762406122E-2</v>
      </c>
      <c r="L5379">
        <v>3685.6976825460129</v>
      </c>
      <c r="M5379">
        <v>3573.6569740832715</v>
      </c>
      <c r="N5379">
        <v>3536.1268825925699</v>
      </c>
      <c r="O5379">
        <v>2.0619533415840757E-2</v>
      </c>
      <c r="P5379">
        <v>2.0093938709341824E-2</v>
      </c>
      <c r="Q5379">
        <v>1.9882914718052452E-2</v>
      </c>
      <c r="R5379">
        <v>-506009.00971340388</v>
      </c>
      <c r="S5379">
        <v>-299254.44063032418</v>
      </c>
      <c r="T5379">
        <v>-269489.46132951975</v>
      </c>
      <c r="U5379">
        <v>-0.11225086127302891</v>
      </c>
      <c r="V5379">
        <v>-6.6385317367289878E-2</v>
      </c>
      <c r="W5379">
        <v>-5.9782382442906713E-2</v>
      </c>
      <c r="X5379">
        <f t="shared" ref="X5379:X5442" si="253">ABS(U5379)</f>
        <v>0.11225086127302891</v>
      </c>
      <c r="Y5379">
        <f t="shared" ref="Y5379:Y5442" si="254">ABS(V5379)</f>
        <v>6.6385317367289878E-2</v>
      </c>
      <c r="Z5379">
        <f t="shared" ref="Z5379:Z5442" si="255">ABS(W5379)</f>
        <v>5.9782382442906713E-2</v>
      </c>
      <c r="AA5379">
        <v>0.99318547856188177</v>
      </c>
      <c r="AB5379">
        <v>0.9939938583487834</v>
      </c>
      <c r="AC5379">
        <v>0.99411125291071656</v>
      </c>
      <c r="AD5379">
        <v>14090.746636758109</v>
      </c>
      <c r="AE5379">
        <v>28066.027645295402</v>
      </c>
      <c r="AF5379">
        <v>28039.178902740117</v>
      </c>
      <c r="AG5379">
        <v>14113.718704056859</v>
      </c>
      <c r="AH5379">
        <v>28103.035780177655</v>
      </c>
      <c r="AI5379">
        <v>28086.760790445875</v>
      </c>
      <c r="AJ5379">
        <v>0</v>
      </c>
      <c r="AK5379">
        <v>0</v>
      </c>
      <c r="AL5379">
        <v>0</v>
      </c>
    </row>
    <row r="5380" spans="1:38" x14ac:dyDescent="0.25">
      <c r="A5380">
        <v>134016938.4668899</v>
      </c>
      <c r="B5380">
        <v>4507840.7771200351</v>
      </c>
      <c r="C5380">
        <v>4789714.0072763562</v>
      </c>
      <c r="D5380">
        <v>4457342.1284469757</v>
      </c>
      <c r="E5380">
        <v>4421477.3065772029</v>
      </c>
      <c r="F5380">
        <v>136669.09287714845</v>
      </c>
      <c r="G5380">
        <v>170330.76647096116</v>
      </c>
      <c r="H5380">
        <v>167345.09778440095</v>
      </c>
      <c r="I5380">
        <v>2.853387335225565E-2</v>
      </c>
      <c r="J5380">
        <v>3.821352760513981E-2</v>
      </c>
      <c r="K5380">
        <v>3.7848231751741762E-2</v>
      </c>
      <c r="L5380">
        <v>3548.6767402442392</v>
      </c>
      <c r="M5380">
        <v>3634.0639515633688</v>
      </c>
      <c r="N5380">
        <v>3565.7446408360497</v>
      </c>
      <c r="O5380">
        <v>1.9879639515310781E-2</v>
      </c>
      <c r="P5380">
        <v>2.0441877539304994E-2</v>
      </c>
      <c r="Q5380">
        <v>2.0057576381683158E-2</v>
      </c>
      <c r="R5380">
        <v>-281873.23015632108</v>
      </c>
      <c r="S5380">
        <v>50498.648673059419</v>
      </c>
      <c r="T5380">
        <v>86363.470542832278</v>
      </c>
      <c r="U5380">
        <v>-6.2529544430006231E-2</v>
      </c>
      <c r="V5380">
        <v>1.120240291746106E-2</v>
      </c>
      <c r="W5380">
        <v>1.9158500668696662E-2</v>
      </c>
      <c r="X5380">
        <f t="shared" si="253"/>
        <v>6.2529544430006231E-2</v>
      </c>
      <c r="Y5380">
        <f t="shared" si="254"/>
        <v>1.120240291746106E-2</v>
      </c>
      <c r="Z5380">
        <f t="shared" si="255"/>
        <v>1.9158500668696662E-2</v>
      </c>
      <c r="AA5380">
        <v>0.99373141645298535</v>
      </c>
      <c r="AB5380">
        <v>0.99380067514558068</v>
      </c>
      <c r="AC5380">
        <v>0.99402335970344535</v>
      </c>
      <c r="AD5380">
        <v>14035.35868875391</v>
      </c>
      <c r="AE5380">
        <v>28115.00660072422</v>
      </c>
      <c r="AF5380">
        <v>28063.550954821596</v>
      </c>
      <c r="AG5380">
        <v>14058.330756052659</v>
      </c>
      <c r="AH5380">
        <v>28152.014735606474</v>
      </c>
      <c r="AI5380">
        <v>28111.132842527353</v>
      </c>
      <c r="AJ5380">
        <v>0</v>
      </c>
      <c r="AK5380">
        <v>1</v>
      </c>
      <c r="AL5380">
        <v>1</v>
      </c>
    </row>
    <row r="5381" spans="1:38" x14ac:dyDescent="0.25">
      <c r="A5381">
        <v>133942220.83848797</v>
      </c>
      <c r="B5381">
        <v>4507840.7771200351</v>
      </c>
      <c r="C5381">
        <v>4869048.7943727374</v>
      </c>
      <c r="D5381">
        <v>4604885.6911319271</v>
      </c>
      <c r="E5381">
        <v>4567030.7703663372</v>
      </c>
      <c r="F5381">
        <v>137962.06478496236</v>
      </c>
      <c r="G5381">
        <v>171605.93547781804</v>
      </c>
      <c r="H5381">
        <v>169106.93974926023</v>
      </c>
      <c r="I5381">
        <v>2.8334500353417703E-2</v>
      </c>
      <c r="J5381">
        <v>3.7266057615348881E-2</v>
      </c>
      <c r="K5381">
        <v>3.7027764482457294E-2</v>
      </c>
      <c r="L5381">
        <v>3582.2493588843067</v>
      </c>
      <c r="M5381">
        <v>3661.270109417178</v>
      </c>
      <c r="N5381">
        <v>3603.2854987839196</v>
      </c>
      <c r="O5381">
        <v>2.0064702308715574E-2</v>
      </c>
      <c r="P5381">
        <v>2.0599287248530898E-2</v>
      </c>
      <c r="Q5381">
        <v>2.0273050283015438E-2</v>
      </c>
      <c r="R5381">
        <v>-361208.01725270227</v>
      </c>
      <c r="S5381">
        <v>-97044.914011891931</v>
      </c>
      <c r="T5381">
        <v>-59189.993246302009</v>
      </c>
      <c r="U5381">
        <v>-8.0128832208548079E-2</v>
      </c>
      <c r="V5381">
        <v>-2.1528026123826826E-2</v>
      </c>
      <c r="W5381">
        <v>-1.3130453397273107E-2</v>
      </c>
      <c r="X5381">
        <f t="shared" si="253"/>
        <v>8.0128832208548079E-2</v>
      </c>
      <c r="Y5381">
        <f t="shared" si="254"/>
        <v>2.1528026123826826E-2</v>
      </c>
      <c r="Z5381">
        <f t="shared" si="255"/>
        <v>1.3130453397273107E-2</v>
      </c>
      <c r="AA5381">
        <v>0.99361514673902096</v>
      </c>
      <c r="AB5381">
        <v>0.99371471742133077</v>
      </c>
      <c r="AC5381">
        <v>0.99390384508756269</v>
      </c>
      <c r="AD5381">
        <v>14049.125072089295</v>
      </c>
      <c r="AE5381">
        <v>28136.800465436976</v>
      </c>
      <c r="AF5381">
        <v>28094.153529355935</v>
      </c>
      <c r="AG5381">
        <v>14072.097139388045</v>
      </c>
      <c r="AH5381">
        <v>28173.808600319229</v>
      </c>
      <c r="AI5381">
        <v>28141.735417061693</v>
      </c>
      <c r="AJ5381">
        <v>0</v>
      </c>
      <c r="AK5381">
        <v>1</v>
      </c>
      <c r="AL5381">
        <v>1</v>
      </c>
    </row>
    <row r="5382" spans="1:38" x14ac:dyDescent="0.25">
      <c r="A5382">
        <v>133939214.02746311</v>
      </c>
      <c r="B5382">
        <v>4507840.7771200351</v>
      </c>
      <c r="C5382">
        <v>4894462.4481496951</v>
      </c>
      <c r="D5382">
        <v>4593584.8746312438</v>
      </c>
      <c r="E5382">
        <v>4554515.3415739434</v>
      </c>
      <c r="F5382">
        <v>133656.10874443551</v>
      </c>
      <c r="G5382">
        <v>169747.42303453194</v>
      </c>
      <c r="H5382">
        <v>167298.61758119962</v>
      </c>
      <c r="I5382">
        <v>2.7307617569925974E-2</v>
      </c>
      <c r="J5382">
        <v>3.6953148285555223E-2</v>
      </c>
      <c r="K5382">
        <v>3.6732474266599965E-2</v>
      </c>
      <c r="L5382">
        <v>3470.4432019555611</v>
      </c>
      <c r="M5382">
        <v>3621.618123967859</v>
      </c>
      <c r="N5382">
        <v>3564.7542530824517</v>
      </c>
      <c r="O5382">
        <v>1.9438650883860823E-2</v>
      </c>
      <c r="P5382">
        <v>2.0376531223043535E-2</v>
      </c>
      <c r="Q5382">
        <v>2.0056594553605245E-2</v>
      </c>
      <c r="R5382">
        <v>-386621.67102965992</v>
      </c>
      <c r="S5382">
        <v>-85744.097511208616</v>
      </c>
      <c r="T5382">
        <v>-46674.564453908242</v>
      </c>
      <c r="U5382">
        <v>-8.5766487803205949E-2</v>
      </c>
      <c r="V5382">
        <v>-1.9021101620627496E-2</v>
      </c>
      <c r="W5382">
        <v>-1.0354084529961513E-2</v>
      </c>
      <c r="X5382">
        <f t="shared" si="253"/>
        <v>8.5766487803205949E-2</v>
      </c>
      <c r="Y5382">
        <f t="shared" si="254"/>
        <v>1.9021101620627496E-2</v>
      </c>
      <c r="Z5382">
        <f t="shared" si="255"/>
        <v>1.0354084529961513E-2</v>
      </c>
      <c r="AA5382">
        <v>0.99397904273558346</v>
      </c>
      <c r="AB5382">
        <v>0.99383195881857189</v>
      </c>
      <c r="AC5382">
        <v>0.99401590436472809</v>
      </c>
      <c r="AD5382">
        <v>14002.767090212063</v>
      </c>
      <c r="AE5382">
        <v>28104.982251938494</v>
      </c>
      <c r="AF5382">
        <v>28062.739254805176</v>
      </c>
      <c r="AG5382">
        <v>14025.739157510812</v>
      </c>
      <c r="AH5382">
        <v>28141.990386820748</v>
      </c>
      <c r="AI5382">
        <v>28110.321142510933</v>
      </c>
      <c r="AJ5382">
        <v>0</v>
      </c>
      <c r="AK5382">
        <v>1</v>
      </c>
      <c r="AL5382">
        <v>1</v>
      </c>
    </row>
    <row r="5383" spans="1:38" x14ac:dyDescent="0.25">
      <c r="A5383">
        <v>133973897.07312776</v>
      </c>
      <c r="B5383">
        <v>4507840.7771200202</v>
      </c>
      <c r="C5383">
        <v>4969035.8366597816</v>
      </c>
      <c r="D5383">
        <v>4819815.8255711477</v>
      </c>
      <c r="E5383">
        <v>4787210.7429809067</v>
      </c>
      <c r="F5383">
        <v>134195.96833501488</v>
      </c>
      <c r="G5383">
        <v>168650.0185131614</v>
      </c>
      <c r="H5383">
        <v>165414.97812190041</v>
      </c>
      <c r="I5383">
        <v>2.7006440031074979E-2</v>
      </c>
      <c r="J5383">
        <v>3.499096741796693E-2</v>
      </c>
      <c r="K5383">
        <v>3.4553519158193484E-2</v>
      </c>
      <c r="L5383">
        <v>3484.4609080203031</v>
      </c>
      <c r="M5383">
        <v>3598.2046309505822</v>
      </c>
      <c r="N5383">
        <v>3524.6181666587113</v>
      </c>
      <c r="O5383">
        <v>1.9500386980208072E-2</v>
      </c>
      <c r="P5383">
        <v>2.0233345590041578E-2</v>
      </c>
      <c r="Q5383">
        <v>1.9819555793330283E-2</v>
      </c>
      <c r="R5383">
        <v>-461195.05953976139</v>
      </c>
      <c r="S5383">
        <v>-311975.04845112748</v>
      </c>
      <c r="T5383">
        <v>-279369.9658608865</v>
      </c>
      <c r="U5383">
        <v>-0.10230952740846601</v>
      </c>
      <c r="V5383">
        <v>-6.9207202267344239E-2</v>
      </c>
      <c r="W5383">
        <v>-6.1974231050674115E-2</v>
      </c>
      <c r="X5383">
        <f t="shared" si="253"/>
        <v>0.10230952740846601</v>
      </c>
      <c r="Y5383">
        <f t="shared" si="254"/>
        <v>6.9207202267344239E-2</v>
      </c>
      <c r="Z5383">
        <f t="shared" si="255"/>
        <v>6.1974231050674115E-2</v>
      </c>
      <c r="AA5383">
        <v>0.99398837043663413</v>
      </c>
      <c r="AB5383">
        <v>0.99394310558336008</v>
      </c>
      <c r="AC5383">
        <v>0.9941803104689324</v>
      </c>
      <c r="AD5383">
        <v>14008.660460902271</v>
      </c>
      <c r="AE5383">
        <v>28086.030410944353</v>
      </c>
      <c r="AF5383">
        <v>28029.6534213624</v>
      </c>
      <c r="AG5383">
        <v>14031.63252820102</v>
      </c>
      <c r="AH5383">
        <v>28123.038545826606</v>
      </c>
      <c r="AI5383">
        <v>28077.235309068157</v>
      </c>
      <c r="AJ5383">
        <v>0</v>
      </c>
      <c r="AK5383">
        <v>0</v>
      </c>
      <c r="AL5383">
        <v>0</v>
      </c>
    </row>
    <row r="5384" spans="1:38" x14ac:dyDescent="0.25">
      <c r="A5384">
        <v>133860819.65493339</v>
      </c>
      <c r="B5384">
        <v>4507840.7771200351</v>
      </c>
      <c r="C5384">
        <v>4877857.8976510307</v>
      </c>
      <c r="D5384">
        <v>4556918.5834792592</v>
      </c>
      <c r="E5384">
        <v>4529973.8065703567</v>
      </c>
      <c r="F5384">
        <v>138980.96633369665</v>
      </c>
      <c r="G5384">
        <v>166586.52697237971</v>
      </c>
      <c r="H5384">
        <v>165162.79886604662</v>
      </c>
      <c r="I5384">
        <v>2.8492213026669756E-2</v>
      </c>
      <c r="J5384">
        <v>3.6556836362257102E-2</v>
      </c>
      <c r="K5384">
        <v>3.6459989818592657E-2</v>
      </c>
      <c r="L5384">
        <v>3608.7056128220011</v>
      </c>
      <c r="M5384">
        <v>3554.1793478025188</v>
      </c>
      <c r="N5384">
        <v>3519.2447984394057</v>
      </c>
      <c r="O5384">
        <v>2.0228378794800168E-2</v>
      </c>
      <c r="P5384">
        <v>2.00107406196052E-2</v>
      </c>
      <c r="Q5384">
        <v>1.9814052119234427E-2</v>
      </c>
      <c r="R5384">
        <v>-370017.12053099554</v>
      </c>
      <c r="S5384">
        <v>-49077.806359224021</v>
      </c>
      <c r="T5384">
        <v>-22133.02945032157</v>
      </c>
      <c r="U5384">
        <v>-8.208300577275307E-2</v>
      </c>
      <c r="V5384">
        <v>-1.0887209372683034E-2</v>
      </c>
      <c r="W5384">
        <v>-4.9098960111146383E-3</v>
      </c>
      <c r="X5384">
        <f t="shared" si="253"/>
        <v>8.208300577275307E-2</v>
      </c>
      <c r="Y5384">
        <f t="shared" si="254"/>
        <v>1.0887209372683034E-2</v>
      </c>
      <c r="Z5384">
        <f t="shared" si="255"/>
        <v>4.9098960111146383E-3</v>
      </c>
      <c r="AA5384">
        <v>0.99354194738557533</v>
      </c>
      <c r="AB5384">
        <v>0.99413859827585704</v>
      </c>
      <c r="AC5384">
        <v>0.9942453469694652</v>
      </c>
      <c r="AD5384">
        <v>14059.882813704318</v>
      </c>
      <c r="AE5384">
        <v>28050.058208545099</v>
      </c>
      <c r="AF5384">
        <v>28025.195360477272</v>
      </c>
      <c r="AG5384">
        <v>14082.854881003068</v>
      </c>
      <c r="AH5384">
        <v>28087.066343427352</v>
      </c>
      <c r="AI5384">
        <v>28072.777248183029</v>
      </c>
      <c r="AJ5384">
        <v>0</v>
      </c>
      <c r="AK5384">
        <v>1</v>
      </c>
      <c r="AL5384">
        <v>1</v>
      </c>
    </row>
    <row r="5385" spans="1:38" x14ac:dyDescent="0.25">
      <c r="A5385">
        <v>134128500.46292315</v>
      </c>
      <c r="B5385">
        <v>4507840.7771200351</v>
      </c>
      <c r="C5385">
        <v>4727311.7671538461</v>
      </c>
      <c r="D5385">
        <v>4374539.4085383648</v>
      </c>
      <c r="E5385">
        <v>4334208.7326151207</v>
      </c>
      <c r="F5385">
        <v>135134.41454292732</v>
      </c>
      <c r="G5385">
        <v>167802.90073671209</v>
      </c>
      <c r="H5385">
        <v>165097.95684146471</v>
      </c>
      <c r="I5385">
        <v>2.8585890078556667E-2</v>
      </c>
      <c r="J5385">
        <v>3.8358987099119293E-2</v>
      </c>
      <c r="K5385">
        <v>3.8091833371820552E-2</v>
      </c>
      <c r="L5385">
        <v>3508.8281015084667</v>
      </c>
      <c r="M5385">
        <v>3580.1310894647713</v>
      </c>
      <c r="N5385">
        <v>3517.8631619008111</v>
      </c>
      <c r="O5385">
        <v>1.9651023657548231E-2</v>
      </c>
      <c r="P5385">
        <v>2.0127085375479147E-2</v>
      </c>
      <c r="Q5385">
        <v>1.9777022245689856E-2</v>
      </c>
      <c r="R5385">
        <v>-219470.99003381096</v>
      </c>
      <c r="S5385">
        <v>133301.36858167034</v>
      </c>
      <c r="T5385">
        <v>173632.04450491443</v>
      </c>
      <c r="U5385">
        <v>-4.868650000855318E-2</v>
      </c>
      <c r="V5385">
        <v>2.9571001987970344E-2</v>
      </c>
      <c r="W5385">
        <v>3.8517785585107621E-2</v>
      </c>
      <c r="X5385">
        <f t="shared" si="253"/>
        <v>4.868650000855318E-2</v>
      </c>
      <c r="Y5385">
        <f t="shared" si="254"/>
        <v>2.9571001987970344E-2</v>
      </c>
      <c r="Z5385">
        <f t="shared" si="255"/>
        <v>3.8517785585107621E-2</v>
      </c>
      <c r="AA5385">
        <v>0.99386574445396991</v>
      </c>
      <c r="AB5385">
        <v>0.99398474215696653</v>
      </c>
      <c r="AC5385">
        <v>0.99418417066709108</v>
      </c>
      <c r="AD5385">
        <v>14018.848794604422</v>
      </c>
      <c r="AE5385">
        <v>28071.316415424229</v>
      </c>
      <c r="AF5385">
        <v>28024.047973783654</v>
      </c>
      <c r="AG5385">
        <v>14041.820861903172</v>
      </c>
      <c r="AH5385">
        <v>28108.324550306483</v>
      </c>
      <c r="AI5385">
        <v>28071.629861489411</v>
      </c>
      <c r="AJ5385">
        <v>0</v>
      </c>
      <c r="AK5385">
        <v>1</v>
      </c>
      <c r="AL5385">
        <v>1</v>
      </c>
    </row>
    <row r="5386" spans="1:38" x14ac:dyDescent="0.25">
      <c r="A5386">
        <v>133902079.80839279</v>
      </c>
      <c r="B5386">
        <v>4507840.7771200351</v>
      </c>
      <c r="C5386">
        <v>4959745.4500250872</v>
      </c>
      <c r="D5386">
        <v>4847720.4139481587</v>
      </c>
      <c r="E5386">
        <v>4812613.8304368444</v>
      </c>
      <c r="F5386">
        <v>141217.48525049398</v>
      </c>
      <c r="G5386">
        <v>173967.29773468841</v>
      </c>
      <c r="H5386">
        <v>172015.75591834862</v>
      </c>
      <c r="I5386">
        <v>2.8472728423951613E-2</v>
      </c>
      <c r="J5386">
        <v>3.5886413175590534E-2</v>
      </c>
      <c r="K5386">
        <v>3.5742688272733206E-2</v>
      </c>
      <c r="L5386">
        <v>3666.7778696290993</v>
      </c>
      <c r="M5386">
        <v>3711.6505640588712</v>
      </c>
      <c r="N5386">
        <v>3665.2657766852562</v>
      </c>
      <c r="O5386">
        <v>2.0536438401483816E-2</v>
      </c>
      <c r="P5386">
        <v>2.0885090295668422E-2</v>
      </c>
      <c r="Q5386">
        <v>2.0624087688897178E-2</v>
      </c>
      <c r="R5386">
        <v>-451904.67290505208</v>
      </c>
      <c r="S5386">
        <v>-339879.63682812359</v>
      </c>
      <c r="T5386">
        <v>-304773.05331680924</v>
      </c>
      <c r="U5386">
        <v>-0.10024858801551649</v>
      </c>
      <c r="V5386">
        <v>-7.5397436074764276E-2</v>
      </c>
      <c r="W5386">
        <v>-6.7609542658142049E-2</v>
      </c>
      <c r="X5386">
        <f t="shared" si="253"/>
        <v>0.10024858801551649</v>
      </c>
      <c r="Y5386">
        <f t="shared" si="254"/>
        <v>7.5397436074764276E-2</v>
      </c>
      <c r="Z5386">
        <f t="shared" si="255"/>
        <v>6.7609542658142049E-2</v>
      </c>
      <c r="AA5386">
        <v>0.99329825596546628</v>
      </c>
      <c r="AB5386">
        <v>0.99354047118084066</v>
      </c>
      <c r="AC5386">
        <v>0.99369224236767439</v>
      </c>
      <c r="AD5386">
        <v>14083.222415197133</v>
      </c>
      <c r="AE5386">
        <v>28176.734159630396</v>
      </c>
      <c r="AF5386">
        <v>28143.98760355965</v>
      </c>
      <c r="AG5386">
        <v>14106.194482495883</v>
      </c>
      <c r="AH5386">
        <v>28213.742294512649</v>
      </c>
      <c r="AI5386">
        <v>28191.569491265407</v>
      </c>
      <c r="AJ5386">
        <v>0</v>
      </c>
      <c r="AK5386">
        <v>0</v>
      </c>
      <c r="AL5386">
        <v>0</v>
      </c>
    </row>
    <row r="5387" spans="1:38" x14ac:dyDescent="0.25">
      <c r="A5387">
        <v>133965630.78889531</v>
      </c>
      <c r="B5387">
        <v>4507840.7771200351</v>
      </c>
      <c r="C5387">
        <v>4724565.4198981654</v>
      </c>
      <c r="D5387">
        <v>4393752.653268938</v>
      </c>
      <c r="E5387">
        <v>4359149.7071214393</v>
      </c>
      <c r="F5387">
        <v>136466.86132496886</v>
      </c>
      <c r="G5387">
        <v>169761.89032580284</v>
      </c>
      <c r="H5387">
        <v>167477.23760048559</v>
      </c>
      <c r="I5387">
        <v>2.8884532056688148E-2</v>
      </c>
      <c r="J5387">
        <v>3.8637106756453515E-2</v>
      </c>
      <c r="K5387">
        <v>3.841970311936798E-2</v>
      </c>
      <c r="L5387">
        <v>3543.4257036692889</v>
      </c>
      <c r="M5387">
        <v>3621.9267884726555</v>
      </c>
      <c r="N5387">
        <v>3568.5602407387832</v>
      </c>
      <c r="O5387">
        <v>1.9869803006947424E-2</v>
      </c>
      <c r="P5387">
        <v>2.0387725889868889E-2</v>
      </c>
      <c r="Q5387">
        <v>2.0087327066140706E-2</v>
      </c>
      <c r="R5387">
        <v>-216724.64277813025</v>
      </c>
      <c r="S5387">
        <v>114088.12385109719</v>
      </c>
      <c r="T5387">
        <v>148691.06999859586</v>
      </c>
      <c r="U5387">
        <v>-4.8077262151346674E-2</v>
      </c>
      <c r="V5387">
        <v>2.5308818454760441E-2</v>
      </c>
      <c r="W5387">
        <v>3.298498712583E-2</v>
      </c>
      <c r="X5387">
        <f t="shared" si="253"/>
        <v>4.8077262151346674E-2</v>
      </c>
      <c r="Y5387">
        <f t="shared" si="254"/>
        <v>2.5308818454760441E-2</v>
      </c>
      <c r="Z5387">
        <f t="shared" si="255"/>
        <v>3.298498712583E-2</v>
      </c>
      <c r="AA5387">
        <v>0.99373934858204349</v>
      </c>
      <c r="AB5387">
        <v>0.9938488300660725</v>
      </c>
      <c r="AC5387">
        <v>0.99402054180209087</v>
      </c>
      <c r="AD5387">
        <v>14033.193740648281</v>
      </c>
      <c r="AE5387">
        <v>28105.231278539271</v>
      </c>
      <c r="AF5387">
        <v>28065.857327616002</v>
      </c>
      <c r="AG5387">
        <v>14056.165807947031</v>
      </c>
      <c r="AH5387">
        <v>28142.239413421525</v>
      </c>
      <c r="AI5387">
        <v>28113.43921532176</v>
      </c>
      <c r="AJ5387">
        <v>0</v>
      </c>
      <c r="AK5387">
        <v>1</v>
      </c>
      <c r="AL5387">
        <v>1</v>
      </c>
    </row>
    <row r="5388" spans="1:38" x14ac:dyDescent="0.25">
      <c r="A5388">
        <v>133993743.14271401</v>
      </c>
      <c r="B5388">
        <v>4507840.7771200351</v>
      </c>
      <c r="C5388">
        <v>4919919.3890567916</v>
      </c>
      <c r="D5388">
        <v>4642370.8380997479</v>
      </c>
      <c r="E5388">
        <v>4603859.7972292528</v>
      </c>
      <c r="F5388">
        <v>133907.58462901763</v>
      </c>
      <c r="G5388">
        <v>168681.67582917519</v>
      </c>
      <c r="H5388">
        <v>166274.01216226912</v>
      </c>
      <c r="I5388">
        <v>2.7217434685386042E-2</v>
      </c>
      <c r="J5388">
        <v>3.6335243717458235E-2</v>
      </c>
      <c r="K5388">
        <v>3.611621975594001E-2</v>
      </c>
      <c r="L5388">
        <v>3476.9728905893403</v>
      </c>
      <c r="M5388">
        <v>3598.880050390725</v>
      </c>
      <c r="N5388">
        <v>3542.9222345178509</v>
      </c>
      <c r="O5388">
        <v>1.9465287546913533E-2</v>
      </c>
      <c r="P5388">
        <v>2.0239155505524836E-2</v>
      </c>
      <c r="Q5388">
        <v>1.9924463456514295E-2</v>
      </c>
      <c r="R5388">
        <v>-412078.61193675641</v>
      </c>
      <c r="S5388">
        <v>-134530.06097971275</v>
      </c>
      <c r="T5388">
        <v>-96019.020109217614</v>
      </c>
      <c r="U5388">
        <v>-9.141374602854202E-2</v>
      </c>
      <c r="V5388">
        <v>-2.9843569822282229E-2</v>
      </c>
      <c r="W5388">
        <v>-2.1300446235051396E-2</v>
      </c>
      <c r="X5388">
        <f t="shared" si="253"/>
        <v>9.141374602854202E-2</v>
      </c>
      <c r="Y5388">
        <f t="shared" si="254"/>
        <v>2.9843569822282229E-2</v>
      </c>
      <c r="Z5388">
        <f t="shared" si="255"/>
        <v>2.1300446235051396E-2</v>
      </c>
      <c r="AA5388">
        <v>0.99397111941073479</v>
      </c>
      <c r="AB5388">
        <v>0.99392098445648813</v>
      </c>
      <c r="AC5388">
        <v>0.99410044670691655</v>
      </c>
      <c r="AD5388">
        <v>14005.515279601153</v>
      </c>
      <c r="AE5388">
        <v>28086.57884845684</v>
      </c>
      <c r="AF5388">
        <v>28044.788702614645</v>
      </c>
      <c r="AG5388">
        <v>14028.487346899903</v>
      </c>
      <c r="AH5388">
        <v>28123.586983339093</v>
      </c>
      <c r="AI5388">
        <v>28092.370590320403</v>
      </c>
      <c r="AJ5388">
        <v>0</v>
      </c>
      <c r="AK5388">
        <v>1</v>
      </c>
      <c r="AL5388">
        <v>1</v>
      </c>
    </row>
    <row r="5389" spans="1:38" x14ac:dyDescent="0.25">
      <c r="A5389">
        <v>134042944.45298542</v>
      </c>
      <c r="B5389">
        <v>4507840.7771200351</v>
      </c>
      <c r="C5389">
        <v>5063416.2550735045</v>
      </c>
      <c r="D5389">
        <v>4860382.7987279193</v>
      </c>
      <c r="E5389">
        <v>4830418.4232069114</v>
      </c>
      <c r="F5389">
        <v>131429.92002536746</v>
      </c>
      <c r="G5389">
        <v>167640.49181916661</v>
      </c>
      <c r="H5389">
        <v>166141.40394045794</v>
      </c>
      <c r="I5389">
        <v>2.5956767803491505E-2</v>
      </c>
      <c r="J5389">
        <v>3.4491211651691757E-2</v>
      </c>
      <c r="K5389">
        <v>3.4394826572841028E-2</v>
      </c>
      <c r="L5389">
        <v>3412.6391735505999</v>
      </c>
      <c r="M5389">
        <v>3576.6660408132989</v>
      </c>
      <c r="N5389">
        <v>3540.0966539510268</v>
      </c>
      <c r="O5389">
        <v>1.9075281951776032E-2</v>
      </c>
      <c r="P5389">
        <v>2.009462290748306E-2</v>
      </c>
      <c r="Q5389">
        <v>1.9889166756260138E-2</v>
      </c>
      <c r="R5389">
        <v>-555575.47795346938</v>
      </c>
      <c r="S5389">
        <v>-352542.02160788421</v>
      </c>
      <c r="T5389">
        <v>-322577.64608687628</v>
      </c>
      <c r="U5389">
        <v>-0.12324647329456363</v>
      </c>
      <c r="V5389">
        <v>-7.8206405025937037E-2</v>
      </c>
      <c r="W5389">
        <v>-7.1559236902099366E-2</v>
      </c>
      <c r="X5389">
        <f t="shared" si="253"/>
        <v>0.12324647329456363</v>
      </c>
      <c r="Y5389">
        <f t="shared" si="254"/>
        <v>7.8206405025937037E-2</v>
      </c>
      <c r="Z5389">
        <f t="shared" si="255"/>
        <v>7.1559236902099366E-2</v>
      </c>
      <c r="AA5389">
        <v>0.99419256623213415</v>
      </c>
      <c r="AB5389">
        <v>0.99402049391309333</v>
      </c>
      <c r="AC5389">
        <v>0.99413407983464741</v>
      </c>
      <c r="AD5389">
        <v>13978.210802284151</v>
      </c>
      <c r="AE5389">
        <v>28068.486972933002</v>
      </c>
      <c r="AF5389">
        <v>28042.457395305086</v>
      </c>
      <c r="AG5389">
        <v>14001.182869582901</v>
      </c>
      <c r="AH5389">
        <v>28105.495107815255</v>
      </c>
      <c r="AI5389">
        <v>28090.039283010843</v>
      </c>
      <c r="AJ5389">
        <v>0</v>
      </c>
      <c r="AK5389">
        <v>0</v>
      </c>
      <c r="AL5389">
        <v>0</v>
      </c>
    </row>
    <row r="5390" spans="1:38" x14ac:dyDescent="0.25">
      <c r="A5390">
        <v>134126771.65117271</v>
      </c>
      <c r="B5390">
        <v>4507840.7771200351</v>
      </c>
      <c r="C5390">
        <v>4616780.2794863237</v>
      </c>
      <c r="D5390">
        <v>4387017.0957894195</v>
      </c>
      <c r="E5390">
        <v>4358789.1624615118</v>
      </c>
      <c r="F5390">
        <v>139254.07313805135</v>
      </c>
      <c r="G5390">
        <v>171073.66740070877</v>
      </c>
      <c r="H5390">
        <v>169512.92711801099</v>
      </c>
      <c r="I5390">
        <v>3.0162594862224015E-2</v>
      </c>
      <c r="J5390">
        <v>3.8995441245237503E-2</v>
      </c>
      <c r="K5390">
        <v>3.8889912037471205E-2</v>
      </c>
      <c r="L5390">
        <v>3615.7969583765307</v>
      </c>
      <c r="M5390">
        <v>3649.9139917194375</v>
      </c>
      <c r="N5390">
        <v>3611.9361691861964</v>
      </c>
      <c r="O5390">
        <v>2.026506069169292E-2</v>
      </c>
      <c r="P5390">
        <v>2.0527145889193594E-2</v>
      </c>
      <c r="Q5390">
        <v>2.0313558307277317E-2</v>
      </c>
      <c r="R5390">
        <v>-108939.50236628857</v>
      </c>
      <c r="S5390">
        <v>120823.68133061565</v>
      </c>
      <c r="T5390">
        <v>149051.61465852335</v>
      </c>
      <c r="U5390">
        <v>-2.4166670419953858E-2</v>
      </c>
      <c r="V5390">
        <v>2.6803005541781218E-2</v>
      </c>
      <c r="W5390">
        <v>3.3064968801704057E-2</v>
      </c>
      <c r="X5390">
        <f t="shared" si="253"/>
        <v>2.4166670419953858E-2</v>
      </c>
      <c r="Y5390">
        <f t="shared" si="254"/>
        <v>2.6803005541781218E-2</v>
      </c>
      <c r="Z5390">
        <f t="shared" si="255"/>
        <v>3.3064968801704057E-2</v>
      </c>
      <c r="AA5390">
        <v>0.99346272133850644</v>
      </c>
      <c r="AB5390">
        <v>0.99375631418382027</v>
      </c>
      <c r="AC5390">
        <v>0.99387715461942161</v>
      </c>
      <c r="AD5390">
        <v>14062.752921487707</v>
      </c>
      <c r="AE5390">
        <v>28127.723248357175</v>
      </c>
      <c r="AF5390">
        <v>28101.160180624731</v>
      </c>
      <c r="AG5390">
        <v>14085.724988786456</v>
      </c>
      <c r="AH5390">
        <v>28164.731383239428</v>
      </c>
      <c r="AI5390">
        <v>28148.742068330488</v>
      </c>
      <c r="AJ5390">
        <v>1</v>
      </c>
      <c r="AK5390">
        <v>1</v>
      </c>
      <c r="AL5390">
        <v>1</v>
      </c>
    </row>
    <row r="5391" spans="1:38" x14ac:dyDescent="0.25">
      <c r="A5391">
        <v>134077881.84337479</v>
      </c>
      <c r="B5391">
        <v>4507840.7771200351</v>
      </c>
      <c r="C5391">
        <v>4641699.5441031074</v>
      </c>
      <c r="D5391">
        <v>4294392.4026301792</v>
      </c>
      <c r="E5391">
        <v>4265453.6876427392</v>
      </c>
      <c r="F5391">
        <v>142571.66313665191</v>
      </c>
      <c r="G5391">
        <v>170257.1082288865</v>
      </c>
      <c r="H5391">
        <v>168777.66763807184</v>
      </c>
      <c r="I5391">
        <v>3.0715401068511065E-2</v>
      </c>
      <c r="J5391">
        <v>3.9646378874135822E-2</v>
      </c>
      <c r="K5391">
        <v>3.956851486326772E-2</v>
      </c>
      <c r="L5391">
        <v>3701.9397300438859</v>
      </c>
      <c r="M5391">
        <v>3632.4924282983416</v>
      </c>
      <c r="N5391">
        <v>3596.2694565968932</v>
      </c>
      <c r="O5391">
        <v>2.0745272125989055E-2</v>
      </c>
      <c r="P5391">
        <v>2.0431734564287825E-2</v>
      </c>
      <c r="Q5391">
        <v>2.0227990672857223E-2</v>
      </c>
      <c r="R5391">
        <v>-133858.76698307227</v>
      </c>
      <c r="S5391">
        <v>213448.37448985595</v>
      </c>
      <c r="T5391">
        <v>242387.08947729599</v>
      </c>
      <c r="U5391">
        <v>-2.9694652850758368E-2</v>
      </c>
      <c r="V5391">
        <v>4.7350468892608855E-2</v>
      </c>
      <c r="W5391">
        <v>5.3770108897269443E-2</v>
      </c>
      <c r="X5391">
        <f t="shared" si="253"/>
        <v>2.9694652850758368E-2</v>
      </c>
      <c r="Y5391">
        <f t="shared" si="254"/>
        <v>4.7350468892608855E-2</v>
      </c>
      <c r="Z5391">
        <f t="shared" si="255"/>
        <v>5.3770108897269443E-2</v>
      </c>
      <c r="AA5391">
        <v>0.99313522910903274</v>
      </c>
      <c r="AB5391">
        <v>0.99381194643574133</v>
      </c>
      <c r="AC5391">
        <v>0.99392639621589995</v>
      </c>
      <c r="AD5391">
        <v>14097.175190401214</v>
      </c>
      <c r="AE5391">
        <v>28113.742730794107</v>
      </c>
      <c r="AF5391">
        <v>28088.45848795761</v>
      </c>
      <c r="AG5391">
        <v>14120.147257699964</v>
      </c>
      <c r="AH5391">
        <v>28150.75086567636</v>
      </c>
      <c r="AI5391">
        <v>28136.040375663368</v>
      </c>
      <c r="AJ5391">
        <v>1</v>
      </c>
      <c r="AK5391">
        <v>1</v>
      </c>
      <c r="AL5391">
        <v>0</v>
      </c>
    </row>
    <row r="5392" spans="1:38" x14ac:dyDescent="0.25">
      <c r="A5392">
        <v>133989946.39170359</v>
      </c>
      <c r="B5392">
        <v>4507840.7771200351</v>
      </c>
      <c r="C5392">
        <v>4750599.8147641309</v>
      </c>
      <c r="D5392">
        <v>4395748.449182732</v>
      </c>
      <c r="E5392">
        <v>4359953.4589257557</v>
      </c>
      <c r="F5392">
        <v>134679.66647477908</v>
      </c>
      <c r="G5392">
        <v>167617.10466385426</v>
      </c>
      <c r="H5392">
        <v>164988.19824373815</v>
      </c>
      <c r="I5392">
        <v>2.8350034043325534E-2</v>
      </c>
      <c r="J5392">
        <v>3.8131641653656963E-2</v>
      </c>
      <c r="K5392">
        <v>3.7841733816211288E-2</v>
      </c>
      <c r="L5392">
        <v>3497.0203558204253</v>
      </c>
      <c r="M5392">
        <v>3576.1670680216466</v>
      </c>
      <c r="N5392">
        <v>3515.5244550201796</v>
      </c>
      <c r="O5392">
        <v>1.9596544547032031E-2</v>
      </c>
      <c r="P5392">
        <v>2.0121535785694564E-2</v>
      </c>
      <c r="Q5392">
        <v>1.9780326193290908E-2</v>
      </c>
      <c r="R5392">
        <v>-242759.03764409572</v>
      </c>
      <c r="S5392">
        <v>112092.32793730311</v>
      </c>
      <c r="T5392">
        <v>147887.31819427945</v>
      </c>
      <c r="U5392">
        <v>-5.3852620278036833E-2</v>
      </c>
      <c r="V5392">
        <v>2.4866079677489529E-2</v>
      </c>
      <c r="W5392">
        <v>3.2806686284239515E-2</v>
      </c>
      <c r="X5392">
        <f t="shared" si="253"/>
        <v>5.3852620278036833E-2</v>
      </c>
      <c r="Y5392">
        <f t="shared" si="254"/>
        <v>2.4866079677489529E-2</v>
      </c>
      <c r="Z5392">
        <f t="shared" si="255"/>
        <v>3.2806686284239515E-2</v>
      </c>
      <c r="AA5392">
        <v>0.99384926504135562</v>
      </c>
      <c r="AB5392">
        <v>0.99394059759357445</v>
      </c>
      <c r="AC5392">
        <v>0.99413629893389588</v>
      </c>
      <c r="AD5392">
        <v>14013.920643318574</v>
      </c>
      <c r="AE5392">
        <v>28068.079302719711</v>
      </c>
      <c r="AF5392">
        <v>28022.10475605437</v>
      </c>
      <c r="AG5392">
        <v>14036.892710617323</v>
      </c>
      <c r="AH5392">
        <v>28105.087437601964</v>
      </c>
      <c r="AI5392">
        <v>28069.686643760127</v>
      </c>
      <c r="AJ5392">
        <v>0</v>
      </c>
      <c r="AK5392">
        <v>1</v>
      </c>
      <c r="AL5392">
        <v>1</v>
      </c>
    </row>
    <row r="5393" spans="1:38" x14ac:dyDescent="0.25">
      <c r="A5393">
        <v>134047856.40276067</v>
      </c>
      <c r="B5393">
        <v>4507840.7771200351</v>
      </c>
      <c r="C5393">
        <v>4772688.6590466062</v>
      </c>
      <c r="D5393">
        <v>4460651.1568456274</v>
      </c>
      <c r="E5393">
        <v>4427903.7240393031</v>
      </c>
      <c r="F5393">
        <v>140515.15923294681</v>
      </c>
      <c r="G5393">
        <v>170042.29663111031</v>
      </c>
      <c r="H5393">
        <v>168235.26368657817</v>
      </c>
      <c r="I5393">
        <v>2.9441509654437877E-2</v>
      </c>
      <c r="J5393">
        <v>3.8120509910341563E-2</v>
      </c>
      <c r="K5393">
        <v>3.799433641097949E-2</v>
      </c>
      <c r="L5393">
        <v>3648.5416470123423</v>
      </c>
      <c r="M5393">
        <v>3627.9093509129102</v>
      </c>
      <c r="N5393">
        <v>3584.7120580903779</v>
      </c>
      <c r="O5393">
        <v>2.0434394615926856E-2</v>
      </c>
      <c r="P5393">
        <v>2.0402477796425858E-2</v>
      </c>
      <c r="Q5393">
        <v>2.0159546752006118E-2</v>
      </c>
      <c r="R5393">
        <v>-264847.88192657102</v>
      </c>
      <c r="S5393">
        <v>47189.620274407789</v>
      </c>
      <c r="T5393">
        <v>79937.053080732003</v>
      </c>
      <c r="U5393">
        <v>-5.8752714441652656E-2</v>
      </c>
      <c r="V5393">
        <v>1.0468342296809393E-2</v>
      </c>
      <c r="W5393">
        <v>1.7732891872858498E-2</v>
      </c>
      <c r="X5393">
        <f t="shared" si="253"/>
        <v>5.8752714441652656E-2</v>
      </c>
      <c r="Y5393">
        <f t="shared" si="254"/>
        <v>1.0468342296809393E-2</v>
      </c>
      <c r="Z5393">
        <f t="shared" si="255"/>
        <v>1.7732891872858498E-2</v>
      </c>
      <c r="AA5393">
        <v>0.99334826007634514</v>
      </c>
      <c r="AB5393">
        <v>0.99383705449709236</v>
      </c>
      <c r="AC5393">
        <v>0.99397466211677732</v>
      </c>
      <c r="AD5393">
        <v>14075.93321542018</v>
      </c>
      <c r="AE5393">
        <v>28110.053746546066</v>
      </c>
      <c r="AF5393">
        <v>28079.05288023506</v>
      </c>
      <c r="AG5393">
        <v>14098.90528271893</v>
      </c>
      <c r="AH5393">
        <v>28147.061881428319</v>
      </c>
      <c r="AI5393">
        <v>28126.634767940817</v>
      </c>
      <c r="AJ5393">
        <v>0</v>
      </c>
      <c r="AK5393">
        <v>1</v>
      </c>
      <c r="AL5393">
        <v>1</v>
      </c>
    </row>
    <row r="5394" spans="1:38" x14ac:dyDescent="0.25">
      <c r="A5394">
        <v>134016067.87007964</v>
      </c>
      <c r="B5394">
        <v>4507840.7771200351</v>
      </c>
      <c r="C5394">
        <v>4803755.3885579556</v>
      </c>
      <c r="D5394">
        <v>4416243.0268208897</v>
      </c>
      <c r="E5394">
        <v>4375405.7228618581</v>
      </c>
      <c r="F5394">
        <v>130682.75835535263</v>
      </c>
      <c r="G5394">
        <v>165934.88215787237</v>
      </c>
      <c r="H5394">
        <v>163157.60345779735</v>
      </c>
      <c r="I5394">
        <v>2.720429076522617E-2</v>
      </c>
      <c r="J5394">
        <v>3.7573766015617925E-2</v>
      </c>
      <c r="K5394">
        <v>3.7289708381850244E-2</v>
      </c>
      <c r="L5394">
        <v>3393.23877230577</v>
      </c>
      <c r="M5394">
        <v>3540.276287429524</v>
      </c>
      <c r="N5394">
        <v>3476.5186303265823</v>
      </c>
      <c r="O5394">
        <v>1.9010383333222913E-2</v>
      </c>
      <c r="P5394">
        <v>1.9915173997788266E-2</v>
      </c>
      <c r="Q5394">
        <v>1.9556517008387495E-2</v>
      </c>
      <c r="R5394">
        <v>-295914.61143792048</v>
      </c>
      <c r="S5394">
        <v>91597.750299145468</v>
      </c>
      <c r="T5394">
        <v>132435.05425817706</v>
      </c>
      <c r="U5394">
        <v>-6.5644424031093246E-2</v>
      </c>
      <c r="V5394">
        <v>2.0319650765851884E-2</v>
      </c>
      <c r="W5394">
        <v>2.9378822546342692E-2</v>
      </c>
      <c r="X5394">
        <f t="shared" si="253"/>
        <v>6.5644424031093246E-2</v>
      </c>
      <c r="Y5394">
        <f t="shared" si="254"/>
        <v>2.0319650765851884E-2</v>
      </c>
      <c r="Z5394">
        <f t="shared" si="255"/>
        <v>2.9378822546342692E-2</v>
      </c>
      <c r="AA5394">
        <v>0.99427242108977221</v>
      </c>
      <c r="AB5394">
        <v>0.99413129032950687</v>
      </c>
      <c r="AC5394">
        <v>0.99433297910546725</v>
      </c>
      <c r="AD5394">
        <v>13969.875811951169</v>
      </c>
      <c r="AE5394">
        <v>28038.605661230798</v>
      </c>
      <c r="AF5394">
        <v>27989.503068474132</v>
      </c>
      <c r="AG5394">
        <v>13992.847879249919</v>
      </c>
      <c r="AH5394">
        <v>28075.613796113052</v>
      </c>
      <c r="AI5394">
        <v>28037.08495617989</v>
      </c>
      <c r="AJ5394">
        <v>0</v>
      </c>
      <c r="AK5394">
        <v>1</v>
      </c>
      <c r="AL5394">
        <v>1</v>
      </c>
    </row>
    <row r="5395" spans="1:38" x14ac:dyDescent="0.25">
      <c r="A5395">
        <v>133869680.17066316</v>
      </c>
      <c r="B5395">
        <v>4507840.7771200351</v>
      </c>
      <c r="C5395">
        <v>4997988.6007271996</v>
      </c>
      <c r="D5395">
        <v>4858389.3955364851</v>
      </c>
      <c r="E5395">
        <v>4821557.4121624818</v>
      </c>
      <c r="F5395">
        <v>136726.69864740275</v>
      </c>
      <c r="G5395">
        <v>171526.02983636234</v>
      </c>
      <c r="H5395">
        <v>169225.04573815977</v>
      </c>
      <c r="I5395">
        <v>2.7356344635821945E-2</v>
      </c>
      <c r="J5395">
        <v>3.530512189779339E-2</v>
      </c>
      <c r="K5395">
        <v>3.5097590108807163E-2</v>
      </c>
      <c r="L5395">
        <v>3550.1725009367401</v>
      </c>
      <c r="M5395">
        <v>3659.5652957939146</v>
      </c>
      <c r="N5395">
        <v>3605.802069645837</v>
      </c>
      <c r="O5395">
        <v>1.9879834942388187E-2</v>
      </c>
      <c r="P5395">
        <v>2.0592740861744022E-2</v>
      </c>
      <c r="Q5395">
        <v>2.02902097974039E-2</v>
      </c>
      <c r="R5395">
        <v>-490147.82360716444</v>
      </c>
      <c r="S5395">
        <v>-350548.61841644999</v>
      </c>
      <c r="T5395">
        <v>-313716.63504244667</v>
      </c>
      <c r="U5395">
        <v>-0.1087322840005697</v>
      </c>
      <c r="V5395">
        <v>-7.7764197039898147E-2</v>
      </c>
      <c r="W5395">
        <v>-6.9593548342422526E-2</v>
      </c>
      <c r="X5395">
        <f t="shared" si="253"/>
        <v>0.1087322840005697</v>
      </c>
      <c r="Y5395">
        <f t="shared" si="254"/>
        <v>7.7764197039898147E-2</v>
      </c>
      <c r="Z5395">
        <f t="shared" si="255"/>
        <v>6.9593548342422526E-2</v>
      </c>
      <c r="AA5395">
        <v>0.99370686833805344</v>
      </c>
      <c r="AB5395">
        <v>0.99369628963395273</v>
      </c>
      <c r="AC5395">
        <v>0.9938717228770344</v>
      </c>
      <c r="AD5395">
        <v>14035.974789220478</v>
      </c>
      <c r="AE5395">
        <v>28135.439564604898</v>
      </c>
      <c r="AF5395">
        <v>28096.193571257882</v>
      </c>
      <c r="AG5395">
        <v>14058.946856519227</v>
      </c>
      <c r="AH5395">
        <v>28172.447699487151</v>
      </c>
      <c r="AI5395">
        <v>28143.775458963639</v>
      </c>
      <c r="AJ5395">
        <v>0</v>
      </c>
      <c r="AK5395">
        <v>0</v>
      </c>
      <c r="AL5395">
        <v>0</v>
      </c>
    </row>
    <row r="5396" spans="1:38" x14ac:dyDescent="0.25">
      <c r="A5396">
        <v>134027663.96796936</v>
      </c>
      <c r="B5396">
        <v>4507840.7771200351</v>
      </c>
      <c r="C5396">
        <v>4846145.4585061641</v>
      </c>
      <c r="D5396">
        <v>4535395.2687211381</v>
      </c>
      <c r="E5396">
        <v>4497331.6844320586</v>
      </c>
      <c r="F5396">
        <v>140779.13890330374</v>
      </c>
      <c r="G5396">
        <v>172020.64554242211</v>
      </c>
      <c r="H5396">
        <v>169825.73608139678</v>
      </c>
      <c r="I5396">
        <v>2.9049713862014215E-2</v>
      </c>
      <c r="J5396">
        <v>3.7928479294579188E-2</v>
      </c>
      <c r="K5396">
        <v>3.7761443450849919E-2</v>
      </c>
      <c r="L5396">
        <v>3655.3960022756423</v>
      </c>
      <c r="M5396">
        <v>3670.1180875444015</v>
      </c>
      <c r="N5396">
        <v>3618.6014190176334</v>
      </c>
      <c r="O5396">
        <v>2.0467849663428496E-2</v>
      </c>
      <c r="P5396">
        <v>2.0638953969346296E-2</v>
      </c>
      <c r="Q5396">
        <v>2.0349249353577535E-2</v>
      </c>
      <c r="R5396">
        <v>-338304.681386129</v>
      </c>
      <c r="S5396">
        <v>-27554.491601102985</v>
      </c>
      <c r="T5396">
        <v>10509.092687976547</v>
      </c>
      <c r="U5396">
        <v>-7.5048054736810102E-2</v>
      </c>
      <c r="V5396">
        <v>-6.1125698451813936E-3</v>
      </c>
      <c r="W5396">
        <v>2.3312918995090563E-3</v>
      </c>
      <c r="X5396">
        <f t="shared" si="253"/>
        <v>7.5048054736810102E-2</v>
      </c>
      <c r="Y5396">
        <f t="shared" si="254"/>
        <v>6.1125698451813936E-3</v>
      </c>
      <c r="Z5396">
        <f t="shared" si="255"/>
        <v>2.3312918995090563E-3</v>
      </c>
      <c r="AA5396">
        <v>0.99333570140719563</v>
      </c>
      <c r="AB5396">
        <v>0.99369569443390748</v>
      </c>
      <c r="AC5396">
        <v>0.99386300094815727</v>
      </c>
      <c r="AD5396">
        <v>14078.677234007937</v>
      </c>
      <c r="AE5396">
        <v>28143.853373820857</v>
      </c>
      <c r="AF5396">
        <v>28106.547294732482</v>
      </c>
      <c r="AG5396">
        <v>14101.649301306687</v>
      </c>
      <c r="AH5396">
        <v>28180.86150870311</v>
      </c>
      <c r="AI5396">
        <v>28154.129182438239</v>
      </c>
      <c r="AJ5396">
        <v>0</v>
      </c>
      <c r="AK5396">
        <v>1</v>
      </c>
      <c r="AL5396">
        <v>1</v>
      </c>
    </row>
    <row r="5397" spans="1:38" x14ac:dyDescent="0.25">
      <c r="A5397">
        <v>134062381.02431071</v>
      </c>
      <c r="B5397">
        <v>4507840.7771200351</v>
      </c>
      <c r="C5397">
        <v>4872213.2766536213</v>
      </c>
      <c r="D5397">
        <v>4647269.1089269333</v>
      </c>
      <c r="E5397">
        <v>4615448.4271963751</v>
      </c>
      <c r="F5397">
        <v>138660.7271158559</v>
      </c>
      <c r="G5397">
        <v>169125.14817136791</v>
      </c>
      <c r="H5397">
        <v>166513.15098711062</v>
      </c>
      <c r="I5397">
        <v>2.8459494534092349E-2</v>
      </c>
      <c r="J5397">
        <v>3.6392372425021746E-2</v>
      </c>
      <c r="K5397">
        <v>3.6077350578968118E-2</v>
      </c>
      <c r="L5397">
        <v>3600.3904521683266</v>
      </c>
      <c r="M5397">
        <v>3608.3416813436552</v>
      </c>
      <c r="N5397">
        <v>3548.0177407166261</v>
      </c>
      <c r="O5397">
        <v>2.0148810945130897E-2</v>
      </c>
      <c r="P5397">
        <v>2.0283256880762844E-2</v>
      </c>
      <c r="Q5397">
        <v>1.9944163166294458E-2</v>
      </c>
      <c r="R5397">
        <v>-364372.4995335862</v>
      </c>
      <c r="S5397">
        <v>-139428.33180689812</v>
      </c>
      <c r="T5397">
        <v>-107607.65007633995</v>
      </c>
      <c r="U5397">
        <v>-8.0830827340440392E-2</v>
      </c>
      <c r="V5397">
        <v>-3.0930181144502612E-2</v>
      </c>
      <c r="W5397">
        <v>-2.387121803913585E-2</v>
      </c>
      <c r="X5397">
        <f t="shared" si="253"/>
        <v>8.0830827340440392E-2</v>
      </c>
      <c r="Y5397">
        <f t="shared" si="254"/>
        <v>3.0930181144502612E-2</v>
      </c>
      <c r="Z5397">
        <f t="shared" si="255"/>
        <v>2.387121803913585E-2</v>
      </c>
      <c r="AA5397">
        <v>0.99355998016126268</v>
      </c>
      <c r="AB5397">
        <v>0.99390889872755761</v>
      </c>
      <c r="AC5397">
        <v>0.99410275114683833</v>
      </c>
      <c r="AD5397">
        <v>14056.510193848188</v>
      </c>
      <c r="AE5397">
        <v>28094.25084816938</v>
      </c>
      <c r="AF5397">
        <v>28048.988166078623</v>
      </c>
      <c r="AG5397">
        <v>14079.482261146937</v>
      </c>
      <c r="AH5397">
        <v>28131.258983051634</v>
      </c>
      <c r="AI5397">
        <v>28096.57005378438</v>
      </c>
      <c r="AJ5397">
        <v>0</v>
      </c>
      <c r="AK5397">
        <v>1</v>
      </c>
      <c r="AL5397">
        <v>1</v>
      </c>
    </row>
    <row r="5398" spans="1:38" x14ac:dyDescent="0.25">
      <c r="A5398">
        <v>134176538.69153738</v>
      </c>
      <c r="B5398">
        <v>4507840.7771200351</v>
      </c>
      <c r="C5398">
        <v>4637623.3493028386</v>
      </c>
      <c r="D5398">
        <v>4336360.2376790429</v>
      </c>
      <c r="E5398">
        <v>4312512.3333867043</v>
      </c>
      <c r="F5398">
        <v>133985.84486160192</v>
      </c>
      <c r="G5398">
        <v>165809.09053574136</v>
      </c>
      <c r="H5398">
        <v>164007.85346611473</v>
      </c>
      <c r="I5398">
        <v>2.8891057934177351E-2</v>
      </c>
      <c r="J5398">
        <v>3.8236927157252881E-2</v>
      </c>
      <c r="K5398">
        <v>3.8030697836246186E-2</v>
      </c>
      <c r="L5398">
        <v>3479.0049540296654</v>
      </c>
      <c r="M5398">
        <v>3537.5924810399547</v>
      </c>
      <c r="N5398">
        <v>3494.6355303772439</v>
      </c>
      <c r="O5398">
        <v>1.9488115092324284E-2</v>
      </c>
      <c r="P5398">
        <v>1.9886371010242057E-2</v>
      </c>
      <c r="Q5398">
        <v>1.9644891002885131E-2</v>
      </c>
      <c r="R5398">
        <v>-129782.57218280341</v>
      </c>
      <c r="S5398">
        <v>171480.53944099229</v>
      </c>
      <c r="T5398">
        <v>195328.44373333082</v>
      </c>
      <c r="U5398">
        <v>-2.8790407336817866E-2</v>
      </c>
      <c r="V5398">
        <v>3.8040504960014938E-2</v>
      </c>
      <c r="W5398">
        <v>4.3330821426688024E-2</v>
      </c>
      <c r="X5398">
        <f t="shared" si="253"/>
        <v>2.8790407336817866E-2</v>
      </c>
      <c r="Y5398">
        <f t="shared" si="254"/>
        <v>3.8040504960014938E-2</v>
      </c>
      <c r="Z5398">
        <f t="shared" si="255"/>
        <v>4.3330821426688024E-2</v>
      </c>
      <c r="AA5398">
        <v>0.99392980912786133</v>
      </c>
      <c r="AB5398">
        <v>0.99412047092885514</v>
      </c>
      <c r="AC5398">
        <v>0.99425449650722864</v>
      </c>
      <c r="AD5398">
        <v>14006.369473476014</v>
      </c>
      <c r="AE5398">
        <v>28036.389716600374</v>
      </c>
      <c r="AF5398">
        <v>28004.690711698655</v>
      </c>
      <c r="AG5398">
        <v>14029.341540774763</v>
      </c>
      <c r="AH5398">
        <v>28073.397851482627</v>
      </c>
      <c r="AI5398">
        <v>28052.272599404412</v>
      </c>
      <c r="AJ5398">
        <v>1</v>
      </c>
      <c r="AK5398">
        <v>1</v>
      </c>
      <c r="AL5398">
        <v>1</v>
      </c>
    </row>
    <row r="5399" spans="1:38" x14ac:dyDescent="0.25">
      <c r="A5399">
        <v>133884170.11009295</v>
      </c>
      <c r="B5399">
        <v>4507840.7771200351</v>
      </c>
      <c r="C5399">
        <v>4784542.7769575883</v>
      </c>
      <c r="D5399">
        <v>4621181.8375041606</v>
      </c>
      <c r="E5399">
        <v>4586061.3492339076</v>
      </c>
      <c r="F5399">
        <v>136491.55356630907</v>
      </c>
      <c r="G5399">
        <v>169539.77056703655</v>
      </c>
      <c r="H5399">
        <v>166797.03091058784</v>
      </c>
      <c r="I5399">
        <v>2.8527606488054393E-2</v>
      </c>
      <c r="J5399">
        <v>3.6687535035107542E-2</v>
      </c>
      <c r="K5399">
        <v>3.6370431664297501E-2</v>
      </c>
      <c r="L5399">
        <v>3544.0668492323698</v>
      </c>
      <c r="M5399">
        <v>3617.1877890247774</v>
      </c>
      <c r="N5399">
        <v>3554.066578293473</v>
      </c>
      <c r="O5399">
        <v>1.9874741384097529E-2</v>
      </c>
      <c r="P5399">
        <v>2.0368134153762582E-2</v>
      </c>
      <c r="Q5399">
        <v>2.0012702983718253E-2</v>
      </c>
      <c r="R5399">
        <v>-276701.99983755313</v>
      </c>
      <c r="S5399">
        <v>-113341.06038412545</v>
      </c>
      <c r="T5399">
        <v>-78220.572113872506</v>
      </c>
      <c r="U5399">
        <v>-6.1382380948763728E-2</v>
      </c>
      <c r="V5399">
        <v>-2.5143093109987056E-2</v>
      </c>
      <c r="W5399">
        <v>-1.7352115121476403E-2</v>
      </c>
      <c r="X5399">
        <f t="shared" si="253"/>
        <v>6.1382380948763728E-2</v>
      </c>
      <c r="Y5399">
        <f t="shared" si="254"/>
        <v>2.5143093109987056E-2</v>
      </c>
      <c r="Z5399">
        <f t="shared" si="255"/>
        <v>1.7352115121476403E-2</v>
      </c>
      <c r="AA5399">
        <v>0.9937405787664223</v>
      </c>
      <c r="AB5399">
        <v>0.99384798475623504</v>
      </c>
      <c r="AC5399">
        <v>0.99405264601794474</v>
      </c>
      <c r="AD5399">
        <v>14033.458250221671</v>
      </c>
      <c r="AE5399">
        <v>28101.405573553795</v>
      </c>
      <c r="AF5399">
        <v>28053.965495797434</v>
      </c>
      <c r="AG5399">
        <v>14056.43031752042</v>
      </c>
      <c r="AH5399">
        <v>28138.413708436048</v>
      </c>
      <c r="AI5399">
        <v>28101.547383503192</v>
      </c>
      <c r="AJ5399">
        <v>0</v>
      </c>
      <c r="AK5399">
        <v>1</v>
      </c>
      <c r="AL5399">
        <v>1</v>
      </c>
    </row>
    <row r="5400" spans="1:38" x14ac:dyDescent="0.25">
      <c r="A5400">
        <v>134051615.0071543</v>
      </c>
      <c r="B5400">
        <v>4507840.7771200351</v>
      </c>
      <c r="C5400">
        <v>4710839.4956896892</v>
      </c>
      <c r="D5400">
        <v>4518406.2944166083</v>
      </c>
      <c r="E5400">
        <v>4487945.0808990365</v>
      </c>
      <c r="F5400">
        <v>137841.76962815027</v>
      </c>
      <c r="G5400">
        <v>172300.28607502134</v>
      </c>
      <c r="H5400">
        <v>170825.39251211737</v>
      </c>
      <c r="I5400">
        <v>2.9260553188932111E-2</v>
      </c>
      <c r="J5400">
        <v>3.8132977613795534E-2</v>
      </c>
      <c r="K5400">
        <v>3.8063164640574701E-2</v>
      </c>
      <c r="L5400">
        <v>3579.1258390309426</v>
      </c>
      <c r="M5400">
        <v>3676.084311967446</v>
      </c>
      <c r="N5400">
        <v>3639.9018312060543</v>
      </c>
      <c r="O5400">
        <v>2.0056366312685328E-2</v>
      </c>
      <c r="P5400">
        <v>2.0678670711032521E-2</v>
      </c>
      <c r="Q5400">
        <v>2.0475137401761753E-2</v>
      </c>
      <c r="R5400">
        <v>-202998.71856965404</v>
      </c>
      <c r="S5400">
        <v>-10565.517296573147</v>
      </c>
      <c r="T5400">
        <v>19895.696220998652</v>
      </c>
      <c r="U5400">
        <v>-4.5032362189896528E-2</v>
      </c>
      <c r="V5400">
        <v>-2.3438088918755545E-3</v>
      </c>
      <c r="W5400">
        <v>4.4135756351424632E-3</v>
      </c>
      <c r="X5400">
        <f t="shared" si="253"/>
        <v>4.5032362189896528E-2</v>
      </c>
      <c r="Y5400">
        <f t="shared" si="254"/>
        <v>2.3438088918755545E-3</v>
      </c>
      <c r="Z5400">
        <f t="shared" si="255"/>
        <v>4.4135756351424632E-3</v>
      </c>
      <c r="AA5400">
        <v>0.99359817560860397</v>
      </c>
      <c r="AB5400">
        <v>0.99367431996321043</v>
      </c>
      <c r="AC5400">
        <v>0.99378969378820858</v>
      </c>
      <c r="AD5400">
        <v>14047.849734269672</v>
      </c>
      <c r="AE5400">
        <v>28148.599584352232</v>
      </c>
      <c r="AF5400">
        <v>28123.696831194884</v>
      </c>
      <c r="AG5400">
        <v>14070.821801568422</v>
      </c>
      <c r="AH5400">
        <v>28185.607719234486</v>
      </c>
      <c r="AI5400">
        <v>28171.278718900641</v>
      </c>
      <c r="AJ5400">
        <v>0</v>
      </c>
      <c r="AK5400">
        <v>1</v>
      </c>
      <c r="AL5400">
        <v>1</v>
      </c>
    </row>
    <row r="5401" spans="1:38" x14ac:dyDescent="0.25">
      <c r="A5401">
        <v>133902009.88013986</v>
      </c>
      <c r="B5401">
        <v>4507840.7771200351</v>
      </c>
      <c r="C5401">
        <v>4816935.9765814859</v>
      </c>
      <c r="D5401">
        <v>4488882.4140222473</v>
      </c>
      <c r="E5401">
        <v>4442311.9575959863</v>
      </c>
      <c r="F5401">
        <v>131030.65461697031</v>
      </c>
      <c r="G5401">
        <v>167150.73717066369</v>
      </c>
      <c r="H5401">
        <v>162857.6161635246</v>
      </c>
      <c r="I5401">
        <v>2.7202075189290971E-2</v>
      </c>
      <c r="J5401">
        <v>3.7236604070653045E-2</v>
      </c>
      <c r="K5401">
        <v>3.6660553720242794E-2</v>
      </c>
      <c r="L5401">
        <v>3402.2720610006054</v>
      </c>
      <c r="M5401">
        <v>3566.2169613539018</v>
      </c>
      <c r="N5401">
        <v>3470.1265811955686</v>
      </c>
      <c r="O5401">
        <v>1.9073097333421003E-2</v>
      </c>
      <c r="P5401">
        <v>2.0076316793565908E-2</v>
      </c>
      <c r="Q5401">
        <v>1.9535367957929029E-2</v>
      </c>
      <c r="R5401">
        <v>-309095.1994614508</v>
      </c>
      <c r="S5401">
        <v>18958.363097787835</v>
      </c>
      <c r="T5401">
        <v>65528.819524048828</v>
      </c>
      <c r="U5401">
        <v>-6.8568348959948233E-2</v>
      </c>
      <c r="V5401">
        <v>4.2056416885913024E-3</v>
      </c>
      <c r="W5401">
        <v>1.4536631341693886E-2</v>
      </c>
      <c r="X5401">
        <f t="shared" si="253"/>
        <v>6.8568348959948233E-2</v>
      </c>
      <c r="Y5401">
        <f t="shared" si="254"/>
        <v>4.2056416885913024E-3</v>
      </c>
      <c r="Z5401">
        <f t="shared" si="255"/>
        <v>1.4536631341693886E-2</v>
      </c>
      <c r="AA5401">
        <v>0.99424276618280971</v>
      </c>
      <c r="AB5401">
        <v>0.99399419156637658</v>
      </c>
      <c r="AC5401">
        <v>0.99430565250764091</v>
      </c>
      <c r="AD5401">
        <v>13973.762694387162</v>
      </c>
      <c r="AE5401">
        <v>28059.93797893422</v>
      </c>
      <c r="AF5401">
        <v>27984.12563166441</v>
      </c>
      <c r="AG5401">
        <v>13996.734761685912</v>
      </c>
      <c r="AH5401">
        <v>28096.946113816473</v>
      </c>
      <c r="AI5401">
        <v>28031.707519370168</v>
      </c>
      <c r="AJ5401">
        <v>0</v>
      </c>
      <c r="AK5401">
        <v>1</v>
      </c>
      <c r="AL5401">
        <v>1</v>
      </c>
    </row>
    <row r="5402" spans="1:38" x14ac:dyDescent="0.25">
      <c r="A5402">
        <v>133896803.67599624</v>
      </c>
      <c r="B5402">
        <v>4507840.7771200351</v>
      </c>
      <c r="C5402">
        <v>4964693.4301522607</v>
      </c>
      <c r="D5402">
        <v>4506017.3060350576</v>
      </c>
      <c r="E5402">
        <v>4470369.8541629501</v>
      </c>
      <c r="F5402">
        <v>135003.69573025114</v>
      </c>
      <c r="G5402">
        <v>169423.88666277518</v>
      </c>
      <c r="H5402">
        <v>167132.1753983747</v>
      </c>
      <c r="I5402">
        <v>2.7192755731970896E-2</v>
      </c>
      <c r="J5402">
        <v>3.759947535839691E-2</v>
      </c>
      <c r="K5402">
        <v>3.7386654986216843E-2</v>
      </c>
      <c r="L5402">
        <v>3505.4339265689046</v>
      </c>
      <c r="M5402">
        <v>3614.7153671143506</v>
      </c>
      <c r="N5402">
        <v>3561.2077475123779</v>
      </c>
      <c r="O5402">
        <v>1.962910502161639E-2</v>
      </c>
      <c r="P5402">
        <v>2.0338132706218277E-2</v>
      </c>
      <c r="Q5402">
        <v>2.0037073021641361E-2</v>
      </c>
      <c r="R5402">
        <v>-456852.65303222556</v>
      </c>
      <c r="S5402">
        <v>1823.4710849775001</v>
      </c>
      <c r="T5402">
        <v>37470.922957085073</v>
      </c>
      <c r="U5402">
        <v>-0.10134622663493877</v>
      </c>
      <c r="V5402">
        <v>4.0451097878893528E-4</v>
      </c>
      <c r="W5402">
        <v>8.3123883051220947E-3</v>
      </c>
      <c r="X5402">
        <f t="shared" si="253"/>
        <v>0.10134622663493877</v>
      </c>
      <c r="Y5402">
        <f t="shared" si="254"/>
        <v>4.0451097878893528E-4</v>
      </c>
      <c r="Z5402">
        <f t="shared" si="255"/>
        <v>8.3123883051220947E-3</v>
      </c>
      <c r="AA5402">
        <v>0.99385784747825234</v>
      </c>
      <c r="AB5402">
        <v>0.99386773330454714</v>
      </c>
      <c r="AC5402">
        <v>0.99403974526326155</v>
      </c>
      <c r="AD5402">
        <v>14017.433881922492</v>
      </c>
      <c r="AE5402">
        <v>28099.407643839368</v>
      </c>
      <c r="AF5402">
        <v>28059.830766062048</v>
      </c>
      <c r="AG5402">
        <v>14040.405949221242</v>
      </c>
      <c r="AH5402">
        <v>28136.415778721621</v>
      </c>
      <c r="AI5402">
        <v>28107.412653767806</v>
      </c>
      <c r="AJ5402">
        <v>0</v>
      </c>
      <c r="AK5402">
        <v>1</v>
      </c>
      <c r="AL5402">
        <v>1</v>
      </c>
    </row>
    <row r="5403" spans="1:38" x14ac:dyDescent="0.25">
      <c r="A5403">
        <v>134006818.33291534</v>
      </c>
      <c r="B5403">
        <v>4507840.7771200351</v>
      </c>
      <c r="C5403">
        <v>4760672.3108268809</v>
      </c>
      <c r="D5403">
        <v>4535199.8280816479</v>
      </c>
      <c r="E5403">
        <v>4502254.0509912232</v>
      </c>
      <c r="F5403">
        <v>141223.02763684263</v>
      </c>
      <c r="G5403">
        <v>171179.81547308413</v>
      </c>
      <c r="H5403">
        <v>169449.49121965823</v>
      </c>
      <c r="I5403">
        <v>2.9664513416659339E-2</v>
      </c>
      <c r="J5403">
        <v>3.7744712903971814E-2</v>
      </c>
      <c r="K5403">
        <v>3.7636590316877383E-2</v>
      </c>
      <c r="L5403">
        <v>3666.9217802756607</v>
      </c>
      <c r="M5403">
        <v>3652.1786963957534</v>
      </c>
      <c r="N5403">
        <v>3610.5844940096777</v>
      </c>
      <c r="O5403">
        <v>2.0548928773087529E-2</v>
      </c>
      <c r="P5403">
        <v>2.054803240894856E-2</v>
      </c>
      <c r="Q5403">
        <v>2.03140134603421E-2</v>
      </c>
      <c r="R5403">
        <v>-252831.53370684572</v>
      </c>
      <c r="S5403">
        <v>-27359.050961612724</v>
      </c>
      <c r="T5403">
        <v>5586.726128811948</v>
      </c>
      <c r="U5403">
        <v>-5.6087059460954269E-2</v>
      </c>
      <c r="V5403">
        <v>-6.0692141347307854E-3</v>
      </c>
      <c r="W5403">
        <v>1.2393352837943824E-3</v>
      </c>
      <c r="X5403">
        <f t="shared" si="253"/>
        <v>5.6087059460954269E-2</v>
      </c>
      <c r="Y5403">
        <f t="shared" si="254"/>
        <v>6.0692141347307854E-3</v>
      </c>
      <c r="Z5403">
        <f t="shared" si="255"/>
        <v>1.2393352837943824E-3</v>
      </c>
      <c r="AA5403">
        <v>0.99329082509438937</v>
      </c>
      <c r="AB5403">
        <v>0.99375823227805438</v>
      </c>
      <c r="AC5403">
        <v>0.99389119911352641</v>
      </c>
      <c r="AD5403">
        <v>14083.279793430585</v>
      </c>
      <c r="AE5403">
        <v>28129.535733506025</v>
      </c>
      <c r="AF5403">
        <v>28100.066491843187</v>
      </c>
      <c r="AG5403">
        <v>14106.251860729335</v>
      </c>
      <c r="AH5403">
        <v>28166.543868388278</v>
      </c>
      <c r="AI5403">
        <v>28147.648379548944</v>
      </c>
      <c r="AJ5403">
        <v>0</v>
      </c>
      <c r="AK5403">
        <v>1</v>
      </c>
      <c r="AL5403">
        <v>1</v>
      </c>
    </row>
    <row r="5404" spans="1:38" x14ac:dyDescent="0.25">
      <c r="A5404">
        <v>134069077.79324971</v>
      </c>
      <c r="B5404">
        <v>4507840.7771200351</v>
      </c>
      <c r="C5404">
        <v>4811986.669180193</v>
      </c>
      <c r="D5404">
        <v>4520035.0141223613</v>
      </c>
      <c r="E5404">
        <v>4468422.7190532824</v>
      </c>
      <c r="F5404">
        <v>136171.59314317611</v>
      </c>
      <c r="G5404">
        <v>169967.22953906594</v>
      </c>
      <c r="H5404">
        <v>164877.44077339489</v>
      </c>
      <c r="I5404">
        <v>2.8298414460565278E-2</v>
      </c>
      <c r="J5404">
        <v>3.7603078075285186E-2</v>
      </c>
      <c r="K5404">
        <v>3.6898353432489754E-2</v>
      </c>
      <c r="L5404">
        <v>3535.7589276133158</v>
      </c>
      <c r="M5404">
        <v>3626.3077693619125</v>
      </c>
      <c r="N5404">
        <v>3513.1644644286475</v>
      </c>
      <c r="O5404">
        <v>1.9803843712676072E-2</v>
      </c>
      <c r="P5404">
        <v>2.0392380126878766E-2</v>
      </c>
      <c r="Q5404">
        <v>1.9756123794058871E-2</v>
      </c>
      <c r="R5404">
        <v>-304145.89206015784</v>
      </c>
      <c r="S5404">
        <v>-12194.237002326176</v>
      </c>
      <c r="T5404">
        <v>39418.058066752739</v>
      </c>
      <c r="U5404">
        <v>-6.7470415903746778E-2</v>
      </c>
      <c r="V5404">
        <v>-2.7051170627452412E-3</v>
      </c>
      <c r="W5404">
        <v>8.7443323790012181E-3</v>
      </c>
      <c r="X5404">
        <f t="shared" si="253"/>
        <v>6.7470415903746778E-2</v>
      </c>
      <c r="Y5404">
        <f t="shared" si="254"/>
        <v>2.7051170627452412E-3</v>
      </c>
      <c r="Z5404">
        <f t="shared" si="255"/>
        <v>8.7443323790012181E-3</v>
      </c>
      <c r="AA5404">
        <v>0.99387683258578274</v>
      </c>
      <c r="AB5404">
        <v>0.99386302522686409</v>
      </c>
      <c r="AC5404">
        <v>0.99423207826725601</v>
      </c>
      <c r="AD5404">
        <v>14030.02703952099</v>
      </c>
      <c r="AE5404">
        <v>28108.763511834182</v>
      </c>
      <c r="AF5404">
        <v>28020.142542945592</v>
      </c>
      <c r="AG5404">
        <v>14052.99910681974</v>
      </c>
      <c r="AH5404">
        <v>28145.771646716435</v>
      </c>
      <c r="AI5404">
        <v>28067.724430651349</v>
      </c>
      <c r="AJ5404">
        <v>0</v>
      </c>
      <c r="AK5404">
        <v>1</v>
      </c>
      <c r="AL5404">
        <v>1</v>
      </c>
    </row>
    <row r="5405" spans="1:38" x14ac:dyDescent="0.25">
      <c r="A5405">
        <v>134062211.36302669</v>
      </c>
      <c r="B5405">
        <v>4507840.7771200351</v>
      </c>
      <c r="C5405">
        <v>4689242.3045036886</v>
      </c>
      <c r="D5405">
        <v>4489878.3314954182</v>
      </c>
      <c r="E5405">
        <v>4456896.4434801945</v>
      </c>
      <c r="F5405">
        <v>134478.29673461712</v>
      </c>
      <c r="G5405">
        <v>166794.63590706376</v>
      </c>
      <c r="H5405">
        <v>164845.40666539379</v>
      </c>
      <c r="I5405">
        <v>2.8678043914570194E-2</v>
      </c>
      <c r="J5405">
        <v>3.7149032466434431E-2</v>
      </c>
      <c r="K5405">
        <v>3.6986591175242396E-2</v>
      </c>
      <c r="L5405">
        <v>3491.7916965964691</v>
      </c>
      <c r="M5405">
        <v>3558.6194216259555</v>
      </c>
      <c r="N5405">
        <v>3512.4818902126103</v>
      </c>
      <c r="O5405">
        <v>1.9569460601628872E-2</v>
      </c>
      <c r="P5405">
        <v>2.0018370576295463E-2</v>
      </c>
      <c r="Q5405">
        <v>1.9758832229571716E-2</v>
      </c>
      <c r="R5405">
        <v>-181401.52738365345</v>
      </c>
      <c r="S5405">
        <v>17962.445624616928</v>
      </c>
      <c r="T5405">
        <v>50944.333639840595</v>
      </c>
      <c r="U5405">
        <v>-4.0241334233536763E-2</v>
      </c>
      <c r="V5405">
        <v>3.9847116419432982E-3</v>
      </c>
      <c r="W5405">
        <v>1.1301271752634498E-2</v>
      </c>
      <c r="X5405">
        <f t="shared" si="253"/>
        <v>4.0241334233536763E-2</v>
      </c>
      <c r="Y5405">
        <f t="shared" si="254"/>
        <v>3.9847116419432982E-3</v>
      </c>
      <c r="Z5405">
        <f t="shared" si="255"/>
        <v>1.1301271752634498E-2</v>
      </c>
      <c r="AA5405">
        <v>0.99389677534475707</v>
      </c>
      <c r="AB5405">
        <v>0.99404521006436297</v>
      </c>
      <c r="AC5405">
        <v>0.99419063153437248</v>
      </c>
      <c r="AD5405">
        <v>14011.73306089274</v>
      </c>
      <c r="AE5405">
        <v>28053.706251409196</v>
      </c>
      <c r="AF5405">
        <v>28019.574771166353</v>
      </c>
      <c r="AG5405">
        <v>14034.70512819149</v>
      </c>
      <c r="AH5405">
        <v>28090.714386291449</v>
      </c>
      <c r="AI5405">
        <v>28067.156658872111</v>
      </c>
      <c r="AJ5405">
        <v>0</v>
      </c>
      <c r="AK5405">
        <v>1</v>
      </c>
      <c r="AL5405">
        <v>1</v>
      </c>
    </row>
    <row r="5406" spans="1:38" x14ac:dyDescent="0.25">
      <c r="A5406">
        <v>133910165.08546264</v>
      </c>
      <c r="B5406">
        <v>4507840.7771200351</v>
      </c>
      <c r="C5406">
        <v>4888917.584683449</v>
      </c>
      <c r="D5406">
        <v>4604586.4936184995</v>
      </c>
      <c r="E5406">
        <v>4579980.8464775179</v>
      </c>
      <c r="F5406">
        <v>135242.53600536243</v>
      </c>
      <c r="G5406">
        <v>168386.92856271463</v>
      </c>
      <c r="H5406">
        <v>166921.22844427213</v>
      </c>
      <c r="I5406">
        <v>2.766308363001771E-2</v>
      </c>
      <c r="J5406">
        <v>3.6569392017303234E-2</v>
      </c>
      <c r="K5406">
        <v>3.6445835482620398E-2</v>
      </c>
      <c r="L5406">
        <v>3511.6355257094128</v>
      </c>
      <c r="M5406">
        <v>3592.5915187410496</v>
      </c>
      <c r="N5406">
        <v>3556.7129461644336</v>
      </c>
      <c r="O5406">
        <v>1.9672976152863744E-2</v>
      </c>
      <c r="P5406">
        <v>2.0217337497954613E-2</v>
      </c>
      <c r="Q5406">
        <v>2.0015430543895863E-2</v>
      </c>
      <c r="R5406">
        <v>-381076.80756341387</v>
      </c>
      <c r="S5406">
        <v>-96745.716498464346</v>
      </c>
      <c r="T5406">
        <v>-72140.069357482716</v>
      </c>
      <c r="U5406">
        <v>-8.4536439152333109E-2</v>
      </c>
      <c r="V5406">
        <v>-2.1461653434945223E-2</v>
      </c>
      <c r="W5406">
        <v>-1.6003242555423951E-2</v>
      </c>
      <c r="X5406">
        <f t="shared" si="253"/>
        <v>8.4536439152333109E-2</v>
      </c>
      <c r="Y5406">
        <f t="shared" si="254"/>
        <v>2.1461653434945223E-2</v>
      </c>
      <c r="Z5406">
        <f t="shared" si="255"/>
        <v>1.6003242555423951E-2</v>
      </c>
      <c r="AA5406">
        <v>0.99382220231043716</v>
      </c>
      <c r="AB5406">
        <v>0.9939490576769896</v>
      </c>
      <c r="AC5406">
        <v>0.99406115017873364</v>
      </c>
      <c r="AD5406">
        <v>14020.018077608656</v>
      </c>
      <c r="AE5406">
        <v>28081.468602525321</v>
      </c>
      <c r="AF5406">
        <v>28056.140415508937</v>
      </c>
      <c r="AG5406">
        <v>14042.990144907406</v>
      </c>
      <c r="AH5406">
        <v>28118.476737407575</v>
      </c>
      <c r="AI5406">
        <v>28103.722303214694</v>
      </c>
      <c r="AJ5406">
        <v>0</v>
      </c>
      <c r="AK5406">
        <v>1</v>
      </c>
      <c r="AL5406">
        <v>1</v>
      </c>
    </row>
    <row r="5407" spans="1:38" x14ac:dyDescent="0.25">
      <c r="A5407">
        <v>134101844.48800629</v>
      </c>
      <c r="B5407">
        <v>4507840.7771200351</v>
      </c>
      <c r="C5407">
        <v>4723574.0839156928</v>
      </c>
      <c r="D5407">
        <v>4466899.9131102813</v>
      </c>
      <c r="E5407">
        <v>4443600.4761995664</v>
      </c>
      <c r="F5407">
        <v>135549.9106355249</v>
      </c>
      <c r="G5407">
        <v>168985.34248202879</v>
      </c>
      <c r="H5407">
        <v>167944.8380052133</v>
      </c>
      <c r="I5407">
        <v>2.8696471829898415E-2</v>
      </c>
      <c r="J5407">
        <v>3.7830563874077287E-2</v>
      </c>
      <c r="K5407">
        <v>3.7794765507102882E-2</v>
      </c>
      <c r="L5407">
        <v>3519.6166513438616</v>
      </c>
      <c r="M5407">
        <v>3605.3588801364672</v>
      </c>
      <c r="N5407">
        <v>3578.5237452530187</v>
      </c>
      <c r="O5407">
        <v>1.9711079899362369E-2</v>
      </c>
      <c r="P5407">
        <v>2.0270804040238417E-2</v>
      </c>
      <c r="Q5407">
        <v>2.0119925922774791E-2</v>
      </c>
      <c r="R5407">
        <v>-215733.30679565761</v>
      </c>
      <c r="S5407">
        <v>40940.864009753801</v>
      </c>
      <c r="T5407">
        <v>64240.300920468755</v>
      </c>
      <c r="U5407">
        <v>-4.7857348442880247E-2</v>
      </c>
      <c r="V5407">
        <v>9.0821450965067278E-3</v>
      </c>
      <c r="W5407">
        <v>1.4250791919387742E-2</v>
      </c>
      <c r="X5407">
        <f t="shared" si="253"/>
        <v>4.7857348442880247E-2</v>
      </c>
      <c r="Y5407">
        <f t="shared" si="254"/>
        <v>9.0821450965067278E-3</v>
      </c>
      <c r="Z5407">
        <f t="shared" si="255"/>
        <v>1.4250791919387742E-2</v>
      </c>
      <c r="AA5407">
        <v>0.9938032708790655</v>
      </c>
      <c r="AB5407">
        <v>0.99393460846537107</v>
      </c>
      <c r="AC5407">
        <v>0.99401633840590653</v>
      </c>
      <c r="AD5407">
        <v>14023.337091176958</v>
      </c>
      <c r="AE5407">
        <v>28091.834405859408</v>
      </c>
      <c r="AF5407">
        <v>28074.004252741688</v>
      </c>
      <c r="AG5407">
        <v>14046.309158475708</v>
      </c>
      <c r="AH5407">
        <v>28128.842540741662</v>
      </c>
      <c r="AI5407">
        <v>28121.586140447445</v>
      </c>
      <c r="AJ5407">
        <v>0</v>
      </c>
      <c r="AK5407">
        <v>1</v>
      </c>
      <c r="AL5407">
        <v>1</v>
      </c>
    </row>
    <row r="5408" spans="1:38" x14ac:dyDescent="0.25">
      <c r="A5408">
        <v>134163972.23465411</v>
      </c>
      <c r="B5408">
        <v>4507840.7771200351</v>
      </c>
      <c r="C5408">
        <v>4771219.659850725</v>
      </c>
      <c r="D5408">
        <v>4514561.0977920359</v>
      </c>
      <c r="E5408">
        <v>4482694.9940504488</v>
      </c>
      <c r="F5408">
        <v>139506.89101816411</v>
      </c>
      <c r="G5408">
        <v>172270.60189015005</v>
      </c>
      <c r="H5408">
        <v>170012.01526675976</v>
      </c>
      <c r="I5408">
        <v>2.9239251378866259E-2</v>
      </c>
      <c r="J5408">
        <v>3.815888148560078E-2</v>
      </c>
      <c r="K5408">
        <v>3.7926295563807978E-2</v>
      </c>
      <c r="L5408">
        <v>3622.3614925501829</v>
      </c>
      <c r="M5408">
        <v>3675.4509899410887</v>
      </c>
      <c r="N5408">
        <v>3622.5706061387473</v>
      </c>
      <c r="O5408">
        <v>2.0274471932673555E-2</v>
      </c>
      <c r="P5408">
        <v>2.0653804352965294E-2</v>
      </c>
      <c r="Q5408">
        <v>2.0356648683048234E-2</v>
      </c>
      <c r="R5408">
        <v>-263378.88273068983</v>
      </c>
      <c r="S5408">
        <v>-6720.3206720007583</v>
      </c>
      <c r="T5408">
        <v>25145.783069586381</v>
      </c>
      <c r="U5408">
        <v>-5.8426837981388743E-2</v>
      </c>
      <c r="V5408">
        <v>-1.4908070192075928E-3</v>
      </c>
      <c r="W5408">
        <v>5.5782323096272924E-3</v>
      </c>
      <c r="X5408">
        <f t="shared" si="253"/>
        <v>5.8426837981388743E-2</v>
      </c>
      <c r="Y5408">
        <f t="shared" si="254"/>
        <v>1.4908070192075928E-3</v>
      </c>
      <c r="Z5408">
        <f t="shared" si="255"/>
        <v>5.5782323096272924E-3</v>
      </c>
      <c r="AA5408">
        <v>0.99343942022282328</v>
      </c>
      <c r="AB5408">
        <v>0.99364107284441061</v>
      </c>
      <c r="AC5408">
        <v>0.9938142313289744</v>
      </c>
      <c r="AD5408">
        <v>14065.404798110281</v>
      </c>
      <c r="AE5408">
        <v>28148.096133878389</v>
      </c>
      <c r="AF5408">
        <v>28109.750634161286</v>
      </c>
      <c r="AG5408">
        <v>14088.376865409031</v>
      </c>
      <c r="AH5408">
        <v>28185.104268760642</v>
      </c>
      <c r="AI5408">
        <v>28157.332521867043</v>
      </c>
      <c r="AJ5408">
        <v>0</v>
      </c>
      <c r="AK5408">
        <v>1</v>
      </c>
      <c r="AL5408">
        <v>1</v>
      </c>
    </row>
    <row r="5409" spans="1:38" x14ac:dyDescent="0.25">
      <c r="A5409">
        <v>134170118.00036754</v>
      </c>
      <c r="B5409">
        <v>4507840.7771200351</v>
      </c>
      <c r="C5409">
        <v>4743292.2256660312</v>
      </c>
      <c r="D5409">
        <v>4653156.5456692707</v>
      </c>
      <c r="E5409">
        <v>4628083.0112025551</v>
      </c>
      <c r="F5409">
        <v>139355.66904340664</v>
      </c>
      <c r="G5409">
        <v>172346.66670155479</v>
      </c>
      <c r="H5409">
        <v>170626.71751384245</v>
      </c>
      <c r="I5409">
        <v>2.9379524265730636E-2</v>
      </c>
      <c r="J5409">
        <v>3.7038656449665162E-2</v>
      </c>
      <c r="K5409">
        <v>3.6867687355829647E-2</v>
      </c>
      <c r="L5409">
        <v>3618.4349434443211</v>
      </c>
      <c r="M5409">
        <v>3677.0738581688056</v>
      </c>
      <c r="N5409">
        <v>3635.6685174146951</v>
      </c>
      <c r="O5409">
        <v>2.0249753562121532E-2</v>
      </c>
      <c r="P5409">
        <v>2.0661030434549581E-2</v>
      </c>
      <c r="Q5409">
        <v>2.0428378864722371E-2</v>
      </c>
      <c r="R5409">
        <v>-235451.4485459961</v>
      </c>
      <c r="S5409">
        <v>-145315.76854923554</v>
      </c>
      <c r="T5409">
        <v>-120242.23408252001</v>
      </c>
      <c r="U5409">
        <v>-5.2231536158298182E-2</v>
      </c>
      <c r="V5409">
        <v>-3.2236224776793186E-2</v>
      </c>
      <c r="W5409">
        <v>-2.6674019786328888E-2</v>
      </c>
      <c r="X5409">
        <f t="shared" si="253"/>
        <v>5.2231536158298182E-2</v>
      </c>
      <c r="Y5409">
        <f t="shared" si="254"/>
        <v>3.2236224776793186E-2</v>
      </c>
      <c r="Z5409">
        <f t="shared" si="255"/>
        <v>2.6674019786328888E-2</v>
      </c>
      <c r="AA5409">
        <v>0.99341071027721162</v>
      </c>
      <c r="AB5409">
        <v>0.99361861615283198</v>
      </c>
      <c r="AC5409">
        <v>0.99375293391466946</v>
      </c>
      <c r="AD5409">
        <v>14063.819167190746</v>
      </c>
      <c r="AE5409">
        <v>28149.38603663598</v>
      </c>
      <c r="AF5409">
        <v>28120.296480788922</v>
      </c>
      <c r="AG5409">
        <v>14086.791234489496</v>
      </c>
      <c r="AH5409">
        <v>28186.394171518234</v>
      </c>
      <c r="AI5409">
        <v>28167.878368494679</v>
      </c>
      <c r="AJ5409">
        <v>0</v>
      </c>
      <c r="AK5409">
        <v>1</v>
      </c>
      <c r="AL5409">
        <v>1</v>
      </c>
    </row>
    <row r="5410" spans="1:38" x14ac:dyDescent="0.25">
      <c r="A5410">
        <v>133949061.19834068</v>
      </c>
      <c r="B5410">
        <v>4507840.7771200351</v>
      </c>
      <c r="C5410">
        <v>4902791.7722723112</v>
      </c>
      <c r="D5410">
        <v>4624150.9929569829</v>
      </c>
      <c r="E5410">
        <v>4607594.9336316325</v>
      </c>
      <c r="F5410">
        <v>135802.55803868041</v>
      </c>
      <c r="G5410">
        <v>165513.81399260691</v>
      </c>
      <c r="H5410">
        <v>165205.09543197256</v>
      </c>
      <c r="I5410">
        <v>2.769902625820464E-2</v>
      </c>
      <c r="J5410">
        <v>3.5793341144071643E-2</v>
      </c>
      <c r="K5410">
        <v>3.5854952054511557E-2</v>
      </c>
      <c r="L5410">
        <v>3526.1767590038062</v>
      </c>
      <c r="M5410">
        <v>3531.2926570951704</v>
      </c>
      <c r="N5410">
        <v>3520.146042367518</v>
      </c>
      <c r="O5410">
        <v>1.9745778413433387E-2</v>
      </c>
      <c r="P5410">
        <v>1.9865022154433414E-2</v>
      </c>
      <c r="Q5410">
        <v>1.9802317708777557E-2</v>
      </c>
      <c r="R5410">
        <v>-394950.99515227601</v>
      </c>
      <c r="S5410">
        <v>-116310.21583694778</v>
      </c>
      <c r="T5410">
        <v>-99754.156511597335</v>
      </c>
      <c r="U5410">
        <v>-8.7614229224085835E-2</v>
      </c>
      <c r="V5410">
        <v>-2.5801757778866348E-2</v>
      </c>
      <c r="W5410">
        <v>-2.2129032821635766E-2</v>
      </c>
      <c r="X5410">
        <f t="shared" si="253"/>
        <v>8.7614229224085835E-2</v>
      </c>
      <c r="Y5410">
        <f t="shared" si="254"/>
        <v>2.5801757778866348E-2</v>
      </c>
      <c r="Z5410">
        <f t="shared" si="255"/>
        <v>2.2129032821635766E-2</v>
      </c>
      <c r="AA5410">
        <v>0.99367457168187912</v>
      </c>
      <c r="AB5410">
        <v>0.99411879576935236</v>
      </c>
      <c r="AC5410">
        <v>0.99414782127943691</v>
      </c>
      <c r="AD5410">
        <v>14026.059532671243</v>
      </c>
      <c r="AE5410">
        <v>28031.181514718337</v>
      </c>
      <c r="AF5410">
        <v>28025.943560096217</v>
      </c>
      <c r="AG5410">
        <v>14049.031599969992</v>
      </c>
      <c r="AH5410">
        <v>28068.18964960059</v>
      </c>
      <c r="AI5410">
        <v>28073.525447801974</v>
      </c>
      <c r="AJ5410">
        <v>0</v>
      </c>
      <c r="AK5410">
        <v>1</v>
      </c>
      <c r="AL5410">
        <v>1</v>
      </c>
    </row>
    <row r="5411" spans="1:38" x14ac:dyDescent="0.25">
      <c r="A5411">
        <v>134195149.75588699</v>
      </c>
      <c r="B5411">
        <v>4507840.7771200351</v>
      </c>
      <c r="C5411">
        <v>4544118.9191918671</v>
      </c>
      <c r="D5411">
        <v>4573401.2725923583</v>
      </c>
      <c r="E5411">
        <v>4539267.2671246538</v>
      </c>
      <c r="F5411">
        <v>144887.79515590949</v>
      </c>
      <c r="G5411">
        <v>174369.39812657284</v>
      </c>
      <c r="H5411">
        <v>172249.11604353788</v>
      </c>
      <c r="I5411">
        <v>3.1884683858950713E-2</v>
      </c>
      <c r="J5411">
        <v>3.8126853021085198E-2</v>
      </c>
      <c r="K5411">
        <v>3.7946458295381909E-2</v>
      </c>
      <c r="L5411">
        <v>3762.0791781886292</v>
      </c>
      <c r="M5411">
        <v>3720.2295105952608</v>
      </c>
      <c r="N5411">
        <v>3670.2381518955021</v>
      </c>
      <c r="O5411">
        <v>2.1087017991701044E-2</v>
      </c>
      <c r="P5411">
        <v>2.0918143538217027E-2</v>
      </c>
      <c r="Q5411">
        <v>2.0637051628706122E-2</v>
      </c>
      <c r="R5411">
        <v>-36278.142071831971</v>
      </c>
      <c r="S5411">
        <v>-65560.495472323149</v>
      </c>
      <c r="T5411">
        <v>-31426.490004618652</v>
      </c>
      <c r="U5411">
        <v>-8.0477869262741159E-3</v>
      </c>
      <c r="V5411">
        <v>-1.4543658197752133E-2</v>
      </c>
      <c r="W5411">
        <v>-6.9715173091575737E-3</v>
      </c>
      <c r="X5411">
        <f t="shared" si="253"/>
        <v>8.0477869262741159E-3</v>
      </c>
      <c r="Y5411">
        <f t="shared" si="254"/>
        <v>1.4543658197752133E-2</v>
      </c>
      <c r="Z5411">
        <f t="shared" si="255"/>
        <v>6.9715173091575737E-3</v>
      </c>
      <c r="AA5411">
        <v>0.99292899975674487</v>
      </c>
      <c r="AB5411">
        <v>0.99348192202489038</v>
      </c>
      <c r="AC5411">
        <v>0.99364718871591073</v>
      </c>
      <c r="AD5411">
        <v>14120.735092109138</v>
      </c>
      <c r="AE5411">
        <v>28183.480149248597</v>
      </c>
      <c r="AF5411">
        <v>28147.948962651291</v>
      </c>
      <c r="AG5411">
        <v>14143.707159407888</v>
      </c>
      <c r="AH5411">
        <v>28220.48828413085</v>
      </c>
      <c r="AI5411">
        <v>28195.530850357049</v>
      </c>
      <c r="AJ5411">
        <v>1</v>
      </c>
      <c r="AK5411">
        <v>1</v>
      </c>
      <c r="AL5411">
        <v>1</v>
      </c>
    </row>
    <row r="5412" spans="1:38" x14ac:dyDescent="0.25">
      <c r="A5412">
        <v>133992964.63823476</v>
      </c>
      <c r="B5412">
        <v>4507840.7771200351</v>
      </c>
      <c r="C5412">
        <v>4773293.6534893466</v>
      </c>
      <c r="D5412">
        <v>4567079.9716510791</v>
      </c>
      <c r="E5412">
        <v>4543429.386976257</v>
      </c>
      <c r="F5412">
        <v>131809.96349935923</v>
      </c>
      <c r="G5412">
        <v>163605.93882615928</v>
      </c>
      <c r="H5412">
        <v>161091.29028062974</v>
      </c>
      <c r="I5412">
        <v>2.7614048719379385E-2</v>
      </c>
      <c r="J5412">
        <v>3.5822875851024977E-2</v>
      </c>
      <c r="K5412">
        <v>3.5455880692764369E-2</v>
      </c>
      <c r="L5412">
        <v>3422.5071796084771</v>
      </c>
      <c r="M5412">
        <v>3490.587501414137</v>
      </c>
      <c r="N5412">
        <v>3432.4901811199788</v>
      </c>
      <c r="O5412">
        <v>1.9177153823511064E-2</v>
      </c>
      <c r="P5412">
        <v>1.9638844462510924E-2</v>
      </c>
      <c r="Q5412">
        <v>1.9311975636995615E-2</v>
      </c>
      <c r="R5412">
        <v>-265452.87636931147</v>
      </c>
      <c r="S5412">
        <v>-59239.194531043991</v>
      </c>
      <c r="T5412">
        <v>-35588.609856221825</v>
      </c>
      <c r="U5412">
        <v>-5.8886923805437454E-2</v>
      </c>
      <c r="V5412">
        <v>-1.3141367998558874E-2</v>
      </c>
      <c r="W5412">
        <v>-7.8948240667361461E-3</v>
      </c>
      <c r="X5412">
        <f t="shared" si="253"/>
        <v>5.8886923805437454E-2</v>
      </c>
      <c r="Y5412">
        <f t="shared" si="254"/>
        <v>1.3141367998558874E-2</v>
      </c>
      <c r="Z5412">
        <f t="shared" si="255"/>
        <v>7.8948240667361461E-3</v>
      </c>
      <c r="AA5412">
        <v>0.99413859298335394</v>
      </c>
      <c r="AB5412">
        <v>0.99427767924405641</v>
      </c>
      <c r="AC5412">
        <v>0.99445896203911244</v>
      </c>
      <c r="AD5412">
        <v>13982.432229049489</v>
      </c>
      <c r="AE5412">
        <v>27997.304036169324</v>
      </c>
      <c r="AF5412">
        <v>27952.261005639411</v>
      </c>
      <c r="AG5412">
        <v>14005.404296348239</v>
      </c>
      <c r="AH5412">
        <v>28034.312171051577</v>
      </c>
      <c r="AI5412">
        <v>27999.842893345169</v>
      </c>
      <c r="AJ5412">
        <v>0</v>
      </c>
      <c r="AK5412">
        <v>1</v>
      </c>
      <c r="AL5412">
        <v>1</v>
      </c>
    </row>
    <row r="5413" spans="1:38" x14ac:dyDescent="0.25">
      <c r="A5413">
        <v>133956366.75918025</v>
      </c>
      <c r="B5413">
        <v>4507840.7771200351</v>
      </c>
      <c r="C5413">
        <v>4858369.5797988987</v>
      </c>
      <c r="D5413">
        <v>4655653.2320257053</v>
      </c>
      <c r="E5413">
        <v>4627669.3240427366</v>
      </c>
      <c r="F5413">
        <v>135893.60787526288</v>
      </c>
      <c r="G5413">
        <v>166410.92466758381</v>
      </c>
      <c r="H5413">
        <v>164857.19123344601</v>
      </c>
      <c r="I5413">
        <v>2.797103136004896E-2</v>
      </c>
      <c r="J5413">
        <v>3.5743840095920833E-2</v>
      </c>
      <c r="K5413">
        <v>3.5624237535068E-2</v>
      </c>
      <c r="L5413">
        <v>3528.5409104771302</v>
      </c>
      <c r="M5413">
        <v>3550.4328138151959</v>
      </c>
      <c r="N5413">
        <v>3512.7329926406646</v>
      </c>
      <c r="O5413">
        <v>1.9761962013342856E-2</v>
      </c>
      <c r="P5413">
        <v>1.9973627887969941E-2</v>
      </c>
      <c r="Q5413">
        <v>1.9761540449882656E-2</v>
      </c>
      <c r="R5413">
        <v>-350528.80267886352</v>
      </c>
      <c r="S5413">
        <v>-147812.45490567014</v>
      </c>
      <c r="T5413">
        <v>-119828.54692270141</v>
      </c>
      <c r="U5413">
        <v>-7.7759801201942411E-2</v>
      </c>
      <c r="V5413">
        <v>-3.2790078934443731E-2</v>
      </c>
      <c r="W5413">
        <v>-2.658224920696009E-2</v>
      </c>
      <c r="X5413">
        <f t="shared" si="253"/>
        <v>7.7759801201942411E-2</v>
      </c>
      <c r="Y5413">
        <f t="shared" si="254"/>
        <v>3.2790078934443731E-2</v>
      </c>
      <c r="Z5413">
        <f t="shared" si="255"/>
        <v>2.658224920696009E-2</v>
      </c>
      <c r="AA5413">
        <v>0.99373944720167928</v>
      </c>
      <c r="AB5413">
        <v>0.99405918657269965</v>
      </c>
      <c r="AC5413">
        <v>0.99417667572737312</v>
      </c>
      <c r="AD5413">
        <v>14027.039413013821</v>
      </c>
      <c r="AE5413">
        <v>28046.976443326483</v>
      </c>
      <c r="AF5413">
        <v>28019.783653401944</v>
      </c>
      <c r="AG5413">
        <v>14050.011480312571</v>
      </c>
      <c r="AH5413">
        <v>28083.984578208736</v>
      </c>
      <c r="AI5413">
        <v>28067.365541107702</v>
      </c>
      <c r="AJ5413">
        <v>0</v>
      </c>
      <c r="AK5413">
        <v>1</v>
      </c>
      <c r="AL5413">
        <v>1</v>
      </c>
    </row>
    <row r="5414" spans="1:38" x14ac:dyDescent="0.25">
      <c r="A5414">
        <v>133919825.95525652</v>
      </c>
      <c r="B5414">
        <v>4507840.7771200351</v>
      </c>
      <c r="C5414">
        <v>4813147.0834271079</v>
      </c>
      <c r="D5414">
        <v>4518787.9854919473</v>
      </c>
      <c r="E5414">
        <v>4484257.3592722388</v>
      </c>
      <c r="F5414">
        <v>138261.71785639139</v>
      </c>
      <c r="G5414">
        <v>170960.12921766331</v>
      </c>
      <c r="H5414">
        <v>168495.93348335155</v>
      </c>
      <c r="I5414">
        <v>2.8725845161154898E-2</v>
      </c>
      <c r="J5414">
        <v>3.7833182208713734E-2</v>
      </c>
      <c r="K5414">
        <v>3.7574991795452428E-2</v>
      </c>
      <c r="L5414">
        <v>3590.0299906448386</v>
      </c>
      <c r="M5414">
        <v>3647.4916165568047</v>
      </c>
      <c r="N5414">
        <v>3590.2663404875207</v>
      </c>
      <c r="O5414">
        <v>2.0124225468856245E-2</v>
      </c>
      <c r="P5414">
        <v>2.0531711278554039E-2</v>
      </c>
      <c r="Q5414">
        <v>2.0209590498136944E-2</v>
      </c>
      <c r="R5414">
        <v>-305306.30630707275</v>
      </c>
      <c r="S5414">
        <v>-10947.208371912129</v>
      </c>
      <c r="T5414">
        <v>23583.417847796343</v>
      </c>
      <c r="U5414">
        <v>-6.772783720682489E-2</v>
      </c>
      <c r="V5414">
        <v>-2.4284815975479219E-3</v>
      </c>
      <c r="W5414">
        <v>5.2316439319454611E-3</v>
      </c>
      <c r="X5414">
        <f t="shared" si="253"/>
        <v>6.772783720682489E-2</v>
      </c>
      <c r="Y5414">
        <f t="shared" si="254"/>
        <v>2.4284815975479219E-3</v>
      </c>
      <c r="Z5414">
        <f t="shared" si="255"/>
        <v>5.2316439319454611E-3</v>
      </c>
      <c r="AA5414">
        <v>0.99356906063246642</v>
      </c>
      <c r="AB5414">
        <v>0.99374593963107793</v>
      </c>
      <c r="AC5414">
        <v>0.99393229890852097</v>
      </c>
      <c r="AD5414">
        <v>14052.297086881752</v>
      </c>
      <c r="AE5414">
        <v>28125.783331388004</v>
      </c>
      <c r="AF5414">
        <v>28083.576828741883</v>
      </c>
      <c r="AG5414">
        <v>14075.269154180502</v>
      </c>
      <c r="AH5414">
        <v>28162.791466270257</v>
      </c>
      <c r="AI5414">
        <v>28131.15871644764</v>
      </c>
      <c r="AJ5414">
        <v>0</v>
      </c>
      <c r="AK5414">
        <v>1</v>
      </c>
      <c r="AL5414">
        <v>1</v>
      </c>
    </row>
    <row r="5415" spans="1:38" x14ac:dyDescent="0.25">
      <c r="A5415">
        <v>133998833.13289614</v>
      </c>
      <c r="B5415">
        <v>4507840.7771200351</v>
      </c>
      <c r="C5415">
        <v>4753820.7096411847</v>
      </c>
      <c r="D5415">
        <v>4526210.1858237972</v>
      </c>
      <c r="E5415">
        <v>4491085.3278532363</v>
      </c>
      <c r="F5415">
        <v>136389.59274352432</v>
      </c>
      <c r="G5415">
        <v>166897.88580967253</v>
      </c>
      <c r="H5415">
        <v>164112.55987080347</v>
      </c>
      <c r="I5415">
        <v>2.8690520967043144E-2</v>
      </c>
      <c r="J5415">
        <v>3.6873649025933632E-2</v>
      </c>
      <c r="K5415">
        <v>3.6541848548945335E-2</v>
      </c>
      <c r="L5415">
        <v>3541.4193889133235</v>
      </c>
      <c r="M5415">
        <v>3560.8222928796163</v>
      </c>
      <c r="N5415">
        <v>3496.8665864782233</v>
      </c>
      <c r="O5415">
        <v>1.9847179547089328E-2</v>
      </c>
      <c r="P5415">
        <v>2.0035441017952758E-2</v>
      </c>
      <c r="Q5415">
        <v>1.9675585715448918E-2</v>
      </c>
      <c r="R5415">
        <v>-245979.93252114952</v>
      </c>
      <c r="S5415">
        <v>-18369.408703762107</v>
      </c>
      <c r="T5415">
        <v>16755.449266798794</v>
      </c>
      <c r="U5415">
        <v>-5.4567129737510593E-2</v>
      </c>
      <c r="V5415">
        <v>-4.0749905801903538E-3</v>
      </c>
      <c r="W5415">
        <v>3.7169567638330606E-3</v>
      </c>
      <c r="X5415">
        <f t="shared" si="253"/>
        <v>5.4567129737510593E-2</v>
      </c>
      <c r="Y5415">
        <f t="shared" si="254"/>
        <v>4.0749905801903538E-3</v>
      </c>
      <c r="Z5415">
        <f t="shared" si="255"/>
        <v>3.7169567638330606E-3</v>
      </c>
      <c r="AA5415">
        <v>0.99374499003741756</v>
      </c>
      <c r="AB5415">
        <v>0.99403519089632708</v>
      </c>
      <c r="AC5415">
        <v>0.9942396157493355</v>
      </c>
      <c r="AD5415">
        <v>14032.365710617054</v>
      </c>
      <c r="AE5415">
        <v>28055.514480275087</v>
      </c>
      <c r="AF5415">
        <v>28006.555588813582</v>
      </c>
      <c r="AG5415">
        <v>14055.337777915804</v>
      </c>
      <c r="AH5415">
        <v>28092.522615157341</v>
      </c>
      <c r="AI5415">
        <v>28054.13747651934</v>
      </c>
      <c r="AJ5415">
        <v>0</v>
      </c>
      <c r="AK5415">
        <v>1</v>
      </c>
      <c r="AL5415">
        <v>1</v>
      </c>
    </row>
    <row r="5416" spans="1:38" x14ac:dyDescent="0.25">
      <c r="A5416">
        <v>134008443.21217251</v>
      </c>
      <c r="B5416">
        <v>4507840.7771200351</v>
      </c>
      <c r="C5416">
        <v>4649785.5090333931</v>
      </c>
      <c r="D5416">
        <v>4340445.7737435661</v>
      </c>
      <c r="E5416">
        <v>4309559.8808381911</v>
      </c>
      <c r="F5416">
        <v>143614.57374323151</v>
      </c>
      <c r="G5416">
        <v>171320.76653993229</v>
      </c>
      <c r="H5416">
        <v>168881.47997186251</v>
      </c>
      <c r="I5416">
        <v>3.0886279262607619E-2</v>
      </c>
      <c r="J5416">
        <v>3.9470776844234327E-2</v>
      </c>
      <c r="K5416">
        <v>3.9187639722276187E-2</v>
      </c>
      <c r="L5416">
        <v>3729.0193903665736</v>
      </c>
      <c r="M5416">
        <v>3655.1859346157175</v>
      </c>
      <c r="N5416">
        <v>3598.481462074008</v>
      </c>
      <c r="O5416">
        <v>2.0912633130781105E-2</v>
      </c>
      <c r="P5416">
        <v>2.0572590434636367E-2</v>
      </c>
      <c r="Q5416">
        <v>2.0253438985084918E-2</v>
      </c>
      <c r="R5416">
        <v>-141944.73191335797</v>
      </c>
      <c r="S5416">
        <v>167395.00337646902</v>
      </c>
      <c r="T5416">
        <v>198280.896281844</v>
      </c>
      <c r="U5416">
        <v>-3.1488408515627182E-2</v>
      </c>
      <c r="V5416">
        <v>3.7134187220209267E-2</v>
      </c>
      <c r="W5416">
        <v>4.3985780795150781E-2</v>
      </c>
      <c r="X5416">
        <f t="shared" si="253"/>
        <v>3.1488408515627182E-2</v>
      </c>
      <c r="Y5416">
        <f t="shared" si="254"/>
        <v>3.7134187220209267E-2</v>
      </c>
      <c r="Z5416">
        <f t="shared" si="255"/>
        <v>4.3985780795150781E-2</v>
      </c>
      <c r="AA5416">
        <v>0.99309336325514619</v>
      </c>
      <c r="AB5416">
        <v>0.99375493036375628</v>
      </c>
      <c r="AC5416">
        <v>0.99393886082789129</v>
      </c>
      <c r="AD5416">
        <v>14107.830783576972</v>
      </c>
      <c r="AE5416">
        <v>28131.940745714535</v>
      </c>
      <c r="AF5416">
        <v>28090.255209006289</v>
      </c>
      <c r="AG5416">
        <v>14130.802850875722</v>
      </c>
      <c r="AH5416">
        <v>28168.948880596789</v>
      </c>
      <c r="AI5416">
        <v>28137.837096712046</v>
      </c>
      <c r="AJ5416">
        <v>1</v>
      </c>
      <c r="AK5416">
        <v>1</v>
      </c>
      <c r="AL5416">
        <v>1</v>
      </c>
    </row>
    <row r="5417" spans="1:38" x14ac:dyDescent="0.25">
      <c r="A5417">
        <v>134045939.37615289</v>
      </c>
      <c r="B5417">
        <v>4507840.7771200351</v>
      </c>
      <c r="C5417">
        <v>4718274.6889276737</v>
      </c>
      <c r="D5417">
        <v>4527522.5364890611</v>
      </c>
      <c r="E5417">
        <v>4496450.3967216443</v>
      </c>
      <c r="F5417">
        <v>136792.73987718887</v>
      </c>
      <c r="G5417">
        <v>169289.8980832191</v>
      </c>
      <c r="H5417">
        <v>167580.26638651398</v>
      </c>
      <c r="I5417">
        <v>2.8992110230080283E-2</v>
      </c>
      <c r="J5417">
        <v>3.7391287777994726E-2</v>
      </c>
      <c r="K5417">
        <v>3.7269457372129916E-2</v>
      </c>
      <c r="L5417">
        <v>3551.8872922703572</v>
      </c>
      <c r="M5417">
        <v>3611.8566758927091</v>
      </c>
      <c r="N5417">
        <v>3570.7555505894802</v>
      </c>
      <c r="O5417">
        <v>1.9904157249781014E-2</v>
      </c>
      <c r="P5417">
        <v>2.0318041386278528E-2</v>
      </c>
      <c r="Q5417">
        <v>2.0086832221610548E-2</v>
      </c>
      <c r="R5417">
        <v>-210433.91180763859</v>
      </c>
      <c r="S5417">
        <v>-19681.759369025938</v>
      </c>
      <c r="T5417">
        <v>11390.380398390815</v>
      </c>
      <c r="U5417">
        <v>-4.6681753462925191E-2</v>
      </c>
      <c r="V5417">
        <v>-4.3661168045070571E-3</v>
      </c>
      <c r="W5417">
        <v>2.5267929728582583E-3</v>
      </c>
      <c r="X5417">
        <f t="shared" si="253"/>
        <v>4.6681753462925191E-2</v>
      </c>
      <c r="Y5417">
        <f t="shared" si="254"/>
        <v>4.3661168045070571E-3</v>
      </c>
      <c r="Z5417">
        <f t="shared" si="255"/>
        <v>2.5267929728582583E-3</v>
      </c>
      <c r="AA5417">
        <v>0.99368983811970968</v>
      </c>
      <c r="AB5417">
        <v>0.99387503343795436</v>
      </c>
      <c r="AC5417">
        <v>0.99400539841692248</v>
      </c>
      <c r="AD5417">
        <v>14036.680788621064</v>
      </c>
      <c r="AE5417">
        <v>28097.095871083035</v>
      </c>
      <c r="AF5417">
        <v>28067.654333316099</v>
      </c>
      <c r="AG5417">
        <v>14059.652855919814</v>
      </c>
      <c r="AH5417">
        <v>28134.104005965288</v>
      </c>
      <c r="AI5417">
        <v>28115.236221021856</v>
      </c>
      <c r="AJ5417">
        <v>0</v>
      </c>
      <c r="AK5417">
        <v>1</v>
      </c>
      <c r="AL5417">
        <v>1</v>
      </c>
    </row>
    <row r="5418" spans="1:38" x14ac:dyDescent="0.25">
      <c r="A5418">
        <v>133890683.08392413</v>
      </c>
      <c r="B5418">
        <v>4507840.7771200351</v>
      </c>
      <c r="C5418">
        <v>5142760.7391290264</v>
      </c>
      <c r="D5418">
        <v>5000775.9072219646</v>
      </c>
      <c r="E5418">
        <v>4962692.2290910371</v>
      </c>
      <c r="F5418">
        <v>135152.95168271547</v>
      </c>
      <c r="G5418">
        <v>169162.30443100884</v>
      </c>
      <c r="H5418">
        <v>166861.52576151447</v>
      </c>
      <c r="I5418">
        <v>2.628023323239511E-2</v>
      </c>
      <c r="J5418">
        <v>3.382721153065666E-2</v>
      </c>
      <c r="K5418">
        <v>3.3623186379236072E-2</v>
      </c>
      <c r="L5418">
        <v>3509.3094269889543</v>
      </c>
      <c r="M5418">
        <v>3609.1344225878456</v>
      </c>
      <c r="N5418">
        <v>3555.4408173485622</v>
      </c>
      <c r="O5418">
        <v>1.962982038388705E-2</v>
      </c>
      <c r="P5418">
        <v>2.029630127204789E-2</v>
      </c>
      <c r="Q5418">
        <v>1.9994350316301139E-2</v>
      </c>
      <c r="R5418">
        <v>-634919.96200899128</v>
      </c>
      <c r="S5418">
        <v>-492935.13010192942</v>
      </c>
      <c r="T5418">
        <v>-454851.45197100192</v>
      </c>
      <c r="U5418">
        <v>-0.14084791220479359</v>
      </c>
      <c r="V5418">
        <v>-0.10935060807912016</v>
      </c>
      <c r="W5418">
        <v>-0.10090228880302134</v>
      </c>
      <c r="X5418">
        <f t="shared" si="253"/>
        <v>0.14084791220479359</v>
      </c>
      <c r="Y5418">
        <f t="shared" si="254"/>
        <v>0.10935060807912016</v>
      </c>
      <c r="Z5418">
        <f t="shared" si="255"/>
        <v>0.10090228880302134</v>
      </c>
      <c r="AA5418">
        <v>0.99385174425063616</v>
      </c>
      <c r="AB5418">
        <v>0.99387724566579183</v>
      </c>
      <c r="AC5418">
        <v>0.99404988984607034</v>
      </c>
      <c r="AD5418">
        <v>14019.049331527707</v>
      </c>
      <c r="AE5418">
        <v>28094.892731811669</v>
      </c>
      <c r="AF5418">
        <v>28055.095117400033</v>
      </c>
      <c r="AG5418">
        <v>14042.021398826457</v>
      </c>
      <c r="AH5418">
        <v>28131.900866693923</v>
      </c>
      <c r="AI5418">
        <v>28102.67700510579</v>
      </c>
      <c r="AJ5418">
        <v>0</v>
      </c>
      <c r="AK5418">
        <v>0</v>
      </c>
      <c r="AL5418">
        <v>0</v>
      </c>
    </row>
    <row r="5419" spans="1:38" x14ac:dyDescent="0.25">
      <c r="A5419">
        <v>133958905.60507341</v>
      </c>
      <c r="B5419">
        <v>4507840.7771200202</v>
      </c>
      <c r="C5419">
        <v>4769187.8494073367</v>
      </c>
      <c r="D5419">
        <v>4502236.8625676651</v>
      </c>
      <c r="E5419">
        <v>4474623.0904311975</v>
      </c>
      <c r="F5419">
        <v>135963.38669640923</v>
      </c>
      <c r="G5419">
        <v>171327.91777343507</v>
      </c>
      <c r="H5419">
        <v>169660.45713228369</v>
      </c>
      <c r="I5419">
        <v>2.8508708608176399E-2</v>
      </c>
      <c r="J5419">
        <v>3.8053954734786045E-2</v>
      </c>
      <c r="K5419">
        <v>3.7916144824598923E-2</v>
      </c>
      <c r="L5419">
        <v>3530.3527501136618</v>
      </c>
      <c r="M5419">
        <v>3655.3385085776631</v>
      </c>
      <c r="N5419">
        <v>3615.0796993207537</v>
      </c>
      <c r="O5419">
        <v>1.979043340046004E-2</v>
      </c>
      <c r="P5419">
        <v>2.0573167058222961E-2</v>
      </c>
      <c r="Q5419">
        <v>2.0346580325841284E-2</v>
      </c>
      <c r="R5419">
        <v>-261347.07228731643</v>
      </c>
      <c r="S5419">
        <v>5603.9145523551852</v>
      </c>
      <c r="T5419">
        <v>33217.686688822694</v>
      </c>
      <c r="U5419">
        <v>-5.7976109895852723E-2</v>
      </c>
      <c r="V5419">
        <v>1.2431482897085435E-3</v>
      </c>
      <c r="W5419">
        <v>7.3688686737611187E-3</v>
      </c>
      <c r="X5419">
        <f t="shared" si="253"/>
        <v>5.7976109895852723E-2</v>
      </c>
      <c r="Y5419">
        <f t="shared" si="254"/>
        <v>1.2431482897085435E-3</v>
      </c>
      <c r="Z5419">
        <f t="shared" si="255"/>
        <v>7.3688686737611187E-3</v>
      </c>
      <c r="AA5419">
        <v>0.99380502671587589</v>
      </c>
      <c r="AB5419">
        <v>0.99377452898399143</v>
      </c>
      <c r="AC5419">
        <v>0.99390252337891771</v>
      </c>
      <c r="AD5419">
        <v>14027.789929945837</v>
      </c>
      <c r="AE5419">
        <v>28132.062712645995</v>
      </c>
      <c r="AF5419">
        <v>28103.702141456029</v>
      </c>
      <c r="AG5419">
        <v>14050.761997244586</v>
      </c>
      <c r="AH5419">
        <v>28169.070847528248</v>
      </c>
      <c r="AI5419">
        <v>28151.284029161787</v>
      </c>
      <c r="AJ5419">
        <v>0</v>
      </c>
      <c r="AK5419">
        <v>1</v>
      </c>
      <c r="AL5419">
        <v>1</v>
      </c>
    </row>
    <row r="5420" spans="1:38" x14ac:dyDescent="0.25">
      <c r="A5420">
        <v>134014595.25599283</v>
      </c>
      <c r="B5420">
        <v>4507840.7771200351</v>
      </c>
      <c r="C5420">
        <v>4739086.4846635228</v>
      </c>
      <c r="D5420">
        <v>4598655.7689337889</v>
      </c>
      <c r="E5420">
        <v>4566944.3881687922</v>
      </c>
      <c r="F5420">
        <v>131821.4355624216</v>
      </c>
      <c r="G5420">
        <v>167115.9657740301</v>
      </c>
      <c r="H5420">
        <v>165178.68141011486</v>
      </c>
      <c r="I5420">
        <v>2.7815790234893969E-2</v>
      </c>
      <c r="J5420">
        <v>3.6340177254184085E-2</v>
      </c>
      <c r="K5420">
        <v>3.6168314603967966E-2</v>
      </c>
      <c r="L5420">
        <v>3422.8050570765645</v>
      </c>
      <c r="M5420">
        <v>3565.4751019607361</v>
      </c>
      <c r="N5420">
        <v>3519.5832194457239</v>
      </c>
      <c r="O5420">
        <v>1.9184994955919986E-2</v>
      </c>
      <c r="P5420">
        <v>2.0061750650203675E-2</v>
      </c>
      <c r="Q5420">
        <v>1.9803532186308551E-2</v>
      </c>
      <c r="R5420">
        <v>-231245.70754348766</v>
      </c>
      <c r="S5420">
        <v>-90814.991813753732</v>
      </c>
      <c r="T5420">
        <v>-59103.611048757099</v>
      </c>
      <c r="U5420">
        <v>-5.1298552672311926E-2</v>
      </c>
      <c r="V5420">
        <v>-2.0146006991793867E-2</v>
      </c>
      <c r="W5420">
        <v>-1.3111290742286855E-2</v>
      </c>
      <c r="X5420">
        <f t="shared" si="253"/>
        <v>5.1298552672311926E-2</v>
      </c>
      <c r="Y5420">
        <f t="shared" si="254"/>
        <v>2.0146006991793867E-2</v>
      </c>
      <c r="Z5420">
        <f t="shared" si="255"/>
        <v>1.3111290742286855E-2</v>
      </c>
      <c r="AA5420">
        <v>0.99418496746742635</v>
      </c>
      <c r="AB5420">
        <v>0.99407835631244124</v>
      </c>
      <c r="AC5420">
        <v>0.99422186996173789</v>
      </c>
      <c r="AD5420">
        <v>13982.559468492647</v>
      </c>
      <c r="AE5420">
        <v>28059.330069020161</v>
      </c>
      <c r="AF5420">
        <v>28025.476335144853</v>
      </c>
      <c r="AG5420">
        <v>14005.531535791397</v>
      </c>
      <c r="AH5420">
        <v>28096.338203902415</v>
      </c>
      <c r="AI5420">
        <v>28073.05822285061</v>
      </c>
      <c r="AJ5420">
        <v>0</v>
      </c>
      <c r="AK5420">
        <v>1</v>
      </c>
      <c r="AL5420">
        <v>1</v>
      </c>
    </row>
    <row r="5421" spans="1:38" x14ac:dyDescent="0.25">
      <c r="A5421">
        <v>134093954.53069511</v>
      </c>
      <c r="B5421">
        <v>4507840.7771200351</v>
      </c>
      <c r="C5421">
        <v>4824290.3894543601</v>
      </c>
      <c r="D5421">
        <v>4410642.1382143833</v>
      </c>
      <c r="E5421">
        <v>4364498.1933084168</v>
      </c>
      <c r="F5421">
        <v>138836.99255841787</v>
      </c>
      <c r="G5421">
        <v>170912.51039666185</v>
      </c>
      <c r="H5421">
        <v>167162.04305123369</v>
      </c>
      <c r="I5421">
        <v>2.8778738705677438E-2</v>
      </c>
      <c r="J5421">
        <v>3.8750028916618148E-2</v>
      </c>
      <c r="K5421">
        <v>3.8300403768644936E-2</v>
      </c>
      <c r="L5421">
        <v>3604.9672665962294</v>
      </c>
      <c r="M5421">
        <v>3646.4756530617601</v>
      </c>
      <c r="N5421">
        <v>3561.844159480976</v>
      </c>
      <c r="O5421">
        <v>2.0181410190142697E-2</v>
      </c>
      <c r="P5421">
        <v>2.0498692089195799E-2</v>
      </c>
      <c r="Q5421">
        <v>2.0022935470197234E-2</v>
      </c>
      <c r="R5421">
        <v>-316449.61233432498</v>
      </c>
      <c r="S5421">
        <v>97198.638905651867</v>
      </c>
      <c r="T5421">
        <v>143342.58381161839</v>
      </c>
      <c r="U5421">
        <v>-7.0199820264392296E-2</v>
      </c>
      <c r="V5421">
        <v>2.156212779275448E-2</v>
      </c>
      <c r="W5421">
        <v>3.1798501965545678E-2</v>
      </c>
      <c r="X5421">
        <f t="shared" si="253"/>
        <v>7.0199820264392296E-2</v>
      </c>
      <c r="Y5421">
        <f t="shared" si="254"/>
        <v>2.156212779275448E-2</v>
      </c>
      <c r="Z5421">
        <f t="shared" si="255"/>
        <v>3.1798501965545678E-2</v>
      </c>
      <c r="AA5421">
        <v>0.99357367750820003</v>
      </c>
      <c r="AB5421">
        <v>0.99376821109520963</v>
      </c>
      <c r="AC5421">
        <v>0.99404593866438595</v>
      </c>
      <c r="AD5421">
        <v>14058.367507212684</v>
      </c>
      <c r="AE5421">
        <v>28124.969331203472</v>
      </c>
      <c r="AF5421">
        <v>28060.352900619393</v>
      </c>
      <c r="AG5421">
        <v>14081.339574511434</v>
      </c>
      <c r="AH5421">
        <v>28161.977466085726</v>
      </c>
      <c r="AI5421">
        <v>28107.93478832515</v>
      </c>
      <c r="AJ5421">
        <v>0</v>
      </c>
      <c r="AK5421">
        <v>1</v>
      </c>
      <c r="AL5421">
        <v>1</v>
      </c>
    </row>
    <row r="5422" spans="1:38" x14ac:dyDescent="0.25">
      <c r="A5422">
        <v>134014020.72996874</v>
      </c>
      <c r="B5422">
        <v>4507840.7771200351</v>
      </c>
      <c r="C5422">
        <v>4844159.9018275337</v>
      </c>
      <c r="D5422">
        <v>4483354.1146730129</v>
      </c>
      <c r="E5422">
        <v>4448305.4218338812</v>
      </c>
      <c r="F5422">
        <v>138517.44002254857</v>
      </c>
      <c r="G5422">
        <v>173577.39814090714</v>
      </c>
      <c r="H5422">
        <v>171255.08820247985</v>
      </c>
      <c r="I5422">
        <v>2.8594729081979881E-2</v>
      </c>
      <c r="J5422">
        <v>3.8715968826291733E-2</v>
      </c>
      <c r="K5422">
        <v>3.8498950041042222E-2</v>
      </c>
      <c r="L5422">
        <v>3596.6699359602185</v>
      </c>
      <c r="M5422">
        <v>3703.3319256364266</v>
      </c>
      <c r="N5422">
        <v>3649.0576721920502</v>
      </c>
      <c r="O5422">
        <v>2.0144596361975738E-2</v>
      </c>
      <c r="P5422">
        <v>2.0829722774118976E-2</v>
      </c>
      <c r="Q5422">
        <v>2.0524452364736389E-2</v>
      </c>
      <c r="R5422">
        <v>-336319.12470749859</v>
      </c>
      <c r="S5422">
        <v>24486.662447022274</v>
      </c>
      <c r="T5422">
        <v>59535.355286153965</v>
      </c>
      <c r="U5422">
        <v>-7.4607587387406749E-2</v>
      </c>
      <c r="V5422">
        <v>5.4320158270244603E-3</v>
      </c>
      <c r="W5422">
        <v>1.3207067026042976E-2</v>
      </c>
      <c r="X5422">
        <f t="shared" si="253"/>
        <v>7.4607587387406749E-2</v>
      </c>
      <c r="Y5422">
        <f t="shared" si="254"/>
        <v>5.4320158270244603E-3</v>
      </c>
      <c r="Z5422">
        <f t="shared" si="255"/>
        <v>1.3207067026042976E-2</v>
      </c>
      <c r="AA5422">
        <v>0.99360616968524784</v>
      </c>
      <c r="AB5422">
        <v>0.99362353862594488</v>
      </c>
      <c r="AC5422">
        <v>0.9938005481878851</v>
      </c>
      <c r="AD5422">
        <v>14054.998633603464</v>
      </c>
      <c r="AE5422">
        <v>28170.177954891758</v>
      </c>
      <c r="AF5422">
        <v>28131.037626933856</v>
      </c>
      <c r="AG5422">
        <v>14077.970700902213</v>
      </c>
      <c r="AH5422">
        <v>28207.186089774012</v>
      </c>
      <c r="AI5422">
        <v>28178.619514639613</v>
      </c>
      <c r="AJ5422">
        <v>0</v>
      </c>
      <c r="AK5422">
        <v>1</v>
      </c>
      <c r="AL5422">
        <v>1</v>
      </c>
    </row>
    <row r="5423" spans="1:38" x14ac:dyDescent="0.25">
      <c r="A5423">
        <v>133970657.08354668</v>
      </c>
      <c r="B5423">
        <v>4507840.7771200202</v>
      </c>
      <c r="C5423">
        <v>4815941.4998774678</v>
      </c>
      <c r="D5423">
        <v>4314123.9558216687</v>
      </c>
      <c r="E5423">
        <v>4280207.9794173632</v>
      </c>
      <c r="F5423">
        <v>132265.55071457548</v>
      </c>
      <c r="G5423">
        <v>169118.58747163459</v>
      </c>
      <c r="H5423">
        <v>167053.75178081286</v>
      </c>
      <c r="I5423">
        <v>2.7464110749256553E-2</v>
      </c>
      <c r="J5423">
        <v>3.9201142387997108E-2</v>
      </c>
      <c r="K5423">
        <v>3.9029353850125945E-2</v>
      </c>
      <c r="L5423">
        <v>3434.3367141415247</v>
      </c>
      <c r="M5423">
        <v>3608.2017066174685</v>
      </c>
      <c r="N5423">
        <v>3559.5367180186022</v>
      </c>
      <c r="O5423">
        <v>1.9244262541597102E-2</v>
      </c>
      <c r="P5423">
        <v>2.030275024552456E-2</v>
      </c>
      <c r="Q5423">
        <v>2.0028920457291818E-2</v>
      </c>
      <c r="R5423">
        <v>-308100.72275744751</v>
      </c>
      <c r="S5423">
        <v>193716.82129835151</v>
      </c>
      <c r="T5423">
        <v>227632.79770265706</v>
      </c>
      <c r="U5423">
        <v>-6.8347738527332724E-2</v>
      </c>
      <c r="V5423">
        <v>4.2973306040794496E-2</v>
      </c>
      <c r="W5423">
        <v>5.0497080300180353E-2</v>
      </c>
      <c r="X5423">
        <f t="shared" si="253"/>
        <v>6.8347738527332724E-2</v>
      </c>
      <c r="Y5423">
        <f t="shared" si="254"/>
        <v>4.2973306040794496E-2</v>
      </c>
      <c r="Z5423">
        <f t="shared" si="255"/>
        <v>5.0497080300180353E-2</v>
      </c>
      <c r="AA5423">
        <v>0.99410734619613605</v>
      </c>
      <c r="AB5423">
        <v>0.9939053880095422</v>
      </c>
      <c r="AC5423">
        <v>0.99406051513460769</v>
      </c>
      <c r="AD5423">
        <v>13987.476764673716</v>
      </c>
      <c r="AE5423">
        <v>28094.13749579887</v>
      </c>
      <c r="AF5423">
        <v>28058.459350953955</v>
      </c>
      <c r="AG5423">
        <v>14010.448831972466</v>
      </c>
      <c r="AH5423">
        <v>28131.145630681123</v>
      </c>
      <c r="AI5423">
        <v>28106.041238659713</v>
      </c>
      <c r="AJ5423">
        <v>0</v>
      </c>
      <c r="AK5423">
        <v>1</v>
      </c>
      <c r="AL5423">
        <v>0</v>
      </c>
    </row>
    <row r="5424" spans="1:38" x14ac:dyDescent="0.25">
      <c r="A5424">
        <v>133966135.46240453</v>
      </c>
      <c r="B5424">
        <v>4507840.7771200351</v>
      </c>
      <c r="C5424">
        <v>4917694.4929666026</v>
      </c>
      <c r="D5424">
        <v>4698657.5984047912</v>
      </c>
      <c r="E5424">
        <v>4661484.2891349839</v>
      </c>
      <c r="F5424">
        <v>136138.45787802219</v>
      </c>
      <c r="G5424">
        <v>168731.37100149883</v>
      </c>
      <c r="H5424">
        <v>166358.63146945511</v>
      </c>
      <c r="I5424">
        <v>2.7683390676816237E-2</v>
      </c>
      <c r="J5424">
        <v>3.5910548378495097E-2</v>
      </c>
      <c r="K5424">
        <v>3.5687909934010678E-2</v>
      </c>
      <c r="L5424">
        <v>3534.8985549990098</v>
      </c>
      <c r="M5424">
        <v>3599.9403135366611</v>
      </c>
      <c r="N5424">
        <v>3544.7252801110899</v>
      </c>
      <c r="O5424">
        <v>1.9790504944165208E-2</v>
      </c>
      <c r="P5424">
        <v>2.0247747892727028E-2</v>
      </c>
      <c r="Q5424">
        <v>1.993719272255224E-2</v>
      </c>
      <c r="R5424">
        <v>-409853.71584656741</v>
      </c>
      <c r="S5424">
        <v>-190816.82128475606</v>
      </c>
      <c r="T5424">
        <v>-153643.51201494876</v>
      </c>
      <c r="U5424">
        <v>-9.0920184653996219E-2</v>
      </c>
      <c r="V5424">
        <v>-4.2329982516965681E-2</v>
      </c>
      <c r="W5424">
        <v>-3.4083615551547583E-2</v>
      </c>
      <c r="X5424">
        <f t="shared" si="253"/>
        <v>9.0920184653996219E-2</v>
      </c>
      <c r="Y5424">
        <f t="shared" si="254"/>
        <v>4.2329982516965681E-2</v>
      </c>
      <c r="Z5424">
        <f t="shared" si="255"/>
        <v>3.4083615551547583E-2</v>
      </c>
      <c r="AA5424">
        <v>0.99377557226368607</v>
      </c>
      <c r="AB5424">
        <v>0.99391882340939042</v>
      </c>
      <c r="AC5424">
        <v>0.99409582041777733</v>
      </c>
      <c r="AD5424">
        <v>14029.671240991245</v>
      </c>
      <c r="AE5424">
        <v>28087.439569735656</v>
      </c>
      <c r="AF5424">
        <v>28046.275373425025</v>
      </c>
      <c r="AG5424">
        <v>14052.643308289995</v>
      </c>
      <c r="AH5424">
        <v>28124.447704617909</v>
      </c>
      <c r="AI5424">
        <v>28093.857261130783</v>
      </c>
      <c r="AJ5424">
        <v>0</v>
      </c>
      <c r="AK5424">
        <v>1</v>
      </c>
      <c r="AL5424">
        <v>1</v>
      </c>
    </row>
    <row r="5425" spans="1:38" x14ac:dyDescent="0.25">
      <c r="A5425">
        <v>134116899.78304255</v>
      </c>
      <c r="B5425">
        <v>4507840.7771200351</v>
      </c>
      <c r="C5425">
        <v>4625439.6147732846</v>
      </c>
      <c r="D5425">
        <v>4423629.5441917749</v>
      </c>
      <c r="E5425">
        <v>4385730.5437831786</v>
      </c>
      <c r="F5425">
        <v>136048.21593081485</v>
      </c>
      <c r="G5425">
        <v>170690.31534676559</v>
      </c>
      <c r="H5425">
        <v>168324.86670817924</v>
      </c>
      <c r="I5425">
        <v>2.9413034708374038E-2</v>
      </c>
      <c r="J5425">
        <v>3.8586032949093116E-2</v>
      </c>
      <c r="K5425">
        <v>3.8380120490252551E-2</v>
      </c>
      <c r="L5425">
        <v>3532.5553807501183</v>
      </c>
      <c r="M5425">
        <v>3641.7350472524076</v>
      </c>
      <c r="N5425">
        <v>3586.6212953390714</v>
      </c>
      <c r="O5425">
        <v>1.9799440761801203E-2</v>
      </c>
      <c r="P5425">
        <v>2.048240104281231E-2</v>
      </c>
      <c r="Q5425">
        <v>2.0172421883149196E-2</v>
      </c>
      <c r="R5425">
        <v>-117598.8376532495</v>
      </c>
      <c r="S5425">
        <v>84211.23292826023</v>
      </c>
      <c r="T5425">
        <v>122110.23333685659</v>
      </c>
      <c r="U5425">
        <v>-2.6087620097438518E-2</v>
      </c>
      <c r="V5425">
        <v>1.8681057537720092E-2</v>
      </c>
      <c r="W5425">
        <v>2.7088408702596246E-2</v>
      </c>
      <c r="X5425">
        <f t="shared" si="253"/>
        <v>2.6087620097438518E-2</v>
      </c>
      <c r="Y5425">
        <f t="shared" si="254"/>
        <v>1.8681057537720092E-2</v>
      </c>
      <c r="Z5425">
        <f t="shared" si="255"/>
        <v>2.7088408702596246E-2</v>
      </c>
      <c r="AA5425">
        <v>0.99378532997133695</v>
      </c>
      <c r="AB5425">
        <v>0.99378221142672052</v>
      </c>
      <c r="AC5425">
        <v>0.99396068498217327</v>
      </c>
      <c r="AD5425">
        <v>14028.701805347648</v>
      </c>
      <c r="AE5425">
        <v>28121.168109559909</v>
      </c>
      <c r="AF5425">
        <v>28080.608739124214</v>
      </c>
      <c r="AG5425">
        <v>14051.673872646397</v>
      </c>
      <c r="AH5425">
        <v>28158.176244442162</v>
      </c>
      <c r="AI5425">
        <v>28128.190626829972</v>
      </c>
      <c r="AJ5425">
        <v>1</v>
      </c>
      <c r="AK5425">
        <v>1</v>
      </c>
      <c r="AL5425">
        <v>1</v>
      </c>
    </row>
    <row r="5426" spans="1:38" x14ac:dyDescent="0.25">
      <c r="A5426">
        <v>133939286.46247202</v>
      </c>
      <c r="B5426">
        <v>4507840.7771200351</v>
      </c>
      <c r="C5426">
        <v>4918376.8947947584</v>
      </c>
      <c r="D5426">
        <v>4594840.3089030609</v>
      </c>
      <c r="E5426">
        <v>4554828.2253613668</v>
      </c>
      <c r="F5426">
        <v>139427.81804757722</v>
      </c>
      <c r="G5426">
        <v>175018.79775498007</v>
      </c>
      <c r="H5426">
        <v>172277.05025947728</v>
      </c>
      <c r="I5426">
        <v>2.8348339509145219E-2</v>
      </c>
      <c r="J5426">
        <v>3.8090289539738718E-2</v>
      </c>
      <c r="K5426">
        <v>3.7822952202727543E-2</v>
      </c>
      <c r="L5426">
        <v>3620.3083259885525</v>
      </c>
      <c r="M5426">
        <v>3734.0846691708302</v>
      </c>
      <c r="N5426">
        <v>3670.833366706695</v>
      </c>
      <c r="O5426">
        <v>2.0277432204812915E-2</v>
      </c>
      <c r="P5426">
        <v>2.1008967720718984E-2</v>
      </c>
      <c r="Q5426">
        <v>2.0653098829278578E-2</v>
      </c>
      <c r="R5426">
        <v>-410536.11767472327</v>
      </c>
      <c r="S5426">
        <v>-86999.531783025712</v>
      </c>
      <c r="T5426">
        <v>-46987.448241331615</v>
      </c>
      <c r="U5426">
        <v>-9.1071565739064581E-2</v>
      </c>
      <c r="V5426">
        <v>-1.9299601757142782E-2</v>
      </c>
      <c r="W5426">
        <v>-1.0423493322972004E-2</v>
      </c>
      <c r="X5426">
        <f t="shared" si="253"/>
        <v>9.1071565739064581E-2</v>
      </c>
      <c r="Y5426">
        <f t="shared" si="254"/>
        <v>1.9299601757142782E-2</v>
      </c>
      <c r="Z5426">
        <f t="shared" si="255"/>
        <v>1.0423493322972004E-2</v>
      </c>
      <c r="AA5426">
        <v>0.99349781006419158</v>
      </c>
      <c r="AB5426">
        <v>0.99348180764439342</v>
      </c>
      <c r="AC5426">
        <v>0.9936920888057893</v>
      </c>
      <c r="AD5426">
        <v>14064.57589670549</v>
      </c>
      <c r="AE5426">
        <v>28194.342267212025</v>
      </c>
      <c r="AF5426">
        <v>28148.422794755417</v>
      </c>
      <c r="AG5426">
        <v>14087.547964004239</v>
      </c>
      <c r="AH5426">
        <v>28231.350402094278</v>
      </c>
      <c r="AI5426">
        <v>28196.004682461175</v>
      </c>
      <c r="AJ5426">
        <v>0</v>
      </c>
      <c r="AK5426">
        <v>1</v>
      </c>
      <c r="AL5426">
        <v>1</v>
      </c>
    </row>
    <row r="5427" spans="1:38" x14ac:dyDescent="0.25">
      <c r="A5427">
        <v>134072067.9480457</v>
      </c>
      <c r="B5427">
        <v>4507840.7771200351</v>
      </c>
      <c r="C5427">
        <v>4581288.8668003883</v>
      </c>
      <c r="D5427">
        <v>4278444.3390391804</v>
      </c>
      <c r="E5427">
        <v>4242373.9413566729</v>
      </c>
      <c r="F5427">
        <v>131600.46092588082</v>
      </c>
      <c r="G5427">
        <v>165282.01264432148</v>
      </c>
      <c r="H5427">
        <v>162690.42145836548</v>
      </c>
      <c r="I5427">
        <v>2.8725641353803504E-2</v>
      </c>
      <c r="J5427">
        <v>3.8631334089399241E-2</v>
      </c>
      <c r="K5427">
        <v>3.834891117739106E-2</v>
      </c>
      <c r="L5427">
        <v>3417.0673475742328</v>
      </c>
      <c r="M5427">
        <v>3526.3470976922458</v>
      </c>
      <c r="N5427">
        <v>3466.5640410806204</v>
      </c>
      <c r="O5427">
        <v>1.9164612797959297E-2</v>
      </c>
      <c r="P5427">
        <v>1.9843323407689566E-2</v>
      </c>
      <c r="Q5427">
        <v>1.9506914513788838E-2</v>
      </c>
      <c r="R5427">
        <v>-73448.08968035318</v>
      </c>
      <c r="S5427">
        <v>229396.43808085471</v>
      </c>
      <c r="T5427">
        <v>265466.83576336224</v>
      </c>
      <c r="U5427">
        <v>-1.6293408155218299E-2</v>
      </c>
      <c r="V5427">
        <v>5.0888318692438664E-2</v>
      </c>
      <c r="W5427">
        <v>5.8890020497344056E-2</v>
      </c>
      <c r="X5427">
        <f t="shared" si="253"/>
        <v>1.6293408155218299E-2</v>
      </c>
      <c r="Y5427">
        <f t="shared" si="254"/>
        <v>5.0888318692438664E-2</v>
      </c>
      <c r="Z5427">
        <f t="shared" si="255"/>
        <v>5.8890020497344056E-2</v>
      </c>
      <c r="AA5427">
        <v>0.9941374208622441</v>
      </c>
      <c r="AB5427">
        <v>0.99411931934592845</v>
      </c>
      <c r="AC5427">
        <v>0.99430920009851009</v>
      </c>
      <c r="AD5427">
        <v>13980.106635233842</v>
      </c>
      <c r="AE5427">
        <v>28027.086398661773</v>
      </c>
      <c r="AF5427">
        <v>27981.124274476104</v>
      </c>
      <c r="AG5427">
        <v>14003.078702532592</v>
      </c>
      <c r="AH5427">
        <v>28064.094533544026</v>
      </c>
      <c r="AI5427">
        <v>28028.706162181861</v>
      </c>
      <c r="AJ5427">
        <v>1</v>
      </c>
      <c r="AK5427">
        <v>0</v>
      </c>
      <c r="AL5427">
        <v>0</v>
      </c>
    </row>
    <row r="5428" spans="1:38" x14ac:dyDescent="0.25">
      <c r="A5428">
        <v>133933272.53899051</v>
      </c>
      <c r="B5428">
        <v>4507840.7771200351</v>
      </c>
      <c r="C5428">
        <v>5012673.4166361773</v>
      </c>
      <c r="D5428">
        <v>4735017.7635279233</v>
      </c>
      <c r="E5428">
        <v>4698794.2862111721</v>
      </c>
      <c r="F5428">
        <v>140604.64983007146</v>
      </c>
      <c r="G5428">
        <v>169332.68560281541</v>
      </c>
      <c r="H5428">
        <v>166448.24582583422</v>
      </c>
      <c r="I5428">
        <v>2.8049832523186026E-2</v>
      </c>
      <c r="J5428">
        <v>3.5761784656252397E-2</v>
      </c>
      <c r="K5428">
        <v>3.5423607778336724E-2</v>
      </c>
      <c r="L5428">
        <v>3650.8653121058996</v>
      </c>
      <c r="M5428">
        <v>3612.7695619541259</v>
      </c>
      <c r="N5428">
        <v>3546.6347588782069</v>
      </c>
      <c r="O5428">
        <v>2.0432149049318303E-2</v>
      </c>
      <c r="P5428">
        <v>2.0318673176838612E-2</v>
      </c>
      <c r="Q5428">
        <v>1.9946722675631627E-2</v>
      </c>
      <c r="R5428">
        <v>-504832.6395161422</v>
      </c>
      <c r="S5428">
        <v>-227176.98640788812</v>
      </c>
      <c r="T5428">
        <v>-190953.50909113698</v>
      </c>
      <c r="U5428">
        <v>-0.11198990037058699</v>
      </c>
      <c r="V5428">
        <v>-5.0395965083981233E-2</v>
      </c>
      <c r="W5428">
        <v>-4.2360304751742621E-2</v>
      </c>
      <c r="X5428">
        <f t="shared" si="253"/>
        <v>0.11198990037058699</v>
      </c>
      <c r="Y5428">
        <f t="shared" si="254"/>
        <v>5.0395965083981233E-2</v>
      </c>
      <c r="Z5428">
        <f t="shared" si="255"/>
        <v>4.2360304751742621E-2</v>
      </c>
      <c r="AA5428">
        <v>0.99341373792252174</v>
      </c>
      <c r="AB5428">
        <v>0.99391111014645683</v>
      </c>
      <c r="AC5428">
        <v>0.99412391720478677</v>
      </c>
      <c r="AD5428">
        <v>14076.864030348175</v>
      </c>
      <c r="AE5428">
        <v>28097.834304601354</v>
      </c>
      <c r="AF5428">
        <v>28047.848977659381</v>
      </c>
      <c r="AG5428">
        <v>14099.836097646925</v>
      </c>
      <c r="AH5428">
        <v>28134.842439483607</v>
      </c>
      <c r="AI5428">
        <v>28095.430865365139</v>
      </c>
      <c r="AJ5428">
        <v>0</v>
      </c>
      <c r="AK5428">
        <v>0</v>
      </c>
      <c r="AL5428">
        <v>1</v>
      </c>
    </row>
    <row r="5429" spans="1:38" x14ac:dyDescent="0.25">
      <c r="A5429">
        <v>133896246.78410532</v>
      </c>
      <c r="B5429">
        <v>4507840.7771200351</v>
      </c>
      <c r="C5429">
        <v>4729817.5810597334</v>
      </c>
      <c r="D5429">
        <v>4299441.5457857773</v>
      </c>
      <c r="E5429">
        <v>4272038.493031377</v>
      </c>
      <c r="F5429">
        <v>128491.89346486591</v>
      </c>
      <c r="G5429">
        <v>161160.26299315647</v>
      </c>
      <c r="H5429">
        <v>159659.27420595111</v>
      </c>
      <c r="I5429">
        <v>2.71663528799512E-2</v>
      </c>
      <c r="J5429">
        <v>3.7483999090794105E-2</v>
      </c>
      <c r="K5429">
        <v>3.7373088858255861E-2</v>
      </c>
      <c r="L5429">
        <v>3336.3519435852731</v>
      </c>
      <c r="M5429">
        <v>3438.4081883865024</v>
      </c>
      <c r="N5429">
        <v>3401.9771651339693</v>
      </c>
      <c r="O5429">
        <v>1.8711572848748179E-2</v>
      </c>
      <c r="P5429">
        <v>1.9361407660830297E-2</v>
      </c>
      <c r="Q5429">
        <v>1.9156267417424679E-2</v>
      </c>
      <c r="R5429">
        <v>-221976.80393969826</v>
      </c>
      <c r="S5429">
        <v>208399.23133425787</v>
      </c>
      <c r="T5429">
        <v>235802.28408865817</v>
      </c>
      <c r="U5429">
        <v>-4.9242378982496934E-2</v>
      </c>
      <c r="V5429">
        <v>4.6230388702282375E-2</v>
      </c>
      <c r="W5429">
        <v>5.2309364005378049E-2</v>
      </c>
      <c r="X5429">
        <f t="shared" si="253"/>
        <v>4.9242378982496934E-2</v>
      </c>
      <c r="Y5429">
        <f t="shared" si="254"/>
        <v>4.6230388702282375E-2</v>
      </c>
      <c r="Z5429">
        <f t="shared" si="255"/>
        <v>5.2309364005378049E-2</v>
      </c>
      <c r="AA5429">
        <v>0.99438079793699619</v>
      </c>
      <c r="AB5429">
        <v>0.99442342986902876</v>
      </c>
      <c r="AC5429">
        <v>0.99453346074769899</v>
      </c>
      <c r="AD5429">
        <v>13945.157956680812</v>
      </c>
      <c r="AE5429">
        <v>27953.294531265623</v>
      </c>
      <c r="AF5429">
        <v>27926.169835519653</v>
      </c>
      <c r="AG5429">
        <v>13968.130023979562</v>
      </c>
      <c r="AH5429">
        <v>27990.302666147876</v>
      </c>
      <c r="AI5429">
        <v>27973.75172322541</v>
      </c>
      <c r="AJ5429">
        <v>0</v>
      </c>
      <c r="AK5429">
        <v>0</v>
      </c>
      <c r="AL5429">
        <v>0</v>
      </c>
    </row>
    <row r="5430" spans="1:38" x14ac:dyDescent="0.25">
      <c r="A5430">
        <v>134136016.09123048</v>
      </c>
      <c r="B5430">
        <v>4507840.7771200351</v>
      </c>
      <c r="C5430">
        <v>4839479.4455535887</v>
      </c>
      <c r="D5430">
        <v>4651535.7612234354</v>
      </c>
      <c r="E5430">
        <v>4617924.4802192403</v>
      </c>
      <c r="F5430">
        <v>134037.05288535004</v>
      </c>
      <c r="G5430">
        <v>164453.91411645085</v>
      </c>
      <c r="H5430">
        <v>162366.11579829382</v>
      </c>
      <c r="I5430">
        <v>2.7696584806967298E-2</v>
      </c>
      <c r="J5430">
        <v>3.5354756484382396E-2</v>
      </c>
      <c r="K5430">
        <v>3.5159976412300564E-2</v>
      </c>
      <c r="L5430">
        <v>3480.3345942501664</v>
      </c>
      <c r="M5430">
        <v>3508.67933824498</v>
      </c>
      <c r="N5430">
        <v>3459.6538227073097</v>
      </c>
      <c r="O5430">
        <v>1.9472814669338059E-2</v>
      </c>
      <c r="P5430">
        <v>1.971534683484558E-2</v>
      </c>
      <c r="Q5430">
        <v>1.9439871378297946E-2</v>
      </c>
      <c r="R5430">
        <v>-331638.66843355354</v>
      </c>
      <c r="S5430">
        <v>-143694.98410340026</v>
      </c>
      <c r="T5430">
        <v>-110083.70309920516</v>
      </c>
      <c r="U5430">
        <v>-7.3569295108384572E-2</v>
      </c>
      <c r="V5430">
        <v>-3.1876676929836902E-2</v>
      </c>
      <c r="W5430">
        <v>-2.4420494986856063E-2</v>
      </c>
      <c r="X5430">
        <f t="shared" si="253"/>
        <v>7.3569295108384572E-2</v>
      </c>
      <c r="Y5430">
        <f t="shared" si="254"/>
        <v>3.1876676929836902E-2</v>
      </c>
      <c r="Z5430">
        <f t="shared" si="255"/>
        <v>2.4420494986856063E-2</v>
      </c>
      <c r="AA5430">
        <v>0.99394963271011827</v>
      </c>
      <c r="AB5430">
        <v>0.99422231221979618</v>
      </c>
      <c r="AC5430">
        <v>0.99437491124421173</v>
      </c>
      <c r="AD5430">
        <v>14006.928128219768</v>
      </c>
      <c r="AE5430">
        <v>28012.409751143543</v>
      </c>
      <c r="AF5430">
        <v>27975.293772120163</v>
      </c>
      <c r="AG5430">
        <v>14029.900195518518</v>
      </c>
      <c r="AH5430">
        <v>28049.417886025796</v>
      </c>
      <c r="AI5430">
        <v>28022.875659825921</v>
      </c>
      <c r="AJ5430">
        <v>0</v>
      </c>
      <c r="AK5430">
        <v>1</v>
      </c>
      <c r="AL5430">
        <v>1</v>
      </c>
    </row>
    <row r="5431" spans="1:38" x14ac:dyDescent="0.25">
      <c r="A5431">
        <v>134012012.38079105</v>
      </c>
      <c r="B5431">
        <v>4507840.7771200202</v>
      </c>
      <c r="C5431">
        <v>4723669.2038432378</v>
      </c>
      <c r="D5431">
        <v>4625599.9094482688</v>
      </c>
      <c r="E5431">
        <v>4592644.6224599434</v>
      </c>
      <c r="F5431">
        <v>140133.38430082035</v>
      </c>
      <c r="G5431">
        <v>171258.21844205682</v>
      </c>
      <c r="H5431">
        <v>169423.16441581902</v>
      </c>
      <c r="I5431">
        <v>2.9666214600041433E-2</v>
      </c>
      <c r="J5431">
        <v>3.7024001598634615E-2</v>
      </c>
      <c r="K5431">
        <v>3.689010980454905E-2</v>
      </c>
      <c r="L5431">
        <v>3638.6286828364309</v>
      </c>
      <c r="M5431">
        <v>3653.8514499983021</v>
      </c>
      <c r="N5431">
        <v>3610.0235295061307</v>
      </c>
      <c r="O5431">
        <v>2.0391223783422199E-2</v>
      </c>
      <c r="P5431">
        <v>2.0557460804668713E-2</v>
      </c>
      <c r="Q5431">
        <v>2.0310874217885508E-2</v>
      </c>
      <c r="R5431">
        <v>-215828.42672321759</v>
      </c>
      <c r="S5431">
        <v>-117759.13232824858</v>
      </c>
      <c r="T5431">
        <v>-84803.845339923166</v>
      </c>
      <c r="U5431">
        <v>-4.787844943829328E-2</v>
      </c>
      <c r="V5431">
        <v>-2.6123179178365482E-2</v>
      </c>
      <c r="W5431">
        <v>-1.8812520125012677E-2</v>
      </c>
      <c r="X5431">
        <f t="shared" si="253"/>
        <v>4.787844943829328E-2</v>
      </c>
      <c r="Y5431">
        <f t="shared" si="254"/>
        <v>2.6123179178365482E-2</v>
      </c>
      <c r="Z5431">
        <f t="shared" si="255"/>
        <v>1.8812520125012677E-2</v>
      </c>
      <c r="AA5431">
        <v>0.99337641959744505</v>
      </c>
      <c r="AB5431">
        <v>0.99372371189854569</v>
      </c>
      <c r="AC5431">
        <v>0.99386494385689494</v>
      </c>
      <c r="AD5431">
        <v>14071.955604932487</v>
      </c>
      <c r="AE5431">
        <v>28130.873747725545</v>
      </c>
      <c r="AF5431">
        <v>28099.612475151709</v>
      </c>
      <c r="AG5431">
        <v>14094.927672231237</v>
      </c>
      <c r="AH5431">
        <v>28167.881882607799</v>
      </c>
      <c r="AI5431">
        <v>28147.194362857466</v>
      </c>
      <c r="AJ5431">
        <v>0</v>
      </c>
      <c r="AK5431">
        <v>1</v>
      </c>
      <c r="AL5431">
        <v>1</v>
      </c>
    </row>
    <row r="5432" spans="1:38" x14ac:dyDescent="0.25">
      <c r="A5432">
        <v>133946773.9876406</v>
      </c>
      <c r="B5432">
        <v>4507840.7771200351</v>
      </c>
      <c r="C5432">
        <v>4854324.0433233241</v>
      </c>
      <c r="D5432">
        <v>4481974.2256116811</v>
      </c>
      <c r="E5432">
        <v>4443738.6455920804</v>
      </c>
      <c r="F5432">
        <v>137997.83860184395</v>
      </c>
      <c r="G5432">
        <v>172190.52836312007</v>
      </c>
      <c r="H5432">
        <v>169793.58278563217</v>
      </c>
      <c r="I5432">
        <v>2.8427817626152766E-2</v>
      </c>
      <c r="J5432">
        <v>3.841845572854008E-2</v>
      </c>
      <c r="K5432">
        <v>3.8209623996239547E-2</v>
      </c>
      <c r="L5432">
        <v>3583.1782427248659</v>
      </c>
      <c r="M5432">
        <v>3673.742594422868</v>
      </c>
      <c r="N5432">
        <v>3617.9163051805644</v>
      </c>
      <c r="O5432">
        <v>2.0078476301563328E-2</v>
      </c>
      <c r="P5432">
        <v>2.0673533726987679E-2</v>
      </c>
      <c r="Q5432">
        <v>2.035937816386918E-2</v>
      </c>
      <c r="R5432">
        <v>-346483.26620328892</v>
      </c>
      <c r="S5432">
        <v>25866.551508354023</v>
      </c>
      <c r="T5432">
        <v>64102.131527954713</v>
      </c>
      <c r="U5432">
        <v>-7.6862356798824166E-2</v>
      </c>
      <c r="V5432">
        <v>5.7381244784958044E-3</v>
      </c>
      <c r="W5432">
        <v>1.4220141015918539E-2</v>
      </c>
      <c r="X5432">
        <f t="shared" si="253"/>
        <v>7.6862356798824166E-2</v>
      </c>
      <c r="Y5432">
        <f t="shared" si="254"/>
        <v>5.7381244784958044E-3</v>
      </c>
      <c r="Z5432">
        <f t="shared" si="255"/>
        <v>1.4220141015918539E-2</v>
      </c>
      <c r="AA5432">
        <v>0.99360138752396965</v>
      </c>
      <c r="AB5432">
        <v>0.99367149167782343</v>
      </c>
      <c r="AC5432">
        <v>0.993853918439915</v>
      </c>
      <c r="AD5432">
        <v>14049.504122233404</v>
      </c>
      <c r="AE5432">
        <v>28146.737636041355</v>
      </c>
      <c r="AF5432">
        <v>28105.994016839941</v>
      </c>
      <c r="AG5432">
        <v>14072.476189532154</v>
      </c>
      <c r="AH5432">
        <v>28183.745770923608</v>
      </c>
      <c r="AI5432">
        <v>28153.575904545698</v>
      </c>
      <c r="AJ5432">
        <v>0</v>
      </c>
      <c r="AK5432">
        <v>1</v>
      </c>
      <c r="AL5432">
        <v>1</v>
      </c>
    </row>
    <row r="5433" spans="1:38" x14ac:dyDescent="0.25">
      <c r="A5433">
        <v>134163775.13983661</v>
      </c>
      <c r="B5433">
        <v>4507840.7771200351</v>
      </c>
      <c r="C5433">
        <v>4500110.6272459924</v>
      </c>
      <c r="D5433">
        <v>4264491.4232519651</v>
      </c>
      <c r="E5433">
        <v>4228813.5362607064</v>
      </c>
      <c r="F5433">
        <v>136791.62812143343</v>
      </c>
      <c r="G5433">
        <v>167999.82290524969</v>
      </c>
      <c r="H5433">
        <v>165433.01037620529</v>
      </c>
      <c r="I5433">
        <v>3.0397392298141809E-2</v>
      </c>
      <c r="J5433">
        <v>3.9395042979624144E-2</v>
      </c>
      <c r="K5433">
        <v>3.9120431524745841E-2</v>
      </c>
      <c r="L5433">
        <v>3551.8584250136346</v>
      </c>
      <c r="M5433">
        <v>3584.3324898856872</v>
      </c>
      <c r="N5433">
        <v>3525.0023931165024</v>
      </c>
      <c r="O5433">
        <v>1.992154208483778E-2</v>
      </c>
      <c r="P5433">
        <v>2.0162979300456064E-2</v>
      </c>
      <c r="Q5433">
        <v>1.9829229148530487E-2</v>
      </c>
      <c r="R5433">
        <v>7730.1498740427196</v>
      </c>
      <c r="S5433">
        <v>243349.35386807006</v>
      </c>
      <c r="T5433">
        <v>279027.24085932877</v>
      </c>
      <c r="U5433">
        <v>1.7148231839238452E-3</v>
      </c>
      <c r="V5433">
        <v>5.3983573488933401E-2</v>
      </c>
      <c r="W5433">
        <v>6.1898202411131614E-2</v>
      </c>
      <c r="X5433">
        <f t="shared" si="253"/>
        <v>1.7148231839238452E-3</v>
      </c>
      <c r="Y5433">
        <f t="shared" si="254"/>
        <v>5.3983573488933401E-2</v>
      </c>
      <c r="Z5433">
        <f t="shared" si="255"/>
        <v>6.1898202411131614E-2</v>
      </c>
      <c r="AA5433">
        <v>0.99368610090271936</v>
      </c>
      <c r="AB5433">
        <v>0.99393308960372628</v>
      </c>
      <c r="AC5433">
        <v>0.99412419716578093</v>
      </c>
      <c r="AD5433">
        <v>14036.66890645889</v>
      </c>
      <c r="AE5433">
        <v>28074.743467094238</v>
      </c>
      <c r="AF5433">
        <v>28029.971937714094</v>
      </c>
      <c r="AG5433">
        <v>14059.64097375764</v>
      </c>
      <c r="AH5433">
        <v>28111.751601976492</v>
      </c>
      <c r="AI5433">
        <v>28077.553825419851</v>
      </c>
      <c r="AJ5433">
        <v>1</v>
      </c>
      <c r="AK5433">
        <v>0</v>
      </c>
      <c r="AL5433">
        <v>0</v>
      </c>
    </row>
    <row r="5434" spans="1:38" x14ac:dyDescent="0.25">
      <c r="A5434">
        <v>134058215.61827078</v>
      </c>
      <c r="B5434">
        <v>4507840.7771200351</v>
      </c>
      <c r="C5434">
        <v>5001000.0768444035</v>
      </c>
      <c r="D5434">
        <v>4642249.2758846767</v>
      </c>
      <c r="E5434">
        <v>4609791.910419615</v>
      </c>
      <c r="F5434">
        <v>134629.97464166491</v>
      </c>
      <c r="G5434">
        <v>168709.5542190077</v>
      </c>
      <c r="H5434">
        <v>166357.85352143843</v>
      </c>
      <c r="I5434">
        <v>2.6920610392514831E-2</v>
      </c>
      <c r="J5434">
        <v>3.6342200556831711E-2</v>
      </c>
      <c r="K5434">
        <v>3.6087931245967111E-2</v>
      </c>
      <c r="L5434">
        <v>3495.7300841968995</v>
      </c>
      <c r="M5434">
        <v>3599.4748451751143</v>
      </c>
      <c r="N5434">
        <v>3544.7087038025588</v>
      </c>
      <c r="O5434">
        <v>1.9546570468510223E-2</v>
      </c>
      <c r="P5434">
        <v>2.0225142104762547E-2</v>
      </c>
      <c r="Q5434">
        <v>1.9917415828171338E-2</v>
      </c>
      <c r="R5434">
        <v>-493159.29972436838</v>
      </c>
      <c r="S5434">
        <v>-134408.49876464158</v>
      </c>
      <c r="T5434">
        <v>-101951.13329957984</v>
      </c>
      <c r="U5434">
        <v>-0.10940033690352247</v>
      </c>
      <c r="V5434">
        <v>-2.9816602983593479E-2</v>
      </c>
      <c r="W5434">
        <v>-2.2616400698321534E-2</v>
      </c>
      <c r="X5434">
        <f t="shared" si="253"/>
        <v>0.10940033690352247</v>
      </c>
      <c r="Y5434">
        <f t="shared" si="254"/>
        <v>2.9816602983593479E-2</v>
      </c>
      <c r="Z5434">
        <f t="shared" si="255"/>
        <v>2.2616400698321534E-2</v>
      </c>
      <c r="AA5434">
        <v>0.99394598873019735</v>
      </c>
      <c r="AB5434">
        <v>0.99396499030083363</v>
      </c>
      <c r="AC5434">
        <v>0.99413918289261349</v>
      </c>
      <c r="AD5434">
        <v>14013.381119664418</v>
      </c>
      <c r="AE5434">
        <v>28087.061733890845</v>
      </c>
      <c r="AF5434">
        <v>28046.261709154038</v>
      </c>
      <c r="AG5434">
        <v>14036.353186963168</v>
      </c>
      <c r="AH5434">
        <v>28124.069868773098</v>
      </c>
      <c r="AI5434">
        <v>28093.843596859795</v>
      </c>
      <c r="AJ5434">
        <v>0</v>
      </c>
      <c r="AK5434">
        <v>1</v>
      </c>
      <c r="AL5434">
        <v>1</v>
      </c>
    </row>
    <row r="5435" spans="1:38" x14ac:dyDescent="0.25">
      <c r="A5435">
        <v>134204080.3260017</v>
      </c>
      <c r="B5435">
        <v>4507840.7771200351</v>
      </c>
      <c r="C5435">
        <v>4631964.5980961462</v>
      </c>
      <c r="D5435">
        <v>4425496.7614883613</v>
      </c>
      <c r="E5435">
        <v>4383835.4167353036</v>
      </c>
      <c r="F5435">
        <v>130779.47826789596</v>
      </c>
      <c r="G5435">
        <v>164105.42017501302</v>
      </c>
      <c r="H5435">
        <v>160328.19816638637</v>
      </c>
      <c r="I5435">
        <v>2.8234127333712698E-2</v>
      </c>
      <c r="J5435">
        <v>3.7081807765196935E-2</v>
      </c>
      <c r="K5435">
        <v>3.6572586086223276E-2</v>
      </c>
      <c r="L5435">
        <v>3395.7501499459909</v>
      </c>
      <c r="M5435">
        <v>3501.2441032832835</v>
      </c>
      <c r="N5435">
        <v>3416.2304181938343</v>
      </c>
      <c r="O5435">
        <v>1.9019971556044117E-2</v>
      </c>
      <c r="P5435">
        <v>1.9679030300839846E-2</v>
      </c>
      <c r="Q5435">
        <v>1.9201203895279469E-2</v>
      </c>
      <c r="R5435">
        <v>-124123.82097611111</v>
      </c>
      <c r="S5435">
        <v>82344.015631673858</v>
      </c>
      <c r="T5435">
        <v>124005.36038473155</v>
      </c>
      <c r="U5435">
        <v>-2.7535094319682516E-2</v>
      </c>
      <c r="V5435">
        <v>1.8266842087595145E-2</v>
      </c>
      <c r="W5435">
        <v>2.7508815531846708E-2</v>
      </c>
      <c r="X5435">
        <f t="shared" si="253"/>
        <v>2.7535094319682516E-2</v>
      </c>
      <c r="Y5435">
        <f t="shared" si="254"/>
        <v>1.8266842087595145E-2</v>
      </c>
      <c r="Z5435">
        <f t="shared" si="255"/>
        <v>2.7508815531846708E-2</v>
      </c>
      <c r="AA5435">
        <v>0.99429304338725766</v>
      </c>
      <c r="AB5435">
        <v>0.99425339436924598</v>
      </c>
      <c r="AC5435">
        <v>0.99452154242358037</v>
      </c>
      <c r="AD5435">
        <v>13970.957455865904</v>
      </c>
      <c r="AE5435">
        <v>28006.211177111549</v>
      </c>
      <c r="AF5435">
        <v>27938.386555412733</v>
      </c>
      <c r="AG5435">
        <v>13993.929523164654</v>
      </c>
      <c r="AH5435">
        <v>28043.219311993802</v>
      </c>
      <c r="AI5435">
        <v>27985.968443118491</v>
      </c>
      <c r="AJ5435">
        <v>1</v>
      </c>
      <c r="AK5435">
        <v>1</v>
      </c>
      <c r="AL5435">
        <v>1</v>
      </c>
    </row>
    <row r="5436" spans="1:38" x14ac:dyDescent="0.25">
      <c r="A5436">
        <v>134034665.08163865</v>
      </c>
      <c r="B5436">
        <v>4507840.7771200351</v>
      </c>
      <c r="C5436">
        <v>4653417.9311287254</v>
      </c>
      <c r="D5436">
        <v>4614122.8591631539</v>
      </c>
      <c r="E5436">
        <v>4574206.5435535219</v>
      </c>
      <c r="F5436">
        <v>131219.14211241511</v>
      </c>
      <c r="G5436">
        <v>163584.44037571328</v>
      </c>
      <c r="H5436">
        <v>160506.25175663427</v>
      </c>
      <c r="I5436">
        <v>2.8198443392465033E-2</v>
      </c>
      <c r="J5436">
        <v>3.545298757072584E-2</v>
      </c>
      <c r="K5436">
        <v>3.5089419384185319E-2</v>
      </c>
      <c r="L5436">
        <v>3407.1662267320853</v>
      </c>
      <c r="M5436">
        <v>3490.1288247733928</v>
      </c>
      <c r="N5436">
        <v>3420.0243365315296</v>
      </c>
      <c r="O5436">
        <v>1.9108298446021146E-2</v>
      </c>
      <c r="P5436">
        <v>1.9641942435686913E-2</v>
      </c>
      <c r="Q5436">
        <v>1.9247404471140758E-2</v>
      </c>
      <c r="R5436">
        <v>-145577.15400869027</v>
      </c>
      <c r="S5436">
        <v>-106282.08204311877</v>
      </c>
      <c r="T5436">
        <v>-66365.766433486715</v>
      </c>
      <c r="U5436">
        <v>-3.2294209402333074E-2</v>
      </c>
      <c r="V5436">
        <v>-2.3577159730788045E-2</v>
      </c>
      <c r="W5436">
        <v>-1.4722296042560406E-2</v>
      </c>
      <c r="X5436">
        <f t="shared" si="253"/>
        <v>3.2294209402333074E-2</v>
      </c>
      <c r="Y5436">
        <f t="shared" si="254"/>
        <v>2.3577159730788045E-2</v>
      </c>
      <c r="Z5436">
        <f t="shared" si="255"/>
        <v>1.4722296042560406E-2</v>
      </c>
      <c r="AA5436">
        <v>0.99425991520624191</v>
      </c>
      <c r="AB5436">
        <v>0.99430501933300885</v>
      </c>
      <c r="AC5436">
        <v>0.99452397892499478</v>
      </c>
      <c r="AD5436">
        <v>13975.86426906312</v>
      </c>
      <c r="AE5436">
        <v>27996.920048886772</v>
      </c>
      <c r="AF5436">
        <v>27941.629802166583</v>
      </c>
      <c r="AG5436">
        <v>13998.83633636187</v>
      </c>
      <c r="AH5436">
        <v>28033.928183769025</v>
      </c>
      <c r="AI5436">
        <v>27989.21168987234</v>
      </c>
      <c r="AJ5436">
        <v>1</v>
      </c>
      <c r="AK5436">
        <v>1</v>
      </c>
      <c r="AL5436">
        <v>1</v>
      </c>
    </row>
    <row r="5437" spans="1:38" x14ac:dyDescent="0.25">
      <c r="A5437">
        <v>134179197.93167298</v>
      </c>
      <c r="B5437">
        <v>4507840.7771200351</v>
      </c>
      <c r="C5437">
        <v>4632769.9829945285</v>
      </c>
      <c r="D5437">
        <v>4511620.5773233818</v>
      </c>
      <c r="E5437">
        <v>4490595.8000497548</v>
      </c>
      <c r="F5437">
        <v>132552.71220163841</v>
      </c>
      <c r="G5437">
        <v>165803.69675537691</v>
      </c>
      <c r="H5437">
        <v>164945.21994423695</v>
      </c>
      <c r="I5437">
        <v>2.8611977863826302E-2</v>
      </c>
      <c r="J5437">
        <v>3.6750363625157413E-2</v>
      </c>
      <c r="K5437">
        <v>3.6731255113722189E-2</v>
      </c>
      <c r="L5437">
        <v>3441.7929960878037</v>
      </c>
      <c r="M5437">
        <v>3537.4774029293399</v>
      </c>
      <c r="N5437">
        <v>3514.6086848951695</v>
      </c>
      <c r="O5437">
        <v>1.9277169929256807E-2</v>
      </c>
      <c r="P5437">
        <v>1.9884227208199712E-2</v>
      </c>
      <c r="Q5437">
        <v>1.975568171276414E-2</v>
      </c>
      <c r="R5437">
        <v>-124929.20587449335</v>
      </c>
      <c r="S5437">
        <v>-3779.8002033466473</v>
      </c>
      <c r="T5437">
        <v>17244.977070280351</v>
      </c>
      <c r="U5437">
        <v>-2.7713757439833089E-2</v>
      </c>
      <c r="V5437">
        <v>-8.3849461199503198E-4</v>
      </c>
      <c r="W5437">
        <v>3.8255515052370162E-3</v>
      </c>
      <c r="X5437">
        <f t="shared" si="253"/>
        <v>2.7713757439833089E-2</v>
      </c>
      <c r="Y5437">
        <f t="shared" si="254"/>
        <v>8.3849461199503198E-4</v>
      </c>
      <c r="Z5437">
        <f t="shared" si="255"/>
        <v>3.8255515052370162E-3</v>
      </c>
      <c r="AA5437">
        <v>0.99401088852302577</v>
      </c>
      <c r="AB5437">
        <v>0.99410064270703224</v>
      </c>
      <c r="AC5437">
        <v>0.9941686556754562</v>
      </c>
      <c r="AD5437">
        <v>13990.647469397907</v>
      </c>
      <c r="AE5437">
        <v>28036.294662206641</v>
      </c>
      <c r="AF5437">
        <v>28021.343495842892</v>
      </c>
      <c r="AG5437">
        <v>14013.619536696657</v>
      </c>
      <c r="AH5437">
        <v>28073.302797088894</v>
      </c>
      <c r="AI5437">
        <v>28068.925383548649</v>
      </c>
      <c r="AJ5437">
        <v>1</v>
      </c>
      <c r="AK5437">
        <v>1</v>
      </c>
      <c r="AL5437">
        <v>1</v>
      </c>
    </row>
    <row r="5438" spans="1:38" x14ac:dyDescent="0.25">
      <c r="A5438">
        <v>134055290.24033016</v>
      </c>
      <c r="B5438">
        <v>4507840.7771200351</v>
      </c>
      <c r="C5438">
        <v>4602856.8914129566</v>
      </c>
      <c r="D5438">
        <v>4315841.3639067132</v>
      </c>
      <c r="E5438">
        <v>4290084.6619283305</v>
      </c>
      <c r="F5438">
        <v>131732.27455598413</v>
      </c>
      <c r="G5438">
        <v>167696.70399182668</v>
      </c>
      <c r="H5438">
        <v>166415.35682555696</v>
      </c>
      <c r="I5438">
        <v>2.8619676358337912E-2</v>
      </c>
      <c r="J5438">
        <v>3.8856086183859898E-2</v>
      </c>
      <c r="K5438">
        <v>3.8790692944217019E-2</v>
      </c>
      <c r="L5438">
        <v>3420.4899499589233</v>
      </c>
      <c r="M5438">
        <v>3577.8653463441515</v>
      </c>
      <c r="N5438">
        <v>3545.9339688459072</v>
      </c>
      <c r="O5438">
        <v>1.9181279657175067E-2</v>
      </c>
      <c r="P5438">
        <v>2.0133193441769934E-2</v>
      </c>
      <c r="Q5438">
        <v>1.9953510715394768E-2</v>
      </c>
      <c r="R5438">
        <v>-95016.114292921498</v>
      </c>
      <c r="S5438">
        <v>191999.41321332194</v>
      </c>
      <c r="T5438">
        <v>217756.11519170459</v>
      </c>
      <c r="U5438">
        <v>-2.1077965924436511E-2</v>
      </c>
      <c r="V5438">
        <v>4.2592323621506951E-2</v>
      </c>
      <c r="W5438">
        <v>4.8306079552974897E-2</v>
      </c>
      <c r="X5438">
        <f t="shared" si="253"/>
        <v>2.1077965924436511E-2</v>
      </c>
      <c r="Y5438">
        <f t="shared" si="254"/>
        <v>4.2592323621506951E-2</v>
      </c>
      <c r="Z5438">
        <f t="shared" si="255"/>
        <v>4.8306079552974897E-2</v>
      </c>
      <c r="AA5438">
        <v>0.99409305518489677</v>
      </c>
      <c r="AB5438">
        <v>0.99396044521428606</v>
      </c>
      <c r="AC5438">
        <v>0.9940596011033821</v>
      </c>
      <c r="AD5438">
        <v>13981.570270531245</v>
      </c>
      <c r="AE5438">
        <v>28069.466595665606</v>
      </c>
      <c r="AF5438">
        <v>28047.271554003823</v>
      </c>
      <c r="AG5438">
        <v>14004.542337829995</v>
      </c>
      <c r="AH5438">
        <v>28106.47473054786</v>
      </c>
      <c r="AI5438">
        <v>28094.85344170958</v>
      </c>
      <c r="AJ5438">
        <v>1</v>
      </c>
      <c r="AK5438">
        <v>1</v>
      </c>
      <c r="AL5438">
        <v>0</v>
      </c>
    </row>
    <row r="5439" spans="1:38" x14ac:dyDescent="0.25">
      <c r="A5439">
        <v>134193130.86979836</v>
      </c>
      <c r="B5439">
        <v>4507840.7771200351</v>
      </c>
      <c r="C5439">
        <v>4755884.2601003544</v>
      </c>
      <c r="D5439">
        <v>4395796.6036448879</v>
      </c>
      <c r="E5439">
        <v>4363771.1364995549</v>
      </c>
      <c r="F5439">
        <v>139013.39292311872</v>
      </c>
      <c r="G5439">
        <v>165468.68174585889</v>
      </c>
      <c r="H5439">
        <v>163800.37299933296</v>
      </c>
      <c r="I5439">
        <v>2.9229767866593412E-2</v>
      </c>
      <c r="J5439">
        <v>3.764247909210728E-2</v>
      </c>
      <c r="K5439">
        <v>3.7536426149682812E-2</v>
      </c>
      <c r="L5439">
        <v>3609.5475843403974</v>
      </c>
      <c r="M5439">
        <v>3530.3297454946519</v>
      </c>
      <c r="N5439">
        <v>3490.2145920151411</v>
      </c>
      <c r="O5439">
        <v>2.0201394810139699E-2</v>
      </c>
      <c r="P5439">
        <v>1.9835416976197017E-2</v>
      </c>
      <c r="Q5439">
        <v>1.9610027039932365E-2</v>
      </c>
      <c r="R5439">
        <v>-248043.4829803193</v>
      </c>
      <c r="S5439">
        <v>112044.17347514722</v>
      </c>
      <c r="T5439">
        <v>144069.64062048029</v>
      </c>
      <c r="U5439">
        <v>-5.5024898891568454E-2</v>
      </c>
      <c r="V5439">
        <v>2.4855397298821608E-2</v>
      </c>
      <c r="W5439">
        <v>3.1959789119375984E-2</v>
      </c>
      <c r="X5439">
        <f t="shared" si="253"/>
        <v>5.5024898891568454E-2</v>
      </c>
      <c r="Y5439">
        <f t="shared" si="254"/>
        <v>2.4855397298821608E-2</v>
      </c>
      <c r="Z5439">
        <f t="shared" si="255"/>
        <v>3.1959789119375984E-2</v>
      </c>
      <c r="AA5439">
        <v>0.99344758122148547</v>
      </c>
      <c r="AB5439">
        <v>0.99412825549698269</v>
      </c>
      <c r="AC5439">
        <v>0.99425303906788276</v>
      </c>
      <c r="AD5439">
        <v>14060.223883027285</v>
      </c>
      <c r="AE5439">
        <v>28030.384636167277</v>
      </c>
      <c r="AF5439">
        <v>28000.991853915675</v>
      </c>
      <c r="AG5439">
        <v>14083.195950326035</v>
      </c>
      <c r="AH5439">
        <v>28067.39277104953</v>
      </c>
      <c r="AI5439">
        <v>28048.573741621432</v>
      </c>
      <c r="AJ5439">
        <v>0</v>
      </c>
      <c r="AK5439">
        <v>1</v>
      </c>
      <c r="AL5439">
        <v>1</v>
      </c>
    </row>
    <row r="5440" spans="1:38" x14ac:dyDescent="0.25">
      <c r="A5440">
        <v>134154578.52321693</v>
      </c>
      <c r="B5440">
        <v>4507840.7771200351</v>
      </c>
      <c r="C5440">
        <v>4684181.0992114572</v>
      </c>
      <c r="D5440">
        <v>4298175.5633997303</v>
      </c>
      <c r="E5440">
        <v>4264549.7070519533</v>
      </c>
      <c r="F5440">
        <v>137008.4954003575</v>
      </c>
      <c r="G5440">
        <v>167609.31807895633</v>
      </c>
      <c r="H5440">
        <v>165377.10448260981</v>
      </c>
      <c r="I5440">
        <v>2.9249188385013922E-2</v>
      </c>
      <c r="J5440">
        <v>3.8995456469065749E-2</v>
      </c>
      <c r="K5440">
        <v>3.8779499793175957E-2</v>
      </c>
      <c r="L5440">
        <v>3557.4894850597389</v>
      </c>
      <c r="M5440">
        <v>3576.0009386248871</v>
      </c>
      <c r="N5440">
        <v>3523.8111652698617</v>
      </c>
      <c r="O5440">
        <v>1.9924190550224766E-2</v>
      </c>
      <c r="P5440">
        <v>2.0102173833777898E-2</v>
      </c>
      <c r="Q5440">
        <v>1.9808793626575932E-2</v>
      </c>
      <c r="R5440">
        <v>-176340.32209142204</v>
      </c>
      <c r="S5440">
        <v>209665.21372030489</v>
      </c>
      <c r="T5440">
        <v>243291.07006808184</v>
      </c>
      <c r="U5440">
        <v>-3.9118578230724947E-2</v>
      </c>
      <c r="V5440">
        <v>4.6511228787068121E-2</v>
      </c>
      <c r="W5440">
        <v>5.3970644061549E-2</v>
      </c>
      <c r="X5440">
        <f t="shared" si="253"/>
        <v>3.9118578230724947E-2</v>
      </c>
      <c r="Y5440">
        <f t="shared" si="254"/>
        <v>4.6511228787068121E-2</v>
      </c>
      <c r="Z5440">
        <f t="shared" si="255"/>
        <v>5.3970644061549E-2</v>
      </c>
      <c r="AA5440">
        <v>0.993669121511224</v>
      </c>
      <c r="AB5440">
        <v>0.99398622931728031</v>
      </c>
      <c r="AC5440">
        <v>0.99415244589374696</v>
      </c>
      <c r="AD5440">
        <v>14038.984902697408</v>
      </c>
      <c r="AE5440">
        <v>28067.943559236901</v>
      </c>
      <c r="AF5440">
        <v>28028.984319649815</v>
      </c>
      <c r="AG5440">
        <v>14061.956969996158</v>
      </c>
      <c r="AH5440">
        <v>28104.951694119154</v>
      </c>
      <c r="AI5440">
        <v>28076.566207355572</v>
      </c>
      <c r="AJ5440">
        <v>0</v>
      </c>
      <c r="AK5440">
        <v>1</v>
      </c>
      <c r="AL5440">
        <v>0</v>
      </c>
    </row>
    <row r="5441" spans="1:38" x14ac:dyDescent="0.25">
      <c r="A5441">
        <v>134107928.26703134</v>
      </c>
      <c r="B5441">
        <v>4507840.7771200351</v>
      </c>
      <c r="C5441">
        <v>4533214.1014615269</v>
      </c>
      <c r="D5441">
        <v>4347539.6702624885</v>
      </c>
      <c r="E5441">
        <v>4318897.8364722366</v>
      </c>
      <c r="F5441">
        <v>138838.15589870614</v>
      </c>
      <c r="G5441">
        <v>171369.09486240867</v>
      </c>
      <c r="H5441">
        <v>169301.11619122454</v>
      </c>
      <c r="I5441">
        <v>3.0626869323013919E-2</v>
      </c>
      <c r="J5441">
        <v>3.9417488478503529E-2</v>
      </c>
      <c r="K5441">
        <v>3.9200074324868293E-2</v>
      </c>
      <c r="L5441">
        <v>3604.9974732694068</v>
      </c>
      <c r="M5441">
        <v>3656.2170355623625</v>
      </c>
      <c r="N5441">
        <v>3607.4229585391058</v>
      </c>
      <c r="O5441">
        <v>2.0218371534531803E-2</v>
      </c>
      <c r="P5441">
        <v>2.057115512540492E-2</v>
      </c>
      <c r="Q5441">
        <v>2.0296622591399596E-2</v>
      </c>
      <c r="R5441">
        <v>-25373.324341491796</v>
      </c>
      <c r="S5441">
        <v>160301.10685754661</v>
      </c>
      <c r="T5441">
        <v>188942.94064779859</v>
      </c>
      <c r="U5441">
        <v>-5.6287090862384634E-3</v>
      </c>
      <c r="V5441">
        <v>3.5560507742680214E-2</v>
      </c>
      <c r="W5441">
        <v>4.1914288900086277E-2</v>
      </c>
      <c r="X5441">
        <f t="shared" si="253"/>
        <v>5.6287090862384634E-3</v>
      </c>
      <c r="Y5441">
        <f t="shared" si="254"/>
        <v>3.5560507742680214E-2</v>
      </c>
      <c r="Z5441">
        <f t="shared" si="255"/>
        <v>4.1914288900086277E-2</v>
      </c>
      <c r="AA5441">
        <v>0.99353631413213672</v>
      </c>
      <c r="AB5441">
        <v>0.9937516738675759</v>
      </c>
      <c r="AC5441">
        <v>0.9939089626486024</v>
      </c>
      <c r="AD5441">
        <v>14058.379757523964</v>
      </c>
      <c r="AE5441">
        <v>28132.764904086976</v>
      </c>
      <c r="AF5441">
        <v>28097.506780649615</v>
      </c>
      <c r="AG5441">
        <v>14081.351824822714</v>
      </c>
      <c r="AH5441">
        <v>28169.77303896923</v>
      </c>
      <c r="AI5441">
        <v>28145.088668355373</v>
      </c>
      <c r="AJ5441">
        <v>1</v>
      </c>
      <c r="AK5441">
        <v>1</v>
      </c>
      <c r="AL5441">
        <v>1</v>
      </c>
    </row>
    <row r="5442" spans="1:38" x14ac:dyDescent="0.25">
      <c r="A5442">
        <v>134066015.60045272</v>
      </c>
      <c r="B5442">
        <v>4507840.7771200351</v>
      </c>
      <c r="C5442">
        <v>4876689.6694423547</v>
      </c>
      <c r="D5442">
        <v>4579832.0694990447</v>
      </c>
      <c r="E5442">
        <v>4538304.2112293821</v>
      </c>
      <c r="F5442">
        <v>131328.0545717518</v>
      </c>
      <c r="G5442">
        <v>167132.48537241865</v>
      </c>
      <c r="H5442">
        <v>164118.87951354205</v>
      </c>
      <c r="I5442">
        <v>2.6929754295144444E-2</v>
      </c>
      <c r="J5442">
        <v>3.6493147092771044E-2</v>
      </c>
      <c r="K5442">
        <v>3.616304061491811E-2</v>
      </c>
      <c r="L5442">
        <v>3409.9941895365096</v>
      </c>
      <c r="M5442">
        <v>3565.8275531252661</v>
      </c>
      <c r="N5442">
        <v>3497.0012437375376</v>
      </c>
      <c r="O5442">
        <v>1.9083534465862136E-2</v>
      </c>
      <c r="P5442">
        <v>2.0044119802957328E-2</v>
      </c>
      <c r="Q5442">
        <v>1.9657235476553511E-2</v>
      </c>
      <c r="R5442">
        <v>-368848.89232231956</v>
      </c>
      <c r="S5442">
        <v>-71991.292379009537</v>
      </c>
      <c r="T5442">
        <v>-30463.434109346941</v>
      </c>
      <c r="U5442">
        <v>-8.1823851054022664E-2</v>
      </c>
      <c r="V5442">
        <v>-1.5970238510731798E-2</v>
      </c>
      <c r="W5442">
        <v>-6.7578771335418354E-3</v>
      </c>
      <c r="X5442">
        <f t="shared" si="253"/>
        <v>8.1823851054022664E-2</v>
      </c>
      <c r="Y5442">
        <f t="shared" si="254"/>
        <v>1.5970238510731798E-2</v>
      </c>
      <c r="Z5442">
        <f t="shared" si="255"/>
        <v>6.7578771335418354E-3</v>
      </c>
      <c r="AA5442">
        <v>0.99418450127766045</v>
      </c>
      <c r="AB5442">
        <v>0.99399829176471877</v>
      </c>
      <c r="AC5442">
        <v>0.9942197961003475</v>
      </c>
      <c r="AD5442">
        <v>13977.077232116582</v>
      </c>
      <c r="AE5442">
        <v>28059.618897682576</v>
      </c>
      <c r="AF5442">
        <v>28006.668106956997</v>
      </c>
      <c r="AG5442">
        <v>14000.049299415332</v>
      </c>
      <c r="AH5442">
        <v>28096.627032564829</v>
      </c>
      <c r="AI5442">
        <v>28054.249994662754</v>
      </c>
      <c r="AJ5442">
        <v>0</v>
      </c>
      <c r="AK5442">
        <v>1</v>
      </c>
      <c r="AL5442">
        <v>1</v>
      </c>
    </row>
    <row r="5443" spans="1:38" x14ac:dyDescent="0.25">
      <c r="A5443">
        <v>133856420.5088021</v>
      </c>
      <c r="B5443">
        <v>4507840.7771200351</v>
      </c>
      <c r="C5443">
        <v>5170305.9969328931</v>
      </c>
      <c r="D5443">
        <v>4925692.436475724</v>
      </c>
      <c r="E5443">
        <v>4888197.8629406355</v>
      </c>
      <c r="F5443">
        <v>135764.4313417396</v>
      </c>
      <c r="G5443">
        <v>168271.49673105692</v>
      </c>
      <c r="H5443">
        <v>165809.54347150883</v>
      </c>
      <c r="I5443">
        <v>2.6258490584943561E-2</v>
      </c>
      <c r="J5443">
        <v>3.4161998318241169E-2</v>
      </c>
      <c r="K5443">
        <v>3.3920382955153407E-2</v>
      </c>
      <c r="L5443">
        <v>3525.1867815351056</v>
      </c>
      <c r="M5443">
        <v>3590.1287419510336</v>
      </c>
      <c r="N5443">
        <v>3533.0254597282601</v>
      </c>
      <c r="O5443">
        <v>1.9716899510175103E-2</v>
      </c>
      <c r="P5443">
        <v>2.0191191149826728E-2</v>
      </c>
      <c r="Q5443">
        <v>1.9870037405903901E-2</v>
      </c>
      <c r="R5443">
        <v>-662465.21981285792</v>
      </c>
      <c r="S5443">
        <v>-417851.65935568884</v>
      </c>
      <c r="T5443">
        <v>-380357.08582060039</v>
      </c>
      <c r="U5443">
        <v>-0.14695843366413067</v>
      </c>
      <c r="V5443">
        <v>-9.2694414025564914E-2</v>
      </c>
      <c r="W5443">
        <v>-8.4376779177990968E-2</v>
      </c>
      <c r="X5443">
        <f t="shared" ref="X5443:X5506" si="256">ABS(U5443)</f>
        <v>0.14695843366413067</v>
      </c>
      <c r="Y5443">
        <f t="shared" ref="Y5443:Y5506" si="257">ABS(V5443)</f>
        <v>9.2694414025564914E-2</v>
      </c>
      <c r="Z5443">
        <f t="shared" ref="Z5443:Z5506" si="258">ABS(W5443)</f>
        <v>8.4376779177990968E-2</v>
      </c>
      <c r="AA5443">
        <v>0.99381573637067244</v>
      </c>
      <c r="AB5443">
        <v>0.993963890021479</v>
      </c>
      <c r="AC5443">
        <v>0.99414633301337674</v>
      </c>
      <c r="AD5443">
        <v>14025.649017155931</v>
      </c>
      <c r="AE5443">
        <v>28079.46483966077</v>
      </c>
      <c r="AF5443">
        <v>28036.614986232991</v>
      </c>
      <c r="AG5443">
        <v>14048.62108445468</v>
      </c>
      <c r="AH5443">
        <v>28116.472974543023</v>
      </c>
      <c r="AI5443">
        <v>28084.196873938748</v>
      </c>
      <c r="AJ5443">
        <v>0</v>
      </c>
      <c r="AK5443">
        <v>0</v>
      </c>
      <c r="AL5443">
        <v>0</v>
      </c>
    </row>
    <row r="5444" spans="1:38" x14ac:dyDescent="0.25">
      <c r="A5444">
        <v>133990842.79001105</v>
      </c>
      <c r="B5444">
        <v>4507840.7771200351</v>
      </c>
      <c r="C5444">
        <v>4621563.0361657916</v>
      </c>
      <c r="D5444">
        <v>4443622.7986051152</v>
      </c>
      <c r="E5444">
        <v>4414376.8066940047</v>
      </c>
      <c r="F5444">
        <v>138125.96483291144</v>
      </c>
      <c r="G5444">
        <v>172742.46092407475</v>
      </c>
      <c r="H5444">
        <v>171316.25538811935</v>
      </c>
      <c r="I5444">
        <v>2.9887283534166725E-2</v>
      </c>
      <c r="J5444">
        <v>3.8874240400940389E-2</v>
      </c>
      <c r="K5444">
        <v>3.8808706843587455E-2</v>
      </c>
      <c r="L5444">
        <v>3586.5051000737549</v>
      </c>
      <c r="M5444">
        <v>3685.5182604696797</v>
      </c>
      <c r="N5444">
        <v>3650.361006244118</v>
      </c>
      <c r="O5444">
        <v>2.0119943730209981E-2</v>
      </c>
      <c r="P5444">
        <v>2.0748105127124071E-2</v>
      </c>
      <c r="Q5444">
        <v>2.0550182784837258E-2</v>
      </c>
      <c r="R5444">
        <v>-113722.25904575642</v>
      </c>
      <c r="S5444">
        <v>64217.978514919989</v>
      </c>
      <c r="T5444">
        <v>93463.970426030457</v>
      </c>
      <c r="U5444">
        <v>-2.5227656580721378E-2</v>
      </c>
      <c r="V5444">
        <v>1.4245840012997866E-2</v>
      </c>
      <c r="W5444">
        <v>2.0733645008141264E-2</v>
      </c>
      <c r="X5444">
        <f t="shared" si="256"/>
        <v>2.5227656580721378E-2</v>
      </c>
      <c r="Y5444">
        <f t="shared" si="257"/>
        <v>1.4245840012997866E-2</v>
      </c>
      <c r="Z5444">
        <f t="shared" si="258"/>
        <v>2.0733645008141264E-2</v>
      </c>
      <c r="AA5444">
        <v>0.99352033084777314</v>
      </c>
      <c r="AB5444">
        <v>0.99359433427918031</v>
      </c>
      <c r="AC5444">
        <v>0.99370731273208623</v>
      </c>
      <c r="AD5444">
        <v>14050.860909014802</v>
      </c>
      <c r="AE5444">
        <v>28156.088717959348</v>
      </c>
      <c r="AF5444">
        <v>28132.081091436539</v>
      </c>
      <c r="AG5444">
        <v>14073.832976313552</v>
      </c>
      <c r="AH5444">
        <v>28193.096852841602</v>
      </c>
      <c r="AI5444">
        <v>28179.662979142297</v>
      </c>
      <c r="AJ5444">
        <v>1</v>
      </c>
      <c r="AK5444">
        <v>1</v>
      </c>
      <c r="AL5444">
        <v>1</v>
      </c>
    </row>
    <row r="5445" spans="1:38" x14ac:dyDescent="0.25">
      <c r="A5445">
        <v>133950807.35055782</v>
      </c>
      <c r="B5445">
        <v>4507840.7771200202</v>
      </c>
      <c r="C5445">
        <v>4822046.6945405686</v>
      </c>
      <c r="D5445">
        <v>4663793.2115568481</v>
      </c>
      <c r="E5445">
        <v>4637945.1994214645</v>
      </c>
      <c r="F5445">
        <v>142902.43652426556</v>
      </c>
      <c r="G5445">
        <v>171336.10997597055</v>
      </c>
      <c r="H5445">
        <v>169847.90151574143</v>
      </c>
      <c r="I5445">
        <v>2.9635224537758426E-2</v>
      </c>
      <c r="J5445">
        <v>3.6737501472278153E-2</v>
      </c>
      <c r="K5445">
        <v>3.6621368777045533E-2</v>
      </c>
      <c r="L5445">
        <v>3710.5284153289454</v>
      </c>
      <c r="M5445">
        <v>3655.5132919625721</v>
      </c>
      <c r="N5445">
        <v>3619.0737141716095</v>
      </c>
      <c r="O5445">
        <v>2.0787613575439057E-2</v>
      </c>
      <c r="P5445">
        <v>2.0568406543325389E-2</v>
      </c>
      <c r="Q5445">
        <v>2.0363372669718747E-2</v>
      </c>
      <c r="R5445">
        <v>-314205.91742054839</v>
      </c>
      <c r="S5445">
        <v>-155952.4344368279</v>
      </c>
      <c r="T5445">
        <v>-130104.42230144423</v>
      </c>
      <c r="U5445">
        <v>-6.9702088639716553E-2</v>
      </c>
      <c r="V5445">
        <v>-3.4595816965936214E-2</v>
      </c>
      <c r="W5445">
        <v>-2.8861805182162099E-2</v>
      </c>
      <c r="X5445">
        <f t="shared" si="256"/>
        <v>6.9702088639716553E-2</v>
      </c>
      <c r="Y5445">
        <f t="shared" si="257"/>
        <v>3.4595816965936214E-2</v>
      </c>
      <c r="Z5445">
        <f t="shared" si="258"/>
        <v>2.8861805182162099E-2</v>
      </c>
      <c r="AA5445">
        <v>0.9930711979456851</v>
      </c>
      <c r="AB5445">
        <v>0.99370051019959471</v>
      </c>
      <c r="AC5445">
        <v>0.99381697675323899</v>
      </c>
      <c r="AD5445">
        <v>14100.563174878122</v>
      </c>
      <c r="AE5445">
        <v>28132.202427432927</v>
      </c>
      <c r="AF5445">
        <v>28106.928645488482</v>
      </c>
      <c r="AG5445">
        <v>14123.535242176871</v>
      </c>
      <c r="AH5445">
        <v>28169.21056231518</v>
      </c>
      <c r="AI5445">
        <v>28154.51053319424</v>
      </c>
      <c r="AJ5445">
        <v>0</v>
      </c>
      <c r="AK5445">
        <v>1</v>
      </c>
      <c r="AL5445">
        <v>1</v>
      </c>
    </row>
    <row r="5446" spans="1:38" x14ac:dyDescent="0.25">
      <c r="A5446">
        <v>134075784.78747219</v>
      </c>
      <c r="B5446">
        <v>4507840.7771200351</v>
      </c>
      <c r="C5446">
        <v>4788460.0173494546</v>
      </c>
      <c r="D5446">
        <v>4606456.7809037436</v>
      </c>
      <c r="E5446">
        <v>4577076.2751837708</v>
      </c>
      <c r="F5446">
        <v>134074.89405979391</v>
      </c>
      <c r="G5446">
        <v>167230.79220094925</v>
      </c>
      <c r="H5446">
        <v>165101.07807567471</v>
      </c>
      <c r="I5446">
        <v>2.7999585163918331E-2</v>
      </c>
      <c r="J5446">
        <v>3.6303562619801708E-2</v>
      </c>
      <c r="K5446">
        <v>3.6071297079060774E-2</v>
      </c>
      <c r="L5446">
        <v>3481.3171579940636</v>
      </c>
      <c r="M5446">
        <v>3567.9249622378857</v>
      </c>
      <c r="N5446">
        <v>3517.929668325588</v>
      </c>
      <c r="O5446">
        <v>1.9494296762547002E-2</v>
      </c>
      <c r="P5446">
        <v>2.0061161980880777E-2</v>
      </c>
      <c r="Q5446">
        <v>1.9780056380266555E-2</v>
      </c>
      <c r="R5446">
        <v>-280619.24022941943</v>
      </c>
      <c r="S5446">
        <v>-98616.003783708438</v>
      </c>
      <c r="T5446">
        <v>-69235.498063735664</v>
      </c>
      <c r="U5446">
        <v>-6.2251364700751738E-2</v>
      </c>
      <c r="V5446">
        <v>-2.1876549918143324E-2</v>
      </c>
      <c r="W5446">
        <v>-1.5358904958477431E-2</v>
      </c>
      <c r="X5446">
        <f t="shared" si="256"/>
        <v>6.2251364700751738E-2</v>
      </c>
      <c r="Y5446">
        <f t="shared" si="257"/>
        <v>2.1876549918143324E-2</v>
      </c>
      <c r="Z5446">
        <f t="shared" si="258"/>
        <v>1.5358904958477431E-2</v>
      </c>
      <c r="AA5446">
        <v>0.99395172497163997</v>
      </c>
      <c r="AB5446">
        <v>0.99402878894247104</v>
      </c>
      <c r="AC5446">
        <v>0.99418696842240606</v>
      </c>
      <c r="AD5446">
        <v>14007.340819992996</v>
      </c>
      <c r="AE5446">
        <v>28061.337104079703</v>
      </c>
      <c r="AF5446">
        <v>28024.103214686245</v>
      </c>
      <c r="AG5446">
        <v>14030.312887291746</v>
      </c>
      <c r="AH5446">
        <v>28098.345238961956</v>
      </c>
      <c r="AI5446">
        <v>28071.685102392003</v>
      </c>
      <c r="AJ5446">
        <v>0</v>
      </c>
      <c r="AK5446">
        <v>1</v>
      </c>
      <c r="AL5446">
        <v>1</v>
      </c>
    </row>
    <row r="5447" spans="1:38" x14ac:dyDescent="0.25">
      <c r="A5447">
        <v>133963752.41621703</v>
      </c>
      <c r="B5447">
        <v>4507840.7771200351</v>
      </c>
      <c r="C5447">
        <v>4809110.0125773568</v>
      </c>
      <c r="D5447">
        <v>4858671.0537520088</v>
      </c>
      <c r="E5447">
        <v>4833712.11895472</v>
      </c>
      <c r="F5447">
        <v>139653.27171333917</v>
      </c>
      <c r="G5447">
        <v>172936.4207356502</v>
      </c>
      <c r="H5447">
        <v>171386.53310372352</v>
      </c>
      <c r="I5447">
        <v>2.9039317326511833E-2</v>
      </c>
      <c r="J5447">
        <v>3.5593358517676067E-2</v>
      </c>
      <c r="K5447">
        <v>3.545650400479073E-2</v>
      </c>
      <c r="L5447">
        <v>3626.1623355736701</v>
      </c>
      <c r="M5447">
        <v>3689.656458012626</v>
      </c>
      <c r="N5447">
        <v>3651.8584650349812</v>
      </c>
      <c r="O5447">
        <v>2.0317498634748955E-2</v>
      </c>
      <c r="P5447">
        <v>2.0760784290099785E-2</v>
      </c>
      <c r="Q5447">
        <v>2.0548104332565129E-2</v>
      </c>
      <c r="R5447">
        <v>-301269.23545732163</v>
      </c>
      <c r="S5447">
        <v>-350830.27663197368</v>
      </c>
      <c r="T5447">
        <v>-325871.34183468483</v>
      </c>
      <c r="U5447">
        <v>-6.6832270781710307E-2</v>
      </c>
      <c r="V5447">
        <v>-7.7826678886407291E-2</v>
      </c>
      <c r="W5447">
        <v>-7.2289896193466971E-2</v>
      </c>
      <c r="X5447">
        <f t="shared" si="256"/>
        <v>6.6832270781710307E-2</v>
      </c>
      <c r="Y5447">
        <f t="shared" si="257"/>
        <v>7.7826678886407291E-2</v>
      </c>
      <c r="Z5447">
        <f t="shared" si="258"/>
        <v>7.2289896193466971E-2</v>
      </c>
      <c r="AA5447">
        <v>0.9933970738914083</v>
      </c>
      <c r="AB5447">
        <v>0.99358406488891338</v>
      </c>
      <c r="AC5447">
        <v>0.99370619396858861</v>
      </c>
      <c r="AD5447">
        <v>14066.938029742376</v>
      </c>
      <c r="AE5447">
        <v>28159.367776409083</v>
      </c>
      <c r="AF5447">
        <v>28133.279514646212</v>
      </c>
      <c r="AG5447">
        <v>14089.910097041125</v>
      </c>
      <c r="AH5447">
        <v>28196.375911291336</v>
      </c>
      <c r="AI5447">
        <v>28180.861402351969</v>
      </c>
      <c r="AJ5447">
        <v>0</v>
      </c>
      <c r="AK5447">
        <v>0</v>
      </c>
      <c r="AL5447">
        <v>0</v>
      </c>
    </row>
    <row r="5448" spans="1:38" x14ac:dyDescent="0.25">
      <c r="A5448">
        <v>133788821.02363215</v>
      </c>
      <c r="B5448">
        <v>4507840.7771200351</v>
      </c>
      <c r="C5448">
        <v>5163440.5999797434</v>
      </c>
      <c r="D5448">
        <v>4966480.282036745</v>
      </c>
      <c r="E5448">
        <v>4933367.1925170636</v>
      </c>
      <c r="F5448">
        <v>136660.53040244372</v>
      </c>
      <c r="G5448">
        <v>171141.84535222757</v>
      </c>
      <c r="H5448">
        <v>168177.49467681383</v>
      </c>
      <c r="I5448">
        <v>2.6466951203617962E-2</v>
      </c>
      <c r="J5448">
        <v>3.4459382829169834E-2</v>
      </c>
      <c r="K5448">
        <v>3.4089798734605777E-2</v>
      </c>
      <c r="L5448">
        <v>3548.4544115949166</v>
      </c>
      <c r="M5448">
        <v>3651.3685911499406</v>
      </c>
      <c r="N5448">
        <v>3583.4811314621065</v>
      </c>
      <c r="O5448">
        <v>1.9858121872159018E-2</v>
      </c>
      <c r="P5448">
        <v>2.0546725345193952E-2</v>
      </c>
      <c r="Q5448">
        <v>2.016471379150702E-2</v>
      </c>
      <c r="R5448">
        <v>-655599.82285970822</v>
      </c>
      <c r="S5448">
        <v>-458639.50491670985</v>
      </c>
      <c r="T5448">
        <v>-425526.41539702844</v>
      </c>
      <c r="U5448">
        <v>-0.14543544354700061</v>
      </c>
      <c r="V5448">
        <v>-0.10174261416786885</v>
      </c>
      <c r="W5448">
        <v>-9.4396948880010878E-2</v>
      </c>
      <c r="X5448">
        <f t="shared" si="256"/>
        <v>0.14543544354700061</v>
      </c>
      <c r="Y5448">
        <f t="shared" si="257"/>
        <v>0.10174261416786885</v>
      </c>
      <c r="Z5448">
        <f t="shared" si="258"/>
        <v>9.4396948880010878E-2</v>
      </c>
      <c r="AA5448">
        <v>0.9937562527687841</v>
      </c>
      <c r="AB5448">
        <v>0.99376234923436191</v>
      </c>
      <c r="AC5448">
        <v>0.99398386839545971</v>
      </c>
      <c r="AD5448">
        <v>14035.267089915318</v>
      </c>
      <c r="AE5448">
        <v>28128.887520399501</v>
      </c>
      <c r="AF5448">
        <v>28078.049344881583</v>
      </c>
      <c r="AG5448">
        <v>14058.239157214068</v>
      </c>
      <c r="AH5448">
        <v>28165.895655281754</v>
      </c>
      <c r="AI5448">
        <v>28125.63123258734</v>
      </c>
      <c r="AJ5448">
        <v>0</v>
      </c>
      <c r="AK5448">
        <v>0</v>
      </c>
      <c r="AL5448">
        <v>0</v>
      </c>
    </row>
    <row r="5449" spans="1:38" x14ac:dyDescent="0.25">
      <c r="A5449">
        <v>133974519.38636753</v>
      </c>
      <c r="B5449">
        <v>4507840.7771200351</v>
      </c>
      <c r="C5449">
        <v>4984328.8322546231</v>
      </c>
      <c r="D5449">
        <v>4711968.8501029331</v>
      </c>
      <c r="E5449">
        <v>4684213.5978967436</v>
      </c>
      <c r="F5449">
        <v>138281.3997729017</v>
      </c>
      <c r="G5449">
        <v>170927.9753222185</v>
      </c>
      <c r="H5449">
        <v>169416.20251630223</v>
      </c>
      <c r="I5449">
        <v>2.7743233728492019E-2</v>
      </c>
      <c r="J5449">
        <v>3.6275277014720622E-2</v>
      </c>
      <c r="K5449">
        <v>3.616748019184516E-2</v>
      </c>
      <c r="L5449">
        <v>3590.5410407868508</v>
      </c>
      <c r="M5449">
        <v>3646.8056024281814</v>
      </c>
      <c r="N5449">
        <v>3609.8751872109533</v>
      </c>
      <c r="O5449">
        <v>2.0085545787543551E-2</v>
      </c>
      <c r="P5449">
        <v>2.0502223136056954E-2</v>
      </c>
      <c r="Q5449">
        <v>2.0294601536269267E-2</v>
      </c>
      <c r="R5449">
        <v>-476488.05513458792</v>
      </c>
      <c r="S5449">
        <v>-204128.07298289798</v>
      </c>
      <c r="T5449">
        <v>-176372.82077670842</v>
      </c>
      <c r="U5449">
        <v>-0.10570205974289228</v>
      </c>
      <c r="V5449">
        <v>-4.5282893313128757E-2</v>
      </c>
      <c r="W5449">
        <v>-3.9125787599221577E-2</v>
      </c>
      <c r="X5449">
        <f t="shared" si="256"/>
        <v>0.10570205974289228</v>
      </c>
      <c r="Y5449">
        <f t="shared" si="257"/>
        <v>4.5282893313128757E-2</v>
      </c>
      <c r="Z5449">
        <f t="shared" si="258"/>
        <v>3.9125787599221577E-2</v>
      </c>
      <c r="AA5449">
        <v>0.99351807415320603</v>
      </c>
      <c r="AB5449">
        <v>0.99373972533096189</v>
      </c>
      <c r="AC5449">
        <v>0.9938574328450499</v>
      </c>
      <c r="AD5449">
        <v>14052.505191586966</v>
      </c>
      <c r="AE5449">
        <v>28125.233714823295</v>
      </c>
      <c r="AF5449">
        <v>28099.492402501499</v>
      </c>
      <c r="AG5449">
        <v>14075.477258885716</v>
      </c>
      <c r="AH5449">
        <v>28162.241849705548</v>
      </c>
      <c r="AI5449">
        <v>28147.074290207256</v>
      </c>
      <c r="AJ5449">
        <v>0</v>
      </c>
      <c r="AK5449">
        <v>1</v>
      </c>
      <c r="AL5449">
        <v>1</v>
      </c>
    </row>
    <row r="5450" spans="1:38" x14ac:dyDescent="0.25">
      <c r="A5450">
        <v>133847100.16980708</v>
      </c>
      <c r="B5450">
        <v>4507840.7771200351</v>
      </c>
      <c r="C5450">
        <v>4975066.6947195157</v>
      </c>
      <c r="D5450">
        <v>4837725.1583565073</v>
      </c>
      <c r="E5450">
        <v>4802025.7780609885</v>
      </c>
      <c r="F5450">
        <v>137844.90889967477</v>
      </c>
      <c r="G5450">
        <v>169267.35688151434</v>
      </c>
      <c r="H5450">
        <v>167216.77654065029</v>
      </c>
      <c r="I5450">
        <v>2.7707147935520531E-2</v>
      </c>
      <c r="J5450">
        <v>3.498903954664067E-2</v>
      </c>
      <c r="K5450">
        <v>3.4822132214411147E-2</v>
      </c>
      <c r="L5450">
        <v>3579.2073516802602</v>
      </c>
      <c r="M5450">
        <v>3611.3757518046104</v>
      </c>
      <c r="N5450">
        <v>3563.0104060525546</v>
      </c>
      <c r="O5450">
        <v>2.0049790164102171E-2</v>
      </c>
      <c r="P5450">
        <v>2.0327097745436919E-2</v>
      </c>
      <c r="Q5450">
        <v>2.0054867111418118E-2</v>
      </c>
      <c r="R5450">
        <v>-467225.9175994806</v>
      </c>
      <c r="S5450">
        <v>-329884.38123647217</v>
      </c>
      <c r="T5450">
        <v>-294185.00094095338</v>
      </c>
      <c r="U5450">
        <v>-0.10364738700863818</v>
      </c>
      <c r="V5450">
        <v>-7.3180131585576624E-2</v>
      </c>
      <c r="W5450">
        <v>-6.5260734681250654E-2</v>
      </c>
      <c r="X5450">
        <f t="shared" si="256"/>
        <v>0.10364738700863818</v>
      </c>
      <c r="Y5450">
        <f t="shared" si="257"/>
        <v>7.3180131585576624E-2</v>
      </c>
      <c r="Z5450">
        <f t="shared" si="258"/>
        <v>6.5260734681250654E-2</v>
      </c>
      <c r="AA5450">
        <v>0.99358687023974268</v>
      </c>
      <c r="AB5450">
        <v>0.99386061875574627</v>
      </c>
      <c r="AC5450">
        <v>0.99401573512166919</v>
      </c>
      <c r="AD5450">
        <v>14047.883030147397</v>
      </c>
      <c r="AE5450">
        <v>28096.706776532486</v>
      </c>
      <c r="AF5450">
        <v>28061.30948786794</v>
      </c>
      <c r="AG5450">
        <v>14070.855097446147</v>
      </c>
      <c r="AH5450">
        <v>28133.71491141474</v>
      </c>
      <c r="AI5450">
        <v>28108.891375573698</v>
      </c>
      <c r="AJ5450">
        <v>0</v>
      </c>
      <c r="AK5450">
        <v>0</v>
      </c>
      <c r="AL5450">
        <v>0</v>
      </c>
    </row>
    <row r="5451" spans="1:38" x14ac:dyDescent="0.25">
      <c r="A5451">
        <v>134116600.06596816</v>
      </c>
      <c r="B5451">
        <v>4507840.7771200351</v>
      </c>
      <c r="C5451">
        <v>4718809.5184422657</v>
      </c>
      <c r="D5451">
        <v>4425262.9030451421</v>
      </c>
      <c r="E5451">
        <v>4382603.1003096262</v>
      </c>
      <c r="F5451">
        <v>133978.26380045502</v>
      </c>
      <c r="G5451">
        <v>166896.40604480525</v>
      </c>
      <c r="H5451">
        <v>163936.81130713917</v>
      </c>
      <c r="I5451">
        <v>2.8392386528177306E-2</v>
      </c>
      <c r="J5451">
        <v>3.7714461197313129E-2</v>
      </c>
      <c r="K5451">
        <v>3.7406264622857864E-2</v>
      </c>
      <c r="L5451">
        <v>3478.8081082411109</v>
      </c>
      <c r="M5451">
        <v>3560.7907216005556</v>
      </c>
      <c r="N5451">
        <v>3493.1217830312253</v>
      </c>
      <c r="O5451">
        <v>1.948405196407775E-2</v>
      </c>
      <c r="P5451">
        <v>2.0019868269828073E-2</v>
      </c>
      <c r="Q5451">
        <v>1.9639412539054841E-2</v>
      </c>
      <c r="R5451">
        <v>-210968.74132223055</v>
      </c>
      <c r="S5451">
        <v>82577.874074893072</v>
      </c>
      <c r="T5451">
        <v>125237.67681040894</v>
      </c>
      <c r="U5451">
        <v>-4.6800397740981006E-2</v>
      </c>
      <c r="V5451">
        <v>1.8318720238306718E-2</v>
      </c>
      <c r="W5451">
        <v>2.7782187304854336E-2</v>
      </c>
      <c r="X5451">
        <f t="shared" si="256"/>
        <v>4.6800397740981006E-2</v>
      </c>
      <c r="Y5451">
        <f t="shared" si="257"/>
        <v>1.8318720238306718E-2</v>
      </c>
      <c r="Z5451">
        <f t="shared" si="258"/>
        <v>2.7782187304854336E-2</v>
      </c>
      <c r="AA5451">
        <v>0.99392176344931105</v>
      </c>
      <c r="AB5451">
        <v>0.99399593216307924</v>
      </c>
      <c r="AC5451">
        <v>0.99421401205808468</v>
      </c>
      <c r="AD5451">
        <v>14006.286749625755</v>
      </c>
      <c r="AE5451">
        <v>28055.488572864164</v>
      </c>
      <c r="AF5451">
        <v>28003.424734757584</v>
      </c>
      <c r="AG5451">
        <v>14029.258816924505</v>
      </c>
      <c r="AH5451">
        <v>28092.496707746417</v>
      </c>
      <c r="AI5451">
        <v>28051.006622463341</v>
      </c>
      <c r="AJ5451">
        <v>0</v>
      </c>
      <c r="AK5451">
        <v>1</v>
      </c>
      <c r="AL5451">
        <v>1</v>
      </c>
    </row>
    <row r="5452" spans="1:38" x14ac:dyDescent="0.25">
      <c r="A5452">
        <v>134075485.10200837</v>
      </c>
      <c r="B5452">
        <v>4507840.7771200351</v>
      </c>
      <c r="C5452">
        <v>4746063.0708571589</v>
      </c>
      <c r="D5452">
        <v>4514748.524334603</v>
      </c>
      <c r="E5452">
        <v>4470880.4628537446</v>
      </c>
      <c r="F5452">
        <v>134184.53065047984</v>
      </c>
      <c r="G5452">
        <v>168010.76060153145</v>
      </c>
      <c r="H5452">
        <v>164484.44008275913</v>
      </c>
      <c r="I5452">
        <v>2.8272808145856677E-2</v>
      </c>
      <c r="J5452">
        <v>3.7213758351312243E-2</v>
      </c>
      <c r="K5452">
        <v>3.6790167272280273E-2</v>
      </c>
      <c r="L5452">
        <v>3484.1639232067118</v>
      </c>
      <c r="M5452">
        <v>3584.5658492992229</v>
      </c>
      <c r="N5452">
        <v>3504.79051069453</v>
      </c>
      <c r="O5452">
        <v>1.9517907656604796E-2</v>
      </c>
      <c r="P5452">
        <v>2.0158730781546719E-2</v>
      </c>
      <c r="Q5452">
        <v>1.9710093584868318E-2</v>
      </c>
      <c r="R5452">
        <v>-238222.29373712372</v>
      </c>
      <c r="S5452">
        <v>-6907.7472145678475</v>
      </c>
      <c r="T5452">
        <v>36960.314266290516</v>
      </c>
      <c r="U5452">
        <v>-5.2846208532085499E-2</v>
      </c>
      <c r="V5452">
        <v>-1.5323849168827704E-3</v>
      </c>
      <c r="W5452">
        <v>8.1991170703912229E-3</v>
      </c>
      <c r="X5452">
        <f t="shared" si="256"/>
        <v>5.2846208532085499E-2</v>
      </c>
      <c r="Y5452">
        <f t="shared" si="257"/>
        <v>1.5323849168827704E-3</v>
      </c>
      <c r="Z5452">
        <f t="shared" si="258"/>
        <v>8.1991170703912229E-3</v>
      </c>
      <c r="AA5452">
        <v>0.99394737870186145</v>
      </c>
      <c r="AB5452">
        <v>0.99393183227369275</v>
      </c>
      <c r="AC5452">
        <v>0.99419093871575825</v>
      </c>
      <c r="AD5452">
        <v>14008.535847565136</v>
      </c>
      <c r="AE5452">
        <v>28074.933698891189</v>
      </c>
      <c r="AF5452">
        <v>28013.169370700856</v>
      </c>
      <c r="AG5452">
        <v>14031.507914863885</v>
      </c>
      <c r="AH5452">
        <v>28111.941833773442</v>
      </c>
      <c r="AI5452">
        <v>28060.751258406613</v>
      </c>
      <c r="AJ5452">
        <v>0</v>
      </c>
      <c r="AK5452">
        <v>1</v>
      </c>
      <c r="AL5452">
        <v>1</v>
      </c>
    </row>
    <row r="5453" spans="1:38" x14ac:dyDescent="0.25">
      <c r="A5453">
        <v>133964701.57698856</v>
      </c>
      <c r="B5453">
        <v>4507840.7771200351</v>
      </c>
      <c r="C5453">
        <v>4914334.603990389</v>
      </c>
      <c r="D5453">
        <v>4643261.572075651</v>
      </c>
      <c r="E5453">
        <v>4612175.4636472492</v>
      </c>
      <c r="F5453">
        <v>131379.29345932638</v>
      </c>
      <c r="G5453">
        <v>169870.72196559413</v>
      </c>
      <c r="H5453">
        <v>167493.24170122499</v>
      </c>
      <c r="I5453">
        <v>2.6733892591002603E-2</v>
      </c>
      <c r="J5453">
        <v>3.6584353331974316E-2</v>
      </c>
      <c r="K5453">
        <v>3.6315453091798351E-2</v>
      </c>
      <c r="L5453">
        <v>3411.3246311506596</v>
      </c>
      <c r="M5453">
        <v>3624.248747958598</v>
      </c>
      <c r="N5453">
        <v>3568.9012518421719</v>
      </c>
      <c r="O5453">
        <v>1.9105248258597819E-2</v>
      </c>
      <c r="P5453">
        <v>2.0388114695791174E-2</v>
      </c>
      <c r="Q5453">
        <v>2.0076758832156771E-2</v>
      </c>
      <c r="R5453">
        <v>-406493.82687035389</v>
      </c>
      <c r="S5453">
        <v>-135420.79495561589</v>
      </c>
      <c r="T5453">
        <v>-104334.68652721401</v>
      </c>
      <c r="U5453">
        <v>-9.0174841341679829E-2</v>
      </c>
      <c r="V5453">
        <v>-3.0041166414518615E-2</v>
      </c>
      <c r="W5453">
        <v>-2.3145157889509854E-2</v>
      </c>
      <c r="X5453">
        <f t="shared" si="256"/>
        <v>9.0174841341679829E-2</v>
      </c>
      <c r="Y5453">
        <f t="shared" si="257"/>
        <v>3.0041166414518615E-2</v>
      </c>
      <c r="Z5453">
        <f t="shared" si="258"/>
        <v>2.3145157889509854E-2</v>
      </c>
      <c r="AA5453">
        <v>0.99426792962395649</v>
      </c>
      <c r="AB5453">
        <v>0.9939136916431307</v>
      </c>
      <c r="AC5453">
        <v>0.99409004194147221</v>
      </c>
      <c r="AD5453">
        <v>13977.647534052523</v>
      </c>
      <c r="AE5453">
        <v>28107.103925928513</v>
      </c>
      <c r="AF5453">
        <v>28066.136540175226</v>
      </c>
      <c r="AG5453">
        <v>14000.619601351273</v>
      </c>
      <c r="AH5453">
        <v>28144.112060810767</v>
      </c>
      <c r="AI5453">
        <v>28113.718427880984</v>
      </c>
      <c r="AJ5453">
        <v>0</v>
      </c>
      <c r="AK5453">
        <v>1</v>
      </c>
      <c r="AL5453">
        <v>1</v>
      </c>
    </row>
    <row r="5454" spans="1:38" x14ac:dyDescent="0.25">
      <c r="A5454">
        <v>133892981.53259164</v>
      </c>
      <c r="B5454">
        <v>4507840.7771200351</v>
      </c>
      <c r="C5454">
        <v>5175027.2566761356</v>
      </c>
      <c r="D5454">
        <v>4916357.2446028851</v>
      </c>
      <c r="E5454">
        <v>4884584.1077347575</v>
      </c>
      <c r="F5454">
        <v>138496.84019719859</v>
      </c>
      <c r="G5454">
        <v>171292.85261845886</v>
      </c>
      <c r="H5454">
        <v>169096.55614988424</v>
      </c>
      <c r="I5454">
        <v>2.6762533476230158E-2</v>
      </c>
      <c r="J5454">
        <v>3.4841416946765208E-2</v>
      </c>
      <c r="K5454">
        <v>3.4618414264198913E-2</v>
      </c>
      <c r="L5454">
        <v>3596.1350518870631</v>
      </c>
      <c r="M5454">
        <v>3654.5903817518683</v>
      </c>
      <c r="N5454">
        <v>3603.0642478221748</v>
      </c>
      <c r="O5454">
        <v>2.010243290339624E-2</v>
      </c>
      <c r="P5454">
        <v>2.054503174799429E-2</v>
      </c>
      <c r="Q5454">
        <v>2.0255366984817877E-2</v>
      </c>
      <c r="R5454">
        <v>-667186.47955610044</v>
      </c>
      <c r="S5454">
        <v>-408516.46748284996</v>
      </c>
      <c r="T5454">
        <v>-376743.33061472233</v>
      </c>
      <c r="U5454">
        <v>-0.14800577760919761</v>
      </c>
      <c r="V5454">
        <v>-9.0623535231393548E-2</v>
      </c>
      <c r="W5454">
        <v>-8.3575119273714846E-2</v>
      </c>
      <c r="X5454">
        <f t="shared" si="256"/>
        <v>0.14800577760919761</v>
      </c>
      <c r="Y5454">
        <f t="shared" si="257"/>
        <v>9.0623535231393548E-2</v>
      </c>
      <c r="Z5454">
        <f t="shared" si="258"/>
        <v>8.3575119273714846E-2</v>
      </c>
      <c r="AA5454">
        <v>0.99355620378427112</v>
      </c>
      <c r="AB5454">
        <v>0.99374297494091257</v>
      </c>
      <c r="AC5454">
        <v>0.99390979555229297</v>
      </c>
      <c r="AD5454">
        <v>14054.781193948776</v>
      </c>
      <c r="AE5454">
        <v>28131.464614736873</v>
      </c>
      <c r="AF5454">
        <v>28093.974105560766</v>
      </c>
      <c r="AG5454">
        <v>14077.753261247526</v>
      </c>
      <c r="AH5454">
        <v>28168.472749619126</v>
      </c>
      <c r="AI5454">
        <v>28141.555993266524</v>
      </c>
      <c r="AJ5454">
        <v>0</v>
      </c>
      <c r="AK5454">
        <v>0</v>
      </c>
      <c r="AL5454">
        <v>0</v>
      </c>
    </row>
    <row r="5455" spans="1:38" x14ac:dyDescent="0.25">
      <c r="A5455">
        <v>133910972.2914694</v>
      </c>
      <c r="B5455">
        <v>4507840.7771200351</v>
      </c>
      <c r="C5455">
        <v>4947918.7355458867</v>
      </c>
      <c r="D5455">
        <v>4562914.4519629013</v>
      </c>
      <c r="E5455">
        <v>4525181.7601212822</v>
      </c>
      <c r="F5455">
        <v>137059.78591835609</v>
      </c>
      <c r="G5455">
        <v>170407.94221026156</v>
      </c>
      <c r="H5455">
        <v>167164.3156737602</v>
      </c>
      <c r="I5455">
        <v>2.7700492518948933E-2</v>
      </c>
      <c r="J5455">
        <v>3.734629347191782E-2</v>
      </c>
      <c r="K5455">
        <v>3.6940906362461765E-2</v>
      </c>
      <c r="L5455">
        <v>3558.8212672819295</v>
      </c>
      <c r="M5455">
        <v>3635.7105218098241</v>
      </c>
      <c r="N5455">
        <v>3561.8925839146864</v>
      </c>
      <c r="O5455">
        <v>1.9929355189581392E-2</v>
      </c>
      <c r="P5455">
        <v>2.0455816873929878E-2</v>
      </c>
      <c r="Q5455">
        <v>2.0040490568236431E-2</v>
      </c>
      <c r="R5455">
        <v>-440077.95842585154</v>
      </c>
      <c r="S5455">
        <v>-55073.674842866138</v>
      </c>
      <c r="T5455">
        <v>-17340.983001247048</v>
      </c>
      <c r="U5455">
        <v>-9.7625000567790263E-2</v>
      </c>
      <c r="V5455">
        <v>-1.2217307035864641E-2</v>
      </c>
      <c r="W5455">
        <v>-3.8468490478330156E-3</v>
      </c>
      <c r="X5455">
        <f t="shared" si="256"/>
        <v>9.7625000567790263E-2</v>
      </c>
      <c r="Y5455">
        <f t="shared" si="257"/>
        <v>1.2217307035864641E-2</v>
      </c>
      <c r="Z5455">
        <f t="shared" si="258"/>
        <v>3.8468490478330156E-3</v>
      </c>
      <c r="AA5455">
        <v>0.99365339550061604</v>
      </c>
      <c r="AB5455">
        <v>0.99374526869010837</v>
      </c>
      <c r="AC5455">
        <v>0.99398841378981007</v>
      </c>
      <c r="AD5455">
        <v>14039.532114785057</v>
      </c>
      <c r="AE5455">
        <v>28116.330239678919</v>
      </c>
      <c r="AF5455">
        <v>28060.392625892906</v>
      </c>
      <c r="AG5455">
        <v>14062.504182083807</v>
      </c>
      <c r="AH5455">
        <v>28153.338374561172</v>
      </c>
      <c r="AI5455">
        <v>28107.974513598663</v>
      </c>
      <c r="AJ5455">
        <v>0</v>
      </c>
      <c r="AK5455">
        <v>1</v>
      </c>
      <c r="AL5455">
        <v>1</v>
      </c>
    </row>
    <row r="5456" spans="1:38" x14ac:dyDescent="0.25">
      <c r="A5456">
        <v>134158940.70942122</v>
      </c>
      <c r="B5456">
        <v>4507840.7771200351</v>
      </c>
      <c r="C5456">
        <v>4578256.0036830287</v>
      </c>
      <c r="D5456">
        <v>4204957.845280176</v>
      </c>
      <c r="E5456">
        <v>4158409.6595967468</v>
      </c>
      <c r="F5456">
        <v>137791.09826422684</v>
      </c>
      <c r="G5456">
        <v>173576.24470694349</v>
      </c>
      <c r="H5456">
        <v>170081.4067508929</v>
      </c>
      <c r="I5456">
        <v>3.0096853070990189E-2</v>
      </c>
      <c r="J5456">
        <v>4.1278950014153618E-2</v>
      </c>
      <c r="K5456">
        <v>4.0900589569952614E-2</v>
      </c>
      <c r="L5456">
        <v>3577.8101334330922</v>
      </c>
      <c r="M5456">
        <v>3703.3073167364923</v>
      </c>
      <c r="N5456">
        <v>3624.0491813461631</v>
      </c>
      <c r="O5456">
        <v>2.0055833432413739E-2</v>
      </c>
      <c r="P5456">
        <v>2.0826766539457774E-2</v>
      </c>
      <c r="Q5456">
        <v>2.0381032350813181E-2</v>
      </c>
      <c r="R5456">
        <v>-70415.226562993601</v>
      </c>
      <c r="S5456">
        <v>302882.93183985911</v>
      </c>
      <c r="T5456">
        <v>349431.11752328835</v>
      </c>
      <c r="U5456">
        <v>-1.5620610852182852E-2</v>
      </c>
      <c r="V5456">
        <v>6.7190246243205742E-2</v>
      </c>
      <c r="W5456">
        <v>7.7516295450553288E-2</v>
      </c>
      <c r="X5456">
        <f t="shared" si="256"/>
        <v>1.5620610852182852E-2</v>
      </c>
      <c r="Y5456">
        <f t="shared" si="257"/>
        <v>6.7190246243205742E-2</v>
      </c>
      <c r="Z5456">
        <f t="shared" si="258"/>
        <v>7.7516295450553288E-2</v>
      </c>
      <c r="AA5456">
        <v>0.99363548697060311</v>
      </c>
      <c r="AB5456">
        <v>0.99355204576162348</v>
      </c>
      <c r="AC5456">
        <v>0.99381659084336404</v>
      </c>
      <c r="AD5456">
        <v>14047.312196526391</v>
      </c>
      <c r="AE5456">
        <v>28170.158537932664</v>
      </c>
      <c r="AF5456">
        <v>28110.943023700878</v>
      </c>
      <c r="AG5456">
        <v>14070.28426382514</v>
      </c>
      <c r="AH5456">
        <v>28207.166672814918</v>
      </c>
      <c r="AI5456">
        <v>28158.524911406636</v>
      </c>
      <c r="AJ5456">
        <v>1</v>
      </c>
      <c r="AK5456">
        <v>0</v>
      </c>
      <c r="AL5456">
        <v>0</v>
      </c>
    </row>
    <row r="5457" spans="1:38" x14ac:dyDescent="0.25">
      <c r="A5457">
        <v>134030590.7479167</v>
      </c>
      <c r="B5457">
        <v>4507840.7771200351</v>
      </c>
      <c r="C5457">
        <v>4821648.8867464392</v>
      </c>
      <c r="D5457">
        <v>4648915.0436710455</v>
      </c>
      <c r="E5457">
        <v>4616743.1637701634</v>
      </c>
      <c r="F5457">
        <v>138003.06889415221</v>
      </c>
      <c r="G5457">
        <v>170649.83726309871</v>
      </c>
      <c r="H5457">
        <v>168348.31494066157</v>
      </c>
      <c r="I5457">
        <v>2.862155087100798E-2</v>
      </c>
      <c r="J5457">
        <v>3.6707454461964953E-2</v>
      </c>
      <c r="K5457">
        <v>3.6464734764058988E-2</v>
      </c>
      <c r="L5457">
        <v>3583.3140497041049</v>
      </c>
      <c r="M5457">
        <v>3640.8714337800443</v>
      </c>
      <c r="N5457">
        <v>3587.1209240130993</v>
      </c>
      <c r="O5457">
        <v>2.0067531216525707E-2</v>
      </c>
      <c r="P5457">
        <v>2.0475943203692334E-2</v>
      </c>
      <c r="Q5457">
        <v>2.0173655027585329E-2</v>
      </c>
      <c r="R5457">
        <v>-313808.10962640401</v>
      </c>
      <c r="S5457">
        <v>-141074.26655101031</v>
      </c>
      <c r="T5457">
        <v>-108902.38665012829</v>
      </c>
      <c r="U5457">
        <v>-6.9613840670497112E-2</v>
      </c>
      <c r="V5457">
        <v>-3.1295308225402697E-2</v>
      </c>
      <c r="W5457">
        <v>-2.4158436829196026E-2</v>
      </c>
      <c r="X5457">
        <f t="shared" si="256"/>
        <v>6.9613840670497112E-2</v>
      </c>
      <c r="Y5457">
        <f t="shared" si="257"/>
        <v>3.1295308225402697E-2</v>
      </c>
      <c r="Z5457">
        <f t="shared" si="258"/>
        <v>2.4158436829196026E-2</v>
      </c>
      <c r="AA5457">
        <v>0.99357723633908168</v>
      </c>
      <c r="AB5457">
        <v>0.99375369823642867</v>
      </c>
      <c r="AC5457">
        <v>0.99392842046894314</v>
      </c>
      <c r="AD5457">
        <v>14049.559532829153</v>
      </c>
      <c r="AE5457">
        <v>28120.475094336678</v>
      </c>
      <c r="AF5457">
        <v>28081.015755418703</v>
      </c>
      <c r="AG5457">
        <v>14072.531600127902</v>
      </c>
      <c r="AH5457">
        <v>28157.483229218931</v>
      </c>
      <c r="AI5457">
        <v>28128.59764312446</v>
      </c>
      <c r="AJ5457">
        <v>0</v>
      </c>
      <c r="AK5457">
        <v>1</v>
      </c>
      <c r="AL5457">
        <v>1</v>
      </c>
    </row>
    <row r="5458" spans="1:38" x14ac:dyDescent="0.25">
      <c r="A5458">
        <v>134147700.79173522</v>
      </c>
      <c r="B5458">
        <v>4507840.7771200351</v>
      </c>
      <c r="C5458">
        <v>4563597.1349382643</v>
      </c>
      <c r="D5458">
        <v>4212002.6748614162</v>
      </c>
      <c r="E5458">
        <v>4176831.9909498449</v>
      </c>
      <c r="F5458">
        <v>134367.86218493638</v>
      </c>
      <c r="G5458">
        <v>165823.34451183016</v>
      </c>
      <c r="H5458">
        <v>163711.70975865721</v>
      </c>
      <c r="I5458">
        <v>2.9443410145964626E-2</v>
      </c>
      <c r="J5458">
        <v>3.9369240077058144E-2</v>
      </c>
      <c r="K5458">
        <v>3.9195186714088504E-2</v>
      </c>
      <c r="L5458">
        <v>3488.9242120063459</v>
      </c>
      <c r="M5458">
        <v>3537.8965943938956</v>
      </c>
      <c r="N5458">
        <v>3488.3253793673603</v>
      </c>
      <c r="O5458">
        <v>1.9556552896761586E-2</v>
      </c>
      <c r="P5458">
        <v>1.9896864832849716E-2</v>
      </c>
      <c r="Q5458">
        <v>1.961808004118961E-2</v>
      </c>
      <c r="R5458">
        <v>-55756.357818229124</v>
      </c>
      <c r="S5458">
        <v>295838.10225861892</v>
      </c>
      <c r="T5458">
        <v>331008.7861701902</v>
      </c>
      <c r="U5458">
        <v>-1.2368750489419614E-2</v>
      </c>
      <c r="V5458">
        <v>6.5627451563988845E-2</v>
      </c>
      <c r="W5458">
        <v>7.3429564737569272E-2</v>
      </c>
      <c r="X5458">
        <f t="shared" si="256"/>
        <v>1.2368750489419614E-2</v>
      </c>
      <c r="Y5458">
        <f t="shared" si="257"/>
        <v>6.5627451563988845E-2</v>
      </c>
      <c r="Z5458">
        <f t="shared" si="258"/>
        <v>7.3429564737569272E-2</v>
      </c>
      <c r="AA5458">
        <v>0.99393010494788092</v>
      </c>
      <c r="AB5458">
        <v>0.994142518391533</v>
      </c>
      <c r="AC5458">
        <v>0.99429767432157523</v>
      </c>
      <c r="AD5458">
        <v>14010.531962678335</v>
      </c>
      <c r="AE5458">
        <v>28036.640899016544</v>
      </c>
      <c r="AF5458">
        <v>27999.409781013812</v>
      </c>
      <c r="AG5458">
        <v>14033.504029977084</v>
      </c>
      <c r="AH5458">
        <v>28073.649033898797</v>
      </c>
      <c r="AI5458">
        <v>28046.991668719569</v>
      </c>
      <c r="AJ5458">
        <v>1</v>
      </c>
      <c r="AK5458">
        <v>0</v>
      </c>
      <c r="AL5458">
        <v>0</v>
      </c>
    </row>
    <row r="5459" spans="1:38" x14ac:dyDescent="0.25">
      <c r="A5459">
        <v>133908182.30812301</v>
      </c>
      <c r="B5459">
        <v>4507840.7771200351</v>
      </c>
      <c r="C5459">
        <v>5050157.820641675</v>
      </c>
      <c r="D5459">
        <v>4734291.0130518768</v>
      </c>
      <c r="E5459">
        <v>4701956.2642467869</v>
      </c>
      <c r="F5459">
        <v>136847.18511192681</v>
      </c>
      <c r="G5459">
        <v>172099.94982696555</v>
      </c>
      <c r="H5459">
        <v>170103.77994911995</v>
      </c>
      <c r="I5459">
        <v>2.7097605653547466E-2</v>
      </c>
      <c r="J5459">
        <v>3.6351789392013813E-2</v>
      </c>
      <c r="K5459">
        <v>3.6177235684341086E-2</v>
      </c>
      <c r="L5459">
        <v>3553.300988184073</v>
      </c>
      <c r="M5459">
        <v>3671.8100710165299</v>
      </c>
      <c r="N5459">
        <v>3624.5259034774517</v>
      </c>
      <c r="O5459">
        <v>1.9881309690798012E-2</v>
      </c>
      <c r="P5459">
        <v>2.0650202508023841E-2</v>
      </c>
      <c r="Q5459">
        <v>2.0384277088075588E-2</v>
      </c>
      <c r="R5459">
        <v>-542317.04352163989</v>
      </c>
      <c r="S5459">
        <v>-226450.23593184166</v>
      </c>
      <c r="T5459">
        <v>-194115.4871267518</v>
      </c>
      <c r="U5459">
        <v>-0.12030527925347773</v>
      </c>
      <c r="V5459">
        <v>-5.02347458857045E-2</v>
      </c>
      <c r="W5459">
        <v>-4.3061744352640624E-2</v>
      </c>
      <c r="X5459">
        <f t="shared" si="256"/>
        <v>0.12030527925347773</v>
      </c>
      <c r="Y5459">
        <f t="shared" si="257"/>
        <v>5.02347458857045E-2</v>
      </c>
      <c r="Z5459">
        <f t="shared" si="258"/>
        <v>4.3061744352640624E-2</v>
      </c>
      <c r="AA5459">
        <v>0.99367333188809881</v>
      </c>
      <c r="AB5459">
        <v>0.9936604842546477</v>
      </c>
      <c r="AC5459">
        <v>0.99381420586804858</v>
      </c>
      <c r="AD5459">
        <v>14037.262567279573</v>
      </c>
      <c r="AE5459">
        <v>28145.200152401721</v>
      </c>
      <c r="AF5459">
        <v>28111.327370156105</v>
      </c>
      <c r="AG5459">
        <v>14060.234634578323</v>
      </c>
      <c r="AH5459">
        <v>28182.208287283975</v>
      </c>
      <c r="AI5459">
        <v>28158.909257861862</v>
      </c>
      <c r="AJ5459">
        <v>0</v>
      </c>
      <c r="AK5459">
        <v>0</v>
      </c>
      <c r="AL5459">
        <v>1</v>
      </c>
    </row>
    <row r="5460" spans="1:38" x14ac:dyDescent="0.25">
      <c r="A5460">
        <v>134025441.65998222</v>
      </c>
      <c r="B5460">
        <v>4507840.7771200351</v>
      </c>
      <c r="C5460">
        <v>4794783.8767505195</v>
      </c>
      <c r="D5460">
        <v>4586635.5409545237</v>
      </c>
      <c r="E5460">
        <v>4548314.871507925</v>
      </c>
      <c r="F5460">
        <v>133884.95921908342</v>
      </c>
      <c r="G5460">
        <v>163573.59116875441</v>
      </c>
      <c r="H5460">
        <v>161221.40449895538</v>
      </c>
      <c r="I5460">
        <v>2.7923043594994902E-2</v>
      </c>
      <c r="J5460">
        <v>3.5663088926117976E-2</v>
      </c>
      <c r="K5460">
        <v>3.5446403570011602E-2</v>
      </c>
      <c r="L5460">
        <v>3476.3854112677054</v>
      </c>
      <c r="M5460">
        <v>3489.8973533091989</v>
      </c>
      <c r="N5460">
        <v>3435.2626201267608</v>
      </c>
      <c r="O5460">
        <v>1.9475828667429956E-2</v>
      </c>
      <c r="P5460">
        <v>1.963087667181319E-2</v>
      </c>
      <c r="Q5460">
        <v>1.9323553103088489E-2</v>
      </c>
      <c r="R5460">
        <v>-286943.09963048436</v>
      </c>
      <c r="S5460">
        <v>-78794.763834488578</v>
      </c>
      <c r="T5460">
        <v>-40474.09438788984</v>
      </c>
      <c r="U5460">
        <v>-6.3654222457654383E-2</v>
      </c>
      <c r="V5460">
        <v>-1.7479491341934418E-2</v>
      </c>
      <c r="W5460">
        <v>-8.9785989321805384E-3</v>
      </c>
      <c r="X5460">
        <f t="shared" si="256"/>
        <v>6.3654222457654383E-2</v>
      </c>
      <c r="Y5460">
        <f t="shared" si="257"/>
        <v>1.7479491341934418E-2</v>
      </c>
      <c r="Z5460">
        <f t="shared" si="258"/>
        <v>8.9785989321805384E-3</v>
      </c>
      <c r="AA5460">
        <v>0.99396911357348872</v>
      </c>
      <c r="AB5460">
        <v>0.9942922688609368</v>
      </c>
      <c r="AC5460">
        <v>0.99446196791858066</v>
      </c>
      <c r="AD5460">
        <v>14005.268235012629</v>
      </c>
      <c r="AE5460">
        <v>27996.726250295949</v>
      </c>
      <c r="AF5460">
        <v>27954.6201666204</v>
      </c>
      <c r="AG5460">
        <v>14028.240302311378</v>
      </c>
      <c r="AH5460">
        <v>28033.734385178203</v>
      </c>
      <c r="AI5460">
        <v>28002.202054326157</v>
      </c>
      <c r="AJ5460">
        <v>0</v>
      </c>
      <c r="AK5460">
        <v>1</v>
      </c>
      <c r="AL5460">
        <v>1</v>
      </c>
    </row>
    <row r="5461" spans="1:38" x14ac:dyDescent="0.25">
      <c r="A5461">
        <v>133944480.74876229</v>
      </c>
      <c r="B5461">
        <v>4507840.7771200351</v>
      </c>
      <c r="C5461">
        <v>4906379.9788154885</v>
      </c>
      <c r="D5461">
        <v>4779277.8118632212</v>
      </c>
      <c r="E5461">
        <v>4739594.9638142213</v>
      </c>
      <c r="F5461">
        <v>138998.26798754075</v>
      </c>
      <c r="G5461">
        <v>172209.20289846239</v>
      </c>
      <c r="H5461">
        <v>168847.40717310694</v>
      </c>
      <c r="I5461">
        <v>2.8330106634158018E-2</v>
      </c>
      <c r="J5461">
        <v>3.6032473875237211E-2</v>
      </c>
      <c r="K5461">
        <v>3.5624860027538272E-2</v>
      </c>
      <c r="L5461">
        <v>3609.1548583337099</v>
      </c>
      <c r="M5461">
        <v>3674.1410218890605</v>
      </c>
      <c r="N5461">
        <v>3597.7554479799578</v>
      </c>
      <c r="O5461">
        <v>2.0215847709122079E-2</v>
      </c>
      <c r="P5461">
        <v>2.0671750609711045E-2</v>
      </c>
      <c r="Q5461">
        <v>2.0241983890191724E-2</v>
      </c>
      <c r="R5461">
        <v>-398539.20169545338</v>
      </c>
      <c r="S5461">
        <v>-271437.03474318609</v>
      </c>
      <c r="T5461">
        <v>-231754.18669418618</v>
      </c>
      <c r="U5461">
        <v>-8.8410221522968638E-2</v>
      </c>
      <c r="V5461">
        <v>-6.0214423748258805E-2</v>
      </c>
      <c r="W5461">
        <v>-5.1411351499031664E-2</v>
      </c>
      <c r="X5461">
        <f t="shared" si="256"/>
        <v>8.8410221522968638E-2</v>
      </c>
      <c r="Y5461">
        <f t="shared" si="257"/>
        <v>6.0214423748258805E-2</v>
      </c>
      <c r="Z5461">
        <f t="shared" si="258"/>
        <v>5.1411351499031664E-2</v>
      </c>
      <c r="AA5461">
        <v>0.99354487322782403</v>
      </c>
      <c r="AB5461">
        <v>0.99366313999499978</v>
      </c>
      <c r="AC5461">
        <v>0.99391552476551603</v>
      </c>
      <c r="AD5461">
        <v>14060.06480584495</v>
      </c>
      <c r="AE5461">
        <v>28147.054517777146</v>
      </c>
      <c r="AF5461">
        <v>28089.665619414802</v>
      </c>
      <c r="AG5461">
        <v>14083.036873143699</v>
      </c>
      <c r="AH5461">
        <v>28184.062652659399</v>
      </c>
      <c r="AI5461">
        <v>28137.247507120559</v>
      </c>
      <c r="AJ5461">
        <v>0</v>
      </c>
      <c r="AK5461">
        <v>0</v>
      </c>
      <c r="AL5461">
        <v>0</v>
      </c>
    </row>
    <row r="5462" spans="1:38" x14ac:dyDescent="0.25">
      <c r="A5462">
        <v>133829260.03616539</v>
      </c>
      <c r="B5462">
        <v>4507840.7771200351</v>
      </c>
      <c r="C5462">
        <v>5013421.5183046497</v>
      </c>
      <c r="D5462">
        <v>4727701.9282219475</v>
      </c>
      <c r="E5462">
        <v>4690643.3908830443</v>
      </c>
      <c r="F5462">
        <v>134496.81940677206</v>
      </c>
      <c r="G5462">
        <v>168215.10007452595</v>
      </c>
      <c r="H5462">
        <v>165938.39410232822</v>
      </c>
      <c r="I5462">
        <v>2.6827351124517815E-2</v>
      </c>
      <c r="J5462">
        <v>3.5580733013299413E-2</v>
      </c>
      <c r="K5462">
        <v>3.5376467634451576E-2</v>
      </c>
      <c r="L5462">
        <v>3492.2726464181128</v>
      </c>
      <c r="M5462">
        <v>3588.9255003950066</v>
      </c>
      <c r="N5462">
        <v>3535.7709745500006</v>
      </c>
      <c r="O5462">
        <v>1.955687528973471E-2</v>
      </c>
      <c r="P5462">
        <v>2.019904311678097E-2</v>
      </c>
      <c r="Q5462">
        <v>1.9899880997289454E-2</v>
      </c>
      <c r="R5462">
        <v>-505580.7411846146</v>
      </c>
      <c r="S5462">
        <v>-219861.15110191237</v>
      </c>
      <c r="T5462">
        <v>-182802.6137630092</v>
      </c>
      <c r="U5462">
        <v>-0.11215585602551373</v>
      </c>
      <c r="V5462">
        <v>-4.8773051660972164E-2</v>
      </c>
      <c r="W5462">
        <v>-4.0552145206822932E-2</v>
      </c>
      <c r="X5462">
        <f t="shared" si="256"/>
        <v>0.11215585602551373</v>
      </c>
      <c r="Y5462">
        <f t="shared" si="257"/>
        <v>4.8773051660972164E-2</v>
      </c>
      <c r="Z5462">
        <f t="shared" si="258"/>
        <v>4.0552145206822932E-2</v>
      </c>
      <c r="AA5462">
        <v>0.99386856001901769</v>
      </c>
      <c r="AB5462">
        <v>0.99391688516972965</v>
      </c>
      <c r="AC5462">
        <v>0.99408761427382109</v>
      </c>
      <c r="AD5462">
        <v>14011.934418900291</v>
      </c>
      <c r="AE5462">
        <v>28078.485359149567</v>
      </c>
      <c r="AF5462">
        <v>28038.884791223722</v>
      </c>
      <c r="AG5462">
        <v>14034.906486199041</v>
      </c>
      <c r="AH5462">
        <v>28115.49349403182</v>
      </c>
      <c r="AI5462">
        <v>28086.466678929479</v>
      </c>
      <c r="AJ5462">
        <v>0</v>
      </c>
      <c r="AK5462">
        <v>0</v>
      </c>
      <c r="AL5462">
        <v>1</v>
      </c>
    </row>
    <row r="5463" spans="1:38" x14ac:dyDescent="0.25">
      <c r="A5463">
        <v>134270861.78610379</v>
      </c>
      <c r="B5463">
        <v>4507840.77712005</v>
      </c>
      <c r="C5463">
        <v>4420066.8744360982</v>
      </c>
      <c r="D5463">
        <v>4166275.50897648</v>
      </c>
      <c r="E5463">
        <v>4132593.0765939187</v>
      </c>
      <c r="F5463">
        <v>143500.16778543405</v>
      </c>
      <c r="G5463">
        <v>169625.55767302585</v>
      </c>
      <c r="H5463">
        <v>167863.40685075533</v>
      </c>
      <c r="I5463">
        <v>3.2465610105444721E-2</v>
      </c>
      <c r="J5463">
        <v>4.0713955980001285E-2</v>
      </c>
      <c r="K5463">
        <v>4.0619389264695827E-2</v>
      </c>
      <c r="L5463">
        <v>3726.0487863123994</v>
      </c>
      <c r="M5463">
        <v>3619.0180856637458</v>
      </c>
      <c r="N5463">
        <v>3576.7886319664676</v>
      </c>
      <c r="O5463">
        <v>2.0893593560506251E-2</v>
      </c>
      <c r="P5463">
        <v>2.034729208883479E-2</v>
      </c>
      <c r="Q5463">
        <v>2.010986441956332E-2</v>
      </c>
      <c r="R5463">
        <v>87773.902683951892</v>
      </c>
      <c r="S5463">
        <v>341565.26814357005</v>
      </c>
      <c r="T5463">
        <v>375247.70052613132</v>
      </c>
      <c r="U5463">
        <v>1.947138486555608E-2</v>
      </c>
      <c r="V5463">
        <v>7.5771369272227884E-2</v>
      </c>
      <c r="W5463">
        <v>8.3243335130809115E-2</v>
      </c>
      <c r="X5463">
        <f t="shared" si="256"/>
        <v>1.947138486555608E-2</v>
      </c>
      <c r="Y5463">
        <f t="shared" si="257"/>
        <v>7.5771369272227884E-2</v>
      </c>
      <c r="Z5463">
        <f t="shared" si="258"/>
        <v>8.3243335130809115E-2</v>
      </c>
      <c r="AA5463">
        <v>0.99302722701007184</v>
      </c>
      <c r="AB5463">
        <v>0.99382494846794256</v>
      </c>
      <c r="AC5463">
        <v>0.99395991554095264</v>
      </c>
      <c r="AD5463">
        <v>14106.665663888156</v>
      </c>
      <c r="AE5463">
        <v>28102.883731302678</v>
      </c>
      <c r="AF5463">
        <v>28072.587123522055</v>
      </c>
      <c r="AG5463">
        <v>14129.637731186906</v>
      </c>
      <c r="AH5463">
        <v>28139.891866184931</v>
      </c>
      <c r="AI5463">
        <v>28120.169011227812</v>
      </c>
      <c r="AJ5463">
        <v>1</v>
      </c>
      <c r="AK5463">
        <v>0</v>
      </c>
      <c r="AL5463">
        <v>0</v>
      </c>
    </row>
    <row r="5464" spans="1:38" x14ac:dyDescent="0.25">
      <c r="A5464">
        <v>133967593.21467431</v>
      </c>
      <c r="B5464">
        <v>4507840.7771200202</v>
      </c>
      <c r="C5464">
        <v>4898959.9497471154</v>
      </c>
      <c r="D5464">
        <v>4615207.417151399</v>
      </c>
      <c r="E5464">
        <v>4587396.4153585499</v>
      </c>
      <c r="F5464">
        <v>135963.01675994004</v>
      </c>
      <c r="G5464">
        <v>166907.44279314668</v>
      </c>
      <c r="H5464">
        <v>164442.08171342607</v>
      </c>
      <c r="I5464">
        <v>2.7753445252590495E-2</v>
      </c>
      <c r="J5464">
        <v>3.6164667740147934E-2</v>
      </c>
      <c r="K5464">
        <v>3.5846494792313104E-2</v>
      </c>
      <c r="L5464">
        <v>3530.3431445406973</v>
      </c>
      <c r="M5464">
        <v>3561.0261943229589</v>
      </c>
      <c r="N5464">
        <v>3503.8879498759293</v>
      </c>
      <c r="O5464">
        <v>1.9763117571350779E-2</v>
      </c>
      <c r="P5464">
        <v>2.0027804903484204E-2</v>
      </c>
      <c r="Q5464">
        <v>1.9706449892353692E-2</v>
      </c>
      <c r="R5464">
        <v>-391119.17262709513</v>
      </c>
      <c r="S5464">
        <v>-107366.64003137872</v>
      </c>
      <c r="T5464">
        <v>-79555.638238529675</v>
      </c>
      <c r="U5464">
        <v>-8.6764194204076175E-2</v>
      </c>
      <c r="V5464">
        <v>-2.3817753407868448E-2</v>
      </c>
      <c r="W5464">
        <v>-1.7648280445556545E-2</v>
      </c>
      <c r="X5464">
        <f t="shared" si="256"/>
        <v>8.6764194204076175E-2</v>
      </c>
      <c r="Y5464">
        <f t="shared" si="257"/>
        <v>2.3817753407868448E-2</v>
      </c>
      <c r="Z5464">
        <f t="shared" si="258"/>
        <v>1.7648280445556545E-2</v>
      </c>
      <c r="AA5464">
        <v>0.9937808877879778</v>
      </c>
      <c r="AB5464">
        <v>0.99405609755702939</v>
      </c>
      <c r="AC5464">
        <v>0.99423739125159616</v>
      </c>
      <c r="AD5464">
        <v>14027.785952052471</v>
      </c>
      <c r="AE5464">
        <v>28055.681796392153</v>
      </c>
      <c r="AF5464">
        <v>28012.416794379544</v>
      </c>
      <c r="AG5464">
        <v>14050.75801935122</v>
      </c>
      <c r="AH5464">
        <v>28092.689931274406</v>
      </c>
      <c r="AI5464">
        <v>28059.998682085301</v>
      </c>
      <c r="AJ5464">
        <v>0</v>
      </c>
      <c r="AK5464">
        <v>1</v>
      </c>
      <c r="AL5464">
        <v>1</v>
      </c>
    </row>
    <row r="5465" spans="1:38" x14ac:dyDescent="0.25">
      <c r="A5465">
        <v>134149438.35217179</v>
      </c>
      <c r="B5465">
        <v>4507840.7771200351</v>
      </c>
      <c r="C5465">
        <v>4735311.327458947</v>
      </c>
      <c r="D5465">
        <v>4509051.296091551</v>
      </c>
      <c r="E5465">
        <v>4472244.5153739136</v>
      </c>
      <c r="F5465">
        <v>134469.8739142869</v>
      </c>
      <c r="G5465">
        <v>167180.65243088448</v>
      </c>
      <c r="H5465">
        <v>163940.12799159528</v>
      </c>
      <c r="I5465">
        <v>2.8397261471390066E-2</v>
      </c>
      <c r="J5465">
        <v>3.7076680093614547E-2</v>
      </c>
      <c r="K5465">
        <v>3.6657237194440077E-2</v>
      </c>
      <c r="L5465">
        <v>3491.5729941381164</v>
      </c>
      <c r="M5465">
        <v>3566.8552134502338</v>
      </c>
      <c r="N5465">
        <v>3493.1924540576365</v>
      </c>
      <c r="O5465">
        <v>1.9550244564001239E-2</v>
      </c>
      <c r="P5465">
        <v>2.0048700889715075E-2</v>
      </c>
      <c r="Q5465">
        <v>1.9634654750638778E-2</v>
      </c>
      <c r="R5465">
        <v>-227470.55033891182</v>
      </c>
      <c r="S5465">
        <v>-1210.5189715158194</v>
      </c>
      <c r="T5465">
        <v>35596.26174612157</v>
      </c>
      <c r="U5465">
        <v>-5.046108804318461E-2</v>
      </c>
      <c r="V5465">
        <v>-2.6853631957453355E-4</v>
      </c>
      <c r="W5465">
        <v>7.8965215290641381E-3</v>
      </c>
      <c r="X5465">
        <f t="shared" si="256"/>
        <v>5.046108804318461E-2</v>
      </c>
      <c r="Y5465">
        <f t="shared" si="257"/>
        <v>2.6853631957453355E-4</v>
      </c>
      <c r="Z5465">
        <f t="shared" si="258"/>
        <v>7.8965215290641381E-3</v>
      </c>
      <c r="AA5465">
        <v>0.99399472093809926</v>
      </c>
      <c r="AB5465">
        <v>0.99407871361925304</v>
      </c>
      <c r="AC5465">
        <v>0.99431294392691216</v>
      </c>
      <c r="AD5465">
        <v>14011.641488131363</v>
      </c>
      <c r="AE5465">
        <v>28060.460887600988</v>
      </c>
      <c r="AF5465">
        <v>28003.4838505466</v>
      </c>
      <c r="AG5465">
        <v>14034.613555430113</v>
      </c>
      <c r="AH5465">
        <v>28097.469022483241</v>
      </c>
      <c r="AI5465">
        <v>28051.065738252357</v>
      </c>
      <c r="AJ5465">
        <v>0</v>
      </c>
      <c r="AK5465">
        <v>1</v>
      </c>
      <c r="AL5465">
        <v>1</v>
      </c>
    </row>
    <row r="5466" spans="1:38" x14ac:dyDescent="0.25">
      <c r="A5466">
        <v>133930315.40725406</v>
      </c>
      <c r="B5466">
        <v>4507840.7771200351</v>
      </c>
      <c r="C5466">
        <v>4903863.2935870001</v>
      </c>
      <c r="D5466">
        <v>4647305.0134764565</v>
      </c>
      <c r="E5466">
        <v>4596027.3377794297</v>
      </c>
      <c r="F5466">
        <v>140246.57468094342</v>
      </c>
      <c r="G5466">
        <v>172300.94065082754</v>
      </c>
      <c r="H5466">
        <v>167800.04051371897</v>
      </c>
      <c r="I5466">
        <v>2.8599201544698461E-2</v>
      </c>
      <c r="J5466">
        <v>3.707545344047395E-2</v>
      </c>
      <c r="K5466">
        <v>3.6509800351795026E-2</v>
      </c>
      <c r="L5466">
        <v>3641.5677238493331</v>
      </c>
      <c r="M5466">
        <v>3676.098277561508</v>
      </c>
      <c r="N5466">
        <v>3575.4384389838833</v>
      </c>
      <c r="O5466">
        <v>2.0397481007636185E-2</v>
      </c>
      <c r="P5466">
        <v>2.0683931827676562E-2</v>
      </c>
      <c r="Q5466">
        <v>2.0117559254986365E-2</v>
      </c>
      <c r="R5466">
        <v>-396022.51646696497</v>
      </c>
      <c r="S5466">
        <v>-139464.23635642137</v>
      </c>
      <c r="T5466">
        <v>-88186.560659394599</v>
      </c>
      <c r="U5466">
        <v>-8.7851930901600178E-2</v>
      </c>
      <c r="V5466">
        <v>-3.0938146055265542E-2</v>
      </c>
      <c r="W5466">
        <v>-1.9562927135091748E-2</v>
      </c>
      <c r="X5466">
        <f t="shared" si="256"/>
        <v>8.7851930901600178E-2</v>
      </c>
      <c r="Y5466">
        <f t="shared" si="257"/>
        <v>3.0938146055265542E-2</v>
      </c>
      <c r="Z5466">
        <f t="shared" si="258"/>
        <v>1.9562927135091748E-2</v>
      </c>
      <c r="AA5466">
        <v>0.99344650400499857</v>
      </c>
      <c r="AB5466">
        <v>0.99365182520284434</v>
      </c>
      <c r="AC5466">
        <v>0.99398645398434826</v>
      </c>
      <c r="AD5466">
        <v>14073.136034128143</v>
      </c>
      <c r="AE5466">
        <v>28148.610685128184</v>
      </c>
      <c r="AF5466">
        <v>28071.483896819977</v>
      </c>
      <c r="AG5466">
        <v>14096.108101426893</v>
      </c>
      <c r="AH5466">
        <v>28185.618820010437</v>
      </c>
      <c r="AI5466">
        <v>28119.065784525734</v>
      </c>
      <c r="AJ5466">
        <v>0</v>
      </c>
      <c r="AK5466">
        <v>1</v>
      </c>
      <c r="AL5466">
        <v>1</v>
      </c>
    </row>
    <row r="5467" spans="1:38" x14ac:dyDescent="0.25">
      <c r="A5467">
        <v>134016040.23302558</v>
      </c>
      <c r="B5467">
        <v>4507840.7771200351</v>
      </c>
      <c r="C5467">
        <v>4948002.5501492117</v>
      </c>
      <c r="D5467">
        <v>4656199.167423863</v>
      </c>
      <c r="E5467">
        <v>4633936.2427539797</v>
      </c>
      <c r="F5467">
        <v>137975.89856529341</v>
      </c>
      <c r="G5467">
        <v>169626.13709548893</v>
      </c>
      <c r="H5467">
        <v>168775.50369971219</v>
      </c>
      <c r="I5467">
        <v>2.7885171272018162E-2</v>
      </c>
      <c r="J5467">
        <v>3.6430172120265648E-2</v>
      </c>
      <c r="K5467">
        <v>3.6421628364789016E-2</v>
      </c>
      <c r="L5467">
        <v>3582.6085594428018</v>
      </c>
      <c r="M5467">
        <v>3619.0304478360617</v>
      </c>
      <c r="N5467">
        <v>3596.223347976379</v>
      </c>
      <c r="O5467">
        <v>2.0043629225826719E-2</v>
      </c>
      <c r="P5467">
        <v>2.034407612103049E-2</v>
      </c>
      <c r="Q5467">
        <v>2.0215867922085174E-2</v>
      </c>
      <c r="R5467">
        <v>-440161.77302917652</v>
      </c>
      <c r="S5467">
        <v>-148358.39030382782</v>
      </c>
      <c r="T5467">
        <v>-126095.46563394461</v>
      </c>
      <c r="U5467">
        <v>-9.7643593638723561E-2</v>
      </c>
      <c r="V5467">
        <v>-3.2911186893919281E-2</v>
      </c>
      <c r="W5467">
        <v>-2.7972475486258048E-2</v>
      </c>
      <c r="X5467">
        <f t="shared" si="256"/>
        <v>9.7643593638723561E-2</v>
      </c>
      <c r="Y5467">
        <f t="shared" si="257"/>
        <v>3.2911186893919281E-2</v>
      </c>
      <c r="Z5467">
        <f t="shared" si="258"/>
        <v>2.7972475486258048E-2</v>
      </c>
      <c r="AA5467">
        <v>0.99352040086994442</v>
      </c>
      <c r="AB5467">
        <v>0.99383917379241216</v>
      </c>
      <c r="AC5467">
        <v>0.993908206466531</v>
      </c>
      <c r="AD5467">
        <v>14049.271662914387</v>
      </c>
      <c r="AE5467">
        <v>28102.893712519948</v>
      </c>
      <c r="AF5467">
        <v>28088.421024064966</v>
      </c>
      <c r="AG5467">
        <v>14072.243730213137</v>
      </c>
      <c r="AH5467">
        <v>28139.901847402201</v>
      </c>
      <c r="AI5467">
        <v>28136.002911770724</v>
      </c>
      <c r="AJ5467">
        <v>0</v>
      </c>
      <c r="AK5467">
        <v>1</v>
      </c>
      <c r="AL5467">
        <v>1</v>
      </c>
    </row>
    <row r="5468" spans="1:38" x14ac:dyDescent="0.25">
      <c r="A5468">
        <v>133981535.31256545</v>
      </c>
      <c r="B5468">
        <v>4507840.7771200351</v>
      </c>
      <c r="C5468">
        <v>4840074.7934516836</v>
      </c>
      <c r="D5468">
        <v>4711031.3749503493</v>
      </c>
      <c r="E5468">
        <v>4680075.5702750916</v>
      </c>
      <c r="F5468">
        <v>138702.55895172557</v>
      </c>
      <c r="G5468">
        <v>171376.26821062481</v>
      </c>
      <c r="H5468">
        <v>169986.0285641104</v>
      </c>
      <c r="I5468">
        <v>2.8657110658575236E-2</v>
      </c>
      <c r="J5468">
        <v>3.6377653760039111E-2</v>
      </c>
      <c r="K5468">
        <v>3.6321214478619787E-2</v>
      </c>
      <c r="L5468">
        <v>3601.4766352974257</v>
      </c>
      <c r="M5468">
        <v>3656.3700813491237</v>
      </c>
      <c r="N5468">
        <v>3622.0168884204968</v>
      </c>
      <c r="O5468">
        <v>2.017147574841445E-2</v>
      </c>
      <c r="P5468">
        <v>2.0568132222986361E-2</v>
      </c>
      <c r="Q5468">
        <v>2.0374885642712122E-2</v>
      </c>
      <c r="R5468">
        <v>-332234.01633164845</v>
      </c>
      <c r="S5468">
        <v>-203190.59783031419</v>
      </c>
      <c r="T5468">
        <v>-172234.79315505642</v>
      </c>
      <c r="U5468">
        <v>-7.3701364524215912E-2</v>
      </c>
      <c r="V5468">
        <v>-4.5074927859392676E-2</v>
      </c>
      <c r="W5468">
        <v>-3.8207825358262455E-2</v>
      </c>
      <c r="X5468">
        <f t="shared" si="256"/>
        <v>7.3701364524215912E-2</v>
      </c>
      <c r="Y5468">
        <f t="shared" si="257"/>
        <v>4.5074927859392676E-2</v>
      </c>
      <c r="Z5468">
        <f t="shared" si="258"/>
        <v>3.8207825358262455E-2</v>
      </c>
      <c r="AA5468">
        <v>0.99345354382398532</v>
      </c>
      <c r="AB5468">
        <v>0.99368864787731026</v>
      </c>
      <c r="AC5468">
        <v>0.99379816170016366</v>
      </c>
      <c r="AD5468">
        <v>14056.951190530714</v>
      </c>
      <c r="AE5468">
        <v>28132.88721368324</v>
      </c>
      <c r="AF5468">
        <v>28109.303966030875</v>
      </c>
      <c r="AG5468">
        <v>14079.923257829463</v>
      </c>
      <c r="AH5468">
        <v>28169.895348565493</v>
      </c>
      <c r="AI5468">
        <v>28156.885853736632</v>
      </c>
      <c r="AJ5468">
        <v>0</v>
      </c>
      <c r="AK5468">
        <v>1</v>
      </c>
      <c r="AL5468">
        <v>1</v>
      </c>
    </row>
    <row r="5469" spans="1:38" x14ac:dyDescent="0.25">
      <c r="A5469">
        <v>134017013.39406325</v>
      </c>
      <c r="B5469">
        <v>4507840.7771200351</v>
      </c>
      <c r="C5469">
        <v>4645502.9947484052</v>
      </c>
      <c r="D5469">
        <v>4431558.0542701427</v>
      </c>
      <c r="E5469">
        <v>4395999.3818409462</v>
      </c>
      <c r="F5469">
        <v>131569.35965684697</v>
      </c>
      <c r="G5469">
        <v>166828.77287007027</v>
      </c>
      <c r="H5469">
        <v>164082.74328705715</v>
      </c>
      <c r="I5469">
        <v>2.8321875974589183E-2</v>
      </c>
      <c r="J5469">
        <v>3.7645625043616002E-2</v>
      </c>
      <c r="K5469">
        <v>3.7325470054625658E-2</v>
      </c>
      <c r="L5469">
        <v>3416.2597886178582</v>
      </c>
      <c r="M5469">
        <v>3559.3477451651966</v>
      </c>
      <c r="N5469">
        <v>3496.2312626766343</v>
      </c>
      <c r="O5469">
        <v>1.9158357368220486E-2</v>
      </c>
      <c r="P5469">
        <v>2.0032365057127945E-2</v>
      </c>
      <c r="Q5469">
        <v>1.9677139181811281E-2</v>
      </c>
      <c r="R5469">
        <v>-137662.21762837004</v>
      </c>
      <c r="S5469">
        <v>76282.722849892452</v>
      </c>
      <c r="T5469">
        <v>111841.39527908899</v>
      </c>
      <c r="U5469">
        <v>-3.053839397502401E-2</v>
      </c>
      <c r="V5469">
        <v>1.6922230979646066E-2</v>
      </c>
      <c r="W5469">
        <v>2.48104138563967E-2</v>
      </c>
      <c r="X5469">
        <f t="shared" si="256"/>
        <v>3.053839397502401E-2</v>
      </c>
      <c r="Y5469">
        <f t="shared" si="257"/>
        <v>1.6922230979646066E-2</v>
      </c>
      <c r="Z5469">
        <f t="shared" si="258"/>
        <v>2.48104138563967E-2</v>
      </c>
      <c r="AA5469">
        <v>0.99417358664803168</v>
      </c>
      <c r="AB5469">
        <v>0.99403738563809574</v>
      </c>
      <c r="AC5469">
        <v>0.99423905718819616</v>
      </c>
      <c r="AD5469">
        <v>13979.76107847176</v>
      </c>
      <c r="AE5469">
        <v>28054.304220278456</v>
      </c>
      <c r="AF5469">
        <v>28006.024660691761</v>
      </c>
      <c r="AG5469">
        <v>14002.73314577051</v>
      </c>
      <c r="AH5469">
        <v>28091.31235516071</v>
      </c>
      <c r="AI5469">
        <v>28053.606548397518</v>
      </c>
      <c r="AJ5469">
        <v>1</v>
      </c>
      <c r="AK5469">
        <v>1</v>
      </c>
      <c r="AL5469">
        <v>1</v>
      </c>
    </row>
    <row r="5470" spans="1:38" x14ac:dyDescent="0.25">
      <c r="A5470">
        <v>134159840.30469322</v>
      </c>
      <c r="B5470">
        <v>4507840.7771200351</v>
      </c>
      <c r="C5470">
        <v>4733321.1041022046</v>
      </c>
      <c r="D5470">
        <v>4436143.9351869393</v>
      </c>
      <c r="E5470">
        <v>4399962.499083152</v>
      </c>
      <c r="F5470">
        <v>140562.70326748121</v>
      </c>
      <c r="G5470">
        <v>172162.90486762446</v>
      </c>
      <c r="H5470">
        <v>169880.61135062756</v>
      </c>
      <c r="I5470">
        <v>2.9696422485611721E-2</v>
      </c>
      <c r="J5470">
        <v>3.8809134100011904E-2</v>
      </c>
      <c r="K5470">
        <v>3.8609558919201391E-2</v>
      </c>
      <c r="L5470">
        <v>3649.7761500439915</v>
      </c>
      <c r="M5470">
        <v>3673.153237894528</v>
      </c>
      <c r="N5470">
        <v>3619.7706865956184</v>
      </c>
      <c r="O5470">
        <v>2.043508126244439E-2</v>
      </c>
      <c r="P5470">
        <v>2.0644858541661548E-2</v>
      </c>
      <c r="Q5470">
        <v>2.0344823354240212E-2</v>
      </c>
      <c r="R5470">
        <v>-225480.32698216941</v>
      </c>
      <c r="S5470">
        <v>71696.841933095828</v>
      </c>
      <c r="T5470">
        <v>107878.2780368831</v>
      </c>
      <c r="U5470">
        <v>-5.0019585457990394E-2</v>
      </c>
      <c r="V5470">
        <v>1.5904918890880044E-2</v>
      </c>
      <c r="W5470">
        <v>2.3931252981345155E-2</v>
      </c>
      <c r="X5470">
        <f t="shared" si="256"/>
        <v>5.0019585457990394E-2</v>
      </c>
      <c r="Y5470">
        <f t="shared" si="257"/>
        <v>1.5904918890880044E-2</v>
      </c>
      <c r="Z5470">
        <f t="shared" si="258"/>
        <v>2.3931252981345155E-2</v>
      </c>
      <c r="AA5470">
        <v>0.99335233441649795</v>
      </c>
      <c r="AB5470">
        <v>0.99366583463200797</v>
      </c>
      <c r="AC5470">
        <v>0.99384014058616577</v>
      </c>
      <c r="AD5470">
        <v>14076.427807050653</v>
      </c>
      <c r="AE5470">
        <v>28146.268839472352</v>
      </c>
      <c r="AF5470">
        <v>28107.491319118824</v>
      </c>
      <c r="AG5470">
        <v>14099.399874349403</v>
      </c>
      <c r="AH5470">
        <v>28183.276974354605</v>
      </c>
      <c r="AI5470">
        <v>28155.073206824582</v>
      </c>
      <c r="AJ5470">
        <v>0</v>
      </c>
      <c r="AK5470">
        <v>1</v>
      </c>
      <c r="AL5470">
        <v>1</v>
      </c>
    </row>
    <row r="5471" spans="1:38" x14ac:dyDescent="0.25">
      <c r="A5471">
        <v>133929601.16043346</v>
      </c>
      <c r="B5471">
        <v>4507840.7771200351</v>
      </c>
      <c r="C5471">
        <v>4902573.2753662644</v>
      </c>
      <c r="D5471">
        <v>4553707.7084777039</v>
      </c>
      <c r="E5471">
        <v>4532624.6087009273</v>
      </c>
      <c r="F5471">
        <v>134384.37034848161</v>
      </c>
      <c r="G5471">
        <v>165132.45280920534</v>
      </c>
      <c r="H5471">
        <v>164458.21191067473</v>
      </c>
      <c r="I5471">
        <v>2.7410986598347568E-2</v>
      </c>
      <c r="J5471">
        <v>3.6263296500514484E-2</v>
      </c>
      <c r="K5471">
        <v>3.6283219129812132E-2</v>
      </c>
      <c r="L5471">
        <v>3489.3528541723531</v>
      </c>
      <c r="M5471">
        <v>3523.1561885179485</v>
      </c>
      <c r="N5471">
        <v>3504.231647810062</v>
      </c>
      <c r="O5471">
        <v>1.9541724630421749E-2</v>
      </c>
      <c r="P5471">
        <v>1.9821833261901643E-2</v>
      </c>
      <c r="Q5471">
        <v>1.9715360806410648E-2</v>
      </c>
      <c r="R5471">
        <v>-394732.49824622925</v>
      </c>
      <c r="S5471">
        <v>-45866.931357668713</v>
      </c>
      <c r="T5471">
        <v>-24783.831580892205</v>
      </c>
      <c r="U5471">
        <v>-8.7565758810677324E-2</v>
      </c>
      <c r="V5471">
        <v>-1.0174922679272655E-2</v>
      </c>
      <c r="W5471">
        <v>-5.4979385489134502E-3</v>
      </c>
      <c r="X5471">
        <f t="shared" si="256"/>
        <v>8.7565758810677324E-2</v>
      </c>
      <c r="Y5471">
        <f t="shared" si="257"/>
        <v>1.0174922679272655E-2</v>
      </c>
      <c r="Z5471">
        <f t="shared" si="258"/>
        <v>5.4979385489134502E-3</v>
      </c>
      <c r="AA5471">
        <v>0.99386564361528673</v>
      </c>
      <c r="AB5471">
        <v>0.99418565683913651</v>
      </c>
      <c r="AC5471">
        <v>0.99424003478391987</v>
      </c>
      <c r="AD5471">
        <v>14010.711570005917</v>
      </c>
      <c r="AE5471">
        <v>28024.441152077572</v>
      </c>
      <c r="AF5471">
        <v>28012.703400608323</v>
      </c>
      <c r="AG5471">
        <v>14033.683637304666</v>
      </c>
      <c r="AH5471">
        <v>28061.449286959825</v>
      </c>
      <c r="AI5471">
        <v>28060.28528831408</v>
      </c>
      <c r="AJ5471">
        <v>0</v>
      </c>
      <c r="AK5471">
        <v>1</v>
      </c>
      <c r="AL5471">
        <v>1</v>
      </c>
    </row>
    <row r="5472" spans="1:38" x14ac:dyDescent="0.25">
      <c r="A5472">
        <v>134048861.73936108</v>
      </c>
      <c r="B5472">
        <v>4507840.7771200351</v>
      </c>
      <c r="C5472">
        <v>4802737.359112815</v>
      </c>
      <c r="D5472">
        <v>4542460.8690865682</v>
      </c>
      <c r="E5472">
        <v>4506002.7601966513</v>
      </c>
      <c r="F5472">
        <v>139307.92099826882</v>
      </c>
      <c r="G5472">
        <v>171036.49072325011</v>
      </c>
      <c r="H5472">
        <v>168691.6555911836</v>
      </c>
      <c r="I5472">
        <v>2.9005941941410356E-2</v>
      </c>
      <c r="J5472">
        <v>3.7652826441990549E-2</v>
      </c>
      <c r="K5472">
        <v>3.7437095485450066E-2</v>
      </c>
      <c r="L5472">
        <v>3617.1951431822022</v>
      </c>
      <c r="M5472">
        <v>3649.1208148542673</v>
      </c>
      <c r="N5472">
        <v>3594.4367348781257</v>
      </c>
      <c r="O5472">
        <v>2.0249887195275221E-2</v>
      </c>
      <c r="P5472">
        <v>2.0517133212361087E-2</v>
      </c>
      <c r="Q5472">
        <v>2.0209672700530729E-2</v>
      </c>
      <c r="R5472">
        <v>-294896.58199277986</v>
      </c>
      <c r="S5472">
        <v>-34620.091966533102</v>
      </c>
      <c r="T5472">
        <v>1838.0169233838096</v>
      </c>
      <c r="U5472">
        <v>-6.5418588759735011E-2</v>
      </c>
      <c r="V5472">
        <v>-7.6799722257828171E-3</v>
      </c>
      <c r="W5472">
        <v>4.077377649878042E-4</v>
      </c>
      <c r="X5472">
        <f t="shared" si="256"/>
        <v>6.5418588759735011E-2</v>
      </c>
      <c r="Y5472">
        <f t="shared" si="257"/>
        <v>7.6799722257828171E-3</v>
      </c>
      <c r="Z5472">
        <f t="shared" si="258"/>
        <v>4.077377649878042E-4</v>
      </c>
      <c r="AA5472">
        <v>0.99342515465098225</v>
      </c>
      <c r="AB5472">
        <v>0.99369852597230501</v>
      </c>
      <c r="AC5472">
        <v>0.99387755724203874</v>
      </c>
      <c r="AD5472">
        <v>14063.318149869723</v>
      </c>
      <c r="AE5472">
        <v>28127.088188278532</v>
      </c>
      <c r="AF5472">
        <v>28086.969006163865</v>
      </c>
      <c r="AG5472">
        <v>14086.290217168473</v>
      </c>
      <c r="AH5472">
        <v>28164.096323160786</v>
      </c>
      <c r="AI5472">
        <v>28134.550893869622</v>
      </c>
      <c r="AJ5472">
        <v>0</v>
      </c>
      <c r="AK5472">
        <v>1</v>
      </c>
      <c r="AL5472">
        <v>1</v>
      </c>
    </row>
    <row r="5473" spans="1:38" x14ac:dyDescent="0.25">
      <c r="A5473">
        <v>134148619.34232828</v>
      </c>
      <c r="B5473">
        <v>4507840.7771200351</v>
      </c>
      <c r="C5473">
        <v>4615612.2782644089</v>
      </c>
      <c r="D5473">
        <v>4398978.2338578086</v>
      </c>
      <c r="E5473">
        <v>4366093.8404582972</v>
      </c>
      <c r="F5473">
        <v>133088.21605776521</v>
      </c>
      <c r="G5473">
        <v>165671.47277961794</v>
      </c>
      <c r="H5473">
        <v>163716.97347485297</v>
      </c>
      <c r="I5473">
        <v>2.8834357834711773E-2</v>
      </c>
      <c r="J5473">
        <v>3.7661353153440734E-2</v>
      </c>
      <c r="K5473">
        <v>3.7497355635779932E-2</v>
      </c>
      <c r="L5473">
        <v>3455.6976034759309</v>
      </c>
      <c r="M5473">
        <v>3534.6563601207286</v>
      </c>
      <c r="N5473">
        <v>3488.4375372259688</v>
      </c>
      <c r="O5473">
        <v>1.9362505075376967E-2</v>
      </c>
      <c r="P5473">
        <v>1.987455158040094E-2</v>
      </c>
      <c r="Q5473">
        <v>1.9614673876313195E-2</v>
      </c>
      <c r="R5473">
        <v>-107771.50114437379</v>
      </c>
      <c r="S5473">
        <v>108862.54326222651</v>
      </c>
      <c r="T5473">
        <v>141746.93666173797</v>
      </c>
      <c r="U5473">
        <v>-2.3907566054989799E-2</v>
      </c>
      <c r="V5473">
        <v>2.4149598143476687E-2</v>
      </c>
      <c r="W5473">
        <v>3.1444530468154007E-2</v>
      </c>
      <c r="X5473">
        <f t="shared" si="256"/>
        <v>2.3907566054989799E-2</v>
      </c>
      <c r="Y5473">
        <f t="shared" si="257"/>
        <v>2.4149598143476687E-2</v>
      </c>
      <c r="Z5473">
        <f t="shared" si="258"/>
        <v>3.1444530468154007E-2</v>
      </c>
      <c r="AA5473">
        <v>0.99401555934907915</v>
      </c>
      <c r="AB5473">
        <v>0.9941198831199255</v>
      </c>
      <c r="AC5473">
        <v>0.99426476993751567</v>
      </c>
      <c r="AD5473">
        <v>13996.541950367555</v>
      </c>
      <c r="AE5473">
        <v>28033.963516388372</v>
      </c>
      <c r="AF5473">
        <v>27999.503728670275</v>
      </c>
      <c r="AG5473">
        <v>14019.514017666304</v>
      </c>
      <c r="AH5473">
        <v>28070.971651270625</v>
      </c>
      <c r="AI5473">
        <v>28047.085616376033</v>
      </c>
      <c r="AJ5473">
        <v>1</v>
      </c>
      <c r="AK5473">
        <v>1</v>
      </c>
      <c r="AL5473">
        <v>1</v>
      </c>
    </row>
    <row r="5474" spans="1:38" x14ac:dyDescent="0.25">
      <c r="A5474">
        <v>134014563.89805235</v>
      </c>
      <c r="B5474">
        <v>4507840.7771200351</v>
      </c>
      <c r="C5474">
        <v>4696043.1305989074</v>
      </c>
      <c r="D5474">
        <v>4479397.1229951261</v>
      </c>
      <c r="E5474">
        <v>4443990.4760586312</v>
      </c>
      <c r="F5474">
        <v>134930.03881514276</v>
      </c>
      <c r="G5474">
        <v>167312.58314141439</v>
      </c>
      <c r="H5474">
        <v>164689.88176345997</v>
      </c>
      <c r="I5474">
        <v>2.8732708593742096E-2</v>
      </c>
      <c r="J5474">
        <v>3.7351585168126748E-2</v>
      </c>
      <c r="K5474">
        <v>3.7059008710910467E-2</v>
      </c>
      <c r="L5474">
        <v>3503.52139041387</v>
      </c>
      <c r="M5474">
        <v>3569.6699993469592</v>
      </c>
      <c r="N5474">
        <v>3509.1680071474375</v>
      </c>
      <c r="O5474">
        <v>1.9642894146287386E-2</v>
      </c>
      <c r="P5474">
        <v>2.008817126022237E-2</v>
      </c>
      <c r="Q5474">
        <v>1.9747698784864431E-2</v>
      </c>
      <c r="R5474">
        <v>-188202.35347887222</v>
      </c>
      <c r="S5474">
        <v>28443.654124909081</v>
      </c>
      <c r="T5474">
        <v>63850.301061403938</v>
      </c>
      <c r="U5474">
        <v>-4.175000022940268E-2</v>
      </c>
      <c r="V5474">
        <v>6.3098178332467933E-3</v>
      </c>
      <c r="W5474">
        <v>1.4164276028887727E-2</v>
      </c>
      <c r="X5474">
        <f t="shared" si="256"/>
        <v>4.175000022940268E-2</v>
      </c>
      <c r="Y5474">
        <f t="shared" si="257"/>
        <v>6.3098178332467933E-3</v>
      </c>
      <c r="Z5474">
        <f t="shared" si="258"/>
        <v>1.4164276028887727E-2</v>
      </c>
      <c r="AA5474">
        <v>0.99387171543323138</v>
      </c>
      <c r="AB5474">
        <v>0.99399904960749863</v>
      </c>
      <c r="AC5474">
        <v>0.99419276234298248</v>
      </c>
      <c r="AD5474">
        <v>14016.636008972358</v>
      </c>
      <c r="AE5474">
        <v>28062.765876253445</v>
      </c>
      <c r="AF5474">
        <v>28016.816682347653</v>
      </c>
      <c r="AG5474">
        <v>14039.608076271108</v>
      </c>
      <c r="AH5474">
        <v>28099.774011135698</v>
      </c>
      <c r="AI5474">
        <v>28064.39857005341</v>
      </c>
      <c r="AJ5474">
        <v>0</v>
      </c>
      <c r="AK5474">
        <v>1</v>
      </c>
      <c r="AL5474">
        <v>1</v>
      </c>
    </row>
    <row r="5475" spans="1:38" x14ac:dyDescent="0.25">
      <c r="A5475">
        <v>134209694.57527308</v>
      </c>
      <c r="B5475">
        <v>4507840.7771200351</v>
      </c>
      <c r="C5475">
        <v>4364382.0182467299</v>
      </c>
      <c r="D5475">
        <v>4294551.4914062163</v>
      </c>
      <c r="E5475">
        <v>4259168.1330681536</v>
      </c>
      <c r="F5475">
        <v>128776.31365068894</v>
      </c>
      <c r="G5475">
        <v>171044.44497713464</v>
      </c>
      <c r="H5475">
        <v>169057.62832258421</v>
      </c>
      <c r="I5475">
        <v>2.9506196550232622E-2</v>
      </c>
      <c r="J5475">
        <v>3.9828244071449595E-2</v>
      </c>
      <c r="K5475">
        <v>3.9692640215356109E-2</v>
      </c>
      <c r="L5475">
        <v>3343.7370463662905</v>
      </c>
      <c r="M5475">
        <v>3649.2905215250134</v>
      </c>
      <c r="N5475">
        <v>3602.2347840768307</v>
      </c>
      <c r="O5475">
        <v>1.8767073081285689E-2</v>
      </c>
      <c r="P5475">
        <v>2.053180474253297E-2</v>
      </c>
      <c r="Q5475">
        <v>2.0267057606725803E-2</v>
      </c>
      <c r="R5475">
        <v>143458.75887330528</v>
      </c>
      <c r="S5475">
        <v>213289.28571381886</v>
      </c>
      <c r="T5475">
        <v>248672.64405188151</v>
      </c>
      <c r="U5475">
        <v>3.1824273741309486E-2</v>
      </c>
      <c r="V5475">
        <v>4.7315177323118518E-2</v>
      </c>
      <c r="W5475">
        <v>5.5164469276298006E-2</v>
      </c>
      <c r="X5475">
        <f t="shared" si="256"/>
        <v>3.1824273741309486E-2</v>
      </c>
      <c r="Y5475">
        <f t="shared" si="257"/>
        <v>4.7315177323118518E-2</v>
      </c>
      <c r="Z5475">
        <f t="shared" si="258"/>
        <v>5.5164469276298006E-2</v>
      </c>
      <c r="AA5475">
        <v>0.99441593545366902</v>
      </c>
      <c r="AB5475">
        <v>0.99375309060972217</v>
      </c>
      <c r="AC5475">
        <v>0.99390477504554153</v>
      </c>
      <c r="AD5475">
        <v>13948.390555731772</v>
      </c>
      <c r="AE5475">
        <v>28127.224076177728</v>
      </c>
      <c r="AF5475">
        <v>28093.301352614948</v>
      </c>
      <c r="AG5475">
        <v>13971.362623030522</v>
      </c>
      <c r="AH5475">
        <v>28164.232211059982</v>
      </c>
      <c r="AI5475">
        <v>28140.883240320705</v>
      </c>
      <c r="AJ5475">
        <v>1</v>
      </c>
      <c r="AK5475">
        <v>1</v>
      </c>
      <c r="AL5475">
        <v>0</v>
      </c>
    </row>
    <row r="5476" spans="1:38" x14ac:dyDescent="0.25">
      <c r="A5476">
        <v>133968022.22553535</v>
      </c>
      <c r="B5476">
        <v>4507840.7771200351</v>
      </c>
      <c r="C5476">
        <v>4974942.0911040958</v>
      </c>
      <c r="D5476">
        <v>4685540.6884452328</v>
      </c>
      <c r="E5476">
        <v>4653553.6256039925</v>
      </c>
      <c r="F5476">
        <v>131702.17638032566</v>
      </c>
      <c r="G5476">
        <v>162831.40117633805</v>
      </c>
      <c r="H5476">
        <v>160625.18216906433</v>
      </c>
      <c r="I5476">
        <v>2.6473107418843705E-2</v>
      </c>
      <c r="J5476">
        <v>3.4751891404526287E-2</v>
      </c>
      <c r="K5476">
        <v>3.4516671578747847E-2</v>
      </c>
      <c r="L5476">
        <v>3419.7084367898919</v>
      </c>
      <c r="M5476">
        <v>3474.062481239207</v>
      </c>
      <c r="N5476">
        <v>3422.5584739898177</v>
      </c>
      <c r="O5476">
        <v>1.9134949046137557E-2</v>
      </c>
      <c r="P5476">
        <v>1.9534144350639295E-2</v>
      </c>
      <c r="Q5476">
        <v>1.9244544863675817E-2</v>
      </c>
      <c r="R5476">
        <v>-467101.31398406066</v>
      </c>
      <c r="S5476">
        <v>-177699.91132519767</v>
      </c>
      <c r="T5476">
        <v>-145712.84848395735</v>
      </c>
      <c r="U5476">
        <v>-0.10361974547878372</v>
      </c>
      <c r="V5476">
        <v>-3.9420183655804811E-2</v>
      </c>
      <c r="W5476">
        <v>-3.2324311280810196E-2</v>
      </c>
      <c r="X5476">
        <f t="shared" si="256"/>
        <v>0.10361974547878372</v>
      </c>
      <c r="Y5476">
        <f t="shared" si="257"/>
        <v>3.9420183655804811E-2</v>
      </c>
      <c r="Z5476">
        <f t="shared" si="258"/>
        <v>3.2324311280810196E-2</v>
      </c>
      <c r="AA5476">
        <v>0.99412017871405678</v>
      </c>
      <c r="AB5476">
        <v>0.99429671919976448</v>
      </c>
      <c r="AC5476">
        <v>0.99445695202978301</v>
      </c>
      <c r="AD5476">
        <v>13981.236194765164</v>
      </c>
      <c r="AE5476">
        <v>27983.437955408957</v>
      </c>
      <c r="AF5476">
        <v>27943.794116489615</v>
      </c>
      <c r="AG5476">
        <v>14004.208262063914</v>
      </c>
      <c r="AH5476">
        <v>28020.446090291211</v>
      </c>
      <c r="AI5476">
        <v>27991.376004195372</v>
      </c>
      <c r="AJ5476">
        <v>0</v>
      </c>
      <c r="AK5476">
        <v>1</v>
      </c>
      <c r="AL5476">
        <v>1</v>
      </c>
    </row>
    <row r="5477" spans="1:38" x14ac:dyDescent="0.25">
      <c r="A5477">
        <v>133846129.37847203</v>
      </c>
      <c r="B5477">
        <v>4507840.7771200351</v>
      </c>
      <c r="C5477">
        <v>5099203.8775498513</v>
      </c>
      <c r="D5477">
        <v>4850245.1049465314</v>
      </c>
      <c r="E5477">
        <v>4815151.1204917347</v>
      </c>
      <c r="F5477">
        <v>136263.22895036908</v>
      </c>
      <c r="G5477">
        <v>171518.29291138303</v>
      </c>
      <c r="H5477">
        <v>169346.80603738234</v>
      </c>
      <c r="I5477">
        <v>2.672245162628074E-2</v>
      </c>
      <c r="J5477">
        <v>3.536280934265771E-2</v>
      </c>
      <c r="K5477">
        <v>3.5169572418339436E-2</v>
      </c>
      <c r="L5477">
        <v>3538.1382940868425</v>
      </c>
      <c r="M5477">
        <v>3659.4002259081522</v>
      </c>
      <c r="N5477">
        <v>3608.3965055759445</v>
      </c>
      <c r="O5477">
        <v>1.9798611143575201E-2</v>
      </c>
      <c r="P5477">
        <v>2.0586445835553469E-2</v>
      </c>
      <c r="Q5477">
        <v>2.0299517579224213E-2</v>
      </c>
      <c r="R5477">
        <v>-591363.10042981617</v>
      </c>
      <c r="S5477">
        <v>-342404.32782649621</v>
      </c>
      <c r="T5477">
        <v>-307310.34337169956</v>
      </c>
      <c r="U5477">
        <v>-0.13118544546456357</v>
      </c>
      <c r="V5477">
        <v>-7.5957502661673684E-2</v>
      </c>
      <c r="W5477">
        <v>-6.8172404165533482E-2</v>
      </c>
      <c r="X5477">
        <f t="shared" si="256"/>
        <v>0.13118544546456357</v>
      </c>
      <c r="Y5477">
        <f t="shared" si="257"/>
        <v>7.5957502661673684E-2</v>
      </c>
      <c r="Z5477">
        <f t="shared" si="258"/>
        <v>6.8172404165533482E-2</v>
      </c>
      <c r="AA5477">
        <v>0.99372787010619668</v>
      </c>
      <c r="AB5477">
        <v>0.99368669842588453</v>
      </c>
      <c r="AC5477">
        <v>0.99385300867404514</v>
      </c>
      <c r="AD5477">
        <v>14031.010552231583</v>
      </c>
      <c r="AE5477">
        <v>28135.307760675823</v>
      </c>
      <c r="AF5477">
        <v>28098.295243962217</v>
      </c>
      <c r="AG5477">
        <v>14053.982619530332</v>
      </c>
      <c r="AH5477">
        <v>28172.315895558077</v>
      </c>
      <c r="AI5477">
        <v>28145.877131667974</v>
      </c>
      <c r="AJ5477">
        <v>0</v>
      </c>
      <c r="AK5477">
        <v>0</v>
      </c>
      <c r="AL5477">
        <v>0</v>
      </c>
    </row>
    <row r="5478" spans="1:38" x14ac:dyDescent="0.25">
      <c r="A5478">
        <v>134043126.12949786</v>
      </c>
      <c r="B5478">
        <v>4507840.7771200351</v>
      </c>
      <c r="C5478">
        <v>4815148.5622240566</v>
      </c>
      <c r="D5478">
        <v>4540534.3764639935</v>
      </c>
      <c r="E5478">
        <v>4520427.5924548758</v>
      </c>
      <c r="F5478">
        <v>135442.14919719627</v>
      </c>
      <c r="G5478">
        <v>166072.99321889828</v>
      </c>
      <c r="H5478">
        <v>165221.07133908806</v>
      </c>
      <c r="I5478">
        <v>2.8128342759716898E-2</v>
      </c>
      <c r="J5478">
        <v>3.6575649350821568E-2</v>
      </c>
      <c r="K5478">
        <v>3.6549876745036555E-2</v>
      </c>
      <c r="L5478">
        <v>3516.8185753367588</v>
      </c>
      <c r="M5478">
        <v>3543.2229331740673</v>
      </c>
      <c r="N5478">
        <v>3520.4864527287054</v>
      </c>
      <c r="O5478">
        <v>1.9693773188346326E-2</v>
      </c>
      <c r="P5478">
        <v>1.9925121035686139E-2</v>
      </c>
      <c r="Q5478">
        <v>1.9797263677189782E-2</v>
      </c>
      <c r="R5478">
        <v>-307307.78510402143</v>
      </c>
      <c r="S5478">
        <v>-32693.599343958311</v>
      </c>
      <c r="T5478">
        <v>-12586.815334840678</v>
      </c>
      <c r="U5478">
        <v>-6.8171836650440423E-2</v>
      </c>
      <c r="V5478">
        <v>-7.2526073924122861E-3</v>
      </c>
      <c r="W5478">
        <v>-2.7922049506997294E-3</v>
      </c>
      <c r="X5478">
        <f t="shared" si="256"/>
        <v>6.8171836650440423E-2</v>
      </c>
      <c r="Y5478">
        <f t="shared" si="257"/>
        <v>7.2526073924122861E-3</v>
      </c>
      <c r="Z5478">
        <f t="shared" si="258"/>
        <v>2.7922049506997294E-3</v>
      </c>
      <c r="AA5478">
        <v>0.99378439113251338</v>
      </c>
      <c r="AB5478">
        <v>0.99412296598844907</v>
      </c>
      <c r="AC5478">
        <v>0.99419016255206238</v>
      </c>
      <c r="AD5478">
        <v>14022.174346916201</v>
      </c>
      <c r="AE5478">
        <v>28041.03669117633</v>
      </c>
      <c r="AF5478">
        <v>28026.226113993707</v>
      </c>
      <c r="AG5478">
        <v>14045.146414214951</v>
      </c>
      <c r="AH5478">
        <v>28078.044826058584</v>
      </c>
      <c r="AI5478">
        <v>28073.808001699465</v>
      </c>
      <c r="AJ5478">
        <v>0</v>
      </c>
      <c r="AK5478">
        <v>1</v>
      </c>
      <c r="AL5478">
        <v>1</v>
      </c>
    </row>
    <row r="5479" spans="1:38" x14ac:dyDescent="0.25">
      <c r="A5479">
        <v>134165861.52404132</v>
      </c>
      <c r="B5479">
        <v>4507840.7771200351</v>
      </c>
      <c r="C5479">
        <v>4786847.13445138</v>
      </c>
      <c r="D5479">
        <v>4530084.9517633198</v>
      </c>
      <c r="E5479">
        <v>4497621.3045397056</v>
      </c>
      <c r="F5479">
        <v>139377.35175795257</v>
      </c>
      <c r="G5479">
        <v>169440.38981780672</v>
      </c>
      <c r="H5479">
        <v>167253.6221414186</v>
      </c>
      <c r="I5479">
        <v>2.9116733382781521E-2</v>
      </c>
      <c r="J5479">
        <v>3.7403358131695222E-2</v>
      </c>
      <c r="K5479">
        <v>3.7187128665679338E-2</v>
      </c>
      <c r="L5479">
        <v>3618.9979452405182</v>
      </c>
      <c r="M5479">
        <v>3615.067467454352</v>
      </c>
      <c r="N5479">
        <v>3563.7955022711867</v>
      </c>
      <c r="O5479">
        <v>2.0248763220041644E-2</v>
      </c>
      <c r="P5479">
        <v>2.0310869868209871E-2</v>
      </c>
      <c r="Q5479">
        <v>2.0022803816304075E-2</v>
      </c>
      <c r="R5479">
        <v>-279006.35733134486</v>
      </c>
      <c r="S5479">
        <v>-22244.174643284641</v>
      </c>
      <c r="T5479">
        <v>10219.472580329515</v>
      </c>
      <c r="U5479">
        <v>-6.1893569699148991E-2</v>
      </c>
      <c r="V5479">
        <v>-4.9345519824451249E-3</v>
      </c>
      <c r="W5479">
        <v>2.2670438211126261E-3</v>
      </c>
      <c r="X5479">
        <f t="shared" si="256"/>
        <v>6.1893569699148991E-2</v>
      </c>
      <c r="Y5479">
        <f t="shared" si="257"/>
        <v>4.9345519824451249E-3</v>
      </c>
      <c r="Z5479">
        <f t="shared" si="258"/>
        <v>2.2670438211126261E-3</v>
      </c>
      <c r="AA5479">
        <v>0.9933975023528725</v>
      </c>
      <c r="AB5479">
        <v>0.99379964284102418</v>
      </c>
      <c r="AC5479">
        <v>0.99396597892192051</v>
      </c>
      <c r="AD5479">
        <v>14064.046625915507</v>
      </c>
      <c r="AE5479">
        <v>28099.692254654889</v>
      </c>
      <c r="AF5479">
        <v>28061.95326887997</v>
      </c>
      <c r="AG5479">
        <v>14087.018693214257</v>
      </c>
      <c r="AH5479">
        <v>28136.700389537142</v>
      </c>
      <c r="AI5479">
        <v>28109.535156585727</v>
      </c>
      <c r="AJ5479">
        <v>0</v>
      </c>
      <c r="AK5479">
        <v>1</v>
      </c>
      <c r="AL5479">
        <v>1</v>
      </c>
    </row>
    <row r="5480" spans="1:38" x14ac:dyDescent="0.25">
      <c r="A5480">
        <v>133819953.39915974</v>
      </c>
      <c r="B5480">
        <v>4507840.7771200351</v>
      </c>
      <c r="C5480">
        <v>4975435.4110018294</v>
      </c>
      <c r="D5480">
        <v>4689586.1808224414</v>
      </c>
      <c r="E5480">
        <v>4653839.2894542478</v>
      </c>
      <c r="F5480">
        <v>140716.85625373412</v>
      </c>
      <c r="G5480">
        <v>175357.96590641281</v>
      </c>
      <c r="H5480">
        <v>172257.07783853568</v>
      </c>
      <c r="I5480">
        <v>2.8282319963912478E-2</v>
      </c>
      <c r="J5480">
        <v>3.7393057541733714E-2</v>
      </c>
      <c r="K5480">
        <v>3.701397214744305E-2</v>
      </c>
      <c r="L5480">
        <v>3653.7788042303819</v>
      </c>
      <c r="M5480">
        <v>3741.3209352792796</v>
      </c>
      <c r="N5480">
        <v>3670.4077996964861</v>
      </c>
      <c r="O5480">
        <v>2.0474050426790437E-2</v>
      </c>
      <c r="P5480">
        <v>2.1064091801872797E-2</v>
      </c>
      <c r="Q5480">
        <v>2.0664842225663126E-2</v>
      </c>
      <c r="R5480">
        <v>-467594.63388179429</v>
      </c>
      <c r="S5480">
        <v>-181745.40370240621</v>
      </c>
      <c r="T5480">
        <v>-145998.51233421266</v>
      </c>
      <c r="U5480">
        <v>-0.10372918144205853</v>
      </c>
      <c r="V5480">
        <v>-4.0317618276331298E-2</v>
      </c>
      <c r="W5480">
        <v>-3.2387681720091287E-2</v>
      </c>
      <c r="X5480">
        <f t="shared" si="256"/>
        <v>0.10372918144205853</v>
      </c>
      <c r="Y5480">
        <f t="shared" si="257"/>
        <v>4.0317618276331298E-2</v>
      </c>
      <c r="Z5480">
        <f t="shared" si="258"/>
        <v>3.2387681720091287E-2</v>
      </c>
      <c r="AA5480">
        <v>0.99340485916336652</v>
      </c>
      <c r="AB5480">
        <v>0.99346583208513761</v>
      </c>
      <c r="AC5480">
        <v>0.99370252604902021</v>
      </c>
      <c r="AD5480">
        <v>14078.030281747706</v>
      </c>
      <c r="AE5480">
        <v>28199.999318425595</v>
      </c>
      <c r="AF5480">
        <v>28148.084021848485</v>
      </c>
      <c r="AG5480">
        <v>14101.002349046455</v>
      </c>
      <c r="AH5480">
        <v>28237.007453307848</v>
      </c>
      <c r="AI5480">
        <v>28195.665909554242</v>
      </c>
      <c r="AJ5480">
        <v>0</v>
      </c>
      <c r="AK5480">
        <v>1</v>
      </c>
      <c r="AL5480">
        <v>1</v>
      </c>
    </row>
    <row r="5481" spans="1:38" x14ac:dyDescent="0.25">
      <c r="A5481">
        <v>134000904.00350198</v>
      </c>
      <c r="B5481">
        <v>4507840.7771200351</v>
      </c>
      <c r="C5481">
        <v>4910650.4119483158</v>
      </c>
      <c r="D5481">
        <v>4677414.0205455581</v>
      </c>
      <c r="E5481">
        <v>4651447.0262305904</v>
      </c>
      <c r="F5481">
        <v>131458.26351213761</v>
      </c>
      <c r="G5481">
        <v>164795.00112517131</v>
      </c>
      <c r="H5481">
        <v>163571.96194117315</v>
      </c>
      <c r="I5481">
        <v>2.6770030949928917E-2</v>
      </c>
      <c r="J5481">
        <v>3.5232074903206914E-2</v>
      </c>
      <c r="K5481">
        <v>3.5165822811428972E-2</v>
      </c>
      <c r="L5481">
        <v>3413.3751254042431</v>
      </c>
      <c r="M5481">
        <v>3515.9565438163463</v>
      </c>
      <c r="N5481">
        <v>3485.3476702031221</v>
      </c>
      <c r="O5481">
        <v>1.9106947659120462E-2</v>
      </c>
      <c r="P5481">
        <v>1.9771075503256151E-2</v>
      </c>
      <c r="Q5481">
        <v>1.9598954390911624E-2</v>
      </c>
      <c r="R5481">
        <v>-402809.63482828066</v>
      </c>
      <c r="S5481">
        <v>-169573.24342552293</v>
      </c>
      <c r="T5481">
        <v>-143606.24911055528</v>
      </c>
      <c r="U5481">
        <v>-8.9357556032763713E-2</v>
      </c>
      <c r="V5481">
        <v>-3.761739861935845E-2</v>
      </c>
      <c r="W5481">
        <v>-3.1856992340865753E-2</v>
      </c>
      <c r="X5481">
        <f t="shared" si="256"/>
        <v>8.9357556032763713E-2</v>
      </c>
      <c r="Y5481">
        <f t="shared" si="257"/>
        <v>3.761739861935845E-2</v>
      </c>
      <c r="Z5481">
        <f t="shared" si="258"/>
        <v>3.1856992340865753E-2</v>
      </c>
      <c r="AA5481">
        <v>0.99412794635034563</v>
      </c>
      <c r="AB5481">
        <v>0.99417657818088245</v>
      </c>
      <c r="AC5481">
        <v>0.9942696540259981</v>
      </c>
      <c r="AD5481">
        <v>13978.526055539438</v>
      </c>
      <c r="AE5481">
        <v>28018.46387341931</v>
      </c>
      <c r="AF5481">
        <v>27996.914434115595</v>
      </c>
      <c r="AG5481">
        <v>14001.498122838188</v>
      </c>
      <c r="AH5481">
        <v>28055.472008301564</v>
      </c>
      <c r="AI5481">
        <v>28044.496321821352</v>
      </c>
      <c r="AJ5481">
        <v>0</v>
      </c>
      <c r="AK5481">
        <v>1</v>
      </c>
      <c r="AL5481">
        <v>1</v>
      </c>
    </row>
    <row r="5482" spans="1:38" x14ac:dyDescent="0.25">
      <c r="A5482">
        <v>134134603.49742976</v>
      </c>
      <c r="B5482">
        <v>4507840.7771200351</v>
      </c>
      <c r="C5482">
        <v>4685829.9834403796</v>
      </c>
      <c r="D5482">
        <v>4533272.4773034118</v>
      </c>
      <c r="E5482">
        <v>4496123.834112877</v>
      </c>
      <c r="F5482">
        <v>143658.74120250577</v>
      </c>
      <c r="G5482">
        <v>169959.86353975374</v>
      </c>
      <c r="H5482">
        <v>167309.43625361589</v>
      </c>
      <c r="I5482">
        <v>3.0658120697975088E-2</v>
      </c>
      <c r="J5482">
        <v>3.7491649661626623E-2</v>
      </c>
      <c r="K5482">
        <v>3.7211927968756102E-2</v>
      </c>
      <c r="L5482">
        <v>3730.1662190467287</v>
      </c>
      <c r="M5482">
        <v>3626.1506132994923</v>
      </c>
      <c r="N5482">
        <v>3564.9847744643153</v>
      </c>
      <c r="O5482">
        <v>2.0895883988447873E-2</v>
      </c>
      <c r="P5482">
        <v>2.038790403673087E-2</v>
      </c>
      <c r="Q5482">
        <v>2.004400126338108E-2</v>
      </c>
      <c r="R5482">
        <v>-177989.20632034447</v>
      </c>
      <c r="S5482">
        <v>-25431.70018337667</v>
      </c>
      <c r="T5482">
        <v>11716.943007158116</v>
      </c>
      <c r="U5482">
        <v>-3.9484359612643204E-2</v>
      </c>
      <c r="V5482">
        <v>-5.6416589318011474E-3</v>
      </c>
      <c r="W5482">
        <v>2.599236216733419E-3</v>
      </c>
      <c r="X5482">
        <f t="shared" si="256"/>
        <v>3.9484359612643204E-2</v>
      </c>
      <c r="Y5482">
        <f t="shared" si="257"/>
        <v>5.6416589318011474E-3</v>
      </c>
      <c r="Z5482">
        <f t="shared" si="258"/>
        <v>2.599236216733419E-3</v>
      </c>
      <c r="AA5482">
        <v>0.99308620187234331</v>
      </c>
      <c r="AB5482">
        <v>0.99382714709686659</v>
      </c>
      <c r="AC5482">
        <v>0.99402542539711158</v>
      </c>
      <c r="AD5482">
        <v>14108.280340306459</v>
      </c>
      <c r="AE5482">
        <v>28108.636876150053</v>
      </c>
      <c r="AF5482">
        <v>28062.928205193242</v>
      </c>
      <c r="AG5482">
        <v>14131.252407605209</v>
      </c>
      <c r="AH5482">
        <v>28145.645011032306</v>
      </c>
      <c r="AI5482">
        <v>28110.510092899</v>
      </c>
      <c r="AJ5482">
        <v>1</v>
      </c>
      <c r="AK5482">
        <v>1</v>
      </c>
      <c r="AL5482">
        <v>1</v>
      </c>
    </row>
    <row r="5483" spans="1:38" x14ac:dyDescent="0.25">
      <c r="A5483">
        <v>134111730.4674329</v>
      </c>
      <c r="B5483">
        <v>4507840.7771200351</v>
      </c>
      <c r="C5483">
        <v>4665980.817590856</v>
      </c>
      <c r="D5483">
        <v>4336237.9524141448</v>
      </c>
      <c r="E5483">
        <v>4305154.5046551609</v>
      </c>
      <c r="F5483">
        <v>133060.72786449455</v>
      </c>
      <c r="G5483">
        <v>167233.29359717513</v>
      </c>
      <c r="H5483">
        <v>165434.59128346702</v>
      </c>
      <c r="I5483">
        <v>2.85172042205687E-2</v>
      </c>
      <c r="J5483">
        <v>3.8566447559472639E-2</v>
      </c>
      <c r="K5483">
        <v>3.8427097356107123E-2</v>
      </c>
      <c r="L5483">
        <v>3454.9838597169187</v>
      </c>
      <c r="M5483">
        <v>3567.9783303641575</v>
      </c>
      <c r="N5483">
        <v>3525.0360786661258</v>
      </c>
      <c r="O5483">
        <v>1.9356952015006312E-2</v>
      </c>
      <c r="P5483">
        <v>2.0063953033668324E-2</v>
      </c>
      <c r="Q5483">
        <v>1.9822474178851027E-2</v>
      </c>
      <c r="R5483">
        <v>-158140.04047082085</v>
      </c>
      <c r="S5483">
        <v>171602.82470589038</v>
      </c>
      <c r="T5483">
        <v>202686.2724648742</v>
      </c>
      <c r="U5483">
        <v>-3.5081106074880755E-2</v>
      </c>
      <c r="V5483">
        <v>3.8067632196965885E-2</v>
      </c>
      <c r="W5483">
        <v>4.4963050490520254E-2</v>
      </c>
      <c r="X5483">
        <f t="shared" si="256"/>
        <v>3.5081106074880755E-2</v>
      </c>
      <c r="Y5483">
        <f t="shared" si="257"/>
        <v>3.8067632196965885E-2</v>
      </c>
      <c r="Z5483">
        <f t="shared" si="258"/>
        <v>4.4963050490520254E-2</v>
      </c>
      <c r="AA5483">
        <v>0.99400260996998124</v>
      </c>
      <c r="AB5483">
        <v>0.99400166816353441</v>
      </c>
      <c r="AC5483">
        <v>0.99413712569424373</v>
      </c>
      <c r="AD5483">
        <v>13996.239956017231</v>
      </c>
      <c r="AE5483">
        <v>28061.380810295595</v>
      </c>
      <c r="AF5483">
        <v>28029.999860732223</v>
      </c>
      <c r="AG5483">
        <v>14019.21202331598</v>
      </c>
      <c r="AH5483">
        <v>28098.388945177849</v>
      </c>
      <c r="AI5483">
        <v>28077.58174843798</v>
      </c>
      <c r="AJ5483">
        <v>1</v>
      </c>
      <c r="AK5483">
        <v>1</v>
      </c>
      <c r="AL5483">
        <v>1</v>
      </c>
    </row>
    <row r="5484" spans="1:38" x14ac:dyDescent="0.25">
      <c r="A5484">
        <v>134050017.40803482</v>
      </c>
      <c r="B5484">
        <v>4507840.7771200351</v>
      </c>
      <c r="C5484">
        <v>4658621.8737604786</v>
      </c>
      <c r="D5484">
        <v>4480140.4098344538</v>
      </c>
      <c r="E5484">
        <v>4453851.4916626932</v>
      </c>
      <c r="F5484">
        <v>143006.24238707422</v>
      </c>
      <c r="G5484">
        <v>168350.01224408625</v>
      </c>
      <c r="H5484">
        <v>166892.8362709241</v>
      </c>
      <c r="I5484">
        <v>3.0697113065250428E-2</v>
      </c>
      <c r="J5484">
        <v>3.757695001579358E-2</v>
      </c>
      <c r="K5484">
        <v>3.7471576361119391E-2</v>
      </c>
      <c r="L5484">
        <v>3713.223782972756</v>
      </c>
      <c r="M5484">
        <v>3591.8038967187254</v>
      </c>
      <c r="N5484">
        <v>3556.1079733191145</v>
      </c>
      <c r="O5484">
        <v>2.0815162125632052E-2</v>
      </c>
      <c r="P5484">
        <v>2.0208285918940406E-2</v>
      </c>
      <c r="Q5484">
        <v>2.0007452731232434E-2</v>
      </c>
      <c r="R5484">
        <v>-150781.09664044343</v>
      </c>
      <c r="S5484">
        <v>27700.367285581306</v>
      </c>
      <c r="T5484">
        <v>53989.285457341932</v>
      </c>
      <c r="U5484">
        <v>-3.3448629642321641E-2</v>
      </c>
      <c r="V5484">
        <v>6.1449302792984826E-3</v>
      </c>
      <c r="W5484">
        <v>1.1976750760889686E-2</v>
      </c>
      <c r="X5484">
        <f t="shared" si="256"/>
        <v>3.3448629642321641E-2</v>
      </c>
      <c r="Y5484">
        <f t="shared" si="257"/>
        <v>6.1449302792984826E-3</v>
      </c>
      <c r="Z5484">
        <f t="shared" si="258"/>
        <v>1.1976750760889686E-2</v>
      </c>
      <c r="AA5484">
        <v>0.99308231234709021</v>
      </c>
      <c r="AB5484">
        <v>0.99394038496154979</v>
      </c>
      <c r="AC5484">
        <v>0.99405205345273928</v>
      </c>
      <c r="AD5484">
        <v>14101.624801819093</v>
      </c>
      <c r="AE5484">
        <v>28080.827927444028</v>
      </c>
      <c r="AF5484">
        <v>28055.643360774022</v>
      </c>
      <c r="AG5484">
        <v>14124.596869117842</v>
      </c>
      <c r="AH5484">
        <v>28117.836062326282</v>
      </c>
      <c r="AI5484">
        <v>28103.225248479779</v>
      </c>
      <c r="AJ5484">
        <v>1</v>
      </c>
      <c r="AK5484">
        <v>1</v>
      </c>
      <c r="AL5484">
        <v>1</v>
      </c>
    </row>
    <row r="5485" spans="1:38" x14ac:dyDescent="0.25">
      <c r="A5485">
        <v>133994861.09099808</v>
      </c>
      <c r="B5485">
        <v>4507840.7771200351</v>
      </c>
      <c r="C5485">
        <v>4795269.3915240085</v>
      </c>
      <c r="D5485">
        <v>4789906.2766244747</v>
      </c>
      <c r="E5485">
        <v>4758308.8301752079</v>
      </c>
      <c r="F5485">
        <v>133086.61354831763</v>
      </c>
      <c r="G5485">
        <v>164851.11677991701</v>
      </c>
      <c r="H5485">
        <v>162381.66633341328</v>
      </c>
      <c r="I5485">
        <v>2.7753730329219461E-2</v>
      </c>
      <c r="J5485">
        <v>3.44163554064549E-2</v>
      </c>
      <c r="K5485">
        <v>3.4125919970485426E-2</v>
      </c>
      <c r="L5485">
        <v>3455.6559935706991</v>
      </c>
      <c r="M5485">
        <v>3517.1537901051697</v>
      </c>
      <c r="N5485">
        <v>3459.9851693556288</v>
      </c>
      <c r="O5485">
        <v>1.936132889947851E-2</v>
      </c>
      <c r="P5485">
        <v>1.9787363953020012E-2</v>
      </c>
      <c r="Q5485">
        <v>1.9465735621428202E-2</v>
      </c>
      <c r="R5485">
        <v>-287428.61440397333</v>
      </c>
      <c r="S5485">
        <v>-282065.49950443953</v>
      </c>
      <c r="T5485">
        <v>-250468.05305517279</v>
      </c>
      <c r="U5485">
        <v>-6.3761926965753529E-2</v>
      </c>
      <c r="V5485">
        <v>-6.2572196634825522E-2</v>
      </c>
      <c r="W5485">
        <v>-5.5562755083641523E-2</v>
      </c>
      <c r="X5485">
        <f t="shared" si="256"/>
        <v>6.3761926965753529E-2</v>
      </c>
      <c r="Y5485">
        <f t="shared" si="257"/>
        <v>6.2572196634825522E-2</v>
      </c>
      <c r="Z5485">
        <f t="shared" si="258"/>
        <v>5.5562755083641523E-2</v>
      </c>
      <c r="AA5485">
        <v>0.99402164151490835</v>
      </c>
      <c r="AB5485">
        <v>0.99416017023257208</v>
      </c>
      <c r="AC5485">
        <v>0.99434069208530695</v>
      </c>
      <c r="AD5485">
        <v>13996.524346382868</v>
      </c>
      <c r="AE5485">
        <v>28019.458697479695</v>
      </c>
      <c r="AF5485">
        <v>27975.573611836724</v>
      </c>
      <c r="AG5485">
        <v>14019.496413681618</v>
      </c>
      <c r="AH5485">
        <v>28056.466832361948</v>
      </c>
      <c r="AI5485">
        <v>28023.155499542481</v>
      </c>
      <c r="AJ5485">
        <v>0</v>
      </c>
      <c r="AK5485">
        <v>0</v>
      </c>
      <c r="AL5485">
        <v>0</v>
      </c>
    </row>
    <row r="5486" spans="1:38" x14ac:dyDescent="0.25">
      <c r="A5486">
        <v>134109347.0901809</v>
      </c>
      <c r="B5486">
        <v>4507840.7771200351</v>
      </c>
      <c r="C5486">
        <v>4488917.968098483</v>
      </c>
      <c r="D5486">
        <v>4398363.0817196285</v>
      </c>
      <c r="E5486">
        <v>4365022.537022626</v>
      </c>
      <c r="F5486">
        <v>136644.72538847165</v>
      </c>
      <c r="G5486">
        <v>170131.47764080047</v>
      </c>
      <c r="H5486">
        <v>167677.51587660584</v>
      </c>
      <c r="I5486">
        <v>3.0440459451379704E-2</v>
      </c>
      <c r="J5486">
        <v>3.8680635154450263E-2</v>
      </c>
      <c r="K5486">
        <v>3.8413894648749829E-2</v>
      </c>
      <c r="L5486">
        <v>3548.0440270355311</v>
      </c>
      <c r="M5486">
        <v>3629.8120576240572</v>
      </c>
      <c r="N5486">
        <v>3572.8277167461856</v>
      </c>
      <c r="O5486">
        <v>1.9911838120855476E-2</v>
      </c>
      <c r="P5486">
        <v>2.0429115871618643E-2</v>
      </c>
      <c r="Q5486">
        <v>2.0108399624005579E-2</v>
      </c>
      <c r="R5486">
        <v>18922.809021552093</v>
      </c>
      <c r="S5486">
        <v>109477.69540040661</v>
      </c>
      <c r="T5486">
        <v>142818.24009740911</v>
      </c>
      <c r="U5486">
        <v>4.19775452531433E-3</v>
      </c>
      <c r="V5486">
        <v>2.4286060846707546E-2</v>
      </c>
      <c r="W5486">
        <v>3.1682183812324599E-2</v>
      </c>
      <c r="X5486">
        <f t="shared" si="256"/>
        <v>4.19775452531433E-3</v>
      </c>
      <c r="Y5486">
        <f t="shared" si="257"/>
        <v>2.4286060846707546E-2</v>
      </c>
      <c r="Z5486">
        <f t="shared" si="258"/>
        <v>3.1682183812324599E-2</v>
      </c>
      <c r="AA5486">
        <v>0.99373876320654098</v>
      </c>
      <c r="AB5486">
        <v>0.99382139297427086</v>
      </c>
      <c r="AC5486">
        <v>0.99400562615425403</v>
      </c>
      <c r="AD5486">
        <v>14035.097997444806</v>
      </c>
      <c r="AE5486">
        <v>28111.585827711602</v>
      </c>
      <c r="AF5486">
        <v>28069.34952449764</v>
      </c>
      <c r="AG5486">
        <v>14058.070064743555</v>
      </c>
      <c r="AH5486">
        <v>28148.593962593855</v>
      </c>
      <c r="AI5486">
        <v>28116.931412203397</v>
      </c>
      <c r="AJ5486">
        <v>1</v>
      </c>
      <c r="AK5486">
        <v>1</v>
      </c>
      <c r="AL5486">
        <v>1</v>
      </c>
    </row>
    <row r="5487" spans="1:38" x14ac:dyDescent="0.25">
      <c r="A5487">
        <v>134136552.43297304</v>
      </c>
      <c r="B5487">
        <v>4507840.7771200351</v>
      </c>
      <c r="C5487">
        <v>4715916.4672287516</v>
      </c>
      <c r="D5487">
        <v>4469758.9339330755</v>
      </c>
      <c r="E5487">
        <v>4440456.2874788605</v>
      </c>
      <c r="F5487">
        <v>136077.20092359334</v>
      </c>
      <c r="G5487">
        <v>165045.64831337516</v>
      </c>
      <c r="H5487">
        <v>162739.66647813717</v>
      </c>
      <c r="I5487">
        <v>2.8854879400261595E-2</v>
      </c>
      <c r="J5487">
        <v>3.6924955182794726E-2</v>
      </c>
      <c r="K5487">
        <v>3.6649311679303839E-2</v>
      </c>
      <c r="L5487">
        <v>3533.3079896064719</v>
      </c>
      <c r="M5487">
        <v>3521.3041855259703</v>
      </c>
      <c r="N5487">
        <v>3467.613340807131</v>
      </c>
      <c r="O5487">
        <v>1.9784206925251853E-2</v>
      </c>
      <c r="P5487">
        <v>1.9793786624087577E-2</v>
      </c>
      <c r="Q5487">
        <v>1.9491982216391118E-2</v>
      </c>
      <c r="R5487">
        <v>-208075.69010871649</v>
      </c>
      <c r="S5487">
        <v>38081.843186959624</v>
      </c>
      <c r="T5487">
        <v>67384.489641174674</v>
      </c>
      <c r="U5487">
        <v>-4.6158615709060533E-2</v>
      </c>
      <c r="V5487">
        <v>8.4479122200250643E-3</v>
      </c>
      <c r="W5487">
        <v>1.4948285215216765E-2</v>
      </c>
      <c r="X5487">
        <f t="shared" si="256"/>
        <v>4.6158615709060533E-2</v>
      </c>
      <c r="Y5487">
        <f t="shared" si="257"/>
        <v>8.4479122200250643E-3</v>
      </c>
      <c r="Z5487">
        <f t="shared" si="258"/>
        <v>1.4948285215216765E-2</v>
      </c>
      <c r="AA5487">
        <v>0.99378842828724701</v>
      </c>
      <c r="AB5487">
        <v>0.99420150323035095</v>
      </c>
      <c r="AC5487">
        <v>0.99436923966066448</v>
      </c>
      <c r="AD5487">
        <v>14029.013250416559</v>
      </c>
      <c r="AE5487">
        <v>28022.904752529594</v>
      </c>
      <c r="AF5487">
        <v>27982.008605422776</v>
      </c>
      <c r="AG5487">
        <v>14051.985317715309</v>
      </c>
      <c r="AH5487">
        <v>28059.912887411847</v>
      </c>
      <c r="AI5487">
        <v>28029.590493128533</v>
      </c>
      <c r="AJ5487">
        <v>0</v>
      </c>
      <c r="AK5487">
        <v>1</v>
      </c>
      <c r="AL5487">
        <v>1</v>
      </c>
    </row>
    <row r="5488" spans="1:38" x14ac:dyDescent="0.25">
      <c r="A5488">
        <v>134124976.20201391</v>
      </c>
      <c r="B5488">
        <v>4507840.7771200351</v>
      </c>
      <c r="C5488">
        <v>4507711.8940620255</v>
      </c>
      <c r="D5488">
        <v>4234560.6866174378</v>
      </c>
      <c r="E5488">
        <v>4198229.7492775219</v>
      </c>
      <c r="F5488">
        <v>135603.14490763959</v>
      </c>
      <c r="G5488">
        <v>167728.42766205446</v>
      </c>
      <c r="H5488">
        <v>165523.24477584966</v>
      </c>
      <c r="I5488">
        <v>3.0082478227206264E-2</v>
      </c>
      <c r="J5488">
        <v>3.9609404628945286E-2</v>
      </c>
      <c r="K5488">
        <v>3.9426914357017916E-2</v>
      </c>
      <c r="L5488">
        <v>3520.998904048261</v>
      </c>
      <c r="M5488">
        <v>3578.5421814736737</v>
      </c>
      <c r="N5488">
        <v>3526.9250835998828</v>
      </c>
      <c r="O5488">
        <v>1.9751972021659962E-2</v>
      </c>
      <c r="P5488">
        <v>2.0135212467051994E-2</v>
      </c>
      <c r="Q5488">
        <v>1.9844781006441572E-2</v>
      </c>
      <c r="R5488">
        <v>128.88305800966918</v>
      </c>
      <c r="S5488">
        <v>273280.09050259739</v>
      </c>
      <c r="T5488">
        <v>309611.02784251329</v>
      </c>
      <c r="U5488">
        <v>2.8590862983410399E-5</v>
      </c>
      <c r="V5488">
        <v>6.0623279306947997E-2</v>
      </c>
      <c r="W5488">
        <v>6.8682778108306933E-2</v>
      </c>
      <c r="X5488">
        <f t="shared" si="256"/>
        <v>2.8590862983410399E-5</v>
      </c>
      <c r="Y5488">
        <f t="shared" si="257"/>
        <v>6.0623279306947997E-2</v>
      </c>
      <c r="Z5488">
        <f t="shared" si="258"/>
        <v>6.8682778108306933E-2</v>
      </c>
      <c r="AA5488">
        <v>0.99380823459920964</v>
      </c>
      <c r="AB5488">
        <v>0.99398488031989785</v>
      </c>
      <c r="AC5488">
        <v>0.99414911125805294</v>
      </c>
      <c r="AD5488">
        <v>14023.911147085535</v>
      </c>
      <c r="AE5488">
        <v>28070.019306574446</v>
      </c>
      <c r="AF5488">
        <v>28031.565289815404</v>
      </c>
      <c r="AG5488">
        <v>14046.883214384285</v>
      </c>
      <c r="AH5488">
        <v>28107.027441456699</v>
      </c>
      <c r="AI5488">
        <v>28079.147177521161</v>
      </c>
      <c r="AJ5488">
        <v>1</v>
      </c>
      <c r="AK5488">
        <v>0</v>
      </c>
      <c r="AL5488">
        <v>0</v>
      </c>
    </row>
    <row r="5489" spans="1:38" x14ac:dyDescent="0.25">
      <c r="A5489">
        <v>133981820.9983933</v>
      </c>
      <c r="B5489">
        <v>4507840.7771200351</v>
      </c>
      <c r="C5489">
        <v>4731738.4982996229</v>
      </c>
      <c r="D5489">
        <v>4469855.3076774813</v>
      </c>
      <c r="E5489">
        <v>4441252.2649847735</v>
      </c>
      <c r="F5489">
        <v>134695.17666548252</v>
      </c>
      <c r="G5489">
        <v>165784.74337854708</v>
      </c>
      <c r="H5489">
        <v>164271.97543646983</v>
      </c>
      <c r="I5489">
        <v>2.8466318820003684E-2</v>
      </c>
      <c r="J5489">
        <v>3.7089510055010745E-2</v>
      </c>
      <c r="K5489">
        <v>3.6987760576359205E-2</v>
      </c>
      <c r="L5489">
        <v>3497.4230851561319</v>
      </c>
      <c r="M5489">
        <v>3537.0730262866182</v>
      </c>
      <c r="N5489">
        <v>3500.2633707668933</v>
      </c>
      <c r="O5489">
        <v>1.960414686867739E-2</v>
      </c>
      <c r="P5489">
        <v>1.9904920157501827E-2</v>
      </c>
      <c r="Q5489">
        <v>1.9697773387078916E-2</v>
      </c>
      <c r="R5489">
        <v>-223897.72117958777</v>
      </c>
      <c r="S5489">
        <v>37985.469442553818</v>
      </c>
      <c r="T5489">
        <v>66588.51213526167</v>
      </c>
      <c r="U5489">
        <v>-4.9668506996964366E-2</v>
      </c>
      <c r="V5489">
        <v>8.4265330832784952E-3</v>
      </c>
      <c r="W5489">
        <v>1.4771708990529979E-2</v>
      </c>
      <c r="X5489">
        <f t="shared" si="256"/>
        <v>4.9668506996964366E-2</v>
      </c>
      <c r="Y5489">
        <f t="shared" si="257"/>
        <v>8.4265330832784952E-3</v>
      </c>
      <c r="Z5489">
        <f t="shared" si="258"/>
        <v>1.4771708990529979E-2</v>
      </c>
      <c r="AA5489">
        <v>0.99386017412447147</v>
      </c>
      <c r="AB5489">
        <v>0.99412055602992888</v>
      </c>
      <c r="AC5489">
        <v>0.99423436654766306</v>
      </c>
      <c r="AD5489">
        <v>14014.089002758299</v>
      </c>
      <c r="AE5489">
        <v>28035.960623015559</v>
      </c>
      <c r="AF5489">
        <v>28009.392581846958</v>
      </c>
      <c r="AG5489">
        <v>14037.061070057049</v>
      </c>
      <c r="AH5489">
        <v>28072.968757897812</v>
      </c>
      <c r="AI5489">
        <v>28056.974469552715</v>
      </c>
      <c r="AJ5489">
        <v>0</v>
      </c>
      <c r="AK5489">
        <v>1</v>
      </c>
      <c r="AL5489">
        <v>1</v>
      </c>
    </row>
    <row r="5490" spans="1:38" x14ac:dyDescent="0.25">
      <c r="A5490">
        <v>134091832.65104407</v>
      </c>
      <c r="B5490">
        <v>4507840.7771200351</v>
      </c>
      <c r="C5490">
        <v>4644684.7838324523</v>
      </c>
      <c r="D5490">
        <v>4347859.750629086</v>
      </c>
      <c r="E5490">
        <v>4305460.4007144794</v>
      </c>
      <c r="F5490">
        <v>139261.93097411233</v>
      </c>
      <c r="G5490">
        <v>169652.60812798754</v>
      </c>
      <c r="H5490">
        <v>166440.85948029239</v>
      </c>
      <c r="I5490">
        <v>2.9983074730682503E-2</v>
      </c>
      <c r="J5490">
        <v>3.9019797753007263E-2</v>
      </c>
      <c r="K5490">
        <v>3.8658086241525294E-2</v>
      </c>
      <c r="L5490">
        <v>3616.0009907548192</v>
      </c>
      <c r="M5490">
        <v>3619.5952161803662</v>
      </c>
      <c r="N5490">
        <v>3546.4773726005146</v>
      </c>
      <c r="O5490">
        <v>2.0270294052248027E-2</v>
      </c>
      <c r="P5490">
        <v>2.0361434004438596E-2</v>
      </c>
      <c r="Q5490">
        <v>1.9950121673174916E-2</v>
      </c>
      <c r="R5490">
        <v>-136844.00671241712</v>
      </c>
      <c r="S5490">
        <v>159981.02649094909</v>
      </c>
      <c r="T5490">
        <v>202380.37640555575</v>
      </c>
      <c r="U5490">
        <v>-3.035688558632807E-2</v>
      </c>
      <c r="V5490">
        <v>3.5489502491513822E-2</v>
      </c>
      <c r="W5490">
        <v>4.4895191825043194E-2</v>
      </c>
      <c r="X5490">
        <f t="shared" si="256"/>
        <v>3.035688558632807E-2</v>
      </c>
      <c r="Y5490">
        <f t="shared" si="257"/>
        <v>3.5489502491513822E-2</v>
      </c>
      <c r="Z5490">
        <f t="shared" si="258"/>
        <v>4.4895191825043194E-2</v>
      </c>
      <c r="AA5490">
        <v>0.99351837130345666</v>
      </c>
      <c r="AB5490">
        <v>0.99385693950061427</v>
      </c>
      <c r="AC5490">
        <v>0.99409450172574421</v>
      </c>
      <c r="AD5490">
        <v>14062.835416972021</v>
      </c>
      <c r="AE5490">
        <v>28103.349670095879</v>
      </c>
      <c r="AF5490">
        <v>28047.719307439886</v>
      </c>
      <c r="AG5490">
        <v>14085.80748427077</v>
      </c>
      <c r="AH5490">
        <v>28140.357804978132</v>
      </c>
      <c r="AI5490">
        <v>28095.301195145643</v>
      </c>
      <c r="AJ5490">
        <v>1</v>
      </c>
      <c r="AK5490">
        <v>1</v>
      </c>
      <c r="AL5490">
        <v>1</v>
      </c>
    </row>
    <row r="5491" spans="1:38" x14ac:dyDescent="0.25">
      <c r="A5491">
        <v>134021341.28546017</v>
      </c>
      <c r="B5491">
        <v>4507840.7771200351</v>
      </c>
      <c r="C5491">
        <v>4804319.6322142323</v>
      </c>
      <c r="D5491">
        <v>4540693.9637758769</v>
      </c>
      <c r="E5491">
        <v>4503603.7190385265</v>
      </c>
      <c r="F5491">
        <v>137940.30574241615</v>
      </c>
      <c r="G5491">
        <v>171726.27866525311</v>
      </c>
      <c r="H5491">
        <v>169472.32019073091</v>
      </c>
      <c r="I5491">
        <v>2.8711725343478389E-2</v>
      </c>
      <c r="J5491">
        <v>3.7819390611925706E-2</v>
      </c>
      <c r="K5491">
        <v>3.763038019404414E-2</v>
      </c>
      <c r="L5491">
        <v>3581.6843751959823</v>
      </c>
      <c r="M5491">
        <v>3663.8376716276657</v>
      </c>
      <c r="N5491">
        <v>3611.0709276270077</v>
      </c>
      <c r="O5491">
        <v>2.0062047472091098E-2</v>
      </c>
      <c r="P5491">
        <v>2.0607717211791172E-2</v>
      </c>
      <c r="Q5491">
        <v>2.0310924003136419E-2</v>
      </c>
      <c r="R5491">
        <v>-296478.85509419721</v>
      </c>
      <c r="S5491">
        <v>-32853.186655841768</v>
      </c>
      <c r="T5491">
        <v>4237.0580815086141</v>
      </c>
      <c r="U5491">
        <v>-6.5769593415766409E-2</v>
      </c>
      <c r="V5491">
        <v>-7.2880095549494942E-3</v>
      </c>
      <c r="W5491">
        <v>9.3993073202900074E-4</v>
      </c>
      <c r="X5491">
        <f t="shared" si="256"/>
        <v>6.5769593415766409E-2</v>
      </c>
      <c r="Y5491">
        <f t="shared" si="257"/>
        <v>7.2880095549494942E-3</v>
      </c>
      <c r="Z5491">
        <f t="shared" si="258"/>
        <v>9.3993073202900074E-4</v>
      </c>
      <c r="AA5491">
        <v>0.99357349208017498</v>
      </c>
      <c r="AB5491">
        <v>0.99367630002555751</v>
      </c>
      <c r="AC5491">
        <v>0.9938486813355274</v>
      </c>
      <c r="AD5491">
        <v>14048.894470806617</v>
      </c>
      <c r="AE5491">
        <v>28138.848876821641</v>
      </c>
      <c r="AF5491">
        <v>28100.460129852483</v>
      </c>
      <c r="AG5491">
        <v>14071.866538105367</v>
      </c>
      <c r="AH5491">
        <v>28175.857011703894</v>
      </c>
      <c r="AI5491">
        <v>28148.04201755824</v>
      </c>
      <c r="AJ5491">
        <v>0</v>
      </c>
      <c r="AK5491">
        <v>1</v>
      </c>
      <c r="AL5491">
        <v>1</v>
      </c>
    </row>
    <row r="5492" spans="1:38" x14ac:dyDescent="0.25">
      <c r="A5492">
        <v>134117958.0640537</v>
      </c>
      <c r="B5492">
        <v>4507840.7771200351</v>
      </c>
      <c r="C5492">
        <v>4703721.9853664292</v>
      </c>
      <c r="D5492">
        <v>4503681.7932308717</v>
      </c>
      <c r="E5492">
        <v>4477207.7290008878</v>
      </c>
      <c r="F5492">
        <v>130599.13085561483</v>
      </c>
      <c r="G5492">
        <v>163608.70332460749</v>
      </c>
      <c r="H5492">
        <v>161919.0847578859</v>
      </c>
      <c r="I5492">
        <v>2.7765061638829171E-2</v>
      </c>
      <c r="J5492">
        <v>3.6327767110570466E-2</v>
      </c>
      <c r="K5492">
        <v>3.6165193700766478E-2</v>
      </c>
      <c r="L5492">
        <v>3391.0673452704627</v>
      </c>
      <c r="M5492">
        <v>3490.6464829144434</v>
      </c>
      <c r="N5492">
        <v>3450.128604713319</v>
      </c>
      <c r="O5492">
        <v>1.8994203760707262E-2</v>
      </c>
      <c r="P5492">
        <v>1.962620726090197E-2</v>
      </c>
      <c r="Q5492">
        <v>1.9398394940393561E-2</v>
      </c>
      <c r="R5492">
        <v>-195881.20824639406</v>
      </c>
      <c r="S5492">
        <v>4158.9838891634718</v>
      </c>
      <c r="T5492">
        <v>30633.048119147308</v>
      </c>
      <c r="U5492">
        <v>-4.3453444327627398E-2</v>
      </c>
      <c r="V5492">
        <v>9.2261108916552267E-4</v>
      </c>
      <c r="W5492">
        <v>6.7955035755983646E-3</v>
      </c>
      <c r="X5492">
        <f t="shared" si="256"/>
        <v>4.3453444327627398E-2</v>
      </c>
      <c r="Y5492">
        <f t="shared" si="257"/>
        <v>9.2261108916552267E-4</v>
      </c>
      <c r="Z5492">
        <f t="shared" si="258"/>
        <v>6.7955035755983646E-3</v>
      </c>
      <c r="AA5492">
        <v>0.99425861873357257</v>
      </c>
      <c r="AB5492">
        <v>0.9942999296451952</v>
      </c>
      <c r="AC5492">
        <v>0.99442382458180523</v>
      </c>
      <c r="AD5492">
        <v>13968.939938369111</v>
      </c>
      <c r="AE5492">
        <v>27997.353409659543</v>
      </c>
      <c r="AF5492">
        <v>27967.237742888876</v>
      </c>
      <c r="AG5492">
        <v>13991.91200566786</v>
      </c>
      <c r="AH5492">
        <v>28034.361544541796</v>
      </c>
      <c r="AI5492">
        <v>28014.819630594633</v>
      </c>
      <c r="AJ5492">
        <v>0</v>
      </c>
      <c r="AK5492">
        <v>1</v>
      </c>
      <c r="AL5492">
        <v>1</v>
      </c>
    </row>
    <row r="5493" spans="1:38" x14ac:dyDescent="0.25">
      <c r="A5493">
        <v>133837656.51218109</v>
      </c>
      <c r="B5493">
        <v>4507840.7771200351</v>
      </c>
      <c r="C5493">
        <v>5105921.1767238043</v>
      </c>
      <c r="D5493">
        <v>4843332.4230102673</v>
      </c>
      <c r="E5493">
        <v>4816082.1155254813</v>
      </c>
      <c r="F5493">
        <v>132753.01872987914</v>
      </c>
      <c r="G5493">
        <v>164786.71967562434</v>
      </c>
      <c r="H5493">
        <v>162694.0993607553</v>
      </c>
      <c r="I5493">
        <v>2.599981749327741E-2</v>
      </c>
      <c r="J5493">
        <v>3.4023417201911731E-2</v>
      </c>
      <c r="K5493">
        <v>3.3781421383219871E-2</v>
      </c>
      <c r="L5493">
        <v>3446.9940485183329</v>
      </c>
      <c r="M5493">
        <v>3515.7798563165547</v>
      </c>
      <c r="N5493">
        <v>3466.6424088422714</v>
      </c>
      <c r="O5493">
        <v>1.9291975686540376E-2</v>
      </c>
      <c r="P5493">
        <v>1.9780882378365817E-2</v>
      </c>
      <c r="Q5493">
        <v>1.9504419656413634E-2</v>
      </c>
      <c r="R5493">
        <v>-598080.39960376918</v>
      </c>
      <c r="S5493">
        <v>-335491.64589023218</v>
      </c>
      <c r="T5493">
        <v>-308241.33840544615</v>
      </c>
      <c r="U5493">
        <v>-0.13267558220764625</v>
      </c>
      <c r="V5493">
        <v>-7.4424023047364757E-2</v>
      </c>
      <c r="W5493">
        <v>-6.8378932097591757E-2</v>
      </c>
      <c r="X5493">
        <f t="shared" si="256"/>
        <v>0.13267558220764625</v>
      </c>
      <c r="Y5493">
        <f t="shared" si="257"/>
        <v>7.4424023047364757E-2</v>
      </c>
      <c r="Z5493">
        <f t="shared" si="258"/>
        <v>6.8378932097591757E-2</v>
      </c>
      <c r="AA5493">
        <v>0.9940475875485858</v>
      </c>
      <c r="AB5493">
        <v>0.99418932576484476</v>
      </c>
      <c r="AC5493">
        <v>0.99434283753209118</v>
      </c>
      <c r="AD5493">
        <v>13992.855097547543</v>
      </c>
      <c r="AE5493">
        <v>28018.317030350943</v>
      </c>
      <c r="AF5493">
        <v>27981.190330665606</v>
      </c>
      <c r="AG5493">
        <v>14015.827164846292</v>
      </c>
      <c r="AH5493">
        <v>28055.325165233196</v>
      </c>
      <c r="AI5493">
        <v>28028.772218371363</v>
      </c>
      <c r="AJ5493">
        <v>0</v>
      </c>
      <c r="AK5493">
        <v>0</v>
      </c>
      <c r="AL5493">
        <v>0</v>
      </c>
    </row>
    <row r="5494" spans="1:38" x14ac:dyDescent="0.25">
      <c r="A5494">
        <v>134137745.90069552</v>
      </c>
      <c r="B5494">
        <v>4507840.7771200351</v>
      </c>
      <c r="C5494">
        <v>4513055.2121028733</v>
      </c>
      <c r="D5494">
        <v>4429002.3875107896</v>
      </c>
      <c r="E5494">
        <v>4404354.374661033</v>
      </c>
      <c r="F5494">
        <v>137467.51756702072</v>
      </c>
      <c r="G5494">
        <v>171785.99349778311</v>
      </c>
      <c r="H5494">
        <v>170855.13887850734</v>
      </c>
      <c r="I5494">
        <v>3.0459968049663472E-2</v>
      </c>
      <c r="J5494">
        <v>3.8786611175057675E-2</v>
      </c>
      <c r="K5494">
        <v>3.8792323311099747E-2</v>
      </c>
      <c r="L5494">
        <v>3569.4082097092005</v>
      </c>
      <c r="M5494">
        <v>3665.1117075799889</v>
      </c>
      <c r="N5494">
        <v>3640.5356588349669</v>
      </c>
      <c r="O5494">
        <v>2.0015489552034946E-2</v>
      </c>
      <c r="P5494">
        <v>2.0617135267452975E-2</v>
      </c>
      <c r="Q5494">
        <v>2.047888907968529E-2</v>
      </c>
      <c r="R5494">
        <v>-5214.4349828381091</v>
      </c>
      <c r="S5494">
        <v>78838.389609245583</v>
      </c>
      <c r="T5494">
        <v>103486.4024590021</v>
      </c>
      <c r="U5494">
        <v>-1.1567478180029025E-3</v>
      </c>
      <c r="V5494">
        <v>1.7489169096077475E-2</v>
      </c>
      <c r="W5494">
        <v>2.2956978202126603E-2</v>
      </c>
      <c r="X5494">
        <f t="shared" si="256"/>
        <v>1.1567478180029025E-3</v>
      </c>
      <c r="Y5494">
        <f t="shared" si="257"/>
        <v>1.7489169096077475E-2</v>
      </c>
      <c r="Z5494">
        <f t="shared" si="258"/>
        <v>2.2956978202126603E-2</v>
      </c>
      <c r="AA5494">
        <v>0.99355953610052072</v>
      </c>
      <c r="AB5494">
        <v>0.99366176545829565</v>
      </c>
      <c r="AC5494">
        <v>0.99373787356788446</v>
      </c>
      <c r="AD5494">
        <v>14043.874882160741</v>
      </c>
      <c r="AE5494">
        <v>28139.864774980451</v>
      </c>
      <c r="AF5494">
        <v>28124.205604009403</v>
      </c>
      <c r="AG5494">
        <v>14066.84694945949</v>
      </c>
      <c r="AH5494">
        <v>28176.872909862705</v>
      </c>
      <c r="AI5494">
        <v>28171.78749171516</v>
      </c>
      <c r="AJ5494">
        <v>1</v>
      </c>
      <c r="AK5494">
        <v>1</v>
      </c>
      <c r="AL5494">
        <v>1</v>
      </c>
    </row>
    <row r="5495" spans="1:38" x14ac:dyDescent="0.25">
      <c r="A5495">
        <v>134178816.8231407</v>
      </c>
      <c r="B5495">
        <v>4507840.7771200351</v>
      </c>
      <c r="C5495">
        <v>4567166.06686801</v>
      </c>
      <c r="D5495">
        <v>4464420.5047690496</v>
      </c>
      <c r="E5495">
        <v>4434997.7769246092</v>
      </c>
      <c r="F5495">
        <v>137548.70888572256</v>
      </c>
      <c r="G5495">
        <v>168498.64684781962</v>
      </c>
      <c r="H5495">
        <v>166829.05090321679</v>
      </c>
      <c r="I5495">
        <v>3.0116861719470662E-2</v>
      </c>
      <c r="J5495">
        <v>3.7742557330301546E-2</v>
      </c>
      <c r="K5495">
        <v>3.761649031059993E-2</v>
      </c>
      <c r="L5495">
        <v>3571.5163801676517</v>
      </c>
      <c r="M5495">
        <v>3594.975065771584</v>
      </c>
      <c r="N5495">
        <v>3554.7488517429424</v>
      </c>
      <c r="O5495">
        <v>2.001492689432946E-2</v>
      </c>
      <c r="P5495">
        <v>2.0213125890635585E-2</v>
      </c>
      <c r="Q5495">
        <v>1.9986949766075991E-2</v>
      </c>
      <c r="R5495">
        <v>-59325.289747974835</v>
      </c>
      <c r="S5495">
        <v>43420.272350985557</v>
      </c>
      <c r="T5495">
        <v>72843.000195425935</v>
      </c>
      <c r="U5495">
        <v>-1.3160466991000626E-2</v>
      </c>
      <c r="V5495">
        <v>9.6321663736148762E-3</v>
      </c>
      <c r="W5495">
        <v>1.6159177707683766E-2</v>
      </c>
      <c r="X5495">
        <f t="shared" si="256"/>
        <v>1.3160466991000626E-2</v>
      </c>
      <c r="Y5495">
        <f t="shared" si="257"/>
        <v>9.6321663736148762E-3</v>
      </c>
      <c r="Z5495">
        <f t="shared" si="258"/>
        <v>1.6159177707683766E-2</v>
      </c>
      <c r="AA5495">
        <v>0.99358408319252545</v>
      </c>
      <c r="AB5495">
        <v>0.99389465431305002</v>
      </c>
      <c r="AC5495">
        <v>0.99402230547052273</v>
      </c>
      <c r="AD5495">
        <v>14044.738116399109</v>
      </c>
      <c r="AE5495">
        <v>28083.406594917225</v>
      </c>
      <c r="AF5495">
        <v>28054.526377717939</v>
      </c>
      <c r="AG5495">
        <v>14067.710183697858</v>
      </c>
      <c r="AH5495">
        <v>28120.414729799479</v>
      </c>
      <c r="AI5495">
        <v>28102.108265423696</v>
      </c>
      <c r="AJ5495">
        <v>1</v>
      </c>
      <c r="AK5495">
        <v>1</v>
      </c>
      <c r="AL5495">
        <v>1</v>
      </c>
    </row>
    <row r="5496" spans="1:38" x14ac:dyDescent="0.25">
      <c r="A5496">
        <v>133874988.99858125</v>
      </c>
      <c r="B5496">
        <v>4507840.7771200202</v>
      </c>
      <c r="C5496">
        <v>4959982.9343394265</v>
      </c>
      <c r="D5496">
        <v>4573747.3580537466</v>
      </c>
      <c r="E5496">
        <v>4549848.1320136962</v>
      </c>
      <c r="F5496">
        <v>135420.20660055563</v>
      </c>
      <c r="G5496">
        <v>163461.60893073512</v>
      </c>
      <c r="H5496">
        <v>162631.53387272172</v>
      </c>
      <c r="I5496">
        <v>2.7302554946913537E-2</v>
      </c>
      <c r="J5496">
        <v>3.5739098847010313E-2</v>
      </c>
      <c r="K5496">
        <v>3.5744387318867143E-2</v>
      </c>
      <c r="L5496">
        <v>3516.2488255807611</v>
      </c>
      <c r="M5496">
        <v>3487.5081747548325</v>
      </c>
      <c r="N5496">
        <v>3465.3092801363164</v>
      </c>
      <c r="O5496">
        <v>1.9690385661362626E-2</v>
      </c>
      <c r="P5496">
        <v>1.9624413740157397E-2</v>
      </c>
      <c r="Q5496">
        <v>1.9499499253727973E-2</v>
      </c>
      <c r="R5496">
        <v>-452142.15721940622</v>
      </c>
      <c r="S5496">
        <v>-65906.580933726393</v>
      </c>
      <c r="T5496">
        <v>-42007.354893676005</v>
      </c>
      <c r="U5496">
        <v>-0.10030127051387823</v>
      </c>
      <c r="V5496">
        <v>-1.4620432307245985E-2</v>
      </c>
      <c r="W5496">
        <v>-9.3187308449065847E-3</v>
      </c>
      <c r="X5496">
        <f t="shared" si="256"/>
        <v>0.10030127051387823</v>
      </c>
      <c r="Y5496">
        <f t="shared" si="257"/>
        <v>1.4620432307245985E-2</v>
      </c>
      <c r="Z5496">
        <f t="shared" si="258"/>
        <v>9.3187308449065847E-3</v>
      </c>
      <c r="AA5496">
        <v>0.99374623961624131</v>
      </c>
      <c r="AB5496">
        <v>0.99427553954882064</v>
      </c>
      <c r="AC5496">
        <v>0.99434040345219288</v>
      </c>
      <c r="AD5496">
        <v>14021.937473274129</v>
      </c>
      <c r="AE5496">
        <v>27994.725168380723</v>
      </c>
      <c r="AF5496">
        <v>27980.066433009772</v>
      </c>
      <c r="AG5496">
        <v>14044.909540572879</v>
      </c>
      <c r="AH5496">
        <v>28031.733303262976</v>
      </c>
      <c r="AI5496">
        <v>28027.648320715529</v>
      </c>
      <c r="AJ5496">
        <v>0</v>
      </c>
      <c r="AK5496">
        <v>1</v>
      </c>
      <c r="AL5496">
        <v>1</v>
      </c>
    </row>
    <row r="5497" spans="1:38" x14ac:dyDescent="0.25">
      <c r="A5497">
        <v>134041941.80265018</v>
      </c>
      <c r="B5497">
        <v>4507840.7771200351</v>
      </c>
      <c r="C5497">
        <v>4705096.7125004707</v>
      </c>
      <c r="D5497">
        <v>4618391.3492307914</v>
      </c>
      <c r="E5497">
        <v>4593622.6798615307</v>
      </c>
      <c r="F5497">
        <v>138745.03918150972</v>
      </c>
      <c r="G5497">
        <v>169659.30478564688</v>
      </c>
      <c r="H5497">
        <v>167941.1155205277</v>
      </c>
      <c r="I5497">
        <v>2.9488243846910265E-2</v>
      </c>
      <c r="J5497">
        <v>3.6735584309871054E-2</v>
      </c>
      <c r="K5497">
        <v>3.6559623465980906E-2</v>
      </c>
      <c r="L5497">
        <v>3602.5796542769308</v>
      </c>
      <c r="M5497">
        <v>3619.7380916144402</v>
      </c>
      <c r="N5497">
        <v>3578.4444275437231</v>
      </c>
      <c r="O5497">
        <v>2.0188594156029308E-2</v>
      </c>
      <c r="P5497">
        <v>2.0362876005058591E-2</v>
      </c>
      <c r="Q5497">
        <v>2.0130578048691387E-2</v>
      </c>
      <c r="R5497">
        <v>-197255.93538043555</v>
      </c>
      <c r="S5497">
        <v>-110550.5721107563</v>
      </c>
      <c r="T5497">
        <v>-85781.90274149552</v>
      </c>
      <c r="U5497">
        <v>-4.3758407879361305E-2</v>
      </c>
      <c r="V5497">
        <v>-2.4524063199362765E-2</v>
      </c>
      <c r="W5497">
        <v>-1.9029488170232086E-2</v>
      </c>
      <c r="X5497">
        <f t="shared" si="256"/>
        <v>4.3758407879361305E-2</v>
      </c>
      <c r="Y5497">
        <f t="shared" si="257"/>
        <v>2.4524063199362765E-2</v>
      </c>
      <c r="Z5497">
        <f t="shared" si="258"/>
        <v>1.9029488170232086E-2</v>
      </c>
      <c r="AA5497">
        <v>0.99352920805026679</v>
      </c>
      <c r="AB5497">
        <v>0.99387539439666583</v>
      </c>
      <c r="AC5497">
        <v>0.99400609625325087</v>
      </c>
      <c r="AD5497">
        <v>14057.398886577446</v>
      </c>
      <c r="AE5497">
        <v>28103.465007241077</v>
      </c>
      <c r="AF5497">
        <v>28073.939486113981</v>
      </c>
      <c r="AG5497">
        <v>14080.370953876196</v>
      </c>
      <c r="AH5497">
        <v>28140.47314212333</v>
      </c>
      <c r="AI5497">
        <v>28121.521373819738</v>
      </c>
      <c r="AJ5497">
        <v>0</v>
      </c>
      <c r="AK5497">
        <v>1</v>
      </c>
      <c r="AL5497">
        <v>1</v>
      </c>
    </row>
    <row r="5498" spans="1:38" x14ac:dyDescent="0.25">
      <c r="A5498">
        <v>133969546.15173839</v>
      </c>
      <c r="B5498">
        <v>4507840.7771200351</v>
      </c>
      <c r="C5498">
        <v>4873350.5256080721</v>
      </c>
      <c r="D5498">
        <v>4521187.3250560369</v>
      </c>
      <c r="E5498">
        <v>4481343.1894047093</v>
      </c>
      <c r="F5498">
        <v>136642.73331141286</v>
      </c>
      <c r="G5498">
        <v>170706.64882482516</v>
      </c>
      <c r="H5498">
        <v>167706.71827857659</v>
      </c>
      <c r="I5498">
        <v>2.8038765648683409E-2</v>
      </c>
      <c r="J5498">
        <v>3.7757039589751872E-2</v>
      </c>
      <c r="K5498">
        <v>3.7423315106749129E-2</v>
      </c>
      <c r="L5498">
        <v>3547.9923018255772</v>
      </c>
      <c r="M5498">
        <v>3642.0835274773822</v>
      </c>
      <c r="N5498">
        <v>3573.4499537265606</v>
      </c>
      <c r="O5498">
        <v>1.987161676387067E-2</v>
      </c>
      <c r="P5498">
        <v>2.0488557073516791E-2</v>
      </c>
      <c r="Q5498">
        <v>2.010245859929341E-2</v>
      </c>
      <c r="R5498">
        <v>-365509.74848803692</v>
      </c>
      <c r="S5498">
        <v>-13346.547936001793</v>
      </c>
      <c r="T5498">
        <v>26497.587715325877</v>
      </c>
      <c r="U5498">
        <v>-8.1083109754722396E-2</v>
      </c>
      <c r="V5498">
        <v>-2.960740761684272E-3</v>
      </c>
      <c r="W5498">
        <v>5.8781108351956103E-3</v>
      </c>
      <c r="X5498">
        <f t="shared" si="256"/>
        <v>8.1083109754722396E-2</v>
      </c>
      <c r="Y5498">
        <f t="shared" si="257"/>
        <v>2.960740761684272E-3</v>
      </c>
      <c r="Z5498">
        <f t="shared" si="258"/>
        <v>5.8781108351956103E-3</v>
      </c>
      <c r="AA5498">
        <v>0.99376201107504902</v>
      </c>
      <c r="AB5498">
        <v>0.99379236764107259</v>
      </c>
      <c r="AC5498">
        <v>0.99401589820920866</v>
      </c>
      <c r="AD5498">
        <v>14035.076683501797</v>
      </c>
      <c r="AE5498">
        <v>28121.447704447597</v>
      </c>
      <c r="AF5498">
        <v>28069.858370233869</v>
      </c>
      <c r="AG5498">
        <v>14058.048750800546</v>
      </c>
      <c r="AH5498">
        <v>28158.45583932985</v>
      </c>
      <c r="AI5498">
        <v>28117.440257939626</v>
      </c>
      <c r="AJ5498">
        <v>0</v>
      </c>
      <c r="AK5498">
        <v>1</v>
      </c>
      <c r="AL5498">
        <v>1</v>
      </c>
    </row>
    <row r="5499" spans="1:38" x14ac:dyDescent="0.25">
      <c r="A5499">
        <v>133919116.98472553</v>
      </c>
      <c r="B5499">
        <v>4507840.7771200351</v>
      </c>
      <c r="C5499">
        <v>4906042.4474085681</v>
      </c>
      <c r="D5499">
        <v>4551975.0922187045</v>
      </c>
      <c r="E5499">
        <v>4529183.2517991057</v>
      </c>
      <c r="F5499">
        <v>137615.95401926961</v>
      </c>
      <c r="G5499">
        <v>167283.56672875214</v>
      </c>
      <c r="H5499">
        <v>166142.72274021816</v>
      </c>
      <c r="I5499">
        <v>2.8050298279004914E-2</v>
      </c>
      <c r="J5499">
        <v>3.674966653809511E-2</v>
      </c>
      <c r="K5499">
        <v>3.6682711540590038E-2</v>
      </c>
      <c r="L5499">
        <v>3573.2624314239333</v>
      </c>
      <c r="M5499">
        <v>3569.0509244643399</v>
      </c>
      <c r="N5499">
        <v>3540.1247545840274</v>
      </c>
      <c r="O5499">
        <v>2.0011174229357068E-2</v>
      </c>
      <c r="P5499">
        <v>2.008061469650977E-2</v>
      </c>
      <c r="Q5499">
        <v>1.9917866872422751E-2</v>
      </c>
      <c r="R5499">
        <v>-398201.67028853297</v>
      </c>
      <c r="S5499">
        <v>-44134.31509866938</v>
      </c>
      <c r="T5499">
        <v>-21342.474679070525</v>
      </c>
      <c r="U5499">
        <v>-8.8335345008111771E-2</v>
      </c>
      <c r="V5499">
        <v>-9.7905665441151337E-3</v>
      </c>
      <c r="W5499">
        <v>-4.7345227425503221E-3</v>
      </c>
      <c r="X5499">
        <f t="shared" si="256"/>
        <v>8.8335345008111771E-2</v>
      </c>
      <c r="Y5499">
        <f t="shared" si="257"/>
        <v>9.7905665441151337E-3</v>
      </c>
      <c r="Z5499">
        <f t="shared" si="258"/>
        <v>4.7345227425503221E-3</v>
      </c>
      <c r="AA5499">
        <v>0.99356315186484412</v>
      </c>
      <c r="AB5499">
        <v>0.99400557486987318</v>
      </c>
      <c r="AC5499">
        <v>0.99409422953230298</v>
      </c>
      <c r="AD5499">
        <v>14045.452687711902</v>
      </c>
      <c r="AE5499">
        <v>28062.259080475647</v>
      </c>
      <c r="AF5499">
        <v>28042.480589509025</v>
      </c>
      <c r="AG5499">
        <v>14068.424755010652</v>
      </c>
      <c r="AH5499">
        <v>28099.267215357901</v>
      </c>
      <c r="AI5499">
        <v>28090.062477214782</v>
      </c>
      <c r="AJ5499">
        <v>0</v>
      </c>
      <c r="AK5499">
        <v>1</v>
      </c>
      <c r="AL5499">
        <v>1</v>
      </c>
    </row>
    <row r="5500" spans="1:38" x14ac:dyDescent="0.25">
      <c r="A5500">
        <v>134073806.30981719</v>
      </c>
      <c r="B5500">
        <v>4507840.7771200351</v>
      </c>
      <c r="C5500">
        <v>4723942.6105370764</v>
      </c>
      <c r="D5500">
        <v>4479489.6786213135</v>
      </c>
      <c r="E5500">
        <v>4441585.6091947332</v>
      </c>
      <c r="F5500">
        <v>140461.45787920465</v>
      </c>
      <c r="G5500">
        <v>174065.09387486058</v>
      </c>
      <c r="H5500">
        <v>171398.32878885983</v>
      </c>
      <c r="I5500">
        <v>2.9733946717704782E-2</v>
      </c>
      <c r="J5500">
        <v>3.8858241979125158E-2</v>
      </c>
      <c r="K5500">
        <v>3.8589446173015365E-2</v>
      </c>
      <c r="L5500">
        <v>3647.1472663156346</v>
      </c>
      <c r="M5500">
        <v>3713.7370774643182</v>
      </c>
      <c r="N5500">
        <v>3652.1098043428988</v>
      </c>
      <c r="O5500">
        <v>2.0430574401993151E-2</v>
      </c>
      <c r="P5500">
        <v>2.0885114661616272E-2</v>
      </c>
      <c r="Q5500">
        <v>2.0538538520501189E-2</v>
      </c>
      <c r="R5500">
        <v>-216101.83341704123</v>
      </c>
      <c r="S5500">
        <v>28351.098498721607</v>
      </c>
      <c r="T5500">
        <v>66255.167925301939</v>
      </c>
      <c r="U5500">
        <v>-4.7939100802736015E-2</v>
      </c>
      <c r="V5500">
        <v>6.2892856914157757E-3</v>
      </c>
      <c r="W5500">
        <v>1.469776134542866E-2</v>
      </c>
      <c r="X5500">
        <f t="shared" si="256"/>
        <v>4.7939100802736015E-2</v>
      </c>
      <c r="Y5500">
        <f t="shared" si="257"/>
        <v>6.2892856914157757E-3</v>
      </c>
      <c r="Z5500">
        <f t="shared" si="258"/>
        <v>1.469776134542866E-2</v>
      </c>
      <c r="AA5500">
        <v>0.99335381848906956</v>
      </c>
      <c r="AB5500">
        <v>0.99349866349887295</v>
      </c>
      <c r="AC5500">
        <v>0.99370399056648584</v>
      </c>
      <c r="AD5500">
        <v>14075.374369058274</v>
      </c>
      <c r="AE5500">
        <v>28178.376307522336</v>
      </c>
      <c r="AF5500">
        <v>28133.480614495205</v>
      </c>
      <c r="AG5500">
        <v>14098.346436357024</v>
      </c>
      <c r="AH5500">
        <v>28215.384442404589</v>
      </c>
      <c r="AI5500">
        <v>28181.062502200963</v>
      </c>
      <c r="AJ5500">
        <v>0</v>
      </c>
      <c r="AK5500">
        <v>1</v>
      </c>
      <c r="AL5500">
        <v>1</v>
      </c>
    </row>
    <row r="5501" spans="1:38" x14ac:dyDescent="0.25">
      <c r="A5501">
        <v>133914163.42055272</v>
      </c>
      <c r="B5501">
        <v>4507840.7771200351</v>
      </c>
      <c r="C5501">
        <v>4785654.9023277732</v>
      </c>
      <c r="D5501">
        <v>4583479.973626975</v>
      </c>
      <c r="E5501">
        <v>4546332.8585608993</v>
      </c>
      <c r="F5501">
        <v>136732.30831253243</v>
      </c>
      <c r="G5501">
        <v>168402.5158699473</v>
      </c>
      <c r="H5501">
        <v>165880.33279905774</v>
      </c>
      <c r="I5501">
        <v>2.8571284621050498E-2</v>
      </c>
      <c r="J5501">
        <v>3.6741191592179666E-2</v>
      </c>
      <c r="K5501">
        <v>3.6486622946381816E-2</v>
      </c>
      <c r="L5501">
        <v>3550.3181585082302</v>
      </c>
      <c r="M5501">
        <v>3592.9240791615175</v>
      </c>
      <c r="N5501">
        <v>3534.5338198097838</v>
      </c>
      <c r="O5501">
        <v>1.9906593097609237E-2</v>
      </c>
      <c r="P5501">
        <v>2.0227532479411711E-2</v>
      </c>
      <c r="Q5501">
        <v>1.9898805559082768E-2</v>
      </c>
      <c r="R5501">
        <v>-277814.12520773802</v>
      </c>
      <c r="S5501">
        <v>-75639.196506939828</v>
      </c>
      <c r="T5501">
        <v>-38492.081440864131</v>
      </c>
      <c r="U5501">
        <v>-6.1629090055223212E-2</v>
      </c>
      <c r="V5501">
        <v>-1.6779473864927438E-2</v>
      </c>
      <c r="W5501">
        <v>-8.5389177089471007E-3</v>
      </c>
      <c r="X5501">
        <f t="shared" si="256"/>
        <v>6.1629090055223212E-2</v>
      </c>
      <c r="Y5501">
        <f t="shared" si="257"/>
        <v>1.6779473864927438E-2</v>
      </c>
      <c r="Z5501">
        <f t="shared" si="258"/>
        <v>8.5389177089471007E-3</v>
      </c>
      <c r="AA5501">
        <v>0.99374533358036798</v>
      </c>
      <c r="AB5501">
        <v>0.99396134585934148</v>
      </c>
      <c r="AC5501">
        <v>0.99414798086195588</v>
      </c>
      <c r="AD5501">
        <v>14036.034771376575</v>
      </c>
      <c r="AE5501">
        <v>28081.739074848727</v>
      </c>
      <c r="AF5501">
        <v>28037.862214038461</v>
      </c>
      <c r="AG5501">
        <v>14059.006838675325</v>
      </c>
      <c r="AH5501">
        <v>28118.74720973098</v>
      </c>
      <c r="AI5501">
        <v>28085.444101744219</v>
      </c>
      <c r="AJ5501">
        <v>0</v>
      </c>
      <c r="AK5501">
        <v>1</v>
      </c>
      <c r="AL5501">
        <v>1</v>
      </c>
    </row>
    <row r="5502" spans="1:38" x14ac:dyDescent="0.25">
      <c r="A5502">
        <v>133981980.94007644</v>
      </c>
      <c r="B5502">
        <v>4507840.7771200351</v>
      </c>
      <c r="C5502">
        <v>4661910.3105801232</v>
      </c>
      <c r="D5502">
        <v>4301731.2362468559</v>
      </c>
      <c r="E5502">
        <v>4280345.3190143956</v>
      </c>
      <c r="F5502">
        <v>139378.10991385998</v>
      </c>
      <c r="G5502">
        <v>171194.26957381147</v>
      </c>
      <c r="H5502">
        <v>169866.022994756</v>
      </c>
      <c r="I5502">
        <v>2.9897209647629604E-2</v>
      </c>
      <c r="J5502">
        <v>3.979659820011764E-2</v>
      </c>
      <c r="K5502">
        <v>3.968512125415849E-2</v>
      </c>
      <c r="L5502">
        <v>3619.0176311122655</v>
      </c>
      <c r="M5502">
        <v>3652.4870794758849</v>
      </c>
      <c r="N5502">
        <v>3619.4598418056812</v>
      </c>
      <c r="O5502">
        <v>2.0295672198204495E-2</v>
      </c>
      <c r="P5502">
        <v>2.0559464515160081E-2</v>
      </c>
      <c r="Q5502">
        <v>2.0373557677944999E-2</v>
      </c>
      <c r="R5502">
        <v>-154069.53346008807</v>
      </c>
      <c r="S5502">
        <v>206109.54087317921</v>
      </c>
      <c r="T5502">
        <v>227495.45810563955</v>
      </c>
      <c r="U5502">
        <v>-3.4178122315695426E-2</v>
      </c>
      <c r="V5502">
        <v>4.5722453623319469E-2</v>
      </c>
      <c r="W5502">
        <v>5.0466613474973186E-2</v>
      </c>
      <c r="X5502">
        <f t="shared" si="256"/>
        <v>3.4178122315695426E-2</v>
      </c>
      <c r="Y5502">
        <f t="shared" si="257"/>
        <v>4.5722453623319469E-2</v>
      </c>
      <c r="Z5502">
        <f t="shared" si="258"/>
        <v>5.0466613474973186E-2</v>
      </c>
      <c r="AA5502">
        <v>0.99341270229296152</v>
      </c>
      <c r="AB5502">
        <v>0.99373330374168789</v>
      </c>
      <c r="AC5502">
        <v>0.99383765267416246</v>
      </c>
      <c r="AD5502">
        <v>14064.05457857717</v>
      </c>
      <c r="AE5502">
        <v>28129.782451258303</v>
      </c>
      <c r="AF5502">
        <v>28107.240384030305</v>
      </c>
      <c r="AG5502">
        <v>14087.02664587592</v>
      </c>
      <c r="AH5502">
        <v>28166.790586140556</v>
      </c>
      <c r="AI5502">
        <v>28154.822271736062</v>
      </c>
      <c r="AJ5502">
        <v>1</v>
      </c>
      <c r="AK5502">
        <v>1</v>
      </c>
      <c r="AL5502">
        <v>0</v>
      </c>
    </row>
    <row r="5503" spans="1:38" x14ac:dyDescent="0.25">
      <c r="A5503">
        <v>134053850.20595565</v>
      </c>
      <c r="B5503">
        <v>4507840.7771200351</v>
      </c>
      <c r="C5503">
        <v>4687335.4432984749</v>
      </c>
      <c r="D5503">
        <v>4568705.0203436129</v>
      </c>
      <c r="E5503">
        <v>4519412.0738904569</v>
      </c>
      <c r="F5503">
        <v>141300.86699176981</v>
      </c>
      <c r="G5503">
        <v>170852.69573879021</v>
      </c>
      <c r="H5503">
        <v>166933.19078558369</v>
      </c>
      <c r="I5503">
        <v>3.0145243219959629E-2</v>
      </c>
      <c r="J5503">
        <v>3.739630704499726E-2</v>
      </c>
      <c r="K5503">
        <v>3.6936926320569427E-2</v>
      </c>
      <c r="L5503">
        <v>3668.9429154313179</v>
      </c>
      <c r="M5503">
        <v>3645.1994873023377</v>
      </c>
      <c r="N5503">
        <v>3556.9678365376162</v>
      </c>
      <c r="O5503">
        <v>2.0567032661784484E-2</v>
      </c>
      <c r="P5503">
        <v>2.0508446292635273E-2</v>
      </c>
      <c r="Q5503">
        <v>2.0012041616479133E-2</v>
      </c>
      <c r="R5503">
        <v>-179494.66617843974</v>
      </c>
      <c r="S5503">
        <v>-60864.243223577738</v>
      </c>
      <c r="T5503">
        <v>-11571.296770421788</v>
      </c>
      <c r="U5503">
        <v>-3.9818324349316328E-2</v>
      </c>
      <c r="V5503">
        <v>-1.3501861807652981E-2</v>
      </c>
      <c r="W5503">
        <v>-2.5669266823160615E-3</v>
      </c>
      <c r="X5503">
        <f t="shared" si="256"/>
        <v>3.9818324349316328E-2</v>
      </c>
      <c r="Y5503">
        <f t="shared" si="257"/>
        <v>1.3501861807652981E-2</v>
      </c>
      <c r="Z5503">
        <f t="shared" si="258"/>
        <v>2.5669266823160615E-3</v>
      </c>
      <c r="AA5503">
        <v>0.99332443193307762</v>
      </c>
      <c r="AB5503">
        <v>0.99375283575568807</v>
      </c>
      <c r="AC5503">
        <v>0.99404341177807554</v>
      </c>
      <c r="AD5503">
        <v>14084.085397076486</v>
      </c>
      <c r="AE5503">
        <v>28123.9465329259</v>
      </c>
      <c r="AF5503">
        <v>28056.349811936325</v>
      </c>
      <c r="AG5503">
        <v>14107.057464375235</v>
      </c>
      <c r="AH5503">
        <v>28160.954667808153</v>
      </c>
      <c r="AI5503">
        <v>28103.931699642082</v>
      </c>
      <c r="AJ5503">
        <v>1</v>
      </c>
      <c r="AK5503">
        <v>1</v>
      </c>
      <c r="AL5503">
        <v>1</v>
      </c>
    </row>
    <row r="5504" spans="1:38" x14ac:dyDescent="0.25">
      <c r="A5504">
        <v>134019118.00279412</v>
      </c>
      <c r="B5504">
        <v>4507840.7771200351</v>
      </c>
      <c r="C5504">
        <v>4727615.4563002363</v>
      </c>
      <c r="D5504">
        <v>4591529.1112176422</v>
      </c>
      <c r="E5504">
        <v>4570658.1210757159</v>
      </c>
      <c r="F5504">
        <v>141766.77178472519</v>
      </c>
      <c r="G5504">
        <v>166883.12187188814</v>
      </c>
      <c r="H5504">
        <v>166284.39251182784</v>
      </c>
      <c r="I5504">
        <v>2.9986950735555344E-2</v>
      </c>
      <c r="J5504">
        <v>3.6345870369017846E-2</v>
      </c>
      <c r="K5504">
        <v>3.6380842344141982E-2</v>
      </c>
      <c r="L5504">
        <v>3681.0403506825724</v>
      </c>
      <c r="M5504">
        <v>3560.5072993220992</v>
      </c>
      <c r="N5504">
        <v>3543.1434162333576</v>
      </c>
      <c r="O5504">
        <v>2.062985478711114E-2</v>
      </c>
      <c r="P5504">
        <v>2.0032199993316093E-2</v>
      </c>
      <c r="Q5504">
        <v>1.9934506954248189E-2</v>
      </c>
      <c r="R5504">
        <v>-219774.67918020114</v>
      </c>
      <c r="S5504">
        <v>-83688.334097607061</v>
      </c>
      <c r="T5504">
        <v>-62817.343955680728</v>
      </c>
      <c r="U5504">
        <v>-4.875386910196295E-2</v>
      </c>
      <c r="V5504">
        <v>-1.8565059911249522E-2</v>
      </c>
      <c r="W5504">
        <v>-1.3935129269542082E-2</v>
      </c>
      <c r="X5504">
        <f t="shared" si="256"/>
        <v>4.875386910196295E-2</v>
      </c>
      <c r="Y5504">
        <f t="shared" si="257"/>
        <v>1.8565059911249522E-2</v>
      </c>
      <c r="Z5504">
        <f t="shared" si="258"/>
        <v>1.3935129269542082E-2</v>
      </c>
      <c r="AA5504">
        <v>0.99316633300043178</v>
      </c>
      <c r="AB5504">
        <v>0.99404783186278278</v>
      </c>
      <c r="AC5504">
        <v>0.99409763215167135</v>
      </c>
      <c r="AD5504">
        <v>14088.898051926994</v>
      </c>
      <c r="AE5504">
        <v>28055.255986081345</v>
      </c>
      <c r="AF5504">
        <v>28044.971114972865</v>
      </c>
      <c r="AG5504">
        <v>14111.870119225743</v>
      </c>
      <c r="AH5504">
        <v>28092.264120963599</v>
      </c>
      <c r="AI5504">
        <v>28092.553002678622</v>
      </c>
      <c r="AJ5504">
        <v>0</v>
      </c>
      <c r="AK5504">
        <v>1</v>
      </c>
      <c r="AL5504">
        <v>1</v>
      </c>
    </row>
    <row r="5505" spans="1:38" x14ac:dyDescent="0.25">
      <c r="A5505">
        <v>133972009.4398672</v>
      </c>
      <c r="B5505">
        <v>4507840.7771200351</v>
      </c>
      <c r="C5505">
        <v>4707173.2849766174</v>
      </c>
      <c r="D5505">
        <v>4392193.5982944844</v>
      </c>
      <c r="E5505">
        <v>4357239.111726366</v>
      </c>
      <c r="F5505">
        <v>135079.13529233899</v>
      </c>
      <c r="G5505">
        <v>171404.62544215802</v>
      </c>
      <c r="H5505">
        <v>168611.38535095894</v>
      </c>
      <c r="I5505">
        <v>2.8696444153321624E-2</v>
      </c>
      <c r="J5505">
        <v>3.9024833857213281E-2</v>
      </c>
      <c r="K5505">
        <v>3.8696840138331086E-2</v>
      </c>
      <c r="L5505">
        <v>3507.392749984203</v>
      </c>
      <c r="M5505">
        <v>3656.9750923815768</v>
      </c>
      <c r="N5505">
        <v>3592.726358041944</v>
      </c>
      <c r="O5505">
        <v>1.9664991897645555E-2</v>
      </c>
      <c r="P5505">
        <v>2.0583057199391019E-2</v>
      </c>
      <c r="Q5505">
        <v>2.0221437188181177E-2</v>
      </c>
      <c r="R5505">
        <v>-199332.50785658229</v>
      </c>
      <c r="S5505">
        <v>115647.17882555071</v>
      </c>
      <c r="T5505">
        <v>150601.66539366916</v>
      </c>
      <c r="U5505">
        <v>-4.4219065781629416E-2</v>
      </c>
      <c r="V5505">
        <v>2.5654672501417689E-2</v>
      </c>
      <c r="W5505">
        <v>3.340882538666004E-2</v>
      </c>
      <c r="X5505">
        <f t="shared" si="256"/>
        <v>4.4219065781629416E-2</v>
      </c>
      <c r="Y5505">
        <f t="shared" si="257"/>
        <v>2.5654672501417689E-2</v>
      </c>
      <c r="Z5505">
        <f t="shared" si="258"/>
        <v>3.340882538666004E-2</v>
      </c>
      <c r="AA5505">
        <v>0.9938444435575593</v>
      </c>
      <c r="AB5505">
        <v>0.99369439893140155</v>
      </c>
      <c r="AC5505">
        <v>0.99390563942580745</v>
      </c>
      <c r="AD5505">
        <v>14018.250613902257</v>
      </c>
      <c r="AE5505">
        <v>28133.370670213422</v>
      </c>
      <c r="AF5505">
        <v>28085.578270724847</v>
      </c>
      <c r="AG5505">
        <v>14041.222681201007</v>
      </c>
      <c r="AH5505">
        <v>28170.378805095675</v>
      </c>
      <c r="AI5505">
        <v>28133.160158430604</v>
      </c>
      <c r="AJ5505">
        <v>0</v>
      </c>
      <c r="AK5505">
        <v>1</v>
      </c>
      <c r="AL5505">
        <v>1</v>
      </c>
    </row>
    <row r="5506" spans="1:38" x14ac:dyDescent="0.25">
      <c r="A5506">
        <v>133902050.81530948</v>
      </c>
      <c r="B5506">
        <v>4507840.7771200351</v>
      </c>
      <c r="C5506">
        <v>4970778.0253058765</v>
      </c>
      <c r="D5506">
        <v>4663494.7195263077</v>
      </c>
      <c r="E5506">
        <v>4631552.7573264018</v>
      </c>
      <c r="F5506">
        <v>137722.79833609506</v>
      </c>
      <c r="G5506">
        <v>170978.16000647802</v>
      </c>
      <c r="H5506">
        <v>169189.96892497127</v>
      </c>
      <c r="I5506">
        <v>2.7706487321493358E-2</v>
      </c>
      <c r="J5506">
        <v>3.6663097159858056E-2</v>
      </c>
      <c r="K5506">
        <v>3.6529858945758276E-2</v>
      </c>
      <c r="L5506">
        <v>3576.0366939434525</v>
      </c>
      <c r="M5506">
        <v>3647.8763094752203</v>
      </c>
      <c r="N5506">
        <v>3605.0546622804595</v>
      </c>
      <c r="O5506">
        <v>2.0027616614191598E-2</v>
      </c>
      <c r="P5506">
        <v>2.0525927019657372E-2</v>
      </c>
      <c r="Q5506">
        <v>2.0284977510788848E-2</v>
      </c>
      <c r="R5506">
        <v>-462937.24818584137</v>
      </c>
      <c r="S5506">
        <v>-155653.94240627252</v>
      </c>
      <c r="T5506">
        <v>-123711.98020636663</v>
      </c>
      <c r="U5506">
        <v>-0.10269600704078156</v>
      </c>
      <c r="V5506">
        <v>-3.452960077833906E-2</v>
      </c>
      <c r="W5506">
        <v>-2.7443733335542436E-2</v>
      </c>
      <c r="X5506">
        <f t="shared" si="256"/>
        <v>0.10269600704078156</v>
      </c>
      <c r="Y5506">
        <f t="shared" si="257"/>
        <v>3.452960077833906E-2</v>
      </c>
      <c r="Z5506">
        <f t="shared" si="258"/>
        <v>2.7443733335542436E-2</v>
      </c>
      <c r="AA5506">
        <v>0.99362960848021187</v>
      </c>
      <c r="AB5506">
        <v>0.99378004859904767</v>
      </c>
      <c r="AC5506">
        <v>0.9939168591730444</v>
      </c>
      <c r="AD5506">
        <v>14046.587336559571</v>
      </c>
      <c r="AE5506">
        <v>28126.091492051066</v>
      </c>
      <c r="AF5506">
        <v>28095.587838982054</v>
      </c>
      <c r="AG5506">
        <v>14069.55940385832</v>
      </c>
      <c r="AH5506">
        <v>28163.099626933319</v>
      </c>
      <c r="AI5506">
        <v>28143.169726687811</v>
      </c>
      <c r="AJ5506">
        <v>0</v>
      </c>
      <c r="AK5506">
        <v>1</v>
      </c>
      <c r="AL5506">
        <v>1</v>
      </c>
    </row>
    <row r="5507" spans="1:38" x14ac:dyDescent="0.25">
      <c r="A5507">
        <v>134109245.55633952</v>
      </c>
      <c r="B5507">
        <v>4507840.7771200351</v>
      </c>
      <c r="C5507">
        <v>4695277.0185581222</v>
      </c>
      <c r="D5507">
        <v>4443565.4450213201</v>
      </c>
      <c r="E5507">
        <v>4419792.2232846683</v>
      </c>
      <c r="F5507">
        <v>137937.8808212635</v>
      </c>
      <c r="G5507">
        <v>168958.99380928025</v>
      </c>
      <c r="H5507">
        <v>168202.01567421368</v>
      </c>
      <c r="I5507">
        <v>2.9378006936771325E-2</v>
      </c>
      <c r="J5507">
        <v>3.8023293659056163E-2</v>
      </c>
      <c r="K5507">
        <v>3.8056543651097369E-2</v>
      </c>
      <c r="L5507">
        <v>3581.621410987249</v>
      </c>
      <c r="M5507">
        <v>3604.7967223784135</v>
      </c>
      <c r="N5507">
        <v>3584.0036183244251</v>
      </c>
      <c r="O5507">
        <v>2.0062102467625093E-2</v>
      </c>
      <c r="P5507">
        <v>2.0268981496163501E-2</v>
      </c>
      <c r="Q5507">
        <v>2.0152066431660218E-2</v>
      </c>
      <c r="R5507">
        <v>-187436.24143808708</v>
      </c>
      <c r="S5507">
        <v>64275.332098715007</v>
      </c>
      <c r="T5507">
        <v>88048.553835366853</v>
      </c>
      <c r="U5507">
        <v>-4.158004923098374E-2</v>
      </c>
      <c r="V5507">
        <v>1.4258563085224845E-2</v>
      </c>
      <c r="W5507">
        <v>1.9532312295115983E-2</v>
      </c>
      <c r="X5507">
        <f t="shared" ref="X5507:X5570" si="259">ABS(U5507)</f>
        <v>4.158004923098374E-2</v>
      </c>
      <c r="Y5507">
        <f t="shared" ref="Y5507:Y5570" si="260">ABS(V5507)</f>
        <v>1.4258563085224845E-2</v>
      </c>
      <c r="Z5507">
        <f t="shared" ref="Z5507:Z5570" si="261">ABS(W5507)</f>
        <v>1.9532312295115983E-2</v>
      </c>
      <c r="AA5507">
        <v>0.99352885792525902</v>
      </c>
      <c r="AB5507">
        <v>0.99389924158096632</v>
      </c>
      <c r="AC5507">
        <v>0.99396111823271904</v>
      </c>
      <c r="AD5507">
        <v>14048.868769356501</v>
      </c>
      <c r="AE5507">
        <v>28091.378763828103</v>
      </c>
      <c r="AF5507">
        <v>28078.475353911996</v>
      </c>
      <c r="AG5507">
        <v>14071.84083665525</v>
      </c>
      <c r="AH5507">
        <v>28128.386898710356</v>
      </c>
      <c r="AI5507">
        <v>28126.057241617753</v>
      </c>
      <c r="AJ5507">
        <v>0</v>
      </c>
      <c r="AK5507">
        <v>1</v>
      </c>
      <c r="AL5507">
        <v>1</v>
      </c>
    </row>
    <row r="5508" spans="1:38" x14ac:dyDescent="0.25">
      <c r="A5508">
        <v>134049724.8752573</v>
      </c>
      <c r="B5508">
        <v>4507840.7771200351</v>
      </c>
      <c r="C5508">
        <v>4849178.8783549061</v>
      </c>
      <c r="D5508">
        <v>4664573.675509071</v>
      </c>
      <c r="E5508">
        <v>4634186.782530942</v>
      </c>
      <c r="F5508">
        <v>138362.38508257351</v>
      </c>
      <c r="G5508">
        <v>168776.15785813288</v>
      </c>
      <c r="H5508">
        <v>166578.84868267723</v>
      </c>
      <c r="I5508">
        <v>2.8533157582653092E-2</v>
      </c>
      <c r="J5508">
        <v>3.6182547344953964E-2</v>
      </c>
      <c r="K5508">
        <v>3.5945648395229526E-2</v>
      </c>
      <c r="L5508">
        <v>3592.6438621247526</v>
      </c>
      <c r="M5508">
        <v>3600.8958561234158</v>
      </c>
      <c r="N5508">
        <v>3549.4176096639872</v>
      </c>
      <c r="O5508">
        <v>2.0109587325295133E-2</v>
      </c>
      <c r="P5508">
        <v>2.0244476894451004E-2</v>
      </c>
      <c r="Q5508">
        <v>1.995506275623244E-2</v>
      </c>
      <c r="R5508">
        <v>-341338.10123487096</v>
      </c>
      <c r="S5508">
        <v>-156732.89838903584</v>
      </c>
      <c r="T5508">
        <v>-126346.00541090686</v>
      </c>
      <c r="U5508">
        <v>-7.572097554273971E-2</v>
      </c>
      <c r="V5508">
        <v>-3.4768951730626385E-2</v>
      </c>
      <c r="W5508">
        <v>-2.8028054152264593E-2</v>
      </c>
      <c r="X5508">
        <f t="shared" si="259"/>
        <v>7.572097554273971E-2</v>
      </c>
      <c r="Y5508">
        <f t="shared" si="260"/>
        <v>3.4768951730626385E-2</v>
      </c>
      <c r="Z5508">
        <f t="shared" si="261"/>
        <v>2.8028054152264593E-2</v>
      </c>
      <c r="AA5508">
        <v>0.99353928765724964</v>
      </c>
      <c r="AB5508">
        <v>0.99390352257937697</v>
      </c>
      <c r="AC5508">
        <v>0.99406843319766547</v>
      </c>
      <c r="AD5508">
        <v>14053.361169798689</v>
      </c>
      <c r="AE5508">
        <v>28088.215061744944</v>
      </c>
      <c r="AF5508">
        <v>28050.140812609461</v>
      </c>
      <c r="AG5508">
        <v>14076.333237097439</v>
      </c>
      <c r="AH5508">
        <v>28125.223196627197</v>
      </c>
      <c r="AI5508">
        <v>28097.722700315218</v>
      </c>
      <c r="AJ5508">
        <v>0</v>
      </c>
      <c r="AK5508">
        <v>1</v>
      </c>
      <c r="AL5508">
        <v>1</v>
      </c>
    </row>
    <row r="5509" spans="1:38" x14ac:dyDescent="0.25">
      <c r="A5509">
        <v>134037629.97331132</v>
      </c>
      <c r="B5509">
        <v>4507840.7771200202</v>
      </c>
      <c r="C5509">
        <v>4665018.6019482585</v>
      </c>
      <c r="D5509">
        <v>4475613.9295069091</v>
      </c>
      <c r="E5509">
        <v>4439824.1188437007</v>
      </c>
      <c r="F5509">
        <v>133940.51536522296</v>
      </c>
      <c r="G5509">
        <v>171495.57737708854</v>
      </c>
      <c r="H5509">
        <v>169029.59067105001</v>
      </c>
      <c r="I5509">
        <v>2.871167872927349E-2</v>
      </c>
      <c r="J5509">
        <v>3.8317777198441844E-2</v>
      </c>
      <c r="K5509">
        <v>3.807123573964271E-2</v>
      </c>
      <c r="L5509">
        <v>3477.827952514102</v>
      </c>
      <c r="M5509">
        <v>3658.9155823758624</v>
      </c>
      <c r="N5509">
        <v>3601.6373652876105</v>
      </c>
      <c r="O5509">
        <v>1.9497962354345508E-2</v>
      </c>
      <c r="P5509">
        <v>2.0588102051799746E-2</v>
      </c>
      <c r="Q5509">
        <v>2.0265807166277315E-2</v>
      </c>
      <c r="R5509">
        <v>-157177.82482823823</v>
      </c>
      <c r="S5509">
        <v>32226.847613111138</v>
      </c>
      <c r="T5509">
        <v>68016.658276319504</v>
      </c>
      <c r="U5509">
        <v>-3.4867652297305929E-2</v>
      </c>
      <c r="V5509">
        <v>7.1490651969522978E-3</v>
      </c>
      <c r="W5509">
        <v>1.5088522784909485E-2</v>
      </c>
      <c r="X5509">
        <f t="shared" si="259"/>
        <v>3.4867652297305929E-2</v>
      </c>
      <c r="Y5509">
        <f t="shared" si="260"/>
        <v>7.1490651969522978E-3</v>
      </c>
      <c r="Z5509">
        <f t="shared" si="261"/>
        <v>1.5088522784909485E-2</v>
      </c>
      <c r="AA5509">
        <v>0.99396216000887483</v>
      </c>
      <c r="AB5509">
        <v>0.99370693771631624</v>
      </c>
      <c r="AC5509">
        <v>0.99389403098217266</v>
      </c>
      <c r="AD5509">
        <v>14005.874772437395</v>
      </c>
      <c r="AE5509">
        <v>28134.920751303576</v>
      </c>
      <c r="AF5509">
        <v>28092.816708337567</v>
      </c>
      <c r="AG5509">
        <v>14028.846839736145</v>
      </c>
      <c r="AH5509">
        <v>28171.928886185829</v>
      </c>
      <c r="AI5509">
        <v>28140.398596043324</v>
      </c>
      <c r="AJ5509">
        <v>1</v>
      </c>
      <c r="AK5509">
        <v>1</v>
      </c>
      <c r="AL5509">
        <v>1</v>
      </c>
    </row>
    <row r="5510" spans="1:38" x14ac:dyDescent="0.25">
      <c r="A5510">
        <v>134117162.17538939</v>
      </c>
      <c r="B5510">
        <v>4507840.7771200351</v>
      </c>
      <c r="C5510">
        <v>4692455.0227918029</v>
      </c>
      <c r="D5510">
        <v>4348336.9860827085</v>
      </c>
      <c r="E5510">
        <v>4310471.3947998611</v>
      </c>
      <c r="F5510">
        <v>139217.02388588301</v>
      </c>
      <c r="G5510">
        <v>169730.68611545861</v>
      </c>
      <c r="H5510">
        <v>167254.56706940394</v>
      </c>
      <c r="I5510">
        <v>2.9668270278498065E-2</v>
      </c>
      <c r="J5510">
        <v>3.9033471108310784E-2</v>
      </c>
      <c r="K5510">
        <v>3.8801920196287421E-2</v>
      </c>
      <c r="L5510">
        <v>3614.8349572638772</v>
      </c>
      <c r="M5510">
        <v>3621.2610361937318</v>
      </c>
      <c r="N5510">
        <v>3563.8156365442833</v>
      </c>
      <c r="O5510">
        <v>2.024889786508529E-2</v>
      </c>
      <c r="P5510">
        <v>2.0361316634804099E-2</v>
      </c>
      <c r="Q5510">
        <v>2.0038317558022628E-2</v>
      </c>
      <c r="R5510">
        <v>-184614.24567176774</v>
      </c>
      <c r="S5510">
        <v>159503.79103732668</v>
      </c>
      <c r="T5510">
        <v>197369.38232017402</v>
      </c>
      <c r="U5510">
        <v>-4.095402983370542E-2</v>
      </c>
      <c r="V5510">
        <v>3.5383634632106573E-2</v>
      </c>
      <c r="W5510">
        <v>4.3783574460291644E-2</v>
      </c>
      <c r="X5510">
        <f t="shared" si="259"/>
        <v>4.095402983370542E-2</v>
      </c>
      <c r="Y5510">
        <f t="shared" si="260"/>
        <v>3.5383634632106573E-2</v>
      </c>
      <c r="Z5510">
        <f t="shared" si="261"/>
        <v>4.3783574460291644E-2</v>
      </c>
      <c r="AA5510">
        <v>0.99346463522472706</v>
      </c>
      <c r="AB5510">
        <v>0.99382216628597375</v>
      </c>
      <c r="AC5510">
        <v>0.994008378259984</v>
      </c>
      <c r="AD5510">
        <v>14062.36389722222</v>
      </c>
      <c r="AE5510">
        <v>28104.694131578126</v>
      </c>
      <c r="AF5510">
        <v>28061.969777172821</v>
      </c>
      <c r="AG5510">
        <v>14085.335964520969</v>
      </c>
      <c r="AH5510">
        <v>28141.702266460379</v>
      </c>
      <c r="AI5510">
        <v>28109.551664878578</v>
      </c>
      <c r="AJ5510">
        <v>0</v>
      </c>
      <c r="AK5510">
        <v>1</v>
      </c>
      <c r="AL5510">
        <v>1</v>
      </c>
    </row>
    <row r="5511" spans="1:38" x14ac:dyDescent="0.25">
      <c r="A5511">
        <v>133920802.3055912</v>
      </c>
      <c r="B5511">
        <v>4507840.7771200351</v>
      </c>
      <c r="C5511">
        <v>4939419.7135335272</v>
      </c>
      <c r="D5511">
        <v>4782703.8699885085</v>
      </c>
      <c r="E5511">
        <v>4745904.4557839949</v>
      </c>
      <c r="F5511">
        <v>145378.9163780224</v>
      </c>
      <c r="G5511">
        <v>175556.08655170613</v>
      </c>
      <c r="H5511">
        <v>173543.0336200142</v>
      </c>
      <c r="I5511">
        <v>2.9432387772130073E-2</v>
      </c>
      <c r="J5511">
        <v>3.6706451271909489E-2</v>
      </c>
      <c r="K5511">
        <v>3.6566904209062071E-2</v>
      </c>
      <c r="L5511">
        <v>3774.8313697841272</v>
      </c>
      <c r="M5511">
        <v>3745.5479056031863</v>
      </c>
      <c r="N5511">
        <v>3697.8086019719544</v>
      </c>
      <c r="O5511">
        <v>2.1142094380216251E-2</v>
      </c>
      <c r="P5511">
        <v>2.1074549774818842E-2</v>
      </c>
      <c r="Q5511">
        <v>2.0805941721752288E-2</v>
      </c>
      <c r="R5511">
        <v>-431578.93641349208</v>
      </c>
      <c r="S5511">
        <v>-274863.09286847338</v>
      </c>
      <c r="T5511">
        <v>-238063.67866395973</v>
      </c>
      <c r="U5511">
        <v>-9.5739614097288234E-2</v>
      </c>
      <c r="V5511">
        <v>-6.0974445739868752E-2</v>
      </c>
      <c r="W5511">
        <v>-5.281102204680211E-2</v>
      </c>
      <c r="X5511">
        <f t="shared" si="259"/>
        <v>9.5739614097288234E-2</v>
      </c>
      <c r="Y5511">
        <f t="shared" si="260"/>
        <v>6.0974445739868752E-2</v>
      </c>
      <c r="Z5511">
        <f t="shared" si="261"/>
        <v>5.281102204680211E-2</v>
      </c>
      <c r="AA5511">
        <v>0.99290488434721369</v>
      </c>
      <c r="AB5511">
        <v>0.99343717813486887</v>
      </c>
      <c r="AC5511">
        <v>0.993594601702804</v>
      </c>
      <c r="AD5511">
        <v>14125.682403553188</v>
      </c>
      <c r="AE5511">
        <v>28203.298750768081</v>
      </c>
      <c r="AF5511">
        <v>28169.816693358207</v>
      </c>
      <c r="AG5511">
        <v>14148.654470851938</v>
      </c>
      <c r="AH5511">
        <v>28240.306885650334</v>
      </c>
      <c r="AI5511">
        <v>28217.398581063964</v>
      </c>
      <c r="AJ5511">
        <v>0</v>
      </c>
      <c r="AK5511">
        <v>0</v>
      </c>
      <c r="AL5511">
        <v>0</v>
      </c>
    </row>
    <row r="5512" spans="1:38" x14ac:dyDescent="0.25">
      <c r="A5512">
        <v>133965324.56001785</v>
      </c>
      <c r="B5512">
        <v>4507840.7771200351</v>
      </c>
      <c r="C5512">
        <v>4779126.7237449354</v>
      </c>
      <c r="D5512">
        <v>4525880.9422783153</v>
      </c>
      <c r="E5512">
        <v>4484461.1194105837</v>
      </c>
      <c r="F5512">
        <v>139751.8342628527</v>
      </c>
      <c r="G5512">
        <v>171927.73817842943</v>
      </c>
      <c r="H5512">
        <v>168891.280038592</v>
      </c>
      <c r="I5512">
        <v>2.9242127765413767E-2</v>
      </c>
      <c r="J5512">
        <v>3.7987684689708499E-2</v>
      </c>
      <c r="K5512">
        <v>3.7661443714510398E-2</v>
      </c>
      <c r="L5512">
        <v>3628.7215581422452</v>
      </c>
      <c r="M5512">
        <v>3668.135877816143</v>
      </c>
      <c r="N5512">
        <v>3598.6902792779979</v>
      </c>
      <c r="O5512">
        <v>2.0340098570600363E-2</v>
      </c>
      <c r="P5512">
        <v>2.0643780875886902E-2</v>
      </c>
      <c r="Q5512">
        <v>2.0252950283245443E-2</v>
      </c>
      <c r="R5512">
        <v>-271285.94662490021</v>
      </c>
      <c r="S5512">
        <v>-18040.165158280171</v>
      </c>
      <c r="T5512">
        <v>23379.657709451392</v>
      </c>
      <c r="U5512">
        <v>-6.018090701025583E-2</v>
      </c>
      <c r="V5512">
        <v>-4.0019526088509397E-3</v>
      </c>
      <c r="W5512">
        <v>5.1864426596691295E-3</v>
      </c>
      <c r="X5512">
        <f t="shared" si="259"/>
        <v>6.018090701025583E-2</v>
      </c>
      <c r="Y5512">
        <f t="shared" si="260"/>
        <v>4.0019526088509397E-3</v>
      </c>
      <c r="Z5512">
        <f t="shared" si="261"/>
        <v>5.1864426596691295E-3</v>
      </c>
      <c r="AA5512">
        <v>0.99345797324704677</v>
      </c>
      <c r="AB5512">
        <v>0.99368269667972198</v>
      </c>
      <c r="AC5512">
        <v>0.99391126292378107</v>
      </c>
      <c r="AD5512">
        <v>14067.96949588443</v>
      </c>
      <c r="AE5512">
        <v>28142.274792050812</v>
      </c>
      <c r="AF5512">
        <v>28090.424765574389</v>
      </c>
      <c r="AG5512">
        <v>14090.94156318318</v>
      </c>
      <c r="AH5512">
        <v>28179.282926933065</v>
      </c>
      <c r="AI5512">
        <v>28138.006653280147</v>
      </c>
      <c r="AJ5512">
        <v>0</v>
      </c>
      <c r="AK5512">
        <v>1</v>
      </c>
      <c r="AL5512">
        <v>1</v>
      </c>
    </row>
    <row r="5513" spans="1:38" x14ac:dyDescent="0.25">
      <c r="A5513">
        <v>134104024.26447803</v>
      </c>
      <c r="B5513">
        <v>4507840.7771200351</v>
      </c>
      <c r="C5513">
        <v>4769813.099572341</v>
      </c>
      <c r="D5513">
        <v>4600504.3873986769</v>
      </c>
      <c r="E5513">
        <v>4565942.7902200092</v>
      </c>
      <c r="F5513">
        <v>134644.85296238106</v>
      </c>
      <c r="G5513">
        <v>166440.70468922448</v>
      </c>
      <c r="H5513">
        <v>163911.58223674289</v>
      </c>
      <c r="I5513">
        <v>2.8228538551008056E-2</v>
      </c>
      <c r="J5513">
        <v>3.6178794904559851E-2</v>
      </c>
      <c r="K5513">
        <v>3.5898737624972483E-2</v>
      </c>
      <c r="L5513">
        <v>3496.1164067336772</v>
      </c>
      <c r="M5513">
        <v>3551.0681805511267</v>
      </c>
      <c r="N5513">
        <v>3492.5842087386427</v>
      </c>
      <c r="O5513">
        <v>1.957745688330019E-2</v>
      </c>
      <c r="P5513">
        <v>1.9964360650582481E-2</v>
      </c>
      <c r="Q5513">
        <v>1.9635559555763252E-2</v>
      </c>
      <c r="R5513">
        <v>-261972.32245230582</v>
      </c>
      <c r="S5513">
        <v>-92663.610278641805</v>
      </c>
      <c r="T5513">
        <v>-58102.013099974021</v>
      </c>
      <c r="U5513">
        <v>-5.8114812701897257E-2</v>
      </c>
      <c r="V5513">
        <v>-2.0556096557128763E-2</v>
      </c>
      <c r="W5513">
        <v>-1.2889100563373088E-2</v>
      </c>
      <c r="X5513">
        <f t="shared" si="259"/>
        <v>5.8114812701897257E-2</v>
      </c>
      <c r="Y5513">
        <f t="shared" si="260"/>
        <v>2.0556096557128763E-2</v>
      </c>
      <c r="Z5513">
        <f t="shared" si="261"/>
        <v>1.2889100563373088E-2</v>
      </c>
      <c r="AA5513">
        <v>0.99391567552646298</v>
      </c>
      <c r="AB5513">
        <v>0.99408554472874555</v>
      </c>
      <c r="AC5513">
        <v>0.99427088049730006</v>
      </c>
      <c r="AD5513">
        <v>14013.542680290806</v>
      </c>
      <c r="AE5513">
        <v>28047.499302256954</v>
      </c>
      <c r="AF5513">
        <v>28002.975018697998</v>
      </c>
      <c r="AG5513">
        <v>14036.514747589556</v>
      </c>
      <c r="AH5513">
        <v>28084.507437139207</v>
      </c>
      <c r="AI5513">
        <v>28050.556906403755</v>
      </c>
      <c r="AJ5513">
        <v>0</v>
      </c>
      <c r="AK5513">
        <v>1</v>
      </c>
      <c r="AL5513">
        <v>1</v>
      </c>
    </row>
    <row r="5514" spans="1:38" x14ac:dyDescent="0.25">
      <c r="A5514">
        <v>134021751.89159763</v>
      </c>
      <c r="B5514">
        <v>4507840.7771200351</v>
      </c>
      <c r="C5514">
        <v>4513582.3613439603</v>
      </c>
      <c r="D5514">
        <v>4332239.4040057575</v>
      </c>
      <c r="E5514">
        <v>4304507.5982172927</v>
      </c>
      <c r="F5514">
        <v>130160.38787799186</v>
      </c>
      <c r="G5514">
        <v>166027.75603843018</v>
      </c>
      <c r="H5514">
        <v>164488.35731116444</v>
      </c>
      <c r="I5514">
        <v>2.8837490369675103E-2</v>
      </c>
      <c r="J5514">
        <v>3.8323772200796302E-2</v>
      </c>
      <c r="K5514">
        <v>3.8213048428416552E-2</v>
      </c>
      <c r="L5514">
        <v>3379.6751792228279</v>
      </c>
      <c r="M5514">
        <v>3542.2577827774853</v>
      </c>
      <c r="N5514">
        <v>3504.8739779509851</v>
      </c>
      <c r="O5514">
        <v>1.897160787543958E-2</v>
      </c>
      <c r="P5514">
        <v>1.9945539394688426E-2</v>
      </c>
      <c r="Q5514">
        <v>1.9735040837661994E-2</v>
      </c>
      <c r="R5514">
        <v>-5741.584223925136</v>
      </c>
      <c r="S5514">
        <v>175601.37311427761</v>
      </c>
      <c r="T5514">
        <v>203333.17890274245</v>
      </c>
      <c r="U5514">
        <v>-1.2736883372338882E-3</v>
      </c>
      <c r="V5514">
        <v>3.8954652969456841E-2</v>
      </c>
      <c r="W5514">
        <v>4.5106557430949844E-2</v>
      </c>
      <c r="X5514">
        <f t="shared" si="259"/>
        <v>1.2736883372338882E-3</v>
      </c>
      <c r="Y5514">
        <f t="shared" si="260"/>
        <v>3.8954652969456841E-2</v>
      </c>
      <c r="Z5514">
        <f t="shared" si="261"/>
        <v>4.5106557430949844E-2</v>
      </c>
      <c r="AA5514">
        <v>0.99426559286336558</v>
      </c>
      <c r="AB5514">
        <v>0.99410354689582858</v>
      </c>
      <c r="AC5514">
        <v>0.99421940270245213</v>
      </c>
      <c r="AD5514">
        <v>13964.020134545965</v>
      </c>
      <c r="AE5514">
        <v>28040.240649358049</v>
      </c>
      <c r="AF5514">
        <v>28013.238957861206</v>
      </c>
      <c r="AG5514">
        <v>13986.992201844714</v>
      </c>
      <c r="AH5514">
        <v>28077.248784240302</v>
      </c>
      <c r="AI5514">
        <v>28060.820845566963</v>
      </c>
      <c r="AJ5514">
        <v>1</v>
      </c>
      <c r="AK5514">
        <v>1</v>
      </c>
      <c r="AL5514">
        <v>1</v>
      </c>
    </row>
    <row r="5515" spans="1:38" x14ac:dyDescent="0.25">
      <c r="A5515">
        <v>134022713.44399482</v>
      </c>
      <c r="B5515">
        <v>4507840.7771200351</v>
      </c>
      <c r="C5515">
        <v>4872761.1106710769</v>
      </c>
      <c r="D5515">
        <v>4644503.4847495258</v>
      </c>
      <c r="E5515">
        <v>4613141.2685285863</v>
      </c>
      <c r="F5515">
        <v>137365.0903389008</v>
      </c>
      <c r="G5515">
        <v>165921.98804874643</v>
      </c>
      <c r="H5515">
        <v>164394.71416744366</v>
      </c>
      <c r="I5515">
        <v>2.8190401133779956E-2</v>
      </c>
      <c r="J5515">
        <v>3.572437583340396E-2</v>
      </c>
      <c r="K5515">
        <v>3.5636176002015046E-2</v>
      </c>
      <c r="L5515">
        <v>3566.7486389580899</v>
      </c>
      <c r="M5515">
        <v>3540.0011872926957</v>
      </c>
      <c r="N5515">
        <v>3502.8786548593944</v>
      </c>
      <c r="O5515">
        <v>1.9965762894416369E-2</v>
      </c>
      <c r="P5515">
        <v>1.9904754271278295E-2</v>
      </c>
      <c r="Q5515">
        <v>1.9696021322638375E-2</v>
      </c>
      <c r="R5515">
        <v>-364920.33355104178</v>
      </c>
      <c r="S5515">
        <v>-136662.70762949064</v>
      </c>
      <c r="T5515">
        <v>-105300.49140855111</v>
      </c>
      <c r="U5515">
        <v>-8.095235648145091E-2</v>
      </c>
      <c r="V5515">
        <v>-3.0316666977932078E-2</v>
      </c>
      <c r="W5515">
        <v>-2.3359407888364988E-2</v>
      </c>
      <c r="X5515">
        <f t="shared" si="259"/>
        <v>8.095235648145091E-2</v>
      </c>
      <c r="Y5515">
        <f t="shared" si="260"/>
        <v>3.0316666977932078E-2</v>
      </c>
      <c r="Z5515">
        <f t="shared" si="261"/>
        <v>2.3359407888364988E-2</v>
      </c>
      <c r="AA5515">
        <v>0.99358294266912173</v>
      </c>
      <c r="AB5515">
        <v>0.99408414876779327</v>
      </c>
      <c r="AC5515">
        <v>0.99419959933500723</v>
      </c>
      <c r="AD5515">
        <v>14042.785138002755</v>
      </c>
      <c r="AE5515">
        <v>28038.378595948943</v>
      </c>
      <c r="AF5515">
        <v>28011.574990955774</v>
      </c>
      <c r="AG5515">
        <v>14065.757205301505</v>
      </c>
      <c r="AH5515">
        <v>28075.386730831196</v>
      </c>
      <c r="AI5515">
        <v>28059.156878661532</v>
      </c>
      <c r="AJ5515">
        <v>0</v>
      </c>
      <c r="AK5515">
        <v>1</v>
      </c>
      <c r="AL5515">
        <v>1</v>
      </c>
    </row>
    <row r="5516" spans="1:38" x14ac:dyDescent="0.25">
      <c r="A5516">
        <v>133976360.40946314</v>
      </c>
      <c r="B5516">
        <v>4507840.7771200202</v>
      </c>
      <c r="C5516">
        <v>4818112.2320129201</v>
      </c>
      <c r="D5516">
        <v>4645370.0855864333</v>
      </c>
      <c r="E5516">
        <v>4617374.0721694771</v>
      </c>
      <c r="F5516">
        <v>140069.39546953994</v>
      </c>
      <c r="G5516">
        <v>171894.16113440192</v>
      </c>
      <c r="H5516">
        <v>170263.71223469917</v>
      </c>
      <c r="I5516">
        <v>2.9071426468416133E-2</v>
      </c>
      <c r="J5516">
        <v>3.7003329760044709E-2</v>
      </c>
      <c r="K5516">
        <v>3.6874576236077101E-2</v>
      </c>
      <c r="L5516">
        <v>3636.9671829872705</v>
      </c>
      <c r="M5516">
        <v>3667.4195003358523</v>
      </c>
      <c r="N5516">
        <v>3627.9336978960018</v>
      </c>
      <c r="O5516">
        <v>2.0374571250433141E-2</v>
      </c>
      <c r="P5516">
        <v>2.0632896296048406E-2</v>
      </c>
      <c r="Q5516">
        <v>2.0410749234106601E-2</v>
      </c>
      <c r="R5516">
        <v>-310271.45489289984</v>
      </c>
      <c r="S5516">
        <v>-137529.30846641306</v>
      </c>
      <c r="T5516">
        <v>-109533.29504945688</v>
      </c>
      <c r="U5516">
        <v>-6.8829284403236352E-2</v>
      </c>
      <c r="V5516">
        <v>-3.0508909978466031E-2</v>
      </c>
      <c r="W5516">
        <v>-2.4298394833598306E-2</v>
      </c>
      <c r="X5516">
        <f t="shared" si="259"/>
        <v>6.8829284403236352E-2</v>
      </c>
      <c r="Y5516">
        <f t="shared" si="260"/>
        <v>3.0508909978466031E-2</v>
      </c>
      <c r="Z5516">
        <f t="shared" si="261"/>
        <v>2.4298394833598306E-2</v>
      </c>
      <c r="AA5516">
        <v>0.99338673144069667</v>
      </c>
      <c r="AB5516">
        <v>0.99369045588901261</v>
      </c>
      <c r="AC5516">
        <v>0.99381709087682768</v>
      </c>
      <c r="AD5516">
        <v>14071.287862285284</v>
      </c>
      <c r="AE5516">
        <v>28141.704077252507</v>
      </c>
      <c r="AF5516">
        <v>28114.07335608947</v>
      </c>
      <c r="AG5516">
        <v>14094.259929584034</v>
      </c>
      <c r="AH5516">
        <v>28178.71221213476</v>
      </c>
      <c r="AI5516">
        <v>28161.655243795227</v>
      </c>
      <c r="AJ5516">
        <v>0</v>
      </c>
      <c r="AK5516">
        <v>1</v>
      </c>
      <c r="AL5516">
        <v>1</v>
      </c>
    </row>
    <row r="5517" spans="1:38" x14ac:dyDescent="0.25">
      <c r="A5517">
        <v>134035233.55039056</v>
      </c>
      <c r="B5517">
        <v>4507840.7771200351</v>
      </c>
      <c r="C5517">
        <v>4831822.5248316629</v>
      </c>
      <c r="D5517">
        <v>4631547.8605807312</v>
      </c>
      <c r="E5517">
        <v>4597425.8237982197</v>
      </c>
      <c r="F5517">
        <v>138225.82604965658</v>
      </c>
      <c r="G5517">
        <v>170348.6938435745</v>
      </c>
      <c r="H5517">
        <v>168424.42012045762</v>
      </c>
      <c r="I5517">
        <v>2.860738889710612E-2</v>
      </c>
      <c r="J5517">
        <v>3.6780078490264191E-2</v>
      </c>
      <c r="K5517">
        <v>3.6634505172138204E-2</v>
      </c>
      <c r="L5517">
        <v>3589.0980431427088</v>
      </c>
      <c r="M5517">
        <v>3634.4464380624913</v>
      </c>
      <c r="N5517">
        <v>3588.7425528542817</v>
      </c>
      <c r="O5517">
        <v>2.0097106436228387E-2</v>
      </c>
      <c r="P5517">
        <v>2.043800504765916E-2</v>
      </c>
      <c r="Q5517">
        <v>2.0180993078298293E-2</v>
      </c>
      <c r="R5517">
        <v>-323981.74771162774</v>
      </c>
      <c r="S5517">
        <v>-123707.08346069604</v>
      </c>
      <c r="T5517">
        <v>-89585.046678184532</v>
      </c>
      <c r="U5517">
        <v>-7.1870716764449005E-2</v>
      </c>
      <c r="V5517">
        <v>-2.7442647062554393E-2</v>
      </c>
      <c r="W5517">
        <v>-1.987316125557978E-2</v>
      </c>
      <c r="X5517">
        <f t="shared" si="259"/>
        <v>7.1870716764449005E-2</v>
      </c>
      <c r="Y5517">
        <f t="shared" si="260"/>
        <v>2.7442647062554393E-2</v>
      </c>
      <c r="Z5517">
        <f t="shared" si="261"/>
        <v>1.987316125557978E-2</v>
      </c>
      <c r="AA5517">
        <v>0.99355763212276471</v>
      </c>
      <c r="AB5517">
        <v>0.99379243903726933</v>
      </c>
      <c r="AC5517">
        <v>0.99393924909368381</v>
      </c>
      <c r="AD5517">
        <v>14051.917512301286</v>
      </c>
      <c r="AE5517">
        <v>28115.314126060654</v>
      </c>
      <c r="AF5517">
        <v>28082.336404723108</v>
      </c>
      <c r="AG5517">
        <v>14074.889579600036</v>
      </c>
      <c r="AH5517">
        <v>28152.322260942907</v>
      </c>
      <c r="AI5517">
        <v>28129.918292428865</v>
      </c>
      <c r="AJ5517">
        <v>0</v>
      </c>
      <c r="AK5517">
        <v>1</v>
      </c>
      <c r="AL5517">
        <v>1</v>
      </c>
    </row>
    <row r="5518" spans="1:38" x14ac:dyDescent="0.25">
      <c r="A5518">
        <v>133932021.85992469</v>
      </c>
      <c r="B5518">
        <v>4507840.7771200202</v>
      </c>
      <c r="C5518">
        <v>4915878.8850164199</v>
      </c>
      <c r="D5518">
        <v>4790336.431520069</v>
      </c>
      <c r="E5518">
        <v>4755296.2702055182</v>
      </c>
      <c r="F5518">
        <v>144724.22216609627</v>
      </c>
      <c r="G5518">
        <v>171939.8018502699</v>
      </c>
      <c r="H5518">
        <v>169339.84648453377</v>
      </c>
      <c r="I5518">
        <v>2.9440152117501336E-2</v>
      </c>
      <c r="J5518">
        <v>3.5893053506413114E-2</v>
      </c>
      <c r="K5518">
        <v>3.5610787816847234E-2</v>
      </c>
      <c r="L5518">
        <v>3757.8319292162209</v>
      </c>
      <c r="M5518">
        <v>3668.393260295346</v>
      </c>
      <c r="N5518">
        <v>3608.2482132829523</v>
      </c>
      <c r="O5518">
        <v>2.1045364193188747E-2</v>
      </c>
      <c r="P5518">
        <v>2.0638793691459573E-2</v>
      </c>
      <c r="Q5518">
        <v>2.030041088220973E-2</v>
      </c>
      <c r="R5518">
        <v>-408038.10789639968</v>
      </c>
      <c r="S5518">
        <v>-282495.65440004878</v>
      </c>
      <c r="T5518">
        <v>-247455.49308549799</v>
      </c>
      <c r="U5518">
        <v>-9.0517417999197394E-2</v>
      </c>
      <c r="V5518">
        <v>-6.2667620345838893E-2</v>
      </c>
      <c r="W5518">
        <v>-5.4894461743520792E-2</v>
      </c>
      <c r="X5518">
        <f t="shared" si="259"/>
        <v>9.0517417999197394E-2</v>
      </c>
      <c r="Y5518">
        <f t="shared" si="260"/>
        <v>6.2667620345838893E-2</v>
      </c>
      <c r="Z5518">
        <f t="shared" si="261"/>
        <v>5.4894461743520792E-2</v>
      </c>
      <c r="AA5518">
        <v>0.99299230946618122</v>
      </c>
      <c r="AB5518">
        <v>0.99369844423212006</v>
      </c>
      <c r="AC5518">
        <v>0.99389499252802727</v>
      </c>
      <c r="AD5518">
        <v>14119.08361549745</v>
      </c>
      <c r="AE5518">
        <v>28142.479813141952</v>
      </c>
      <c r="AF5518">
        <v>28098.175157662539</v>
      </c>
      <c r="AG5518">
        <v>14142.055682796199</v>
      </c>
      <c r="AH5518">
        <v>28179.487948024205</v>
      </c>
      <c r="AI5518">
        <v>28145.757045368297</v>
      </c>
      <c r="AJ5518">
        <v>0</v>
      </c>
      <c r="AK5518">
        <v>0</v>
      </c>
      <c r="AL5518">
        <v>0</v>
      </c>
    </row>
    <row r="5519" spans="1:38" x14ac:dyDescent="0.25">
      <c r="A5519">
        <v>134151850.25477609</v>
      </c>
      <c r="B5519">
        <v>4507840.7771200351</v>
      </c>
      <c r="C5519">
        <v>4587837.6377133932</v>
      </c>
      <c r="D5519">
        <v>4291576.109424334</v>
      </c>
      <c r="E5519">
        <v>4263943.7680879589</v>
      </c>
      <c r="F5519">
        <v>140513.21296442568</v>
      </c>
      <c r="G5519">
        <v>168962.06922050912</v>
      </c>
      <c r="H5519">
        <v>167388.88151323653</v>
      </c>
      <c r="I5519">
        <v>3.0627329051352029E-2</v>
      </c>
      <c r="J5519">
        <v>3.9370633285395341E-2</v>
      </c>
      <c r="K5519">
        <v>3.9256821997982673E-2</v>
      </c>
      <c r="L5519">
        <v>3648.4911112424338</v>
      </c>
      <c r="M5519">
        <v>3604.8623373070291</v>
      </c>
      <c r="N5519">
        <v>3566.6775728341631</v>
      </c>
      <c r="O5519">
        <v>2.0448053292947601E-2</v>
      </c>
      <c r="P5519">
        <v>2.0271696212684012E-2</v>
      </c>
      <c r="Q5519">
        <v>2.0056966807531447E-2</v>
      </c>
      <c r="R5519">
        <v>-79996.860593358055</v>
      </c>
      <c r="S5519">
        <v>216264.66769570112</v>
      </c>
      <c r="T5519">
        <v>243897.00903207622</v>
      </c>
      <c r="U5519">
        <v>-1.7746159314097683E-2</v>
      </c>
      <c r="V5519">
        <v>4.7975223258410665E-2</v>
      </c>
      <c r="W5519">
        <v>5.4105062953864337E-2</v>
      </c>
      <c r="X5519">
        <f t="shared" si="259"/>
        <v>1.7746159314097683E-2</v>
      </c>
      <c r="Y5519">
        <f t="shared" si="260"/>
        <v>4.7975223258410665E-2</v>
      </c>
      <c r="Z5519">
        <f t="shared" si="261"/>
        <v>5.4105062953864337E-2</v>
      </c>
      <c r="AA5519">
        <v>0.99334560719770348</v>
      </c>
      <c r="AB5519">
        <v>0.99391455422397945</v>
      </c>
      <c r="AC5519">
        <v>0.99403459259565585</v>
      </c>
      <c r="AD5519">
        <v>14075.912965190242</v>
      </c>
      <c r="AE5519">
        <v>28091.431949927432</v>
      </c>
      <c r="AF5519">
        <v>28064.315359180273</v>
      </c>
      <c r="AG5519">
        <v>14098.885032488992</v>
      </c>
      <c r="AH5519">
        <v>28128.440084809685</v>
      </c>
      <c r="AI5519">
        <v>28111.89724688603</v>
      </c>
      <c r="AJ5519">
        <v>1</v>
      </c>
      <c r="AK5519">
        <v>1</v>
      </c>
      <c r="AL5519">
        <v>0</v>
      </c>
    </row>
    <row r="5520" spans="1:38" x14ac:dyDescent="0.25">
      <c r="A5520">
        <v>134065034.41583331</v>
      </c>
      <c r="B5520">
        <v>4507840.7771200351</v>
      </c>
      <c r="C5520">
        <v>4909113.6663439488</v>
      </c>
      <c r="D5520">
        <v>4536554.0828156658</v>
      </c>
      <c r="E5520">
        <v>4500549.3978280481</v>
      </c>
      <c r="F5520">
        <v>136305.75524452262</v>
      </c>
      <c r="G5520">
        <v>170626.99710711479</v>
      </c>
      <c r="H5520">
        <v>168356.8207767375</v>
      </c>
      <c r="I5520">
        <v>2.776585846422986E-2</v>
      </c>
      <c r="J5520">
        <v>3.7611586678409692E-2</v>
      </c>
      <c r="K5520">
        <v>3.7408059748879993E-2</v>
      </c>
      <c r="L5520">
        <v>3539.2425091491837</v>
      </c>
      <c r="M5520">
        <v>3640.384131402272</v>
      </c>
      <c r="N5520">
        <v>3587.3021640960487</v>
      </c>
      <c r="O5520">
        <v>1.9804653292357224E-2</v>
      </c>
      <c r="P5520">
        <v>2.0462149577598593E-2</v>
      </c>
      <c r="Q5520">
        <v>2.0163782395541147E-2</v>
      </c>
      <c r="R5520">
        <v>-401272.88922391366</v>
      </c>
      <c r="S5520">
        <v>-28713.30569563061</v>
      </c>
      <c r="T5520">
        <v>7291.3792919870466</v>
      </c>
      <c r="U5520">
        <v>-8.9016651000765487E-2</v>
      </c>
      <c r="V5520">
        <v>-6.3696361773396392E-3</v>
      </c>
      <c r="W5520">
        <v>1.6174882061041553E-3</v>
      </c>
      <c r="X5520">
        <f t="shared" si="259"/>
        <v>8.9016651000765487E-2</v>
      </c>
      <c r="Y5520">
        <f t="shared" si="260"/>
        <v>6.3696361773396392E-3</v>
      </c>
      <c r="Z5520">
        <f t="shared" si="261"/>
        <v>1.6174882061041553E-3</v>
      </c>
      <c r="AA5520">
        <v>0.99371942809624147</v>
      </c>
      <c r="AB5520">
        <v>0.99374802534427775</v>
      </c>
      <c r="AC5520">
        <v>0.99392066491629572</v>
      </c>
      <c r="AD5520">
        <v>14031.466755586787</v>
      </c>
      <c r="AE5520">
        <v>28120.083981145493</v>
      </c>
      <c r="AF5520">
        <v>28081.163386389439</v>
      </c>
      <c r="AG5520">
        <v>14054.438822885537</v>
      </c>
      <c r="AH5520">
        <v>28157.092116027747</v>
      </c>
      <c r="AI5520">
        <v>28128.745274095196</v>
      </c>
      <c r="AJ5520">
        <v>0</v>
      </c>
      <c r="AK5520">
        <v>1</v>
      </c>
      <c r="AL5520">
        <v>1</v>
      </c>
    </row>
    <row r="5521" spans="1:38" x14ac:dyDescent="0.25">
      <c r="A5521">
        <v>133905023.72691415</v>
      </c>
      <c r="B5521">
        <v>4507840.7771200351</v>
      </c>
      <c r="C5521">
        <v>4845652.6070630196</v>
      </c>
      <c r="D5521">
        <v>4552802.2903762776</v>
      </c>
      <c r="E5521">
        <v>4518209.7113927472</v>
      </c>
      <c r="F5521">
        <v>144502.58393210548</v>
      </c>
      <c r="G5521">
        <v>170417.99155443811</v>
      </c>
      <c r="H5521">
        <v>167969.78932305897</v>
      </c>
      <c r="I5521">
        <v>2.9821077912493898E-2</v>
      </c>
      <c r="J5521">
        <v>3.7431450057620115E-2</v>
      </c>
      <c r="K5521">
        <v>3.7176182614879545E-2</v>
      </c>
      <c r="L5521">
        <v>3752.0769890965921</v>
      </c>
      <c r="M5521">
        <v>3635.9249279336582</v>
      </c>
      <c r="N5521">
        <v>3579.0554012684443</v>
      </c>
      <c r="O5521">
        <v>2.1024579929534326E-2</v>
      </c>
      <c r="P5521">
        <v>2.0463850371222541E-2</v>
      </c>
      <c r="Q5521">
        <v>2.0143775147606589E-2</v>
      </c>
      <c r="R5521">
        <v>-337811.82994298451</v>
      </c>
      <c r="S5521">
        <v>-44961.513256242499</v>
      </c>
      <c r="T5521">
        <v>-10368.934272712097</v>
      </c>
      <c r="U5521">
        <v>-7.4938722693485504E-2</v>
      </c>
      <c r="V5521">
        <v>-9.974068623818489E-3</v>
      </c>
      <c r="W5521">
        <v>-2.3001997597920021E-3</v>
      </c>
      <c r="X5521">
        <f t="shared" si="259"/>
        <v>7.4938722693485504E-2</v>
      </c>
      <c r="Y5521">
        <f t="shared" si="260"/>
        <v>9.974068623818489E-3</v>
      </c>
      <c r="Z5521">
        <f t="shared" si="261"/>
        <v>2.3001997597920021E-3</v>
      </c>
      <c r="AA5521">
        <v>0.99295333209372183</v>
      </c>
      <c r="AB5521">
        <v>0.9937653941976019</v>
      </c>
      <c r="AC5521">
        <v>0.99395058463322072</v>
      </c>
      <c r="AD5521">
        <v>14116.842916124564</v>
      </c>
      <c r="AE5521">
        <v>28116.502551588212</v>
      </c>
      <c r="AF5521">
        <v>28074.438337743923</v>
      </c>
      <c r="AG5521">
        <v>14139.814983423314</v>
      </c>
      <c r="AH5521">
        <v>28153.510686470465</v>
      </c>
      <c r="AI5521">
        <v>28122.02022544968</v>
      </c>
      <c r="AJ5521">
        <v>0</v>
      </c>
      <c r="AK5521">
        <v>1</v>
      </c>
      <c r="AL5521">
        <v>1</v>
      </c>
    </row>
    <row r="5522" spans="1:38" x14ac:dyDescent="0.25">
      <c r="A5522">
        <v>134117376.18546599</v>
      </c>
      <c r="B5522">
        <v>4507840.7771200351</v>
      </c>
      <c r="C5522">
        <v>4599989.0944012739</v>
      </c>
      <c r="D5522">
        <v>4515763.8712614877</v>
      </c>
      <c r="E5522">
        <v>4480159.8823320139</v>
      </c>
      <c r="F5522">
        <v>139072.9660070526</v>
      </c>
      <c r="G5522">
        <v>168141.10791657766</v>
      </c>
      <c r="H5522">
        <v>166092.64319284467</v>
      </c>
      <c r="I5522">
        <v>3.0233325156427154E-2</v>
      </c>
      <c r="J5522">
        <v>3.7234255977517956E-2</v>
      </c>
      <c r="K5522">
        <v>3.7072927653285015E-2</v>
      </c>
      <c r="L5522">
        <v>3611.0944272501602</v>
      </c>
      <c r="M5522">
        <v>3587.3468529229772</v>
      </c>
      <c r="N5522">
        <v>3539.057672966298</v>
      </c>
      <c r="O5522">
        <v>2.0244057297986361E-2</v>
      </c>
      <c r="P5522">
        <v>2.0178676212436852E-2</v>
      </c>
      <c r="Q5522">
        <v>1.9907051592108885E-2</v>
      </c>
      <c r="R5522">
        <v>-92148.317281238735</v>
      </c>
      <c r="S5522">
        <v>-7923.0941414525732</v>
      </c>
      <c r="T5522">
        <v>27680.894788021222</v>
      </c>
      <c r="U5522">
        <v>-2.0441786175977219E-2</v>
      </c>
      <c r="V5522">
        <v>-1.7576251099344444E-3</v>
      </c>
      <c r="W5522">
        <v>6.1406105842331821E-3</v>
      </c>
      <c r="X5522">
        <f t="shared" si="259"/>
        <v>2.0441786175977219E-2</v>
      </c>
      <c r="Y5522">
        <f t="shared" si="260"/>
        <v>1.7576251099344444E-3</v>
      </c>
      <c r="Z5522">
        <f t="shared" si="261"/>
        <v>6.1406105842331821E-3</v>
      </c>
      <c r="AA5522">
        <v>0.99348863922658481</v>
      </c>
      <c r="AB5522">
        <v>0.99395600113092153</v>
      </c>
      <c r="AC5522">
        <v>0.99410952531316654</v>
      </c>
      <c r="AD5522">
        <v>14060.850277291129</v>
      </c>
      <c r="AE5522">
        <v>28077.199786986039</v>
      </c>
      <c r="AF5522">
        <v>28041.599693291828</v>
      </c>
      <c r="AG5522">
        <v>14083.822344589878</v>
      </c>
      <c r="AH5522">
        <v>28114.207921868292</v>
      </c>
      <c r="AI5522">
        <v>28089.181580997585</v>
      </c>
      <c r="AJ5522">
        <v>1</v>
      </c>
      <c r="AK5522">
        <v>1</v>
      </c>
      <c r="AL5522">
        <v>1</v>
      </c>
    </row>
    <row r="5523" spans="1:38" x14ac:dyDescent="0.25">
      <c r="A5523">
        <v>133980326.68254715</v>
      </c>
      <c r="B5523">
        <v>4507840.7771200351</v>
      </c>
      <c r="C5523">
        <v>4892781.4263109602</v>
      </c>
      <c r="D5523">
        <v>4699805.8513711989</v>
      </c>
      <c r="E5523">
        <v>4672774.7928393409</v>
      </c>
      <c r="F5523">
        <v>137485.95963324726</v>
      </c>
      <c r="G5523">
        <v>168359.95369446283</v>
      </c>
      <c r="H5523">
        <v>166792.68066003977</v>
      </c>
      <c r="I5523">
        <v>2.8099755058322393E-2</v>
      </c>
      <c r="J5523">
        <v>3.582274651735725E-2</v>
      </c>
      <c r="K5523">
        <v>3.5694568656644103E-2</v>
      </c>
      <c r="L5523">
        <v>3569.8870665603167</v>
      </c>
      <c r="M5523">
        <v>3592.0160008922016</v>
      </c>
      <c r="N5523">
        <v>3553.9738843168757</v>
      </c>
      <c r="O5523">
        <v>1.9983139308903265E-2</v>
      </c>
      <c r="P5523">
        <v>2.0200421579765242E-2</v>
      </c>
      <c r="Q5523">
        <v>1.9986484116118843E-2</v>
      </c>
      <c r="R5523">
        <v>-384940.64919092506</v>
      </c>
      <c r="S5523">
        <v>-191965.07425116375</v>
      </c>
      <c r="T5523">
        <v>-164934.01571930572</v>
      </c>
      <c r="U5523">
        <v>-8.5393577152220443E-2</v>
      </c>
      <c r="V5523">
        <v>-4.2584706013908104E-2</v>
      </c>
      <c r="W5523">
        <v>-3.6588252308387567E-2</v>
      </c>
      <c r="X5523">
        <f t="shared" si="259"/>
        <v>8.5393577152220443E-2</v>
      </c>
      <c r="Y5523">
        <f t="shared" si="260"/>
        <v>4.2584706013908104E-2</v>
      </c>
      <c r="Z5523">
        <f t="shared" si="261"/>
        <v>3.6588252308387567E-2</v>
      </c>
      <c r="AA5523">
        <v>0.99358780023058146</v>
      </c>
      <c r="AB5523">
        <v>0.99391708591658434</v>
      </c>
      <c r="AC5523">
        <v>0.99403705229556849</v>
      </c>
      <c r="AD5523">
        <v>14044.07100480038</v>
      </c>
      <c r="AE5523">
        <v>28081.000473082397</v>
      </c>
      <c r="AF5523">
        <v>28053.889285820562</v>
      </c>
      <c r="AG5523">
        <v>14067.04307209913</v>
      </c>
      <c r="AH5523">
        <v>28118.00860796465</v>
      </c>
      <c r="AI5523">
        <v>28101.471173526319</v>
      </c>
      <c r="AJ5523">
        <v>0</v>
      </c>
      <c r="AK5523">
        <v>1</v>
      </c>
      <c r="AL5523">
        <v>1</v>
      </c>
    </row>
    <row r="5524" spans="1:38" x14ac:dyDescent="0.25">
      <c r="A5524">
        <v>134117751.12924944</v>
      </c>
      <c r="B5524">
        <v>4507840.7771200202</v>
      </c>
      <c r="C5524">
        <v>4660617.7536192518</v>
      </c>
      <c r="D5524">
        <v>4576970.9416454192</v>
      </c>
      <c r="E5524">
        <v>4550650.7267950345</v>
      </c>
      <c r="F5524">
        <v>133743.8739512738</v>
      </c>
      <c r="G5524">
        <v>168635.60016005384</v>
      </c>
      <c r="H5524">
        <v>167158.59188246538</v>
      </c>
      <c r="I5524">
        <v>2.8696597966527845E-2</v>
      </c>
      <c r="J5524">
        <v>3.6844367663699744E-2</v>
      </c>
      <c r="K5524">
        <v>3.6732898637596177E-2</v>
      </c>
      <c r="L5524">
        <v>3472.7220664855959</v>
      </c>
      <c r="M5524">
        <v>3597.8970105578924</v>
      </c>
      <c r="N5524">
        <v>3561.7706228987663</v>
      </c>
      <c r="O5524">
        <v>1.9458055263382342E-2</v>
      </c>
      <c r="P5524">
        <v>2.0232626721433309E-2</v>
      </c>
      <c r="Q5524">
        <v>2.0029471457634482E-2</v>
      </c>
      <c r="R5524">
        <v>-152776.97649923153</v>
      </c>
      <c r="S5524">
        <v>-69130.164525398985</v>
      </c>
      <c r="T5524">
        <v>-42809.949675014243</v>
      </c>
      <c r="U5524">
        <v>-3.3891387041588908E-2</v>
      </c>
      <c r="V5524">
        <v>-1.5335538219600786E-2</v>
      </c>
      <c r="W5524">
        <v>-9.4967750174984582E-3</v>
      </c>
      <c r="X5524">
        <f t="shared" si="259"/>
        <v>3.3891387041588908E-2</v>
      </c>
      <c r="Y5524">
        <f t="shared" si="260"/>
        <v>1.5335538219600786E-2</v>
      </c>
      <c r="Z5524">
        <f t="shared" si="261"/>
        <v>9.4967750174984582E-3</v>
      </c>
      <c r="AA5524">
        <v>0.99395083557872643</v>
      </c>
      <c r="AB5524">
        <v>0.99391699479121576</v>
      </c>
      <c r="AC5524">
        <v>0.99403033435492882</v>
      </c>
      <c r="AD5524">
        <v>14003.726796609286</v>
      </c>
      <c r="AE5524">
        <v>28085.780590462993</v>
      </c>
      <c r="AF5524">
        <v>28060.292573411985</v>
      </c>
      <c r="AG5524">
        <v>14026.698863908035</v>
      </c>
      <c r="AH5524">
        <v>28122.788725345246</v>
      </c>
      <c r="AI5524">
        <v>28107.874461117743</v>
      </c>
      <c r="AJ5524">
        <v>1</v>
      </c>
      <c r="AK5524">
        <v>1</v>
      </c>
      <c r="AL5524">
        <v>1</v>
      </c>
    </row>
    <row r="5525" spans="1:38" x14ac:dyDescent="0.25">
      <c r="A5525">
        <v>134221689.11953697</v>
      </c>
      <c r="B5525">
        <v>4507840.77712005</v>
      </c>
      <c r="C5525">
        <v>4744240.1744634872</v>
      </c>
      <c r="D5525">
        <v>4396106.7335057938</v>
      </c>
      <c r="E5525">
        <v>4366059.5181516539</v>
      </c>
      <c r="F5525">
        <v>139211.09457191225</v>
      </c>
      <c r="G5525">
        <v>170947.75653005255</v>
      </c>
      <c r="H5525">
        <v>168562.23662781363</v>
      </c>
      <c r="I5525">
        <v>2.9343180246488101E-2</v>
      </c>
      <c r="J5525">
        <v>3.8886170626190791E-2</v>
      </c>
      <c r="K5525">
        <v>3.8607406959759789E-2</v>
      </c>
      <c r="L5525">
        <v>3614.6809998611416</v>
      </c>
      <c r="M5525">
        <v>3647.227641122643</v>
      </c>
      <c r="N5525">
        <v>3591.6791101782123</v>
      </c>
      <c r="O5525">
        <v>2.0222869764931997E-2</v>
      </c>
      <c r="P5525">
        <v>2.0486274784611874E-2</v>
      </c>
      <c r="Q5525">
        <v>2.0174261776161752E-2</v>
      </c>
      <c r="R5525">
        <v>-236399.39734343719</v>
      </c>
      <c r="S5525">
        <v>111734.0436142562</v>
      </c>
      <c r="T5525">
        <v>141781.25896839611</v>
      </c>
      <c r="U5525">
        <v>-5.2441825040339382E-2</v>
      </c>
      <c r="V5525">
        <v>2.4786599425022364E-2</v>
      </c>
      <c r="W5525">
        <v>3.1452144380968293E-2</v>
      </c>
      <c r="X5525">
        <f t="shared" si="259"/>
        <v>5.2441825040339382E-2</v>
      </c>
      <c r="Y5525">
        <f t="shared" si="260"/>
        <v>2.4786599425022364E-2</v>
      </c>
      <c r="Z5525">
        <f t="shared" si="261"/>
        <v>3.1452144380968293E-2</v>
      </c>
      <c r="AA5525">
        <v>0.99343455829687877</v>
      </c>
      <c r="AB5525">
        <v>0.99371396095475117</v>
      </c>
      <c r="AC5525">
        <v>0.99389558895269514</v>
      </c>
      <c r="AD5525">
        <v>14062.301628676394</v>
      </c>
      <c r="AE5525">
        <v>28125.571853415593</v>
      </c>
      <c r="AF5525">
        <v>28084.726409483708</v>
      </c>
      <c r="AG5525">
        <v>14085.273695975144</v>
      </c>
      <c r="AH5525">
        <v>28162.579988297846</v>
      </c>
      <c r="AI5525">
        <v>28132.308297189466</v>
      </c>
      <c r="AJ5525">
        <v>0</v>
      </c>
      <c r="AK5525">
        <v>1</v>
      </c>
      <c r="AL5525">
        <v>1</v>
      </c>
    </row>
    <row r="5526" spans="1:38" x14ac:dyDescent="0.25">
      <c r="A5526">
        <v>133885145.66412355</v>
      </c>
      <c r="B5526">
        <v>4507840.7771200351</v>
      </c>
      <c r="C5526">
        <v>4771801.9990343889</v>
      </c>
      <c r="D5526">
        <v>4460348.6251254426</v>
      </c>
      <c r="E5526">
        <v>4426895.9602701915</v>
      </c>
      <c r="F5526">
        <v>127081.32052584726</v>
      </c>
      <c r="G5526">
        <v>166421.38523003194</v>
      </c>
      <c r="H5526">
        <v>164390.0375825479</v>
      </c>
      <c r="I5526">
        <v>2.6631725405111769E-2</v>
      </c>
      <c r="J5526">
        <v>3.7311295420400355E-2</v>
      </c>
      <c r="K5526">
        <v>3.7134380174707E-2</v>
      </c>
      <c r="L5526">
        <v>3299.7257593198005</v>
      </c>
      <c r="M5526">
        <v>3550.6559934185852</v>
      </c>
      <c r="N5526">
        <v>3502.7790074376867</v>
      </c>
      <c r="O5526">
        <v>1.850345157306852E-2</v>
      </c>
      <c r="P5526">
        <v>1.9992852219776001E-2</v>
      </c>
      <c r="Q5526">
        <v>1.9723268935104486E-2</v>
      </c>
      <c r="R5526">
        <v>-263961.22191435378</v>
      </c>
      <c r="S5526">
        <v>47492.15199459251</v>
      </c>
      <c r="T5526">
        <v>80944.816849843599</v>
      </c>
      <c r="U5526">
        <v>-5.8556021599989398E-2</v>
      </c>
      <c r="V5526">
        <v>1.0535454631770346E-2</v>
      </c>
      <c r="W5526">
        <v>1.7956449850821381E-2</v>
      </c>
      <c r="X5526">
        <f t="shared" si="259"/>
        <v>5.8556021599989398E-2</v>
      </c>
      <c r="Y5526">
        <f t="shared" si="260"/>
        <v>1.0535454631770346E-2</v>
      </c>
      <c r="Z5526">
        <f t="shared" si="261"/>
        <v>1.7956449850821381E-2</v>
      </c>
      <c r="AA5526">
        <v>0.99448267890761854</v>
      </c>
      <c r="AB5526">
        <v>0.99400509252608438</v>
      </c>
      <c r="AC5526">
        <v>0.99415764227696279</v>
      </c>
      <c r="AD5526">
        <v>13929.019500343491</v>
      </c>
      <c r="AE5526">
        <v>28047.160113977287</v>
      </c>
      <c r="AF5526">
        <v>28011.491866778066</v>
      </c>
      <c r="AG5526">
        <v>13951.991567642241</v>
      </c>
      <c r="AH5526">
        <v>28084.16824885954</v>
      </c>
      <c r="AI5526">
        <v>28059.073754483823</v>
      </c>
      <c r="AJ5526">
        <v>0</v>
      </c>
      <c r="AK5526">
        <v>1</v>
      </c>
      <c r="AL5526">
        <v>1</v>
      </c>
    </row>
    <row r="5527" spans="1:38" x14ac:dyDescent="0.25">
      <c r="A5527">
        <v>133939480.94285008</v>
      </c>
      <c r="B5527">
        <v>4507840.7771200351</v>
      </c>
      <c r="C5527">
        <v>4980710.8562178267</v>
      </c>
      <c r="D5527">
        <v>4739271.0151771279</v>
      </c>
      <c r="E5527">
        <v>4693329.2086683009</v>
      </c>
      <c r="F5527">
        <v>135572.13574163211</v>
      </c>
      <c r="G5527">
        <v>169252.01759390082</v>
      </c>
      <c r="H5527">
        <v>165062.00927187351</v>
      </c>
      <c r="I5527">
        <v>2.7219435067664364E-2</v>
      </c>
      <c r="J5527">
        <v>3.5712669111322197E-2</v>
      </c>
      <c r="K5527">
        <v>3.5169493110991185E-2</v>
      </c>
      <c r="L5527">
        <v>3520.1937365899244</v>
      </c>
      <c r="M5527">
        <v>3611.0484829657871</v>
      </c>
      <c r="N5527">
        <v>3517.0972006906068</v>
      </c>
      <c r="O5527">
        <v>1.9703709606387058E-2</v>
      </c>
      <c r="P5527">
        <v>2.0309994099090949E-2</v>
      </c>
      <c r="Q5527">
        <v>1.9781574168532788E-2</v>
      </c>
      <c r="R5527">
        <v>-472870.07909779157</v>
      </c>
      <c r="S5527">
        <v>-231430.23805709276</v>
      </c>
      <c r="T5527">
        <v>-185488.43154826574</v>
      </c>
      <c r="U5527">
        <v>-0.10489946350764819</v>
      </c>
      <c r="V5527">
        <v>-5.1339488127384279E-2</v>
      </c>
      <c r="W5527">
        <v>-4.1147955466779018E-2</v>
      </c>
      <c r="X5527">
        <f t="shared" si="259"/>
        <v>0.10489946350764819</v>
      </c>
      <c r="Y5527">
        <f t="shared" si="260"/>
        <v>5.1339488127384279E-2</v>
      </c>
      <c r="Z5527">
        <f t="shared" si="261"/>
        <v>4.1147955466779018E-2</v>
      </c>
      <c r="AA5527">
        <v>0.993881563377503</v>
      </c>
      <c r="AB5527">
        <v>0.99388776609998675</v>
      </c>
      <c r="AC5527">
        <v>0.99419370032022392</v>
      </c>
      <c r="AD5527">
        <v>14023.576784744011</v>
      </c>
      <c r="AE5527">
        <v>28096.44196806469</v>
      </c>
      <c r="AF5527">
        <v>28023.411683442355</v>
      </c>
      <c r="AG5527">
        <v>14046.548852042761</v>
      </c>
      <c r="AH5527">
        <v>28133.450102946943</v>
      </c>
      <c r="AI5527">
        <v>28070.993571148112</v>
      </c>
      <c r="AJ5527">
        <v>0</v>
      </c>
      <c r="AK5527">
        <v>0</v>
      </c>
      <c r="AL5527">
        <v>1</v>
      </c>
    </row>
    <row r="5528" spans="1:38" x14ac:dyDescent="0.25">
      <c r="A5528">
        <v>133965150.88917272</v>
      </c>
      <c r="B5528">
        <v>4507840.7771200351</v>
      </c>
      <c r="C5528">
        <v>4787501.8405436715</v>
      </c>
      <c r="D5528">
        <v>4633985.9400812564</v>
      </c>
      <c r="E5528">
        <v>4611012.4119792972</v>
      </c>
      <c r="F5528">
        <v>142411.6527030562</v>
      </c>
      <c r="G5528">
        <v>172818.24281518828</v>
      </c>
      <c r="H5528">
        <v>171281.9179339906</v>
      </c>
      <c r="I5528">
        <v>2.9746547875349506E-2</v>
      </c>
      <c r="J5528">
        <v>3.7293648502558452E-2</v>
      </c>
      <c r="K5528">
        <v>3.7146271280685428E-2</v>
      </c>
      <c r="L5528">
        <v>3697.7849845052733</v>
      </c>
      <c r="M5528">
        <v>3687.1350924982248</v>
      </c>
      <c r="N5528">
        <v>3649.6293529440754</v>
      </c>
      <c r="O5528">
        <v>2.0720186967280341E-2</v>
      </c>
      <c r="P5528">
        <v>2.0747181978047643E-2</v>
      </c>
      <c r="Q5528">
        <v>2.0536140509744956E-2</v>
      </c>
      <c r="R5528">
        <v>-279661.06342363637</v>
      </c>
      <c r="S5528">
        <v>-126145.1629612213</v>
      </c>
      <c r="T5528">
        <v>-103171.63485926203</v>
      </c>
      <c r="U5528">
        <v>-6.2038806881352618E-2</v>
      </c>
      <c r="V5528">
        <v>-2.7983500127485159E-2</v>
      </c>
      <c r="W5528">
        <v>-2.2887151512298139E-2</v>
      </c>
      <c r="X5528">
        <f t="shared" si="259"/>
        <v>6.2038806881352618E-2</v>
      </c>
      <c r="Y5528">
        <f t="shared" si="260"/>
        <v>2.7983500127485159E-2</v>
      </c>
      <c r="Z5528">
        <f t="shared" si="261"/>
        <v>2.2887151512298139E-2</v>
      </c>
      <c r="AA5528">
        <v>0.9931646472802842</v>
      </c>
      <c r="AB5528">
        <v>0.99363788668386599</v>
      </c>
      <c r="AC5528">
        <v>0.99375807996106924</v>
      </c>
      <c r="AD5528">
        <v>14095.533443214643</v>
      </c>
      <c r="AE5528">
        <v>28157.370314431329</v>
      </c>
      <c r="AF5528">
        <v>28131.495367115091</v>
      </c>
      <c r="AG5528">
        <v>14118.505510513392</v>
      </c>
      <c r="AH5528">
        <v>28194.378449313583</v>
      </c>
      <c r="AI5528">
        <v>28179.077254820848</v>
      </c>
      <c r="AJ5528">
        <v>0</v>
      </c>
      <c r="AK5528">
        <v>1</v>
      </c>
      <c r="AL5528">
        <v>1</v>
      </c>
    </row>
    <row r="5529" spans="1:38" x14ac:dyDescent="0.25">
      <c r="A5529">
        <v>134020892.1235972</v>
      </c>
      <c r="B5529">
        <v>4507840.7771200351</v>
      </c>
      <c r="C5529">
        <v>4821488.8417254351</v>
      </c>
      <c r="D5529">
        <v>4475657.9366830476</v>
      </c>
      <c r="E5529">
        <v>4436559.7580968812</v>
      </c>
      <c r="F5529">
        <v>131836.61952670012</v>
      </c>
      <c r="G5529">
        <v>165885.23077992979</v>
      </c>
      <c r="H5529">
        <v>163371.31561404665</v>
      </c>
      <c r="I5529">
        <v>2.7343549649182761E-2</v>
      </c>
      <c r="J5529">
        <v>3.7063875999171846E-2</v>
      </c>
      <c r="K5529">
        <v>3.6823873569129348E-2</v>
      </c>
      <c r="L5529">
        <v>3423.1993157909928</v>
      </c>
      <c r="M5529">
        <v>3539.216958651376</v>
      </c>
      <c r="N5529">
        <v>3481.0723518631971</v>
      </c>
      <c r="O5529">
        <v>1.9175898259676315E-2</v>
      </c>
      <c r="P5529">
        <v>1.9907626316300737E-2</v>
      </c>
      <c r="Q5529">
        <v>1.9580570609411159E-2</v>
      </c>
      <c r="R5529">
        <v>-313648.06460539997</v>
      </c>
      <c r="S5529">
        <v>32182.840436987579</v>
      </c>
      <c r="T5529">
        <v>71281.019023153931</v>
      </c>
      <c r="U5529">
        <v>-6.9578336971738194E-2</v>
      </c>
      <c r="V5529">
        <v>7.139302834371297E-3</v>
      </c>
      <c r="W5529">
        <v>1.5812674525894386E-2</v>
      </c>
      <c r="X5529">
        <f t="shared" si="259"/>
        <v>6.9578336971738194E-2</v>
      </c>
      <c r="Y5529">
        <f t="shared" si="260"/>
        <v>7.139302834371297E-3</v>
      </c>
      <c r="Z5529">
        <f t="shared" si="261"/>
        <v>1.5812674525894386E-2</v>
      </c>
      <c r="AA5529">
        <v>0.99418946895677374</v>
      </c>
      <c r="AB5529">
        <v>0.99415594417250885</v>
      </c>
      <c r="AC5529">
        <v>0.99433860493060766</v>
      </c>
      <c r="AD5529">
        <v>13982.727860509285</v>
      </c>
      <c r="AE5529">
        <v>28037.731203524509</v>
      </c>
      <c r="AF5529">
        <v>27993.327948742033</v>
      </c>
      <c r="AG5529">
        <v>14005.699927808035</v>
      </c>
      <c r="AH5529">
        <v>28074.739338406762</v>
      </c>
      <c r="AI5529">
        <v>28040.90983644779</v>
      </c>
      <c r="AJ5529">
        <v>0</v>
      </c>
      <c r="AK5529">
        <v>1</v>
      </c>
      <c r="AL5529">
        <v>1</v>
      </c>
    </row>
    <row r="5530" spans="1:38" x14ac:dyDescent="0.25">
      <c r="A5530">
        <v>133998869.22016577</v>
      </c>
      <c r="B5530">
        <v>4507840.7771200351</v>
      </c>
      <c r="C5530">
        <v>4692126.3163340818</v>
      </c>
      <c r="D5530">
        <v>4536295.8271276634</v>
      </c>
      <c r="E5530">
        <v>4498166.7291990425</v>
      </c>
      <c r="F5530">
        <v>132439.18557599362</v>
      </c>
      <c r="G5530">
        <v>167217.05306800702</v>
      </c>
      <c r="H5530">
        <v>164393.62393020978</v>
      </c>
      <c r="I5530">
        <v>2.8225835505525609E-2</v>
      </c>
      <c r="J5530">
        <v>3.6862025635106599E-2</v>
      </c>
      <c r="K5530">
        <v>3.654680536029891E-2</v>
      </c>
      <c r="L5530">
        <v>3438.8452243031011</v>
      </c>
      <c r="M5530">
        <v>3567.6318332349133</v>
      </c>
      <c r="N5530">
        <v>3502.8554243756444</v>
      </c>
      <c r="O5530">
        <v>1.9282754992608307E-2</v>
      </c>
      <c r="P5530">
        <v>2.0079209788766945E-2</v>
      </c>
      <c r="Q5530">
        <v>1.9714637668198986E-2</v>
      </c>
      <c r="R5530">
        <v>-184285.53921404667</v>
      </c>
      <c r="S5530">
        <v>-28455.050007628277</v>
      </c>
      <c r="T5530">
        <v>9674.0479209925979</v>
      </c>
      <c r="U5530">
        <v>-4.08811110076037E-2</v>
      </c>
      <c r="V5530">
        <v>-6.3123458468308212E-3</v>
      </c>
      <c r="W5530">
        <v>2.1460491617392805E-3</v>
      </c>
      <c r="X5530">
        <f t="shared" si="259"/>
        <v>4.08811110076037E-2</v>
      </c>
      <c r="Y5530">
        <f t="shared" si="260"/>
        <v>6.3123458468308212E-3</v>
      </c>
      <c r="Z5530">
        <f t="shared" si="261"/>
        <v>2.1460491617392805E-3</v>
      </c>
      <c r="AA5530">
        <v>0.99414175380805359</v>
      </c>
      <c r="AB5530">
        <v>0.99405136055667909</v>
      </c>
      <c r="AC5530">
        <v>0.99425752133662026</v>
      </c>
      <c r="AD5530">
        <v>13989.394782517749</v>
      </c>
      <c r="AE5530">
        <v>28061.097032289446</v>
      </c>
      <c r="AF5530">
        <v>28011.555612694272</v>
      </c>
      <c r="AG5530">
        <v>14012.366849816499</v>
      </c>
      <c r="AH5530">
        <v>28098.1051671717</v>
      </c>
      <c r="AI5530">
        <v>28059.137500400029</v>
      </c>
      <c r="AJ5530">
        <v>0</v>
      </c>
      <c r="AK5530">
        <v>1</v>
      </c>
      <c r="AL5530">
        <v>1</v>
      </c>
    </row>
    <row r="5531" spans="1:38" x14ac:dyDescent="0.25">
      <c r="A5531">
        <v>134139774.2643086</v>
      </c>
      <c r="B5531">
        <v>4507840.7771200351</v>
      </c>
      <c r="C5531">
        <v>4815266.9284128901</v>
      </c>
      <c r="D5531">
        <v>4535268.9222926702</v>
      </c>
      <c r="E5531">
        <v>4505023.7824631566</v>
      </c>
      <c r="F5531">
        <v>130137.12371808745</v>
      </c>
      <c r="G5531">
        <v>167817.20004332924</v>
      </c>
      <c r="H5531">
        <v>166112.31215434783</v>
      </c>
      <c r="I5531">
        <v>2.7025941791555173E-2</v>
      </c>
      <c r="J5531">
        <v>3.7002701034648734E-2</v>
      </c>
      <c r="K5531">
        <v>3.6872682626222369E-2</v>
      </c>
      <c r="L5531">
        <v>3379.0711144602969</v>
      </c>
      <c r="M5531">
        <v>3580.4361699607166</v>
      </c>
      <c r="N5531">
        <v>3539.4767739438566</v>
      </c>
      <c r="O5531">
        <v>1.8907547671123653E-2</v>
      </c>
      <c r="P5531">
        <v>2.0118960830411776E-2</v>
      </c>
      <c r="Q5531">
        <v>1.9888804378800026E-2</v>
      </c>
      <c r="R5531">
        <v>-307426.15129285492</v>
      </c>
      <c r="S5531">
        <v>-27428.145172635093</v>
      </c>
      <c r="T5531">
        <v>2816.9946568785235</v>
      </c>
      <c r="U5531">
        <v>-6.8198094496421641E-2</v>
      </c>
      <c r="V5531">
        <v>-6.084541697179988E-3</v>
      </c>
      <c r="W5531">
        <v>6.2490997268058841E-4</v>
      </c>
      <c r="X5531">
        <f t="shared" si="259"/>
        <v>6.8198094496421641E-2</v>
      </c>
      <c r="Y5531">
        <f t="shared" si="260"/>
        <v>6.084541697179988E-3</v>
      </c>
      <c r="Z5531">
        <f t="shared" si="261"/>
        <v>6.2490997268058841E-4</v>
      </c>
      <c r="AA5531">
        <v>0.99424407906189438</v>
      </c>
      <c r="AB5531">
        <v>0.9939444163593526</v>
      </c>
      <c r="AC5531">
        <v>0.99407402727576621</v>
      </c>
      <c r="AD5531">
        <v>13963.758801261121</v>
      </c>
      <c r="AE5531">
        <v>28071.565402739736</v>
      </c>
      <c r="AF5531">
        <v>28041.9457008071</v>
      </c>
      <c r="AG5531">
        <v>13986.730868559871</v>
      </c>
      <c r="AH5531">
        <v>28108.573537621989</v>
      </c>
      <c r="AI5531">
        <v>28089.527588512858</v>
      </c>
      <c r="AJ5531">
        <v>0</v>
      </c>
      <c r="AK5531">
        <v>1</v>
      </c>
      <c r="AL5531">
        <v>1</v>
      </c>
    </row>
    <row r="5532" spans="1:38" x14ac:dyDescent="0.25">
      <c r="A5532">
        <v>133891953.12748304</v>
      </c>
      <c r="B5532">
        <v>4507840.7771200351</v>
      </c>
      <c r="C5532">
        <v>4844173.1480394742</v>
      </c>
      <c r="D5532">
        <v>4623418.103712392</v>
      </c>
      <c r="E5532">
        <v>4590478.1091971863</v>
      </c>
      <c r="F5532">
        <v>141137.92804681198</v>
      </c>
      <c r="G5532">
        <v>172629.24637408261</v>
      </c>
      <c r="H5532">
        <v>170696.79190539656</v>
      </c>
      <c r="I5532">
        <v>2.9135607612195507E-2</v>
      </c>
      <c r="J5532">
        <v>3.7338013240781592E-2</v>
      </c>
      <c r="K5532">
        <v>3.71849702459967E-2</v>
      </c>
      <c r="L5532">
        <v>3664.7121297293043</v>
      </c>
      <c r="M5532">
        <v>3683.102790126633</v>
      </c>
      <c r="N5532">
        <v>3637.1616438310152</v>
      </c>
      <c r="O5532">
        <v>2.0538961543329234E-2</v>
      </c>
      <c r="P5532">
        <v>2.0732414307207174E-2</v>
      </c>
      <c r="Q5532">
        <v>2.0473808742002185E-2</v>
      </c>
      <c r="R5532">
        <v>-336332.37091943901</v>
      </c>
      <c r="S5532">
        <v>-115577.3265923569</v>
      </c>
      <c r="T5532">
        <v>-82637.332077151164</v>
      </c>
      <c r="U5532">
        <v>-7.4610525870062935E-2</v>
      </c>
      <c r="V5532">
        <v>-2.5639176782591869E-2</v>
      </c>
      <c r="W5532">
        <v>-1.8331910145669879E-2</v>
      </c>
      <c r="X5532">
        <f t="shared" si="259"/>
        <v>7.4610525870062935E-2</v>
      </c>
      <c r="Y5532">
        <f t="shared" si="260"/>
        <v>2.5639176782591869E-2</v>
      </c>
      <c r="Z5532">
        <f t="shared" si="261"/>
        <v>1.8331910145669879E-2</v>
      </c>
      <c r="AA5532">
        <v>0.99325410467983055</v>
      </c>
      <c r="AB5532">
        <v>0.99359544050409154</v>
      </c>
      <c r="AC5532">
        <v>0.99374562136704059</v>
      </c>
      <c r="AD5532">
        <v>14082.398541246901</v>
      </c>
      <c r="AE5532">
        <v>28154.173025851767</v>
      </c>
      <c r="AF5532">
        <v>28121.496265564048</v>
      </c>
      <c r="AG5532">
        <v>14105.370608545651</v>
      </c>
      <c r="AH5532">
        <v>28191.181160734021</v>
      </c>
      <c r="AI5532">
        <v>28169.078153269806</v>
      </c>
      <c r="AJ5532">
        <v>0</v>
      </c>
      <c r="AK5532">
        <v>1</v>
      </c>
      <c r="AL5532">
        <v>1</v>
      </c>
    </row>
    <row r="5533" spans="1:38" x14ac:dyDescent="0.25">
      <c r="A5533">
        <v>133911203.36475649</v>
      </c>
      <c r="B5533">
        <v>4507840.7771200351</v>
      </c>
      <c r="C5533">
        <v>4993316.7175468439</v>
      </c>
      <c r="D5533">
        <v>4716736.1866154904</v>
      </c>
      <c r="E5533">
        <v>4689403.2211745717</v>
      </c>
      <c r="F5533">
        <v>139445.99940717503</v>
      </c>
      <c r="G5533">
        <v>165312.74616147525</v>
      </c>
      <c r="H5533">
        <v>163923.79640346224</v>
      </c>
      <c r="I5533">
        <v>2.7926528056422418E-2</v>
      </c>
      <c r="J5533">
        <v>3.5048122180455457E-2</v>
      </c>
      <c r="K5533">
        <v>3.495621695811512E-2</v>
      </c>
      <c r="L5533">
        <v>3620.7804134704579</v>
      </c>
      <c r="M5533">
        <v>3527.0028075743026</v>
      </c>
      <c r="N5533">
        <v>3492.8444649403341</v>
      </c>
      <c r="O5533">
        <v>2.0267806762199508E-2</v>
      </c>
      <c r="P5533">
        <v>1.9839978432697396E-2</v>
      </c>
      <c r="Q5533">
        <v>1.9647832064200253E-2</v>
      </c>
      <c r="R5533">
        <v>-485475.94042680878</v>
      </c>
      <c r="S5533">
        <v>-208895.40949545521</v>
      </c>
      <c r="T5533">
        <v>-181562.44405453652</v>
      </c>
      <c r="U5533">
        <v>-0.10769589353973792</v>
      </c>
      <c r="V5533">
        <v>-4.6340458730424396E-2</v>
      </c>
      <c r="W5533">
        <v>-4.0277031295353996E-2</v>
      </c>
      <c r="X5533">
        <f t="shared" si="259"/>
        <v>0.10769589353973792</v>
      </c>
      <c r="Y5533">
        <f t="shared" si="260"/>
        <v>4.6340458730424396E-2</v>
      </c>
      <c r="Z5533">
        <f t="shared" si="261"/>
        <v>4.0277031295353996E-2</v>
      </c>
      <c r="AA5533">
        <v>0.99343466619424325</v>
      </c>
      <c r="AB5533">
        <v>0.9941679183478358</v>
      </c>
      <c r="AC5533">
        <v>0.99427246359682564</v>
      </c>
      <c r="AD5533">
        <v>14064.76652878427</v>
      </c>
      <c r="AE5533">
        <v>28027.629682153056</v>
      </c>
      <c r="AF5533">
        <v>28003.192748677713</v>
      </c>
      <c r="AG5533">
        <v>14087.73859608302</v>
      </c>
      <c r="AH5533">
        <v>28064.637817035309</v>
      </c>
      <c r="AI5533">
        <v>28050.77463638347</v>
      </c>
      <c r="AJ5533">
        <v>0</v>
      </c>
      <c r="AK5533">
        <v>1</v>
      </c>
      <c r="AL5533">
        <v>1</v>
      </c>
    </row>
    <row r="5534" spans="1:38" x14ac:dyDescent="0.25">
      <c r="A5534">
        <v>133958277.74751747</v>
      </c>
      <c r="B5534">
        <v>4507840.7771200351</v>
      </c>
      <c r="C5534">
        <v>4650716.7332536336</v>
      </c>
      <c r="D5534">
        <v>4466170.1214860007</v>
      </c>
      <c r="E5534">
        <v>4438855.146578013</v>
      </c>
      <c r="F5534">
        <v>132261.51807639847</v>
      </c>
      <c r="G5534">
        <v>166237.3331516773</v>
      </c>
      <c r="H5534">
        <v>165025.79210935856</v>
      </c>
      <c r="I5534">
        <v>2.8438953748935066E-2</v>
      </c>
      <c r="J5534">
        <v>3.7221451182958117E-2</v>
      </c>
      <c r="K5534">
        <v>3.7177557424143401E-2</v>
      </c>
      <c r="L5534">
        <v>3434.2320048104002</v>
      </c>
      <c r="M5534">
        <v>3546.7291806823027</v>
      </c>
      <c r="N5534">
        <v>3516.3254950664004</v>
      </c>
      <c r="O5534">
        <v>1.9268097555445816E-2</v>
      </c>
      <c r="P5534">
        <v>1.9970524173176636E-2</v>
      </c>
      <c r="Q5534">
        <v>1.979933051625659E-2</v>
      </c>
      <c r="R5534">
        <v>-142875.95613359846</v>
      </c>
      <c r="S5534">
        <v>41670.655634034425</v>
      </c>
      <c r="T5534">
        <v>68985.630542022176</v>
      </c>
      <c r="U5534">
        <v>-3.1694987289431042E-2</v>
      </c>
      <c r="V5534">
        <v>9.2440389300211551E-3</v>
      </c>
      <c r="W5534">
        <v>1.5303475422682442E-2</v>
      </c>
      <c r="X5534">
        <f t="shared" si="259"/>
        <v>3.1694987289431042E-2</v>
      </c>
      <c r="Y5534">
        <f t="shared" si="260"/>
        <v>9.2440389300211551E-3</v>
      </c>
      <c r="Z5534">
        <f t="shared" si="261"/>
        <v>1.5303475422682442E-2</v>
      </c>
      <c r="AA5534">
        <v>0.99408519915717086</v>
      </c>
      <c r="AB5534">
        <v>0.99410592098454753</v>
      </c>
      <c r="AC5534">
        <v>0.9941985652029981</v>
      </c>
      <c r="AD5534">
        <v>13987.4321891447</v>
      </c>
      <c r="AE5534">
        <v>28043.926768821359</v>
      </c>
      <c r="AF5534">
        <v>28022.770481017727</v>
      </c>
      <c r="AG5534">
        <v>14010.404256443449</v>
      </c>
      <c r="AH5534">
        <v>28080.934903703612</v>
      </c>
      <c r="AI5534">
        <v>28070.352368723485</v>
      </c>
      <c r="AJ5534">
        <v>1</v>
      </c>
      <c r="AK5534">
        <v>1</v>
      </c>
      <c r="AL5534">
        <v>1</v>
      </c>
    </row>
    <row r="5535" spans="1:38" x14ac:dyDescent="0.25">
      <c r="A5535">
        <v>134041748.12686267</v>
      </c>
      <c r="B5535">
        <v>4507840.7771200351</v>
      </c>
      <c r="C5535">
        <v>4900524.9835815318</v>
      </c>
      <c r="D5535">
        <v>4582797.6188488919</v>
      </c>
      <c r="E5535">
        <v>4555963.8974629231</v>
      </c>
      <c r="F5535">
        <v>140234.46567158474</v>
      </c>
      <c r="G5535">
        <v>173991.67171573208</v>
      </c>
      <c r="H5535">
        <v>172901.2554284255</v>
      </c>
      <c r="I5535">
        <v>2.8616212781573221E-2</v>
      </c>
      <c r="J5535">
        <v>3.7966256899521419E-2</v>
      </c>
      <c r="K5535">
        <v>3.7950532383434585E-2</v>
      </c>
      <c r="L5535">
        <v>3641.2533077735843</v>
      </c>
      <c r="M5535">
        <v>3712.170591108018</v>
      </c>
      <c r="N5535">
        <v>3684.1337637032452</v>
      </c>
      <c r="O5535">
        <v>2.0377833492376905E-2</v>
      </c>
      <c r="P5535">
        <v>2.0868734166987531E-2</v>
      </c>
      <c r="Q5535">
        <v>2.0711119347399921E-2</v>
      </c>
      <c r="R5535">
        <v>-392684.20646149665</v>
      </c>
      <c r="S5535">
        <v>-74956.841728856787</v>
      </c>
      <c r="T5535">
        <v>-48123.120342887938</v>
      </c>
      <c r="U5535">
        <v>-8.7111374575295969E-2</v>
      </c>
      <c r="V5535">
        <v>-1.6628103217244762E-2</v>
      </c>
      <c r="W5535">
        <v>-1.067542593499338E-2</v>
      </c>
      <c r="X5535">
        <f t="shared" si="259"/>
        <v>8.7111374575295969E-2</v>
      </c>
      <c r="Y5535">
        <f t="shared" si="260"/>
        <v>1.6628103217244762E-2</v>
      </c>
      <c r="Z5535">
        <f t="shared" si="261"/>
        <v>1.067542593499338E-2</v>
      </c>
      <c r="AA5535">
        <v>0.99331207321682724</v>
      </c>
      <c r="AB5535">
        <v>0.99351063274890528</v>
      </c>
      <c r="AC5535">
        <v>0.99359948881924021</v>
      </c>
      <c r="AD5535">
        <v>14073.009798346424</v>
      </c>
      <c r="AE5535">
        <v>28177.143522681668</v>
      </c>
      <c r="AF5535">
        <v>28158.99083719487</v>
      </c>
      <c r="AG5535">
        <v>14095.981865645173</v>
      </c>
      <c r="AH5535">
        <v>28214.151657563922</v>
      </c>
      <c r="AI5535">
        <v>28206.572724900627</v>
      </c>
      <c r="AJ5535">
        <v>0</v>
      </c>
      <c r="AK5535">
        <v>1</v>
      </c>
      <c r="AL5535">
        <v>1</v>
      </c>
    </row>
    <row r="5536" spans="1:38" x14ac:dyDescent="0.25">
      <c r="A5536">
        <v>134041543.90252121</v>
      </c>
      <c r="B5536">
        <v>4507840.7771200351</v>
      </c>
      <c r="C5536">
        <v>4778464.534609721</v>
      </c>
      <c r="D5536">
        <v>4518465.0556660295</v>
      </c>
      <c r="E5536">
        <v>4489961.7218230572</v>
      </c>
      <c r="F5536">
        <v>134463.35448992657</v>
      </c>
      <c r="G5536">
        <v>164311.85143635873</v>
      </c>
      <c r="H5536">
        <v>162717.28738970053</v>
      </c>
      <c r="I5536">
        <v>2.8139448041526335E-2</v>
      </c>
      <c r="J5536">
        <v>3.6364528531722569E-2</v>
      </c>
      <c r="K5536">
        <v>3.6240239331847245E-2</v>
      </c>
      <c r="L5536">
        <v>3491.4037142438829</v>
      </c>
      <c r="M5536">
        <v>3505.6483833841435</v>
      </c>
      <c r="N5536">
        <v>3467.1364931688363</v>
      </c>
      <c r="O5536">
        <v>1.9555296108680297E-2</v>
      </c>
      <c r="P5536">
        <v>1.9715889524541383E-2</v>
      </c>
      <c r="Q5536">
        <v>1.9499297302553256E-2</v>
      </c>
      <c r="R5536">
        <v>-270623.7574896859</v>
      </c>
      <c r="S5536">
        <v>-10624.278545994312</v>
      </c>
      <c r="T5536">
        <v>17879.055296977982</v>
      </c>
      <c r="U5536">
        <v>-6.0034009822011E-2</v>
      </c>
      <c r="V5536">
        <v>-2.3568442345876157E-3</v>
      </c>
      <c r="W5536">
        <v>3.9662126905024662E-3</v>
      </c>
      <c r="X5536">
        <f t="shared" si="259"/>
        <v>6.0034009822011E-2</v>
      </c>
      <c r="Y5536">
        <f t="shared" si="260"/>
        <v>2.3568442345876157E-3</v>
      </c>
      <c r="Z5536">
        <f t="shared" si="261"/>
        <v>3.9662126905024662E-3</v>
      </c>
      <c r="AA5536">
        <v>0.99385505036687072</v>
      </c>
      <c r="AB5536">
        <v>0.99420042435767741</v>
      </c>
      <c r="AC5536">
        <v>0.99431934039786174</v>
      </c>
      <c r="AD5536">
        <v>14011.570605120938</v>
      </c>
      <c r="AE5536">
        <v>28009.884505387694</v>
      </c>
      <c r="AF5536">
        <v>27981.606759982165</v>
      </c>
      <c r="AG5536">
        <v>14034.542672419688</v>
      </c>
      <c r="AH5536">
        <v>28046.892640269947</v>
      </c>
      <c r="AI5536">
        <v>28029.188647687923</v>
      </c>
      <c r="AJ5536">
        <v>0</v>
      </c>
      <c r="AK5536">
        <v>1</v>
      </c>
      <c r="AL5536">
        <v>1</v>
      </c>
    </row>
    <row r="5537" spans="1:38" x14ac:dyDescent="0.25">
      <c r="A5537">
        <v>134003792.07544993</v>
      </c>
      <c r="B5537">
        <v>4507840.7771200351</v>
      </c>
      <c r="C5537">
        <v>4733145.0247892831</v>
      </c>
      <c r="D5537">
        <v>4525334.4942282122</v>
      </c>
      <c r="E5537">
        <v>4484417.7162977187</v>
      </c>
      <c r="F5537">
        <v>134317.91968802654</v>
      </c>
      <c r="G5537">
        <v>166773.59648109111</v>
      </c>
      <c r="H5537">
        <v>162641.70640940705</v>
      </c>
      <c r="I5537">
        <v>2.8378154268367532E-2</v>
      </c>
      <c r="J5537">
        <v>3.6853319173157401E-2</v>
      </c>
      <c r="K5537">
        <v>3.6268188357725537E-2</v>
      </c>
      <c r="L5537">
        <v>3487.6274317804537</v>
      </c>
      <c r="M5537">
        <v>3558.1705384260908</v>
      </c>
      <c r="N5537">
        <v>3465.526033830623</v>
      </c>
      <c r="O5537">
        <v>1.9552772159696287E-2</v>
      </c>
      <c r="P5537">
        <v>2.0023769521973003E-2</v>
      </c>
      <c r="Q5537">
        <v>1.9502408281002918E-2</v>
      </c>
      <c r="R5537">
        <v>-225304.24766924791</v>
      </c>
      <c r="S5537">
        <v>-17493.717108177021</v>
      </c>
      <c r="T5537">
        <v>23423.060822316445</v>
      </c>
      <c r="U5537">
        <v>-4.9980524780910758E-2</v>
      </c>
      <c r="V5537">
        <v>-3.8807309248738348E-3</v>
      </c>
      <c r="W5537">
        <v>5.1960710194562257E-3</v>
      </c>
      <c r="X5537">
        <f t="shared" si="259"/>
        <v>4.9980524780910758E-2</v>
      </c>
      <c r="Y5537">
        <f t="shared" si="260"/>
        <v>3.8807309248738348E-3</v>
      </c>
      <c r="Z5537">
        <f t="shared" si="261"/>
        <v>5.1960710194562257E-3</v>
      </c>
      <c r="AA5537">
        <v>0.99401719328361249</v>
      </c>
      <c r="AB5537">
        <v>0.99409091844508835</v>
      </c>
      <c r="AC5537">
        <v>0.99438690780416772</v>
      </c>
      <c r="AD5537">
        <v>14009.988458434724</v>
      </c>
      <c r="AE5537">
        <v>28053.33764794637</v>
      </c>
      <c r="AF5537">
        <v>27980.249197212426</v>
      </c>
      <c r="AG5537">
        <v>14032.960525733473</v>
      </c>
      <c r="AH5537">
        <v>28090.345782828623</v>
      </c>
      <c r="AI5537">
        <v>28027.831084918183</v>
      </c>
      <c r="AJ5537">
        <v>0</v>
      </c>
      <c r="AK5537">
        <v>1</v>
      </c>
      <c r="AL5537">
        <v>1</v>
      </c>
    </row>
    <row r="5538" spans="1:38" x14ac:dyDescent="0.25">
      <c r="A5538">
        <v>134063499.29322396</v>
      </c>
      <c r="B5538">
        <v>4507840.7771200351</v>
      </c>
      <c r="C5538">
        <v>4718061.4954567151</v>
      </c>
      <c r="D5538">
        <v>4505391.3223949261</v>
      </c>
      <c r="E5538">
        <v>4465430.069049811</v>
      </c>
      <c r="F5538">
        <v>140140.91201092271</v>
      </c>
      <c r="G5538">
        <v>175347.70934542673</v>
      </c>
      <c r="H5538">
        <v>172300.83222352105</v>
      </c>
      <c r="I5538">
        <v>2.9703070243122565E-2</v>
      </c>
      <c r="J5538">
        <v>3.8919529247953832E-2</v>
      </c>
      <c r="K5538">
        <v>3.8585495587031907E-2</v>
      </c>
      <c r="L5538">
        <v>3638.8241433402295</v>
      </c>
      <c r="M5538">
        <v>3741.1021081154104</v>
      </c>
      <c r="N5538">
        <v>3671.3401064436807</v>
      </c>
      <c r="O5538">
        <v>2.0386976425512692E-2</v>
      </c>
      <c r="P5538">
        <v>2.1041412448025668E-2</v>
      </c>
      <c r="Q5538">
        <v>2.0649043833656528E-2</v>
      </c>
      <c r="R5538">
        <v>-210220.71833667997</v>
      </c>
      <c r="S5538">
        <v>2449.4547251090407</v>
      </c>
      <c r="T5538">
        <v>42410.708070224151</v>
      </c>
      <c r="U5538">
        <v>-4.6634459540735064E-2</v>
      </c>
      <c r="V5538">
        <v>5.4337649580292978E-4</v>
      </c>
      <c r="W5538">
        <v>9.4082089778955019E-3</v>
      </c>
      <c r="X5538">
        <f t="shared" si="259"/>
        <v>4.6634459540735064E-2</v>
      </c>
      <c r="Y5538">
        <f t="shared" si="260"/>
        <v>5.4337649580292978E-4</v>
      </c>
      <c r="Z5538">
        <f t="shared" si="261"/>
        <v>9.4082089778955019E-3</v>
      </c>
      <c r="AA5538">
        <v>0.99341043327328737</v>
      </c>
      <c r="AB5538">
        <v>0.99341670380383562</v>
      </c>
      <c r="AC5538">
        <v>0.99365121108278287</v>
      </c>
      <c r="AD5538">
        <v>14072.034138799609</v>
      </c>
      <c r="AE5538">
        <v>28199.828407754194</v>
      </c>
      <c r="AF5538">
        <v>28148.826134044324</v>
      </c>
      <c r="AG5538">
        <v>14095.006206098358</v>
      </c>
      <c r="AH5538">
        <v>28236.836542636447</v>
      </c>
      <c r="AI5538">
        <v>28196.408021750081</v>
      </c>
      <c r="AJ5538">
        <v>0</v>
      </c>
      <c r="AK5538">
        <v>1</v>
      </c>
      <c r="AL5538">
        <v>1</v>
      </c>
    </row>
    <row r="5539" spans="1:38" x14ac:dyDescent="0.25">
      <c r="A5539">
        <v>133958108.91365112</v>
      </c>
      <c r="B5539">
        <v>4507840.7771200351</v>
      </c>
      <c r="C5539">
        <v>4839533.3628152544</v>
      </c>
      <c r="D5539">
        <v>4569343.6449149372</v>
      </c>
      <c r="E5539">
        <v>4533642.3518554438</v>
      </c>
      <c r="F5539">
        <v>133830.69300748015</v>
      </c>
      <c r="G5539">
        <v>171011.88970652575</v>
      </c>
      <c r="H5539">
        <v>168782.11809283376</v>
      </c>
      <c r="I5539">
        <v>2.7653635789717572E-2</v>
      </c>
      <c r="J5539">
        <v>3.7425919999875455E-2</v>
      </c>
      <c r="K5539">
        <v>3.7228811845680283E-2</v>
      </c>
      <c r="L5539">
        <v>3474.9763637731785</v>
      </c>
      <c r="M5539">
        <v>3648.5959439228318</v>
      </c>
      <c r="N5539">
        <v>3596.3642856981182</v>
      </c>
      <c r="O5539">
        <v>1.9468035325544544E-2</v>
      </c>
      <c r="P5539">
        <v>2.0528940750179969E-2</v>
      </c>
      <c r="Q5539">
        <v>2.0235057669274623E-2</v>
      </c>
      <c r="R5539">
        <v>-331692.58569521923</v>
      </c>
      <c r="S5539">
        <v>-61502.867794902064</v>
      </c>
      <c r="T5539">
        <v>-25801.574735408649</v>
      </c>
      <c r="U5539">
        <v>-7.3581255881697463E-2</v>
      </c>
      <c r="V5539">
        <v>-1.3643531534446732E-2</v>
      </c>
      <c r="W5539">
        <v>-5.7237103107915747E-3</v>
      </c>
      <c r="X5539">
        <f t="shared" si="259"/>
        <v>7.3581255881697463E-2</v>
      </c>
      <c r="Y5539">
        <f t="shared" si="260"/>
        <v>1.3643531534446732E-2</v>
      </c>
      <c r="Z5539">
        <f t="shared" si="261"/>
        <v>5.7237103107915747E-3</v>
      </c>
      <c r="AA5539">
        <v>0.99394356824201269</v>
      </c>
      <c r="AB5539">
        <v>0.99371814942633918</v>
      </c>
      <c r="AC5539">
        <v>0.99388831741106176</v>
      </c>
      <c r="AD5539">
        <v>14004.67553748605</v>
      </c>
      <c r="AE5539">
        <v>28126.667872468803</v>
      </c>
      <c r="AF5539">
        <v>28088.535536405707</v>
      </c>
      <c r="AG5539">
        <v>14027.647604784799</v>
      </c>
      <c r="AH5539">
        <v>28163.676007351056</v>
      </c>
      <c r="AI5539">
        <v>28136.117424111464</v>
      </c>
      <c r="AJ5539">
        <v>0</v>
      </c>
      <c r="AK5539">
        <v>1</v>
      </c>
      <c r="AL5539">
        <v>1</v>
      </c>
    </row>
    <row r="5540" spans="1:38" x14ac:dyDescent="0.25">
      <c r="A5540">
        <v>134018539.13663372</v>
      </c>
      <c r="B5540">
        <v>4507840.7771200351</v>
      </c>
      <c r="C5540">
        <v>4742849.9629457863</v>
      </c>
      <c r="D5540">
        <v>4464485.0249059927</v>
      </c>
      <c r="E5540">
        <v>4435315.8660102617</v>
      </c>
      <c r="F5540">
        <v>135896.8516510776</v>
      </c>
      <c r="G5540">
        <v>165526.94754224198</v>
      </c>
      <c r="H5540">
        <v>163284.81391619638</v>
      </c>
      <c r="I5540">
        <v>2.8652994025278419E-2</v>
      </c>
      <c r="J5540">
        <v>3.7076380952969473E-2</v>
      </c>
      <c r="K5540">
        <v>3.6814697949140066E-2</v>
      </c>
      <c r="L5540">
        <v>3528.6251366290849</v>
      </c>
      <c r="M5540">
        <v>3531.5728657754562</v>
      </c>
      <c r="N5540">
        <v>3479.2291967925285</v>
      </c>
      <c r="O5540">
        <v>1.9770108260583782E-2</v>
      </c>
      <c r="P5540">
        <v>1.9866647563245528E-2</v>
      </c>
      <c r="Q5540">
        <v>1.9572191448824491E-2</v>
      </c>
      <c r="R5540">
        <v>-235009.18582575116</v>
      </c>
      <c r="S5540">
        <v>43355.75221404247</v>
      </c>
      <c r="T5540">
        <v>72524.911109773442</v>
      </c>
      <c r="U5540">
        <v>-5.2133426499569847E-2</v>
      </c>
      <c r="V5540">
        <v>9.6178535040764134E-3</v>
      </c>
      <c r="W5540">
        <v>1.6088614193713401E-2</v>
      </c>
      <c r="X5540">
        <f t="shared" si="259"/>
        <v>5.2133426499569847E-2</v>
      </c>
      <c r="Y5540">
        <f t="shared" si="260"/>
        <v>9.6178535040764134E-3</v>
      </c>
      <c r="Z5540">
        <f t="shared" si="261"/>
        <v>1.6088614193713401E-2</v>
      </c>
      <c r="AA5540">
        <v>0.99376349778445439</v>
      </c>
      <c r="AB5540">
        <v>0.99413218491814326</v>
      </c>
      <c r="AC5540">
        <v>0.99429699787091486</v>
      </c>
      <c r="AD5540">
        <v>14027.074310487778</v>
      </c>
      <c r="AE5540">
        <v>28031.413366722762</v>
      </c>
      <c r="AF5540">
        <v>27991.780401066193</v>
      </c>
      <c r="AG5540">
        <v>14050.046377786528</v>
      </c>
      <c r="AH5540">
        <v>28068.421501605015</v>
      </c>
      <c r="AI5540">
        <v>28039.36228877195</v>
      </c>
      <c r="AJ5540">
        <v>0</v>
      </c>
      <c r="AK5540">
        <v>1</v>
      </c>
      <c r="AL5540">
        <v>1</v>
      </c>
    </row>
    <row r="5541" spans="1:38" x14ac:dyDescent="0.25">
      <c r="A5541">
        <v>134115000.50578849</v>
      </c>
      <c r="B5541">
        <v>4507840.7771200351</v>
      </c>
      <c r="C5541">
        <v>4648880.4440688854</v>
      </c>
      <c r="D5541">
        <v>4351277.9217083286</v>
      </c>
      <c r="E5541">
        <v>4320538.8894107081</v>
      </c>
      <c r="F5541">
        <v>140446.46644672696</v>
      </c>
      <c r="G5541">
        <v>168782.41511234562</v>
      </c>
      <c r="H5541">
        <v>167030.65852829162</v>
      </c>
      <c r="I5541">
        <v>3.0210814869612482E-2</v>
      </c>
      <c r="J5541">
        <v>3.8789159908701257E-2</v>
      </c>
      <c r="K5541">
        <v>3.8659681767399499E-2</v>
      </c>
      <c r="L5541">
        <v>3646.7580067792128</v>
      </c>
      <c r="M5541">
        <v>3601.0293567377876</v>
      </c>
      <c r="N5541">
        <v>3559.0446531627654</v>
      </c>
      <c r="O5541">
        <v>2.0436237854900494E-2</v>
      </c>
      <c r="P5541">
        <v>2.0251968303628864E-2</v>
      </c>
      <c r="Q5541">
        <v>2.0015848905033103E-2</v>
      </c>
      <c r="R5541">
        <v>-141039.66694885027</v>
      </c>
      <c r="S5541">
        <v>156562.85541170649</v>
      </c>
      <c r="T5541">
        <v>187301.88770932704</v>
      </c>
      <c r="U5541">
        <v>-3.1287632798547411E-2</v>
      </c>
      <c r="V5541">
        <v>3.4731230128259148E-2</v>
      </c>
      <c r="W5541">
        <v>4.1550244777942287E-2</v>
      </c>
      <c r="X5541">
        <f t="shared" si="259"/>
        <v>3.1287632798547411E-2</v>
      </c>
      <c r="Y5541">
        <f t="shared" si="260"/>
        <v>3.4731230128259148E-2</v>
      </c>
      <c r="Z5541">
        <f t="shared" si="261"/>
        <v>4.1550244777942287E-2</v>
      </c>
      <c r="AA5541">
        <v>0.99334637026031214</v>
      </c>
      <c r="AB5541">
        <v>0.99391071336258685</v>
      </c>
      <c r="AC5541">
        <v>0.99404368925952602</v>
      </c>
      <c r="AD5541">
        <v>14075.218321667615</v>
      </c>
      <c r="AE5541">
        <v>28088.323390777448</v>
      </c>
      <c r="AF5541">
        <v>28058.055390266825</v>
      </c>
      <c r="AG5541">
        <v>14098.190388966364</v>
      </c>
      <c r="AH5541">
        <v>28125.331525659702</v>
      </c>
      <c r="AI5541">
        <v>28105.637277972583</v>
      </c>
      <c r="AJ5541">
        <v>1</v>
      </c>
      <c r="AK5541">
        <v>1</v>
      </c>
      <c r="AL5541">
        <v>1</v>
      </c>
    </row>
    <row r="5542" spans="1:38" x14ac:dyDescent="0.25">
      <c r="A5542">
        <v>134007082.45874208</v>
      </c>
      <c r="B5542">
        <v>4507840.7771200351</v>
      </c>
      <c r="C5542">
        <v>4699438.648527706</v>
      </c>
      <c r="D5542">
        <v>4491849.06279926</v>
      </c>
      <c r="E5542">
        <v>4462169.4787217537</v>
      </c>
      <c r="F5542">
        <v>139904.1384139185</v>
      </c>
      <c r="G5542">
        <v>170813.43536696909</v>
      </c>
      <c r="H5542">
        <v>169281.2749649942</v>
      </c>
      <c r="I5542">
        <v>2.9770393631534962E-2</v>
      </c>
      <c r="J5542">
        <v>3.80274209972052E-2</v>
      </c>
      <c r="K5542">
        <v>3.7936989119805239E-2</v>
      </c>
      <c r="L5542">
        <v>3632.6762064606887</v>
      </c>
      <c r="M5542">
        <v>3644.3618541200526</v>
      </c>
      <c r="N5542">
        <v>3607.000186990761</v>
      </c>
      <c r="O5542">
        <v>2.0362145925900976E-2</v>
      </c>
      <c r="P5542">
        <v>2.0506624716971057E-2</v>
      </c>
      <c r="Q5542">
        <v>2.029639266063598E-2</v>
      </c>
      <c r="R5542">
        <v>-191597.8714076709</v>
      </c>
      <c r="S5542">
        <v>15991.714320775121</v>
      </c>
      <c r="T5542">
        <v>45671.298398281448</v>
      </c>
      <c r="U5542">
        <v>-4.2503247315243187E-2</v>
      </c>
      <c r="V5542">
        <v>3.5475330898869705E-3</v>
      </c>
      <c r="W5542">
        <v>1.0131524305403679E-2</v>
      </c>
      <c r="X5542">
        <f t="shared" si="259"/>
        <v>4.2503247315243187E-2</v>
      </c>
      <c r="Y5542">
        <f t="shared" si="260"/>
        <v>3.5475330898869705E-3</v>
      </c>
      <c r="Z5542">
        <f t="shared" si="261"/>
        <v>1.0131524305403679E-2</v>
      </c>
      <c r="AA5542">
        <v>0.99341057575738934</v>
      </c>
      <c r="AB5542">
        <v>0.993781718746933</v>
      </c>
      <c r="AC5542">
        <v>0.99390017907240025</v>
      </c>
      <c r="AD5542">
        <v>14069.561943124098</v>
      </c>
      <c r="AE5542">
        <v>28123.275007149579</v>
      </c>
      <c r="AF5542">
        <v>28097.164317103816</v>
      </c>
      <c r="AG5542">
        <v>14092.534010422847</v>
      </c>
      <c r="AH5542">
        <v>28160.283142031833</v>
      </c>
      <c r="AI5542">
        <v>28144.746204809573</v>
      </c>
      <c r="AJ5542">
        <v>0</v>
      </c>
      <c r="AK5542">
        <v>1</v>
      </c>
      <c r="AL5542">
        <v>1</v>
      </c>
    </row>
    <row r="5543" spans="1:38" x14ac:dyDescent="0.25">
      <c r="A5543">
        <v>133923362.31413224</v>
      </c>
      <c r="B5543">
        <v>4507840.7771200351</v>
      </c>
      <c r="C5543">
        <v>5021425.6001280649</v>
      </c>
      <c r="D5543">
        <v>4800551.4605025603</v>
      </c>
      <c r="E5543">
        <v>4774622.0558108343</v>
      </c>
      <c r="F5543">
        <v>139571.6435822834</v>
      </c>
      <c r="G5543">
        <v>171426.27521062319</v>
      </c>
      <c r="H5543">
        <v>170526.25197539627</v>
      </c>
      <c r="I5543">
        <v>2.779522285040404E-2</v>
      </c>
      <c r="J5543">
        <v>3.5709704733105169E-2</v>
      </c>
      <c r="K5543">
        <v>3.5715130953215775E-2</v>
      </c>
      <c r="L5543">
        <v>3624.0428230787161</v>
      </c>
      <c r="M5543">
        <v>3657.4369974429405</v>
      </c>
      <c r="N5543">
        <v>3633.5278245587515</v>
      </c>
      <c r="O5543">
        <v>2.028070665269361E-2</v>
      </c>
      <c r="P5543">
        <v>2.0569995076921456E-2</v>
      </c>
      <c r="Q5543">
        <v>2.043552616635242E-2</v>
      </c>
      <c r="R5543">
        <v>-513584.82300802972</v>
      </c>
      <c r="S5543">
        <v>-292710.68338252511</v>
      </c>
      <c r="T5543">
        <v>-266781.27869079914</v>
      </c>
      <c r="U5543">
        <v>-0.11393144709431115</v>
      </c>
      <c r="V5543">
        <v>-6.4933678418325105E-2</v>
      </c>
      <c r="W5543">
        <v>-5.9181610860097877E-2</v>
      </c>
      <c r="X5543">
        <f t="shared" si="259"/>
        <v>0.11393144709431115</v>
      </c>
      <c r="Y5543">
        <f t="shared" si="260"/>
        <v>6.4933678418325105E-2</v>
      </c>
      <c r="Z5543">
        <f t="shared" si="261"/>
        <v>5.9181610860097877E-2</v>
      </c>
      <c r="AA5543">
        <v>0.99335492694079386</v>
      </c>
      <c r="AB5543">
        <v>0.99369786503035518</v>
      </c>
      <c r="AC5543">
        <v>0.99377142996609436</v>
      </c>
      <c r="AD5543">
        <v>14066.083232591649</v>
      </c>
      <c r="AE5543">
        <v>28133.739718764293</v>
      </c>
      <c r="AF5543">
        <v>28118.575491449348</v>
      </c>
      <c r="AG5543">
        <v>14089.055299890399</v>
      </c>
      <c r="AH5543">
        <v>28170.747853646546</v>
      </c>
      <c r="AI5543">
        <v>28166.157379155105</v>
      </c>
      <c r="AJ5543">
        <v>0</v>
      </c>
      <c r="AK5543">
        <v>0</v>
      </c>
      <c r="AL5543">
        <v>0</v>
      </c>
    </row>
    <row r="5544" spans="1:38" x14ac:dyDescent="0.25">
      <c r="A5544">
        <v>134179781.03186902</v>
      </c>
      <c r="B5544">
        <v>4507840.7771200351</v>
      </c>
      <c r="C5544">
        <v>4696009.6160531193</v>
      </c>
      <c r="D5544">
        <v>4456172.3071432048</v>
      </c>
      <c r="E5544">
        <v>4425323.7543365993</v>
      </c>
      <c r="F5544">
        <v>136874.16844318551</v>
      </c>
      <c r="G5544">
        <v>170569.14537572034</v>
      </c>
      <c r="H5544">
        <v>169003.06430308777</v>
      </c>
      <c r="I5544">
        <v>2.9146909745518128E-2</v>
      </c>
      <c r="J5544">
        <v>3.8277053403500468E-2</v>
      </c>
      <c r="K5544">
        <v>3.8189988729632064E-2</v>
      </c>
      <c r="L5544">
        <v>3554.0016229654725</v>
      </c>
      <c r="M5544">
        <v>3639.1498453366826</v>
      </c>
      <c r="N5544">
        <v>3601.0721485250383</v>
      </c>
      <c r="O5544">
        <v>1.9893776127691852E-2</v>
      </c>
      <c r="P5544">
        <v>2.0449560174137668E-2</v>
      </c>
      <c r="Q5544">
        <v>2.0235589278369222E-2</v>
      </c>
      <c r="R5544">
        <v>-188168.83893308416</v>
      </c>
      <c r="S5544">
        <v>51668.469976830296</v>
      </c>
      <c r="T5544">
        <v>82517.022783435881</v>
      </c>
      <c r="U5544">
        <v>-4.1742565506783777E-2</v>
      </c>
      <c r="V5544">
        <v>1.146191104155196E-2</v>
      </c>
      <c r="W5544">
        <v>1.8305221249663186E-2</v>
      </c>
      <c r="X5544">
        <f t="shared" si="259"/>
        <v>4.1742565506783777E-2</v>
      </c>
      <c r="Y5544">
        <f t="shared" si="260"/>
        <v>1.146191104155196E-2</v>
      </c>
      <c r="Z5544">
        <f t="shared" si="261"/>
        <v>1.8305221249663186E-2</v>
      </c>
      <c r="AA5544">
        <v>0.99366387517674715</v>
      </c>
      <c r="AB5544">
        <v>0.99377902359916481</v>
      </c>
      <c r="AC5544">
        <v>0.99390014233307655</v>
      </c>
      <c r="AD5544">
        <v>14037.550813921025</v>
      </c>
      <c r="AE5544">
        <v>28119.093097957164</v>
      </c>
      <c r="AF5544">
        <v>28092.358113310103</v>
      </c>
      <c r="AG5544">
        <v>14060.522881219775</v>
      </c>
      <c r="AH5544">
        <v>28156.101232839417</v>
      </c>
      <c r="AI5544">
        <v>28139.940001015861</v>
      </c>
      <c r="AJ5544">
        <v>0</v>
      </c>
      <c r="AK5544">
        <v>1</v>
      </c>
      <c r="AL5544">
        <v>1</v>
      </c>
    </row>
    <row r="5545" spans="1:38" x14ac:dyDescent="0.25">
      <c r="A5545">
        <v>133981733.22016436</v>
      </c>
      <c r="B5545">
        <v>4507840.7771200351</v>
      </c>
      <c r="C5545">
        <v>4831714.6117021395</v>
      </c>
      <c r="D5545">
        <v>4657309.1860059928</v>
      </c>
      <c r="E5545">
        <v>4630732.3149038311</v>
      </c>
      <c r="F5545">
        <v>137804.09004928477</v>
      </c>
      <c r="G5545">
        <v>170832.54428573372</v>
      </c>
      <c r="H5545">
        <v>169680.10429385328</v>
      </c>
      <c r="I5545">
        <v>2.8520742867455595E-2</v>
      </c>
      <c r="J5545">
        <v>3.6680524625472846E-2</v>
      </c>
      <c r="K5545">
        <v>3.6642175093504002E-2</v>
      </c>
      <c r="L5545">
        <v>3578.1474711916067</v>
      </c>
      <c r="M5545">
        <v>3644.7695493020492</v>
      </c>
      <c r="N5545">
        <v>3615.498335791146</v>
      </c>
      <c r="O5545">
        <v>2.0044597364578691E-2</v>
      </c>
      <c r="P5545">
        <v>2.0504806349712839E-2</v>
      </c>
      <c r="Q5545">
        <v>2.0340131860271633E-2</v>
      </c>
      <c r="R5545">
        <v>-323873.83458210435</v>
      </c>
      <c r="S5545">
        <v>-149468.40888595767</v>
      </c>
      <c r="T5545">
        <v>-122891.53778379597</v>
      </c>
      <c r="U5545">
        <v>-7.1846777780163865E-2</v>
      </c>
      <c r="V5545">
        <v>-3.3157428639582494E-2</v>
      </c>
      <c r="W5545">
        <v>-2.7261729919020962E-2</v>
      </c>
      <c r="X5545">
        <f t="shared" si="259"/>
        <v>7.1846777780163865E-2</v>
      </c>
      <c r="Y5545">
        <f t="shared" si="260"/>
        <v>3.3157428639582494E-2</v>
      </c>
      <c r="Z5545">
        <f t="shared" si="261"/>
        <v>2.7261729919020962E-2</v>
      </c>
      <c r="AA5545">
        <v>0.99359562403835433</v>
      </c>
      <c r="AB5545">
        <v>0.99378628879792874</v>
      </c>
      <c r="AC5545">
        <v>0.99387727678163595</v>
      </c>
      <c r="AD5545">
        <v>14047.450036304255</v>
      </c>
      <c r="AE5545">
        <v>28123.601873344502</v>
      </c>
      <c r="AF5545">
        <v>28104.040497742877</v>
      </c>
      <c r="AG5545">
        <v>14070.422103603005</v>
      </c>
      <c r="AH5545">
        <v>28160.610008226755</v>
      </c>
      <c r="AI5545">
        <v>28151.622385448634</v>
      </c>
      <c r="AJ5545">
        <v>0</v>
      </c>
      <c r="AK5545">
        <v>1</v>
      </c>
      <c r="AL5545">
        <v>1</v>
      </c>
    </row>
    <row r="5546" spans="1:38" x14ac:dyDescent="0.25">
      <c r="A5546">
        <v>133951661.81665738</v>
      </c>
      <c r="B5546">
        <v>4507840.7771200351</v>
      </c>
      <c r="C5546">
        <v>4910742.7538056467</v>
      </c>
      <c r="D5546">
        <v>4637829.8915530145</v>
      </c>
      <c r="E5546">
        <v>4616396.9357621362</v>
      </c>
      <c r="F5546">
        <v>140545.21650788927</v>
      </c>
      <c r="G5546">
        <v>175128.34620299257</v>
      </c>
      <c r="H5546">
        <v>174282.96482166645</v>
      </c>
      <c r="I5546">
        <v>2.8619950902329765E-2</v>
      </c>
      <c r="J5546">
        <v>3.7760838646099942E-2</v>
      </c>
      <c r="K5546">
        <v>3.775302844335969E-2</v>
      </c>
      <c r="L5546">
        <v>3649.3220981752052</v>
      </c>
      <c r="M5546">
        <v>3736.4219220002528</v>
      </c>
      <c r="N5546">
        <v>3713.5748583595605</v>
      </c>
      <c r="O5546">
        <v>2.0435167667443306E-2</v>
      </c>
      <c r="P5546">
        <v>2.1018649502258888E-2</v>
      </c>
      <c r="Q5546">
        <v>2.0890126965766961E-2</v>
      </c>
      <c r="R5546">
        <v>-402901.97668561153</v>
      </c>
      <c r="S5546">
        <v>-129989.11443297938</v>
      </c>
      <c r="T5546">
        <v>-108556.1586421011</v>
      </c>
      <c r="U5546">
        <v>-8.9378040753031462E-2</v>
      </c>
      <c r="V5546">
        <v>-2.8836225780810895E-2</v>
      </c>
      <c r="W5546">
        <v>-2.408163109777257E-2</v>
      </c>
      <c r="X5546">
        <f t="shared" si="259"/>
        <v>8.9378040753031462E-2</v>
      </c>
      <c r="Y5546">
        <f t="shared" si="260"/>
        <v>2.8836225780810895E-2</v>
      </c>
      <c r="Z5546">
        <f t="shared" si="261"/>
        <v>2.408163109777257E-2</v>
      </c>
      <c r="AA5546">
        <v>0.99330466445851551</v>
      </c>
      <c r="AB5546">
        <v>0.99345698980123143</v>
      </c>
      <c r="AC5546">
        <v>0.9935278657218819</v>
      </c>
      <c r="AD5546">
        <v>14076.245915038669</v>
      </c>
      <c r="AE5546">
        <v>28196.170644687383</v>
      </c>
      <c r="AF5546">
        <v>28182.248669359768</v>
      </c>
      <c r="AG5546">
        <v>14099.217982337419</v>
      </c>
      <c r="AH5546">
        <v>28233.178779569636</v>
      </c>
      <c r="AI5546">
        <v>28229.830557065525</v>
      </c>
      <c r="AJ5546">
        <v>0</v>
      </c>
      <c r="AK5546">
        <v>1</v>
      </c>
      <c r="AL5546">
        <v>1</v>
      </c>
    </row>
    <row r="5547" spans="1:38" x14ac:dyDescent="0.25">
      <c r="A5547">
        <v>134177859.63370441</v>
      </c>
      <c r="B5547">
        <v>4507840.7771200351</v>
      </c>
      <c r="C5547">
        <v>4589064.635283106</v>
      </c>
      <c r="D5547">
        <v>4335288.4126295634</v>
      </c>
      <c r="E5547">
        <v>4286283.5978775015</v>
      </c>
      <c r="F5547">
        <v>143936.9967741108</v>
      </c>
      <c r="G5547">
        <v>173759.50272236491</v>
      </c>
      <c r="H5547">
        <v>169748.43472054249</v>
      </c>
      <c r="I5547">
        <v>3.1365214529219879E-2</v>
      </c>
      <c r="J5547">
        <v>4.0080263683534567E-2</v>
      </c>
      <c r="K5547">
        <v>3.9602707297435751E-2</v>
      </c>
      <c r="L5547">
        <v>3737.3912547443438</v>
      </c>
      <c r="M5547">
        <v>3707.2171878741392</v>
      </c>
      <c r="N5547">
        <v>3616.9543022699936</v>
      </c>
      <c r="O5547">
        <v>2.0947943337242304E-2</v>
      </c>
      <c r="P5547">
        <v>2.0846017666770213E-2</v>
      </c>
      <c r="Q5547">
        <v>2.0338461294267345E-2</v>
      </c>
      <c r="R5547">
        <v>-81223.858163070865</v>
      </c>
      <c r="S5547">
        <v>172552.36449047178</v>
      </c>
      <c r="T5547">
        <v>221557.17924253363</v>
      </c>
      <c r="U5547">
        <v>-1.8018351174986062E-2</v>
      </c>
      <c r="V5547">
        <v>3.827827401674818E-2</v>
      </c>
      <c r="W5547">
        <v>4.9149291245393516E-2</v>
      </c>
      <c r="X5547">
        <f t="shared" si="259"/>
        <v>1.8018351174986062E-2</v>
      </c>
      <c r="Y5547">
        <f t="shared" si="260"/>
        <v>3.827827401674818E-2</v>
      </c>
      <c r="Z5547">
        <f t="shared" si="261"/>
        <v>4.9149291245393516E-2</v>
      </c>
      <c r="AA5547">
        <v>0.99306906534384187</v>
      </c>
      <c r="AB5547">
        <v>0.99352485432875981</v>
      </c>
      <c r="AC5547">
        <v>0.99382784383555067</v>
      </c>
      <c r="AD5547">
        <v>14111.109379258754</v>
      </c>
      <c r="AE5547">
        <v>28173.241894452753</v>
      </c>
      <c r="AF5547">
        <v>28105.216954560936</v>
      </c>
      <c r="AG5547">
        <v>14134.081446557504</v>
      </c>
      <c r="AH5547">
        <v>28210.250029335006</v>
      </c>
      <c r="AI5547">
        <v>28152.798842266693</v>
      </c>
      <c r="AJ5547">
        <v>1</v>
      </c>
      <c r="AK5547">
        <v>1</v>
      </c>
      <c r="AL5547">
        <v>0</v>
      </c>
    </row>
    <row r="5548" spans="1:38" x14ac:dyDescent="0.25">
      <c r="A5548">
        <v>134033978.27616003</v>
      </c>
      <c r="B5548">
        <v>4507840.7771200351</v>
      </c>
      <c r="C5548">
        <v>4750057.7013650136</v>
      </c>
      <c r="D5548">
        <v>4622956.5401245831</v>
      </c>
      <c r="E5548">
        <v>4601395.606264635</v>
      </c>
      <c r="F5548">
        <v>143207.42499654056</v>
      </c>
      <c r="G5548">
        <v>167834.69329913644</v>
      </c>
      <c r="H5548">
        <v>165720.25663377854</v>
      </c>
      <c r="I5548">
        <v>3.0148565343824638E-2</v>
      </c>
      <c r="J5548">
        <v>3.6304622776015434E-2</v>
      </c>
      <c r="K5548">
        <v>3.6015215994068484E-2</v>
      </c>
      <c r="L5548">
        <v>3718.447583260921</v>
      </c>
      <c r="M5548">
        <v>3580.8093944323809</v>
      </c>
      <c r="N5548">
        <v>3531.1229596410221</v>
      </c>
      <c r="O5548">
        <v>2.0831827141305059E-2</v>
      </c>
      <c r="P5548">
        <v>2.0141546000202019E-2</v>
      </c>
      <c r="Q5548">
        <v>1.9862066837336712E-2</v>
      </c>
      <c r="R5548">
        <v>-242216.92424497847</v>
      </c>
      <c r="S5548">
        <v>-115115.76300454792</v>
      </c>
      <c r="T5548">
        <v>-93554.829144599847</v>
      </c>
      <c r="U5548">
        <v>-5.373236017438171E-2</v>
      </c>
      <c r="V5548">
        <v>-2.5536785502457998E-2</v>
      </c>
      <c r="W5548">
        <v>-2.0753800715288366E-2</v>
      </c>
      <c r="X5548">
        <f t="shared" si="259"/>
        <v>5.373236017438171E-2</v>
      </c>
      <c r="Y5548">
        <f t="shared" si="260"/>
        <v>2.5536785502457998E-2</v>
      </c>
      <c r="Z5548">
        <f t="shared" si="261"/>
        <v>2.0753800715288366E-2</v>
      </c>
      <c r="AA5548">
        <v>0.99311473281990903</v>
      </c>
      <c r="AB5548">
        <v>0.99401021628047836</v>
      </c>
      <c r="AC5548">
        <v>0.99416727107709035</v>
      </c>
      <c r="AD5548">
        <v>14103.680112637545</v>
      </c>
      <c r="AE5548">
        <v>28071.86997598677</v>
      </c>
      <c r="AF5548">
        <v>28035.041093653359</v>
      </c>
      <c r="AG5548">
        <v>14126.652179936294</v>
      </c>
      <c r="AH5548">
        <v>28108.878110869024</v>
      </c>
      <c r="AI5548">
        <v>28082.622981359116</v>
      </c>
      <c r="AJ5548">
        <v>0</v>
      </c>
      <c r="AK5548">
        <v>1</v>
      </c>
      <c r="AL5548">
        <v>1</v>
      </c>
    </row>
    <row r="5549" spans="1:38" x14ac:dyDescent="0.25">
      <c r="A5549">
        <v>133917148.22127859</v>
      </c>
      <c r="B5549">
        <v>4507840.7771200351</v>
      </c>
      <c r="C5549">
        <v>4904192.2813183637</v>
      </c>
      <c r="D5549">
        <v>4683553.929256944</v>
      </c>
      <c r="E5549">
        <v>4650373.0457626991</v>
      </c>
      <c r="F5549">
        <v>133314.05332175121</v>
      </c>
      <c r="G5549">
        <v>162693.19983556526</v>
      </c>
      <c r="H5549">
        <v>160871.63177895013</v>
      </c>
      <c r="I5549">
        <v>2.7183692170795803E-2</v>
      </c>
      <c r="J5549">
        <v>3.4737125331100197E-2</v>
      </c>
      <c r="K5549">
        <v>3.4593274603105711E-2</v>
      </c>
      <c r="L5549">
        <v>3461.5615733678501</v>
      </c>
      <c r="M5549">
        <v>3471.1139093460265</v>
      </c>
      <c r="N5549">
        <v>3427.8097564433833</v>
      </c>
      <c r="O5549">
        <v>1.9385258398609599E-2</v>
      </c>
      <c r="P5549">
        <v>1.9529554294195443E-2</v>
      </c>
      <c r="Q5549">
        <v>1.9285911813031336E-2</v>
      </c>
      <c r="R5549">
        <v>-396351.50419832859</v>
      </c>
      <c r="S5549">
        <v>-175713.15213690884</v>
      </c>
      <c r="T5549">
        <v>-142532.26864266396</v>
      </c>
      <c r="U5549">
        <v>-8.7924912124236393E-2</v>
      </c>
      <c r="V5549">
        <v>-3.8979449546833439E-2</v>
      </c>
      <c r="W5549">
        <v>-3.1618745135387157E-2</v>
      </c>
      <c r="X5549">
        <f t="shared" si="259"/>
        <v>8.7924912124236393E-2</v>
      </c>
      <c r="Y5549">
        <f t="shared" si="260"/>
        <v>3.8979449546833439E-2</v>
      </c>
      <c r="Z5549">
        <f t="shared" si="261"/>
        <v>3.1618745135387157E-2</v>
      </c>
      <c r="AA5549">
        <v>0.9939638632576494</v>
      </c>
      <c r="AB5549">
        <v>0.99430923930541648</v>
      </c>
      <c r="AC5549">
        <v>0.99444270576246141</v>
      </c>
      <c r="AD5549">
        <v>13999.020714229511</v>
      </c>
      <c r="AE5549">
        <v>27980.95688736836</v>
      </c>
      <c r="AF5549">
        <v>27948.273948761023</v>
      </c>
      <c r="AG5549">
        <v>14021.992781528261</v>
      </c>
      <c r="AH5549">
        <v>28017.965022250613</v>
      </c>
      <c r="AI5549">
        <v>27995.855836466781</v>
      </c>
      <c r="AJ5549">
        <v>0</v>
      </c>
      <c r="AK5549">
        <v>1</v>
      </c>
      <c r="AL5549">
        <v>1</v>
      </c>
    </row>
    <row r="5550" spans="1:38" x14ac:dyDescent="0.25">
      <c r="A5550">
        <v>133934196.6236738</v>
      </c>
      <c r="B5550">
        <v>4507840.7771200351</v>
      </c>
      <c r="C5550">
        <v>5044748.9805081245</v>
      </c>
      <c r="D5550">
        <v>4689711.872154641</v>
      </c>
      <c r="E5550">
        <v>4656175.8775520399</v>
      </c>
      <c r="F5550">
        <v>139641.50647003303</v>
      </c>
      <c r="G5550">
        <v>171409.38183045058</v>
      </c>
      <c r="H5550">
        <v>169092.31287998811</v>
      </c>
      <c r="I5550">
        <v>2.768056587346153E-2</v>
      </c>
      <c r="J5550">
        <v>3.655008804447047E-2</v>
      </c>
      <c r="K5550">
        <v>3.6315705705018922E-2</v>
      </c>
      <c r="L5550">
        <v>3625.8568455438112</v>
      </c>
      <c r="M5550">
        <v>3657.0765715188559</v>
      </c>
      <c r="N5550">
        <v>3602.9738333607324</v>
      </c>
      <c r="O5550">
        <v>2.0287404031312153E-2</v>
      </c>
      <c r="P5550">
        <v>2.0565349555146512E-2</v>
      </c>
      <c r="Q5550">
        <v>2.0261106069850751E-2</v>
      </c>
      <c r="R5550">
        <v>-536908.20338808931</v>
      </c>
      <c r="S5550">
        <v>-181871.09503460582</v>
      </c>
      <c r="T5550">
        <v>-148335.10043200478</v>
      </c>
      <c r="U5550">
        <v>-0.1191054054333988</v>
      </c>
      <c r="V5550">
        <v>-4.0345501100595538E-2</v>
      </c>
      <c r="W5550">
        <v>-3.290602036897429E-2</v>
      </c>
      <c r="X5550">
        <f t="shared" si="259"/>
        <v>0.1191054054333988</v>
      </c>
      <c r="Y5550">
        <f t="shared" si="260"/>
        <v>4.0345501100595538E-2</v>
      </c>
      <c r="Z5550">
        <f t="shared" si="261"/>
        <v>3.290602036897429E-2</v>
      </c>
      <c r="AA5550">
        <v>0.99347796241723763</v>
      </c>
      <c r="AB5550">
        <v>0.99375526742009623</v>
      </c>
      <c r="AC5550">
        <v>0.99393032645929846</v>
      </c>
      <c r="AD5550">
        <v>14066.814856757646</v>
      </c>
      <c r="AE5550">
        <v>28133.451753053079</v>
      </c>
      <c r="AF5550">
        <v>28093.900780648135</v>
      </c>
      <c r="AG5550">
        <v>14089.786924056396</v>
      </c>
      <c r="AH5550">
        <v>28170.459887935333</v>
      </c>
      <c r="AI5550">
        <v>28141.482668353892</v>
      </c>
      <c r="AJ5550">
        <v>0</v>
      </c>
      <c r="AK5550">
        <v>1</v>
      </c>
      <c r="AL5550">
        <v>1</v>
      </c>
    </row>
    <row r="5551" spans="1:38" x14ac:dyDescent="0.25">
      <c r="A5551">
        <v>134051868.87771378</v>
      </c>
      <c r="B5551">
        <v>4507840.7771200351</v>
      </c>
      <c r="C5551">
        <v>4851254.1784382248</v>
      </c>
      <c r="D5551">
        <v>4746245.826439064</v>
      </c>
      <c r="E5551">
        <v>4718304.5900955917</v>
      </c>
      <c r="F5551">
        <v>138126.89355879399</v>
      </c>
      <c r="G5551">
        <v>168493.13511597185</v>
      </c>
      <c r="H5551">
        <v>166151.55332619231</v>
      </c>
      <c r="I5551">
        <v>2.8472409088088946E-2</v>
      </c>
      <c r="J5551">
        <v>3.550029671395806E-2</v>
      </c>
      <c r="K5551">
        <v>3.5214249134099693E-2</v>
      </c>
      <c r="L5551">
        <v>3586.529214874462</v>
      </c>
      <c r="M5551">
        <v>3594.8574711265665</v>
      </c>
      <c r="N5551">
        <v>3540.3129143510519</v>
      </c>
      <c r="O5551">
        <v>2.0073388378073643E-2</v>
      </c>
      <c r="P5551">
        <v>2.0209363917364425E-2</v>
      </c>
      <c r="Q5551">
        <v>1.9902728450884508E-2</v>
      </c>
      <c r="R5551">
        <v>-343413.40131818969</v>
      </c>
      <c r="S5551">
        <v>-238405.04931902885</v>
      </c>
      <c r="T5551">
        <v>-210463.81297555659</v>
      </c>
      <c r="U5551">
        <v>-7.6181351182858167E-2</v>
      </c>
      <c r="V5551">
        <v>-5.2886750243947359E-2</v>
      </c>
      <c r="W5551">
        <v>-4.668838660934637E-2</v>
      </c>
      <c r="X5551">
        <f t="shared" si="259"/>
        <v>7.6181351182858167E-2</v>
      </c>
      <c r="Y5551">
        <f t="shared" si="260"/>
        <v>5.2886750243947359E-2</v>
      </c>
      <c r="Z5551">
        <f t="shared" si="261"/>
        <v>4.668838660934637E-2</v>
      </c>
      <c r="AA5551">
        <v>0.99357119843453146</v>
      </c>
      <c r="AB5551">
        <v>0.99392646135773755</v>
      </c>
      <c r="AC5551">
        <v>0.99410126176291236</v>
      </c>
      <c r="AD5551">
        <v>14050.870739119355</v>
      </c>
      <c r="AE5551">
        <v>28083.311012286889</v>
      </c>
      <c r="AF5551">
        <v>28042.63589144517</v>
      </c>
      <c r="AG5551">
        <v>14073.842806418104</v>
      </c>
      <c r="AH5551">
        <v>28120.319147169143</v>
      </c>
      <c r="AI5551">
        <v>28090.217779150928</v>
      </c>
      <c r="AJ5551">
        <v>0</v>
      </c>
      <c r="AK5551">
        <v>0</v>
      </c>
      <c r="AL5551">
        <v>1</v>
      </c>
    </row>
    <row r="5552" spans="1:38" x14ac:dyDescent="0.25">
      <c r="A5552">
        <v>134199664.58599986</v>
      </c>
      <c r="B5552">
        <v>4507840.7771200351</v>
      </c>
      <c r="C5552">
        <v>4605026.4089052528</v>
      </c>
      <c r="D5552">
        <v>4277462.8062837403</v>
      </c>
      <c r="E5552">
        <v>4243835.6782586239</v>
      </c>
      <c r="F5552">
        <v>137097.64186975991</v>
      </c>
      <c r="G5552">
        <v>170642.62535153909</v>
      </c>
      <c r="H5552">
        <v>168625.42157726825</v>
      </c>
      <c r="I5552">
        <v>2.9771304156831529E-2</v>
      </c>
      <c r="J5552">
        <v>3.9893421189042058E-2</v>
      </c>
      <c r="K5552">
        <v>3.9734201406794442E-2</v>
      </c>
      <c r="L5552">
        <v>3559.8042147164851</v>
      </c>
      <c r="M5552">
        <v>3640.7175652314331</v>
      </c>
      <c r="N5552">
        <v>3593.0254382026483</v>
      </c>
      <c r="O5552">
        <v>1.9946560895722755E-2</v>
      </c>
      <c r="P5552">
        <v>2.0467269273572695E-2</v>
      </c>
      <c r="Q5552">
        <v>2.0199155203025308E-2</v>
      </c>
      <c r="R5552">
        <v>-97185.631785217673</v>
      </c>
      <c r="S5552">
        <v>230377.97083629481</v>
      </c>
      <c r="T5552">
        <v>264005.09886141121</v>
      </c>
      <c r="U5552">
        <v>-2.1559242349129183E-2</v>
      </c>
      <c r="V5552">
        <v>5.1106057695205126E-2</v>
      </c>
      <c r="W5552">
        <v>5.8565755073114747E-2</v>
      </c>
      <c r="X5552">
        <f t="shared" si="259"/>
        <v>2.1559242349129183E-2</v>
      </c>
      <c r="Y5552">
        <f t="shared" si="260"/>
        <v>5.1106057695205126E-2</v>
      </c>
      <c r="Z5552">
        <f t="shared" si="261"/>
        <v>5.8565755073114747E-2</v>
      </c>
      <c r="AA5552">
        <v>0.99367955130383423</v>
      </c>
      <c r="AB5552">
        <v>0.9937840559971366</v>
      </c>
      <c r="AC5552">
        <v>0.99393750940125036</v>
      </c>
      <c r="AD5552">
        <v>14039.935863840852</v>
      </c>
      <c r="AE5552">
        <v>28120.351603736162</v>
      </c>
      <c r="AF5552">
        <v>28085.821505463497</v>
      </c>
      <c r="AG5552">
        <v>14062.907931139602</v>
      </c>
      <c r="AH5552">
        <v>28157.359738618416</v>
      </c>
      <c r="AI5552">
        <v>28133.403393169254</v>
      </c>
      <c r="AJ5552">
        <v>1</v>
      </c>
      <c r="AK5552">
        <v>0</v>
      </c>
      <c r="AL5552">
        <v>0</v>
      </c>
    </row>
    <row r="5553" spans="1:38" x14ac:dyDescent="0.25">
      <c r="A5553">
        <v>133798138.24196731</v>
      </c>
      <c r="B5553">
        <v>4507840.7771200351</v>
      </c>
      <c r="C5553">
        <v>4988274.0395727828</v>
      </c>
      <c r="D5553">
        <v>4732822.4349589171</v>
      </c>
      <c r="E5553">
        <v>4701451.2113969075</v>
      </c>
      <c r="F5553">
        <v>143562.60541091903</v>
      </c>
      <c r="G5553">
        <v>172132.68787762479</v>
      </c>
      <c r="H5553">
        <v>169948.90699717615</v>
      </c>
      <c r="I5553">
        <v>2.8780015747333389E-2</v>
      </c>
      <c r="J5553">
        <v>3.636998646012355E-2</v>
      </c>
      <c r="K5553">
        <v>3.6148180499076261E-2</v>
      </c>
      <c r="L5553">
        <v>3727.670008379584</v>
      </c>
      <c r="M5553">
        <v>3672.5085482923046</v>
      </c>
      <c r="N5553">
        <v>3621.2259119885134</v>
      </c>
      <c r="O5553">
        <v>2.0883842422524595E-2</v>
      </c>
      <c r="P5553">
        <v>2.0676287896088101E-2</v>
      </c>
      <c r="Q5553">
        <v>2.0387565749265431E-2</v>
      </c>
      <c r="R5553">
        <v>-480433.26245274767</v>
      </c>
      <c r="S5553">
        <v>-224981.65783888195</v>
      </c>
      <c r="T5553">
        <v>-193610.43427687231</v>
      </c>
      <c r="U5553">
        <v>-0.10657724755746284</v>
      </c>
      <c r="V5553">
        <v>-4.9908962841100614E-2</v>
      </c>
      <c r="W5553">
        <v>-4.2949705601750633E-2</v>
      </c>
      <c r="X5553">
        <f t="shared" si="259"/>
        <v>0.10657724755746284</v>
      </c>
      <c r="Y5553">
        <f t="shared" si="260"/>
        <v>4.9908962841100614E-2</v>
      </c>
      <c r="Z5553">
        <f t="shared" si="261"/>
        <v>4.2949705601750633E-2</v>
      </c>
      <c r="AA5553">
        <v>0.99301229747136355</v>
      </c>
      <c r="AB5553">
        <v>0.99361621050496873</v>
      </c>
      <c r="AC5553">
        <v>0.99378470788891737</v>
      </c>
      <c r="AD5553">
        <v>14107.301648895074</v>
      </c>
      <c r="AE5553">
        <v>28145.755942723947</v>
      </c>
      <c r="AF5553">
        <v>28108.665789676132</v>
      </c>
      <c r="AG5553">
        <v>14130.273716193824</v>
      </c>
      <c r="AH5553">
        <v>28182.7640776062</v>
      </c>
      <c r="AI5553">
        <v>28156.247677381889</v>
      </c>
      <c r="AJ5553">
        <v>0</v>
      </c>
      <c r="AK5553">
        <v>0</v>
      </c>
      <c r="AL5553">
        <v>1</v>
      </c>
    </row>
    <row r="5554" spans="1:38" x14ac:dyDescent="0.25">
      <c r="A5554">
        <v>134075271.58117819</v>
      </c>
      <c r="B5554">
        <v>4507840.7771200351</v>
      </c>
      <c r="C5554">
        <v>4782021.9656996457</v>
      </c>
      <c r="D5554">
        <v>4542485.7658432769</v>
      </c>
      <c r="E5554">
        <v>4506293.8067992497</v>
      </c>
      <c r="F5554">
        <v>135523.22264750244</v>
      </c>
      <c r="G5554">
        <v>169289.2130133842</v>
      </c>
      <c r="H5554">
        <v>166802.37418406707</v>
      </c>
      <c r="I5554">
        <v>2.8340150593113046E-2</v>
      </c>
      <c r="J5554">
        <v>3.7267967747160784E-2</v>
      </c>
      <c r="K5554">
        <v>3.7015423613167425E-2</v>
      </c>
      <c r="L5554">
        <v>3518.9236852873419</v>
      </c>
      <c r="M5554">
        <v>3611.8420596983315</v>
      </c>
      <c r="N5554">
        <v>3554.1804313374241</v>
      </c>
      <c r="O5554">
        <v>1.970769438718914E-2</v>
      </c>
      <c r="P5554">
        <v>2.030958843014577E-2</v>
      </c>
      <c r="Q5554">
        <v>1.9985353892514889E-2</v>
      </c>
      <c r="R5554">
        <v>-274181.18857961055</v>
      </c>
      <c r="S5554">
        <v>-34644.988723241724</v>
      </c>
      <c r="T5554">
        <v>1546.9703207854182</v>
      </c>
      <c r="U5554">
        <v>-6.0823175026776158E-2</v>
      </c>
      <c r="V5554">
        <v>-7.6854952151561304E-3</v>
      </c>
      <c r="W5554">
        <v>3.4317323908981208E-4</v>
      </c>
      <c r="X5554">
        <f t="shared" si="259"/>
        <v>6.0823175026776158E-2</v>
      </c>
      <c r="Y5554">
        <f t="shared" si="260"/>
        <v>7.6854952151561304E-3</v>
      </c>
      <c r="Z5554">
        <f t="shared" si="261"/>
        <v>3.4317323908981208E-4</v>
      </c>
      <c r="AA5554">
        <v>0.99384461339189956</v>
      </c>
      <c r="AB5554">
        <v>0.99388882435384307</v>
      </c>
      <c r="AC5554">
        <v>0.99407424644034859</v>
      </c>
      <c r="AD5554">
        <v>14023.049214336179</v>
      </c>
      <c r="AE5554">
        <v>28097.084046525692</v>
      </c>
      <c r="AF5554">
        <v>28054.059099352286</v>
      </c>
      <c r="AG5554">
        <v>14046.021281634929</v>
      </c>
      <c r="AH5554">
        <v>28134.092181407945</v>
      </c>
      <c r="AI5554">
        <v>28101.640987058043</v>
      </c>
      <c r="AJ5554">
        <v>0</v>
      </c>
      <c r="AK5554">
        <v>1</v>
      </c>
      <c r="AL5554">
        <v>1</v>
      </c>
    </row>
    <row r="5555" spans="1:38" x14ac:dyDescent="0.25">
      <c r="A5555">
        <v>134038264.56180555</v>
      </c>
      <c r="B5555">
        <v>4507840.7771200351</v>
      </c>
      <c r="C5555">
        <v>4629954.6184246698</v>
      </c>
      <c r="D5555">
        <v>4416651.3089443697</v>
      </c>
      <c r="E5555">
        <v>4383086.7308837604</v>
      </c>
      <c r="F5555">
        <v>139836.32643799947</v>
      </c>
      <c r="G5555">
        <v>167060.98050660625</v>
      </c>
      <c r="H5555">
        <v>165310.13607670635</v>
      </c>
      <c r="I5555">
        <v>3.0202526366355273E-2</v>
      </c>
      <c r="J5555">
        <v>3.7825259188626267E-2</v>
      </c>
      <c r="K5555">
        <v>3.7715460867317793E-2</v>
      </c>
      <c r="L5555">
        <v>3630.9154368778386</v>
      </c>
      <c r="M5555">
        <v>3564.3019728640252</v>
      </c>
      <c r="N5555">
        <v>3522.384220366087</v>
      </c>
      <c r="O5555">
        <v>2.0361816255748968E-2</v>
      </c>
      <c r="P5555">
        <v>2.0058443501650442E-2</v>
      </c>
      <c r="Q5555">
        <v>1.9822547419725473E-2</v>
      </c>
      <c r="R5555">
        <v>-122113.8413046347</v>
      </c>
      <c r="S5555">
        <v>91189.468175665475</v>
      </c>
      <c r="T5555">
        <v>124754.04623627476</v>
      </c>
      <c r="U5555">
        <v>-2.708920907864245E-2</v>
      </c>
      <c r="V5555">
        <v>2.022907921648566E-2</v>
      </c>
      <c r="W5555">
        <v>2.7674900779432035E-2</v>
      </c>
      <c r="X5555">
        <f t="shared" si="259"/>
        <v>2.708920907864245E-2</v>
      </c>
      <c r="Y5555">
        <f t="shared" si="260"/>
        <v>2.022907921648566E-2</v>
      </c>
      <c r="Z5555">
        <f t="shared" si="261"/>
        <v>2.7674900779432035E-2</v>
      </c>
      <c r="AA5555">
        <v>0.99341213961282704</v>
      </c>
      <c r="AB5555">
        <v>0.99405036313277262</v>
      </c>
      <c r="AC5555">
        <v>0.99418148296085151</v>
      </c>
      <c r="AD5555">
        <v>14068.853135331217</v>
      </c>
      <c r="AE5555">
        <v>28058.368500876997</v>
      </c>
      <c r="AF5555">
        <v>28027.800834708614</v>
      </c>
      <c r="AG5555">
        <v>14091.825202629967</v>
      </c>
      <c r="AH5555">
        <v>28095.37663575925</v>
      </c>
      <c r="AI5555">
        <v>28075.382722414372</v>
      </c>
      <c r="AJ5555">
        <v>1</v>
      </c>
      <c r="AK5555">
        <v>1</v>
      </c>
      <c r="AL5555">
        <v>1</v>
      </c>
    </row>
    <row r="5556" spans="1:38" x14ac:dyDescent="0.25">
      <c r="A5556">
        <v>134048279.79415613</v>
      </c>
      <c r="B5556">
        <v>4507840.7771200351</v>
      </c>
      <c r="C5556">
        <v>4592873.0649631917</v>
      </c>
      <c r="D5556">
        <v>4258994.2096456448</v>
      </c>
      <c r="E5556">
        <v>4222631.1702811951</v>
      </c>
      <c r="F5556">
        <v>135953.61510160399</v>
      </c>
      <c r="G5556">
        <v>165853.98471282917</v>
      </c>
      <c r="H5556">
        <v>163181.77043565011</v>
      </c>
      <c r="I5556">
        <v>2.9600995537788406E-2</v>
      </c>
      <c r="J5556">
        <v>3.894205452010429E-2</v>
      </c>
      <c r="K5556">
        <v>3.8644571087363862E-2</v>
      </c>
      <c r="L5556">
        <v>3530.0990260969847</v>
      </c>
      <c r="M5556">
        <v>3538.5503133445359</v>
      </c>
      <c r="N5556">
        <v>3477.0335738349627</v>
      </c>
      <c r="O5556">
        <v>1.9802992901141413E-2</v>
      </c>
      <c r="P5556">
        <v>1.9916060390867473E-2</v>
      </c>
      <c r="Q5556">
        <v>1.9569825071137366E-2</v>
      </c>
      <c r="R5556">
        <v>-85032.287843156606</v>
      </c>
      <c r="S5556">
        <v>248846.56747439038</v>
      </c>
      <c r="T5556">
        <v>285209.60683884006</v>
      </c>
      <c r="U5556">
        <v>-1.8863196826903444E-2</v>
      </c>
      <c r="V5556">
        <v>5.5203051699925662E-2</v>
      </c>
      <c r="W5556">
        <v>6.3269671876266781E-2</v>
      </c>
      <c r="X5556">
        <f t="shared" si="259"/>
        <v>1.8863196826903444E-2</v>
      </c>
      <c r="Y5556">
        <f t="shared" si="260"/>
        <v>5.5203051699925662E-2</v>
      </c>
      <c r="Z5556">
        <f t="shared" si="261"/>
        <v>6.3269671876266781E-2</v>
      </c>
      <c r="AA5556">
        <v>0.99380127629816761</v>
      </c>
      <c r="AB5556">
        <v>0.99413087616887852</v>
      </c>
      <c r="AC5556">
        <v>0.99432536842840491</v>
      </c>
      <c r="AD5556">
        <v>14027.684853238481</v>
      </c>
      <c r="AE5556">
        <v>28037.180765083256</v>
      </c>
      <c r="AF5556">
        <v>27989.935844382067</v>
      </c>
      <c r="AG5556">
        <v>14050.656920537231</v>
      </c>
      <c r="AH5556">
        <v>28074.188899965509</v>
      </c>
      <c r="AI5556">
        <v>28037.517732087825</v>
      </c>
      <c r="AJ5556">
        <v>1</v>
      </c>
      <c r="AK5556">
        <v>0</v>
      </c>
      <c r="AL5556">
        <v>0</v>
      </c>
    </row>
    <row r="5557" spans="1:38" x14ac:dyDescent="0.25">
      <c r="A5557">
        <v>133859402.52385336</v>
      </c>
      <c r="B5557">
        <v>4507840.7771200351</v>
      </c>
      <c r="C5557">
        <v>5012790.4289965378</v>
      </c>
      <c r="D5557">
        <v>4762026.980380768</v>
      </c>
      <c r="E5557">
        <v>4729239.6020505792</v>
      </c>
      <c r="F5557">
        <v>134069.52555453888</v>
      </c>
      <c r="G5557">
        <v>167800.67761510794</v>
      </c>
      <c r="H5557">
        <v>165903.11709841967</v>
      </c>
      <c r="I5557">
        <v>2.6745487858222106E-2</v>
      </c>
      <c r="J5557">
        <v>3.5237237904454446E-2</v>
      </c>
      <c r="K5557">
        <v>3.5080294309149558E-2</v>
      </c>
      <c r="L5557">
        <v>3481.1777622511981</v>
      </c>
      <c r="M5557">
        <v>3580.0836584207559</v>
      </c>
      <c r="N5557">
        <v>3535.0193015742343</v>
      </c>
      <c r="O5557">
        <v>1.9491107966096623E-2</v>
      </c>
      <c r="P5557">
        <v>2.0145051182658559E-2</v>
      </c>
      <c r="Q5557">
        <v>1.9891475048187102E-2</v>
      </c>
      <c r="R5557">
        <v>-504949.65187650267</v>
      </c>
      <c r="S5557">
        <v>-254186.20326073281</v>
      </c>
      <c r="T5557">
        <v>-221398.82493054401</v>
      </c>
      <c r="U5557">
        <v>-0.11201585788908551</v>
      </c>
      <c r="V5557">
        <v>-5.6387573525417872E-2</v>
      </c>
      <c r="W5557">
        <v>-4.9114162606246944E-2</v>
      </c>
      <c r="X5557">
        <f t="shared" si="259"/>
        <v>0.11201585788908551</v>
      </c>
      <c r="Y5557">
        <f t="shared" si="260"/>
        <v>5.6387573525417872E-2</v>
      </c>
      <c r="Z5557">
        <f t="shared" si="261"/>
        <v>4.9114162606246944E-2</v>
      </c>
      <c r="AA5557">
        <v>0.99397197809084059</v>
      </c>
      <c r="AB5557">
        <v>0.9940185048899155</v>
      </c>
      <c r="AC5557">
        <v>0.99416011413335925</v>
      </c>
      <c r="AD5557">
        <v>14007.282278743507</v>
      </c>
      <c r="AE5557">
        <v>28071.277703314194</v>
      </c>
      <c r="AF5557">
        <v>28038.263534374717</v>
      </c>
      <c r="AG5557">
        <v>14030.254346042257</v>
      </c>
      <c r="AH5557">
        <v>28108.285838196447</v>
      </c>
      <c r="AI5557">
        <v>28085.845422080474</v>
      </c>
      <c r="AJ5557">
        <v>0</v>
      </c>
      <c r="AK5557">
        <v>0</v>
      </c>
      <c r="AL5557">
        <v>0</v>
      </c>
    </row>
    <row r="5558" spans="1:38" x14ac:dyDescent="0.25">
      <c r="A5558">
        <v>133995077.09346277</v>
      </c>
      <c r="B5558">
        <v>4507840.7771200351</v>
      </c>
      <c r="C5558">
        <v>4774426.6013435675</v>
      </c>
      <c r="D5558">
        <v>4501928.588687853</v>
      </c>
      <c r="E5558">
        <v>4471744.8973637512</v>
      </c>
      <c r="F5558">
        <v>138278.31649332197</v>
      </c>
      <c r="G5558">
        <v>166767.06046616903</v>
      </c>
      <c r="H5558">
        <v>165092.91547840423</v>
      </c>
      <c r="I5558">
        <v>2.896228762934782E-2</v>
      </c>
      <c r="J5558">
        <v>3.7043470854959855E-2</v>
      </c>
      <c r="K5558">
        <v>3.6919126485889714E-2</v>
      </c>
      <c r="L5558">
        <v>3590.460981994494</v>
      </c>
      <c r="M5558">
        <v>3558.0310903586205</v>
      </c>
      <c r="N5558">
        <v>3517.7557418834117</v>
      </c>
      <c r="O5558">
        <v>2.0117226975093366E-2</v>
      </c>
      <c r="P5558">
        <v>2.0017628025194668E-2</v>
      </c>
      <c r="Q5558">
        <v>1.9791037272082233E-2</v>
      </c>
      <c r="R5558">
        <v>-266585.82422353234</v>
      </c>
      <c r="S5558">
        <v>5912.1884321821854</v>
      </c>
      <c r="T5558">
        <v>36095.879756283946</v>
      </c>
      <c r="U5558">
        <v>-5.9138252082152828E-2</v>
      </c>
      <c r="V5558">
        <v>1.3115344406550576E-3</v>
      </c>
      <c r="W5558">
        <v>8.007354638498311E-3</v>
      </c>
      <c r="X5558">
        <f t="shared" si="259"/>
        <v>5.9138252082152828E-2</v>
      </c>
      <c r="Y5558">
        <f t="shared" si="260"/>
        <v>1.3115344406550576E-3</v>
      </c>
      <c r="Z5558">
        <f t="shared" si="261"/>
        <v>8.007354638498311E-3</v>
      </c>
      <c r="AA5558">
        <v>0.99354804304823607</v>
      </c>
      <c r="AB5558">
        <v>0.99405813011854893</v>
      </c>
      <c r="AC5558">
        <v>0.99418389283534059</v>
      </c>
      <c r="AD5558">
        <v>14052.472592806445</v>
      </c>
      <c r="AE5558">
        <v>28053.223129759706</v>
      </c>
      <c r="AF5558">
        <v>28023.958747435499</v>
      </c>
      <c r="AG5558">
        <v>14075.444660105195</v>
      </c>
      <c r="AH5558">
        <v>28090.23126464196</v>
      </c>
      <c r="AI5558">
        <v>28071.540635141257</v>
      </c>
      <c r="AJ5558">
        <v>0</v>
      </c>
      <c r="AK5558">
        <v>1</v>
      </c>
      <c r="AL5558">
        <v>1</v>
      </c>
    </row>
    <row r="5559" spans="1:38" x14ac:dyDescent="0.25">
      <c r="A5559">
        <v>133871106.44602995</v>
      </c>
      <c r="B5559">
        <v>4507840.7771200351</v>
      </c>
      <c r="C5559">
        <v>4909795.0668960195</v>
      </c>
      <c r="D5559">
        <v>4746540.8674897524</v>
      </c>
      <c r="E5559">
        <v>4714706.049596699</v>
      </c>
      <c r="F5559">
        <v>134416.80086919692</v>
      </c>
      <c r="G5559">
        <v>165951.92605330067</v>
      </c>
      <c r="H5559">
        <v>164194.58376142653</v>
      </c>
      <c r="I5559">
        <v>2.7377273193232368E-2</v>
      </c>
      <c r="J5559">
        <v>3.4962708778080262E-2</v>
      </c>
      <c r="K5559">
        <v>3.4826048969791426E-2</v>
      </c>
      <c r="L5559">
        <v>3490.1949277686117</v>
      </c>
      <c r="M5559">
        <v>3540.6399246470005</v>
      </c>
      <c r="N5559">
        <v>3498.6143296286468</v>
      </c>
      <c r="O5559">
        <v>1.9559097603469324E-2</v>
      </c>
      <c r="P5559">
        <v>1.9931172175827887E-2</v>
      </c>
      <c r="Q5559">
        <v>1.9694599299757771E-2</v>
      </c>
      <c r="R5559">
        <v>-401954.28977598436</v>
      </c>
      <c r="S5559">
        <v>-238700.09036971722</v>
      </c>
      <c r="T5559">
        <v>-206865.27247666381</v>
      </c>
      <c r="U5559">
        <v>-8.9167809967055783E-2</v>
      </c>
      <c r="V5559">
        <v>-5.2952200881020844E-2</v>
      </c>
      <c r="W5559">
        <v>-4.5890101870196424E-2</v>
      </c>
      <c r="X5559">
        <f t="shared" si="259"/>
        <v>8.9167809967055783E-2</v>
      </c>
      <c r="Y5559">
        <f t="shared" si="260"/>
        <v>5.2952200881020844E-2</v>
      </c>
      <c r="Z5559">
        <f t="shared" si="261"/>
        <v>4.5890101870196424E-2</v>
      </c>
      <c r="AA5559">
        <v>0.99391813278714336</v>
      </c>
      <c r="AB5559">
        <v>0.99412178198500512</v>
      </c>
      <c r="AC5559">
        <v>0.99425259653830478</v>
      </c>
      <c r="AD5559">
        <v>14011.064346902691</v>
      </c>
      <c r="AE5559">
        <v>28038.905777181502</v>
      </c>
      <c r="AF5559">
        <v>28008.01564728648</v>
      </c>
      <c r="AG5559">
        <v>14034.03641420144</v>
      </c>
      <c r="AH5559">
        <v>28075.913912063756</v>
      </c>
      <c r="AI5559">
        <v>28055.597534992237</v>
      </c>
      <c r="AJ5559">
        <v>0</v>
      </c>
      <c r="AK5559">
        <v>0</v>
      </c>
      <c r="AL5559">
        <v>1</v>
      </c>
    </row>
    <row r="5560" spans="1:38" x14ac:dyDescent="0.25">
      <c r="A5560">
        <v>134031074.87744159</v>
      </c>
      <c r="B5560">
        <v>4507840.7771200351</v>
      </c>
      <c r="C5560">
        <v>4675380.6062723603</v>
      </c>
      <c r="D5560">
        <v>4401238.2996551506</v>
      </c>
      <c r="E5560">
        <v>4365721.1628951179</v>
      </c>
      <c r="F5560">
        <v>139420.76952184481</v>
      </c>
      <c r="G5560">
        <v>171967.22063335546</v>
      </c>
      <c r="H5560">
        <v>169540.7601448223</v>
      </c>
      <c r="I5560">
        <v>2.9820196741801468E-2</v>
      </c>
      <c r="J5560">
        <v>3.9072463003611863E-2</v>
      </c>
      <c r="K5560">
        <v>3.8834537025812188E-2</v>
      </c>
      <c r="L5560">
        <v>3620.1253077304145</v>
      </c>
      <c r="M5560">
        <v>3668.9782492158533</v>
      </c>
      <c r="N5560">
        <v>3612.529227886484</v>
      </c>
      <c r="O5560">
        <v>2.0293195653444136E-2</v>
      </c>
      <c r="P5560">
        <v>2.0643948046019028E-2</v>
      </c>
      <c r="Q5560">
        <v>2.0326330828249698E-2</v>
      </c>
      <c r="R5560">
        <v>-167539.82915232517</v>
      </c>
      <c r="S5560">
        <v>106602.47746488452</v>
      </c>
      <c r="T5560">
        <v>142119.61422491726</v>
      </c>
      <c r="U5560">
        <v>-3.7166314747115549E-2</v>
      </c>
      <c r="V5560">
        <v>2.364823487243722E-2</v>
      </c>
      <c r="W5560">
        <v>3.1527203655075525E-2</v>
      </c>
      <c r="X5560">
        <f t="shared" si="259"/>
        <v>3.7166314747115549E-2</v>
      </c>
      <c r="Y5560">
        <f t="shared" si="260"/>
        <v>2.364823487243722E-2</v>
      </c>
      <c r="Z5560">
        <f t="shared" si="261"/>
        <v>3.1527203655075525E-2</v>
      </c>
      <c r="AA5560">
        <v>0.99340383543009092</v>
      </c>
      <c r="AB5560">
        <v>0.99361618497104676</v>
      </c>
      <c r="AC5560">
        <v>0.99380259128340376</v>
      </c>
      <c r="AD5560">
        <v>14064.501986023619</v>
      </c>
      <c r="AE5560">
        <v>28142.945739564555</v>
      </c>
      <c r="AF5560">
        <v>28101.639916475309</v>
      </c>
      <c r="AG5560">
        <v>14087.474053322368</v>
      </c>
      <c r="AH5560">
        <v>28179.953874446808</v>
      </c>
      <c r="AI5560">
        <v>28149.221804181067</v>
      </c>
      <c r="AJ5560">
        <v>1</v>
      </c>
      <c r="AK5560">
        <v>1</v>
      </c>
      <c r="AL5560">
        <v>1</v>
      </c>
    </row>
    <row r="5561" spans="1:38" x14ac:dyDescent="0.25">
      <c r="A5561">
        <v>133878459.80811568</v>
      </c>
      <c r="B5561">
        <v>4507840.7771200351</v>
      </c>
      <c r="C5561">
        <v>4762145.229627409</v>
      </c>
      <c r="D5561">
        <v>4517223.762518758</v>
      </c>
      <c r="E5561">
        <v>4482048.6252417518</v>
      </c>
      <c r="F5561">
        <v>136236.46422293363</v>
      </c>
      <c r="G5561">
        <v>168120.06193076057</v>
      </c>
      <c r="H5561">
        <v>165710.91583158638</v>
      </c>
      <c r="I5561">
        <v>2.860821282294089E-2</v>
      </c>
      <c r="J5561">
        <v>3.7217563434807255E-2</v>
      </c>
      <c r="K5561">
        <v>3.6972137004124606E-2</v>
      </c>
      <c r="L5561">
        <v>3537.4433354556727</v>
      </c>
      <c r="M5561">
        <v>3586.8978297666345</v>
      </c>
      <c r="N5561">
        <v>3530.9239283231136</v>
      </c>
      <c r="O5561">
        <v>1.9841068168653057E-2</v>
      </c>
      <c r="P5561">
        <v>2.0199793267463469E-2</v>
      </c>
      <c r="Q5561">
        <v>1.9884573461605194E-2</v>
      </c>
      <c r="R5561">
        <v>-254304.45250737388</v>
      </c>
      <c r="S5561">
        <v>-9382.9853987228125</v>
      </c>
      <c r="T5561">
        <v>25792.151878283359</v>
      </c>
      <c r="U5561">
        <v>-5.6413805429446344E-2</v>
      </c>
      <c r="V5561">
        <v>-2.0814811042898914E-3</v>
      </c>
      <c r="W5561">
        <v>5.7216199847150376E-3</v>
      </c>
      <c r="X5561">
        <f t="shared" si="259"/>
        <v>5.6413805429446344E-2</v>
      </c>
      <c r="Y5561">
        <f t="shared" si="260"/>
        <v>2.0814811042898914E-3</v>
      </c>
      <c r="Z5561">
        <f t="shared" si="261"/>
        <v>5.7216199847150376E-3</v>
      </c>
      <c r="AA5561">
        <v>0.99375659489656631</v>
      </c>
      <c r="AB5561">
        <v>0.99396125063869911</v>
      </c>
      <c r="AC5561">
        <v>0.99414019595649361</v>
      </c>
      <c r="AD5561">
        <v>14030.72335901547</v>
      </c>
      <c r="AE5561">
        <v>28076.834021467126</v>
      </c>
      <c r="AF5561">
        <v>28034.876390835518</v>
      </c>
      <c r="AG5561">
        <v>14053.69542631422</v>
      </c>
      <c r="AH5561">
        <v>28113.842156349379</v>
      </c>
      <c r="AI5561">
        <v>28082.458278541275</v>
      </c>
      <c r="AJ5561">
        <v>0</v>
      </c>
      <c r="AK5561">
        <v>1</v>
      </c>
      <c r="AL5561">
        <v>1</v>
      </c>
    </row>
    <row r="5562" spans="1:38" x14ac:dyDescent="0.25">
      <c r="A5562">
        <v>133854531.72562504</v>
      </c>
      <c r="B5562">
        <v>4507840.7771200351</v>
      </c>
      <c r="C5562">
        <v>4995523.2378156437</v>
      </c>
      <c r="D5562">
        <v>4720743.5841062525</v>
      </c>
      <c r="E5562">
        <v>4673364.7141143149</v>
      </c>
      <c r="F5562">
        <v>138206.75224901049</v>
      </c>
      <c r="G5562">
        <v>169532.09028655026</v>
      </c>
      <c r="H5562">
        <v>165649.39842824519</v>
      </c>
      <c r="I5562">
        <v>2.7666121378997561E-2</v>
      </c>
      <c r="J5562">
        <v>3.5912158172989747E-2</v>
      </c>
      <c r="K5562">
        <v>3.544542499068333E-2</v>
      </c>
      <c r="L5562">
        <v>3588.6027830127414</v>
      </c>
      <c r="M5562">
        <v>3617.0239276682451</v>
      </c>
      <c r="N5562">
        <v>3529.6131319258056</v>
      </c>
      <c r="O5562">
        <v>2.0101835700941574E-2</v>
      </c>
      <c r="P5562">
        <v>2.0358008402714865E-2</v>
      </c>
      <c r="Q5562">
        <v>1.9866026665850949E-2</v>
      </c>
      <c r="R5562">
        <v>-487682.46069560852</v>
      </c>
      <c r="S5562">
        <v>-212902.80698621739</v>
      </c>
      <c r="T5562">
        <v>-165523.93699427973</v>
      </c>
      <c r="U5562">
        <v>-0.10818537850114099</v>
      </c>
      <c r="V5562">
        <v>-4.7229442545270311E-2</v>
      </c>
      <c r="W5562">
        <v>-3.671911790549743E-2</v>
      </c>
      <c r="X5562">
        <f t="shared" si="259"/>
        <v>0.10818537850114099</v>
      </c>
      <c r="Y5562">
        <f t="shared" si="260"/>
        <v>4.7229442545270311E-2</v>
      </c>
      <c r="Z5562">
        <f t="shared" si="261"/>
        <v>3.671911790549743E-2</v>
      </c>
      <c r="AA5562">
        <v>0.99359622690357252</v>
      </c>
      <c r="AB5562">
        <v>0.9938315587382297</v>
      </c>
      <c r="AC5562">
        <v>0.99411801026583868</v>
      </c>
      <c r="AD5562">
        <v>14051.71575680083</v>
      </c>
      <c r="AE5562">
        <v>28101.273201734275</v>
      </c>
      <c r="AF5562">
        <v>28033.791445856332</v>
      </c>
      <c r="AG5562">
        <v>14074.687824099579</v>
      </c>
      <c r="AH5562">
        <v>28138.281336616528</v>
      </c>
      <c r="AI5562">
        <v>28081.373333562089</v>
      </c>
      <c r="AJ5562">
        <v>0</v>
      </c>
      <c r="AK5562">
        <v>1</v>
      </c>
      <c r="AL5562">
        <v>1</v>
      </c>
    </row>
    <row r="5563" spans="1:38" x14ac:dyDescent="0.25">
      <c r="A5563">
        <v>133977674.23931043</v>
      </c>
      <c r="B5563">
        <v>4507840.7771200351</v>
      </c>
      <c r="C5563">
        <v>4863965.1543499101</v>
      </c>
      <c r="D5563">
        <v>4620261.3686703537</v>
      </c>
      <c r="E5563">
        <v>4598031.0983575396</v>
      </c>
      <c r="F5563">
        <v>139524.3299411762</v>
      </c>
      <c r="G5563">
        <v>168416.91545648396</v>
      </c>
      <c r="H5563">
        <v>167517.57886885194</v>
      </c>
      <c r="I5563">
        <v>2.8685306229300944E-2</v>
      </c>
      <c r="J5563">
        <v>3.6451815604741852E-2</v>
      </c>
      <c r="K5563">
        <v>3.6432458868903866E-2</v>
      </c>
      <c r="L5563">
        <v>3622.8143023198613</v>
      </c>
      <c r="M5563">
        <v>3593.231299163132</v>
      </c>
      <c r="N5563">
        <v>3569.4198217088015</v>
      </c>
      <c r="O5563">
        <v>2.0286735609657377E-2</v>
      </c>
      <c r="P5563">
        <v>2.0211131103340749E-2</v>
      </c>
      <c r="Q5563">
        <v>2.0077196810631619E-2</v>
      </c>
      <c r="R5563">
        <v>-356124.37722987495</v>
      </c>
      <c r="S5563">
        <v>-112420.59155031852</v>
      </c>
      <c r="T5563">
        <v>-90190.321237504482</v>
      </c>
      <c r="U5563">
        <v>-7.9001099381641279E-2</v>
      </c>
      <c r="V5563">
        <v>-2.4938900264827382E-2</v>
      </c>
      <c r="W5563">
        <v>-2.0007432759221188E-2</v>
      </c>
      <c r="X5563">
        <f t="shared" si="259"/>
        <v>7.9001099381641279E-2</v>
      </c>
      <c r="Y5563">
        <f t="shared" si="260"/>
        <v>2.4938900264827382E-2</v>
      </c>
      <c r="Z5563">
        <f t="shared" si="261"/>
        <v>2.0007432759221188E-2</v>
      </c>
      <c r="AA5563">
        <v>0.99337823267740688</v>
      </c>
      <c r="AB5563">
        <v>0.99392591058488688</v>
      </c>
      <c r="AC5563">
        <v>0.99399789658581394</v>
      </c>
      <c r="AD5563">
        <v>14065.587542574423</v>
      </c>
      <c r="AE5563">
        <v>28081.98891549313</v>
      </c>
      <c r="AF5563">
        <v>28066.561082903787</v>
      </c>
      <c r="AG5563">
        <v>14088.559609873173</v>
      </c>
      <c r="AH5563">
        <v>28118.997050375383</v>
      </c>
      <c r="AI5563">
        <v>28114.142970609544</v>
      </c>
      <c r="AJ5563">
        <v>0</v>
      </c>
      <c r="AK5563">
        <v>1</v>
      </c>
      <c r="AL5563">
        <v>1</v>
      </c>
    </row>
    <row r="5564" spans="1:38" x14ac:dyDescent="0.25">
      <c r="A5564">
        <v>134103012.05240507</v>
      </c>
      <c r="B5564">
        <v>4507840.7771200351</v>
      </c>
      <c r="C5564">
        <v>4706252.7437999202</v>
      </c>
      <c r="D5564">
        <v>4527653.7145964028</v>
      </c>
      <c r="E5564">
        <v>4491568.4734785864</v>
      </c>
      <c r="F5564">
        <v>146040.90708089349</v>
      </c>
      <c r="G5564">
        <v>178166.46729463339</v>
      </c>
      <c r="H5564">
        <v>175818.28140312131</v>
      </c>
      <c r="I5564">
        <v>3.1031250345253922E-2</v>
      </c>
      <c r="J5564">
        <v>3.9350727446371248E-2</v>
      </c>
      <c r="K5564">
        <v>3.9144072375001615E-2</v>
      </c>
      <c r="L5564">
        <v>3792.0202671425686</v>
      </c>
      <c r="M5564">
        <v>3801.2412530486954</v>
      </c>
      <c r="N5564">
        <v>3746.2889739493862</v>
      </c>
      <c r="O5564">
        <v>2.1243911802930775E-2</v>
      </c>
      <c r="P5564">
        <v>2.1375716780212946E-2</v>
      </c>
      <c r="Q5564">
        <v>2.1066700783527136E-2</v>
      </c>
      <c r="R5564">
        <v>-198411.96667988505</v>
      </c>
      <c r="S5564">
        <v>-19812.93747636769</v>
      </c>
      <c r="T5564">
        <v>16272.303641448729</v>
      </c>
      <c r="U5564">
        <v>-4.4014856888234262E-2</v>
      </c>
      <c r="V5564">
        <v>-4.3952167913583143E-3</v>
      </c>
      <c r="W5564">
        <v>3.6097778173622098E-3</v>
      </c>
      <c r="X5564">
        <f t="shared" si="259"/>
        <v>4.4014856888234262E-2</v>
      </c>
      <c r="Y5564">
        <f t="shared" si="260"/>
        <v>4.3952167913583143E-3</v>
      </c>
      <c r="Z5564">
        <f t="shared" si="261"/>
        <v>3.6097778173622098E-3</v>
      </c>
      <c r="AA5564">
        <v>0.99285169560188324</v>
      </c>
      <c r="AB5564">
        <v>0.99322289086609028</v>
      </c>
      <c r="AC5564">
        <v>0.99340835911408243</v>
      </c>
      <c r="AD5564">
        <v>14132.324587745359</v>
      </c>
      <c r="AE5564">
        <v>28246.426738616261</v>
      </c>
      <c r="AF5564">
        <v>28207.876820405603</v>
      </c>
      <c r="AG5564">
        <v>14155.296655044109</v>
      </c>
      <c r="AH5564">
        <v>28283.434873498514</v>
      </c>
      <c r="AI5564">
        <v>28255.45870811136</v>
      </c>
      <c r="AJ5564">
        <v>0</v>
      </c>
      <c r="AK5564">
        <v>1</v>
      </c>
      <c r="AL5564">
        <v>1</v>
      </c>
    </row>
    <row r="5565" spans="1:38" x14ac:dyDescent="0.25">
      <c r="A5565">
        <v>133913494.94397008</v>
      </c>
      <c r="B5565">
        <v>4507840.7771200351</v>
      </c>
      <c r="C5565">
        <v>4829662.2338662958</v>
      </c>
      <c r="D5565">
        <v>4489140.8067406854</v>
      </c>
      <c r="E5565">
        <v>4453252.1396064656</v>
      </c>
      <c r="F5565">
        <v>133131.0289674901</v>
      </c>
      <c r="G5565">
        <v>166296.61632928901</v>
      </c>
      <c r="H5565">
        <v>163629.45865109473</v>
      </c>
      <c r="I5565">
        <v>2.7565287699408029E-2</v>
      </c>
      <c r="J5565">
        <v>3.7044196982991877E-2</v>
      </c>
      <c r="K5565">
        <v>3.6743811830415397E-2</v>
      </c>
      <c r="L5565">
        <v>3456.8092606452619</v>
      </c>
      <c r="M5565">
        <v>3547.9940071323699</v>
      </c>
      <c r="N5565">
        <v>3486.5727947390874</v>
      </c>
      <c r="O5565">
        <v>1.9377433716688687E-2</v>
      </c>
      <c r="P5565">
        <v>1.997212103898308E-2</v>
      </c>
      <c r="Q5565">
        <v>1.9626373023114471E-2</v>
      </c>
      <c r="R5565">
        <v>-321821.45674626064</v>
      </c>
      <c r="S5565">
        <v>18699.970379349776</v>
      </c>
      <c r="T5565">
        <v>54588.637513569556</v>
      </c>
      <c r="U5565">
        <v>-7.1391487112786978E-2</v>
      </c>
      <c r="V5565">
        <v>4.1483209598402885E-3</v>
      </c>
      <c r="W5565">
        <v>1.2109708441930616E-2</v>
      </c>
      <c r="X5565">
        <f t="shared" si="259"/>
        <v>7.1391487112786978E-2</v>
      </c>
      <c r="Y5565">
        <f t="shared" si="260"/>
        <v>4.1483209598402885E-3</v>
      </c>
      <c r="Z5565">
        <f t="shared" si="261"/>
        <v>1.2109708441930616E-2</v>
      </c>
      <c r="AA5565">
        <v>0.9940803782736527</v>
      </c>
      <c r="AB5565">
        <v>0.99412533944617687</v>
      </c>
      <c r="AC5565">
        <v>0.99431916892198946</v>
      </c>
      <c r="AD5565">
        <v>13997.012182897524</v>
      </c>
      <c r="AE5565">
        <v>28044.968620019325</v>
      </c>
      <c r="AF5565">
        <v>27997.941357457286</v>
      </c>
      <c r="AG5565">
        <v>14019.984250196274</v>
      </c>
      <c r="AH5565">
        <v>28081.976754901578</v>
      </c>
      <c r="AI5565">
        <v>28045.523245163044</v>
      </c>
      <c r="AJ5565">
        <v>0</v>
      </c>
      <c r="AK5565">
        <v>1</v>
      </c>
      <c r="AL5565">
        <v>1</v>
      </c>
    </row>
    <row r="5566" spans="1:38" x14ac:dyDescent="0.25">
      <c r="A5566">
        <v>133866555.54315773</v>
      </c>
      <c r="B5566">
        <v>4507840.7771200351</v>
      </c>
      <c r="C5566">
        <v>5012687.6913624825</v>
      </c>
      <c r="D5566">
        <v>4892863.9936191794</v>
      </c>
      <c r="E5566">
        <v>4865982.2154010618</v>
      </c>
      <c r="F5566">
        <v>138060.09363230728</v>
      </c>
      <c r="G5566">
        <v>166343.9430588535</v>
      </c>
      <c r="H5566">
        <v>164904.7280517348</v>
      </c>
      <c r="I5566">
        <v>2.7542129518701695E-2</v>
      </c>
      <c r="J5566">
        <v>3.3997254629555183E-2</v>
      </c>
      <c r="K5566">
        <v>3.3889299375119704E-2</v>
      </c>
      <c r="L5566">
        <v>3584.7947236271498</v>
      </c>
      <c r="M5566">
        <v>3549.0037387587754</v>
      </c>
      <c r="N5566">
        <v>3513.7458944662922</v>
      </c>
      <c r="O5566">
        <v>2.0073636895340301E-2</v>
      </c>
      <c r="P5566">
        <v>1.997080448826791E-2</v>
      </c>
      <c r="Q5566">
        <v>1.9772403030598767E-2</v>
      </c>
      <c r="R5566">
        <v>-504846.91424244735</v>
      </c>
      <c r="S5566">
        <v>-385023.21649914421</v>
      </c>
      <c r="T5566">
        <v>-358141.43828102667</v>
      </c>
      <c r="U5566">
        <v>-0.11199306701444399</v>
      </c>
      <c r="V5566">
        <v>-8.541189352857477E-2</v>
      </c>
      <c r="W5566">
        <v>-7.9448555525476153E-2</v>
      </c>
      <c r="X5566">
        <f t="shared" si="259"/>
        <v>0.11199306701444399</v>
      </c>
      <c r="Y5566">
        <f t="shared" si="260"/>
        <v>8.541189352857477E-2</v>
      </c>
      <c r="Z5566">
        <f t="shared" si="261"/>
        <v>7.9448555525476153E-2</v>
      </c>
      <c r="AA5566">
        <v>0.99357945922912483</v>
      </c>
      <c r="AB5566">
        <v>0.99410247792753126</v>
      </c>
      <c r="AC5566">
        <v>0.99421111739228296</v>
      </c>
      <c r="AD5566">
        <v>14050.163526260261</v>
      </c>
      <c r="AE5566">
        <v>28045.800080289682</v>
      </c>
      <c r="AF5566">
        <v>28020.626095029547</v>
      </c>
      <c r="AG5566">
        <v>14073.135593559011</v>
      </c>
      <c r="AH5566">
        <v>28082.808215171935</v>
      </c>
      <c r="AI5566">
        <v>28068.207982735305</v>
      </c>
      <c r="AJ5566">
        <v>0</v>
      </c>
      <c r="AK5566">
        <v>0</v>
      </c>
      <c r="AL5566">
        <v>0</v>
      </c>
    </row>
    <row r="5567" spans="1:38" x14ac:dyDescent="0.25">
      <c r="A5567">
        <v>133970897.91740963</v>
      </c>
      <c r="B5567">
        <v>4507840.7771200351</v>
      </c>
      <c r="C5567">
        <v>4902526.5704055401</v>
      </c>
      <c r="D5567">
        <v>4538204.2191974968</v>
      </c>
      <c r="E5567">
        <v>4504544.3833959308</v>
      </c>
      <c r="F5567">
        <v>139142.61652042909</v>
      </c>
      <c r="G5567">
        <v>169798.12811489208</v>
      </c>
      <c r="H5567">
        <v>166711.06478106085</v>
      </c>
      <c r="I5567">
        <v>2.838181793044706E-2</v>
      </c>
      <c r="J5567">
        <v>3.7415268223631851E-2</v>
      </c>
      <c r="K5567">
        <v>3.7009528731822387E-2</v>
      </c>
      <c r="L5567">
        <v>3612.9029353156043</v>
      </c>
      <c r="M5567">
        <v>3622.6999338400019</v>
      </c>
      <c r="N5567">
        <v>3552.2348349695753</v>
      </c>
      <c r="O5567">
        <v>2.0227373505169444E-2</v>
      </c>
      <c r="P5567">
        <v>2.0375462417876682E-2</v>
      </c>
      <c r="Q5567">
        <v>1.997913950954117E-2</v>
      </c>
      <c r="R5567">
        <v>-394685.79328550491</v>
      </c>
      <c r="S5567">
        <v>-30363.44207746163</v>
      </c>
      <c r="T5567">
        <v>3296.3937241043895</v>
      </c>
      <c r="U5567">
        <v>-8.7555397983169539E-2</v>
      </c>
      <c r="V5567">
        <v>-6.7356953314709122E-3</v>
      </c>
      <c r="W5567">
        <v>7.3125779881923561E-4</v>
      </c>
      <c r="X5567">
        <f t="shared" si="259"/>
        <v>8.7555397983169539E-2</v>
      </c>
      <c r="Y5567">
        <f t="shared" si="260"/>
        <v>6.7356953314709122E-3</v>
      </c>
      <c r="Z5567">
        <f t="shared" si="261"/>
        <v>7.3125779881923561E-4</v>
      </c>
      <c r="AA5567">
        <v>0.99348805636539439</v>
      </c>
      <c r="AB5567">
        <v>0.99382174859457229</v>
      </c>
      <c r="AC5567">
        <v>0.99405158079564881</v>
      </c>
      <c r="AD5567">
        <v>14061.582292743022</v>
      </c>
      <c r="AE5567">
        <v>28105.854949256493</v>
      </c>
      <c r="AF5567">
        <v>28052.459127350692</v>
      </c>
      <c r="AG5567">
        <v>14084.554360041771</v>
      </c>
      <c r="AH5567">
        <v>28142.863084138746</v>
      </c>
      <c r="AI5567">
        <v>28100.041015056449</v>
      </c>
      <c r="AJ5567">
        <v>0</v>
      </c>
      <c r="AK5567">
        <v>1</v>
      </c>
      <c r="AL5567">
        <v>1</v>
      </c>
    </row>
    <row r="5568" spans="1:38" x14ac:dyDescent="0.25">
      <c r="A5568">
        <v>134084882.74549946</v>
      </c>
      <c r="B5568">
        <v>4507840.7771200351</v>
      </c>
      <c r="C5568">
        <v>4836646.4784256611</v>
      </c>
      <c r="D5568">
        <v>4517316.5345775411</v>
      </c>
      <c r="E5568">
        <v>4486928.2895335015</v>
      </c>
      <c r="F5568">
        <v>139398.57524352462</v>
      </c>
      <c r="G5568">
        <v>168014.47960317825</v>
      </c>
      <c r="H5568">
        <v>166292.83156636116</v>
      </c>
      <c r="I5568">
        <v>2.8821328138272196E-2</v>
      </c>
      <c r="J5568">
        <v>3.7193426300132171E-2</v>
      </c>
      <c r="K5568">
        <v>3.7061620074086442E-2</v>
      </c>
      <c r="L5568">
        <v>3619.5490229422207</v>
      </c>
      <c r="M5568">
        <v>3584.6451954449631</v>
      </c>
      <c r="N5568">
        <v>3543.3232333530341</v>
      </c>
      <c r="O5568">
        <v>2.0255770271333545E-2</v>
      </c>
      <c r="P5568">
        <v>2.0148180824719916E-2</v>
      </c>
      <c r="Q5568">
        <v>1.9915922869227318E-2</v>
      </c>
      <c r="R5568">
        <v>-328805.70130562596</v>
      </c>
      <c r="S5568">
        <v>-9475.7574575059116</v>
      </c>
      <c r="T5568">
        <v>20912.487586533651</v>
      </c>
      <c r="U5568">
        <v>-7.2940841871458689E-2</v>
      </c>
      <c r="V5568">
        <v>-2.1020612585965766E-3</v>
      </c>
      <c r="W5568">
        <v>4.6391362562486511E-3</v>
      </c>
      <c r="X5568">
        <f t="shared" si="259"/>
        <v>7.2940841871458689E-2</v>
      </c>
      <c r="Y5568">
        <f t="shared" si="260"/>
        <v>2.1020612585965766E-3</v>
      </c>
      <c r="Z5568">
        <f t="shared" si="261"/>
        <v>4.6391362562486511E-3</v>
      </c>
      <c r="AA5568">
        <v>0.99342532116816751</v>
      </c>
      <c r="AB5568">
        <v>0.9939515442326754</v>
      </c>
      <c r="AC5568">
        <v>0.99408205288860818</v>
      </c>
      <c r="AD5568">
        <v>14064.26923291246</v>
      </c>
      <c r="AE5568">
        <v>28074.998378096865</v>
      </c>
      <c r="AF5568">
        <v>28045.119404847017</v>
      </c>
      <c r="AG5568">
        <v>14087.24130021121</v>
      </c>
      <c r="AH5568">
        <v>28112.006512979118</v>
      </c>
      <c r="AI5568">
        <v>28092.701292552774</v>
      </c>
      <c r="AJ5568">
        <v>0</v>
      </c>
      <c r="AK5568">
        <v>1</v>
      </c>
      <c r="AL5568">
        <v>1</v>
      </c>
    </row>
    <row r="5569" spans="1:38" x14ac:dyDescent="0.25">
      <c r="A5569">
        <v>134018377.53188258</v>
      </c>
      <c r="B5569">
        <v>4507840.7771200351</v>
      </c>
      <c r="C5569">
        <v>4928166.5601260671</v>
      </c>
      <c r="D5569">
        <v>4573413.7678385396</v>
      </c>
      <c r="E5569">
        <v>4531966.3820857545</v>
      </c>
      <c r="F5569">
        <v>143513.36962066178</v>
      </c>
      <c r="G5569">
        <v>174677.0865182548</v>
      </c>
      <c r="H5569">
        <v>171200.70765740698</v>
      </c>
      <c r="I5569">
        <v>2.9121046918712618E-2</v>
      </c>
      <c r="J5569">
        <v>3.8194026472441758E-2</v>
      </c>
      <c r="K5569">
        <v>3.777625278381147E-2</v>
      </c>
      <c r="L5569">
        <v>3726.3915781215414</v>
      </c>
      <c r="M5569">
        <v>3726.7941454859083</v>
      </c>
      <c r="N5569">
        <v>3647.8989460642651</v>
      </c>
      <c r="O5569">
        <v>2.0858839816705454E-2</v>
      </c>
      <c r="P5569">
        <v>2.095512043778559E-2</v>
      </c>
      <c r="Q5569">
        <v>2.0511506344464619E-2</v>
      </c>
      <c r="R5569">
        <v>-420325.783006032</v>
      </c>
      <c r="S5569">
        <v>-65572.990718504414</v>
      </c>
      <c r="T5569">
        <v>-24125.604965719394</v>
      </c>
      <c r="U5569">
        <v>-9.3243262969587251E-2</v>
      </c>
      <c r="V5569">
        <v>-1.4546430089395842E-2</v>
      </c>
      <c r="W5569">
        <v>-5.3519203890632396E-3</v>
      </c>
      <c r="X5569">
        <f t="shared" si="259"/>
        <v>9.3243262969587251E-2</v>
      </c>
      <c r="Y5569">
        <f t="shared" si="260"/>
        <v>1.4546430089395842E-2</v>
      </c>
      <c r="Z5569">
        <f t="shared" si="261"/>
        <v>5.3519203890632396E-3</v>
      </c>
      <c r="AA5569">
        <v>0.9931038216436513</v>
      </c>
      <c r="AB5569">
        <v>0.99346530719860415</v>
      </c>
      <c r="AC5569">
        <v>0.99373043594359878</v>
      </c>
      <c r="AD5569">
        <v>14106.80015986553</v>
      </c>
      <c r="AE5569">
        <v>28188.631702138668</v>
      </c>
      <c r="AF5569">
        <v>28130.109624219571</v>
      </c>
      <c r="AG5569">
        <v>14129.77222716428</v>
      </c>
      <c r="AH5569">
        <v>28225.639837020921</v>
      </c>
      <c r="AI5569">
        <v>28177.691511925328</v>
      </c>
      <c r="AJ5569">
        <v>0</v>
      </c>
      <c r="AK5569">
        <v>1</v>
      </c>
      <c r="AL5569">
        <v>1</v>
      </c>
    </row>
    <row r="5570" spans="1:38" x14ac:dyDescent="0.25">
      <c r="A5570">
        <v>133942691.72603443</v>
      </c>
      <c r="B5570">
        <v>4507840.7771200351</v>
      </c>
      <c r="C5570">
        <v>4764402.0212018266</v>
      </c>
      <c r="D5570">
        <v>4553686.3899223097</v>
      </c>
      <c r="E5570">
        <v>4517395.7186925551</v>
      </c>
      <c r="F5570">
        <v>133645.8186088487</v>
      </c>
      <c r="G5570">
        <v>165171.33534342202</v>
      </c>
      <c r="H5570">
        <v>162566.78212830471</v>
      </c>
      <c r="I5570">
        <v>2.8050911324048251E-2</v>
      </c>
      <c r="J5570">
        <v>3.6272004964803914E-2</v>
      </c>
      <c r="K5570">
        <v>3.5986836720019628E-2</v>
      </c>
      <c r="L5570">
        <v>3470.1760137856377</v>
      </c>
      <c r="M5570">
        <v>3523.9857604083932</v>
      </c>
      <c r="N5570">
        <v>3463.929567263353</v>
      </c>
      <c r="O5570">
        <v>1.9459951197184064E-2</v>
      </c>
      <c r="P5570">
        <v>1.983863103726018E-2</v>
      </c>
      <c r="Q5570">
        <v>1.9500538678689238E-2</v>
      </c>
      <c r="R5570">
        <v>-256561.24408179149</v>
      </c>
      <c r="S5570">
        <v>-45845.612802274525</v>
      </c>
      <c r="T5570">
        <v>-9554.9415725199506</v>
      </c>
      <c r="U5570">
        <v>-5.6914442360961798E-2</v>
      </c>
      <c r="V5570">
        <v>-1.0170193462681333E-2</v>
      </c>
      <c r="W5570">
        <v>-2.119627121928739E-3</v>
      </c>
      <c r="X5570">
        <f t="shared" si="259"/>
        <v>5.6914442360961798E-2</v>
      </c>
      <c r="Y5570">
        <f t="shared" si="260"/>
        <v>1.0170193462681333E-2</v>
      </c>
      <c r="Z5570">
        <f t="shared" si="261"/>
        <v>2.119627121928739E-3</v>
      </c>
      <c r="AA5570">
        <v>0.99402877853386529</v>
      </c>
      <c r="AB5570">
        <v>0.99419410262893393</v>
      </c>
      <c r="AC5570">
        <v>0.99438258448182992</v>
      </c>
      <c r="AD5570">
        <v>14002.654527026423</v>
      </c>
      <c r="AE5570">
        <v>28025.129093115982</v>
      </c>
      <c r="AF5570">
        <v>27978.902807059825</v>
      </c>
      <c r="AG5570">
        <v>14025.626594325173</v>
      </c>
      <c r="AH5570">
        <v>28062.137227998235</v>
      </c>
      <c r="AI5570">
        <v>28026.484694765582</v>
      </c>
      <c r="AJ5570">
        <v>0</v>
      </c>
      <c r="AK5570">
        <v>1</v>
      </c>
      <c r="AL5570">
        <v>1</v>
      </c>
    </row>
    <row r="5571" spans="1:38" x14ac:dyDescent="0.25">
      <c r="A5571">
        <v>134117669.95530404</v>
      </c>
      <c r="B5571">
        <v>4507840.7771200351</v>
      </c>
      <c r="C5571">
        <v>4627590.1643357398</v>
      </c>
      <c r="D5571">
        <v>4595972.4374072617</v>
      </c>
      <c r="E5571">
        <v>4561015.4137498718</v>
      </c>
      <c r="F5571">
        <v>136179.52511686864</v>
      </c>
      <c r="G5571">
        <v>167715.44631400163</v>
      </c>
      <c r="H5571">
        <v>165607.13596260714</v>
      </c>
      <c r="I5571">
        <v>2.9427741066265386E-2</v>
      </c>
      <c r="J5571">
        <v>3.6491830314068503E-2</v>
      </c>
      <c r="K5571">
        <v>3.6309269085861746E-2</v>
      </c>
      <c r="L5571">
        <v>3535.9648850097856</v>
      </c>
      <c r="M5571">
        <v>3578.2652200651223</v>
      </c>
      <c r="N5571">
        <v>3528.7126145975303</v>
      </c>
      <c r="O5571">
        <v>1.9819553372478458E-2</v>
      </c>
      <c r="P5571">
        <v>2.0125875998160871E-2</v>
      </c>
      <c r="Q5571">
        <v>1.984716843131137E-2</v>
      </c>
      <c r="R5571">
        <v>-119749.38721570466</v>
      </c>
      <c r="S5571">
        <v>-88131.66028722655</v>
      </c>
      <c r="T5571">
        <v>-53174.636629836634</v>
      </c>
      <c r="U5571">
        <v>-2.6564688758197452E-2</v>
      </c>
      <c r="V5571">
        <v>-1.9550748272775514E-2</v>
      </c>
      <c r="W5571">
        <v>-1.1796032570566699E-2</v>
      </c>
      <c r="X5571">
        <f t="shared" ref="X5571:X5634" si="262">ABS(U5571)</f>
        <v>2.6564688758197452E-2</v>
      </c>
      <c r="Y5571">
        <f t="shared" ref="Y5571:Y5634" si="263">ABS(V5571)</f>
        <v>1.9550748272775514E-2</v>
      </c>
      <c r="Z5571">
        <f t="shared" ref="Z5571:Z5634" si="264">ABS(W5571)</f>
        <v>1.1796032570566699E-2</v>
      </c>
      <c r="AA5571">
        <v>0.99378512113099504</v>
      </c>
      <c r="AB5571">
        <v>0.99401087121877651</v>
      </c>
      <c r="AC5571">
        <v>0.99416758314739628</v>
      </c>
      <c r="AD5571">
        <v>14030.112198308778</v>
      </c>
      <c r="AE5571">
        <v>28069.793149521221</v>
      </c>
      <c r="AF5571">
        <v>28033.045854977707</v>
      </c>
      <c r="AG5571">
        <v>14053.084265607527</v>
      </c>
      <c r="AH5571">
        <v>28106.801284403475</v>
      </c>
      <c r="AI5571">
        <v>28080.627742683464</v>
      </c>
      <c r="AJ5571">
        <v>1</v>
      </c>
      <c r="AK5571">
        <v>1</v>
      </c>
      <c r="AL5571">
        <v>1</v>
      </c>
    </row>
    <row r="5572" spans="1:38" x14ac:dyDescent="0.25">
      <c r="A5572">
        <v>134057027.19218087</v>
      </c>
      <c r="B5572">
        <v>4507840.7771200202</v>
      </c>
      <c r="C5572">
        <v>4928605.0193075975</v>
      </c>
      <c r="D5572">
        <v>4748086.7854654705</v>
      </c>
      <c r="E5572">
        <v>4714075.7623391962</v>
      </c>
      <c r="F5572">
        <v>141401.88300525458</v>
      </c>
      <c r="G5572">
        <v>168048.99138828885</v>
      </c>
      <c r="H5572">
        <v>165641.62112954195</v>
      </c>
      <c r="I5572">
        <v>2.8690041594187161E-2</v>
      </c>
      <c r="J5572">
        <v>3.5392990688946399E-2</v>
      </c>
      <c r="K5572">
        <v>3.5137666316874816E-2</v>
      </c>
      <c r="L5572">
        <v>3671.5658433362232</v>
      </c>
      <c r="M5572">
        <v>3585.3815159393348</v>
      </c>
      <c r="N5572">
        <v>3529.4474153225833</v>
      </c>
      <c r="O5572">
        <v>2.0539547270242046E-2</v>
      </c>
      <c r="P5572">
        <v>2.0150869876145044E-2</v>
      </c>
      <c r="Q5572">
        <v>1.9836504228261664E-2</v>
      </c>
      <c r="R5572">
        <v>-420764.2421875773</v>
      </c>
      <c r="S5572">
        <v>-240246.00834545027</v>
      </c>
      <c r="T5572">
        <v>-206234.98521917593</v>
      </c>
      <c r="U5572">
        <v>-9.3340528867658035E-2</v>
      </c>
      <c r="V5572">
        <v>-5.3295140672412838E-2</v>
      </c>
      <c r="W5572">
        <v>-4.5750281657227436E-2</v>
      </c>
      <c r="X5572">
        <f t="shared" si="262"/>
        <v>9.3340528867658035E-2</v>
      </c>
      <c r="Y5572">
        <f t="shared" si="263"/>
        <v>5.3295140672412838E-2</v>
      </c>
      <c r="Z5572">
        <f t="shared" si="264"/>
        <v>4.5750281657227436E-2</v>
      </c>
      <c r="AA5572">
        <v>0.99331758562796135</v>
      </c>
      <c r="AB5572">
        <v>0.99400292175116589</v>
      </c>
      <c r="AC5572">
        <v>0.99418057901624679</v>
      </c>
      <c r="AD5572">
        <v>14085.130207698256</v>
      </c>
      <c r="AE5572">
        <v>28075.598523278666</v>
      </c>
      <c r="AF5572">
        <v>28033.654253687077</v>
      </c>
      <c r="AG5572">
        <v>14108.102274997005</v>
      </c>
      <c r="AH5572">
        <v>28112.606658160919</v>
      </c>
      <c r="AI5572">
        <v>28081.236141392834</v>
      </c>
      <c r="AJ5572">
        <v>0</v>
      </c>
      <c r="AK5572">
        <v>0</v>
      </c>
      <c r="AL5572">
        <v>1</v>
      </c>
    </row>
    <row r="5573" spans="1:38" x14ac:dyDescent="0.25">
      <c r="A5573">
        <v>134139773.8108445</v>
      </c>
      <c r="B5573">
        <v>4507840.7771200351</v>
      </c>
      <c r="C5573">
        <v>4702207.8035989683</v>
      </c>
      <c r="D5573">
        <v>4376300.4184038732</v>
      </c>
      <c r="E5573">
        <v>4349636.3638487607</v>
      </c>
      <c r="F5573">
        <v>129719.10109248264</v>
      </c>
      <c r="G5573">
        <v>160981.70342538209</v>
      </c>
      <c r="H5573">
        <v>159287.08425007094</v>
      </c>
      <c r="I5573">
        <v>2.7586849945933578E-2</v>
      </c>
      <c r="J5573">
        <v>3.6784884042328936E-2</v>
      </c>
      <c r="K5573">
        <v>3.6620781813844851E-2</v>
      </c>
      <c r="L5573">
        <v>3368.2169620169716</v>
      </c>
      <c r="M5573">
        <v>3434.5985602030573</v>
      </c>
      <c r="N5573">
        <v>3394.0466409768583</v>
      </c>
      <c r="O5573">
        <v>1.8861203555045645E-2</v>
      </c>
      <c r="P5573">
        <v>1.9306880658326867E-2</v>
      </c>
      <c r="Q5573">
        <v>1.9078926488067142E-2</v>
      </c>
      <c r="R5573">
        <v>-194367.02647893317</v>
      </c>
      <c r="S5573">
        <v>131540.35871616192</v>
      </c>
      <c r="T5573">
        <v>158204.41327127442</v>
      </c>
      <c r="U5573">
        <v>-4.3117544760112439E-2</v>
      </c>
      <c r="V5573">
        <v>2.9180347137327308E-2</v>
      </c>
      <c r="W5573">
        <v>3.5095386259926399E-2</v>
      </c>
      <c r="X5573">
        <f t="shared" si="262"/>
        <v>4.3117544760112439E-2</v>
      </c>
      <c r="Y5573">
        <f t="shared" si="263"/>
        <v>2.9180347137327308E-2</v>
      </c>
      <c r="Z5573">
        <f t="shared" si="264"/>
        <v>3.5095386259926399E-2</v>
      </c>
      <c r="AA5573">
        <v>0.99429863484583436</v>
      </c>
      <c r="AB5573">
        <v>0.99445046705622153</v>
      </c>
      <c r="AC5573">
        <v>0.99457327945087781</v>
      </c>
      <c r="AD5573">
        <v>13959.055049359386</v>
      </c>
      <c r="AE5573">
        <v>27950.055269295062</v>
      </c>
      <c r="AF5573">
        <v>27919.350259024126</v>
      </c>
      <c r="AG5573">
        <v>13982.027116658135</v>
      </c>
      <c r="AH5573">
        <v>27987.063404177316</v>
      </c>
      <c r="AI5573">
        <v>27966.932146729883</v>
      </c>
      <c r="AJ5573">
        <v>0</v>
      </c>
      <c r="AK5573">
        <v>1</v>
      </c>
      <c r="AL5573">
        <v>1</v>
      </c>
    </row>
    <row r="5574" spans="1:38" x14ac:dyDescent="0.25">
      <c r="A5574">
        <v>134108896.57302415</v>
      </c>
      <c r="B5574">
        <v>4507840.7771200351</v>
      </c>
      <c r="C5574">
        <v>4656175.8135509221</v>
      </c>
      <c r="D5574">
        <v>4368890.4668937139</v>
      </c>
      <c r="E5574">
        <v>4336900.8415279426</v>
      </c>
      <c r="F5574">
        <v>137739.49111219888</v>
      </c>
      <c r="G5574">
        <v>169926.96374629866</v>
      </c>
      <c r="H5574">
        <v>168327.32450644378</v>
      </c>
      <c r="I5574">
        <v>2.9582106996762034E-2</v>
      </c>
      <c r="J5574">
        <v>3.8894764021657181E-2</v>
      </c>
      <c r="K5574">
        <v>3.8812813725097768E-2</v>
      </c>
      <c r="L5574">
        <v>3576.4701296606486</v>
      </c>
      <c r="M5574">
        <v>3625.448685186996</v>
      </c>
      <c r="N5574">
        <v>3586.6736654479405</v>
      </c>
      <c r="O5574">
        <v>2.0043631972913225E-2</v>
      </c>
      <c r="P5574">
        <v>2.0390435913859223E-2</v>
      </c>
      <c r="Q5574">
        <v>2.0172355443356837E-2</v>
      </c>
      <c r="R5574">
        <v>-148335.03643088695</v>
      </c>
      <c r="S5574">
        <v>138950.31022632122</v>
      </c>
      <c r="T5574">
        <v>170939.93559209257</v>
      </c>
      <c r="U5574">
        <v>-3.2906006171241717E-2</v>
      </c>
      <c r="V5574">
        <v>3.0824138894074617E-2</v>
      </c>
      <c r="W5574">
        <v>3.792057972848422E-2</v>
      </c>
      <c r="X5574">
        <f t="shared" si="262"/>
        <v>3.2906006171241717E-2</v>
      </c>
      <c r="Y5574">
        <f t="shared" si="263"/>
        <v>3.0824138894074617E-2</v>
      </c>
      <c r="Z5574">
        <f t="shared" si="264"/>
        <v>3.792057972848422E-2</v>
      </c>
      <c r="AA5574">
        <v>0.99360879554055104</v>
      </c>
      <c r="AB5574">
        <v>0.99383976010655029</v>
      </c>
      <c r="AC5574">
        <v>0.99396252692334564</v>
      </c>
      <c r="AD5574">
        <v>14046.764528426687</v>
      </c>
      <c r="AE5574">
        <v>28108.071198465259</v>
      </c>
      <c r="AF5574">
        <v>28080.651404443001</v>
      </c>
      <c r="AG5574">
        <v>14069.736595725437</v>
      </c>
      <c r="AH5574">
        <v>28145.079333347512</v>
      </c>
      <c r="AI5574">
        <v>28128.233292148758</v>
      </c>
      <c r="AJ5574">
        <v>1</v>
      </c>
      <c r="AK5574">
        <v>1</v>
      </c>
      <c r="AL5574">
        <v>1</v>
      </c>
    </row>
    <row r="5575" spans="1:38" x14ac:dyDescent="0.25">
      <c r="A5575">
        <v>133970319.69565082</v>
      </c>
      <c r="B5575">
        <v>4507840.7771200351</v>
      </c>
      <c r="C5575">
        <v>4751548.6148400046</v>
      </c>
      <c r="D5575">
        <v>4559604.4935671175</v>
      </c>
      <c r="E5575">
        <v>4526721.6111946991</v>
      </c>
      <c r="F5575">
        <v>132109.99921152942</v>
      </c>
      <c r="G5575">
        <v>164541.91171160291</v>
      </c>
      <c r="H5575">
        <v>162414.522225811</v>
      </c>
      <c r="I5575">
        <v>2.7803566777981469E-2</v>
      </c>
      <c r="J5575">
        <v>3.6086882523198138E-2</v>
      </c>
      <c r="K5575">
        <v>3.5879061310984027E-2</v>
      </c>
      <c r="L5575">
        <v>3430.2977468143195</v>
      </c>
      <c r="M5575">
        <v>3510.5567964105944</v>
      </c>
      <c r="N5575">
        <v>3460.6852539340744</v>
      </c>
      <c r="O5575">
        <v>1.9228233926768864E-2</v>
      </c>
      <c r="P5575">
        <v>1.9756753332392237E-2</v>
      </c>
      <c r="Q5575">
        <v>1.9476085671916853E-2</v>
      </c>
      <c r="R5575">
        <v>-243707.83771996945</v>
      </c>
      <c r="S5575">
        <v>-51763.716447082348</v>
      </c>
      <c r="T5575">
        <v>-18880.83407466393</v>
      </c>
      <c r="U5575">
        <v>-5.4063098004022508E-2</v>
      </c>
      <c r="V5575">
        <v>-1.1483040108651109E-2</v>
      </c>
      <c r="W5575">
        <v>-4.1884429837219092E-3</v>
      </c>
      <c r="X5575">
        <f t="shared" si="262"/>
        <v>5.4063098004022508E-2</v>
      </c>
      <c r="Y5575">
        <f t="shared" si="263"/>
        <v>1.1483040108651109E-2</v>
      </c>
      <c r="Z5575">
        <f t="shared" si="264"/>
        <v>4.1884429837219092E-3</v>
      </c>
      <c r="AA5575">
        <v>0.99411992231542556</v>
      </c>
      <c r="AB5575">
        <v>0.99420921575555732</v>
      </c>
      <c r="AC5575">
        <v>0.99436483080207327</v>
      </c>
      <c r="AD5575">
        <v>13985.75636107543</v>
      </c>
      <c r="AE5575">
        <v>28013.972865073745</v>
      </c>
      <c r="AF5575">
        <v>27976.164782061591</v>
      </c>
      <c r="AG5575">
        <v>14008.728428374179</v>
      </c>
      <c r="AH5575">
        <v>28050.980999955998</v>
      </c>
      <c r="AI5575">
        <v>28023.746669767348</v>
      </c>
      <c r="AJ5575">
        <v>0</v>
      </c>
      <c r="AK5575">
        <v>1</v>
      </c>
      <c r="AL5575">
        <v>1</v>
      </c>
    </row>
    <row r="5576" spans="1:38" x14ac:dyDescent="0.25">
      <c r="A5576">
        <v>133990586.33849077</v>
      </c>
      <c r="B5576">
        <v>4507840.7771200351</v>
      </c>
      <c r="C5576">
        <v>4582923.9820908206</v>
      </c>
      <c r="D5576">
        <v>4372422.6007196298</v>
      </c>
      <c r="E5576">
        <v>4342218.6216362426</v>
      </c>
      <c r="F5576">
        <v>132794.47499660886</v>
      </c>
      <c r="G5576">
        <v>167521.71219489645</v>
      </c>
      <c r="H5576">
        <v>165326.77387014538</v>
      </c>
      <c r="I5576">
        <v>2.8975927926263658E-2</v>
      </c>
      <c r="J5576">
        <v>3.8313248167577647E-2</v>
      </c>
      <c r="K5576">
        <v>3.8074263015307745E-2</v>
      </c>
      <c r="L5576">
        <v>3448.0704798195438</v>
      </c>
      <c r="M5576">
        <v>3574.1318377466196</v>
      </c>
      <c r="N5576">
        <v>3522.738734024239</v>
      </c>
      <c r="O5576">
        <v>1.9346434862168131E-2</v>
      </c>
      <c r="P5576">
        <v>2.012267743465972E-2</v>
      </c>
      <c r="Q5576">
        <v>1.9833329728553981E-2</v>
      </c>
      <c r="R5576">
        <v>-75083.204970785417</v>
      </c>
      <c r="S5576">
        <v>135418.17640040535</v>
      </c>
      <c r="T5576">
        <v>165622.15548379254</v>
      </c>
      <c r="U5576">
        <v>-1.6656135095071946E-2</v>
      </c>
      <c r="V5576">
        <v>3.0040585525498792E-2</v>
      </c>
      <c r="W5576">
        <v>3.6740906272560284E-2</v>
      </c>
      <c r="X5576">
        <f t="shared" si="262"/>
        <v>1.6656135095071946E-2</v>
      </c>
      <c r="Y5576">
        <f t="shared" si="263"/>
        <v>3.0040585525498792E-2</v>
      </c>
      <c r="Z5576">
        <f t="shared" si="264"/>
        <v>3.6740906272560284E-2</v>
      </c>
      <c r="AA5576">
        <v>0.99407729359386676</v>
      </c>
      <c r="AB5576">
        <v>0.99401978244165157</v>
      </c>
      <c r="AC5576">
        <v>0.99418253075672913</v>
      </c>
      <c r="AD5576">
        <v>13993.311581332049</v>
      </c>
      <c r="AE5576">
        <v>28066.415891692392</v>
      </c>
      <c r="AF5576">
        <v>28028.094907336355</v>
      </c>
      <c r="AG5576">
        <v>14016.283648630799</v>
      </c>
      <c r="AH5576">
        <v>28103.424026574645</v>
      </c>
      <c r="AI5576">
        <v>28075.676795042113</v>
      </c>
      <c r="AJ5576">
        <v>1</v>
      </c>
      <c r="AK5576">
        <v>1</v>
      </c>
      <c r="AL5576">
        <v>1</v>
      </c>
    </row>
    <row r="5577" spans="1:38" x14ac:dyDescent="0.25">
      <c r="A5577">
        <v>134009133.78179225</v>
      </c>
      <c r="B5577">
        <v>4507840.7771200351</v>
      </c>
      <c r="C5577">
        <v>4908961.4510996435</v>
      </c>
      <c r="D5577">
        <v>4702712.1575481193</v>
      </c>
      <c r="E5577">
        <v>4671068.1776400143</v>
      </c>
      <c r="F5577">
        <v>138431.37990386839</v>
      </c>
      <c r="G5577">
        <v>169160.38259488982</v>
      </c>
      <c r="H5577">
        <v>167551.9033899816</v>
      </c>
      <c r="I5577">
        <v>2.8199728452310162E-2</v>
      </c>
      <c r="J5577">
        <v>3.5970813634293525E-2</v>
      </c>
      <c r="K5577">
        <v>3.5870147259258078E-2</v>
      </c>
      <c r="L5577">
        <v>3594.4353448394772</v>
      </c>
      <c r="M5577">
        <v>3609.0934195705654</v>
      </c>
      <c r="N5577">
        <v>3570.1511994359525</v>
      </c>
      <c r="O5577">
        <v>2.0118244205625212E-2</v>
      </c>
      <c r="P5577">
        <v>2.0293038997286895E-2</v>
      </c>
      <c r="Q5577">
        <v>2.007407653221259E-2</v>
      </c>
      <c r="R5577">
        <v>-401120.67397960834</v>
      </c>
      <c r="S5577">
        <v>-194871.38042808417</v>
      </c>
      <c r="T5577">
        <v>-163227.40051997919</v>
      </c>
      <c r="U5577">
        <v>-8.8982884225976569E-2</v>
      </c>
      <c r="V5577">
        <v>-4.3229428469872308E-2</v>
      </c>
      <c r="W5577">
        <v>-3.6209664136420926E-2</v>
      </c>
      <c r="X5577">
        <f t="shared" si="262"/>
        <v>8.8982884225976569E-2</v>
      </c>
      <c r="Y5577">
        <f t="shared" si="263"/>
        <v>4.3229428469872308E-2</v>
      </c>
      <c r="Z5577">
        <f t="shared" si="264"/>
        <v>3.6209664136420926E-2</v>
      </c>
      <c r="AA5577">
        <v>0.99351032865726074</v>
      </c>
      <c r="AB5577">
        <v>0.99386501347815837</v>
      </c>
      <c r="AC5577">
        <v>0.99398842924300823</v>
      </c>
      <c r="AD5577">
        <v>14054.090018808905</v>
      </c>
      <c r="AE5577">
        <v>28094.859535071657</v>
      </c>
      <c r="AF5577">
        <v>28067.159742324606</v>
      </c>
      <c r="AG5577">
        <v>14077.062086107655</v>
      </c>
      <c r="AH5577">
        <v>28131.86766995391</v>
      </c>
      <c r="AI5577">
        <v>28114.741630030363</v>
      </c>
      <c r="AJ5577">
        <v>0</v>
      </c>
      <c r="AK5577">
        <v>1</v>
      </c>
      <c r="AL5577">
        <v>1</v>
      </c>
    </row>
    <row r="5578" spans="1:38" x14ac:dyDescent="0.25">
      <c r="A5578">
        <v>134067034.5730119</v>
      </c>
      <c r="B5578">
        <v>4507840.7771200351</v>
      </c>
      <c r="C5578">
        <v>4763487.9572840463</v>
      </c>
      <c r="D5578">
        <v>4411289.9684124179</v>
      </c>
      <c r="E5578">
        <v>4371132.6027143002</v>
      </c>
      <c r="F5578">
        <v>130925.68218285769</v>
      </c>
      <c r="G5578">
        <v>168522.33497267269</v>
      </c>
      <c r="H5578">
        <v>165718.00287484322</v>
      </c>
      <c r="I5578">
        <v>2.7485255207301159E-2</v>
      </c>
      <c r="J5578">
        <v>3.8202506790394081E-2</v>
      </c>
      <c r="K5578">
        <v>3.7911913898914643E-2</v>
      </c>
      <c r="L5578">
        <v>3399.5464027887879</v>
      </c>
      <c r="M5578">
        <v>3595.480459849191</v>
      </c>
      <c r="N5578">
        <v>3531.0749371476754</v>
      </c>
      <c r="O5578">
        <v>1.9041183342755529E-2</v>
      </c>
      <c r="P5578">
        <v>2.0219326212818346E-2</v>
      </c>
      <c r="Q5578">
        <v>1.9857139215016209E-2</v>
      </c>
      <c r="R5578">
        <v>-255647.1801640112</v>
      </c>
      <c r="S5578">
        <v>96550.808707617223</v>
      </c>
      <c r="T5578">
        <v>136708.17440573499</v>
      </c>
      <c r="U5578">
        <v>-5.6711670354812047E-2</v>
      </c>
      <c r="V5578">
        <v>2.141841592934467E-2</v>
      </c>
      <c r="W5578">
        <v>3.0326753131922946E-2</v>
      </c>
      <c r="X5578">
        <f t="shared" si="262"/>
        <v>5.6711670354812047E-2</v>
      </c>
      <c r="Y5578">
        <f t="shared" si="263"/>
        <v>2.141841592934467E-2</v>
      </c>
      <c r="Z5578">
        <f t="shared" si="264"/>
        <v>3.0326753131922946E-2</v>
      </c>
      <c r="AA5578">
        <v>0.99423329204790967</v>
      </c>
      <c r="AB5578">
        <v>0.99392513137781346</v>
      </c>
      <c r="AC5578">
        <v>0.99413275434376203</v>
      </c>
      <c r="AD5578">
        <v>13972.590974635983</v>
      </c>
      <c r="AE5578">
        <v>28083.817350951231</v>
      </c>
      <c r="AF5578">
        <v>28035.00135482768</v>
      </c>
      <c r="AG5578">
        <v>13995.563041934733</v>
      </c>
      <c r="AH5578">
        <v>28120.825485833484</v>
      </c>
      <c r="AI5578">
        <v>28082.583242533437</v>
      </c>
      <c r="AJ5578">
        <v>0</v>
      </c>
      <c r="AK5578">
        <v>1</v>
      </c>
      <c r="AL5578">
        <v>1</v>
      </c>
    </row>
    <row r="5579" spans="1:38" x14ac:dyDescent="0.25">
      <c r="A5579">
        <v>133924516.92169689</v>
      </c>
      <c r="B5579">
        <v>4507840.7771200351</v>
      </c>
      <c r="C5579">
        <v>4952431.262712175</v>
      </c>
      <c r="D5579">
        <v>4733711.6017544465</v>
      </c>
      <c r="E5579">
        <v>4695912.9970952468</v>
      </c>
      <c r="F5579">
        <v>138993.90793379227</v>
      </c>
      <c r="G5579">
        <v>168898.72994216892</v>
      </c>
      <c r="H5579">
        <v>166580.71353773354</v>
      </c>
      <c r="I5579">
        <v>2.8065792448308091E-2</v>
      </c>
      <c r="J5579">
        <v>3.5679978873146882E-2</v>
      </c>
      <c r="K5579">
        <v>3.5473551924998493E-2</v>
      </c>
      <c r="L5579">
        <v>3609.0416475045627</v>
      </c>
      <c r="M5579">
        <v>3603.5109725894085</v>
      </c>
      <c r="N5579">
        <v>3549.4573454973715</v>
      </c>
      <c r="O5579">
        <v>2.0207232114485631E-2</v>
      </c>
      <c r="P5579">
        <v>2.0271900463380656E-2</v>
      </c>
      <c r="Q5579">
        <v>1.9967816541774867E-2</v>
      </c>
      <c r="R5579">
        <v>-444590.48559213988</v>
      </c>
      <c r="S5579">
        <v>-225870.82463441137</v>
      </c>
      <c r="T5579">
        <v>-188072.21997521166</v>
      </c>
      <c r="U5579">
        <v>-9.8626040176197041E-2</v>
      </c>
      <c r="V5579">
        <v>-5.0106211776786737E-2</v>
      </c>
      <c r="W5579">
        <v>-4.1721131972936955E-2</v>
      </c>
      <c r="X5579">
        <f t="shared" si="262"/>
        <v>9.8626040176197041E-2</v>
      </c>
      <c r="Y5579">
        <f t="shared" si="263"/>
        <v>5.0106211776786737E-2</v>
      </c>
      <c r="Z5579">
        <f t="shared" si="264"/>
        <v>4.1721131972936955E-2</v>
      </c>
      <c r="AA5579">
        <v>0.99351460227446364</v>
      </c>
      <c r="AB5579">
        <v>0.99391837145287121</v>
      </c>
      <c r="AC5579">
        <v>0.9940913332642789</v>
      </c>
      <c r="AD5579">
        <v>14060.018945571655</v>
      </c>
      <c r="AE5579">
        <v>28090.33636633835</v>
      </c>
      <c r="AF5579">
        <v>28050.173524301346</v>
      </c>
      <c r="AG5579">
        <v>14082.991012870405</v>
      </c>
      <c r="AH5579">
        <v>28127.344501220603</v>
      </c>
      <c r="AI5579">
        <v>28097.755412007104</v>
      </c>
      <c r="AJ5579">
        <v>0</v>
      </c>
      <c r="AK5579">
        <v>0</v>
      </c>
      <c r="AL5579">
        <v>1</v>
      </c>
    </row>
    <row r="5580" spans="1:38" x14ac:dyDescent="0.25">
      <c r="A5580">
        <v>134119047.45185126</v>
      </c>
      <c r="B5580">
        <v>4507840.7771200351</v>
      </c>
      <c r="C5580">
        <v>4645063.8553911299</v>
      </c>
      <c r="D5580">
        <v>4483804.0174060585</v>
      </c>
      <c r="E5580">
        <v>4441770.1962047294</v>
      </c>
      <c r="F5580">
        <v>137299.35774096454</v>
      </c>
      <c r="G5580">
        <v>170494.38681766758</v>
      </c>
      <c r="H5580">
        <v>167484.31327553731</v>
      </c>
      <c r="I5580">
        <v>2.955812062338236E-2</v>
      </c>
      <c r="J5580">
        <v>3.8024495753117435E-2</v>
      </c>
      <c r="K5580">
        <v>3.7706658804330821E-2</v>
      </c>
      <c r="L5580">
        <v>3565.0418613944021</v>
      </c>
      <c r="M5580">
        <v>3637.5548464617336</v>
      </c>
      <c r="N5580">
        <v>3568.7110073326658</v>
      </c>
      <c r="O5580">
        <v>1.9980684515242708E-2</v>
      </c>
      <c r="P5580">
        <v>2.0458290133312601E-2</v>
      </c>
      <c r="Q5580">
        <v>2.0071099480733563E-2</v>
      </c>
      <c r="R5580">
        <v>-137223.07827109471</v>
      </c>
      <c r="S5580">
        <v>24036.759713976644</v>
      </c>
      <c r="T5580">
        <v>66070.580915305763</v>
      </c>
      <c r="U5580">
        <v>-3.0440977189696496E-2</v>
      </c>
      <c r="V5580">
        <v>5.3322113407326746E-3</v>
      </c>
      <c r="W5580">
        <v>1.4656813357440027E-2</v>
      </c>
      <c r="X5580">
        <f t="shared" si="262"/>
        <v>3.0440977189696496E-2</v>
      </c>
      <c r="Y5580">
        <f t="shared" si="263"/>
        <v>5.3322113407326746E-3</v>
      </c>
      <c r="Z5580">
        <f t="shared" si="264"/>
        <v>1.4656813357440027E-2</v>
      </c>
      <c r="AA5580">
        <v>0.99371280521278127</v>
      </c>
      <c r="AB5580">
        <v>0.99381349531353469</v>
      </c>
      <c r="AC5580">
        <v>0.99403725295916134</v>
      </c>
      <c r="AD5580">
        <v>14042.085367350315</v>
      </c>
      <c r="AE5580">
        <v>28117.812137141897</v>
      </c>
      <c r="AF5580">
        <v>28065.980775351713</v>
      </c>
      <c r="AG5580">
        <v>14065.057434649065</v>
      </c>
      <c r="AH5580">
        <v>28154.82027202415</v>
      </c>
      <c r="AI5580">
        <v>28113.56266305747</v>
      </c>
      <c r="AJ5580">
        <v>1</v>
      </c>
      <c r="AK5580">
        <v>1</v>
      </c>
      <c r="AL5580">
        <v>1</v>
      </c>
    </row>
    <row r="5581" spans="1:38" x14ac:dyDescent="0.25">
      <c r="A5581">
        <v>133925993.43797633</v>
      </c>
      <c r="B5581">
        <v>4507840.7771200202</v>
      </c>
      <c r="C5581">
        <v>4802152.3728198307</v>
      </c>
      <c r="D5581">
        <v>4613649.643343498</v>
      </c>
      <c r="E5581">
        <v>4579937.0019666944</v>
      </c>
      <c r="F5581">
        <v>132175.4111599701</v>
      </c>
      <c r="G5581">
        <v>163798.44373373847</v>
      </c>
      <c r="H5581">
        <v>161803.03910502765</v>
      </c>
      <c r="I5581">
        <v>2.7524201836676938E-2</v>
      </c>
      <c r="J5581">
        <v>3.5503008766620221E-2</v>
      </c>
      <c r="K5581">
        <v>3.5328660423832682E-2</v>
      </c>
      <c r="L5581">
        <v>3431.9961985643008</v>
      </c>
      <c r="M5581">
        <v>3494.694658093033</v>
      </c>
      <c r="N5581">
        <v>3447.6559349413919</v>
      </c>
      <c r="O5581">
        <v>1.923751979794772E-2</v>
      </c>
      <c r="P5581">
        <v>1.967072236819839E-2</v>
      </c>
      <c r="Q5581">
        <v>1.9405953696197908E-2</v>
      </c>
      <c r="R5581">
        <v>-294311.59569981042</v>
      </c>
      <c r="S5581">
        <v>-105808.86622347776</v>
      </c>
      <c r="T5581">
        <v>-72096.224846674129</v>
      </c>
      <c r="U5581">
        <v>-6.5288817917797198E-2</v>
      </c>
      <c r="V5581">
        <v>-2.3472183569686143E-2</v>
      </c>
      <c r="W5581">
        <v>-1.5993516277816523E-2</v>
      </c>
      <c r="X5581">
        <f t="shared" si="262"/>
        <v>6.5288817917797198E-2</v>
      </c>
      <c r="Y5581">
        <f t="shared" si="263"/>
        <v>2.3472183569686143E-2</v>
      </c>
      <c r="Z5581">
        <f t="shared" si="264"/>
        <v>1.5993516277816523E-2</v>
      </c>
      <c r="AA5581">
        <v>0.99410914489958135</v>
      </c>
      <c r="AB5581">
        <v>0.99426103540443078</v>
      </c>
      <c r="AC5581">
        <v>0.99440680077871102</v>
      </c>
      <c r="AD5581">
        <v>13986.480065576854</v>
      </c>
      <c r="AE5581">
        <v>28000.740150251666</v>
      </c>
      <c r="AF5581">
        <v>27965.142826371393</v>
      </c>
      <c r="AG5581">
        <v>14009.452132875604</v>
      </c>
      <c r="AH5581">
        <v>28037.748285133919</v>
      </c>
      <c r="AI5581">
        <v>28012.724714077151</v>
      </c>
      <c r="AJ5581">
        <v>0</v>
      </c>
      <c r="AK5581">
        <v>1</v>
      </c>
      <c r="AL5581">
        <v>1</v>
      </c>
    </row>
    <row r="5582" spans="1:38" x14ac:dyDescent="0.25">
      <c r="A5582">
        <v>134077886.15714182</v>
      </c>
      <c r="B5582">
        <v>4507840.7771200351</v>
      </c>
      <c r="C5582">
        <v>4622206.5072543286</v>
      </c>
      <c r="D5582">
        <v>4500797.8594986154</v>
      </c>
      <c r="E5582">
        <v>4466705.3852938469</v>
      </c>
      <c r="F5582">
        <v>134302.65839296012</v>
      </c>
      <c r="G5582">
        <v>167467.63637066883</v>
      </c>
      <c r="H5582">
        <v>164979.06935610948</v>
      </c>
      <c r="I5582">
        <v>2.9055962381208764E-2</v>
      </c>
      <c r="J5582">
        <v>3.7208433170852193E-2</v>
      </c>
      <c r="K5582">
        <v>3.6935292374394232E-2</v>
      </c>
      <c r="L5582">
        <v>3487.2311651360496</v>
      </c>
      <c r="M5582">
        <v>3572.9781119251011</v>
      </c>
      <c r="N5582">
        <v>3515.3299391211772</v>
      </c>
      <c r="O5582">
        <v>1.9554957185573284E-2</v>
      </c>
      <c r="P5582">
        <v>2.0103637535056403E-2</v>
      </c>
      <c r="Q5582">
        <v>1.9779275634618128E-2</v>
      </c>
      <c r="R5582">
        <v>-114365.73013429344</v>
      </c>
      <c r="S5582">
        <v>7042.9176214197651</v>
      </c>
      <c r="T5582">
        <v>41135.391826188192</v>
      </c>
      <c r="U5582">
        <v>-2.5370401438038214E-2</v>
      </c>
      <c r="V5582">
        <v>1.5623705382778266E-3</v>
      </c>
      <c r="W5582">
        <v>9.1252983102186516E-3</v>
      </c>
      <c r="X5582">
        <f t="shared" si="262"/>
        <v>2.5370401438038214E-2</v>
      </c>
      <c r="Y5582">
        <f t="shared" si="263"/>
        <v>1.5623705382778266E-3</v>
      </c>
      <c r="Z5582">
        <f t="shared" si="264"/>
        <v>9.1252983102186516E-3</v>
      </c>
      <c r="AA5582">
        <v>0.99393702963836184</v>
      </c>
      <c r="AB5582">
        <v>0.99399723543779817</v>
      </c>
      <c r="AC5582">
        <v>0.99418137774840842</v>
      </c>
      <c r="AD5582">
        <v>14009.822335544433</v>
      </c>
      <c r="AE5582">
        <v>28065.472521042298</v>
      </c>
      <c r="AF5582">
        <v>28021.943075716477</v>
      </c>
      <c r="AG5582">
        <v>14032.794402843183</v>
      </c>
      <c r="AH5582">
        <v>28102.480655924552</v>
      </c>
      <c r="AI5582">
        <v>28069.524963422235</v>
      </c>
      <c r="AJ5582">
        <v>1</v>
      </c>
      <c r="AK5582">
        <v>1</v>
      </c>
      <c r="AL5582">
        <v>1</v>
      </c>
    </row>
    <row r="5583" spans="1:38" x14ac:dyDescent="0.25">
      <c r="A5583">
        <v>134128181.38261989</v>
      </c>
      <c r="B5583">
        <v>4507840.7771200351</v>
      </c>
      <c r="C5583">
        <v>4665570.5166419437</v>
      </c>
      <c r="D5583">
        <v>4482822.9536423218</v>
      </c>
      <c r="E5583">
        <v>4456688.5846013101</v>
      </c>
      <c r="F5583">
        <v>142249.08678585131</v>
      </c>
      <c r="G5583">
        <v>173637.03348951568</v>
      </c>
      <c r="H5583">
        <v>171855.62138057096</v>
      </c>
      <c r="I5583">
        <v>3.0489108733530716E-2</v>
      </c>
      <c r="J5583">
        <v>3.8733859285795459E-2</v>
      </c>
      <c r="K5583">
        <v>3.8561281121226233E-2</v>
      </c>
      <c r="L5583">
        <v>3693.5638846428487</v>
      </c>
      <c r="M5583">
        <v>3704.6042657726653</v>
      </c>
      <c r="N5583">
        <v>3661.8536727308979</v>
      </c>
      <c r="O5583">
        <v>2.0693284468028244E-2</v>
      </c>
      <c r="P5583">
        <v>2.0830756122832219E-2</v>
      </c>
      <c r="Q5583">
        <v>2.0590372234602319E-2</v>
      </c>
      <c r="R5583">
        <v>-157729.73952190857</v>
      </c>
      <c r="S5583">
        <v>25017.823477713391</v>
      </c>
      <c r="T5583">
        <v>51152.19251872506</v>
      </c>
      <c r="U5583">
        <v>-3.4990086677967984E-2</v>
      </c>
      <c r="V5583">
        <v>5.5498463043978123E-3</v>
      </c>
      <c r="W5583">
        <v>1.1347382271874545E-2</v>
      </c>
      <c r="X5583">
        <f t="shared" si="262"/>
        <v>3.4990086677967984E-2</v>
      </c>
      <c r="Y5583">
        <f t="shared" si="263"/>
        <v>5.5498463043978123E-3</v>
      </c>
      <c r="Z5583">
        <f t="shared" si="264"/>
        <v>1.1347382271874545E-2</v>
      </c>
      <c r="AA5583">
        <v>0.99316703433717823</v>
      </c>
      <c r="AB5583">
        <v>0.99355021244989994</v>
      </c>
      <c r="AC5583">
        <v>0.99368953858502229</v>
      </c>
      <c r="AD5583">
        <v>14093.863585985871</v>
      </c>
      <c r="AE5583">
        <v>28171.181683276718</v>
      </c>
      <c r="AF5583">
        <v>28141.266160694089</v>
      </c>
      <c r="AG5583">
        <v>14116.835653284621</v>
      </c>
      <c r="AH5583">
        <v>28208.189818158971</v>
      </c>
      <c r="AI5583">
        <v>28188.848048399846</v>
      </c>
      <c r="AJ5583">
        <v>1</v>
      </c>
      <c r="AK5583">
        <v>1</v>
      </c>
      <c r="AL5583">
        <v>1</v>
      </c>
    </row>
    <row r="5584" spans="1:38" x14ac:dyDescent="0.25">
      <c r="A5584">
        <v>134041586.67431854</v>
      </c>
      <c r="B5584">
        <v>4507840.7771200351</v>
      </c>
      <c r="C5584">
        <v>4876637.6765006464</v>
      </c>
      <c r="D5584">
        <v>4782587.0398403136</v>
      </c>
      <c r="E5584">
        <v>4739709.0020838939</v>
      </c>
      <c r="F5584">
        <v>143111.27206052592</v>
      </c>
      <c r="G5584">
        <v>175247.07183309973</v>
      </c>
      <c r="H5584">
        <v>172386.12417555958</v>
      </c>
      <c r="I5584">
        <v>2.9346299961989179E-2</v>
      </c>
      <c r="J5584">
        <v>3.6642735484632406E-2</v>
      </c>
      <c r="K5584">
        <v>3.6370613491201062E-2</v>
      </c>
      <c r="L5584">
        <v>3715.9509274307102</v>
      </c>
      <c r="M5584">
        <v>3738.9549730833792</v>
      </c>
      <c r="N5584">
        <v>3673.1574845737518</v>
      </c>
      <c r="O5584">
        <v>2.0805410236685629E-2</v>
      </c>
      <c r="P5584">
        <v>2.1024166731544773E-2</v>
      </c>
      <c r="Q5584">
        <v>2.0654187050349916E-2</v>
      </c>
      <c r="R5584">
        <v>-368796.89938061126</v>
      </c>
      <c r="S5584">
        <v>-274746.26272027846</v>
      </c>
      <c r="T5584">
        <v>-231868.22496385872</v>
      </c>
      <c r="U5584">
        <v>-8.181231716356846E-2</v>
      </c>
      <c r="V5584">
        <v>-6.0948528642532952E-2</v>
      </c>
      <c r="W5584">
        <v>-5.1436649258049985E-2</v>
      </c>
      <c r="X5584">
        <f t="shared" si="262"/>
        <v>8.181231716356846E-2</v>
      </c>
      <c r="Y5584">
        <f t="shared" si="263"/>
        <v>6.0948528642532952E-2</v>
      </c>
      <c r="Z5584">
        <f t="shared" si="264"/>
        <v>5.1436649258049985E-2</v>
      </c>
      <c r="AA5584">
        <v>0.993165072624414</v>
      </c>
      <c r="AB5584">
        <v>0.9934646351714973</v>
      </c>
      <c r="AC5584">
        <v>0.99368394587435838</v>
      </c>
      <c r="AD5584">
        <v>14102.69816071346</v>
      </c>
      <c r="AE5584">
        <v>28198.150899503169</v>
      </c>
      <c r="AF5584">
        <v>28150.27221771135</v>
      </c>
      <c r="AG5584">
        <v>14125.67022801221</v>
      </c>
      <c r="AH5584">
        <v>28235.159034385422</v>
      </c>
      <c r="AI5584">
        <v>28197.854105417107</v>
      </c>
      <c r="AJ5584">
        <v>0</v>
      </c>
      <c r="AK5584">
        <v>0</v>
      </c>
      <c r="AL5584">
        <v>0</v>
      </c>
    </row>
    <row r="5585" spans="1:38" x14ac:dyDescent="0.25">
      <c r="A5585">
        <v>133991455.31499401</v>
      </c>
      <c r="B5585">
        <v>4507840.7771200351</v>
      </c>
      <c r="C5585">
        <v>4667309.8553980244</v>
      </c>
      <c r="D5585">
        <v>4360676.2756589381</v>
      </c>
      <c r="E5585">
        <v>4336175.1390557084</v>
      </c>
      <c r="F5585">
        <v>131228.64540901151</v>
      </c>
      <c r="G5585">
        <v>165497.38371344304</v>
      </c>
      <c r="H5585">
        <v>164384.5873558138</v>
      </c>
      <c r="I5585">
        <v>2.8116548820352628E-2</v>
      </c>
      <c r="J5585">
        <v>3.7952228794703377E-2</v>
      </c>
      <c r="K5585">
        <v>3.7910043317948623E-2</v>
      </c>
      <c r="L5585">
        <v>3407.4129842606339</v>
      </c>
      <c r="M5585">
        <v>3530.9421115862137</v>
      </c>
      <c r="N5585">
        <v>3502.6628754623498</v>
      </c>
      <c r="O5585">
        <v>1.9107889765653228E-2</v>
      </c>
      <c r="P5585">
        <v>1.9874005582058499E-2</v>
      </c>
      <c r="Q5585">
        <v>1.9714835117400402E-2</v>
      </c>
      <c r="R5585">
        <v>-159469.07827798929</v>
      </c>
      <c r="S5585">
        <v>147164.50146109704</v>
      </c>
      <c r="T5585">
        <v>171665.63806432672</v>
      </c>
      <c r="U5585">
        <v>-3.537593410295E-2</v>
      </c>
      <c r="V5585">
        <v>3.2646339730552185E-2</v>
      </c>
      <c r="W5585">
        <v>3.8081566442104968E-2</v>
      </c>
      <c r="X5585">
        <f t="shared" si="262"/>
        <v>3.537593410295E-2</v>
      </c>
      <c r="Y5585">
        <f t="shared" si="263"/>
        <v>3.2646339730552185E-2</v>
      </c>
      <c r="Z5585">
        <f t="shared" si="264"/>
        <v>3.8081566442104968E-2</v>
      </c>
      <c r="AA5585">
        <v>0.99413031667933349</v>
      </c>
      <c r="AB5585">
        <v>0.99412025308963003</v>
      </c>
      <c r="AC5585">
        <v>0.99420609332998444</v>
      </c>
      <c r="AD5585">
        <v>13975.970147796268</v>
      </c>
      <c r="AE5585">
        <v>28030.891438273258</v>
      </c>
      <c r="AF5585">
        <v>28011.394988483265</v>
      </c>
      <c r="AG5585">
        <v>13998.942215095018</v>
      </c>
      <c r="AH5585">
        <v>28067.899573155511</v>
      </c>
      <c r="AI5585">
        <v>28058.976876189023</v>
      </c>
      <c r="AJ5585">
        <v>1</v>
      </c>
      <c r="AK5585">
        <v>1</v>
      </c>
      <c r="AL5585">
        <v>1</v>
      </c>
    </row>
    <row r="5586" spans="1:38" x14ac:dyDescent="0.25">
      <c r="A5586">
        <v>133930902.06994572</v>
      </c>
      <c r="B5586">
        <v>4507840.7771200351</v>
      </c>
      <c r="C5586">
        <v>4943073.8850951791</v>
      </c>
      <c r="D5586">
        <v>4823726.1577140829</v>
      </c>
      <c r="E5586">
        <v>4793344.0373787312</v>
      </c>
      <c r="F5586">
        <v>133256.81135740507</v>
      </c>
      <c r="G5586">
        <v>170891.16769252333</v>
      </c>
      <c r="H5586">
        <v>168231.42776972146</v>
      </c>
      <c r="I5586">
        <v>2.6958288396055241E-2</v>
      </c>
      <c r="J5586">
        <v>3.5427211683489723E-2</v>
      </c>
      <c r="K5586">
        <v>3.5096881521093533E-2</v>
      </c>
      <c r="L5586">
        <v>3460.0752590654379</v>
      </c>
      <c r="M5586">
        <v>3646.0202993206503</v>
      </c>
      <c r="N5586">
        <v>3584.6303233986791</v>
      </c>
      <c r="O5586">
        <v>1.937010235280533E-2</v>
      </c>
      <c r="P5586">
        <v>2.0508908693054863E-2</v>
      </c>
      <c r="Q5586">
        <v>2.0163589329065819E-2</v>
      </c>
      <c r="R5586">
        <v>-435233.10797514394</v>
      </c>
      <c r="S5586">
        <v>-315885.38059404772</v>
      </c>
      <c r="T5586">
        <v>-285503.26025869604</v>
      </c>
      <c r="U5586">
        <v>-9.6550239792010856E-2</v>
      </c>
      <c r="V5586">
        <v>-7.0074653523113178E-2</v>
      </c>
      <c r="W5586">
        <v>-6.3334814687287619E-2</v>
      </c>
      <c r="X5586">
        <f t="shared" si="262"/>
        <v>9.6550239792010856E-2</v>
      </c>
      <c r="Y5586">
        <f t="shared" si="263"/>
        <v>7.0074653523113178E-2</v>
      </c>
      <c r="Z5586">
        <f t="shared" si="264"/>
        <v>6.3334814687287619E-2</v>
      </c>
      <c r="AA5586">
        <v>0.99399352168303101</v>
      </c>
      <c r="AB5586">
        <v>0.99372179719421305</v>
      </c>
      <c r="AC5586">
        <v>0.99392308301338494</v>
      </c>
      <c r="AD5586">
        <v>13998.392830508901</v>
      </c>
      <c r="AE5586">
        <v>28124.60442359381</v>
      </c>
      <c r="AF5586">
        <v>28078.986255220814</v>
      </c>
      <c r="AG5586">
        <v>14021.364897807651</v>
      </c>
      <c r="AH5586">
        <v>28161.612558476063</v>
      </c>
      <c r="AI5586">
        <v>28126.568142926571</v>
      </c>
      <c r="AJ5586">
        <v>0</v>
      </c>
      <c r="AK5586">
        <v>0</v>
      </c>
      <c r="AL5586">
        <v>0</v>
      </c>
    </row>
    <row r="5587" spans="1:38" x14ac:dyDescent="0.25">
      <c r="A5587">
        <v>133870178.47734079</v>
      </c>
      <c r="B5587">
        <v>4507840.7771200351</v>
      </c>
      <c r="C5587">
        <v>4941170.0050777066</v>
      </c>
      <c r="D5587">
        <v>4893041.921856571</v>
      </c>
      <c r="E5587">
        <v>4856471.095565238</v>
      </c>
      <c r="F5587">
        <v>132880.02936413331</v>
      </c>
      <c r="G5587">
        <v>167167.2266935251</v>
      </c>
      <c r="H5587">
        <v>164986.09115024668</v>
      </c>
      <c r="I5587">
        <v>2.6892422083753743E-2</v>
      </c>
      <c r="J5587">
        <v>3.416427436413557E-2</v>
      </c>
      <c r="K5587">
        <v>3.3972423165641051E-2</v>
      </c>
      <c r="L5587">
        <v>3450.29193887564</v>
      </c>
      <c r="M5587">
        <v>3566.5687708469877</v>
      </c>
      <c r="N5587">
        <v>3515.4795576349297</v>
      </c>
      <c r="O5587">
        <v>1.9333932434791673E-2</v>
      </c>
      <c r="P5587">
        <v>2.0076396044393253E-2</v>
      </c>
      <c r="Q5587">
        <v>1.9788812278610953E-2</v>
      </c>
      <c r="R5587">
        <v>-433329.22795767151</v>
      </c>
      <c r="S5587">
        <v>-385201.14473653585</v>
      </c>
      <c r="T5587">
        <v>-348630.31844520289</v>
      </c>
      <c r="U5587">
        <v>-9.6127891241650387E-2</v>
      </c>
      <c r="V5587">
        <v>-8.5451364363102633E-2</v>
      </c>
      <c r="W5587">
        <v>-7.7338649629043799E-2</v>
      </c>
      <c r="X5587">
        <f t="shared" si="262"/>
        <v>9.6127891241650387E-2</v>
      </c>
      <c r="Y5587">
        <f t="shared" si="263"/>
        <v>8.5451364363102633E-2</v>
      </c>
      <c r="Z5587">
        <f t="shared" si="264"/>
        <v>7.7338649629043799E-2</v>
      </c>
      <c r="AA5587">
        <v>0.994056020349537</v>
      </c>
      <c r="AB5587">
        <v>0.9940202971030403</v>
      </c>
      <c r="AC5587">
        <v>0.99418238557315719</v>
      </c>
      <c r="AD5587">
        <v>13994.253188355617</v>
      </c>
      <c r="AE5587">
        <v>28060.226221811048</v>
      </c>
      <c r="AF5587">
        <v>28022.067438436719</v>
      </c>
      <c r="AG5587">
        <v>14017.225255654366</v>
      </c>
      <c r="AH5587">
        <v>28097.234356693301</v>
      </c>
      <c r="AI5587">
        <v>28069.649326142477</v>
      </c>
      <c r="AJ5587">
        <v>0</v>
      </c>
      <c r="AK5587">
        <v>0</v>
      </c>
      <c r="AL5587">
        <v>0</v>
      </c>
    </row>
    <row r="5588" spans="1:38" x14ac:dyDescent="0.25">
      <c r="A5588">
        <v>134060939.64504175</v>
      </c>
      <c r="B5588">
        <v>4507840.7771200351</v>
      </c>
      <c r="C5588">
        <v>4597812.4293397777</v>
      </c>
      <c r="D5588">
        <v>4353826.1141333496</v>
      </c>
      <c r="E5588">
        <v>4315301.4868172808</v>
      </c>
      <c r="F5588">
        <v>136006.35071033952</v>
      </c>
      <c r="G5588">
        <v>165752.21179070897</v>
      </c>
      <c r="H5588">
        <v>163091.16609561851</v>
      </c>
      <c r="I5588">
        <v>2.9580665327373815E-2</v>
      </c>
      <c r="J5588">
        <v>3.8070471223608515E-2</v>
      </c>
      <c r="K5588">
        <v>3.7793689871690801E-2</v>
      </c>
      <c r="L5588">
        <v>3531.4683307741625</v>
      </c>
      <c r="M5588">
        <v>3536.3789539642835</v>
      </c>
      <c r="N5588">
        <v>3475.1030007606305</v>
      </c>
      <c r="O5588">
        <v>1.9807555448433375E-2</v>
      </c>
      <c r="P5588">
        <v>1.990129561395473E-2</v>
      </c>
      <c r="Q5588">
        <v>1.9556459589702938E-2</v>
      </c>
      <c r="R5588">
        <v>-89971.652219742537</v>
      </c>
      <c r="S5588">
        <v>154014.66298668552</v>
      </c>
      <c r="T5588">
        <v>192539.29030275438</v>
      </c>
      <c r="U5588">
        <v>-1.9958924165290402E-2</v>
      </c>
      <c r="V5588">
        <v>3.4165950085992672E-2</v>
      </c>
      <c r="W5588">
        <v>4.2712087631844815E-2</v>
      </c>
      <c r="X5588">
        <f t="shared" si="262"/>
        <v>1.9958924165290402E-2</v>
      </c>
      <c r="Y5588">
        <f t="shared" si="263"/>
        <v>3.4165950085992672E-2</v>
      </c>
      <c r="Z5588">
        <f t="shared" si="264"/>
        <v>4.2712087631844815E-2</v>
      </c>
      <c r="AA5588">
        <v>0.99377095105626045</v>
      </c>
      <c r="AB5588">
        <v>0.99410904132477473</v>
      </c>
      <c r="AC5588">
        <v>0.99430359152994863</v>
      </c>
      <c r="AD5588">
        <v>14028.251844491826</v>
      </c>
      <c r="AE5588">
        <v>28035.38718890219</v>
      </c>
      <c r="AF5588">
        <v>27988.312995173721</v>
      </c>
      <c r="AG5588">
        <v>14051.223911790576</v>
      </c>
      <c r="AH5588">
        <v>28072.395323784443</v>
      </c>
      <c r="AI5588">
        <v>28035.894882879478</v>
      </c>
      <c r="AJ5588">
        <v>1</v>
      </c>
      <c r="AK5588">
        <v>1</v>
      </c>
      <c r="AL5588">
        <v>1</v>
      </c>
    </row>
    <row r="5589" spans="1:38" x14ac:dyDescent="0.25">
      <c r="A5589">
        <v>133982633.92734195</v>
      </c>
      <c r="B5589">
        <v>4507840.7771200351</v>
      </c>
      <c r="C5589">
        <v>4837329.3015303351</v>
      </c>
      <c r="D5589">
        <v>4494569.7255040342</v>
      </c>
      <c r="E5589">
        <v>4463767.9079074515</v>
      </c>
      <c r="F5589">
        <v>138774.39558265658</v>
      </c>
      <c r="G5589">
        <v>172552.35924019755</v>
      </c>
      <c r="H5589">
        <v>170523.17214014137</v>
      </c>
      <c r="I5589">
        <v>2.8688225864373959E-2</v>
      </c>
      <c r="J5589">
        <v>3.8391296559727311E-2</v>
      </c>
      <c r="K5589">
        <v>3.8201621513086266E-2</v>
      </c>
      <c r="L5589">
        <v>3603.3419069247975</v>
      </c>
      <c r="M5589">
        <v>3681.4623773733774</v>
      </c>
      <c r="N5589">
        <v>3633.4622002518558</v>
      </c>
      <c r="O5589">
        <v>2.0183590473136594E-2</v>
      </c>
      <c r="P5589">
        <v>2.0710055828033272E-2</v>
      </c>
      <c r="Q5589">
        <v>2.0440030972135804E-2</v>
      </c>
      <c r="R5589">
        <v>-329488.52441029996</v>
      </c>
      <c r="S5589">
        <v>13271.051616000943</v>
      </c>
      <c r="T5589">
        <v>44072.869212583639</v>
      </c>
      <c r="U5589">
        <v>-7.3092316410697022E-2</v>
      </c>
      <c r="V5589">
        <v>2.9439929829286338E-3</v>
      </c>
      <c r="W5589">
        <v>9.7769356531578443E-3</v>
      </c>
      <c r="X5589">
        <f t="shared" si="262"/>
        <v>7.3092316410697022E-2</v>
      </c>
      <c r="Y5589">
        <f t="shared" si="263"/>
        <v>2.9439929829286338E-3</v>
      </c>
      <c r="Z5589">
        <f t="shared" si="264"/>
        <v>9.7769356531578443E-3</v>
      </c>
      <c r="AA5589">
        <v>0.9935035991097072</v>
      </c>
      <c r="AB5589">
        <v>0.99362954789918068</v>
      </c>
      <c r="AC5589">
        <v>0.99378604371803692</v>
      </c>
      <c r="AD5589">
        <v>14057.708191463957</v>
      </c>
      <c r="AE5589">
        <v>28152.871309854894</v>
      </c>
      <c r="AF5589">
        <v>28118.522717405598</v>
      </c>
      <c r="AG5589">
        <v>14080.680258762706</v>
      </c>
      <c r="AH5589">
        <v>28189.879444737147</v>
      </c>
      <c r="AI5589">
        <v>28166.104605111355</v>
      </c>
      <c r="AJ5589">
        <v>0</v>
      </c>
      <c r="AK5589">
        <v>1</v>
      </c>
      <c r="AL5589">
        <v>1</v>
      </c>
    </row>
    <row r="5590" spans="1:38" x14ac:dyDescent="0.25">
      <c r="A5590">
        <v>133996229.63159704</v>
      </c>
      <c r="B5590">
        <v>4507840.7771200351</v>
      </c>
      <c r="C5590">
        <v>4795175.9960642075</v>
      </c>
      <c r="D5590">
        <v>4404763.297356301</v>
      </c>
      <c r="E5590">
        <v>4369466.9249889767</v>
      </c>
      <c r="F5590">
        <v>137951.58489508534</v>
      </c>
      <c r="G5590">
        <v>163473.1117228244</v>
      </c>
      <c r="H5590">
        <v>160586.20545050193</v>
      </c>
      <c r="I5590">
        <v>2.8768826213743451E-2</v>
      </c>
      <c r="J5590">
        <v>3.7112802819833583E-2</v>
      </c>
      <c r="K5590">
        <v>3.6751898619968859E-2</v>
      </c>
      <c r="L5590">
        <v>3581.9772436557355</v>
      </c>
      <c r="M5590">
        <v>3487.7535906766889</v>
      </c>
      <c r="N5590">
        <v>3421.7279684825016</v>
      </c>
      <c r="O5590">
        <v>2.0065584245928227E-2</v>
      </c>
      <c r="P5590">
        <v>1.9620138498493096E-2</v>
      </c>
      <c r="Q5590">
        <v>1.9248715512832061E-2</v>
      </c>
      <c r="R5590">
        <v>-287335.21894417237</v>
      </c>
      <c r="S5590">
        <v>103077.47976373415</v>
      </c>
      <c r="T5590">
        <v>138373.85213105846</v>
      </c>
      <c r="U5590">
        <v>-6.3741208518847639E-2</v>
      </c>
      <c r="V5590">
        <v>2.2866264551071432E-2</v>
      </c>
      <c r="W5590">
        <v>3.0696259910817571E-2</v>
      </c>
      <c r="X5590">
        <f t="shared" si="262"/>
        <v>6.3741208518847639E-2</v>
      </c>
      <c r="Y5590">
        <f t="shared" si="263"/>
        <v>2.2866264551071432E-2</v>
      </c>
      <c r="Z5590">
        <f t="shared" si="264"/>
        <v>3.0696259910817571E-2</v>
      </c>
      <c r="AA5590">
        <v>0.99362691050617902</v>
      </c>
      <c r="AB5590">
        <v>0.99430048810704663</v>
      </c>
      <c r="AC5590">
        <v>0.99450668613464455</v>
      </c>
      <c r="AD5590">
        <v>14049.014011262652</v>
      </c>
      <c r="AE5590">
        <v>27994.930782262483</v>
      </c>
      <c r="AF5590">
        <v>27943.084988628085</v>
      </c>
      <c r="AG5590">
        <v>14071.986078561402</v>
      </c>
      <c r="AH5590">
        <v>28031.938917144736</v>
      </c>
      <c r="AI5590">
        <v>27990.666876333842</v>
      </c>
      <c r="AJ5590">
        <v>0</v>
      </c>
      <c r="AK5590">
        <v>1</v>
      </c>
      <c r="AL5590">
        <v>1</v>
      </c>
    </row>
    <row r="5591" spans="1:38" x14ac:dyDescent="0.25">
      <c r="A5591">
        <v>133983595.59524928</v>
      </c>
      <c r="B5591">
        <v>4507840.7771200351</v>
      </c>
      <c r="C5591">
        <v>5086250.4207053725</v>
      </c>
      <c r="D5591">
        <v>4828700.1673276201</v>
      </c>
      <c r="E5591">
        <v>4794147.0681274515</v>
      </c>
      <c r="F5591">
        <v>139958.02226497958</v>
      </c>
      <c r="G5591">
        <v>169459.06803573898</v>
      </c>
      <c r="H5591">
        <v>167599.92729962087</v>
      </c>
      <c r="I5591">
        <v>2.7516935008789812E-2</v>
      </c>
      <c r="J5591">
        <v>3.5094137586414657E-2</v>
      </c>
      <c r="K5591">
        <v>3.495927949600508E-2</v>
      </c>
      <c r="L5591">
        <v>3634.0753257854008</v>
      </c>
      <c r="M5591">
        <v>3615.4659734898346</v>
      </c>
      <c r="N5591">
        <v>3571.1744800739548</v>
      </c>
      <c r="O5591">
        <v>2.0317665540341028E-2</v>
      </c>
      <c r="P5591">
        <v>2.031958422965913E-2</v>
      </c>
      <c r="Q5591">
        <v>2.0070657884418863E-2</v>
      </c>
      <c r="R5591">
        <v>-578409.64358533733</v>
      </c>
      <c r="S5591">
        <v>-320859.39020758495</v>
      </c>
      <c r="T5591">
        <v>-286306.29100741632</v>
      </c>
      <c r="U5591">
        <v>-0.12831190633908571</v>
      </c>
      <c r="V5591">
        <v>-7.1178066411781135E-2</v>
      </c>
      <c r="W5591">
        <v>-6.3512955573007485E-2</v>
      </c>
      <c r="X5591">
        <f t="shared" si="262"/>
        <v>0.12831190633908571</v>
      </c>
      <c r="Y5591">
        <f t="shared" si="263"/>
        <v>7.1178066411781135E-2</v>
      </c>
      <c r="Z5591">
        <f t="shared" si="264"/>
        <v>6.3512955573007485E-2</v>
      </c>
      <c r="AA5591">
        <v>0.99331293240131346</v>
      </c>
      <c r="AB5591">
        <v>0.9937879239484233</v>
      </c>
      <c r="AC5591">
        <v>0.99393085204881793</v>
      </c>
      <c r="AD5591">
        <v>14070.124921634902</v>
      </c>
      <c r="AE5591">
        <v>28100.014342823459</v>
      </c>
      <c r="AF5591">
        <v>28067.997129156935</v>
      </c>
      <c r="AG5591">
        <v>14093.096988933652</v>
      </c>
      <c r="AH5591">
        <v>28137.022477705712</v>
      </c>
      <c r="AI5591">
        <v>28115.579016862692</v>
      </c>
      <c r="AJ5591">
        <v>0</v>
      </c>
      <c r="AK5591">
        <v>0</v>
      </c>
      <c r="AL5591">
        <v>0</v>
      </c>
    </row>
    <row r="5592" spans="1:38" x14ac:dyDescent="0.25">
      <c r="A5592">
        <v>133920407.45136993</v>
      </c>
      <c r="B5592">
        <v>4507840.7771200351</v>
      </c>
      <c r="C5592">
        <v>4722323.8009836907</v>
      </c>
      <c r="D5592">
        <v>4365780.8968284354</v>
      </c>
      <c r="E5592">
        <v>4331682.0121033071</v>
      </c>
      <c r="F5592">
        <v>138868.04273190323</v>
      </c>
      <c r="G5592">
        <v>170166.46382582572</v>
      </c>
      <c r="H5592">
        <v>168364.92163149279</v>
      </c>
      <c r="I5592">
        <v>2.9406717663658752E-2</v>
      </c>
      <c r="J5592">
        <v>3.8977325671438259E-2</v>
      </c>
      <c r="K5592">
        <v>3.8868255139933715E-2</v>
      </c>
      <c r="L5592">
        <v>3605.7734988328561</v>
      </c>
      <c r="M5592">
        <v>3630.5584995994982</v>
      </c>
      <c r="N5592">
        <v>3587.4747749451994</v>
      </c>
      <c r="O5592">
        <v>2.0225536250424978E-2</v>
      </c>
      <c r="P5592">
        <v>2.0442980934325533E-2</v>
      </c>
      <c r="Q5592">
        <v>2.0200384716199664E-2</v>
      </c>
      <c r="R5592">
        <v>-214483.02386365552</v>
      </c>
      <c r="S5592">
        <v>142059.88029159978</v>
      </c>
      <c r="T5592">
        <v>176158.76501672808</v>
      </c>
      <c r="U5592">
        <v>-4.7579991057422444E-2</v>
      </c>
      <c r="V5592">
        <v>3.1513952536353529E-2</v>
      </c>
      <c r="W5592">
        <v>3.9078302390545439E-2</v>
      </c>
      <c r="X5592">
        <f t="shared" si="262"/>
        <v>4.7579991057422444E-2</v>
      </c>
      <c r="Y5592">
        <f t="shared" si="263"/>
        <v>3.1513952536353529E-2</v>
      </c>
      <c r="Z5592">
        <f t="shared" si="264"/>
        <v>3.9078302390545439E-2</v>
      </c>
      <c r="AA5592">
        <v>0.99349979245125708</v>
      </c>
      <c r="AB5592">
        <v>0.99382134567361091</v>
      </c>
      <c r="AC5592">
        <v>0.99395881532797103</v>
      </c>
      <c r="AD5592">
        <v>14058.694439374913</v>
      </c>
      <c r="AE5592">
        <v>28112.186651992597</v>
      </c>
      <c r="AF5592">
        <v>28081.303981394864</v>
      </c>
      <c r="AG5592">
        <v>14081.666506673662</v>
      </c>
      <c r="AH5592">
        <v>28149.19478687485</v>
      </c>
      <c r="AI5592">
        <v>28128.885869100621</v>
      </c>
      <c r="AJ5592">
        <v>0</v>
      </c>
      <c r="AK5592">
        <v>1</v>
      </c>
      <c r="AL5592">
        <v>1</v>
      </c>
    </row>
    <row r="5593" spans="1:38" x14ac:dyDescent="0.25">
      <c r="A5593">
        <v>134162467.31885536</v>
      </c>
      <c r="B5593">
        <v>4507840.7771200351</v>
      </c>
      <c r="C5593">
        <v>4841903.4405113962</v>
      </c>
      <c r="D5593">
        <v>4668038.8946406413</v>
      </c>
      <c r="E5593">
        <v>4632071.6346757356</v>
      </c>
      <c r="F5593">
        <v>135851.6203294576</v>
      </c>
      <c r="G5593">
        <v>168927.44259413829</v>
      </c>
      <c r="H5593">
        <v>166744.17169109342</v>
      </c>
      <c r="I5593">
        <v>2.8057482351426057E-2</v>
      </c>
      <c r="J5593">
        <v>3.6188096630489365E-2</v>
      </c>
      <c r="K5593">
        <v>3.5997753239143553E-2</v>
      </c>
      <c r="L5593">
        <v>3527.4506842669284</v>
      </c>
      <c r="M5593">
        <v>3604.123566635908</v>
      </c>
      <c r="N5593">
        <v>3552.9402681647271</v>
      </c>
      <c r="O5593">
        <v>1.973195816786889E-2</v>
      </c>
      <c r="P5593">
        <v>2.0247282602895798E-2</v>
      </c>
      <c r="Q5593">
        <v>1.9959744540025862E-2</v>
      </c>
      <c r="R5593">
        <v>-334062.66339136101</v>
      </c>
      <c r="S5593">
        <v>-160198.11752060615</v>
      </c>
      <c r="T5593">
        <v>-124230.85755570047</v>
      </c>
      <c r="U5593">
        <v>-7.4107023718966991E-2</v>
      </c>
      <c r="V5593">
        <v>-3.5537661031353765E-2</v>
      </c>
      <c r="W5593">
        <v>-2.7558838853902236E-2</v>
      </c>
      <c r="X5593">
        <f t="shared" si="262"/>
        <v>7.4107023718966991E-2</v>
      </c>
      <c r="Y5593">
        <f t="shared" si="263"/>
        <v>3.5537661031353765E-2</v>
      </c>
      <c r="Z5593">
        <f t="shared" si="264"/>
        <v>2.7558838853902236E-2</v>
      </c>
      <c r="AA5593">
        <v>0.99381625750077085</v>
      </c>
      <c r="AB5593">
        <v>0.99392780745856724</v>
      </c>
      <c r="AC5593">
        <v>0.9940909266499528</v>
      </c>
      <c r="AD5593">
        <v>14026.587623719404</v>
      </c>
      <c r="AE5593">
        <v>28090.833061834888</v>
      </c>
      <c r="AF5593">
        <v>28053.039345508048</v>
      </c>
      <c r="AG5593">
        <v>14049.559691018154</v>
      </c>
      <c r="AH5593">
        <v>28127.841196717141</v>
      </c>
      <c r="AI5593">
        <v>28100.621233213806</v>
      </c>
      <c r="AJ5593">
        <v>0</v>
      </c>
      <c r="AK5593">
        <v>1</v>
      </c>
      <c r="AL5593">
        <v>1</v>
      </c>
    </row>
    <row r="5594" spans="1:38" x14ac:dyDescent="0.25">
      <c r="A5594">
        <v>134046888.46847318</v>
      </c>
      <c r="B5594">
        <v>4507840.7771200351</v>
      </c>
      <c r="C5594">
        <v>4755062.4363400899</v>
      </c>
      <c r="D5594">
        <v>4450126.2872595489</v>
      </c>
      <c r="E5594">
        <v>4422570.1579431575</v>
      </c>
      <c r="F5594">
        <v>138562.0884187778</v>
      </c>
      <c r="G5594">
        <v>169634.95736862521</v>
      </c>
      <c r="H5594">
        <v>168126.82162584586</v>
      </c>
      <c r="I5594">
        <v>2.9139909364771087E-2</v>
      </c>
      <c r="J5594">
        <v>3.8119133350053493E-2</v>
      </c>
      <c r="K5594">
        <v>3.8015636976132909E-2</v>
      </c>
      <c r="L5594">
        <v>3597.8292523927221</v>
      </c>
      <c r="M5594">
        <v>3619.2186313175994</v>
      </c>
      <c r="N5594">
        <v>3582.4014036283252</v>
      </c>
      <c r="O5594">
        <v>2.0152328704584773E-2</v>
      </c>
      <c r="P5594">
        <v>2.0354673284040212E-2</v>
      </c>
      <c r="Q5594">
        <v>2.0147611286084464E-2</v>
      </c>
      <c r="R5594">
        <v>-247221.65922005475</v>
      </c>
      <c r="S5594">
        <v>57714.489860486239</v>
      </c>
      <c r="T5594">
        <v>85270.619176877663</v>
      </c>
      <c r="U5594">
        <v>-5.4842589045037096E-2</v>
      </c>
      <c r="V5594">
        <v>1.2803134075502732E-2</v>
      </c>
      <c r="W5594">
        <v>1.8916067224396347E-2</v>
      </c>
      <c r="X5594">
        <f t="shared" si="262"/>
        <v>5.4842589045037096E-2</v>
      </c>
      <c r="Y5594">
        <f t="shared" si="263"/>
        <v>1.2803134075502732E-2</v>
      </c>
      <c r="Z5594">
        <f t="shared" si="264"/>
        <v>1.8916067224396347E-2</v>
      </c>
      <c r="AA5594">
        <v>0.99353026185926197</v>
      </c>
      <c r="AB5594">
        <v>0.99386985131413619</v>
      </c>
      <c r="AC5594">
        <v>0.99398567015768979</v>
      </c>
      <c r="AD5594">
        <v>14055.46980486768</v>
      </c>
      <c r="AE5594">
        <v>28103.045647643256</v>
      </c>
      <c r="AF5594">
        <v>28077.168793256926</v>
      </c>
      <c r="AG5594">
        <v>14078.44187216643</v>
      </c>
      <c r="AH5594">
        <v>28140.053782525509</v>
      </c>
      <c r="AI5594">
        <v>28124.750680962683</v>
      </c>
      <c r="AJ5594">
        <v>0</v>
      </c>
      <c r="AK5594">
        <v>1</v>
      </c>
      <c r="AL5594">
        <v>1</v>
      </c>
    </row>
    <row r="5595" spans="1:38" x14ac:dyDescent="0.25">
      <c r="A5595">
        <v>134027028.72786249</v>
      </c>
      <c r="B5595">
        <v>4507840.7771200351</v>
      </c>
      <c r="C5595">
        <v>4738144.441853066</v>
      </c>
      <c r="D5595">
        <v>4481343.8346838439</v>
      </c>
      <c r="E5595">
        <v>4443121.6747053061</v>
      </c>
      <c r="F5595">
        <v>138116.83085171616</v>
      </c>
      <c r="G5595">
        <v>171036.39800290376</v>
      </c>
      <c r="H5595">
        <v>167915.1363743963</v>
      </c>
      <c r="I5595">
        <v>2.914998319420151E-2</v>
      </c>
      <c r="J5595">
        <v>3.8166318924057807E-2</v>
      </c>
      <c r="K5595">
        <v>3.7792153505571829E-2</v>
      </c>
      <c r="L5595">
        <v>3586.2679319918489</v>
      </c>
      <c r="M5595">
        <v>3649.1188366346237</v>
      </c>
      <c r="N5595">
        <v>3577.8908708377453</v>
      </c>
      <c r="O5595">
        <v>2.0096807427609598E-2</v>
      </c>
      <c r="P5595">
        <v>2.0529143090503695E-2</v>
      </c>
      <c r="Q5595">
        <v>2.0128430160245118E-2</v>
      </c>
      <c r="R5595">
        <v>-230303.66473303083</v>
      </c>
      <c r="S5595">
        <v>26496.942436191253</v>
      </c>
      <c r="T5595">
        <v>64719.102414729074</v>
      </c>
      <c r="U5595">
        <v>-5.108957394900869E-2</v>
      </c>
      <c r="V5595">
        <v>5.8779676892491296E-3</v>
      </c>
      <c r="W5595">
        <v>1.4357007182511169E-2</v>
      </c>
      <c r="X5595">
        <f t="shared" si="262"/>
        <v>5.108957394900869E-2</v>
      </c>
      <c r="Y5595">
        <f t="shared" si="263"/>
        <v>5.8779676892491296E-3</v>
      </c>
      <c r="Z5595">
        <f t="shared" si="264"/>
        <v>1.4357007182511169E-2</v>
      </c>
      <c r="AA5595">
        <v>0.99363122493835654</v>
      </c>
      <c r="AB5595">
        <v>0.99377278909002054</v>
      </c>
      <c r="AC5595">
        <v>0.99400527699493313</v>
      </c>
      <c r="AD5595">
        <v>14050.764226815514</v>
      </c>
      <c r="AE5595">
        <v>28127.086604236876</v>
      </c>
      <c r="AF5595">
        <v>28073.487441141053</v>
      </c>
      <c r="AG5595">
        <v>14073.736294114264</v>
      </c>
      <c r="AH5595">
        <v>28164.094739119129</v>
      </c>
      <c r="AI5595">
        <v>28121.06932884681</v>
      </c>
      <c r="AJ5595">
        <v>0</v>
      </c>
      <c r="AK5595">
        <v>1</v>
      </c>
      <c r="AL5595">
        <v>1</v>
      </c>
    </row>
    <row r="5596" spans="1:38" x14ac:dyDescent="0.25">
      <c r="A5596">
        <v>133862501.57833633</v>
      </c>
      <c r="B5596">
        <v>4507840.7771200351</v>
      </c>
      <c r="C5596">
        <v>4991112.876080825</v>
      </c>
      <c r="D5596">
        <v>4798765.048995371</v>
      </c>
      <c r="E5596">
        <v>4773008.5671377676</v>
      </c>
      <c r="F5596">
        <v>139590.29837830496</v>
      </c>
      <c r="G5596">
        <v>171405.42897379969</v>
      </c>
      <c r="H5596">
        <v>170331.72647411816</v>
      </c>
      <c r="I5596">
        <v>2.7967770283711866E-2</v>
      </c>
      <c r="J5596">
        <v>3.571865411699697E-2</v>
      </c>
      <c r="K5596">
        <v>3.5686448930105537E-2</v>
      </c>
      <c r="L5596">
        <v>3624.5272035581793</v>
      </c>
      <c r="M5596">
        <v>3656.9922359982779</v>
      </c>
      <c r="N5596">
        <v>3629.38292714095</v>
      </c>
      <c r="O5596">
        <v>2.029346646803901E-2</v>
      </c>
      <c r="P5596">
        <v>2.0577438533275073E-2</v>
      </c>
      <c r="Q5596">
        <v>2.0422084400891254E-2</v>
      </c>
      <c r="R5596">
        <v>-483272.09896078985</v>
      </c>
      <c r="S5596">
        <v>-290924.27187533583</v>
      </c>
      <c r="T5596">
        <v>-265167.79001773242</v>
      </c>
      <c r="U5596">
        <v>-0.10720700283241642</v>
      </c>
      <c r="V5596">
        <v>-6.4537388576799123E-2</v>
      </c>
      <c r="W5596">
        <v>-5.8823681475977628E-2</v>
      </c>
      <c r="X5596">
        <f t="shared" si="262"/>
        <v>0.10720700283241642</v>
      </c>
      <c r="Y5596">
        <f t="shared" si="263"/>
        <v>6.4537388576799123E-2</v>
      </c>
      <c r="Z5596">
        <f t="shared" si="264"/>
        <v>5.8823681475977628E-2</v>
      </c>
      <c r="AA5596">
        <v>0.99338265435834272</v>
      </c>
      <c r="AB5596">
        <v>0.9937061677053467</v>
      </c>
      <c r="AC5596">
        <v>0.99379230954458209</v>
      </c>
      <c r="AD5596">
        <v>14066.278626789242</v>
      </c>
      <c r="AE5596">
        <v>28133.384368291569</v>
      </c>
      <c r="AF5596">
        <v>28115.240357097915</v>
      </c>
      <c r="AG5596">
        <v>14089.250694087992</v>
      </c>
      <c r="AH5596">
        <v>28170.392503173822</v>
      </c>
      <c r="AI5596">
        <v>28162.822244803672</v>
      </c>
      <c r="AJ5596">
        <v>0</v>
      </c>
      <c r="AK5596">
        <v>0</v>
      </c>
      <c r="AL5596">
        <v>0</v>
      </c>
    </row>
    <row r="5597" spans="1:38" x14ac:dyDescent="0.25">
      <c r="A5597">
        <v>133992463.36395316</v>
      </c>
      <c r="B5597">
        <v>4507840.7771200351</v>
      </c>
      <c r="C5597">
        <v>4770507.7516004695</v>
      </c>
      <c r="D5597">
        <v>4581098.8207563097</v>
      </c>
      <c r="E5597">
        <v>4546635.0563277761</v>
      </c>
      <c r="F5597">
        <v>135417.40468498177</v>
      </c>
      <c r="G5597">
        <v>171531.04662438261</v>
      </c>
      <c r="H5597">
        <v>169647.16482298225</v>
      </c>
      <c r="I5597">
        <v>2.8386371375153985E-2</v>
      </c>
      <c r="J5597">
        <v>3.744321031609267E-2</v>
      </c>
      <c r="K5597">
        <v>3.7312685694198378E-2</v>
      </c>
      <c r="L5597">
        <v>3516.1760725360473</v>
      </c>
      <c r="M5597">
        <v>3659.672330646601</v>
      </c>
      <c r="N5597">
        <v>3614.7964703449234</v>
      </c>
      <c r="O5597">
        <v>1.9708523850698236E-2</v>
      </c>
      <c r="P5597">
        <v>2.0593616927478995E-2</v>
      </c>
      <c r="Q5597">
        <v>2.0341092604849124E-2</v>
      </c>
      <c r="R5597">
        <v>-262666.97448043432</v>
      </c>
      <c r="S5597">
        <v>-73258.043636274524</v>
      </c>
      <c r="T5597">
        <v>-38794.27920774091</v>
      </c>
      <c r="U5597">
        <v>-5.8268911318612886E-2</v>
      </c>
      <c r="V5597">
        <v>-1.6251249158599951E-2</v>
      </c>
      <c r="W5597">
        <v>-8.605955961143278E-3</v>
      </c>
      <c r="X5597">
        <f t="shared" si="262"/>
        <v>5.8268911318612886E-2</v>
      </c>
      <c r="Y5597">
        <f t="shared" si="263"/>
        <v>1.6251249158599951E-2</v>
      </c>
      <c r="Z5597">
        <f t="shared" si="264"/>
        <v>8.605955961143278E-3</v>
      </c>
      <c r="AA5597">
        <v>0.99384318907677194</v>
      </c>
      <c r="AB5597">
        <v>0.99373963136065968</v>
      </c>
      <c r="AC5597">
        <v>0.99388381546465154</v>
      </c>
      <c r="AD5597">
        <v>14021.90722340928</v>
      </c>
      <c r="AE5597">
        <v>28135.525025920822</v>
      </c>
      <c r="AF5597">
        <v>28103.47320390624</v>
      </c>
      <c r="AG5597">
        <v>14044.87929070803</v>
      </c>
      <c r="AH5597">
        <v>28172.533160803076</v>
      </c>
      <c r="AI5597">
        <v>28151.055091611997</v>
      </c>
      <c r="AJ5597">
        <v>0</v>
      </c>
      <c r="AK5597">
        <v>1</v>
      </c>
      <c r="AL5597">
        <v>1</v>
      </c>
    </row>
    <row r="5598" spans="1:38" x14ac:dyDescent="0.25">
      <c r="A5598">
        <v>134014088.50512165</v>
      </c>
      <c r="B5598">
        <v>4507840.7771200351</v>
      </c>
      <c r="C5598">
        <v>4633291.071596127</v>
      </c>
      <c r="D5598">
        <v>4408634.785858986</v>
      </c>
      <c r="E5598">
        <v>4382218.1759714186</v>
      </c>
      <c r="F5598">
        <v>147577.83884542238</v>
      </c>
      <c r="G5598">
        <v>173187.34030715167</v>
      </c>
      <c r="H5598">
        <v>171855.72186525998</v>
      </c>
      <c r="I5598">
        <v>3.1851622651150026E-2</v>
      </c>
      <c r="J5598">
        <v>3.9283666876345158E-2</v>
      </c>
      <c r="K5598">
        <v>3.9216605601149521E-2</v>
      </c>
      <c r="L5598">
        <v>3831.9274172473024</v>
      </c>
      <c r="M5598">
        <v>3695.0099111111335</v>
      </c>
      <c r="N5598">
        <v>3661.8558138318058</v>
      </c>
      <c r="O5598">
        <v>2.1494484583203945E-2</v>
      </c>
      <c r="P5598">
        <v>2.0798581346322582E-2</v>
      </c>
      <c r="Q5598">
        <v>2.0611962580523214E-2</v>
      </c>
      <c r="R5598">
        <v>-125450.29447609186</v>
      </c>
      <c r="S5598">
        <v>99205.991261049174</v>
      </c>
      <c r="T5598">
        <v>125622.60114861652</v>
      </c>
      <c r="U5598">
        <v>-2.7829353492879894E-2</v>
      </c>
      <c r="V5598">
        <v>2.2007430201301342E-2</v>
      </c>
      <c r="W5598">
        <v>2.7867577263648198E-2</v>
      </c>
      <c r="X5598">
        <f t="shared" si="262"/>
        <v>2.7829353492879894E-2</v>
      </c>
      <c r="Y5598">
        <f t="shared" si="263"/>
        <v>2.2007430201301342E-2</v>
      </c>
      <c r="Z5598">
        <f t="shared" si="264"/>
        <v>2.7867577263648198E-2</v>
      </c>
      <c r="AA5598">
        <v>0.99267336353742275</v>
      </c>
      <c r="AB5598">
        <v>0.9936148424374609</v>
      </c>
      <c r="AC5598">
        <v>0.99372028025728232</v>
      </c>
      <c r="AD5598">
        <v>14147.630250570901</v>
      </c>
      <c r="AE5598">
        <v>28163.604336847216</v>
      </c>
      <c r="AF5598">
        <v>28141.267869199015</v>
      </c>
      <c r="AG5598">
        <v>14170.602317869651</v>
      </c>
      <c r="AH5598">
        <v>28200.61247172947</v>
      </c>
      <c r="AI5598">
        <v>28188.849756904772</v>
      </c>
      <c r="AJ5598">
        <v>1</v>
      </c>
      <c r="AK5598">
        <v>1</v>
      </c>
      <c r="AL5598">
        <v>1</v>
      </c>
    </row>
    <row r="5599" spans="1:38" x14ac:dyDescent="0.25">
      <c r="A5599">
        <v>134046634.34150639</v>
      </c>
      <c r="B5599">
        <v>4507840.7771200351</v>
      </c>
      <c r="C5599">
        <v>4701842.9642333519</v>
      </c>
      <c r="D5599">
        <v>4411956.704498399</v>
      </c>
      <c r="E5599">
        <v>4376320.6518505085</v>
      </c>
      <c r="F5599">
        <v>134135.23517477873</v>
      </c>
      <c r="G5599">
        <v>168334.19984513771</v>
      </c>
      <c r="H5599">
        <v>165683.1856800426</v>
      </c>
      <c r="I5599">
        <v>2.8528225250213105E-2</v>
      </c>
      <c r="J5599">
        <v>3.8154091510804129E-2</v>
      </c>
      <c r="K5599">
        <v>3.7859014194945743E-2</v>
      </c>
      <c r="L5599">
        <v>3482.8839431882811</v>
      </c>
      <c r="M5599">
        <v>3591.46653389111</v>
      </c>
      <c r="N5599">
        <v>3530.3330616615522</v>
      </c>
      <c r="O5599">
        <v>1.9521922368017981E-2</v>
      </c>
      <c r="P5599">
        <v>2.0205597407985984E-2</v>
      </c>
      <c r="Q5599">
        <v>1.9861660379374878E-2</v>
      </c>
      <c r="R5599">
        <v>-194002.18711331673</v>
      </c>
      <c r="S5599">
        <v>95884.072621636093</v>
      </c>
      <c r="T5599">
        <v>131520.12526952662</v>
      </c>
      <c r="U5599">
        <v>-4.3036610365209185E-2</v>
      </c>
      <c r="V5599">
        <v>2.1270510065108026E-2</v>
      </c>
      <c r="W5599">
        <v>2.9175858636593652E-2</v>
      </c>
      <c r="X5599">
        <f t="shared" si="262"/>
        <v>4.3036610365209185E-2</v>
      </c>
      <c r="Y5599">
        <f t="shared" si="263"/>
        <v>2.1270510065108026E-2</v>
      </c>
      <c r="Z5599">
        <f t="shared" si="264"/>
        <v>2.9175858636593652E-2</v>
      </c>
      <c r="AA5599">
        <v>0.99395500829421191</v>
      </c>
      <c r="AB5599">
        <v>0.99394205367320276</v>
      </c>
      <c r="AC5599">
        <v>0.99413847647793341</v>
      </c>
      <c r="AD5599">
        <v>14007.99865280377</v>
      </c>
      <c r="AE5599">
        <v>28080.553463551136</v>
      </c>
      <c r="AF5599">
        <v>28034.387380906675</v>
      </c>
      <c r="AG5599">
        <v>14030.970720102519</v>
      </c>
      <c r="AH5599">
        <v>28117.561598433389</v>
      </c>
      <c r="AI5599">
        <v>28081.969268612433</v>
      </c>
      <c r="AJ5599">
        <v>0</v>
      </c>
      <c r="AK5599">
        <v>1</v>
      </c>
      <c r="AL5599">
        <v>1</v>
      </c>
    </row>
    <row r="5600" spans="1:38" x14ac:dyDescent="0.25">
      <c r="A5600">
        <v>134058386.5116626</v>
      </c>
      <c r="B5600">
        <v>4507840.7771200351</v>
      </c>
      <c r="C5600">
        <v>4845244.5071808919</v>
      </c>
      <c r="D5600">
        <v>4669846.9192844508</v>
      </c>
      <c r="E5600">
        <v>4634350.1123281661</v>
      </c>
      <c r="F5600">
        <v>143131.64401352435</v>
      </c>
      <c r="G5600">
        <v>173429.58902095217</v>
      </c>
      <c r="H5600">
        <v>171128.99376550573</v>
      </c>
      <c r="I5600">
        <v>2.9540644192753568E-2</v>
      </c>
      <c r="J5600">
        <v>3.713817433817003E-2</v>
      </c>
      <c r="K5600">
        <v>3.6926211791869855E-2</v>
      </c>
      <c r="L5600">
        <v>3716.4798946919755</v>
      </c>
      <c r="M5600">
        <v>3700.1783685564601</v>
      </c>
      <c r="N5600">
        <v>3646.3708856125022</v>
      </c>
      <c r="O5600">
        <v>2.0807906302225787E-2</v>
      </c>
      <c r="P5600">
        <v>2.0804546543140096E-2</v>
      </c>
      <c r="Q5600">
        <v>2.0502009699838265E-2</v>
      </c>
      <c r="R5600">
        <v>-337403.73006085679</v>
      </c>
      <c r="S5600">
        <v>-162006.14216441568</v>
      </c>
      <c r="T5600">
        <v>-126509.335208131</v>
      </c>
      <c r="U5600">
        <v>-7.484819157175665E-2</v>
      </c>
      <c r="V5600">
        <v>-3.5938745438102632E-2</v>
      </c>
      <c r="W5600">
        <v>-2.8064286531645236E-2</v>
      </c>
      <c r="X5600">
        <f t="shared" si="262"/>
        <v>7.484819157175665E-2</v>
      </c>
      <c r="Y5600">
        <f t="shared" si="263"/>
        <v>3.5938745438102632E-2</v>
      </c>
      <c r="Z5600">
        <f t="shared" si="264"/>
        <v>2.8064286531645236E-2</v>
      </c>
      <c r="AA5600">
        <v>0.99315295589410846</v>
      </c>
      <c r="AB5600">
        <v>0.99360540898963856</v>
      </c>
      <c r="AC5600">
        <v>0.99378148748825956</v>
      </c>
      <c r="AD5600">
        <v>14102.906262250035</v>
      </c>
      <c r="AE5600">
        <v>28167.688677784332</v>
      </c>
      <c r="AF5600">
        <v>28128.885377568873</v>
      </c>
      <c r="AG5600">
        <v>14125.878329548785</v>
      </c>
      <c r="AH5600">
        <v>28204.696812666585</v>
      </c>
      <c r="AI5600">
        <v>28176.46726527463</v>
      </c>
      <c r="AJ5600">
        <v>0</v>
      </c>
      <c r="AK5600">
        <v>1</v>
      </c>
      <c r="AL5600">
        <v>1</v>
      </c>
    </row>
    <row r="5601" spans="1:38" x14ac:dyDescent="0.25">
      <c r="A5601">
        <v>134081733.14424209</v>
      </c>
      <c r="B5601">
        <v>4507840.7771200351</v>
      </c>
      <c r="C5601">
        <v>4568540.4608576894</v>
      </c>
      <c r="D5601">
        <v>4335039.3427625084</v>
      </c>
      <c r="E5601">
        <v>4300053.8220288223</v>
      </c>
      <c r="F5601">
        <v>132698.17017300127</v>
      </c>
      <c r="G5601">
        <v>166604.68660039321</v>
      </c>
      <c r="H5601">
        <v>163765.27067123982</v>
      </c>
      <c r="I5601">
        <v>2.9046075285954404E-2</v>
      </c>
      <c r="J5601">
        <v>3.8432104861642197E-2</v>
      </c>
      <c r="K5601">
        <v>3.8084469973906791E-2</v>
      </c>
      <c r="L5601">
        <v>3445.5698801571407</v>
      </c>
      <c r="M5601">
        <v>3554.5667895483934</v>
      </c>
      <c r="N5601">
        <v>3489.4666409849865</v>
      </c>
      <c r="O5601">
        <v>1.9324389951349129E-2</v>
      </c>
      <c r="P5601">
        <v>2.0001334422746139E-2</v>
      </c>
      <c r="Q5601">
        <v>1.9635019785976409E-2</v>
      </c>
      <c r="R5601">
        <v>-60699.683737654239</v>
      </c>
      <c r="S5601">
        <v>172801.43435752671</v>
      </c>
      <c r="T5601">
        <v>207786.95509121288</v>
      </c>
      <c r="U5601">
        <v>-1.346535663942283E-2</v>
      </c>
      <c r="V5601">
        <v>3.8333526604266158E-2</v>
      </c>
      <c r="W5601">
        <v>4.6094563975252828E-2</v>
      </c>
      <c r="X5601">
        <f t="shared" si="262"/>
        <v>1.346535663942283E-2</v>
      </c>
      <c r="Y5601">
        <f t="shared" si="263"/>
        <v>3.8333526604266158E-2</v>
      </c>
      <c r="Z5601">
        <f t="shared" si="264"/>
        <v>4.6094563975252828E-2</v>
      </c>
      <c r="AA5601">
        <v>0.99405373343268455</v>
      </c>
      <c r="AB5601">
        <v>0.9940313847251333</v>
      </c>
      <c r="AC5601">
        <v>0.99424008984910295</v>
      </c>
      <c r="AD5601">
        <v>13992.250929288753</v>
      </c>
      <c r="AE5601">
        <v>28050.376718943615</v>
      </c>
      <c r="AF5601">
        <v>28000.365603849084</v>
      </c>
      <c r="AG5601">
        <v>14015.222996587503</v>
      </c>
      <c r="AH5601">
        <v>28087.384853825868</v>
      </c>
      <c r="AI5601">
        <v>28047.947491554842</v>
      </c>
      <c r="AJ5601">
        <v>1</v>
      </c>
      <c r="AK5601">
        <v>1</v>
      </c>
      <c r="AL5601">
        <v>1</v>
      </c>
    </row>
    <row r="5602" spans="1:38" x14ac:dyDescent="0.25">
      <c r="A5602">
        <v>133961275.48884408</v>
      </c>
      <c r="B5602">
        <v>4507840.7771200351</v>
      </c>
      <c r="C5602">
        <v>4782347.4125561165</v>
      </c>
      <c r="D5602">
        <v>4500239.9674149267</v>
      </c>
      <c r="E5602">
        <v>4462975.4076853637</v>
      </c>
      <c r="F5602">
        <v>142960.32865179653</v>
      </c>
      <c r="G5602">
        <v>170560.17827432574</v>
      </c>
      <c r="H5602">
        <v>168288.85314020823</v>
      </c>
      <c r="I5602">
        <v>2.9893338212203548E-2</v>
      </c>
      <c r="J5602">
        <v>3.790024076700528E-2</v>
      </c>
      <c r="K5602">
        <v>3.7707770661341823E-2</v>
      </c>
      <c r="L5602">
        <v>3712.0316114216939</v>
      </c>
      <c r="M5602">
        <v>3638.9585292250767</v>
      </c>
      <c r="N5602">
        <v>3585.8539278530188</v>
      </c>
      <c r="O5602">
        <v>2.0804747143931809E-2</v>
      </c>
      <c r="P5602">
        <v>2.0478741974028752E-2</v>
      </c>
      <c r="Q5602">
        <v>2.0179888491528741E-2</v>
      </c>
      <c r="R5602">
        <v>-274506.63543608133</v>
      </c>
      <c r="S5602">
        <v>7600.8097051084042</v>
      </c>
      <c r="T5602">
        <v>44865.369434671476</v>
      </c>
      <c r="U5602">
        <v>-6.0895370756963128E-2</v>
      </c>
      <c r="V5602">
        <v>1.6861309174199366E-3</v>
      </c>
      <c r="W5602">
        <v>9.9527404921641929E-3</v>
      </c>
      <c r="X5602">
        <f t="shared" si="262"/>
        <v>6.0895370756963128E-2</v>
      </c>
      <c r="Y5602">
        <f t="shared" si="263"/>
        <v>1.6861309174199366E-3</v>
      </c>
      <c r="Z5602">
        <f t="shared" si="264"/>
        <v>9.9527404921641929E-3</v>
      </c>
      <c r="AA5602">
        <v>0.9931361005142777</v>
      </c>
      <c r="AB5602">
        <v>0.99379545053261098</v>
      </c>
      <c r="AC5602">
        <v>0.99396692663485231</v>
      </c>
      <c r="AD5602">
        <v>14101.155335186619</v>
      </c>
      <c r="AE5602">
        <v>28118.939479558136</v>
      </c>
      <c r="AF5602">
        <v>28079.983502303443</v>
      </c>
      <c r="AG5602">
        <v>14124.127402485368</v>
      </c>
      <c r="AH5602">
        <v>28155.947614440389</v>
      </c>
      <c r="AI5602">
        <v>28127.5653900092</v>
      </c>
      <c r="AJ5602">
        <v>0</v>
      </c>
      <c r="AK5602">
        <v>1</v>
      </c>
      <c r="AL5602">
        <v>1</v>
      </c>
    </row>
    <row r="5603" spans="1:38" x14ac:dyDescent="0.25">
      <c r="A5603">
        <v>133991440.85777585</v>
      </c>
      <c r="B5603">
        <v>4507840.7771200351</v>
      </c>
      <c r="C5603">
        <v>4773281.933328487</v>
      </c>
      <c r="D5603">
        <v>4562644.1212818045</v>
      </c>
      <c r="E5603">
        <v>4531553.2749735899</v>
      </c>
      <c r="F5603">
        <v>139384.28570449218</v>
      </c>
      <c r="G5603">
        <v>170180.21203546567</v>
      </c>
      <c r="H5603">
        <v>168545.6666818001</v>
      </c>
      <c r="I5603">
        <v>2.920093295375437E-2</v>
      </c>
      <c r="J5603">
        <v>3.7298594304492054E-2</v>
      </c>
      <c r="K5603">
        <v>3.7193795693107545E-2</v>
      </c>
      <c r="L5603">
        <v>3619.1779883964741</v>
      </c>
      <c r="M5603">
        <v>3630.8518222568555</v>
      </c>
      <c r="N5603">
        <v>3591.3260421948776</v>
      </c>
      <c r="O5603">
        <v>2.027849876881848E-2</v>
      </c>
      <c r="P5603">
        <v>2.042779444557909E-2</v>
      </c>
      <c r="Q5603">
        <v>2.0205415634783837E-2</v>
      </c>
      <c r="R5603">
        <v>-265441.15620845184</v>
      </c>
      <c r="S5603">
        <v>-54803.344161769375</v>
      </c>
      <c r="T5603">
        <v>-23712.497853554785</v>
      </c>
      <c r="U5603">
        <v>-5.8884323855386174E-2</v>
      </c>
      <c r="V5603">
        <v>-1.2157338040848479E-2</v>
      </c>
      <c r="W5603">
        <v>-5.2602784849699602E-3</v>
      </c>
      <c r="X5603">
        <f t="shared" si="262"/>
        <v>5.8884323855386174E-2</v>
      </c>
      <c r="Y5603">
        <f t="shared" si="263"/>
        <v>1.2157338040848479E-2</v>
      </c>
      <c r="Z5603">
        <f t="shared" si="264"/>
        <v>5.2602784849699602E-3</v>
      </c>
      <c r="AA5603">
        <v>0.99339936741735646</v>
      </c>
      <c r="AB5603">
        <v>0.99376789202850446</v>
      </c>
      <c r="AC5603">
        <v>0.99389444754611578</v>
      </c>
      <c r="AD5603">
        <v>14064.119357801683</v>
      </c>
      <c r="AE5603">
        <v>28112.422718752983</v>
      </c>
      <c r="AF5603">
        <v>28084.439157943089</v>
      </c>
      <c r="AG5603">
        <v>14087.091425100432</v>
      </c>
      <c r="AH5603">
        <v>28149.430853635236</v>
      </c>
      <c r="AI5603">
        <v>28132.021045648846</v>
      </c>
      <c r="AJ5603">
        <v>0</v>
      </c>
      <c r="AK5603">
        <v>1</v>
      </c>
      <c r="AL5603">
        <v>1</v>
      </c>
    </row>
    <row r="5604" spans="1:38" x14ac:dyDescent="0.25">
      <c r="A5604">
        <v>133900909.02453758</v>
      </c>
      <c r="B5604">
        <v>4507840.7771200351</v>
      </c>
      <c r="C5604">
        <v>4841595.7040981203</v>
      </c>
      <c r="D5604">
        <v>4710007.4813853726</v>
      </c>
      <c r="E5604">
        <v>4677378.9641470909</v>
      </c>
      <c r="F5604">
        <v>136819.17765408097</v>
      </c>
      <c r="G5604">
        <v>169136.09634806312</v>
      </c>
      <c r="H5604">
        <v>166913.50077100648</v>
      </c>
      <c r="I5604">
        <v>2.8259108363441362E-2</v>
      </c>
      <c r="J5604">
        <v>3.5909942185126734E-2</v>
      </c>
      <c r="K5604">
        <v>3.5685263488468004E-2</v>
      </c>
      <c r="L5604">
        <v>3552.5737614781765</v>
      </c>
      <c r="M5604">
        <v>3608.5752643603214</v>
      </c>
      <c r="N5604">
        <v>3556.5482869667808</v>
      </c>
      <c r="O5604">
        <v>1.9909827657608244E-2</v>
      </c>
      <c r="P5604">
        <v>2.0311859149738206E-2</v>
      </c>
      <c r="Q5604">
        <v>2.0019010986852086E-2</v>
      </c>
      <c r="R5604">
        <v>-333754.92697808519</v>
      </c>
      <c r="S5604">
        <v>-202166.70426533744</v>
      </c>
      <c r="T5604">
        <v>-169538.18702705577</v>
      </c>
      <c r="U5604">
        <v>-7.4038756797287372E-2</v>
      </c>
      <c r="V5604">
        <v>-4.4847791716924282E-2</v>
      </c>
      <c r="W5604">
        <v>-3.7609621858776067E-2</v>
      </c>
      <c r="X5604">
        <f t="shared" si="262"/>
        <v>7.4038756797287372E-2</v>
      </c>
      <c r="Y5604">
        <f t="shared" si="263"/>
        <v>4.4847791716924282E-2</v>
      </c>
      <c r="Z5604">
        <f t="shared" si="264"/>
        <v>3.7609621858776067E-2</v>
      </c>
      <c r="AA5604">
        <v>0.99369852010817983</v>
      </c>
      <c r="AB5604">
        <v>0.99388307257966713</v>
      </c>
      <c r="AC5604">
        <v>0.9940500051516965</v>
      </c>
      <c r="AD5604">
        <v>14036.963320392964</v>
      </c>
      <c r="AE5604">
        <v>28094.439995302455</v>
      </c>
      <c r="AF5604">
        <v>28056.005137424847</v>
      </c>
      <c r="AG5604">
        <v>14059.935387691714</v>
      </c>
      <c r="AH5604">
        <v>28131.448130184708</v>
      </c>
      <c r="AI5604">
        <v>28103.587025130604</v>
      </c>
      <c r="AJ5604">
        <v>0</v>
      </c>
      <c r="AK5604">
        <v>1</v>
      </c>
      <c r="AL5604">
        <v>1</v>
      </c>
    </row>
    <row r="5605" spans="1:38" x14ac:dyDescent="0.25">
      <c r="A5605">
        <v>134170700.78920907</v>
      </c>
      <c r="B5605">
        <v>4507840.7771200351</v>
      </c>
      <c r="C5605">
        <v>4615769.4696486192</v>
      </c>
      <c r="D5605">
        <v>4373862.5958079463</v>
      </c>
      <c r="E5605">
        <v>4338929.2667762162</v>
      </c>
      <c r="F5605">
        <v>134659.49281657743</v>
      </c>
      <c r="G5605">
        <v>167229.42811607255</v>
      </c>
      <c r="H5605">
        <v>164861.89957540724</v>
      </c>
      <c r="I5605">
        <v>2.9173790784405997E-2</v>
      </c>
      <c r="J5605">
        <v>3.8233809236794668E-2</v>
      </c>
      <c r="K5605">
        <v>3.7995986898836466E-2</v>
      </c>
      <c r="L5605">
        <v>3496.4965373760447</v>
      </c>
      <c r="M5605">
        <v>3567.8958590301681</v>
      </c>
      <c r="N5605">
        <v>3512.8333167334395</v>
      </c>
      <c r="O5605">
        <v>1.9590996857613233E-2</v>
      </c>
      <c r="P5605">
        <v>2.005968964272492E-2</v>
      </c>
      <c r="Q5605">
        <v>1.9750112919341513E-2</v>
      </c>
      <c r="R5605">
        <v>-107928.69252858404</v>
      </c>
      <c r="S5605">
        <v>133978.18131208885</v>
      </c>
      <c r="T5605">
        <v>168911.51034381893</v>
      </c>
      <c r="U5605">
        <v>-2.3942436715242061E-2</v>
      </c>
      <c r="V5605">
        <v>2.9721143211647486E-2</v>
      </c>
      <c r="W5605">
        <v>3.7470602600061874E-2</v>
      </c>
      <c r="X5605">
        <f t="shared" si="262"/>
        <v>2.3942436715242061E-2</v>
      </c>
      <c r="Y5605">
        <f t="shared" si="263"/>
        <v>2.9721143211647486E-2</v>
      </c>
      <c r="Z5605">
        <f t="shared" si="264"/>
        <v>3.7470602600061874E-2</v>
      </c>
      <c r="AA5605">
        <v>0.9939386803382082</v>
      </c>
      <c r="AB5605">
        <v>0.99405458416906045</v>
      </c>
      <c r="AC5605">
        <v>0.99422874370456493</v>
      </c>
      <c r="AD5605">
        <v>14013.701634033601</v>
      </c>
      <c r="AE5605">
        <v>28061.3132695202</v>
      </c>
      <c r="AF5605">
        <v>28019.867104895013</v>
      </c>
      <c r="AG5605">
        <v>14036.673701332351</v>
      </c>
      <c r="AH5605">
        <v>28098.321404402453</v>
      </c>
      <c r="AI5605">
        <v>28067.44899260077</v>
      </c>
      <c r="AJ5605">
        <v>1</v>
      </c>
      <c r="AK5605">
        <v>1</v>
      </c>
      <c r="AL5605">
        <v>1</v>
      </c>
    </row>
    <row r="5606" spans="1:38" x14ac:dyDescent="0.25">
      <c r="A5606">
        <v>134028231.59422323</v>
      </c>
      <c r="B5606">
        <v>4507840.7771200351</v>
      </c>
      <c r="C5606">
        <v>4772588.875124149</v>
      </c>
      <c r="D5606">
        <v>4595919.1580733564</v>
      </c>
      <c r="E5606">
        <v>4567688.3487288905</v>
      </c>
      <c r="F5606">
        <v>143590.78381165696</v>
      </c>
      <c r="G5606">
        <v>168754.02050823491</v>
      </c>
      <c r="H5606">
        <v>167184.11604635525</v>
      </c>
      <c r="I5606">
        <v>3.0086560474564605E-2</v>
      </c>
      <c r="J5606">
        <v>3.6718230826970823E-2</v>
      </c>
      <c r="K5606">
        <v>3.6601471747274468E-2</v>
      </c>
      <c r="L5606">
        <v>3728.4016736974031</v>
      </c>
      <c r="M5606">
        <v>3600.4235483488774</v>
      </c>
      <c r="N5606">
        <v>3562.3144849646833</v>
      </c>
      <c r="O5606">
        <v>2.0884725763844446E-2</v>
      </c>
      <c r="P5606">
        <v>2.0250924289987822E-2</v>
      </c>
      <c r="Q5606">
        <v>2.0036576242600568E-2</v>
      </c>
      <c r="R5606">
        <v>-264748.09800411388</v>
      </c>
      <c r="S5606">
        <v>-88078.380953321233</v>
      </c>
      <c r="T5606">
        <v>-59847.571608855389</v>
      </c>
      <c r="U5606">
        <v>-5.8730578805681749E-2</v>
      </c>
      <c r="V5606">
        <v>-1.9538929014611885E-2</v>
      </c>
      <c r="W5606">
        <v>-1.3276327751551763E-2</v>
      </c>
      <c r="X5606">
        <f t="shared" si="262"/>
        <v>5.8730578805681749E-2</v>
      </c>
      <c r="Y5606">
        <f t="shared" si="263"/>
        <v>1.9538929014611885E-2</v>
      </c>
      <c r="Z5606">
        <f t="shared" si="264"/>
        <v>1.3276327751551763E-2</v>
      </c>
      <c r="AA5606">
        <v>0.99303247753322244</v>
      </c>
      <c r="AB5606">
        <v>0.99390517962715819</v>
      </c>
      <c r="AC5606">
        <v>0.99402530670411793</v>
      </c>
      <c r="AD5606">
        <v>14107.588581409593</v>
      </c>
      <c r="AE5606">
        <v>28087.831775504841</v>
      </c>
      <c r="AF5606">
        <v>28060.738712091024</v>
      </c>
      <c r="AG5606">
        <v>14130.560648708342</v>
      </c>
      <c r="AH5606">
        <v>28124.839910387094</v>
      </c>
      <c r="AI5606">
        <v>28108.320599796782</v>
      </c>
      <c r="AJ5606">
        <v>0</v>
      </c>
      <c r="AK5606">
        <v>1</v>
      </c>
      <c r="AL5606">
        <v>1</v>
      </c>
    </row>
    <row r="5607" spans="1:38" x14ac:dyDescent="0.25">
      <c r="A5607">
        <v>134083175.178541</v>
      </c>
      <c r="B5607">
        <v>4507840.7771200351</v>
      </c>
      <c r="C5607">
        <v>4855913.1500368034</v>
      </c>
      <c r="D5607">
        <v>4636433.3472479237</v>
      </c>
      <c r="E5607">
        <v>4596704.8477116823</v>
      </c>
      <c r="F5607">
        <v>132376.55282130517</v>
      </c>
      <c r="G5607">
        <v>167780.20962054076</v>
      </c>
      <c r="H5607">
        <v>164609.57170051881</v>
      </c>
      <c r="I5607">
        <v>2.7260897946723341E-2</v>
      </c>
      <c r="J5607">
        <v>3.6187344248166768E-2</v>
      </c>
      <c r="K5607">
        <v>3.5810341789176268E-2</v>
      </c>
      <c r="L5607">
        <v>3437.218935615138</v>
      </c>
      <c r="M5607">
        <v>3579.6469669013172</v>
      </c>
      <c r="N5607">
        <v>3507.4567817794505</v>
      </c>
      <c r="O5607">
        <v>1.9237211763743739E-2</v>
      </c>
      <c r="P5607">
        <v>2.0121165445124854E-2</v>
      </c>
      <c r="Q5607">
        <v>1.9715385022702737E-2</v>
      </c>
      <c r="R5607">
        <v>-348072.37291676831</v>
      </c>
      <c r="S5607">
        <v>-128592.57012788858</v>
      </c>
      <c r="T5607">
        <v>-88864.070591647178</v>
      </c>
      <c r="U5607">
        <v>-7.7214877393949222E-2</v>
      </c>
      <c r="V5607">
        <v>-2.8526422401734357E-2</v>
      </c>
      <c r="W5607">
        <v>-1.9713223023023578E-2</v>
      </c>
      <c r="X5607">
        <f t="shared" si="262"/>
        <v>7.7214877393949222E-2</v>
      </c>
      <c r="Y5607">
        <f t="shared" si="263"/>
        <v>2.8526422401734357E-2</v>
      </c>
      <c r="Z5607">
        <f t="shared" si="264"/>
        <v>1.9713223023023578E-2</v>
      </c>
      <c r="AA5607">
        <v>0.99409215891017799</v>
      </c>
      <c r="AB5607">
        <v>0.99394292231895798</v>
      </c>
      <c r="AC5607">
        <v>0.99417675873231648</v>
      </c>
      <c r="AD5607">
        <v>13988.703214187137</v>
      </c>
      <c r="AE5607">
        <v>28070.921261797557</v>
      </c>
      <c r="AF5607">
        <v>28015.39143850897</v>
      </c>
      <c r="AG5607">
        <v>14011.675281485886</v>
      </c>
      <c r="AH5607">
        <v>28107.92939667981</v>
      </c>
      <c r="AI5607">
        <v>28062.973326214727</v>
      </c>
      <c r="AJ5607">
        <v>0</v>
      </c>
      <c r="AK5607">
        <v>1</v>
      </c>
      <c r="AL5607">
        <v>1</v>
      </c>
    </row>
    <row r="5608" spans="1:38" x14ac:dyDescent="0.25">
      <c r="A5608">
        <v>134052963.93096098</v>
      </c>
      <c r="B5608">
        <v>4507840.7771200351</v>
      </c>
      <c r="C5608">
        <v>4452567.032706514</v>
      </c>
      <c r="D5608">
        <v>4158452.24200491</v>
      </c>
      <c r="E5608">
        <v>4123165.4983033706</v>
      </c>
      <c r="F5608">
        <v>133818.25109973733</v>
      </c>
      <c r="G5608">
        <v>164589.83126148151</v>
      </c>
      <c r="H5608">
        <v>162229.91637088405</v>
      </c>
      <c r="I5608">
        <v>3.0054180008244655E-2</v>
      </c>
      <c r="J5608">
        <v>3.957958915553831E-2</v>
      </c>
      <c r="K5608">
        <v>3.934596281367788E-2</v>
      </c>
      <c r="L5608">
        <v>3474.6533038356197</v>
      </c>
      <c r="M5608">
        <v>3511.5791760569555</v>
      </c>
      <c r="N5608">
        <v>3456.7517216908968</v>
      </c>
      <c r="O5608">
        <v>1.9508798303389151E-2</v>
      </c>
      <c r="P5608">
        <v>1.9772470743496449E-2</v>
      </c>
      <c r="Q5608">
        <v>1.9463756577293153E-2</v>
      </c>
      <c r="R5608">
        <v>55273.744413521141</v>
      </c>
      <c r="S5608">
        <v>349388.53511512512</v>
      </c>
      <c r="T5608">
        <v>384675.27881666459</v>
      </c>
      <c r="U5608">
        <v>1.2261689608485768E-2</v>
      </c>
      <c r="V5608">
        <v>7.7506849152365609E-2</v>
      </c>
      <c r="W5608">
        <v>8.5334708530327805E-2</v>
      </c>
      <c r="X5608">
        <f t="shared" si="262"/>
        <v>1.2261689608485768E-2</v>
      </c>
      <c r="Y5608">
        <f t="shared" si="263"/>
        <v>7.7506849152365609E-2</v>
      </c>
      <c r="Z5608">
        <f t="shared" si="264"/>
        <v>8.5334708530327805E-2</v>
      </c>
      <c r="AA5608">
        <v>0.99396281299151212</v>
      </c>
      <c r="AB5608">
        <v>0.99419365995288189</v>
      </c>
      <c r="AC5608">
        <v>0.99436581255717549</v>
      </c>
      <c r="AD5608">
        <v>14004.539612652168</v>
      </c>
      <c r="AE5608">
        <v>28014.823715401762</v>
      </c>
      <c r="AF5608">
        <v>27972.841648798818</v>
      </c>
      <c r="AG5608">
        <v>14027.511679950918</v>
      </c>
      <c r="AH5608">
        <v>28051.831850284016</v>
      </c>
      <c r="AI5608">
        <v>28020.423536504575</v>
      </c>
      <c r="AJ5608">
        <v>1</v>
      </c>
      <c r="AK5608">
        <v>0</v>
      </c>
      <c r="AL5608">
        <v>0</v>
      </c>
    </row>
    <row r="5609" spans="1:38" x14ac:dyDescent="0.25">
      <c r="A5609">
        <v>133974550.47656156</v>
      </c>
      <c r="B5609">
        <v>4507840.7771200202</v>
      </c>
      <c r="C5609">
        <v>4970313.1330965552</v>
      </c>
      <c r="D5609">
        <v>4755685.853086167</v>
      </c>
      <c r="E5609">
        <v>4723753.4074220853</v>
      </c>
      <c r="F5609">
        <v>142819.54683529134</v>
      </c>
      <c r="G5609">
        <v>175548.58253962541</v>
      </c>
      <c r="H5609">
        <v>174009.99373389815</v>
      </c>
      <c r="I5609">
        <v>2.8734516922943511E-2</v>
      </c>
      <c r="J5609">
        <v>3.6913410171049134E-2</v>
      </c>
      <c r="K5609">
        <v>3.6837230635386069E-2</v>
      </c>
      <c r="L5609">
        <v>3708.3761458942363</v>
      </c>
      <c r="M5609">
        <v>3745.3878049921245</v>
      </c>
      <c r="N5609">
        <v>3707.7584633399324</v>
      </c>
      <c r="O5609">
        <v>2.0752597242408164E-2</v>
      </c>
      <c r="P5609">
        <v>2.1060467716948115E-2</v>
      </c>
      <c r="Q5609">
        <v>2.0848876400817989E-2</v>
      </c>
      <c r="R5609">
        <v>-462472.35597653501</v>
      </c>
      <c r="S5609">
        <v>-247845.07596614677</v>
      </c>
      <c r="T5609">
        <v>-215912.63030206505</v>
      </c>
      <c r="U5609">
        <v>-0.10259287735357867</v>
      </c>
      <c r="V5609">
        <v>-5.4980885133323325E-2</v>
      </c>
      <c r="W5609">
        <v>-4.7897128797882653E-2</v>
      </c>
      <c r="X5609">
        <f t="shared" si="262"/>
        <v>0.10259287735357867</v>
      </c>
      <c r="Y5609">
        <f t="shared" si="263"/>
        <v>5.4980885133323325E-2</v>
      </c>
      <c r="Z5609">
        <f t="shared" si="264"/>
        <v>4.7897128797882653E-2</v>
      </c>
      <c r="AA5609">
        <v>0.99311844805754435</v>
      </c>
      <c r="AB5609">
        <v>0.99342519179149391</v>
      </c>
      <c r="AC5609">
        <v>0.99354777128927785</v>
      </c>
      <c r="AD5609">
        <v>14099.714904631252</v>
      </c>
      <c r="AE5609">
        <v>28203.173849419658</v>
      </c>
      <c r="AF5609">
        <v>28177.668492458804</v>
      </c>
      <c r="AG5609">
        <v>14122.686971930001</v>
      </c>
      <c r="AH5609">
        <v>28240.181984301911</v>
      </c>
      <c r="AI5609">
        <v>28225.250380164562</v>
      </c>
      <c r="AJ5609">
        <v>0</v>
      </c>
      <c r="AK5609">
        <v>0</v>
      </c>
      <c r="AL5609">
        <v>1</v>
      </c>
    </row>
    <row r="5610" spans="1:38" x14ac:dyDescent="0.25">
      <c r="A5610">
        <v>134241619.30067834</v>
      </c>
      <c r="B5610">
        <v>4507840.7771200351</v>
      </c>
      <c r="C5610">
        <v>4456498.5983980531</v>
      </c>
      <c r="D5610">
        <v>4161003.7451057495</v>
      </c>
      <c r="E5610">
        <v>4138342.0691286623</v>
      </c>
      <c r="F5610">
        <v>140549.21153098249</v>
      </c>
      <c r="G5610">
        <v>170583.79331240099</v>
      </c>
      <c r="H5610">
        <v>169497.36842049559</v>
      </c>
      <c r="I5610">
        <v>3.1538035618704052E-2</v>
      </c>
      <c r="J5610">
        <v>4.0995827872792677E-2</v>
      </c>
      <c r="K5610">
        <v>4.095779555897941E-2</v>
      </c>
      <c r="L5610">
        <v>3649.4258308131348</v>
      </c>
      <c r="M5610">
        <v>3639.4623639717997</v>
      </c>
      <c r="N5610">
        <v>3611.6046486157184</v>
      </c>
      <c r="O5610">
        <v>2.0455165845261674E-2</v>
      </c>
      <c r="P5610">
        <v>2.0460138608999923E-2</v>
      </c>
      <c r="Q5610">
        <v>2.0303529566093523E-2</v>
      </c>
      <c r="R5610">
        <v>51342.178721982054</v>
      </c>
      <c r="S5610">
        <v>346837.03201428568</v>
      </c>
      <c r="T5610">
        <v>369498.70799137279</v>
      </c>
      <c r="U5610">
        <v>1.1389527993662522E-2</v>
      </c>
      <c r="V5610">
        <v>7.694083468402195E-2</v>
      </c>
      <c r="W5610">
        <v>8.1968003365779432E-2</v>
      </c>
      <c r="X5610">
        <f t="shared" si="262"/>
        <v>1.1389527993662522E-2</v>
      </c>
      <c r="Y5610">
        <f t="shared" si="263"/>
        <v>7.694083468402195E-2</v>
      </c>
      <c r="Z5610">
        <f t="shared" si="264"/>
        <v>8.1968003365779432E-2</v>
      </c>
      <c r="AA5610">
        <v>0.99329372852892028</v>
      </c>
      <c r="AB5610">
        <v>0.99378079243279305</v>
      </c>
      <c r="AC5610">
        <v>0.99386720606927648</v>
      </c>
      <c r="AD5610">
        <v>14076.287472061364</v>
      </c>
      <c r="AE5610">
        <v>28119.344019266362</v>
      </c>
      <c r="AF5610">
        <v>28100.891973347429</v>
      </c>
      <c r="AG5610">
        <v>14099.259539360113</v>
      </c>
      <c r="AH5610">
        <v>28156.352154148615</v>
      </c>
      <c r="AI5610">
        <v>28148.473861053186</v>
      </c>
      <c r="AJ5610">
        <v>1</v>
      </c>
      <c r="AK5610">
        <v>0</v>
      </c>
      <c r="AL5610">
        <v>0</v>
      </c>
    </row>
    <row r="5611" spans="1:38" x14ac:dyDescent="0.25">
      <c r="A5611">
        <v>134005818.24864355</v>
      </c>
      <c r="B5611">
        <v>4507840.7771200351</v>
      </c>
      <c r="C5611">
        <v>4933873.038006356</v>
      </c>
      <c r="D5611">
        <v>4522664.2787704188</v>
      </c>
      <c r="E5611">
        <v>4484775.3060981277</v>
      </c>
      <c r="F5611">
        <v>141299.96363976179</v>
      </c>
      <c r="G5611">
        <v>172610.6869300245</v>
      </c>
      <c r="H5611">
        <v>169845.08804296362</v>
      </c>
      <c r="I5611">
        <v>2.8638751453737704E-2</v>
      </c>
      <c r="J5611">
        <v>3.8165708593553255E-2</v>
      </c>
      <c r="K5611">
        <v>3.7871482170359454E-2</v>
      </c>
      <c r="L5611">
        <v>3668.9194594750979</v>
      </c>
      <c r="M5611">
        <v>3682.7068181715363</v>
      </c>
      <c r="N5611">
        <v>3619.0137654452187</v>
      </c>
      <c r="O5611">
        <v>2.0535094019810317E-2</v>
      </c>
      <c r="P5611">
        <v>2.0707192004205139E-2</v>
      </c>
      <c r="Q5611">
        <v>2.0349057529413399E-2</v>
      </c>
      <c r="R5611">
        <v>-426032.26088632084</v>
      </c>
      <c r="S5611">
        <v>-14823.501650383696</v>
      </c>
      <c r="T5611">
        <v>23065.471021907404</v>
      </c>
      <c r="U5611">
        <v>-9.4509163466617363E-2</v>
      </c>
      <c r="V5611">
        <v>-3.2883818181027504E-3</v>
      </c>
      <c r="W5611">
        <v>5.1167448369024799E-3</v>
      </c>
      <c r="X5611">
        <f t="shared" si="262"/>
        <v>9.4509163466617363E-2</v>
      </c>
      <c r="Y5611">
        <f t="shared" si="263"/>
        <v>3.2883818181027504E-3</v>
      </c>
      <c r="Z5611">
        <f t="shared" si="264"/>
        <v>5.1167448369024799E-3</v>
      </c>
      <c r="AA5611">
        <v>0.99328888070281351</v>
      </c>
      <c r="AB5611">
        <v>0.99361807419788828</v>
      </c>
      <c r="AC5611">
        <v>0.99382843499188933</v>
      </c>
      <c r="AD5611">
        <v>14084.076050319558</v>
      </c>
      <c r="AE5611">
        <v>28153.858863494763</v>
      </c>
      <c r="AF5611">
        <v>28106.88024315043</v>
      </c>
      <c r="AG5611">
        <v>14107.048117618308</v>
      </c>
      <c r="AH5611">
        <v>28190.866998377016</v>
      </c>
      <c r="AI5611">
        <v>28154.462130856187</v>
      </c>
      <c r="AJ5611">
        <v>0</v>
      </c>
      <c r="AK5611">
        <v>1</v>
      </c>
      <c r="AL5611">
        <v>1</v>
      </c>
    </row>
    <row r="5612" spans="1:38" x14ac:dyDescent="0.25">
      <c r="A5612">
        <v>133962962.45968615</v>
      </c>
      <c r="B5612">
        <v>4507840.7771200351</v>
      </c>
      <c r="C5612">
        <v>4838967.114444945</v>
      </c>
      <c r="D5612">
        <v>4625812.478974741</v>
      </c>
      <c r="E5612">
        <v>4596017.7237757919</v>
      </c>
      <c r="F5612">
        <v>137892.04647052451</v>
      </c>
      <c r="G5612">
        <v>168267.70544958772</v>
      </c>
      <c r="H5612">
        <v>166323.63133679883</v>
      </c>
      <c r="I5612">
        <v>2.8496173503411264E-2</v>
      </c>
      <c r="J5612">
        <v>3.6375816402934337E-2</v>
      </c>
      <c r="K5612">
        <v>3.6188640108236581E-2</v>
      </c>
      <c r="L5612">
        <v>3580.4313006927591</v>
      </c>
      <c r="M5612">
        <v>3590.0478536910746</v>
      </c>
      <c r="N5612">
        <v>3543.9795066340021</v>
      </c>
      <c r="O5612">
        <v>2.0059572927139953E-2</v>
      </c>
      <c r="P5612">
        <v>2.0199516003557048E-2</v>
      </c>
      <c r="Q5612">
        <v>1.9940311014776741E-2</v>
      </c>
      <c r="R5612">
        <v>-331126.33732490987</v>
      </c>
      <c r="S5612">
        <v>-117971.70185470581</v>
      </c>
      <c r="T5612">
        <v>-88176.946655756794</v>
      </c>
      <c r="U5612">
        <v>-7.3455641779889919E-2</v>
      </c>
      <c r="V5612">
        <v>-2.6170334687392275E-2</v>
      </c>
      <c r="W5612">
        <v>-1.9560794405895407E-2</v>
      </c>
      <c r="X5612">
        <f t="shared" si="262"/>
        <v>7.3455641779889919E-2</v>
      </c>
      <c r="Y5612">
        <f t="shared" si="263"/>
        <v>2.6170334687392275E-2</v>
      </c>
      <c r="Z5612">
        <f t="shared" si="264"/>
        <v>1.9560794405895407E-2</v>
      </c>
      <c r="AA5612">
        <v>0.9936223068325275</v>
      </c>
      <c r="AB5612">
        <v>0.99398081114002279</v>
      </c>
      <c r="AC5612">
        <v>0.99412622538857254</v>
      </c>
      <c r="AD5612">
        <v>14048.382891540012</v>
      </c>
      <c r="AE5612">
        <v>28079.399004094623</v>
      </c>
      <c r="AF5612">
        <v>28045.660550217217</v>
      </c>
      <c r="AG5612">
        <v>14071.354958838761</v>
      </c>
      <c r="AH5612">
        <v>28116.407138976876</v>
      </c>
      <c r="AI5612">
        <v>28093.242437922974</v>
      </c>
      <c r="AJ5612">
        <v>0</v>
      </c>
      <c r="AK5612">
        <v>1</v>
      </c>
      <c r="AL5612">
        <v>1</v>
      </c>
    </row>
    <row r="5613" spans="1:38" x14ac:dyDescent="0.25">
      <c r="A5613">
        <v>134009281.3692506</v>
      </c>
      <c r="B5613">
        <v>4507840.7771200351</v>
      </c>
      <c r="C5613">
        <v>4795613.2561507216</v>
      </c>
      <c r="D5613">
        <v>4549335.4234539755</v>
      </c>
      <c r="E5613">
        <v>4515137.1849572482</v>
      </c>
      <c r="F5613">
        <v>138483.82692238133</v>
      </c>
      <c r="G5613">
        <v>171399.4773208519</v>
      </c>
      <c r="H5613">
        <v>169134.81102233531</v>
      </c>
      <c r="I5613">
        <v>2.8877188281345618E-2</v>
      </c>
      <c r="J5613">
        <v>3.7675717740487225E-2</v>
      </c>
      <c r="K5613">
        <v>3.7459506565122626E-2</v>
      </c>
      <c r="L5613">
        <v>3595.7971561369245</v>
      </c>
      <c r="M5613">
        <v>3656.8652554892492</v>
      </c>
      <c r="N5613">
        <v>3603.8793724253765</v>
      </c>
      <c r="O5613">
        <v>2.0145371638182374E-2</v>
      </c>
      <c r="P5613">
        <v>2.057164811578769E-2</v>
      </c>
      <c r="Q5613">
        <v>2.027357671710597E-2</v>
      </c>
      <c r="R5613">
        <v>-287772.47903068643</v>
      </c>
      <c r="S5613">
        <v>-41494.646333940327</v>
      </c>
      <c r="T5613">
        <v>-7296.407837213017</v>
      </c>
      <c r="U5613">
        <v>-6.3838208414836298E-2</v>
      </c>
      <c r="V5613">
        <v>-9.2049937842858739E-3</v>
      </c>
      <c r="W5613">
        <v>-1.6186037169384094E-3</v>
      </c>
      <c r="X5613">
        <f t="shared" si="262"/>
        <v>6.3838208414836298E-2</v>
      </c>
      <c r="Y5613">
        <f t="shared" si="263"/>
        <v>9.2049937842858739E-3</v>
      </c>
      <c r="Z5613">
        <f t="shared" si="264"/>
        <v>1.6186037169384094E-3</v>
      </c>
      <c r="AA5613">
        <v>0.99354424486189064</v>
      </c>
      <c r="AB5613">
        <v>0.99371436131410162</v>
      </c>
      <c r="AC5613">
        <v>0.99388678925513418</v>
      </c>
      <c r="AD5613">
        <v>14054.643816795384</v>
      </c>
      <c r="AE5613">
        <v>28133.282906908749</v>
      </c>
      <c r="AF5613">
        <v>28094.635077597235</v>
      </c>
      <c r="AG5613">
        <v>14077.615884094133</v>
      </c>
      <c r="AH5613">
        <v>28170.291041791002</v>
      </c>
      <c r="AI5613">
        <v>28142.216965302992</v>
      </c>
      <c r="AJ5613">
        <v>0</v>
      </c>
      <c r="AK5613">
        <v>1</v>
      </c>
      <c r="AL5613">
        <v>1</v>
      </c>
    </row>
    <row r="5614" spans="1:38" x14ac:dyDescent="0.25">
      <c r="A5614">
        <v>134240573.0305641</v>
      </c>
      <c r="B5614">
        <v>4507840.7771200351</v>
      </c>
      <c r="C5614">
        <v>4457608.1193119148</v>
      </c>
      <c r="D5614">
        <v>4348496.4445289057</v>
      </c>
      <c r="E5614">
        <v>4311422.8496597288</v>
      </c>
      <c r="F5614">
        <v>134856.67088334667</v>
      </c>
      <c r="G5614">
        <v>168567.8483517883</v>
      </c>
      <c r="H5614">
        <v>165762.7125594496</v>
      </c>
      <c r="I5614">
        <v>3.0253146367689991E-2</v>
      </c>
      <c r="J5614">
        <v>3.8764628303622796E-2</v>
      </c>
      <c r="K5614">
        <v>3.8447333592559155E-2</v>
      </c>
      <c r="L5614">
        <v>3501.6163578453243</v>
      </c>
      <c r="M5614">
        <v>3596.4515030364241</v>
      </c>
      <c r="N5614">
        <v>3532.0275991640115</v>
      </c>
      <c r="O5614">
        <v>1.962923936132209E-2</v>
      </c>
      <c r="P5614">
        <v>2.0219742521621953E-2</v>
      </c>
      <c r="Q5614">
        <v>1.9857542517690823E-2</v>
      </c>
      <c r="R5614">
        <v>50232.657808120362</v>
      </c>
      <c r="S5614">
        <v>159344.33259112947</v>
      </c>
      <c r="T5614">
        <v>196417.92746030632</v>
      </c>
      <c r="U5614">
        <v>1.1143396648586367E-2</v>
      </c>
      <c r="V5614">
        <v>3.5348261056578671E-2</v>
      </c>
      <c r="W5614">
        <v>4.3572507808448728E-2</v>
      </c>
      <c r="X5614">
        <f t="shared" si="262"/>
        <v>1.1143396648586367E-2</v>
      </c>
      <c r="Y5614">
        <f t="shared" si="263"/>
        <v>3.5348261056578671E-2</v>
      </c>
      <c r="Z5614">
        <f t="shared" si="264"/>
        <v>4.3572507808448728E-2</v>
      </c>
      <c r="AA5614">
        <v>0.99385253957002018</v>
      </c>
      <c r="AB5614">
        <v>0.99387816185855438</v>
      </c>
      <c r="AC5614">
        <v>0.99408739342296537</v>
      </c>
      <c r="AD5614">
        <v>14015.840833264483</v>
      </c>
      <c r="AE5614">
        <v>28084.606398518699</v>
      </c>
      <c r="AF5614">
        <v>28035.789585895913</v>
      </c>
      <c r="AG5614">
        <v>14038.812900563233</v>
      </c>
      <c r="AH5614">
        <v>28121.614533400952</v>
      </c>
      <c r="AI5614">
        <v>28083.37147360167</v>
      </c>
      <c r="AJ5614">
        <v>1</v>
      </c>
      <c r="AK5614">
        <v>1</v>
      </c>
      <c r="AL5614">
        <v>1</v>
      </c>
    </row>
    <row r="5615" spans="1:38" x14ac:dyDescent="0.25">
      <c r="A5615">
        <v>133931906.47630087</v>
      </c>
      <c r="B5615">
        <v>4507840.7771200351</v>
      </c>
      <c r="C5615">
        <v>4772164.6683552405</v>
      </c>
      <c r="D5615">
        <v>4401039.647006643</v>
      </c>
      <c r="E5615">
        <v>4367766.1348489989</v>
      </c>
      <c r="F5615">
        <v>138293.87735097838</v>
      </c>
      <c r="G5615">
        <v>173523.78000154183</v>
      </c>
      <c r="H5615">
        <v>171821.6484006989</v>
      </c>
      <c r="I5615">
        <v>2.8979276064805683E-2</v>
      </c>
      <c r="J5615">
        <v>3.942790656738656E-2</v>
      </c>
      <c r="K5615">
        <v>3.9338564175812739E-2</v>
      </c>
      <c r="L5615">
        <v>3590.8650269212658</v>
      </c>
      <c r="M5615">
        <v>3702.1879646747379</v>
      </c>
      <c r="N5615">
        <v>3661.1297855509547</v>
      </c>
      <c r="O5615">
        <v>2.01278752949582E-2</v>
      </c>
      <c r="P5615">
        <v>2.0838090535906125E-2</v>
      </c>
      <c r="Q5615">
        <v>2.0606990963981497E-2</v>
      </c>
      <c r="R5615">
        <v>-264323.89123520534</v>
      </c>
      <c r="S5615">
        <v>106801.13011339214</v>
      </c>
      <c r="T5615">
        <v>140074.64227103628</v>
      </c>
      <c r="U5615">
        <v>-5.8636474601500087E-2</v>
      </c>
      <c r="V5615">
        <v>2.3692303121146424E-2</v>
      </c>
      <c r="W5615">
        <v>3.1073555876684499E-2</v>
      </c>
      <c r="X5615">
        <f t="shared" si="262"/>
        <v>5.8636474601500087E-2</v>
      </c>
      <c r="Y5615">
        <f t="shared" si="263"/>
        <v>2.3692303121146424E-2</v>
      </c>
      <c r="Z5615">
        <f t="shared" si="264"/>
        <v>3.1073555876684499E-2</v>
      </c>
      <c r="AA5615">
        <v>0.99348368650538699</v>
      </c>
      <c r="AB5615">
        <v>0.99351599767451648</v>
      </c>
      <c r="AC5615">
        <v>0.99365029043596897</v>
      </c>
      <c r="AD5615">
        <v>14052.637106625434</v>
      </c>
      <c r="AE5615">
        <v>28169.275208290263</v>
      </c>
      <c r="AF5615">
        <v>28140.688473100297</v>
      </c>
      <c r="AG5615">
        <v>14075.609173924184</v>
      </c>
      <c r="AH5615">
        <v>28206.283343172516</v>
      </c>
      <c r="AI5615">
        <v>28188.270360806055</v>
      </c>
      <c r="AJ5615">
        <v>0</v>
      </c>
      <c r="AK5615">
        <v>1</v>
      </c>
      <c r="AL5615">
        <v>1</v>
      </c>
    </row>
    <row r="5616" spans="1:38" x14ac:dyDescent="0.25">
      <c r="A5616">
        <v>133979068.38542958</v>
      </c>
      <c r="B5616">
        <v>4507840.7771200351</v>
      </c>
      <c r="C5616">
        <v>4809468.8000870477</v>
      </c>
      <c r="D5616">
        <v>4564814.8336205855</v>
      </c>
      <c r="E5616">
        <v>4529356.0627061846</v>
      </c>
      <c r="F5616">
        <v>138753.05005237783</v>
      </c>
      <c r="G5616">
        <v>170885.83952851375</v>
      </c>
      <c r="H5616">
        <v>168599.79152109224</v>
      </c>
      <c r="I5616">
        <v>2.8849974044922903E-2</v>
      </c>
      <c r="J5616">
        <v>3.7435437308412256E-2</v>
      </c>
      <c r="K5616">
        <v>3.722378836791157E-2</v>
      </c>
      <c r="L5616">
        <v>3602.7876602753631</v>
      </c>
      <c r="M5616">
        <v>3645.9066211569434</v>
      </c>
      <c r="N5616">
        <v>3592.4793198121897</v>
      </c>
      <c r="O5616">
        <v>2.018536945153411E-2</v>
      </c>
      <c r="P5616">
        <v>2.0512812409969407E-2</v>
      </c>
      <c r="Q5616">
        <v>2.0212216612014479E-2</v>
      </c>
      <c r="R5616">
        <v>-301628.0229670126</v>
      </c>
      <c r="S5616">
        <v>-56974.056500550359</v>
      </c>
      <c r="T5616">
        <v>-21515.285586149432</v>
      </c>
      <c r="U5616">
        <v>-6.6911862658937213E-2</v>
      </c>
      <c r="V5616">
        <v>-1.2638879525143719E-2</v>
      </c>
      <c r="W5616">
        <v>-4.7728583705423369E-3</v>
      </c>
      <c r="X5616">
        <f t="shared" si="262"/>
        <v>6.6911862658937213E-2</v>
      </c>
      <c r="Y5616">
        <f t="shared" si="263"/>
        <v>1.2638879525143719E-2</v>
      </c>
      <c r="Z5616">
        <f t="shared" si="264"/>
        <v>4.7728583705423369E-3</v>
      </c>
      <c r="AA5616">
        <v>0.99351257866938547</v>
      </c>
      <c r="AB5616">
        <v>0.99374454255407951</v>
      </c>
      <c r="AC5616">
        <v>0.99391817493670787</v>
      </c>
      <c r="AD5616">
        <v>14057.483297199838</v>
      </c>
      <c r="AE5616">
        <v>28124.513318019657</v>
      </c>
      <c r="AF5616">
        <v>28085.377345173099</v>
      </c>
      <c r="AG5616">
        <v>14080.455364498588</v>
      </c>
      <c r="AH5616">
        <v>28161.52145290191</v>
      </c>
      <c r="AI5616">
        <v>28132.959232878857</v>
      </c>
      <c r="AJ5616">
        <v>0</v>
      </c>
      <c r="AK5616">
        <v>1</v>
      </c>
      <c r="AL5616">
        <v>1</v>
      </c>
    </row>
    <row r="5617" spans="1:38" x14ac:dyDescent="0.25">
      <c r="A5617">
        <v>134008984.84151433</v>
      </c>
      <c r="B5617">
        <v>4507840.7771200351</v>
      </c>
      <c r="C5617">
        <v>4754606.9742141142</v>
      </c>
      <c r="D5617">
        <v>4779055.4998879144</v>
      </c>
      <c r="E5617">
        <v>4744200.7225163896</v>
      </c>
      <c r="F5617">
        <v>147434.89651105436</v>
      </c>
      <c r="G5617">
        <v>176041.29011469311</v>
      </c>
      <c r="H5617">
        <v>174051.71059722843</v>
      </c>
      <c r="I5617">
        <v>3.1008850428783079E-2</v>
      </c>
      <c r="J5617">
        <v>3.6836000360075727E-2</v>
      </c>
      <c r="K5617">
        <v>3.6687256879997479E-2</v>
      </c>
      <c r="L5617">
        <v>3828.215852865852</v>
      </c>
      <c r="M5617">
        <v>3755.8998861288051</v>
      </c>
      <c r="N5617">
        <v>3708.6473551199879</v>
      </c>
      <c r="O5617">
        <v>2.1454710803581627E-2</v>
      </c>
      <c r="P5617">
        <v>2.1132362447152764E-2</v>
      </c>
      <c r="Q5617">
        <v>2.0866498701553077E-2</v>
      </c>
      <c r="R5617">
        <v>-246766.19709407911</v>
      </c>
      <c r="S5617">
        <v>-271214.72276787926</v>
      </c>
      <c r="T5617">
        <v>-236359.94539635442</v>
      </c>
      <c r="U5617">
        <v>-5.4741551286940721E-2</v>
      </c>
      <c r="V5617">
        <v>-6.0165107016302524E-2</v>
      </c>
      <c r="W5617">
        <v>-5.2433073190167073E-2</v>
      </c>
      <c r="X5617">
        <f t="shared" si="262"/>
        <v>5.4741551286940721E-2</v>
      </c>
      <c r="Y5617">
        <f t="shared" si="263"/>
        <v>6.0165107016302524E-2</v>
      </c>
      <c r="Z5617">
        <f t="shared" si="264"/>
        <v>5.2433073190167073E-2</v>
      </c>
      <c r="AA5617">
        <v>0.99270819815632483</v>
      </c>
      <c r="AB5617">
        <v>0.99338695070735294</v>
      </c>
      <c r="AC5617">
        <v>0.99354342496374604</v>
      </c>
      <c r="AD5617">
        <v>14146.213486586474</v>
      </c>
      <c r="AE5617">
        <v>28211.363462311067</v>
      </c>
      <c r="AF5617">
        <v>28178.368923869206</v>
      </c>
      <c r="AG5617">
        <v>14169.185553885223</v>
      </c>
      <c r="AH5617">
        <v>28248.37159719332</v>
      </c>
      <c r="AI5617">
        <v>28225.950811574963</v>
      </c>
      <c r="AJ5617">
        <v>0</v>
      </c>
      <c r="AK5617">
        <v>0</v>
      </c>
      <c r="AL5617">
        <v>0</v>
      </c>
    </row>
    <row r="5618" spans="1:38" x14ac:dyDescent="0.25">
      <c r="A5618">
        <v>134184455.51887825</v>
      </c>
      <c r="B5618">
        <v>4507840.7771200351</v>
      </c>
      <c r="C5618">
        <v>4683657.2789640445</v>
      </c>
      <c r="D5618">
        <v>4371942.4504340263</v>
      </c>
      <c r="E5618">
        <v>4327074.7211066447</v>
      </c>
      <c r="F5618">
        <v>141888.61884568419</v>
      </c>
      <c r="G5618">
        <v>174231.7703333355</v>
      </c>
      <c r="H5618">
        <v>170520.63454379738</v>
      </c>
      <c r="I5618">
        <v>3.0294406783979686E-2</v>
      </c>
      <c r="J5618">
        <v>3.9852256132977819E-2</v>
      </c>
      <c r="K5618">
        <v>3.9407832204059308E-2</v>
      </c>
      <c r="L5618">
        <v>3684.2041664509334</v>
      </c>
      <c r="M5618">
        <v>3717.2931755308477</v>
      </c>
      <c r="N5618">
        <v>3633.4081298268261</v>
      </c>
      <c r="O5618">
        <v>2.0631628930356916E-2</v>
      </c>
      <c r="P5618">
        <v>2.0892892730828529E-2</v>
      </c>
      <c r="Q5618">
        <v>2.0421420296759755E-2</v>
      </c>
      <c r="R5618">
        <v>-175816.50184400938</v>
      </c>
      <c r="S5618">
        <v>135898.32668600883</v>
      </c>
      <c r="T5618">
        <v>180766.05601339042</v>
      </c>
      <c r="U5618">
        <v>-3.9002376201125469E-2</v>
      </c>
      <c r="V5618">
        <v>3.0147099998689711E-2</v>
      </c>
      <c r="W5618">
        <v>4.01003639992977E-2</v>
      </c>
      <c r="X5618">
        <f t="shared" si="262"/>
        <v>3.9002376201125469E-2</v>
      </c>
      <c r="Y5618">
        <f t="shared" si="263"/>
        <v>3.0147099998689711E-2</v>
      </c>
      <c r="Z5618">
        <f t="shared" si="264"/>
        <v>4.01003639992977E-2</v>
      </c>
      <c r="AA5618">
        <v>0.9932445153874313</v>
      </c>
      <c r="AB5618">
        <v>0.99348167730249382</v>
      </c>
      <c r="AC5618">
        <v>0.99376397317945664</v>
      </c>
      <c r="AD5618">
        <v>14090.15408597368</v>
      </c>
      <c r="AE5618">
        <v>28181.172937058171</v>
      </c>
      <c r="AF5618">
        <v>28118.479234097169</v>
      </c>
      <c r="AG5618">
        <v>14113.126153272429</v>
      </c>
      <c r="AH5618">
        <v>28218.181071940424</v>
      </c>
      <c r="AI5618">
        <v>28166.061121802926</v>
      </c>
      <c r="AJ5618">
        <v>1</v>
      </c>
      <c r="AK5618">
        <v>1</v>
      </c>
      <c r="AL5618">
        <v>1</v>
      </c>
    </row>
    <row r="5619" spans="1:38" x14ac:dyDescent="0.25">
      <c r="A5619">
        <v>133948005.14685956</v>
      </c>
      <c r="B5619">
        <v>4507840.7771200351</v>
      </c>
      <c r="C5619">
        <v>4697837.4201160138</v>
      </c>
      <c r="D5619">
        <v>4356895.294930568</v>
      </c>
      <c r="E5619">
        <v>4326364.0332021629</v>
      </c>
      <c r="F5619">
        <v>135174.09906981472</v>
      </c>
      <c r="G5619">
        <v>169106.7887183413</v>
      </c>
      <c r="H5619">
        <v>167353.02100864591</v>
      </c>
      <c r="I5619">
        <v>2.8773686056269818E-2</v>
      </c>
      <c r="J5619">
        <v>3.8813599425972942E-2</v>
      </c>
      <c r="K5619">
        <v>3.8682140412668743E-2</v>
      </c>
      <c r="L5619">
        <v>3509.8585287583164</v>
      </c>
      <c r="M5619">
        <v>3607.9499762641985</v>
      </c>
      <c r="N5619">
        <v>3565.9134667817311</v>
      </c>
      <c r="O5619">
        <v>1.9682572970422526E-2</v>
      </c>
      <c r="P5619">
        <v>2.0310947499619161E-2</v>
      </c>
      <c r="Q5619">
        <v>2.007430304978405E-2</v>
      </c>
      <c r="R5619">
        <v>-189996.64299597871</v>
      </c>
      <c r="S5619">
        <v>150945.48218946718</v>
      </c>
      <c r="T5619">
        <v>181476.7439178722</v>
      </c>
      <c r="U5619">
        <v>-4.21480376947483E-2</v>
      </c>
      <c r="V5619">
        <v>3.3485096225138428E-2</v>
      </c>
      <c r="W5619">
        <v>4.0258019945818471E-2</v>
      </c>
      <c r="X5619">
        <f t="shared" si="262"/>
        <v>4.21480376947483E-2</v>
      </c>
      <c r="Y5619">
        <f t="shared" si="263"/>
        <v>3.3485096225138428E-2</v>
      </c>
      <c r="Z5619">
        <f t="shared" si="264"/>
        <v>4.0258019945818471E-2</v>
      </c>
      <c r="AA5619">
        <v>0.99381807977428205</v>
      </c>
      <c r="AB5619">
        <v>0.99387693406446531</v>
      </c>
      <c r="AC5619">
        <v>0.99401055060002841</v>
      </c>
      <c r="AD5619">
        <v>14019.278072823972</v>
      </c>
      <c r="AE5619">
        <v>28093.933631987551</v>
      </c>
      <c r="AF5619">
        <v>28063.689298361325</v>
      </c>
      <c r="AG5619">
        <v>14042.250140122722</v>
      </c>
      <c r="AH5619">
        <v>28130.941766869804</v>
      </c>
      <c r="AI5619">
        <v>28111.271186067082</v>
      </c>
      <c r="AJ5619">
        <v>0</v>
      </c>
      <c r="AK5619">
        <v>1</v>
      </c>
      <c r="AL5619">
        <v>1</v>
      </c>
    </row>
    <row r="5620" spans="1:38" x14ac:dyDescent="0.25">
      <c r="A5620">
        <v>134118703.39799267</v>
      </c>
      <c r="B5620">
        <v>4507840.7771200351</v>
      </c>
      <c r="C5620">
        <v>4854126.4375531115</v>
      </c>
      <c r="D5620">
        <v>4471273.7712401059</v>
      </c>
      <c r="E5620">
        <v>4433330.330179695</v>
      </c>
      <c r="F5620">
        <v>138484.3381403102</v>
      </c>
      <c r="G5620">
        <v>168553.60409922292</v>
      </c>
      <c r="H5620">
        <v>165466.40344310019</v>
      </c>
      <c r="I5620">
        <v>2.8529198800622501E-2</v>
      </c>
      <c r="J5620">
        <v>3.7696999271971364E-2</v>
      </c>
      <c r="K5620">
        <v>3.7323274179840639E-2</v>
      </c>
      <c r="L5620">
        <v>3595.8104301488843</v>
      </c>
      <c r="M5620">
        <v>3596.1475971371133</v>
      </c>
      <c r="N5620">
        <v>3525.7139236656371</v>
      </c>
      <c r="O5620">
        <v>2.0119542446711512E-2</v>
      </c>
      <c r="P5620">
        <v>2.0208496008432126E-2</v>
      </c>
      <c r="Q5620">
        <v>1.9812695065684203E-2</v>
      </c>
      <c r="R5620">
        <v>-346285.66043307632</v>
      </c>
      <c r="S5620">
        <v>36567.005879929289</v>
      </c>
      <c r="T5620">
        <v>74510.446940340102</v>
      </c>
      <c r="U5620">
        <v>-7.6818520785091035E-2</v>
      </c>
      <c r="V5620">
        <v>8.111867230432921E-3</v>
      </c>
      <c r="W5620">
        <v>1.6529076918272004E-2</v>
      </c>
      <c r="X5620">
        <f t="shared" si="262"/>
        <v>7.6818520785091035E-2</v>
      </c>
      <c r="Y5620">
        <f t="shared" si="263"/>
        <v>8.111867230432921E-3</v>
      </c>
      <c r="Z5620">
        <f t="shared" si="264"/>
        <v>1.6529076918272004E-2</v>
      </c>
      <c r="AA5620">
        <v>0.99355974165285266</v>
      </c>
      <c r="AB5620">
        <v>0.99391479751498901</v>
      </c>
      <c r="AC5620">
        <v>0.99414277998154321</v>
      </c>
      <c r="AD5620">
        <v>14054.64921380996</v>
      </c>
      <c r="AE5620">
        <v>28084.359474416306</v>
      </c>
      <c r="AF5620">
        <v>28030.561691202456</v>
      </c>
      <c r="AG5620">
        <v>14077.62128110871</v>
      </c>
      <c r="AH5620">
        <v>28121.367609298559</v>
      </c>
      <c r="AI5620">
        <v>28078.143578908213</v>
      </c>
      <c r="AJ5620">
        <v>0</v>
      </c>
      <c r="AK5620">
        <v>1</v>
      </c>
      <c r="AL5620">
        <v>1</v>
      </c>
    </row>
    <row r="5621" spans="1:38" x14ac:dyDescent="0.25">
      <c r="A5621">
        <v>133925731.40813054</v>
      </c>
      <c r="B5621">
        <v>4507840.7771200351</v>
      </c>
      <c r="C5621">
        <v>4839579.9818068407</v>
      </c>
      <c r="D5621">
        <v>4624154.0830436759</v>
      </c>
      <c r="E5621">
        <v>4589260.4726650026</v>
      </c>
      <c r="F5621">
        <v>144021.18933934922</v>
      </c>
      <c r="G5621">
        <v>171964.52181703967</v>
      </c>
      <c r="H5621">
        <v>169998.89967519254</v>
      </c>
      <c r="I5621">
        <v>2.9759026585108612E-2</v>
      </c>
      <c r="J5621">
        <v>3.7188320010273203E-2</v>
      </c>
      <c r="K5621">
        <v>3.7042765536573145E-2</v>
      </c>
      <c r="L5621">
        <v>3739.5773539689262</v>
      </c>
      <c r="M5621">
        <v>3668.9206690658411</v>
      </c>
      <c r="N5621">
        <v>3622.2911426171877</v>
      </c>
      <c r="O5621">
        <v>2.0952952964988888E-2</v>
      </c>
      <c r="P5621">
        <v>2.0647125821187939E-2</v>
      </c>
      <c r="Q5621">
        <v>2.0384714669132997E-2</v>
      </c>
      <c r="R5621">
        <v>-331739.20468680561</v>
      </c>
      <c r="S5621">
        <v>-116313.30592364073</v>
      </c>
      <c r="T5621">
        <v>-81419.695544967428</v>
      </c>
      <c r="U5621">
        <v>-7.3591597638181627E-2</v>
      </c>
      <c r="V5621">
        <v>-2.5802443270401147E-2</v>
      </c>
      <c r="W5621">
        <v>-1.8061794897064835E-2</v>
      </c>
      <c r="X5621">
        <f t="shared" si="262"/>
        <v>7.3591597638181627E-2</v>
      </c>
      <c r="Y5621">
        <f t="shared" si="263"/>
        <v>2.5802443270401147E-2</v>
      </c>
      <c r="Z5621">
        <f t="shared" si="264"/>
        <v>1.8061794897064835E-2</v>
      </c>
      <c r="AA5621">
        <v>0.99298103649595582</v>
      </c>
      <c r="AB5621">
        <v>0.99364691050506704</v>
      </c>
      <c r="AC5621">
        <v>0.99379884741988023</v>
      </c>
      <c r="AD5621">
        <v>14111.964291810797</v>
      </c>
      <c r="AE5621">
        <v>28142.899881969559</v>
      </c>
      <c r="AF5621">
        <v>28109.525207524108</v>
      </c>
      <c r="AG5621">
        <v>14134.936359109546</v>
      </c>
      <c r="AH5621">
        <v>28179.908016851812</v>
      </c>
      <c r="AI5621">
        <v>28157.107095229865</v>
      </c>
      <c r="AJ5621">
        <v>0</v>
      </c>
      <c r="AK5621">
        <v>1</v>
      </c>
      <c r="AL5621">
        <v>1</v>
      </c>
    </row>
    <row r="5622" spans="1:38" x14ac:dyDescent="0.25">
      <c r="A5622">
        <v>133889692.34823073</v>
      </c>
      <c r="B5622">
        <v>4507840.7771200351</v>
      </c>
      <c r="C5622">
        <v>5031676.1500897557</v>
      </c>
      <c r="D5622">
        <v>4825271.6021429067</v>
      </c>
      <c r="E5622">
        <v>4786659.7011445966</v>
      </c>
      <c r="F5622">
        <v>134633.45803309471</v>
      </c>
      <c r="G5622">
        <v>167411.30853744925</v>
      </c>
      <c r="H5622">
        <v>164560.51512493426</v>
      </c>
      <c r="I5622">
        <v>2.6757178724766118E-2</v>
      </c>
      <c r="J5622">
        <v>3.4694691271492731E-2</v>
      </c>
      <c r="K5622">
        <v>3.4378987728244853E-2</v>
      </c>
      <c r="L5622">
        <v>3495.8205320800594</v>
      </c>
      <c r="M5622">
        <v>3571.776338737473</v>
      </c>
      <c r="N5622">
        <v>3506.4114973713304</v>
      </c>
      <c r="O5622">
        <v>1.9565894230184597E-2</v>
      </c>
      <c r="P5622">
        <v>2.0092244991625575E-2</v>
      </c>
      <c r="Q5622">
        <v>1.9724549402088325E-2</v>
      </c>
      <c r="R5622">
        <v>-523835.37296972051</v>
      </c>
      <c r="S5622">
        <v>-317430.82502287161</v>
      </c>
      <c r="T5622">
        <v>-278818.92402456142</v>
      </c>
      <c r="U5622">
        <v>-0.11620538498797377</v>
      </c>
      <c r="V5622">
        <v>-7.0417488264896411E-2</v>
      </c>
      <c r="W5622">
        <v>-6.1851990300929166E-2</v>
      </c>
      <c r="X5622">
        <f t="shared" si="262"/>
        <v>0.11620538498797377</v>
      </c>
      <c r="Y5622">
        <f t="shared" si="263"/>
        <v>7.0417488264896411E-2</v>
      </c>
      <c r="Z5622">
        <f t="shared" si="264"/>
        <v>6.1851990300929166E-2</v>
      </c>
      <c r="AA5622">
        <v>0.99393029405163813</v>
      </c>
      <c r="AB5622">
        <v>0.99402245066096706</v>
      </c>
      <c r="AC5622">
        <v>0.99423130204808607</v>
      </c>
      <c r="AD5622">
        <v>14013.418946696631</v>
      </c>
      <c r="AE5622">
        <v>28064.489539384471</v>
      </c>
      <c r="AF5622">
        <v>28014.520500834758</v>
      </c>
      <c r="AG5622">
        <v>14036.39101399538</v>
      </c>
      <c r="AH5622">
        <v>28101.497674266724</v>
      </c>
      <c r="AI5622">
        <v>28062.102388540516</v>
      </c>
      <c r="AJ5622">
        <v>0</v>
      </c>
      <c r="AK5622">
        <v>0</v>
      </c>
      <c r="AL5622">
        <v>0</v>
      </c>
    </row>
    <row r="5623" spans="1:38" x14ac:dyDescent="0.25">
      <c r="A5623">
        <v>133884033.21648985</v>
      </c>
      <c r="B5623">
        <v>4507840.7771200351</v>
      </c>
      <c r="C5623">
        <v>4958956.538583437</v>
      </c>
      <c r="D5623">
        <v>4887377.6472656047</v>
      </c>
      <c r="E5623">
        <v>4841941.3355729897</v>
      </c>
      <c r="F5623">
        <v>137601.0326398568</v>
      </c>
      <c r="G5623">
        <v>171922.68727799662</v>
      </c>
      <c r="H5623">
        <v>168230.25574517666</v>
      </c>
      <c r="I5623">
        <v>2.774798116685321E-2</v>
      </c>
      <c r="J5623">
        <v>3.5176878008226789E-2</v>
      </c>
      <c r="K5623">
        <v>3.4744381248325983E-2</v>
      </c>
      <c r="L5623">
        <v>3572.8749908480145</v>
      </c>
      <c r="M5623">
        <v>3668.02811516371</v>
      </c>
      <c r="N5623">
        <v>3584.6053502127602</v>
      </c>
      <c r="O5623">
        <v>2.00123874154171E-2</v>
      </c>
      <c r="P5623">
        <v>2.0642034738189416E-2</v>
      </c>
      <c r="Q5623">
        <v>2.0172568431496056E-2</v>
      </c>
      <c r="R5623">
        <v>-451115.76146340184</v>
      </c>
      <c r="S5623">
        <v>-379536.87014556956</v>
      </c>
      <c r="T5623">
        <v>-334100.55845295452</v>
      </c>
      <c r="U5623">
        <v>-0.10007357929611929</v>
      </c>
      <c r="V5623">
        <v>-8.4194826062167993E-2</v>
      </c>
      <c r="W5623">
        <v>-7.4115430196362075E-2</v>
      </c>
      <c r="X5623">
        <f t="shared" si="262"/>
        <v>0.10007357929611929</v>
      </c>
      <c r="Y5623">
        <f t="shared" si="263"/>
        <v>8.4194826062167993E-2</v>
      </c>
      <c r="Z5623">
        <f t="shared" si="264"/>
        <v>7.4115430196362075E-2</v>
      </c>
      <c r="AA5623">
        <v>0.99371071467170302</v>
      </c>
      <c r="AB5623">
        <v>0.99371340947262765</v>
      </c>
      <c r="AC5623">
        <v>0.99398784818658525</v>
      </c>
      <c r="AD5623">
        <v>14045.294157840706</v>
      </c>
      <c r="AE5623">
        <v>28142.188948149087</v>
      </c>
      <c r="AF5623">
        <v>28078.965898336879</v>
      </c>
      <c r="AG5623">
        <v>14068.266225139456</v>
      </c>
      <c r="AH5623">
        <v>28179.19708303134</v>
      </c>
      <c r="AI5623">
        <v>28126.547786042636</v>
      </c>
      <c r="AJ5623">
        <v>0</v>
      </c>
      <c r="AK5623">
        <v>0</v>
      </c>
      <c r="AL5623">
        <v>0</v>
      </c>
    </row>
    <row r="5624" spans="1:38" x14ac:dyDescent="0.25">
      <c r="A5624">
        <v>134077770.82987478</v>
      </c>
      <c r="B5624">
        <v>4507840.7771200351</v>
      </c>
      <c r="C5624">
        <v>4752919.2854226949</v>
      </c>
      <c r="D5624">
        <v>4599852.2171569997</v>
      </c>
      <c r="E5624">
        <v>4565914.5876996489</v>
      </c>
      <c r="F5624">
        <v>140916.55283388766</v>
      </c>
      <c r="G5624">
        <v>172716.87906144961</v>
      </c>
      <c r="H5624">
        <v>170247.8684721856</v>
      </c>
      <c r="I5624">
        <v>2.9648421185287481E-2</v>
      </c>
      <c r="J5624">
        <v>3.7548353926944111E-2</v>
      </c>
      <c r="K5624">
        <v>3.7286695842017076E-2</v>
      </c>
      <c r="L5624">
        <v>3658.9640190743416</v>
      </c>
      <c r="M5624">
        <v>3684.9724628624353</v>
      </c>
      <c r="N5624">
        <v>3627.5961032366927</v>
      </c>
      <c r="O5624">
        <v>2.0495678698530955E-2</v>
      </c>
      <c r="P5624">
        <v>2.0722479592501675E-2</v>
      </c>
      <c r="Q5624">
        <v>2.0399823058858842E-2</v>
      </c>
      <c r="R5624">
        <v>-245078.50830265973</v>
      </c>
      <c r="S5624">
        <v>-92011.440036964603</v>
      </c>
      <c r="T5624">
        <v>-58073.810579613782</v>
      </c>
      <c r="U5624">
        <v>-5.4367161667860694E-2</v>
      </c>
      <c r="V5624">
        <v>-2.0411421917113225E-2</v>
      </c>
      <c r="W5624">
        <v>-1.2882844237616556E-2</v>
      </c>
      <c r="X5624">
        <f t="shared" si="262"/>
        <v>5.4367161667860694E-2</v>
      </c>
      <c r="Y5624">
        <f t="shared" si="263"/>
        <v>2.0411421917113225E-2</v>
      </c>
      <c r="Z5624">
        <f t="shared" si="264"/>
        <v>1.2882844237616556E-2</v>
      </c>
      <c r="AA5624">
        <v>0.99333993638077889</v>
      </c>
      <c r="AB5624">
        <v>0.99363004415674472</v>
      </c>
      <c r="AC5624">
        <v>0.99381836781195732</v>
      </c>
      <c r="AD5624">
        <v>14080.103590096027</v>
      </c>
      <c r="AE5624">
        <v>28155.655959633983</v>
      </c>
      <c r="AF5624">
        <v>28113.801438911196</v>
      </c>
      <c r="AG5624">
        <v>14103.075657394776</v>
      </c>
      <c r="AH5624">
        <v>28192.664094516236</v>
      </c>
      <c r="AI5624">
        <v>28161.383326616953</v>
      </c>
      <c r="AJ5624">
        <v>0</v>
      </c>
      <c r="AK5624">
        <v>1</v>
      </c>
      <c r="AL5624">
        <v>1</v>
      </c>
    </row>
    <row r="5625" spans="1:38" x14ac:dyDescent="0.25">
      <c r="A5625">
        <v>134087164.7674001</v>
      </c>
      <c r="B5625">
        <v>4507840.7771200351</v>
      </c>
      <c r="C5625">
        <v>4727421.4634106923</v>
      </c>
      <c r="D5625">
        <v>4554141.9939123848</v>
      </c>
      <c r="E5625">
        <v>4522938.8876503091</v>
      </c>
      <c r="F5625">
        <v>135942.95912034946</v>
      </c>
      <c r="G5625">
        <v>165667.39215833315</v>
      </c>
      <c r="H5625">
        <v>163843.46889349309</v>
      </c>
      <c r="I5625">
        <v>2.8756259659207688E-2</v>
      </c>
      <c r="J5625">
        <v>3.6377300571608033E-2</v>
      </c>
      <c r="K5625">
        <v>3.6225001699859503E-2</v>
      </c>
      <c r="L5625">
        <v>3529.8223385736655</v>
      </c>
      <c r="M5625">
        <v>3534.5692986988947</v>
      </c>
      <c r="N5625">
        <v>3491.1328678157297</v>
      </c>
      <c r="O5625">
        <v>1.9772967853884021E-2</v>
      </c>
      <c r="P5625">
        <v>1.9876308531145751E-2</v>
      </c>
      <c r="Q5625">
        <v>1.963204796394075E-2</v>
      </c>
      <c r="R5625">
        <v>-219580.68629065715</v>
      </c>
      <c r="S5625">
        <v>-46301.216792349704</v>
      </c>
      <c r="T5625">
        <v>-15098.110530273989</v>
      </c>
      <c r="U5625">
        <v>-4.8710834554130514E-2</v>
      </c>
      <c r="V5625">
        <v>-1.0271262691299087E-2</v>
      </c>
      <c r="W5625">
        <v>-3.3492998703294609E-3</v>
      </c>
      <c r="X5625">
        <f t="shared" si="262"/>
        <v>4.8710834554130514E-2</v>
      </c>
      <c r="Y5625">
        <f t="shared" si="263"/>
        <v>1.0271262691299087E-2</v>
      </c>
      <c r="Z5625">
        <f t="shared" si="264"/>
        <v>3.3492998703294609E-3</v>
      </c>
      <c r="AA5625">
        <v>0.99374587529255576</v>
      </c>
      <c r="AB5625">
        <v>0.99410796090911135</v>
      </c>
      <c r="AC5625">
        <v>0.9942439739278186</v>
      </c>
      <c r="AD5625">
        <v>14027.570257865982</v>
      </c>
      <c r="AE5625">
        <v>28033.891544297821</v>
      </c>
      <c r="AF5625">
        <v>28001.760531286403</v>
      </c>
      <c r="AG5625">
        <v>14050.542325164732</v>
      </c>
      <c r="AH5625">
        <v>28070.899679180075</v>
      </c>
      <c r="AI5625">
        <v>28049.342418992161</v>
      </c>
      <c r="AJ5625">
        <v>0</v>
      </c>
      <c r="AK5625">
        <v>1</v>
      </c>
      <c r="AL5625">
        <v>1</v>
      </c>
    </row>
    <row r="5626" spans="1:38" x14ac:dyDescent="0.25">
      <c r="A5626">
        <v>133992548.53324407</v>
      </c>
      <c r="B5626">
        <v>4507840.7771200351</v>
      </c>
      <c r="C5626">
        <v>4722300.4473216385</v>
      </c>
      <c r="D5626">
        <v>4519324.0971715674</v>
      </c>
      <c r="E5626">
        <v>4483465.9878070569</v>
      </c>
      <c r="F5626">
        <v>141430.95530485045</v>
      </c>
      <c r="G5626">
        <v>175792.82537401834</v>
      </c>
      <c r="H5626">
        <v>173677.40074718156</v>
      </c>
      <c r="I5626">
        <v>2.9949588528418659E-2</v>
      </c>
      <c r="J5626">
        <v>3.8898034660545547E-2</v>
      </c>
      <c r="K5626">
        <v>3.8737307524915623E-2</v>
      </c>
      <c r="L5626">
        <v>3672.3207191548108</v>
      </c>
      <c r="M5626">
        <v>3750.5988076681806</v>
      </c>
      <c r="N5626">
        <v>3700.6716608242573</v>
      </c>
      <c r="O5626">
        <v>2.0585262636654719E-2</v>
      </c>
      <c r="P5626">
        <v>2.1106058318906797E-2</v>
      </c>
      <c r="Q5626">
        <v>2.0825099110251894E-2</v>
      </c>
      <c r="R5626">
        <v>-214459.67020160332</v>
      </c>
      <c r="S5626">
        <v>-11483.320051532239</v>
      </c>
      <c r="T5626">
        <v>24374.789312978275</v>
      </c>
      <c r="U5626">
        <v>-4.757481038152752E-2</v>
      </c>
      <c r="V5626">
        <v>-2.547410305576208E-3</v>
      </c>
      <c r="W5626">
        <v>5.4071983723770331E-3</v>
      </c>
      <c r="X5626">
        <f t="shared" si="262"/>
        <v>4.757481038152752E-2</v>
      </c>
      <c r="Y5626">
        <f t="shared" si="263"/>
        <v>2.547410305576208E-3</v>
      </c>
      <c r="Z5626">
        <f t="shared" si="264"/>
        <v>5.4071983723770331E-3</v>
      </c>
      <c r="AA5626">
        <v>0.99325384321556009</v>
      </c>
      <c r="AB5626">
        <v>0.99337839029677166</v>
      </c>
      <c r="AC5626">
        <v>0.99354463439514906</v>
      </c>
      <c r="AD5626">
        <v>14085.430764751056</v>
      </c>
      <c r="AE5626">
        <v>28207.236437324111</v>
      </c>
      <c r="AF5626">
        <v>28172.078200610205</v>
      </c>
      <c r="AG5626">
        <v>14108.402832049806</v>
      </c>
      <c r="AH5626">
        <v>28244.244572206364</v>
      </c>
      <c r="AI5626">
        <v>28219.660088315963</v>
      </c>
      <c r="AJ5626">
        <v>0</v>
      </c>
      <c r="AK5626">
        <v>1</v>
      </c>
      <c r="AL5626">
        <v>1</v>
      </c>
    </row>
    <row r="5627" spans="1:38" x14ac:dyDescent="0.25">
      <c r="A5627">
        <v>133894687.28329054</v>
      </c>
      <c r="B5627">
        <v>4507840.7771200351</v>
      </c>
      <c r="C5627">
        <v>4886482.4173308434</v>
      </c>
      <c r="D5627">
        <v>4741895.0067954883</v>
      </c>
      <c r="E5627">
        <v>4703592.4888402913</v>
      </c>
      <c r="F5627">
        <v>134488.21354912283</v>
      </c>
      <c r="G5627">
        <v>169641.50771283277</v>
      </c>
      <c r="H5627">
        <v>166885.79137270129</v>
      </c>
      <c r="I5627">
        <v>2.7522500249286621E-2</v>
      </c>
      <c r="J5627">
        <v>3.5775045096891403E-2</v>
      </c>
      <c r="K5627">
        <v>3.5480495338117257E-2</v>
      </c>
      <c r="L5627">
        <v>3492.0491913104015</v>
      </c>
      <c r="M5627">
        <v>3619.3583851051753</v>
      </c>
      <c r="N5627">
        <v>3555.9578625096819</v>
      </c>
      <c r="O5627">
        <v>1.956770211413849E-2</v>
      </c>
      <c r="P5627">
        <v>2.0371512788773031E-2</v>
      </c>
      <c r="Q5627">
        <v>2.0014663751058447E-2</v>
      </c>
      <c r="R5627">
        <v>-378641.64021080825</v>
      </c>
      <c r="S5627">
        <v>-234054.22967545316</v>
      </c>
      <c r="T5627">
        <v>-195751.71172025613</v>
      </c>
      <c r="U5627">
        <v>-8.3996232105765387E-2</v>
      </c>
      <c r="V5627">
        <v>-5.1921583136524507E-2</v>
      </c>
      <c r="W5627">
        <v>-4.3424717375514267E-2</v>
      </c>
      <c r="X5627">
        <f t="shared" si="262"/>
        <v>8.3996232105765387E-2</v>
      </c>
      <c r="Y5627">
        <f t="shared" si="263"/>
        <v>5.1921583136524507E-2</v>
      </c>
      <c r="Z5627">
        <f t="shared" si="264"/>
        <v>4.3424717375514267E-2</v>
      </c>
      <c r="AA5627">
        <v>0.99391800642035899</v>
      </c>
      <c r="AB5627">
        <v>0.99383446349016391</v>
      </c>
      <c r="AC5627">
        <v>0.99404038386050675</v>
      </c>
      <c r="AD5627">
        <v>14011.840868982297</v>
      </c>
      <c r="AE5627">
        <v>28103.158476605753</v>
      </c>
      <c r="AF5627">
        <v>28055.520014394686</v>
      </c>
      <c r="AG5627">
        <v>14034.812936281047</v>
      </c>
      <c r="AH5627">
        <v>28140.166611488006</v>
      </c>
      <c r="AI5627">
        <v>28103.101902100443</v>
      </c>
      <c r="AJ5627">
        <v>0</v>
      </c>
      <c r="AK5627">
        <v>0</v>
      </c>
      <c r="AL5627">
        <v>1</v>
      </c>
    </row>
    <row r="5628" spans="1:38" x14ac:dyDescent="0.25">
      <c r="A5628">
        <v>134038969.3894275</v>
      </c>
      <c r="B5628">
        <v>4507840.7771200351</v>
      </c>
      <c r="C5628">
        <v>4713729.8833905654</v>
      </c>
      <c r="D5628">
        <v>4470752.9330544816</v>
      </c>
      <c r="E5628">
        <v>4434613.8005330088</v>
      </c>
      <c r="F5628">
        <v>147404.44938297776</v>
      </c>
      <c r="G5628">
        <v>175671.26995419114</v>
      </c>
      <c r="H5628">
        <v>173180.4534006301</v>
      </c>
      <c r="I5628">
        <v>3.1271297471324427E-2</v>
      </c>
      <c r="J5628">
        <v>3.9293441750128215E-2</v>
      </c>
      <c r="K5628">
        <v>3.9051980891732903E-2</v>
      </c>
      <c r="L5628">
        <v>3827.4252789845295</v>
      </c>
      <c r="M5628">
        <v>3748.0053820735952</v>
      </c>
      <c r="N5628">
        <v>3690.0828395130634</v>
      </c>
      <c r="O5628">
        <v>2.1451435462603335E-2</v>
      </c>
      <c r="P5628">
        <v>2.1086080029802803E-2</v>
      </c>
      <c r="Q5628">
        <v>2.0760210869154663E-2</v>
      </c>
      <c r="R5628">
        <v>-205889.10627053026</v>
      </c>
      <c r="S5628">
        <v>37087.844065553509</v>
      </c>
      <c r="T5628">
        <v>73226.97658702638</v>
      </c>
      <c r="U5628">
        <v>-4.5673553359634959E-2</v>
      </c>
      <c r="V5628">
        <v>8.227407732277571E-3</v>
      </c>
      <c r="W5628">
        <v>1.6244357378081477E-2</v>
      </c>
      <c r="X5628">
        <f t="shared" si="262"/>
        <v>4.5673553359634959E-2</v>
      </c>
      <c r="Y5628">
        <f t="shared" si="263"/>
        <v>8.227407732277571E-3</v>
      </c>
      <c r="Z5628">
        <f t="shared" si="264"/>
        <v>1.6244357378081477E-2</v>
      </c>
      <c r="AA5628">
        <v>0.99277299809758424</v>
      </c>
      <c r="AB5628">
        <v>0.9934610206398744</v>
      </c>
      <c r="AC5628">
        <v>0.99365284410178234</v>
      </c>
      <c r="AD5628">
        <v>14145.911534340099</v>
      </c>
      <c r="AE5628">
        <v>28205.215263863614</v>
      </c>
      <c r="AF5628">
        <v>28163.705427021228</v>
      </c>
      <c r="AG5628">
        <v>14168.883601638849</v>
      </c>
      <c r="AH5628">
        <v>28242.223398745868</v>
      </c>
      <c r="AI5628">
        <v>28211.287314726986</v>
      </c>
      <c r="AJ5628">
        <v>0</v>
      </c>
      <c r="AK5628">
        <v>1</v>
      </c>
      <c r="AL5628">
        <v>1</v>
      </c>
    </row>
    <row r="5629" spans="1:38" x14ac:dyDescent="0.25">
      <c r="A5629">
        <v>134093580.30809067</v>
      </c>
      <c r="B5629">
        <v>4507840.7771200351</v>
      </c>
      <c r="C5629">
        <v>4702183.0318739908</v>
      </c>
      <c r="D5629">
        <v>4513219.4370717108</v>
      </c>
      <c r="E5629">
        <v>4481981.3702061484</v>
      </c>
      <c r="F5629">
        <v>135296.9002238648</v>
      </c>
      <c r="G5629">
        <v>166351.39614219774</v>
      </c>
      <c r="H5629">
        <v>164505.87544351057</v>
      </c>
      <c r="I5629">
        <v>2.8773210082795111E-2</v>
      </c>
      <c r="J5629">
        <v>3.685869886489071E-2</v>
      </c>
      <c r="K5629">
        <v>3.6703828475740434E-2</v>
      </c>
      <c r="L5629">
        <v>3513.0471179987853</v>
      </c>
      <c r="M5629">
        <v>3549.1627527881874</v>
      </c>
      <c r="N5629">
        <v>3505.2472496354108</v>
      </c>
      <c r="O5629">
        <v>1.9681797523666791E-2</v>
      </c>
      <c r="P5629">
        <v>1.9959306376578775E-2</v>
      </c>
      <c r="Q5629">
        <v>1.9712340248745023E-2</v>
      </c>
      <c r="R5629">
        <v>-194342.25475395564</v>
      </c>
      <c r="S5629">
        <v>-5378.6599516756833</v>
      </c>
      <c r="T5629">
        <v>25859.406913886778</v>
      </c>
      <c r="U5629">
        <v>-4.3112049507240319E-2</v>
      </c>
      <c r="V5629">
        <v>-1.1931787784021947E-3</v>
      </c>
      <c r="W5629">
        <v>5.7365395524035809E-3</v>
      </c>
      <c r="X5629">
        <f t="shared" si="262"/>
        <v>4.3112049507240319E-2</v>
      </c>
      <c r="Y5629">
        <f t="shared" si="263"/>
        <v>1.1931787784021947E-3</v>
      </c>
      <c r="Z5629">
        <f t="shared" si="264"/>
        <v>5.7365395524035809E-3</v>
      </c>
      <c r="AA5629">
        <v>0.99381720799595163</v>
      </c>
      <c r="AB5629">
        <v>0.99407621500204957</v>
      </c>
      <c r="AC5629">
        <v>0.99421395041944749</v>
      </c>
      <c r="AD5629">
        <v>14020.605648054045</v>
      </c>
      <c r="AE5629">
        <v>28045.930998321703</v>
      </c>
      <c r="AF5629">
        <v>28013.550136463538</v>
      </c>
      <c r="AG5629">
        <v>14043.577715352794</v>
      </c>
      <c r="AH5629">
        <v>28082.939133203956</v>
      </c>
      <c r="AI5629">
        <v>28061.132024169296</v>
      </c>
      <c r="AJ5629">
        <v>0</v>
      </c>
      <c r="AK5629">
        <v>1</v>
      </c>
      <c r="AL5629">
        <v>1</v>
      </c>
    </row>
    <row r="5630" spans="1:38" x14ac:dyDescent="0.25">
      <c r="A5630">
        <v>134150533.09756176</v>
      </c>
      <c r="B5630">
        <v>4507840.7771200351</v>
      </c>
      <c r="C5630">
        <v>4486487.514820829</v>
      </c>
      <c r="D5630">
        <v>4348664.9935846496</v>
      </c>
      <c r="E5630">
        <v>4321971.3145342516</v>
      </c>
      <c r="F5630">
        <v>143441.63805428013</v>
      </c>
      <c r="G5630">
        <v>174871.68113138928</v>
      </c>
      <c r="H5630">
        <v>173393.55923250294</v>
      </c>
      <c r="I5630">
        <v>3.19719240453539E-2</v>
      </c>
      <c r="J5630">
        <v>4.0212727673749997E-2</v>
      </c>
      <c r="K5630">
        <v>4.011909071432334E-2</v>
      </c>
      <c r="L5630">
        <v>3724.5290345441972</v>
      </c>
      <c r="M5630">
        <v>3730.9458867327307</v>
      </c>
      <c r="N5630">
        <v>3694.6236416518304</v>
      </c>
      <c r="O5630">
        <v>2.0891016780498747E-2</v>
      </c>
      <c r="P5630">
        <v>2.0989302228404116E-2</v>
      </c>
      <c r="Q5630">
        <v>2.0784963006458226E-2</v>
      </c>
      <c r="R5630">
        <v>21353.262299206108</v>
      </c>
      <c r="S5630">
        <v>159175.7835353855</v>
      </c>
      <c r="T5630">
        <v>185869.46258578356</v>
      </c>
      <c r="U5630">
        <v>4.736915821780258E-3</v>
      </c>
      <c r="V5630">
        <v>3.5310870859347337E-2</v>
      </c>
      <c r="W5630">
        <v>4.1232481752501396E-2</v>
      </c>
      <c r="X5630">
        <f t="shared" si="262"/>
        <v>4.736915821780258E-3</v>
      </c>
      <c r="Y5630">
        <f t="shared" si="263"/>
        <v>3.5310870859347337E-2</v>
      </c>
      <c r="Z5630">
        <f t="shared" si="264"/>
        <v>4.1232481752501396E-2</v>
      </c>
      <c r="AA5630">
        <v>0.99305303226090125</v>
      </c>
      <c r="AB5630">
        <v>0.9934660919239271</v>
      </c>
      <c r="AC5630">
        <v>0.99358387363369027</v>
      </c>
      <c r="AD5630">
        <v>14106.069233069136</v>
      </c>
      <c r="AE5630">
        <v>28191.885070886859</v>
      </c>
      <c r="AF5630">
        <v>28167.298860438124</v>
      </c>
      <c r="AG5630">
        <v>14129.041300367886</v>
      </c>
      <c r="AH5630">
        <v>28228.893205769113</v>
      </c>
      <c r="AI5630">
        <v>28214.880748143882</v>
      </c>
      <c r="AJ5630">
        <v>1</v>
      </c>
      <c r="AK5630">
        <v>1</v>
      </c>
      <c r="AL5630">
        <v>1</v>
      </c>
    </row>
    <row r="5631" spans="1:38" x14ac:dyDescent="0.25">
      <c r="A5631">
        <v>134046920.20390621</v>
      </c>
      <c r="B5631">
        <v>4507840.7771200351</v>
      </c>
      <c r="C5631">
        <v>4796892.2759214416</v>
      </c>
      <c r="D5631">
        <v>4491760.0608748579</v>
      </c>
      <c r="E5631">
        <v>4462907.874030686</v>
      </c>
      <c r="F5631">
        <v>137057.64556831794</v>
      </c>
      <c r="G5631">
        <v>170266.16171692751</v>
      </c>
      <c r="H5631">
        <v>167930.21572376799</v>
      </c>
      <c r="I5631">
        <v>2.8572175000946907E-2</v>
      </c>
      <c r="J5631">
        <v>3.7906335024441365E-2</v>
      </c>
      <c r="K5631">
        <v>3.7627981680047863E-2</v>
      </c>
      <c r="L5631">
        <v>3558.7656920949107</v>
      </c>
      <c r="M5631">
        <v>3632.6855874979829</v>
      </c>
      <c r="N5631">
        <v>3578.2121775860219</v>
      </c>
      <c r="O5631">
        <v>1.9932251291050754E-2</v>
      </c>
      <c r="P5631">
        <v>2.042975426963935E-2</v>
      </c>
      <c r="Q5631">
        <v>2.0123402852230503E-2</v>
      </c>
      <c r="R5631">
        <v>-289051.49880140647</v>
      </c>
      <c r="S5631">
        <v>16080.716245177202</v>
      </c>
      <c r="T5631">
        <v>44932.903089349158</v>
      </c>
      <c r="U5631">
        <v>-6.4121940656935855E-2</v>
      </c>
      <c r="V5631">
        <v>3.5672768938060928E-3</v>
      </c>
      <c r="W5631">
        <v>9.9677218675092265E-3</v>
      </c>
      <c r="X5631">
        <f t="shared" si="262"/>
        <v>6.4121940656935855E-2</v>
      </c>
      <c r="Y5631">
        <f t="shared" si="263"/>
        <v>3.5672768938060928E-3</v>
      </c>
      <c r="Z5631">
        <f t="shared" si="264"/>
        <v>9.9677218675092265E-3</v>
      </c>
      <c r="AA5631">
        <v>0.99363584068726996</v>
      </c>
      <c r="AB5631">
        <v>0.99375631753345506</v>
      </c>
      <c r="AC5631">
        <v>0.993933827663533</v>
      </c>
      <c r="AD5631">
        <v>14039.509283754292</v>
      </c>
      <c r="AE5631">
        <v>28113.898105151147</v>
      </c>
      <c r="AF5631">
        <v>28073.749834880426</v>
      </c>
      <c r="AG5631">
        <v>14062.481351053042</v>
      </c>
      <c r="AH5631">
        <v>28150.906240033401</v>
      </c>
      <c r="AI5631">
        <v>28121.331722586183</v>
      </c>
      <c r="AJ5631">
        <v>0</v>
      </c>
      <c r="AK5631">
        <v>1</v>
      </c>
      <c r="AL5631">
        <v>1</v>
      </c>
    </row>
    <row r="5632" spans="1:38" x14ac:dyDescent="0.25">
      <c r="A5632">
        <v>134124349.93942229</v>
      </c>
      <c r="B5632">
        <v>4507840.7771200351</v>
      </c>
      <c r="C5632">
        <v>4574262.0806377158</v>
      </c>
      <c r="D5632">
        <v>4270980.9396931874</v>
      </c>
      <c r="E5632">
        <v>4237191.4812890561</v>
      </c>
      <c r="F5632">
        <v>138178.81187066966</v>
      </c>
      <c r="G5632">
        <v>170038.93767564828</v>
      </c>
      <c r="H5632">
        <v>168214.50999061333</v>
      </c>
      <c r="I5632">
        <v>3.0207891335208674E-2</v>
      </c>
      <c r="J5632">
        <v>3.9812619179673346E-2</v>
      </c>
      <c r="K5632">
        <v>3.9699529920568612E-2</v>
      </c>
      <c r="L5632">
        <v>3587.877298057479</v>
      </c>
      <c r="M5632">
        <v>3627.8376864731131</v>
      </c>
      <c r="N5632">
        <v>3584.2698438806724</v>
      </c>
      <c r="O5632">
        <v>2.0115406614359982E-2</v>
      </c>
      <c r="P5632">
        <v>2.0406654668204158E-2</v>
      </c>
      <c r="Q5632">
        <v>2.0161584740809764E-2</v>
      </c>
      <c r="R5632">
        <v>-66421.303517680615</v>
      </c>
      <c r="S5632">
        <v>236859.83742684778</v>
      </c>
      <c r="T5632">
        <v>270649.29583097901</v>
      </c>
      <c r="U5632">
        <v>-1.4734616150332575E-2</v>
      </c>
      <c r="V5632">
        <v>5.2543967087092316E-2</v>
      </c>
      <c r="W5632">
        <v>6.0039675137747696E-2</v>
      </c>
      <c r="X5632">
        <f t="shared" si="262"/>
        <v>1.4734616150332575E-2</v>
      </c>
      <c r="Y5632">
        <f t="shared" si="263"/>
        <v>5.2543967087092316E-2</v>
      </c>
      <c r="Z5632">
        <f t="shared" si="264"/>
        <v>6.0039675137747696E-2</v>
      </c>
      <c r="AA5632">
        <v>0.99354521781851823</v>
      </c>
      <c r="AB5632">
        <v>0.99381147008135562</v>
      </c>
      <c r="AC5632">
        <v>0.99395090263894581</v>
      </c>
      <c r="AD5632">
        <v>14051.42016369774</v>
      </c>
      <c r="AE5632">
        <v>28109.996025820135</v>
      </c>
      <c r="AF5632">
        <v>28078.692396713119</v>
      </c>
      <c r="AG5632">
        <v>14074.392230996489</v>
      </c>
      <c r="AH5632">
        <v>28147.004160702389</v>
      </c>
      <c r="AI5632">
        <v>28126.274284418876</v>
      </c>
      <c r="AJ5632">
        <v>1</v>
      </c>
      <c r="AK5632">
        <v>0</v>
      </c>
      <c r="AL5632">
        <v>0</v>
      </c>
    </row>
    <row r="5633" spans="1:38" x14ac:dyDescent="0.25">
      <c r="A5633">
        <v>134019526.631798</v>
      </c>
      <c r="B5633">
        <v>4507840.7771200351</v>
      </c>
      <c r="C5633">
        <v>4637528.4909554645</v>
      </c>
      <c r="D5633">
        <v>4529515.1480620401</v>
      </c>
      <c r="E5633">
        <v>4497308.612817008</v>
      </c>
      <c r="F5633">
        <v>139448.1973084044</v>
      </c>
      <c r="G5633">
        <v>168813.46078208066</v>
      </c>
      <c r="H5633">
        <v>166828.23068535054</v>
      </c>
      <c r="I5633">
        <v>3.0069507406880438E-2</v>
      </c>
      <c r="J5633">
        <v>3.7269653652512398E-2</v>
      </c>
      <c r="K5633">
        <v>3.7095126229474674E-2</v>
      </c>
      <c r="L5633">
        <v>3620.8374830009998</v>
      </c>
      <c r="M5633">
        <v>3601.6917264997146</v>
      </c>
      <c r="N5633">
        <v>3554.7313747597495</v>
      </c>
      <c r="O5633">
        <v>2.0309629175725905E-2</v>
      </c>
      <c r="P5633">
        <v>2.0272490696584336E-2</v>
      </c>
      <c r="Q5633">
        <v>2.0008169548066172E-2</v>
      </c>
      <c r="R5633">
        <v>-129687.7138354294</v>
      </c>
      <c r="S5633">
        <v>-21674.370942004956</v>
      </c>
      <c r="T5633">
        <v>10532.164303027093</v>
      </c>
      <c r="U5633">
        <v>-2.8769364369227824E-2</v>
      </c>
      <c r="V5633">
        <v>-4.8081491813143093E-3</v>
      </c>
      <c r="W5633">
        <v>2.3364100073108331E-3</v>
      </c>
      <c r="X5633">
        <f t="shared" si="262"/>
        <v>2.8769364369227824E-2</v>
      </c>
      <c r="Y5633">
        <f t="shared" si="263"/>
        <v>4.8081491813143093E-3</v>
      </c>
      <c r="Z5633">
        <f t="shared" si="264"/>
        <v>2.3364100073108331E-3</v>
      </c>
      <c r="AA5633">
        <v>0.99345043998139149</v>
      </c>
      <c r="AB5633">
        <v>0.99390314757168696</v>
      </c>
      <c r="AC5633">
        <v>0.99405292301422177</v>
      </c>
      <c r="AD5633">
        <v>14064.789572157961</v>
      </c>
      <c r="AE5633">
        <v>28088.860811129409</v>
      </c>
      <c r="AF5633">
        <v>28054.512011619929</v>
      </c>
      <c r="AG5633">
        <v>14087.76163945671</v>
      </c>
      <c r="AH5633">
        <v>28125.868946011662</v>
      </c>
      <c r="AI5633">
        <v>28102.093899325686</v>
      </c>
      <c r="AJ5633">
        <v>1</v>
      </c>
      <c r="AK5633">
        <v>1</v>
      </c>
      <c r="AL5633">
        <v>1</v>
      </c>
    </row>
    <row r="5634" spans="1:38" x14ac:dyDescent="0.25">
      <c r="A5634">
        <v>134108339.45165792</v>
      </c>
      <c r="B5634">
        <v>4507840.7771200202</v>
      </c>
      <c r="C5634">
        <v>4695312.387123609</v>
      </c>
      <c r="D5634">
        <v>4434440.7187390607</v>
      </c>
      <c r="E5634">
        <v>4404021.2617285727</v>
      </c>
      <c r="F5634">
        <v>132638.46283205677</v>
      </c>
      <c r="G5634">
        <v>167210.71151123947</v>
      </c>
      <c r="H5634">
        <v>164622.41205378788</v>
      </c>
      <c r="I5634">
        <v>2.8249124210734847E-2</v>
      </c>
      <c r="J5634">
        <v>3.7707283086374437E-2</v>
      </c>
      <c r="K5634">
        <v>3.7380022091258888E-2</v>
      </c>
      <c r="L5634">
        <v>3444.0195512014784</v>
      </c>
      <c r="M5634">
        <v>3567.4965339973</v>
      </c>
      <c r="N5634">
        <v>3507.7303805968718</v>
      </c>
      <c r="O5634">
        <v>1.9291354376578231E-2</v>
      </c>
      <c r="P5634">
        <v>2.0059328650087544E-2</v>
      </c>
      <c r="Q5634">
        <v>1.9723275369646812E-2</v>
      </c>
      <c r="R5634">
        <v>-187471.61000358872</v>
      </c>
      <c r="S5634">
        <v>73400.058380959556</v>
      </c>
      <c r="T5634">
        <v>103819.51539144758</v>
      </c>
      <c r="U5634">
        <v>-4.1587895241357885E-2</v>
      </c>
      <c r="V5634">
        <v>1.6282753098447626E-2</v>
      </c>
      <c r="W5634">
        <v>2.3030874541619464E-2</v>
      </c>
      <c r="X5634">
        <f t="shared" si="262"/>
        <v>4.1587895241357885E-2</v>
      </c>
      <c r="Y5634">
        <f t="shared" si="263"/>
        <v>1.6282753098447626E-2</v>
      </c>
      <c r="Z5634">
        <f t="shared" si="264"/>
        <v>2.3030874541619464E-2</v>
      </c>
      <c r="AA5634">
        <v>0.99405675883390521</v>
      </c>
      <c r="AB5634">
        <v>0.99399860955487751</v>
      </c>
      <c r="AC5634">
        <v>0.99419002116577671</v>
      </c>
      <c r="AD5634">
        <v>13991.592956562215</v>
      </c>
      <c r="AE5634">
        <v>28060.986215958746</v>
      </c>
      <c r="AF5634">
        <v>28015.619359938981</v>
      </c>
      <c r="AG5634">
        <v>14014.565023860965</v>
      </c>
      <c r="AH5634">
        <v>28097.994350841</v>
      </c>
      <c r="AI5634">
        <v>28063.201247644738</v>
      </c>
      <c r="AJ5634">
        <v>0</v>
      </c>
      <c r="AK5634">
        <v>1</v>
      </c>
      <c r="AL5634">
        <v>1</v>
      </c>
    </row>
    <row r="5635" spans="1:38" x14ac:dyDescent="0.25">
      <c r="A5635">
        <v>134073559.63606045</v>
      </c>
      <c r="B5635">
        <v>4507840.7771200351</v>
      </c>
      <c r="C5635">
        <v>4749911.6892556502</v>
      </c>
      <c r="D5635">
        <v>4641948.3472292153</v>
      </c>
      <c r="E5635">
        <v>4618940.6552576087</v>
      </c>
      <c r="F5635">
        <v>141114.42057471047</v>
      </c>
      <c r="G5635">
        <v>172874.89870394469</v>
      </c>
      <c r="H5635">
        <v>171123.40206980583</v>
      </c>
      <c r="I5635">
        <v>2.9708851407472009E-2</v>
      </c>
      <c r="J5635">
        <v>3.7241883315469015E-2</v>
      </c>
      <c r="K5635">
        <v>3.7048192397757036E-2</v>
      </c>
      <c r="L5635">
        <v>3664.101747252093</v>
      </c>
      <c r="M5635">
        <v>3688.343864860607</v>
      </c>
      <c r="N5635">
        <v>3646.2517392542322</v>
      </c>
      <c r="O5635">
        <v>2.0521318521127947E-2</v>
      </c>
      <c r="P5635">
        <v>2.0740181249248556E-2</v>
      </c>
      <c r="Q5635">
        <v>2.0503490109206129E-2</v>
      </c>
      <c r="R5635">
        <v>-242070.91213561501</v>
      </c>
      <c r="S5635">
        <v>-134107.57010918017</v>
      </c>
      <c r="T5635">
        <v>-111099.8781375736</v>
      </c>
      <c r="U5635">
        <v>-5.3699969476355164E-2</v>
      </c>
      <c r="V5635">
        <v>-2.9749846265612487E-2</v>
      </c>
      <c r="W5635">
        <v>-2.4645918884595781E-2</v>
      </c>
      <c r="X5635">
        <f t="shared" ref="X5635:X5698" si="265">ABS(U5635)</f>
        <v>5.3699969476355164E-2</v>
      </c>
      <c r="Y5635">
        <f t="shared" ref="Y5635:Y5698" si="266">ABS(V5635)</f>
        <v>2.9749846265612487E-2</v>
      </c>
      <c r="Z5635">
        <f t="shared" ref="Z5635:Z5698" si="267">ABS(W5635)</f>
        <v>2.4645918884595781E-2</v>
      </c>
      <c r="AA5635">
        <v>0.99324945844874191</v>
      </c>
      <c r="AB5635">
        <v>0.99358680472562744</v>
      </c>
      <c r="AC5635">
        <v>0.99372371965331086</v>
      </c>
      <c r="AD5635">
        <v>14082.155015023225</v>
      </c>
      <c r="AE5635">
        <v>28158.328091653642</v>
      </c>
      <c r="AF5635">
        <v>28128.789898705698</v>
      </c>
      <c r="AG5635">
        <v>14105.127082321975</v>
      </c>
      <c r="AH5635">
        <v>28195.336226535896</v>
      </c>
      <c r="AI5635">
        <v>28176.371786411455</v>
      </c>
      <c r="AJ5635">
        <v>0</v>
      </c>
      <c r="AK5635">
        <v>1</v>
      </c>
      <c r="AL5635">
        <v>1</v>
      </c>
    </row>
    <row r="5636" spans="1:38" x14ac:dyDescent="0.25">
      <c r="A5636">
        <v>134263979.11890548</v>
      </c>
      <c r="B5636">
        <v>4507840.77712005</v>
      </c>
      <c r="C5636">
        <v>4573532.0509726666</v>
      </c>
      <c r="D5636">
        <v>4451489.6447755666</v>
      </c>
      <c r="E5636">
        <v>4414786.5210108599</v>
      </c>
      <c r="F5636">
        <v>137015.07691334185</v>
      </c>
      <c r="G5636">
        <v>170345.77757955785</v>
      </c>
      <c r="H5636">
        <v>166984.55080578325</v>
      </c>
      <c r="I5636">
        <v>2.9958263194898228E-2</v>
      </c>
      <c r="J5636">
        <v>3.8267140030187864E-2</v>
      </c>
      <c r="K5636">
        <v>3.7823924217189227E-2</v>
      </c>
      <c r="L5636">
        <v>3557.6603771140549</v>
      </c>
      <c r="M5636">
        <v>3634.384218592952</v>
      </c>
      <c r="N5636">
        <v>3558.0622021282707</v>
      </c>
      <c r="O5636">
        <v>1.9927165141032419E-2</v>
      </c>
      <c r="P5636">
        <v>2.042281199901546E-2</v>
      </c>
      <c r="Q5636">
        <v>1.9993933239948154E-2</v>
      </c>
      <c r="R5636">
        <v>-65691.273852616549</v>
      </c>
      <c r="S5636">
        <v>56351.132344483398</v>
      </c>
      <c r="T5636">
        <v>93054.256109190173</v>
      </c>
      <c r="U5636">
        <v>-1.4572669510875028E-2</v>
      </c>
      <c r="V5636">
        <v>1.2500692710909094E-2</v>
      </c>
      <c r="W5636">
        <v>2.0642755747162896E-2</v>
      </c>
      <c r="X5636">
        <f t="shared" si="265"/>
        <v>1.4572669510875028E-2</v>
      </c>
      <c r="Y5636">
        <f t="shared" si="266"/>
        <v>1.2500692710909094E-2</v>
      </c>
      <c r="Z5636">
        <f t="shared" si="267"/>
        <v>2.0642755747162896E-2</v>
      </c>
      <c r="AA5636">
        <v>0.9937076298104659</v>
      </c>
      <c r="AB5636">
        <v>0.99378454450355946</v>
      </c>
      <c r="AC5636">
        <v>0.99403465265382451</v>
      </c>
      <c r="AD5636">
        <v>14039.05513148761</v>
      </c>
      <c r="AE5636">
        <v>28115.264102804209</v>
      </c>
      <c r="AF5636">
        <v>28057.248679899985</v>
      </c>
      <c r="AG5636">
        <v>14062.02719878636</v>
      </c>
      <c r="AH5636">
        <v>28152.272237686462</v>
      </c>
      <c r="AI5636">
        <v>28104.830567605743</v>
      </c>
      <c r="AJ5636">
        <v>1</v>
      </c>
      <c r="AK5636">
        <v>1</v>
      </c>
      <c r="AL5636">
        <v>1</v>
      </c>
    </row>
    <row r="5637" spans="1:38" x14ac:dyDescent="0.25">
      <c r="A5637">
        <v>133956370.77141105</v>
      </c>
      <c r="B5637">
        <v>4507840.7771200351</v>
      </c>
      <c r="C5637">
        <v>4700006.0342762442</v>
      </c>
      <c r="D5637">
        <v>4289061.4383348338</v>
      </c>
      <c r="E5637">
        <v>4251796.5051826043</v>
      </c>
      <c r="F5637">
        <v>133421.79956794786</v>
      </c>
      <c r="G5637">
        <v>169407.52066640221</v>
      </c>
      <c r="H5637">
        <v>167044.53586803089</v>
      </c>
      <c r="I5637">
        <v>2.8387580482860709E-2</v>
      </c>
      <c r="J5637">
        <v>3.9497573793713769E-2</v>
      </c>
      <c r="K5637">
        <v>3.9287989362712154E-2</v>
      </c>
      <c r="L5637">
        <v>3464.3592549041605</v>
      </c>
      <c r="M5637">
        <v>3614.3661931002684</v>
      </c>
      <c r="N5637">
        <v>3559.3403478108844</v>
      </c>
      <c r="O5637">
        <v>1.9431999400544568E-2</v>
      </c>
      <c r="P5637">
        <v>2.0348819100984735E-2</v>
      </c>
      <c r="Q5637">
        <v>2.0039024544525583E-2</v>
      </c>
      <c r="R5637">
        <v>-192165.25715620909</v>
      </c>
      <c r="S5637">
        <v>218779.33878520131</v>
      </c>
      <c r="T5637">
        <v>256044.27193743084</v>
      </c>
      <c r="U5637">
        <v>-4.2629113728142688E-2</v>
      </c>
      <c r="V5637">
        <v>4.8533067071853155E-2</v>
      </c>
      <c r="W5637">
        <v>5.6799759485074833E-2</v>
      </c>
      <c r="X5637">
        <f t="shared" si="265"/>
        <v>4.2629113728142688E-2</v>
      </c>
      <c r="Y5637">
        <f t="shared" si="266"/>
        <v>4.8533067071853155E-2</v>
      </c>
      <c r="Z5637">
        <f t="shared" si="267"/>
        <v>5.6799759485074833E-2</v>
      </c>
      <c r="AA5637">
        <v>0.99399465125769204</v>
      </c>
      <c r="AB5637">
        <v>0.99385336935100954</v>
      </c>
      <c r="AC5637">
        <v>0.99403089485953777</v>
      </c>
      <c r="AD5637">
        <v>14000.201845440788</v>
      </c>
      <c r="AE5637">
        <v>28099.125371060607</v>
      </c>
      <c r="AF5637">
        <v>28058.298147510824</v>
      </c>
      <c r="AG5637">
        <v>14023.173912739538</v>
      </c>
      <c r="AH5637">
        <v>28136.13350594286</v>
      </c>
      <c r="AI5637">
        <v>28105.880035216582</v>
      </c>
      <c r="AJ5637">
        <v>0</v>
      </c>
      <c r="AK5637">
        <v>0</v>
      </c>
      <c r="AL5637">
        <v>0</v>
      </c>
    </row>
    <row r="5638" spans="1:38" x14ac:dyDescent="0.25">
      <c r="A5638">
        <v>134104435.29435217</v>
      </c>
      <c r="B5638">
        <v>4507840.7771200351</v>
      </c>
      <c r="C5638">
        <v>4630811.7964954572</v>
      </c>
      <c r="D5638">
        <v>4400853.2185886875</v>
      </c>
      <c r="E5638">
        <v>4378360.6308068763</v>
      </c>
      <c r="F5638">
        <v>134717.66586776389</v>
      </c>
      <c r="G5638">
        <v>166029.80284132878</v>
      </c>
      <c r="H5638">
        <v>164965.29388698679</v>
      </c>
      <c r="I5638">
        <v>2.9091587347539496E-2</v>
      </c>
      <c r="J5638">
        <v>3.7726730384925904E-2</v>
      </c>
      <c r="K5638">
        <v>3.767741120415332E-2</v>
      </c>
      <c r="L5638">
        <v>3498.0070277825334</v>
      </c>
      <c r="M5638">
        <v>3542.3014520028632</v>
      </c>
      <c r="N5638">
        <v>3515.0364151049425</v>
      </c>
      <c r="O5638">
        <v>1.9605448427499683E-2</v>
      </c>
      <c r="P5638">
        <v>1.9923926863819715E-2</v>
      </c>
      <c r="Q5638">
        <v>1.9770572721476361E-2</v>
      </c>
      <c r="R5638">
        <v>-122971.01937542204</v>
      </c>
      <c r="S5638">
        <v>106987.55853134766</v>
      </c>
      <c r="T5638">
        <v>129480.1463131588</v>
      </c>
      <c r="U5638">
        <v>-2.7279361773284647E-2</v>
      </c>
      <c r="V5638">
        <v>2.373365959915287E-2</v>
      </c>
      <c r="W5638">
        <v>2.8723318483285239E-2</v>
      </c>
      <c r="X5638">
        <f t="shared" si="265"/>
        <v>2.7279361773284647E-2</v>
      </c>
      <c r="Y5638">
        <f t="shared" si="266"/>
        <v>2.373365959915287E-2</v>
      </c>
      <c r="Z5638">
        <f t="shared" si="267"/>
        <v>2.8723318483285239E-2</v>
      </c>
      <c r="AA5638">
        <v>0.99388848796769702</v>
      </c>
      <c r="AB5638">
        <v>0.99415505523856096</v>
      </c>
      <c r="AC5638">
        <v>0.99423676387948356</v>
      </c>
      <c r="AD5638">
        <v>14014.333083281726</v>
      </c>
      <c r="AE5638">
        <v>28040.276671775908</v>
      </c>
      <c r="AF5638">
        <v>28021.699083545172</v>
      </c>
      <c r="AG5638">
        <v>14037.305150580476</v>
      </c>
      <c r="AH5638">
        <v>28077.284806658161</v>
      </c>
      <c r="AI5638">
        <v>28069.28097125093</v>
      </c>
      <c r="AJ5638">
        <v>1</v>
      </c>
      <c r="AK5638">
        <v>1</v>
      </c>
      <c r="AL5638">
        <v>1</v>
      </c>
    </row>
    <row r="5639" spans="1:38" x14ac:dyDescent="0.25">
      <c r="A5639">
        <v>134061215.66086943</v>
      </c>
      <c r="B5639">
        <v>4507840.7771200351</v>
      </c>
      <c r="C5639">
        <v>4738542.3293030057</v>
      </c>
      <c r="D5639">
        <v>4499085.1460024649</v>
      </c>
      <c r="E5639">
        <v>4462889.3344322508</v>
      </c>
      <c r="F5639">
        <v>134873.23938605466</v>
      </c>
      <c r="G5639">
        <v>166702.65133347621</v>
      </c>
      <c r="H5639">
        <v>164521.18518815711</v>
      </c>
      <c r="I5639">
        <v>2.8463023017015705E-2</v>
      </c>
      <c r="J5639">
        <v>3.7052566449335848E-2</v>
      </c>
      <c r="K5639">
        <v>3.6864276225457147E-2</v>
      </c>
      <c r="L5639">
        <v>3502.0465667458348</v>
      </c>
      <c r="M5639">
        <v>3556.6568999400597</v>
      </c>
      <c r="N5639">
        <v>3505.5734655846577</v>
      </c>
      <c r="O5639">
        <v>1.9621906225023678E-2</v>
      </c>
      <c r="P5639">
        <v>2.0004833612352578E-2</v>
      </c>
      <c r="Q5639">
        <v>1.971750884828985E-2</v>
      </c>
      <c r="R5639">
        <v>-230701.55218297057</v>
      </c>
      <c r="S5639">
        <v>8755.631117570214</v>
      </c>
      <c r="T5639">
        <v>44951.442687784322</v>
      </c>
      <c r="U5639">
        <v>-5.1177839588726765E-2</v>
      </c>
      <c r="V5639">
        <v>1.9423115301698839E-3</v>
      </c>
      <c r="W5639">
        <v>9.9718346122470748E-3</v>
      </c>
      <c r="X5639">
        <f t="shared" si="265"/>
        <v>5.1177839588726765E-2</v>
      </c>
      <c r="Y5639">
        <f t="shared" si="266"/>
        <v>1.9423115301698839E-3</v>
      </c>
      <c r="Z5639">
        <f t="shared" si="267"/>
        <v>9.9718346122470748E-3</v>
      </c>
      <c r="AA5639">
        <v>0.99386674649818119</v>
      </c>
      <c r="AB5639">
        <v>0.99405316586078685</v>
      </c>
      <c r="AC5639">
        <v>0.99421481293296343</v>
      </c>
      <c r="AD5639">
        <v>14016.020443682663</v>
      </c>
      <c r="AE5639">
        <v>28052.09437064661</v>
      </c>
      <c r="AF5639">
        <v>28013.822059835456</v>
      </c>
      <c r="AG5639">
        <v>14038.992510981412</v>
      </c>
      <c r="AH5639">
        <v>28089.102505528863</v>
      </c>
      <c r="AI5639">
        <v>28061.403947541214</v>
      </c>
      <c r="AJ5639">
        <v>0</v>
      </c>
      <c r="AK5639">
        <v>1</v>
      </c>
      <c r="AL5639">
        <v>1</v>
      </c>
    </row>
    <row r="5640" spans="1:38" x14ac:dyDescent="0.25">
      <c r="A5640">
        <v>134062226.1413226</v>
      </c>
      <c r="B5640">
        <v>4507840.7771200351</v>
      </c>
      <c r="C5640">
        <v>4700316.2113899812</v>
      </c>
      <c r="D5640">
        <v>4360327.4161361298</v>
      </c>
      <c r="E5640">
        <v>4323359.9871322103</v>
      </c>
      <c r="F5640">
        <v>136899.96500903807</v>
      </c>
      <c r="G5640">
        <v>169109.71694301214</v>
      </c>
      <c r="H5640">
        <v>166886.84850553193</v>
      </c>
      <c r="I5640">
        <v>2.9125692581553765E-2</v>
      </c>
      <c r="J5640">
        <v>3.8783719845714569E-2</v>
      </c>
      <c r="K5640">
        <v>3.8601191897562073E-2</v>
      </c>
      <c r="L5640">
        <v>3554.6714428295836</v>
      </c>
      <c r="M5640">
        <v>3608.0124509183015</v>
      </c>
      <c r="N5640">
        <v>3555.9803876136466</v>
      </c>
      <c r="O5640">
        <v>1.9921312643456628E-2</v>
      </c>
      <c r="P5640">
        <v>2.0295938373929508E-2</v>
      </c>
      <c r="Q5640">
        <v>2.0003245495325141E-2</v>
      </c>
      <c r="R5640">
        <v>-192475.43426994607</v>
      </c>
      <c r="S5640">
        <v>147513.36098390538</v>
      </c>
      <c r="T5640">
        <v>184480.78998782486</v>
      </c>
      <c r="U5640">
        <v>-4.2697922084309857E-2</v>
      </c>
      <c r="V5640">
        <v>3.2723729225890841E-2</v>
      </c>
      <c r="W5640">
        <v>4.0924424599061759E-2</v>
      </c>
      <c r="X5640">
        <f t="shared" si="265"/>
        <v>4.2697922084309857E-2</v>
      </c>
      <c r="Y5640">
        <f t="shared" si="266"/>
        <v>3.2723729225890841E-2</v>
      </c>
      <c r="Z5640">
        <f t="shared" si="267"/>
        <v>4.0924424599061759E-2</v>
      </c>
      <c r="AA5640">
        <v>0.99367810478381169</v>
      </c>
      <c r="AB5640">
        <v>0.99387861757718854</v>
      </c>
      <c r="AC5640">
        <v>0.9940457159338737</v>
      </c>
      <c r="AD5640">
        <v>14037.826329937914</v>
      </c>
      <c r="AE5640">
        <v>28093.984228409343</v>
      </c>
      <c r="AF5640">
        <v>28055.538523653762</v>
      </c>
      <c r="AG5640">
        <v>14060.798397236664</v>
      </c>
      <c r="AH5640">
        <v>28130.992363291596</v>
      </c>
      <c r="AI5640">
        <v>28103.120411359519</v>
      </c>
      <c r="AJ5640">
        <v>0</v>
      </c>
      <c r="AK5640">
        <v>1</v>
      </c>
      <c r="AL5640">
        <v>1</v>
      </c>
    </row>
    <row r="5641" spans="1:38" x14ac:dyDescent="0.25">
      <c r="A5641">
        <v>134001527.33296625</v>
      </c>
      <c r="B5641">
        <v>4507840.7771200202</v>
      </c>
      <c r="C5641">
        <v>4865018.9361579344</v>
      </c>
      <c r="D5641">
        <v>4483862.2005296517</v>
      </c>
      <c r="E5641">
        <v>4454592.9127551727</v>
      </c>
      <c r="F5641">
        <v>140023.90348431104</v>
      </c>
      <c r="G5641">
        <v>173112.73119932547</v>
      </c>
      <c r="H5641">
        <v>171536.96758606262</v>
      </c>
      <c r="I5641">
        <v>2.8781779746759328E-2</v>
      </c>
      <c r="J5641">
        <v>3.86079507927065E-2</v>
      </c>
      <c r="K5641">
        <v>3.8507888587279847E-2</v>
      </c>
      <c r="L5641">
        <v>3635.7859623729328</v>
      </c>
      <c r="M5641">
        <v>3693.4181008068231</v>
      </c>
      <c r="N5641">
        <v>3655.0638827992298</v>
      </c>
      <c r="O5641">
        <v>2.035581797627083E-2</v>
      </c>
      <c r="P5641">
        <v>2.0770928989101566E-2</v>
      </c>
      <c r="Q5641">
        <v>2.0555233739626772E-2</v>
      </c>
      <c r="R5641">
        <v>-357178.15903791413</v>
      </c>
      <c r="S5641">
        <v>23978.576590368524</v>
      </c>
      <c r="T5641">
        <v>53247.864364847541</v>
      </c>
      <c r="U5641">
        <v>-7.923486580333676E-2</v>
      </c>
      <c r="V5641">
        <v>5.3193042469632237E-3</v>
      </c>
      <c r="W5641">
        <v>1.1812277096190309E-2</v>
      </c>
      <c r="X5641">
        <f t="shared" si="265"/>
        <v>7.923486580333676E-2</v>
      </c>
      <c r="Y5641">
        <f t="shared" si="266"/>
        <v>5.3193042469632237E-3</v>
      </c>
      <c r="Z5641">
        <f t="shared" si="267"/>
        <v>1.1812277096190309E-2</v>
      </c>
      <c r="AA5641">
        <v>0.99338007392642125</v>
      </c>
      <c r="AB5641">
        <v>0.99360082772729152</v>
      </c>
      <c r="AC5641">
        <v>0.9937244155482966</v>
      </c>
      <c r="AD5641">
        <v>14070.812954222594</v>
      </c>
      <c r="AE5641">
        <v>28162.345267996941</v>
      </c>
      <c r="AF5641">
        <v>28135.843174382037</v>
      </c>
      <c r="AG5641">
        <v>14093.785021521344</v>
      </c>
      <c r="AH5641">
        <v>28199.353402879195</v>
      </c>
      <c r="AI5641">
        <v>28183.425062087794</v>
      </c>
      <c r="AJ5641">
        <v>0</v>
      </c>
      <c r="AK5641">
        <v>1</v>
      </c>
      <c r="AL5641">
        <v>1</v>
      </c>
    </row>
    <row r="5642" spans="1:38" x14ac:dyDescent="0.25">
      <c r="A5642">
        <v>134037599.88679454</v>
      </c>
      <c r="B5642">
        <v>4507840.7771200351</v>
      </c>
      <c r="C5642">
        <v>4841597.2004726371</v>
      </c>
      <c r="D5642">
        <v>4697235.012636519</v>
      </c>
      <c r="E5642">
        <v>4669978.8395312587</v>
      </c>
      <c r="F5642">
        <v>139171.41085034082</v>
      </c>
      <c r="G5642">
        <v>170723.09636507669</v>
      </c>
      <c r="H5642">
        <v>169213.22509640033</v>
      </c>
      <c r="I5642">
        <v>2.8744937897096208E-2</v>
      </c>
      <c r="J5642">
        <v>3.6345444906587976E-2</v>
      </c>
      <c r="K5642">
        <v>3.6234259492572952E-2</v>
      </c>
      <c r="L5642">
        <v>3613.6505935216956</v>
      </c>
      <c r="M5642">
        <v>3642.4344412574246</v>
      </c>
      <c r="N5642">
        <v>3605.5501985688616</v>
      </c>
      <c r="O5642">
        <v>2.0232174585756678E-2</v>
      </c>
      <c r="P5642">
        <v>2.0481510671220254E-2</v>
      </c>
      <c r="Q5642">
        <v>2.0274109543647757E-2</v>
      </c>
      <c r="R5642">
        <v>-333756.42335260194</v>
      </c>
      <c r="S5642">
        <v>-189394.2355164839</v>
      </c>
      <c r="T5642">
        <v>-162138.06241122354</v>
      </c>
      <c r="U5642">
        <v>-7.4039088746571016E-2</v>
      </c>
      <c r="V5642">
        <v>-4.2014402211757777E-2</v>
      </c>
      <c r="W5642">
        <v>-3.5968010057979498E-2</v>
      </c>
      <c r="X5642">
        <f t="shared" si="265"/>
        <v>7.4039088746571016E-2</v>
      </c>
      <c r="Y5642">
        <f t="shared" si="266"/>
        <v>4.2014402211757777E-2</v>
      </c>
      <c r="Z5642">
        <f t="shared" si="267"/>
        <v>3.5968010057979498E-2</v>
      </c>
      <c r="AA5642">
        <v>0.9934612614592977</v>
      </c>
      <c r="AB5642">
        <v>0.99377657014345511</v>
      </c>
      <c r="AC5642">
        <v>0.99389357843210191</v>
      </c>
      <c r="AD5642">
        <v>14061.884809370582</v>
      </c>
      <c r="AE5642">
        <v>28121.729224809129</v>
      </c>
      <c r="AF5642">
        <v>28095.989457726926</v>
      </c>
      <c r="AG5642">
        <v>14084.856876669332</v>
      </c>
      <c r="AH5642">
        <v>28158.737359691382</v>
      </c>
      <c r="AI5642">
        <v>28143.571345432683</v>
      </c>
      <c r="AJ5642">
        <v>0</v>
      </c>
      <c r="AK5642">
        <v>1</v>
      </c>
      <c r="AL5642">
        <v>1</v>
      </c>
    </row>
    <row r="5643" spans="1:38" x14ac:dyDescent="0.25">
      <c r="A5643">
        <v>133963050.10625839</v>
      </c>
      <c r="B5643">
        <v>4507840.7771200351</v>
      </c>
      <c r="C5643">
        <v>4978687.0073329154</v>
      </c>
      <c r="D5643">
        <v>4672112.6188516244</v>
      </c>
      <c r="E5643">
        <v>4641288.7366628638</v>
      </c>
      <c r="F5643">
        <v>138607.47730551386</v>
      </c>
      <c r="G5643">
        <v>169578.1686264585</v>
      </c>
      <c r="H5643">
        <v>167204.61402325737</v>
      </c>
      <c r="I5643">
        <v>2.7840166915768006E-2</v>
      </c>
      <c r="J5643">
        <v>3.6295822138837856E-2</v>
      </c>
      <c r="K5643">
        <v>3.6025471266732542E-2</v>
      </c>
      <c r="L5643">
        <v>3599.0077960066074</v>
      </c>
      <c r="M5643">
        <v>3618.0070244832118</v>
      </c>
      <c r="N5643">
        <v>3562.7512503809062</v>
      </c>
      <c r="O5643">
        <v>2.0138090156529093E-2</v>
      </c>
      <c r="P5643">
        <v>2.0343848266002575E-2</v>
      </c>
      <c r="Q5643">
        <v>2.0033148182627698E-2</v>
      </c>
      <c r="R5643">
        <v>-470846.2302128803</v>
      </c>
      <c r="S5643">
        <v>-164271.84173158929</v>
      </c>
      <c r="T5643">
        <v>-133447.95954282861</v>
      </c>
      <c r="U5643">
        <v>-0.10445050157998129</v>
      </c>
      <c r="V5643">
        <v>-3.6441358480398485E-2</v>
      </c>
      <c r="W5643">
        <v>-2.9603521095988159E-2</v>
      </c>
      <c r="X5643">
        <f t="shared" si="265"/>
        <v>0.10445050157998129</v>
      </c>
      <c r="Y5643">
        <f t="shared" si="266"/>
        <v>3.6441358480398485E-2</v>
      </c>
      <c r="Z5643">
        <f t="shared" si="267"/>
        <v>2.9603521095988159E-2</v>
      </c>
      <c r="AA5643">
        <v>0.99356305137032008</v>
      </c>
      <c r="AB5643">
        <v>0.99388365892529207</v>
      </c>
      <c r="AC5643">
        <v>0.99406089141527398</v>
      </c>
      <c r="AD5643">
        <v>14055.948634877952</v>
      </c>
      <c r="AE5643">
        <v>28102.067285112764</v>
      </c>
      <c r="AF5643">
        <v>28061.096948378297</v>
      </c>
      <c r="AG5643">
        <v>14078.920702176702</v>
      </c>
      <c r="AH5643">
        <v>28139.075419995017</v>
      </c>
      <c r="AI5643">
        <v>28108.678836084055</v>
      </c>
      <c r="AJ5643">
        <v>0</v>
      </c>
      <c r="AK5643">
        <v>1</v>
      </c>
      <c r="AL5643">
        <v>1</v>
      </c>
    </row>
    <row r="5644" spans="1:38" x14ac:dyDescent="0.25">
      <c r="A5644">
        <v>134015648.64155902</v>
      </c>
      <c r="B5644">
        <v>4507840.7771200351</v>
      </c>
      <c r="C5644">
        <v>5005599.2033824725</v>
      </c>
      <c r="D5644">
        <v>4748663.8550079251</v>
      </c>
      <c r="E5644">
        <v>4703873.3450498777</v>
      </c>
      <c r="F5644">
        <v>142719.78224956154</v>
      </c>
      <c r="G5644">
        <v>174620.73617363037</v>
      </c>
      <c r="H5644">
        <v>171555.95245837339</v>
      </c>
      <c r="I5644">
        <v>2.8512027521724152E-2</v>
      </c>
      <c r="J5644">
        <v>3.6772604148317622E-2</v>
      </c>
      <c r="K5644">
        <v>3.6471209973990976E-2</v>
      </c>
      <c r="L5644">
        <v>3705.7857118946654</v>
      </c>
      <c r="M5644">
        <v>3725.5918920099175</v>
      </c>
      <c r="N5644">
        <v>3655.4684073870148</v>
      </c>
      <c r="O5644">
        <v>2.072657446543999E-2</v>
      </c>
      <c r="P5644">
        <v>2.0939987765305826E-2</v>
      </c>
      <c r="Q5644">
        <v>2.0545853100901665E-2</v>
      </c>
      <c r="R5644">
        <v>-497758.42626243737</v>
      </c>
      <c r="S5644">
        <v>-240823.07788788993</v>
      </c>
      <c r="T5644">
        <v>-196032.56792984251</v>
      </c>
      <c r="U5644">
        <v>-0.11042058734391341</v>
      </c>
      <c r="V5644">
        <v>-5.3423155296480264E-2</v>
      </c>
      <c r="W5644">
        <v>-4.3487021308477446E-2</v>
      </c>
      <c r="X5644">
        <f t="shared" si="265"/>
        <v>0.11042058734391341</v>
      </c>
      <c r="Y5644">
        <f t="shared" si="266"/>
        <v>5.3423155296480264E-2</v>
      </c>
      <c r="Z5644">
        <f t="shared" si="267"/>
        <v>4.3487021308477446E-2</v>
      </c>
      <c r="AA5644">
        <v>0.99314318680677394</v>
      </c>
      <c r="AB5644">
        <v>0.99346259671389003</v>
      </c>
      <c r="AC5644">
        <v>0.9936977131520317</v>
      </c>
      <c r="AD5644">
        <v>14098.693288234384</v>
      </c>
      <c r="AE5644">
        <v>28187.68892094896</v>
      </c>
      <c r="AF5644">
        <v>28136.166549151414</v>
      </c>
      <c r="AG5644">
        <v>14121.665355533134</v>
      </c>
      <c r="AH5644">
        <v>28224.697055831213</v>
      </c>
      <c r="AI5644">
        <v>28183.748436857171</v>
      </c>
      <c r="AJ5644">
        <v>0</v>
      </c>
      <c r="AK5644">
        <v>0</v>
      </c>
      <c r="AL5644">
        <v>1</v>
      </c>
    </row>
    <row r="5645" spans="1:38" x14ac:dyDescent="0.25">
      <c r="A5645">
        <v>133898763.20041722</v>
      </c>
      <c r="B5645">
        <v>4507840.7771200351</v>
      </c>
      <c r="C5645">
        <v>4879150.1117003001</v>
      </c>
      <c r="D5645">
        <v>4582657.6463067932</v>
      </c>
      <c r="E5645">
        <v>4554744.8128098613</v>
      </c>
      <c r="F5645">
        <v>142114.98079657124</v>
      </c>
      <c r="G5645">
        <v>174512.97939081391</v>
      </c>
      <c r="H5645">
        <v>172133.74712719017</v>
      </c>
      <c r="I5645">
        <v>2.9126994977214712E-2</v>
      </c>
      <c r="J5645">
        <v>3.8081173166286064E-2</v>
      </c>
      <c r="K5645">
        <v>3.7792182482556995E-2</v>
      </c>
      <c r="L5645">
        <v>3690.0817600829573</v>
      </c>
      <c r="M5645">
        <v>3723.292864957536</v>
      </c>
      <c r="N5645">
        <v>3667.779901844362</v>
      </c>
      <c r="O5645">
        <v>2.0675062930229353E-2</v>
      </c>
      <c r="P5645">
        <v>2.0954998468987962E-2</v>
      </c>
      <c r="Q5645">
        <v>2.0642566946881838E-2</v>
      </c>
      <c r="R5645">
        <v>-371309.33458026499</v>
      </c>
      <c r="S5645">
        <v>-74816.869186758064</v>
      </c>
      <c r="T5645">
        <v>-46904.035689826123</v>
      </c>
      <c r="U5645">
        <v>-8.2369664976828821E-2</v>
      </c>
      <c r="V5645">
        <v>-1.6597052310830949E-2</v>
      </c>
      <c r="W5645">
        <v>-1.040498944148425E-2</v>
      </c>
      <c r="X5645">
        <f t="shared" si="265"/>
        <v>8.2369664976828821E-2</v>
      </c>
      <c r="Y5645">
        <f t="shared" si="266"/>
        <v>1.6597052310830949E-2</v>
      </c>
      <c r="Z5645">
        <f t="shared" si="267"/>
        <v>1.040498944148425E-2</v>
      </c>
      <c r="AA5645">
        <v>0.99319807785943648</v>
      </c>
      <c r="AB5645">
        <v>0.99348968910051794</v>
      </c>
      <c r="AC5645">
        <v>0.99367367870858336</v>
      </c>
      <c r="AD5645">
        <v>14092.48462856323</v>
      </c>
      <c r="AE5645">
        <v>28185.885226173283</v>
      </c>
      <c r="AF5645">
        <v>28145.991211425953</v>
      </c>
      <c r="AG5645">
        <v>14115.45669586198</v>
      </c>
      <c r="AH5645">
        <v>28222.893361055536</v>
      </c>
      <c r="AI5645">
        <v>28193.57309913171</v>
      </c>
      <c r="AJ5645">
        <v>0</v>
      </c>
      <c r="AK5645">
        <v>1</v>
      </c>
      <c r="AL5645">
        <v>1</v>
      </c>
    </row>
    <row r="5646" spans="1:38" x14ac:dyDescent="0.25">
      <c r="A5646">
        <v>133973215.39723107</v>
      </c>
      <c r="B5646">
        <v>4507840.7771200351</v>
      </c>
      <c r="C5646">
        <v>4753527.5311978823</v>
      </c>
      <c r="D5646">
        <v>4652142.7236259226</v>
      </c>
      <c r="E5646">
        <v>4622422.2554498436</v>
      </c>
      <c r="F5646">
        <v>136611.89210766874</v>
      </c>
      <c r="G5646">
        <v>167645.27800555216</v>
      </c>
      <c r="H5646">
        <v>166038.72535655447</v>
      </c>
      <c r="I5646">
        <v>2.8739055619447045E-2</v>
      </c>
      <c r="J5646">
        <v>3.6036142475630646E-2</v>
      </c>
      <c r="K5646">
        <v>3.5920285119083295E-2</v>
      </c>
      <c r="L5646">
        <v>3547.1914955857474</v>
      </c>
      <c r="M5646">
        <v>3576.7681557028723</v>
      </c>
      <c r="N5646">
        <v>3537.908806113654</v>
      </c>
      <c r="O5646">
        <v>1.9879236761247279E-2</v>
      </c>
      <c r="P5646">
        <v>2.0127000051107971E-2</v>
      </c>
      <c r="Q5646">
        <v>1.9908332780230718E-2</v>
      </c>
      <c r="R5646">
        <v>-245686.75407784712</v>
      </c>
      <c r="S5646">
        <v>-144301.94650588743</v>
      </c>
      <c r="T5646">
        <v>-114581.47832980845</v>
      </c>
      <c r="U5646">
        <v>-5.4502092293244486E-2</v>
      </c>
      <c r="V5646">
        <v>-3.2011322857343448E-2</v>
      </c>
      <c r="W5646">
        <v>-2.5418262089330526E-2</v>
      </c>
      <c r="X5646">
        <f t="shared" si="265"/>
        <v>5.4502092293244486E-2</v>
      </c>
      <c r="Y5646">
        <f t="shared" si="266"/>
        <v>3.2011322857343448E-2</v>
      </c>
      <c r="Z5646">
        <f t="shared" si="267"/>
        <v>2.5418262089330526E-2</v>
      </c>
      <c r="AA5646">
        <v>0.99369529368631404</v>
      </c>
      <c r="AB5646">
        <v>0.99399102970311604</v>
      </c>
      <c r="AC5646">
        <v>0.99411279546928988</v>
      </c>
      <c r="AD5646">
        <v>14034.746662811416</v>
      </c>
      <c r="AE5646">
        <v>28068.570395719642</v>
      </c>
      <c r="AF5646">
        <v>28040.650984835225</v>
      </c>
      <c r="AG5646">
        <v>14057.718730110166</v>
      </c>
      <c r="AH5646">
        <v>28105.578530601895</v>
      </c>
      <c r="AI5646">
        <v>28088.232872540982</v>
      </c>
      <c r="AJ5646">
        <v>0</v>
      </c>
      <c r="AK5646">
        <v>1</v>
      </c>
      <c r="AL5646">
        <v>1</v>
      </c>
    </row>
    <row r="5647" spans="1:38" x14ac:dyDescent="0.25">
      <c r="A5647">
        <v>133969608.34093301</v>
      </c>
      <c r="B5647">
        <v>4507840.7771200351</v>
      </c>
      <c r="C5647">
        <v>4916426.3493223488</v>
      </c>
      <c r="D5647">
        <v>4644960.4596714526</v>
      </c>
      <c r="E5647">
        <v>4607328.8818502799</v>
      </c>
      <c r="F5647">
        <v>138524.33642471238</v>
      </c>
      <c r="G5647">
        <v>172687.58421480953</v>
      </c>
      <c r="H5647">
        <v>169896.64070682329</v>
      </c>
      <c r="I5647">
        <v>2.8175818487305472E-2</v>
      </c>
      <c r="J5647">
        <v>3.717740672156853E-2</v>
      </c>
      <c r="K5647">
        <v>3.6875301300087281E-2</v>
      </c>
      <c r="L5647">
        <v>3596.8490042589451</v>
      </c>
      <c r="M5647">
        <v>3684.3474474976424</v>
      </c>
      <c r="N5647">
        <v>3620.1122358355237</v>
      </c>
      <c r="O5647">
        <v>2.0134779901746534E-2</v>
      </c>
      <c r="P5647">
        <v>2.072089117971454E-2</v>
      </c>
      <c r="Q5647">
        <v>2.0359630237383845E-2</v>
      </c>
      <c r="R5647">
        <v>-408585.57220231369</v>
      </c>
      <c r="S5647">
        <v>-137119.6825514175</v>
      </c>
      <c r="T5647">
        <v>-99488.104730244726</v>
      </c>
      <c r="U5647">
        <v>-9.0638865124990156E-2</v>
      </c>
      <c r="V5647">
        <v>-3.0418040328172458E-2</v>
      </c>
      <c r="W5647">
        <v>-2.2070013039326021E-2</v>
      </c>
      <c r="X5647">
        <f t="shared" si="265"/>
        <v>9.0638865124990156E-2</v>
      </c>
      <c r="Y5647">
        <f t="shared" si="266"/>
        <v>3.0418040328172458E-2</v>
      </c>
      <c r="Z5647">
        <f t="shared" si="267"/>
        <v>2.2070013039326021E-2</v>
      </c>
      <c r="AA5647">
        <v>0.99352097213038859</v>
      </c>
      <c r="AB5647">
        <v>0.99358517200347118</v>
      </c>
      <c r="AC5647">
        <v>0.9937983777721493</v>
      </c>
      <c r="AD5647">
        <v>14055.071420748383</v>
      </c>
      <c r="AE5647">
        <v>28155.160311481228</v>
      </c>
      <c r="AF5647">
        <v>28107.767016085327</v>
      </c>
      <c r="AG5647">
        <v>14078.043488047133</v>
      </c>
      <c r="AH5647">
        <v>28192.168446363481</v>
      </c>
      <c r="AI5647">
        <v>28155.348903791084</v>
      </c>
      <c r="AJ5647">
        <v>0</v>
      </c>
      <c r="AK5647">
        <v>1</v>
      </c>
      <c r="AL5647">
        <v>1</v>
      </c>
    </row>
    <row r="5648" spans="1:38" x14ac:dyDescent="0.25">
      <c r="A5648">
        <v>133955672.7018846</v>
      </c>
      <c r="B5648">
        <v>4507840.7771200351</v>
      </c>
      <c r="C5648">
        <v>4755566.8743950231</v>
      </c>
      <c r="D5648">
        <v>4402938.4487325065</v>
      </c>
      <c r="E5648">
        <v>4363451.9885955937</v>
      </c>
      <c r="F5648">
        <v>132308.49713887367</v>
      </c>
      <c r="G5648">
        <v>166258.33994352756</v>
      </c>
      <c r="H5648">
        <v>163632.48896554043</v>
      </c>
      <c r="I5648">
        <v>2.7821814019954295E-2</v>
      </c>
      <c r="J5648">
        <v>3.7760768604746017E-2</v>
      </c>
      <c r="K5648">
        <v>3.7500696557040983E-2</v>
      </c>
      <c r="L5648">
        <v>3435.4518380790241</v>
      </c>
      <c r="M5648">
        <v>3547.1773676222347</v>
      </c>
      <c r="N5648">
        <v>3486.6373638698074</v>
      </c>
      <c r="O5648">
        <v>1.9263198185464826E-2</v>
      </c>
      <c r="P5648">
        <v>1.9967136015602856E-2</v>
      </c>
      <c r="Q5648">
        <v>1.9626355061049091E-2</v>
      </c>
      <c r="R5648">
        <v>-247726.09727498796</v>
      </c>
      <c r="S5648">
        <v>104902.32838752866</v>
      </c>
      <c r="T5648">
        <v>144388.78852444142</v>
      </c>
      <c r="U5648">
        <v>-5.4954491412461767E-2</v>
      </c>
      <c r="V5648">
        <v>2.3271081117143749E-2</v>
      </c>
      <c r="W5648">
        <v>3.2030587517043664E-2</v>
      </c>
      <c r="X5648">
        <f t="shared" si="265"/>
        <v>5.4954491412461767E-2</v>
      </c>
      <c r="Y5648">
        <f t="shared" si="266"/>
        <v>2.3271081117143749E-2</v>
      </c>
      <c r="Z5648">
        <f t="shared" si="267"/>
        <v>3.2030587517043664E-2</v>
      </c>
      <c r="AA5648">
        <v>0.99412562877730337</v>
      </c>
      <c r="AB5648">
        <v>0.99410078356435616</v>
      </c>
      <c r="AC5648">
        <v>0.9942925849067209</v>
      </c>
      <c r="AD5648">
        <v>13987.951396810804</v>
      </c>
      <c r="AE5648">
        <v>28044.295987736579</v>
      </c>
      <c r="AF5648">
        <v>27997.995470554604</v>
      </c>
      <c r="AG5648">
        <v>14010.923464109554</v>
      </c>
      <c r="AH5648">
        <v>28081.304122618832</v>
      </c>
      <c r="AI5648">
        <v>28045.577358260362</v>
      </c>
      <c r="AJ5648">
        <v>0</v>
      </c>
      <c r="AK5648">
        <v>1</v>
      </c>
      <c r="AL5648">
        <v>1</v>
      </c>
    </row>
    <row r="5649" spans="1:38" x14ac:dyDescent="0.25">
      <c r="A5649">
        <v>134079054.99129936</v>
      </c>
      <c r="B5649">
        <v>4507840.7771200351</v>
      </c>
      <c r="C5649">
        <v>4858008.547020793</v>
      </c>
      <c r="D5649">
        <v>4475001.787055837</v>
      </c>
      <c r="E5649">
        <v>4440540.0121005652</v>
      </c>
      <c r="F5649">
        <v>138956.61382416409</v>
      </c>
      <c r="G5649">
        <v>171408.70925300787</v>
      </c>
      <c r="H5649">
        <v>168933.20626882245</v>
      </c>
      <c r="I5649">
        <v>2.8603616580580159E-2</v>
      </c>
      <c r="J5649">
        <v>3.8303606883200808E-2</v>
      </c>
      <c r="K5649">
        <v>3.8043392427154335E-2</v>
      </c>
      <c r="L5649">
        <v>3608.0732885537595</v>
      </c>
      <c r="M5649">
        <v>3657.0622218538488</v>
      </c>
      <c r="N5649">
        <v>3599.5836321920278</v>
      </c>
      <c r="O5649">
        <v>2.0193514498823853E-2</v>
      </c>
      <c r="P5649">
        <v>2.0556680571589773E-2</v>
      </c>
      <c r="Q5649">
        <v>2.0233588172362132E-2</v>
      </c>
      <c r="R5649">
        <v>-350167.76990075782</v>
      </c>
      <c r="S5649">
        <v>32838.990064198151</v>
      </c>
      <c r="T5649">
        <v>67300.765019469894</v>
      </c>
      <c r="U5649">
        <v>-7.7679711244032154E-2</v>
      </c>
      <c r="V5649">
        <v>7.2848602441495935E-3</v>
      </c>
      <c r="W5649">
        <v>1.4929712105418892E-2</v>
      </c>
      <c r="X5649">
        <f t="shared" si="265"/>
        <v>7.7679711244032154E-2</v>
      </c>
      <c r="Y5649">
        <f t="shared" si="266"/>
        <v>7.2848602441495935E-3</v>
      </c>
      <c r="Z5649">
        <f t="shared" si="267"/>
        <v>1.4929712105418892E-2</v>
      </c>
      <c r="AA5649">
        <v>0.99349387491721564</v>
      </c>
      <c r="AB5649">
        <v>0.99370069304901409</v>
      </c>
      <c r="AC5649">
        <v>0.9938887508810117</v>
      </c>
      <c r="AD5649">
        <v>14059.626616834448</v>
      </c>
      <c r="AE5649">
        <v>28133.440287664649</v>
      </c>
      <c r="AF5649">
        <v>28091.150044234324</v>
      </c>
      <c r="AG5649">
        <v>14082.598684133198</v>
      </c>
      <c r="AH5649">
        <v>28170.448422546902</v>
      </c>
      <c r="AI5649">
        <v>28138.731931940081</v>
      </c>
      <c r="AJ5649">
        <v>0</v>
      </c>
      <c r="AK5649">
        <v>1</v>
      </c>
      <c r="AL5649">
        <v>1</v>
      </c>
    </row>
    <row r="5650" spans="1:38" x14ac:dyDescent="0.25">
      <c r="A5650">
        <v>133946234.52696736</v>
      </c>
      <c r="B5650">
        <v>4507840.7771200351</v>
      </c>
      <c r="C5650">
        <v>4952319.492889354</v>
      </c>
      <c r="D5650">
        <v>4862262.8569575697</v>
      </c>
      <c r="E5650">
        <v>4826770.9901199574</v>
      </c>
      <c r="F5650">
        <v>137005.25116786311</v>
      </c>
      <c r="G5650">
        <v>166954.52827611694</v>
      </c>
      <c r="H5650">
        <v>164672.62232256524</v>
      </c>
      <c r="I5650">
        <v>2.7664865193891101E-2</v>
      </c>
      <c r="J5650">
        <v>3.4336796094274556E-2</v>
      </c>
      <c r="K5650">
        <v>3.4116518612471544E-2</v>
      </c>
      <c r="L5650">
        <v>3557.4052470498837</v>
      </c>
      <c r="M5650">
        <v>3562.0307788724763</v>
      </c>
      <c r="N5650">
        <v>3508.8002475913522</v>
      </c>
      <c r="O5650">
        <v>1.9913386225675088E-2</v>
      </c>
      <c r="P5650">
        <v>2.0034481595230427E-2</v>
      </c>
      <c r="Q5650">
        <v>1.973508887083808E-2</v>
      </c>
      <c r="R5650">
        <v>-444478.71576931886</v>
      </c>
      <c r="S5650">
        <v>-354422.07983753458</v>
      </c>
      <c r="T5650">
        <v>-318930.21299992222</v>
      </c>
      <c r="U5650">
        <v>-9.8601245639666754E-2</v>
      </c>
      <c r="V5650">
        <v>-7.8623469053396206E-2</v>
      </c>
      <c r="W5650">
        <v>-7.0750106041606919E-2</v>
      </c>
      <c r="X5650">
        <f t="shared" si="265"/>
        <v>9.8601245639666754E-2</v>
      </c>
      <c r="Y5650">
        <f t="shared" si="266"/>
        <v>7.8623469053396206E-2</v>
      </c>
      <c r="Z5650">
        <f t="shared" si="267"/>
        <v>7.0750106041606919E-2</v>
      </c>
      <c r="AA5650">
        <v>0.99369990417368381</v>
      </c>
      <c r="AB5650">
        <v>0.99405248622028541</v>
      </c>
      <c r="AC5650">
        <v>0.99422097211151916</v>
      </c>
      <c r="AD5650">
        <v>14038.950283500624</v>
      </c>
      <c r="AE5650">
        <v>28056.505991982394</v>
      </c>
      <c r="AF5650">
        <v>28016.510441742157</v>
      </c>
      <c r="AG5650">
        <v>14061.922350799374</v>
      </c>
      <c r="AH5650">
        <v>28093.514126864648</v>
      </c>
      <c r="AI5650">
        <v>28064.092329447914</v>
      </c>
      <c r="AJ5650">
        <v>0</v>
      </c>
      <c r="AK5650">
        <v>0</v>
      </c>
      <c r="AL5650">
        <v>0</v>
      </c>
    </row>
    <row r="5651" spans="1:38" x14ac:dyDescent="0.25">
      <c r="A5651">
        <v>134130976.81546254</v>
      </c>
      <c r="B5651">
        <v>4507840.7771200351</v>
      </c>
      <c r="C5651">
        <v>4604910.6189457774</v>
      </c>
      <c r="D5651">
        <v>4060946.4949007672</v>
      </c>
      <c r="E5651">
        <v>4026571.8987817341</v>
      </c>
      <c r="F5651">
        <v>135074.80273566165</v>
      </c>
      <c r="G5651">
        <v>171793.52530910639</v>
      </c>
      <c r="H5651">
        <v>169416.5838909192</v>
      </c>
      <c r="I5651">
        <v>2.9332774056445188E-2</v>
      </c>
      <c r="J5651">
        <v>4.2303814030749579E-2</v>
      </c>
      <c r="K5651">
        <v>4.2074645169549139E-2</v>
      </c>
      <c r="L5651">
        <v>3507.2802531293328</v>
      </c>
      <c r="M5651">
        <v>3665.2724012972021</v>
      </c>
      <c r="N5651">
        <v>3609.8833134394113</v>
      </c>
      <c r="O5651">
        <v>1.9659494761887438E-2</v>
      </c>
      <c r="P5651">
        <v>2.0614570381268269E-2</v>
      </c>
      <c r="Q5651">
        <v>2.0303045854579729E-2</v>
      </c>
      <c r="R5651">
        <v>-97069.841825742275</v>
      </c>
      <c r="S5651">
        <v>446894.28221926792</v>
      </c>
      <c r="T5651">
        <v>481268.87833830109</v>
      </c>
      <c r="U5651">
        <v>-2.1533556002782814E-2</v>
      </c>
      <c r="V5651">
        <v>9.913710450633513E-2</v>
      </c>
      <c r="W5651">
        <v>0.10676261698971845</v>
      </c>
      <c r="X5651">
        <f t="shared" si="265"/>
        <v>2.1533556002782814E-2</v>
      </c>
      <c r="Y5651">
        <f t="shared" si="266"/>
        <v>9.913710450633513E-2</v>
      </c>
      <c r="Z5651">
        <f t="shared" si="267"/>
        <v>0.10676261698971845</v>
      </c>
      <c r="AA5651">
        <v>0.99385460800255243</v>
      </c>
      <c r="AB5651">
        <v>0.99369287751336788</v>
      </c>
      <c r="AC5651">
        <v>0.99387364077329332</v>
      </c>
      <c r="AD5651">
        <v>14018.203720653844</v>
      </c>
      <c r="AE5651">
        <v>28139.992884786105</v>
      </c>
      <c r="AF5651">
        <v>28099.498980239401</v>
      </c>
      <c r="AG5651">
        <v>14041.175787952594</v>
      </c>
      <c r="AH5651">
        <v>28177.001019668358</v>
      </c>
      <c r="AI5651">
        <v>28147.080867945158</v>
      </c>
      <c r="AJ5651">
        <v>1</v>
      </c>
      <c r="AK5651">
        <v>0</v>
      </c>
      <c r="AL5651">
        <v>0</v>
      </c>
    </row>
    <row r="5652" spans="1:38" x14ac:dyDescent="0.25">
      <c r="A5652">
        <v>133893958.05927067</v>
      </c>
      <c r="B5652">
        <v>4507840.7771200351</v>
      </c>
      <c r="C5652">
        <v>5034263.4376079533</v>
      </c>
      <c r="D5652">
        <v>4962059.0503550302</v>
      </c>
      <c r="E5652">
        <v>4938648.8303149249</v>
      </c>
      <c r="F5652">
        <v>138969.53953341534</v>
      </c>
      <c r="G5652">
        <v>169690.81758980348</v>
      </c>
      <c r="H5652">
        <v>168714.92819783825</v>
      </c>
      <c r="I5652">
        <v>2.760474124084519E-2</v>
      </c>
      <c r="J5652">
        <v>3.4197661871368155E-2</v>
      </c>
      <c r="K5652">
        <v>3.4162163375985516E-2</v>
      </c>
      <c r="L5652">
        <v>3608.4089106231349</v>
      </c>
      <c r="M5652">
        <v>3620.4104278457094</v>
      </c>
      <c r="N5652">
        <v>3594.9326213639306</v>
      </c>
      <c r="O5652">
        <v>2.0193783673553203E-2</v>
      </c>
      <c r="P5652">
        <v>2.0364344406509916E-2</v>
      </c>
      <c r="Q5652">
        <v>2.0221035012103469E-2</v>
      </c>
      <c r="R5652">
        <v>-526422.66048791818</v>
      </c>
      <c r="S5652">
        <v>-454218.27323499508</v>
      </c>
      <c r="T5652">
        <v>-430808.0531948898</v>
      </c>
      <c r="U5652">
        <v>-0.11677933771747781</v>
      </c>
      <c r="V5652">
        <v>-0.10076182715690007</v>
      </c>
      <c r="W5652">
        <v>-9.5568604681313521E-2</v>
      </c>
      <c r="X5652">
        <f t="shared" si="265"/>
        <v>0.11677933771747781</v>
      </c>
      <c r="Y5652">
        <f t="shared" si="266"/>
        <v>0.10076182715690007</v>
      </c>
      <c r="Z5652">
        <f t="shared" si="267"/>
        <v>9.5568604681313521E-2</v>
      </c>
      <c r="AA5652">
        <v>0.99344580068819099</v>
      </c>
      <c r="AB5652">
        <v>0.99383759587279974</v>
      </c>
      <c r="AC5652">
        <v>0.99391566034359446</v>
      </c>
      <c r="AD5652">
        <v>14059.762605381842</v>
      </c>
      <c r="AE5652">
        <v>28104.007694029366</v>
      </c>
      <c r="AF5652">
        <v>28087.372095848656</v>
      </c>
      <c r="AG5652">
        <v>14082.734672680592</v>
      </c>
      <c r="AH5652">
        <v>28141.015828911619</v>
      </c>
      <c r="AI5652">
        <v>28134.953983554413</v>
      </c>
      <c r="AJ5652">
        <v>0</v>
      </c>
      <c r="AK5652">
        <v>0</v>
      </c>
      <c r="AL5652">
        <v>0</v>
      </c>
    </row>
    <row r="5653" spans="1:38" x14ac:dyDescent="0.25">
      <c r="A5653">
        <v>133847714.96504459</v>
      </c>
      <c r="B5653">
        <v>4507840.7771200351</v>
      </c>
      <c r="C5653">
        <v>4795173.2718168516</v>
      </c>
      <c r="D5653">
        <v>4645874.8752791751</v>
      </c>
      <c r="E5653">
        <v>4616908.5453072255</v>
      </c>
      <c r="F5653">
        <v>136321.21511014568</v>
      </c>
      <c r="G5653">
        <v>170224.32864392819</v>
      </c>
      <c r="H5653">
        <v>168665.15256334367</v>
      </c>
      <c r="I5653">
        <v>2.8428840290581344E-2</v>
      </c>
      <c r="J5653">
        <v>3.663988661203435E-2</v>
      </c>
      <c r="K5653">
        <v>3.6532054059156174E-2</v>
      </c>
      <c r="L5653">
        <v>3539.6439317707063</v>
      </c>
      <c r="M5653">
        <v>3631.7930648743854</v>
      </c>
      <c r="N5653">
        <v>3593.872015440641</v>
      </c>
      <c r="O5653">
        <v>1.9852761574345706E-2</v>
      </c>
      <c r="P5653">
        <v>2.0454710915695461E-2</v>
      </c>
      <c r="Q5653">
        <v>2.0241134841857709E-2</v>
      </c>
      <c r="R5653">
        <v>-287332.49469681643</v>
      </c>
      <c r="S5653">
        <v>-138034.09815913998</v>
      </c>
      <c r="T5653">
        <v>-109067.76818719041</v>
      </c>
      <c r="U5653">
        <v>-6.3740604183537095E-2</v>
      </c>
      <c r="V5653">
        <v>-3.0620890351705603E-2</v>
      </c>
      <c r="W5653">
        <v>-2.4195124357713343E-2</v>
      </c>
      <c r="X5653">
        <f t="shared" si="265"/>
        <v>6.3740604183537095E-2</v>
      </c>
      <c r="Y5653">
        <f t="shared" si="266"/>
        <v>3.0620890351705603E-2</v>
      </c>
      <c r="Z5653">
        <f t="shared" si="267"/>
        <v>2.4195124357713343E-2</v>
      </c>
      <c r="AA5653">
        <v>0.99372966441317079</v>
      </c>
      <c r="AB5653">
        <v>0.99381022816375608</v>
      </c>
      <c r="AC5653">
        <v>0.99393047026127457</v>
      </c>
      <c r="AD5653">
        <v>14031.632566940931</v>
      </c>
      <c r="AE5653">
        <v>28113.180104247276</v>
      </c>
      <c r="AF5653">
        <v>28086.509896724619</v>
      </c>
      <c r="AG5653">
        <v>14054.60463423968</v>
      </c>
      <c r="AH5653">
        <v>28150.188239129529</v>
      </c>
      <c r="AI5653">
        <v>28134.091784430377</v>
      </c>
      <c r="AJ5653">
        <v>0</v>
      </c>
      <c r="AK5653">
        <v>1</v>
      </c>
      <c r="AL5653">
        <v>1</v>
      </c>
    </row>
    <row r="5654" spans="1:38" x14ac:dyDescent="0.25">
      <c r="A5654">
        <v>134041145.89783296</v>
      </c>
      <c r="B5654">
        <v>4507840.7771200351</v>
      </c>
      <c r="C5654">
        <v>4670969.3026415957</v>
      </c>
      <c r="D5654">
        <v>4523384.1279619643</v>
      </c>
      <c r="E5654">
        <v>4491404.8025617804</v>
      </c>
      <c r="F5654">
        <v>125723.76629912081</v>
      </c>
      <c r="G5654">
        <v>163190.08909891202</v>
      </c>
      <c r="H5654">
        <v>161039.73906094543</v>
      </c>
      <c r="I5654">
        <v>2.6915990697695152E-2</v>
      </c>
      <c r="J5654">
        <v>3.6076991138145553E-2</v>
      </c>
      <c r="K5654">
        <v>3.5855093481908504E-2</v>
      </c>
      <c r="L5654">
        <v>3264.4762306473972</v>
      </c>
      <c r="M5654">
        <v>3481.7152082027142</v>
      </c>
      <c r="N5654">
        <v>3431.3917415017772</v>
      </c>
      <c r="O5654">
        <v>1.8298043585584543E-2</v>
      </c>
      <c r="P5654">
        <v>1.9588721693858994E-2</v>
      </c>
      <c r="Q5654">
        <v>1.9305593314618667E-2</v>
      </c>
      <c r="R5654">
        <v>-163128.52552156057</v>
      </c>
      <c r="S5654">
        <v>-15543.350841929205</v>
      </c>
      <c r="T5654">
        <v>16435.974558254704</v>
      </c>
      <c r="U5654">
        <v>-3.6187730132247478E-2</v>
      </c>
      <c r="V5654">
        <v>-3.4480700651231795E-3</v>
      </c>
      <c r="W5654">
        <v>3.6460858692429913E-3</v>
      </c>
      <c r="X5654">
        <f t="shared" si="265"/>
        <v>3.6187730132247478E-2</v>
      </c>
      <c r="Y5654">
        <f t="shared" si="266"/>
        <v>3.4480700651231795E-3</v>
      </c>
      <c r="Z5654">
        <f t="shared" si="267"/>
        <v>3.6460858692429913E-3</v>
      </c>
      <c r="AA5654">
        <v>0.99463813006546875</v>
      </c>
      <c r="AB5654">
        <v>0.99426848844766591</v>
      </c>
      <c r="AC5654">
        <v>0.99442531072443296</v>
      </c>
      <c r="AD5654">
        <v>13913.317574544186</v>
      </c>
      <c r="AE5654">
        <v>27989.867510293552</v>
      </c>
      <c r="AF5654">
        <v>27951.325779588624</v>
      </c>
      <c r="AG5654">
        <v>13936.289641842935</v>
      </c>
      <c r="AH5654">
        <v>28026.875645175805</v>
      </c>
      <c r="AI5654">
        <v>27998.907667294381</v>
      </c>
      <c r="AJ5654">
        <v>0</v>
      </c>
      <c r="AK5654">
        <v>1</v>
      </c>
      <c r="AL5654">
        <v>1</v>
      </c>
    </row>
    <row r="5655" spans="1:38" x14ac:dyDescent="0.25">
      <c r="A5655">
        <v>133828793.56871593</v>
      </c>
      <c r="B5655">
        <v>4507840.7771200351</v>
      </c>
      <c r="C5655">
        <v>5093358.85936742</v>
      </c>
      <c r="D5655">
        <v>5043780.2610186031</v>
      </c>
      <c r="E5655">
        <v>5023254.7035853993</v>
      </c>
      <c r="F5655">
        <v>134766.25622145351</v>
      </c>
      <c r="G5655">
        <v>166226.44668054138</v>
      </c>
      <c r="H5655">
        <v>164940.45211984249</v>
      </c>
      <c r="I5655">
        <v>2.6459210894515899E-2</v>
      </c>
      <c r="J5655">
        <v>3.2956718587691121E-2</v>
      </c>
      <c r="K5655">
        <v>3.2835375041228659E-2</v>
      </c>
      <c r="L5655">
        <v>3499.2686989790604</v>
      </c>
      <c r="M5655">
        <v>3546.49691417441</v>
      </c>
      <c r="N5655">
        <v>3514.5070933665888</v>
      </c>
      <c r="O5655">
        <v>1.958769460209801E-2</v>
      </c>
      <c r="P5655">
        <v>1.9956001817023582E-2</v>
      </c>
      <c r="Q5655">
        <v>1.9775996324951767E-2</v>
      </c>
      <c r="R5655">
        <v>-585518.08224738482</v>
      </c>
      <c r="S5655">
        <v>-535939.48389856797</v>
      </c>
      <c r="T5655">
        <v>-515413.92646536417</v>
      </c>
      <c r="U5655">
        <v>-0.12988881178306835</v>
      </c>
      <c r="V5655">
        <v>-0.11889050887040613</v>
      </c>
      <c r="W5655">
        <v>-0.1143372075343467</v>
      </c>
      <c r="X5655">
        <f t="shared" si="265"/>
        <v>0.12988881178306835</v>
      </c>
      <c r="Y5655">
        <f t="shared" si="266"/>
        <v>0.11889050887040613</v>
      </c>
      <c r="Z5655">
        <f t="shared" si="267"/>
        <v>0.1143372075343467</v>
      </c>
      <c r="AA5655">
        <v>0.99391134454924657</v>
      </c>
      <c r="AB5655">
        <v>0.99415052195162767</v>
      </c>
      <c r="AC5655">
        <v>0.9942476649985863</v>
      </c>
      <c r="AD5655">
        <v>14014.860306555853</v>
      </c>
      <c r="AE5655">
        <v>28043.735408013956</v>
      </c>
      <c r="AF5655">
        <v>28021.259032745136</v>
      </c>
      <c r="AG5655">
        <v>14037.832373854602</v>
      </c>
      <c r="AH5655">
        <v>28080.743542896209</v>
      </c>
      <c r="AI5655">
        <v>28068.840920450893</v>
      </c>
      <c r="AJ5655">
        <v>0</v>
      </c>
      <c r="AK5655">
        <v>0</v>
      </c>
      <c r="AL5655">
        <v>0</v>
      </c>
    </row>
    <row r="5656" spans="1:38" x14ac:dyDescent="0.25">
      <c r="A5656">
        <v>134087853.58196245</v>
      </c>
      <c r="B5656">
        <v>4507840.7771200351</v>
      </c>
      <c r="C5656">
        <v>4841128.2208743775</v>
      </c>
      <c r="D5656">
        <v>4671173.7415487096</v>
      </c>
      <c r="E5656">
        <v>4638006.3290209379</v>
      </c>
      <c r="F5656">
        <v>136631.93072954394</v>
      </c>
      <c r="G5656">
        <v>167224.26198971257</v>
      </c>
      <c r="H5656">
        <v>164911.97437374736</v>
      </c>
      <c r="I5656">
        <v>2.8223158837314629E-2</v>
      </c>
      <c r="J5656">
        <v>3.5799195500330505E-2</v>
      </c>
      <c r="K5656">
        <v>3.555665143056403E-2</v>
      </c>
      <c r="L5656">
        <v>3547.7118077489299</v>
      </c>
      <c r="M5656">
        <v>3567.7856379939863</v>
      </c>
      <c r="N5656">
        <v>3513.9002971600366</v>
      </c>
      <c r="O5656">
        <v>1.9857230184195291E-2</v>
      </c>
      <c r="P5656">
        <v>2.0054953615664079E-2</v>
      </c>
      <c r="Q5656">
        <v>1.975205761219322E-2</v>
      </c>
      <c r="R5656">
        <v>-333287.44375434238</v>
      </c>
      <c r="S5656">
        <v>-163332.96442867443</v>
      </c>
      <c r="T5656">
        <v>-130165.55190090276</v>
      </c>
      <c r="U5656">
        <v>-7.3935052330591125E-2</v>
      </c>
      <c r="V5656">
        <v>-3.6233081979666647E-2</v>
      </c>
      <c r="W5656">
        <v>-2.8875365909454949E-2</v>
      </c>
      <c r="X5656">
        <f t="shared" si="265"/>
        <v>7.3935052330591125E-2</v>
      </c>
      <c r="Y5656">
        <f t="shared" si="266"/>
        <v>3.6233081979666647E-2</v>
      </c>
      <c r="Z5656">
        <f t="shared" si="267"/>
        <v>2.8875365909454949E-2</v>
      </c>
      <c r="AA5656">
        <v>0.99372629458090167</v>
      </c>
      <c r="AB5656">
        <v>0.99402626964486618</v>
      </c>
      <c r="AC5656">
        <v>0.99419737696162203</v>
      </c>
      <c r="AD5656">
        <v>14034.961097413669</v>
      </c>
      <c r="AE5656">
        <v>28061.223000393733</v>
      </c>
      <c r="AF5656">
        <v>28020.754492122651</v>
      </c>
      <c r="AG5656">
        <v>14057.933164712418</v>
      </c>
      <c r="AH5656">
        <v>28098.231135275986</v>
      </c>
      <c r="AI5656">
        <v>28068.336379828408</v>
      </c>
      <c r="AJ5656">
        <v>0</v>
      </c>
      <c r="AK5656">
        <v>1</v>
      </c>
      <c r="AL5656">
        <v>1</v>
      </c>
    </row>
    <row r="5657" spans="1:38" x14ac:dyDescent="0.25">
      <c r="A5657">
        <v>134081551.38744156</v>
      </c>
      <c r="B5657">
        <v>4507840.7771200351</v>
      </c>
      <c r="C5657">
        <v>4598449.819804443</v>
      </c>
      <c r="D5657">
        <v>4384639.6136502195</v>
      </c>
      <c r="E5657">
        <v>4351544.8852331722</v>
      </c>
      <c r="F5657">
        <v>141017.43910244459</v>
      </c>
      <c r="G5657">
        <v>169694.31985666638</v>
      </c>
      <c r="H5657">
        <v>167332.10131925426</v>
      </c>
      <c r="I5657">
        <v>3.0666299433151498E-2</v>
      </c>
      <c r="J5657">
        <v>3.8701999436481754E-2</v>
      </c>
      <c r="K5657">
        <v>3.8453493123118271E-2</v>
      </c>
      <c r="L5657">
        <v>3661.5835780916823</v>
      </c>
      <c r="M5657">
        <v>3620.4851498822436</v>
      </c>
      <c r="N5657">
        <v>3565.4677156284397</v>
      </c>
      <c r="O5657">
        <v>2.0532700448732996E-2</v>
      </c>
      <c r="P5657">
        <v>2.0370675268330012E-2</v>
      </c>
      <c r="Q5657">
        <v>2.0061119437858675E-2</v>
      </c>
      <c r="R5657">
        <v>-90609.042684407905</v>
      </c>
      <c r="S5657">
        <v>123201.16346981563</v>
      </c>
      <c r="T5657">
        <v>156295.89188686293</v>
      </c>
      <c r="U5657">
        <v>-2.0100320123173497E-2</v>
      </c>
      <c r="V5657">
        <v>2.7330415948836211E-2</v>
      </c>
      <c r="W5657">
        <v>3.4672008088696755E-2</v>
      </c>
      <c r="X5657">
        <f t="shared" si="265"/>
        <v>2.0100320123173497E-2</v>
      </c>
      <c r="Y5657">
        <f t="shared" si="266"/>
        <v>2.7330415948836211E-2</v>
      </c>
      <c r="Z5657">
        <f t="shared" si="267"/>
        <v>3.4672008088696755E-2</v>
      </c>
      <c r="AA5657">
        <v>0.99328602204062655</v>
      </c>
      <c r="AB5657">
        <v>0.99381015244813253</v>
      </c>
      <c r="AC5657">
        <v>0.99398858365472698</v>
      </c>
      <c r="AD5657">
        <v>14081.149904021586</v>
      </c>
      <c r="AE5657">
        <v>28104.068000876337</v>
      </c>
      <c r="AF5657">
        <v>28063.324015721591</v>
      </c>
      <c r="AG5657">
        <v>14104.121971320335</v>
      </c>
      <c r="AH5657">
        <v>28141.076135758591</v>
      </c>
      <c r="AI5657">
        <v>28110.905903427349</v>
      </c>
      <c r="AJ5657">
        <v>1</v>
      </c>
      <c r="AK5657">
        <v>1</v>
      </c>
      <c r="AL5657">
        <v>1</v>
      </c>
    </row>
    <row r="5658" spans="1:38" x14ac:dyDescent="0.25">
      <c r="A5658">
        <v>133971599.83567692</v>
      </c>
      <c r="B5658">
        <v>4507840.7771200351</v>
      </c>
      <c r="C5658">
        <v>4841681.6705835816</v>
      </c>
      <c r="D5658">
        <v>4644802.2916248431</v>
      </c>
      <c r="E5658">
        <v>4614309.3909506472</v>
      </c>
      <c r="F5658">
        <v>137667.93707707312</v>
      </c>
      <c r="G5658">
        <v>169581.38245420341</v>
      </c>
      <c r="H5658">
        <v>167996.07917718159</v>
      </c>
      <c r="I5658">
        <v>2.8433909216604818E-2</v>
      </c>
      <c r="J5658">
        <v>3.6509924816386645E-2</v>
      </c>
      <c r="K5658">
        <v>3.6407632203130355E-2</v>
      </c>
      <c r="L5658">
        <v>3574.6121957651649</v>
      </c>
      <c r="M5658">
        <v>3618.0755925745575</v>
      </c>
      <c r="N5658">
        <v>3579.6155784573098</v>
      </c>
      <c r="O5658">
        <v>2.0021582591212481E-2</v>
      </c>
      <c r="P5658">
        <v>2.0353785365445496E-2</v>
      </c>
      <c r="Q5658">
        <v>2.0137425355140286E-2</v>
      </c>
      <c r="R5658">
        <v>-333840.89346354641</v>
      </c>
      <c r="S5658">
        <v>-136961.514504808</v>
      </c>
      <c r="T5658">
        <v>-106468.61383061204</v>
      </c>
      <c r="U5658">
        <v>-7.405782723249385E-2</v>
      </c>
      <c r="V5658">
        <v>-3.0382953009336286E-2</v>
      </c>
      <c r="W5658">
        <v>-2.3618539139847926E-2</v>
      </c>
      <c r="X5658">
        <f t="shared" si="265"/>
        <v>7.405782723249385E-2</v>
      </c>
      <c r="Y5658">
        <f t="shared" si="266"/>
        <v>3.0382953009336286E-2</v>
      </c>
      <c r="Z5658">
        <f t="shared" si="267"/>
        <v>2.3618539139847926E-2</v>
      </c>
      <c r="AA5658">
        <v>0.99357169524744271</v>
      </c>
      <c r="AB5658">
        <v>0.99382500081517389</v>
      </c>
      <c r="AC5658">
        <v>0.99394726319183124</v>
      </c>
      <c r="AD5658">
        <v>14046.004839391459</v>
      </c>
      <c r="AE5658">
        <v>28102.122662026908</v>
      </c>
      <c r="AF5658">
        <v>28074.895639875522</v>
      </c>
      <c r="AG5658">
        <v>14068.976906690208</v>
      </c>
      <c r="AH5658">
        <v>28139.130796909161</v>
      </c>
      <c r="AI5658">
        <v>28122.477527581279</v>
      </c>
      <c r="AJ5658">
        <v>0</v>
      </c>
      <c r="AK5658">
        <v>1</v>
      </c>
      <c r="AL5658">
        <v>1</v>
      </c>
    </row>
    <row r="5659" spans="1:38" x14ac:dyDescent="0.25">
      <c r="A5659">
        <v>134029633.72386117</v>
      </c>
      <c r="B5659">
        <v>4507840.7771200351</v>
      </c>
      <c r="C5659">
        <v>4751567.0466748849</v>
      </c>
      <c r="D5659">
        <v>4661459.8625969887</v>
      </c>
      <c r="E5659">
        <v>4618353.0662821922</v>
      </c>
      <c r="F5659">
        <v>134099.711902757</v>
      </c>
      <c r="G5659">
        <v>169488.28715573141</v>
      </c>
      <c r="H5659">
        <v>166242.29323616473</v>
      </c>
      <c r="I5659">
        <v>2.8222207660228447E-2</v>
      </c>
      <c r="J5659">
        <v>3.635948654533866E-2</v>
      </c>
      <c r="K5659">
        <v>3.5996012182323463E-2</v>
      </c>
      <c r="L5659">
        <v>3481.9615648618646</v>
      </c>
      <c r="M5659">
        <v>3616.0893732012369</v>
      </c>
      <c r="N5659">
        <v>3542.2463761134759</v>
      </c>
      <c r="O5659">
        <v>1.9511549707246872E-2</v>
      </c>
      <c r="P5659">
        <v>2.0342733192288003E-2</v>
      </c>
      <c r="Q5659">
        <v>1.9927320785999663E-2</v>
      </c>
      <c r="R5659">
        <v>-243726.26955484971</v>
      </c>
      <c r="S5659">
        <v>-153619.08547695354</v>
      </c>
      <c r="T5659">
        <v>-110512.2891621571</v>
      </c>
      <c r="U5659">
        <v>-5.4067186842957062E-2</v>
      </c>
      <c r="V5659">
        <v>-3.4078196873470218E-2</v>
      </c>
      <c r="W5659">
        <v>-2.451557067478348E-2</v>
      </c>
      <c r="X5659">
        <f t="shared" si="265"/>
        <v>5.4067186842957062E-2</v>
      </c>
      <c r="Y5659">
        <f t="shared" si="266"/>
        <v>3.4078196873470218E-2</v>
      </c>
      <c r="Z5659">
        <f t="shared" si="267"/>
        <v>2.451557067478348E-2</v>
      </c>
      <c r="AA5659">
        <v>0.99393764821463559</v>
      </c>
      <c r="AB5659">
        <v>0.99381056805298873</v>
      </c>
      <c r="AC5659">
        <v>0.99405259670460211</v>
      </c>
      <c r="AD5659">
        <v>14007.611417474704</v>
      </c>
      <c r="AE5659">
        <v>28100.51812765919</v>
      </c>
      <c r="AF5659">
        <v>28044.231240012949</v>
      </c>
      <c r="AG5659">
        <v>14030.583484773453</v>
      </c>
      <c r="AH5659">
        <v>28137.526262541443</v>
      </c>
      <c r="AI5659">
        <v>28091.813127718706</v>
      </c>
      <c r="AJ5659">
        <v>0</v>
      </c>
      <c r="AK5659">
        <v>1</v>
      </c>
      <c r="AL5659">
        <v>1</v>
      </c>
    </row>
    <row r="5660" spans="1:38" x14ac:dyDescent="0.25">
      <c r="A5660">
        <v>133935444.18182793</v>
      </c>
      <c r="B5660">
        <v>4507840.7771200351</v>
      </c>
      <c r="C5660">
        <v>4957553.8336200016</v>
      </c>
      <c r="D5660">
        <v>4662236.8165131919</v>
      </c>
      <c r="E5660">
        <v>4628726.76441311</v>
      </c>
      <c r="F5660">
        <v>133365.12930496887</v>
      </c>
      <c r="G5660">
        <v>164939.59684785019</v>
      </c>
      <c r="H5660">
        <v>162792.22788753678</v>
      </c>
      <c r="I5660">
        <v>2.6901398104957293E-2</v>
      </c>
      <c r="J5660">
        <v>3.537778181143654E-2</v>
      </c>
      <c r="K5660">
        <v>3.5169980034061847E-2</v>
      </c>
      <c r="L5660">
        <v>3462.8877850943923</v>
      </c>
      <c r="M5660">
        <v>3519.0415419891642</v>
      </c>
      <c r="N5660">
        <v>3468.7333052779345</v>
      </c>
      <c r="O5660">
        <v>1.938998935025428E-2</v>
      </c>
      <c r="P5660">
        <v>1.9796431436236623E-2</v>
      </c>
      <c r="Q5660">
        <v>1.9513421546512824E-2</v>
      </c>
      <c r="R5660">
        <v>-449713.05649996642</v>
      </c>
      <c r="S5660">
        <v>-154396.03939315677</v>
      </c>
      <c r="T5660">
        <v>-120885.98729307484</v>
      </c>
      <c r="U5660">
        <v>-9.9762409263105922E-2</v>
      </c>
      <c r="V5660">
        <v>-3.4250552986877493E-2</v>
      </c>
      <c r="W5660">
        <v>-2.6816827228380139E-2</v>
      </c>
      <c r="X5660">
        <f t="shared" si="265"/>
        <v>9.9762409263105922E-2</v>
      </c>
      <c r="Y5660">
        <f t="shared" si="266"/>
        <v>3.4250552986877493E-2</v>
      </c>
      <c r="Z5660">
        <f t="shared" si="267"/>
        <v>2.6816827228380139E-2</v>
      </c>
      <c r="AA5660">
        <v>0.99401696910980419</v>
      </c>
      <c r="AB5660">
        <v>0.99419411695537907</v>
      </c>
      <c r="AC5660">
        <v>0.99435116752552422</v>
      </c>
      <c r="AD5660">
        <v>13999.580736107797</v>
      </c>
      <c r="AE5660">
        <v>28021.026593445349</v>
      </c>
      <c r="AF5660">
        <v>27982.952196156952</v>
      </c>
      <c r="AG5660">
        <v>14022.552803406546</v>
      </c>
      <c r="AH5660">
        <v>28058.034728327602</v>
      </c>
      <c r="AI5660">
        <v>28030.534083862709</v>
      </c>
      <c r="AJ5660">
        <v>0</v>
      </c>
      <c r="AK5660">
        <v>1</v>
      </c>
      <c r="AL5660">
        <v>1</v>
      </c>
    </row>
    <row r="5661" spans="1:38" x14ac:dyDescent="0.25">
      <c r="A5661">
        <v>134125012.98924464</v>
      </c>
      <c r="B5661">
        <v>4507840.7771200351</v>
      </c>
      <c r="C5661">
        <v>4866244.9951961096</v>
      </c>
      <c r="D5661">
        <v>4667461.7390555656</v>
      </c>
      <c r="E5661">
        <v>4635893.706886705</v>
      </c>
      <c r="F5661">
        <v>134094.45322309193</v>
      </c>
      <c r="G5661">
        <v>166394.42969810055</v>
      </c>
      <c r="H5661">
        <v>164238.04236920277</v>
      </c>
      <c r="I5661">
        <v>2.7556042360273297E-2</v>
      </c>
      <c r="J5661">
        <v>3.5649875457097913E-2</v>
      </c>
      <c r="K5661">
        <v>3.5427482326703078E-2</v>
      </c>
      <c r="L5661">
        <v>3481.8250207916662</v>
      </c>
      <c r="M5661">
        <v>3550.0808881166085</v>
      </c>
      <c r="N5661">
        <v>3499.540334034079</v>
      </c>
      <c r="O5661">
        <v>1.9472353894547111E-2</v>
      </c>
      <c r="P5661">
        <v>1.9944298127927126E-2</v>
      </c>
      <c r="Q5661">
        <v>1.9660362096625215E-2</v>
      </c>
      <c r="R5661">
        <v>-358404.2180760745</v>
      </c>
      <c r="S5661">
        <v>-159620.96193553042</v>
      </c>
      <c r="T5661">
        <v>-128052.92976666987</v>
      </c>
      <c r="U5661">
        <v>-7.9506849464423948E-2</v>
      </c>
      <c r="V5661">
        <v>-3.5409627319958024E-2</v>
      </c>
      <c r="W5661">
        <v>-2.8406710906164746E-2</v>
      </c>
      <c r="X5661">
        <f t="shared" si="265"/>
        <v>7.9506849464423948E-2</v>
      </c>
      <c r="Y5661">
        <f t="shared" si="266"/>
        <v>3.5409627319958024E-2</v>
      </c>
      <c r="Z5661">
        <f t="shared" si="267"/>
        <v>2.8406710906164746E-2</v>
      </c>
      <c r="AA5661">
        <v>0.99391814672459744</v>
      </c>
      <c r="AB5661">
        <v>0.99405977558076652</v>
      </c>
      <c r="AC5661">
        <v>0.99421976172454873</v>
      </c>
      <c r="AD5661">
        <v>14007.554084462497</v>
      </c>
      <c r="AE5661">
        <v>28046.686794736175</v>
      </c>
      <c r="AF5661">
        <v>28008.788932536234</v>
      </c>
      <c r="AG5661">
        <v>14030.526151761247</v>
      </c>
      <c r="AH5661">
        <v>28083.694929618428</v>
      </c>
      <c r="AI5661">
        <v>28056.370820241991</v>
      </c>
      <c r="AJ5661">
        <v>0</v>
      </c>
      <c r="AK5661">
        <v>1</v>
      </c>
      <c r="AL5661">
        <v>1</v>
      </c>
    </row>
    <row r="5662" spans="1:38" x14ac:dyDescent="0.25">
      <c r="A5662">
        <v>133770717.79089728</v>
      </c>
      <c r="B5662">
        <v>4507840.7771200351</v>
      </c>
      <c r="C5662">
        <v>4850927.6867334992</v>
      </c>
      <c r="D5662">
        <v>4543243.7773614712</v>
      </c>
      <c r="E5662">
        <v>4511174.7168848626</v>
      </c>
      <c r="F5662">
        <v>136070.62364678818</v>
      </c>
      <c r="G5662">
        <v>166806.54010945509</v>
      </c>
      <c r="H5662">
        <v>164967.71082604054</v>
      </c>
      <c r="I5662">
        <v>2.8050433326169608E-2</v>
      </c>
      <c r="J5662">
        <v>3.6715296005166043E-2</v>
      </c>
      <c r="K5662">
        <v>3.6568681369972961E-2</v>
      </c>
      <c r="L5662">
        <v>3533.1372075465256</v>
      </c>
      <c r="M5662">
        <v>3558.8734017710503</v>
      </c>
      <c r="N5662">
        <v>3515.0879145966642</v>
      </c>
      <c r="O5662">
        <v>1.9816750231225821E-2</v>
      </c>
      <c r="P5662">
        <v>2.0050215102452768E-2</v>
      </c>
      <c r="Q5662">
        <v>1.9803533544245262E-2</v>
      </c>
      <c r="R5662">
        <v>-343086.90961346403</v>
      </c>
      <c r="S5662">
        <v>-35403.000241436064</v>
      </c>
      <c r="T5662">
        <v>-3333.9397648274899</v>
      </c>
      <c r="U5662">
        <v>-7.6108923668030501E-2</v>
      </c>
      <c r="V5662">
        <v>-7.8536492285014338E-3</v>
      </c>
      <c r="W5662">
        <v>-7.3958685092632623E-4</v>
      </c>
      <c r="X5662">
        <f t="shared" si="265"/>
        <v>7.6108923668030501E-2</v>
      </c>
      <c r="Y5662">
        <f t="shared" si="266"/>
        <v>7.8536492285014338E-3</v>
      </c>
      <c r="Z5662">
        <f t="shared" si="267"/>
        <v>7.3958685092632623E-4</v>
      </c>
      <c r="AA5662">
        <v>0.99373682030552835</v>
      </c>
      <c r="AB5662">
        <v>0.9940440883081475</v>
      </c>
      <c r="AC5662">
        <v>0.99418174256442393</v>
      </c>
      <c r="AD5662">
        <v>14028.942583096648</v>
      </c>
      <c r="AE5662">
        <v>28053.914788320351</v>
      </c>
      <c r="AF5662">
        <v>28021.741894029816</v>
      </c>
      <c r="AG5662">
        <v>14051.914650395398</v>
      </c>
      <c r="AH5662">
        <v>28090.922923202605</v>
      </c>
      <c r="AI5662">
        <v>28069.323781735573</v>
      </c>
      <c r="AJ5662">
        <v>0</v>
      </c>
      <c r="AK5662">
        <v>1</v>
      </c>
      <c r="AL5662">
        <v>1</v>
      </c>
    </row>
    <row r="5663" spans="1:38" x14ac:dyDescent="0.25">
      <c r="A5663">
        <v>134058177.17873499</v>
      </c>
      <c r="B5663">
        <v>4507840.7771200351</v>
      </c>
      <c r="C5663">
        <v>4572762.1464825338</v>
      </c>
      <c r="D5663">
        <v>4309783.1768631777</v>
      </c>
      <c r="E5663">
        <v>4275627.2017866904</v>
      </c>
      <c r="F5663">
        <v>140800.21400853424</v>
      </c>
      <c r="G5663">
        <v>171449.44112863595</v>
      </c>
      <c r="H5663">
        <v>169408.33387189021</v>
      </c>
      <c r="I5663">
        <v>3.0791064459112699E-2</v>
      </c>
      <c r="J5663">
        <v>3.9781453983358694E-2</v>
      </c>
      <c r="K5663">
        <v>3.9621867360442042E-2</v>
      </c>
      <c r="L5663">
        <v>3655.9432272125705</v>
      </c>
      <c r="M5663">
        <v>3657.9312500627066</v>
      </c>
      <c r="N5663">
        <v>3609.7075242377618</v>
      </c>
      <c r="O5663">
        <v>2.050624457347491E-2</v>
      </c>
      <c r="P5663">
        <v>2.058582604515171E-2</v>
      </c>
      <c r="Q5663">
        <v>2.0314436244956754E-2</v>
      </c>
      <c r="R5663">
        <v>-64921.369362498634</v>
      </c>
      <c r="S5663">
        <v>198057.60025685746</v>
      </c>
      <c r="T5663">
        <v>232213.57533334475</v>
      </c>
      <c r="U5663">
        <v>-1.4401877211815706E-2</v>
      </c>
      <c r="V5663">
        <v>4.3936245765848078E-2</v>
      </c>
      <c r="W5663">
        <v>5.15132602979161E-2</v>
      </c>
      <c r="X5663">
        <f t="shared" si="265"/>
        <v>1.4401877211815706E-2</v>
      </c>
      <c r="Y5663">
        <f t="shared" si="266"/>
        <v>4.3936245765848078E-2</v>
      </c>
      <c r="Z5663">
        <f t="shared" si="267"/>
        <v>5.15132602979161E-2</v>
      </c>
      <c r="AA5663">
        <v>0.99332745323584348</v>
      </c>
      <c r="AB5663">
        <v>0.99371434063340391</v>
      </c>
      <c r="AC5663">
        <v>0.99387055471109298</v>
      </c>
      <c r="AD5663">
        <v>14078.896083888698</v>
      </c>
      <c r="AE5663">
        <v>28134.134560447801</v>
      </c>
      <c r="AF5663">
        <v>28099.35668518172</v>
      </c>
      <c r="AG5663">
        <v>14101.868151187447</v>
      </c>
      <c r="AH5663">
        <v>28171.142695330054</v>
      </c>
      <c r="AI5663">
        <v>28146.938572887477</v>
      </c>
      <c r="AJ5663">
        <v>1</v>
      </c>
      <c r="AK5663">
        <v>1</v>
      </c>
      <c r="AL5663">
        <v>0</v>
      </c>
    </row>
    <row r="5664" spans="1:38" x14ac:dyDescent="0.25">
      <c r="A5664">
        <v>133916175.25434271</v>
      </c>
      <c r="B5664">
        <v>4507840.7771200351</v>
      </c>
      <c r="C5664">
        <v>4818373.5491275387</v>
      </c>
      <c r="D5664">
        <v>4605397.5968000861</v>
      </c>
      <c r="E5664">
        <v>4565323.3715332691</v>
      </c>
      <c r="F5664">
        <v>140270.9102524051</v>
      </c>
      <c r="G5664">
        <v>173900.67490505325</v>
      </c>
      <c r="H5664">
        <v>170462.88235370675</v>
      </c>
      <c r="I5664">
        <v>2.9111671982717881E-2</v>
      </c>
      <c r="J5664">
        <v>3.7760187095655456E-2</v>
      </c>
      <c r="K5664">
        <v>3.7338621710044734E-2</v>
      </c>
      <c r="L5664">
        <v>3642.1996083126642</v>
      </c>
      <c r="M5664">
        <v>3710.2291436746118</v>
      </c>
      <c r="N5664">
        <v>3632.1775615876668</v>
      </c>
      <c r="O5664">
        <v>2.0418489704612509E-2</v>
      </c>
      <c r="P5664">
        <v>2.0886091125312759E-2</v>
      </c>
      <c r="Q5664">
        <v>2.0446713288307196E-2</v>
      </c>
      <c r="R5664">
        <v>-310532.77200750355</v>
      </c>
      <c r="S5664">
        <v>-97556.819680050947</v>
      </c>
      <c r="T5664">
        <v>-57482.594413233921</v>
      </c>
      <c r="U5664">
        <v>-6.8887253867448359E-2</v>
      </c>
      <c r="V5664">
        <v>-2.1641585074435116E-2</v>
      </c>
      <c r="W5664">
        <v>-1.2751691387369353E-2</v>
      </c>
      <c r="X5664">
        <f t="shared" si="265"/>
        <v>6.8887253867448359E-2</v>
      </c>
      <c r="Y5664">
        <f t="shared" si="266"/>
        <v>2.1641585074435116E-2</v>
      </c>
      <c r="Z5664">
        <f t="shared" si="267"/>
        <v>1.2751691387369353E-2</v>
      </c>
      <c r="AA5664">
        <v>0.99343336828393347</v>
      </c>
      <c r="AB5664">
        <v>0.99354167854225595</v>
      </c>
      <c r="AC5664">
        <v>0.99380202651052618</v>
      </c>
      <c r="AD5664">
        <v>14073.38969821311</v>
      </c>
      <c r="AE5664">
        <v>28175.614930923621</v>
      </c>
      <c r="AF5664">
        <v>28117.489439032619</v>
      </c>
      <c r="AG5664">
        <v>14096.36176551186</v>
      </c>
      <c r="AH5664">
        <v>28212.623065805874</v>
      </c>
      <c r="AI5664">
        <v>28165.071326738376</v>
      </c>
      <c r="AJ5664">
        <v>0</v>
      </c>
      <c r="AK5664">
        <v>1</v>
      </c>
      <c r="AL5664">
        <v>1</v>
      </c>
    </row>
    <row r="5665" spans="1:38" x14ac:dyDescent="0.25">
      <c r="A5665">
        <v>134021987.1949095</v>
      </c>
      <c r="B5665">
        <v>4507840.7771200351</v>
      </c>
      <c r="C5665">
        <v>4715648.0457259379</v>
      </c>
      <c r="D5665">
        <v>4533540.2023292594</v>
      </c>
      <c r="E5665">
        <v>4507616.5140190218</v>
      </c>
      <c r="F5665">
        <v>141749.28672953905</v>
      </c>
      <c r="G5665">
        <v>172322.7373539957</v>
      </c>
      <c r="H5665">
        <v>171030.4955164016</v>
      </c>
      <c r="I5665">
        <v>3.0059343987305105E-2</v>
      </c>
      <c r="J5665">
        <v>3.8010633999773308E-2</v>
      </c>
      <c r="K5665">
        <v>3.7942556777952177E-2</v>
      </c>
      <c r="L5665">
        <v>3680.5863430694781</v>
      </c>
      <c r="M5665">
        <v>3676.5633175239741</v>
      </c>
      <c r="N5665">
        <v>3644.2721112323507</v>
      </c>
      <c r="O5665">
        <v>2.0632510033976689E-2</v>
      </c>
      <c r="P5665">
        <v>2.0687546921075623E-2</v>
      </c>
      <c r="Q5665">
        <v>2.0505848474019914E-2</v>
      </c>
      <c r="R5665">
        <v>-207807.26860590279</v>
      </c>
      <c r="S5665">
        <v>-25699.425209224224</v>
      </c>
      <c r="T5665">
        <v>224.26310101337731</v>
      </c>
      <c r="U5665">
        <v>-4.6099070237939167E-2</v>
      </c>
      <c r="V5665">
        <v>-5.7010498994693971E-3</v>
      </c>
      <c r="W5665">
        <v>4.9749561287001423E-5</v>
      </c>
      <c r="X5665">
        <f t="shared" si="265"/>
        <v>4.6099070237939167E-2</v>
      </c>
      <c r="Y5665">
        <f t="shared" si="266"/>
        <v>5.7010498994693971E-3</v>
      </c>
      <c r="Z5665">
        <f t="shared" si="267"/>
        <v>4.9749561287001423E-5</v>
      </c>
      <c r="AA5665">
        <v>0.99325770203239905</v>
      </c>
      <c r="AB5665">
        <v>0.99370149660632112</v>
      </c>
      <c r="AC5665">
        <v>0.9938031320444477</v>
      </c>
      <c r="AD5665">
        <v>14088.717722453956</v>
      </c>
      <c r="AE5665">
        <v>28148.980305504312</v>
      </c>
      <c r="AF5665">
        <v>28127.203051631139</v>
      </c>
      <c r="AG5665">
        <v>14111.689789752705</v>
      </c>
      <c r="AH5665">
        <v>28185.988440386565</v>
      </c>
      <c r="AI5665">
        <v>28174.784939336896</v>
      </c>
      <c r="AJ5665">
        <v>0</v>
      </c>
      <c r="AK5665">
        <v>1</v>
      </c>
      <c r="AL5665">
        <v>1</v>
      </c>
    </row>
    <row r="5666" spans="1:38" x14ac:dyDescent="0.25">
      <c r="A5666">
        <v>134069168.3440474</v>
      </c>
      <c r="B5666">
        <v>4507840.7771200351</v>
      </c>
      <c r="C5666">
        <v>4647697.1221443256</v>
      </c>
      <c r="D5666">
        <v>4438559.4787253747</v>
      </c>
      <c r="E5666">
        <v>4409483.1540095517</v>
      </c>
      <c r="F5666">
        <v>136464.50405638944</v>
      </c>
      <c r="G5666">
        <v>167948.49502305573</v>
      </c>
      <c r="H5666">
        <v>166261.41913744286</v>
      </c>
      <c r="I5666">
        <v>2.936174635954511E-2</v>
      </c>
      <c r="J5666">
        <v>3.7838514010695573E-2</v>
      </c>
      <c r="K5666">
        <v>3.7705421095953394E-2</v>
      </c>
      <c r="L5666">
        <v>3543.3644960911729</v>
      </c>
      <c r="M5666">
        <v>3583.2373923278255</v>
      </c>
      <c r="N5666">
        <v>3542.6539057088289</v>
      </c>
      <c r="O5666">
        <v>1.985854804211417E-2</v>
      </c>
      <c r="P5666">
        <v>2.0156341062564219E-2</v>
      </c>
      <c r="Q5666">
        <v>1.9928051806722007E-2</v>
      </c>
      <c r="R5666">
        <v>-139856.34502429049</v>
      </c>
      <c r="S5666">
        <v>69281.298394660465</v>
      </c>
      <c r="T5666">
        <v>98357.623110483401</v>
      </c>
      <c r="U5666">
        <v>-3.1025129754836147E-2</v>
      </c>
      <c r="V5666">
        <v>1.5369065106803269E-2</v>
      </c>
      <c r="W5666">
        <v>2.1819231861450534E-2</v>
      </c>
      <c r="X5666">
        <f t="shared" si="265"/>
        <v>3.1025129754836147E-2</v>
      </c>
      <c r="Y5666">
        <f t="shared" si="266"/>
        <v>1.5369065106803269E-2</v>
      </c>
      <c r="Z5666">
        <f t="shared" si="267"/>
        <v>2.1819231861450534E-2</v>
      </c>
      <c r="AA5666">
        <v>0.99369585889110901</v>
      </c>
      <c r="AB5666">
        <v>0.99395480196370256</v>
      </c>
      <c r="AC5666">
        <v>0.99408282788448776</v>
      </c>
      <c r="AD5666">
        <v>14033.168486484781</v>
      </c>
      <c r="AE5666">
        <v>28073.850591226535</v>
      </c>
      <c r="AF5666">
        <v>28044.567391950608</v>
      </c>
      <c r="AG5666">
        <v>14056.140553783531</v>
      </c>
      <c r="AH5666">
        <v>28110.858726108789</v>
      </c>
      <c r="AI5666">
        <v>28092.149279656365</v>
      </c>
      <c r="AJ5666">
        <v>1</v>
      </c>
      <c r="AK5666">
        <v>1</v>
      </c>
      <c r="AL5666">
        <v>1</v>
      </c>
    </row>
    <row r="5667" spans="1:38" x14ac:dyDescent="0.25">
      <c r="A5667">
        <v>134049787.88907805</v>
      </c>
      <c r="B5667">
        <v>4507840.7771200351</v>
      </c>
      <c r="C5667">
        <v>4828978.8926603356</v>
      </c>
      <c r="D5667">
        <v>4441962.1724525886</v>
      </c>
      <c r="E5667">
        <v>4395857.7636957997</v>
      </c>
      <c r="F5667">
        <v>139663.73027019686</v>
      </c>
      <c r="G5667">
        <v>170928.53620159379</v>
      </c>
      <c r="H5667">
        <v>167272.60414835962</v>
      </c>
      <c r="I5667">
        <v>2.8922000566719112E-2</v>
      </c>
      <c r="J5667">
        <v>3.8480412386586615E-2</v>
      </c>
      <c r="K5667">
        <v>3.8052324060577847E-2</v>
      </c>
      <c r="L5667">
        <v>3626.433896880445</v>
      </c>
      <c r="M5667">
        <v>3646.8175689775076</v>
      </c>
      <c r="N5667">
        <v>3564.1999658044356</v>
      </c>
      <c r="O5667">
        <v>2.0308785721404862E-2</v>
      </c>
      <c r="P5667">
        <v>2.0507752438685894E-2</v>
      </c>
      <c r="Q5667">
        <v>2.004315520537104E-2</v>
      </c>
      <c r="R5667">
        <v>-321138.1155403005</v>
      </c>
      <c r="S5667">
        <v>65878.604667446576</v>
      </c>
      <c r="T5667">
        <v>111983.0134242354</v>
      </c>
      <c r="U5667">
        <v>-7.1239897640188815E-2</v>
      </c>
      <c r="V5667">
        <v>1.4614226172720996E-2</v>
      </c>
      <c r="W5667">
        <v>2.4841829816309304E-2</v>
      </c>
      <c r="X5667">
        <f t="shared" si="265"/>
        <v>7.1239897640188815E-2</v>
      </c>
      <c r="Y5667">
        <f t="shared" si="266"/>
        <v>1.4614226172720996E-2</v>
      </c>
      <c r="Z5667">
        <f t="shared" si="267"/>
        <v>2.4841829816309304E-2</v>
      </c>
      <c r="AA5667">
        <v>0.99351815255381459</v>
      </c>
      <c r="AB5667">
        <v>0.99379449371010287</v>
      </c>
      <c r="AC5667">
        <v>0.99406431772797899</v>
      </c>
      <c r="AD5667">
        <v>14067.047514020269</v>
      </c>
      <c r="AE5667">
        <v>28125.243302995401</v>
      </c>
      <c r="AF5667">
        <v>28062.284874715227</v>
      </c>
      <c r="AG5667">
        <v>14090.019581319018</v>
      </c>
      <c r="AH5667">
        <v>28162.251437877654</v>
      </c>
      <c r="AI5667">
        <v>28109.866762420985</v>
      </c>
      <c r="AJ5667">
        <v>0</v>
      </c>
      <c r="AK5667">
        <v>1</v>
      </c>
      <c r="AL5667">
        <v>1</v>
      </c>
    </row>
    <row r="5668" spans="1:38" x14ac:dyDescent="0.25">
      <c r="A5668">
        <v>134183131.26609166</v>
      </c>
      <c r="B5668">
        <v>4507840.7771200351</v>
      </c>
      <c r="C5668">
        <v>4509876.203621963</v>
      </c>
      <c r="D5668">
        <v>4352117.464568858</v>
      </c>
      <c r="E5668">
        <v>4309271.7826413894</v>
      </c>
      <c r="F5668">
        <v>140017.6560042123</v>
      </c>
      <c r="G5668">
        <v>171700.83799218497</v>
      </c>
      <c r="H5668">
        <v>168517.8503829269</v>
      </c>
      <c r="I5668">
        <v>3.1046895675708702E-2</v>
      </c>
      <c r="J5668">
        <v>3.9452252699984168E-2</v>
      </c>
      <c r="K5668">
        <v>3.9105876557090365E-2</v>
      </c>
      <c r="L5668">
        <v>3635.6237436382885</v>
      </c>
      <c r="M5668">
        <v>3663.2948863469092</v>
      </c>
      <c r="N5668">
        <v>3590.7333399290342</v>
      </c>
      <c r="O5668">
        <v>2.0387679406918512E-2</v>
      </c>
      <c r="P5668">
        <v>2.0603764023418247E-2</v>
      </c>
      <c r="Q5668">
        <v>2.0195650282659832E-2</v>
      </c>
      <c r="R5668">
        <v>-2035.4265019278973</v>
      </c>
      <c r="S5668">
        <v>155723.31255117711</v>
      </c>
      <c r="T5668">
        <v>198568.99447864573</v>
      </c>
      <c r="U5668">
        <v>-4.515302564054378E-4</v>
      </c>
      <c r="V5668">
        <v>3.4544989552773304E-2</v>
      </c>
      <c r="W5668">
        <v>4.4049691259394327E-2</v>
      </c>
      <c r="X5668">
        <f t="shared" si="265"/>
        <v>4.515302564054378E-4</v>
      </c>
      <c r="Y5668">
        <f t="shared" si="266"/>
        <v>3.4544989552773304E-2</v>
      </c>
      <c r="Z5668">
        <f t="shared" si="267"/>
        <v>4.4049691259394327E-2</v>
      </c>
      <c r="AA5668">
        <v>0.99344983507218454</v>
      </c>
      <c r="AB5668">
        <v>0.99370607641824826</v>
      </c>
      <c r="AC5668">
        <v>0.99394462012078277</v>
      </c>
      <c r="AD5668">
        <v>14070.747722362561</v>
      </c>
      <c r="AE5668">
        <v>28138.415960239134</v>
      </c>
      <c r="AF5668">
        <v>28083.956879551177</v>
      </c>
      <c r="AG5668">
        <v>14093.719789661311</v>
      </c>
      <c r="AH5668">
        <v>28175.424095121387</v>
      </c>
      <c r="AI5668">
        <v>28131.538767256934</v>
      </c>
      <c r="AJ5668">
        <v>1</v>
      </c>
      <c r="AK5668">
        <v>1</v>
      </c>
      <c r="AL5668">
        <v>1</v>
      </c>
    </row>
    <row r="5669" spans="1:38" x14ac:dyDescent="0.25">
      <c r="A5669">
        <v>134084408.3829107</v>
      </c>
      <c r="B5669">
        <v>4507840.7771200351</v>
      </c>
      <c r="C5669">
        <v>4622784.2262043431</v>
      </c>
      <c r="D5669">
        <v>4510103.1791769443</v>
      </c>
      <c r="E5669">
        <v>4482100.0381268505</v>
      </c>
      <c r="F5669">
        <v>133150.69070846614</v>
      </c>
      <c r="G5669">
        <v>167722.24600027525</v>
      </c>
      <c r="H5669">
        <v>166383.68082279307</v>
      </c>
      <c r="I5669">
        <v>2.8803137718109106E-2</v>
      </c>
      <c r="J5669">
        <v>3.7188117286239809E-2</v>
      </c>
      <c r="K5669">
        <v>3.7121813303463834E-2</v>
      </c>
      <c r="L5669">
        <v>3457.3197869201167</v>
      </c>
      <c r="M5669">
        <v>3578.4102936491895</v>
      </c>
      <c r="N5669">
        <v>3545.2590250406015</v>
      </c>
      <c r="O5669">
        <v>1.9380760812971114E-2</v>
      </c>
      <c r="P5669">
        <v>2.0130324940443645E-2</v>
      </c>
      <c r="Q5669">
        <v>1.9943832684241724E-2</v>
      </c>
      <c r="R5669">
        <v>-114943.449084308</v>
      </c>
      <c r="S5669">
        <v>-2262.4020569091663</v>
      </c>
      <c r="T5669">
        <v>25740.738993184641</v>
      </c>
      <c r="U5669">
        <v>-2.549856012388773E-2</v>
      </c>
      <c r="V5669">
        <v>-5.0188153680853103E-4</v>
      </c>
      <c r="W5669">
        <v>5.7102147715230216E-3</v>
      </c>
      <c r="X5669">
        <f t="shared" si="265"/>
        <v>2.549856012388773E-2</v>
      </c>
      <c r="Y5669">
        <f t="shared" si="266"/>
        <v>5.0188153680853103E-4</v>
      </c>
      <c r="Z5669">
        <f t="shared" si="267"/>
        <v>5.7102147715230216E-3</v>
      </c>
      <c r="AA5669">
        <v>0.99396270423879518</v>
      </c>
      <c r="AB5669">
        <v>0.99394646300690792</v>
      </c>
      <c r="AC5669">
        <v>0.99404992755696109</v>
      </c>
      <c r="AD5669">
        <v>13997.228085554261</v>
      </c>
      <c r="AE5669">
        <v>28069.911613747219</v>
      </c>
      <c r="AF5669">
        <v>28046.715318739381</v>
      </c>
      <c r="AG5669">
        <v>14020.200152853011</v>
      </c>
      <c r="AH5669">
        <v>28106.919748629472</v>
      </c>
      <c r="AI5669">
        <v>28094.297206445139</v>
      </c>
      <c r="AJ5669">
        <v>1</v>
      </c>
      <c r="AK5669">
        <v>1</v>
      </c>
      <c r="AL5669">
        <v>1</v>
      </c>
    </row>
    <row r="5670" spans="1:38" x14ac:dyDescent="0.25">
      <c r="A5670">
        <v>134115728.12641461</v>
      </c>
      <c r="B5670">
        <v>4507840.7771200202</v>
      </c>
      <c r="C5670">
        <v>4693067.8142603282</v>
      </c>
      <c r="D5670">
        <v>4530631.4821971674</v>
      </c>
      <c r="E5670">
        <v>4505660.0948288683</v>
      </c>
      <c r="F5670">
        <v>143546.39271986275</v>
      </c>
      <c r="G5670">
        <v>172960.41055499902</v>
      </c>
      <c r="H5670">
        <v>171360.53152384516</v>
      </c>
      <c r="I5670">
        <v>3.0586899316409521E-2</v>
      </c>
      <c r="J5670">
        <v>3.8175784376777523E-2</v>
      </c>
      <c r="K5670">
        <v>3.8032281156875347E-2</v>
      </c>
      <c r="L5670">
        <v>3727.2490382945639</v>
      </c>
      <c r="M5670">
        <v>3690.1682888433465</v>
      </c>
      <c r="N5670">
        <v>3651.3044303167158</v>
      </c>
      <c r="O5670">
        <v>2.0876699907084517E-2</v>
      </c>
      <c r="P5670">
        <v>2.074792966381658E-2</v>
      </c>
      <c r="Q5670">
        <v>2.0529418056740849E-2</v>
      </c>
      <c r="R5670">
        <v>-185227.03714030795</v>
      </c>
      <c r="S5670">
        <v>-22790.705077147111</v>
      </c>
      <c r="T5670">
        <v>2180.6822911519557</v>
      </c>
      <c r="U5670">
        <v>-4.1089968856141856E-2</v>
      </c>
      <c r="V5670">
        <v>-5.0557919420809025E-3</v>
      </c>
      <c r="W5670">
        <v>4.8375317562683639E-4</v>
      </c>
      <c r="X5670">
        <f t="shared" si="265"/>
        <v>4.1089968856141856E-2</v>
      </c>
      <c r="Y5670">
        <f t="shared" si="266"/>
        <v>5.0557919420809025E-3</v>
      </c>
      <c r="Z5670">
        <f t="shared" si="267"/>
        <v>4.8375317562683639E-4</v>
      </c>
      <c r="AA5670">
        <v>0.9930386279108343</v>
      </c>
      <c r="AB5670">
        <v>0.99360283611839717</v>
      </c>
      <c r="AC5670">
        <v>0.99372825201654114</v>
      </c>
      <c r="AD5670">
        <v>14107.13653422083</v>
      </c>
      <c r="AE5670">
        <v>28159.773089473019</v>
      </c>
      <c r="AF5670">
        <v>28132.836175377164</v>
      </c>
      <c r="AG5670">
        <v>14130.10860151958</v>
      </c>
      <c r="AH5670">
        <v>28196.781224355273</v>
      </c>
      <c r="AI5670">
        <v>28180.418063082921</v>
      </c>
      <c r="AJ5670">
        <v>0</v>
      </c>
      <c r="AK5670">
        <v>1</v>
      </c>
      <c r="AL5670">
        <v>1</v>
      </c>
    </row>
    <row r="5671" spans="1:38" x14ac:dyDescent="0.25">
      <c r="A5671">
        <v>134045937.22072974</v>
      </c>
      <c r="B5671">
        <v>4507840.7771200351</v>
      </c>
      <c r="C5671">
        <v>4840454.9817584427</v>
      </c>
      <c r="D5671">
        <v>4722483.0449196398</v>
      </c>
      <c r="E5671">
        <v>4688135.584026291</v>
      </c>
      <c r="F5671">
        <v>143553.66621681096</v>
      </c>
      <c r="G5671">
        <v>176205.58315477919</v>
      </c>
      <c r="H5671">
        <v>174216.18044805489</v>
      </c>
      <c r="I5671">
        <v>2.965706049489189E-2</v>
      </c>
      <c r="J5671">
        <v>3.7312062632885029E-2</v>
      </c>
      <c r="K5671">
        <v>3.7161079777994301E-2</v>
      </c>
      <c r="L5671">
        <v>3727.4378980352485</v>
      </c>
      <c r="M5671">
        <v>3759.4051331657301</v>
      </c>
      <c r="N5671">
        <v>3712.1518347667056</v>
      </c>
      <c r="O5671">
        <v>2.0867822122252924E-2</v>
      </c>
      <c r="P5671">
        <v>2.1137835532594979E-2</v>
      </c>
      <c r="Q5671">
        <v>2.087214656996644E-2</v>
      </c>
      <c r="R5671">
        <v>-332614.20463840757</v>
      </c>
      <c r="S5671">
        <v>-214642.26779960468</v>
      </c>
      <c r="T5671">
        <v>-180294.80690625589</v>
      </c>
      <c r="U5671">
        <v>-7.3785703862173188E-2</v>
      </c>
      <c r="V5671">
        <v>-4.7615317046919993E-2</v>
      </c>
      <c r="W5671">
        <v>-3.9995824125235065E-2</v>
      </c>
      <c r="X5671">
        <f t="shared" si="265"/>
        <v>7.3785703862173188E-2</v>
      </c>
      <c r="Y5671">
        <f t="shared" si="266"/>
        <v>4.7615317046919993E-2</v>
      </c>
      <c r="Z5671">
        <f t="shared" si="267"/>
        <v>3.9995824125235065E-2</v>
      </c>
      <c r="AA5671">
        <v>0.99304302654147547</v>
      </c>
      <c r="AB5671">
        <v>0.99333869921364637</v>
      </c>
      <c r="AC5671">
        <v>0.99349616333293156</v>
      </c>
      <c r="AD5671">
        <v>14107.210611896604</v>
      </c>
      <c r="AE5671">
        <v>28214.089188694317</v>
      </c>
      <c r="AF5671">
        <v>28181.128758767558</v>
      </c>
      <c r="AG5671">
        <v>14130.182679195354</v>
      </c>
      <c r="AH5671">
        <v>28251.09732357657</v>
      </c>
      <c r="AI5671">
        <v>28228.710646473315</v>
      </c>
      <c r="AJ5671">
        <v>0</v>
      </c>
      <c r="AK5671">
        <v>1</v>
      </c>
      <c r="AL5671">
        <v>1</v>
      </c>
    </row>
    <row r="5672" spans="1:38" x14ac:dyDescent="0.25">
      <c r="A5672">
        <v>134124331.96915887</v>
      </c>
      <c r="B5672">
        <v>4507840.7771200351</v>
      </c>
      <c r="C5672">
        <v>4897724.9448915813</v>
      </c>
      <c r="D5672">
        <v>4836694.2616672283</v>
      </c>
      <c r="E5672">
        <v>4799756.2395466845</v>
      </c>
      <c r="F5672">
        <v>139253.38723464249</v>
      </c>
      <c r="G5672">
        <v>174398.7323613718</v>
      </c>
      <c r="H5672">
        <v>171970.08025268384</v>
      </c>
      <c r="I5672">
        <v>2.8432259631053062E-2</v>
      </c>
      <c r="J5672">
        <v>3.6057423299122454E-2</v>
      </c>
      <c r="K5672">
        <v>3.5828919567991571E-2</v>
      </c>
      <c r="L5672">
        <v>3615.7791485746084</v>
      </c>
      <c r="M5672">
        <v>3720.8553663196162</v>
      </c>
      <c r="N5672">
        <v>3664.2925318025736</v>
      </c>
      <c r="O5672">
        <v>2.0226956951148001E-2</v>
      </c>
      <c r="P5672">
        <v>2.0906595120916961E-2</v>
      </c>
      <c r="Q5672">
        <v>2.0588782101135728E-2</v>
      </c>
      <c r="R5672">
        <v>-389884.16777154617</v>
      </c>
      <c r="S5672">
        <v>-328853.48454719316</v>
      </c>
      <c r="T5672">
        <v>-291915.46242664941</v>
      </c>
      <c r="U5672">
        <v>-8.6490226041354326E-2</v>
      </c>
      <c r="V5672">
        <v>-7.2951441900148642E-2</v>
      </c>
      <c r="W5672">
        <v>-6.4757270023443031E-2</v>
      </c>
      <c r="X5672">
        <f t="shared" si="265"/>
        <v>8.6490226041354326E-2</v>
      </c>
      <c r="Y5672">
        <f t="shared" si="266"/>
        <v>7.2951441900148642E-2</v>
      </c>
      <c r="Z5672">
        <f t="shared" si="267"/>
        <v>6.4757270023443031E-2</v>
      </c>
      <c r="AA5672">
        <v>0.99351598335141045</v>
      </c>
      <c r="AB5672">
        <v>0.99351903937812591</v>
      </c>
      <c r="AC5672">
        <v>0.9937059315901714</v>
      </c>
      <c r="AD5672">
        <v>14062.745720310528</v>
      </c>
      <c r="AE5672">
        <v>28183.971677153768</v>
      </c>
      <c r="AF5672">
        <v>28143.211616400742</v>
      </c>
      <c r="AG5672">
        <v>14085.717787609277</v>
      </c>
      <c r="AH5672">
        <v>28220.979812036021</v>
      </c>
      <c r="AI5672">
        <v>28190.793504106499</v>
      </c>
      <c r="AJ5672">
        <v>0</v>
      </c>
      <c r="AK5672">
        <v>0</v>
      </c>
      <c r="AL5672">
        <v>0</v>
      </c>
    </row>
    <row r="5673" spans="1:38" x14ac:dyDescent="0.25">
      <c r="A5673">
        <v>133987407.41354799</v>
      </c>
      <c r="B5673">
        <v>4507840.7771200351</v>
      </c>
      <c r="C5673">
        <v>4821635.2993512591</v>
      </c>
      <c r="D5673">
        <v>4764576.1510914182</v>
      </c>
      <c r="E5673">
        <v>4736902.5071012545</v>
      </c>
      <c r="F5673">
        <v>137125.91121252163</v>
      </c>
      <c r="G5673">
        <v>165887.37942529551</v>
      </c>
      <c r="H5673">
        <v>164083.12851926434</v>
      </c>
      <c r="I5673">
        <v>2.8439710326281134E-2</v>
      </c>
      <c r="J5673">
        <v>3.4816817732527122E-2</v>
      </c>
      <c r="K5673">
        <v>3.4639329872903579E-2</v>
      </c>
      <c r="L5673">
        <v>3560.5382413863676</v>
      </c>
      <c r="M5673">
        <v>3539.2628007198996</v>
      </c>
      <c r="N5673">
        <v>3496.2394711015945</v>
      </c>
      <c r="O5673">
        <v>1.9944464484039179E-2</v>
      </c>
      <c r="P5673">
        <v>1.9910063838831447E-2</v>
      </c>
      <c r="Q5673">
        <v>1.9668036815835215E-2</v>
      </c>
      <c r="R5673">
        <v>-313794.52223122399</v>
      </c>
      <c r="S5673">
        <v>-256735.37397138309</v>
      </c>
      <c r="T5673">
        <v>-229061.7299812194</v>
      </c>
      <c r="U5673">
        <v>-6.961082650121922E-2</v>
      </c>
      <c r="V5673">
        <v>-5.695307058635863E-2</v>
      </c>
      <c r="W5673">
        <v>-5.0814068487920756E-2</v>
      </c>
      <c r="X5673">
        <f t="shared" si="265"/>
        <v>6.961082650121922E-2</v>
      </c>
      <c r="Y5673">
        <f t="shared" si="266"/>
        <v>5.695307058635863E-2</v>
      </c>
      <c r="Z5673">
        <f t="shared" si="267"/>
        <v>5.0814068487920756E-2</v>
      </c>
      <c r="AA5673">
        <v>0.99365549901170047</v>
      </c>
      <c r="AB5673">
        <v>0.99411368920012644</v>
      </c>
      <c r="AC5673">
        <v>0.99424802104528021</v>
      </c>
      <c r="AD5673">
        <v>14040.237295127839</v>
      </c>
      <c r="AE5673">
        <v>28037.769050782328</v>
      </c>
      <c r="AF5673">
        <v>28006.031520932913</v>
      </c>
      <c r="AG5673">
        <v>14063.209362426589</v>
      </c>
      <c r="AH5673">
        <v>28074.777185664581</v>
      </c>
      <c r="AI5673">
        <v>28053.61340863867</v>
      </c>
      <c r="AJ5673">
        <v>0</v>
      </c>
      <c r="AK5673">
        <v>0</v>
      </c>
      <c r="AL5673">
        <v>0</v>
      </c>
    </row>
    <row r="5674" spans="1:38" x14ac:dyDescent="0.25">
      <c r="A5674">
        <v>134037079.22699206</v>
      </c>
      <c r="B5674">
        <v>4507840.7771200351</v>
      </c>
      <c r="C5674">
        <v>4779687.846608365</v>
      </c>
      <c r="D5674">
        <v>4663466.899314858</v>
      </c>
      <c r="E5674">
        <v>4630662.050933457</v>
      </c>
      <c r="F5674">
        <v>145506.03894484538</v>
      </c>
      <c r="G5674">
        <v>171973.5295885503</v>
      </c>
      <c r="H5674">
        <v>170280.39877782841</v>
      </c>
      <c r="I5674">
        <v>3.0442581945617119E-2</v>
      </c>
      <c r="J5674">
        <v>3.6876755705892564E-2</v>
      </c>
      <c r="K5674">
        <v>3.6772365788063283E-2</v>
      </c>
      <c r="L5674">
        <v>3778.1321665227897</v>
      </c>
      <c r="M5674">
        <v>3669.112852887994</v>
      </c>
      <c r="N5674">
        <v>3628.2892502995355</v>
      </c>
      <c r="O5674">
        <v>2.1164820717196997E-2</v>
      </c>
      <c r="P5674">
        <v>2.0637319637929846E-2</v>
      </c>
      <c r="Q5674">
        <v>2.0407702896998395E-2</v>
      </c>
      <c r="R5674">
        <v>-271847.06948832981</v>
      </c>
      <c r="S5674">
        <v>-155626.12219482288</v>
      </c>
      <c r="T5674">
        <v>-122821.27381342184</v>
      </c>
      <c r="U5674">
        <v>-6.0305384091673089E-2</v>
      </c>
      <c r="V5674">
        <v>-3.4523429262346118E-2</v>
      </c>
      <c r="W5674">
        <v>-2.7246142862190837E-2</v>
      </c>
      <c r="X5674">
        <f t="shared" si="265"/>
        <v>6.0305384091673089E-2</v>
      </c>
      <c r="Y5674">
        <f t="shared" si="266"/>
        <v>3.4523429262346118E-2</v>
      </c>
      <c r="Z5674">
        <f t="shared" si="267"/>
        <v>2.7246142862190837E-2</v>
      </c>
      <c r="AA5674">
        <v>0.99286641755680027</v>
      </c>
      <c r="AB5674">
        <v>0.99367446373812096</v>
      </c>
      <c r="AC5674">
        <v>0.99380592594547768</v>
      </c>
      <c r="AD5674">
        <v>14126.960250352249</v>
      </c>
      <c r="AE5674">
        <v>28143.052936906359</v>
      </c>
      <c r="AF5674">
        <v>28114.359710059402</v>
      </c>
      <c r="AG5674">
        <v>14149.932317650999</v>
      </c>
      <c r="AH5674">
        <v>28180.061071788612</v>
      </c>
      <c r="AI5674">
        <v>28161.941597765159</v>
      </c>
      <c r="AJ5674">
        <v>0</v>
      </c>
      <c r="AK5674">
        <v>1</v>
      </c>
      <c r="AL5674">
        <v>1</v>
      </c>
    </row>
    <row r="5675" spans="1:38" x14ac:dyDescent="0.25">
      <c r="A5675">
        <v>134149093.2722864</v>
      </c>
      <c r="B5675">
        <v>4507840.7771200351</v>
      </c>
      <c r="C5675">
        <v>4766028.9461536463</v>
      </c>
      <c r="D5675">
        <v>4611286.3491371041</v>
      </c>
      <c r="E5675">
        <v>4579219.9418928195</v>
      </c>
      <c r="F5675">
        <v>140869.00989363994</v>
      </c>
      <c r="G5675">
        <v>169748.60707846982</v>
      </c>
      <c r="H5675">
        <v>167950.56446312077</v>
      </c>
      <c r="I5675">
        <v>2.9556893482010051E-2</v>
      </c>
      <c r="J5675">
        <v>3.681155196754033E-2</v>
      </c>
      <c r="K5675">
        <v>3.6676675633470109E-2</v>
      </c>
      <c r="L5675">
        <v>3657.729544456357</v>
      </c>
      <c r="M5675">
        <v>3621.6433859418462</v>
      </c>
      <c r="N5675">
        <v>3578.6457630884101</v>
      </c>
      <c r="O5675">
        <v>2.0471864959967653E-2</v>
      </c>
      <c r="P5675">
        <v>2.0352321793698676E-2</v>
      </c>
      <c r="Q5675">
        <v>2.0110690754023674E-2</v>
      </c>
      <c r="R5675">
        <v>-258188.16903361119</v>
      </c>
      <c r="S5675">
        <v>-103445.57201706897</v>
      </c>
      <c r="T5675">
        <v>-71379.164772784337</v>
      </c>
      <c r="U5675">
        <v>-5.7275352391342044E-2</v>
      </c>
      <c r="V5675">
        <v>-2.2947920552588413E-2</v>
      </c>
      <c r="W5675">
        <v>-1.5834446756654744E-2</v>
      </c>
      <c r="X5675">
        <f t="shared" si="265"/>
        <v>5.7275352391342044E-2</v>
      </c>
      <c r="Y5675">
        <f t="shared" si="266"/>
        <v>2.2947920552588413E-2</v>
      </c>
      <c r="Z5675">
        <f t="shared" si="267"/>
        <v>1.5834446756654744E-2</v>
      </c>
      <c r="AA5675">
        <v>0.99330641810374165</v>
      </c>
      <c r="AB5675">
        <v>0.99383402688326461</v>
      </c>
      <c r="AC5675">
        <v>0.99397128074503793</v>
      </c>
      <c r="AD5675">
        <v>14079.610251980128</v>
      </c>
      <c r="AE5675">
        <v>28105.002633775566</v>
      </c>
      <c r="AF5675">
        <v>28074.103883221207</v>
      </c>
      <c r="AG5675">
        <v>14102.582319278878</v>
      </c>
      <c r="AH5675">
        <v>28142.010768657819</v>
      </c>
      <c r="AI5675">
        <v>28121.685770926964</v>
      </c>
      <c r="AJ5675">
        <v>0</v>
      </c>
      <c r="AK5675">
        <v>1</v>
      </c>
      <c r="AL5675">
        <v>1</v>
      </c>
    </row>
    <row r="5676" spans="1:38" x14ac:dyDescent="0.25">
      <c r="A5676">
        <v>133938679.80106594</v>
      </c>
      <c r="B5676">
        <v>4507840.7771200351</v>
      </c>
      <c r="C5676">
        <v>4900479.2838786338</v>
      </c>
      <c r="D5676">
        <v>4649310.8400859023</v>
      </c>
      <c r="E5676">
        <v>4614623.3872468639</v>
      </c>
      <c r="F5676">
        <v>140898.55329878588</v>
      </c>
      <c r="G5676">
        <v>173659.32786856938</v>
      </c>
      <c r="H5676">
        <v>171084.10632126348</v>
      </c>
      <c r="I5676">
        <v>2.8751994475786746E-2</v>
      </c>
      <c r="J5676">
        <v>3.7351627766269289E-2</v>
      </c>
      <c r="K5676">
        <v>3.7074337809251685E-2</v>
      </c>
      <c r="L5676">
        <v>3658.4966527502797</v>
      </c>
      <c r="M5676">
        <v>3705.0799238168352</v>
      </c>
      <c r="N5676">
        <v>3645.4144359413376</v>
      </c>
      <c r="O5676">
        <v>2.049246259037283E-2</v>
      </c>
      <c r="P5676">
        <v>2.0846409054369797E-2</v>
      </c>
      <c r="Q5676">
        <v>2.0510704780168924E-2</v>
      </c>
      <c r="R5676">
        <v>-392638.50675859861</v>
      </c>
      <c r="S5676">
        <v>-141470.06296586711</v>
      </c>
      <c r="T5676">
        <v>-106782.61012682877</v>
      </c>
      <c r="U5676">
        <v>-8.7101236749858563E-2</v>
      </c>
      <c r="V5676">
        <v>-3.1383109998896049E-2</v>
      </c>
      <c r="W5676">
        <v>-2.3688194727021824E-2</v>
      </c>
      <c r="X5676">
        <f t="shared" si="265"/>
        <v>8.7101236749858563E-2</v>
      </c>
      <c r="Y5676">
        <f t="shared" si="266"/>
        <v>3.1383109998896049E-2</v>
      </c>
      <c r="Z5676">
        <f t="shared" si="267"/>
        <v>2.3688194727021824E-2</v>
      </c>
      <c r="AA5676">
        <v>0.99330986242546504</v>
      </c>
      <c r="AB5676">
        <v>0.99353055228996512</v>
      </c>
      <c r="AC5676">
        <v>0.9937286181811984</v>
      </c>
      <c r="AD5676">
        <v>14079.916834171438</v>
      </c>
      <c r="AE5676">
        <v>28171.556833626291</v>
      </c>
      <c r="AF5676">
        <v>28128.118831152075</v>
      </c>
      <c r="AG5676">
        <v>14102.888901470187</v>
      </c>
      <c r="AH5676">
        <v>28208.564968508545</v>
      </c>
      <c r="AI5676">
        <v>28175.700718857832</v>
      </c>
      <c r="AJ5676">
        <v>0</v>
      </c>
      <c r="AK5676">
        <v>1</v>
      </c>
      <c r="AL5676">
        <v>1</v>
      </c>
    </row>
    <row r="5677" spans="1:38" x14ac:dyDescent="0.25">
      <c r="A5677">
        <v>133895789.3798576</v>
      </c>
      <c r="B5677">
        <v>4507840.7771200351</v>
      </c>
      <c r="C5677">
        <v>4884917.039509315</v>
      </c>
      <c r="D5677">
        <v>4520104.7537824316</v>
      </c>
      <c r="E5677">
        <v>4483886.5091461921</v>
      </c>
      <c r="F5677">
        <v>140108.5218205947</v>
      </c>
      <c r="G5677">
        <v>168485.8600648765</v>
      </c>
      <c r="H5677">
        <v>166176.02677878202</v>
      </c>
      <c r="I5677">
        <v>2.8681863107887798E-2</v>
      </c>
      <c r="J5677">
        <v>3.7274768892001285E-2</v>
      </c>
      <c r="K5677">
        <v>3.7060712049651043E-2</v>
      </c>
      <c r="L5677">
        <v>3637.9831169412878</v>
      </c>
      <c r="M5677">
        <v>3594.7022554748137</v>
      </c>
      <c r="N5677">
        <v>3540.8343881412607</v>
      </c>
      <c r="O5677">
        <v>2.0384966201994845E-2</v>
      </c>
      <c r="P5677">
        <v>2.0232412313408436E-2</v>
      </c>
      <c r="Q5677">
        <v>1.992922255668338E-2</v>
      </c>
      <c r="R5677">
        <v>-377076.2623892799</v>
      </c>
      <c r="S5677">
        <v>-12263.976662396453</v>
      </c>
      <c r="T5677">
        <v>23954.267973843031</v>
      </c>
      <c r="U5677">
        <v>-8.3648975425921326E-2</v>
      </c>
      <c r="V5677">
        <v>-2.7205878088337561E-3</v>
      </c>
      <c r="W5677">
        <v>5.3139117280772523E-3</v>
      </c>
      <c r="X5677">
        <f t="shared" si="265"/>
        <v>8.3648975425921326E-2</v>
      </c>
      <c r="Y5677">
        <f t="shared" si="266"/>
        <v>2.7205878088337561E-3</v>
      </c>
      <c r="Z5677">
        <f t="shared" si="267"/>
        <v>5.3139117280772523E-3</v>
      </c>
      <c r="AA5677">
        <v>0.99342695152750649</v>
      </c>
      <c r="AB5677">
        <v>0.99396622468231377</v>
      </c>
      <c r="AC5677">
        <v>0.99413764797389448</v>
      </c>
      <c r="AD5677">
        <v>14071.69619372102</v>
      </c>
      <c r="AE5677">
        <v>28083.184845970249</v>
      </c>
      <c r="AF5677">
        <v>28043.066258546045</v>
      </c>
      <c r="AG5677">
        <v>14094.668261019769</v>
      </c>
      <c r="AH5677">
        <v>28120.192980852502</v>
      </c>
      <c r="AI5677">
        <v>28090.648146251802</v>
      </c>
      <c r="AJ5677">
        <v>0</v>
      </c>
      <c r="AK5677">
        <v>1</v>
      </c>
      <c r="AL5677">
        <v>1</v>
      </c>
    </row>
    <row r="5678" spans="1:38" x14ac:dyDescent="0.25">
      <c r="A5678">
        <v>133993563.68486947</v>
      </c>
      <c r="B5678">
        <v>4507840.7771200351</v>
      </c>
      <c r="C5678">
        <v>4830272.2908520466</v>
      </c>
      <c r="D5678">
        <v>4718249.9868723946</v>
      </c>
      <c r="E5678">
        <v>4676391.4625329636</v>
      </c>
      <c r="F5678">
        <v>131355.7860842525</v>
      </c>
      <c r="G5678">
        <v>169646.57105835748</v>
      </c>
      <c r="H5678">
        <v>166658.69845628727</v>
      </c>
      <c r="I5678">
        <v>2.719428184887724E-2</v>
      </c>
      <c r="J5678">
        <v>3.5955401161525097E-2</v>
      </c>
      <c r="K5678">
        <v>3.5638312102729039E-2</v>
      </c>
      <c r="L5678">
        <v>3410.7142511928164</v>
      </c>
      <c r="M5678">
        <v>3619.4664132778121</v>
      </c>
      <c r="N5678">
        <v>3551.1190273098696</v>
      </c>
      <c r="O5678">
        <v>1.910986711628275E-2</v>
      </c>
      <c r="P5678">
        <v>2.0363253046964003E-2</v>
      </c>
      <c r="Q5678">
        <v>1.9978728104155283E-2</v>
      </c>
      <c r="R5678">
        <v>-322431.51373201143</v>
      </c>
      <c r="S5678">
        <v>-210409.20975235943</v>
      </c>
      <c r="T5678">
        <v>-168550.68541292846</v>
      </c>
      <c r="U5678">
        <v>-7.1526819529328226E-2</v>
      </c>
      <c r="V5678">
        <v>-4.6676273665279155E-2</v>
      </c>
      <c r="W5678">
        <v>-3.7390558750083437E-2</v>
      </c>
      <c r="X5678">
        <f t="shared" si="265"/>
        <v>7.1526819529328226E-2</v>
      </c>
      <c r="Y5678">
        <f t="shared" si="266"/>
        <v>4.6676273665279155E-2</v>
      </c>
      <c r="Z5678">
        <f t="shared" si="267"/>
        <v>3.7390558750083437E-2</v>
      </c>
      <c r="AA5678">
        <v>0.99424131466613141</v>
      </c>
      <c r="AB5678">
        <v>0.99387245613316</v>
      </c>
      <c r="AC5678">
        <v>0.99409356859216769</v>
      </c>
      <c r="AD5678">
        <v>13977.3859185689</v>
      </c>
      <c r="AE5678">
        <v>28103.245689193223</v>
      </c>
      <c r="AF5678">
        <v>28051.541141263649</v>
      </c>
      <c r="AG5678">
        <v>14000.357985867649</v>
      </c>
      <c r="AH5678">
        <v>28140.253824075477</v>
      </c>
      <c r="AI5678">
        <v>28099.123028969407</v>
      </c>
      <c r="AJ5678">
        <v>0</v>
      </c>
      <c r="AK5678">
        <v>1</v>
      </c>
      <c r="AL5678">
        <v>1</v>
      </c>
    </row>
    <row r="5679" spans="1:38" x14ac:dyDescent="0.25">
      <c r="A5679">
        <v>133942212.88784242</v>
      </c>
      <c r="B5679">
        <v>4507840.7771200351</v>
      </c>
      <c r="C5679">
        <v>4815989.9323195284</v>
      </c>
      <c r="D5679">
        <v>4645803.7099672118</v>
      </c>
      <c r="E5679">
        <v>4602612.5203785403</v>
      </c>
      <c r="F5679">
        <v>135532.07453015825</v>
      </c>
      <c r="G5679">
        <v>174766.94189414923</v>
      </c>
      <c r="H5679">
        <v>171712.02534389895</v>
      </c>
      <c r="I5679">
        <v>2.8142100883687241E-2</v>
      </c>
      <c r="J5679">
        <v>3.7618236327807031E-2</v>
      </c>
      <c r="K5679">
        <v>3.7307512762290176E-2</v>
      </c>
      <c r="L5679">
        <v>3519.1535285490977</v>
      </c>
      <c r="M5679">
        <v>3728.7112400258884</v>
      </c>
      <c r="N5679">
        <v>3658.7939667401783</v>
      </c>
      <c r="O5679">
        <v>1.9718618031907203E-2</v>
      </c>
      <c r="P5679">
        <v>2.0982647046390836E-2</v>
      </c>
      <c r="Q5679">
        <v>2.0589200256504816E-2</v>
      </c>
      <c r="R5679">
        <v>-308149.15519949328</v>
      </c>
      <c r="S5679">
        <v>-137962.93284717668</v>
      </c>
      <c r="T5679">
        <v>-94771.743258505128</v>
      </c>
      <c r="U5679">
        <v>-6.8358482571863E-2</v>
      </c>
      <c r="V5679">
        <v>-3.060510334513596E-2</v>
      </c>
      <c r="W5679">
        <v>-2.1023755705731204E-2</v>
      </c>
      <c r="X5679">
        <f t="shared" si="265"/>
        <v>6.8358482571863E-2</v>
      </c>
      <c r="Y5679">
        <f t="shared" si="266"/>
        <v>3.060510334513596E-2</v>
      </c>
      <c r="Z5679">
        <f t="shared" si="267"/>
        <v>2.1023755705731204E-2</v>
      </c>
      <c r="AA5679">
        <v>0.99380944011093308</v>
      </c>
      <c r="AB5679">
        <v>0.99343560665155772</v>
      </c>
      <c r="AC5679">
        <v>0.99367077724914088</v>
      </c>
      <c r="AD5679">
        <v>14023.144703725851</v>
      </c>
      <c r="AE5679">
        <v>28190.134417267862</v>
      </c>
      <c r="AF5679">
        <v>28138.823627774655</v>
      </c>
      <c r="AG5679">
        <v>14046.116771024601</v>
      </c>
      <c r="AH5679">
        <v>28227.142552150115</v>
      </c>
      <c r="AI5679">
        <v>28186.405515480412</v>
      </c>
      <c r="AJ5679">
        <v>0</v>
      </c>
      <c r="AK5679">
        <v>1</v>
      </c>
      <c r="AL5679">
        <v>1</v>
      </c>
    </row>
    <row r="5680" spans="1:38" x14ac:dyDescent="0.25">
      <c r="A5680">
        <v>134051093.58999819</v>
      </c>
      <c r="B5680">
        <v>4507840.7771200351</v>
      </c>
      <c r="C5680">
        <v>4854493.8194577713</v>
      </c>
      <c r="D5680">
        <v>4689951.0789576331</v>
      </c>
      <c r="E5680">
        <v>4658632.3700719792</v>
      </c>
      <c r="F5680">
        <v>137129.93722243086</v>
      </c>
      <c r="G5680">
        <v>166535.18968077743</v>
      </c>
      <c r="H5680">
        <v>164668.44356805683</v>
      </c>
      <c r="I5680">
        <v>2.8248040335902159E-2</v>
      </c>
      <c r="J5680">
        <v>3.5508939619427922E-2</v>
      </c>
      <c r="K5680">
        <v>3.5346949595319234E-2</v>
      </c>
      <c r="L5680">
        <v>3560.6427786114277</v>
      </c>
      <c r="M5680">
        <v>3553.0840494917788</v>
      </c>
      <c r="N5680">
        <v>3508.711207806557</v>
      </c>
      <c r="O5680">
        <v>1.9930955854392064E-2</v>
      </c>
      <c r="P5680">
        <v>1.9975818567077436E-2</v>
      </c>
      <c r="Q5680">
        <v>1.9726349704966947E-2</v>
      </c>
      <c r="R5680">
        <v>-346653.04233773611</v>
      </c>
      <c r="S5680">
        <v>-182110.30183759797</v>
      </c>
      <c r="T5680">
        <v>-150791.5929519441</v>
      </c>
      <c r="U5680">
        <v>-7.6900019205914688E-2</v>
      </c>
      <c r="V5680">
        <v>-4.0398565708424247E-2</v>
      </c>
      <c r="W5680">
        <v>-3.345095809889756E-2</v>
      </c>
      <c r="X5680">
        <f t="shared" si="265"/>
        <v>7.6900019205914688E-2</v>
      </c>
      <c r="Y5680">
        <f t="shared" si="266"/>
        <v>4.0398565708424247E-2</v>
      </c>
      <c r="Z5680">
        <f t="shared" si="267"/>
        <v>3.345095809889756E-2</v>
      </c>
      <c r="AA5680">
        <v>0.99368070643349926</v>
      </c>
      <c r="AB5680">
        <v>0.99409414897085457</v>
      </c>
      <c r="AC5680">
        <v>0.99423281141039976</v>
      </c>
      <c r="AD5680">
        <v>14040.280218744756</v>
      </c>
      <c r="AE5680">
        <v>28049.157591384759</v>
      </c>
      <c r="AF5680">
        <v>28016.43629173817</v>
      </c>
      <c r="AG5680">
        <v>14063.252286043506</v>
      </c>
      <c r="AH5680">
        <v>28086.165726267012</v>
      </c>
      <c r="AI5680">
        <v>28064.018179443927</v>
      </c>
      <c r="AJ5680">
        <v>0</v>
      </c>
      <c r="AK5680">
        <v>1</v>
      </c>
      <c r="AL5680">
        <v>1</v>
      </c>
    </row>
    <row r="5681" spans="1:38" x14ac:dyDescent="0.25">
      <c r="A5681">
        <v>134053391.78333637</v>
      </c>
      <c r="B5681">
        <v>4507840.7771200351</v>
      </c>
      <c r="C5681">
        <v>4909200.6556869745</v>
      </c>
      <c r="D5681">
        <v>4573880.0540751945</v>
      </c>
      <c r="E5681">
        <v>4539271.4407468382</v>
      </c>
      <c r="F5681">
        <v>136885.37807834634</v>
      </c>
      <c r="G5681">
        <v>169402.17057207509</v>
      </c>
      <c r="H5681">
        <v>166930.61820524672</v>
      </c>
      <c r="I5681">
        <v>2.7883435141273755E-2</v>
      </c>
      <c r="J5681">
        <v>3.7036863356559313E-2</v>
      </c>
      <c r="K5681">
        <v>3.6774760087443001E-2</v>
      </c>
      <c r="L5681">
        <v>3554.292686370698</v>
      </c>
      <c r="M5681">
        <v>3614.2520470458917</v>
      </c>
      <c r="N5681">
        <v>3556.9130206830077</v>
      </c>
      <c r="O5681">
        <v>1.9887460892594706E-2</v>
      </c>
      <c r="P5681">
        <v>2.0315450865680328E-2</v>
      </c>
      <c r="Q5681">
        <v>1.9993152321583711E-2</v>
      </c>
      <c r="R5681">
        <v>-401359.87856693938</v>
      </c>
      <c r="S5681">
        <v>-66039.276955159381</v>
      </c>
      <c r="T5681">
        <v>-31430.663626803085</v>
      </c>
      <c r="U5681">
        <v>-8.9035948342292559E-2</v>
      </c>
      <c r="V5681">
        <v>-1.4649869021627354E-2</v>
      </c>
      <c r="W5681">
        <v>-6.9724431675431704E-3</v>
      </c>
      <c r="X5681">
        <f t="shared" si="265"/>
        <v>8.9035948342292559E-2</v>
      </c>
      <c r="Y5681">
        <f t="shared" si="266"/>
        <v>1.4649869021627354E-2</v>
      </c>
      <c r="Z5681">
        <f t="shared" si="267"/>
        <v>6.9724431675431704E-3</v>
      </c>
      <c r="AA5681">
        <v>0.99372713315570504</v>
      </c>
      <c r="AB5681">
        <v>0.9938900171244659</v>
      </c>
      <c r="AC5681">
        <v>0.99407419997821189</v>
      </c>
      <c r="AD5681">
        <v>14037.670542981235</v>
      </c>
      <c r="AE5681">
        <v>28099.033089310535</v>
      </c>
      <c r="AF5681">
        <v>28056.304781121107</v>
      </c>
      <c r="AG5681">
        <v>14060.642610279985</v>
      </c>
      <c r="AH5681">
        <v>28136.041224192788</v>
      </c>
      <c r="AI5681">
        <v>28103.886668826864</v>
      </c>
      <c r="AJ5681">
        <v>0</v>
      </c>
      <c r="AK5681">
        <v>1</v>
      </c>
      <c r="AL5681">
        <v>1</v>
      </c>
    </row>
    <row r="5682" spans="1:38" x14ac:dyDescent="0.25">
      <c r="A5682">
        <v>134039231.09892364</v>
      </c>
      <c r="B5682">
        <v>4507840.7771200351</v>
      </c>
      <c r="C5682">
        <v>4841526.212179088</v>
      </c>
      <c r="D5682">
        <v>4562100.5634171572</v>
      </c>
      <c r="E5682">
        <v>4525441.4235155676</v>
      </c>
      <c r="F5682">
        <v>138142.49490338683</v>
      </c>
      <c r="G5682">
        <v>169290.52170274314</v>
      </c>
      <c r="H5682">
        <v>166346.19923395227</v>
      </c>
      <c r="I5682">
        <v>2.8532840441074729E-2</v>
      </c>
      <c r="J5682">
        <v>3.7108020603548293E-2</v>
      </c>
      <c r="K5682">
        <v>3.6758005168195731E-2</v>
      </c>
      <c r="L5682">
        <v>3586.9343110634218</v>
      </c>
      <c r="M5682">
        <v>3611.8699810241233</v>
      </c>
      <c r="N5682">
        <v>3544.4603773580052</v>
      </c>
      <c r="O5682">
        <v>2.0084765661742929E-2</v>
      </c>
      <c r="P5682">
        <v>2.0310621398602739E-2</v>
      </c>
      <c r="Q5682">
        <v>1.9931557106176528E-2</v>
      </c>
      <c r="R5682">
        <v>-333685.43505905289</v>
      </c>
      <c r="S5682">
        <v>-54259.786297122017</v>
      </c>
      <c r="T5682">
        <v>-17600.646395532414</v>
      </c>
      <c r="U5682">
        <v>-7.4023341009004651E-2</v>
      </c>
      <c r="V5682">
        <v>-1.2036757503175934E-2</v>
      </c>
      <c r="W5682">
        <v>-3.9044516578460647E-3</v>
      </c>
      <c r="X5682">
        <f t="shared" si="265"/>
        <v>7.4023341009004651E-2</v>
      </c>
      <c r="Y5682">
        <f t="shared" si="266"/>
        <v>1.2036757503175934E-2</v>
      </c>
      <c r="Z5682">
        <f t="shared" si="267"/>
        <v>3.9044516578460647E-3</v>
      </c>
      <c r="AA5682">
        <v>0.99360871659161598</v>
      </c>
      <c r="AB5682">
        <v>0.9938865676657348</v>
      </c>
      <c r="AC5682">
        <v>0.99410452877871935</v>
      </c>
      <c r="AD5682">
        <v>14051.035861762482</v>
      </c>
      <c r="AE5682">
        <v>28097.106634943808</v>
      </c>
      <c r="AF5682">
        <v>28046.056999726752</v>
      </c>
      <c r="AG5682">
        <v>14074.007929061232</v>
      </c>
      <c r="AH5682">
        <v>28134.114769826061</v>
      </c>
      <c r="AI5682">
        <v>28093.638887432509</v>
      </c>
      <c r="AJ5682">
        <v>0</v>
      </c>
      <c r="AK5682">
        <v>1</v>
      </c>
      <c r="AL5682">
        <v>1</v>
      </c>
    </row>
    <row r="5683" spans="1:38" x14ac:dyDescent="0.25">
      <c r="A5683">
        <v>133980930.08627987</v>
      </c>
      <c r="B5683">
        <v>4507840.7771200351</v>
      </c>
      <c r="C5683">
        <v>4720375.6665751869</v>
      </c>
      <c r="D5683">
        <v>4558079.6715173787</v>
      </c>
      <c r="E5683">
        <v>4528188.3307269998</v>
      </c>
      <c r="F5683">
        <v>141132.16475632755</v>
      </c>
      <c r="G5683">
        <v>176142.73765348567</v>
      </c>
      <c r="H5683">
        <v>174477.00738836685</v>
      </c>
      <c r="I5683">
        <v>2.9898502730551599E-2</v>
      </c>
      <c r="J5683">
        <v>3.8644067315051558E-2</v>
      </c>
      <c r="K5683">
        <v>3.8531305379773062E-2</v>
      </c>
      <c r="L5683">
        <v>3664.5624832038252</v>
      </c>
      <c r="M5683">
        <v>3758.0643033467809</v>
      </c>
      <c r="N5683">
        <v>3717.7094655363899</v>
      </c>
      <c r="O5683">
        <v>2.0546036788857462E-2</v>
      </c>
      <c r="P5683">
        <v>2.1151220465188737E-2</v>
      </c>
      <c r="Q5683">
        <v>2.0924094476257583E-2</v>
      </c>
      <c r="R5683">
        <v>-212534.88945515174</v>
      </c>
      <c r="S5683">
        <v>-50238.894397343509</v>
      </c>
      <c r="T5683">
        <v>-20347.553606964648</v>
      </c>
      <c r="U5683">
        <v>-4.7147825303389672E-2</v>
      </c>
      <c r="V5683">
        <v>-1.1144780146702539E-2</v>
      </c>
      <c r="W5683">
        <v>-4.513813733226903E-3</v>
      </c>
      <c r="X5683">
        <f t="shared" si="265"/>
        <v>4.7147825303389672E-2</v>
      </c>
      <c r="Y5683">
        <f t="shared" si="266"/>
        <v>1.1144780146702539E-2</v>
      </c>
      <c r="Z5683">
        <f t="shared" si="267"/>
        <v>4.513813733226903E-3</v>
      </c>
      <c r="AA5683">
        <v>0.99326032820939281</v>
      </c>
      <c r="AB5683">
        <v>0.99335088132479699</v>
      </c>
      <c r="AC5683">
        <v>0.99348395696508018</v>
      </c>
      <c r="AD5683">
        <v>14082.338840053582</v>
      </c>
      <c r="AE5683">
        <v>28213.046841982934</v>
      </c>
      <c r="AF5683">
        <v>28185.500145925795</v>
      </c>
      <c r="AG5683">
        <v>14105.310907352332</v>
      </c>
      <c r="AH5683">
        <v>28250.054976865187</v>
      </c>
      <c r="AI5683">
        <v>28233.082033631552</v>
      </c>
      <c r="AJ5683">
        <v>0</v>
      </c>
      <c r="AK5683">
        <v>1</v>
      </c>
      <c r="AL5683">
        <v>1</v>
      </c>
    </row>
    <row r="5684" spans="1:38" x14ac:dyDescent="0.25">
      <c r="A5684">
        <v>134079200.76556593</v>
      </c>
      <c r="B5684">
        <v>4507840.7771200351</v>
      </c>
      <c r="C5684">
        <v>4710609.0109162135</v>
      </c>
      <c r="D5684">
        <v>4407281.3951055678</v>
      </c>
      <c r="E5684">
        <v>4377602.8190151025</v>
      </c>
      <c r="F5684">
        <v>130955.9892187755</v>
      </c>
      <c r="G5684">
        <v>169793.9962741287</v>
      </c>
      <c r="H5684">
        <v>168273.69966806119</v>
      </c>
      <c r="I5684">
        <v>2.7800224751258769E-2</v>
      </c>
      <c r="J5684">
        <v>3.8525789722138132E-2</v>
      </c>
      <c r="K5684">
        <v>3.8439690996434517E-2</v>
      </c>
      <c r="L5684">
        <v>3400.3333391118667</v>
      </c>
      <c r="M5684">
        <v>3622.6117796334379</v>
      </c>
      <c r="N5684">
        <v>3585.5310417164451</v>
      </c>
      <c r="O5684">
        <v>1.9050559007749525E-2</v>
      </c>
      <c r="P5684">
        <v>2.0373615147380907E-2</v>
      </c>
      <c r="Q5684">
        <v>2.0165072601378876E-2</v>
      </c>
      <c r="R5684">
        <v>-202768.23379617836</v>
      </c>
      <c r="S5684">
        <v>100559.38201446738</v>
      </c>
      <c r="T5684">
        <v>130237.95810493268</v>
      </c>
      <c r="U5684">
        <v>-4.4981232439563389E-2</v>
      </c>
      <c r="V5684">
        <v>2.2307660582171818E-2</v>
      </c>
      <c r="W5684">
        <v>2.8891428190180882E-2</v>
      </c>
      <c r="X5684">
        <f t="shared" si="265"/>
        <v>4.4981232439563389E-2</v>
      </c>
      <c r="Y5684">
        <f t="shared" si="266"/>
        <v>2.2307660582171818E-2</v>
      </c>
      <c r="Z5684">
        <f t="shared" si="267"/>
        <v>2.8891428190180882E-2</v>
      </c>
      <c r="AA5684">
        <v>0.9942239000929497</v>
      </c>
      <c r="AB5684">
        <v>0.9938621945743189</v>
      </c>
      <c r="AC5684">
        <v>0.99397892718469927</v>
      </c>
      <c r="AD5684">
        <v>13972.929363240824</v>
      </c>
      <c r="AE5684">
        <v>28105.783844906044</v>
      </c>
      <c r="AF5684">
        <v>28079.720380662166</v>
      </c>
      <c r="AG5684">
        <v>13995.901430539574</v>
      </c>
      <c r="AH5684">
        <v>28142.791979788297</v>
      </c>
      <c r="AI5684">
        <v>28127.302268367923</v>
      </c>
      <c r="AJ5684">
        <v>0</v>
      </c>
      <c r="AK5684">
        <v>1</v>
      </c>
      <c r="AL5684">
        <v>1</v>
      </c>
    </row>
    <row r="5685" spans="1:38" x14ac:dyDescent="0.25">
      <c r="A5685">
        <v>134020279.72320583</v>
      </c>
      <c r="B5685">
        <v>4507840.7771200351</v>
      </c>
      <c r="C5685">
        <v>4851693.7597173452</v>
      </c>
      <c r="D5685">
        <v>4501322.7825113134</v>
      </c>
      <c r="E5685">
        <v>4471349.6418402065</v>
      </c>
      <c r="F5685">
        <v>137984.82621702552</v>
      </c>
      <c r="G5685">
        <v>170174.64629553107</v>
      </c>
      <c r="H5685">
        <v>168330.01863522627</v>
      </c>
      <c r="I5685">
        <v>2.8440547373926664E-2</v>
      </c>
      <c r="J5685">
        <v>3.7805475083168699E-2</v>
      </c>
      <c r="K5685">
        <v>3.764635560147097E-2</v>
      </c>
      <c r="L5685">
        <v>3582.8403700839626</v>
      </c>
      <c r="M5685">
        <v>3630.7330753312181</v>
      </c>
      <c r="N5685">
        <v>3586.7310712243629</v>
      </c>
      <c r="O5685">
        <v>2.006091348803268E-2</v>
      </c>
      <c r="P5685">
        <v>2.0417708694663746E-2</v>
      </c>
      <c r="Q5685">
        <v>2.0170260016065086E-2</v>
      </c>
      <c r="R5685">
        <v>-343852.9825973101</v>
      </c>
      <c r="S5685">
        <v>6517.9946087216958</v>
      </c>
      <c r="T5685">
        <v>36491.135279828683</v>
      </c>
      <c r="U5685">
        <v>-7.6278866002226137E-2</v>
      </c>
      <c r="V5685">
        <v>1.4459238759728123E-3</v>
      </c>
      <c r="W5685">
        <v>8.0950364229905435E-3</v>
      </c>
      <c r="X5685">
        <f t="shared" si="265"/>
        <v>7.6278866002226137E-2</v>
      </c>
      <c r="Y5685">
        <f t="shared" si="266"/>
        <v>1.4459238759728123E-3</v>
      </c>
      <c r="Z5685">
        <f t="shared" si="267"/>
        <v>8.0950364229905435E-3</v>
      </c>
      <c r="AA5685">
        <v>0.9936147922385109</v>
      </c>
      <c r="AB5685">
        <v>0.99385242872322332</v>
      </c>
      <c r="AC5685">
        <v>0.99399227646889043</v>
      </c>
      <c r="AD5685">
        <v>14049.366257729262</v>
      </c>
      <c r="AE5685">
        <v>28112.327153247206</v>
      </c>
      <c r="AF5685">
        <v>28080.69817154589</v>
      </c>
      <c r="AG5685">
        <v>14072.338325028011</v>
      </c>
      <c r="AH5685">
        <v>28149.33528812946</v>
      </c>
      <c r="AI5685">
        <v>28128.280059251647</v>
      </c>
      <c r="AJ5685">
        <v>0</v>
      </c>
      <c r="AK5685">
        <v>1</v>
      </c>
      <c r="AL5685">
        <v>1</v>
      </c>
    </row>
    <row r="5686" spans="1:38" x14ac:dyDescent="0.25">
      <c r="A5686">
        <v>134086941.31892787</v>
      </c>
      <c r="B5686">
        <v>4507840.7771200351</v>
      </c>
      <c r="C5686">
        <v>4522149.3018252132</v>
      </c>
      <c r="D5686">
        <v>4269321.6853509359</v>
      </c>
      <c r="E5686">
        <v>4229563.657345091</v>
      </c>
      <c r="F5686">
        <v>134470.85924747321</v>
      </c>
      <c r="G5686">
        <v>165993.9037495864</v>
      </c>
      <c r="H5686">
        <v>163092.33798343179</v>
      </c>
      <c r="I5686">
        <v>2.9736050331907127E-2</v>
      </c>
      <c r="J5686">
        <v>3.8880626943420822E-2</v>
      </c>
      <c r="K5686">
        <v>3.8560085908673922E-2</v>
      </c>
      <c r="L5686">
        <v>3491.5985787738668</v>
      </c>
      <c r="M5686">
        <v>3541.5355328568521</v>
      </c>
      <c r="N5686">
        <v>3475.1279710331137</v>
      </c>
      <c r="O5686">
        <v>1.9594393749904584E-2</v>
      </c>
      <c r="P5686">
        <v>1.9933661593847768E-2</v>
      </c>
      <c r="Q5686">
        <v>1.9559884216101369E-2</v>
      </c>
      <c r="R5686">
        <v>-14308.524705178104</v>
      </c>
      <c r="S5686">
        <v>238519.09176909924</v>
      </c>
      <c r="T5686">
        <v>278277.11977494415</v>
      </c>
      <c r="U5686">
        <v>-3.1741415486106679E-3</v>
      </c>
      <c r="V5686">
        <v>5.2912048930327145E-2</v>
      </c>
      <c r="W5686">
        <v>6.1731798777668795E-2</v>
      </c>
      <c r="X5686">
        <f t="shared" si="265"/>
        <v>3.1741415486106679E-3</v>
      </c>
      <c r="Y5686">
        <f t="shared" si="266"/>
        <v>5.2912048930327145E-2</v>
      </c>
      <c r="Z5686">
        <f t="shared" si="267"/>
        <v>6.1731798777668795E-2</v>
      </c>
      <c r="AA5686">
        <v>0.993954752097851</v>
      </c>
      <c r="AB5686">
        <v>0.99412959767663811</v>
      </c>
      <c r="AC5686">
        <v>0.99433990601828581</v>
      </c>
      <c r="AD5686">
        <v>14011.652200953493</v>
      </c>
      <c r="AE5686">
        <v>28039.644806373544</v>
      </c>
      <c r="AF5686">
        <v>27988.333991061907</v>
      </c>
      <c r="AG5686">
        <v>14034.624268252242</v>
      </c>
      <c r="AH5686">
        <v>28076.652941255797</v>
      </c>
      <c r="AI5686">
        <v>28035.915878767664</v>
      </c>
      <c r="AJ5686">
        <v>1</v>
      </c>
      <c r="AK5686">
        <v>0</v>
      </c>
      <c r="AL5686">
        <v>0</v>
      </c>
    </row>
    <row r="5687" spans="1:38" x14ac:dyDescent="0.25">
      <c r="A5687">
        <v>134023034.39393298</v>
      </c>
      <c r="B5687">
        <v>4507840.7771200202</v>
      </c>
      <c r="C5687">
        <v>4782221.0711061805</v>
      </c>
      <c r="D5687">
        <v>4563011.4998842645</v>
      </c>
      <c r="E5687">
        <v>4530073.7914915532</v>
      </c>
      <c r="F5687">
        <v>136892.03060568959</v>
      </c>
      <c r="G5687">
        <v>172723.00596351348</v>
      </c>
      <c r="H5687">
        <v>170902.18393978171</v>
      </c>
      <c r="I5687">
        <v>2.8625199163790426E-2</v>
      </c>
      <c r="J5687">
        <v>3.7852853530589259E-2</v>
      </c>
      <c r="K5687">
        <v>3.7726136881207663E-2</v>
      </c>
      <c r="L5687">
        <v>3554.4654223459638</v>
      </c>
      <c r="M5687">
        <v>3685.1031823700523</v>
      </c>
      <c r="N5687">
        <v>3641.538082433487</v>
      </c>
      <c r="O5687">
        <v>1.9908683749891871E-2</v>
      </c>
      <c r="P5687">
        <v>2.0726720579076919E-2</v>
      </c>
      <c r="Q5687">
        <v>2.0481690356394248E-2</v>
      </c>
      <c r="R5687">
        <v>-274380.29398616031</v>
      </c>
      <c r="S5687">
        <v>-55170.722764244303</v>
      </c>
      <c r="T5687">
        <v>-22233.014371532947</v>
      </c>
      <c r="U5687">
        <v>-6.0867343713381337E-2</v>
      </c>
      <c r="V5687">
        <v>-1.2238835729129701E-2</v>
      </c>
      <c r="W5687">
        <v>-4.9320762357842694E-3</v>
      </c>
      <c r="X5687">
        <f t="shared" si="265"/>
        <v>6.0867343713381337E-2</v>
      </c>
      <c r="Y5687">
        <f t="shared" si="266"/>
        <v>1.2238835729129701E-2</v>
      </c>
      <c r="Z5687">
        <f t="shared" si="267"/>
        <v>4.9320762357842694E-3</v>
      </c>
      <c r="AA5687">
        <v>0.99364966222069528</v>
      </c>
      <c r="AB5687">
        <v>0.99359811216295746</v>
      </c>
      <c r="AC5687">
        <v>0.99373997818021464</v>
      </c>
      <c r="AD5687">
        <v>14037.741593365008</v>
      </c>
      <c r="AE5687">
        <v>28155.759611867597</v>
      </c>
      <c r="AF5687">
        <v>28125.010067649142</v>
      </c>
      <c r="AG5687">
        <v>14060.713660663758</v>
      </c>
      <c r="AH5687">
        <v>28192.767746749851</v>
      </c>
      <c r="AI5687">
        <v>28172.591955354899</v>
      </c>
      <c r="AJ5687">
        <v>0</v>
      </c>
      <c r="AK5687">
        <v>1</v>
      </c>
      <c r="AL5687">
        <v>1</v>
      </c>
    </row>
    <row r="5688" spans="1:38" x14ac:dyDescent="0.25">
      <c r="A5688">
        <v>133874154.2789866</v>
      </c>
      <c r="B5688">
        <v>4507840.7771200351</v>
      </c>
      <c r="C5688">
        <v>5043904.7513621468</v>
      </c>
      <c r="D5688">
        <v>4883577.8097936641</v>
      </c>
      <c r="E5688">
        <v>4850340.697413912</v>
      </c>
      <c r="F5688">
        <v>139125.70173413897</v>
      </c>
      <c r="G5688">
        <v>169652.4524520541</v>
      </c>
      <c r="H5688">
        <v>167353.40363823643</v>
      </c>
      <c r="I5688">
        <v>2.7582935957814622E-2</v>
      </c>
      <c r="J5688">
        <v>3.4739377370383719E-2</v>
      </c>
      <c r="K5688">
        <v>3.4503432661434554E-2</v>
      </c>
      <c r="L5688">
        <v>3612.4637350003736</v>
      </c>
      <c r="M5688">
        <v>3619.5918947821856</v>
      </c>
      <c r="N5688">
        <v>3565.9216197508331</v>
      </c>
      <c r="O5688">
        <v>2.0222701677934805E-2</v>
      </c>
      <c r="P5688">
        <v>2.0364445890730332E-2</v>
      </c>
      <c r="Q5688">
        <v>2.0062487702186438E-2</v>
      </c>
      <c r="R5688">
        <v>-536063.97424211167</v>
      </c>
      <c r="S5688">
        <v>-375737.032673629</v>
      </c>
      <c r="T5688">
        <v>-342499.9202938769</v>
      </c>
      <c r="U5688">
        <v>-0.118918125272515</v>
      </c>
      <c r="V5688">
        <v>-8.3351886468731817E-2</v>
      </c>
      <c r="W5688">
        <v>-7.5978708483286958E-2</v>
      </c>
      <c r="X5688">
        <f t="shared" si="265"/>
        <v>0.118918125272515</v>
      </c>
      <c r="Y5688">
        <f t="shared" si="266"/>
        <v>8.3351886468731817E-2</v>
      </c>
      <c r="Z5688">
        <f t="shared" si="267"/>
        <v>7.5978708483286958E-2</v>
      </c>
      <c r="AA5688">
        <v>0.99348613800614782</v>
      </c>
      <c r="AB5688">
        <v>0.99384347543936113</v>
      </c>
      <c r="AC5688">
        <v>0.99401647145384064</v>
      </c>
      <c r="AD5688">
        <v>14061.404554811936</v>
      </c>
      <c r="AE5688">
        <v>28103.34698882094</v>
      </c>
      <c r="AF5688">
        <v>28063.695979103493</v>
      </c>
      <c r="AG5688">
        <v>14084.376622110685</v>
      </c>
      <c r="AH5688">
        <v>28140.355123703193</v>
      </c>
      <c r="AI5688">
        <v>28111.277866809251</v>
      </c>
      <c r="AJ5688">
        <v>0</v>
      </c>
      <c r="AK5688">
        <v>0</v>
      </c>
      <c r="AL5688">
        <v>0</v>
      </c>
    </row>
    <row r="5689" spans="1:38" x14ac:dyDescent="0.25">
      <c r="A5689">
        <v>133888956.38693517</v>
      </c>
      <c r="B5689">
        <v>4507840.7771200351</v>
      </c>
      <c r="C5689">
        <v>4901956.5878515607</v>
      </c>
      <c r="D5689">
        <v>4756366.4006614145</v>
      </c>
      <c r="E5689">
        <v>4719836.7469682805</v>
      </c>
      <c r="F5689">
        <v>141794.03236948355</v>
      </c>
      <c r="G5689">
        <v>173554.98771935541</v>
      </c>
      <c r="H5689">
        <v>171139.83384512732</v>
      </c>
      <c r="I5689">
        <v>2.8926007366301326E-2</v>
      </c>
      <c r="J5689">
        <v>3.6488986150272414E-2</v>
      </c>
      <c r="K5689">
        <v>3.6259693506360477E-2</v>
      </c>
      <c r="L5689">
        <v>3681.7481844804042</v>
      </c>
      <c r="M5689">
        <v>3702.8537917866952</v>
      </c>
      <c r="N5689">
        <v>3646.6018631333814</v>
      </c>
      <c r="O5689">
        <v>2.0628494558793835E-2</v>
      </c>
      <c r="P5689">
        <v>2.0840815768000044E-2</v>
      </c>
      <c r="Q5689">
        <v>2.0524212373002716E-2</v>
      </c>
      <c r="R5689">
        <v>-394115.81073152553</v>
      </c>
      <c r="S5689">
        <v>-248525.62354137935</v>
      </c>
      <c r="T5689">
        <v>-211995.96984824538</v>
      </c>
      <c r="U5689">
        <v>-8.742895550612545E-2</v>
      </c>
      <c r="V5689">
        <v>-5.5131854878902167E-2</v>
      </c>
      <c r="W5689">
        <v>-4.7028273696855187E-2</v>
      </c>
      <c r="X5689">
        <f t="shared" si="265"/>
        <v>8.742895550612545E-2</v>
      </c>
      <c r="Y5689">
        <f t="shared" si="266"/>
        <v>5.5131854878902167E-2</v>
      </c>
      <c r="Z5689">
        <f t="shared" si="267"/>
        <v>4.7028273696855187E-2</v>
      </c>
      <c r="AA5689">
        <v>0.99326424617124842</v>
      </c>
      <c r="AB5689">
        <v>0.99358159879827768</v>
      </c>
      <c r="AC5689">
        <v>0.9937665596159857</v>
      </c>
      <c r="AD5689">
        <v>14089.179155481896</v>
      </c>
      <c r="AE5689">
        <v>28169.800673747544</v>
      </c>
      <c r="AF5689">
        <v>28129.070464320048</v>
      </c>
      <c r="AG5689">
        <v>14112.151222780645</v>
      </c>
      <c r="AH5689">
        <v>28206.808808629798</v>
      </c>
      <c r="AI5689">
        <v>28176.652352025805</v>
      </c>
      <c r="AJ5689">
        <v>0</v>
      </c>
      <c r="AK5689">
        <v>0</v>
      </c>
      <c r="AL5689">
        <v>1</v>
      </c>
    </row>
    <row r="5690" spans="1:38" x14ac:dyDescent="0.25">
      <c r="A5690">
        <v>133873714.90519843</v>
      </c>
      <c r="B5690">
        <v>4507840.7771200351</v>
      </c>
      <c r="C5690">
        <v>5041722.4567796001</v>
      </c>
      <c r="D5690">
        <v>4800966.4404470287</v>
      </c>
      <c r="E5690">
        <v>4772276.0551316254</v>
      </c>
      <c r="F5690">
        <v>142271.08612750124</v>
      </c>
      <c r="G5690">
        <v>172727.55312982053</v>
      </c>
      <c r="H5690">
        <v>170906.3308029467</v>
      </c>
      <c r="I5690">
        <v>2.8218746142241413E-2</v>
      </c>
      <c r="J5690">
        <v>3.5977663096044776E-2</v>
      </c>
      <c r="K5690">
        <v>3.5812331229072812E-2</v>
      </c>
      <c r="L5690">
        <v>3694.1351078094795</v>
      </c>
      <c r="M5690">
        <v>3685.2001976861957</v>
      </c>
      <c r="N5690">
        <v>3641.6264426860657</v>
      </c>
      <c r="O5690">
        <v>2.0673627976884604E-2</v>
      </c>
      <c r="P5690">
        <v>2.0730441471396993E-2</v>
      </c>
      <c r="Q5690">
        <v>2.0485325024728416E-2</v>
      </c>
      <c r="R5690">
        <v>-533881.67965956498</v>
      </c>
      <c r="S5690">
        <v>-293125.66332699358</v>
      </c>
      <c r="T5690">
        <v>-264435.27801159024</v>
      </c>
      <c r="U5690">
        <v>-0.11843401443310311</v>
      </c>
      <c r="V5690">
        <v>-6.5025735783477562E-2</v>
      </c>
      <c r="W5690">
        <v>-5.8661184164657293E-2</v>
      </c>
      <c r="X5690">
        <f t="shared" si="265"/>
        <v>0.11843401443310311</v>
      </c>
      <c r="Y5690">
        <f t="shared" si="266"/>
        <v>6.5025735783477562E-2</v>
      </c>
      <c r="Z5690">
        <f t="shared" si="267"/>
        <v>5.8661184164657293E-2</v>
      </c>
      <c r="AA5690">
        <v>0.99317371543558564</v>
      </c>
      <c r="AB5690">
        <v>0.99362652810867502</v>
      </c>
      <c r="AC5690">
        <v>0.99376779012641092</v>
      </c>
      <c r="AD5690">
        <v>14094.089672152115</v>
      </c>
      <c r="AE5690">
        <v>28155.836536449719</v>
      </c>
      <c r="AF5690">
        <v>28125.080967779755</v>
      </c>
      <c r="AG5690">
        <v>14117.061739450864</v>
      </c>
      <c r="AH5690">
        <v>28192.844671331972</v>
      </c>
      <c r="AI5690">
        <v>28172.662855485512</v>
      </c>
      <c r="AJ5690">
        <v>0</v>
      </c>
      <c r="AK5690">
        <v>0</v>
      </c>
      <c r="AL5690">
        <v>0</v>
      </c>
    </row>
    <row r="5691" spans="1:38" x14ac:dyDescent="0.25">
      <c r="A5691">
        <v>134052654.21912174</v>
      </c>
      <c r="B5691">
        <v>4507840.7771200351</v>
      </c>
      <c r="C5691">
        <v>4646108.5146016721</v>
      </c>
      <c r="D5691">
        <v>4546843.8443143191</v>
      </c>
      <c r="E5691">
        <v>4505082.7972548446</v>
      </c>
      <c r="F5691">
        <v>132938.63358801694</v>
      </c>
      <c r="G5691">
        <v>168766.00728527777</v>
      </c>
      <c r="H5691">
        <v>165795.86747288352</v>
      </c>
      <c r="I5691">
        <v>2.8612898982066554E-2</v>
      </c>
      <c r="J5691">
        <v>3.7117176895422564E-2</v>
      </c>
      <c r="K5691">
        <v>3.6801957907168899E-2</v>
      </c>
      <c r="L5691">
        <v>3451.8136248823134</v>
      </c>
      <c r="M5691">
        <v>3600.6792902518196</v>
      </c>
      <c r="N5691">
        <v>3532.734055202814</v>
      </c>
      <c r="O5691">
        <v>1.9357125623491594E-2</v>
      </c>
      <c r="P5691">
        <v>2.0261876747735955E-2</v>
      </c>
      <c r="Q5691">
        <v>1.9879532787837592E-2</v>
      </c>
      <c r="R5691">
        <v>-138267.73748163693</v>
      </c>
      <c r="S5691">
        <v>-39003.06719428394</v>
      </c>
      <c r="T5691">
        <v>2757.979865190573</v>
      </c>
      <c r="U5691">
        <v>-3.0672719893619065E-2</v>
      </c>
      <c r="V5691">
        <v>-8.6522725896281943E-3</v>
      </c>
      <c r="W5691">
        <v>6.1181838524309825E-4</v>
      </c>
      <c r="X5691">
        <f t="shared" si="265"/>
        <v>3.0672719893619065E-2</v>
      </c>
      <c r="Y5691">
        <f t="shared" si="266"/>
        <v>8.6522725896281943E-3</v>
      </c>
      <c r="Z5691">
        <f t="shared" si="267"/>
        <v>6.1181838524309825E-4</v>
      </c>
      <c r="AA5691">
        <v>0.99407701024764372</v>
      </c>
      <c r="AB5691">
        <v>0.99391190497874193</v>
      </c>
      <c r="AC5691">
        <v>0.99413143648387681</v>
      </c>
      <c r="AD5691">
        <v>13994.897833661964</v>
      </c>
      <c r="AE5691">
        <v>28088.039320892665</v>
      </c>
      <c r="AF5691">
        <v>28036.373969249027</v>
      </c>
      <c r="AG5691">
        <v>14017.869900960713</v>
      </c>
      <c r="AH5691">
        <v>28125.047455774918</v>
      </c>
      <c r="AI5691">
        <v>28083.955856954784</v>
      </c>
      <c r="AJ5691">
        <v>1</v>
      </c>
      <c r="AK5691">
        <v>1</v>
      </c>
      <c r="AL5691">
        <v>1</v>
      </c>
    </row>
    <row r="5692" spans="1:38" x14ac:dyDescent="0.25">
      <c r="A5692">
        <v>134105664.83234259</v>
      </c>
      <c r="B5692">
        <v>4507840.7771200351</v>
      </c>
      <c r="C5692">
        <v>4726450.0130298026</v>
      </c>
      <c r="D5692">
        <v>4572239.4586878931</v>
      </c>
      <c r="E5692">
        <v>4532477.5703442115</v>
      </c>
      <c r="F5692">
        <v>137638.99057055434</v>
      </c>
      <c r="G5692">
        <v>167797.93060909669</v>
      </c>
      <c r="H5692">
        <v>165290.02016056163</v>
      </c>
      <c r="I5692">
        <v>2.9121008408237333E-2</v>
      </c>
      <c r="J5692">
        <v>3.6699287542837938E-2</v>
      </c>
      <c r="K5692">
        <v>3.6467917953316858E-2</v>
      </c>
      <c r="L5692">
        <v>3573.8605862224949</v>
      </c>
      <c r="M5692">
        <v>3580.0250501274509</v>
      </c>
      <c r="N5692">
        <v>3521.9555957984189</v>
      </c>
      <c r="O5692">
        <v>2.0018689761150153E-2</v>
      </c>
      <c r="P5692">
        <v>2.0130002915242657E-2</v>
      </c>
      <c r="Q5692">
        <v>1.9803486125956962E-2</v>
      </c>
      <c r="R5692">
        <v>-218609.23590976745</v>
      </c>
      <c r="S5692">
        <v>-64398.681567857973</v>
      </c>
      <c r="T5692">
        <v>-24636.793224176392</v>
      </c>
      <c r="U5692">
        <v>-4.849533218194816E-2</v>
      </c>
      <c r="V5692">
        <v>-1.4285926400666027E-2</v>
      </c>
      <c r="W5692">
        <v>-5.4653201925903699E-3</v>
      </c>
      <c r="X5692">
        <f t="shared" si="265"/>
        <v>4.849533218194816E-2</v>
      </c>
      <c r="Y5692">
        <f t="shared" si="266"/>
        <v>1.4285926400666027E-2</v>
      </c>
      <c r="Z5692">
        <f t="shared" si="267"/>
        <v>5.4653201925903699E-3</v>
      </c>
      <c r="AA5692">
        <v>0.99364179169991163</v>
      </c>
      <c r="AB5692">
        <v>0.99399400771342106</v>
      </c>
      <c r="AC5692">
        <v>0.99417926576673366</v>
      </c>
      <c r="AD5692">
        <v>14045.697402211814</v>
      </c>
      <c r="AE5692">
        <v>28071.229867885984</v>
      </c>
      <c r="AF5692">
        <v>28027.44524681224</v>
      </c>
      <c r="AG5692">
        <v>14068.669469510563</v>
      </c>
      <c r="AH5692">
        <v>28108.238002768237</v>
      </c>
      <c r="AI5692">
        <v>28075.027134517997</v>
      </c>
      <c r="AJ5692">
        <v>0</v>
      </c>
      <c r="AK5692">
        <v>1</v>
      </c>
      <c r="AL5692">
        <v>1</v>
      </c>
    </row>
    <row r="5693" spans="1:38" x14ac:dyDescent="0.25">
      <c r="A5693">
        <v>133930775.35120714</v>
      </c>
      <c r="B5693">
        <v>4507840.7771200351</v>
      </c>
      <c r="C5693">
        <v>4795316.5382650252</v>
      </c>
      <c r="D5693">
        <v>4513769.6876409613</v>
      </c>
      <c r="E5693">
        <v>4477450.7951691514</v>
      </c>
      <c r="F5693">
        <v>147763.35518586729</v>
      </c>
      <c r="G5693">
        <v>176466.46732376126</v>
      </c>
      <c r="H5693">
        <v>174020.20072469811</v>
      </c>
      <c r="I5693">
        <v>3.0814098299197776E-2</v>
      </c>
      <c r="J5693">
        <v>3.9095142095295563E-2</v>
      </c>
      <c r="K5693">
        <v>3.8865910243492445E-2</v>
      </c>
      <c r="L5693">
        <v>3836.7444355534376</v>
      </c>
      <c r="M5693">
        <v>3764.9711842889301</v>
      </c>
      <c r="N5693">
        <v>3707.975951173315</v>
      </c>
      <c r="O5693">
        <v>2.150484010197096E-2</v>
      </c>
      <c r="P5693">
        <v>2.1190938451914363E-2</v>
      </c>
      <c r="Q5693">
        <v>2.0870143838121424E-2</v>
      </c>
      <c r="R5693">
        <v>-287475.7611449901</v>
      </c>
      <c r="S5693">
        <v>-5928.9105209261179</v>
      </c>
      <c r="T5693">
        <v>30389.981950883754</v>
      </c>
      <c r="U5693">
        <v>-6.3772385795900347E-2</v>
      </c>
      <c r="V5693">
        <v>-1.315243996864054E-3</v>
      </c>
      <c r="W5693">
        <v>6.741582822785341E-3</v>
      </c>
      <c r="X5693">
        <f t="shared" si="265"/>
        <v>6.3772385795900347E-2</v>
      </c>
      <c r="Y5693">
        <f t="shared" si="266"/>
        <v>1.315243996864054E-3</v>
      </c>
      <c r="Z5693">
        <f t="shared" si="267"/>
        <v>6.741582822785341E-3</v>
      </c>
      <c r="AA5693">
        <v>0.99264901483192325</v>
      </c>
      <c r="AB5693">
        <v>0.9933310059218583</v>
      </c>
      <c r="AC5693">
        <v>0.99352248816550615</v>
      </c>
      <c r="AD5693">
        <v>14149.46693932874</v>
      </c>
      <c r="AE5693">
        <v>28218.412205955126</v>
      </c>
      <c r="AF5693">
        <v>28177.8398846403</v>
      </c>
      <c r="AG5693">
        <v>14172.43900662749</v>
      </c>
      <c r="AH5693">
        <v>28255.42034083738</v>
      </c>
      <c r="AI5693">
        <v>28225.421772346057</v>
      </c>
      <c r="AJ5693">
        <v>0</v>
      </c>
      <c r="AK5693">
        <v>1</v>
      </c>
      <c r="AL5693">
        <v>1</v>
      </c>
    </row>
    <row r="5694" spans="1:38" x14ac:dyDescent="0.25">
      <c r="A5694">
        <v>134099374.15017331</v>
      </c>
      <c r="B5694">
        <v>4507840.7771200351</v>
      </c>
      <c r="C5694">
        <v>4638919.3842684785</v>
      </c>
      <c r="D5694">
        <v>4271472.6881273994</v>
      </c>
      <c r="E5694">
        <v>4242824.0797349727</v>
      </c>
      <c r="F5694">
        <v>138959.45783572615</v>
      </c>
      <c r="G5694">
        <v>169607.01008559988</v>
      </c>
      <c r="H5694">
        <v>168170.73228490227</v>
      </c>
      <c r="I5694">
        <v>2.9955135307366196E-2</v>
      </c>
      <c r="J5694">
        <v>3.9706916669986964E-2</v>
      </c>
      <c r="K5694">
        <v>3.9636508402065784E-2</v>
      </c>
      <c r="L5694">
        <v>3608.147134640441</v>
      </c>
      <c r="M5694">
        <v>3618.6223666738665</v>
      </c>
      <c r="N5694">
        <v>3583.3370402216888</v>
      </c>
      <c r="O5694">
        <v>2.0221996363563945E-2</v>
      </c>
      <c r="P5694">
        <v>2.0353211964935246E-2</v>
      </c>
      <c r="Q5694">
        <v>2.0154747009004177E-2</v>
      </c>
      <c r="R5694">
        <v>-131078.60714844335</v>
      </c>
      <c r="S5694">
        <v>236368.08899263572</v>
      </c>
      <c r="T5694">
        <v>265016.69738506246</v>
      </c>
      <c r="U5694">
        <v>-2.9077914156539202E-2</v>
      </c>
      <c r="V5694">
        <v>5.2434879730522854E-2</v>
      </c>
      <c r="W5694">
        <v>5.8790163736523113E-2</v>
      </c>
      <c r="X5694">
        <f t="shared" si="265"/>
        <v>2.9077914156539202E-2</v>
      </c>
      <c r="Y5694">
        <f t="shared" si="266"/>
        <v>5.2434879730522854E-2</v>
      </c>
      <c r="Z5694">
        <f t="shared" si="267"/>
        <v>5.8790163736523113E-2</v>
      </c>
      <c r="AA5694">
        <v>0.99345408826396953</v>
      </c>
      <c r="AB5694">
        <v>0.99383796808683622</v>
      </c>
      <c r="AC5694">
        <v>0.99394923740676755</v>
      </c>
      <c r="AD5694">
        <v>14059.656539140698</v>
      </c>
      <c r="AE5694">
        <v>28102.564209796408</v>
      </c>
      <c r="AF5694">
        <v>28077.931849336281</v>
      </c>
      <c r="AG5694">
        <v>14082.628606439448</v>
      </c>
      <c r="AH5694">
        <v>28139.572344678661</v>
      </c>
      <c r="AI5694">
        <v>28125.513737042038</v>
      </c>
      <c r="AJ5694">
        <v>1</v>
      </c>
      <c r="AK5694">
        <v>0</v>
      </c>
      <c r="AL5694">
        <v>0</v>
      </c>
    </row>
    <row r="5695" spans="1:38" x14ac:dyDescent="0.25">
      <c r="A5695">
        <v>133974915.40897942</v>
      </c>
      <c r="B5695">
        <v>4507840.7771200351</v>
      </c>
      <c r="C5695">
        <v>4725550.6555770999</v>
      </c>
      <c r="D5695">
        <v>4404381.4401118429</v>
      </c>
      <c r="E5695">
        <v>4365238.1038810443</v>
      </c>
      <c r="F5695">
        <v>135084.68468876142</v>
      </c>
      <c r="G5695">
        <v>168744.45651239768</v>
      </c>
      <c r="H5695">
        <v>165489.11792832427</v>
      </c>
      <c r="I5695">
        <v>2.858601981746494E-2</v>
      </c>
      <c r="J5695">
        <v>3.831286159177727E-2</v>
      </c>
      <c r="K5695">
        <v>3.7910673825831236E-2</v>
      </c>
      <c r="L5695">
        <v>3507.5368426505997</v>
      </c>
      <c r="M5695">
        <v>3600.2194972944199</v>
      </c>
      <c r="N5695">
        <v>3526.1979178490901</v>
      </c>
      <c r="O5695">
        <v>1.9665811233610796E-2</v>
      </c>
      <c r="P5695">
        <v>2.0263390930795121E-2</v>
      </c>
      <c r="Q5695">
        <v>1.9846769610138745E-2</v>
      </c>
      <c r="R5695">
        <v>-217709.87845706474</v>
      </c>
      <c r="S5695">
        <v>103459.3370081922</v>
      </c>
      <c r="T5695">
        <v>142602.67323899083</v>
      </c>
      <c r="U5695">
        <v>-4.8295822594726825E-2</v>
      </c>
      <c r="V5695">
        <v>2.2950974118986119E-2</v>
      </c>
      <c r="W5695">
        <v>3.1634363388073496E-2</v>
      </c>
      <c r="X5695">
        <f t="shared" si="265"/>
        <v>4.8295822594726825E-2</v>
      </c>
      <c r="Y5695">
        <f t="shared" si="266"/>
        <v>2.2950974118986119E-2</v>
      </c>
      <c r="Z5695">
        <f t="shared" si="267"/>
        <v>3.1634363388073496E-2</v>
      </c>
      <c r="AA5695">
        <v>0.99387508921481438</v>
      </c>
      <c r="AB5695">
        <v>0.99390084003787849</v>
      </c>
      <c r="AC5695">
        <v>0.99414100924161808</v>
      </c>
      <c r="AD5695">
        <v>14018.310675368455</v>
      </c>
      <c r="AE5695">
        <v>28087.666168856242</v>
      </c>
      <c r="AF5695">
        <v>28030.962782718641</v>
      </c>
      <c r="AG5695">
        <v>14041.282742667205</v>
      </c>
      <c r="AH5695">
        <v>28124.674303738495</v>
      </c>
      <c r="AI5695">
        <v>28078.544670424399</v>
      </c>
      <c r="AJ5695">
        <v>0</v>
      </c>
      <c r="AK5695">
        <v>1</v>
      </c>
      <c r="AL5695">
        <v>1</v>
      </c>
    </row>
    <row r="5696" spans="1:38" x14ac:dyDescent="0.25">
      <c r="A5696">
        <v>134048687.22846454</v>
      </c>
      <c r="B5696">
        <v>4507840.7771200351</v>
      </c>
      <c r="C5696">
        <v>4742715.4457918517</v>
      </c>
      <c r="D5696">
        <v>4398350.0903564123</v>
      </c>
      <c r="E5696">
        <v>4365405.4261133317</v>
      </c>
      <c r="F5696">
        <v>133616.41991774438</v>
      </c>
      <c r="G5696">
        <v>166268.92477431209</v>
      </c>
      <c r="H5696">
        <v>163640.0572053025</v>
      </c>
      <c r="I5696">
        <v>2.8172978422372031E-2</v>
      </c>
      <c r="J5696">
        <v>3.7802567180558105E-2</v>
      </c>
      <c r="K5696">
        <v>3.7485649380107358E-2</v>
      </c>
      <c r="L5696">
        <v>3469.4126630593014</v>
      </c>
      <c r="M5696">
        <v>3547.4031985322008</v>
      </c>
      <c r="N5696">
        <v>3486.7986259009622</v>
      </c>
      <c r="O5696">
        <v>1.9437451352640394E-2</v>
      </c>
      <c r="P5696">
        <v>1.9952918554589139E-2</v>
      </c>
      <c r="Q5696">
        <v>1.9612038752076941E-2</v>
      </c>
      <c r="R5696">
        <v>-234874.66867181659</v>
      </c>
      <c r="S5696">
        <v>109490.6867636228</v>
      </c>
      <c r="T5696">
        <v>142435.35100670345</v>
      </c>
      <c r="U5696">
        <v>-5.2103585792990917E-2</v>
      </c>
      <c r="V5696">
        <v>2.4288942794819409E-2</v>
      </c>
      <c r="W5696">
        <v>3.1597245344078546E-2</v>
      </c>
      <c r="X5696">
        <f t="shared" si="265"/>
        <v>5.2103585792990917E-2</v>
      </c>
      <c r="Y5696">
        <f t="shared" si="266"/>
        <v>2.4288942794819409E-2</v>
      </c>
      <c r="Z5696">
        <f t="shared" si="267"/>
        <v>3.1597245344078546E-2</v>
      </c>
      <c r="AA5696">
        <v>0.99402565405776866</v>
      </c>
      <c r="AB5696">
        <v>0.9941213250879245</v>
      </c>
      <c r="AC5696">
        <v>0.99431265662912982</v>
      </c>
      <c r="AD5696">
        <v>14002.332888722374</v>
      </c>
      <c r="AE5696">
        <v>28044.482010832096</v>
      </c>
      <c r="AF5696">
        <v>27998.1306141641</v>
      </c>
      <c r="AG5696">
        <v>14025.304956021124</v>
      </c>
      <c r="AH5696">
        <v>28081.49014571435</v>
      </c>
      <c r="AI5696">
        <v>28045.712501869857</v>
      </c>
      <c r="AJ5696">
        <v>0</v>
      </c>
      <c r="AK5696">
        <v>1</v>
      </c>
      <c r="AL5696">
        <v>1</v>
      </c>
    </row>
    <row r="5697" spans="1:38" x14ac:dyDescent="0.25">
      <c r="A5697">
        <v>133994758.66232981</v>
      </c>
      <c r="B5697">
        <v>4507840.7771200351</v>
      </c>
      <c r="C5697">
        <v>4676266.2281173607</v>
      </c>
      <c r="D5697">
        <v>4336571.8842543196</v>
      </c>
      <c r="E5697">
        <v>4308437.0745464405</v>
      </c>
      <c r="F5697">
        <v>137831.0771474466</v>
      </c>
      <c r="G5697">
        <v>171113.2815702029</v>
      </c>
      <c r="H5697">
        <v>169631.42529058922</v>
      </c>
      <c r="I5697">
        <v>2.947460012406878E-2</v>
      </c>
      <c r="J5697">
        <v>3.9458190971421218E-2</v>
      </c>
      <c r="K5697">
        <v>3.9371916626737953E-2</v>
      </c>
      <c r="L5697">
        <v>3578.8482037824028</v>
      </c>
      <c r="M5697">
        <v>3650.7591732935734</v>
      </c>
      <c r="N5697">
        <v>3614.4610965931815</v>
      </c>
      <c r="O5697">
        <v>2.0066511435017326E-2</v>
      </c>
      <c r="P5697">
        <v>2.0546727440584216E-2</v>
      </c>
      <c r="Q5697">
        <v>2.0342439331405126E-2</v>
      </c>
      <c r="R5697">
        <v>-168425.45099732559</v>
      </c>
      <c r="S5697">
        <v>171268.89286571555</v>
      </c>
      <c r="T5697">
        <v>199403.70257359464</v>
      </c>
      <c r="U5697">
        <v>-3.736277728623083E-2</v>
      </c>
      <c r="V5697">
        <v>3.799355419450632E-2</v>
      </c>
      <c r="W5697">
        <v>4.42348593112886E-2</v>
      </c>
      <c r="X5697">
        <f t="shared" si="265"/>
        <v>3.736277728623083E-2</v>
      </c>
      <c r="Y5697">
        <f t="shared" si="266"/>
        <v>3.799355419450632E-2</v>
      </c>
      <c r="Z5697">
        <f t="shared" si="267"/>
        <v>4.42348593112886E-2</v>
      </c>
      <c r="AA5697">
        <v>0.99354929449372564</v>
      </c>
      <c r="AB5697">
        <v>0.99371891792345524</v>
      </c>
      <c r="AC5697">
        <v>0.99383472310243448</v>
      </c>
      <c r="AD5697">
        <v>14047.736321527145</v>
      </c>
      <c r="AE5697">
        <v>28128.399794345423</v>
      </c>
      <c r="AF5697">
        <v>28103.202093880282</v>
      </c>
      <c r="AG5697">
        <v>14070.708388825895</v>
      </c>
      <c r="AH5697">
        <v>28165.407929227677</v>
      </c>
      <c r="AI5697">
        <v>28150.783981586039</v>
      </c>
      <c r="AJ5697">
        <v>1</v>
      </c>
      <c r="AK5697">
        <v>1</v>
      </c>
      <c r="AL5697">
        <v>1</v>
      </c>
    </row>
    <row r="5698" spans="1:38" x14ac:dyDescent="0.25">
      <c r="A5698">
        <v>133931371.77549651</v>
      </c>
      <c r="B5698">
        <v>4507840.7771200351</v>
      </c>
      <c r="C5698">
        <v>4713873.6567989672</v>
      </c>
      <c r="D5698">
        <v>4448943.6248446852</v>
      </c>
      <c r="E5698">
        <v>4421259.6056314502</v>
      </c>
      <c r="F5698">
        <v>137627.19227220415</v>
      </c>
      <c r="G5698">
        <v>169255.62345588225</v>
      </c>
      <c r="H5698">
        <v>168142.17650293716</v>
      </c>
      <c r="I5698">
        <v>2.919619877246819E-2</v>
      </c>
      <c r="J5698">
        <v>3.8044002740491245E-2</v>
      </c>
      <c r="K5698">
        <v>3.8030378557452491E-2</v>
      </c>
      <c r="L5698">
        <v>3573.5542379030003</v>
      </c>
      <c r="M5698">
        <v>3611.1254152388719</v>
      </c>
      <c r="N5698">
        <v>3582.7285812476562</v>
      </c>
      <c r="O5698">
        <v>2.0044319008579451E-2</v>
      </c>
      <c r="P5698">
        <v>2.0332446739452805E-2</v>
      </c>
      <c r="Q5698">
        <v>2.0172558325647249E-2</v>
      </c>
      <c r="R5698">
        <v>-206032.87967893202</v>
      </c>
      <c r="S5698">
        <v>58897.152275349945</v>
      </c>
      <c r="T5698">
        <v>86581.171488584951</v>
      </c>
      <c r="U5698">
        <v>-4.5705447433873676E-2</v>
      </c>
      <c r="V5698">
        <v>1.3065490816421005E-2</v>
      </c>
      <c r="W5698">
        <v>1.9206794509698685E-2</v>
      </c>
      <c r="X5698">
        <f t="shared" si="265"/>
        <v>4.5705447433873676E-2</v>
      </c>
      <c r="Y5698">
        <f t="shared" si="266"/>
        <v>1.3065490816421005E-2</v>
      </c>
      <c r="Z5698">
        <f t="shared" si="267"/>
        <v>1.9206794509698685E-2</v>
      </c>
      <c r="AA5698">
        <v>0.99357916790499201</v>
      </c>
      <c r="AB5698">
        <v>0.9938815029945236</v>
      </c>
      <c r="AC5698">
        <v>0.99396906283306252</v>
      </c>
      <c r="AD5698">
        <v>14045.572075431601</v>
      </c>
      <c r="AE5698">
        <v>28096.504219709448</v>
      </c>
      <c r="AF5698">
        <v>28077.435644802223</v>
      </c>
      <c r="AG5698">
        <v>14068.54414273035</v>
      </c>
      <c r="AH5698">
        <v>28133.512354591701</v>
      </c>
      <c r="AI5698">
        <v>28125.01753250798</v>
      </c>
      <c r="AJ5698">
        <v>0</v>
      </c>
      <c r="AK5698">
        <v>1</v>
      </c>
      <c r="AL5698">
        <v>1</v>
      </c>
    </row>
    <row r="5699" spans="1:38" x14ac:dyDescent="0.25">
      <c r="A5699">
        <v>133962776.61213289</v>
      </c>
      <c r="B5699">
        <v>4507840.7771200351</v>
      </c>
      <c r="C5699">
        <v>4806996.6635198798</v>
      </c>
      <c r="D5699">
        <v>4544641.7235741653</v>
      </c>
      <c r="E5699">
        <v>4511049.4140892569</v>
      </c>
      <c r="F5699">
        <v>130355.50893291149</v>
      </c>
      <c r="G5699">
        <v>164274.07745767082</v>
      </c>
      <c r="H5699">
        <v>162365.67695320165</v>
      </c>
      <c r="I5699">
        <v>2.7117869650747761E-2</v>
      </c>
      <c r="J5699">
        <v>3.6146760833871923E-2</v>
      </c>
      <c r="K5699">
        <v>3.5992883705970646E-2</v>
      </c>
      <c r="L5699">
        <v>3384.7415884200236</v>
      </c>
      <c r="M5699">
        <v>3504.8424628971934</v>
      </c>
      <c r="N5699">
        <v>3459.6444719133151</v>
      </c>
      <c r="O5699">
        <v>1.896724668762487E-2</v>
      </c>
      <c r="P5699">
        <v>1.972222842884391E-2</v>
      </c>
      <c r="Q5699">
        <v>1.9467893144977249E-2</v>
      </c>
      <c r="R5699">
        <v>-299155.88639984466</v>
      </c>
      <c r="S5699">
        <v>-36800.946454130113</v>
      </c>
      <c r="T5699">
        <v>-3208.6369692217559</v>
      </c>
      <c r="U5699">
        <v>-6.6363454520895718E-2</v>
      </c>
      <c r="V5699">
        <v>-8.1637636007280325E-3</v>
      </c>
      <c r="W5699">
        <v>-7.1179021794813406E-4</v>
      </c>
      <c r="X5699">
        <f t="shared" ref="X5699:X5762" si="268">ABS(U5699)</f>
        <v>6.6363454520895718E-2</v>
      </c>
      <c r="Y5699">
        <f t="shared" ref="Y5699:Y5762" si="269">ABS(V5699)</f>
        <v>8.1637636007280325E-3</v>
      </c>
      <c r="Z5699">
        <f t="shared" ref="Z5699:Z5762" si="270">ABS(W5699)</f>
        <v>7.1179021794813406E-4</v>
      </c>
      <c r="AA5699">
        <v>0.99426442320505404</v>
      </c>
      <c r="AB5699">
        <v>0.9942304117491273</v>
      </c>
      <c r="AC5699">
        <v>0.99437052184658292</v>
      </c>
      <c r="AD5699">
        <v>13966.210150887588</v>
      </c>
      <c r="AE5699">
        <v>28009.212683763541</v>
      </c>
      <c r="AF5699">
        <v>27975.285874492722</v>
      </c>
      <c r="AG5699">
        <v>13989.182218186337</v>
      </c>
      <c r="AH5699">
        <v>28046.220818645794</v>
      </c>
      <c r="AI5699">
        <v>28022.867762198479</v>
      </c>
      <c r="AJ5699">
        <v>0</v>
      </c>
      <c r="AK5699">
        <v>1</v>
      </c>
      <c r="AL5699">
        <v>1</v>
      </c>
    </row>
    <row r="5700" spans="1:38" x14ac:dyDescent="0.25">
      <c r="A5700">
        <v>133981836.65078311</v>
      </c>
      <c r="B5700">
        <v>4507840.7771200351</v>
      </c>
      <c r="C5700">
        <v>4757326.9237747025</v>
      </c>
      <c r="D5700">
        <v>4465450.9062780952</v>
      </c>
      <c r="E5700">
        <v>4435231.5373286232</v>
      </c>
      <c r="F5700">
        <v>137233.16627114048</v>
      </c>
      <c r="G5700">
        <v>170816.6399650127</v>
      </c>
      <c r="H5700">
        <v>169081.6957244676</v>
      </c>
      <c r="I5700">
        <v>2.8846696573514602E-2</v>
      </c>
      <c r="J5700">
        <v>3.8252943218983121E-2</v>
      </c>
      <c r="K5700">
        <v>3.8122405628975779E-2</v>
      </c>
      <c r="L5700">
        <v>3563.3231690081257</v>
      </c>
      <c r="M5700">
        <v>3644.43022529263</v>
      </c>
      <c r="N5700">
        <v>3602.7476058470525</v>
      </c>
      <c r="O5700">
        <v>1.9970464898729896E-2</v>
      </c>
      <c r="P5700">
        <v>2.0507487937726363E-2</v>
      </c>
      <c r="Q5700">
        <v>2.0272936646399502E-2</v>
      </c>
      <c r="R5700">
        <v>-249486.14665466733</v>
      </c>
      <c r="S5700">
        <v>42389.870841939934</v>
      </c>
      <c r="T5700">
        <v>72609.239791411906</v>
      </c>
      <c r="U5700">
        <v>-5.5344933193061621E-2</v>
      </c>
      <c r="V5700">
        <v>9.4035865368390249E-3</v>
      </c>
      <c r="W5700">
        <v>1.6107321305567589E-2</v>
      </c>
      <c r="X5700">
        <f t="shared" si="268"/>
        <v>5.5344933193061621E-2</v>
      </c>
      <c r="Y5700">
        <f t="shared" si="269"/>
        <v>9.4035865368390249E-3</v>
      </c>
      <c r="Z5700">
        <f t="shared" si="270"/>
        <v>1.6107321305567589E-2</v>
      </c>
      <c r="AA5700">
        <v>0.99361852979303467</v>
      </c>
      <c r="AB5700">
        <v>0.99373691488314553</v>
      </c>
      <c r="AC5700">
        <v>0.99387093693891981</v>
      </c>
      <c r="AD5700">
        <v>14041.380373061525</v>
      </c>
      <c r="AE5700">
        <v>28123.32982571598</v>
      </c>
      <c r="AF5700">
        <v>28093.717305113936</v>
      </c>
      <c r="AG5700">
        <v>14064.352440360275</v>
      </c>
      <c r="AH5700">
        <v>28160.337960598234</v>
      </c>
      <c r="AI5700">
        <v>28141.299192819693</v>
      </c>
      <c r="AJ5700">
        <v>0</v>
      </c>
      <c r="AK5700">
        <v>1</v>
      </c>
      <c r="AL5700">
        <v>1</v>
      </c>
    </row>
    <row r="5701" spans="1:38" x14ac:dyDescent="0.25">
      <c r="A5701">
        <v>133981919.84091668</v>
      </c>
      <c r="B5701">
        <v>4507840.7771200351</v>
      </c>
      <c r="C5701">
        <v>4706932.8855178189</v>
      </c>
      <c r="D5701">
        <v>4429488.2518263683</v>
      </c>
      <c r="E5701">
        <v>4397277.7380619915</v>
      </c>
      <c r="F5701">
        <v>134669.98456462208</v>
      </c>
      <c r="G5701">
        <v>169063.37520917738</v>
      </c>
      <c r="H5701">
        <v>167079.56400558259</v>
      </c>
      <c r="I5701">
        <v>2.8610984656053103E-2</v>
      </c>
      <c r="J5701">
        <v>3.8167699200797996E-2</v>
      </c>
      <c r="K5701">
        <v>3.7996136236602474E-2</v>
      </c>
      <c r="L5701">
        <v>3496.7689605074688</v>
      </c>
      <c r="M5701">
        <v>3607.0237345056944</v>
      </c>
      <c r="N5701">
        <v>3560.0867180087957</v>
      </c>
      <c r="O5701">
        <v>1.9608179663872453E-2</v>
      </c>
      <c r="P5701">
        <v>2.0302565401860415E-2</v>
      </c>
      <c r="Q5701">
        <v>2.0038374778970854E-2</v>
      </c>
      <c r="R5701">
        <v>-199092.10839778371</v>
      </c>
      <c r="S5701">
        <v>78352.525293666869</v>
      </c>
      <c r="T5701">
        <v>110563.03905804362</v>
      </c>
      <c r="U5701">
        <v>-4.4165736600168801E-2</v>
      </c>
      <c r="V5701">
        <v>1.738138704706528E-2</v>
      </c>
      <c r="W5701">
        <v>2.4526828813301614E-2</v>
      </c>
      <c r="X5701">
        <f t="shared" si="268"/>
        <v>4.4165736600168801E-2</v>
      </c>
      <c r="Y5701">
        <f t="shared" si="269"/>
        <v>1.738138704706528E-2</v>
      </c>
      <c r="Z5701">
        <f t="shared" si="270"/>
        <v>2.4526828813301614E-2</v>
      </c>
      <c r="AA5701">
        <v>0.99390255929533489</v>
      </c>
      <c r="AB5701">
        <v>0.99390694401823054</v>
      </c>
      <c r="AC5701">
        <v>0.9940563161482141</v>
      </c>
      <c r="AD5701">
        <v>14013.815538651825</v>
      </c>
      <c r="AE5701">
        <v>28093.183392681993</v>
      </c>
      <c r="AF5701">
        <v>28058.910807407796</v>
      </c>
      <c r="AG5701">
        <v>14036.787605950574</v>
      </c>
      <c r="AH5701">
        <v>28130.191527564246</v>
      </c>
      <c r="AI5701">
        <v>28106.492695113553</v>
      </c>
      <c r="AJ5701">
        <v>0</v>
      </c>
      <c r="AK5701">
        <v>1</v>
      </c>
      <c r="AL5701">
        <v>1</v>
      </c>
    </row>
    <row r="5702" spans="1:38" x14ac:dyDescent="0.25">
      <c r="A5702">
        <v>133914942.3940835</v>
      </c>
      <c r="B5702">
        <v>4507840.7771200351</v>
      </c>
      <c r="C5702">
        <v>4921290.7164780581</v>
      </c>
      <c r="D5702">
        <v>4653300.8594683371</v>
      </c>
      <c r="E5702">
        <v>4632336.6806662548</v>
      </c>
      <c r="F5702">
        <v>142099.11715046823</v>
      </c>
      <c r="G5702">
        <v>169382.8422394681</v>
      </c>
      <c r="H5702">
        <v>168524.24789775984</v>
      </c>
      <c r="I5702">
        <v>2.8874359459130274E-2</v>
      </c>
      <c r="J5702">
        <v>3.6400578289455567E-2</v>
      </c>
      <c r="K5702">
        <v>3.6379965342571235E-2</v>
      </c>
      <c r="L5702">
        <v>3689.6698531129464</v>
      </c>
      <c r="M5702">
        <v>3613.8396705960804</v>
      </c>
      <c r="N5702">
        <v>3590.8696564661227</v>
      </c>
      <c r="O5702">
        <v>2.0662177307622844E-2</v>
      </c>
      <c r="P5702">
        <v>2.0332488168860293E-2</v>
      </c>
      <c r="Q5702">
        <v>2.0203252346824258E-2</v>
      </c>
      <c r="R5702">
        <v>-413449.939358023</v>
      </c>
      <c r="S5702">
        <v>-145460.08234830201</v>
      </c>
      <c r="T5702">
        <v>-124495.90354621969</v>
      </c>
      <c r="U5702">
        <v>-9.1717955402623494E-2</v>
      </c>
      <c r="V5702">
        <v>-3.2268238728971568E-2</v>
      </c>
      <c r="W5702">
        <v>-2.7617635515901587E-2</v>
      </c>
      <c r="X5702">
        <f t="shared" si="268"/>
        <v>9.1717955402623494E-2</v>
      </c>
      <c r="Y5702">
        <f t="shared" si="269"/>
        <v>3.2268238728971568E-2</v>
      </c>
      <c r="Z5702">
        <f t="shared" si="270"/>
        <v>2.7617635515901587E-2</v>
      </c>
      <c r="AA5702">
        <v>0.99314516119337182</v>
      </c>
      <c r="AB5702">
        <v>0.99387302943437184</v>
      </c>
      <c r="AC5702">
        <v>0.99394234279919857</v>
      </c>
      <c r="AD5702">
        <v>14092.321423072761</v>
      </c>
      <c r="AE5702">
        <v>28098.699677938697</v>
      </c>
      <c r="AF5702">
        <v>28084.067806574465</v>
      </c>
      <c r="AG5702">
        <v>14115.29349037151</v>
      </c>
      <c r="AH5702">
        <v>28135.70781282095</v>
      </c>
      <c r="AI5702">
        <v>28131.649694280222</v>
      </c>
      <c r="AJ5702">
        <v>0</v>
      </c>
      <c r="AK5702">
        <v>1</v>
      </c>
      <c r="AL5702">
        <v>1</v>
      </c>
    </row>
    <row r="5703" spans="1:38" x14ac:dyDescent="0.25">
      <c r="A5703">
        <v>133988132.43557309</v>
      </c>
      <c r="B5703">
        <v>4507840.7771200351</v>
      </c>
      <c r="C5703">
        <v>4837088.709348985</v>
      </c>
      <c r="D5703">
        <v>4701629.1691677133</v>
      </c>
      <c r="E5703">
        <v>4670087.2744130474</v>
      </c>
      <c r="F5703">
        <v>139264.684509821</v>
      </c>
      <c r="G5703">
        <v>171093.63677585163</v>
      </c>
      <c r="H5703">
        <v>169460.91617599636</v>
      </c>
      <c r="I5703">
        <v>2.8791013123380237E-2</v>
      </c>
      <c r="J5703">
        <v>3.6390287413105099E-2</v>
      </c>
      <c r="K5703">
        <v>3.6286455952216606E-2</v>
      </c>
      <c r="L5703">
        <v>3616.0724875937685</v>
      </c>
      <c r="M5703">
        <v>3650.3400450264558</v>
      </c>
      <c r="N5703">
        <v>3610.8279339273904</v>
      </c>
      <c r="O5703">
        <v>2.0254427686822625E-2</v>
      </c>
      <c r="P5703">
        <v>2.053430241061887E-2</v>
      </c>
      <c r="Q5703">
        <v>2.0312034449776251E-2</v>
      </c>
      <c r="R5703">
        <v>-329247.93222894985</v>
      </c>
      <c r="S5703">
        <v>-193788.39204767812</v>
      </c>
      <c r="T5703">
        <v>-162246.49729301222</v>
      </c>
      <c r="U5703">
        <v>-7.3038944476494894E-2</v>
      </c>
      <c r="V5703">
        <v>-4.2989182987844009E-2</v>
      </c>
      <c r="W5703">
        <v>-3.5992064785541983E-2</v>
      </c>
      <c r="X5703">
        <f t="shared" si="268"/>
        <v>7.3038944476494894E-2</v>
      </c>
      <c r="Y5703">
        <f t="shared" si="269"/>
        <v>4.2989182987844009E-2</v>
      </c>
      <c r="Z5703">
        <f t="shared" si="270"/>
        <v>3.5992064785541983E-2</v>
      </c>
      <c r="AA5703">
        <v>0.99343377687107559</v>
      </c>
      <c r="AB5703">
        <v>0.99372003398738684</v>
      </c>
      <c r="AC5703">
        <v>0.99384679174547486</v>
      </c>
      <c r="AD5703">
        <v>14062.864323862656</v>
      </c>
      <c r="AE5703">
        <v>28128.064312588154</v>
      </c>
      <c r="AF5703">
        <v>28100.263498023603</v>
      </c>
      <c r="AG5703">
        <v>14085.836391161405</v>
      </c>
      <c r="AH5703">
        <v>28165.072447470407</v>
      </c>
      <c r="AI5703">
        <v>28147.845385729361</v>
      </c>
      <c r="AJ5703">
        <v>0</v>
      </c>
      <c r="AK5703">
        <v>1</v>
      </c>
      <c r="AL5703">
        <v>1</v>
      </c>
    </row>
    <row r="5704" spans="1:38" x14ac:dyDescent="0.25">
      <c r="A5704">
        <v>134135810.9203392</v>
      </c>
      <c r="B5704">
        <v>4507840.7771200202</v>
      </c>
      <c r="C5704">
        <v>4476677.335940307</v>
      </c>
      <c r="D5704">
        <v>4212216.2450172212</v>
      </c>
      <c r="E5704">
        <v>4190677.5318044815</v>
      </c>
      <c r="F5704">
        <v>136504.58298947083</v>
      </c>
      <c r="G5704">
        <v>167175.06464823088</v>
      </c>
      <c r="H5704">
        <v>166305.91876835798</v>
      </c>
      <c r="I5704">
        <v>3.0492388158861718E-2</v>
      </c>
      <c r="J5704">
        <v>3.9688148690368914E-2</v>
      </c>
      <c r="K5704">
        <v>3.9684732959337866E-2</v>
      </c>
      <c r="L5704">
        <v>3544.4051642818049</v>
      </c>
      <c r="M5704">
        <v>3566.7359962358028</v>
      </c>
      <c r="N5704">
        <v>3543.6020919572115</v>
      </c>
      <c r="O5704">
        <v>1.9885146217641831E-2</v>
      </c>
      <c r="P5704">
        <v>2.0068893188132816E-2</v>
      </c>
      <c r="Q5704">
        <v>1.993872603965827E-2</v>
      </c>
      <c r="R5704">
        <v>31163.441179713234</v>
      </c>
      <c r="S5704">
        <v>295624.53210279904</v>
      </c>
      <c r="T5704">
        <v>317163.24531553872</v>
      </c>
      <c r="U5704">
        <v>6.9131636897838715E-3</v>
      </c>
      <c r="V5704">
        <v>6.5580074079650247E-2</v>
      </c>
      <c r="W5704">
        <v>7.0358129534062355E-2</v>
      </c>
      <c r="X5704">
        <f t="shared" si="268"/>
        <v>6.9131636897838715E-3</v>
      </c>
      <c r="Y5704">
        <f t="shared" si="269"/>
        <v>6.5580074079650247E-2</v>
      </c>
      <c r="Z5704">
        <f t="shared" si="270"/>
        <v>7.0358129534062355E-2</v>
      </c>
      <c r="AA5704">
        <v>0.99366193489545984</v>
      </c>
      <c r="AB5704">
        <v>0.99401597695760513</v>
      </c>
      <c r="AC5704">
        <v>0.99408521986753118</v>
      </c>
      <c r="AD5704">
        <v>14033.59780543236</v>
      </c>
      <c r="AE5704">
        <v>28060.363222150205</v>
      </c>
      <c r="AF5704">
        <v>28045.349356428109</v>
      </c>
      <c r="AG5704">
        <v>14056.56987273111</v>
      </c>
      <c r="AH5704">
        <v>28097.371357032458</v>
      </c>
      <c r="AI5704">
        <v>28092.931244133866</v>
      </c>
      <c r="AJ5704">
        <v>1</v>
      </c>
      <c r="AK5704">
        <v>0</v>
      </c>
      <c r="AL5704">
        <v>0</v>
      </c>
    </row>
    <row r="5705" spans="1:38" x14ac:dyDescent="0.25">
      <c r="A5705">
        <v>133910679.16467951</v>
      </c>
      <c r="B5705">
        <v>4507840.7771200351</v>
      </c>
      <c r="C5705">
        <v>4844434.4077882338</v>
      </c>
      <c r="D5705">
        <v>4578357.2930258689</v>
      </c>
      <c r="E5705">
        <v>4544790.3210555864</v>
      </c>
      <c r="F5705">
        <v>134656.82298179725</v>
      </c>
      <c r="G5705">
        <v>167294.04058870857</v>
      </c>
      <c r="H5705">
        <v>164838.6657362867</v>
      </c>
      <c r="I5705">
        <v>2.7796190772097981E-2</v>
      </c>
      <c r="J5705">
        <v>3.6540188954572117E-2</v>
      </c>
      <c r="K5705">
        <v>3.6269806545882799E-2</v>
      </c>
      <c r="L5705">
        <v>3496.427213870742</v>
      </c>
      <c r="M5705">
        <v>3569.2743877745211</v>
      </c>
      <c r="N5705">
        <v>3512.3382562958936</v>
      </c>
      <c r="O5705">
        <v>1.9600007925642385E-2</v>
      </c>
      <c r="P5705">
        <v>2.0092382706476564E-2</v>
      </c>
      <c r="Q5705">
        <v>1.9771874272769923E-2</v>
      </c>
      <c r="R5705">
        <v>-336593.63066819869</v>
      </c>
      <c r="S5705">
        <v>-70516.515905833803</v>
      </c>
      <c r="T5705">
        <v>-36949.543935551308</v>
      </c>
      <c r="U5705">
        <v>-7.4668482608483189E-2</v>
      </c>
      <c r="V5705">
        <v>-1.5643080444133459E-2</v>
      </c>
      <c r="W5705">
        <v>-8.1967278265665799E-3</v>
      </c>
      <c r="X5705">
        <f t="shared" si="268"/>
        <v>7.4668482608483189E-2</v>
      </c>
      <c r="Y5705">
        <f t="shared" si="269"/>
        <v>1.5643080444133459E-2</v>
      </c>
      <c r="Z5705">
        <f t="shared" si="270"/>
        <v>8.1967278265665799E-3</v>
      </c>
      <c r="AA5705">
        <v>0.993924433220294</v>
      </c>
      <c r="AB5705">
        <v>0.99403497695816645</v>
      </c>
      <c r="AC5705">
        <v>0.99421581331328202</v>
      </c>
      <c r="AD5705">
        <v>14013.672647312636</v>
      </c>
      <c r="AE5705">
        <v>28062.442025288052</v>
      </c>
      <c r="AF5705">
        <v>28019.455281045346</v>
      </c>
      <c r="AG5705">
        <v>14036.644714611386</v>
      </c>
      <c r="AH5705">
        <v>28099.450160170305</v>
      </c>
      <c r="AI5705">
        <v>28067.037168751103</v>
      </c>
      <c r="AJ5705">
        <v>0</v>
      </c>
      <c r="AK5705">
        <v>1</v>
      </c>
      <c r="AL5705">
        <v>1</v>
      </c>
    </row>
    <row r="5706" spans="1:38" x14ac:dyDescent="0.25">
      <c r="A5706">
        <v>133907893.28660966</v>
      </c>
      <c r="B5706">
        <v>4507840.7771200351</v>
      </c>
      <c r="C5706">
        <v>5084257.4499272397</v>
      </c>
      <c r="D5706">
        <v>4896344.9030029522</v>
      </c>
      <c r="E5706">
        <v>4854699.9698001798</v>
      </c>
      <c r="F5706">
        <v>136460.40435896406</v>
      </c>
      <c r="G5706">
        <v>169814.71426398022</v>
      </c>
      <c r="H5706">
        <v>166964.3636842756</v>
      </c>
      <c r="I5706">
        <v>2.6839790412445958E-2</v>
      </c>
      <c r="J5706">
        <v>3.468193471416444E-2</v>
      </c>
      <c r="K5706">
        <v>3.4392313577135E-2</v>
      </c>
      <c r="L5706">
        <v>3543.2580455353877</v>
      </c>
      <c r="M5706">
        <v>3623.0538048859989</v>
      </c>
      <c r="N5706">
        <v>3557.632060335749</v>
      </c>
      <c r="O5706">
        <v>1.9828234238468329E-2</v>
      </c>
      <c r="P5706">
        <v>2.0377631465939714E-2</v>
      </c>
      <c r="Q5706">
        <v>2.0009671100982951E-2</v>
      </c>
      <c r="R5706">
        <v>-576416.67280720454</v>
      </c>
      <c r="S5706">
        <v>-388504.12588291708</v>
      </c>
      <c r="T5706">
        <v>-346859.19268014468</v>
      </c>
      <c r="U5706">
        <v>-0.12786979427775289</v>
      </c>
      <c r="V5706">
        <v>-8.6184083487332974E-2</v>
      </c>
      <c r="W5706">
        <v>-7.6945750710775043E-2</v>
      </c>
      <c r="X5706">
        <f t="shared" si="268"/>
        <v>0.12786979427775289</v>
      </c>
      <c r="Y5706">
        <f t="shared" si="269"/>
        <v>8.6184083487332974E-2</v>
      </c>
      <c r="Z5706">
        <f t="shared" si="270"/>
        <v>7.6945750710775043E-2</v>
      </c>
      <c r="AA5706">
        <v>0.99377295730180792</v>
      </c>
      <c r="AB5706">
        <v>0.99385425852261711</v>
      </c>
      <c r="AC5706">
        <v>0.99406604621434702</v>
      </c>
      <c r="AD5706">
        <v>14033.1245640911</v>
      </c>
      <c r="AE5706">
        <v>28106.140360887777</v>
      </c>
      <c r="AF5706">
        <v>28056.895411681049</v>
      </c>
      <c r="AG5706">
        <v>14056.09663138985</v>
      </c>
      <c r="AH5706">
        <v>28143.14849577003</v>
      </c>
      <c r="AI5706">
        <v>28104.477299386806</v>
      </c>
      <c r="AJ5706">
        <v>0</v>
      </c>
      <c r="AK5706">
        <v>0</v>
      </c>
      <c r="AL5706">
        <v>0</v>
      </c>
    </row>
    <row r="5707" spans="1:38" x14ac:dyDescent="0.25">
      <c r="A5707">
        <v>134025914.73050836</v>
      </c>
      <c r="B5707">
        <v>4507840.7771200351</v>
      </c>
      <c r="C5707">
        <v>4744498.098036428</v>
      </c>
      <c r="D5707">
        <v>4563625.2264978178</v>
      </c>
      <c r="E5707">
        <v>4535673.7954101348</v>
      </c>
      <c r="F5707">
        <v>137872.32889227229</v>
      </c>
      <c r="G5707">
        <v>169688.10766122313</v>
      </c>
      <c r="H5707">
        <v>168058.70646242934</v>
      </c>
      <c r="I5707">
        <v>2.9059412827951714E-2</v>
      </c>
      <c r="J5707">
        <v>3.7182743814273257E-2</v>
      </c>
      <c r="K5707">
        <v>3.7052644004623082E-2</v>
      </c>
      <c r="L5707">
        <v>3579.9193245769852</v>
      </c>
      <c r="M5707">
        <v>3620.3526106118106</v>
      </c>
      <c r="N5707">
        <v>3580.9500239218014</v>
      </c>
      <c r="O5707">
        <v>2.0062990870035328E-2</v>
      </c>
      <c r="P5707">
        <v>2.0368295436538886E-2</v>
      </c>
      <c r="Q5707">
        <v>2.0146614397981068E-2</v>
      </c>
      <c r="R5707">
        <v>-236657.32091639284</v>
      </c>
      <c r="S5707">
        <v>-55784.449377782643</v>
      </c>
      <c r="T5707">
        <v>-27833.018290099688</v>
      </c>
      <c r="U5707">
        <v>-5.2499041695875569E-2</v>
      </c>
      <c r="V5707">
        <v>-1.2374982200108265E-2</v>
      </c>
      <c r="W5707">
        <v>-6.1743570073212791E-3</v>
      </c>
      <c r="X5707">
        <f t="shared" si="268"/>
        <v>5.2499041695875569E-2</v>
      </c>
      <c r="Y5707">
        <f t="shared" si="269"/>
        <v>1.2374982200108265E-2</v>
      </c>
      <c r="Z5707">
        <f t="shared" si="270"/>
        <v>6.1743570073212791E-3</v>
      </c>
      <c r="AA5707">
        <v>0.99357928209179469</v>
      </c>
      <c r="AB5707">
        <v>0.99384260179892558</v>
      </c>
      <c r="AC5707">
        <v>0.9939676102052768</v>
      </c>
      <c r="AD5707">
        <v>14048.173821028884</v>
      </c>
      <c r="AE5707">
        <v>28103.961029898379</v>
      </c>
      <c r="AF5707">
        <v>28075.984729734875</v>
      </c>
      <c r="AG5707">
        <v>14071.145888327634</v>
      </c>
      <c r="AH5707">
        <v>28140.969164780632</v>
      </c>
      <c r="AI5707">
        <v>28123.566617440632</v>
      </c>
      <c r="AJ5707">
        <v>0</v>
      </c>
      <c r="AK5707">
        <v>1</v>
      </c>
      <c r="AL5707">
        <v>1</v>
      </c>
    </row>
    <row r="5708" spans="1:38" x14ac:dyDescent="0.25">
      <c r="A5708">
        <v>134178013.11230005</v>
      </c>
      <c r="B5708">
        <v>4507840.7771200351</v>
      </c>
      <c r="C5708">
        <v>4686879.5009219097</v>
      </c>
      <c r="D5708">
        <v>4585275.7980649862</v>
      </c>
      <c r="E5708">
        <v>4558985.9570267843</v>
      </c>
      <c r="F5708">
        <v>140513.64569339188</v>
      </c>
      <c r="G5708">
        <v>171155.9930023436</v>
      </c>
      <c r="H5708">
        <v>170026.44262995449</v>
      </c>
      <c r="I5708">
        <v>2.9980212989421391E-2</v>
      </c>
      <c r="J5708">
        <v>3.7327306042217234E-2</v>
      </c>
      <c r="K5708">
        <v>3.7294794112689031E-2</v>
      </c>
      <c r="L5708">
        <v>3648.5023472518697</v>
      </c>
      <c r="M5708">
        <v>3651.6704360036406</v>
      </c>
      <c r="N5708">
        <v>3622.8780205397302</v>
      </c>
      <c r="O5708">
        <v>2.0425038695515662E-2</v>
      </c>
      <c r="P5708">
        <v>2.0521211637632788E-2</v>
      </c>
      <c r="Q5708">
        <v>2.0359407536838802E-2</v>
      </c>
      <c r="R5708">
        <v>-179038.72380187456</v>
      </c>
      <c r="S5708">
        <v>-77435.020944951102</v>
      </c>
      <c r="T5708">
        <v>-51145.179906749167</v>
      </c>
      <c r="U5708">
        <v>-3.9717180054495767E-2</v>
      </c>
      <c r="V5708">
        <v>-1.7177851830521555E-2</v>
      </c>
      <c r="W5708">
        <v>-1.1345826624210261E-2</v>
      </c>
      <c r="X5708">
        <f t="shared" si="268"/>
        <v>3.9717180054495767E-2</v>
      </c>
      <c r="Y5708">
        <f t="shared" si="269"/>
        <v>1.7177851830521555E-2</v>
      </c>
      <c r="Z5708">
        <f t="shared" si="270"/>
        <v>1.1345826624210261E-2</v>
      </c>
      <c r="AA5708">
        <v>0.99329053286093394</v>
      </c>
      <c r="AB5708">
        <v>0.99371302766138536</v>
      </c>
      <c r="AC5708">
        <v>0.99380326104315564</v>
      </c>
      <c r="AD5708">
        <v>14075.917467605077</v>
      </c>
      <c r="AE5708">
        <v>28129.129061122403</v>
      </c>
      <c r="AF5708">
        <v>28109.998587028382</v>
      </c>
      <c r="AG5708">
        <v>14098.889534903827</v>
      </c>
      <c r="AH5708">
        <v>28166.137196004656</v>
      </c>
      <c r="AI5708">
        <v>28157.580474734139</v>
      </c>
      <c r="AJ5708">
        <v>1</v>
      </c>
      <c r="AK5708">
        <v>1</v>
      </c>
      <c r="AL5708">
        <v>1</v>
      </c>
    </row>
    <row r="5709" spans="1:38" x14ac:dyDescent="0.25">
      <c r="A5709">
        <v>134134510.83675984</v>
      </c>
      <c r="B5709">
        <v>4507840.7771200351</v>
      </c>
      <c r="C5709">
        <v>4813913.6657979051</v>
      </c>
      <c r="D5709">
        <v>4531523.3466766207</v>
      </c>
      <c r="E5709">
        <v>4504590.8932367768</v>
      </c>
      <c r="F5709">
        <v>134983.47211928573</v>
      </c>
      <c r="G5709">
        <v>167687.60549008718</v>
      </c>
      <c r="H5709">
        <v>166016.13796780136</v>
      </c>
      <c r="I5709">
        <v>2.8040276891196023E-2</v>
      </c>
      <c r="J5709">
        <v>3.7004687532519898E-2</v>
      </c>
      <c r="K5709">
        <v>3.6854875815039968E-2</v>
      </c>
      <c r="L5709">
        <v>3504.9088110777138</v>
      </c>
      <c r="M5709">
        <v>3577.6712267621765</v>
      </c>
      <c r="N5709">
        <v>3537.4275200678471</v>
      </c>
      <c r="O5709">
        <v>1.9613033083921982E-2</v>
      </c>
      <c r="P5709">
        <v>2.0104532848306787E-2</v>
      </c>
      <c r="Q5709">
        <v>1.9878385482634511E-2</v>
      </c>
      <c r="R5709">
        <v>-306072.88867786992</v>
      </c>
      <c r="S5709">
        <v>-23682.569556585513</v>
      </c>
      <c r="T5709">
        <v>3249.8838832583278</v>
      </c>
      <c r="U5709">
        <v>-6.7897892541229785E-2</v>
      </c>
      <c r="V5709">
        <v>-5.2536393203567872E-3</v>
      </c>
      <c r="W5709">
        <v>7.209402558656055E-4</v>
      </c>
      <c r="X5709">
        <f t="shared" si="268"/>
        <v>6.7897892541229785E-2</v>
      </c>
      <c r="Y5709">
        <f t="shared" si="269"/>
        <v>5.2536393203567872E-3</v>
      </c>
      <c r="Z5709">
        <f t="shared" si="270"/>
        <v>7.209402558656055E-4</v>
      </c>
      <c r="AA5709">
        <v>0.99383461286036479</v>
      </c>
      <c r="AB5709">
        <v>0.99398169308352091</v>
      </c>
      <c r="AC5709">
        <v>0.99410822769374818</v>
      </c>
      <c r="AD5709">
        <v>14017.214857296083</v>
      </c>
      <c r="AE5709">
        <v>28069.308056214959</v>
      </c>
      <c r="AF5709">
        <v>28040.253458056792</v>
      </c>
      <c r="AG5709">
        <v>14040.186924594833</v>
      </c>
      <c r="AH5709">
        <v>28106.316191097212</v>
      </c>
      <c r="AI5709">
        <v>28087.835345762549</v>
      </c>
      <c r="AJ5709">
        <v>0</v>
      </c>
      <c r="AK5709">
        <v>1</v>
      </c>
      <c r="AL5709">
        <v>1</v>
      </c>
    </row>
    <row r="5710" spans="1:38" x14ac:dyDescent="0.25">
      <c r="A5710">
        <v>134039114.28560953</v>
      </c>
      <c r="B5710">
        <v>4507840.7771200351</v>
      </c>
      <c r="C5710">
        <v>4779857.9670965346</v>
      </c>
      <c r="D5710">
        <v>4490767.1000685459</v>
      </c>
      <c r="E5710">
        <v>4454388.2441946296</v>
      </c>
      <c r="F5710">
        <v>133856.81587774327</v>
      </c>
      <c r="G5710">
        <v>168228.61985299017</v>
      </c>
      <c r="H5710">
        <v>165569.99805841668</v>
      </c>
      <c r="I5710">
        <v>2.80043500872167E-2</v>
      </c>
      <c r="J5710">
        <v>3.7460998556443144E-2</v>
      </c>
      <c r="K5710">
        <v>3.717008688548934E-2</v>
      </c>
      <c r="L5710">
        <v>3475.6546562835015</v>
      </c>
      <c r="M5710">
        <v>3589.213949396722</v>
      </c>
      <c r="N5710">
        <v>3527.9212900556581</v>
      </c>
      <c r="O5710">
        <v>1.9469624925231219E-2</v>
      </c>
      <c r="P5710">
        <v>2.0187376647764103E-2</v>
      </c>
      <c r="Q5710">
        <v>1.9842638769970798E-2</v>
      </c>
      <c r="R5710">
        <v>-272017.18997649942</v>
      </c>
      <c r="S5710">
        <v>17073.677051489241</v>
      </c>
      <c r="T5710">
        <v>53452.53292540554</v>
      </c>
      <c r="U5710">
        <v>-6.0343122888711589E-2</v>
      </c>
      <c r="V5710">
        <v>3.7875510462011606E-3</v>
      </c>
      <c r="W5710">
        <v>1.185767988894125E-2</v>
      </c>
      <c r="X5710">
        <f t="shared" si="268"/>
        <v>6.0343122888711589E-2</v>
      </c>
      <c r="Y5710">
        <f t="shared" si="269"/>
        <v>3.7875510462011606E-3</v>
      </c>
      <c r="Z5710">
        <f t="shared" si="270"/>
        <v>1.185767988894125E-2</v>
      </c>
      <c r="AA5710">
        <v>0.99396474175184113</v>
      </c>
      <c r="AB5710">
        <v>0.99393240992935838</v>
      </c>
      <c r="AC5710">
        <v>0.99412980279249386</v>
      </c>
      <c r="AD5710">
        <v>14004.960882413834</v>
      </c>
      <c r="AE5710">
        <v>28078.720196599959</v>
      </c>
      <c r="AF5710">
        <v>28032.390514102073</v>
      </c>
      <c r="AG5710">
        <v>14027.932949712584</v>
      </c>
      <c r="AH5710">
        <v>28115.728331482213</v>
      </c>
      <c r="AI5710">
        <v>28079.97240180783</v>
      </c>
      <c r="AJ5710">
        <v>0</v>
      </c>
      <c r="AK5710">
        <v>1</v>
      </c>
      <c r="AL5710">
        <v>1</v>
      </c>
    </row>
    <row r="5711" spans="1:38" x14ac:dyDescent="0.25">
      <c r="A5711">
        <v>133881469.89470986</v>
      </c>
      <c r="B5711">
        <v>4507840.7771200351</v>
      </c>
      <c r="C5711">
        <v>4921347.3557731314</v>
      </c>
      <c r="D5711">
        <v>4697567.0249124542</v>
      </c>
      <c r="E5711">
        <v>4666429.7556227176</v>
      </c>
      <c r="F5711">
        <v>141645.8773540894</v>
      </c>
      <c r="G5711">
        <v>168354.16318167839</v>
      </c>
      <c r="H5711">
        <v>166154.00409631935</v>
      </c>
      <c r="I5711">
        <v>2.8781930458114797E-2</v>
      </c>
      <c r="J5711">
        <v>3.5838586717092322E-2</v>
      </c>
      <c r="K5711">
        <v>3.5606237058666862E-2</v>
      </c>
      <c r="L5711">
        <v>3677.9012704048691</v>
      </c>
      <c r="M5711">
        <v>3591.892458362528</v>
      </c>
      <c r="N5711">
        <v>3540.3651347062505</v>
      </c>
      <c r="O5711">
        <v>2.0604241591455737E-2</v>
      </c>
      <c r="P5711">
        <v>2.0215542827715823E-2</v>
      </c>
      <c r="Q5711">
        <v>1.9925541712636247E-2</v>
      </c>
      <c r="R5711">
        <v>-413506.57865309622</v>
      </c>
      <c r="S5711">
        <v>-189726.24779241905</v>
      </c>
      <c r="T5711">
        <v>-158588.97850268241</v>
      </c>
      <c r="U5711">
        <v>-9.1730520020114129E-2</v>
      </c>
      <c r="V5711">
        <v>-4.2088054386346621E-2</v>
      </c>
      <c r="W5711">
        <v>-3.5180696556013136E-2</v>
      </c>
      <c r="X5711">
        <f t="shared" si="268"/>
        <v>9.1730520020114129E-2</v>
      </c>
      <c r="Y5711">
        <f t="shared" si="269"/>
        <v>4.2088054386346621E-2</v>
      </c>
      <c r="Z5711">
        <f t="shared" si="270"/>
        <v>3.5180696556013136E-2</v>
      </c>
      <c r="AA5711">
        <v>0.99322666122158709</v>
      </c>
      <c r="AB5711">
        <v>0.99392706581308665</v>
      </c>
      <c r="AC5711">
        <v>0.99409193297863807</v>
      </c>
      <c r="AD5711">
        <v>14087.650770488799</v>
      </c>
      <c r="AE5711">
        <v>28080.899973118121</v>
      </c>
      <c r="AF5711">
        <v>28042.678991237826</v>
      </c>
      <c r="AG5711">
        <v>14110.622837787549</v>
      </c>
      <c r="AH5711">
        <v>28117.908108000374</v>
      </c>
      <c r="AI5711">
        <v>28090.260878943584</v>
      </c>
      <c r="AJ5711">
        <v>0</v>
      </c>
      <c r="AK5711">
        <v>1</v>
      </c>
      <c r="AL5711">
        <v>1</v>
      </c>
    </row>
    <row r="5712" spans="1:38" x14ac:dyDescent="0.25">
      <c r="A5712">
        <v>134089115.13023506</v>
      </c>
      <c r="B5712">
        <v>4507840.7771200351</v>
      </c>
      <c r="C5712">
        <v>4845766.5436180765</v>
      </c>
      <c r="D5712">
        <v>4500624.3095358294</v>
      </c>
      <c r="E5712">
        <v>4469018.4606932988</v>
      </c>
      <c r="F5712">
        <v>133626.39221382918</v>
      </c>
      <c r="G5712">
        <v>165436.17377466516</v>
      </c>
      <c r="H5712">
        <v>163812.20325861164</v>
      </c>
      <c r="I5712">
        <v>2.7575903835032351E-2</v>
      </c>
      <c r="J5712">
        <v>3.675849446578832E-2</v>
      </c>
      <c r="K5712">
        <v>3.6655074195687865E-2</v>
      </c>
      <c r="L5712">
        <v>3469.6715983783115</v>
      </c>
      <c r="M5712">
        <v>3529.636177041335</v>
      </c>
      <c r="N5712">
        <v>3490.4666680196474</v>
      </c>
      <c r="O5712">
        <v>1.9419479743395047E-2</v>
      </c>
      <c r="P5712">
        <v>1.9839929842077698E-2</v>
      </c>
      <c r="Q5712">
        <v>1.9619759753162096E-2</v>
      </c>
      <c r="R5712">
        <v>-337925.76649804134</v>
      </c>
      <c r="S5712">
        <v>7216.4675842057914</v>
      </c>
      <c r="T5712">
        <v>38822.316426736303</v>
      </c>
      <c r="U5712">
        <v>-7.4963997888571166E-2</v>
      </c>
      <c r="V5712">
        <v>1.6008701152076274E-3</v>
      </c>
      <c r="W5712">
        <v>8.61217561715635E-3</v>
      </c>
      <c r="X5712">
        <f t="shared" si="268"/>
        <v>7.4963997888571166E-2</v>
      </c>
      <c r="Y5712">
        <f t="shared" si="269"/>
        <v>1.6008701152076274E-3</v>
      </c>
      <c r="Z5712">
        <f t="shared" si="270"/>
        <v>8.61217561715635E-3</v>
      </c>
      <c r="AA5712">
        <v>0.99395381735276955</v>
      </c>
      <c r="AB5712">
        <v>0.99414132775745712</v>
      </c>
      <c r="AC5712">
        <v>0.99426275115015328</v>
      </c>
      <c r="AD5712">
        <v>14002.441999210821</v>
      </c>
      <c r="AE5712">
        <v>28029.810523756722</v>
      </c>
      <c r="AF5712">
        <v>28001.202883773087</v>
      </c>
      <c r="AG5712">
        <v>14025.414066509571</v>
      </c>
      <c r="AH5712">
        <v>28066.818658638975</v>
      </c>
      <c r="AI5712">
        <v>28048.784771478844</v>
      </c>
      <c r="AJ5712">
        <v>0</v>
      </c>
      <c r="AK5712">
        <v>1</v>
      </c>
      <c r="AL5712">
        <v>1</v>
      </c>
    </row>
    <row r="5713" spans="1:38" x14ac:dyDescent="0.25">
      <c r="A5713">
        <v>133969782.99904431</v>
      </c>
      <c r="B5713">
        <v>4507840.7771200351</v>
      </c>
      <c r="C5713">
        <v>4810096.0305989431</v>
      </c>
      <c r="D5713">
        <v>4494356.8217180492</v>
      </c>
      <c r="E5713">
        <v>4458544.5913320314</v>
      </c>
      <c r="F5713">
        <v>129079.89154492476</v>
      </c>
      <c r="G5713">
        <v>165503.2029574294</v>
      </c>
      <c r="H5713">
        <v>162683.33913215078</v>
      </c>
      <c r="I5713">
        <v>2.6835200529011477E-2</v>
      </c>
      <c r="J5713">
        <v>3.6824669140124659E-2</v>
      </c>
      <c r="K5713">
        <v>3.6487991944372959E-2</v>
      </c>
      <c r="L5713">
        <v>3351.6195879815727</v>
      </c>
      <c r="M5713">
        <v>3531.066267105703</v>
      </c>
      <c r="N5713">
        <v>3466.4131327655323</v>
      </c>
      <c r="O5713">
        <v>1.8782131550623641E-2</v>
      </c>
      <c r="P5713">
        <v>1.9869518833130075E-2</v>
      </c>
      <c r="Q5713">
        <v>1.9505711820398515E-2</v>
      </c>
      <c r="R5713">
        <v>-302255.25347890798</v>
      </c>
      <c r="S5713">
        <v>13483.955401985906</v>
      </c>
      <c r="T5713">
        <v>49296.185788003728</v>
      </c>
      <c r="U5713">
        <v>-6.7051004776617795E-2</v>
      </c>
      <c r="V5713">
        <v>2.9912226426507733E-3</v>
      </c>
      <c r="W5713">
        <v>1.0935653725440149E-2</v>
      </c>
      <c r="X5713">
        <f t="shared" si="268"/>
        <v>6.7051004776617795E-2</v>
      </c>
      <c r="Y5713">
        <f t="shared" si="269"/>
        <v>2.9912226426507733E-3</v>
      </c>
      <c r="Z5713">
        <f t="shared" si="270"/>
        <v>1.0935653725440149E-2</v>
      </c>
      <c r="AA5713">
        <v>0.9944078985007474</v>
      </c>
      <c r="AB5713">
        <v>0.99415444244000462</v>
      </c>
      <c r="AC5713">
        <v>0.99435879051969012</v>
      </c>
      <c r="AD5713">
        <v>13951.833025429922</v>
      </c>
      <c r="AE5713">
        <v>28030.994180271999</v>
      </c>
      <c r="AF5713">
        <v>27980.997069644563</v>
      </c>
      <c r="AG5713">
        <v>13974.805092728671</v>
      </c>
      <c r="AH5713">
        <v>28068.002315154252</v>
      </c>
      <c r="AI5713">
        <v>28028.578957350321</v>
      </c>
      <c r="AJ5713">
        <v>0</v>
      </c>
      <c r="AK5713">
        <v>1</v>
      </c>
      <c r="AL5713">
        <v>1</v>
      </c>
    </row>
    <row r="5714" spans="1:38" x14ac:dyDescent="0.25">
      <c r="A5714">
        <v>133956017.18344922</v>
      </c>
      <c r="B5714">
        <v>4507840.7771200351</v>
      </c>
      <c r="C5714">
        <v>4930403.592313746</v>
      </c>
      <c r="D5714">
        <v>4662736.9137712037</v>
      </c>
      <c r="E5714">
        <v>4627136.0452083023</v>
      </c>
      <c r="F5714">
        <v>138568.14527355335</v>
      </c>
      <c r="G5714">
        <v>172012.29646554767</v>
      </c>
      <c r="H5714">
        <v>169210.91557295065</v>
      </c>
      <c r="I5714">
        <v>2.8104828069161356E-2</v>
      </c>
      <c r="J5714">
        <v>3.6890843220752249E-2</v>
      </c>
      <c r="K5714">
        <v>3.6569254484786429E-2</v>
      </c>
      <c r="L5714">
        <v>3597.9865214519409</v>
      </c>
      <c r="M5714">
        <v>3669.9399571929284</v>
      </c>
      <c r="N5714">
        <v>3605.5009878601395</v>
      </c>
      <c r="O5714">
        <v>2.0146835960756625E-2</v>
      </c>
      <c r="P5714">
        <v>2.0643872993381641E-2</v>
      </c>
      <c r="Q5714">
        <v>2.0281395701042502E-2</v>
      </c>
      <c r="R5714">
        <v>-422562.81519371085</v>
      </c>
      <c r="S5714">
        <v>-154896.13665116858</v>
      </c>
      <c r="T5714">
        <v>-119295.26808826718</v>
      </c>
      <c r="U5714">
        <v>-9.3739516563776534E-2</v>
      </c>
      <c r="V5714">
        <v>-3.4361492410592297E-2</v>
      </c>
      <c r="W5714">
        <v>-2.6463948925117633E-2</v>
      </c>
      <c r="X5714">
        <f t="shared" si="268"/>
        <v>9.3739516563776534E-2</v>
      </c>
      <c r="Y5714">
        <f t="shared" si="269"/>
        <v>3.4361492410592297E-2</v>
      </c>
      <c r="Z5714">
        <f t="shared" si="270"/>
        <v>2.6463948925117633E-2</v>
      </c>
      <c r="AA5714">
        <v>0.99357511215391503</v>
      </c>
      <c r="AB5714">
        <v>0.99369621921292539</v>
      </c>
      <c r="AC5714">
        <v>0.99390727184635397</v>
      </c>
      <c r="AD5714">
        <v>14055.533710718482</v>
      </c>
      <c r="AE5714">
        <v>28143.711550177522</v>
      </c>
      <c r="AF5714">
        <v>28095.949576248579</v>
      </c>
      <c r="AG5714">
        <v>14078.505778017232</v>
      </c>
      <c r="AH5714">
        <v>28180.719685059776</v>
      </c>
      <c r="AI5714">
        <v>28143.531463954336</v>
      </c>
      <c r="AJ5714">
        <v>0</v>
      </c>
      <c r="AK5714">
        <v>1</v>
      </c>
      <c r="AL5714">
        <v>1</v>
      </c>
    </row>
    <row r="5715" spans="1:38" x14ac:dyDescent="0.25">
      <c r="A5715">
        <v>133998798.6299915</v>
      </c>
      <c r="B5715">
        <v>4507840.7771200351</v>
      </c>
      <c r="C5715">
        <v>4822519.2262414545</v>
      </c>
      <c r="D5715">
        <v>4662324.5266642282</v>
      </c>
      <c r="E5715">
        <v>4628382.0640599495</v>
      </c>
      <c r="F5715">
        <v>129835.68792966273</v>
      </c>
      <c r="G5715">
        <v>166620.40338164495</v>
      </c>
      <c r="H5715">
        <v>164596.69146987025</v>
      </c>
      <c r="I5715">
        <v>2.6922793220433311E-2</v>
      </c>
      <c r="J5715">
        <v>3.5737624532296876E-2</v>
      </c>
      <c r="K5715">
        <v>3.5562468523933487E-2</v>
      </c>
      <c r="L5715">
        <v>3371.2441936214977</v>
      </c>
      <c r="M5715">
        <v>3554.9021123404227</v>
      </c>
      <c r="N5715">
        <v>3507.1823332654749</v>
      </c>
      <c r="O5715">
        <v>1.8885059281526902E-2</v>
      </c>
      <c r="P5715">
        <v>1.9997660898647983E-2</v>
      </c>
      <c r="Q5715">
        <v>1.972921920041204E-2</v>
      </c>
      <c r="R5715">
        <v>-314678.44912141934</v>
      </c>
      <c r="S5715">
        <v>-154483.74954419304</v>
      </c>
      <c r="T5715">
        <v>-120541.28693991434</v>
      </c>
      <c r="U5715">
        <v>-6.9806913038854224E-2</v>
      </c>
      <c r="V5715">
        <v>-3.427001022935186E-2</v>
      </c>
      <c r="W5715">
        <v>-2.674036038533855E-2</v>
      </c>
      <c r="X5715">
        <f t="shared" si="268"/>
        <v>6.9806913038854224E-2</v>
      </c>
      <c r="Y5715">
        <f t="shared" si="269"/>
        <v>3.427001022935186E-2</v>
      </c>
      <c r="Z5715">
        <f t="shared" si="270"/>
        <v>2.674036038533855E-2</v>
      </c>
      <c r="AA5715">
        <v>0.99428464030200836</v>
      </c>
      <c r="AB5715">
        <v>0.99402862692916694</v>
      </c>
      <c r="AC5715">
        <v>0.99417986603886255</v>
      </c>
      <c r="AD5715">
        <v>13960.368451959759</v>
      </c>
      <c r="AE5715">
        <v>28050.652355060054</v>
      </c>
      <c r="AF5715">
        <v>28015.162791376857</v>
      </c>
      <c r="AG5715">
        <v>13983.340519258509</v>
      </c>
      <c r="AH5715">
        <v>28087.660489942307</v>
      </c>
      <c r="AI5715">
        <v>28062.744679082614</v>
      </c>
      <c r="AJ5715">
        <v>0</v>
      </c>
      <c r="AK5715">
        <v>1</v>
      </c>
      <c r="AL5715">
        <v>1</v>
      </c>
    </row>
    <row r="5716" spans="1:38" x14ac:dyDescent="0.25">
      <c r="A5716">
        <v>133885183.42097175</v>
      </c>
      <c r="B5716">
        <v>4507840.7771200351</v>
      </c>
      <c r="C5716">
        <v>4856543.1849681502</v>
      </c>
      <c r="D5716">
        <v>4655199.1064884877</v>
      </c>
      <c r="E5716">
        <v>4624270.0274912408</v>
      </c>
      <c r="F5716">
        <v>136237.32290669126</v>
      </c>
      <c r="G5716">
        <v>165338.28282654128</v>
      </c>
      <c r="H5716">
        <v>163745.36800828204</v>
      </c>
      <c r="I5716">
        <v>2.8052323992169899E-2</v>
      </c>
      <c r="J5716">
        <v>3.5516908953709465E-2</v>
      </c>
      <c r="K5716">
        <v>3.5409992719892522E-2</v>
      </c>
      <c r="L5716">
        <v>3537.4656315799371</v>
      </c>
      <c r="M5716">
        <v>3527.5476408764844</v>
      </c>
      <c r="N5716">
        <v>3489.0425603592671</v>
      </c>
      <c r="O5716">
        <v>1.9827583837727432E-2</v>
      </c>
      <c r="P5716">
        <v>1.9858197633194734E-2</v>
      </c>
      <c r="Q5716">
        <v>1.964143472121235E-2</v>
      </c>
      <c r="R5716">
        <v>-348702.40784811508</v>
      </c>
      <c r="S5716">
        <v>-147358.32936845254</v>
      </c>
      <c r="T5716">
        <v>-116429.25037120562</v>
      </c>
      <c r="U5716">
        <v>-7.7354641631973017E-2</v>
      </c>
      <c r="V5716">
        <v>-3.2689337679445873E-2</v>
      </c>
      <c r="W5716">
        <v>-2.5828163887720502E-2</v>
      </c>
      <c r="X5716">
        <f t="shared" si="268"/>
        <v>7.7354641631973017E-2</v>
      </c>
      <c r="Y5716">
        <f t="shared" si="269"/>
        <v>3.2689337679445873E-2</v>
      </c>
      <c r="Z5716">
        <f t="shared" si="270"/>
        <v>2.5828163887720502E-2</v>
      </c>
      <c r="AA5716">
        <v>0.99372489725197621</v>
      </c>
      <c r="AB5716">
        <v>0.9941508353733125</v>
      </c>
      <c r="AC5716">
        <v>0.99426995565991028</v>
      </c>
      <c r="AD5716">
        <v>14030.732573814932</v>
      </c>
      <c r="AE5716">
        <v>28028.081022865343</v>
      </c>
      <c r="AF5716">
        <v>28000.010466797859</v>
      </c>
      <c r="AG5716">
        <v>14053.704641113682</v>
      </c>
      <c r="AH5716">
        <v>28065.089157747596</v>
      </c>
      <c r="AI5716">
        <v>28047.592354503617</v>
      </c>
      <c r="AJ5716">
        <v>0</v>
      </c>
      <c r="AK5716">
        <v>1</v>
      </c>
      <c r="AL5716">
        <v>1</v>
      </c>
    </row>
    <row r="5717" spans="1:38" x14ac:dyDescent="0.25">
      <c r="A5717">
        <v>134126749.58928098</v>
      </c>
      <c r="B5717">
        <v>4507840.7771200351</v>
      </c>
      <c r="C5717">
        <v>4765105.9480402777</v>
      </c>
      <c r="D5717">
        <v>4607782.4123557433</v>
      </c>
      <c r="E5717">
        <v>4559938.8142556315</v>
      </c>
      <c r="F5717">
        <v>136910.1217748693</v>
      </c>
      <c r="G5717">
        <v>168665.97293836391</v>
      </c>
      <c r="H5717">
        <v>164782.72437301869</v>
      </c>
      <c r="I5717">
        <v>2.8731810639210587E-2</v>
      </c>
      <c r="J5717">
        <v>3.6604587162381415E-2</v>
      </c>
      <c r="K5717">
        <v>3.6137047246744249E-2</v>
      </c>
      <c r="L5717">
        <v>3554.9351679915981</v>
      </c>
      <c r="M5717">
        <v>3598.545023955895</v>
      </c>
      <c r="N5717">
        <v>3511.1462726709551</v>
      </c>
      <c r="O5717">
        <v>1.9906657834039724E-2</v>
      </c>
      <c r="P5717">
        <v>2.0229422671523216E-2</v>
      </c>
      <c r="Q5717">
        <v>1.9738105689538429E-2</v>
      </c>
      <c r="R5717">
        <v>-257265.17092024256</v>
      </c>
      <c r="S5717">
        <v>-99941.635235708207</v>
      </c>
      <c r="T5717">
        <v>-52098.037135596387</v>
      </c>
      <c r="U5717">
        <v>-5.707059846168832E-2</v>
      </c>
      <c r="V5717">
        <v>-2.217062229504007E-2</v>
      </c>
      <c r="W5717">
        <v>-1.1557204371552965E-2</v>
      </c>
      <c r="X5717">
        <f t="shared" si="268"/>
        <v>5.707059846168832E-2</v>
      </c>
      <c r="Y5717">
        <f t="shared" si="269"/>
        <v>2.217062229504007E-2</v>
      </c>
      <c r="Z5717">
        <f t="shared" si="270"/>
        <v>1.1557204371552965E-2</v>
      </c>
      <c r="AA5717">
        <v>0.99371593294310667</v>
      </c>
      <c r="AB5717">
        <v>0.99389335944844426</v>
      </c>
      <c r="AC5717">
        <v>0.99417838207118692</v>
      </c>
      <c r="AD5717">
        <v>14037.934793375669</v>
      </c>
      <c r="AE5717">
        <v>28086.306821382386</v>
      </c>
      <c r="AF5717">
        <v>28018.463472443462</v>
      </c>
      <c r="AG5717">
        <v>14060.906860674419</v>
      </c>
      <c r="AH5717">
        <v>28123.314956264639</v>
      </c>
      <c r="AI5717">
        <v>28066.045360149219</v>
      </c>
      <c r="AJ5717">
        <v>0</v>
      </c>
      <c r="AK5717">
        <v>1</v>
      </c>
      <c r="AL5717">
        <v>1</v>
      </c>
    </row>
    <row r="5718" spans="1:38" x14ac:dyDescent="0.25">
      <c r="A5718">
        <v>134001096.60422771</v>
      </c>
      <c r="B5718">
        <v>4507840.7771200351</v>
      </c>
      <c r="C5718">
        <v>4724595.0273807878</v>
      </c>
      <c r="D5718">
        <v>4467902.8915376579</v>
      </c>
      <c r="E5718">
        <v>4434308.7282843823</v>
      </c>
      <c r="F5718">
        <v>135589.86373934298</v>
      </c>
      <c r="G5718">
        <v>169343.3759537141</v>
      </c>
      <c r="H5718">
        <v>166915.70643933941</v>
      </c>
      <c r="I5718">
        <v>2.869872718265782E-2</v>
      </c>
      <c r="J5718">
        <v>3.7902206038196475E-2</v>
      </c>
      <c r="K5718">
        <v>3.7641877610970605E-2</v>
      </c>
      <c r="L5718">
        <v>3520.6540523189838</v>
      </c>
      <c r="M5718">
        <v>3612.9976441710701</v>
      </c>
      <c r="N5718">
        <v>3556.5952847584231</v>
      </c>
      <c r="O5718">
        <v>1.9734510946504295E-2</v>
      </c>
      <c r="P5718">
        <v>2.0330753567598208E-2</v>
      </c>
      <c r="Q5718">
        <v>2.0013370999774058E-2</v>
      </c>
      <c r="R5718">
        <v>-216754.25026075263</v>
      </c>
      <c r="S5718">
        <v>39937.885582377203</v>
      </c>
      <c r="T5718">
        <v>73532.04883565288</v>
      </c>
      <c r="U5718">
        <v>-4.8083830147885649E-2</v>
      </c>
      <c r="V5718">
        <v>8.8596486781622047E-3</v>
      </c>
      <c r="W5718">
        <v>1.6312033292939634E-2</v>
      </c>
      <c r="X5718">
        <f t="shared" si="268"/>
        <v>4.8083830147885649E-2</v>
      </c>
      <c r="Y5718">
        <f t="shared" si="269"/>
        <v>8.8596486781622047E-3</v>
      </c>
      <c r="Z5718">
        <f t="shared" si="270"/>
        <v>1.6312033292939634E-2</v>
      </c>
      <c r="AA5718">
        <v>0.9938271060431243</v>
      </c>
      <c r="AB5718">
        <v>0.9938790572800078</v>
      </c>
      <c r="AC5718">
        <v>0.99406050892096576</v>
      </c>
      <c r="AD5718">
        <v>14023.767949676709</v>
      </c>
      <c r="AE5718">
        <v>28098.018771169154</v>
      </c>
      <c r="AF5718">
        <v>28056.043749761509</v>
      </c>
      <c r="AG5718">
        <v>14046.740016975458</v>
      </c>
      <c r="AH5718">
        <v>28135.026906051407</v>
      </c>
      <c r="AI5718">
        <v>28103.625637467267</v>
      </c>
      <c r="AJ5718">
        <v>0</v>
      </c>
      <c r="AK5718">
        <v>1</v>
      </c>
      <c r="AL5718">
        <v>1</v>
      </c>
    </row>
    <row r="5719" spans="1:38" x14ac:dyDescent="0.25">
      <c r="A5719">
        <v>134096327.09309122</v>
      </c>
      <c r="B5719">
        <v>4507840.7771200351</v>
      </c>
      <c r="C5719">
        <v>4644952.8038674863</v>
      </c>
      <c r="D5719">
        <v>4326094.6326289205</v>
      </c>
      <c r="E5719">
        <v>4286766.3257877305</v>
      </c>
      <c r="F5719">
        <v>136204.82790656033</v>
      </c>
      <c r="G5719">
        <v>172354.52977749234</v>
      </c>
      <c r="H5719">
        <v>169181.70895824593</v>
      </c>
      <c r="I5719">
        <v>2.9323188772371011E-2</v>
      </c>
      <c r="J5719">
        <v>3.9840674884348143E-2</v>
      </c>
      <c r="K5719">
        <v>3.9466044122933926E-2</v>
      </c>
      <c r="L5719">
        <v>3536.6218837455785</v>
      </c>
      <c r="M5719">
        <v>3677.2416195275141</v>
      </c>
      <c r="N5719">
        <v>3604.878661115948</v>
      </c>
      <c r="O5719">
        <v>1.9824665184416494E-2</v>
      </c>
      <c r="P5719">
        <v>2.068501493246297E-2</v>
      </c>
      <c r="Q5719">
        <v>2.0277962845553114E-2</v>
      </c>
      <c r="R5719">
        <v>-137112.02674745116</v>
      </c>
      <c r="S5719">
        <v>181746.14449111465</v>
      </c>
      <c r="T5719">
        <v>221074.45133230463</v>
      </c>
      <c r="U5719">
        <v>-3.0416341997564777E-2</v>
      </c>
      <c r="V5719">
        <v>4.031778260971064E-2</v>
      </c>
      <c r="W5719">
        <v>4.904220496304762E-2</v>
      </c>
      <c r="X5719">
        <f t="shared" si="268"/>
        <v>3.0416341997564777E-2</v>
      </c>
      <c r="Y5719">
        <f t="shared" si="269"/>
        <v>4.031778260971064E-2</v>
      </c>
      <c r="Z5719">
        <f t="shared" si="270"/>
        <v>4.904220496304762E-2</v>
      </c>
      <c r="AA5719">
        <v>0.99383307553255773</v>
      </c>
      <c r="AB5719">
        <v>0.99369563525387183</v>
      </c>
      <c r="AC5719">
        <v>0.99393297646995349</v>
      </c>
      <c r="AD5719">
        <v>14030.383819481031</v>
      </c>
      <c r="AE5719">
        <v>28149.519345763583</v>
      </c>
      <c r="AF5719">
        <v>28095.445181517767</v>
      </c>
      <c r="AG5719">
        <v>14053.35588677978</v>
      </c>
      <c r="AH5719">
        <v>28186.527480645836</v>
      </c>
      <c r="AI5719">
        <v>28143.027069223524</v>
      </c>
      <c r="AJ5719">
        <v>1</v>
      </c>
      <c r="AK5719">
        <v>1</v>
      </c>
      <c r="AL5719">
        <v>0</v>
      </c>
    </row>
    <row r="5720" spans="1:38" x14ac:dyDescent="0.25">
      <c r="A5720">
        <v>134044324.03189839</v>
      </c>
      <c r="B5720">
        <v>4507840.7771200351</v>
      </c>
      <c r="C5720">
        <v>4539135.7087773914</v>
      </c>
      <c r="D5720">
        <v>4234712.4844467603</v>
      </c>
      <c r="E5720">
        <v>4195089.3838614114</v>
      </c>
      <c r="F5720">
        <v>142741.14128400933</v>
      </c>
      <c r="G5720">
        <v>170322.37485099363</v>
      </c>
      <c r="H5720">
        <v>167459.10950728232</v>
      </c>
      <c r="I5720">
        <v>3.1446766618585281E-2</v>
      </c>
      <c r="J5720">
        <v>4.0220528660813021E-2</v>
      </c>
      <c r="K5720">
        <v>3.9917888317588822E-2</v>
      </c>
      <c r="L5720">
        <v>3706.3403091861469</v>
      </c>
      <c r="M5720">
        <v>3633.884913540755</v>
      </c>
      <c r="N5720">
        <v>3568.1739721713425</v>
      </c>
      <c r="O5720">
        <v>2.0796883366347153E-2</v>
      </c>
      <c r="P5720">
        <v>2.0455522239751885E-2</v>
      </c>
      <c r="Q5720">
        <v>2.0085628405863969E-2</v>
      </c>
      <c r="R5720">
        <v>-31294.93165735621</v>
      </c>
      <c r="S5720">
        <v>273128.29267327487</v>
      </c>
      <c r="T5720">
        <v>312751.39325862378</v>
      </c>
      <c r="U5720">
        <v>-6.9423329715185469E-3</v>
      </c>
      <c r="V5720">
        <v>6.0589605129702656E-2</v>
      </c>
      <c r="W5720">
        <v>6.9379423258696837E-2</v>
      </c>
      <c r="X5720">
        <f t="shared" si="268"/>
        <v>6.9423329715185469E-3</v>
      </c>
      <c r="Y5720">
        <f t="shared" si="269"/>
        <v>6.0589605129702656E-2</v>
      </c>
      <c r="Z5720">
        <f t="shared" si="270"/>
        <v>6.9379423258696837E-2</v>
      </c>
      <c r="AA5720">
        <v>0.99318271967976113</v>
      </c>
      <c r="AB5720">
        <v>0.99381059164481411</v>
      </c>
      <c r="AC5720">
        <v>0.99402419771593464</v>
      </c>
      <c r="AD5720">
        <v>14098.912070602453</v>
      </c>
      <c r="AE5720">
        <v>28114.862640134539</v>
      </c>
      <c r="AF5720">
        <v>28065.541026988434</v>
      </c>
      <c r="AG5720">
        <v>14121.884137901203</v>
      </c>
      <c r="AH5720">
        <v>28151.870775016792</v>
      </c>
      <c r="AI5720">
        <v>28113.122914694191</v>
      </c>
      <c r="AJ5720">
        <v>1</v>
      </c>
      <c r="AK5720">
        <v>0</v>
      </c>
      <c r="AL5720">
        <v>0</v>
      </c>
    </row>
    <row r="5721" spans="1:38" x14ac:dyDescent="0.25">
      <c r="A5721">
        <v>134040168.05430743</v>
      </c>
      <c r="B5721">
        <v>4507840.7771200351</v>
      </c>
      <c r="C5721">
        <v>4714877.2458731364</v>
      </c>
      <c r="D5721">
        <v>4402717.117494286</v>
      </c>
      <c r="E5721">
        <v>4371216.7354941731</v>
      </c>
      <c r="F5721">
        <v>129655.925759255</v>
      </c>
      <c r="G5721">
        <v>167768.92928330548</v>
      </c>
      <c r="H5721">
        <v>165944.91048614029</v>
      </c>
      <c r="I5721">
        <v>2.7499321614945744E-2</v>
      </c>
      <c r="J5721">
        <v>3.8105770778838421E-2</v>
      </c>
      <c r="K5721">
        <v>3.7963093693952912E-2</v>
      </c>
      <c r="L5721">
        <v>3366.5765850241742</v>
      </c>
      <c r="M5721">
        <v>3579.4062971282779</v>
      </c>
      <c r="N5721">
        <v>3535.9098239155524</v>
      </c>
      <c r="O5721">
        <v>1.8862791620182624E-2</v>
      </c>
      <c r="P5721">
        <v>2.013437958654539E-2</v>
      </c>
      <c r="Q5721">
        <v>1.9889709261457219E-2</v>
      </c>
      <c r="R5721">
        <v>-207036.4687531013</v>
      </c>
      <c r="S5721">
        <v>105123.6596257491</v>
      </c>
      <c r="T5721">
        <v>136624.04162586201</v>
      </c>
      <c r="U5721">
        <v>-4.5928079315474969E-2</v>
      </c>
      <c r="V5721">
        <v>2.3320180286605065E-2</v>
      </c>
      <c r="W5721">
        <v>3.0308089478073411E-2</v>
      </c>
      <c r="X5721">
        <f t="shared" si="268"/>
        <v>4.5928079315474969E-2</v>
      </c>
      <c r="Y5721">
        <f t="shared" si="269"/>
        <v>2.3320180286605065E-2</v>
      </c>
      <c r="Z5721">
        <f t="shared" si="270"/>
        <v>3.0308089478073411E-2</v>
      </c>
      <c r="AA5721">
        <v>0.99431279102207615</v>
      </c>
      <c r="AB5721">
        <v>0.9939733312039063</v>
      </c>
      <c r="AC5721">
        <v>0.99411081672974333</v>
      </c>
      <c r="AD5721">
        <v>13958.342857903433</v>
      </c>
      <c r="AE5721">
        <v>28070.724800882639</v>
      </c>
      <c r="AF5721">
        <v>28038.999535612726</v>
      </c>
      <c r="AG5721">
        <v>13981.314925202183</v>
      </c>
      <c r="AH5721">
        <v>28107.732935764892</v>
      </c>
      <c r="AI5721">
        <v>28086.581423318483</v>
      </c>
      <c r="AJ5721">
        <v>0</v>
      </c>
      <c r="AK5721">
        <v>1</v>
      </c>
      <c r="AL5721">
        <v>1</v>
      </c>
    </row>
    <row r="5722" spans="1:38" x14ac:dyDescent="0.25">
      <c r="A5722">
        <v>133982556.38165645</v>
      </c>
      <c r="B5722">
        <v>4507840.7771200351</v>
      </c>
      <c r="C5722">
        <v>4933447.9265742442</v>
      </c>
      <c r="D5722">
        <v>4674343.3397665294</v>
      </c>
      <c r="E5722">
        <v>4652178.5546007091</v>
      </c>
      <c r="F5722">
        <v>142194.4539121023</v>
      </c>
      <c r="G5722">
        <v>171521.16374001882</v>
      </c>
      <c r="H5722">
        <v>169661.2005922625</v>
      </c>
      <c r="I5722">
        <v>2.8822530617211004E-2</v>
      </c>
      <c r="J5722">
        <v>3.6694173121777106E-2</v>
      </c>
      <c r="K5722">
        <v>3.6469193647883175E-2</v>
      </c>
      <c r="L5722">
        <v>3692.1453165946941</v>
      </c>
      <c r="M5722">
        <v>3659.4614759986234</v>
      </c>
      <c r="N5722">
        <v>3615.0955407673787</v>
      </c>
      <c r="O5722">
        <v>2.0664347904893333E-2</v>
      </c>
      <c r="P5722">
        <v>2.0577958419666947E-2</v>
      </c>
      <c r="Q5722">
        <v>2.0328478987672365E-2</v>
      </c>
      <c r="R5722">
        <v>-425607.14945420902</v>
      </c>
      <c r="S5722">
        <v>-166502.56264649425</v>
      </c>
      <c r="T5722">
        <v>-144337.77748067398</v>
      </c>
      <c r="U5722">
        <v>-9.4414858575843599E-2</v>
      </c>
      <c r="V5722">
        <v>-3.6936212008994079E-2</v>
      </c>
      <c r="W5722">
        <v>-3.2019271446603388E-2</v>
      </c>
      <c r="X5722">
        <f t="shared" si="268"/>
        <v>9.4414858575843599E-2</v>
      </c>
      <c r="Y5722">
        <f t="shared" si="269"/>
        <v>3.6936212008994079E-2</v>
      </c>
      <c r="Z5722">
        <f t="shared" si="270"/>
        <v>3.2019271446603388E-2</v>
      </c>
      <c r="AA5722">
        <v>0.99317321710604467</v>
      </c>
      <c r="AB5722">
        <v>0.99372171085886729</v>
      </c>
      <c r="AC5722">
        <v>0.99386458573730418</v>
      </c>
      <c r="AD5722">
        <v>14093.301975325232</v>
      </c>
      <c r="AE5722">
        <v>28135.35666794355</v>
      </c>
      <c r="AF5722">
        <v>28103.714945767268</v>
      </c>
      <c r="AG5722">
        <v>14116.274042623982</v>
      </c>
      <c r="AH5722">
        <v>28172.364802825803</v>
      </c>
      <c r="AI5722">
        <v>28151.296833473025</v>
      </c>
      <c r="AJ5722">
        <v>0</v>
      </c>
      <c r="AK5722">
        <v>1</v>
      </c>
      <c r="AL5722">
        <v>1</v>
      </c>
    </row>
    <row r="5723" spans="1:38" x14ac:dyDescent="0.25">
      <c r="A5723">
        <v>134104553.48121351</v>
      </c>
      <c r="B5723">
        <v>4507840.7771200351</v>
      </c>
      <c r="C5723">
        <v>4653096.7121269396</v>
      </c>
      <c r="D5723">
        <v>4430825.9856436988</v>
      </c>
      <c r="E5723">
        <v>4408552.0423603933</v>
      </c>
      <c r="F5723">
        <v>139377.90076877811</v>
      </c>
      <c r="G5723">
        <v>169645.6680507306</v>
      </c>
      <c r="H5723">
        <v>168646.6883478105</v>
      </c>
      <c r="I5723">
        <v>2.9953794084169854E-2</v>
      </c>
      <c r="J5723">
        <v>3.8287594367370517E-2</v>
      </c>
      <c r="K5723">
        <v>3.8254439717924929E-2</v>
      </c>
      <c r="L5723">
        <v>3619.0122005626672</v>
      </c>
      <c r="M5723">
        <v>3619.4471473076483</v>
      </c>
      <c r="N5723">
        <v>3593.4785848683991</v>
      </c>
      <c r="O5723">
        <v>2.027670088037822E-2</v>
      </c>
      <c r="P5723">
        <v>2.0354325487608405E-2</v>
      </c>
      <c r="Q5723">
        <v>2.02082886618664E-2</v>
      </c>
      <c r="R5723">
        <v>-145255.93500690442</v>
      </c>
      <c r="S5723">
        <v>77014.791476336308</v>
      </c>
      <c r="T5723">
        <v>99288.734759641811</v>
      </c>
      <c r="U5723">
        <v>-3.2222951561236238E-2</v>
      </c>
      <c r="V5723">
        <v>1.7084629933522062E-2</v>
      </c>
      <c r="W5723">
        <v>2.2025785662969956E-2</v>
      </c>
      <c r="X5723">
        <f t="shared" si="268"/>
        <v>3.2222951561236238E-2</v>
      </c>
      <c r="Y5723">
        <f t="shared" si="269"/>
        <v>1.7084629933522062E-2</v>
      </c>
      <c r="Z5723">
        <f t="shared" si="270"/>
        <v>2.2025785662969956E-2</v>
      </c>
      <c r="AA5723">
        <v>0.99335083882741093</v>
      </c>
      <c r="AB5723">
        <v>0.99378963512872542</v>
      </c>
      <c r="AC5723">
        <v>0.99387000473312792</v>
      </c>
      <c r="AD5723">
        <v>14064.052384758217</v>
      </c>
      <c r="AE5723">
        <v>28103.230135708756</v>
      </c>
      <c r="AF5723">
        <v>28086.190000229471</v>
      </c>
      <c r="AG5723">
        <v>14087.024452056967</v>
      </c>
      <c r="AH5723">
        <v>28140.238270591009</v>
      </c>
      <c r="AI5723">
        <v>28133.771887935229</v>
      </c>
      <c r="AJ5723">
        <v>1</v>
      </c>
      <c r="AK5723">
        <v>1</v>
      </c>
      <c r="AL5723">
        <v>1</v>
      </c>
    </row>
    <row r="5724" spans="1:38" x14ac:dyDescent="0.25">
      <c r="A5724">
        <v>134095893.69129555</v>
      </c>
      <c r="B5724">
        <v>4507840.7771200351</v>
      </c>
      <c r="C5724">
        <v>4650462.1343319919</v>
      </c>
      <c r="D5724">
        <v>4380387.7772713481</v>
      </c>
      <c r="E5724">
        <v>4342085.7884558542</v>
      </c>
      <c r="F5724">
        <v>136667.24298718953</v>
      </c>
      <c r="G5724">
        <v>167782.00551578731</v>
      </c>
      <c r="H5724">
        <v>165169.8450017267</v>
      </c>
      <c r="I5724">
        <v>2.9387884266005505E-2</v>
      </c>
      <c r="J5724">
        <v>3.8303002849739226E-2</v>
      </c>
      <c r="K5724">
        <v>3.8039286427932348E-2</v>
      </c>
      <c r="L5724">
        <v>3548.6287069886512</v>
      </c>
      <c r="M5724">
        <v>3579.6852829279023</v>
      </c>
      <c r="N5724">
        <v>3519.3949356162543</v>
      </c>
      <c r="O5724">
        <v>1.9888093100379117E-2</v>
      </c>
      <c r="P5724">
        <v>2.0134309456291393E-2</v>
      </c>
      <c r="Q5724">
        <v>1.9795200173196224E-2</v>
      </c>
      <c r="R5724">
        <v>-142621.35721195675</v>
      </c>
      <c r="S5724">
        <v>127452.99984868709</v>
      </c>
      <c r="T5724">
        <v>165754.98866418097</v>
      </c>
      <c r="U5724">
        <v>-3.1638508160235987E-2</v>
      </c>
      <c r="V5724">
        <v>2.8273625034758689E-2</v>
      </c>
      <c r="W5724">
        <v>3.6770373413694164E-2</v>
      </c>
      <c r="X5724">
        <f t="shared" si="268"/>
        <v>3.1638508160235987E-2</v>
      </c>
      <c r="Y5724">
        <f t="shared" si="269"/>
        <v>2.8273625034758689E-2</v>
      </c>
      <c r="Z5724">
        <f t="shared" si="270"/>
        <v>3.6770373413694164E-2</v>
      </c>
      <c r="AA5724">
        <v>0.99368406905402551</v>
      </c>
      <c r="AB5724">
        <v>0.99394172126203961</v>
      </c>
      <c r="AC5724">
        <v>0.99413601369752391</v>
      </c>
      <c r="AD5724">
        <v>14035.338899660655</v>
      </c>
      <c r="AE5724">
        <v>28070.952538298148</v>
      </c>
      <c r="AF5724">
        <v>28025.320015480909</v>
      </c>
      <c r="AG5724">
        <v>14058.310966959405</v>
      </c>
      <c r="AH5724">
        <v>28107.960673180401</v>
      </c>
      <c r="AI5724">
        <v>28072.901903186666</v>
      </c>
      <c r="AJ5724">
        <v>1</v>
      </c>
      <c r="AK5724">
        <v>1</v>
      </c>
      <c r="AL5724">
        <v>1</v>
      </c>
    </row>
    <row r="5725" spans="1:38" x14ac:dyDescent="0.25">
      <c r="A5725">
        <v>134061869.43174593</v>
      </c>
      <c r="B5725">
        <v>4507840.7771200351</v>
      </c>
      <c r="C5725">
        <v>4798551.2180674234</v>
      </c>
      <c r="D5725">
        <v>4677545.2218604488</v>
      </c>
      <c r="E5725">
        <v>4642779.40767512</v>
      </c>
      <c r="F5725">
        <v>139451.756157739</v>
      </c>
      <c r="G5725">
        <v>168483.95683682009</v>
      </c>
      <c r="H5725">
        <v>166621.13176260117</v>
      </c>
      <c r="I5725">
        <v>2.9061220735266433E-2</v>
      </c>
      <c r="J5725">
        <v>3.601973874018629E-2</v>
      </c>
      <c r="K5725">
        <v>3.5888229254905951E-2</v>
      </c>
      <c r="L5725">
        <v>3620.929890183852</v>
      </c>
      <c r="M5725">
        <v>3594.6616494667815</v>
      </c>
      <c r="N5725">
        <v>3550.3185662359624</v>
      </c>
      <c r="O5725">
        <v>2.0278016587611851E-2</v>
      </c>
      <c r="P5725">
        <v>2.0213542719854399E-2</v>
      </c>
      <c r="Q5725">
        <v>1.9964192184359859E-2</v>
      </c>
      <c r="R5725">
        <v>-290710.4409473883</v>
      </c>
      <c r="S5725">
        <v>-169704.44474041369</v>
      </c>
      <c r="T5725">
        <v>-134938.63055508491</v>
      </c>
      <c r="U5725">
        <v>-6.4489953243893658E-2</v>
      </c>
      <c r="V5725">
        <v>-3.764650375447251E-2</v>
      </c>
      <c r="W5725">
        <v>-2.9934205138739255E-2</v>
      </c>
      <c r="X5725">
        <f t="shared" si="268"/>
        <v>6.4489953243893658E-2</v>
      </c>
      <c r="Y5725">
        <f t="shared" si="269"/>
        <v>3.764650375447251E-2</v>
      </c>
      <c r="Z5725">
        <f t="shared" si="270"/>
        <v>2.9934205138739255E-2</v>
      </c>
      <c r="AA5725">
        <v>0.99343660821173996</v>
      </c>
      <c r="AB5725">
        <v>0.99393337570218743</v>
      </c>
      <c r="AC5725">
        <v>0.99407398031544059</v>
      </c>
      <c r="AD5725">
        <v>14064.82688329884</v>
      </c>
      <c r="AE5725">
        <v>28083.151838667509</v>
      </c>
      <c r="AF5725">
        <v>28050.882416255634</v>
      </c>
      <c r="AG5725">
        <v>14087.798950597589</v>
      </c>
      <c r="AH5725">
        <v>28120.159973549762</v>
      </c>
      <c r="AI5725">
        <v>28098.464303961391</v>
      </c>
      <c r="AJ5725">
        <v>0</v>
      </c>
      <c r="AK5725">
        <v>1</v>
      </c>
      <c r="AL5725">
        <v>1</v>
      </c>
    </row>
    <row r="5726" spans="1:38" x14ac:dyDescent="0.25">
      <c r="A5726">
        <v>134120992.85941353</v>
      </c>
      <c r="B5726">
        <v>4507840.7771200202</v>
      </c>
      <c r="C5726">
        <v>4689778.1245056447</v>
      </c>
      <c r="D5726">
        <v>4400132.5669308444</v>
      </c>
      <c r="E5726">
        <v>4362112.4106355226</v>
      </c>
      <c r="F5726">
        <v>131582.64200225231</v>
      </c>
      <c r="G5726">
        <v>164819.1253772706</v>
      </c>
      <c r="H5726">
        <v>161857.98631965902</v>
      </c>
      <c r="I5726">
        <v>2.8057327768810512E-2</v>
      </c>
      <c r="J5726">
        <v>3.7457763571935809E-2</v>
      </c>
      <c r="K5726">
        <v>3.7105413864398258E-2</v>
      </c>
      <c r="L5726">
        <v>3416.6046709113134</v>
      </c>
      <c r="M5726">
        <v>3516.4712428148237</v>
      </c>
      <c r="N5726">
        <v>3448.826735512755</v>
      </c>
      <c r="O5726">
        <v>1.9137076766458986E-2</v>
      </c>
      <c r="P5726">
        <v>1.9771089322535143E-2</v>
      </c>
      <c r="Q5726">
        <v>1.9390763278697647E-2</v>
      </c>
      <c r="R5726">
        <v>-181937.34738562442</v>
      </c>
      <c r="S5726">
        <v>107708.21018917579</v>
      </c>
      <c r="T5726">
        <v>145728.36648449767</v>
      </c>
      <c r="U5726">
        <v>-4.0360198237050636E-2</v>
      </c>
      <c r="V5726">
        <v>2.3893525861840369E-2</v>
      </c>
      <c r="W5726">
        <v>3.2327753727273603E-2</v>
      </c>
      <c r="X5726">
        <f t="shared" si="268"/>
        <v>4.0360198237050636E-2</v>
      </c>
      <c r="Y5726">
        <f t="shared" si="269"/>
        <v>2.3893525861840369E-2</v>
      </c>
      <c r="Z5726">
        <f t="shared" si="270"/>
        <v>3.2327753727273603E-2</v>
      </c>
      <c r="AA5726">
        <v>0.99418300918177527</v>
      </c>
      <c r="AB5726">
        <v>0.99418832150206415</v>
      </c>
      <c r="AC5726">
        <v>0.99440206858981284</v>
      </c>
      <c r="AD5726">
        <v>13979.908664573153</v>
      </c>
      <c r="AE5726">
        <v>28018.891592130942</v>
      </c>
      <c r="AF5726">
        <v>27966.134949303007</v>
      </c>
      <c r="AG5726">
        <v>14002.880731871903</v>
      </c>
      <c r="AH5726">
        <v>28055.899727013195</v>
      </c>
      <c r="AI5726">
        <v>28013.716837008764</v>
      </c>
      <c r="AJ5726">
        <v>0</v>
      </c>
      <c r="AK5726">
        <v>1</v>
      </c>
      <c r="AL5726">
        <v>1</v>
      </c>
    </row>
    <row r="5727" spans="1:38" x14ac:dyDescent="0.25">
      <c r="A5727">
        <v>134158846.58004403</v>
      </c>
      <c r="B5727">
        <v>4507840.7771200351</v>
      </c>
      <c r="C5727">
        <v>4738341.1728483075</v>
      </c>
      <c r="D5727">
        <v>4452653.541980369</v>
      </c>
      <c r="E5727">
        <v>4409201.4085663576</v>
      </c>
      <c r="F5727">
        <v>134020.82227529582</v>
      </c>
      <c r="G5727">
        <v>166345.43777901135</v>
      </c>
      <c r="H5727">
        <v>163035.76373324281</v>
      </c>
      <c r="I5727">
        <v>2.8284333564510582E-2</v>
      </c>
      <c r="J5727">
        <v>3.7358720190259244E-2</v>
      </c>
      <c r="K5727">
        <v>3.6976256837914223E-2</v>
      </c>
      <c r="L5727">
        <v>3479.9131588900063</v>
      </c>
      <c r="M5727">
        <v>3549.0356291139706</v>
      </c>
      <c r="N5727">
        <v>3473.9225020227191</v>
      </c>
      <c r="O5727">
        <v>1.9481675937688878E-2</v>
      </c>
      <c r="P5727">
        <v>1.9946130192451204E-2</v>
      </c>
      <c r="Q5727">
        <v>1.9523982778704822E-2</v>
      </c>
      <c r="R5727">
        <v>-230500.39572827239</v>
      </c>
      <c r="S5727">
        <v>55187.235139666125</v>
      </c>
      <c r="T5727">
        <v>98639.368553677574</v>
      </c>
      <c r="U5727">
        <v>-5.1133215906426548E-2</v>
      </c>
      <c r="V5727">
        <v>1.2242498763437712E-2</v>
      </c>
      <c r="W5727">
        <v>2.1881733058170746E-2</v>
      </c>
      <c r="X5727">
        <f t="shared" si="268"/>
        <v>5.1133215906426548E-2</v>
      </c>
      <c r="Y5727">
        <f t="shared" si="269"/>
        <v>1.2242498763437712E-2</v>
      </c>
      <c r="Z5727">
        <f t="shared" si="270"/>
        <v>2.1881733058170746E-2</v>
      </c>
      <c r="AA5727">
        <v>0.99399082315111043</v>
      </c>
      <c r="AB5727">
        <v>0.99409346340207649</v>
      </c>
      <c r="AC5727">
        <v>0.99433304438393355</v>
      </c>
      <c r="AD5727">
        <v>14006.751083229658</v>
      </c>
      <c r="AE5727">
        <v>28045.826336446644</v>
      </c>
      <c r="AF5727">
        <v>27987.320217886027</v>
      </c>
      <c r="AG5727">
        <v>14029.723150528407</v>
      </c>
      <c r="AH5727">
        <v>28082.834471328897</v>
      </c>
      <c r="AI5727">
        <v>28034.902105591784</v>
      </c>
      <c r="AJ5727">
        <v>0</v>
      </c>
      <c r="AK5727">
        <v>1</v>
      </c>
      <c r="AL5727">
        <v>1</v>
      </c>
    </row>
    <row r="5728" spans="1:38" x14ac:dyDescent="0.25">
      <c r="A5728">
        <v>133945227.07963957</v>
      </c>
      <c r="B5728">
        <v>4507840.7771200351</v>
      </c>
      <c r="C5728">
        <v>4683335.0492417486</v>
      </c>
      <c r="D5728">
        <v>4490069.9927500924</v>
      </c>
      <c r="E5728">
        <v>4453333.7923967652</v>
      </c>
      <c r="F5728">
        <v>138769.00189196199</v>
      </c>
      <c r="G5728">
        <v>172498.09654184344</v>
      </c>
      <c r="H5728">
        <v>170371.06859818255</v>
      </c>
      <c r="I5728">
        <v>2.9630381006891502E-2</v>
      </c>
      <c r="J5728">
        <v>3.8417685430375943E-2</v>
      </c>
      <c r="K5728">
        <v>3.8256972537980265E-2</v>
      </c>
      <c r="L5728">
        <v>3603.2018572302468</v>
      </c>
      <c r="M5728">
        <v>3680.3046645297795</v>
      </c>
      <c r="N5728">
        <v>3630.2212186110901</v>
      </c>
      <c r="O5728">
        <v>2.0212048839111586E-2</v>
      </c>
      <c r="P5728">
        <v>2.0721592647918501E-2</v>
      </c>
      <c r="Q5728">
        <v>2.0439602742372533E-2</v>
      </c>
      <c r="R5728">
        <v>-175494.2721217135</v>
      </c>
      <c r="S5728">
        <v>17770.784369942732</v>
      </c>
      <c r="T5728">
        <v>54506.984723269939</v>
      </c>
      <c r="U5728">
        <v>-3.8930894146139983E-2</v>
      </c>
      <c r="V5728">
        <v>3.942194333956958E-3</v>
      </c>
      <c r="W5728">
        <v>1.2091594938296226E-2</v>
      </c>
      <c r="X5728">
        <f t="shared" si="268"/>
        <v>3.8930894146139983E-2</v>
      </c>
      <c r="Y5728">
        <f t="shared" si="269"/>
        <v>3.942194333956958E-3</v>
      </c>
      <c r="Z5728">
        <f t="shared" si="270"/>
        <v>1.2091594938296226E-2</v>
      </c>
      <c r="AA5728">
        <v>0.99346379949433816</v>
      </c>
      <c r="AB5728">
        <v>0.99358648238848435</v>
      </c>
      <c r="AC5728">
        <v>0.99375126210777942</v>
      </c>
      <c r="AD5728">
        <v>14057.651367371807</v>
      </c>
      <c r="AE5728">
        <v>28151.95228132882</v>
      </c>
      <c r="AF5728">
        <v>28115.915183889421</v>
      </c>
      <c r="AG5728">
        <v>14080.623434670557</v>
      </c>
      <c r="AH5728">
        <v>28188.960416211074</v>
      </c>
      <c r="AI5728">
        <v>28163.497071595179</v>
      </c>
      <c r="AJ5728">
        <v>1</v>
      </c>
      <c r="AK5728">
        <v>1</v>
      </c>
      <c r="AL5728">
        <v>1</v>
      </c>
    </row>
    <row r="5729" spans="1:38" x14ac:dyDescent="0.25">
      <c r="A5729">
        <v>134049280.22159103</v>
      </c>
      <c r="B5729">
        <v>4507840.7771200351</v>
      </c>
      <c r="C5729">
        <v>4817919.0875118962</v>
      </c>
      <c r="D5729">
        <v>4596560.7883196399</v>
      </c>
      <c r="E5729">
        <v>4560985.007087322</v>
      </c>
      <c r="F5729">
        <v>135829.11928770065</v>
      </c>
      <c r="G5729">
        <v>169153.64615368785</v>
      </c>
      <c r="H5729">
        <v>166546.20157401462</v>
      </c>
      <c r="I5729">
        <v>2.8192486594424419E-2</v>
      </c>
      <c r="J5729">
        <v>3.6800045500002009E-2</v>
      </c>
      <c r="K5729">
        <v>3.6515402114941885E-2</v>
      </c>
      <c r="L5729">
        <v>3526.8664342230218</v>
      </c>
      <c r="M5729">
        <v>3608.9496953412836</v>
      </c>
      <c r="N5729">
        <v>3548.7219737936011</v>
      </c>
      <c r="O5729">
        <v>1.9747727196958689E-2</v>
      </c>
      <c r="P5729">
        <v>2.0293057046902471E-2</v>
      </c>
      <c r="Q5729">
        <v>1.9954397688266966E-2</v>
      </c>
      <c r="R5729">
        <v>-310078.31039186101</v>
      </c>
      <c r="S5729">
        <v>-88720.01119960472</v>
      </c>
      <c r="T5729">
        <v>-53144.22996728681</v>
      </c>
      <c r="U5729">
        <v>-6.8786438058258917E-2</v>
      </c>
      <c r="V5729">
        <v>-1.9681265507404649E-2</v>
      </c>
      <c r="W5729">
        <v>-1.1789287287391623E-2</v>
      </c>
      <c r="X5729">
        <f t="shared" si="268"/>
        <v>6.8786438058258917E-2</v>
      </c>
      <c r="Y5729">
        <f t="shared" si="269"/>
        <v>1.9681265507404649E-2</v>
      </c>
      <c r="Z5729">
        <f t="shared" si="270"/>
        <v>1.1789287287391623E-2</v>
      </c>
      <c r="AA5729">
        <v>0.99378196083306813</v>
      </c>
      <c r="AB5729">
        <v>0.99386047779788189</v>
      </c>
      <c r="AC5729">
        <v>0.99405551483512522</v>
      </c>
      <c r="AD5729">
        <v>14026.345453272063</v>
      </c>
      <c r="AE5729">
        <v>28094.74317051375</v>
      </c>
      <c r="AF5729">
        <v>28049.568085630541</v>
      </c>
      <c r="AG5729">
        <v>14049.317520570812</v>
      </c>
      <c r="AH5729">
        <v>28131.751305396003</v>
      </c>
      <c r="AI5729">
        <v>28097.149973336298</v>
      </c>
      <c r="AJ5729">
        <v>0</v>
      </c>
      <c r="AK5729">
        <v>1</v>
      </c>
      <c r="AL5729">
        <v>1</v>
      </c>
    </row>
    <row r="5730" spans="1:38" x14ac:dyDescent="0.25">
      <c r="A5730">
        <v>134220911.87435326</v>
      </c>
      <c r="B5730">
        <v>4507840.7771200202</v>
      </c>
      <c r="C5730">
        <v>4559666.2128129862</v>
      </c>
      <c r="D5730">
        <v>4248959.914137031</v>
      </c>
      <c r="E5730">
        <v>4214856.754849134</v>
      </c>
      <c r="F5730">
        <v>130678.02078400558</v>
      </c>
      <c r="G5730">
        <v>165112.23395510521</v>
      </c>
      <c r="H5730">
        <v>162781.07190096873</v>
      </c>
      <c r="I5730">
        <v>2.8659558547682953E-2</v>
      </c>
      <c r="J5730">
        <v>3.8859447321625232E-2</v>
      </c>
      <c r="K5730">
        <v>3.8620783900589595E-2</v>
      </c>
      <c r="L5730">
        <v>3393.1157590560979</v>
      </c>
      <c r="M5730">
        <v>3522.7248124938183</v>
      </c>
      <c r="N5730">
        <v>3468.4955964962337</v>
      </c>
      <c r="O5730">
        <v>1.9012709378055274E-2</v>
      </c>
      <c r="P5730">
        <v>1.9802400673811678E-2</v>
      </c>
      <c r="Q5730">
        <v>1.94975603242044E-2</v>
      </c>
      <c r="R5730">
        <v>-51825.435692965984</v>
      </c>
      <c r="S5730">
        <v>258880.86298298929</v>
      </c>
      <c r="T5730">
        <v>292984.02227088623</v>
      </c>
      <c r="U5730">
        <v>-1.1496731640569687E-2</v>
      </c>
      <c r="V5730">
        <v>5.7429016636293816E-2</v>
      </c>
      <c r="W5730">
        <v>6.4994314741096182E-2</v>
      </c>
      <c r="X5730">
        <f t="shared" si="268"/>
        <v>1.1496731640569687E-2</v>
      </c>
      <c r="Y5730">
        <f t="shared" si="269"/>
        <v>5.7429016636293816E-2</v>
      </c>
      <c r="Z5730">
        <f t="shared" si="270"/>
        <v>6.4994314741096182E-2</v>
      </c>
      <c r="AA5730">
        <v>0.99424898482116175</v>
      </c>
      <c r="AB5730">
        <v>0.9941653665763478</v>
      </c>
      <c r="AC5730">
        <v>0.99433583608701992</v>
      </c>
      <c r="AD5730">
        <v>13969.82280989529</v>
      </c>
      <c r="AE5730">
        <v>28024.083359845798</v>
      </c>
      <c r="AF5730">
        <v>27982.751947593661</v>
      </c>
      <c r="AG5730">
        <v>13992.794877194039</v>
      </c>
      <c r="AH5730">
        <v>28061.091494728051</v>
      </c>
      <c r="AI5730">
        <v>28030.333835299418</v>
      </c>
      <c r="AJ5730">
        <v>1</v>
      </c>
      <c r="AK5730">
        <v>0</v>
      </c>
      <c r="AL5730">
        <v>0</v>
      </c>
    </row>
    <row r="5731" spans="1:38" x14ac:dyDescent="0.25">
      <c r="A5731">
        <v>133909465.21946093</v>
      </c>
      <c r="B5731">
        <v>4507840.7771200351</v>
      </c>
      <c r="C5731">
        <v>4860101.2172134453</v>
      </c>
      <c r="D5731">
        <v>4602214.1926703108</v>
      </c>
      <c r="E5731">
        <v>4560319.6041029897</v>
      </c>
      <c r="F5731">
        <v>136803.46288605573</v>
      </c>
      <c r="G5731">
        <v>169265.7357179565</v>
      </c>
      <c r="H5731">
        <v>165471.17509495871</v>
      </c>
      <c r="I5731">
        <v>2.8148274443652931E-2</v>
      </c>
      <c r="J5731">
        <v>3.6779195541906021E-2</v>
      </c>
      <c r="K5731">
        <v>3.628499523280819E-2</v>
      </c>
      <c r="L5731">
        <v>3552.1657201968928</v>
      </c>
      <c r="M5731">
        <v>3611.3411637371278</v>
      </c>
      <c r="N5731">
        <v>3525.8155967487892</v>
      </c>
      <c r="O5731">
        <v>1.9907582642547408E-2</v>
      </c>
      <c r="P5731">
        <v>2.0326779157818255E-2</v>
      </c>
      <c r="Q5731">
        <v>1.984539032367107E-2</v>
      </c>
      <c r="R5731">
        <v>-352260.4400934102</v>
      </c>
      <c r="S5731">
        <v>-94373.415550275706</v>
      </c>
      <c r="T5731">
        <v>-52478.826982954517</v>
      </c>
      <c r="U5731">
        <v>-7.8143940194458694E-2</v>
      </c>
      <c r="V5731">
        <v>-2.093539240100865E-2</v>
      </c>
      <c r="W5731">
        <v>-1.1641677152688197E-2</v>
      </c>
      <c r="X5731">
        <f t="shared" si="268"/>
        <v>7.8143940194458694E-2</v>
      </c>
      <c r="Y5731">
        <f t="shared" si="269"/>
        <v>2.093539240100865E-2</v>
      </c>
      <c r="Z5731">
        <f t="shared" si="270"/>
        <v>1.1641677152688197E-2</v>
      </c>
      <c r="AA5731">
        <v>0.99373373156172862</v>
      </c>
      <c r="AB5731">
        <v>0.99385969825746978</v>
      </c>
      <c r="AC5731">
        <v>0.99413903341665877</v>
      </c>
      <c r="AD5731">
        <v>14036.795388449666</v>
      </c>
      <c r="AE5731">
        <v>28096.678790849433</v>
      </c>
      <c r="AF5731">
        <v>28030.645953417661</v>
      </c>
      <c r="AG5731">
        <v>14059.767455748415</v>
      </c>
      <c r="AH5731">
        <v>28133.686925731687</v>
      </c>
      <c r="AI5731">
        <v>28078.227841123418</v>
      </c>
      <c r="AJ5731">
        <v>0</v>
      </c>
      <c r="AK5731">
        <v>1</v>
      </c>
      <c r="AL5731">
        <v>1</v>
      </c>
    </row>
    <row r="5732" spans="1:38" x14ac:dyDescent="0.25">
      <c r="A5732">
        <v>133936515.18936938</v>
      </c>
      <c r="B5732">
        <v>4507840.7771200351</v>
      </c>
      <c r="C5732">
        <v>4782605.7799451612</v>
      </c>
      <c r="D5732">
        <v>4551027.7622795738</v>
      </c>
      <c r="E5732">
        <v>4517362.7483152077</v>
      </c>
      <c r="F5732">
        <v>138909.60269380469</v>
      </c>
      <c r="G5732">
        <v>171260.7771285765</v>
      </c>
      <c r="H5732">
        <v>169196.73072685214</v>
      </c>
      <c r="I5732">
        <v>2.9044752815775142E-2</v>
      </c>
      <c r="J5732">
        <v>3.7631231026108561E-2</v>
      </c>
      <c r="K5732">
        <v>3.7454758484904857E-2</v>
      </c>
      <c r="L5732">
        <v>3606.8526226275658</v>
      </c>
      <c r="M5732">
        <v>3653.9060404321808</v>
      </c>
      <c r="N5732">
        <v>3605.1987409486642</v>
      </c>
      <c r="O5732">
        <v>2.0222323591981482E-2</v>
      </c>
      <c r="P5732">
        <v>2.0568436054639875E-2</v>
      </c>
      <c r="Q5732">
        <v>2.0294254681683058E-2</v>
      </c>
      <c r="R5732">
        <v>-274765.00282512605</v>
      </c>
      <c r="S5732">
        <v>-43186.985159538686</v>
      </c>
      <c r="T5732">
        <v>-9521.9711951725185</v>
      </c>
      <c r="U5732">
        <v>-6.0952685866750518E-2</v>
      </c>
      <c r="V5732">
        <v>-9.5804149469382871E-3</v>
      </c>
      <c r="W5732">
        <v>-2.1123131152950584E-3</v>
      </c>
      <c r="X5732">
        <f t="shared" si="268"/>
        <v>6.0952685866750518E-2</v>
      </c>
      <c r="Y5732">
        <f t="shared" si="269"/>
        <v>9.5804149469382871E-3</v>
      </c>
      <c r="Z5732">
        <f t="shared" si="270"/>
        <v>2.1123131152950584E-3</v>
      </c>
      <c r="AA5732">
        <v>0.99349699149161641</v>
      </c>
      <c r="AB5732">
        <v>0.99372678488395116</v>
      </c>
      <c r="AC5732">
        <v>0.9938845104268631</v>
      </c>
      <c r="AD5732">
        <v>14059.131916369581</v>
      </c>
      <c r="AE5732">
        <v>28130.917403593437</v>
      </c>
      <c r="AF5732">
        <v>28095.704616533414</v>
      </c>
      <c r="AG5732">
        <v>14082.10398366833</v>
      </c>
      <c r="AH5732">
        <v>28167.925538475691</v>
      </c>
      <c r="AI5732">
        <v>28143.286504239171</v>
      </c>
      <c r="AJ5732">
        <v>0</v>
      </c>
      <c r="AK5732">
        <v>1</v>
      </c>
      <c r="AL5732">
        <v>1</v>
      </c>
    </row>
    <row r="5733" spans="1:38" x14ac:dyDescent="0.25">
      <c r="A5733">
        <v>134104119.25904794</v>
      </c>
      <c r="B5733">
        <v>4507840.7771200351</v>
      </c>
      <c r="C5733">
        <v>4704199.7098169886</v>
      </c>
      <c r="D5733">
        <v>4430407.9148121327</v>
      </c>
      <c r="E5733">
        <v>4400004.9969822615</v>
      </c>
      <c r="F5733">
        <v>135169.56806138149</v>
      </c>
      <c r="G5733">
        <v>167275.43333207042</v>
      </c>
      <c r="H5733">
        <v>165859.4537553085</v>
      </c>
      <c r="I5733">
        <v>2.8733807320999154E-2</v>
      </c>
      <c r="J5733">
        <v>3.7756214901300704E-2</v>
      </c>
      <c r="K5733">
        <v>3.7695287589232969E-2</v>
      </c>
      <c r="L5733">
        <v>3509.7408790110449</v>
      </c>
      <c r="M5733">
        <v>3568.8773957220151</v>
      </c>
      <c r="N5733">
        <v>3534.0889347229745</v>
      </c>
      <c r="O5733">
        <v>1.9661960942980689E-2</v>
      </c>
      <c r="P5733">
        <v>2.0068687540863807E-2</v>
      </c>
      <c r="Q5733">
        <v>1.9873063349723434E-2</v>
      </c>
      <c r="R5733">
        <v>-196358.93269695342</v>
      </c>
      <c r="S5733">
        <v>77432.862307902426</v>
      </c>
      <c r="T5733">
        <v>107835.7801377736</v>
      </c>
      <c r="U5733">
        <v>-4.3559420664010903E-2</v>
      </c>
      <c r="V5733">
        <v>1.7177372967767654E-2</v>
      </c>
      <c r="W5733">
        <v>2.3921825430282304E-2</v>
      </c>
      <c r="X5733">
        <f t="shared" si="268"/>
        <v>4.3559420664010903E-2</v>
      </c>
      <c r="Y5733">
        <f t="shared" si="269"/>
        <v>1.7177372967767654E-2</v>
      </c>
      <c r="Z5733">
        <f t="shared" si="270"/>
        <v>2.3921825430282304E-2</v>
      </c>
      <c r="AA5733">
        <v>0.99381111654034748</v>
      </c>
      <c r="AB5733">
        <v>0.99401365829871313</v>
      </c>
      <c r="AC5733">
        <v>0.99412171588233866</v>
      </c>
      <c r="AD5733">
        <v>14019.229066058617</v>
      </c>
      <c r="AE5733">
        <v>28062.117008164907</v>
      </c>
      <c r="AF5733">
        <v>28037.494404276782</v>
      </c>
      <c r="AG5733">
        <v>14042.201133357366</v>
      </c>
      <c r="AH5733">
        <v>28099.12514304716</v>
      </c>
      <c r="AI5733">
        <v>28085.076291982539</v>
      </c>
      <c r="AJ5733">
        <v>0</v>
      </c>
      <c r="AK5733">
        <v>1</v>
      </c>
      <c r="AL5733">
        <v>1</v>
      </c>
    </row>
    <row r="5734" spans="1:38" x14ac:dyDescent="0.25">
      <c r="A5734">
        <v>133927215.34850548</v>
      </c>
      <c r="B5734">
        <v>4507840.7771200351</v>
      </c>
      <c r="C5734">
        <v>4937649.6172871478</v>
      </c>
      <c r="D5734">
        <v>4671424.4581513014</v>
      </c>
      <c r="E5734">
        <v>4633486.1288009007</v>
      </c>
      <c r="F5734">
        <v>137439.95165431674</v>
      </c>
      <c r="G5734">
        <v>168984.77676991388</v>
      </c>
      <c r="H5734">
        <v>166388.73853159891</v>
      </c>
      <c r="I5734">
        <v>2.7835096109923903E-2</v>
      </c>
      <c r="J5734">
        <v>3.6174143087136415E-2</v>
      </c>
      <c r="K5734">
        <v>3.5910054310372704E-2</v>
      </c>
      <c r="L5734">
        <v>3568.6924479288527</v>
      </c>
      <c r="M5734">
        <v>3605.3468104790222</v>
      </c>
      <c r="N5734">
        <v>3545.3667933487718</v>
      </c>
      <c r="O5734">
        <v>1.9985759859771083E-2</v>
      </c>
      <c r="P5734">
        <v>2.0284285449318786E-2</v>
      </c>
      <c r="Q5734">
        <v>1.9946827819670287E-2</v>
      </c>
      <c r="R5734">
        <v>-429808.84016711265</v>
      </c>
      <c r="S5734">
        <v>-163583.68103126623</v>
      </c>
      <c r="T5734">
        <v>-125645.35168086551</v>
      </c>
      <c r="U5734">
        <v>-9.5346943563013001E-2</v>
      </c>
      <c r="V5734">
        <v>-3.6288699871909941E-2</v>
      </c>
      <c r="W5734">
        <v>-2.7872624143822952E-2</v>
      </c>
      <c r="X5734">
        <f t="shared" si="268"/>
        <v>9.5346943563013001E-2</v>
      </c>
      <c r="Y5734">
        <f t="shared" si="269"/>
        <v>3.6288699871909941E-2</v>
      </c>
      <c r="Z5734">
        <f t="shared" si="270"/>
        <v>2.7872624143822952E-2</v>
      </c>
      <c r="AA5734">
        <v>0.99367091914069416</v>
      </c>
      <c r="AB5734">
        <v>0.99390901814504284</v>
      </c>
      <c r="AC5734">
        <v>0.99410188908185615</v>
      </c>
      <c r="AD5734">
        <v>14043.581682673492</v>
      </c>
      <c r="AE5734">
        <v>28091.824623865647</v>
      </c>
      <c r="AF5734">
        <v>28046.80413995335</v>
      </c>
      <c r="AG5734">
        <v>14066.553749972241</v>
      </c>
      <c r="AH5734">
        <v>28128.8327587479</v>
      </c>
      <c r="AI5734">
        <v>28094.386027659108</v>
      </c>
      <c r="AJ5734">
        <v>0</v>
      </c>
      <c r="AK5734">
        <v>1</v>
      </c>
      <c r="AL5734">
        <v>1</v>
      </c>
    </row>
    <row r="5735" spans="1:38" x14ac:dyDescent="0.25">
      <c r="A5735">
        <v>134005368.50196446</v>
      </c>
      <c r="B5735">
        <v>4507840.7771200351</v>
      </c>
      <c r="C5735">
        <v>4625681.8290589936</v>
      </c>
      <c r="D5735">
        <v>4328587.076383967</v>
      </c>
      <c r="E5735">
        <v>4296221.7334593814</v>
      </c>
      <c r="F5735">
        <v>139449.3039169368</v>
      </c>
      <c r="G5735">
        <v>170386.47115296184</v>
      </c>
      <c r="H5735">
        <v>167790.10372361229</v>
      </c>
      <c r="I5735">
        <v>3.0146756536712574E-2</v>
      </c>
      <c r="J5735">
        <v>3.9363068859712066E-2</v>
      </c>
      <c r="K5735">
        <v>3.9055270917896782E-2</v>
      </c>
      <c r="L5735">
        <v>3620.8662166076756</v>
      </c>
      <c r="M5735">
        <v>3635.25242961103</v>
      </c>
      <c r="N5735">
        <v>3575.2267085147037</v>
      </c>
      <c r="O5735">
        <v>2.0307956822507408E-2</v>
      </c>
      <c r="P5735">
        <v>2.0461579087945957E-2</v>
      </c>
      <c r="Q5735">
        <v>2.0123715056959011E-2</v>
      </c>
      <c r="R5735">
        <v>-117841.05193895847</v>
      </c>
      <c r="S5735">
        <v>179253.70073606819</v>
      </c>
      <c r="T5735">
        <v>211619.04366065376</v>
      </c>
      <c r="U5735">
        <v>-2.6141351872291427E-2</v>
      </c>
      <c r="V5735">
        <v>3.976486961249541E-2</v>
      </c>
      <c r="W5735">
        <v>4.6944658013376578E-2</v>
      </c>
      <c r="X5735">
        <f t="shared" si="268"/>
        <v>2.6141351872291427E-2</v>
      </c>
      <c r="Y5735">
        <f t="shared" si="269"/>
        <v>3.976486961249541E-2</v>
      </c>
      <c r="Z5735">
        <f t="shared" si="270"/>
        <v>4.6944658013376578E-2</v>
      </c>
      <c r="AA5735">
        <v>0.99347131315071113</v>
      </c>
      <c r="AB5735">
        <v>0.99380421681406739</v>
      </c>
      <c r="AC5735">
        <v>0.99399888960414073</v>
      </c>
      <c r="AD5735">
        <v>14064.801173994962</v>
      </c>
      <c r="AE5735">
        <v>28115.962050371505</v>
      </c>
      <c r="AF5735">
        <v>28071.310856573138</v>
      </c>
      <c r="AG5735">
        <v>14087.773241293711</v>
      </c>
      <c r="AH5735">
        <v>28152.970185253758</v>
      </c>
      <c r="AI5735">
        <v>28118.892744278895</v>
      </c>
      <c r="AJ5735">
        <v>1</v>
      </c>
      <c r="AK5735">
        <v>1</v>
      </c>
      <c r="AL5735">
        <v>1</v>
      </c>
    </row>
    <row r="5736" spans="1:38" x14ac:dyDescent="0.25">
      <c r="A5736">
        <v>133989465.75230761</v>
      </c>
      <c r="B5736">
        <v>4507840.7771200351</v>
      </c>
      <c r="C5736">
        <v>4814897.1678891322</v>
      </c>
      <c r="D5736">
        <v>4563639.395879304</v>
      </c>
      <c r="E5736">
        <v>4527087.8005563002</v>
      </c>
      <c r="F5736">
        <v>137718.24323006198</v>
      </c>
      <c r="G5736">
        <v>171262.84587143897</v>
      </c>
      <c r="H5736">
        <v>168914.01641345138</v>
      </c>
      <c r="I5736">
        <v>2.8602530527238268E-2</v>
      </c>
      <c r="J5736">
        <v>3.7527690296056078E-2</v>
      </c>
      <c r="K5736">
        <v>3.7311848997648063E-2</v>
      </c>
      <c r="L5736">
        <v>3575.9184184907613</v>
      </c>
      <c r="M5736">
        <v>3653.9501777540358</v>
      </c>
      <c r="N5736">
        <v>3599.1747398799512</v>
      </c>
      <c r="O5736">
        <v>2.003491409868426E-2</v>
      </c>
      <c r="P5736">
        <v>2.0557288339544413E-2</v>
      </c>
      <c r="Q5736">
        <v>2.0249119257995937E-2</v>
      </c>
      <c r="R5736">
        <v>-307056.39076909702</v>
      </c>
      <c r="S5736">
        <v>-55798.618759268895</v>
      </c>
      <c r="T5736">
        <v>-19247.023436265066</v>
      </c>
      <c r="U5736">
        <v>-6.8116068412972852E-2</v>
      </c>
      <c r="V5736">
        <v>-1.2378125474723946E-2</v>
      </c>
      <c r="W5736">
        <v>-4.269676855925152E-3</v>
      </c>
      <c r="X5736">
        <f t="shared" si="268"/>
        <v>6.8116068412972852E-2</v>
      </c>
      <c r="Y5736">
        <f t="shared" si="269"/>
        <v>1.2378125474723946E-2</v>
      </c>
      <c r="Z5736">
        <f t="shared" si="270"/>
        <v>4.269676855925152E-3</v>
      </c>
      <c r="AA5736">
        <v>0.99359016777399844</v>
      </c>
      <c r="AB5736">
        <v>0.99369597131911525</v>
      </c>
      <c r="AC5736">
        <v>0.99387513979201259</v>
      </c>
      <c r="AD5736">
        <v>14046.538980911602</v>
      </c>
      <c r="AE5736">
        <v>28130.952699650341</v>
      </c>
      <c r="AF5736">
        <v>28090.818102731242</v>
      </c>
      <c r="AG5736">
        <v>14069.511048210352</v>
      </c>
      <c r="AH5736">
        <v>28167.960834532594</v>
      </c>
      <c r="AI5736">
        <v>28138.399990436999</v>
      </c>
      <c r="AJ5736">
        <v>0</v>
      </c>
      <c r="AK5736">
        <v>1</v>
      </c>
      <c r="AL5736">
        <v>1</v>
      </c>
    </row>
    <row r="5737" spans="1:38" x14ac:dyDescent="0.25">
      <c r="A5737">
        <v>134182094.3192744</v>
      </c>
      <c r="B5737">
        <v>4507840.7771200351</v>
      </c>
      <c r="C5737">
        <v>4633051.4895034721</v>
      </c>
      <c r="D5737">
        <v>4301723.8874295522</v>
      </c>
      <c r="E5737">
        <v>4264116.8354299432</v>
      </c>
      <c r="F5737">
        <v>141469.0050875672</v>
      </c>
      <c r="G5737">
        <v>173996.08003106466</v>
      </c>
      <c r="H5737">
        <v>171415.20375803934</v>
      </c>
      <c r="I5737">
        <v>3.0534736211776603E-2</v>
      </c>
      <c r="J5737">
        <v>4.0447988895687612E-2</v>
      </c>
      <c r="K5737">
        <v>4.0199462250605958E-2</v>
      </c>
      <c r="L5737">
        <v>3673.308699509811</v>
      </c>
      <c r="M5737">
        <v>3712.2646439921168</v>
      </c>
      <c r="N5737">
        <v>3652.4693716783768</v>
      </c>
      <c r="O5737">
        <v>2.0580660926755933E-2</v>
      </c>
      <c r="P5737">
        <v>2.0869935777873546E-2</v>
      </c>
      <c r="Q5737">
        <v>2.0533773458458134E-2</v>
      </c>
      <c r="R5737">
        <v>-125210.71238343697</v>
      </c>
      <c r="S5737">
        <v>206116.88969048299</v>
      </c>
      <c r="T5737">
        <v>243723.94169009198</v>
      </c>
      <c r="U5737">
        <v>-2.7776205632407333E-2</v>
      </c>
      <c r="V5737">
        <v>4.5724083853326943E-2</v>
      </c>
      <c r="W5737">
        <v>5.4066670439456399E-2</v>
      </c>
      <c r="X5737">
        <f t="shared" si="268"/>
        <v>2.7776205632407333E-2</v>
      </c>
      <c r="Y5737">
        <f t="shared" si="269"/>
        <v>4.5724083853326943E-2</v>
      </c>
      <c r="Z5737">
        <f t="shared" si="270"/>
        <v>5.4066670439456399E-2</v>
      </c>
      <c r="AA5737">
        <v>0.99331704908270235</v>
      </c>
      <c r="AB5737">
        <v>0.99356223719935988</v>
      </c>
      <c r="AC5737">
        <v>0.99375938116631235</v>
      </c>
      <c r="AD5737">
        <v>14085.8240400459</v>
      </c>
      <c r="AE5737">
        <v>28177.217554582719</v>
      </c>
      <c r="AF5737">
        <v>28133.768284935843</v>
      </c>
      <c r="AG5737">
        <v>14108.796107344649</v>
      </c>
      <c r="AH5737">
        <v>28214.225689464973</v>
      </c>
      <c r="AI5737">
        <v>28181.3501726416</v>
      </c>
      <c r="AJ5737">
        <v>1</v>
      </c>
      <c r="AK5737">
        <v>1</v>
      </c>
      <c r="AL5737">
        <v>0</v>
      </c>
    </row>
    <row r="5738" spans="1:38" x14ac:dyDescent="0.25">
      <c r="A5738">
        <v>134073573.60199539</v>
      </c>
      <c r="B5738">
        <v>4507840.7771200351</v>
      </c>
      <c r="C5738">
        <v>4661031.7458067117</v>
      </c>
      <c r="D5738">
        <v>4382626.0219295472</v>
      </c>
      <c r="E5738">
        <v>4343751.7346065845</v>
      </c>
      <c r="F5738">
        <v>139694.04405628613</v>
      </c>
      <c r="G5738">
        <v>168711.46556421166</v>
      </c>
      <c r="H5738">
        <v>165943.69761629929</v>
      </c>
      <c r="I5738">
        <v>2.9970627035947911E-2</v>
      </c>
      <c r="J5738">
        <v>3.8495519517299071E-2</v>
      </c>
      <c r="K5738">
        <v>3.8202850382591878E-2</v>
      </c>
      <c r="L5738">
        <v>3627.221008474874</v>
      </c>
      <c r="M5738">
        <v>3599.5156243652086</v>
      </c>
      <c r="N5738">
        <v>3535.8839804089771</v>
      </c>
      <c r="O5738">
        <v>2.0332018743542984E-2</v>
      </c>
      <c r="P5738">
        <v>2.0249317318571824E-2</v>
      </c>
      <c r="Q5738">
        <v>1.9891353224389195E-2</v>
      </c>
      <c r="R5738">
        <v>-153190.96868667658</v>
      </c>
      <c r="S5738">
        <v>125214.75519048795</v>
      </c>
      <c r="T5738">
        <v>164089.04251345061</v>
      </c>
      <c r="U5738">
        <v>-3.3983225286973666E-2</v>
      </c>
      <c r="V5738">
        <v>2.7777102471326646E-2</v>
      </c>
      <c r="W5738">
        <v>3.6400807088462349E-2</v>
      </c>
      <c r="X5738">
        <f t="shared" si="268"/>
        <v>3.3983225286973666E-2</v>
      </c>
      <c r="Y5738">
        <f t="shared" si="269"/>
        <v>2.7777102471326646E-2</v>
      </c>
      <c r="Z5738">
        <f t="shared" si="270"/>
        <v>3.6400807088462349E-2</v>
      </c>
      <c r="AA5738">
        <v>0.99348235106141058</v>
      </c>
      <c r="AB5738">
        <v>0.99394866491408529</v>
      </c>
      <c r="AC5738">
        <v>0.99415268529905421</v>
      </c>
      <c r="AD5738">
        <v>14067.364804316152</v>
      </c>
      <c r="AE5738">
        <v>28087.094837641696</v>
      </c>
      <c r="AF5738">
        <v>28038.97817901543</v>
      </c>
      <c r="AG5738">
        <v>14090.336871614902</v>
      </c>
      <c r="AH5738">
        <v>28124.10297252395</v>
      </c>
      <c r="AI5738">
        <v>28086.560066721187</v>
      </c>
      <c r="AJ5738">
        <v>1</v>
      </c>
      <c r="AK5738">
        <v>1</v>
      </c>
      <c r="AL5738">
        <v>1</v>
      </c>
    </row>
    <row r="5739" spans="1:38" x14ac:dyDescent="0.25">
      <c r="A5739">
        <v>133985090.23389636</v>
      </c>
      <c r="B5739">
        <v>4507840.7771200351</v>
      </c>
      <c r="C5739">
        <v>4789259.5158479903</v>
      </c>
      <c r="D5739">
        <v>4481580.7690847982</v>
      </c>
      <c r="E5739">
        <v>4437625.5543519445</v>
      </c>
      <c r="F5739">
        <v>138838.05361160365</v>
      </c>
      <c r="G5739">
        <v>169708.29092247749</v>
      </c>
      <c r="H5739">
        <v>165834.21975074135</v>
      </c>
      <c r="I5739">
        <v>2.8989461346201631E-2</v>
      </c>
      <c r="J5739">
        <v>3.7867953221589333E-2</v>
      </c>
      <c r="K5739">
        <v>3.7370034429360321E-2</v>
      </c>
      <c r="L5739">
        <v>3604.9948173370826</v>
      </c>
      <c r="M5739">
        <v>3620.7832272506544</v>
      </c>
      <c r="N5739">
        <v>3533.5512552943947</v>
      </c>
      <c r="O5739">
        <v>2.0201459437679283E-2</v>
      </c>
      <c r="P5739">
        <v>2.0372876207923631E-2</v>
      </c>
      <c r="Q5739">
        <v>1.9882052522964346E-2</v>
      </c>
      <c r="R5739">
        <v>-281418.73872795515</v>
      </c>
      <c r="S5739">
        <v>26260.00803523697</v>
      </c>
      <c r="T5739">
        <v>70215.222768090665</v>
      </c>
      <c r="U5739">
        <v>-6.2428722007290521E-2</v>
      </c>
      <c r="V5739">
        <v>5.82540718130997E-3</v>
      </c>
      <c r="W5739">
        <v>1.5576242870971521E-2</v>
      </c>
      <c r="X5739">
        <f t="shared" si="268"/>
        <v>6.2428722007290521E-2</v>
      </c>
      <c r="Y5739">
        <f t="shared" si="269"/>
        <v>5.82540718130997E-3</v>
      </c>
      <c r="Z5739">
        <f t="shared" si="270"/>
        <v>1.5576242870971521E-2</v>
      </c>
      <c r="AA5739">
        <v>0.99354869915562738</v>
      </c>
      <c r="AB5739">
        <v>0.99382674377692493</v>
      </c>
      <c r="AC5739">
        <v>0.99411252029804165</v>
      </c>
      <c r="AD5739">
        <v>14058.378680415168</v>
      </c>
      <c r="AE5739">
        <v>28104.308561514506</v>
      </c>
      <c r="AF5739">
        <v>28037.04981478125</v>
      </c>
      <c r="AG5739">
        <v>14081.350747713917</v>
      </c>
      <c r="AH5739">
        <v>28141.31669639676</v>
      </c>
      <c r="AI5739">
        <v>28084.631702487008</v>
      </c>
      <c r="AJ5739">
        <v>0</v>
      </c>
      <c r="AK5739">
        <v>1</v>
      </c>
      <c r="AL5739">
        <v>1</v>
      </c>
    </row>
    <row r="5740" spans="1:38" x14ac:dyDescent="0.25">
      <c r="A5740">
        <v>133841569.60300931</v>
      </c>
      <c r="B5740">
        <v>4507840.7771200351</v>
      </c>
      <c r="C5740">
        <v>4879493.2357120961</v>
      </c>
      <c r="D5740">
        <v>4614202.9766730191</v>
      </c>
      <c r="E5740">
        <v>4585314.8749419423</v>
      </c>
      <c r="F5740">
        <v>141830.77303063069</v>
      </c>
      <c r="G5740">
        <v>174490.49994043689</v>
      </c>
      <c r="H5740">
        <v>173281.3835638419</v>
      </c>
      <c r="I5740">
        <v>2.9066701433787808E-2</v>
      </c>
      <c r="J5740">
        <v>3.7815956693402736E-2</v>
      </c>
      <c r="K5740">
        <v>3.7790509112209207E-2</v>
      </c>
      <c r="L5740">
        <v>3682.7021728832628</v>
      </c>
      <c r="M5740">
        <v>3722.8132583546967</v>
      </c>
      <c r="N5740">
        <v>3692.2334324693888</v>
      </c>
      <c r="O5740">
        <v>2.064383406376526E-2</v>
      </c>
      <c r="P5740">
        <v>2.0962081258376536E-2</v>
      </c>
      <c r="Q5740">
        <v>2.078989513175945E-2</v>
      </c>
      <c r="R5740">
        <v>-371652.45859206095</v>
      </c>
      <c r="S5740">
        <v>-106362.19955298398</v>
      </c>
      <c r="T5740">
        <v>-77474.09782190714</v>
      </c>
      <c r="U5740">
        <v>-8.244578213108536E-2</v>
      </c>
      <c r="V5740">
        <v>-2.3594932654417432E-2</v>
      </c>
      <c r="W5740">
        <v>-1.7186520476751115E-2</v>
      </c>
      <c r="X5740">
        <f t="shared" si="268"/>
        <v>8.244578213108536E-2</v>
      </c>
      <c r="Y5740">
        <f t="shared" si="269"/>
        <v>2.3594932654417432E-2</v>
      </c>
      <c r="Z5740">
        <f t="shared" si="270"/>
        <v>1.7186520476751115E-2</v>
      </c>
      <c r="AA5740">
        <v>0.99320117315577106</v>
      </c>
      <c r="AB5740">
        <v>0.99351078717080488</v>
      </c>
      <c r="AC5740">
        <v>0.99360817031827764</v>
      </c>
      <c r="AD5740">
        <v>14089.557929452825</v>
      </c>
      <c r="AE5740">
        <v>28185.508811850887</v>
      </c>
      <c r="AF5740">
        <v>28165.407882609597</v>
      </c>
      <c r="AG5740">
        <v>14112.529996751575</v>
      </c>
      <c r="AH5740">
        <v>28222.51694673314</v>
      </c>
      <c r="AI5740">
        <v>28212.989770315355</v>
      </c>
      <c r="AJ5740">
        <v>0</v>
      </c>
      <c r="AK5740">
        <v>1</v>
      </c>
      <c r="AL5740">
        <v>1</v>
      </c>
    </row>
    <row r="5741" spans="1:38" x14ac:dyDescent="0.25">
      <c r="A5741">
        <v>134259498.61432225</v>
      </c>
      <c r="B5741">
        <v>4507840.7771200351</v>
      </c>
      <c r="C5741">
        <v>4546128.6189264711</v>
      </c>
      <c r="D5741">
        <v>4448653.1664068177</v>
      </c>
      <c r="E5741">
        <v>4425035.6951748151</v>
      </c>
      <c r="F5741">
        <v>139928.75242637895</v>
      </c>
      <c r="G5741">
        <v>169667.31419559004</v>
      </c>
      <c r="H5741">
        <v>168548.11292884679</v>
      </c>
      <c r="I5741">
        <v>3.0779761013321687E-2</v>
      </c>
      <c r="J5741">
        <v>3.8139029465547328E-2</v>
      </c>
      <c r="K5741">
        <v>3.8089661765358516E-2</v>
      </c>
      <c r="L5741">
        <v>3633.3153207744203</v>
      </c>
      <c r="M5741">
        <v>3619.9089750581702</v>
      </c>
      <c r="N5741">
        <v>3591.3781661734806</v>
      </c>
      <c r="O5741">
        <v>2.0349789711200019E-2</v>
      </c>
      <c r="P5741">
        <v>2.0341252426246702E-2</v>
      </c>
      <c r="Q5741">
        <v>2.018093005641718E-2</v>
      </c>
      <c r="R5741">
        <v>-38287.841806435958</v>
      </c>
      <c r="S5741">
        <v>59187.610713217407</v>
      </c>
      <c r="T5741">
        <v>82805.081945220008</v>
      </c>
      <c r="U5741">
        <v>-8.4936100673230208E-3</v>
      </c>
      <c r="V5741">
        <v>1.312992486638606E-2</v>
      </c>
      <c r="W5741">
        <v>1.8369123054546403E-2</v>
      </c>
      <c r="X5741">
        <f t="shared" si="268"/>
        <v>8.4936100673230208E-3</v>
      </c>
      <c r="Y5741">
        <f t="shared" si="269"/>
        <v>1.312992486638606E-2</v>
      </c>
      <c r="Z5741">
        <f t="shared" si="270"/>
        <v>1.8369123054546403E-2</v>
      </c>
      <c r="AA5741">
        <v>0.99337941325090484</v>
      </c>
      <c r="AB5741">
        <v>0.99385533866160847</v>
      </c>
      <c r="AC5741">
        <v>0.99394349183843822</v>
      </c>
      <c r="AD5741">
        <v>14069.819137238785</v>
      </c>
      <c r="AE5741">
        <v>28103.602948060034</v>
      </c>
      <c r="AF5741">
        <v>28084.48156711409</v>
      </c>
      <c r="AG5741">
        <v>14092.791204537534</v>
      </c>
      <c r="AH5741">
        <v>28140.611082942287</v>
      </c>
      <c r="AI5741">
        <v>28132.063454819847</v>
      </c>
      <c r="AJ5741">
        <v>1</v>
      </c>
      <c r="AK5741">
        <v>1</v>
      </c>
      <c r="AL5741">
        <v>1</v>
      </c>
    </row>
    <row r="5742" spans="1:38" x14ac:dyDescent="0.25">
      <c r="A5742">
        <v>134024906.38913491</v>
      </c>
      <c r="B5742">
        <v>4507840.7771200351</v>
      </c>
      <c r="C5742">
        <v>4706846.4721672107</v>
      </c>
      <c r="D5742">
        <v>4460631.9814244006</v>
      </c>
      <c r="E5742">
        <v>4436226.328183203</v>
      </c>
      <c r="F5742">
        <v>142434.29418519646</v>
      </c>
      <c r="G5742">
        <v>172633.25625500552</v>
      </c>
      <c r="H5742">
        <v>171235.54799724274</v>
      </c>
      <c r="I5742">
        <v>3.0261087763845059E-2</v>
      </c>
      <c r="J5742">
        <v>3.8701524127950818E-2</v>
      </c>
      <c r="K5742">
        <v>3.8599371476921461E-2</v>
      </c>
      <c r="L5742">
        <v>3698.3728811492356</v>
      </c>
      <c r="M5742">
        <v>3683.1883422791529</v>
      </c>
      <c r="N5742">
        <v>3648.6413147186136</v>
      </c>
      <c r="O5742">
        <v>2.0725408755139136E-2</v>
      </c>
      <c r="P5742">
        <v>2.0721173422171026E-2</v>
      </c>
      <c r="Q5742">
        <v>2.0526816011477364E-2</v>
      </c>
      <c r="R5742">
        <v>-199005.69504717551</v>
      </c>
      <c r="S5742">
        <v>47208.795695634559</v>
      </c>
      <c r="T5742">
        <v>71614.448936832137</v>
      </c>
      <c r="U5742">
        <v>-4.4146567034321044E-2</v>
      </c>
      <c r="V5742">
        <v>1.0472596089739281E-2</v>
      </c>
      <c r="W5742">
        <v>1.5886641183139816E-2</v>
      </c>
      <c r="X5742">
        <f t="shared" si="268"/>
        <v>4.4146567034321044E-2</v>
      </c>
      <c r="Y5742">
        <f t="shared" si="269"/>
        <v>1.0472596089739281E-2</v>
      </c>
      <c r="Z5742">
        <f t="shared" si="270"/>
        <v>1.5886641183139816E-2</v>
      </c>
      <c r="AA5742">
        <v>0.99309864529909897</v>
      </c>
      <c r="AB5742">
        <v>0.99359075097883809</v>
      </c>
      <c r="AC5742">
        <v>0.99370176279599176</v>
      </c>
      <c r="AD5742">
        <v>14095.765862508795</v>
      </c>
      <c r="AE5742">
        <v>28154.240898105294</v>
      </c>
      <c r="AF5742">
        <v>28130.704207717499</v>
      </c>
      <c r="AG5742">
        <v>14118.737929807545</v>
      </c>
      <c r="AH5742">
        <v>28191.249032987547</v>
      </c>
      <c r="AI5742">
        <v>28178.286095423256</v>
      </c>
      <c r="AJ5742">
        <v>0</v>
      </c>
      <c r="AK5742">
        <v>1</v>
      </c>
      <c r="AL5742">
        <v>1</v>
      </c>
    </row>
    <row r="5743" spans="1:38" x14ac:dyDescent="0.25">
      <c r="A5743">
        <v>134128636.23546618</v>
      </c>
      <c r="B5743">
        <v>4507840.7771200351</v>
      </c>
      <c r="C5743">
        <v>4829136.6349671846</v>
      </c>
      <c r="D5743">
        <v>4531305.6079250211</v>
      </c>
      <c r="E5743">
        <v>4481236.4155780235</v>
      </c>
      <c r="F5743">
        <v>130869.94982682548</v>
      </c>
      <c r="G5743">
        <v>168582.5932281581</v>
      </c>
      <c r="H5743">
        <v>164213.29573802464</v>
      </c>
      <c r="I5743">
        <v>2.7100071859473239E-2</v>
      </c>
      <c r="J5743">
        <v>3.7203977796888339E-2</v>
      </c>
      <c r="K5743">
        <v>3.6644640119225483E-2</v>
      </c>
      <c r="L5743">
        <v>3398.0992861703412</v>
      </c>
      <c r="M5743">
        <v>3596.7660899122775</v>
      </c>
      <c r="N5743">
        <v>3499.0130394274829</v>
      </c>
      <c r="O5743">
        <v>1.9018917707874859E-2</v>
      </c>
      <c r="P5743">
        <v>2.0214202604111595E-2</v>
      </c>
      <c r="Q5743">
        <v>1.9664820209406641E-2</v>
      </c>
      <c r="R5743">
        <v>-321295.85784714948</v>
      </c>
      <c r="S5743">
        <v>-23464.830804985948</v>
      </c>
      <c r="T5743">
        <v>26604.361542011611</v>
      </c>
      <c r="U5743">
        <v>-7.1274890514748543E-2</v>
      </c>
      <c r="V5743">
        <v>-5.2053370926683738E-3</v>
      </c>
      <c r="W5743">
        <v>5.9017970814418562E-3</v>
      </c>
      <c r="X5743">
        <f t="shared" si="268"/>
        <v>7.1274890514748543E-2</v>
      </c>
      <c r="Y5743">
        <f t="shared" si="269"/>
        <v>5.2053370926683738E-3</v>
      </c>
      <c r="Z5743">
        <f t="shared" si="270"/>
        <v>5.9017970814418562E-3</v>
      </c>
      <c r="AA5743">
        <v>0.99428777586660222</v>
      </c>
      <c r="AB5743">
        <v>0.99392966334190325</v>
      </c>
      <c r="AC5743">
        <v>0.99424723162534201</v>
      </c>
      <c r="AD5743">
        <v>13971.968498965745</v>
      </c>
      <c r="AE5743">
        <v>28084.861978956778</v>
      </c>
      <c r="AF5743">
        <v>28008.34862587251</v>
      </c>
      <c r="AG5743">
        <v>13994.940566264495</v>
      </c>
      <c r="AH5743">
        <v>28121.870113839032</v>
      </c>
      <c r="AI5743">
        <v>28055.930513578267</v>
      </c>
      <c r="AJ5743">
        <v>0</v>
      </c>
      <c r="AK5743">
        <v>1</v>
      </c>
      <c r="AL5743">
        <v>1</v>
      </c>
    </row>
    <row r="5744" spans="1:38" x14ac:dyDescent="0.25">
      <c r="A5744">
        <v>134096616.84409542</v>
      </c>
      <c r="B5744">
        <v>4507840.7771200351</v>
      </c>
      <c r="C5744">
        <v>4748036.0184574798</v>
      </c>
      <c r="D5744">
        <v>4398085.6654003449</v>
      </c>
      <c r="E5744">
        <v>4364849.2100322787</v>
      </c>
      <c r="F5744">
        <v>134519.75882449129</v>
      </c>
      <c r="G5744">
        <v>168452.17665853514</v>
      </c>
      <c r="H5744">
        <v>166087.84668658179</v>
      </c>
      <c r="I5744">
        <v>2.8331663513410637E-2</v>
      </c>
      <c r="J5744">
        <v>3.8301249560404239E-2</v>
      </c>
      <c r="K5744">
        <v>3.8051222091439338E-2</v>
      </c>
      <c r="L5744">
        <v>3492.8682790983421</v>
      </c>
      <c r="M5744">
        <v>3593.9836087189333</v>
      </c>
      <c r="N5744">
        <v>3538.9554702921323</v>
      </c>
      <c r="O5744">
        <v>1.9559487955447194E-2</v>
      </c>
      <c r="P5744">
        <v>2.0206324334024736E-2</v>
      </c>
      <c r="Q5744">
        <v>1.9896941617350106E-2</v>
      </c>
      <c r="R5744">
        <v>-240195.24133744463</v>
      </c>
      <c r="S5744">
        <v>109755.11171969026</v>
      </c>
      <c r="T5744">
        <v>142991.56708775647</v>
      </c>
      <c r="U5744">
        <v>-5.3283878737815656E-2</v>
      </c>
      <c r="V5744">
        <v>2.4347601689208399E-2</v>
      </c>
      <c r="W5744">
        <v>3.1720633926008095E-2</v>
      </c>
      <c r="X5744">
        <f t="shared" si="268"/>
        <v>5.3283878737815656E-2</v>
      </c>
      <c r="Y5744">
        <f t="shared" si="269"/>
        <v>2.4347601689208399E-2</v>
      </c>
      <c r="Z5744">
        <f t="shared" si="270"/>
        <v>3.1720633926008095E-2</v>
      </c>
      <c r="AA5744">
        <v>0.99387392436967159</v>
      </c>
      <c r="AB5744">
        <v>0.99389795434764139</v>
      </c>
      <c r="AC5744">
        <v>0.99407523889698368</v>
      </c>
      <c r="AD5744">
        <v>14012.183752446999</v>
      </c>
      <c r="AE5744">
        <v>28082.600626304138</v>
      </c>
      <c r="AF5744">
        <v>28041.515309098733</v>
      </c>
      <c r="AG5744">
        <v>14035.155819745749</v>
      </c>
      <c r="AH5744">
        <v>28119.608761186391</v>
      </c>
      <c r="AI5744">
        <v>28089.097196804491</v>
      </c>
      <c r="AJ5744">
        <v>0</v>
      </c>
      <c r="AK5744">
        <v>1</v>
      </c>
      <c r="AL5744">
        <v>1</v>
      </c>
    </row>
    <row r="5745" spans="1:38" x14ac:dyDescent="0.25">
      <c r="A5745">
        <v>134013634.56085196</v>
      </c>
      <c r="B5745">
        <v>4507840.7771200351</v>
      </c>
      <c r="C5745">
        <v>4771927.7951672012</v>
      </c>
      <c r="D5745">
        <v>4681828.705855364</v>
      </c>
      <c r="E5745">
        <v>4658867.0187056102</v>
      </c>
      <c r="F5745">
        <v>132600.6486966298</v>
      </c>
      <c r="G5745">
        <v>164873.58578795602</v>
      </c>
      <c r="H5745">
        <v>163749.62782302755</v>
      </c>
      <c r="I5745">
        <v>2.7787647757562869E-2</v>
      </c>
      <c r="J5745">
        <v>3.5215638193203364E-2</v>
      </c>
      <c r="K5745">
        <v>3.5147950599483453E-2</v>
      </c>
      <c r="L5745">
        <v>3443.0376895382656</v>
      </c>
      <c r="M5745">
        <v>3517.6331739172297</v>
      </c>
      <c r="N5745">
        <v>3489.1333273539408</v>
      </c>
      <c r="O5745">
        <v>1.9293129384298075E-2</v>
      </c>
      <c r="P5745">
        <v>1.9789917756208607E-2</v>
      </c>
      <c r="Q5745">
        <v>1.9629579940505109E-2</v>
      </c>
      <c r="R5745">
        <v>-264087.01804716606</v>
      </c>
      <c r="S5745">
        <v>-173987.92873532884</v>
      </c>
      <c r="T5745">
        <v>-151026.24158557504</v>
      </c>
      <c r="U5745">
        <v>-5.8583927672770576E-2</v>
      </c>
      <c r="V5745">
        <v>-3.8596733411353112E-2</v>
      </c>
      <c r="W5745">
        <v>-3.3503011542049752E-2</v>
      </c>
      <c r="X5745">
        <f t="shared" si="268"/>
        <v>5.8583927672770576E-2</v>
      </c>
      <c r="Y5745">
        <f t="shared" si="269"/>
        <v>3.8596733411353112E-2</v>
      </c>
      <c r="Z5745">
        <f t="shared" si="270"/>
        <v>3.3503011542049752E-2</v>
      </c>
      <c r="AA5745">
        <v>0.99407888983312354</v>
      </c>
      <c r="AB5745">
        <v>0.99422418939999246</v>
      </c>
      <c r="AC5745">
        <v>0.99430957955637511</v>
      </c>
      <c r="AD5745">
        <v>13991.176092955258</v>
      </c>
      <c r="AE5745">
        <v>28019.856935410182</v>
      </c>
      <c r="AF5745">
        <v>28000.086481264309</v>
      </c>
      <c r="AG5745">
        <v>14014.148160254008</v>
      </c>
      <c r="AH5745">
        <v>28056.865070292435</v>
      </c>
      <c r="AI5745">
        <v>28047.668368970066</v>
      </c>
      <c r="AJ5745">
        <v>0</v>
      </c>
      <c r="AK5745">
        <v>1</v>
      </c>
      <c r="AL5745">
        <v>1</v>
      </c>
    </row>
    <row r="5746" spans="1:38" x14ac:dyDescent="0.25">
      <c r="A5746">
        <v>134028844.58203132</v>
      </c>
      <c r="B5746">
        <v>4507840.7771200351</v>
      </c>
      <c r="C5746">
        <v>4759004.0863334192</v>
      </c>
      <c r="D5746">
        <v>4581137.7495248253</v>
      </c>
      <c r="E5746">
        <v>4549612.0397809101</v>
      </c>
      <c r="F5746">
        <v>142068.34808361094</v>
      </c>
      <c r="G5746">
        <v>169854.99008131615</v>
      </c>
      <c r="H5746">
        <v>168143.88413999704</v>
      </c>
      <c r="I5746">
        <v>2.9852537528091867E-2</v>
      </c>
      <c r="J5746">
        <v>3.7077031813534576E-2</v>
      </c>
      <c r="K5746">
        <v>3.6957851058459508E-2</v>
      </c>
      <c r="L5746">
        <v>3688.8709199410282</v>
      </c>
      <c r="M5746">
        <v>3623.9131029384448</v>
      </c>
      <c r="N5746">
        <v>3582.7649671219629</v>
      </c>
      <c r="O5746">
        <v>2.0669330993866936E-2</v>
      </c>
      <c r="P5746">
        <v>2.0385987157366732E-2</v>
      </c>
      <c r="Q5746">
        <v>2.0154512134518032E-2</v>
      </c>
      <c r="R5746">
        <v>-251163.30921338405</v>
      </c>
      <c r="S5746">
        <v>-73296.972404790111</v>
      </c>
      <c r="T5746">
        <v>-41771.262660874985</v>
      </c>
      <c r="U5746">
        <v>-5.5716987717975036E-2</v>
      </c>
      <c r="V5746">
        <v>-1.6259884949090416E-2</v>
      </c>
      <c r="W5746">
        <v>-9.2663571599265245E-3</v>
      </c>
      <c r="X5746">
        <f t="shared" si="268"/>
        <v>5.5716987717975036E-2</v>
      </c>
      <c r="Y5746">
        <f t="shared" si="269"/>
        <v>1.6259884949090416E-2</v>
      </c>
      <c r="Z5746">
        <f t="shared" si="270"/>
        <v>9.2663571599265245E-3</v>
      </c>
      <c r="AA5746">
        <v>0.99318880698417655</v>
      </c>
      <c r="AB5746">
        <v>0.99382756310760412</v>
      </c>
      <c r="AC5746">
        <v>0.9939586343107949</v>
      </c>
      <c r="AD5746">
        <v>14092.004818384157</v>
      </c>
      <c r="AE5746">
        <v>28106.833304281321</v>
      </c>
      <c r="AF5746">
        <v>28077.465320224852</v>
      </c>
      <c r="AG5746">
        <v>14114.976885682907</v>
      </c>
      <c r="AH5746">
        <v>28143.841439163574</v>
      </c>
      <c r="AI5746">
        <v>28125.047207930609</v>
      </c>
      <c r="AJ5746">
        <v>0</v>
      </c>
      <c r="AK5746">
        <v>1</v>
      </c>
      <c r="AL5746">
        <v>1</v>
      </c>
    </row>
    <row r="5747" spans="1:38" x14ac:dyDescent="0.25">
      <c r="A5747">
        <v>133990506.81533624</v>
      </c>
      <c r="B5747">
        <v>4507840.7771200351</v>
      </c>
      <c r="C5747">
        <v>4619983.5307351761</v>
      </c>
      <c r="D5747">
        <v>4427164.3399852896</v>
      </c>
      <c r="E5747">
        <v>4399063.8536807215</v>
      </c>
      <c r="F5747">
        <v>139952.73645105839</v>
      </c>
      <c r="G5747">
        <v>171373.65010830792</v>
      </c>
      <c r="H5747">
        <v>170079.10607426087</v>
      </c>
      <c r="I5747">
        <v>3.0292908085061455E-2</v>
      </c>
      <c r="J5747">
        <v>3.8709575011818369E-2</v>
      </c>
      <c r="K5747">
        <v>3.8662568157985411E-2</v>
      </c>
      <c r="L5747">
        <v>3633.9380771615861</v>
      </c>
      <c r="M5747">
        <v>3656.3142232593118</v>
      </c>
      <c r="N5747">
        <v>3624.0001591430646</v>
      </c>
      <c r="O5747">
        <v>2.0385187724553947E-2</v>
      </c>
      <c r="P5747">
        <v>2.0583292716089188E-2</v>
      </c>
      <c r="Q5747">
        <v>2.0401380057620166E-2</v>
      </c>
      <c r="R5747">
        <v>-112142.75361514091</v>
      </c>
      <c r="S5747">
        <v>80676.437134745531</v>
      </c>
      <c r="T5747">
        <v>108776.92343931366</v>
      </c>
      <c r="U5747">
        <v>-2.4877265892870901E-2</v>
      </c>
      <c r="V5747">
        <v>1.7896913649707035E-2</v>
      </c>
      <c r="W5747">
        <v>2.4130604610398187E-2</v>
      </c>
      <c r="X5747">
        <f t="shared" si="268"/>
        <v>2.4877265892870901E-2</v>
      </c>
      <c r="Y5747">
        <f t="shared" si="269"/>
        <v>1.7896913649707035E-2</v>
      </c>
      <c r="Z5747">
        <f t="shared" si="270"/>
        <v>2.4130604610398187E-2</v>
      </c>
      <c r="AA5747">
        <v>0.99335412040189919</v>
      </c>
      <c r="AB5747">
        <v>0.99370750941931552</v>
      </c>
      <c r="AC5747">
        <v>0.99380973351301205</v>
      </c>
      <c r="AD5747">
        <v>14070.06970503666</v>
      </c>
      <c r="AE5747">
        <v>28132.842574168772</v>
      </c>
      <c r="AF5747">
        <v>28110.903497789644</v>
      </c>
      <c r="AG5747">
        <v>14093.041772335409</v>
      </c>
      <c r="AH5747">
        <v>28169.850709051025</v>
      </c>
      <c r="AI5747">
        <v>28158.485385495402</v>
      </c>
      <c r="AJ5747">
        <v>1</v>
      </c>
      <c r="AK5747">
        <v>1</v>
      </c>
      <c r="AL5747">
        <v>1</v>
      </c>
    </row>
    <row r="5748" spans="1:38" x14ac:dyDescent="0.25">
      <c r="A5748">
        <v>133852936.45693474</v>
      </c>
      <c r="B5748">
        <v>4507840.7771200351</v>
      </c>
      <c r="C5748">
        <v>4803655.1434563752</v>
      </c>
      <c r="D5748">
        <v>4590344.1070926515</v>
      </c>
      <c r="E5748">
        <v>4548562.9745330587</v>
      </c>
      <c r="F5748">
        <v>136366.96448590027</v>
      </c>
      <c r="G5748">
        <v>169099.94805083139</v>
      </c>
      <c r="H5748">
        <v>165489.96636527043</v>
      </c>
      <c r="I5748">
        <v>2.8388167013125784E-2</v>
      </c>
      <c r="J5748">
        <v>3.6838185570783458E-2</v>
      </c>
      <c r="K5748">
        <v>3.6382911986012269E-2</v>
      </c>
      <c r="L5748">
        <v>3540.8318356500931</v>
      </c>
      <c r="M5748">
        <v>3607.8040283317291</v>
      </c>
      <c r="N5748">
        <v>3526.2159961168959</v>
      </c>
      <c r="O5748">
        <v>1.9860201683533224E-2</v>
      </c>
      <c r="P5748">
        <v>2.0319592356887899E-2</v>
      </c>
      <c r="Q5748">
        <v>1.9860078607585766E-2</v>
      </c>
      <c r="R5748">
        <v>-295814.36633634008</v>
      </c>
      <c r="S5748">
        <v>-82503.329972616397</v>
      </c>
      <c r="T5748">
        <v>-40722.197413023561</v>
      </c>
      <c r="U5748">
        <v>-6.5622186089130161E-2</v>
      </c>
      <c r="V5748">
        <v>-1.8302183695433457E-2</v>
      </c>
      <c r="W5748">
        <v>-9.0336370396471993E-3</v>
      </c>
      <c r="X5748">
        <f t="shared" si="268"/>
        <v>6.5622186089130161E-2</v>
      </c>
      <c r="Y5748">
        <f t="shared" si="269"/>
        <v>1.8302183695433457E-2</v>
      </c>
      <c r="Z5748">
        <f t="shared" si="270"/>
        <v>9.0336370396471993E-3</v>
      </c>
      <c r="AA5748">
        <v>0.99376995210718488</v>
      </c>
      <c r="AB5748">
        <v>0.99387367016297368</v>
      </c>
      <c r="AC5748">
        <v>0.99413956709241624</v>
      </c>
      <c r="AD5748">
        <v>14032.123131571048</v>
      </c>
      <c r="AE5748">
        <v>28093.815429549264</v>
      </c>
      <c r="AF5748">
        <v>28030.977763319381</v>
      </c>
      <c r="AG5748">
        <v>14055.095198869798</v>
      </c>
      <c r="AH5748">
        <v>28130.823564431517</v>
      </c>
      <c r="AI5748">
        <v>28078.559651025138</v>
      </c>
      <c r="AJ5748">
        <v>0</v>
      </c>
      <c r="AK5748">
        <v>1</v>
      </c>
      <c r="AL5748">
        <v>1</v>
      </c>
    </row>
    <row r="5749" spans="1:38" x14ac:dyDescent="0.25">
      <c r="A5749">
        <v>134010994.93626559</v>
      </c>
      <c r="B5749">
        <v>4507840.7771200351</v>
      </c>
      <c r="C5749">
        <v>4741040.7543360721</v>
      </c>
      <c r="D5749">
        <v>4451612.9169467557</v>
      </c>
      <c r="E5749">
        <v>4427502.6694749035</v>
      </c>
      <c r="F5749">
        <v>138319.99827915183</v>
      </c>
      <c r="G5749">
        <v>169391.13813104157</v>
      </c>
      <c r="H5749">
        <v>168577.80110161926</v>
      </c>
      <c r="I5749">
        <v>2.9175028321080515E-2</v>
      </c>
      <c r="J5749">
        <v>3.805163236142789E-2</v>
      </c>
      <c r="K5749">
        <v>3.8075143864704293E-2</v>
      </c>
      <c r="L5749">
        <v>3591.543269004324</v>
      </c>
      <c r="M5749">
        <v>3614.0166662213442</v>
      </c>
      <c r="N5749">
        <v>3592.0107538283464</v>
      </c>
      <c r="O5749">
        <v>2.012778708252513E-2</v>
      </c>
      <c r="P5749">
        <v>2.0333640725156227E-2</v>
      </c>
      <c r="Q5749">
        <v>2.0209828258929745E-2</v>
      </c>
      <c r="R5749">
        <v>-233199.97721603699</v>
      </c>
      <c r="S5749">
        <v>56227.86017327942</v>
      </c>
      <c r="T5749">
        <v>80338.107645131648</v>
      </c>
      <c r="U5749">
        <v>-5.1732079446919502E-2</v>
      </c>
      <c r="V5749">
        <v>1.2473346542910111E-2</v>
      </c>
      <c r="W5749">
        <v>1.7821860091619735E-2</v>
      </c>
      <c r="X5749">
        <f t="shared" si="268"/>
        <v>5.1732079446919502E-2</v>
      </c>
      <c r="Y5749">
        <f t="shared" si="269"/>
        <v>1.2473346542910111E-2</v>
      </c>
      <c r="Z5749">
        <f t="shared" si="270"/>
        <v>1.7821860091619735E-2</v>
      </c>
      <c r="AA5749">
        <v>0.99349012439394246</v>
      </c>
      <c r="AB5749">
        <v>0.99386627650734927</v>
      </c>
      <c r="AC5749">
        <v>0.99393240579929532</v>
      </c>
      <c r="AD5749">
        <v>14052.913222904966</v>
      </c>
      <c r="AE5749">
        <v>28098.842785713132</v>
      </c>
      <c r="AF5749">
        <v>28084.996204746232</v>
      </c>
      <c r="AG5749">
        <v>14075.885290203716</v>
      </c>
      <c r="AH5749">
        <v>28135.850920595385</v>
      </c>
      <c r="AI5749">
        <v>28132.57809245199</v>
      </c>
      <c r="AJ5749">
        <v>0</v>
      </c>
      <c r="AK5749">
        <v>1</v>
      </c>
      <c r="AL5749">
        <v>1</v>
      </c>
    </row>
    <row r="5750" spans="1:38" x14ac:dyDescent="0.25">
      <c r="A5750">
        <v>134077141.45587841</v>
      </c>
      <c r="B5750">
        <v>4507840.7771200351</v>
      </c>
      <c r="C5750">
        <v>4680508.4178172275</v>
      </c>
      <c r="D5750">
        <v>4488648.0095262118</v>
      </c>
      <c r="E5750">
        <v>4456307.5532778064</v>
      </c>
      <c r="F5750">
        <v>137385.4081882087</v>
      </c>
      <c r="G5750">
        <v>167089.77432693791</v>
      </c>
      <c r="H5750">
        <v>164862.53514123883</v>
      </c>
      <c r="I5750">
        <v>2.9352667685678235E-2</v>
      </c>
      <c r="J5750">
        <v>3.7224967066324867E-2</v>
      </c>
      <c r="K5750">
        <v>3.6995322510892527E-2</v>
      </c>
      <c r="L5750">
        <v>3567.2762013917963</v>
      </c>
      <c r="M5750">
        <v>3564.9162986647193</v>
      </c>
      <c r="N5750">
        <v>3512.8468592004042</v>
      </c>
      <c r="O5750">
        <v>1.9990635633977589E-2</v>
      </c>
      <c r="P5750">
        <v>2.0051696984700575E-2</v>
      </c>
      <c r="Q5750">
        <v>1.9758820368581221E-2</v>
      </c>
      <c r="R5750">
        <v>-172667.6406971924</v>
      </c>
      <c r="S5750">
        <v>19192.767593823373</v>
      </c>
      <c r="T5750">
        <v>51533.223842228763</v>
      </c>
      <c r="U5750">
        <v>-3.83038463943942E-2</v>
      </c>
      <c r="V5750">
        <v>4.2576409733098937E-3</v>
      </c>
      <c r="W5750">
        <v>1.1431908621038798E-2</v>
      </c>
      <c r="X5750">
        <f t="shared" si="268"/>
        <v>3.83038463943942E-2</v>
      </c>
      <c r="Y5750">
        <f t="shared" si="269"/>
        <v>4.2576409733098937E-3</v>
      </c>
      <c r="Z5750">
        <f t="shared" si="270"/>
        <v>1.1431908621038798E-2</v>
      </c>
      <c r="AA5750">
        <v>0.99364677393496692</v>
      </c>
      <c r="AB5750">
        <v>0.99403212087943493</v>
      </c>
      <c r="AC5750">
        <v>0.99419720595360594</v>
      </c>
      <c r="AD5750">
        <v>14043.001368334651</v>
      </c>
      <c r="AE5750">
        <v>28058.872079228979</v>
      </c>
      <c r="AF5750">
        <v>28019.878369594651</v>
      </c>
      <c r="AG5750">
        <v>14065.973435633401</v>
      </c>
      <c r="AH5750">
        <v>28095.880214111232</v>
      </c>
      <c r="AI5750">
        <v>28067.460257300409</v>
      </c>
      <c r="AJ5750">
        <v>1</v>
      </c>
      <c r="AK5750">
        <v>1</v>
      </c>
      <c r="AL5750">
        <v>1</v>
      </c>
    </row>
    <row r="5751" spans="1:38" x14ac:dyDescent="0.25">
      <c r="A5751">
        <v>133874998.11426625</v>
      </c>
      <c r="B5751">
        <v>4507840.7771200351</v>
      </c>
      <c r="C5751">
        <v>4974069.8903708793</v>
      </c>
      <c r="D5751">
        <v>4819164.570199402</v>
      </c>
      <c r="E5751">
        <v>4788866.4456582237</v>
      </c>
      <c r="F5751">
        <v>137727.55195318078</v>
      </c>
      <c r="G5751">
        <v>167482.63432208085</v>
      </c>
      <c r="H5751">
        <v>165141.75025058401</v>
      </c>
      <c r="I5751">
        <v>2.7689106705115367E-2</v>
      </c>
      <c r="J5751">
        <v>3.4753458173591885E-2</v>
      </c>
      <c r="K5751">
        <v>3.4484517813251625E-2</v>
      </c>
      <c r="L5751">
        <v>3576.1601238282128</v>
      </c>
      <c r="M5751">
        <v>3573.2980982417421</v>
      </c>
      <c r="N5751">
        <v>3518.796300163835</v>
      </c>
      <c r="O5751">
        <v>2.0024419779287941E-2</v>
      </c>
      <c r="P5751">
        <v>2.0106421531743142E-2</v>
      </c>
      <c r="Q5751">
        <v>1.979974795000879E-2</v>
      </c>
      <c r="R5751">
        <v>-466229.11325084418</v>
      </c>
      <c r="S5751">
        <v>-311323.79307936691</v>
      </c>
      <c r="T5751">
        <v>-281025.66853818856</v>
      </c>
      <c r="U5751">
        <v>-0.10342626022135329</v>
      </c>
      <c r="V5751">
        <v>-6.9062730578133932E-2</v>
      </c>
      <c r="W5751">
        <v>-6.2341525007839779E-2</v>
      </c>
      <c r="X5751">
        <f t="shared" si="268"/>
        <v>0.10342626022135329</v>
      </c>
      <c r="Y5751">
        <f t="shared" si="269"/>
        <v>6.9062730578133932E-2</v>
      </c>
      <c r="Z5751">
        <f t="shared" si="270"/>
        <v>6.2341525007839779E-2</v>
      </c>
      <c r="AA5751">
        <v>0.99365625243774958</v>
      </c>
      <c r="AB5751">
        <v>0.99403842708704049</v>
      </c>
      <c r="AC5751">
        <v>0.99421094073223781</v>
      </c>
      <c r="AD5751">
        <v>14046.637797836333</v>
      </c>
      <c r="AE5751">
        <v>28065.734195791596</v>
      </c>
      <c r="AF5751">
        <v>28024.822952318631</v>
      </c>
      <c r="AG5751">
        <v>14069.609865135082</v>
      </c>
      <c r="AH5751">
        <v>28102.742330673849</v>
      </c>
      <c r="AI5751">
        <v>28072.404840024388</v>
      </c>
      <c r="AJ5751">
        <v>0</v>
      </c>
      <c r="AK5751">
        <v>0</v>
      </c>
      <c r="AL5751">
        <v>0</v>
      </c>
    </row>
    <row r="5752" spans="1:38" x14ac:dyDescent="0.25">
      <c r="A5752">
        <v>134093618.72805494</v>
      </c>
      <c r="B5752">
        <v>4507840.7771200202</v>
      </c>
      <c r="C5752">
        <v>4641217.3872090047</v>
      </c>
      <c r="D5752">
        <v>4441375.8047171263</v>
      </c>
      <c r="E5752">
        <v>4409595.8502454562</v>
      </c>
      <c r="F5752">
        <v>130948.62693445476</v>
      </c>
      <c r="G5752">
        <v>169816.58451411533</v>
      </c>
      <c r="H5752">
        <v>167330.88270862115</v>
      </c>
      <c r="I5752">
        <v>2.8214284315865819E-2</v>
      </c>
      <c r="J5752">
        <v>3.8235130729931788E-2</v>
      </c>
      <c r="K5752">
        <v>3.7946988429632802E-2</v>
      </c>
      <c r="L5752">
        <v>3400.1421739656435</v>
      </c>
      <c r="M5752">
        <v>3623.0937072990341</v>
      </c>
      <c r="N5752">
        <v>3565.4417497985869</v>
      </c>
      <c r="O5752">
        <v>1.9053801745374473E-2</v>
      </c>
      <c r="P5752">
        <v>2.0377511682260364E-2</v>
      </c>
      <c r="Q5752">
        <v>2.0053257458555414E-2</v>
      </c>
      <c r="R5752">
        <v>-133376.61008898448</v>
      </c>
      <c r="S5752">
        <v>66464.972402893938</v>
      </c>
      <c r="T5752">
        <v>98244.926874564029</v>
      </c>
      <c r="U5752">
        <v>-2.9587693240176162E-2</v>
      </c>
      <c r="V5752">
        <v>1.4744303467913797E-2</v>
      </c>
      <c r="W5752">
        <v>2.1794231813425092E-2</v>
      </c>
      <c r="X5752">
        <f t="shared" si="268"/>
        <v>2.9587693240176162E-2</v>
      </c>
      <c r="Y5752">
        <f t="shared" si="269"/>
        <v>1.4744303467913797E-2</v>
      </c>
      <c r="Z5752">
        <f t="shared" si="270"/>
        <v>2.1794231813425092E-2</v>
      </c>
      <c r="AA5752">
        <v>0.99422253660052684</v>
      </c>
      <c r="AB5752">
        <v>0.99382653453520597</v>
      </c>
      <c r="AC5752">
        <v>0.99401321089390016</v>
      </c>
      <c r="AD5752">
        <v>13972.847167975709</v>
      </c>
      <c r="AE5752">
        <v>28106.172542084947</v>
      </c>
      <c r="AF5752">
        <v>28063.302735924066</v>
      </c>
      <c r="AG5752">
        <v>13995.819235274459</v>
      </c>
      <c r="AH5752">
        <v>28143.1806769672</v>
      </c>
      <c r="AI5752">
        <v>28110.884623629823</v>
      </c>
      <c r="AJ5752">
        <v>1</v>
      </c>
      <c r="AK5752">
        <v>1</v>
      </c>
      <c r="AL5752">
        <v>1</v>
      </c>
    </row>
    <row r="5753" spans="1:38" x14ac:dyDescent="0.25">
      <c r="A5753">
        <v>133914439.74753745</v>
      </c>
      <c r="B5753">
        <v>4507840.7771200351</v>
      </c>
      <c r="C5753">
        <v>4923574.9900878342</v>
      </c>
      <c r="D5753">
        <v>4717245.3311614105</v>
      </c>
      <c r="E5753">
        <v>4687764.4262533356</v>
      </c>
      <c r="F5753">
        <v>136756.47186323581</v>
      </c>
      <c r="G5753">
        <v>170121.61301443339</v>
      </c>
      <c r="H5753">
        <v>168551.6732187728</v>
      </c>
      <c r="I5753">
        <v>2.7775848268494871E-2</v>
      </c>
      <c r="J5753">
        <v>3.6063762020312085E-2</v>
      </c>
      <c r="K5753">
        <v>3.5955661994194234E-2</v>
      </c>
      <c r="L5753">
        <v>3550.9455763723399</v>
      </c>
      <c r="M5753">
        <v>3629.6015925165548</v>
      </c>
      <c r="N5753">
        <v>3591.4540278801715</v>
      </c>
      <c r="O5753">
        <v>1.9885216783476021E-2</v>
      </c>
      <c r="P5753">
        <v>2.0421155268063606E-2</v>
      </c>
      <c r="Q5753">
        <v>2.0206526383685707E-2</v>
      </c>
      <c r="R5753">
        <v>-415734.21296779905</v>
      </c>
      <c r="S5753">
        <v>-209404.55404137541</v>
      </c>
      <c r="T5753">
        <v>-179923.64913330041</v>
      </c>
      <c r="U5753">
        <v>-9.2224688830603044E-2</v>
      </c>
      <c r="V5753">
        <v>-4.6453405165556794E-2</v>
      </c>
      <c r="W5753">
        <v>-3.9913488082036881E-2</v>
      </c>
      <c r="X5753">
        <f t="shared" si="268"/>
        <v>9.2224688830603044E-2</v>
      </c>
      <c r="Y5753">
        <f t="shared" si="269"/>
        <v>4.6453405165556794E-2</v>
      </c>
      <c r="Z5753">
        <f t="shared" si="270"/>
        <v>3.9913488082036881E-2</v>
      </c>
      <c r="AA5753">
        <v>0.9936606692588692</v>
      </c>
      <c r="AB5753">
        <v>0.99379003147837797</v>
      </c>
      <c r="AC5753">
        <v>0.9939115115367283</v>
      </c>
      <c r="AD5753">
        <v>14036.293115511919</v>
      </c>
      <c r="AE5753">
        <v>28111.416398313042</v>
      </c>
      <c r="AF5753">
        <v>28084.543288702724</v>
      </c>
      <c r="AG5753">
        <v>14059.265182810668</v>
      </c>
      <c r="AH5753">
        <v>28148.424533195295</v>
      </c>
      <c r="AI5753">
        <v>28132.125176408481</v>
      </c>
      <c r="AJ5753">
        <v>0</v>
      </c>
      <c r="AK5753">
        <v>1</v>
      </c>
      <c r="AL5753">
        <v>1</v>
      </c>
    </row>
    <row r="5754" spans="1:38" x14ac:dyDescent="0.25">
      <c r="A5754">
        <v>134055333.77374785</v>
      </c>
      <c r="B5754">
        <v>4507840.7771200351</v>
      </c>
      <c r="C5754">
        <v>4702038.1332084555</v>
      </c>
      <c r="D5754">
        <v>4320464.4908500984</v>
      </c>
      <c r="E5754">
        <v>4288824.1948497947</v>
      </c>
      <c r="F5754">
        <v>135252.91533560361</v>
      </c>
      <c r="G5754">
        <v>167943.56220727577</v>
      </c>
      <c r="H5754">
        <v>165585.20151350208</v>
      </c>
      <c r="I5754">
        <v>2.876474233170738E-2</v>
      </c>
      <c r="J5754">
        <v>3.8871645065697798E-2</v>
      </c>
      <c r="K5754">
        <v>3.8608530914450614E-2</v>
      </c>
      <c r="L5754">
        <v>3511.9050298601373</v>
      </c>
      <c r="M5754">
        <v>3583.1321490510118</v>
      </c>
      <c r="N5754">
        <v>3528.2452412153311</v>
      </c>
      <c r="O5754">
        <v>1.9679774045704163E-2</v>
      </c>
      <c r="P5754">
        <v>2.0155556606716158E-2</v>
      </c>
      <c r="Q5754">
        <v>1.9846811036686691E-2</v>
      </c>
      <c r="R5754">
        <v>-194197.35608842038</v>
      </c>
      <c r="S5754">
        <v>187376.28626993671</v>
      </c>
      <c r="T5754">
        <v>219016.58227024041</v>
      </c>
      <c r="U5754">
        <v>-4.3079905810801282E-2</v>
      </c>
      <c r="V5754">
        <v>4.1566749034478427E-2</v>
      </c>
      <c r="W5754">
        <v>4.858569614567565E-2</v>
      </c>
      <c r="X5754">
        <f t="shared" si="268"/>
        <v>4.3079905810801282E-2</v>
      </c>
      <c r="Y5754">
        <f t="shared" si="269"/>
        <v>4.1566749034478427E-2</v>
      </c>
      <c r="Z5754">
        <f t="shared" si="270"/>
        <v>4.858569614567565E-2</v>
      </c>
      <c r="AA5754">
        <v>0.99384173236064177</v>
      </c>
      <c r="AB5754">
        <v>0.99397432610610692</v>
      </c>
      <c r="AC5754">
        <v>0.99414947444249269</v>
      </c>
      <c r="AD5754">
        <v>14020.130276026373</v>
      </c>
      <c r="AE5754">
        <v>28073.764767894903</v>
      </c>
      <c r="AF5754">
        <v>28032.658814257698</v>
      </c>
      <c r="AG5754">
        <v>14043.102343325123</v>
      </c>
      <c r="AH5754">
        <v>28110.772902777157</v>
      </c>
      <c r="AI5754">
        <v>28080.240701963456</v>
      </c>
      <c r="AJ5754">
        <v>0</v>
      </c>
      <c r="AK5754">
        <v>1</v>
      </c>
      <c r="AL5754">
        <v>0</v>
      </c>
    </row>
    <row r="5755" spans="1:38" x14ac:dyDescent="0.25">
      <c r="A5755">
        <v>133975692.4002158</v>
      </c>
      <c r="B5755">
        <v>4507840.7771200202</v>
      </c>
      <c r="C5755">
        <v>5163568.6550426353</v>
      </c>
      <c r="D5755">
        <v>4789662.8456817735</v>
      </c>
      <c r="E5755">
        <v>4755571.7307262206</v>
      </c>
      <c r="F5755">
        <v>134827.65487479614</v>
      </c>
      <c r="G5755">
        <v>168696.05083458198</v>
      </c>
      <c r="H5755">
        <v>166493.72393598183</v>
      </c>
      <c r="I5755">
        <v>2.611133188732297E-2</v>
      </c>
      <c r="J5755">
        <v>3.5220861315253878E-2</v>
      </c>
      <c r="K5755">
        <v>3.5010243428828837E-2</v>
      </c>
      <c r="L5755">
        <v>3500.8629436499837</v>
      </c>
      <c r="M5755">
        <v>3599.1867459457012</v>
      </c>
      <c r="N5755">
        <v>3547.6037943007054</v>
      </c>
      <c r="O5755">
        <v>1.9564130012383465E-2</v>
      </c>
      <c r="P5755">
        <v>2.0224151393491579E-2</v>
      </c>
      <c r="Q5755">
        <v>1.9934302186704327E-2</v>
      </c>
      <c r="R5755">
        <v>-655727.87792261504</v>
      </c>
      <c r="S5755">
        <v>-281822.06856175326</v>
      </c>
      <c r="T5755">
        <v>-247730.9536062004</v>
      </c>
      <c r="U5755">
        <v>-0.1454638507311139</v>
      </c>
      <c r="V5755">
        <v>-6.2518194962024459E-2</v>
      </c>
      <c r="W5755">
        <v>-5.4955568720080512E-2</v>
      </c>
      <c r="X5755">
        <f t="shared" si="268"/>
        <v>0.1454638507311139</v>
      </c>
      <c r="Y5755">
        <f t="shared" si="269"/>
        <v>6.2518194962024459E-2</v>
      </c>
      <c r="Z5755">
        <f t="shared" si="270"/>
        <v>5.4955568720080512E-2</v>
      </c>
      <c r="AA5755">
        <v>0.99385899855383308</v>
      </c>
      <c r="AB5755">
        <v>0.99390239269963254</v>
      </c>
      <c r="AC5755">
        <v>0.99406776577514566</v>
      </c>
      <c r="AD5755">
        <v>14015.526232817865</v>
      </c>
      <c r="AE5755">
        <v>28086.827849872785</v>
      </c>
      <c r="AF5755">
        <v>28048.647237120473</v>
      </c>
      <c r="AG5755">
        <v>14038.498300116615</v>
      </c>
      <c r="AH5755">
        <v>28123.835984755038</v>
      </c>
      <c r="AI5755">
        <v>28096.22912482623</v>
      </c>
      <c r="AJ5755">
        <v>0</v>
      </c>
      <c r="AK5755">
        <v>0</v>
      </c>
      <c r="AL5755">
        <v>0</v>
      </c>
    </row>
    <row r="5756" spans="1:38" x14ac:dyDescent="0.25">
      <c r="A5756">
        <v>134202411.0225963</v>
      </c>
      <c r="B5756">
        <v>4507840.7771200202</v>
      </c>
      <c r="C5756">
        <v>4631238.3644962637</v>
      </c>
      <c r="D5756">
        <v>4580596.5401208252</v>
      </c>
      <c r="E5756">
        <v>4544337.7410976375</v>
      </c>
      <c r="F5756">
        <v>141082.88393325347</v>
      </c>
      <c r="G5756">
        <v>171829.61974793329</v>
      </c>
      <c r="H5756">
        <v>169294.09291528791</v>
      </c>
      <c r="I5756">
        <v>3.0463317331022099E-2</v>
      </c>
      <c r="J5756">
        <v>3.7512498261503914E-2</v>
      </c>
      <c r="K5756">
        <v>3.7253853599885971E-2</v>
      </c>
      <c r="L5756">
        <v>3663.2828836476897</v>
      </c>
      <c r="M5756">
        <v>3666.0424882386892</v>
      </c>
      <c r="N5756">
        <v>3607.273308451568</v>
      </c>
      <c r="O5756">
        <v>2.0518210041124245E-2</v>
      </c>
      <c r="P5756">
        <v>2.0605303528688061E-2</v>
      </c>
      <c r="Q5756">
        <v>2.0274986356551995E-2</v>
      </c>
      <c r="R5756">
        <v>-123397.58737624343</v>
      </c>
      <c r="S5756">
        <v>-72755.763000804931</v>
      </c>
      <c r="T5756">
        <v>-36496.963977617212</v>
      </c>
      <c r="U5756">
        <v>-2.7373989782993172E-2</v>
      </c>
      <c r="V5756">
        <v>-1.6139825383825402E-2</v>
      </c>
      <c r="W5756">
        <v>-8.0963294362261119E-3</v>
      </c>
      <c r="X5756">
        <f t="shared" si="268"/>
        <v>2.7373989782993172E-2</v>
      </c>
      <c r="Y5756">
        <f t="shared" si="269"/>
        <v>1.6139825383825402E-2</v>
      </c>
      <c r="Z5756">
        <f t="shared" si="270"/>
        <v>8.0963294362261119E-3</v>
      </c>
      <c r="AA5756">
        <v>0.99329605478396332</v>
      </c>
      <c r="AB5756">
        <v>0.99366176504122261</v>
      </c>
      <c r="AC5756">
        <v>0.99385490187473768</v>
      </c>
      <c r="AD5756">
        <v>14081.82824670003</v>
      </c>
      <c r="AE5756">
        <v>28140.606743032604</v>
      </c>
      <c r="AF5756">
        <v>28097.385562086936</v>
      </c>
      <c r="AG5756">
        <v>14104.80031399878</v>
      </c>
      <c r="AH5756">
        <v>28177.614877914857</v>
      </c>
      <c r="AI5756">
        <v>28144.967449792694</v>
      </c>
      <c r="AJ5756">
        <v>1</v>
      </c>
      <c r="AK5756">
        <v>1</v>
      </c>
      <c r="AL5756">
        <v>1</v>
      </c>
    </row>
    <row r="5757" spans="1:38" x14ac:dyDescent="0.25">
      <c r="A5757">
        <v>133899878.6241841</v>
      </c>
      <c r="B5757">
        <v>4507840.7771200351</v>
      </c>
      <c r="C5757">
        <v>4687282.8523328798</v>
      </c>
      <c r="D5757">
        <v>4515230.223444229</v>
      </c>
      <c r="E5757">
        <v>4479986.0318543846</v>
      </c>
      <c r="F5757">
        <v>135137.19334871328</v>
      </c>
      <c r="G5757">
        <v>171486.45100270113</v>
      </c>
      <c r="H5757">
        <v>168495.19238710852</v>
      </c>
      <c r="I5757">
        <v>2.8830603487360475E-2</v>
      </c>
      <c r="J5757">
        <v>3.797955863076475E-2</v>
      </c>
      <c r="K5757">
        <v>3.7610651280839798E-2</v>
      </c>
      <c r="L5757">
        <v>3508.9002544967589</v>
      </c>
      <c r="M5757">
        <v>3658.7208681216089</v>
      </c>
      <c r="N5757">
        <v>3590.2505494067441</v>
      </c>
      <c r="O5757">
        <v>1.9685986750301046E-2</v>
      </c>
      <c r="P5757">
        <v>2.0605203086260546E-2</v>
      </c>
      <c r="Q5757">
        <v>2.0219591591600361E-2</v>
      </c>
      <c r="R5757">
        <v>-179442.07521284465</v>
      </c>
      <c r="S5757">
        <v>-7389.4463241938502</v>
      </c>
      <c r="T5757">
        <v>27854.745265650563</v>
      </c>
      <c r="U5757">
        <v>-3.9806657795816477E-2</v>
      </c>
      <c r="V5757">
        <v>-1.6392429745299949E-3</v>
      </c>
      <c r="W5757">
        <v>6.1791768260826586E-3</v>
      </c>
      <c r="X5757">
        <f t="shared" si="268"/>
        <v>3.9806657795816477E-2</v>
      </c>
      <c r="Y5757">
        <f t="shared" si="269"/>
        <v>1.6392429745299949E-3</v>
      </c>
      <c r="Z5757">
        <f t="shared" si="270"/>
        <v>6.1791768260826586E-3</v>
      </c>
      <c r="AA5757">
        <v>0.99383544500681142</v>
      </c>
      <c r="AB5757">
        <v>0.99366768803802275</v>
      </c>
      <c r="AC5757">
        <v>0.99389408659138301</v>
      </c>
      <c r="AD5757">
        <v>14018.878857799671</v>
      </c>
      <c r="AE5757">
        <v>28134.765248893778</v>
      </c>
      <c r="AF5757">
        <v>28083.563976870988</v>
      </c>
      <c r="AG5757">
        <v>14041.850925098421</v>
      </c>
      <c r="AH5757">
        <v>28171.773383776032</v>
      </c>
      <c r="AI5757">
        <v>28131.145864576745</v>
      </c>
      <c r="AJ5757">
        <v>0</v>
      </c>
      <c r="AK5757">
        <v>1</v>
      </c>
      <c r="AL5757">
        <v>1</v>
      </c>
    </row>
    <row r="5758" spans="1:38" x14ac:dyDescent="0.25">
      <c r="A5758">
        <v>134196395.21563491</v>
      </c>
      <c r="B5758">
        <v>4507840.7771200351</v>
      </c>
      <c r="C5758">
        <v>4543029.1810218394</v>
      </c>
      <c r="D5758">
        <v>4288494.4686786607</v>
      </c>
      <c r="E5758">
        <v>4261155.7463110443</v>
      </c>
      <c r="F5758">
        <v>142531.43262942927</v>
      </c>
      <c r="G5758">
        <v>172670.81156686085</v>
      </c>
      <c r="H5758">
        <v>171400.96511694908</v>
      </c>
      <c r="I5758">
        <v>3.1373655539093506E-2</v>
      </c>
      <c r="J5758">
        <v>4.0263736569552559E-2</v>
      </c>
      <c r="K5758">
        <v>4.0224055472587179E-2</v>
      </c>
      <c r="L5758">
        <v>3700.8951261599809</v>
      </c>
      <c r="M5758">
        <v>3683.989597435992</v>
      </c>
      <c r="N5758">
        <v>3652.1659785175857</v>
      </c>
      <c r="O5758">
        <v>2.074156595740876E-2</v>
      </c>
      <c r="P5758">
        <v>2.0713017909634687E-2</v>
      </c>
      <c r="Q5758">
        <v>2.0534091457435934E-2</v>
      </c>
      <c r="R5758">
        <v>-35188.403901804239</v>
      </c>
      <c r="S5758">
        <v>219346.30844137445</v>
      </c>
      <c r="T5758">
        <v>246685.03080899082</v>
      </c>
      <c r="U5758">
        <v>-7.8060440999616161E-3</v>
      </c>
      <c r="V5758">
        <v>4.8658841180612908E-2</v>
      </c>
      <c r="W5758">
        <v>5.4723545707528895E-2</v>
      </c>
      <c r="X5758">
        <f t="shared" si="268"/>
        <v>7.8060440999616161E-3</v>
      </c>
      <c r="Y5758">
        <f t="shared" si="269"/>
        <v>4.8658841180612908E-2</v>
      </c>
      <c r="Z5758">
        <f t="shared" si="270"/>
        <v>5.4723545707528895E-2</v>
      </c>
      <c r="AA5758">
        <v>0.99311811703122155</v>
      </c>
      <c r="AB5758">
        <v>0.99361987844885702</v>
      </c>
      <c r="AC5758">
        <v>0.99372099896799171</v>
      </c>
      <c r="AD5758">
        <v>14096.762588764661</v>
      </c>
      <c r="AE5758">
        <v>28154.876492249128</v>
      </c>
      <c r="AF5758">
        <v>28133.525558290683</v>
      </c>
      <c r="AG5758">
        <v>14119.734656063411</v>
      </c>
      <c r="AH5758">
        <v>28191.884627131381</v>
      </c>
      <c r="AI5758">
        <v>28181.10744599644</v>
      </c>
      <c r="AJ5758">
        <v>1</v>
      </c>
      <c r="AK5758">
        <v>1</v>
      </c>
      <c r="AL5758">
        <v>0</v>
      </c>
    </row>
    <row r="5759" spans="1:38" x14ac:dyDescent="0.25">
      <c r="A5759">
        <v>134019252.08963519</v>
      </c>
      <c r="B5759">
        <v>4507840.7771200202</v>
      </c>
      <c r="C5759">
        <v>4666824.2492318805</v>
      </c>
      <c r="D5759">
        <v>4508956.7760684341</v>
      </c>
      <c r="E5759">
        <v>4477187.2223046729</v>
      </c>
      <c r="F5759">
        <v>135942.41080029018</v>
      </c>
      <c r="G5759">
        <v>171291.54817236224</v>
      </c>
      <c r="H5759">
        <v>169763.45301478083</v>
      </c>
      <c r="I5759">
        <v>2.9129532962949085E-2</v>
      </c>
      <c r="J5759">
        <v>3.7989175030797073E-2</v>
      </c>
      <c r="K5759">
        <v>3.7917434448361875E-2</v>
      </c>
      <c r="L5759">
        <v>3529.8081011875852</v>
      </c>
      <c r="M5759">
        <v>3654.5625509574993</v>
      </c>
      <c r="N5759">
        <v>3617.2743080717973</v>
      </c>
      <c r="O5759">
        <v>1.9791024696467568E-2</v>
      </c>
      <c r="P5759">
        <v>2.0565921199166899E-2</v>
      </c>
      <c r="Q5759">
        <v>2.0356082934217288E-2</v>
      </c>
      <c r="R5759">
        <v>-158983.47211186029</v>
      </c>
      <c r="S5759">
        <v>-1115.9989484138787</v>
      </c>
      <c r="T5759">
        <v>30653.554815347306</v>
      </c>
      <c r="U5759">
        <v>-3.5268209320700988E-2</v>
      </c>
      <c r="V5759">
        <v>-2.475684043851413E-4</v>
      </c>
      <c r="W5759">
        <v>6.8000526928396346E-3</v>
      </c>
      <c r="X5759">
        <f t="shared" si="268"/>
        <v>3.5268209320700988E-2</v>
      </c>
      <c r="Y5759">
        <f t="shared" si="269"/>
        <v>2.475684043851413E-4</v>
      </c>
      <c r="Z5759">
        <f t="shared" si="270"/>
        <v>6.8000526928396346E-3</v>
      </c>
      <c r="AA5759">
        <v>0.99371781830232442</v>
      </c>
      <c r="AB5759">
        <v>0.99368563496749773</v>
      </c>
      <c r="AC5759">
        <v>0.99380531607295208</v>
      </c>
      <c r="AD5759">
        <v>14027.56436094018</v>
      </c>
      <c r="AE5759">
        <v>28131.442362751754</v>
      </c>
      <c r="AF5759">
        <v>28105.475463658127</v>
      </c>
      <c r="AG5759">
        <v>14050.536428238929</v>
      </c>
      <c r="AH5759">
        <v>28168.450497634007</v>
      </c>
      <c r="AI5759">
        <v>28153.057351363885</v>
      </c>
      <c r="AJ5759">
        <v>1</v>
      </c>
      <c r="AK5759">
        <v>1</v>
      </c>
      <c r="AL5759">
        <v>1</v>
      </c>
    </row>
    <row r="5760" spans="1:38" x14ac:dyDescent="0.25">
      <c r="A5760">
        <v>134048883.64658575</v>
      </c>
      <c r="B5760">
        <v>4507840.7771200351</v>
      </c>
      <c r="C5760">
        <v>4713260.314315496</v>
      </c>
      <c r="D5760">
        <v>4495064.8100613244</v>
      </c>
      <c r="E5760">
        <v>4462834.6772973901</v>
      </c>
      <c r="F5760">
        <v>135642.77729939201</v>
      </c>
      <c r="G5760">
        <v>168225.18392668047</v>
      </c>
      <c r="H5760">
        <v>166465.2058747499</v>
      </c>
      <c r="I5760">
        <v>2.8778970023660009E-2</v>
      </c>
      <c r="J5760">
        <v>3.7424417897188325E-2</v>
      </c>
      <c r="K5760">
        <v>3.7300329927425886E-2</v>
      </c>
      <c r="L5760">
        <v>3522.0279775850154</v>
      </c>
      <c r="M5760">
        <v>3589.1406427581087</v>
      </c>
      <c r="N5760">
        <v>3546.9961390699814</v>
      </c>
      <c r="O5760">
        <v>1.9737012567512095E-2</v>
      </c>
      <c r="P5760">
        <v>2.0190119702580025E-2</v>
      </c>
      <c r="Q5760">
        <v>1.9953042736541929E-2</v>
      </c>
      <c r="R5760">
        <v>-205419.53719546087</v>
      </c>
      <c r="S5760">
        <v>12775.967058710754</v>
      </c>
      <c r="T5760">
        <v>45006.099822645076</v>
      </c>
      <c r="U5760">
        <v>-4.55693861766562E-2</v>
      </c>
      <c r="V5760">
        <v>2.8341655551714167E-3</v>
      </c>
      <c r="W5760">
        <v>9.9839595158457504E-3</v>
      </c>
      <c r="X5760">
        <f t="shared" si="268"/>
        <v>4.55693861766562E-2</v>
      </c>
      <c r="Y5760">
        <f t="shared" si="269"/>
        <v>2.8341655551714167E-3</v>
      </c>
      <c r="Z5760">
        <f t="shared" si="270"/>
        <v>9.9839595158457504E-3</v>
      </c>
      <c r="AA5760">
        <v>0.99379378760780346</v>
      </c>
      <c r="AB5760">
        <v>0.99395010475723544</v>
      </c>
      <c r="AC5760">
        <v>0.99408321604690753</v>
      </c>
      <c r="AD5760">
        <v>14024.338379736135</v>
      </c>
      <c r="AE5760">
        <v>28078.66051662865</v>
      </c>
      <c r="AF5760">
        <v>28048.146696256947</v>
      </c>
      <c r="AG5760">
        <v>14047.310447034884</v>
      </c>
      <c r="AH5760">
        <v>28115.668651510903</v>
      </c>
      <c r="AI5760">
        <v>28095.728583962704</v>
      </c>
      <c r="AJ5760">
        <v>0</v>
      </c>
      <c r="AK5760">
        <v>1</v>
      </c>
      <c r="AL5760">
        <v>1</v>
      </c>
    </row>
    <row r="5761" spans="1:38" x14ac:dyDescent="0.25">
      <c r="A5761">
        <v>134039424.22561002</v>
      </c>
      <c r="B5761">
        <v>4507840.7771200351</v>
      </c>
      <c r="C5761">
        <v>4752887.5153010823</v>
      </c>
      <c r="D5761">
        <v>4410920.7038377831</v>
      </c>
      <c r="E5761">
        <v>4375097.2832385227</v>
      </c>
      <c r="F5761">
        <v>141761.1891527914</v>
      </c>
      <c r="G5761">
        <v>170959.23900555831</v>
      </c>
      <c r="H5761">
        <v>168690.79289808692</v>
      </c>
      <c r="I5761">
        <v>2.9826329509464778E-2</v>
      </c>
      <c r="J5761">
        <v>3.8758175556593624E-2</v>
      </c>
      <c r="K5761">
        <v>3.8557038158753595E-2</v>
      </c>
      <c r="L5761">
        <v>3680.8953950406221</v>
      </c>
      <c r="M5761">
        <v>3647.472623583385</v>
      </c>
      <c r="N5761">
        <v>3594.4183528440685</v>
      </c>
      <c r="O5761">
        <v>2.0621794825065261E-2</v>
      </c>
      <c r="P5761">
        <v>2.0516259985052882E-2</v>
      </c>
      <c r="Q5761">
        <v>2.0217840963408288E-2</v>
      </c>
      <c r="R5761">
        <v>-245046.73818104714</v>
      </c>
      <c r="S5761">
        <v>96920.073282252066</v>
      </c>
      <c r="T5761">
        <v>132743.49388151243</v>
      </c>
      <c r="U5761">
        <v>-5.4360113920794324E-2</v>
      </c>
      <c r="V5761">
        <v>2.1500331993574155E-2</v>
      </c>
      <c r="W5761">
        <v>2.9447245465115887E-2</v>
      </c>
      <c r="X5761">
        <f t="shared" si="268"/>
        <v>5.4360113920794324E-2</v>
      </c>
      <c r="Y5761">
        <f t="shared" si="269"/>
        <v>2.1500331993574155E-2</v>
      </c>
      <c r="Z5761">
        <f t="shared" si="270"/>
        <v>2.9447245465115887E-2</v>
      </c>
      <c r="AA5761">
        <v>0.99321316994924091</v>
      </c>
      <c r="AB5761">
        <v>0.99373148374032039</v>
      </c>
      <c r="AC5761">
        <v>0.99390413556860613</v>
      </c>
      <c r="AD5761">
        <v>14088.840478713677</v>
      </c>
      <c r="AE5761">
        <v>28125.768116106199</v>
      </c>
      <c r="AF5761">
        <v>28086.954062948887</v>
      </c>
      <c r="AG5761">
        <v>14111.812546012427</v>
      </c>
      <c r="AH5761">
        <v>28162.776250988452</v>
      </c>
      <c r="AI5761">
        <v>28134.535950654645</v>
      </c>
      <c r="AJ5761">
        <v>0</v>
      </c>
      <c r="AK5761">
        <v>1</v>
      </c>
      <c r="AL5761">
        <v>1</v>
      </c>
    </row>
    <row r="5762" spans="1:38" x14ac:dyDescent="0.25">
      <c r="A5762">
        <v>133783572.39390834</v>
      </c>
      <c r="B5762">
        <v>4507840.7771200351</v>
      </c>
      <c r="C5762">
        <v>5056763.7801684719</v>
      </c>
      <c r="D5762">
        <v>4837326.489071141</v>
      </c>
      <c r="E5762">
        <v>4808337.9653704753</v>
      </c>
      <c r="F5762">
        <v>134698.77023613805</v>
      </c>
      <c r="G5762">
        <v>166344.30830986481</v>
      </c>
      <c r="H5762">
        <v>164316.41289645436</v>
      </c>
      <c r="I5762">
        <v>2.6637346748210257E-2</v>
      </c>
      <c r="J5762">
        <v>3.4387653735112281E-2</v>
      </c>
      <c r="K5762">
        <v>3.4173224527863241E-2</v>
      </c>
      <c r="L5762">
        <v>3497.5163938942765</v>
      </c>
      <c r="M5762">
        <v>3549.0115315114363</v>
      </c>
      <c r="N5762">
        <v>3501.2102322937035</v>
      </c>
      <c r="O5762">
        <v>1.9586643741664737E-2</v>
      </c>
      <c r="P5762">
        <v>1.9978123949379627E-2</v>
      </c>
      <c r="Q5762">
        <v>1.9709040495512531E-2</v>
      </c>
      <c r="R5762">
        <v>-548923.00304843672</v>
      </c>
      <c r="S5762">
        <v>-329485.71195110586</v>
      </c>
      <c r="T5762">
        <v>-300497.18825044017</v>
      </c>
      <c r="U5762">
        <v>-0.12177071688834851</v>
      </c>
      <c r="V5762">
        <v>-7.309169250685188E-2</v>
      </c>
      <c r="W5762">
        <v>-6.6661003151584589E-2</v>
      </c>
      <c r="X5762">
        <f t="shared" si="268"/>
        <v>0.12177071688834851</v>
      </c>
      <c r="Y5762">
        <f t="shared" si="269"/>
        <v>7.309169250685188E-2</v>
      </c>
      <c r="Z5762">
        <f t="shared" si="270"/>
        <v>6.6661003151584589E-2</v>
      </c>
      <c r="AA5762">
        <v>0.99385159144599267</v>
      </c>
      <c r="AB5762">
        <v>0.99405652033537839</v>
      </c>
      <c r="AC5762">
        <v>0.99420758436317991</v>
      </c>
      <c r="AD5762">
        <v>14014.128007348856</v>
      </c>
      <c r="AE5762">
        <v>28045.806496286947</v>
      </c>
      <c r="AF5762">
        <v>28010.182909585114</v>
      </c>
      <c r="AG5762">
        <v>14037.100074647606</v>
      </c>
      <c r="AH5762">
        <v>28082.8146311692</v>
      </c>
      <c r="AI5762">
        <v>28057.764797290871</v>
      </c>
      <c r="AJ5762">
        <v>0</v>
      </c>
      <c r="AK5762">
        <v>0</v>
      </c>
      <c r="AL5762">
        <v>0</v>
      </c>
    </row>
    <row r="5763" spans="1:38" x14ac:dyDescent="0.25">
      <c r="A5763">
        <v>134200167.15089512</v>
      </c>
      <c r="B5763">
        <v>4507840.7771200351</v>
      </c>
      <c r="C5763">
        <v>4443413.9920875384</v>
      </c>
      <c r="D5763">
        <v>4197648.1902108099</v>
      </c>
      <c r="E5763">
        <v>4158570.2923395974</v>
      </c>
      <c r="F5763">
        <v>138850.27750934626</v>
      </c>
      <c r="G5763">
        <v>172903.50004197087</v>
      </c>
      <c r="H5763">
        <v>170133.01343112453</v>
      </c>
      <c r="I5763">
        <v>3.1248557473285015E-2</v>
      </c>
      <c r="J5763">
        <v>4.1190564860864982E-2</v>
      </c>
      <c r="K5763">
        <v>4.0911419423286528E-2</v>
      </c>
      <c r="L5763">
        <v>3605.3122165433047</v>
      </c>
      <c r="M5763">
        <v>3688.954083986845</v>
      </c>
      <c r="N5763">
        <v>3625.1488027028936</v>
      </c>
      <c r="O5763">
        <v>2.0224157349594627E-2</v>
      </c>
      <c r="P5763">
        <v>2.0750045069742238E-2</v>
      </c>
      <c r="Q5763">
        <v>2.0391145925923487E-2</v>
      </c>
      <c r="R5763">
        <v>64426.785032496788</v>
      </c>
      <c r="S5763">
        <v>310192.58690922521</v>
      </c>
      <c r="T5763">
        <v>349270.48478043778</v>
      </c>
      <c r="U5763">
        <v>1.4292160752327572E-2</v>
      </c>
      <c r="V5763">
        <v>6.8811788669119925E-2</v>
      </c>
      <c r="W5763">
        <v>7.7480661374109E-2</v>
      </c>
      <c r="X5763">
        <f t="shared" ref="X5763:X5826" si="271">ABS(U5763)</f>
        <v>1.4292160752327572E-2</v>
      </c>
      <c r="Y5763">
        <f t="shared" ref="Y5763:Y5826" si="272">ABS(V5763)</f>
        <v>6.8811788669119925E-2</v>
      </c>
      <c r="Z5763">
        <f t="shared" ref="Z5763:Z5826" si="273">ABS(W5763)</f>
        <v>7.7480661374109E-2</v>
      </c>
      <c r="AA5763">
        <v>0.99357081177646356</v>
      </c>
      <c r="AB5763">
        <v>0.99364915939249399</v>
      </c>
      <c r="AC5763">
        <v>0.99385850972390477</v>
      </c>
      <c r="AD5763">
        <v>14058.507395499732</v>
      </c>
      <c r="AE5763">
        <v>28158.811482809393</v>
      </c>
      <c r="AF5763">
        <v>28111.829492420889</v>
      </c>
      <c r="AG5763">
        <v>14081.479462798481</v>
      </c>
      <c r="AH5763">
        <v>28195.819617691646</v>
      </c>
      <c r="AI5763">
        <v>28159.411380126647</v>
      </c>
      <c r="AJ5763">
        <v>1</v>
      </c>
      <c r="AK5763">
        <v>0</v>
      </c>
      <c r="AL5763">
        <v>0</v>
      </c>
    </row>
    <row r="5764" spans="1:38" x14ac:dyDescent="0.25">
      <c r="A5764">
        <v>133936912.14321634</v>
      </c>
      <c r="B5764">
        <v>4507840.7771200351</v>
      </c>
      <c r="C5764">
        <v>4722852.1215353897</v>
      </c>
      <c r="D5764">
        <v>4444141.5325069418</v>
      </c>
      <c r="E5764">
        <v>4418101.5874131285</v>
      </c>
      <c r="F5764">
        <v>145528.40545769379</v>
      </c>
      <c r="G5764">
        <v>175006.3621514886</v>
      </c>
      <c r="H5764">
        <v>174089.91607579411</v>
      </c>
      <c r="I5764">
        <v>3.0813669730227082E-2</v>
      </c>
      <c r="J5764">
        <v>3.93791153750154E-2</v>
      </c>
      <c r="K5764">
        <v>3.9403782966820969E-2</v>
      </c>
      <c r="L5764">
        <v>3778.712923460841</v>
      </c>
      <c r="M5764">
        <v>3733.8193514052814</v>
      </c>
      <c r="N5764">
        <v>3709.4614272514636</v>
      </c>
      <c r="O5764">
        <v>2.1193378358631967E-2</v>
      </c>
      <c r="P5764">
        <v>2.1021984188319211E-2</v>
      </c>
      <c r="Q5764">
        <v>2.0884845283559633E-2</v>
      </c>
      <c r="R5764">
        <v>-215011.34441535454</v>
      </c>
      <c r="S5764">
        <v>63699.244613093324</v>
      </c>
      <c r="T5764">
        <v>89739.189706906676</v>
      </c>
      <c r="U5764">
        <v>-4.7697191415159247E-2</v>
      </c>
      <c r="V5764">
        <v>1.413076631641578E-2</v>
      </c>
      <c r="W5764">
        <v>1.9907355681768147E-2</v>
      </c>
      <c r="X5764">
        <f t="shared" si="271"/>
        <v>4.7697191415159247E-2</v>
      </c>
      <c r="Y5764">
        <f t="shared" si="272"/>
        <v>1.413076631641578E-2</v>
      </c>
      <c r="Z5764">
        <f t="shared" si="273"/>
        <v>1.9907355681768147E-2</v>
      </c>
      <c r="AA5764">
        <v>0.99281102246636366</v>
      </c>
      <c r="AB5764">
        <v>0.9934607130802654</v>
      </c>
      <c r="AC5764">
        <v>0.99353687007361979</v>
      </c>
      <c r="AD5764">
        <v>14127.184964934853</v>
      </c>
      <c r="AE5764">
        <v>28194.134643089074</v>
      </c>
      <c r="AF5764">
        <v>28179.010251422496</v>
      </c>
      <c r="AG5764">
        <v>14150.157032233603</v>
      </c>
      <c r="AH5764">
        <v>28231.142777971327</v>
      </c>
      <c r="AI5764">
        <v>28226.592139128254</v>
      </c>
      <c r="AJ5764">
        <v>0</v>
      </c>
      <c r="AK5764">
        <v>1</v>
      </c>
      <c r="AL5764">
        <v>1</v>
      </c>
    </row>
    <row r="5765" spans="1:38" x14ac:dyDescent="0.25">
      <c r="A5765">
        <v>133984634.03757817</v>
      </c>
      <c r="B5765">
        <v>4507840.7771200351</v>
      </c>
      <c r="C5765">
        <v>4723313.403954572</v>
      </c>
      <c r="D5765">
        <v>4531897.9636565885</v>
      </c>
      <c r="E5765">
        <v>4507090.9281681916</v>
      </c>
      <c r="F5765">
        <v>133709.31615550964</v>
      </c>
      <c r="G5765">
        <v>165004.41091684325</v>
      </c>
      <c r="H5765">
        <v>163328.80201668819</v>
      </c>
      <c r="I5765">
        <v>2.8308372686758863E-2</v>
      </c>
      <c r="J5765">
        <v>3.6409560021009049E-2</v>
      </c>
      <c r="K5765">
        <v>3.6238186586368605E-2</v>
      </c>
      <c r="L5765">
        <v>3471.8247572005139</v>
      </c>
      <c r="M5765">
        <v>3520.4243718593152</v>
      </c>
      <c r="N5765">
        <v>3480.166483487305</v>
      </c>
      <c r="O5765">
        <v>1.9459456283125384E-2</v>
      </c>
      <c r="P5765">
        <v>1.9810399313400274E-2</v>
      </c>
      <c r="Q5765">
        <v>1.9583857067374803E-2</v>
      </c>
      <c r="R5765">
        <v>-215472.6268345369</v>
      </c>
      <c r="S5765">
        <v>-24057.186536553316</v>
      </c>
      <c r="T5765">
        <v>749.84895184356719</v>
      </c>
      <c r="U5765">
        <v>-4.7799520322054909E-2</v>
      </c>
      <c r="V5765">
        <v>-5.3367427391530333E-3</v>
      </c>
      <c r="W5765">
        <v>1.6634326475094136E-4</v>
      </c>
      <c r="X5765">
        <f t="shared" si="271"/>
        <v>4.7799520322054909E-2</v>
      </c>
      <c r="Y5765">
        <f t="shared" si="272"/>
        <v>5.3367427391530333E-3</v>
      </c>
      <c r="Z5765">
        <f t="shared" si="273"/>
        <v>1.6634326475094136E-4</v>
      </c>
      <c r="AA5765">
        <v>0.99395156991322642</v>
      </c>
      <c r="AB5765">
        <v>0.99417874467496381</v>
      </c>
      <c r="AC5765">
        <v>0.99430329107509585</v>
      </c>
      <c r="AD5765">
        <v>14003.348984718778</v>
      </c>
      <c r="AE5765">
        <v>28022.174586484023</v>
      </c>
      <c r="AF5765">
        <v>27992.567467031262</v>
      </c>
      <c r="AG5765">
        <v>14026.321052017527</v>
      </c>
      <c r="AH5765">
        <v>28059.182721366276</v>
      </c>
      <c r="AI5765">
        <v>28040.149354737019</v>
      </c>
      <c r="AJ5765">
        <v>0</v>
      </c>
      <c r="AK5765">
        <v>1</v>
      </c>
      <c r="AL5765">
        <v>1</v>
      </c>
    </row>
    <row r="5766" spans="1:38" x14ac:dyDescent="0.25">
      <c r="A5766">
        <v>133980366.27709287</v>
      </c>
      <c r="B5766">
        <v>4507840.7771200351</v>
      </c>
      <c r="C5766">
        <v>4843278.14014412</v>
      </c>
      <c r="D5766">
        <v>4566400.4811725086</v>
      </c>
      <c r="E5766">
        <v>4541522.961633388</v>
      </c>
      <c r="F5766">
        <v>134747.64056807582</v>
      </c>
      <c r="G5766">
        <v>169675.70097464538</v>
      </c>
      <c r="H5766">
        <v>168626.69813329185</v>
      </c>
      <c r="I5766">
        <v>2.7821578003378138E-2</v>
      </c>
      <c r="J5766">
        <v>3.7157428848877044E-2</v>
      </c>
      <c r="K5766">
        <v>3.7129989115511193E-2</v>
      </c>
      <c r="L5766">
        <v>3498.7853348566009</v>
      </c>
      <c r="M5766">
        <v>3620.0879097983006</v>
      </c>
      <c r="N5766">
        <v>3593.0526387173991</v>
      </c>
      <c r="O5766">
        <v>1.959614412675267E-2</v>
      </c>
      <c r="P5766">
        <v>2.0364038039268426E-2</v>
      </c>
      <c r="Q5766">
        <v>2.0211956846100911E-2</v>
      </c>
      <c r="R5766">
        <v>-335437.36302408483</v>
      </c>
      <c r="S5766">
        <v>-58559.704052473418</v>
      </c>
      <c r="T5766">
        <v>-33682.184513352811</v>
      </c>
      <c r="U5766">
        <v>-7.4411981169926936E-2</v>
      </c>
      <c r="V5766">
        <v>-1.299063275475448E-2</v>
      </c>
      <c r="W5766">
        <v>-7.4719108723426677E-3</v>
      </c>
      <c r="X5766">
        <f t="shared" si="271"/>
        <v>7.4411981169926936E-2</v>
      </c>
      <c r="Y5766">
        <f t="shared" si="272"/>
        <v>1.299063275475448E-2</v>
      </c>
      <c r="Z5766">
        <f t="shared" si="273"/>
        <v>7.4719108723426677E-3</v>
      </c>
      <c r="AA5766">
        <v>0.99382337108301033</v>
      </c>
      <c r="AB5766">
        <v>0.99383332200401353</v>
      </c>
      <c r="AC5766">
        <v>0.99391672322926727</v>
      </c>
      <c r="AD5766">
        <v>14014.658342311295</v>
      </c>
      <c r="AE5766">
        <v>28103.747381080953</v>
      </c>
      <c r="AF5766">
        <v>28085.843625986887</v>
      </c>
      <c r="AG5766">
        <v>14037.630409610045</v>
      </c>
      <c r="AH5766">
        <v>28140.755515963207</v>
      </c>
      <c r="AI5766">
        <v>28133.425513692644</v>
      </c>
      <c r="AJ5766">
        <v>0</v>
      </c>
      <c r="AK5766">
        <v>1</v>
      </c>
      <c r="AL5766">
        <v>1</v>
      </c>
    </row>
    <row r="5767" spans="1:38" x14ac:dyDescent="0.25">
      <c r="A5767">
        <v>134002677.61661525</v>
      </c>
      <c r="B5767">
        <v>4507840.7771200351</v>
      </c>
      <c r="C5767">
        <v>4665613.4915857324</v>
      </c>
      <c r="D5767">
        <v>4631193.5252185799</v>
      </c>
      <c r="E5767">
        <v>4595280.7225649059</v>
      </c>
      <c r="F5767">
        <v>132798.57097532443</v>
      </c>
      <c r="G5767">
        <v>166797.74506602241</v>
      </c>
      <c r="H5767">
        <v>163584.97078397687</v>
      </c>
      <c r="I5767">
        <v>2.8463260236798852E-2</v>
      </c>
      <c r="J5767">
        <v>3.6016146627806923E-2</v>
      </c>
      <c r="K5767">
        <v>3.5598471706135539E-2</v>
      </c>
      <c r="L5767">
        <v>3448.1768338172956</v>
      </c>
      <c r="M5767">
        <v>3558.6857565736896</v>
      </c>
      <c r="N5767">
        <v>3485.6248591505428</v>
      </c>
      <c r="O5767">
        <v>1.9336921214703272E-2</v>
      </c>
      <c r="P5767">
        <v>2.0029523513715827E-2</v>
      </c>
      <c r="Q5767">
        <v>1.9618311323887909E-2</v>
      </c>
      <c r="R5767">
        <v>-157772.7144656973</v>
      </c>
      <c r="S5767">
        <v>-123352.74809854478</v>
      </c>
      <c r="T5767">
        <v>-87439.94544487074</v>
      </c>
      <c r="U5767">
        <v>-3.499962005456967E-2</v>
      </c>
      <c r="V5767">
        <v>-2.7364042830579357E-2</v>
      </c>
      <c r="W5767">
        <v>-1.9397301228712492E-2</v>
      </c>
      <c r="X5767">
        <f t="shared" si="271"/>
        <v>3.499962005456967E-2</v>
      </c>
      <c r="Y5767">
        <f t="shared" si="272"/>
        <v>2.7364042830579357E-2</v>
      </c>
      <c r="Z5767">
        <f t="shared" si="273"/>
        <v>1.9397301228712492E-2</v>
      </c>
      <c r="AA5767">
        <v>0.99407673410048825</v>
      </c>
      <c r="AB5767">
        <v>0.99402648834997298</v>
      </c>
      <c r="AC5767">
        <v>0.99426135839757335</v>
      </c>
      <c r="AD5767">
        <v>13993.356675290444</v>
      </c>
      <c r="AE5767">
        <v>28053.760718855068</v>
      </c>
      <c r="AF5767">
        <v>27997.146810904163</v>
      </c>
      <c r="AG5767">
        <v>14016.328742589194</v>
      </c>
      <c r="AH5767">
        <v>28090.768853737321</v>
      </c>
      <c r="AI5767">
        <v>28044.728698609921</v>
      </c>
      <c r="AJ5767">
        <v>1</v>
      </c>
      <c r="AK5767">
        <v>1</v>
      </c>
      <c r="AL5767">
        <v>1</v>
      </c>
    </row>
    <row r="5768" spans="1:38" x14ac:dyDescent="0.25">
      <c r="A5768">
        <v>134059013.39967526</v>
      </c>
      <c r="B5768">
        <v>4507840.7771200351</v>
      </c>
      <c r="C5768">
        <v>4739878.4482115367</v>
      </c>
      <c r="D5768">
        <v>4488440.7090216996</v>
      </c>
      <c r="E5768">
        <v>4459398.8111380618</v>
      </c>
      <c r="F5768">
        <v>137101.08879367221</v>
      </c>
      <c r="G5768">
        <v>169271.50971102019</v>
      </c>
      <c r="H5768">
        <v>167090.935745303</v>
      </c>
      <c r="I5768">
        <v>2.8925022084775941E-2</v>
      </c>
      <c r="J5768">
        <v>3.7712765007853831E-2</v>
      </c>
      <c r="K5768">
        <v>3.7469386081362951E-2</v>
      </c>
      <c r="L5768">
        <v>3559.8937157035439</v>
      </c>
      <c r="M5768">
        <v>3611.4643538130263</v>
      </c>
      <c r="N5768">
        <v>3560.3290240010397</v>
      </c>
      <c r="O5768">
        <v>1.9942477562270133E-2</v>
      </c>
      <c r="P5768">
        <v>2.0311463140988997E-2</v>
      </c>
      <c r="Q5768">
        <v>2.0023869725984949E-2</v>
      </c>
      <c r="R5768">
        <v>-232037.6710915016</v>
      </c>
      <c r="S5768">
        <v>19400.068098335527</v>
      </c>
      <c r="T5768">
        <v>48441.965981973335</v>
      </c>
      <c r="U5768">
        <v>-5.1474238457851124E-2</v>
      </c>
      <c r="V5768">
        <v>4.3036276251819661E-3</v>
      </c>
      <c r="W5768">
        <v>1.0746157279521724E-2</v>
      </c>
      <c r="X5768">
        <f t="shared" si="271"/>
        <v>5.1474238457851124E-2</v>
      </c>
      <c r="Y5768">
        <f t="shared" si="272"/>
        <v>4.3036276251819661E-3</v>
      </c>
      <c r="Z5768">
        <f t="shared" si="273"/>
        <v>1.0746157279521724E-2</v>
      </c>
      <c r="AA5768">
        <v>0.99368141635443774</v>
      </c>
      <c r="AB5768">
        <v>0.99388194364869786</v>
      </c>
      <c r="AC5768">
        <v>0.99404578577446723</v>
      </c>
      <c r="AD5768">
        <v>14039.972621142739</v>
      </c>
      <c r="AE5768">
        <v>28096.778464418359</v>
      </c>
      <c r="AF5768">
        <v>28059.109677287095</v>
      </c>
      <c r="AG5768">
        <v>14062.944688441488</v>
      </c>
      <c r="AH5768">
        <v>28133.786599300613</v>
      </c>
      <c r="AI5768">
        <v>28106.691564992852</v>
      </c>
      <c r="AJ5768">
        <v>0</v>
      </c>
      <c r="AK5768">
        <v>1</v>
      </c>
      <c r="AL5768">
        <v>1</v>
      </c>
    </row>
    <row r="5769" spans="1:38" x14ac:dyDescent="0.25">
      <c r="A5769">
        <v>134088201.89994079</v>
      </c>
      <c r="B5769">
        <v>4507840.7771200351</v>
      </c>
      <c r="C5769">
        <v>4764586.9396103686</v>
      </c>
      <c r="D5769">
        <v>4806818.5495626461</v>
      </c>
      <c r="E5769">
        <v>4770773.0193886384</v>
      </c>
      <c r="F5769">
        <v>135773.26791590443</v>
      </c>
      <c r="G5769">
        <v>165120.43863996939</v>
      </c>
      <c r="H5769">
        <v>162897.92974072363</v>
      </c>
      <c r="I5769">
        <v>2.8496335492832356E-2</v>
      </c>
      <c r="J5769">
        <v>3.4351294299426606E-2</v>
      </c>
      <c r="K5769">
        <v>3.4144975893570927E-2</v>
      </c>
      <c r="L5769">
        <v>3525.4162273047527</v>
      </c>
      <c r="M5769">
        <v>3522.8998621933915</v>
      </c>
      <c r="N5769">
        <v>3470.9855721295917</v>
      </c>
      <c r="O5769">
        <v>1.9743655689308814E-2</v>
      </c>
      <c r="P5769">
        <v>1.9808274083675931E-2</v>
      </c>
      <c r="Q5769">
        <v>1.9516374646658452E-2</v>
      </c>
      <c r="R5769">
        <v>-256746.16249033343</v>
      </c>
      <c r="S5769">
        <v>-298977.77244261093</v>
      </c>
      <c r="T5769">
        <v>-262932.2422686033</v>
      </c>
      <c r="U5769">
        <v>-5.6955463864977761E-2</v>
      </c>
      <c r="V5769">
        <v>-6.6323942487077278E-2</v>
      </c>
      <c r="W5769">
        <v>-5.8327757183248424E-2</v>
      </c>
      <c r="X5769">
        <f t="shared" si="271"/>
        <v>5.6955463864977761E-2</v>
      </c>
      <c r="Y5769">
        <f t="shared" si="272"/>
        <v>6.6323942487077278E-2</v>
      </c>
      <c r="Z5769">
        <f t="shared" si="273"/>
        <v>5.8327757183248424E-2</v>
      </c>
      <c r="AA5769">
        <v>0.99383205767057703</v>
      </c>
      <c r="AB5769">
        <v>0.99419741712195275</v>
      </c>
      <c r="AC5769">
        <v>0.99435942015995138</v>
      </c>
      <c r="AD5769">
        <v>14025.744172056844</v>
      </c>
      <c r="AE5769">
        <v>28024.22855498346</v>
      </c>
      <c r="AF5769">
        <v>27984.848850499253</v>
      </c>
      <c r="AG5769">
        <v>14048.716239355594</v>
      </c>
      <c r="AH5769">
        <v>28061.236689865713</v>
      </c>
      <c r="AI5769">
        <v>28032.43073820501</v>
      </c>
      <c r="AJ5769">
        <v>0</v>
      </c>
      <c r="AK5769">
        <v>0</v>
      </c>
      <c r="AL5769">
        <v>0</v>
      </c>
    </row>
    <row r="5770" spans="1:38" x14ac:dyDescent="0.25">
      <c r="A5770">
        <v>133973508.65616053</v>
      </c>
      <c r="B5770">
        <v>4507840.7771200351</v>
      </c>
      <c r="C5770">
        <v>4750244.3451633882</v>
      </c>
      <c r="D5770">
        <v>4565882.7681556717</v>
      </c>
      <c r="E5770">
        <v>4543726.5594667504</v>
      </c>
      <c r="F5770">
        <v>135465.03118917311</v>
      </c>
      <c r="G5770">
        <v>168277.76351708986</v>
      </c>
      <c r="H5770">
        <v>166735.83546235663</v>
      </c>
      <c r="I5770">
        <v>2.8517486964033993E-2</v>
      </c>
      <c r="J5770">
        <v>3.6855471780994381E-2</v>
      </c>
      <c r="K5770">
        <v>3.6695833976841397E-2</v>
      </c>
      <c r="L5770">
        <v>3517.412716930804</v>
      </c>
      <c r="M5770">
        <v>3590.2624459299827</v>
      </c>
      <c r="N5770">
        <v>3552.7626420296533</v>
      </c>
      <c r="O5770">
        <v>1.9714423262367511E-2</v>
      </c>
      <c r="P5770">
        <v>2.0203979047758544E-2</v>
      </c>
      <c r="Q5770">
        <v>1.9992951229121998E-2</v>
      </c>
      <c r="R5770">
        <v>-242403.56804335304</v>
      </c>
      <c r="S5770">
        <v>-58041.991035636514</v>
      </c>
      <c r="T5770">
        <v>-35885.782346715219</v>
      </c>
      <c r="U5770">
        <v>-5.37737644314535E-2</v>
      </c>
      <c r="V5770">
        <v>-1.2875785526905483E-2</v>
      </c>
      <c r="W5770">
        <v>-7.9607475332440399E-3</v>
      </c>
      <c r="X5770">
        <f t="shared" si="271"/>
        <v>5.37737644314535E-2</v>
      </c>
      <c r="Y5770">
        <f t="shared" si="272"/>
        <v>1.2875785526905483E-2</v>
      </c>
      <c r="Z5770">
        <f t="shared" si="273"/>
        <v>7.9607475332440399E-3</v>
      </c>
      <c r="AA5770">
        <v>0.99381632567292033</v>
      </c>
      <c r="AB5770">
        <v>0.99397380523698031</v>
      </c>
      <c r="AC5770">
        <v>0.99409091092149759</v>
      </c>
      <c r="AD5770">
        <v>14022.421320601446</v>
      </c>
      <c r="AE5770">
        <v>28079.573659087549</v>
      </c>
      <c r="AF5770">
        <v>28052.893259026991</v>
      </c>
      <c r="AG5770">
        <v>14045.393387900196</v>
      </c>
      <c r="AH5770">
        <v>28116.581793969803</v>
      </c>
      <c r="AI5770">
        <v>28100.475146732748</v>
      </c>
      <c r="AJ5770">
        <v>0</v>
      </c>
      <c r="AK5770">
        <v>1</v>
      </c>
      <c r="AL5770">
        <v>1</v>
      </c>
    </row>
    <row r="5771" spans="1:38" x14ac:dyDescent="0.25">
      <c r="A5771">
        <v>133913094.7714615</v>
      </c>
      <c r="B5771">
        <v>4507840.7771200351</v>
      </c>
      <c r="C5771">
        <v>5006804.3647145033</v>
      </c>
      <c r="D5771">
        <v>4716983.3002373548</v>
      </c>
      <c r="E5771">
        <v>4678604.7465956435</v>
      </c>
      <c r="F5771">
        <v>138940.56917572371</v>
      </c>
      <c r="G5771">
        <v>173733.92778572987</v>
      </c>
      <c r="H5771">
        <v>171007.72187597479</v>
      </c>
      <c r="I5771">
        <v>2.7750349135849717E-2</v>
      </c>
      <c r="J5771">
        <v>3.6831575760929179E-2</v>
      </c>
      <c r="K5771">
        <v>3.6551008503209734E-2</v>
      </c>
      <c r="L5771">
        <v>3607.656681773637</v>
      </c>
      <c r="M5771">
        <v>3706.6715380352143</v>
      </c>
      <c r="N5771">
        <v>3643.7868565856375</v>
      </c>
      <c r="O5771">
        <v>2.0189950266659467E-2</v>
      </c>
      <c r="P5771">
        <v>2.0848211473917435E-2</v>
      </c>
      <c r="Q5771">
        <v>2.0494515948463448E-2</v>
      </c>
      <c r="R5771">
        <v>-498963.58759446815</v>
      </c>
      <c r="S5771">
        <v>-209142.52311731968</v>
      </c>
      <c r="T5771">
        <v>-170763.96947560832</v>
      </c>
      <c r="U5771">
        <v>-0.11068793514779941</v>
      </c>
      <c r="V5771">
        <v>-4.6395277352927367E-2</v>
      </c>
      <c r="W5771">
        <v>-3.7881544162415126E-2</v>
      </c>
      <c r="X5771">
        <f t="shared" si="271"/>
        <v>0.11068793514779941</v>
      </c>
      <c r="Y5771">
        <f t="shared" si="272"/>
        <v>4.6395277352927367E-2</v>
      </c>
      <c r="Z5771">
        <f t="shared" si="273"/>
        <v>3.7881544162415126E-2</v>
      </c>
      <c r="AA5771">
        <v>0.99349063745193111</v>
      </c>
      <c r="AB5771">
        <v>0.99351590119936006</v>
      </c>
      <c r="AC5771">
        <v>0.99372541905686873</v>
      </c>
      <c r="AD5771">
        <v>14059.457797015602</v>
      </c>
      <c r="AE5771">
        <v>28172.81178580366</v>
      </c>
      <c r="AF5771">
        <v>28126.813945536884</v>
      </c>
      <c r="AG5771">
        <v>14082.429864314352</v>
      </c>
      <c r="AH5771">
        <v>28209.819920685914</v>
      </c>
      <c r="AI5771">
        <v>28174.395833242641</v>
      </c>
      <c r="AJ5771">
        <v>0</v>
      </c>
      <c r="AK5771">
        <v>1</v>
      </c>
      <c r="AL5771">
        <v>1</v>
      </c>
    </row>
    <row r="5772" spans="1:38" x14ac:dyDescent="0.25">
      <c r="A5772">
        <v>134158574.62545231</v>
      </c>
      <c r="B5772">
        <v>4507840.7771200202</v>
      </c>
      <c r="C5772">
        <v>4763599.4735574005</v>
      </c>
      <c r="D5772">
        <v>4730293.1007887777</v>
      </c>
      <c r="E5772">
        <v>4694554.9938668562</v>
      </c>
      <c r="F5772">
        <v>145879.16957502023</v>
      </c>
      <c r="G5772">
        <v>174045.63331952816</v>
      </c>
      <c r="H5772">
        <v>171265.56154880443</v>
      </c>
      <c r="I5772">
        <v>3.0623726949503455E-2</v>
      </c>
      <c r="J5772">
        <v>3.6793837001454728E-2</v>
      </c>
      <c r="K5772">
        <v>3.6481745718721419E-2</v>
      </c>
      <c r="L5772">
        <v>3787.820677366748</v>
      </c>
      <c r="M5772">
        <v>3713.3218799983747</v>
      </c>
      <c r="N5772">
        <v>3649.2808354577983</v>
      </c>
      <c r="O5772">
        <v>2.1200420592502663E-2</v>
      </c>
      <c r="P5772">
        <v>2.0866983901812027E-2</v>
      </c>
      <c r="Q5772">
        <v>2.0507105741859995E-2</v>
      </c>
      <c r="R5772">
        <v>-255758.69643738028</v>
      </c>
      <c r="S5772">
        <v>-222452.32366875745</v>
      </c>
      <c r="T5772">
        <v>-186714.21674683597</v>
      </c>
      <c r="U5772">
        <v>-5.6736408645023169E-2</v>
      </c>
      <c r="V5772">
        <v>-4.9347866232950295E-2</v>
      </c>
      <c r="W5772">
        <v>-4.1419878380470301E-2</v>
      </c>
      <c r="X5772">
        <f t="shared" si="271"/>
        <v>5.6736408645023169E-2</v>
      </c>
      <c r="Y5772">
        <f t="shared" si="272"/>
        <v>4.9347866232950295E-2</v>
      </c>
      <c r="Z5772">
        <f t="shared" si="273"/>
        <v>4.1419878380470301E-2</v>
      </c>
      <c r="AA5772">
        <v>0.9928345779912181</v>
      </c>
      <c r="AB5772">
        <v>0.9934857952582884</v>
      </c>
      <c r="AC5772">
        <v>0.99369988955540633</v>
      </c>
      <c r="AD5772">
        <v>14130.704553518932</v>
      </c>
      <c r="AE5772">
        <v>28178.049608352801</v>
      </c>
      <c r="AF5772">
        <v>28131.216320498705</v>
      </c>
      <c r="AG5772">
        <v>14153.676620817681</v>
      </c>
      <c r="AH5772">
        <v>28215.057743235055</v>
      </c>
      <c r="AI5772">
        <v>28178.798208204462</v>
      </c>
      <c r="AJ5772">
        <v>0</v>
      </c>
      <c r="AK5772">
        <v>1</v>
      </c>
      <c r="AL5772">
        <v>1</v>
      </c>
    </row>
    <row r="5773" spans="1:38" x14ac:dyDescent="0.25">
      <c r="A5773">
        <v>134005078.28496532</v>
      </c>
      <c r="B5773">
        <v>4507840.7771200351</v>
      </c>
      <c r="C5773">
        <v>4883591.6260947427</v>
      </c>
      <c r="D5773">
        <v>4671660.588532852</v>
      </c>
      <c r="E5773">
        <v>4632696.807344065</v>
      </c>
      <c r="F5773">
        <v>139082.35829264537</v>
      </c>
      <c r="G5773">
        <v>173543.20486783504</v>
      </c>
      <c r="H5773">
        <v>171152.07475421162</v>
      </c>
      <c r="I5773">
        <v>2.8479522642614004E-2</v>
      </c>
      <c r="J5773">
        <v>3.7148076487794841E-2</v>
      </c>
      <c r="K5773">
        <v>3.6944372116666416E-2</v>
      </c>
      <c r="L5773">
        <v>3611.3383023262227</v>
      </c>
      <c r="M5773">
        <v>3702.6024007030765</v>
      </c>
      <c r="N5773">
        <v>3646.8626891542435</v>
      </c>
      <c r="O5773">
        <v>2.0222373404121228E-2</v>
      </c>
      <c r="P5773">
        <v>2.0824070648534167E-2</v>
      </c>
      <c r="Q5773">
        <v>2.0510580955176487E-2</v>
      </c>
      <c r="R5773">
        <v>-375750.84897470754</v>
      </c>
      <c r="S5773">
        <v>-163819.81141281687</v>
      </c>
      <c r="T5773">
        <v>-124856.03022402991</v>
      </c>
      <c r="U5773">
        <v>-8.3354951417509218E-2</v>
      </c>
      <c r="V5773">
        <v>-3.6341082019644429E-2</v>
      </c>
      <c r="W5773">
        <v>-2.76975244684214E-2</v>
      </c>
      <c r="X5773">
        <f t="shared" si="271"/>
        <v>8.3354951417509218E-2</v>
      </c>
      <c r="Y5773">
        <f t="shared" si="272"/>
        <v>3.6341082019644429E-2</v>
      </c>
      <c r="Z5773">
        <f t="shared" si="273"/>
        <v>2.76975244684214E-2</v>
      </c>
      <c r="AA5773">
        <v>0.99350996639798039</v>
      </c>
      <c r="AB5773">
        <v>0.9935748904707673</v>
      </c>
      <c r="AC5773">
        <v>0.99375830445369373</v>
      </c>
      <c r="AD5773">
        <v>14060.949010051872</v>
      </c>
      <c r="AE5773">
        <v>28169.602289008639</v>
      </c>
      <c r="AF5773">
        <v>28129.279455157761</v>
      </c>
      <c r="AG5773">
        <v>14083.921077350622</v>
      </c>
      <c r="AH5773">
        <v>28206.610423890892</v>
      </c>
      <c r="AI5773">
        <v>28176.861342863518</v>
      </c>
      <c r="AJ5773">
        <v>0</v>
      </c>
      <c r="AK5773">
        <v>1</v>
      </c>
      <c r="AL5773">
        <v>1</v>
      </c>
    </row>
    <row r="5774" spans="1:38" x14ac:dyDescent="0.25">
      <c r="A5774">
        <v>134099125.94582443</v>
      </c>
      <c r="B5774">
        <v>4507840.7771200351</v>
      </c>
      <c r="C5774">
        <v>4793200.4199402118</v>
      </c>
      <c r="D5774">
        <v>4581092.1450682944</v>
      </c>
      <c r="E5774">
        <v>4554433.0083377715</v>
      </c>
      <c r="F5774">
        <v>130412.54551277937</v>
      </c>
      <c r="G5774">
        <v>167510.60224928983</v>
      </c>
      <c r="H5774">
        <v>165385.02057416772</v>
      </c>
      <c r="I5774">
        <v>2.7207822349812377E-2</v>
      </c>
      <c r="J5774">
        <v>3.6565647872772181E-2</v>
      </c>
      <c r="K5774">
        <v>3.631297688897793E-2</v>
      </c>
      <c r="L5774">
        <v>3386.2225698186649</v>
      </c>
      <c r="M5774">
        <v>3573.8948033360475</v>
      </c>
      <c r="N5774">
        <v>3523.9798392341572</v>
      </c>
      <c r="O5774">
        <v>1.8957967131058032E-2</v>
      </c>
      <c r="P5774">
        <v>2.009088468473387E-2</v>
      </c>
      <c r="Q5774">
        <v>1.9810284431229595E-2</v>
      </c>
      <c r="R5774">
        <v>-285359.64282017667</v>
      </c>
      <c r="S5774">
        <v>-73251.367948259227</v>
      </c>
      <c r="T5774">
        <v>-46592.231217736378</v>
      </c>
      <c r="U5774">
        <v>-6.3302955212736448E-2</v>
      </c>
      <c r="V5774">
        <v>-1.6249768252697246E-2</v>
      </c>
      <c r="W5774">
        <v>-1.0335820079142896E-2</v>
      </c>
      <c r="X5774">
        <f t="shared" si="271"/>
        <v>6.3302955212736448E-2</v>
      </c>
      <c r="Y5774">
        <f t="shared" si="272"/>
        <v>1.6249768252697246E-2</v>
      </c>
      <c r="Z5774">
        <f t="shared" si="273"/>
        <v>1.0335820079142896E-2</v>
      </c>
      <c r="AA5774">
        <v>0.99427416725209117</v>
      </c>
      <c r="AB5774">
        <v>0.99401322063854269</v>
      </c>
      <c r="AC5774">
        <v>0.99417127008294515</v>
      </c>
      <c r="AD5774">
        <v>13966.849703775108</v>
      </c>
      <c r="AE5774">
        <v>28066.22209987188</v>
      </c>
      <c r="AF5774">
        <v>28029.124183423715</v>
      </c>
      <c r="AG5774">
        <v>13989.821771073857</v>
      </c>
      <c r="AH5774">
        <v>28103.230234754134</v>
      </c>
      <c r="AI5774">
        <v>28076.706071129473</v>
      </c>
      <c r="AJ5774">
        <v>0</v>
      </c>
      <c r="AK5774">
        <v>1</v>
      </c>
      <c r="AL5774">
        <v>1</v>
      </c>
    </row>
    <row r="5775" spans="1:38" x14ac:dyDescent="0.25">
      <c r="A5775">
        <v>134024234.65869698</v>
      </c>
      <c r="B5775">
        <v>4507840.7771200351</v>
      </c>
      <c r="C5775">
        <v>4761606.5220333897</v>
      </c>
      <c r="D5775">
        <v>4476293.065445195</v>
      </c>
      <c r="E5775">
        <v>4449588.8360688286</v>
      </c>
      <c r="F5775">
        <v>134896.13377009172</v>
      </c>
      <c r="G5775">
        <v>168633.19050212367</v>
      </c>
      <c r="H5775">
        <v>167244.86018640752</v>
      </c>
      <c r="I5775">
        <v>2.8329962407831605E-2</v>
      </c>
      <c r="J5775">
        <v>3.7672508934656193E-2</v>
      </c>
      <c r="K5775">
        <v>3.758658751359302E-2</v>
      </c>
      <c r="L5775">
        <v>3502.641030105503</v>
      </c>
      <c r="M5775">
        <v>3597.8455996988841</v>
      </c>
      <c r="N5775">
        <v>3563.608804874385</v>
      </c>
      <c r="O5775">
        <v>1.9621668580242717E-2</v>
      </c>
      <c r="P5775">
        <v>2.0237536942161141E-2</v>
      </c>
      <c r="Q5775">
        <v>2.0044958250040507E-2</v>
      </c>
      <c r="R5775">
        <v>-253765.74491335452</v>
      </c>
      <c r="S5775">
        <v>31547.71167484019</v>
      </c>
      <c r="T5775">
        <v>58251.941051206551</v>
      </c>
      <c r="U5775">
        <v>-5.6294300854938389E-2</v>
      </c>
      <c r="V5775">
        <v>6.9984086028423041E-3</v>
      </c>
      <c r="W5775">
        <v>1.2922359934909346E-2</v>
      </c>
      <c r="X5775">
        <f t="shared" si="271"/>
        <v>5.6294300854938389E-2</v>
      </c>
      <c r="Y5775">
        <f t="shared" si="272"/>
        <v>6.9984086028423041E-3</v>
      </c>
      <c r="Z5775">
        <f t="shared" si="273"/>
        <v>1.2922359934909346E-2</v>
      </c>
      <c r="AA5775">
        <v>0.99381053856931978</v>
      </c>
      <c r="AB5775">
        <v>0.99389600678658863</v>
      </c>
      <c r="AC5775">
        <v>0.99400338144684897</v>
      </c>
      <c r="AD5775">
        <v>14016.268593345842</v>
      </c>
      <c r="AE5775">
        <v>28085.738837293615</v>
      </c>
      <c r="AF5775">
        <v>28061.800189366011</v>
      </c>
      <c r="AG5775">
        <v>14039.240660644591</v>
      </c>
      <c r="AH5775">
        <v>28122.746972175868</v>
      </c>
      <c r="AI5775">
        <v>28109.382077071768</v>
      </c>
      <c r="AJ5775">
        <v>0</v>
      </c>
      <c r="AK5775">
        <v>1</v>
      </c>
      <c r="AL5775">
        <v>1</v>
      </c>
    </row>
    <row r="5776" spans="1:38" x14ac:dyDescent="0.25">
      <c r="A5776">
        <v>134012182.52766907</v>
      </c>
      <c r="B5776">
        <v>4507840.7771200351</v>
      </c>
      <c r="C5776">
        <v>4885479.5158448583</v>
      </c>
      <c r="D5776">
        <v>4669941.3214826845</v>
      </c>
      <c r="E5776">
        <v>4638160.8311160551</v>
      </c>
      <c r="F5776">
        <v>141709.70034871652</v>
      </c>
      <c r="G5776">
        <v>174230.57979650627</v>
      </c>
      <c r="H5776">
        <v>172134.2262229959</v>
      </c>
      <c r="I5776">
        <v>2.900630324804674E-2</v>
      </c>
      <c r="J5776">
        <v>3.730894411777938E-2</v>
      </c>
      <c r="K5776">
        <v>3.7112604002042811E-2</v>
      </c>
      <c r="L5776">
        <v>3679.5584642279787</v>
      </c>
      <c r="M5776">
        <v>3717.2677750288499</v>
      </c>
      <c r="N5776">
        <v>3667.790110289814</v>
      </c>
      <c r="O5776">
        <v>2.0596838098005547E-2</v>
      </c>
      <c r="P5776">
        <v>2.0902130771093506E-2</v>
      </c>
      <c r="Q5776">
        <v>2.0623918739780905E-2</v>
      </c>
      <c r="R5776">
        <v>-377638.73872482311</v>
      </c>
      <c r="S5776">
        <v>-162100.54436264932</v>
      </c>
      <c r="T5776">
        <v>-130320.05399602</v>
      </c>
      <c r="U5776">
        <v>-8.3773752755768038E-2</v>
      </c>
      <c r="V5776">
        <v>-3.5959687215530257E-2</v>
      </c>
      <c r="W5776">
        <v>-2.8909639989387278E-2</v>
      </c>
      <c r="X5776">
        <f t="shared" si="271"/>
        <v>8.3773752755768038E-2</v>
      </c>
      <c r="Y5776">
        <f t="shared" si="272"/>
        <v>3.5959687215530257E-2</v>
      </c>
      <c r="Z5776">
        <f t="shared" si="273"/>
        <v>2.8909639989387278E-2</v>
      </c>
      <c r="AA5776">
        <v>0.99321471397706629</v>
      </c>
      <c r="AB5776">
        <v>0.99349112686154684</v>
      </c>
      <c r="AC5776">
        <v>0.99365452053957737</v>
      </c>
      <c r="AD5776">
        <v>14088.309372097981</v>
      </c>
      <c r="AE5776">
        <v>28181.152970777086</v>
      </c>
      <c r="AF5776">
        <v>28145.999344148448</v>
      </c>
      <c r="AG5776">
        <v>14111.281439396731</v>
      </c>
      <c r="AH5776">
        <v>28218.161105659339</v>
      </c>
      <c r="AI5776">
        <v>28193.581231854205</v>
      </c>
      <c r="AJ5776">
        <v>0</v>
      </c>
      <c r="AK5776">
        <v>1</v>
      </c>
      <c r="AL5776">
        <v>1</v>
      </c>
    </row>
    <row r="5777" spans="1:38" x14ac:dyDescent="0.25">
      <c r="A5777">
        <v>134142349.31981474</v>
      </c>
      <c r="B5777">
        <v>4507840.7771200202</v>
      </c>
      <c r="C5777">
        <v>4702044.0301628234</v>
      </c>
      <c r="D5777">
        <v>4409443.5817931322</v>
      </c>
      <c r="E5777">
        <v>4364528.4760603178</v>
      </c>
      <c r="F5777">
        <v>133057.78584947187</v>
      </c>
      <c r="G5777">
        <v>172856.58640211419</v>
      </c>
      <c r="H5777">
        <v>169173.79516579179</v>
      </c>
      <c r="I5777">
        <v>2.8297860461520247E-2</v>
      </c>
      <c r="J5777">
        <v>3.9201450975776132E-2</v>
      </c>
      <c r="K5777">
        <v>3.8761070318069753E-2</v>
      </c>
      <c r="L5777">
        <v>3454.9074689246722</v>
      </c>
      <c r="M5777">
        <v>3687.9531657677107</v>
      </c>
      <c r="N5777">
        <v>3604.7100361403436</v>
      </c>
      <c r="O5777">
        <v>1.9351890218115297E-2</v>
      </c>
      <c r="P5777">
        <v>2.0733675541657236E-2</v>
      </c>
      <c r="Q5777">
        <v>2.0265682602704969E-2</v>
      </c>
      <c r="R5777">
        <v>-194203.25304280315</v>
      </c>
      <c r="S5777">
        <v>98397.195326888002</v>
      </c>
      <c r="T5777">
        <v>143312.30105970241</v>
      </c>
      <c r="U5777">
        <v>-4.3081213965786111E-2</v>
      </c>
      <c r="V5777">
        <v>2.1828010391651904E-2</v>
      </c>
      <c r="W5777">
        <v>3.1791784170172512E-2</v>
      </c>
      <c r="X5777">
        <f t="shared" si="271"/>
        <v>4.3081213965786111E-2</v>
      </c>
      <c r="Y5777">
        <f t="shared" si="272"/>
        <v>2.1828010391651904E-2</v>
      </c>
      <c r="Z5777">
        <f t="shared" si="273"/>
        <v>3.1791784170172512E-2</v>
      </c>
      <c r="AA5777">
        <v>0.99409657579838706</v>
      </c>
      <c r="AB5777">
        <v>0.9936282351567981</v>
      </c>
      <c r="AC5777">
        <v>0.9939042521335496</v>
      </c>
      <c r="AD5777">
        <v>13996.207630374769</v>
      </c>
      <c r="AE5777">
        <v>28158.018553481365</v>
      </c>
      <c r="AF5777">
        <v>28095.308496278292</v>
      </c>
      <c r="AG5777">
        <v>14019.179697673519</v>
      </c>
      <c r="AH5777">
        <v>28195.026688363618</v>
      </c>
      <c r="AI5777">
        <v>28142.89038398405</v>
      </c>
      <c r="AJ5777">
        <v>0</v>
      </c>
      <c r="AK5777">
        <v>1</v>
      </c>
      <c r="AL5777">
        <v>1</v>
      </c>
    </row>
    <row r="5778" spans="1:38" x14ac:dyDescent="0.25">
      <c r="A5778">
        <v>134004001.64778969</v>
      </c>
      <c r="B5778">
        <v>4507840.7771200351</v>
      </c>
      <c r="C5778">
        <v>4610912.1575004207</v>
      </c>
      <c r="D5778">
        <v>4476939.8373439824</v>
      </c>
      <c r="E5778">
        <v>4441117.5281807985</v>
      </c>
      <c r="F5778">
        <v>140030.31768280859</v>
      </c>
      <c r="G5778">
        <v>172929.911078192</v>
      </c>
      <c r="H5778">
        <v>170340.83362320944</v>
      </c>
      <c r="I5778">
        <v>3.0369331034646979E-2</v>
      </c>
      <c r="J5778">
        <v>3.862681147414871E-2</v>
      </c>
      <c r="K5778">
        <v>3.8355398735188541E-2</v>
      </c>
      <c r="L5778">
        <v>3635.9525100285614</v>
      </c>
      <c r="M5778">
        <v>3689.5175722904746</v>
      </c>
      <c r="N5778">
        <v>3629.5769798410047</v>
      </c>
      <c r="O5778">
        <v>2.0402215077388854E-2</v>
      </c>
      <c r="P5778">
        <v>2.0772059265726405E-2</v>
      </c>
      <c r="Q5778">
        <v>2.0434592506350005E-2</v>
      </c>
      <c r="R5778">
        <v>-103071.38038038556</v>
      </c>
      <c r="S5778">
        <v>30900.939776052721</v>
      </c>
      <c r="T5778">
        <v>66723.248939236626</v>
      </c>
      <c r="U5778">
        <v>-2.286491149011605E-2</v>
      </c>
      <c r="V5778">
        <v>6.8549315079834477E-3</v>
      </c>
      <c r="W5778">
        <v>1.4801598423328677E-2</v>
      </c>
      <c r="X5778">
        <f t="shared" si="271"/>
        <v>2.286491149011605E-2</v>
      </c>
      <c r="Y5778">
        <f t="shared" si="272"/>
        <v>6.8549315079834477E-3</v>
      </c>
      <c r="Z5778">
        <f t="shared" si="273"/>
        <v>1.4801598423328677E-2</v>
      </c>
      <c r="AA5778">
        <v>0.99345226930666197</v>
      </c>
      <c r="AB5778">
        <v>0.99363670494905609</v>
      </c>
      <c r="AC5778">
        <v>0.99383330743934206</v>
      </c>
      <c r="AD5778">
        <v>14070.879923812741</v>
      </c>
      <c r="AE5778">
        <v>28159.257784673286</v>
      </c>
      <c r="AF5778">
        <v>28115.396583884391</v>
      </c>
      <c r="AG5778">
        <v>14093.851991111491</v>
      </c>
      <c r="AH5778">
        <v>28196.265919555539</v>
      </c>
      <c r="AI5778">
        <v>28162.978471590148</v>
      </c>
      <c r="AJ5778">
        <v>1</v>
      </c>
      <c r="AK5778">
        <v>1</v>
      </c>
      <c r="AL5778">
        <v>1</v>
      </c>
    </row>
    <row r="5779" spans="1:38" x14ac:dyDescent="0.25">
      <c r="A5779">
        <v>133955161.79787877</v>
      </c>
      <c r="B5779">
        <v>4507840.7771200351</v>
      </c>
      <c r="C5779">
        <v>4824588.852801716</v>
      </c>
      <c r="D5779">
        <v>4690762.9584603189</v>
      </c>
      <c r="E5779">
        <v>4656389.6927401861</v>
      </c>
      <c r="F5779">
        <v>136260.92269644522</v>
      </c>
      <c r="G5779">
        <v>171674.72151056232</v>
      </c>
      <c r="H5779">
        <v>169511.53214197792</v>
      </c>
      <c r="I5779">
        <v>2.8243012379659319E-2</v>
      </c>
      <c r="J5779">
        <v>3.6598464478135188E-2</v>
      </c>
      <c r="K5779">
        <v>3.6404069102348689E-2</v>
      </c>
      <c r="L5779">
        <v>3538.0784111280523</v>
      </c>
      <c r="M5779">
        <v>3662.7376824642924</v>
      </c>
      <c r="N5779">
        <v>3611.9064454095255</v>
      </c>
      <c r="O5779">
        <v>1.9826357830408176E-2</v>
      </c>
      <c r="P5779">
        <v>2.061125254265176E-2</v>
      </c>
      <c r="Q5779">
        <v>2.0325210910730605E-2</v>
      </c>
      <c r="R5779">
        <v>-316748.07568168081</v>
      </c>
      <c r="S5779">
        <v>-182922.18134028371</v>
      </c>
      <c r="T5779">
        <v>-148548.91562015098</v>
      </c>
      <c r="U5779">
        <v>-7.0266030089031789E-2</v>
      </c>
      <c r="V5779">
        <v>-4.0578669563646134E-2</v>
      </c>
      <c r="W5779">
        <v>-3.295345221022996E-2</v>
      </c>
      <c r="X5779">
        <f t="shared" si="271"/>
        <v>7.0266030089031789E-2</v>
      </c>
      <c r="Y5779">
        <f t="shared" si="272"/>
        <v>4.0578669563646134E-2</v>
      </c>
      <c r="Z5779">
        <f t="shared" si="273"/>
        <v>3.295345221022996E-2</v>
      </c>
      <c r="AA5779">
        <v>0.99375037652014298</v>
      </c>
      <c r="AB5779">
        <v>0.99369568001060138</v>
      </c>
      <c r="AC5779">
        <v>0.99386100923311238</v>
      </c>
      <c r="AD5779">
        <v>14030.985807685338</v>
      </c>
      <c r="AE5779">
        <v>28137.97147688943</v>
      </c>
      <c r="AF5779">
        <v>28101.136134454278</v>
      </c>
      <c r="AG5779">
        <v>14053.957874984088</v>
      </c>
      <c r="AH5779">
        <v>28174.979611771683</v>
      </c>
      <c r="AI5779">
        <v>28148.718022160036</v>
      </c>
      <c r="AJ5779">
        <v>0</v>
      </c>
      <c r="AK5779">
        <v>1</v>
      </c>
      <c r="AL5779">
        <v>1</v>
      </c>
    </row>
    <row r="5780" spans="1:38" x14ac:dyDescent="0.25">
      <c r="A5780">
        <v>133853372.8141139</v>
      </c>
      <c r="B5780">
        <v>4507840.7771200351</v>
      </c>
      <c r="C5780">
        <v>4930177.6669217972</v>
      </c>
      <c r="D5780">
        <v>4663302.3855106439</v>
      </c>
      <c r="E5780">
        <v>4623207.2645513769</v>
      </c>
      <c r="F5780">
        <v>136341.47307367006</v>
      </c>
      <c r="G5780">
        <v>169257.92251979944</v>
      </c>
      <c r="H5780">
        <v>166322.87721468759</v>
      </c>
      <c r="I5780">
        <v>2.7654474602087947E-2</v>
      </c>
      <c r="J5780">
        <v>3.6295721042174114E-2</v>
      </c>
      <c r="K5780">
        <v>3.5975648007385432E-2</v>
      </c>
      <c r="L5780">
        <v>3540.1699392421124</v>
      </c>
      <c r="M5780">
        <v>3611.1744665375718</v>
      </c>
      <c r="N5780">
        <v>3543.9634380015063</v>
      </c>
      <c r="O5780">
        <v>1.9835051122239294E-2</v>
      </c>
      <c r="P5780">
        <v>2.0327502720727555E-2</v>
      </c>
      <c r="Q5780">
        <v>1.9949168088022943E-2</v>
      </c>
      <c r="R5780">
        <v>-422336.88980176207</v>
      </c>
      <c r="S5780">
        <v>-155461.6083906088</v>
      </c>
      <c r="T5780">
        <v>-115366.48743134178</v>
      </c>
      <c r="U5780">
        <v>-9.3689398247021549E-2</v>
      </c>
      <c r="V5780">
        <v>-3.4486934227949809E-2</v>
      </c>
      <c r="W5780">
        <v>-2.5592405130388615E-2</v>
      </c>
      <c r="X5780">
        <f t="shared" si="271"/>
        <v>9.3689398247021549E-2</v>
      </c>
      <c r="Y5780">
        <f t="shared" si="272"/>
        <v>3.4486934227949809E-2</v>
      </c>
      <c r="Z5780">
        <f t="shared" si="273"/>
        <v>2.5592405130388615E-2</v>
      </c>
      <c r="AA5780">
        <v>0.99373472717244449</v>
      </c>
      <c r="AB5780">
        <v>0.99384668969296264</v>
      </c>
      <c r="AC5780">
        <v>0.9940654510094179</v>
      </c>
      <c r="AD5780">
        <v>14031.849810766436</v>
      </c>
      <c r="AE5780">
        <v>28096.5439100843</v>
      </c>
      <c r="AF5780">
        <v>28045.647301650024</v>
      </c>
      <c r="AG5780">
        <v>14054.821878065186</v>
      </c>
      <c r="AH5780">
        <v>28133.552044966553</v>
      </c>
      <c r="AI5780">
        <v>28093.229189355781</v>
      </c>
      <c r="AJ5780">
        <v>0</v>
      </c>
      <c r="AK5780">
        <v>1</v>
      </c>
      <c r="AL5780">
        <v>1</v>
      </c>
    </row>
    <row r="5781" spans="1:38" x14ac:dyDescent="0.25">
      <c r="A5781">
        <v>133932374.30268136</v>
      </c>
      <c r="B5781">
        <v>4507840.7771200351</v>
      </c>
      <c r="C5781">
        <v>4947184.7603613203</v>
      </c>
      <c r="D5781">
        <v>4655612.873718</v>
      </c>
      <c r="E5781">
        <v>4625576.556986386</v>
      </c>
      <c r="F5781">
        <v>138232.44293865416</v>
      </c>
      <c r="G5781">
        <v>172109.91826698207</v>
      </c>
      <c r="H5781">
        <v>170002.50219965322</v>
      </c>
      <c r="I5781">
        <v>2.7941637443223019E-2</v>
      </c>
      <c r="J5781">
        <v>3.6968262382506487E-2</v>
      </c>
      <c r="K5781">
        <v>3.675271614365231E-2</v>
      </c>
      <c r="L5781">
        <v>3589.2698537517067</v>
      </c>
      <c r="M5781">
        <v>3672.0227510230129</v>
      </c>
      <c r="N5781">
        <v>3622.3679042460562</v>
      </c>
      <c r="O5781">
        <v>2.00895087518221E-2</v>
      </c>
      <c r="P5781">
        <v>2.0653067236647341E-2</v>
      </c>
      <c r="Q5781">
        <v>2.0373786589809244E-2</v>
      </c>
      <c r="R5781">
        <v>-439343.9832412852</v>
      </c>
      <c r="S5781">
        <v>-147772.09659796488</v>
      </c>
      <c r="T5781">
        <v>-117735.77986635081</v>
      </c>
      <c r="U5781">
        <v>-9.746217867126461E-2</v>
      </c>
      <c r="V5781">
        <v>-3.278112602113098E-2</v>
      </c>
      <c r="W5781">
        <v>-2.6117998768707563E-2</v>
      </c>
      <c r="X5781">
        <f t="shared" si="271"/>
        <v>9.746217867126461E-2</v>
      </c>
      <c r="Y5781">
        <f t="shared" si="272"/>
        <v>3.278112602113098E-2</v>
      </c>
      <c r="Z5781">
        <f t="shared" si="273"/>
        <v>2.6117998768707563E-2</v>
      </c>
      <c r="AA5781">
        <v>0.99353874570525336</v>
      </c>
      <c r="AB5781">
        <v>0.99364829705117064</v>
      </c>
      <c r="AC5781">
        <v>0.99381040909294571</v>
      </c>
      <c r="AD5781">
        <v>14051.987496764054</v>
      </c>
      <c r="AE5781">
        <v>28145.369396717095</v>
      </c>
      <c r="AF5781">
        <v>28109.587128306881</v>
      </c>
      <c r="AG5781">
        <v>14074.959564062803</v>
      </c>
      <c r="AH5781">
        <v>28182.377531599348</v>
      </c>
      <c r="AI5781">
        <v>28157.169016012638</v>
      </c>
      <c r="AJ5781">
        <v>0</v>
      </c>
      <c r="AK5781">
        <v>1</v>
      </c>
      <c r="AL5781">
        <v>1</v>
      </c>
    </row>
    <row r="5782" spans="1:38" x14ac:dyDescent="0.25">
      <c r="A5782">
        <v>134074892.9282741</v>
      </c>
      <c r="B5782">
        <v>4507840.7771200351</v>
      </c>
      <c r="C5782">
        <v>4783574.8145575281</v>
      </c>
      <c r="D5782">
        <v>4474739.6671947893</v>
      </c>
      <c r="E5782">
        <v>4447105.4254734311</v>
      </c>
      <c r="F5782">
        <v>133744.86400936454</v>
      </c>
      <c r="G5782">
        <v>170406.83429931066</v>
      </c>
      <c r="H5782">
        <v>169263.31693340006</v>
      </c>
      <c r="I5782">
        <v>2.7959187259358396E-2</v>
      </c>
      <c r="J5782">
        <v>3.8081954923232117E-2</v>
      </c>
      <c r="K5782">
        <v>3.8061458125963045E-2</v>
      </c>
      <c r="L5782">
        <v>3472.7477738056937</v>
      </c>
      <c r="M5782">
        <v>3635.6868841586129</v>
      </c>
      <c r="N5782">
        <v>3606.6175420506675</v>
      </c>
      <c r="O5782">
        <v>1.9446349544395353E-2</v>
      </c>
      <c r="P5782">
        <v>2.0442253546626151E-2</v>
      </c>
      <c r="Q5782">
        <v>2.0278806340984359E-2</v>
      </c>
      <c r="R5782">
        <v>-275734.03743749298</v>
      </c>
      <c r="S5782">
        <v>33101.109925245866</v>
      </c>
      <c r="T5782">
        <v>60735.351646604016</v>
      </c>
      <c r="U5782">
        <v>-6.1167652335239235E-2</v>
      </c>
      <c r="V5782">
        <v>7.343007786178613E-3</v>
      </c>
      <c r="W5782">
        <v>1.3473269054859243E-2</v>
      </c>
      <c r="X5782">
        <f t="shared" si="271"/>
        <v>6.1167652335239235E-2</v>
      </c>
      <c r="Y5782">
        <f t="shared" si="272"/>
        <v>7.343007786178613E-3</v>
      </c>
      <c r="Z5782">
        <f t="shared" si="273"/>
        <v>1.3473269054859243E-2</v>
      </c>
      <c r="AA5782">
        <v>0.99393102727846561</v>
      </c>
      <c r="AB5782">
        <v>0.99379247427950856</v>
      </c>
      <c r="AC5782">
        <v>0.99388293435414354</v>
      </c>
      <c r="AD5782">
        <v>14003.737619232619</v>
      </c>
      <c r="AE5782">
        <v>28116.311242170465</v>
      </c>
      <c r="AF5782">
        <v>28096.854323267715</v>
      </c>
      <c r="AG5782">
        <v>14026.709686531369</v>
      </c>
      <c r="AH5782">
        <v>28153.319377052718</v>
      </c>
      <c r="AI5782">
        <v>28144.436210973472</v>
      </c>
      <c r="AJ5782">
        <v>0</v>
      </c>
      <c r="AK5782">
        <v>1</v>
      </c>
      <c r="AL5782">
        <v>1</v>
      </c>
    </row>
    <row r="5783" spans="1:38" x14ac:dyDescent="0.25">
      <c r="A5783">
        <v>134019198.91932519</v>
      </c>
      <c r="B5783">
        <v>4507840.7771200351</v>
      </c>
      <c r="C5783">
        <v>4791579.2032662174</v>
      </c>
      <c r="D5783">
        <v>4734162.8028337499</v>
      </c>
      <c r="E5783">
        <v>4708607.0356903262</v>
      </c>
      <c r="F5783">
        <v>136978.81823239729</v>
      </c>
      <c r="G5783">
        <v>164765.12756540166</v>
      </c>
      <c r="H5783">
        <v>163335.72404889745</v>
      </c>
      <c r="I5783">
        <v>2.858740561755185E-2</v>
      </c>
      <c r="J5783">
        <v>3.4803435037505985E-2</v>
      </c>
      <c r="K5783">
        <v>3.4688756740760995E-2</v>
      </c>
      <c r="L5783">
        <v>3556.7189035519555</v>
      </c>
      <c r="M5783">
        <v>3515.319181413106</v>
      </c>
      <c r="N5783">
        <v>3480.3139763005443</v>
      </c>
      <c r="O5783">
        <v>1.9920964089156272E-2</v>
      </c>
      <c r="P5783">
        <v>1.977189867252795E-2</v>
      </c>
      <c r="Q5783">
        <v>1.9575012036413614E-2</v>
      </c>
      <c r="R5783">
        <v>-283738.42614618223</v>
      </c>
      <c r="S5783">
        <v>-226322.02571371477</v>
      </c>
      <c r="T5783">
        <v>-200766.2585702911</v>
      </c>
      <c r="U5783">
        <v>-6.2943311482145284E-2</v>
      </c>
      <c r="V5783">
        <v>-5.020630428262534E-2</v>
      </c>
      <c r="W5783">
        <v>-4.4537122870288347E-2</v>
      </c>
      <c r="X5783">
        <f t="shared" si="271"/>
        <v>6.2943311482145284E-2</v>
      </c>
      <c r="Y5783">
        <f t="shared" si="272"/>
        <v>5.020630428262534E-2</v>
      </c>
      <c r="Z5783">
        <f t="shared" si="273"/>
        <v>4.4537122870288347E-2</v>
      </c>
      <c r="AA5783">
        <v>0.99365687457833285</v>
      </c>
      <c r="AB5783">
        <v>0.99419831437798734</v>
      </c>
      <c r="AC5783">
        <v>0.99430545677075632</v>
      </c>
      <c r="AD5783">
        <v>14038.668187159363</v>
      </c>
      <c r="AE5783">
        <v>28017.934133719114</v>
      </c>
      <c r="AF5783">
        <v>27992.69130158631</v>
      </c>
      <c r="AG5783">
        <v>14061.640254458112</v>
      </c>
      <c r="AH5783">
        <v>28054.942268601368</v>
      </c>
      <c r="AI5783">
        <v>28040.273189292067</v>
      </c>
      <c r="AJ5783">
        <v>0</v>
      </c>
      <c r="AK5783">
        <v>0</v>
      </c>
      <c r="AL5783">
        <v>1</v>
      </c>
    </row>
    <row r="5784" spans="1:38" x14ac:dyDescent="0.25">
      <c r="A5784">
        <v>134087868.63161793</v>
      </c>
      <c r="B5784">
        <v>4507840.7771200351</v>
      </c>
      <c r="C5784">
        <v>4787192.3669751007</v>
      </c>
      <c r="D5784">
        <v>4567235.8739718394</v>
      </c>
      <c r="E5784">
        <v>4536818.7845109161</v>
      </c>
      <c r="F5784">
        <v>137491.57038178196</v>
      </c>
      <c r="G5784">
        <v>166650.49677663093</v>
      </c>
      <c r="H5784">
        <v>165285.28834121861</v>
      </c>
      <c r="I5784">
        <v>2.8720711398664604E-2</v>
      </c>
      <c r="J5784">
        <v>3.6488261472623573E-2</v>
      </c>
      <c r="K5784">
        <v>3.6431979365258445E-2</v>
      </c>
      <c r="L5784">
        <v>3570.0327522629241</v>
      </c>
      <c r="M5784">
        <v>3555.5441650016332</v>
      </c>
      <c r="N5784">
        <v>3521.8547714558654</v>
      </c>
      <c r="O5784">
        <v>1.9991700432400165E-2</v>
      </c>
      <c r="P5784">
        <v>1.9990932935127801E-2</v>
      </c>
      <c r="Q5784">
        <v>1.9801515401342715E-2</v>
      </c>
      <c r="R5784">
        <v>-279351.58985506557</v>
      </c>
      <c r="S5784">
        <v>-59395.096851804294</v>
      </c>
      <c r="T5784">
        <v>-28978.007390880957</v>
      </c>
      <c r="U5784">
        <v>-6.1970154596617637E-2</v>
      </c>
      <c r="V5784">
        <v>-1.3175952698522456E-2</v>
      </c>
      <c r="W5784">
        <v>-6.4283564623581046E-3</v>
      </c>
      <c r="X5784">
        <f t="shared" si="271"/>
        <v>6.1970154596617637E-2</v>
      </c>
      <c r="Y5784">
        <f t="shared" si="272"/>
        <v>1.3175952698522456E-2</v>
      </c>
      <c r="Z5784">
        <f t="shared" si="273"/>
        <v>6.4283564623581046E-3</v>
      </c>
      <c r="AA5784">
        <v>0.99359189284920713</v>
      </c>
      <c r="AB5784">
        <v>0.99406126226260061</v>
      </c>
      <c r="AC5784">
        <v>0.99416524994080979</v>
      </c>
      <c r="AD5784">
        <v>14044.130667234314</v>
      </c>
      <c r="AE5784">
        <v>28051.180051299631</v>
      </c>
      <c r="AF5784">
        <v>28027.361596425984</v>
      </c>
      <c r="AG5784">
        <v>14067.102734533064</v>
      </c>
      <c r="AH5784">
        <v>28088.188186181884</v>
      </c>
      <c r="AI5784">
        <v>28074.943484131742</v>
      </c>
      <c r="AJ5784">
        <v>0</v>
      </c>
      <c r="AK5784">
        <v>1</v>
      </c>
      <c r="AL5784">
        <v>1</v>
      </c>
    </row>
    <row r="5785" spans="1:38" x14ac:dyDescent="0.25">
      <c r="A5785">
        <v>133929939.86065438</v>
      </c>
      <c r="B5785">
        <v>4507840.7771200351</v>
      </c>
      <c r="C5785">
        <v>4852721.2300144685</v>
      </c>
      <c r="D5785">
        <v>4502783.0104759876</v>
      </c>
      <c r="E5785">
        <v>4459855.0126325916</v>
      </c>
      <c r="F5785">
        <v>128243.17335765087</v>
      </c>
      <c r="G5785">
        <v>166629.37204897293</v>
      </c>
      <c r="H5785">
        <v>163122.60799776763</v>
      </c>
      <c r="I5785">
        <v>2.6427063760526073E-2</v>
      </c>
      <c r="J5785">
        <v>3.7005863187566435E-2</v>
      </c>
      <c r="K5785">
        <v>3.6575764803053225E-2</v>
      </c>
      <c r="L5785">
        <v>3329.8938099961488</v>
      </c>
      <c r="M5785">
        <v>3555.0934618617425</v>
      </c>
      <c r="N5785">
        <v>3475.772956412578</v>
      </c>
      <c r="O5785">
        <v>1.8659294362198962E-2</v>
      </c>
      <c r="P5785">
        <v>2.0007205315299783E-2</v>
      </c>
      <c r="Q5785">
        <v>1.9560808714124713E-2</v>
      </c>
      <c r="R5785">
        <v>-344880.4528944334</v>
      </c>
      <c r="S5785">
        <v>5057.7666440475732</v>
      </c>
      <c r="T5785">
        <v>47985.764487443492</v>
      </c>
      <c r="U5785">
        <v>-7.6506795591562635E-2</v>
      </c>
      <c r="V5785">
        <v>1.1219931878957965E-3</v>
      </c>
      <c r="W5785">
        <v>1.064495550308691E-2</v>
      </c>
      <c r="X5785">
        <f t="shared" si="271"/>
        <v>7.6506795591562635E-2</v>
      </c>
      <c r="Y5785">
        <f t="shared" si="272"/>
        <v>1.1219931878957965E-3</v>
      </c>
      <c r="Z5785">
        <f t="shared" si="273"/>
        <v>1.064495550308691E-2</v>
      </c>
      <c r="AA5785">
        <v>0.99449308450735685</v>
      </c>
      <c r="AB5785">
        <v>0.99406541265750548</v>
      </c>
      <c r="AC5785">
        <v>0.99431947259494768</v>
      </c>
      <c r="AD5785">
        <v>13942.32523955332</v>
      </c>
      <c r="AE5785">
        <v>28050.80963316117</v>
      </c>
      <c r="AF5785">
        <v>27988.876265309194</v>
      </c>
      <c r="AG5785">
        <v>13965.29730685207</v>
      </c>
      <c r="AH5785">
        <v>28087.817768043424</v>
      </c>
      <c r="AI5785">
        <v>28036.458153014952</v>
      </c>
      <c r="AJ5785">
        <v>0</v>
      </c>
      <c r="AK5785">
        <v>1</v>
      </c>
      <c r="AL5785">
        <v>1</v>
      </c>
    </row>
    <row r="5786" spans="1:38" x14ac:dyDescent="0.25">
      <c r="A5786">
        <v>134137236.40636705</v>
      </c>
      <c r="B5786">
        <v>4507840.7771200351</v>
      </c>
      <c r="C5786">
        <v>4727702.0623722058</v>
      </c>
      <c r="D5786">
        <v>4464259.0068878969</v>
      </c>
      <c r="E5786">
        <v>4437061.7127078744</v>
      </c>
      <c r="F5786">
        <v>134807.53885575471</v>
      </c>
      <c r="G5786">
        <v>165168.94949521867</v>
      </c>
      <c r="H5786">
        <v>162901.37027603315</v>
      </c>
      <c r="I5786">
        <v>2.8514389671186833E-2</v>
      </c>
      <c r="J5786">
        <v>3.6998066026272175E-2</v>
      </c>
      <c r="K5786">
        <v>3.6713794133058565E-2</v>
      </c>
      <c r="L5786">
        <v>3500.3406218332816</v>
      </c>
      <c r="M5786">
        <v>3523.9348575378822</v>
      </c>
      <c r="N5786">
        <v>3471.0588821369001</v>
      </c>
      <c r="O5786">
        <v>1.9601427094934957E-2</v>
      </c>
      <c r="P5786">
        <v>1.980944364234109E-2</v>
      </c>
      <c r="Q5786">
        <v>1.9512206690727459E-2</v>
      </c>
      <c r="R5786">
        <v>-219861.28525217064</v>
      </c>
      <c r="S5786">
        <v>43581.770232138224</v>
      </c>
      <c r="T5786">
        <v>70779.064412160777</v>
      </c>
      <c r="U5786">
        <v>-4.8773081420288182E-2</v>
      </c>
      <c r="V5786">
        <v>9.6679923686172654E-3</v>
      </c>
      <c r="W5786">
        <v>1.5701323074986697E-2</v>
      </c>
      <c r="X5786">
        <f t="shared" si="271"/>
        <v>4.8773081420288182E-2</v>
      </c>
      <c r="Y5786">
        <f t="shared" si="272"/>
        <v>9.6679923686172654E-3</v>
      </c>
      <c r="Z5786">
        <f t="shared" si="273"/>
        <v>1.5701323074986697E-2</v>
      </c>
      <c r="AA5786">
        <v>0.99391594888445778</v>
      </c>
      <c r="AB5786">
        <v>0.99420551394310785</v>
      </c>
      <c r="AC5786">
        <v>0.9943703613450191</v>
      </c>
      <c r="AD5786">
        <v>14015.308089040072</v>
      </c>
      <c r="AE5786">
        <v>28025.086885436383</v>
      </c>
      <c r="AF5786">
        <v>27984.910564837963</v>
      </c>
      <c r="AG5786">
        <v>14038.280156338822</v>
      </c>
      <c r="AH5786">
        <v>28062.095020318637</v>
      </c>
      <c r="AI5786">
        <v>28032.49245254372</v>
      </c>
      <c r="AJ5786">
        <v>0</v>
      </c>
      <c r="AK5786">
        <v>1</v>
      </c>
      <c r="AL5786">
        <v>1</v>
      </c>
    </row>
    <row r="5787" spans="1:38" x14ac:dyDescent="0.25">
      <c r="A5787">
        <v>134118406.47186583</v>
      </c>
      <c r="B5787">
        <v>4507840.7771200351</v>
      </c>
      <c r="C5787">
        <v>4547135.1783640841</v>
      </c>
      <c r="D5787">
        <v>4537218.290877304</v>
      </c>
      <c r="E5787">
        <v>4513581.5735739646</v>
      </c>
      <c r="F5787">
        <v>138256.66489480122</v>
      </c>
      <c r="G5787">
        <v>169246.7429904656</v>
      </c>
      <c r="H5787">
        <v>168266.19865870592</v>
      </c>
      <c r="I5787">
        <v>3.0405224272338788E-2</v>
      </c>
      <c r="J5787">
        <v>3.7301873557805065E-2</v>
      </c>
      <c r="K5787">
        <v>3.7279972880930698E-2</v>
      </c>
      <c r="L5787">
        <v>3589.8987881404023</v>
      </c>
      <c r="M5787">
        <v>3610.9359475348733</v>
      </c>
      <c r="N5787">
        <v>3585.3712122128422</v>
      </c>
      <c r="O5787">
        <v>2.0129878609148256E-2</v>
      </c>
      <c r="P5787">
        <v>2.0313636817674785E-2</v>
      </c>
      <c r="Q5787">
        <v>2.0169820157336003E-2</v>
      </c>
      <c r="R5787">
        <v>-39294.401244048961</v>
      </c>
      <c r="S5787">
        <v>-29377.513757268898</v>
      </c>
      <c r="T5787">
        <v>-5740.7964539295062</v>
      </c>
      <c r="U5787">
        <v>-8.7169008815686979E-3</v>
      </c>
      <c r="V5787">
        <v>-6.5169812355345821E-3</v>
      </c>
      <c r="W5787">
        <v>-1.2735135817279644E-3</v>
      </c>
      <c r="X5787">
        <f t="shared" si="271"/>
        <v>8.7169008815686979E-3</v>
      </c>
      <c r="Y5787">
        <f t="shared" si="272"/>
        <v>6.5169812355345821E-3</v>
      </c>
      <c r="Z5787">
        <f t="shared" si="273"/>
        <v>1.2735135817279644E-3</v>
      </c>
      <c r="AA5787">
        <v>0.99351378191493689</v>
      </c>
      <c r="AB5787">
        <v>0.99386803355239228</v>
      </c>
      <c r="AC5787">
        <v>0.99394623116127256</v>
      </c>
      <c r="AD5787">
        <v>14052.243655136839</v>
      </c>
      <c r="AE5787">
        <v>28096.350904858355</v>
      </c>
      <c r="AF5787">
        <v>28079.590125976476</v>
      </c>
      <c r="AG5787">
        <v>14075.215722435589</v>
      </c>
      <c r="AH5787">
        <v>28133.359039740608</v>
      </c>
      <c r="AI5787">
        <v>28127.172013682233</v>
      </c>
      <c r="AJ5787">
        <v>1</v>
      </c>
      <c r="AK5787">
        <v>1</v>
      </c>
      <c r="AL5787">
        <v>1</v>
      </c>
    </row>
    <row r="5788" spans="1:38" x14ac:dyDescent="0.25">
      <c r="A5788">
        <v>134183308.6487041</v>
      </c>
      <c r="B5788">
        <v>4507840.7771200202</v>
      </c>
      <c r="C5788">
        <v>4713004.5273806071</v>
      </c>
      <c r="D5788">
        <v>4395360.6181276254</v>
      </c>
      <c r="E5788">
        <v>4370268.4987208918</v>
      </c>
      <c r="F5788">
        <v>134387.70934934833</v>
      </c>
      <c r="G5788">
        <v>166808.05401649984</v>
      </c>
      <c r="H5788">
        <v>165540.44848066004</v>
      </c>
      <c r="I5788">
        <v>2.8514233026641776E-2</v>
      </c>
      <c r="J5788">
        <v>3.7950937024038359E-2</v>
      </c>
      <c r="K5788">
        <v>3.7878782168443675E-2</v>
      </c>
      <c r="L5788">
        <v>3489.4395528871969</v>
      </c>
      <c r="M5788">
        <v>3558.9057014849027</v>
      </c>
      <c r="N5788">
        <v>3527.2916555463707</v>
      </c>
      <c r="O5788">
        <v>1.9535179792204413E-2</v>
      </c>
      <c r="P5788">
        <v>1.9999808003949578E-2</v>
      </c>
      <c r="Q5788">
        <v>1.9822148098902113E-2</v>
      </c>
      <c r="R5788">
        <v>-205163.75026058685</v>
      </c>
      <c r="S5788">
        <v>112480.1589923948</v>
      </c>
      <c r="T5788">
        <v>137572.27839912847</v>
      </c>
      <c r="U5788">
        <v>-4.5512643503718059E-2</v>
      </c>
      <c r="V5788">
        <v>2.4952114449848958E-2</v>
      </c>
      <c r="W5788">
        <v>3.0518442243432777E-2</v>
      </c>
      <c r="X5788">
        <f t="shared" si="271"/>
        <v>4.5512643503718059E-2</v>
      </c>
      <c r="Y5788">
        <f t="shared" si="272"/>
        <v>2.4952114449848958E-2</v>
      </c>
      <c r="Z5788">
        <f t="shared" si="273"/>
        <v>3.0518442243432777E-2</v>
      </c>
      <c r="AA5788">
        <v>0.99390066729408799</v>
      </c>
      <c r="AB5788">
        <v>0.99406890119253588</v>
      </c>
      <c r="AC5788">
        <v>0.99416578649393961</v>
      </c>
      <c r="AD5788">
        <v>14010.747895350967</v>
      </c>
      <c r="AE5788">
        <v>28053.941307762019</v>
      </c>
      <c r="AF5788">
        <v>28031.868972922464</v>
      </c>
      <c r="AG5788">
        <v>14033.719962649717</v>
      </c>
      <c r="AH5788">
        <v>28090.949442644272</v>
      </c>
      <c r="AI5788">
        <v>28079.450860628222</v>
      </c>
      <c r="AJ5788">
        <v>0</v>
      </c>
      <c r="AK5788">
        <v>1</v>
      </c>
      <c r="AL5788">
        <v>1</v>
      </c>
    </row>
    <row r="5789" spans="1:38" x14ac:dyDescent="0.25">
      <c r="A5789">
        <v>133998006.5481921</v>
      </c>
      <c r="B5789">
        <v>4507840.7771200351</v>
      </c>
      <c r="C5789">
        <v>4936439.2953520985</v>
      </c>
      <c r="D5789">
        <v>4594429.2004332123</v>
      </c>
      <c r="E5789">
        <v>4553237.8041068986</v>
      </c>
      <c r="F5789">
        <v>138741.96016862345</v>
      </c>
      <c r="G5789">
        <v>172596.73876692555</v>
      </c>
      <c r="H5789">
        <v>169821.21987237519</v>
      </c>
      <c r="I5789">
        <v>2.8105675339562236E-2</v>
      </c>
      <c r="J5789">
        <v>3.7566524858115402E-2</v>
      </c>
      <c r="K5789">
        <v>3.7296804423261401E-2</v>
      </c>
      <c r="L5789">
        <v>3602.4997062712596</v>
      </c>
      <c r="M5789">
        <v>3682.4092294401603</v>
      </c>
      <c r="N5789">
        <v>3618.5051888422104</v>
      </c>
      <c r="O5789">
        <v>2.0165847840512809E-2</v>
      </c>
      <c r="P5789">
        <v>2.0707435725670905E-2</v>
      </c>
      <c r="Q5789">
        <v>2.0348081636855007E-2</v>
      </c>
      <c r="R5789">
        <v>-428598.51823206339</v>
      </c>
      <c r="S5789">
        <v>-86588.423313177191</v>
      </c>
      <c r="T5789">
        <v>-45397.026986863464</v>
      </c>
      <c r="U5789">
        <v>-9.5078450953160323E-2</v>
      </c>
      <c r="V5789">
        <v>-1.9208403223260409E-2</v>
      </c>
      <c r="W5789">
        <v>-1.0070681115730683E-2</v>
      </c>
      <c r="X5789">
        <f t="shared" si="271"/>
        <v>9.5078450953160323E-2</v>
      </c>
      <c r="Y5789">
        <f t="shared" si="272"/>
        <v>1.9208403223260409E-2</v>
      </c>
      <c r="Z5789">
        <f t="shared" si="273"/>
        <v>1.0070681115730683E-2</v>
      </c>
      <c r="AA5789">
        <v>0.99353981408606551</v>
      </c>
      <c r="AB5789">
        <v>0.9936298455833793</v>
      </c>
      <c r="AC5789">
        <v>0.99384055420357686</v>
      </c>
      <c r="AD5789">
        <v>14057.366441692819</v>
      </c>
      <c r="AE5789">
        <v>28153.622735708599</v>
      </c>
      <c r="AF5789">
        <v>28106.469588381624</v>
      </c>
      <c r="AG5789">
        <v>14080.338508991568</v>
      </c>
      <c r="AH5789">
        <v>28190.630870590852</v>
      </c>
      <c r="AI5789">
        <v>28154.051476087381</v>
      </c>
      <c r="AJ5789">
        <v>0</v>
      </c>
      <c r="AK5789">
        <v>1</v>
      </c>
      <c r="AL5789">
        <v>1</v>
      </c>
    </row>
    <row r="5790" spans="1:38" x14ac:dyDescent="0.25">
      <c r="A5790">
        <v>134173249.12878846</v>
      </c>
      <c r="B5790">
        <v>4507840.7771200351</v>
      </c>
      <c r="C5790">
        <v>4734445.6352321217</v>
      </c>
      <c r="D5790">
        <v>4607355.3195250593</v>
      </c>
      <c r="E5790">
        <v>4565359.9311305685</v>
      </c>
      <c r="F5790">
        <v>133322.65430352479</v>
      </c>
      <c r="G5790">
        <v>169513.85654311982</v>
      </c>
      <c r="H5790">
        <v>166166.25358756111</v>
      </c>
      <c r="I5790">
        <v>2.8160140505444457E-2</v>
      </c>
      <c r="J5790">
        <v>3.6792008600846061E-2</v>
      </c>
      <c r="K5790">
        <v>3.6397185784738682E-2</v>
      </c>
      <c r="L5790">
        <v>3461.7849018711754</v>
      </c>
      <c r="M5790">
        <v>3616.6349046451278</v>
      </c>
      <c r="N5790">
        <v>3540.6261435934357</v>
      </c>
      <c r="O5790">
        <v>1.9381709931282878E-2</v>
      </c>
      <c r="P5790">
        <v>2.0325724111634278E-2</v>
      </c>
      <c r="Q5790">
        <v>1.989854991574861E-2</v>
      </c>
      <c r="R5790">
        <v>-226604.85811208654</v>
      </c>
      <c r="S5790">
        <v>-99514.542405024171</v>
      </c>
      <c r="T5790">
        <v>-57519.154010533355</v>
      </c>
      <c r="U5790">
        <v>-5.0269046604804801E-2</v>
      </c>
      <c r="V5790">
        <v>-2.2075877859333338E-2</v>
      </c>
      <c r="W5790">
        <v>-1.2759801611112169E-2</v>
      </c>
      <c r="X5790">
        <f t="shared" si="271"/>
        <v>5.0269046604804801E-2</v>
      </c>
      <c r="Y5790">
        <f t="shared" si="272"/>
        <v>2.2075877859333338E-2</v>
      </c>
      <c r="Z5790">
        <f t="shared" si="273"/>
        <v>1.2759801611112169E-2</v>
      </c>
      <c r="AA5790">
        <v>0.99410149233905309</v>
      </c>
      <c r="AB5790">
        <v>0.99390711333720982</v>
      </c>
      <c r="AC5790">
        <v>0.9941524858222478</v>
      </c>
      <c r="AD5790">
        <v>13999.115034591245</v>
      </c>
      <c r="AE5790">
        <v>28100.958913957918</v>
      </c>
      <c r="AF5790">
        <v>28042.894404006667</v>
      </c>
      <c r="AG5790">
        <v>14022.087101889994</v>
      </c>
      <c r="AH5790">
        <v>28137.967048840172</v>
      </c>
      <c r="AI5790">
        <v>28090.476291712424</v>
      </c>
      <c r="AJ5790">
        <v>0</v>
      </c>
      <c r="AK5790">
        <v>1</v>
      </c>
      <c r="AL5790">
        <v>1</v>
      </c>
    </row>
    <row r="5791" spans="1:38" x14ac:dyDescent="0.25">
      <c r="A5791">
        <v>134025848.41376321</v>
      </c>
      <c r="B5791">
        <v>4507840.7771200351</v>
      </c>
      <c r="C5791">
        <v>4860467.2772867261</v>
      </c>
      <c r="D5791">
        <v>4588432.7219795864</v>
      </c>
      <c r="E5791">
        <v>4544876.7617996354</v>
      </c>
      <c r="F5791">
        <v>130843.90993970349</v>
      </c>
      <c r="G5791">
        <v>167531.59153647823</v>
      </c>
      <c r="H5791">
        <v>163964.7683752804</v>
      </c>
      <c r="I5791">
        <v>2.692002691822357E-2</v>
      </c>
      <c r="J5791">
        <v>3.6511724522834479E-2</v>
      </c>
      <c r="K5791">
        <v>3.607683485577181E-2</v>
      </c>
      <c r="L5791">
        <v>3397.4231483559824</v>
      </c>
      <c r="M5791">
        <v>3574.3426168081564</v>
      </c>
      <c r="N5791">
        <v>3493.7174847710357</v>
      </c>
      <c r="O5791">
        <v>1.9022759043068618E-2</v>
      </c>
      <c r="P5791">
        <v>2.01001761471871E-2</v>
      </c>
      <c r="Q5791">
        <v>1.964678386514462E-2</v>
      </c>
      <c r="R5791">
        <v>-352626.50016669091</v>
      </c>
      <c r="S5791">
        <v>-80591.944859551266</v>
      </c>
      <c r="T5791">
        <v>-37035.984679600224</v>
      </c>
      <c r="U5791">
        <v>-7.8225145385897282E-2</v>
      </c>
      <c r="V5791">
        <v>-1.7878170246962397E-2</v>
      </c>
      <c r="W5791">
        <v>-8.2159034692573449E-3</v>
      </c>
      <c r="X5791">
        <f t="shared" si="271"/>
        <v>7.8225145385897282E-2</v>
      </c>
      <c r="Y5791">
        <f t="shared" si="272"/>
        <v>1.7878170246962397E-2</v>
      </c>
      <c r="Z5791">
        <f t="shared" si="273"/>
        <v>8.2159034692573449E-3</v>
      </c>
      <c r="AA5791">
        <v>0.99425518894712339</v>
      </c>
      <c r="AB5791">
        <v>0.9939848866626757</v>
      </c>
      <c r="AC5791">
        <v>0.99424527729056267</v>
      </c>
      <c r="AD5791">
        <v>13971.677568136694</v>
      </c>
      <c r="AE5791">
        <v>28066.588207176464</v>
      </c>
      <c r="AF5791">
        <v>28003.922997397167</v>
      </c>
      <c r="AG5791">
        <v>13994.649635435444</v>
      </c>
      <c r="AH5791">
        <v>28103.596342058718</v>
      </c>
      <c r="AI5791">
        <v>28051.504885102924</v>
      </c>
      <c r="AJ5791">
        <v>0</v>
      </c>
      <c r="AK5791">
        <v>1</v>
      </c>
      <c r="AL5791">
        <v>1</v>
      </c>
    </row>
    <row r="5792" spans="1:38" x14ac:dyDescent="0.25">
      <c r="A5792">
        <v>134005393.04395056</v>
      </c>
      <c r="B5792">
        <v>4507840.7771200351</v>
      </c>
      <c r="C5792">
        <v>4736823.2522710366</v>
      </c>
      <c r="D5792">
        <v>4538626.5857813265</v>
      </c>
      <c r="E5792">
        <v>4504225.5951870186</v>
      </c>
      <c r="F5792">
        <v>135690.74313356538</v>
      </c>
      <c r="G5792">
        <v>167620.56376417886</v>
      </c>
      <c r="H5792">
        <v>165391.18152327358</v>
      </c>
      <c r="I5792">
        <v>2.8645937563431232E-2</v>
      </c>
      <c r="J5792">
        <v>3.6932001475799517E-2</v>
      </c>
      <c r="K5792">
        <v>3.6719115867553796E-2</v>
      </c>
      <c r="L5792">
        <v>3523.2734328410211</v>
      </c>
      <c r="M5792">
        <v>3576.2408690856287</v>
      </c>
      <c r="N5792">
        <v>3524.111115091941</v>
      </c>
      <c r="O5792">
        <v>1.9747106222115202E-2</v>
      </c>
      <c r="P5792">
        <v>2.0122517638043808E-2</v>
      </c>
      <c r="Q5792">
        <v>1.9829197939342118E-2</v>
      </c>
      <c r="R5792">
        <v>-228982.47515100148</v>
      </c>
      <c r="S5792">
        <v>-30785.808661291376</v>
      </c>
      <c r="T5792">
        <v>3615.1819330165163</v>
      </c>
      <c r="U5792">
        <v>-5.0796486937432064E-2</v>
      </c>
      <c r="V5792">
        <v>-6.8293913169133235E-3</v>
      </c>
      <c r="W5792">
        <v>8.0197640328507345E-4</v>
      </c>
      <c r="X5792">
        <f t="shared" si="271"/>
        <v>5.0796486937432064E-2</v>
      </c>
      <c r="Y5792">
        <f t="shared" si="272"/>
        <v>6.8293913169133235E-3</v>
      </c>
      <c r="Z5792">
        <f t="shared" si="273"/>
        <v>8.0197640328507345E-4</v>
      </c>
      <c r="AA5792">
        <v>0.99382728001486209</v>
      </c>
      <c r="AB5792">
        <v>0.99401287169730934</v>
      </c>
      <c r="AC5792">
        <v>0.99417814202381927</v>
      </c>
      <c r="AD5792">
        <v>14024.855279013304</v>
      </c>
      <c r="AE5792">
        <v>28068.13960316981</v>
      </c>
      <c r="AF5792">
        <v>28029.233032205313</v>
      </c>
      <c r="AG5792">
        <v>14047.827346312053</v>
      </c>
      <c r="AH5792">
        <v>28105.147738052063</v>
      </c>
      <c r="AI5792">
        <v>28076.81491991107</v>
      </c>
      <c r="AJ5792">
        <v>0</v>
      </c>
      <c r="AK5792">
        <v>1</v>
      </c>
      <c r="AL5792">
        <v>1</v>
      </c>
    </row>
    <row r="5793" spans="1:38" x14ac:dyDescent="0.25">
      <c r="A5793">
        <v>133823310.6986306</v>
      </c>
      <c r="B5793">
        <v>4507840.7771200351</v>
      </c>
      <c r="C5793">
        <v>4925465.2692353614</v>
      </c>
      <c r="D5793">
        <v>4706640.1423142534</v>
      </c>
      <c r="E5793">
        <v>4671916.9150573574</v>
      </c>
      <c r="F5793">
        <v>133736.87147761451</v>
      </c>
      <c r="G5793">
        <v>168881.30583527804</v>
      </c>
      <c r="H5793">
        <v>166788.59009528183</v>
      </c>
      <c r="I5793">
        <v>2.7152129629852424E-2</v>
      </c>
      <c r="J5793">
        <v>3.5881499483459374E-2</v>
      </c>
      <c r="K5793">
        <v>3.5700247484652489E-2</v>
      </c>
      <c r="L5793">
        <v>3472.5402439910154</v>
      </c>
      <c r="M5793">
        <v>3603.1392234330328</v>
      </c>
      <c r="N5793">
        <v>3553.8867236557253</v>
      </c>
      <c r="O5793">
        <v>1.9459855317823765E-2</v>
      </c>
      <c r="P5793">
        <v>2.0286572809702551E-2</v>
      </c>
      <c r="Q5793">
        <v>2.0009268947477597E-2</v>
      </c>
      <c r="R5793">
        <v>-417624.49211532623</v>
      </c>
      <c r="S5793">
        <v>-198799.36519421823</v>
      </c>
      <c r="T5793">
        <v>-164076.13793732226</v>
      </c>
      <c r="U5793">
        <v>-9.2644020222501677E-2</v>
      </c>
      <c r="V5793">
        <v>-4.4100795707613029E-2</v>
      </c>
      <c r="W5793">
        <v>-3.6397944392824601E-2</v>
      </c>
      <c r="X5793">
        <f t="shared" si="271"/>
        <v>9.2644020222501677E-2</v>
      </c>
      <c r="Y5793">
        <f t="shared" si="272"/>
        <v>4.4100795707613029E-2</v>
      </c>
      <c r="Z5793">
        <f t="shared" si="273"/>
        <v>3.6397944392824601E-2</v>
      </c>
      <c r="AA5793">
        <v>0.99392483441826895</v>
      </c>
      <c r="AB5793">
        <v>0.99385326878136837</v>
      </c>
      <c r="AC5793">
        <v>0.99401193263787035</v>
      </c>
      <c r="AD5793">
        <v>14003.650248172307</v>
      </c>
      <c r="AE5793">
        <v>28090.03490837762</v>
      </c>
      <c r="AF5793">
        <v>28053.817623342653</v>
      </c>
      <c r="AG5793">
        <v>14026.622315471057</v>
      </c>
      <c r="AH5793">
        <v>28127.043043259873</v>
      </c>
      <c r="AI5793">
        <v>28101.39951104841</v>
      </c>
      <c r="AJ5793">
        <v>0</v>
      </c>
      <c r="AK5793">
        <v>1</v>
      </c>
      <c r="AL5793">
        <v>1</v>
      </c>
    </row>
    <row r="5794" spans="1:38" x14ac:dyDescent="0.25">
      <c r="A5794">
        <v>134095275.4474557</v>
      </c>
      <c r="B5794">
        <v>4507840.7771200351</v>
      </c>
      <c r="C5794">
        <v>4618685.63765263</v>
      </c>
      <c r="D5794">
        <v>4302713.3957798555</v>
      </c>
      <c r="E5794">
        <v>4273241.9805358117</v>
      </c>
      <c r="F5794">
        <v>135287.25041237261</v>
      </c>
      <c r="G5794">
        <v>169441.44071378175</v>
      </c>
      <c r="H5794">
        <v>167699.34935762585</v>
      </c>
      <c r="I5794">
        <v>2.9291287830779947E-2</v>
      </c>
      <c r="J5794">
        <v>3.938013646922698E-2</v>
      </c>
      <c r="K5794">
        <v>3.9244056414656496E-2</v>
      </c>
      <c r="L5794">
        <v>3512.7965561426317</v>
      </c>
      <c r="M5794">
        <v>3615.0898886719556</v>
      </c>
      <c r="N5794">
        <v>3573.2929387274012</v>
      </c>
      <c r="O5794">
        <v>1.9690447395034193E-2</v>
      </c>
      <c r="P5794">
        <v>2.0335140491222162E-2</v>
      </c>
      <c r="Q5794">
        <v>2.0100029643248384E-2</v>
      </c>
      <c r="R5794">
        <v>-110844.86053259484</v>
      </c>
      <c r="S5794">
        <v>205127.38134017959</v>
      </c>
      <c r="T5794">
        <v>234598.7965842234</v>
      </c>
      <c r="U5794">
        <v>-2.4589346876490899E-2</v>
      </c>
      <c r="V5794">
        <v>4.5504575578916337E-2</v>
      </c>
      <c r="W5794">
        <v>5.2042387516203187E-2</v>
      </c>
      <c r="X5794">
        <f t="shared" si="271"/>
        <v>2.4589346876490899E-2</v>
      </c>
      <c r="Y5794">
        <f t="shared" si="272"/>
        <v>4.5504575578916337E-2</v>
      </c>
      <c r="Z5794">
        <f t="shared" si="273"/>
        <v>5.2042387516203187E-2</v>
      </c>
      <c r="AA5794">
        <v>0.99376689760504333</v>
      </c>
      <c r="AB5794">
        <v>0.99381572085192493</v>
      </c>
      <c r="AC5794">
        <v>0.99394958024859215</v>
      </c>
      <c r="AD5794">
        <v>14020.50136977777</v>
      </c>
      <c r="AE5794">
        <v>28099.710377302745</v>
      </c>
      <c r="AF5794">
        <v>28069.729976688857</v>
      </c>
      <c r="AG5794">
        <v>14043.47343707652</v>
      </c>
      <c r="AH5794">
        <v>28136.718512184998</v>
      </c>
      <c r="AI5794">
        <v>28117.311864394615</v>
      </c>
      <c r="AJ5794">
        <v>1</v>
      </c>
      <c r="AK5794">
        <v>1</v>
      </c>
      <c r="AL5794">
        <v>0</v>
      </c>
    </row>
    <row r="5795" spans="1:38" x14ac:dyDescent="0.25">
      <c r="A5795">
        <v>134000554.34652017</v>
      </c>
      <c r="B5795">
        <v>4507840.7771200351</v>
      </c>
      <c r="C5795">
        <v>4751247.5731392065</v>
      </c>
      <c r="D5795">
        <v>4518532.4222154664</v>
      </c>
      <c r="E5795">
        <v>4488910.3006356349</v>
      </c>
      <c r="F5795">
        <v>138868.74542970583</v>
      </c>
      <c r="G5795">
        <v>175417.186440096</v>
      </c>
      <c r="H5795">
        <v>173599.32561006711</v>
      </c>
      <c r="I5795">
        <v>2.9227848747514031E-2</v>
      </c>
      <c r="J5795">
        <v>3.8821716887025855E-2</v>
      </c>
      <c r="K5795">
        <v>3.8672932623644816E-2</v>
      </c>
      <c r="L5795">
        <v>3605.7917447090449</v>
      </c>
      <c r="M5795">
        <v>3742.5844252001516</v>
      </c>
      <c r="N5795">
        <v>3699.0080566587717</v>
      </c>
      <c r="O5795">
        <v>2.0211516643538052E-2</v>
      </c>
      <c r="P5795">
        <v>2.1059881526896973E-2</v>
      </c>
      <c r="Q5795">
        <v>2.0814673121530194E-2</v>
      </c>
      <c r="R5795">
        <v>-243406.79601917136</v>
      </c>
      <c r="S5795">
        <v>-10691.645095431246</v>
      </c>
      <c r="T5795">
        <v>18930.47648440022</v>
      </c>
      <c r="U5795">
        <v>-5.3996316208550485E-2</v>
      </c>
      <c r="V5795">
        <v>-2.3717885400251233E-3</v>
      </c>
      <c r="W5795">
        <v>4.1994554422781771E-3</v>
      </c>
      <c r="X5795">
        <f t="shared" si="271"/>
        <v>5.3996316208550485E-2</v>
      </c>
      <c r="Y5795">
        <f t="shared" si="272"/>
        <v>2.3717885400251233E-3</v>
      </c>
      <c r="Z5795">
        <f t="shared" si="273"/>
        <v>4.1994554422781771E-3</v>
      </c>
      <c r="AA5795">
        <v>0.99349514362318647</v>
      </c>
      <c r="AB5795">
        <v>0.99341596992086378</v>
      </c>
      <c r="AC5795">
        <v>0.99355954532957502</v>
      </c>
      <c r="AD5795">
        <v>14058.701837344726</v>
      </c>
      <c r="AE5795">
        <v>28200.985947038876</v>
      </c>
      <c r="AF5795">
        <v>28170.764346054595</v>
      </c>
      <c r="AG5795">
        <v>14081.673904643476</v>
      </c>
      <c r="AH5795">
        <v>28237.99408192113</v>
      </c>
      <c r="AI5795">
        <v>28218.346233760352</v>
      </c>
      <c r="AJ5795">
        <v>0</v>
      </c>
      <c r="AK5795">
        <v>1</v>
      </c>
      <c r="AL5795">
        <v>1</v>
      </c>
    </row>
    <row r="5796" spans="1:38" x14ac:dyDescent="0.25">
      <c r="A5796">
        <v>134113705.96175064</v>
      </c>
      <c r="B5796">
        <v>4507840.7771200351</v>
      </c>
      <c r="C5796">
        <v>4669006.3935384629</v>
      </c>
      <c r="D5796">
        <v>4484470.4103177451</v>
      </c>
      <c r="E5796">
        <v>4455404.4002892841</v>
      </c>
      <c r="F5796">
        <v>137192.29804633438</v>
      </c>
      <c r="G5796">
        <v>168196.08684857187</v>
      </c>
      <c r="H5796">
        <v>166402.41053850146</v>
      </c>
      <c r="I5796">
        <v>2.93836175157519E-2</v>
      </c>
      <c r="J5796">
        <v>3.7506343326871104E-2</v>
      </c>
      <c r="K5796">
        <v>3.7348441485513001E-2</v>
      </c>
      <c r="L5796">
        <v>3562.2620064897296</v>
      </c>
      <c r="M5796">
        <v>3588.5198468511744</v>
      </c>
      <c r="N5796">
        <v>3545.6581128196685</v>
      </c>
      <c r="O5796">
        <v>1.9954306485077802E-2</v>
      </c>
      <c r="P5796">
        <v>2.0177440804556E-2</v>
      </c>
      <c r="Q5796">
        <v>1.9936438904577598E-2</v>
      </c>
      <c r="R5796">
        <v>-161165.61641842779</v>
      </c>
      <c r="S5796">
        <v>23370.366802290082</v>
      </c>
      <c r="T5796">
        <v>52436.376830751076</v>
      </c>
      <c r="U5796">
        <v>-3.5752286823536192E-2</v>
      </c>
      <c r="V5796">
        <v>5.1843816048047992E-3</v>
      </c>
      <c r="W5796">
        <v>1.1632260193593523E-2</v>
      </c>
      <c r="X5796">
        <f t="shared" si="271"/>
        <v>3.5752286823536192E-2</v>
      </c>
      <c r="Y5796">
        <f t="shared" si="272"/>
        <v>5.1843816048047992E-3</v>
      </c>
      <c r="Z5796">
        <f t="shared" si="273"/>
        <v>1.1632260193593523E-2</v>
      </c>
      <c r="AA5796">
        <v>0.99363506214476305</v>
      </c>
      <c r="AB5796">
        <v>0.99393586392859701</v>
      </c>
      <c r="AC5796">
        <v>0.99407171156925356</v>
      </c>
      <c r="AD5796">
        <v>14040.944922617762</v>
      </c>
      <c r="AE5796">
        <v>28078.155069025717</v>
      </c>
      <c r="AF5796">
        <v>28047.044228094546</v>
      </c>
      <c r="AG5796">
        <v>14063.916989916512</v>
      </c>
      <c r="AH5796">
        <v>28115.16320390797</v>
      </c>
      <c r="AI5796">
        <v>28094.626115800304</v>
      </c>
      <c r="AJ5796">
        <v>1</v>
      </c>
      <c r="AK5796">
        <v>1</v>
      </c>
      <c r="AL5796">
        <v>1</v>
      </c>
    </row>
    <row r="5797" spans="1:38" x14ac:dyDescent="0.25">
      <c r="A5797">
        <v>133879544.83234997</v>
      </c>
      <c r="B5797">
        <v>4507840.7771200351</v>
      </c>
      <c r="C5797">
        <v>4930499.7982213926</v>
      </c>
      <c r="D5797">
        <v>4618920.8639429938</v>
      </c>
      <c r="E5797">
        <v>4579466.0828976044</v>
      </c>
      <c r="F5797">
        <v>137836.34782870364</v>
      </c>
      <c r="G5797">
        <v>169765.89927751457</v>
      </c>
      <c r="H5797">
        <v>166763.77789164957</v>
      </c>
      <c r="I5797">
        <v>2.7955857107716774E-2</v>
      </c>
      <c r="J5797">
        <v>3.6754450720896746E-2</v>
      </c>
      <c r="K5797">
        <v>3.6415550387946471E-2</v>
      </c>
      <c r="L5797">
        <v>3578.9850594795348</v>
      </c>
      <c r="M5797">
        <v>3622.0123208001446</v>
      </c>
      <c r="N5797">
        <v>3553.3580318487921</v>
      </c>
      <c r="O5797">
        <v>2.004759962842971E-2</v>
      </c>
      <c r="P5797">
        <v>2.038393592467341E-2</v>
      </c>
      <c r="Q5797">
        <v>1.9997563791452937E-2</v>
      </c>
      <c r="R5797">
        <v>-422659.02110135742</v>
      </c>
      <c r="S5797">
        <v>-111080.08682295866</v>
      </c>
      <c r="T5797">
        <v>-71625.305777569301</v>
      </c>
      <c r="U5797">
        <v>-9.3760858468338676E-2</v>
      </c>
      <c r="V5797">
        <v>-2.4641528464526958E-2</v>
      </c>
      <c r="W5797">
        <v>-1.5889049617970136E-2</v>
      </c>
      <c r="X5797">
        <f t="shared" si="271"/>
        <v>9.3760858468338676E-2</v>
      </c>
      <c r="Y5797">
        <f t="shared" si="272"/>
        <v>2.4641528464526958E-2</v>
      </c>
      <c r="Z5797">
        <f t="shared" si="273"/>
        <v>1.5889049617970136E-2</v>
      </c>
      <c r="AA5797">
        <v>0.99363114174482692</v>
      </c>
      <c r="AB5797">
        <v>0.99384030785103727</v>
      </c>
      <c r="AC5797">
        <v>0.99406344525417123</v>
      </c>
      <c r="AD5797">
        <v>14047.792227559565</v>
      </c>
      <c r="AE5797">
        <v>28105.300281179174</v>
      </c>
      <c r="AF5797">
        <v>28053.382901445249</v>
      </c>
      <c r="AG5797">
        <v>14070.764294858314</v>
      </c>
      <c r="AH5797">
        <v>28142.308416061427</v>
      </c>
      <c r="AI5797">
        <v>28100.964789151007</v>
      </c>
      <c r="AJ5797">
        <v>0</v>
      </c>
      <c r="AK5797">
        <v>1</v>
      </c>
      <c r="AL5797">
        <v>1</v>
      </c>
    </row>
    <row r="5798" spans="1:38" x14ac:dyDescent="0.25">
      <c r="A5798">
        <v>133915186.11417146</v>
      </c>
      <c r="B5798">
        <v>4507840.7771200202</v>
      </c>
      <c r="C5798">
        <v>4920899.3343408303</v>
      </c>
      <c r="D5798">
        <v>4620463.6285611726</v>
      </c>
      <c r="E5798">
        <v>4589011.977800631</v>
      </c>
      <c r="F5798">
        <v>135226.73817007188</v>
      </c>
      <c r="G5798">
        <v>166402.51861167452</v>
      </c>
      <c r="H5798">
        <v>164380.47181059688</v>
      </c>
      <c r="I5798">
        <v>2.7480086257075594E-2</v>
      </c>
      <c r="J5798">
        <v>3.6014247051543789E-2</v>
      </c>
      <c r="K5798">
        <v>3.5820449501066519E-2</v>
      </c>
      <c r="L5798">
        <v>3511.2253275478415</v>
      </c>
      <c r="M5798">
        <v>3550.2534677969302</v>
      </c>
      <c r="N5798">
        <v>3502.5751825242473</v>
      </c>
      <c r="O5798">
        <v>1.9664186082920258E-2</v>
      </c>
      <c r="P5798">
        <v>1.9975378911248381E-2</v>
      </c>
      <c r="Q5798">
        <v>1.9707118680591825E-2</v>
      </c>
      <c r="R5798">
        <v>-413058.55722081009</v>
      </c>
      <c r="S5798">
        <v>-112622.85144115239</v>
      </c>
      <c r="T5798">
        <v>-81171.200680610724</v>
      </c>
      <c r="U5798">
        <v>-9.1631132873487578E-2</v>
      </c>
      <c r="V5798">
        <v>-2.4983768728651757E-2</v>
      </c>
      <c r="W5798">
        <v>-1.8006669865671159E-2</v>
      </c>
      <c r="X5798">
        <f t="shared" si="271"/>
        <v>9.1631132873487578E-2</v>
      </c>
      <c r="Y5798">
        <f t="shared" si="272"/>
        <v>2.4983768728651757E-2</v>
      </c>
      <c r="Z5798">
        <f t="shared" si="273"/>
        <v>1.8006669865671159E-2</v>
      </c>
      <c r="AA5798">
        <v>0.99381113699288404</v>
      </c>
      <c r="AB5798">
        <v>0.99405970061103421</v>
      </c>
      <c r="AC5798">
        <v>0.99421022182873464</v>
      </c>
      <c r="AD5798">
        <v>14019.847289741594</v>
      </c>
      <c r="AE5798">
        <v>28046.828838138841</v>
      </c>
      <c r="AF5798">
        <v>28011.321832149952</v>
      </c>
      <c r="AG5798">
        <v>14042.819357040344</v>
      </c>
      <c r="AH5798">
        <v>28083.836973021094</v>
      </c>
      <c r="AI5798">
        <v>28058.903719855709</v>
      </c>
      <c r="AJ5798">
        <v>0</v>
      </c>
      <c r="AK5798">
        <v>1</v>
      </c>
      <c r="AL5798">
        <v>1</v>
      </c>
    </row>
    <row r="5799" spans="1:38" x14ac:dyDescent="0.25">
      <c r="A5799">
        <v>133901150.3515797</v>
      </c>
      <c r="B5799">
        <v>4507840.7771200351</v>
      </c>
      <c r="C5799">
        <v>4985516.1908597546</v>
      </c>
      <c r="D5799">
        <v>4792638.5565205319</v>
      </c>
      <c r="E5799">
        <v>4767680.6640435196</v>
      </c>
      <c r="F5799">
        <v>133936.29516047661</v>
      </c>
      <c r="G5799">
        <v>169672.2226067161</v>
      </c>
      <c r="H5799">
        <v>168112.49581331358</v>
      </c>
      <c r="I5799">
        <v>2.6865080772584801E-2</v>
      </c>
      <c r="J5799">
        <v>3.5402674457031991E-2</v>
      </c>
      <c r="K5799">
        <v>3.5260854838951319E-2</v>
      </c>
      <c r="L5799">
        <v>3477.7183729295225</v>
      </c>
      <c r="M5799">
        <v>3620.0136976535196</v>
      </c>
      <c r="N5799">
        <v>3582.0961530417349</v>
      </c>
      <c r="O5799">
        <v>1.9466913655431538E-2</v>
      </c>
      <c r="P5799">
        <v>2.0363924196457571E-2</v>
      </c>
      <c r="Q5799">
        <v>2.0150623897430889E-2</v>
      </c>
      <c r="R5799">
        <v>-477675.41373971943</v>
      </c>
      <c r="S5799">
        <v>-284797.77940049674</v>
      </c>
      <c r="T5799">
        <v>-259839.8869234845</v>
      </c>
      <c r="U5799">
        <v>-0.10596545826645107</v>
      </c>
      <c r="V5799">
        <v>-6.3178313849507367E-2</v>
      </c>
      <c r="W5799">
        <v>-5.7641762380411923E-2</v>
      </c>
      <c r="X5799">
        <f t="shared" si="271"/>
        <v>0.10596545826645107</v>
      </c>
      <c r="Y5799">
        <f t="shared" si="272"/>
        <v>6.3178313849507367E-2</v>
      </c>
      <c r="Z5799">
        <f t="shared" si="273"/>
        <v>5.7641762380411923E-2</v>
      </c>
      <c r="AA5799">
        <v>0.99393523479067103</v>
      </c>
      <c r="AB5799">
        <v>0.99384960297320302</v>
      </c>
      <c r="AC5799">
        <v>0.99396948250637984</v>
      </c>
      <c r="AD5799">
        <v>14005.828706939397</v>
      </c>
      <c r="AE5799">
        <v>28103.68747919039</v>
      </c>
      <c r="AF5799">
        <v>28076.919803789766</v>
      </c>
      <c r="AG5799">
        <v>14028.800774238147</v>
      </c>
      <c r="AH5799">
        <v>28140.695614072643</v>
      </c>
      <c r="AI5799">
        <v>28124.501691495523</v>
      </c>
      <c r="AJ5799">
        <v>0</v>
      </c>
      <c r="AK5799">
        <v>0</v>
      </c>
      <c r="AL5799">
        <v>0</v>
      </c>
    </row>
    <row r="5800" spans="1:38" x14ac:dyDescent="0.25">
      <c r="A5800">
        <v>134075165.46074288</v>
      </c>
      <c r="B5800">
        <v>4507840.7771200202</v>
      </c>
      <c r="C5800">
        <v>4891317.1425090516</v>
      </c>
      <c r="D5800">
        <v>4700867.755234668</v>
      </c>
      <c r="E5800">
        <v>4671052.5297738425</v>
      </c>
      <c r="F5800">
        <v>135885.44027647152</v>
      </c>
      <c r="G5800">
        <v>168401.93447482822</v>
      </c>
      <c r="H5800">
        <v>166760.50766973852</v>
      </c>
      <c r="I5800">
        <v>2.7780950675949767E-2</v>
      </c>
      <c r="J5800">
        <v>3.5823584759920896E-2</v>
      </c>
      <c r="K5800">
        <v>3.570084185668803E-2</v>
      </c>
      <c r="L5800">
        <v>3528.3288349650707</v>
      </c>
      <c r="M5800">
        <v>3592.9116749019249</v>
      </c>
      <c r="N5800">
        <v>3553.2883508338778</v>
      </c>
      <c r="O5800">
        <v>1.9740855394555761E-2</v>
      </c>
      <c r="P5800">
        <v>2.0193123269390455E-2</v>
      </c>
      <c r="Q5800">
        <v>1.9970429604851393E-2</v>
      </c>
      <c r="R5800">
        <v>-383476.36538903136</v>
      </c>
      <c r="S5800">
        <v>-193026.97811464779</v>
      </c>
      <c r="T5800">
        <v>-163211.7526538223</v>
      </c>
      <c r="U5800">
        <v>-8.5068746734667855E-2</v>
      </c>
      <c r="V5800">
        <v>-4.2820274197432791E-2</v>
      </c>
      <c r="W5800">
        <v>-3.6206192881128203E-2</v>
      </c>
      <c r="X5800">
        <f t="shared" si="271"/>
        <v>8.5068746734667855E-2</v>
      </c>
      <c r="Y5800">
        <f t="shared" si="272"/>
        <v>4.2820274197432791E-2</v>
      </c>
      <c r="Z5800">
        <f t="shared" si="273"/>
        <v>3.6206192881128203E-2</v>
      </c>
      <c r="AA5800">
        <v>0.99370777260336896</v>
      </c>
      <c r="AB5800">
        <v>0.99388174684187358</v>
      </c>
      <c r="AC5800">
        <v>0.99400771246781572</v>
      </c>
      <c r="AD5800">
        <v>14026.951539945478</v>
      </c>
      <c r="AE5800">
        <v>28081.728986879065</v>
      </c>
      <c r="AF5800">
        <v>28053.325600739787</v>
      </c>
      <c r="AG5800">
        <v>14049.923607244227</v>
      </c>
      <c r="AH5800">
        <v>28118.737121761318</v>
      </c>
      <c r="AI5800">
        <v>28100.907488445544</v>
      </c>
      <c r="AJ5800">
        <v>0</v>
      </c>
      <c r="AK5800">
        <v>1</v>
      </c>
      <c r="AL5800">
        <v>1</v>
      </c>
    </row>
    <row r="5801" spans="1:38" x14ac:dyDescent="0.25">
      <c r="A5801">
        <v>134006135.21358174</v>
      </c>
      <c r="B5801">
        <v>4507840.7771200351</v>
      </c>
      <c r="C5801">
        <v>4847992.4187064953</v>
      </c>
      <c r="D5801">
        <v>4551801.2519908352</v>
      </c>
      <c r="E5801">
        <v>4510903.2880898556</v>
      </c>
      <c r="F5801">
        <v>138426.0112318467</v>
      </c>
      <c r="G5801">
        <v>172842.34132075208</v>
      </c>
      <c r="H5801">
        <v>169789.06040729178</v>
      </c>
      <c r="I5801">
        <v>2.8553264790125328E-2</v>
      </c>
      <c r="J5801">
        <v>3.7972295307304005E-2</v>
      </c>
      <c r="K5801">
        <v>3.7639703084654037E-2</v>
      </c>
      <c r="L5801">
        <v>3594.2959447664366</v>
      </c>
      <c r="M5801">
        <v>3687.6492421857438</v>
      </c>
      <c r="N5801">
        <v>3617.8199435509378</v>
      </c>
      <c r="O5801">
        <v>2.0130524025952102E-2</v>
      </c>
      <c r="P5801">
        <v>2.0741742122580051E-2</v>
      </c>
      <c r="Q5801">
        <v>2.0348976647947953E-2</v>
      </c>
      <c r="R5801">
        <v>-340151.64158646017</v>
      </c>
      <c r="S5801">
        <v>-43960.474870800041</v>
      </c>
      <c r="T5801">
        <v>-3062.5109698204324</v>
      </c>
      <c r="U5801">
        <v>-7.5457776439871491E-2</v>
      </c>
      <c r="V5801">
        <v>-9.7520025760283093E-3</v>
      </c>
      <c r="W5801">
        <v>-6.7937425504567322E-4</v>
      </c>
      <c r="X5801">
        <f t="shared" si="271"/>
        <v>7.5457776439871491E-2</v>
      </c>
      <c r="Y5801">
        <f t="shared" si="272"/>
        <v>9.7520025760283093E-3</v>
      </c>
      <c r="Z5801">
        <f t="shared" si="273"/>
        <v>6.7937425504567322E-4</v>
      </c>
      <c r="AA5801">
        <v>0.99358272897015787</v>
      </c>
      <c r="AB5801">
        <v>0.99362000657457283</v>
      </c>
      <c r="AC5801">
        <v>0.99385088951935929</v>
      </c>
      <c r="AD5801">
        <v>14054.033318148218</v>
      </c>
      <c r="AE5801">
        <v>28157.77774204444</v>
      </c>
      <c r="AF5801">
        <v>28105.916189602431</v>
      </c>
      <c r="AG5801">
        <v>14077.005385446968</v>
      </c>
      <c r="AH5801">
        <v>28194.785876926693</v>
      </c>
      <c r="AI5801">
        <v>28153.498077308188</v>
      </c>
      <c r="AJ5801">
        <v>0</v>
      </c>
      <c r="AK5801">
        <v>1</v>
      </c>
      <c r="AL5801">
        <v>1</v>
      </c>
    </row>
    <row r="5802" spans="1:38" x14ac:dyDescent="0.25">
      <c r="A5802">
        <v>134239770.27164787</v>
      </c>
      <c r="B5802">
        <v>4507840.7771200202</v>
      </c>
      <c r="C5802">
        <v>4563721.5897489227</v>
      </c>
      <c r="D5802">
        <v>4343784.4122869438</v>
      </c>
      <c r="E5802">
        <v>4315698.0068310043</v>
      </c>
      <c r="F5802">
        <v>139640.55781026735</v>
      </c>
      <c r="G5802">
        <v>169494.11606821831</v>
      </c>
      <c r="H5802">
        <v>168022.40473817277</v>
      </c>
      <c r="I5802">
        <v>3.0597957185628803E-2</v>
      </c>
      <c r="J5802">
        <v>3.9019919033914933E-2</v>
      </c>
      <c r="K5802">
        <v>3.8932845734855018E-2</v>
      </c>
      <c r="L5802">
        <v>3625.832213150532</v>
      </c>
      <c r="M5802">
        <v>3616.2137350014232</v>
      </c>
      <c r="N5802">
        <v>3580.1765164785847</v>
      </c>
      <c r="O5802">
        <v>2.0310321874238209E-2</v>
      </c>
      <c r="P5802">
        <v>2.0323257707274094E-2</v>
      </c>
      <c r="Q5802">
        <v>2.0120727178725921E-2</v>
      </c>
      <c r="R5802">
        <v>-55880.812628902495</v>
      </c>
      <c r="S5802">
        <v>164056.36483307648</v>
      </c>
      <c r="T5802">
        <v>192142.77028901596</v>
      </c>
      <c r="U5802">
        <v>-1.2396359009069472E-2</v>
      </c>
      <c r="V5802">
        <v>3.6393558012465826E-2</v>
      </c>
      <c r="W5802">
        <v>4.2624125338289472E-2</v>
      </c>
      <c r="X5802">
        <f t="shared" si="271"/>
        <v>1.2396359009069472E-2</v>
      </c>
      <c r="Y5802">
        <f t="shared" si="272"/>
        <v>3.6393558012465826E-2</v>
      </c>
      <c r="Z5802">
        <f t="shared" si="273"/>
        <v>4.2624125338289472E-2</v>
      </c>
      <c r="AA5802">
        <v>0.99340447193519532</v>
      </c>
      <c r="AB5802">
        <v>0.99385419788608864</v>
      </c>
      <c r="AC5802">
        <v>0.99396778728318436</v>
      </c>
      <c r="AD5802">
        <v>14066.804924572558</v>
      </c>
      <c r="AE5802">
        <v>28100.618617136675</v>
      </c>
      <c r="AF5802">
        <v>28075.353491410817</v>
      </c>
      <c r="AG5802">
        <v>14089.776991871307</v>
      </c>
      <c r="AH5802">
        <v>28137.626752018929</v>
      </c>
      <c r="AI5802">
        <v>28122.935379116574</v>
      </c>
      <c r="AJ5802">
        <v>1</v>
      </c>
      <c r="AK5802">
        <v>1</v>
      </c>
      <c r="AL5802">
        <v>1</v>
      </c>
    </row>
    <row r="5803" spans="1:38" x14ac:dyDescent="0.25">
      <c r="A5803">
        <v>133824590.95733976</v>
      </c>
      <c r="B5803">
        <v>4507840.7771200202</v>
      </c>
      <c r="C5803">
        <v>5127527.5792113123</v>
      </c>
      <c r="D5803">
        <v>5010443.8913597977</v>
      </c>
      <c r="E5803">
        <v>4968870.8743093126</v>
      </c>
      <c r="F5803">
        <v>137554.13007747653</v>
      </c>
      <c r="G5803">
        <v>170490.63143803467</v>
      </c>
      <c r="H5803">
        <v>167508.62007976041</v>
      </c>
      <c r="I5803">
        <v>2.6826599750563278E-2</v>
      </c>
      <c r="J5803">
        <v>3.4027051322146382E-2</v>
      </c>
      <c r="K5803">
        <v>3.3711606583667682E-2</v>
      </c>
      <c r="L5803">
        <v>3571.6571439400359</v>
      </c>
      <c r="M5803">
        <v>3637.4747241794762</v>
      </c>
      <c r="N5803">
        <v>3569.2289302239951</v>
      </c>
      <c r="O5803">
        <v>1.9991380205944327E-2</v>
      </c>
      <c r="P5803">
        <v>2.0467479115852737E-2</v>
      </c>
      <c r="Q5803">
        <v>2.0083471124472486E-2</v>
      </c>
      <c r="R5803">
        <v>-619686.80209129211</v>
      </c>
      <c r="S5803">
        <v>-502603.11423977744</v>
      </c>
      <c r="T5803">
        <v>-461030.09718929231</v>
      </c>
      <c r="U5803">
        <v>-0.13746865355949839</v>
      </c>
      <c r="V5803">
        <v>-0.1114953120773005</v>
      </c>
      <c r="W5803">
        <v>-0.10227293287049866</v>
      </c>
      <c r="X5803">
        <f t="shared" si="271"/>
        <v>0.13746865355949839</v>
      </c>
      <c r="Y5803">
        <f t="shared" si="272"/>
        <v>0.1114953120773005</v>
      </c>
      <c r="Z5803">
        <f t="shared" si="273"/>
        <v>0.10227293287049866</v>
      </c>
      <c r="AA5803">
        <v>0.99368665204838391</v>
      </c>
      <c r="AB5803">
        <v>0.99380728202122282</v>
      </c>
      <c r="AC5803">
        <v>0.99402926877161724</v>
      </c>
      <c r="AD5803">
        <v>14044.795736904773</v>
      </c>
      <c r="AE5803">
        <v>28117.747775256765</v>
      </c>
      <c r="AF5803">
        <v>28066.404811055116</v>
      </c>
      <c r="AG5803">
        <v>14067.767804203522</v>
      </c>
      <c r="AH5803">
        <v>28154.755910139018</v>
      </c>
      <c r="AI5803">
        <v>28113.986698760873</v>
      </c>
      <c r="AJ5803">
        <v>0</v>
      </c>
      <c r="AK5803">
        <v>0</v>
      </c>
      <c r="AL5803">
        <v>0</v>
      </c>
    </row>
    <row r="5804" spans="1:38" x14ac:dyDescent="0.25">
      <c r="A5804">
        <v>133973799.68925452</v>
      </c>
      <c r="B5804">
        <v>4507840.7771200351</v>
      </c>
      <c r="C5804">
        <v>4845220.6018836014</v>
      </c>
      <c r="D5804">
        <v>4642414.8721919563</v>
      </c>
      <c r="E5804">
        <v>4609912.1045938665</v>
      </c>
      <c r="F5804">
        <v>136877.56930404436</v>
      </c>
      <c r="G5804">
        <v>166611.59885680713</v>
      </c>
      <c r="H5804">
        <v>164108.06827063728</v>
      </c>
      <c r="I5804">
        <v>2.8250018017927314E-2</v>
      </c>
      <c r="J5804">
        <v>3.588899386282985E-2</v>
      </c>
      <c r="K5804">
        <v>3.559895818991872E-2</v>
      </c>
      <c r="L5804">
        <v>3554.0899279038649</v>
      </c>
      <c r="M5804">
        <v>3554.7142648541076</v>
      </c>
      <c r="N5804">
        <v>3496.7708806617206</v>
      </c>
      <c r="O5804">
        <v>1.990668240239666E-2</v>
      </c>
      <c r="P5804">
        <v>1.9997194810475259E-2</v>
      </c>
      <c r="Q5804">
        <v>1.9671231862305381E-2</v>
      </c>
      <c r="R5804">
        <v>-337379.82476356626</v>
      </c>
      <c r="S5804">
        <v>-134574.09507192113</v>
      </c>
      <c r="T5804">
        <v>-102071.32747383136</v>
      </c>
      <c r="U5804">
        <v>-7.4842888523474232E-2</v>
      </c>
      <c r="V5804">
        <v>-2.9853338155811638E-2</v>
      </c>
      <c r="W5804">
        <v>-2.2643064056721764E-2</v>
      </c>
      <c r="X5804">
        <f t="shared" si="271"/>
        <v>7.4842888523474232E-2</v>
      </c>
      <c r="Y5804">
        <f t="shared" si="272"/>
        <v>2.9853338155811638E-2</v>
      </c>
      <c r="Z5804">
        <f t="shared" si="273"/>
        <v>2.2643064056721764E-2</v>
      </c>
      <c r="AA5804">
        <v>0.99370201219996557</v>
      </c>
      <c r="AB5804">
        <v>0.99407143957758748</v>
      </c>
      <c r="AC5804">
        <v>0.99425524397488008</v>
      </c>
      <c r="AD5804">
        <v>14037.587139232543</v>
      </c>
      <c r="AE5804">
        <v>28050.497947191609</v>
      </c>
      <c r="AF5804">
        <v>28006.475615438594</v>
      </c>
      <c r="AG5804">
        <v>14060.559206531292</v>
      </c>
      <c r="AH5804">
        <v>28087.506082073862</v>
      </c>
      <c r="AI5804">
        <v>28054.057503144351</v>
      </c>
      <c r="AJ5804">
        <v>0</v>
      </c>
      <c r="AK5804">
        <v>1</v>
      </c>
      <c r="AL5804">
        <v>1</v>
      </c>
    </row>
    <row r="5805" spans="1:38" x14ac:dyDescent="0.25">
      <c r="A5805">
        <v>134147912.67330398</v>
      </c>
      <c r="B5805">
        <v>4507840.7771200351</v>
      </c>
      <c r="C5805">
        <v>4629960.0135551952</v>
      </c>
      <c r="D5805">
        <v>4493744.7191301929</v>
      </c>
      <c r="E5805">
        <v>4468815.7658213731</v>
      </c>
      <c r="F5805">
        <v>140609.09586769695</v>
      </c>
      <c r="G5805">
        <v>171143.55042946982</v>
      </c>
      <c r="H5805">
        <v>169825.59154139346</v>
      </c>
      <c r="I5805">
        <v>3.0369397458300685E-2</v>
      </c>
      <c r="J5805">
        <v>3.8084840400679519E-2</v>
      </c>
      <c r="K5805">
        <v>3.8002370301381025E-2</v>
      </c>
      <c r="L5805">
        <v>3650.9807555465172</v>
      </c>
      <c r="M5805">
        <v>3651.4049695439867</v>
      </c>
      <c r="N5805">
        <v>3618.5983391978511</v>
      </c>
      <c r="O5805">
        <v>2.0459271740820486E-2</v>
      </c>
      <c r="P5805">
        <v>2.0532358832063939E-2</v>
      </c>
      <c r="Q5805">
        <v>2.0347882579236289E-2</v>
      </c>
      <c r="R5805">
        <v>-122119.23643516004</v>
      </c>
      <c r="S5805">
        <v>14096.057989842258</v>
      </c>
      <c r="T5805">
        <v>39025.011298662052</v>
      </c>
      <c r="U5805">
        <v>-2.7090405911182041E-2</v>
      </c>
      <c r="V5805">
        <v>3.1270088467605403E-3</v>
      </c>
      <c r="W5805">
        <v>8.6571405753142674E-3</v>
      </c>
      <c r="X5805">
        <f t="shared" si="271"/>
        <v>2.7090405911182041E-2</v>
      </c>
      <c r="Y5805">
        <f t="shared" si="272"/>
        <v>3.1270088467605403E-3</v>
      </c>
      <c r="Z5805">
        <f t="shared" si="273"/>
        <v>8.6571405753142674E-3</v>
      </c>
      <c r="AA5805">
        <v>0.9932999764594429</v>
      </c>
      <c r="AB5805">
        <v>0.99372392998990378</v>
      </c>
      <c r="AC5805">
        <v>0.99382771582441587</v>
      </c>
      <c r="AD5805">
        <v>14076.910259290455</v>
      </c>
      <c r="AE5805">
        <v>28128.916631987453</v>
      </c>
      <c r="AF5805">
        <v>28106.544807794518</v>
      </c>
      <c r="AG5805">
        <v>14099.882326589204</v>
      </c>
      <c r="AH5805">
        <v>28165.924766869706</v>
      </c>
      <c r="AI5805">
        <v>28154.126695500276</v>
      </c>
      <c r="AJ5805">
        <v>1</v>
      </c>
      <c r="AK5805">
        <v>1</v>
      </c>
      <c r="AL5805">
        <v>1</v>
      </c>
    </row>
    <row r="5806" spans="1:38" x14ac:dyDescent="0.25">
      <c r="A5806">
        <v>133960257.70752862</v>
      </c>
      <c r="B5806">
        <v>4507840.7771200351</v>
      </c>
      <c r="C5806">
        <v>4889702.9118012628</v>
      </c>
      <c r="D5806">
        <v>4691128.7554779304</v>
      </c>
      <c r="E5806">
        <v>4663960.8374992851</v>
      </c>
      <c r="F5806">
        <v>140721.59798775971</v>
      </c>
      <c r="G5806">
        <v>168437.99895164318</v>
      </c>
      <c r="H5806">
        <v>166414.75894436517</v>
      </c>
      <c r="I5806">
        <v>2.8779171357860851E-2</v>
      </c>
      <c r="J5806">
        <v>3.5905643978531729E-2</v>
      </c>
      <c r="K5806">
        <v>3.5680994061175086E-2</v>
      </c>
      <c r="L5806">
        <v>3653.9019255659432</v>
      </c>
      <c r="M5806">
        <v>3593.6811225938523</v>
      </c>
      <c r="N5806">
        <v>3545.9212293531918</v>
      </c>
      <c r="O5806">
        <v>2.0458286348270398E-2</v>
      </c>
      <c r="P5806">
        <v>2.0213759740226746E-2</v>
      </c>
      <c r="Q5806">
        <v>1.994511959819634E-2</v>
      </c>
      <c r="R5806">
        <v>-381862.13468122762</v>
      </c>
      <c r="S5806">
        <v>-183287.97835789528</v>
      </c>
      <c r="T5806">
        <v>-156120.06037924998</v>
      </c>
      <c r="U5806">
        <v>-8.4710652740754372E-2</v>
      </c>
      <c r="V5806">
        <v>-4.0659816399947056E-2</v>
      </c>
      <c r="W5806">
        <v>-3.4633002383680417E-2</v>
      </c>
      <c r="X5806">
        <f t="shared" si="271"/>
        <v>8.4710652740754372E-2</v>
      </c>
      <c r="Y5806">
        <f t="shared" si="272"/>
        <v>4.0659816399947056E-2</v>
      </c>
      <c r="Z5806">
        <f t="shared" si="273"/>
        <v>3.4633002383680417E-2</v>
      </c>
      <c r="AA5806">
        <v>0.99332564359912345</v>
      </c>
      <c r="AB5806">
        <v>0.99393203341501457</v>
      </c>
      <c r="AC5806">
        <v>0.9940841159889372</v>
      </c>
      <c r="AD5806">
        <v>14078.079545912155</v>
      </c>
      <c r="AE5806">
        <v>28082.354687048195</v>
      </c>
      <c r="AF5806">
        <v>28047.261056102579</v>
      </c>
      <c r="AG5806">
        <v>14101.051613210904</v>
      </c>
      <c r="AH5806">
        <v>28119.362821930448</v>
      </c>
      <c r="AI5806">
        <v>28094.842943808337</v>
      </c>
      <c r="AJ5806">
        <v>0</v>
      </c>
      <c r="AK5806">
        <v>1</v>
      </c>
      <c r="AL5806">
        <v>1</v>
      </c>
    </row>
    <row r="5807" spans="1:38" x14ac:dyDescent="0.25">
      <c r="A5807">
        <v>134060660.61274156</v>
      </c>
      <c r="B5807">
        <v>4507840.7771200351</v>
      </c>
      <c r="C5807">
        <v>4781614.2909650235</v>
      </c>
      <c r="D5807">
        <v>4557111.8460578285</v>
      </c>
      <c r="E5807">
        <v>4528335.4410768664</v>
      </c>
      <c r="F5807">
        <v>140314.04294077988</v>
      </c>
      <c r="G5807">
        <v>169990.91299601886</v>
      </c>
      <c r="H5807">
        <v>168226.91864340773</v>
      </c>
      <c r="I5807">
        <v>2.9344492132271454E-2</v>
      </c>
      <c r="J5807">
        <v>3.7302335061859641E-2</v>
      </c>
      <c r="K5807">
        <v>3.7149835923683761E-2</v>
      </c>
      <c r="L5807">
        <v>3643.3195686837871</v>
      </c>
      <c r="M5807">
        <v>3626.8130638483071</v>
      </c>
      <c r="N5807">
        <v>3584.5342441397038</v>
      </c>
      <c r="O5807">
        <v>2.0402438945095122E-2</v>
      </c>
      <c r="P5807">
        <v>2.0393947274773908E-2</v>
      </c>
      <c r="Q5807">
        <v>2.0156209071895029E-2</v>
      </c>
      <c r="R5807">
        <v>-273773.51384498831</v>
      </c>
      <c r="S5807">
        <v>-49271.068937793374</v>
      </c>
      <c r="T5807">
        <v>-20494.663956831209</v>
      </c>
      <c r="U5807">
        <v>-6.0732738217940445E-2</v>
      </c>
      <c r="V5807">
        <v>-1.0930081911471511E-2</v>
      </c>
      <c r="W5807">
        <v>-4.5464480602007461E-3</v>
      </c>
      <c r="X5807">
        <f t="shared" si="271"/>
        <v>6.0732738217940445E-2</v>
      </c>
      <c r="Y5807">
        <f t="shared" si="272"/>
        <v>1.0930081911471511E-2</v>
      </c>
      <c r="Z5807">
        <f t="shared" si="273"/>
        <v>4.5464480602007461E-3</v>
      </c>
      <c r="AA5807">
        <v>0.99333733129591639</v>
      </c>
      <c r="AB5807">
        <v>0.99381018312809122</v>
      </c>
      <c r="AC5807">
        <v>0.99394533241963168</v>
      </c>
      <c r="AD5807">
        <v>14073.839187682755</v>
      </c>
      <c r="AE5807">
        <v>28109.170638787007</v>
      </c>
      <c r="AF5807">
        <v>28078.907935469026</v>
      </c>
      <c r="AG5807">
        <v>14096.811254981505</v>
      </c>
      <c r="AH5807">
        <v>28146.17877366926</v>
      </c>
      <c r="AI5807">
        <v>28126.489823174783</v>
      </c>
      <c r="AJ5807">
        <v>0</v>
      </c>
      <c r="AK5807">
        <v>1</v>
      </c>
      <c r="AL5807">
        <v>1</v>
      </c>
    </row>
    <row r="5808" spans="1:38" x14ac:dyDescent="0.25">
      <c r="A5808">
        <v>134141808.93694817</v>
      </c>
      <c r="B5808">
        <v>4507840.7771200351</v>
      </c>
      <c r="C5808">
        <v>4527379.7983429804</v>
      </c>
      <c r="D5808">
        <v>4231400.497639427</v>
      </c>
      <c r="E5808">
        <v>4201422.4175516674</v>
      </c>
      <c r="F5808">
        <v>141616.73570111368</v>
      </c>
      <c r="G5808">
        <v>168024.24817348254</v>
      </c>
      <c r="H5808">
        <v>166361.12275619354</v>
      </c>
      <c r="I5808">
        <v>3.1280065293604338E-2</v>
      </c>
      <c r="J5808">
        <v>3.9708897389225693E-2</v>
      </c>
      <c r="K5808">
        <v>3.9596380992592183E-2</v>
      </c>
      <c r="L5808">
        <v>3677.1445937934263</v>
      </c>
      <c r="M5808">
        <v>3584.8536111641938</v>
      </c>
      <c r="N5808">
        <v>3544.7783637834223</v>
      </c>
      <c r="O5808">
        <v>2.0619641017611677E-2</v>
      </c>
      <c r="P5808">
        <v>2.0165357877669727E-2</v>
      </c>
      <c r="Q5808">
        <v>1.9939928392082737E-2</v>
      </c>
      <c r="R5808">
        <v>-19539.021222945303</v>
      </c>
      <c r="S5808">
        <v>276440.27948060818</v>
      </c>
      <c r="T5808">
        <v>306418.35956836771</v>
      </c>
      <c r="U5808">
        <v>-4.3344523884067555E-3</v>
      </c>
      <c r="V5808">
        <v>6.1324322031005733E-2</v>
      </c>
      <c r="W5808">
        <v>6.797453031695852E-2</v>
      </c>
      <c r="X5808">
        <f t="shared" si="271"/>
        <v>4.3344523884067555E-3</v>
      </c>
      <c r="Y5808">
        <f t="shared" si="272"/>
        <v>6.1324322031005733E-2</v>
      </c>
      <c r="Z5808">
        <f t="shared" si="273"/>
        <v>6.797453031695852E-2</v>
      </c>
      <c r="AA5808">
        <v>0.99321251485777851</v>
      </c>
      <c r="AB5808">
        <v>0.99394971962523881</v>
      </c>
      <c r="AC5808">
        <v>0.9940760934267816</v>
      </c>
      <c r="AD5808">
        <v>14087.349953544825</v>
      </c>
      <c r="AE5808">
        <v>28075.168261863699</v>
      </c>
      <c r="AF5808">
        <v>28046.319131210716</v>
      </c>
      <c r="AG5808">
        <v>14110.322020843574</v>
      </c>
      <c r="AH5808">
        <v>28112.176396745952</v>
      </c>
      <c r="AI5808">
        <v>28093.901018916473</v>
      </c>
      <c r="AJ5808">
        <v>1</v>
      </c>
      <c r="AK5808">
        <v>0</v>
      </c>
      <c r="AL5808">
        <v>0</v>
      </c>
    </row>
    <row r="5809" spans="1:38" x14ac:dyDescent="0.25">
      <c r="A5809">
        <v>134071453.47434402</v>
      </c>
      <c r="B5809">
        <v>4507840.7771200351</v>
      </c>
      <c r="C5809">
        <v>4520449.638389796</v>
      </c>
      <c r="D5809">
        <v>4224052.1530552767</v>
      </c>
      <c r="E5809">
        <v>4180489.2755205655</v>
      </c>
      <c r="F5809">
        <v>144365.3088718222</v>
      </c>
      <c r="G5809">
        <v>179725.0903515066</v>
      </c>
      <c r="H5809">
        <v>176366.51221266715</v>
      </c>
      <c r="I5809">
        <v>3.193605070739064E-2</v>
      </c>
      <c r="J5809">
        <v>4.2548028253275853E-2</v>
      </c>
      <c r="K5809">
        <v>4.2188007333353469E-2</v>
      </c>
      <c r="L5809">
        <v>3748.5125781300194</v>
      </c>
      <c r="M5809">
        <v>3834.4949979969051</v>
      </c>
      <c r="N5809">
        <v>3757.9705295907643</v>
      </c>
      <c r="O5809">
        <v>2.1037014789150505E-2</v>
      </c>
      <c r="P5809">
        <v>2.1584321848660232E-2</v>
      </c>
      <c r="Q5809">
        <v>2.1153566623724845E-2</v>
      </c>
      <c r="R5809">
        <v>-12608.861269760877</v>
      </c>
      <c r="S5809">
        <v>283788.62406475842</v>
      </c>
      <c r="T5809">
        <v>327351.50159946969</v>
      </c>
      <c r="U5809">
        <v>-2.7970955260350639E-3</v>
      </c>
      <c r="V5809">
        <v>6.2954447172392153E-2</v>
      </c>
      <c r="W5809">
        <v>7.2618248466310667E-2</v>
      </c>
      <c r="X5809">
        <f t="shared" si="271"/>
        <v>2.7970955260350639E-3</v>
      </c>
      <c r="Y5809">
        <f t="shared" si="272"/>
        <v>6.2954447172392153E-2</v>
      </c>
      <c r="Z5809">
        <f t="shared" si="273"/>
        <v>7.2618248466310667E-2</v>
      </c>
      <c r="AA5809">
        <v>0.99303219275561849</v>
      </c>
      <c r="AB5809">
        <v>0.99310023980970874</v>
      </c>
      <c r="AC5809">
        <v>0.99336376488230294</v>
      </c>
      <c r="AD5809">
        <v>14115.453380227764</v>
      </c>
      <c r="AE5809">
        <v>28271.877606443169</v>
      </c>
      <c r="AF5809">
        <v>28216.973929357813</v>
      </c>
      <c r="AG5809">
        <v>14138.425447526513</v>
      </c>
      <c r="AH5809">
        <v>28308.885741325423</v>
      </c>
      <c r="AI5809">
        <v>28264.55581706357</v>
      </c>
      <c r="AJ5809">
        <v>1</v>
      </c>
      <c r="AK5809">
        <v>0</v>
      </c>
      <c r="AL5809">
        <v>0</v>
      </c>
    </row>
    <row r="5810" spans="1:38" x14ac:dyDescent="0.25">
      <c r="A5810">
        <v>133983692.48742087</v>
      </c>
      <c r="B5810">
        <v>4507840.7771200351</v>
      </c>
      <c r="C5810">
        <v>4839568.9287689747</v>
      </c>
      <c r="D5810">
        <v>4586555.1644569486</v>
      </c>
      <c r="E5810">
        <v>4554561.5737011852</v>
      </c>
      <c r="F5810">
        <v>139531.01270024892</v>
      </c>
      <c r="G5810">
        <v>171794.18042056056</v>
      </c>
      <c r="H5810">
        <v>169176.71740062567</v>
      </c>
      <c r="I5810">
        <v>2.8831289471010997E-2</v>
      </c>
      <c r="J5810">
        <v>3.7456037104243813E-2</v>
      </c>
      <c r="K5810">
        <v>3.7144457191550746E-2</v>
      </c>
      <c r="L5810">
        <v>3622.9878232760834</v>
      </c>
      <c r="M5810">
        <v>3665.2863783194935</v>
      </c>
      <c r="N5810">
        <v>3604.7723023395647</v>
      </c>
      <c r="O5810">
        <v>2.029276036518762E-2</v>
      </c>
      <c r="P5810">
        <v>2.0618527609070521E-2</v>
      </c>
      <c r="Q5810">
        <v>2.0278114605134491E-2</v>
      </c>
      <c r="R5810">
        <v>-331728.15164893959</v>
      </c>
      <c r="S5810">
        <v>-78714.387336913496</v>
      </c>
      <c r="T5810">
        <v>-46720.796581150033</v>
      </c>
      <c r="U5810">
        <v>-7.3589145679824511E-2</v>
      </c>
      <c r="V5810">
        <v>-1.7461660965585938E-2</v>
      </c>
      <c r="W5810">
        <v>-1.036434046612422E-2</v>
      </c>
      <c r="X5810">
        <f t="shared" si="271"/>
        <v>7.3589145679824511E-2</v>
      </c>
      <c r="Y5810">
        <f t="shared" si="272"/>
        <v>1.7461660965585938E-2</v>
      </c>
      <c r="Z5810">
        <f t="shared" si="273"/>
        <v>1.036434046612422E-2</v>
      </c>
      <c r="AA5810">
        <v>0.99345313283197667</v>
      </c>
      <c r="AB5810">
        <v>0.99368863000431251</v>
      </c>
      <c r="AC5810">
        <v>0.99388690888351816</v>
      </c>
      <c r="AD5810">
        <v>14065.657565915842</v>
      </c>
      <c r="AE5810">
        <v>28140.004027418032</v>
      </c>
      <c r="AF5810">
        <v>28095.358969204244</v>
      </c>
      <c r="AG5810">
        <v>14088.629633214592</v>
      </c>
      <c r="AH5810">
        <v>28177.012162300285</v>
      </c>
      <c r="AI5810">
        <v>28142.940856910001</v>
      </c>
      <c r="AJ5810">
        <v>0</v>
      </c>
      <c r="AK5810">
        <v>1</v>
      </c>
      <c r="AL5810">
        <v>1</v>
      </c>
    </row>
    <row r="5811" spans="1:38" x14ac:dyDescent="0.25">
      <c r="A5811">
        <v>133946935.55630508</v>
      </c>
      <c r="B5811">
        <v>4507840.7771200202</v>
      </c>
      <c r="C5811">
        <v>4866622.0274126958</v>
      </c>
      <c r="D5811">
        <v>4533167.1222689254</v>
      </c>
      <c r="E5811">
        <v>4508554.7866825201</v>
      </c>
      <c r="F5811">
        <v>132529.09762228274</v>
      </c>
      <c r="G5811">
        <v>165386.30845687349</v>
      </c>
      <c r="H5811">
        <v>163644.1004131393</v>
      </c>
      <c r="I5811">
        <v>2.7232256147235841E-2</v>
      </c>
      <c r="J5811">
        <v>3.6483611566937975E-2</v>
      </c>
      <c r="K5811">
        <v>3.629635396613462E-2</v>
      </c>
      <c r="L5811">
        <v>3441.1798325207824</v>
      </c>
      <c r="M5811">
        <v>3528.5722837848534</v>
      </c>
      <c r="N5811">
        <v>3486.8847774934866</v>
      </c>
      <c r="O5811">
        <v>1.9274815830625847E-2</v>
      </c>
      <c r="P5811">
        <v>1.985247020740968E-2</v>
      </c>
      <c r="Q5811">
        <v>1.9617927760745429E-2</v>
      </c>
      <c r="R5811">
        <v>-358781.25029267557</v>
      </c>
      <c r="S5811">
        <v>-25326.34514890518</v>
      </c>
      <c r="T5811">
        <v>-714.00956249982119</v>
      </c>
      <c r="U5811">
        <v>-7.9590488668922016E-2</v>
      </c>
      <c r="V5811">
        <v>-5.6182874243144261E-3</v>
      </c>
      <c r="W5811">
        <v>-1.5839280884183963E-4</v>
      </c>
      <c r="X5811">
        <f t="shared" si="271"/>
        <v>7.9590488668922016E-2</v>
      </c>
      <c r="Y5811">
        <f t="shared" si="272"/>
        <v>5.6182874243144261E-3</v>
      </c>
      <c r="Z5811">
        <f t="shared" si="273"/>
        <v>1.5839280884183963E-4</v>
      </c>
      <c r="AA5811">
        <v>0.99407757789832196</v>
      </c>
      <c r="AB5811">
        <v>0.99416564142629849</v>
      </c>
      <c r="AC5811">
        <v>0.99429484231997978</v>
      </c>
      <c r="AD5811">
        <v>13990.386987434758</v>
      </c>
      <c r="AE5811">
        <v>28028.92964976831</v>
      </c>
      <c r="AF5811">
        <v>27998.202809857194</v>
      </c>
      <c r="AG5811">
        <v>14013.359054733508</v>
      </c>
      <c r="AH5811">
        <v>28065.937784650563</v>
      </c>
      <c r="AI5811">
        <v>28045.784697562951</v>
      </c>
      <c r="AJ5811">
        <v>0</v>
      </c>
      <c r="AK5811">
        <v>1</v>
      </c>
      <c r="AL5811">
        <v>1</v>
      </c>
    </row>
    <row r="5812" spans="1:38" x14ac:dyDescent="0.25">
      <c r="A5812">
        <v>134063638.87705332</v>
      </c>
      <c r="B5812">
        <v>4507840.7771200351</v>
      </c>
      <c r="C5812">
        <v>4534533.7361736493</v>
      </c>
      <c r="D5812">
        <v>4341328.6105517102</v>
      </c>
      <c r="E5812">
        <v>4301583.8466571933</v>
      </c>
      <c r="F5812">
        <v>137930.32551562437</v>
      </c>
      <c r="G5812">
        <v>171646.52315036373</v>
      </c>
      <c r="H5812">
        <v>168962.76606633447</v>
      </c>
      <c r="I5812">
        <v>3.0417752638006251E-2</v>
      </c>
      <c r="J5812">
        <v>3.9537786366406924E-2</v>
      </c>
      <c r="K5812">
        <v>3.9279198567206179E-2</v>
      </c>
      <c r="L5812">
        <v>3581.425233952466</v>
      </c>
      <c r="M5812">
        <v>3662.136061004976</v>
      </c>
      <c r="N5812">
        <v>3600.213484461131</v>
      </c>
      <c r="O5812">
        <v>2.0098531446697217E-2</v>
      </c>
      <c r="P5812">
        <v>2.0614338429612796E-2</v>
      </c>
      <c r="Q5812">
        <v>2.0265773294936146E-2</v>
      </c>
      <c r="R5812">
        <v>-26692.959053614177</v>
      </c>
      <c r="S5812">
        <v>166512.1665683249</v>
      </c>
      <c r="T5812">
        <v>206256.93046284188</v>
      </c>
      <c r="U5812">
        <v>-5.9214511721657898E-3</v>
      </c>
      <c r="V5812">
        <v>3.6938342501685706E-2</v>
      </c>
      <c r="W5812">
        <v>4.5755149895648065E-2</v>
      </c>
      <c r="X5812">
        <f t="shared" si="271"/>
        <v>5.9214511721657898E-3</v>
      </c>
      <c r="Y5812">
        <f t="shared" si="272"/>
        <v>3.6938342501685706E-2</v>
      </c>
      <c r="Z5812">
        <f t="shared" si="273"/>
        <v>4.5755149895648065E-2</v>
      </c>
      <c r="AA5812">
        <v>0.99361404351690563</v>
      </c>
      <c r="AB5812">
        <v>0.99370177385120062</v>
      </c>
      <c r="AC5812">
        <v>0.99390458630451961</v>
      </c>
      <c r="AD5812">
        <v>14048.788688675992</v>
      </c>
      <c r="AE5812">
        <v>28137.491485569535</v>
      </c>
      <c r="AF5812">
        <v>28091.661288733361</v>
      </c>
      <c r="AG5812">
        <v>14071.760755974741</v>
      </c>
      <c r="AH5812">
        <v>28174.499620451788</v>
      </c>
      <c r="AI5812">
        <v>28139.243176439119</v>
      </c>
      <c r="AJ5812">
        <v>1</v>
      </c>
      <c r="AK5812">
        <v>1</v>
      </c>
      <c r="AL5812">
        <v>1</v>
      </c>
    </row>
    <row r="5813" spans="1:38" x14ac:dyDescent="0.25">
      <c r="A5813">
        <v>133975126.88048011</v>
      </c>
      <c r="B5813">
        <v>4507840.7771200351</v>
      </c>
      <c r="C5813">
        <v>4794569.0447615394</v>
      </c>
      <c r="D5813">
        <v>4592286.4054854233</v>
      </c>
      <c r="E5813">
        <v>4563359.1866303273</v>
      </c>
      <c r="F5813">
        <v>134979.23823279268</v>
      </c>
      <c r="G5813">
        <v>165663.60169548128</v>
      </c>
      <c r="H5813">
        <v>163496.64572586768</v>
      </c>
      <c r="I5813">
        <v>2.8152527781463193E-2</v>
      </c>
      <c r="J5813">
        <v>3.6074318339030069E-2</v>
      </c>
      <c r="K5813">
        <v>3.5828134284252293E-2</v>
      </c>
      <c r="L5813">
        <v>3504.7988762401992</v>
      </c>
      <c r="M5813">
        <v>3534.4884279044095</v>
      </c>
      <c r="N5813">
        <v>3483.742852406559</v>
      </c>
      <c r="O5813">
        <v>1.9638990932498802E-2</v>
      </c>
      <c r="P5813">
        <v>1.9887581888634681E-2</v>
      </c>
      <c r="Q5813">
        <v>1.9602050669963313E-2</v>
      </c>
      <c r="R5813">
        <v>-286728.2676415043</v>
      </c>
      <c r="S5813">
        <v>-84445.62836538814</v>
      </c>
      <c r="T5813">
        <v>-55518.409510292113</v>
      </c>
      <c r="U5813">
        <v>-6.3606565053677205E-2</v>
      </c>
      <c r="V5813">
        <v>-1.8733054812849596E-2</v>
      </c>
      <c r="W5813">
        <v>-1.2315965060718418E-2</v>
      </c>
      <c r="X5813">
        <f t="shared" si="271"/>
        <v>6.3606565053677205E-2</v>
      </c>
      <c r="Y5813">
        <f t="shared" si="272"/>
        <v>1.8733054812849596E-2</v>
      </c>
      <c r="Z5813">
        <f t="shared" si="273"/>
        <v>1.2315965060718418E-2</v>
      </c>
      <c r="AA5813">
        <v>0.99387815884990782</v>
      </c>
      <c r="AB5813">
        <v>0.99415349847241663</v>
      </c>
      <c r="AC5813">
        <v>0.99431235476382318</v>
      </c>
      <c r="AD5813">
        <v>14017.168999540061</v>
      </c>
      <c r="AE5813">
        <v>28033.824688297875</v>
      </c>
      <c r="AF5813">
        <v>27995.568698206662</v>
      </c>
      <c r="AG5813">
        <v>14040.141066838811</v>
      </c>
      <c r="AH5813">
        <v>28070.832823180128</v>
      </c>
      <c r="AI5813">
        <v>28043.150585912419</v>
      </c>
      <c r="AJ5813">
        <v>0</v>
      </c>
      <c r="AK5813">
        <v>1</v>
      </c>
      <c r="AL5813">
        <v>1</v>
      </c>
    </row>
    <row r="5814" spans="1:38" x14ac:dyDescent="0.25">
      <c r="A5814">
        <v>134068546.07738651</v>
      </c>
      <c r="B5814">
        <v>4507840.7771200351</v>
      </c>
      <c r="C5814">
        <v>4686046.0282385051</v>
      </c>
      <c r="D5814">
        <v>4552678.0398181193</v>
      </c>
      <c r="E5814">
        <v>4515696.3925213441</v>
      </c>
      <c r="F5814">
        <v>133365.73109135416</v>
      </c>
      <c r="G5814">
        <v>166605.09191034906</v>
      </c>
      <c r="H5814">
        <v>164192.10331971219</v>
      </c>
      <c r="I5814">
        <v>2.8460183764239855E-2</v>
      </c>
      <c r="J5814">
        <v>3.6594964645689065E-2</v>
      </c>
      <c r="K5814">
        <v>3.6360306151591235E-2</v>
      </c>
      <c r="L5814">
        <v>3462.9034107585649</v>
      </c>
      <c r="M5814">
        <v>3554.5754369720521</v>
      </c>
      <c r="N5814">
        <v>3498.561477039194</v>
      </c>
      <c r="O5814">
        <v>1.9407072618738103E-2</v>
      </c>
      <c r="P5814">
        <v>1.9994882742112276E-2</v>
      </c>
      <c r="Q5814">
        <v>1.9679797978646704E-2</v>
      </c>
      <c r="R5814">
        <v>-178205.25111846998</v>
      </c>
      <c r="S5814">
        <v>-44837.262698084116</v>
      </c>
      <c r="T5814">
        <v>-7855.6154013089836</v>
      </c>
      <c r="U5814">
        <v>-3.9532286060982302E-2</v>
      </c>
      <c r="V5814">
        <v>-9.9465054146676626E-3</v>
      </c>
      <c r="W5814">
        <v>-1.7426559165933477E-3</v>
      </c>
      <c r="X5814">
        <f t="shared" si="271"/>
        <v>3.9532286060982302E-2</v>
      </c>
      <c r="Y5814">
        <f t="shared" si="272"/>
        <v>9.9465054146676626E-3</v>
      </c>
      <c r="Z5814">
        <f t="shared" si="273"/>
        <v>1.7426559165933477E-3</v>
      </c>
      <c r="AA5814">
        <v>0.99399274752195632</v>
      </c>
      <c r="AB5814">
        <v>0.99403384041707288</v>
      </c>
      <c r="AC5814">
        <v>0.99421243617646571</v>
      </c>
      <c r="AD5814">
        <v>13999.58733310744</v>
      </c>
      <c r="AE5814">
        <v>28050.38382747264</v>
      </c>
      <c r="AF5814">
        <v>28007.97150511522</v>
      </c>
      <c r="AG5814">
        <v>14022.55940040619</v>
      </c>
      <c r="AH5814">
        <v>28087.391962354894</v>
      </c>
      <c r="AI5814">
        <v>28055.553392820977</v>
      </c>
      <c r="AJ5814">
        <v>0</v>
      </c>
      <c r="AK5814">
        <v>1</v>
      </c>
      <c r="AL5814">
        <v>1</v>
      </c>
    </row>
    <row r="5815" spans="1:38" x14ac:dyDescent="0.25">
      <c r="A5815">
        <v>134015870.63037604</v>
      </c>
      <c r="B5815">
        <v>4507840.7771200351</v>
      </c>
      <c r="C5815">
        <v>4799010.898385603</v>
      </c>
      <c r="D5815">
        <v>4574889.362096359</v>
      </c>
      <c r="E5815">
        <v>4535109.7742221756</v>
      </c>
      <c r="F5815">
        <v>136662.48080586616</v>
      </c>
      <c r="G5815">
        <v>167687.48569919437</v>
      </c>
      <c r="H5815">
        <v>164984.64690329143</v>
      </c>
      <c r="I5815">
        <v>2.8477218264255182E-2</v>
      </c>
      <c r="J5815">
        <v>3.6653888745050364E-2</v>
      </c>
      <c r="K5815">
        <v>3.6379416401577234E-2</v>
      </c>
      <c r="L5815">
        <v>3548.505054729465</v>
      </c>
      <c r="M5815">
        <v>3577.6686709833571</v>
      </c>
      <c r="N5815">
        <v>3515.4487840065995</v>
      </c>
      <c r="O5815">
        <v>1.9879844940574303E-2</v>
      </c>
      <c r="P5815">
        <v>2.0125326321938621E-2</v>
      </c>
      <c r="Q5815">
        <v>1.9775323109154468E-2</v>
      </c>
      <c r="R5815">
        <v>-291170.12126556784</v>
      </c>
      <c r="S5815">
        <v>-67048.58497632388</v>
      </c>
      <c r="T5815">
        <v>-27268.997102140449</v>
      </c>
      <c r="U5815">
        <v>-6.4591926747596951E-2</v>
      </c>
      <c r="V5815">
        <v>-1.4873769569820479E-2</v>
      </c>
      <c r="W5815">
        <v>-6.0492369740623442E-3</v>
      </c>
      <c r="X5815">
        <f t="shared" si="271"/>
        <v>6.4591926747596951E-2</v>
      </c>
      <c r="Y5815">
        <f t="shared" si="272"/>
        <v>1.4873769569820479E-2</v>
      </c>
      <c r="Z5815">
        <f t="shared" si="273"/>
        <v>6.0492369740623442E-3</v>
      </c>
      <c r="AA5815">
        <v>0.99372657023894195</v>
      </c>
      <c r="AB5815">
        <v>0.99398663218642891</v>
      </c>
      <c r="AC5815">
        <v>0.9941859807931489</v>
      </c>
      <c r="AD5815">
        <v>14035.287955262815</v>
      </c>
      <c r="AE5815">
        <v>28069.305968826859</v>
      </c>
      <c r="AF5815">
        <v>28022.041859867968</v>
      </c>
      <c r="AG5815">
        <v>14058.260022561564</v>
      </c>
      <c r="AH5815">
        <v>28106.314103709112</v>
      </c>
      <c r="AI5815">
        <v>28069.623747573725</v>
      </c>
      <c r="AJ5815">
        <v>0</v>
      </c>
      <c r="AK5815">
        <v>1</v>
      </c>
      <c r="AL5815">
        <v>1</v>
      </c>
    </row>
    <row r="5816" spans="1:38" x14ac:dyDescent="0.25">
      <c r="A5816">
        <v>133998126.55718119</v>
      </c>
      <c r="B5816">
        <v>4507840.7771200351</v>
      </c>
      <c r="C5816">
        <v>4689971.0127223404</v>
      </c>
      <c r="D5816">
        <v>4494019.2222515056</v>
      </c>
      <c r="E5816">
        <v>4441318.6217864593</v>
      </c>
      <c r="F5816">
        <v>135140.94104126532</v>
      </c>
      <c r="G5816">
        <v>169082.19837530679</v>
      </c>
      <c r="H5816">
        <v>163533.25958249398</v>
      </c>
      <c r="I5816">
        <v>2.8814877677212213E-2</v>
      </c>
      <c r="J5816">
        <v>3.7623826248477092E-2</v>
      </c>
      <c r="K5816">
        <v>3.6820879902715688E-2</v>
      </c>
      <c r="L5816">
        <v>3508.9975650818301</v>
      </c>
      <c r="M5816">
        <v>3607.4253330595106</v>
      </c>
      <c r="N5816">
        <v>3484.5230106829176</v>
      </c>
      <c r="O5816">
        <v>1.9680568579817821E-2</v>
      </c>
      <c r="P5816">
        <v>2.0305535808558484E-2</v>
      </c>
      <c r="Q5816">
        <v>1.9613741169012513E-2</v>
      </c>
      <c r="R5816">
        <v>-182130.23560230527</v>
      </c>
      <c r="S5816">
        <v>13821.554868529551</v>
      </c>
      <c r="T5816">
        <v>66522.155333575793</v>
      </c>
      <c r="U5816">
        <v>-4.0402987729008577E-2</v>
      </c>
      <c r="V5816">
        <v>3.0661142555615845E-3</v>
      </c>
      <c r="W5816">
        <v>1.4756988683188451E-2</v>
      </c>
      <c r="X5816">
        <f t="shared" si="271"/>
        <v>4.0402987729008577E-2</v>
      </c>
      <c r="Y5816">
        <f t="shared" si="272"/>
        <v>3.0661142555615845E-3</v>
      </c>
      <c r="Z5816">
        <f t="shared" si="273"/>
        <v>1.4756988683188451E-2</v>
      </c>
      <c r="AA5816">
        <v>0.99392731970744885</v>
      </c>
      <c r="AB5816">
        <v>0.99387162349374902</v>
      </c>
      <c r="AC5816">
        <v>0.99427421824853579</v>
      </c>
      <c r="AD5816">
        <v>14018.919402156129</v>
      </c>
      <c r="AE5816">
        <v>28093.508704002223</v>
      </c>
      <c r="AF5816">
        <v>27996.222985094628</v>
      </c>
      <c r="AG5816">
        <v>14041.891469454878</v>
      </c>
      <c r="AH5816">
        <v>28130.516838884476</v>
      </c>
      <c r="AI5816">
        <v>28043.804872800385</v>
      </c>
      <c r="AJ5816">
        <v>0</v>
      </c>
      <c r="AK5816">
        <v>1</v>
      </c>
      <c r="AL5816">
        <v>1</v>
      </c>
    </row>
    <row r="5817" spans="1:38" x14ac:dyDescent="0.25">
      <c r="A5817">
        <v>134000057.5680345</v>
      </c>
      <c r="B5817">
        <v>4507840.7771200351</v>
      </c>
      <c r="C5817">
        <v>4856051.9794639284</v>
      </c>
      <c r="D5817">
        <v>4706692.7737050764</v>
      </c>
      <c r="E5817">
        <v>4681819.2741421005</v>
      </c>
      <c r="F5817">
        <v>136396.03598493649</v>
      </c>
      <c r="G5817">
        <v>161126.37985649664</v>
      </c>
      <c r="H5817">
        <v>159409.58917899229</v>
      </c>
      <c r="I5817">
        <v>2.8087845138756853E-2</v>
      </c>
      <c r="J5817">
        <v>3.4233460224271033E-2</v>
      </c>
      <c r="K5817">
        <v>3.4048642171947696E-2</v>
      </c>
      <c r="L5817">
        <v>3541.5866906817755</v>
      </c>
      <c r="M5817">
        <v>3437.6852803173815</v>
      </c>
      <c r="N5817">
        <v>3396.6569432776805</v>
      </c>
      <c r="O5817">
        <v>1.9828190728007764E-2</v>
      </c>
      <c r="P5817">
        <v>1.9332743398172966E-2</v>
      </c>
      <c r="Q5817">
        <v>1.9102009562070008E-2</v>
      </c>
      <c r="R5817">
        <v>-348211.20234389324</v>
      </c>
      <c r="S5817">
        <v>-198851.99658504128</v>
      </c>
      <c r="T5817">
        <v>-173978.49702206533</v>
      </c>
      <c r="U5817">
        <v>-7.7245674716656262E-2</v>
      </c>
      <c r="V5817">
        <v>-4.4112471228871498E-2</v>
      </c>
      <c r="W5817">
        <v>-3.8594641120668981E-2</v>
      </c>
      <c r="X5817">
        <f t="shared" si="271"/>
        <v>7.7245674716656262E-2</v>
      </c>
      <c r="Y5817">
        <f t="shared" si="272"/>
        <v>4.4112471228871498E-2</v>
      </c>
      <c r="Z5817">
        <f t="shared" si="273"/>
        <v>3.8594641120668981E-2</v>
      </c>
      <c r="AA5817">
        <v>0.99368258674329057</v>
      </c>
      <c r="AB5817">
        <v>0.99442575309091996</v>
      </c>
      <c r="AC5817">
        <v>0.99455052425746793</v>
      </c>
      <c r="AD5817">
        <v>14032.434775977939</v>
      </c>
      <c r="AE5817">
        <v>27952.680130837423</v>
      </c>
      <c r="AF5817">
        <v>27921.596654733792</v>
      </c>
      <c r="AG5817">
        <v>14055.406843276689</v>
      </c>
      <c r="AH5817">
        <v>27989.688265719677</v>
      </c>
      <c r="AI5817">
        <v>27969.178542439549</v>
      </c>
      <c r="AJ5817">
        <v>0</v>
      </c>
      <c r="AK5817">
        <v>1</v>
      </c>
      <c r="AL5817">
        <v>1</v>
      </c>
    </row>
    <row r="5818" spans="1:38" x14ac:dyDescent="0.25">
      <c r="A5818">
        <v>133794857.29250249</v>
      </c>
      <c r="B5818">
        <v>4507840.7771200351</v>
      </c>
      <c r="C5818">
        <v>5130750.8957714019</v>
      </c>
      <c r="D5818">
        <v>4830152.4173530256</v>
      </c>
      <c r="E5818">
        <v>4793463.5324301124</v>
      </c>
      <c r="F5818">
        <v>127809.5268845848</v>
      </c>
      <c r="G5818">
        <v>160370.69687627407</v>
      </c>
      <c r="H5818">
        <v>157318.12168812761</v>
      </c>
      <c r="I5818">
        <v>2.4910491559806822E-2</v>
      </c>
      <c r="J5818">
        <v>3.3201995096494054E-2</v>
      </c>
      <c r="K5818">
        <v>3.2819300829931009E-2</v>
      </c>
      <c r="L5818">
        <v>3318.6339770663894</v>
      </c>
      <c r="M5818">
        <v>3421.562530833336</v>
      </c>
      <c r="N5818">
        <v>3352.0925126742709</v>
      </c>
      <c r="O5818">
        <v>1.8573960296193851E-2</v>
      </c>
      <c r="P5818">
        <v>1.9254159927829317E-2</v>
      </c>
      <c r="Q5818">
        <v>1.8863231272348024E-2</v>
      </c>
      <c r="R5818">
        <v>-622910.11865136679</v>
      </c>
      <c r="S5818">
        <v>-322311.6402329905</v>
      </c>
      <c r="T5818">
        <v>-285622.75531007722</v>
      </c>
      <c r="U5818">
        <v>-0.13818370023471216</v>
      </c>
      <c r="V5818">
        <v>-7.150022730814122E-2</v>
      </c>
      <c r="W5818">
        <v>-6.3361322955278743E-2</v>
      </c>
      <c r="X5818">
        <f t="shared" si="271"/>
        <v>0.13818370023471216</v>
      </c>
      <c r="Y5818">
        <f t="shared" si="272"/>
        <v>7.150022730814122E-2</v>
      </c>
      <c r="Z5818">
        <f t="shared" si="273"/>
        <v>6.3361322955278743E-2</v>
      </c>
      <c r="AA5818">
        <v>0.99449994747484172</v>
      </c>
      <c r="AB5818">
        <v>0.99448583733749896</v>
      </c>
      <c r="AC5818">
        <v>0.99470019388990405</v>
      </c>
      <c r="AD5818">
        <v>13937.373198437044</v>
      </c>
      <c r="AE5818">
        <v>27938.943708987543</v>
      </c>
      <c r="AF5818">
        <v>27883.00605071045</v>
      </c>
      <c r="AG5818">
        <v>13960.345265735794</v>
      </c>
      <c r="AH5818">
        <v>27975.951843869796</v>
      </c>
      <c r="AI5818">
        <v>27930.587938416207</v>
      </c>
      <c r="AJ5818">
        <v>0</v>
      </c>
      <c r="AK5818">
        <v>0</v>
      </c>
      <c r="AL5818">
        <v>0</v>
      </c>
    </row>
    <row r="5819" spans="1:38" x14ac:dyDescent="0.25">
      <c r="A5819">
        <v>134158817.99839519</v>
      </c>
      <c r="B5819">
        <v>4507840.7771200351</v>
      </c>
      <c r="C5819">
        <v>4724289.1721489727</v>
      </c>
      <c r="D5819">
        <v>4559837.2556440271</v>
      </c>
      <c r="E5819">
        <v>4522380.1612731013</v>
      </c>
      <c r="F5819">
        <v>137504.75511863537</v>
      </c>
      <c r="G5819">
        <v>175599.42244656282</v>
      </c>
      <c r="H5819">
        <v>172885.79686593634</v>
      </c>
      <c r="I5819">
        <v>2.9105914161492268E-2</v>
      </c>
      <c r="J5819">
        <v>3.8510019678709199E-2</v>
      </c>
      <c r="K5819">
        <v>3.8228939341814872E-2</v>
      </c>
      <c r="L5819">
        <v>3570.3751001048022</v>
      </c>
      <c r="M5819">
        <v>3746.4724914344506</v>
      </c>
      <c r="N5819">
        <v>3683.8043767831587</v>
      </c>
      <c r="O5819">
        <v>1.9994648356822398E-2</v>
      </c>
      <c r="P5819">
        <v>2.1059216743704565E-2</v>
      </c>
      <c r="Q5819">
        <v>2.0706954338901594E-2</v>
      </c>
      <c r="R5819">
        <v>-216448.39502893761</v>
      </c>
      <c r="S5819">
        <v>-51996.478523992002</v>
      </c>
      <c r="T5819">
        <v>-14539.384153066203</v>
      </c>
      <c r="U5819">
        <v>-4.8015980539406262E-2</v>
      </c>
      <c r="V5819">
        <v>-1.153467504617842E-2</v>
      </c>
      <c r="W5819">
        <v>-3.2253544151031686E-3</v>
      </c>
      <c r="X5819">
        <f t="shared" si="271"/>
        <v>4.8015980539406262E-2</v>
      </c>
      <c r="Y5819">
        <f t="shared" si="272"/>
        <v>1.153467504617842E-2</v>
      </c>
      <c r="Z5819">
        <f t="shared" si="273"/>
        <v>3.2253544151031686E-3</v>
      </c>
      <c r="AA5819">
        <v>0.99369109367691155</v>
      </c>
      <c r="AB5819">
        <v>0.99344175746046615</v>
      </c>
      <c r="AC5819">
        <v>0.99365059725023008</v>
      </c>
      <c r="AD5819">
        <v>14044.270858818762</v>
      </c>
      <c r="AE5819">
        <v>28204.019955374984</v>
      </c>
      <c r="AF5819">
        <v>28158.729578600465</v>
      </c>
      <c r="AG5819">
        <v>14067.242926117511</v>
      </c>
      <c r="AH5819">
        <v>28241.028090257238</v>
      </c>
      <c r="AI5819">
        <v>28206.311466306222</v>
      </c>
      <c r="AJ5819">
        <v>0</v>
      </c>
      <c r="AK5819">
        <v>1</v>
      </c>
      <c r="AL5819">
        <v>1</v>
      </c>
    </row>
    <row r="5820" spans="1:38" x14ac:dyDescent="0.25">
      <c r="A5820">
        <v>134008019.26035745</v>
      </c>
      <c r="B5820">
        <v>4507840.7771200351</v>
      </c>
      <c r="C5820">
        <v>4801267.7820402645</v>
      </c>
      <c r="D5820">
        <v>4542389.4866693737</v>
      </c>
      <c r="E5820">
        <v>4505245.2890855335</v>
      </c>
      <c r="F5820">
        <v>132675.91782300605</v>
      </c>
      <c r="G5820">
        <v>169235.39777258737</v>
      </c>
      <c r="H5820">
        <v>166597.79972440447</v>
      </c>
      <c r="I5820">
        <v>2.7633517613680436E-2</v>
      </c>
      <c r="J5820">
        <v>3.7256910326436188E-2</v>
      </c>
      <c r="K5820">
        <v>3.6978630248614093E-2</v>
      </c>
      <c r="L5820">
        <v>3444.9920875108196</v>
      </c>
      <c r="M5820">
        <v>3610.6938935115854</v>
      </c>
      <c r="N5820">
        <v>3549.821413398739</v>
      </c>
      <c r="O5820">
        <v>1.9299528704600635E-2</v>
      </c>
      <c r="P5820">
        <v>2.0311502319267979E-2</v>
      </c>
      <c r="Q5820">
        <v>1.9969071873083243E-2</v>
      </c>
      <c r="R5820">
        <v>-293427.00492022932</v>
      </c>
      <c r="S5820">
        <v>-34548.709549338557</v>
      </c>
      <c r="T5820">
        <v>2595.4880345016718</v>
      </c>
      <c r="U5820">
        <v>-6.5092584105797477E-2</v>
      </c>
      <c r="V5820">
        <v>-7.6641370575229149E-3</v>
      </c>
      <c r="W5820">
        <v>5.7577189675272306E-4</v>
      </c>
      <c r="X5820">
        <f t="shared" si="271"/>
        <v>6.5092584105797477E-2</v>
      </c>
      <c r="Y5820">
        <f t="shared" si="272"/>
        <v>7.6641370575229149E-3</v>
      </c>
      <c r="Z5820">
        <f t="shared" si="273"/>
        <v>5.7577189675272306E-4</v>
      </c>
      <c r="AA5820">
        <v>0.9940365175448217</v>
      </c>
      <c r="AB5820">
        <v>0.99382097368779188</v>
      </c>
      <c r="AC5820">
        <v>0.99401934031903583</v>
      </c>
      <c r="AD5820">
        <v>13992.005743814805</v>
      </c>
      <c r="AE5820">
        <v>28096.155026124081</v>
      </c>
      <c r="AF5820">
        <v>28050.473218522369</v>
      </c>
      <c r="AG5820">
        <v>14014.977811113555</v>
      </c>
      <c r="AH5820">
        <v>28133.163161006334</v>
      </c>
      <c r="AI5820">
        <v>28098.055106228127</v>
      </c>
      <c r="AJ5820">
        <v>0</v>
      </c>
      <c r="AK5820">
        <v>1</v>
      </c>
      <c r="AL5820">
        <v>1</v>
      </c>
    </row>
    <row r="5821" spans="1:38" x14ac:dyDescent="0.25">
      <c r="A5821">
        <v>133871086.94804278</v>
      </c>
      <c r="B5821">
        <v>4507840.7771200202</v>
      </c>
      <c r="C5821">
        <v>4933522.284438204</v>
      </c>
      <c r="D5821">
        <v>4560959.3323479313</v>
      </c>
      <c r="E5821">
        <v>4531590.8925004229</v>
      </c>
      <c r="F5821">
        <v>140115.89398940888</v>
      </c>
      <c r="G5821">
        <v>168888.09739941807</v>
      </c>
      <c r="H5821">
        <v>167521.02370143199</v>
      </c>
      <c r="I5821">
        <v>2.8400782627733549E-2</v>
      </c>
      <c r="J5821">
        <v>3.7029073292016476E-2</v>
      </c>
      <c r="K5821">
        <v>3.6967375845571512E-2</v>
      </c>
      <c r="L5821">
        <v>3638.1745387429942</v>
      </c>
      <c r="M5821">
        <v>3603.2841237286602</v>
      </c>
      <c r="N5821">
        <v>3569.4932232812002</v>
      </c>
      <c r="O5821">
        <v>2.0378725548009999E-2</v>
      </c>
      <c r="P5821">
        <v>2.0278986825565653E-2</v>
      </c>
      <c r="Q5821">
        <v>2.0088814415767185E-2</v>
      </c>
      <c r="R5821">
        <v>-425681.50731818378</v>
      </c>
      <c r="S5821">
        <v>-53118.5552279111</v>
      </c>
      <c r="T5821">
        <v>-23750.115380402654</v>
      </c>
      <c r="U5821">
        <v>-9.4431353804413684E-2</v>
      </c>
      <c r="V5821">
        <v>-1.1783591713691274E-2</v>
      </c>
      <c r="W5821">
        <v>-5.2686233952513699E-3</v>
      </c>
      <c r="X5821">
        <f t="shared" si="271"/>
        <v>9.4431353804413684E-2</v>
      </c>
      <c r="Y5821">
        <f t="shared" si="272"/>
        <v>1.1783591713691274E-2</v>
      </c>
      <c r="Z5821">
        <f t="shared" si="273"/>
        <v>5.2686233952513699E-3</v>
      </c>
      <c r="AA5821">
        <v>0.99333374936606189</v>
      </c>
      <c r="AB5821">
        <v>0.99388385351095232</v>
      </c>
      <c r="AC5821">
        <v>0.99398976622120416</v>
      </c>
      <c r="AD5821">
        <v>14071.773118572679</v>
      </c>
      <c r="AE5821">
        <v>28090.152414286855</v>
      </c>
      <c r="AF5821">
        <v>28066.621170312948</v>
      </c>
      <c r="AG5821">
        <v>14094.745185871428</v>
      </c>
      <c r="AH5821">
        <v>28127.160549169108</v>
      </c>
      <c r="AI5821">
        <v>28114.203058018706</v>
      </c>
      <c r="AJ5821">
        <v>0</v>
      </c>
      <c r="AK5821">
        <v>1</v>
      </c>
      <c r="AL5821">
        <v>1</v>
      </c>
    </row>
    <row r="5822" spans="1:38" x14ac:dyDescent="0.25">
      <c r="A5822">
        <v>133870083.34206338</v>
      </c>
      <c r="B5822">
        <v>4507840.7771200351</v>
      </c>
      <c r="C5822">
        <v>4871754.5777767273</v>
      </c>
      <c r="D5822">
        <v>4470518.845805089</v>
      </c>
      <c r="E5822">
        <v>4445707.4535870384</v>
      </c>
      <c r="F5822">
        <v>132603.05607608164</v>
      </c>
      <c r="G5822">
        <v>164183.91968671067</v>
      </c>
      <c r="H5822">
        <v>162303.25372709817</v>
      </c>
      <c r="I5822">
        <v>2.7218747159590363E-2</v>
      </c>
      <c r="J5822">
        <v>3.6725920491482246E-2</v>
      </c>
      <c r="K5822">
        <v>3.6507857393122678E-2</v>
      </c>
      <c r="L5822">
        <v>3443.1001982685557</v>
      </c>
      <c r="M5822">
        <v>3502.918916657205</v>
      </c>
      <c r="N5822">
        <v>3458.3143744865624</v>
      </c>
      <c r="O5822">
        <v>1.9298562131907181E-2</v>
      </c>
      <c r="P5822">
        <v>1.9720646651055617E-2</v>
      </c>
      <c r="Q5822">
        <v>1.9469533098013751E-2</v>
      </c>
      <c r="R5822">
        <v>-363913.80065669212</v>
      </c>
      <c r="S5822">
        <v>37321.931314946152</v>
      </c>
      <c r="T5822">
        <v>62133.323532996699</v>
      </c>
      <c r="U5822">
        <v>-8.0729071555448548E-2</v>
      </c>
      <c r="V5822">
        <v>8.2793366403660675E-3</v>
      </c>
      <c r="W5822">
        <v>1.3783389122428671E-2</v>
      </c>
      <c r="X5822">
        <f t="shared" si="271"/>
        <v>8.0729071555448548E-2</v>
      </c>
      <c r="Y5822">
        <f t="shared" si="272"/>
        <v>8.2793366403660675E-3</v>
      </c>
      <c r="Z5822">
        <f t="shared" si="273"/>
        <v>1.3783389122428671E-2</v>
      </c>
      <c r="AA5822">
        <v>0.99408269994598653</v>
      </c>
      <c r="AB5822">
        <v>0.9942687735712944</v>
      </c>
      <c r="AC5822">
        <v>0.99440611265094159</v>
      </c>
      <c r="AD5822">
        <v>13991.202635486115</v>
      </c>
      <c r="AE5822">
        <v>28007.608575989314</v>
      </c>
      <c r="AF5822">
        <v>27974.162264244333</v>
      </c>
      <c r="AG5822">
        <v>14014.174702784865</v>
      </c>
      <c r="AH5822">
        <v>28044.616710871567</v>
      </c>
      <c r="AI5822">
        <v>28021.74415195009</v>
      </c>
      <c r="AJ5822">
        <v>0</v>
      </c>
      <c r="AK5822">
        <v>1</v>
      </c>
      <c r="AL5822">
        <v>1</v>
      </c>
    </row>
    <row r="5823" spans="1:38" x14ac:dyDescent="0.25">
      <c r="A5823">
        <v>133920220.56821492</v>
      </c>
      <c r="B5823">
        <v>4507840.7771200351</v>
      </c>
      <c r="C5823">
        <v>4989810.1268545752</v>
      </c>
      <c r="D5823">
        <v>4835954.928065748</v>
      </c>
      <c r="E5823">
        <v>4808759.6570952646</v>
      </c>
      <c r="F5823">
        <v>131555.46263351582</v>
      </c>
      <c r="G5823">
        <v>164588.93116399489</v>
      </c>
      <c r="H5823">
        <v>162984.4221339247</v>
      </c>
      <c r="I5823">
        <v>2.6364823367827101E-2</v>
      </c>
      <c r="J5823">
        <v>3.4034422076350088E-2</v>
      </c>
      <c r="K5823">
        <v>3.3893235211587928E-2</v>
      </c>
      <c r="L5823">
        <v>3415.8989459253694</v>
      </c>
      <c r="M5823">
        <v>3511.5599721756089</v>
      </c>
      <c r="N5823">
        <v>3472.8285289392848</v>
      </c>
      <c r="O5823">
        <v>1.9119270069203546E-2</v>
      </c>
      <c r="P5823">
        <v>1.9751548909408719E-2</v>
      </c>
      <c r="Q5823">
        <v>1.9533695305461788E-2</v>
      </c>
      <c r="R5823">
        <v>-481969.3497345401</v>
      </c>
      <c r="S5823">
        <v>-328114.15094571281</v>
      </c>
      <c r="T5823">
        <v>-300918.8799752295</v>
      </c>
      <c r="U5823">
        <v>-0.10691800655001399</v>
      </c>
      <c r="V5823">
        <v>-7.2787431315472967E-2</v>
      </c>
      <c r="W5823">
        <v>-6.6754549429201504E-2</v>
      </c>
      <c r="X5823">
        <f t="shared" si="271"/>
        <v>0.10691800655001399</v>
      </c>
      <c r="Y5823">
        <f t="shared" si="272"/>
        <v>7.2787431315472967E-2</v>
      </c>
      <c r="Z5823">
        <f t="shared" si="273"/>
        <v>6.6754549429201504E-2</v>
      </c>
      <c r="AA5823">
        <v>0.99412810754489689</v>
      </c>
      <c r="AB5823">
        <v>0.99418315713329808</v>
      </c>
      <c r="AC5823">
        <v>0.99430293450305141</v>
      </c>
      <c r="AD5823">
        <v>13979.606646457691</v>
      </c>
      <c r="AE5823">
        <v>28014.807735726543</v>
      </c>
      <c r="AF5823">
        <v>27986.399905825907</v>
      </c>
      <c r="AG5823">
        <v>14002.57871375644</v>
      </c>
      <c r="AH5823">
        <v>28051.815870608796</v>
      </c>
      <c r="AI5823">
        <v>28033.981793531664</v>
      </c>
      <c r="AJ5823">
        <v>0</v>
      </c>
      <c r="AK5823">
        <v>0</v>
      </c>
      <c r="AL5823">
        <v>0</v>
      </c>
    </row>
    <row r="5824" spans="1:38" x14ac:dyDescent="0.25">
      <c r="A5824">
        <v>133813091.75081441</v>
      </c>
      <c r="B5824">
        <v>4507840.7771200351</v>
      </c>
      <c r="C5824">
        <v>4785260.792212788</v>
      </c>
      <c r="D5824">
        <v>4493059.8865280831</v>
      </c>
      <c r="E5824">
        <v>4457546.0964332838</v>
      </c>
      <c r="F5824">
        <v>134204.92057229165</v>
      </c>
      <c r="G5824">
        <v>168924.77679478296</v>
      </c>
      <c r="H5824">
        <v>166796.45218990097</v>
      </c>
      <c r="I5824">
        <v>2.8045476808847645E-2</v>
      </c>
      <c r="J5824">
        <v>3.759682289151859E-2</v>
      </c>
      <c r="K5824">
        <v>3.7418895639321277E-2</v>
      </c>
      <c r="L5824">
        <v>3484.6933570365977</v>
      </c>
      <c r="M5824">
        <v>3604.0666909138049</v>
      </c>
      <c r="N5824">
        <v>3554.0542470676692</v>
      </c>
      <c r="O5824">
        <v>1.9552836813530507E-2</v>
      </c>
      <c r="P5824">
        <v>2.0305580916666219E-2</v>
      </c>
      <c r="Q5824">
        <v>2.0023807072714277E-2</v>
      </c>
      <c r="R5824">
        <v>-277420.01509275287</v>
      </c>
      <c r="S5824">
        <v>14780.890591952018</v>
      </c>
      <c r="T5824">
        <v>50294.680686751381</v>
      </c>
      <c r="U5824">
        <v>-6.1541662363236951E-2</v>
      </c>
      <c r="V5824">
        <v>3.2789291642628111E-3</v>
      </c>
      <c r="W5824">
        <v>1.1157155537087004E-2</v>
      </c>
      <c r="X5824">
        <f t="shared" si="271"/>
        <v>6.1541662363236951E-2</v>
      </c>
      <c r="Y5824">
        <f t="shared" si="272"/>
        <v>3.2789291642628111E-3</v>
      </c>
      <c r="Z5824">
        <f t="shared" si="273"/>
        <v>1.1157155537087004E-2</v>
      </c>
      <c r="AA5824">
        <v>0.99391084013116382</v>
      </c>
      <c r="AB5824">
        <v>0.99388127982466823</v>
      </c>
      <c r="AC5824">
        <v>0.99404172644556188</v>
      </c>
      <c r="AD5824">
        <v>14008.757987933248</v>
      </c>
      <c r="AE5824">
        <v>28090.786950160793</v>
      </c>
      <c r="AF5824">
        <v>28053.95535757871</v>
      </c>
      <c r="AG5824">
        <v>14031.730055231998</v>
      </c>
      <c r="AH5824">
        <v>28127.795085043046</v>
      </c>
      <c r="AI5824">
        <v>28101.537245284468</v>
      </c>
      <c r="AJ5824">
        <v>0</v>
      </c>
      <c r="AK5824">
        <v>1</v>
      </c>
      <c r="AL5824">
        <v>1</v>
      </c>
    </row>
    <row r="5825" spans="1:38" x14ac:dyDescent="0.25">
      <c r="A5825">
        <v>133844375.93653852</v>
      </c>
      <c r="B5825">
        <v>4507840.7771200351</v>
      </c>
      <c r="C5825">
        <v>5048438.5302632554</v>
      </c>
      <c r="D5825">
        <v>4898568.1136235064</v>
      </c>
      <c r="E5825">
        <v>4873247.5493726395</v>
      </c>
      <c r="F5825">
        <v>143851.04122208423</v>
      </c>
      <c r="G5825">
        <v>171746.1237810505</v>
      </c>
      <c r="H5825">
        <v>170510.72129588353</v>
      </c>
      <c r="I5825">
        <v>2.8494165148244953E-2</v>
      </c>
      <c r="J5825">
        <v>3.5060474774945741E-2</v>
      </c>
      <c r="K5825">
        <v>3.4989136005995493E-2</v>
      </c>
      <c r="L5825">
        <v>3735.1593787455349</v>
      </c>
      <c r="M5825">
        <v>3664.2610738199296</v>
      </c>
      <c r="N5825">
        <v>3633.1969009883974</v>
      </c>
      <c r="O5825">
        <v>2.0906515834939344E-2</v>
      </c>
      <c r="P5825">
        <v>2.0616618831023597E-2</v>
      </c>
      <c r="Q5825">
        <v>2.0441839196694463E-2</v>
      </c>
      <c r="R5825">
        <v>-540597.75314322021</v>
      </c>
      <c r="S5825">
        <v>-390727.33650347125</v>
      </c>
      <c r="T5825">
        <v>-365406.77225260437</v>
      </c>
      <c r="U5825">
        <v>-0.11992387927432449</v>
      </c>
      <c r="V5825">
        <v>-8.6677270964547859E-2</v>
      </c>
      <c r="W5825">
        <v>-8.1060265949778082E-2</v>
      </c>
      <c r="X5825">
        <f t="shared" si="271"/>
        <v>0.11992387927432449</v>
      </c>
      <c r="Y5825">
        <f t="shared" si="272"/>
        <v>8.6677270964547859E-2</v>
      </c>
      <c r="Z5825">
        <f t="shared" si="273"/>
        <v>8.1060265949778082E-2</v>
      </c>
      <c r="AA5825">
        <v>0.99299252685718187</v>
      </c>
      <c r="AB5825">
        <v>0.99369216859682086</v>
      </c>
      <c r="AC5825">
        <v>0.99379013000726779</v>
      </c>
      <c r="AD5825">
        <v>14110.236048861321</v>
      </c>
      <c r="AE5825">
        <v>28139.186530898136</v>
      </c>
      <c r="AF5825">
        <v>28118.309358161037</v>
      </c>
      <c r="AG5825">
        <v>14133.208116160071</v>
      </c>
      <c r="AH5825">
        <v>28176.194665780389</v>
      </c>
      <c r="AI5825">
        <v>28165.891245866795</v>
      </c>
      <c r="AJ5825">
        <v>0</v>
      </c>
      <c r="AK5825">
        <v>0</v>
      </c>
      <c r="AL5825">
        <v>0</v>
      </c>
    </row>
    <row r="5826" spans="1:38" x14ac:dyDescent="0.25">
      <c r="A5826">
        <v>134079335.62484536</v>
      </c>
      <c r="B5826">
        <v>4507840.7771200351</v>
      </c>
      <c r="C5826">
        <v>4621132.2143773045</v>
      </c>
      <c r="D5826">
        <v>4443223.6741561927</v>
      </c>
      <c r="E5826">
        <v>4407830.6961502265</v>
      </c>
      <c r="F5826">
        <v>137999.06489695734</v>
      </c>
      <c r="G5826">
        <v>165033.88827936823</v>
      </c>
      <c r="H5826">
        <v>162571.1942820712</v>
      </c>
      <c r="I5826">
        <v>2.9862609095583439E-2</v>
      </c>
      <c r="J5826">
        <v>3.714282700627481E-2</v>
      </c>
      <c r="K5826">
        <v>3.688235903072682E-2</v>
      </c>
      <c r="L5826">
        <v>3583.2100840494404</v>
      </c>
      <c r="M5826">
        <v>3521.0532812616425</v>
      </c>
      <c r="N5826">
        <v>3464.0235802571983</v>
      </c>
      <c r="O5826">
        <v>2.0088229541888866E-2</v>
      </c>
      <c r="P5826">
        <v>1.9808923336715304E-2</v>
      </c>
      <c r="Q5826">
        <v>1.9488082700441819E-2</v>
      </c>
      <c r="R5826">
        <v>-113291.4372572694</v>
      </c>
      <c r="S5826">
        <v>64617.102963842452</v>
      </c>
      <c r="T5826">
        <v>100010.08096980862</v>
      </c>
      <c r="U5826">
        <v>-2.5132084929061962E-2</v>
      </c>
      <c r="V5826">
        <v>1.4334380063247257E-2</v>
      </c>
      <c r="W5826">
        <v>2.218580600215941E-2</v>
      </c>
      <c r="X5826">
        <f t="shared" si="271"/>
        <v>2.5132084929061962E-2</v>
      </c>
      <c r="Y5826">
        <f t="shared" si="272"/>
        <v>1.4334380063247257E-2</v>
      </c>
      <c r="Z5826">
        <f t="shared" si="273"/>
        <v>2.218580600215941E-2</v>
      </c>
      <c r="AA5826">
        <v>0.99357515774983407</v>
      </c>
      <c r="AB5826">
        <v>0.99414924011460315</v>
      </c>
      <c r="AC5826">
        <v>0.99432943752567005</v>
      </c>
      <c r="AD5826">
        <v>14049.517113998409</v>
      </c>
      <c r="AE5826">
        <v>28022.696543200789</v>
      </c>
      <c r="AF5826">
        <v>27978.982110704699</v>
      </c>
      <c r="AG5826">
        <v>14072.489181297158</v>
      </c>
      <c r="AH5826">
        <v>28059.704678083042</v>
      </c>
      <c r="AI5826">
        <v>28026.563998410456</v>
      </c>
      <c r="AJ5826">
        <v>1</v>
      </c>
      <c r="AK5826">
        <v>1</v>
      </c>
      <c r="AL5826">
        <v>1</v>
      </c>
    </row>
    <row r="5827" spans="1:38" x14ac:dyDescent="0.25">
      <c r="A5827">
        <v>134025881.12348917</v>
      </c>
      <c r="B5827">
        <v>4507840.7771200351</v>
      </c>
      <c r="C5827">
        <v>4868538.2676327312</v>
      </c>
      <c r="D5827">
        <v>4683751.8509964142</v>
      </c>
      <c r="E5827">
        <v>4659012.0674534962</v>
      </c>
      <c r="F5827">
        <v>132657.18527153289</v>
      </c>
      <c r="G5827">
        <v>165281.36461297332</v>
      </c>
      <c r="H5827">
        <v>164002.61717681753</v>
      </c>
      <c r="I5827">
        <v>2.7247846885269707E-2</v>
      </c>
      <c r="J5827">
        <v>3.5288241109061237E-2</v>
      </c>
      <c r="K5827">
        <v>3.5201157413283418E-2</v>
      </c>
      <c r="L5827">
        <v>3444.5056880747888</v>
      </c>
      <c r="M5827">
        <v>3526.3332717263879</v>
      </c>
      <c r="N5827">
        <v>3494.5239569236692</v>
      </c>
      <c r="O5827">
        <v>1.9277982163706988E-2</v>
      </c>
      <c r="P5827">
        <v>1.9825853827044878E-2</v>
      </c>
      <c r="Q5827">
        <v>1.9647014569089998E-2</v>
      </c>
      <c r="R5827">
        <v>-360697.49051269609</v>
      </c>
      <c r="S5827">
        <v>-175911.07387637906</v>
      </c>
      <c r="T5827">
        <v>-151171.29033346102</v>
      </c>
      <c r="U5827">
        <v>-8.0015579153427455E-2</v>
      </c>
      <c r="V5827">
        <v>-3.9023355653827009E-2</v>
      </c>
      <c r="W5827">
        <v>-3.353518853211164E-2</v>
      </c>
      <c r="X5827">
        <f t="shared" ref="X5827:X5890" si="274">ABS(U5827)</f>
        <v>8.0015579153427455E-2</v>
      </c>
      <c r="Y5827">
        <f t="shared" ref="Y5827:Y5890" si="275">ABS(V5827)</f>
        <v>3.9023355653827009E-2</v>
      </c>
      <c r="Z5827">
        <f t="shared" ref="Z5827:Z5890" si="276">ABS(W5827)</f>
        <v>3.353518853211164E-2</v>
      </c>
      <c r="AA5827">
        <v>0.99401544631699967</v>
      </c>
      <c r="AB5827">
        <v>0.99413585129875559</v>
      </c>
      <c r="AC5827">
        <v>0.99423324251280787</v>
      </c>
      <c r="AD5827">
        <v>13991.799309035428</v>
      </c>
      <c r="AE5827">
        <v>28027.07494217428</v>
      </c>
      <c r="AF5827">
        <v>28004.597419327238</v>
      </c>
      <c r="AG5827">
        <v>14014.771376334178</v>
      </c>
      <c r="AH5827">
        <v>28064.083077056534</v>
      </c>
      <c r="AI5827">
        <v>28052.179307032995</v>
      </c>
      <c r="AJ5827">
        <v>0</v>
      </c>
      <c r="AK5827">
        <v>1</v>
      </c>
      <c r="AL5827">
        <v>1</v>
      </c>
    </row>
    <row r="5828" spans="1:38" x14ac:dyDescent="0.25">
      <c r="A5828">
        <v>134014530.09877585</v>
      </c>
      <c r="B5828">
        <v>4507840.7771200351</v>
      </c>
      <c r="C5828">
        <v>4849917.8557943143</v>
      </c>
      <c r="D5828">
        <v>4480391.1880856743</v>
      </c>
      <c r="E5828">
        <v>4449447.290682897</v>
      </c>
      <c r="F5828">
        <v>133719.42024709805</v>
      </c>
      <c r="G5828">
        <v>167731.84250467917</v>
      </c>
      <c r="H5828">
        <v>165713.54126244361</v>
      </c>
      <c r="I5828">
        <v>2.7571481460730355E-2</v>
      </c>
      <c r="J5828">
        <v>3.7436874474424085E-2</v>
      </c>
      <c r="K5828">
        <v>3.7243623856258797E-2</v>
      </c>
      <c r="L5828">
        <v>3472.0871146512459</v>
      </c>
      <c r="M5828">
        <v>3578.6150382848059</v>
      </c>
      <c r="N5828">
        <v>3530.9798703024921</v>
      </c>
      <c r="O5828">
        <v>1.9440750390705877E-2</v>
      </c>
      <c r="P5828">
        <v>2.012504482198544E-2</v>
      </c>
      <c r="Q5828">
        <v>1.9857159095107605E-2</v>
      </c>
      <c r="R5828">
        <v>-342077.07867427915</v>
      </c>
      <c r="S5828">
        <v>27449.589034360833</v>
      </c>
      <c r="T5828">
        <v>58393.48643713817</v>
      </c>
      <c r="U5828">
        <v>-7.588490711795394E-2</v>
      </c>
      <c r="V5828">
        <v>6.089298711188686E-3</v>
      </c>
      <c r="W5828">
        <v>1.2953759754230836E-2</v>
      </c>
      <c r="X5828">
        <f t="shared" si="274"/>
        <v>7.588490711795394E-2</v>
      </c>
      <c r="Y5828">
        <f t="shared" si="275"/>
        <v>6.089298711188686E-3</v>
      </c>
      <c r="Z5828">
        <f t="shared" si="276"/>
        <v>1.2953759754230836E-2</v>
      </c>
      <c r="AA5828">
        <v>0.99399015916857036</v>
      </c>
      <c r="AB5828">
        <v>0.99401048383616974</v>
      </c>
      <c r="AC5828">
        <v>0.99416084991078368</v>
      </c>
      <c r="AD5828">
        <v>14003.459460370033</v>
      </c>
      <c r="AE5828">
        <v>28070.078796004567</v>
      </c>
      <c r="AF5828">
        <v>28034.922684998797</v>
      </c>
      <c r="AG5828">
        <v>14026.431527668783</v>
      </c>
      <c r="AH5828">
        <v>28107.08693088682</v>
      </c>
      <c r="AI5828">
        <v>28082.504572704554</v>
      </c>
      <c r="AJ5828">
        <v>0</v>
      </c>
      <c r="AK5828">
        <v>1</v>
      </c>
      <c r="AL5828">
        <v>1</v>
      </c>
    </row>
    <row r="5829" spans="1:38" x14ac:dyDescent="0.25">
      <c r="A5829">
        <v>134039971.77315389</v>
      </c>
      <c r="B5829">
        <v>4507840.7771200351</v>
      </c>
      <c r="C5829">
        <v>4714290.9139807131</v>
      </c>
      <c r="D5829">
        <v>4377283.0092989188</v>
      </c>
      <c r="E5829">
        <v>4350356.5087935934</v>
      </c>
      <c r="F5829">
        <v>136854.44850304388</v>
      </c>
      <c r="G5829">
        <v>169478.79371812366</v>
      </c>
      <c r="H5829">
        <v>167776.91746720625</v>
      </c>
      <c r="I5829">
        <v>2.9029699481885596E-2</v>
      </c>
      <c r="J5829">
        <v>3.8717805853103381E-2</v>
      </c>
      <c r="K5829">
        <v>3.8566245577361387E-2</v>
      </c>
      <c r="L5829">
        <v>3553.4895855221384</v>
      </c>
      <c r="M5829">
        <v>3615.8868275302375</v>
      </c>
      <c r="N5829">
        <v>3574.945739285638</v>
      </c>
      <c r="O5829">
        <v>1.9911699163089543E-2</v>
      </c>
      <c r="P5829">
        <v>2.0340442535956457E-2</v>
      </c>
      <c r="Q5829">
        <v>2.0110136696056154E-2</v>
      </c>
      <c r="R5829">
        <v>-206450.13686067797</v>
      </c>
      <c r="S5829">
        <v>130557.76782111637</v>
      </c>
      <c r="T5829">
        <v>157484.26832644176</v>
      </c>
      <c r="U5829">
        <v>-4.5798009971544436E-2</v>
      </c>
      <c r="V5829">
        <v>2.8962373401424126E-2</v>
      </c>
      <c r="W5829">
        <v>3.4935632404269425E-2</v>
      </c>
      <c r="X5829">
        <f t="shared" si="274"/>
        <v>4.5798009971544436E-2</v>
      </c>
      <c r="Y5829">
        <f t="shared" si="275"/>
        <v>2.8962373401424126E-2</v>
      </c>
      <c r="Z5829">
        <f t="shared" si="276"/>
        <v>3.4935632404269425E-2</v>
      </c>
      <c r="AA5829">
        <v>0.99369065368526266</v>
      </c>
      <c r="AB5829">
        <v>0.99388357224640034</v>
      </c>
      <c r="AC5829">
        <v>0.99401306587140037</v>
      </c>
      <c r="AD5829">
        <v>14037.340163292978</v>
      </c>
      <c r="AE5829">
        <v>28100.354454982629</v>
      </c>
      <c r="AF5829">
        <v>28071.081213975351</v>
      </c>
      <c r="AG5829">
        <v>14060.312230591728</v>
      </c>
      <c r="AH5829">
        <v>28137.362589864882</v>
      </c>
      <c r="AI5829">
        <v>28118.663101681108</v>
      </c>
      <c r="AJ5829">
        <v>0</v>
      </c>
      <c r="AK5829">
        <v>1</v>
      </c>
      <c r="AL5829">
        <v>1</v>
      </c>
    </row>
    <row r="5830" spans="1:38" x14ac:dyDescent="0.25">
      <c r="A5830">
        <v>134059245.0087384</v>
      </c>
      <c r="B5830">
        <v>4507840.7771200351</v>
      </c>
      <c r="C5830">
        <v>4759741.1556697153</v>
      </c>
      <c r="D5830">
        <v>4577549.6721571889</v>
      </c>
      <c r="E5830">
        <v>4539992.4450740926</v>
      </c>
      <c r="F5830">
        <v>138436.38666269163</v>
      </c>
      <c r="G5830">
        <v>169467.61262514969</v>
      </c>
      <c r="H5830">
        <v>166478.07398878687</v>
      </c>
      <c r="I5830">
        <v>2.9084856116133286E-2</v>
      </c>
      <c r="J5830">
        <v>3.7021468856128739E-2</v>
      </c>
      <c r="K5830">
        <v>3.6669240313255622E-2</v>
      </c>
      <c r="L5830">
        <v>3594.5653476675193</v>
      </c>
      <c r="M5830">
        <v>3615.6482751667527</v>
      </c>
      <c r="N5830">
        <v>3547.2703294064286</v>
      </c>
      <c r="O5830">
        <v>2.0136500618892366E-2</v>
      </c>
      <c r="P5830">
        <v>2.0334871076430946E-2</v>
      </c>
      <c r="Q5830">
        <v>1.9950304712203149E-2</v>
      </c>
      <c r="R5830">
        <v>-251900.37854968011</v>
      </c>
      <c r="S5830">
        <v>-69708.895037153736</v>
      </c>
      <c r="T5830">
        <v>-32151.667954057455</v>
      </c>
      <c r="U5830">
        <v>-5.5880496007805758E-2</v>
      </c>
      <c r="V5830">
        <v>-1.5463921305953775E-2</v>
      </c>
      <c r="W5830">
        <v>-7.1323876648985108E-3</v>
      </c>
      <c r="X5830">
        <f t="shared" si="274"/>
        <v>5.5880496007805758E-2</v>
      </c>
      <c r="Y5830">
        <f t="shared" si="275"/>
        <v>1.5463921305953775E-2</v>
      </c>
      <c r="Z5830">
        <f t="shared" si="276"/>
        <v>7.1323876648985108E-3</v>
      </c>
      <c r="AA5830">
        <v>0.99354209492102419</v>
      </c>
      <c r="AB5830">
        <v>0.99382275275657339</v>
      </c>
      <c r="AC5830">
        <v>0.9940460033870584</v>
      </c>
      <c r="AD5830">
        <v>14054.142895180115</v>
      </c>
      <c r="AE5830">
        <v>28100.161674336065</v>
      </c>
      <c r="AF5830">
        <v>28048.372564334226</v>
      </c>
      <c r="AG5830">
        <v>14077.114962478865</v>
      </c>
      <c r="AH5830">
        <v>28137.169809218318</v>
      </c>
      <c r="AI5830">
        <v>28095.954452039983</v>
      </c>
      <c r="AJ5830">
        <v>0</v>
      </c>
      <c r="AK5830">
        <v>1</v>
      </c>
      <c r="AL5830">
        <v>1</v>
      </c>
    </row>
    <row r="5831" spans="1:38" x14ac:dyDescent="0.25">
      <c r="A5831">
        <v>134126009.16002019</v>
      </c>
      <c r="B5831">
        <v>4507840.7771200351</v>
      </c>
      <c r="C5831">
        <v>4562420.009393217</v>
      </c>
      <c r="D5831">
        <v>4214794.1204688987</v>
      </c>
      <c r="E5831">
        <v>4175553.6292396686</v>
      </c>
      <c r="F5831">
        <v>136869.57635488457</v>
      </c>
      <c r="G5831">
        <v>170445.80109976669</v>
      </c>
      <c r="H5831">
        <v>167952.02544060181</v>
      </c>
      <c r="I5831">
        <v>2.9999337209878591E-2</v>
      </c>
      <c r="J5831">
        <v>4.0439887744933192E-2</v>
      </c>
      <c r="K5831">
        <v>4.0222696282596754E-2</v>
      </c>
      <c r="L5831">
        <v>3553.8823872509479</v>
      </c>
      <c r="M5831">
        <v>3636.5182538974968</v>
      </c>
      <c r="N5831">
        <v>3578.6768932063042</v>
      </c>
      <c r="O5831">
        <v>1.9927404375970483E-2</v>
      </c>
      <c r="P5831">
        <v>2.0456687026398385E-2</v>
      </c>
      <c r="Q5831">
        <v>2.0131309142876808E-2</v>
      </c>
      <c r="R5831">
        <v>-54579.2322731819</v>
      </c>
      <c r="S5831">
        <v>293046.65665113647</v>
      </c>
      <c r="T5831">
        <v>332287.14788036654</v>
      </c>
      <c r="U5831">
        <v>-1.2107622023875348E-2</v>
      </c>
      <c r="V5831">
        <v>6.5008209282484422E-2</v>
      </c>
      <c r="W5831">
        <v>7.3713150998349547E-2</v>
      </c>
      <c r="X5831">
        <f t="shared" si="274"/>
        <v>1.2107622023875348E-2</v>
      </c>
      <c r="Y5831">
        <f t="shared" si="275"/>
        <v>6.5008209282484422E-2</v>
      </c>
      <c r="Z5831">
        <f t="shared" si="276"/>
        <v>7.3713150998349547E-2</v>
      </c>
      <c r="AA5831">
        <v>0.99370761255139961</v>
      </c>
      <c r="AB5831">
        <v>0.99380303003188852</v>
      </c>
      <c r="AC5831">
        <v>0.99399033581027518</v>
      </c>
      <c r="AD5831">
        <v>14037.501763425997</v>
      </c>
      <c r="AE5831">
        <v>28116.979337291956</v>
      </c>
      <c r="AF5831">
        <v>28074.129301162753</v>
      </c>
      <c r="AG5831">
        <v>14060.473830724746</v>
      </c>
      <c r="AH5831">
        <v>28153.987472174209</v>
      </c>
      <c r="AI5831">
        <v>28121.71118886851</v>
      </c>
      <c r="AJ5831">
        <v>1</v>
      </c>
      <c r="AK5831">
        <v>0</v>
      </c>
      <c r="AL5831">
        <v>0</v>
      </c>
    </row>
    <row r="5832" spans="1:38" x14ac:dyDescent="0.25">
      <c r="A5832">
        <v>133860549.30409445</v>
      </c>
      <c r="B5832">
        <v>4507840.7771200351</v>
      </c>
      <c r="C5832">
        <v>4946584.4111278402</v>
      </c>
      <c r="D5832">
        <v>4806525.7679067496</v>
      </c>
      <c r="E5832">
        <v>4772646.6815406028</v>
      </c>
      <c r="F5832">
        <v>140651.02380521456</v>
      </c>
      <c r="G5832">
        <v>172441.53043442944</v>
      </c>
      <c r="H5832">
        <v>170721.33714563624</v>
      </c>
      <c r="I5832">
        <v>2.8433968192032852E-2</v>
      </c>
      <c r="J5832">
        <v>3.5876543424738165E-2</v>
      </c>
      <c r="K5832">
        <v>3.5770788943154629E-2</v>
      </c>
      <c r="L5832">
        <v>3652.0694339997276</v>
      </c>
      <c r="M5832">
        <v>3679.097807682409</v>
      </c>
      <c r="N5832">
        <v>3637.6846472532961</v>
      </c>
      <c r="O5832">
        <v>2.0462847931025614E-2</v>
      </c>
      <c r="P5832">
        <v>2.0709701929683938E-2</v>
      </c>
      <c r="Q5832">
        <v>2.0476586570080772E-2</v>
      </c>
      <c r="R5832">
        <v>-438743.63400780503</v>
      </c>
      <c r="S5832">
        <v>-298684.99078671448</v>
      </c>
      <c r="T5832">
        <v>-264805.90442056768</v>
      </c>
      <c r="U5832">
        <v>-9.7328999780713008E-2</v>
      </c>
      <c r="V5832">
        <v>-6.6258993064421859E-2</v>
      </c>
      <c r="W5832">
        <v>-5.8743402332357135E-2</v>
      </c>
      <c r="X5832">
        <f t="shared" si="274"/>
        <v>9.7328999780713008E-2</v>
      </c>
      <c r="Y5832">
        <f t="shared" si="275"/>
        <v>6.6258993064421859E-2</v>
      </c>
      <c r="Z5832">
        <f t="shared" si="276"/>
        <v>5.8743402332357135E-2</v>
      </c>
      <c r="AA5832">
        <v>0.99334967335209712</v>
      </c>
      <c r="AB5832">
        <v>0.99366930173268841</v>
      </c>
      <c r="AC5832">
        <v>0.99380250163417272</v>
      </c>
      <c r="AD5832">
        <v>14077.346145083124</v>
      </c>
      <c r="AE5832">
        <v>28150.993932943082</v>
      </c>
      <c r="AF5832">
        <v>28121.916402551524</v>
      </c>
      <c r="AG5832">
        <v>14100.318212381873</v>
      </c>
      <c r="AH5832">
        <v>28188.002067825335</v>
      </c>
      <c r="AI5832">
        <v>28169.498290257281</v>
      </c>
      <c r="AJ5832">
        <v>0</v>
      </c>
      <c r="AK5832">
        <v>0</v>
      </c>
      <c r="AL5832">
        <v>0</v>
      </c>
    </row>
    <row r="5833" spans="1:38" x14ac:dyDescent="0.25">
      <c r="A5833">
        <v>134045958.21254353</v>
      </c>
      <c r="B5833">
        <v>4507840.7771200351</v>
      </c>
      <c r="C5833">
        <v>4803886.9939525397</v>
      </c>
      <c r="D5833">
        <v>4663045.3292352241</v>
      </c>
      <c r="E5833">
        <v>4634639.0985832633</v>
      </c>
      <c r="F5833">
        <v>133499.56742743537</v>
      </c>
      <c r="G5833">
        <v>169598.69751912545</v>
      </c>
      <c r="H5833">
        <v>167913.48554483309</v>
      </c>
      <c r="I5833">
        <v>2.7789905881527546E-2</v>
      </c>
      <c r="J5833">
        <v>3.6370801813959838E-2</v>
      </c>
      <c r="K5833">
        <v>3.6230110257379398E-2</v>
      </c>
      <c r="L5833">
        <v>3466.3785336473793</v>
      </c>
      <c r="M5833">
        <v>3618.4450152840063</v>
      </c>
      <c r="N5833">
        <v>3577.8556954023925</v>
      </c>
      <c r="O5833">
        <v>1.9407866768717693E-2</v>
      </c>
      <c r="P5833">
        <v>2.0346090295076943E-2</v>
      </c>
      <c r="Q5833">
        <v>2.011786132825865E-2</v>
      </c>
      <c r="R5833">
        <v>-296046.21683250461</v>
      </c>
      <c r="S5833">
        <v>-155204.55211518891</v>
      </c>
      <c r="T5833">
        <v>-126798.3214632282</v>
      </c>
      <c r="U5833">
        <v>-6.5673618805507664E-2</v>
      </c>
      <c r="V5833">
        <v>-3.4429909969967004E-2</v>
      </c>
      <c r="W5833">
        <v>-2.8128393998919587E-2</v>
      </c>
      <c r="X5833">
        <f t="shared" si="274"/>
        <v>6.5673618805507664E-2</v>
      </c>
      <c r="Y5833">
        <f t="shared" si="275"/>
        <v>3.4429909969967004E-2</v>
      </c>
      <c r="Z5833">
        <f t="shared" si="276"/>
        <v>2.8128393998919587E-2</v>
      </c>
      <c r="AA5833">
        <v>0.99394266697164935</v>
      </c>
      <c r="AB5833">
        <v>0.99381137007115394</v>
      </c>
      <c r="AC5833">
        <v>0.99394110288748905</v>
      </c>
      <c r="AD5833">
        <v>14001.053756361727</v>
      </c>
      <c r="AE5833">
        <v>28102.420996880479</v>
      </c>
      <c r="AF5833">
        <v>28073.458713845823</v>
      </c>
      <c r="AG5833">
        <v>14024.025823660477</v>
      </c>
      <c r="AH5833">
        <v>28139.429131762732</v>
      </c>
      <c r="AI5833">
        <v>28121.04060155158</v>
      </c>
      <c r="AJ5833">
        <v>0</v>
      </c>
      <c r="AK5833">
        <v>1</v>
      </c>
      <c r="AL5833">
        <v>1</v>
      </c>
    </row>
    <row r="5834" spans="1:38" x14ac:dyDescent="0.25">
      <c r="A5834">
        <v>134069881.14380363</v>
      </c>
      <c r="B5834">
        <v>4507840.7771200351</v>
      </c>
      <c r="C5834">
        <v>4846518.3644209756</v>
      </c>
      <c r="D5834">
        <v>4601554.2453230675</v>
      </c>
      <c r="E5834">
        <v>4570459.0672838688</v>
      </c>
      <c r="F5834">
        <v>138499.324388471</v>
      </c>
      <c r="G5834">
        <v>168360.01674452017</v>
      </c>
      <c r="H5834">
        <v>166781.39333171095</v>
      </c>
      <c r="I5834">
        <v>2.8577076155372791E-2</v>
      </c>
      <c r="J5834">
        <v>3.658764142911889E-2</v>
      </c>
      <c r="K5834">
        <v>3.6491168803055432E-2</v>
      </c>
      <c r="L5834">
        <v>3596.1995550720999</v>
      </c>
      <c r="M5834">
        <v>3592.0173460862916</v>
      </c>
      <c r="N5834">
        <v>3553.7333769400179</v>
      </c>
      <c r="O5834">
        <v>2.0128686309749861E-2</v>
      </c>
      <c r="P5834">
        <v>2.0192589902164128E-2</v>
      </c>
      <c r="Q5834">
        <v>1.9977375883323129E-2</v>
      </c>
      <c r="R5834">
        <v>-338677.58730094042</v>
      </c>
      <c r="S5834">
        <v>-93713.468203032389</v>
      </c>
      <c r="T5834">
        <v>-62618.290163833648</v>
      </c>
      <c r="U5834">
        <v>-7.5130778580275059E-2</v>
      </c>
      <c r="V5834">
        <v>-2.0788992521360516E-2</v>
      </c>
      <c r="W5834">
        <v>-1.389097203292064E-2</v>
      </c>
      <c r="X5834">
        <f t="shared" si="274"/>
        <v>7.5130778580275059E-2</v>
      </c>
      <c r="Y5834">
        <f t="shared" si="275"/>
        <v>2.0788992521360516E-2</v>
      </c>
      <c r="Z5834">
        <f t="shared" si="276"/>
        <v>1.389097203292064E-2</v>
      </c>
      <c r="AA5834">
        <v>0.99348925649681308</v>
      </c>
      <c r="AB5834">
        <v>0.99391325423764187</v>
      </c>
      <c r="AC5834">
        <v>0.99403410819268812</v>
      </c>
      <c r="AD5834">
        <v>14054.807417327325</v>
      </c>
      <c r="AE5834">
        <v>28081.001567358257</v>
      </c>
      <c r="AF5834">
        <v>28053.691539197178</v>
      </c>
      <c r="AG5834">
        <v>14077.779484626075</v>
      </c>
      <c r="AH5834">
        <v>28118.00970224051</v>
      </c>
      <c r="AI5834">
        <v>28101.273426902935</v>
      </c>
      <c r="AJ5834">
        <v>0</v>
      </c>
      <c r="AK5834">
        <v>1</v>
      </c>
      <c r="AL5834">
        <v>1</v>
      </c>
    </row>
    <row r="5835" spans="1:38" x14ac:dyDescent="0.25">
      <c r="A5835">
        <v>133929437.64118995</v>
      </c>
      <c r="B5835">
        <v>4507840.7771200351</v>
      </c>
      <c r="C5835">
        <v>4808794.2245248621</v>
      </c>
      <c r="D5835">
        <v>4514077.9585251641</v>
      </c>
      <c r="E5835">
        <v>4472273.6524472991</v>
      </c>
      <c r="F5835">
        <v>141385.12720784874</v>
      </c>
      <c r="G5835">
        <v>171381.73325310904</v>
      </c>
      <c r="H5835">
        <v>168270.42272036173</v>
      </c>
      <c r="I5835">
        <v>2.9401367703942135E-2</v>
      </c>
      <c r="J5835">
        <v>3.7966055267043448E-2</v>
      </c>
      <c r="K5835">
        <v>3.7625251895818473E-2</v>
      </c>
      <c r="L5835">
        <v>3671.1307712415264</v>
      </c>
      <c r="M5835">
        <v>3656.4866798609328</v>
      </c>
      <c r="N5835">
        <v>3585.4612173902333</v>
      </c>
      <c r="O5835">
        <v>2.0580352704277358E-2</v>
      </c>
      <c r="P5835">
        <v>2.0582340853462149E-2</v>
      </c>
      <c r="Q5835">
        <v>2.0182538965519178E-2</v>
      </c>
      <c r="R5835">
        <v>-300953.44740482699</v>
      </c>
      <c r="S5835">
        <v>-6237.1814051289111</v>
      </c>
      <c r="T5835">
        <v>35567.124672736041</v>
      </c>
      <c r="U5835">
        <v>-6.6762217719033956E-2</v>
      </c>
      <c r="V5835">
        <v>-1.3836294832741886E-3</v>
      </c>
      <c r="W5835">
        <v>7.8900578860860143E-3</v>
      </c>
      <c r="X5835">
        <f t="shared" si="274"/>
        <v>6.6762217719033956E-2</v>
      </c>
      <c r="Y5835">
        <f t="shared" si="275"/>
        <v>1.3836294832741886E-3</v>
      </c>
      <c r="Z5835">
        <f t="shared" si="276"/>
        <v>7.8900578860860143E-3</v>
      </c>
      <c r="AA5835">
        <v>0.99330869160549629</v>
      </c>
      <c r="AB5835">
        <v>0.99371718468106729</v>
      </c>
      <c r="AC5835">
        <v>0.99395057996734637</v>
      </c>
      <c r="AD5835">
        <v>14084.956953800789</v>
      </c>
      <c r="AE5835">
        <v>28132.980392276146</v>
      </c>
      <c r="AF5835">
        <v>28079.663477328897</v>
      </c>
      <c r="AG5835">
        <v>14107.929021099539</v>
      </c>
      <c r="AH5835">
        <v>28169.988527158399</v>
      </c>
      <c r="AI5835">
        <v>28127.245365034654</v>
      </c>
      <c r="AJ5835">
        <v>0</v>
      </c>
      <c r="AK5835">
        <v>1</v>
      </c>
      <c r="AL5835">
        <v>1</v>
      </c>
    </row>
    <row r="5836" spans="1:38" x14ac:dyDescent="0.25">
      <c r="A5836">
        <v>134196676.84190167</v>
      </c>
      <c r="B5836">
        <v>4507840.7771200351</v>
      </c>
      <c r="C5836">
        <v>4320464.4720285879</v>
      </c>
      <c r="D5836">
        <v>4106075.759233247</v>
      </c>
      <c r="E5836">
        <v>4078236.0535088032</v>
      </c>
      <c r="F5836">
        <v>131655.54661511249</v>
      </c>
      <c r="G5836">
        <v>162900.61789996593</v>
      </c>
      <c r="H5836">
        <v>160949.47394457387</v>
      </c>
      <c r="I5836">
        <v>3.0472544669091158E-2</v>
      </c>
      <c r="J5836">
        <v>3.9673066804394613E-2</v>
      </c>
      <c r="K5836">
        <v>3.9465462968014647E-2</v>
      </c>
      <c r="L5836">
        <v>3418.4976731875922</v>
      </c>
      <c r="M5836">
        <v>3475.5392432205736</v>
      </c>
      <c r="N5836">
        <v>3429.4683965145841</v>
      </c>
      <c r="O5836">
        <v>1.9188153068538834E-2</v>
      </c>
      <c r="P5836">
        <v>1.9555973331420042E-2</v>
      </c>
      <c r="Q5836">
        <v>1.9296744421461481E-2</v>
      </c>
      <c r="R5836">
        <v>187376.3050914472</v>
      </c>
      <c r="S5836">
        <v>401765.01788678812</v>
      </c>
      <c r="T5836">
        <v>429604.72361123189</v>
      </c>
      <c r="U5836">
        <v>4.1566753209761324E-2</v>
      </c>
      <c r="V5836">
        <v>8.9125822705625232E-2</v>
      </c>
      <c r="W5836">
        <v>9.5301663224604247E-2</v>
      </c>
      <c r="X5836">
        <f t="shared" si="274"/>
        <v>4.1566753209761324E-2</v>
      </c>
      <c r="Y5836">
        <f t="shared" si="275"/>
        <v>8.9125822705625232E-2</v>
      </c>
      <c r="Z5836">
        <f t="shared" si="276"/>
        <v>9.5301663224604247E-2</v>
      </c>
      <c r="AA5836">
        <v>0.9941379961769955</v>
      </c>
      <c r="AB5836">
        <v>0.99431726298635692</v>
      </c>
      <c r="AC5836">
        <v>0.99445930614780953</v>
      </c>
      <c r="AD5836">
        <v>13980.71847524148</v>
      </c>
      <c r="AE5836">
        <v>27984.679781558305</v>
      </c>
      <c r="AF5836">
        <v>27949.687496899067</v>
      </c>
      <c r="AG5836">
        <v>14003.690542540229</v>
      </c>
      <c r="AH5836">
        <v>28021.687916440558</v>
      </c>
      <c r="AI5836">
        <v>27997.269384604824</v>
      </c>
      <c r="AJ5836">
        <v>0</v>
      </c>
      <c r="AK5836">
        <v>0</v>
      </c>
      <c r="AL5836">
        <v>0</v>
      </c>
    </row>
    <row r="5837" spans="1:38" x14ac:dyDescent="0.25">
      <c r="A5837">
        <v>133944388.96884067</v>
      </c>
      <c r="B5837">
        <v>4507840.7771200351</v>
      </c>
      <c r="C5837">
        <v>4947622.4362820433</v>
      </c>
      <c r="D5837">
        <v>4881052.6316357683</v>
      </c>
      <c r="E5837">
        <v>4850424.4520997219</v>
      </c>
      <c r="F5837">
        <v>132754.0023025464</v>
      </c>
      <c r="G5837">
        <v>164315.35277932076</v>
      </c>
      <c r="H5837">
        <v>162436.31918804895</v>
      </c>
      <c r="I5837">
        <v>2.6831878141919448E-2</v>
      </c>
      <c r="J5837">
        <v>3.3663917433370182E-2</v>
      </c>
      <c r="K5837">
        <v>3.3489093746781516E-2</v>
      </c>
      <c r="L5837">
        <v>3447.0195874413857</v>
      </c>
      <c r="M5837">
        <v>3505.723085708943</v>
      </c>
      <c r="N5837">
        <v>3461.1496977828383</v>
      </c>
      <c r="O5837">
        <v>1.9294089943241548E-2</v>
      </c>
      <c r="P5837">
        <v>1.9717208812224257E-2</v>
      </c>
      <c r="Q5837">
        <v>1.9466515082080551E-2</v>
      </c>
      <c r="R5837">
        <v>-439781.6591620082</v>
      </c>
      <c r="S5837">
        <v>-373211.8545157332</v>
      </c>
      <c r="T5837">
        <v>-342583.67497968674</v>
      </c>
      <c r="U5837">
        <v>-9.7559270814124785E-2</v>
      </c>
      <c r="V5837">
        <v>-8.2791711812450139E-2</v>
      </c>
      <c r="W5837">
        <v>-7.5997288262376533E-2</v>
      </c>
      <c r="X5837">
        <f t="shared" si="274"/>
        <v>9.7559270814124785E-2</v>
      </c>
      <c r="Y5837">
        <f t="shared" si="275"/>
        <v>8.2791711812450139E-2</v>
      </c>
      <c r="Z5837">
        <f t="shared" si="276"/>
        <v>7.5997288262376533E-2</v>
      </c>
      <c r="AA5837">
        <v>0.99402710013164497</v>
      </c>
      <c r="AB5837">
        <v>0.99419711229265695</v>
      </c>
      <c r="AC5837">
        <v>0.99433594978278061</v>
      </c>
      <c r="AD5837">
        <v>13992.865929526552</v>
      </c>
      <c r="AE5837">
        <v>28009.946770008544</v>
      </c>
      <c r="AF5837">
        <v>27976.556904941608</v>
      </c>
      <c r="AG5837">
        <v>14015.837996825301</v>
      </c>
      <c r="AH5837">
        <v>28046.954904890797</v>
      </c>
      <c r="AI5837">
        <v>28024.138792647365</v>
      </c>
      <c r="AJ5837">
        <v>0</v>
      </c>
      <c r="AK5837">
        <v>0</v>
      </c>
      <c r="AL5837">
        <v>0</v>
      </c>
    </row>
    <row r="5838" spans="1:38" x14ac:dyDescent="0.25">
      <c r="A5838">
        <v>134004431.81561475</v>
      </c>
      <c r="B5838">
        <v>4507840.7771200351</v>
      </c>
      <c r="C5838">
        <v>4776569.0990614882</v>
      </c>
      <c r="D5838">
        <v>4329695.4143340839</v>
      </c>
      <c r="E5838">
        <v>4296472.1349211624</v>
      </c>
      <c r="F5838">
        <v>144619.75904981582</v>
      </c>
      <c r="G5838">
        <v>171897.55905516626</v>
      </c>
      <c r="H5838">
        <v>169927.86437171834</v>
      </c>
      <c r="I5838">
        <v>3.0276911324957294E-2</v>
      </c>
      <c r="J5838">
        <v>3.9701998086533866E-2</v>
      </c>
      <c r="K5838">
        <v>3.9550556604467872E-2</v>
      </c>
      <c r="L5838">
        <v>3755.1194956794661</v>
      </c>
      <c r="M5838">
        <v>3667.4919961134251</v>
      </c>
      <c r="N5838">
        <v>3620.777541346361</v>
      </c>
      <c r="O5838">
        <v>2.103640619248642E-2</v>
      </c>
      <c r="P5838">
        <v>2.0631042738172425E-2</v>
      </c>
      <c r="Q5838">
        <v>2.0368256094381226E-2</v>
      </c>
      <c r="R5838">
        <v>-268728.32194145303</v>
      </c>
      <c r="S5838">
        <v>178145.36278595123</v>
      </c>
      <c r="T5838">
        <v>211368.64219887275</v>
      </c>
      <c r="U5838">
        <v>-5.9613534556368676E-2</v>
      </c>
      <c r="V5838">
        <v>3.9519000691005897E-2</v>
      </c>
      <c r="W5838">
        <v>4.6889110030614647E-2</v>
      </c>
      <c r="X5838">
        <f t="shared" si="274"/>
        <v>5.9613534556368676E-2</v>
      </c>
      <c r="Y5838">
        <f t="shared" si="275"/>
        <v>3.9519000691005897E-2</v>
      </c>
      <c r="Z5838">
        <f t="shared" si="276"/>
        <v>4.6889110030614647E-2</v>
      </c>
      <c r="AA5838">
        <v>0.99291457021616936</v>
      </c>
      <c r="AB5838">
        <v>0.99365265939514558</v>
      </c>
      <c r="AC5838">
        <v>0.99380481158951728</v>
      </c>
      <c r="AD5838">
        <v>14118.027951011214</v>
      </c>
      <c r="AE5838">
        <v>28141.761837366492</v>
      </c>
      <c r="AF5838">
        <v>28108.303972942274</v>
      </c>
      <c r="AG5838">
        <v>14141.000018309964</v>
      </c>
      <c r="AH5838">
        <v>28178.769972248745</v>
      </c>
      <c r="AI5838">
        <v>28155.885860648032</v>
      </c>
      <c r="AJ5838">
        <v>0</v>
      </c>
      <c r="AK5838">
        <v>1</v>
      </c>
      <c r="AL5838">
        <v>1</v>
      </c>
    </row>
    <row r="5839" spans="1:38" x14ac:dyDescent="0.25">
      <c r="A5839">
        <v>133915565.42990762</v>
      </c>
      <c r="B5839">
        <v>4507840.7771200351</v>
      </c>
      <c r="C5839">
        <v>4996553.4358600322</v>
      </c>
      <c r="D5839">
        <v>4690221.257315428</v>
      </c>
      <c r="E5839">
        <v>4660669.0460216748</v>
      </c>
      <c r="F5839">
        <v>134037.70793416185</v>
      </c>
      <c r="G5839">
        <v>166477.82950640598</v>
      </c>
      <c r="H5839">
        <v>165017.2149695433</v>
      </c>
      <c r="I5839">
        <v>2.6826033115583122E-2</v>
      </c>
      <c r="J5839">
        <v>3.5494664403464403E-2</v>
      </c>
      <c r="K5839">
        <v>3.5406336159054509E-2</v>
      </c>
      <c r="L5839">
        <v>3480.3516028980853</v>
      </c>
      <c r="M5839">
        <v>3551.8602509599132</v>
      </c>
      <c r="N5839">
        <v>3516.1427356624199</v>
      </c>
      <c r="O5839">
        <v>1.9480930555806079E-2</v>
      </c>
      <c r="P5839">
        <v>1.997905401123343E-2</v>
      </c>
      <c r="Q5839">
        <v>1.9778144595644E-2</v>
      </c>
      <c r="R5839">
        <v>-488712.65873999707</v>
      </c>
      <c r="S5839">
        <v>-182380.48019539285</v>
      </c>
      <c r="T5839">
        <v>-152828.26890163962</v>
      </c>
      <c r="U5839">
        <v>-0.10841391320219286</v>
      </c>
      <c r="V5839">
        <v>-4.0458500912694595E-2</v>
      </c>
      <c r="W5839">
        <v>-3.3902765527419179E-2</v>
      </c>
      <c r="X5839">
        <f t="shared" si="274"/>
        <v>0.10841391320219286</v>
      </c>
      <c r="Y5839">
        <f t="shared" si="275"/>
        <v>4.0458500912694595E-2</v>
      </c>
      <c r="Z5839">
        <f t="shared" si="276"/>
        <v>3.3902765527419179E-2</v>
      </c>
      <c r="AA5839">
        <v>0.99394139441533647</v>
      </c>
      <c r="AB5839">
        <v>0.99409173211909085</v>
      </c>
      <c r="AC5839">
        <v>0.9942019919980547</v>
      </c>
      <c r="AD5839">
        <v>14006.935273102486</v>
      </c>
      <c r="AE5839">
        <v>28048.150985507429</v>
      </c>
      <c r="AF5839">
        <v>28022.618607461805</v>
      </c>
      <c r="AG5839">
        <v>14029.907340401236</v>
      </c>
      <c r="AH5839">
        <v>28085.159120389682</v>
      </c>
      <c r="AI5839">
        <v>28070.200495167563</v>
      </c>
      <c r="AJ5839">
        <v>0</v>
      </c>
      <c r="AK5839">
        <v>1</v>
      </c>
      <c r="AL5839">
        <v>1</v>
      </c>
    </row>
    <row r="5840" spans="1:38" x14ac:dyDescent="0.25">
      <c r="A5840">
        <v>134163827.2633303</v>
      </c>
      <c r="B5840">
        <v>4507840.7771200351</v>
      </c>
      <c r="C5840">
        <v>4674976.7922248682</v>
      </c>
      <c r="D5840">
        <v>4543344.1479455093</v>
      </c>
      <c r="E5840">
        <v>4501654.4890705496</v>
      </c>
      <c r="F5840">
        <v>134421.34650207215</v>
      </c>
      <c r="G5840">
        <v>172176.33352511073</v>
      </c>
      <c r="H5840">
        <v>168724.29520993578</v>
      </c>
      <c r="I5840">
        <v>2.8753371936655045E-2</v>
      </c>
      <c r="J5840">
        <v>3.7896388193038054E-2</v>
      </c>
      <c r="K5840">
        <v>3.7480507582173868E-2</v>
      </c>
      <c r="L5840">
        <v>3490.3129572463404</v>
      </c>
      <c r="M5840">
        <v>3673.4397427996596</v>
      </c>
      <c r="N5840">
        <v>3595.1322111555055</v>
      </c>
      <c r="O5840">
        <v>1.9551075810676857E-2</v>
      </c>
      <c r="P5840">
        <v>2.0650835627860239E-2</v>
      </c>
      <c r="Q5840">
        <v>2.0210617173868552E-2</v>
      </c>
      <c r="R5840">
        <v>-167136.01510483306</v>
      </c>
      <c r="S5840">
        <v>-35503.37082547415</v>
      </c>
      <c r="T5840">
        <v>6186.2880494855344</v>
      </c>
      <c r="U5840">
        <v>-3.7076734376499595E-2</v>
      </c>
      <c r="V5840">
        <v>-7.8759150069529545E-3</v>
      </c>
      <c r="W5840">
        <v>1.3723395202609229E-3</v>
      </c>
      <c r="X5840">
        <f t="shared" si="274"/>
        <v>3.7076734376499595E-2</v>
      </c>
      <c r="Y5840">
        <f t="shared" si="275"/>
        <v>7.8759150069529545E-3</v>
      </c>
      <c r="Z5840">
        <f t="shared" si="276"/>
        <v>1.3723395202609229E-3</v>
      </c>
      <c r="AA5840">
        <v>0.99398041676368931</v>
      </c>
      <c r="AB5840">
        <v>0.99368122544381687</v>
      </c>
      <c r="AC5840">
        <v>0.993939420792044</v>
      </c>
      <c r="AD5840">
        <v>14011.113787172455</v>
      </c>
      <c r="AE5840">
        <v>28146.49674575093</v>
      </c>
      <c r="AF5840">
        <v>28087.534320080202</v>
      </c>
      <c r="AG5840">
        <v>14034.085854471205</v>
      </c>
      <c r="AH5840">
        <v>28183.504880633183</v>
      </c>
      <c r="AI5840">
        <v>28135.116207785959</v>
      </c>
      <c r="AJ5840">
        <v>1</v>
      </c>
      <c r="AK5840">
        <v>1</v>
      </c>
      <c r="AL5840">
        <v>1</v>
      </c>
    </row>
    <row r="5841" spans="1:38" x14ac:dyDescent="0.25">
      <c r="A5841">
        <v>134245265.29290593</v>
      </c>
      <c r="B5841">
        <v>4507840.7771200351</v>
      </c>
      <c r="C5841">
        <v>4611248.8979970701</v>
      </c>
      <c r="D5841">
        <v>4316303.9269721899</v>
      </c>
      <c r="E5841">
        <v>4275508.4460380329</v>
      </c>
      <c r="F5841">
        <v>138166.85728347796</v>
      </c>
      <c r="G5841">
        <v>169343.98056988395</v>
      </c>
      <c r="H5841">
        <v>166681.27607626238</v>
      </c>
      <c r="I5841">
        <v>2.9963001421044903E-2</v>
      </c>
      <c r="J5841">
        <v>3.9233562658011367E-2</v>
      </c>
      <c r="K5841">
        <v>3.898513549440423E-2</v>
      </c>
      <c r="L5841">
        <v>3587.5668916253203</v>
      </c>
      <c r="M5841">
        <v>3613.0105438595588</v>
      </c>
      <c r="N5841">
        <v>3551.6001052051597</v>
      </c>
      <c r="O5841">
        <v>2.0089577906783018E-2</v>
      </c>
      <c r="P5841">
        <v>2.0301580668896164E-2</v>
      </c>
      <c r="Q5841">
        <v>1.9956514149128201E-2</v>
      </c>
      <c r="R5841">
        <v>-103408.12087703496</v>
      </c>
      <c r="S5841">
        <v>191536.85014784522</v>
      </c>
      <c r="T5841">
        <v>232332.33108200226</v>
      </c>
      <c r="U5841">
        <v>-2.2939612552841816E-2</v>
      </c>
      <c r="V5841">
        <v>4.2489710621548195E-2</v>
      </c>
      <c r="W5841">
        <v>5.1539604562172339E-2</v>
      </c>
      <c r="X5841">
        <f t="shared" si="274"/>
        <v>2.2939612552841816E-2</v>
      </c>
      <c r="Y5841">
        <f t="shared" si="275"/>
        <v>4.2489710621548195E-2</v>
      </c>
      <c r="Z5841">
        <f t="shared" si="276"/>
        <v>5.1539604562172339E-2</v>
      </c>
      <c r="AA5841">
        <v>0.99353900714954202</v>
      </c>
      <c r="AB5841">
        <v>0.99382392178189027</v>
      </c>
      <c r="AC5841">
        <v>0.99402387285119898</v>
      </c>
      <c r="AD5841">
        <v>14051.293672795686</v>
      </c>
      <c r="AE5841">
        <v>28098.029203731305</v>
      </c>
      <c r="AF5841">
        <v>28051.936964211436</v>
      </c>
      <c r="AG5841">
        <v>14074.265740094435</v>
      </c>
      <c r="AH5841">
        <v>28135.037338613558</v>
      </c>
      <c r="AI5841">
        <v>28099.518851917193</v>
      </c>
      <c r="AJ5841">
        <v>1</v>
      </c>
      <c r="AK5841">
        <v>1</v>
      </c>
      <c r="AL5841">
        <v>0</v>
      </c>
    </row>
    <row r="5842" spans="1:38" x14ac:dyDescent="0.25">
      <c r="A5842">
        <v>134033621.73269264</v>
      </c>
      <c r="B5842">
        <v>4507840.7771200351</v>
      </c>
      <c r="C5842">
        <v>4494786.0272985147</v>
      </c>
      <c r="D5842">
        <v>4283373.1500501875</v>
      </c>
      <c r="E5842">
        <v>4261450.2618188486</v>
      </c>
      <c r="F5842">
        <v>134915.50951477463</v>
      </c>
      <c r="G5842">
        <v>167437.76149807908</v>
      </c>
      <c r="H5842">
        <v>165552.45535753493</v>
      </c>
      <c r="I5842">
        <v>3.0016002696320213E-2</v>
      </c>
      <c r="J5842">
        <v>3.9090164604528382E-2</v>
      </c>
      <c r="K5842">
        <v>3.8848853133598406E-2</v>
      </c>
      <c r="L5842">
        <v>3503.1441303532156</v>
      </c>
      <c r="M5842">
        <v>3572.3407215124039</v>
      </c>
      <c r="N5842">
        <v>3527.5474948714341</v>
      </c>
      <c r="O5842">
        <v>1.9662983032103586E-2</v>
      </c>
      <c r="P5842">
        <v>2.0113130401766158E-2</v>
      </c>
      <c r="Q5842">
        <v>1.9860933850882775E-2</v>
      </c>
      <c r="R5842">
        <v>13054.74982152041</v>
      </c>
      <c r="S5842">
        <v>224467.62706984766</v>
      </c>
      <c r="T5842">
        <v>246390.51530118659</v>
      </c>
      <c r="U5842">
        <v>2.8960095236240388E-3</v>
      </c>
      <c r="V5842">
        <v>4.9794932467258815E-2</v>
      </c>
      <c r="W5842">
        <v>5.4658211654627323E-2</v>
      </c>
      <c r="X5842">
        <f t="shared" si="274"/>
        <v>2.8960095236240388E-3</v>
      </c>
      <c r="Y5842">
        <f t="shared" si="275"/>
        <v>4.9794932467258815E-2</v>
      </c>
      <c r="Z5842">
        <f t="shared" si="276"/>
        <v>5.4658211654627323E-2</v>
      </c>
      <c r="AA5842">
        <v>0.99389058993509982</v>
      </c>
      <c r="AB5842">
        <v>0.99405000454710235</v>
      </c>
      <c r="AC5842">
        <v>0.99419029602525588</v>
      </c>
      <c r="AD5842">
        <v>14016.47857196967</v>
      </c>
      <c r="AE5842">
        <v>28064.951213362616</v>
      </c>
      <c r="AF5842">
        <v>28032.08090192388</v>
      </c>
      <c r="AG5842">
        <v>14039.45063926842</v>
      </c>
      <c r="AH5842">
        <v>28101.959348244869</v>
      </c>
      <c r="AI5842">
        <v>28079.662789629638</v>
      </c>
      <c r="AJ5842">
        <v>1</v>
      </c>
      <c r="AK5842">
        <v>0</v>
      </c>
      <c r="AL5842">
        <v>0</v>
      </c>
    </row>
    <row r="5843" spans="1:38" x14ac:dyDescent="0.25">
      <c r="A5843">
        <v>133881166.14802828</v>
      </c>
      <c r="B5843">
        <v>4507840.7771200351</v>
      </c>
      <c r="C5843">
        <v>4886323.359180985</v>
      </c>
      <c r="D5843">
        <v>4529101.5026002228</v>
      </c>
      <c r="E5843">
        <v>4506470.2818209296</v>
      </c>
      <c r="F5843">
        <v>136454.01950421216</v>
      </c>
      <c r="G5843">
        <v>169087.5245841908</v>
      </c>
      <c r="H5843">
        <v>168361.70017450463</v>
      </c>
      <c r="I5843">
        <v>2.792570394421947E-2</v>
      </c>
      <c r="J5843">
        <v>3.733356924924628E-2</v>
      </c>
      <c r="K5843">
        <v>3.7359993441801798E-2</v>
      </c>
      <c r="L5843">
        <v>3543.092259803801</v>
      </c>
      <c r="M5843">
        <v>3607.5389695099589</v>
      </c>
      <c r="N5843">
        <v>3587.4061330002442</v>
      </c>
      <c r="O5843">
        <v>1.985325327072952E-2</v>
      </c>
      <c r="P5843">
        <v>2.0305804140264536E-2</v>
      </c>
      <c r="Q5843">
        <v>2.0192482166916659E-2</v>
      </c>
      <c r="R5843">
        <v>-378482.58206094988</v>
      </c>
      <c r="S5843">
        <v>-21260.725480187684</v>
      </c>
      <c r="T5843">
        <v>1370.4952991055325</v>
      </c>
      <c r="U5843">
        <v>-8.3960947330254748E-2</v>
      </c>
      <c r="V5843">
        <v>-4.716387852050692E-3</v>
      </c>
      <c r="W5843">
        <v>3.0402477968201731E-4</v>
      </c>
      <c r="X5843">
        <f t="shared" si="274"/>
        <v>8.3960947330254748E-2</v>
      </c>
      <c r="Y5843">
        <f t="shared" si="275"/>
        <v>4.716387852050692E-3</v>
      </c>
      <c r="Z5843">
        <f t="shared" si="276"/>
        <v>3.0402477968201731E-4</v>
      </c>
      <c r="AA5843">
        <v>0.99368759601377854</v>
      </c>
      <c r="AB5843">
        <v>0.99391326728770157</v>
      </c>
      <c r="AC5843">
        <v>0.99397273009064935</v>
      </c>
      <c r="AD5843">
        <v>14033.056156877461</v>
      </c>
      <c r="AE5843">
        <v>28093.600747619996</v>
      </c>
      <c r="AF5843">
        <v>28081.248071961454</v>
      </c>
      <c r="AG5843">
        <v>14056.028224176211</v>
      </c>
      <c r="AH5843">
        <v>28130.608882502249</v>
      </c>
      <c r="AI5843">
        <v>28128.829959667211</v>
      </c>
      <c r="AJ5843">
        <v>0</v>
      </c>
      <c r="AK5843">
        <v>1</v>
      </c>
      <c r="AL5843">
        <v>1</v>
      </c>
    </row>
    <row r="5844" spans="1:38" x14ac:dyDescent="0.25">
      <c r="A5844">
        <v>134100696.91041994</v>
      </c>
      <c r="B5844">
        <v>4507840.7771200351</v>
      </c>
      <c r="C5844">
        <v>4804434.64926334</v>
      </c>
      <c r="D5844">
        <v>4635427.6085825348</v>
      </c>
      <c r="E5844">
        <v>4591027.0943067968</v>
      </c>
      <c r="F5844">
        <v>134953.68959033987</v>
      </c>
      <c r="G5844">
        <v>168418.51842382268</v>
      </c>
      <c r="H5844">
        <v>165182.77774726029</v>
      </c>
      <c r="I5844">
        <v>2.8089400614707539E-2</v>
      </c>
      <c r="J5844">
        <v>3.6332897985936467E-2</v>
      </c>
      <c r="K5844">
        <v>3.5979482227865477E-2</v>
      </c>
      <c r="L5844">
        <v>3504.1354938227964</v>
      </c>
      <c r="M5844">
        <v>3593.265499008186</v>
      </c>
      <c r="N5844">
        <v>3519.670503103373</v>
      </c>
      <c r="O5844">
        <v>1.9619711542798436E-2</v>
      </c>
      <c r="P5844">
        <v>2.0200484854485286E-2</v>
      </c>
      <c r="Q5844">
        <v>1.9786751274110712E-2</v>
      </c>
      <c r="R5844">
        <v>-296593.87214330491</v>
      </c>
      <c r="S5844">
        <v>-127586.83146249969</v>
      </c>
      <c r="T5844">
        <v>-83186.317186761647</v>
      </c>
      <c r="U5844">
        <v>-6.5795108303002781E-2</v>
      </c>
      <c r="V5844">
        <v>-2.8303313664066954E-2</v>
      </c>
      <c r="W5844">
        <v>-1.8453694640010697E-2</v>
      </c>
      <c r="X5844">
        <f t="shared" si="274"/>
        <v>6.5795108303002781E-2</v>
      </c>
      <c r="Y5844">
        <f t="shared" si="275"/>
        <v>2.8303313664066954E-2</v>
      </c>
      <c r="Z5844">
        <f t="shared" si="276"/>
        <v>1.8453694640010697E-2</v>
      </c>
      <c r="AA5844">
        <v>0.99392055318245964</v>
      </c>
      <c r="AB5844">
        <v>0.99395770144533069</v>
      </c>
      <c r="AC5844">
        <v>0.99419469607391342</v>
      </c>
      <c r="AD5844">
        <v>14016.89224845468</v>
      </c>
      <c r="AE5844">
        <v>28082.016726525428</v>
      </c>
      <c r="AF5844">
        <v>28025.548798180767</v>
      </c>
      <c r="AG5844">
        <v>14039.86431575343</v>
      </c>
      <c r="AH5844">
        <v>28119.024861407681</v>
      </c>
      <c r="AI5844">
        <v>28073.130685886525</v>
      </c>
      <c r="AJ5844">
        <v>0</v>
      </c>
      <c r="AK5844">
        <v>1</v>
      </c>
      <c r="AL5844">
        <v>1</v>
      </c>
    </row>
    <row r="5845" spans="1:38" x14ac:dyDescent="0.25">
      <c r="A5845">
        <v>134096279.72678104</v>
      </c>
      <c r="B5845">
        <v>4507840.7771200351</v>
      </c>
      <c r="C5845">
        <v>4449411.8425224042</v>
      </c>
      <c r="D5845">
        <v>4038580.6397988345</v>
      </c>
      <c r="E5845">
        <v>4012869.6435683537</v>
      </c>
      <c r="F5845">
        <v>136979.83935845431</v>
      </c>
      <c r="G5845">
        <v>166544.51698029929</v>
      </c>
      <c r="H5845">
        <v>165492.7092279942</v>
      </c>
      <c r="I5845">
        <v>3.0786055372388148E-2</v>
      </c>
      <c r="J5845">
        <v>4.1238378488486743E-2</v>
      </c>
      <c r="K5845">
        <v>4.124048970622269E-2</v>
      </c>
      <c r="L5845">
        <v>3556.7454175662883</v>
      </c>
      <c r="M5845">
        <v>3553.283050551071</v>
      </c>
      <c r="N5845">
        <v>3526.2744403031115</v>
      </c>
      <c r="O5845">
        <v>1.9964842109365166E-2</v>
      </c>
      <c r="P5845">
        <v>2.0001503103867176E-2</v>
      </c>
      <c r="Q5845">
        <v>1.9849471083332838E-2</v>
      </c>
      <c r="R5845">
        <v>58428.934597630985</v>
      </c>
      <c r="S5845">
        <v>469260.13732120069</v>
      </c>
      <c r="T5845">
        <v>494971.13355168141</v>
      </c>
      <c r="U5845">
        <v>1.2961623421615172E-2</v>
      </c>
      <c r="V5845">
        <v>0.10409864955811531</v>
      </c>
      <c r="W5845">
        <v>0.1098022663231482</v>
      </c>
      <c r="X5845">
        <f t="shared" si="274"/>
        <v>1.2961623421615172E-2</v>
      </c>
      <c r="Y5845">
        <f t="shared" si="275"/>
        <v>0.10409864955811531</v>
      </c>
      <c r="Z5845">
        <f t="shared" si="276"/>
        <v>0.1098022663231482</v>
      </c>
      <c r="AA5845">
        <v>0.99363151612379996</v>
      </c>
      <c r="AB5845">
        <v>0.99406951325651238</v>
      </c>
      <c r="AC5845">
        <v>0.99415128676297171</v>
      </c>
      <c r="AD5845">
        <v>14038.679085784057</v>
      </c>
      <c r="AE5845">
        <v>28049.321242118596</v>
      </c>
      <c r="AF5845">
        <v>28031.026192711422</v>
      </c>
      <c r="AG5845">
        <v>14061.651153082807</v>
      </c>
      <c r="AH5845">
        <v>28086.329377000849</v>
      </c>
      <c r="AI5845">
        <v>28078.60808041718</v>
      </c>
      <c r="AJ5845">
        <v>1</v>
      </c>
      <c r="AK5845">
        <v>0</v>
      </c>
      <c r="AL5845">
        <v>0</v>
      </c>
    </row>
    <row r="5846" spans="1:38" x14ac:dyDescent="0.25">
      <c r="A5846">
        <v>133939351.57523079</v>
      </c>
      <c r="B5846">
        <v>4507840.7771200351</v>
      </c>
      <c r="C5846">
        <v>4748523.5896874918</v>
      </c>
      <c r="D5846">
        <v>4595656.1182160294</v>
      </c>
      <c r="E5846">
        <v>4573757.9500971194</v>
      </c>
      <c r="F5846">
        <v>135396.75780818443</v>
      </c>
      <c r="G5846">
        <v>164505.33170616778</v>
      </c>
      <c r="H5846">
        <v>163620.84253627318</v>
      </c>
      <c r="I5846">
        <v>2.8513443231540335E-2</v>
      </c>
      <c r="J5846">
        <v>3.5795831427445121E-2</v>
      </c>
      <c r="K5846">
        <v>3.5773830692723663E-2</v>
      </c>
      <c r="L5846">
        <v>3515.6399667501155</v>
      </c>
      <c r="M5846">
        <v>3509.7763497428909</v>
      </c>
      <c r="N5846">
        <v>3486.38920486608</v>
      </c>
      <c r="O5846">
        <v>1.971267175829125E-2</v>
      </c>
      <c r="P5846">
        <v>1.9757768924981198E-2</v>
      </c>
      <c r="Q5846">
        <v>1.9626114438129085E-2</v>
      </c>
      <c r="R5846">
        <v>-240682.81256745663</v>
      </c>
      <c r="S5846">
        <v>-87815.341095994227</v>
      </c>
      <c r="T5846">
        <v>-65917.172977084294</v>
      </c>
      <c r="U5846">
        <v>-5.3392039441380587E-2</v>
      </c>
      <c r="V5846">
        <v>-1.9480577384567165E-2</v>
      </c>
      <c r="W5846">
        <v>-1.4622782000565111E-2</v>
      </c>
      <c r="X5846">
        <f t="shared" si="274"/>
        <v>5.3392039441380587E-2</v>
      </c>
      <c r="Y5846">
        <f t="shared" si="275"/>
        <v>1.9480577384567165E-2</v>
      </c>
      <c r="Z5846">
        <f t="shared" si="276"/>
        <v>1.4622782000565111E-2</v>
      </c>
      <c r="AA5846">
        <v>0.99381287907062454</v>
      </c>
      <c r="AB5846">
        <v>0.99425189613017328</v>
      </c>
      <c r="AC5846">
        <v>0.99432043811102055</v>
      </c>
      <c r="AD5846">
        <v>14021.684297594333</v>
      </c>
      <c r="AE5846">
        <v>28013.323190727828</v>
      </c>
      <c r="AF5846">
        <v>27997.787491823405</v>
      </c>
      <c r="AG5846">
        <v>14044.656364893082</v>
      </c>
      <c r="AH5846">
        <v>28050.331325610081</v>
      </c>
      <c r="AI5846">
        <v>28045.369379529162</v>
      </c>
      <c r="AJ5846">
        <v>0</v>
      </c>
      <c r="AK5846">
        <v>1</v>
      </c>
      <c r="AL5846">
        <v>1</v>
      </c>
    </row>
    <row r="5847" spans="1:38" x14ac:dyDescent="0.25">
      <c r="A5847">
        <v>134101123.22318283</v>
      </c>
      <c r="B5847">
        <v>4507840.7771200351</v>
      </c>
      <c r="C5847">
        <v>4744775.690993919</v>
      </c>
      <c r="D5847">
        <v>4529457.8901627734</v>
      </c>
      <c r="E5847">
        <v>4495927.9641126748</v>
      </c>
      <c r="F5847">
        <v>140740.89164074589</v>
      </c>
      <c r="G5847">
        <v>171656.82144974108</v>
      </c>
      <c r="H5847">
        <v>169694.50045714757</v>
      </c>
      <c r="I5847">
        <v>2.9662285597164655E-2</v>
      </c>
      <c r="J5847">
        <v>3.7897873346510416E-2</v>
      </c>
      <c r="K5847">
        <v>3.7744043457030522E-2</v>
      </c>
      <c r="L5847">
        <v>3654.4028942644618</v>
      </c>
      <c r="M5847">
        <v>3662.3557786714018</v>
      </c>
      <c r="N5847">
        <v>3615.8050853929922</v>
      </c>
      <c r="O5847">
        <v>2.0465084624435519E-2</v>
      </c>
      <c r="P5847">
        <v>2.0590893927274336E-2</v>
      </c>
      <c r="Q5847">
        <v>2.032917157000938E-2</v>
      </c>
      <c r="R5847">
        <v>-236934.9138738839</v>
      </c>
      <c r="S5847">
        <v>-21617.113042738289</v>
      </c>
      <c r="T5847">
        <v>11912.813007360324</v>
      </c>
      <c r="U5847">
        <v>-5.2560621723036244E-2</v>
      </c>
      <c r="V5847">
        <v>-4.7954473353313534E-3</v>
      </c>
      <c r="W5847">
        <v>2.6426871747167544E-3</v>
      </c>
      <c r="X5847">
        <f t="shared" si="274"/>
        <v>5.2560621723036244E-2</v>
      </c>
      <c r="Y5847">
        <f t="shared" si="275"/>
        <v>4.7954473353313534E-3</v>
      </c>
      <c r="Z5847">
        <f t="shared" si="276"/>
        <v>2.6426871747167544E-3</v>
      </c>
      <c r="AA5847">
        <v>0.99330608237404994</v>
      </c>
      <c r="AB5847">
        <v>0.99367788799696943</v>
      </c>
      <c r="AC5847">
        <v>0.99382909978015321</v>
      </c>
      <c r="AD5847">
        <v>14078.27997987227</v>
      </c>
      <c r="AE5847">
        <v>28137.66679193496</v>
      </c>
      <c r="AF5847">
        <v>28104.288398372933</v>
      </c>
      <c r="AG5847">
        <v>14101.25204717102</v>
      </c>
      <c r="AH5847">
        <v>28174.674926817213</v>
      </c>
      <c r="AI5847">
        <v>28151.870286078691</v>
      </c>
      <c r="AJ5847">
        <v>0</v>
      </c>
      <c r="AK5847">
        <v>1</v>
      </c>
      <c r="AL5847">
        <v>1</v>
      </c>
    </row>
    <row r="5848" spans="1:38" x14ac:dyDescent="0.25">
      <c r="A5848">
        <v>134081293.84686773</v>
      </c>
      <c r="B5848">
        <v>4507840.7771200351</v>
      </c>
      <c r="C5848">
        <v>4623827.3559107073</v>
      </c>
      <c r="D5848">
        <v>4507240.3236540267</v>
      </c>
      <c r="E5848">
        <v>4481543.0809588302</v>
      </c>
      <c r="F5848">
        <v>137674.82831996088</v>
      </c>
      <c r="G5848">
        <v>166279.20828789871</v>
      </c>
      <c r="H5848">
        <v>164995.89945916162</v>
      </c>
      <c r="I5848">
        <v>2.9775079760270266E-2</v>
      </c>
      <c r="J5848">
        <v>3.6891578071678213E-2</v>
      </c>
      <c r="K5848">
        <v>3.6816760762647983E-2</v>
      </c>
      <c r="L5848">
        <v>3574.7911301008835</v>
      </c>
      <c r="M5848">
        <v>3547.6226007388304</v>
      </c>
      <c r="N5848">
        <v>3515.6885504612064</v>
      </c>
      <c r="O5848">
        <v>2.0039389531894727E-2</v>
      </c>
      <c r="P5848">
        <v>1.9957427037286989E-2</v>
      </c>
      <c r="Q5848">
        <v>1.9777779552154831E-2</v>
      </c>
      <c r="R5848">
        <v>-115986.57879067212</v>
      </c>
      <c r="S5848">
        <v>600.45346600841731</v>
      </c>
      <c r="T5848">
        <v>26297.696161204949</v>
      </c>
      <c r="U5848">
        <v>-2.5729963529185145E-2</v>
      </c>
      <c r="V5848">
        <v>1.3320201304714991E-4</v>
      </c>
      <c r="W5848">
        <v>5.8337677529963676E-3</v>
      </c>
      <c r="X5848">
        <f t="shared" si="274"/>
        <v>2.5729963529185145E-2</v>
      </c>
      <c r="Y5848">
        <f t="shared" si="275"/>
        <v>1.3320201304714991E-4</v>
      </c>
      <c r="Z5848">
        <f t="shared" si="276"/>
        <v>5.8337677529963676E-3</v>
      </c>
      <c r="AA5848">
        <v>0.9935682633448516</v>
      </c>
      <c r="AB5848">
        <v>0.99407056921797632</v>
      </c>
      <c r="AC5848">
        <v>0.99416882136605589</v>
      </c>
      <c r="AD5848">
        <v>14046.078020882824</v>
      </c>
      <c r="AE5848">
        <v>28044.662727087711</v>
      </c>
      <c r="AF5848">
        <v>28022.241144150812</v>
      </c>
      <c r="AG5848">
        <v>14069.050088181573</v>
      </c>
      <c r="AH5848">
        <v>28081.670861969964</v>
      </c>
      <c r="AI5848">
        <v>28069.823031856569</v>
      </c>
      <c r="AJ5848">
        <v>1</v>
      </c>
      <c r="AK5848">
        <v>1</v>
      </c>
      <c r="AL5848">
        <v>1</v>
      </c>
    </row>
    <row r="5849" spans="1:38" x14ac:dyDescent="0.25">
      <c r="A5849">
        <v>134229560.19077188</v>
      </c>
      <c r="B5849">
        <v>4507840.77712005</v>
      </c>
      <c r="C5849">
        <v>4518763.0699397894</v>
      </c>
      <c r="D5849">
        <v>4365694.9382085716</v>
      </c>
      <c r="E5849">
        <v>4330610.1140309684</v>
      </c>
      <c r="F5849">
        <v>138637.40808839633</v>
      </c>
      <c r="G5849">
        <v>174834.13644392157</v>
      </c>
      <c r="H5849">
        <v>172443.12916006026</v>
      </c>
      <c r="I5849">
        <v>3.0680388845933368E-2</v>
      </c>
      <c r="J5849">
        <v>4.0047263704518797E-2</v>
      </c>
      <c r="K5849">
        <v>3.9819592302099145E-2</v>
      </c>
      <c r="L5849">
        <v>3599.784962744136</v>
      </c>
      <c r="M5849">
        <v>3730.1448582507605</v>
      </c>
      <c r="N5849">
        <v>3674.3721315557978</v>
      </c>
      <c r="O5849">
        <v>2.017410093864859E-2</v>
      </c>
      <c r="P5849">
        <v>2.0969431620026464E-2</v>
      </c>
      <c r="Q5849">
        <v>2.0655898922735751E-2</v>
      </c>
      <c r="R5849">
        <v>-10922.292819739319</v>
      </c>
      <c r="S5849">
        <v>142145.83891147841</v>
      </c>
      <c r="T5849">
        <v>177230.66308908165</v>
      </c>
      <c r="U5849">
        <v>-2.4229544386697053E-3</v>
      </c>
      <c r="V5849">
        <v>3.1533021226692909E-2</v>
      </c>
      <c r="W5849">
        <v>3.9316087646358709E-2</v>
      </c>
      <c r="X5849">
        <f t="shared" si="274"/>
        <v>2.4229544386697053E-3</v>
      </c>
      <c r="Y5849">
        <f t="shared" si="275"/>
        <v>3.1533021226692909E-2</v>
      </c>
      <c r="Z5849">
        <f t="shared" si="276"/>
        <v>3.9316087646358709E-2</v>
      </c>
      <c r="AA5849">
        <v>0.99352278022135276</v>
      </c>
      <c r="AB5849">
        <v>0.99344021938944704</v>
      </c>
      <c r="AC5849">
        <v>0.99362615386547892</v>
      </c>
      <c r="AD5849">
        <v>14056.264303855447</v>
      </c>
      <c r="AE5849">
        <v>28191.257654517507</v>
      </c>
      <c r="AF5849">
        <v>28151.238310724737</v>
      </c>
      <c r="AG5849">
        <v>14079.236371154197</v>
      </c>
      <c r="AH5849">
        <v>28228.26578939976</v>
      </c>
      <c r="AI5849">
        <v>28198.820198430494</v>
      </c>
      <c r="AJ5849">
        <v>1</v>
      </c>
      <c r="AK5849">
        <v>1</v>
      </c>
      <c r="AL5849">
        <v>1</v>
      </c>
    </row>
    <row r="5850" spans="1:38" x14ac:dyDescent="0.25">
      <c r="A5850">
        <v>134105358.7899484</v>
      </c>
      <c r="B5850">
        <v>4507840.7771200351</v>
      </c>
      <c r="C5850">
        <v>4834234.1605805298</v>
      </c>
      <c r="D5850">
        <v>4437260.190957604</v>
      </c>
      <c r="E5850">
        <v>4408922.4389081486</v>
      </c>
      <c r="F5850">
        <v>143364.06407626363</v>
      </c>
      <c r="G5850">
        <v>170129.42128808261</v>
      </c>
      <c r="H5850">
        <v>168494.60777381243</v>
      </c>
      <c r="I5850">
        <v>2.9656003270443036E-2</v>
      </c>
      <c r="J5850">
        <v>3.8341096525008382E-2</v>
      </c>
      <c r="K5850">
        <v>3.8216732117324209E-2</v>
      </c>
      <c r="L5850">
        <v>3722.5147900238003</v>
      </c>
      <c r="M5850">
        <v>3629.7681846500868</v>
      </c>
      <c r="N5850">
        <v>3590.2380926227988</v>
      </c>
      <c r="O5850">
        <v>2.083434852908983E-2</v>
      </c>
      <c r="P5850">
        <v>2.040135730124799E-2</v>
      </c>
      <c r="Q5850">
        <v>2.0179175748439634E-2</v>
      </c>
      <c r="R5850">
        <v>-326393.38346049469</v>
      </c>
      <c r="S5850">
        <v>70580.586162431166</v>
      </c>
      <c r="T5850">
        <v>98918.338211886585</v>
      </c>
      <c r="U5850">
        <v>-7.2405703661303805E-2</v>
      </c>
      <c r="V5850">
        <v>1.5657293514151939E-2</v>
      </c>
      <c r="W5850">
        <v>2.194361848669452E-2</v>
      </c>
      <c r="X5850">
        <f t="shared" si="274"/>
        <v>7.2405703661303805E-2</v>
      </c>
      <c r="Y5850">
        <f t="shared" si="275"/>
        <v>1.5657293514151939E-2</v>
      </c>
      <c r="Z5850">
        <f t="shared" si="276"/>
        <v>2.194361848669452E-2</v>
      </c>
      <c r="AA5850">
        <v>0.99311252558178209</v>
      </c>
      <c r="AB5850">
        <v>0.99386635441284155</v>
      </c>
      <c r="AC5850">
        <v>0.99399096437555756</v>
      </c>
      <c r="AD5850">
        <v>14105.278362052393</v>
      </c>
      <c r="AE5850">
        <v>28111.550509738478</v>
      </c>
      <c r="AF5850">
        <v>28083.55383864099</v>
      </c>
      <c r="AG5850">
        <v>14128.250429351143</v>
      </c>
      <c r="AH5850">
        <v>28148.558644620731</v>
      </c>
      <c r="AI5850">
        <v>28131.135726346747</v>
      </c>
      <c r="AJ5850">
        <v>0</v>
      </c>
      <c r="AK5850">
        <v>1</v>
      </c>
      <c r="AL5850">
        <v>1</v>
      </c>
    </row>
    <row r="5851" spans="1:38" x14ac:dyDescent="0.25">
      <c r="A5851">
        <v>134047838.32544619</v>
      </c>
      <c r="B5851">
        <v>4507840.7771200351</v>
      </c>
      <c r="C5851">
        <v>4717180.7746281819</v>
      </c>
      <c r="D5851">
        <v>4365823.6307353824</v>
      </c>
      <c r="E5851">
        <v>4329331.7978780987</v>
      </c>
      <c r="F5851">
        <v>141188.49040452202</v>
      </c>
      <c r="G5851">
        <v>170600.78650680752</v>
      </c>
      <c r="H5851">
        <v>168211.58116217295</v>
      </c>
      <c r="I5851">
        <v>2.9930693172480927E-2</v>
      </c>
      <c r="J5851">
        <v>3.9076426566061577E-2</v>
      </c>
      <c r="K5851">
        <v>3.8853936130424829E-2</v>
      </c>
      <c r="L5851">
        <v>3666.0250049299816</v>
      </c>
      <c r="M5851">
        <v>3639.8249194659957</v>
      </c>
      <c r="N5851">
        <v>3584.2074371866429</v>
      </c>
      <c r="O5851">
        <v>2.0544975096482905E-2</v>
      </c>
      <c r="P5851">
        <v>2.0475829176393959E-2</v>
      </c>
      <c r="Q5851">
        <v>2.0162953120108202E-2</v>
      </c>
      <c r="R5851">
        <v>-209339.9975081468</v>
      </c>
      <c r="S5851">
        <v>142017.1463846527</v>
      </c>
      <c r="T5851">
        <v>178508.97924193647</v>
      </c>
      <c r="U5851">
        <v>-4.6439084222022975E-2</v>
      </c>
      <c r="V5851">
        <v>3.1504472630327567E-2</v>
      </c>
      <c r="W5851">
        <v>3.9599663800898952E-2</v>
      </c>
      <c r="X5851">
        <f t="shared" si="274"/>
        <v>4.6439084222022975E-2</v>
      </c>
      <c r="Y5851">
        <f t="shared" si="275"/>
        <v>3.1504472630327567E-2</v>
      </c>
      <c r="Z5851">
        <f t="shared" si="276"/>
        <v>3.9599663800898952E-2</v>
      </c>
      <c r="AA5851">
        <v>0.9933216558221869</v>
      </c>
      <c r="AB5851">
        <v>0.99380318946720481</v>
      </c>
      <c r="AC5851">
        <v>0.99398284938878256</v>
      </c>
      <c r="AD5851">
        <v>14082.922205792132</v>
      </c>
      <c r="AE5851">
        <v>28119.635088189367</v>
      </c>
      <c r="AF5851">
        <v>28078.641520535988</v>
      </c>
      <c r="AG5851">
        <v>14105.894273090882</v>
      </c>
      <c r="AH5851">
        <v>28156.64322307162</v>
      </c>
      <c r="AI5851">
        <v>28126.223408241745</v>
      </c>
      <c r="AJ5851">
        <v>0</v>
      </c>
      <c r="AK5851">
        <v>1</v>
      </c>
      <c r="AL5851">
        <v>1</v>
      </c>
    </row>
    <row r="5852" spans="1:38" x14ac:dyDescent="0.25">
      <c r="A5852">
        <v>134030994.59426191</v>
      </c>
      <c r="B5852">
        <v>4507840.7771200351</v>
      </c>
      <c r="C5852">
        <v>4755758.6516265376</v>
      </c>
      <c r="D5852">
        <v>4534999.8802659437</v>
      </c>
      <c r="E5852">
        <v>4501543.5140362652</v>
      </c>
      <c r="F5852">
        <v>138443.45936952313</v>
      </c>
      <c r="G5852">
        <v>168684.25754221599</v>
      </c>
      <c r="H5852">
        <v>166836.37563587565</v>
      </c>
      <c r="I5852">
        <v>2.9110699156731489E-2</v>
      </c>
      <c r="J5852">
        <v>3.7196088642966828E-2</v>
      </c>
      <c r="K5852">
        <v>3.7062037746755767E-2</v>
      </c>
      <c r="L5852">
        <v>3594.7489937991731</v>
      </c>
      <c r="M5852">
        <v>3598.9351321031445</v>
      </c>
      <c r="N5852">
        <v>3554.9049251897791</v>
      </c>
      <c r="O5852">
        <v>2.0142921695450053E-2</v>
      </c>
      <c r="P5852">
        <v>2.0245798466417723E-2</v>
      </c>
      <c r="Q5852">
        <v>1.9998106673461805E-2</v>
      </c>
      <c r="R5852">
        <v>-247917.87450650241</v>
      </c>
      <c r="S5852">
        <v>-27159.103145908564</v>
      </c>
      <c r="T5852">
        <v>6297.2630837699398</v>
      </c>
      <c r="U5852">
        <v>-5.4997034448251284E-2</v>
      </c>
      <c r="V5852">
        <v>-6.0248585717040219E-3</v>
      </c>
      <c r="W5852">
        <v>1.3969577443223558E-3</v>
      </c>
      <c r="X5852">
        <f t="shared" si="274"/>
        <v>5.4997034448251284E-2</v>
      </c>
      <c r="Y5852">
        <f t="shared" si="275"/>
        <v>6.0248585717040219E-3</v>
      </c>
      <c r="Z5852">
        <f t="shared" si="276"/>
        <v>1.3969577443223558E-3</v>
      </c>
      <c r="AA5852">
        <v>0.99357174343744847</v>
      </c>
      <c r="AB5852">
        <v>0.99394914150082081</v>
      </c>
      <c r="AC5852">
        <v>0.9940881648078409</v>
      </c>
      <c r="AD5852">
        <v>14054.217586765926</v>
      </c>
      <c r="AE5852">
        <v>28086.623570017371</v>
      </c>
      <c r="AF5852">
        <v>28054.654667118815</v>
      </c>
      <c r="AG5852">
        <v>14077.189654064676</v>
      </c>
      <c r="AH5852">
        <v>28123.631704899624</v>
      </c>
      <c r="AI5852">
        <v>28102.236554824573</v>
      </c>
      <c r="AJ5852">
        <v>0</v>
      </c>
      <c r="AK5852">
        <v>1</v>
      </c>
      <c r="AL5852">
        <v>1</v>
      </c>
    </row>
    <row r="5853" spans="1:38" x14ac:dyDescent="0.25">
      <c r="A5853">
        <v>133942742.17031331</v>
      </c>
      <c r="B5853">
        <v>4507840.7771200202</v>
      </c>
      <c r="C5853">
        <v>4654533.9288744051</v>
      </c>
      <c r="D5853">
        <v>4355330.8488500537</v>
      </c>
      <c r="E5853">
        <v>4323442.8540702965</v>
      </c>
      <c r="F5853">
        <v>136932.53841366307</v>
      </c>
      <c r="G5853">
        <v>169583.90571118167</v>
      </c>
      <c r="H5853">
        <v>167995.65435256521</v>
      </c>
      <c r="I5853">
        <v>2.941917289810736E-2</v>
      </c>
      <c r="J5853">
        <v>3.8937089189437175E-2</v>
      </c>
      <c r="K5853">
        <v>3.8856915662573412E-2</v>
      </c>
      <c r="L5853">
        <v>3555.5172264732</v>
      </c>
      <c r="M5853">
        <v>3618.1294271073034</v>
      </c>
      <c r="N5853">
        <v>3579.6065264078679</v>
      </c>
      <c r="O5853">
        <v>1.9948274626956031E-2</v>
      </c>
      <c r="P5853">
        <v>2.0373619768515525E-2</v>
      </c>
      <c r="Q5853">
        <v>2.0156698028416783E-2</v>
      </c>
      <c r="R5853">
        <v>-146693.15175438486</v>
      </c>
      <c r="S5853">
        <v>152509.92826996651</v>
      </c>
      <c r="T5853">
        <v>184397.92304972373</v>
      </c>
      <c r="U5853">
        <v>-3.2541777539912248E-2</v>
      </c>
      <c r="V5853">
        <v>3.3832146211562157E-2</v>
      </c>
      <c r="W5853">
        <v>4.0906041754103901E-2</v>
      </c>
      <c r="X5853">
        <f t="shared" si="274"/>
        <v>3.2541777539912248E-2</v>
      </c>
      <c r="Y5853">
        <f t="shared" si="275"/>
        <v>3.3832146211562157E-2</v>
      </c>
      <c r="Z5853">
        <f t="shared" si="276"/>
        <v>4.0906041754103901E-2</v>
      </c>
      <c r="AA5853">
        <v>0.99367074959147683</v>
      </c>
      <c r="AB5853">
        <v>0.99386602521719503</v>
      </c>
      <c r="AC5853">
        <v>0.99398768465639586</v>
      </c>
      <c r="AD5853">
        <v>14038.174150720262</v>
      </c>
      <c r="AE5853">
        <v>28102.166139099289</v>
      </c>
      <c r="AF5853">
        <v>28074.88825077987</v>
      </c>
      <c r="AG5853">
        <v>14061.146218019012</v>
      </c>
      <c r="AH5853">
        <v>28139.174273981542</v>
      </c>
      <c r="AI5853">
        <v>28122.470138485627</v>
      </c>
      <c r="AJ5853">
        <v>1</v>
      </c>
      <c r="AK5853">
        <v>1</v>
      </c>
      <c r="AL5853">
        <v>1</v>
      </c>
    </row>
    <row r="5854" spans="1:38" x14ac:dyDescent="0.25">
      <c r="A5854">
        <v>134027470.74880028</v>
      </c>
      <c r="B5854">
        <v>4507840.7771200351</v>
      </c>
      <c r="C5854">
        <v>4881877.5065993201</v>
      </c>
      <c r="D5854">
        <v>4628064.6624058178</v>
      </c>
      <c r="E5854">
        <v>4606883.3937118892</v>
      </c>
      <c r="F5854">
        <v>135591.61023635286</v>
      </c>
      <c r="G5854">
        <v>164818.19707861592</v>
      </c>
      <c r="H5854">
        <v>163987.74434455959</v>
      </c>
      <c r="I5854">
        <v>2.7774480218534812E-2</v>
      </c>
      <c r="J5854">
        <v>3.5612768857239366E-2</v>
      </c>
      <c r="K5854">
        <v>3.5596243779122502E-2</v>
      </c>
      <c r="L5854">
        <v>3520.6994009284276</v>
      </c>
      <c r="M5854">
        <v>3516.4514372521107</v>
      </c>
      <c r="N5854">
        <v>3494.2070505868837</v>
      </c>
      <c r="O5854">
        <v>1.9706297466221042E-2</v>
      </c>
      <c r="P5854">
        <v>1.9771122657757729E-2</v>
      </c>
      <c r="Q5854">
        <v>1.9646054387925892E-2</v>
      </c>
      <c r="R5854">
        <v>-374036.72947928496</v>
      </c>
      <c r="S5854">
        <v>-120223.88528578263</v>
      </c>
      <c r="T5854">
        <v>-99042.616591854021</v>
      </c>
      <c r="U5854">
        <v>-8.2974698524788879E-2</v>
      </c>
      <c r="V5854">
        <v>-2.6669949368218624E-2</v>
      </c>
      <c r="W5854">
        <v>-2.1971187867715743E-2</v>
      </c>
      <c r="X5854">
        <f t="shared" si="274"/>
        <v>8.2974698524788879E-2</v>
      </c>
      <c r="Y5854">
        <f t="shared" si="275"/>
        <v>2.6669949368218624E-2</v>
      </c>
      <c r="Z5854">
        <f t="shared" si="276"/>
        <v>2.1971187867715743E-2</v>
      </c>
      <c r="AA5854">
        <v>0.99377504304002839</v>
      </c>
      <c r="AB5854">
        <v>0.99421214077977071</v>
      </c>
      <c r="AC5854">
        <v>0.99427726861595755</v>
      </c>
      <c r="AD5854">
        <v>14023.786781188988</v>
      </c>
      <c r="AE5854">
        <v>28018.875134718601</v>
      </c>
      <c r="AF5854">
        <v>28004.332421199331</v>
      </c>
      <c r="AG5854">
        <v>14046.758848487738</v>
      </c>
      <c r="AH5854">
        <v>28055.883269600854</v>
      </c>
      <c r="AI5854">
        <v>28051.914308905089</v>
      </c>
      <c r="AJ5854">
        <v>0</v>
      </c>
      <c r="AK5854">
        <v>1</v>
      </c>
      <c r="AL5854">
        <v>1</v>
      </c>
    </row>
    <row r="5855" spans="1:38" x14ac:dyDescent="0.25">
      <c r="A5855">
        <v>134168308.76959525</v>
      </c>
      <c r="B5855">
        <v>4507840.7771200351</v>
      </c>
      <c r="C5855">
        <v>4760927.3685957566</v>
      </c>
      <c r="D5855">
        <v>4463266.9377496475</v>
      </c>
      <c r="E5855">
        <v>4427654.155290884</v>
      </c>
      <c r="F5855">
        <v>133314.33765511843</v>
      </c>
      <c r="G5855">
        <v>168949.84197027603</v>
      </c>
      <c r="H5855">
        <v>165688.70686977086</v>
      </c>
      <c r="I5855">
        <v>2.8001758341135902E-2</v>
      </c>
      <c r="J5855">
        <v>3.7853402972903863E-2</v>
      </c>
      <c r="K5855">
        <v>3.7421329909378527E-2</v>
      </c>
      <c r="L5855">
        <v>3461.5689562163457</v>
      </c>
      <c r="M5855">
        <v>3604.6014648280316</v>
      </c>
      <c r="N5855">
        <v>3530.4507056974076</v>
      </c>
      <c r="O5855">
        <v>1.9374850227868452E-2</v>
      </c>
      <c r="P5855">
        <v>2.0255513306029534E-2</v>
      </c>
      <c r="Q5855">
        <v>1.9838834318663536E-2</v>
      </c>
      <c r="R5855">
        <v>-253086.59147572145</v>
      </c>
      <c r="S5855">
        <v>44573.839370387606</v>
      </c>
      <c r="T5855">
        <v>80186.621829151176</v>
      </c>
      <c r="U5855">
        <v>-5.6143640378845228E-2</v>
      </c>
      <c r="V5855">
        <v>9.8880687172063116E-3</v>
      </c>
      <c r="W5855">
        <v>1.7788255130071547E-2</v>
      </c>
      <c r="X5855">
        <f t="shared" si="274"/>
        <v>5.6143640378845228E-2</v>
      </c>
      <c r="Y5855">
        <f t="shared" si="275"/>
        <v>9.8880687172063116E-3</v>
      </c>
      <c r="Z5855">
        <f t="shared" si="276"/>
        <v>1.7788255130071547E-2</v>
      </c>
      <c r="AA5855">
        <v>0.99405588911700316</v>
      </c>
      <c r="AB5855">
        <v>0.99391011587141198</v>
      </c>
      <c r="AC5855">
        <v>0.99415004934544426</v>
      </c>
      <c r="AD5855">
        <v>13999.023832392446</v>
      </c>
      <c r="AE5855">
        <v>28091.220486383158</v>
      </c>
      <c r="AF5855">
        <v>28034.484751364162</v>
      </c>
      <c r="AG5855">
        <v>14021.995899691196</v>
      </c>
      <c r="AH5855">
        <v>28128.228621265411</v>
      </c>
      <c r="AI5855">
        <v>28082.066639069919</v>
      </c>
      <c r="AJ5855">
        <v>0</v>
      </c>
      <c r="AK5855">
        <v>1</v>
      </c>
      <c r="AL5855">
        <v>1</v>
      </c>
    </row>
    <row r="5856" spans="1:38" x14ac:dyDescent="0.25">
      <c r="A5856">
        <v>134191406.66739815</v>
      </c>
      <c r="B5856">
        <v>4507840.7771200351</v>
      </c>
      <c r="C5856">
        <v>4558149.088911158</v>
      </c>
      <c r="D5856">
        <v>4253241.2936277734</v>
      </c>
      <c r="E5856">
        <v>4225738.1342691304</v>
      </c>
      <c r="F5856">
        <v>133813.71038990907</v>
      </c>
      <c r="G5856">
        <v>165145.30449454408</v>
      </c>
      <c r="H5856">
        <v>163858.7084099621</v>
      </c>
      <c r="I5856">
        <v>2.9357027990910722E-2</v>
      </c>
      <c r="J5856">
        <v>3.882810616504772E-2</v>
      </c>
      <c r="K5856">
        <v>3.8776351776540589E-2</v>
      </c>
      <c r="L5856">
        <v>3474.5354021871012</v>
      </c>
      <c r="M5856">
        <v>3523.4303835290671</v>
      </c>
      <c r="N5856">
        <v>3491.4575873617437</v>
      </c>
      <c r="O5856">
        <v>1.9472184774907458E-2</v>
      </c>
      <c r="P5856">
        <v>1.9810278171888615E-2</v>
      </c>
      <c r="Q5856">
        <v>1.9630513023421749E-2</v>
      </c>
      <c r="R5856">
        <v>-50308.311791122891</v>
      </c>
      <c r="S5856">
        <v>254599.48349226173</v>
      </c>
      <c r="T5856">
        <v>282102.64285090473</v>
      </c>
      <c r="U5856">
        <v>-1.1160179402623847E-2</v>
      </c>
      <c r="V5856">
        <v>5.6479253833565966E-2</v>
      </c>
      <c r="W5856">
        <v>6.2580436354971306E-2</v>
      </c>
      <c r="X5856">
        <f t="shared" si="274"/>
        <v>1.1160179402623847E-2</v>
      </c>
      <c r="Y5856">
        <f t="shared" si="275"/>
        <v>5.6479253833565966E-2</v>
      </c>
      <c r="Z5856">
        <f t="shared" si="276"/>
        <v>6.2580436354971306E-2</v>
      </c>
      <c r="AA5856">
        <v>0.99394017856238748</v>
      </c>
      <c r="AB5856">
        <v>0.99417302811714581</v>
      </c>
      <c r="AC5856">
        <v>0.99427042441601121</v>
      </c>
      <c r="AD5856">
        <v>14004.490003347415</v>
      </c>
      <c r="AE5856">
        <v>28024.668552341434</v>
      </c>
      <c r="AF5856">
        <v>28002.032301633022</v>
      </c>
      <c r="AG5856">
        <v>14027.462070646165</v>
      </c>
      <c r="AH5856">
        <v>28061.676687223688</v>
      </c>
      <c r="AI5856">
        <v>28049.614189338779</v>
      </c>
      <c r="AJ5856">
        <v>1</v>
      </c>
      <c r="AK5856">
        <v>0</v>
      </c>
      <c r="AL5856">
        <v>0</v>
      </c>
    </row>
    <row r="5857" spans="1:38" x14ac:dyDescent="0.25">
      <c r="A5857">
        <v>134032622.52431229</v>
      </c>
      <c r="B5857">
        <v>4507840.7771200351</v>
      </c>
      <c r="C5857">
        <v>4828112.1779172355</v>
      </c>
      <c r="D5857">
        <v>4709246.9416925954</v>
      </c>
      <c r="E5857">
        <v>4677079.0077777589</v>
      </c>
      <c r="F5857">
        <v>136530.66949380189</v>
      </c>
      <c r="G5857">
        <v>166136.66331934085</v>
      </c>
      <c r="H5857">
        <v>163717.29090395008</v>
      </c>
      <c r="I5857">
        <v>2.8278272016599843E-2</v>
      </c>
      <c r="J5857">
        <v>3.5278817478963651E-2</v>
      </c>
      <c r="K5857">
        <v>3.5004174749174867E-2</v>
      </c>
      <c r="L5857">
        <v>3545.0825125337406</v>
      </c>
      <c r="M5857">
        <v>3544.5813560920446</v>
      </c>
      <c r="N5857">
        <v>3488.4443009203706</v>
      </c>
      <c r="O5857">
        <v>1.9851531413714357E-2</v>
      </c>
      <c r="P5857">
        <v>1.9933305338376835E-2</v>
      </c>
      <c r="Q5857">
        <v>1.9617613032539057E-2</v>
      </c>
      <c r="R5857">
        <v>-320271.40079720039</v>
      </c>
      <c r="S5857">
        <v>-201406.16457256023</v>
      </c>
      <c r="T5857">
        <v>-169238.23065772373</v>
      </c>
      <c r="U5857">
        <v>-7.1047629371198656E-2</v>
      </c>
      <c r="V5857">
        <v>-4.4679076864208675E-2</v>
      </c>
      <c r="W5857">
        <v>-3.7543080828566104E-2</v>
      </c>
      <c r="X5857">
        <f t="shared" si="274"/>
        <v>7.1047629371198656E-2</v>
      </c>
      <c r="Y5857">
        <f t="shared" si="275"/>
        <v>4.4679076864208675E-2</v>
      </c>
      <c r="Z5857">
        <f t="shared" si="276"/>
        <v>3.7543080828566104E-2</v>
      </c>
      <c r="AA5857">
        <v>0.99374485363295051</v>
      </c>
      <c r="AB5857">
        <v>0.99410543562615317</v>
      </c>
      <c r="AC5857">
        <v>0.99428280793199264</v>
      </c>
      <c r="AD5857">
        <v>14033.877172064331</v>
      </c>
      <c r="AE5857">
        <v>28042.1567310795</v>
      </c>
      <c r="AF5857">
        <v>27999.509394099478</v>
      </c>
      <c r="AG5857">
        <v>14056.84923936308</v>
      </c>
      <c r="AH5857">
        <v>28079.164865961753</v>
      </c>
      <c r="AI5857">
        <v>28047.091281805235</v>
      </c>
      <c r="AJ5857">
        <v>0</v>
      </c>
      <c r="AK5857">
        <v>1</v>
      </c>
      <c r="AL5857">
        <v>1</v>
      </c>
    </row>
    <row r="5858" spans="1:38" x14ac:dyDescent="0.25">
      <c r="A5858">
        <v>134145222.95467623</v>
      </c>
      <c r="B5858">
        <v>4507840.7771200351</v>
      </c>
      <c r="C5858">
        <v>4755299.4504251853</v>
      </c>
      <c r="D5858">
        <v>4609094.0682959715</v>
      </c>
      <c r="E5858">
        <v>4574077.474914399</v>
      </c>
      <c r="F5858">
        <v>126750.31305777728</v>
      </c>
      <c r="G5858">
        <v>162044.42738100482</v>
      </c>
      <c r="H5858">
        <v>159649.12269878673</v>
      </c>
      <c r="I5858">
        <v>2.6654538663478736E-2</v>
      </c>
      <c r="J5858">
        <v>3.5157543972825507E-2</v>
      </c>
      <c r="K5858">
        <v>3.4903021117230738E-2</v>
      </c>
      <c r="L5858">
        <v>3291.1309960265157</v>
      </c>
      <c r="M5858">
        <v>3457.2721317345386</v>
      </c>
      <c r="N5858">
        <v>3401.7608595310758</v>
      </c>
      <c r="O5858">
        <v>1.8425885512234202E-2</v>
      </c>
      <c r="P5858">
        <v>1.9431991879815192E-2</v>
      </c>
      <c r="Q5858">
        <v>1.9119984450375525E-2</v>
      </c>
      <c r="R5858">
        <v>-247458.67330515012</v>
      </c>
      <c r="S5858">
        <v>-101253.29117593635</v>
      </c>
      <c r="T5858">
        <v>-66236.697794363834</v>
      </c>
      <c r="U5858">
        <v>-5.4895167229763217E-2</v>
      </c>
      <c r="V5858">
        <v>-2.2461594404544375E-2</v>
      </c>
      <c r="W5858">
        <v>-1.4693664011061426E-2</v>
      </c>
      <c r="X5858">
        <f t="shared" si="274"/>
        <v>5.4895167229763217E-2</v>
      </c>
      <c r="Y5858">
        <f t="shared" si="275"/>
        <v>2.2461594404544375E-2</v>
      </c>
      <c r="Z5858">
        <f t="shared" si="276"/>
        <v>1.4693664011061426E-2</v>
      </c>
      <c r="AA5858">
        <v>0.99458613180127842</v>
      </c>
      <c r="AB5858">
        <v>0.99437503504264713</v>
      </c>
      <c r="AC5858">
        <v>0.99454672211115347</v>
      </c>
      <c r="AD5858">
        <v>13925.206475262254</v>
      </c>
      <c r="AE5858">
        <v>27969.281519468237</v>
      </c>
      <c r="AF5858">
        <v>27925.984042072119</v>
      </c>
      <c r="AG5858">
        <v>13948.178542561003</v>
      </c>
      <c r="AH5858">
        <v>28006.28965435049</v>
      </c>
      <c r="AI5858">
        <v>27973.565929777877</v>
      </c>
      <c r="AJ5858">
        <v>0</v>
      </c>
      <c r="AK5858">
        <v>1</v>
      </c>
      <c r="AL5858">
        <v>1</v>
      </c>
    </row>
    <row r="5859" spans="1:38" x14ac:dyDescent="0.25">
      <c r="A5859">
        <v>133885886.41164511</v>
      </c>
      <c r="B5859">
        <v>4507840.7771200351</v>
      </c>
      <c r="C5859">
        <v>4937371.3778583854</v>
      </c>
      <c r="D5859">
        <v>4625945.1095280331</v>
      </c>
      <c r="E5859">
        <v>4590697.9900617516</v>
      </c>
      <c r="F5859">
        <v>140745.10994209029</v>
      </c>
      <c r="G5859">
        <v>173662.30890202243</v>
      </c>
      <c r="H5859">
        <v>170862.00168926007</v>
      </c>
      <c r="I5859">
        <v>2.8506081307405992E-2</v>
      </c>
      <c r="J5859">
        <v>3.7540935914767155E-2</v>
      </c>
      <c r="K5859">
        <v>3.7219177140198179E-2</v>
      </c>
      <c r="L5859">
        <v>3654.5124244263229</v>
      </c>
      <c r="M5859">
        <v>3705.1435251639932</v>
      </c>
      <c r="N5859">
        <v>3640.6818897732255</v>
      </c>
      <c r="O5859">
        <v>2.0468733812660598E-2</v>
      </c>
      <c r="P5859">
        <v>2.0850283249208876E-2</v>
      </c>
      <c r="Q5859">
        <v>2.0487532562905777E-2</v>
      </c>
      <c r="R5859">
        <v>-429530.6007383503</v>
      </c>
      <c r="S5859">
        <v>-118104.33240799792</v>
      </c>
      <c r="T5859">
        <v>-82857.212941716425</v>
      </c>
      <c r="U5859">
        <v>-9.5285220125447379E-2</v>
      </c>
      <c r="V5859">
        <v>-2.6199756878603042E-2</v>
      </c>
      <c r="W5859">
        <v>-1.8380687570480732E-2</v>
      </c>
      <c r="X5859">
        <f t="shared" si="274"/>
        <v>9.5285220125447379E-2</v>
      </c>
      <c r="Y5859">
        <f t="shared" si="275"/>
        <v>2.6199756878603042E-2</v>
      </c>
      <c r="Z5859">
        <f t="shared" si="276"/>
        <v>1.8380687570480732E-2</v>
      </c>
      <c r="AA5859">
        <v>0.99334488749398908</v>
      </c>
      <c r="AB5859">
        <v>0.99354928617260141</v>
      </c>
      <c r="AC5859">
        <v>0.99376321820048785</v>
      </c>
      <c r="AD5859">
        <v>14078.323798438956</v>
      </c>
      <c r="AE5859">
        <v>28171.60699220455</v>
      </c>
      <c r="AF5859">
        <v>28124.322970864272</v>
      </c>
      <c r="AG5859">
        <v>14101.295865737706</v>
      </c>
      <c r="AH5859">
        <v>28208.615127086803</v>
      </c>
      <c r="AI5859">
        <v>28171.904858570029</v>
      </c>
      <c r="AJ5859">
        <v>0</v>
      </c>
      <c r="AK5859">
        <v>1</v>
      </c>
      <c r="AL5859">
        <v>1</v>
      </c>
    </row>
    <row r="5860" spans="1:38" x14ac:dyDescent="0.25">
      <c r="A5860">
        <v>134075308.34657302</v>
      </c>
      <c r="B5860">
        <v>4507840.7771200351</v>
      </c>
      <c r="C5860">
        <v>4730087.4095650017</v>
      </c>
      <c r="D5860">
        <v>4498218.8577545462</v>
      </c>
      <c r="E5860">
        <v>4461650.9116699882</v>
      </c>
      <c r="F5860">
        <v>136509.85067727978</v>
      </c>
      <c r="G5860">
        <v>167847.98718800556</v>
      </c>
      <c r="H5860">
        <v>165363.56471099012</v>
      </c>
      <c r="I5860">
        <v>2.8859900221132231E-2</v>
      </c>
      <c r="J5860">
        <v>3.7314322067422294E-2</v>
      </c>
      <c r="K5860">
        <v>3.7063313106469556E-2</v>
      </c>
      <c r="L5860">
        <v>3544.5419422526611</v>
      </c>
      <c r="M5860">
        <v>3581.0930240039283</v>
      </c>
      <c r="N5860">
        <v>3523.5226634330584</v>
      </c>
      <c r="O5860">
        <v>1.9856812554487194E-2</v>
      </c>
      <c r="P5860">
        <v>2.0139557419194036E-2</v>
      </c>
      <c r="Q5860">
        <v>1.98157899061501E-2</v>
      </c>
      <c r="R5860">
        <v>-222246.63244496658</v>
      </c>
      <c r="S5860">
        <v>9621.9193654889241</v>
      </c>
      <c r="T5860">
        <v>46189.865450046957</v>
      </c>
      <c r="U5860">
        <v>-4.9302236576988262E-2</v>
      </c>
      <c r="V5860">
        <v>2.1344851873042786E-3</v>
      </c>
      <c r="W5860">
        <v>1.0246560988686183E-2</v>
      </c>
      <c r="X5860">
        <f t="shared" si="274"/>
        <v>4.9302236576988262E-2</v>
      </c>
      <c r="Y5860">
        <f t="shared" si="275"/>
        <v>2.1344851873042786E-3</v>
      </c>
      <c r="Z5860">
        <f t="shared" si="276"/>
        <v>1.0246560988686183E-2</v>
      </c>
      <c r="AA5860">
        <v>0.99372735006775936</v>
      </c>
      <c r="AB5860">
        <v>0.99396979422131138</v>
      </c>
      <c r="AC5860">
        <v>0.99415408569327035</v>
      </c>
      <c r="AD5860">
        <v>14033.654222666233</v>
      </c>
      <c r="AE5860">
        <v>28072.101413266995</v>
      </c>
      <c r="AF5860">
        <v>28028.745079566084</v>
      </c>
      <c r="AG5860">
        <v>14056.626289964983</v>
      </c>
      <c r="AH5860">
        <v>28109.109548149248</v>
      </c>
      <c r="AI5860">
        <v>28076.326967271842</v>
      </c>
      <c r="AJ5860">
        <v>0</v>
      </c>
      <c r="AK5860">
        <v>1</v>
      </c>
      <c r="AL5860">
        <v>1</v>
      </c>
    </row>
    <row r="5861" spans="1:38" x14ac:dyDescent="0.25">
      <c r="A5861">
        <v>134124543.66146228</v>
      </c>
      <c r="B5861">
        <v>4507840.7771200351</v>
      </c>
      <c r="C5861">
        <v>4799116.3221432334</v>
      </c>
      <c r="D5861">
        <v>4536475.337326075</v>
      </c>
      <c r="E5861">
        <v>4491825.5097255362</v>
      </c>
      <c r="F5861">
        <v>139537.41748765128</v>
      </c>
      <c r="G5861">
        <v>174263.5077954341</v>
      </c>
      <c r="H5861">
        <v>170768.15910918129</v>
      </c>
      <c r="I5861">
        <v>2.9075648123764456E-2</v>
      </c>
      <c r="J5861">
        <v>3.8413855435649708E-2</v>
      </c>
      <c r="K5861">
        <v>3.801754069463302E-2</v>
      </c>
      <c r="L5861">
        <v>3623.1541265682358</v>
      </c>
      <c r="M5861">
        <v>3717.9703049145537</v>
      </c>
      <c r="N5861">
        <v>3638.6823171449983</v>
      </c>
      <c r="O5861">
        <v>2.0279992639667455E-2</v>
      </c>
      <c r="P5861">
        <v>2.0896467360537917E-2</v>
      </c>
      <c r="Q5861">
        <v>2.0450837430056986E-2</v>
      </c>
      <c r="R5861">
        <v>-291275.54502319824</v>
      </c>
      <c r="S5861">
        <v>-28634.560206039809</v>
      </c>
      <c r="T5861">
        <v>16015.267394498922</v>
      </c>
      <c r="U5861">
        <v>-6.4615313500333546E-2</v>
      </c>
      <c r="V5861">
        <v>-6.3521676167838893E-3</v>
      </c>
      <c r="W5861">
        <v>3.5527580024090248E-3</v>
      </c>
      <c r="X5861">
        <f t="shared" si="274"/>
        <v>6.4615313500333546E-2</v>
      </c>
      <c r="Y5861">
        <f t="shared" si="275"/>
        <v>6.3521676167838893E-3</v>
      </c>
      <c r="Z5861">
        <f t="shared" si="276"/>
        <v>3.5527580024090248E-3</v>
      </c>
      <c r="AA5861">
        <v>0.99346233825641106</v>
      </c>
      <c r="AB5861">
        <v>0.99347868711297393</v>
      </c>
      <c r="AC5861">
        <v>0.99374526572783228</v>
      </c>
      <c r="AD5861">
        <v>14065.724673464896</v>
      </c>
      <c r="AE5861">
        <v>28181.70515009134</v>
      </c>
      <c r="AF5861">
        <v>28122.71767919304</v>
      </c>
      <c r="AG5861">
        <v>14088.696740763646</v>
      </c>
      <c r="AH5861">
        <v>28218.713284973594</v>
      </c>
      <c r="AI5861">
        <v>28170.299566898797</v>
      </c>
      <c r="AJ5861">
        <v>0</v>
      </c>
      <c r="AK5861">
        <v>1</v>
      </c>
      <c r="AL5861">
        <v>1</v>
      </c>
    </row>
    <row r="5862" spans="1:38" x14ac:dyDescent="0.25">
      <c r="A5862">
        <v>133970027.36015016</v>
      </c>
      <c r="B5862">
        <v>4507840.7771200351</v>
      </c>
      <c r="C5862">
        <v>4765248.8192009404</v>
      </c>
      <c r="D5862">
        <v>4481697.7585672112</v>
      </c>
      <c r="E5862">
        <v>4450520.2842916325</v>
      </c>
      <c r="F5862">
        <v>143649.21493902948</v>
      </c>
      <c r="G5862">
        <v>171879.30451970041</v>
      </c>
      <c r="H5862">
        <v>170192.30490354021</v>
      </c>
      <c r="I5862">
        <v>3.0145165633369227E-2</v>
      </c>
      <c r="J5862">
        <v>3.8351382395462971E-2</v>
      </c>
      <c r="K5862">
        <v>3.8240990722869808E-2</v>
      </c>
      <c r="L5862">
        <v>3729.9188651724317</v>
      </c>
      <c r="M5862">
        <v>3667.1025294852675</v>
      </c>
      <c r="N5862">
        <v>3626.4121695586464</v>
      </c>
      <c r="O5862">
        <v>2.0905318519121859E-2</v>
      </c>
      <c r="P5862">
        <v>2.0636588764993101E-2</v>
      </c>
      <c r="Q5862">
        <v>2.0407604105373265E-2</v>
      </c>
      <c r="R5862">
        <v>-257408.04208090529</v>
      </c>
      <c r="S5862">
        <v>26143.018552823924</v>
      </c>
      <c r="T5862">
        <v>57320.492828402668</v>
      </c>
      <c r="U5862">
        <v>-5.710229238517113E-2</v>
      </c>
      <c r="V5862">
        <v>5.7994547379568604E-3</v>
      </c>
      <c r="W5862">
        <v>1.2715731469340744E-2</v>
      </c>
      <c r="X5862">
        <f t="shared" si="274"/>
        <v>5.710229238517113E-2</v>
      </c>
      <c r="Y5862">
        <f t="shared" si="275"/>
        <v>5.7994547379568604E-3</v>
      </c>
      <c r="Z5862">
        <f t="shared" si="276"/>
        <v>1.2715731469340744E-2</v>
      </c>
      <c r="AA5862">
        <v>0.99303689850039467</v>
      </c>
      <c r="AB5862">
        <v>0.99368793076717765</v>
      </c>
      <c r="AC5862">
        <v>0.99381873512163554</v>
      </c>
      <c r="AD5862">
        <v>14108.183389303817</v>
      </c>
      <c r="AE5862">
        <v>28141.451521238025</v>
      </c>
      <c r="AF5862">
        <v>28112.847634033154</v>
      </c>
      <c r="AG5862">
        <v>14131.155456602566</v>
      </c>
      <c r="AH5862">
        <v>28178.459656120278</v>
      </c>
      <c r="AI5862">
        <v>28160.429521738912</v>
      </c>
      <c r="AJ5862">
        <v>0</v>
      </c>
      <c r="AK5862">
        <v>1</v>
      </c>
      <c r="AL5862">
        <v>1</v>
      </c>
    </row>
    <row r="5863" spans="1:38" x14ac:dyDescent="0.25">
      <c r="A5863">
        <v>133958768.13865393</v>
      </c>
      <c r="B5863">
        <v>4507840.7771200351</v>
      </c>
      <c r="C5863">
        <v>5003784.3427094677</v>
      </c>
      <c r="D5863">
        <v>4741302.9339785995</v>
      </c>
      <c r="E5863">
        <v>4719359.2254083361</v>
      </c>
      <c r="F5863">
        <v>136795.78924129947</v>
      </c>
      <c r="G5863">
        <v>165213.98072085125</v>
      </c>
      <c r="H5863">
        <v>164361.96289339513</v>
      </c>
      <c r="I5863">
        <v>2.7338466223191939E-2</v>
      </c>
      <c r="J5863">
        <v>3.4845691790086529E-2</v>
      </c>
      <c r="K5863">
        <v>3.4827177810176961E-2</v>
      </c>
      <c r="L5863">
        <v>3551.9664704317397</v>
      </c>
      <c r="M5863">
        <v>3524.8956138190674</v>
      </c>
      <c r="N5863">
        <v>3502.1807994607861</v>
      </c>
      <c r="O5863">
        <v>1.9872528425157493E-2</v>
      </c>
      <c r="P5863">
        <v>1.9819439265252845E-2</v>
      </c>
      <c r="Q5863">
        <v>1.9691720622513325E-2</v>
      </c>
      <c r="R5863">
        <v>-495943.5655894326</v>
      </c>
      <c r="S5863">
        <v>-233462.15685856435</v>
      </c>
      <c r="T5863">
        <v>-211518.44828830101</v>
      </c>
      <c r="U5863">
        <v>-0.11001798646186446</v>
      </c>
      <c r="V5863">
        <v>-5.1790240250614711E-2</v>
      </c>
      <c r="W5863">
        <v>-4.6922342368852635E-2</v>
      </c>
      <c r="X5863">
        <f t="shared" si="274"/>
        <v>0.11001798646186446</v>
      </c>
      <c r="Y5863">
        <f t="shared" si="275"/>
        <v>5.1790240250614711E-2</v>
      </c>
      <c r="Z5863">
        <f t="shared" si="276"/>
        <v>4.6922342368852635E-2</v>
      </c>
      <c r="AA5863">
        <v>0.9936447856527586</v>
      </c>
      <c r="AB5863">
        <v>0.99416492075127327</v>
      </c>
      <c r="AC5863">
        <v>0.99423195363719641</v>
      </c>
      <c r="AD5863">
        <v>14036.713378951838</v>
      </c>
      <c r="AE5863">
        <v>28025.883423211664</v>
      </c>
      <c r="AF5863">
        <v>28010.992802183566</v>
      </c>
      <c r="AG5863">
        <v>14059.685446250587</v>
      </c>
      <c r="AH5863">
        <v>28062.891558093917</v>
      </c>
      <c r="AI5863">
        <v>28058.574689889323</v>
      </c>
      <c r="AJ5863">
        <v>0</v>
      </c>
      <c r="AK5863">
        <v>0</v>
      </c>
      <c r="AL5863">
        <v>0</v>
      </c>
    </row>
    <row r="5864" spans="1:38" x14ac:dyDescent="0.25">
      <c r="A5864">
        <v>134086824.73736054</v>
      </c>
      <c r="B5864">
        <v>4507840.7771200351</v>
      </c>
      <c r="C5864">
        <v>4730187.3430296415</v>
      </c>
      <c r="D5864">
        <v>4647556.9588988489</v>
      </c>
      <c r="E5864">
        <v>4617583.5153895533</v>
      </c>
      <c r="F5864">
        <v>135812.50251271803</v>
      </c>
      <c r="G5864">
        <v>166406.49895240276</v>
      </c>
      <c r="H5864">
        <v>164160.70236690028</v>
      </c>
      <c r="I5864">
        <v>2.8711865442887799E-2</v>
      </c>
      <c r="J5864">
        <v>3.5805155358833871E-2</v>
      </c>
      <c r="K5864">
        <v>3.5551214573549775E-2</v>
      </c>
      <c r="L5864">
        <v>3526.4349719103852</v>
      </c>
      <c r="M5864">
        <v>3550.3383896995033</v>
      </c>
      <c r="N5864">
        <v>3497.8923939247848</v>
      </c>
      <c r="O5864">
        <v>1.9754326423246513E-2</v>
      </c>
      <c r="P5864">
        <v>1.9965179940625698E-2</v>
      </c>
      <c r="Q5864">
        <v>1.9670252069568264E-2</v>
      </c>
      <c r="R5864">
        <v>-222346.5659096064</v>
      </c>
      <c r="S5864">
        <v>-139716.18177881371</v>
      </c>
      <c r="T5864">
        <v>-109742.73826951813</v>
      </c>
      <c r="U5864">
        <v>-4.9324405386753471E-2</v>
      </c>
      <c r="V5864">
        <v>-3.0994036543605573E-2</v>
      </c>
      <c r="W5864">
        <v>-2.4344856816267246E-2</v>
      </c>
      <c r="X5864">
        <f t="shared" si="274"/>
        <v>4.9324405386753471E-2</v>
      </c>
      <c r="Y5864">
        <f t="shared" si="275"/>
        <v>3.0994036543605573E-2</v>
      </c>
      <c r="Z5864">
        <f t="shared" si="276"/>
        <v>2.4344856816267246E-2</v>
      </c>
      <c r="AA5864">
        <v>0.99383904134024947</v>
      </c>
      <c r="AB5864">
        <v>0.99412482133097557</v>
      </c>
      <c r="AC5864">
        <v>0.99428926706524523</v>
      </c>
      <c r="AD5864">
        <v>14026.166587272854</v>
      </c>
      <c r="AE5864">
        <v>28046.898731410925</v>
      </c>
      <c r="AF5864">
        <v>28007.412633177428</v>
      </c>
      <c r="AG5864">
        <v>14049.138654571603</v>
      </c>
      <c r="AH5864">
        <v>28083.906866293179</v>
      </c>
      <c r="AI5864">
        <v>28054.994520883185</v>
      </c>
      <c r="AJ5864">
        <v>0</v>
      </c>
      <c r="AK5864">
        <v>1</v>
      </c>
      <c r="AL5864">
        <v>1</v>
      </c>
    </row>
    <row r="5865" spans="1:38" x14ac:dyDescent="0.25">
      <c r="A5865">
        <v>133877336.05373454</v>
      </c>
      <c r="B5865">
        <v>4507840.7771200351</v>
      </c>
      <c r="C5865">
        <v>4931319.711597966</v>
      </c>
      <c r="D5865">
        <v>4697194.6126372684</v>
      </c>
      <c r="E5865">
        <v>4653753.6682382217</v>
      </c>
      <c r="F5865">
        <v>135566.14730265056</v>
      </c>
      <c r="G5865">
        <v>169188.19187814757</v>
      </c>
      <c r="H5865">
        <v>165339.22812494548</v>
      </c>
      <c r="I5865">
        <v>2.7490845297215807E-2</v>
      </c>
      <c r="J5865">
        <v>3.6018987040257168E-2</v>
      </c>
      <c r="K5865">
        <v>3.5528143497018869E-2</v>
      </c>
      <c r="L5865">
        <v>3520.0382439787068</v>
      </c>
      <c r="M5865">
        <v>3609.6867399430357</v>
      </c>
      <c r="N5865">
        <v>3523.0041059586238</v>
      </c>
      <c r="O5865">
        <v>1.9718834976538435E-2</v>
      </c>
      <c r="P5865">
        <v>2.0315480724820693E-2</v>
      </c>
      <c r="Q5865">
        <v>1.9827626928423169E-2</v>
      </c>
      <c r="R5865">
        <v>-423478.93447793089</v>
      </c>
      <c r="S5865">
        <v>-189353.83551723324</v>
      </c>
      <c r="T5865">
        <v>-145912.89111818653</v>
      </c>
      <c r="U5865">
        <v>-9.3942744523572694E-2</v>
      </c>
      <c r="V5865">
        <v>-4.2005440049771997E-2</v>
      </c>
      <c r="W5865">
        <v>-3.236868787797053E-2</v>
      </c>
      <c r="X5865">
        <f t="shared" si="274"/>
        <v>9.3942744523572694E-2</v>
      </c>
      <c r="Y5865">
        <f t="shared" si="275"/>
        <v>4.2005440049771997E-2</v>
      </c>
      <c r="Z5865">
        <f t="shared" si="276"/>
        <v>3.236868787797053E-2</v>
      </c>
      <c r="AA5865">
        <v>0.99384925471322605</v>
      </c>
      <c r="AB5865">
        <v>0.99387121637504194</v>
      </c>
      <c r="AC5865">
        <v>0.99415399828405393</v>
      </c>
      <c r="AD5865">
        <v>14023.512204429539</v>
      </c>
      <c r="AE5865">
        <v>28095.339860582051</v>
      </c>
      <c r="AF5865">
        <v>28028.315016644981</v>
      </c>
      <c r="AG5865">
        <v>14046.484271728288</v>
      </c>
      <c r="AH5865">
        <v>28132.347995464304</v>
      </c>
      <c r="AI5865">
        <v>28075.896904350739</v>
      </c>
      <c r="AJ5865">
        <v>0</v>
      </c>
      <c r="AK5865">
        <v>1</v>
      </c>
      <c r="AL5865">
        <v>1</v>
      </c>
    </row>
    <row r="5866" spans="1:38" x14ac:dyDescent="0.25">
      <c r="A5866">
        <v>134066508.02737391</v>
      </c>
      <c r="B5866">
        <v>4507840.7771200351</v>
      </c>
      <c r="C5866">
        <v>4575480.728576527</v>
      </c>
      <c r="D5866">
        <v>4344191.7035124181</v>
      </c>
      <c r="E5866">
        <v>4314710.3484872989</v>
      </c>
      <c r="F5866">
        <v>133614.71778213969</v>
      </c>
      <c r="G5866">
        <v>167146.28748931765</v>
      </c>
      <c r="H5866">
        <v>165440.47102718285</v>
      </c>
      <c r="I5866">
        <v>2.9202334291922243E-2</v>
      </c>
      <c r="J5866">
        <v>3.8475808365955516E-2</v>
      </c>
      <c r="K5866">
        <v>3.8343355095709936E-2</v>
      </c>
      <c r="L5866">
        <v>3469.368466314434</v>
      </c>
      <c r="M5866">
        <v>3566.122025912051</v>
      </c>
      <c r="N5866">
        <v>3525.1613626745743</v>
      </c>
      <c r="O5866">
        <v>1.9459938691108181E-2</v>
      </c>
      <c r="P5866">
        <v>2.006860603741328E-2</v>
      </c>
      <c r="Q5866">
        <v>1.9838096983721028E-2</v>
      </c>
      <c r="R5866">
        <v>-67639.951456491835</v>
      </c>
      <c r="S5866">
        <v>163649.07360761706</v>
      </c>
      <c r="T5866">
        <v>193130.42863273621</v>
      </c>
      <c r="U5866">
        <v>-1.5004955765031608E-2</v>
      </c>
      <c r="V5866">
        <v>3.6303206279652368E-2</v>
      </c>
      <c r="W5866">
        <v>4.284322321520042E-2</v>
      </c>
      <c r="X5866">
        <f t="shared" si="274"/>
        <v>1.5004955765031608E-2</v>
      </c>
      <c r="Y5866">
        <f t="shared" si="275"/>
        <v>3.6303206279652368E-2</v>
      </c>
      <c r="Z5866">
        <f t="shared" si="276"/>
        <v>4.284322321520042E-2</v>
      </c>
      <c r="AA5866">
        <v>0.99392870420765722</v>
      </c>
      <c r="AB5866">
        <v>0.99398453907785267</v>
      </c>
      <c r="AC5866">
        <v>0.99411384231797495</v>
      </c>
      <c r="AD5866">
        <v>14002.314264229171</v>
      </c>
      <c r="AE5866">
        <v>28059.860192008611</v>
      </c>
      <c r="AF5866">
        <v>28030.103710269988</v>
      </c>
      <c r="AG5866">
        <v>14025.286331527921</v>
      </c>
      <c r="AH5866">
        <v>28096.868326890864</v>
      </c>
      <c r="AI5866">
        <v>28077.685597975746</v>
      </c>
      <c r="AJ5866">
        <v>1</v>
      </c>
      <c r="AK5866">
        <v>1</v>
      </c>
      <c r="AL5866">
        <v>1</v>
      </c>
    </row>
    <row r="5867" spans="1:38" x14ac:dyDescent="0.25">
      <c r="A5867">
        <v>134062924.21123235</v>
      </c>
      <c r="B5867">
        <v>4507840.7771200351</v>
      </c>
      <c r="C5867">
        <v>4886616.4559018351</v>
      </c>
      <c r="D5867">
        <v>4583771.2100405879</v>
      </c>
      <c r="E5867">
        <v>4554942.0542713078</v>
      </c>
      <c r="F5867">
        <v>140732.91549632861</v>
      </c>
      <c r="G5867">
        <v>168985.04171759213</v>
      </c>
      <c r="H5867">
        <v>166905.63012637137</v>
      </c>
      <c r="I5867">
        <v>2.8799664709997393E-2</v>
      </c>
      <c r="J5867">
        <v>3.6865941595740297E-2</v>
      </c>
      <c r="K5867">
        <v>3.6642755964339628E-2</v>
      </c>
      <c r="L5867">
        <v>3654.1957899545218</v>
      </c>
      <c r="M5867">
        <v>3605.3524632264766</v>
      </c>
      <c r="N5867">
        <v>3556.3805813733748</v>
      </c>
      <c r="O5867">
        <v>2.0447634336012519E-2</v>
      </c>
      <c r="P5867">
        <v>2.0265272560815985E-2</v>
      </c>
      <c r="Q5867">
        <v>1.9990007231367155E-2</v>
      </c>
      <c r="R5867">
        <v>-378775.67878179997</v>
      </c>
      <c r="S5867">
        <v>-75930.43292055279</v>
      </c>
      <c r="T5867">
        <v>-47101.277151272632</v>
      </c>
      <c r="U5867">
        <v>-8.4025966645563693E-2</v>
      </c>
      <c r="V5867">
        <v>-1.6844080497684114E-2</v>
      </c>
      <c r="W5867">
        <v>-1.0448744638528393E-2</v>
      </c>
      <c r="X5867">
        <f t="shared" si="274"/>
        <v>8.4025966645563693E-2</v>
      </c>
      <c r="Y5867">
        <f t="shared" si="275"/>
        <v>1.6844080497684114E-2</v>
      </c>
      <c r="Z5867">
        <f t="shared" si="276"/>
        <v>1.0448744638528393E-2</v>
      </c>
      <c r="AA5867">
        <v>0.99335203473583733</v>
      </c>
      <c r="AB5867">
        <v>0.99392774542116569</v>
      </c>
      <c r="AC5867">
        <v>0.99408345252004504</v>
      </c>
      <c r="AD5867">
        <v>14078.197122264595</v>
      </c>
      <c r="AE5867">
        <v>28091.829205204409</v>
      </c>
      <c r="AF5867">
        <v>28055.867350093322</v>
      </c>
      <c r="AG5867">
        <v>14101.169189563345</v>
      </c>
      <c r="AH5867">
        <v>28128.837340086662</v>
      </c>
      <c r="AI5867">
        <v>28103.449237799079</v>
      </c>
      <c r="AJ5867">
        <v>0</v>
      </c>
      <c r="AK5867">
        <v>1</v>
      </c>
      <c r="AL5867">
        <v>1</v>
      </c>
    </row>
    <row r="5868" spans="1:38" x14ac:dyDescent="0.25">
      <c r="A5868">
        <v>133897878.20908906</v>
      </c>
      <c r="B5868">
        <v>4507840.7771200351</v>
      </c>
      <c r="C5868">
        <v>4937815.8988115331</v>
      </c>
      <c r="D5868">
        <v>4776610.2822267786</v>
      </c>
      <c r="E5868">
        <v>4755396.3989163283</v>
      </c>
      <c r="F5868">
        <v>135450.30561397888</v>
      </c>
      <c r="G5868">
        <v>167689.40734436532</v>
      </c>
      <c r="H5868">
        <v>166052.65215141978</v>
      </c>
      <c r="I5868">
        <v>2.7431218253110647E-2</v>
      </c>
      <c r="J5868">
        <v>3.5106361506677328E-2</v>
      </c>
      <c r="K5868">
        <v>3.4918782415123223E-2</v>
      </c>
      <c r="L5868">
        <v>3517.0303605027452</v>
      </c>
      <c r="M5868">
        <v>3577.7096699266963</v>
      </c>
      <c r="N5868">
        <v>3538.2055545383901</v>
      </c>
      <c r="O5868">
        <v>1.9695595740083192E-2</v>
      </c>
      <c r="P5868">
        <v>2.0130636564283093E-2</v>
      </c>
      <c r="Q5868">
        <v>1.9908359447623765E-2</v>
      </c>
      <c r="R5868">
        <v>-429975.12169149797</v>
      </c>
      <c r="S5868">
        <v>-268769.50510674343</v>
      </c>
      <c r="T5868">
        <v>-247555.62179629318</v>
      </c>
      <c r="U5868">
        <v>-9.5383830740845305E-2</v>
      </c>
      <c r="V5868">
        <v>-5.9622670452538613E-2</v>
      </c>
      <c r="W5868">
        <v>-5.491667386585275E-2</v>
      </c>
      <c r="X5868">
        <f t="shared" si="274"/>
        <v>9.5383830740845305E-2</v>
      </c>
      <c r="Y5868">
        <f t="shared" si="275"/>
        <v>5.9622670452538613E-2</v>
      </c>
      <c r="Z5868">
        <f t="shared" si="276"/>
        <v>5.491667386585275E-2</v>
      </c>
      <c r="AA5868">
        <v>0.99380053771630639</v>
      </c>
      <c r="AB5868">
        <v>0.99399567402646849</v>
      </c>
      <c r="AC5868">
        <v>0.99411945508661292</v>
      </c>
      <c r="AD5868">
        <v>14022.262386882821</v>
      </c>
      <c r="AE5868">
        <v>28069.339453824221</v>
      </c>
      <c r="AF5868">
        <v>28040.896062529959</v>
      </c>
      <c r="AG5868">
        <v>14045.234454181571</v>
      </c>
      <c r="AH5868">
        <v>28106.347588706474</v>
      </c>
      <c r="AI5868">
        <v>28088.477950235716</v>
      </c>
      <c r="AJ5868">
        <v>0</v>
      </c>
      <c r="AK5868">
        <v>0</v>
      </c>
      <c r="AL5868">
        <v>0</v>
      </c>
    </row>
    <row r="5869" spans="1:38" x14ac:dyDescent="0.25">
      <c r="A5869">
        <v>134015847.61319433</v>
      </c>
      <c r="B5869">
        <v>4507840.7771200351</v>
      </c>
      <c r="C5869">
        <v>4796775.2547891792</v>
      </c>
      <c r="D5869">
        <v>4580238.6635911148</v>
      </c>
      <c r="E5869">
        <v>4554320.6981058363</v>
      </c>
      <c r="F5869">
        <v>133617.81330438098</v>
      </c>
      <c r="G5869">
        <v>166564.46237123437</v>
      </c>
      <c r="H5869">
        <v>164933.82647239539</v>
      </c>
      <c r="I5869">
        <v>2.7855758547573134E-2</v>
      </c>
      <c r="J5869">
        <v>3.6365891518989162E-2</v>
      </c>
      <c r="K5869">
        <v>3.6214802910342292E-2</v>
      </c>
      <c r="L5869">
        <v>3469.4488429932085</v>
      </c>
      <c r="M5869">
        <v>3553.7085921469838</v>
      </c>
      <c r="N5869">
        <v>3514.3659158406922</v>
      </c>
      <c r="O5869">
        <v>1.9432284216058904E-2</v>
      </c>
      <c r="P5869">
        <v>1.9988136752105066E-2</v>
      </c>
      <c r="Q5869">
        <v>1.9766850517228707E-2</v>
      </c>
      <c r="R5869">
        <v>-288934.47766914405</v>
      </c>
      <c r="S5869">
        <v>-72397.886471079662</v>
      </c>
      <c r="T5869">
        <v>-46479.920985801145</v>
      </c>
      <c r="U5869">
        <v>-6.4095981192516346E-2</v>
      </c>
      <c r="V5869">
        <v>-1.6060435594473937E-2</v>
      </c>
      <c r="W5869">
        <v>-1.0310905660580185E-2</v>
      </c>
      <c r="X5869">
        <f t="shared" si="274"/>
        <v>6.4095981192516346E-2</v>
      </c>
      <c r="Y5869">
        <f t="shared" si="275"/>
        <v>1.6060435594473937E-2</v>
      </c>
      <c r="Z5869">
        <f t="shared" si="276"/>
        <v>1.0310905660580185E-2</v>
      </c>
      <c r="AA5869">
        <v>0.9939653775710896</v>
      </c>
      <c r="AB5869">
        <v>0.99407023884119028</v>
      </c>
      <c r="AC5869">
        <v>0.99419282502426176</v>
      </c>
      <c r="AD5869">
        <v>14002.348134757573</v>
      </c>
      <c r="AE5869">
        <v>28049.671160229449</v>
      </c>
      <c r="AF5869">
        <v>28021.141653833845</v>
      </c>
      <c r="AG5869">
        <v>14025.320202056322</v>
      </c>
      <c r="AH5869">
        <v>28086.679295111702</v>
      </c>
      <c r="AI5869">
        <v>28068.723541539603</v>
      </c>
      <c r="AJ5869">
        <v>0</v>
      </c>
      <c r="AK5869">
        <v>1</v>
      </c>
      <c r="AL5869">
        <v>1</v>
      </c>
    </row>
    <row r="5870" spans="1:38" x14ac:dyDescent="0.25">
      <c r="A5870">
        <v>134096852.53141229</v>
      </c>
      <c r="B5870">
        <v>4507840.7771200351</v>
      </c>
      <c r="C5870">
        <v>4626775.2585289562</v>
      </c>
      <c r="D5870">
        <v>4364003.6650445946</v>
      </c>
      <c r="E5870">
        <v>4329455.1852234118</v>
      </c>
      <c r="F5870">
        <v>137867.64704454094</v>
      </c>
      <c r="G5870">
        <v>168479.52075557475</v>
      </c>
      <c r="H5870">
        <v>166041.7539897314</v>
      </c>
      <c r="I5870">
        <v>2.9797783410896596E-2</v>
      </c>
      <c r="J5870">
        <v>3.8606640527157558E-2</v>
      </c>
      <c r="K5870">
        <v>3.8351650932070609E-2</v>
      </c>
      <c r="L5870">
        <v>3579.7977582169842</v>
      </c>
      <c r="M5870">
        <v>3594.5670041876351</v>
      </c>
      <c r="N5870">
        <v>3537.9733394203477</v>
      </c>
      <c r="O5870">
        <v>2.0066427971811143E-2</v>
      </c>
      <c r="P5870">
        <v>2.0219785243195537E-2</v>
      </c>
      <c r="Q5870">
        <v>1.9901440433824382E-2</v>
      </c>
      <c r="R5870">
        <v>-118934.48140892107</v>
      </c>
      <c r="S5870">
        <v>143837.11207544059</v>
      </c>
      <c r="T5870">
        <v>178385.59189662337</v>
      </c>
      <c r="U5870">
        <v>-2.6383913560697192E-2</v>
      </c>
      <c r="V5870">
        <v>3.1908205987553777E-2</v>
      </c>
      <c r="W5870">
        <v>3.957229208317118E-2</v>
      </c>
      <c r="X5870">
        <f t="shared" si="274"/>
        <v>2.6383913560697192E-2</v>
      </c>
      <c r="Y5870">
        <f t="shared" si="275"/>
        <v>3.1908205987553777E-2</v>
      </c>
      <c r="Z5870">
        <f t="shared" si="276"/>
        <v>3.957229208317118E-2</v>
      </c>
      <c r="AA5870">
        <v>0.99354914800834604</v>
      </c>
      <c r="AB5870">
        <v>0.99387002461230689</v>
      </c>
      <c r="AC5870">
        <v>0.99405335442719245</v>
      </c>
      <c r="AD5870">
        <v>14048.124173810629</v>
      </c>
      <c r="AE5870">
        <v>28083.074903152166</v>
      </c>
      <c r="AF5870">
        <v>28040.704283157127</v>
      </c>
      <c r="AG5870">
        <v>14071.096241109379</v>
      </c>
      <c r="AH5870">
        <v>28120.08303803442</v>
      </c>
      <c r="AI5870">
        <v>28088.286170862884</v>
      </c>
      <c r="AJ5870">
        <v>1</v>
      </c>
      <c r="AK5870">
        <v>1</v>
      </c>
      <c r="AL5870">
        <v>1</v>
      </c>
    </row>
    <row r="5871" spans="1:38" x14ac:dyDescent="0.25">
      <c r="A5871">
        <v>133951752.83383386</v>
      </c>
      <c r="B5871">
        <v>4507840.7771200351</v>
      </c>
      <c r="C5871">
        <v>4845085.4157520682</v>
      </c>
      <c r="D5871">
        <v>4721725.475012104</v>
      </c>
      <c r="E5871">
        <v>4680585.0615204852</v>
      </c>
      <c r="F5871">
        <v>135914.18828833938</v>
      </c>
      <c r="G5871">
        <v>167323.24257154649</v>
      </c>
      <c r="H5871">
        <v>163474.16964686586</v>
      </c>
      <c r="I5871">
        <v>2.8051969496030525E-2</v>
      </c>
      <c r="J5871">
        <v>3.5436884981356852E-2</v>
      </c>
      <c r="K5871">
        <v>3.4926011919065816E-2</v>
      </c>
      <c r="L5871">
        <v>3529.0752905015502</v>
      </c>
      <c r="M5871">
        <v>3569.8974218589924</v>
      </c>
      <c r="N5871">
        <v>3483.2639381191971</v>
      </c>
      <c r="O5871">
        <v>1.9772717780444503E-2</v>
      </c>
      <c r="P5871">
        <v>2.0087450195068107E-2</v>
      </c>
      <c r="Q5871">
        <v>1.9599972381506126E-2</v>
      </c>
      <c r="R5871">
        <v>-337244.63863203302</v>
      </c>
      <c r="S5871">
        <v>-213884.69789206889</v>
      </c>
      <c r="T5871">
        <v>-172744.28440045007</v>
      </c>
      <c r="U5871">
        <v>-7.4812899413783537E-2</v>
      </c>
      <c r="V5871">
        <v>-4.744726099858286E-2</v>
      </c>
      <c r="W5871">
        <v>-3.8320848703714147E-2</v>
      </c>
      <c r="X5871">
        <f t="shared" si="274"/>
        <v>7.4812899413783537E-2</v>
      </c>
      <c r="Y5871">
        <f t="shared" si="275"/>
        <v>4.744726099858286E-2</v>
      </c>
      <c r="Z5871">
        <f t="shared" si="276"/>
        <v>3.8320848703714147E-2</v>
      </c>
      <c r="AA5871">
        <v>0.99386383171837656</v>
      </c>
      <c r="AB5871">
        <v>0.99404298600125529</v>
      </c>
      <c r="AC5871">
        <v>0.99432079830852826</v>
      </c>
      <c r="AD5871">
        <v>14027.260808900179</v>
      </c>
      <c r="AE5871">
        <v>28062.952029991113</v>
      </c>
      <c r="AF5871">
        <v>27995.166979766607</v>
      </c>
      <c r="AG5871">
        <v>14050.232876198928</v>
      </c>
      <c r="AH5871">
        <v>28099.960164873366</v>
      </c>
      <c r="AI5871">
        <v>28042.748867472365</v>
      </c>
      <c r="AJ5871">
        <v>0</v>
      </c>
      <c r="AK5871">
        <v>1</v>
      </c>
      <c r="AL5871">
        <v>1</v>
      </c>
    </row>
    <row r="5872" spans="1:38" x14ac:dyDescent="0.25">
      <c r="A5872">
        <v>133973763.83233048</v>
      </c>
      <c r="B5872">
        <v>4507840.7771200351</v>
      </c>
      <c r="C5872">
        <v>4638721.8156318329</v>
      </c>
      <c r="D5872">
        <v>4366382.6280330112</v>
      </c>
      <c r="E5872">
        <v>4334198.1320899818</v>
      </c>
      <c r="F5872">
        <v>134520.60995125514</v>
      </c>
      <c r="G5872">
        <v>165811.04907097132</v>
      </c>
      <c r="H5872">
        <v>163797.43898889361</v>
      </c>
      <c r="I5872">
        <v>2.8999499279723957E-2</v>
      </c>
      <c r="J5872">
        <v>3.7974466096130165E-2</v>
      </c>
      <c r="K5872">
        <v>3.7791866914471048E-2</v>
      </c>
      <c r="L5872">
        <v>3492.8903790017389</v>
      </c>
      <c r="M5872">
        <v>3537.6342670450576</v>
      </c>
      <c r="N5872">
        <v>3490.152074904463</v>
      </c>
      <c r="O5872">
        <v>1.9599270499735526E-2</v>
      </c>
      <c r="P5872">
        <v>1.9919178210930494E-2</v>
      </c>
      <c r="Q5872">
        <v>1.965182263494435E-2</v>
      </c>
      <c r="R5872">
        <v>-130881.03851179779</v>
      </c>
      <c r="S5872">
        <v>141458.14908702392</v>
      </c>
      <c r="T5872">
        <v>173642.64503005333</v>
      </c>
      <c r="U5872">
        <v>-2.9034086380356792E-2</v>
      </c>
      <c r="V5872">
        <v>3.1380467075280902E-2</v>
      </c>
      <c r="W5872">
        <v>3.8520137159988595E-2</v>
      </c>
      <c r="X5872">
        <f t="shared" si="274"/>
        <v>2.9034086380356792E-2</v>
      </c>
      <c r="Y5872">
        <f t="shared" si="275"/>
        <v>3.1380467075280902E-2</v>
      </c>
      <c r="Z5872">
        <f t="shared" si="276"/>
        <v>3.8520137159988595E-2</v>
      </c>
      <c r="AA5872">
        <v>0.99392692155813589</v>
      </c>
      <c r="AB5872">
        <v>0.9941461425724295</v>
      </c>
      <c r="AC5872">
        <v>0.99429438639271861</v>
      </c>
      <c r="AD5872">
        <v>14012.193002711814</v>
      </c>
      <c r="AE5872">
        <v>28036.424231029745</v>
      </c>
      <c r="AF5872">
        <v>28000.939514259</v>
      </c>
      <c r="AG5872">
        <v>14035.165070010564</v>
      </c>
      <c r="AH5872">
        <v>28073.432365911998</v>
      </c>
      <c r="AI5872">
        <v>28048.521401964757</v>
      </c>
      <c r="AJ5872">
        <v>1</v>
      </c>
      <c r="AK5872">
        <v>1</v>
      </c>
      <c r="AL5872">
        <v>1</v>
      </c>
    </row>
    <row r="5873" spans="1:38" x14ac:dyDescent="0.25">
      <c r="A5873">
        <v>133926000.14227429</v>
      </c>
      <c r="B5873">
        <v>4507840.7771200351</v>
      </c>
      <c r="C5873">
        <v>4790536.3528490858</v>
      </c>
      <c r="D5873">
        <v>4565056.8310919479</v>
      </c>
      <c r="E5873">
        <v>4514958.2312256834</v>
      </c>
      <c r="F5873">
        <v>142171.26973150673</v>
      </c>
      <c r="G5873">
        <v>178283.44847616175</v>
      </c>
      <c r="H5873">
        <v>174258.78255341851</v>
      </c>
      <c r="I5873">
        <v>2.9677526535614934E-2</v>
      </c>
      <c r="J5873">
        <v>3.905393844429246E-2</v>
      </c>
      <c r="K5873">
        <v>3.8595879215058027E-2</v>
      </c>
      <c r="L5873">
        <v>3691.543328532221</v>
      </c>
      <c r="M5873">
        <v>3803.7370857371247</v>
      </c>
      <c r="N5873">
        <v>3713.0595890475288</v>
      </c>
      <c r="O5873">
        <v>2.0702402048072152E-2</v>
      </c>
      <c r="P5873">
        <v>2.141545443162211E-2</v>
      </c>
      <c r="Q5873">
        <v>2.0904930240659713E-2</v>
      </c>
      <c r="R5873">
        <v>-282695.57572905067</v>
      </c>
      <c r="S5873">
        <v>-57216.053971912712</v>
      </c>
      <c r="T5873">
        <v>-7117.4541056482121</v>
      </c>
      <c r="U5873">
        <v>-6.271197003316939E-2</v>
      </c>
      <c r="V5873">
        <v>-1.2692563202834961E-2</v>
      </c>
      <c r="W5873">
        <v>-1.5789053911960493E-3</v>
      </c>
      <c r="X5873">
        <f t="shared" si="274"/>
        <v>6.271197003316939E-2</v>
      </c>
      <c r="Y5873">
        <f t="shared" si="275"/>
        <v>1.2692563202834961E-2</v>
      </c>
      <c r="Z5873">
        <f t="shared" si="276"/>
        <v>1.5789053911960493E-3</v>
      </c>
      <c r="AA5873">
        <v>0.99327151198088948</v>
      </c>
      <c r="AB5873">
        <v>0.99321141399364277</v>
      </c>
      <c r="AC5873">
        <v>0.99352231895480891</v>
      </c>
      <c r="AD5873">
        <v>14093.06358321755</v>
      </c>
      <c r="AE5873">
        <v>28248.344646347894</v>
      </c>
      <c r="AF5873">
        <v>28181.843205231202</v>
      </c>
      <c r="AG5873">
        <v>14116.0356505163</v>
      </c>
      <c r="AH5873">
        <v>28285.352781230147</v>
      </c>
      <c r="AI5873">
        <v>28229.425092936959</v>
      </c>
      <c r="AJ5873">
        <v>0</v>
      </c>
      <c r="AK5873">
        <v>1</v>
      </c>
      <c r="AL5873">
        <v>1</v>
      </c>
    </row>
    <row r="5874" spans="1:38" x14ac:dyDescent="0.25">
      <c r="A5874">
        <v>134134878.76130928</v>
      </c>
      <c r="B5874">
        <v>4507840.7771200351</v>
      </c>
      <c r="C5874">
        <v>4740868.2692034217</v>
      </c>
      <c r="D5874">
        <v>4677514.3446759935</v>
      </c>
      <c r="E5874">
        <v>4655150.7753596101</v>
      </c>
      <c r="F5874">
        <v>133367.3701134031</v>
      </c>
      <c r="G5874">
        <v>164495.60575636019</v>
      </c>
      <c r="H5874">
        <v>163843.87335685155</v>
      </c>
      <c r="I5874">
        <v>2.8131422882967383E-2</v>
      </c>
      <c r="J5874">
        <v>3.5167311874434164E-2</v>
      </c>
      <c r="K5874">
        <v>3.5196254914900069E-2</v>
      </c>
      <c r="L5874">
        <v>3462.9459687305207</v>
      </c>
      <c r="M5874">
        <v>3509.5688433462319</v>
      </c>
      <c r="N5874">
        <v>3491.1414860129325</v>
      </c>
      <c r="O5874">
        <v>1.9389386504326766E-2</v>
      </c>
      <c r="P5874">
        <v>1.972751860883893E-2</v>
      </c>
      <c r="Q5874">
        <v>1.962393721439112E-2</v>
      </c>
      <c r="R5874">
        <v>-233027.49208338652</v>
      </c>
      <c r="S5874">
        <v>-169673.56755595841</v>
      </c>
      <c r="T5874">
        <v>-147309.99823957495</v>
      </c>
      <c r="U5874">
        <v>-5.1693816087324825E-2</v>
      </c>
      <c r="V5874">
        <v>-3.7639654092742662E-2</v>
      </c>
      <c r="W5874">
        <v>-3.2678616109792641E-2</v>
      </c>
      <c r="X5874">
        <f t="shared" si="274"/>
        <v>5.1693816087324825E-2</v>
      </c>
      <c r="Y5874">
        <f t="shared" si="275"/>
        <v>3.7639654092742662E-2</v>
      </c>
      <c r="Z5874">
        <f t="shared" si="276"/>
        <v>3.2678616109792641E-2</v>
      </c>
      <c r="AA5874">
        <v>0.9939623149691944</v>
      </c>
      <c r="AB5874">
        <v>0.9942350716636924</v>
      </c>
      <c r="AC5874">
        <v>0.99428759934942257</v>
      </c>
      <c r="AD5874">
        <v>13999.605300507998</v>
      </c>
      <c r="AE5874">
        <v>28013.1504299718</v>
      </c>
      <c r="AF5874">
        <v>28001.767744515491</v>
      </c>
      <c r="AG5874">
        <v>14022.577367806747</v>
      </c>
      <c r="AH5874">
        <v>28050.158564854053</v>
      </c>
      <c r="AI5874">
        <v>28049.349632221249</v>
      </c>
      <c r="AJ5874">
        <v>0</v>
      </c>
      <c r="AK5874">
        <v>1</v>
      </c>
      <c r="AL5874">
        <v>1</v>
      </c>
    </row>
    <row r="5875" spans="1:38" x14ac:dyDescent="0.25">
      <c r="A5875">
        <v>134050273.16143291</v>
      </c>
      <c r="B5875">
        <v>4507840.7771200351</v>
      </c>
      <c r="C5875">
        <v>4657623.9765287284</v>
      </c>
      <c r="D5875">
        <v>4294832.3494362608</v>
      </c>
      <c r="E5875">
        <v>4259908.6293274425</v>
      </c>
      <c r="F5875">
        <v>142263.80611388842</v>
      </c>
      <c r="G5875">
        <v>173865.85855331071</v>
      </c>
      <c r="H5875">
        <v>171456.80899347898</v>
      </c>
      <c r="I5875">
        <v>3.0544287566107029E-2</v>
      </c>
      <c r="J5875">
        <v>4.0482571706467733E-2</v>
      </c>
      <c r="K5875">
        <v>4.024894050850774E-2</v>
      </c>
      <c r="L5875">
        <v>3693.9460788605593</v>
      </c>
      <c r="M5875">
        <v>3709.4863251491397</v>
      </c>
      <c r="N5875">
        <v>3653.3558849211554</v>
      </c>
      <c r="O5875">
        <v>2.0708725097855218E-2</v>
      </c>
      <c r="P5875">
        <v>2.0871196631139469E-2</v>
      </c>
      <c r="Q5875">
        <v>2.0555382161883115E-2</v>
      </c>
      <c r="R5875">
        <v>-149783.19940869324</v>
      </c>
      <c r="S5875">
        <v>213008.42768377438</v>
      </c>
      <c r="T5875">
        <v>247932.14779259264</v>
      </c>
      <c r="U5875">
        <v>-3.3227260414549639E-2</v>
      </c>
      <c r="V5875">
        <v>4.7252872986312748E-2</v>
      </c>
      <c r="W5875">
        <v>5.5000200772617192E-2</v>
      </c>
      <c r="X5875">
        <f t="shared" si="274"/>
        <v>3.3227260414549639E-2</v>
      </c>
      <c r="Y5875">
        <f t="shared" si="275"/>
        <v>4.7252872986312748E-2</v>
      </c>
      <c r="Z5875">
        <f t="shared" si="276"/>
        <v>5.5000200772617192E-2</v>
      </c>
      <c r="AA5875">
        <v>0.99318728839054737</v>
      </c>
      <c r="AB5875">
        <v>0.99352895674802277</v>
      </c>
      <c r="AC5875">
        <v>0.99371466987144252</v>
      </c>
      <c r="AD5875">
        <v>14094.014859676074</v>
      </c>
      <c r="AE5875">
        <v>28175.029863814827</v>
      </c>
      <c r="AF5875">
        <v>28134.477415422039</v>
      </c>
      <c r="AG5875">
        <v>14116.986926974823</v>
      </c>
      <c r="AH5875">
        <v>28212.03799869708</v>
      </c>
      <c r="AI5875">
        <v>28182.059303127797</v>
      </c>
      <c r="AJ5875">
        <v>1</v>
      </c>
      <c r="AK5875">
        <v>1</v>
      </c>
      <c r="AL5875">
        <v>0</v>
      </c>
    </row>
    <row r="5876" spans="1:38" x14ac:dyDescent="0.25">
      <c r="A5876">
        <v>134119315.00637715</v>
      </c>
      <c r="B5876">
        <v>4507840.7771200351</v>
      </c>
      <c r="C5876">
        <v>4686627.1752060521</v>
      </c>
      <c r="D5876">
        <v>4577144.372533448</v>
      </c>
      <c r="E5876">
        <v>4544669.7006248347</v>
      </c>
      <c r="F5876">
        <v>138117.83356270991</v>
      </c>
      <c r="G5876">
        <v>171638.32218288374</v>
      </c>
      <c r="H5876">
        <v>169726.89632728248</v>
      </c>
      <c r="I5876">
        <v>2.9470625334441593E-2</v>
      </c>
      <c r="J5876">
        <v>3.7498996800898805E-2</v>
      </c>
      <c r="K5876">
        <v>3.7346365634437016E-2</v>
      </c>
      <c r="L5876">
        <v>3586.2939678504754</v>
      </c>
      <c r="M5876">
        <v>3661.9610906170387</v>
      </c>
      <c r="N5876">
        <v>3616.4953679399418</v>
      </c>
      <c r="O5876">
        <v>2.0094021675904107E-2</v>
      </c>
      <c r="P5876">
        <v>2.0592563891737636E-2</v>
      </c>
      <c r="Q5876">
        <v>2.0336893289034867E-2</v>
      </c>
      <c r="R5876">
        <v>-178786.398086017</v>
      </c>
      <c r="S5876">
        <v>-69303.595413412899</v>
      </c>
      <c r="T5876">
        <v>-36828.923504799604</v>
      </c>
      <c r="U5876">
        <v>-3.9661205203489876E-2</v>
      </c>
      <c r="V5876">
        <v>-1.5374011381495491E-2</v>
      </c>
      <c r="W5876">
        <v>-8.1699699092586033E-3</v>
      </c>
      <c r="X5876">
        <f t="shared" si="274"/>
        <v>3.9661205203489876E-2</v>
      </c>
      <c r="Y5876">
        <f t="shared" si="275"/>
        <v>1.5374011381495491E-2</v>
      </c>
      <c r="Z5876">
        <f t="shared" si="276"/>
        <v>8.1699699092586033E-3</v>
      </c>
      <c r="AA5876">
        <v>0.99360486447855612</v>
      </c>
      <c r="AB5876">
        <v>0.99372397019714842</v>
      </c>
      <c r="AC5876">
        <v>0.99387041951923261</v>
      </c>
      <c r="AD5876">
        <v>14050.774840714939</v>
      </c>
      <c r="AE5876">
        <v>28137.351874239142</v>
      </c>
      <c r="AF5876">
        <v>28104.84617542363</v>
      </c>
      <c r="AG5876">
        <v>14073.746908013689</v>
      </c>
      <c r="AH5876">
        <v>28174.360009121396</v>
      </c>
      <c r="AI5876">
        <v>28152.428063129388</v>
      </c>
      <c r="AJ5876">
        <v>0</v>
      </c>
      <c r="AK5876">
        <v>1</v>
      </c>
      <c r="AL5876">
        <v>1</v>
      </c>
    </row>
    <row r="5877" spans="1:38" x14ac:dyDescent="0.25">
      <c r="A5877">
        <v>133908595.90516658</v>
      </c>
      <c r="B5877">
        <v>4507840.7771200351</v>
      </c>
      <c r="C5877">
        <v>4886412.800735807</v>
      </c>
      <c r="D5877">
        <v>4520906.2402021959</v>
      </c>
      <c r="E5877">
        <v>4486651.4786203336</v>
      </c>
      <c r="F5877">
        <v>137267.20538078621</v>
      </c>
      <c r="G5877">
        <v>169641.08114871086</v>
      </c>
      <c r="H5877">
        <v>167450.85295956029</v>
      </c>
      <c r="I5877">
        <v>2.809161054917755E-2</v>
      </c>
      <c r="J5877">
        <v>3.7523689308169267E-2</v>
      </c>
      <c r="K5877">
        <v>3.7322010358391423E-2</v>
      </c>
      <c r="L5877">
        <v>3564.2070103662227</v>
      </c>
      <c r="M5877">
        <v>3619.3492842167652</v>
      </c>
      <c r="N5877">
        <v>3567.9980438580528</v>
      </c>
      <c r="O5877">
        <v>1.9968548239380192E-2</v>
      </c>
      <c r="P5877">
        <v>2.0368580883118007E-2</v>
      </c>
      <c r="Q5877">
        <v>2.0079591948765622E-2</v>
      </c>
      <c r="R5877">
        <v>-378572.0236157719</v>
      </c>
      <c r="S5877">
        <v>-13065.463082160801</v>
      </c>
      <c r="T5877">
        <v>21189.298499701545</v>
      </c>
      <c r="U5877">
        <v>-8.3980788659894418E-2</v>
      </c>
      <c r="V5877">
        <v>-2.8983861072635424E-3</v>
      </c>
      <c r="W5877">
        <v>4.7005427980619458E-3</v>
      </c>
      <c r="X5877">
        <f t="shared" si="274"/>
        <v>8.3980788659894418E-2</v>
      </c>
      <c r="Y5877">
        <f t="shared" si="275"/>
        <v>2.8983861072635424E-3</v>
      </c>
      <c r="Z5877">
        <f t="shared" si="276"/>
        <v>4.7005427980619458E-3</v>
      </c>
      <c r="AA5877">
        <v>0.99362802420890728</v>
      </c>
      <c r="AB5877">
        <v>0.99382452367519081</v>
      </c>
      <c r="AC5877">
        <v>0.99399025476021685</v>
      </c>
      <c r="AD5877">
        <v>14041.742960392519</v>
      </c>
      <c r="AE5877">
        <v>28103.151129218026</v>
      </c>
      <c r="AF5877">
        <v>28065.396954639727</v>
      </c>
      <c r="AG5877">
        <v>14064.715027691269</v>
      </c>
      <c r="AH5877">
        <v>28140.159264100279</v>
      </c>
      <c r="AI5877">
        <v>28112.978842345485</v>
      </c>
      <c r="AJ5877">
        <v>0</v>
      </c>
      <c r="AK5877">
        <v>1</v>
      </c>
      <c r="AL5877">
        <v>1</v>
      </c>
    </row>
    <row r="5878" spans="1:38" x14ac:dyDescent="0.25">
      <c r="A5878">
        <v>133896360.85336684</v>
      </c>
      <c r="B5878">
        <v>4507840.7771200351</v>
      </c>
      <c r="C5878">
        <v>4769832.8866040567</v>
      </c>
      <c r="D5878">
        <v>4455586.8338855607</v>
      </c>
      <c r="E5878">
        <v>4417113.1521592503</v>
      </c>
      <c r="F5878">
        <v>134046.72559276142</v>
      </c>
      <c r="G5878">
        <v>171307.61970591638</v>
      </c>
      <c r="H5878">
        <v>168064.28521669548</v>
      </c>
      <c r="I5878">
        <v>2.8103023476824088E-2</v>
      </c>
      <c r="J5878">
        <v>3.8447824291761142E-2</v>
      </c>
      <c r="K5878">
        <v>3.8048444635052955E-2</v>
      </c>
      <c r="L5878">
        <v>3480.5857506095394</v>
      </c>
      <c r="M5878">
        <v>3654.9054425087179</v>
      </c>
      <c r="N5878">
        <v>3581.0688945274519</v>
      </c>
      <c r="O5878">
        <v>1.9517062864904611E-2</v>
      </c>
      <c r="P5878">
        <v>2.0578661008952774E-2</v>
      </c>
      <c r="Q5878">
        <v>2.0162930064642818E-2</v>
      </c>
      <c r="R5878">
        <v>-261992.10948402155</v>
      </c>
      <c r="S5878">
        <v>52253.943234474398</v>
      </c>
      <c r="T5878">
        <v>90727.6249607848</v>
      </c>
      <c r="U5878">
        <v>-5.8119202171866155E-2</v>
      </c>
      <c r="V5878">
        <v>1.1591789909637924E-2</v>
      </c>
      <c r="W5878">
        <v>2.0126625905085488E-2</v>
      </c>
      <c r="X5878">
        <f t="shared" si="274"/>
        <v>5.8119202171866155E-2</v>
      </c>
      <c r="Y5878">
        <f t="shared" si="275"/>
        <v>1.1591789909637924E-2</v>
      </c>
      <c r="Z5878">
        <f t="shared" si="276"/>
        <v>2.0126625905085488E-2</v>
      </c>
      <c r="AA5878">
        <v>0.99395183664256836</v>
      </c>
      <c r="AB5878">
        <v>0.99370046820196511</v>
      </c>
      <c r="AC5878">
        <v>0.99394409975390052</v>
      </c>
      <c r="AD5878">
        <v>14007.033628808589</v>
      </c>
      <c r="AE5878">
        <v>28131.716508315916</v>
      </c>
      <c r="AF5878">
        <v>28076.081724706175</v>
      </c>
      <c r="AG5878">
        <v>14030.005696107339</v>
      </c>
      <c r="AH5878">
        <v>28168.724643198169</v>
      </c>
      <c r="AI5878">
        <v>28123.663612411932</v>
      </c>
      <c r="AJ5878">
        <v>0</v>
      </c>
      <c r="AK5878">
        <v>1</v>
      </c>
      <c r="AL5878">
        <v>1</v>
      </c>
    </row>
    <row r="5879" spans="1:38" x14ac:dyDescent="0.25">
      <c r="A5879">
        <v>134142129.49238226</v>
      </c>
      <c r="B5879">
        <v>4507840.7771200351</v>
      </c>
      <c r="C5879">
        <v>4760799.799404704</v>
      </c>
      <c r="D5879">
        <v>4367724.539704863</v>
      </c>
      <c r="E5879">
        <v>4334958.105724657</v>
      </c>
      <c r="F5879">
        <v>133694.95013316753</v>
      </c>
      <c r="G5879">
        <v>168091.94589567775</v>
      </c>
      <c r="H5879">
        <v>165822.75707605283</v>
      </c>
      <c r="I5879">
        <v>2.8082455840694017E-2</v>
      </c>
      <c r="J5879">
        <v>3.8485015336392092E-2</v>
      </c>
      <c r="K5879">
        <v>3.8252447435898097E-2</v>
      </c>
      <c r="L5879">
        <v>3471.4517367299591</v>
      </c>
      <c r="M5879">
        <v>3586.2979647412358</v>
      </c>
      <c r="N5879">
        <v>3533.3070116841423</v>
      </c>
      <c r="O5879">
        <v>1.9435423204433769E-2</v>
      </c>
      <c r="P5879">
        <v>2.0157428481501375E-2</v>
      </c>
      <c r="Q5879">
        <v>1.9859583361849686E-2</v>
      </c>
      <c r="R5879">
        <v>-252959.02228466887</v>
      </c>
      <c r="S5879">
        <v>140116.23741517216</v>
      </c>
      <c r="T5879">
        <v>172882.67139537819</v>
      </c>
      <c r="U5879">
        <v>-5.611534097845379E-2</v>
      </c>
      <c r="V5879">
        <v>3.1082783164468705E-2</v>
      </c>
      <c r="W5879">
        <v>3.835154787916651E-2</v>
      </c>
      <c r="X5879">
        <f t="shared" si="274"/>
        <v>5.611534097845379E-2</v>
      </c>
      <c r="Y5879">
        <f t="shared" si="275"/>
        <v>3.1082783164468705E-2</v>
      </c>
      <c r="Z5879">
        <f t="shared" si="276"/>
        <v>3.835154787916651E-2</v>
      </c>
      <c r="AA5879">
        <v>0.99396573690102707</v>
      </c>
      <c r="AB5879">
        <v>0.99394818933431406</v>
      </c>
      <c r="AC5879">
        <v>0.99411762479373356</v>
      </c>
      <c r="AD5879">
        <v>14003.191895791395</v>
      </c>
      <c r="AE5879">
        <v>28076.345311648383</v>
      </c>
      <c r="AF5879">
        <v>28036.847835400178</v>
      </c>
      <c r="AG5879">
        <v>14026.163963090145</v>
      </c>
      <c r="AH5879">
        <v>28113.353446530637</v>
      </c>
      <c r="AI5879">
        <v>28084.429723105935</v>
      </c>
      <c r="AJ5879">
        <v>0</v>
      </c>
      <c r="AK5879">
        <v>1</v>
      </c>
      <c r="AL5879">
        <v>1</v>
      </c>
    </row>
    <row r="5880" spans="1:38" x14ac:dyDescent="0.25">
      <c r="A5880">
        <v>134023118.73908801</v>
      </c>
      <c r="B5880">
        <v>4507840.7771200351</v>
      </c>
      <c r="C5880">
        <v>4903043.5180507917</v>
      </c>
      <c r="D5880">
        <v>4797015.2604908627</v>
      </c>
      <c r="E5880">
        <v>4761743.1643023351</v>
      </c>
      <c r="F5880">
        <v>137133.82110586064</v>
      </c>
      <c r="G5880">
        <v>169174.77281456432</v>
      </c>
      <c r="H5880">
        <v>166562.52635334933</v>
      </c>
      <c r="I5880">
        <v>2.7969121750805567E-2</v>
      </c>
      <c r="J5880">
        <v>3.5266673885305341E-2</v>
      </c>
      <c r="K5880">
        <v>3.4979317574712822E-2</v>
      </c>
      <c r="L5880">
        <v>3560.7436254561599</v>
      </c>
      <c r="M5880">
        <v>3609.4004397270387</v>
      </c>
      <c r="N5880">
        <v>3549.0698178308385</v>
      </c>
      <c r="O5880">
        <v>1.9929104786555008E-2</v>
      </c>
      <c r="P5880">
        <v>2.0293383837181492E-2</v>
      </c>
      <c r="Q5880">
        <v>1.9954182773813736E-2</v>
      </c>
      <c r="R5880">
        <v>-395202.74093075655</v>
      </c>
      <c r="S5880">
        <v>-289174.48337082751</v>
      </c>
      <c r="T5880">
        <v>-253902.38718229998</v>
      </c>
      <c r="U5880">
        <v>-8.7670075424279584E-2</v>
      </c>
      <c r="V5880">
        <v>-6.4149223024592944E-2</v>
      </c>
      <c r="W5880">
        <v>-5.6324612987886602E-2</v>
      </c>
      <c r="X5880">
        <f t="shared" si="274"/>
        <v>8.7670075424279584E-2</v>
      </c>
      <c r="Y5880">
        <f t="shared" si="275"/>
        <v>6.4149223024592944E-2</v>
      </c>
      <c r="Z5880">
        <f t="shared" si="276"/>
        <v>5.6324612987886602E-2</v>
      </c>
      <c r="AA5880">
        <v>0.99370206752673895</v>
      </c>
      <c r="AB5880">
        <v>0.99389360090504852</v>
      </c>
      <c r="AC5880">
        <v>0.99408790347430864</v>
      </c>
      <c r="AD5880">
        <v>14040.321625874954</v>
      </c>
      <c r="AE5880">
        <v>28095.108094650779</v>
      </c>
      <c r="AF5880">
        <v>28049.854484642368</v>
      </c>
      <c r="AG5880">
        <v>14063.293693173704</v>
      </c>
      <c r="AH5880">
        <v>28132.116229533032</v>
      </c>
      <c r="AI5880">
        <v>28097.436372348126</v>
      </c>
      <c r="AJ5880">
        <v>0</v>
      </c>
      <c r="AK5880">
        <v>0</v>
      </c>
      <c r="AL5880">
        <v>0</v>
      </c>
    </row>
    <row r="5881" spans="1:38" x14ac:dyDescent="0.25">
      <c r="A5881">
        <v>134042598.94875062</v>
      </c>
      <c r="B5881">
        <v>4507840.7771200351</v>
      </c>
      <c r="C5881">
        <v>4794607.7466111779</v>
      </c>
      <c r="D5881">
        <v>4497528.9784793761</v>
      </c>
      <c r="E5881">
        <v>4466732.0400620773</v>
      </c>
      <c r="F5881">
        <v>133734.1842083238</v>
      </c>
      <c r="G5881">
        <v>166558.98866586134</v>
      </c>
      <c r="H5881">
        <v>163891.8026248989</v>
      </c>
      <c r="I5881">
        <v>2.789262256184501E-2</v>
      </c>
      <c r="J5881">
        <v>3.7033444245238703E-2</v>
      </c>
      <c r="K5881">
        <v>3.669165760447568E-2</v>
      </c>
      <c r="L5881">
        <v>3472.4704677905165</v>
      </c>
      <c r="M5881">
        <v>3553.5918088095409</v>
      </c>
      <c r="N5881">
        <v>3492.1627500531818</v>
      </c>
      <c r="O5881">
        <v>1.9450892643146058E-2</v>
      </c>
      <c r="P5881">
        <v>1.998629117180108E-2</v>
      </c>
      <c r="Q5881">
        <v>1.9640798745892557E-2</v>
      </c>
      <c r="R5881">
        <v>-286766.96949114278</v>
      </c>
      <c r="S5881">
        <v>10311.798640659079</v>
      </c>
      <c r="T5881">
        <v>41108.737057957798</v>
      </c>
      <c r="U5881">
        <v>-6.3615150505460433E-2</v>
      </c>
      <c r="V5881">
        <v>2.2875250370415858E-3</v>
      </c>
      <c r="W5881">
        <v>9.1193853311343671E-3</v>
      </c>
      <c r="X5881">
        <f t="shared" si="274"/>
        <v>6.3615150505460433E-2</v>
      </c>
      <c r="Y5881">
        <f t="shared" si="275"/>
        <v>2.2875250370415858E-3</v>
      </c>
      <c r="Z5881">
        <f t="shared" si="276"/>
        <v>9.1193853311343671E-3</v>
      </c>
      <c r="AA5881">
        <v>0.99400335211460988</v>
      </c>
      <c r="AB5881">
        <v>0.99409087708806165</v>
      </c>
      <c r="AC5881">
        <v>0.99428555215446157</v>
      </c>
      <c r="AD5881">
        <v>14003.620870879926</v>
      </c>
      <c r="AE5881">
        <v>28049.575134764709</v>
      </c>
      <c r="AF5881">
        <v>28002.622392529098</v>
      </c>
      <c r="AG5881">
        <v>14026.592938178675</v>
      </c>
      <c r="AH5881">
        <v>28086.583269646962</v>
      </c>
      <c r="AI5881">
        <v>28050.204280234855</v>
      </c>
      <c r="AJ5881">
        <v>0</v>
      </c>
      <c r="AK5881">
        <v>1</v>
      </c>
      <c r="AL5881">
        <v>1</v>
      </c>
    </row>
    <row r="5882" spans="1:38" x14ac:dyDescent="0.25">
      <c r="A5882">
        <v>133967945.29710397</v>
      </c>
      <c r="B5882">
        <v>4507840.7771200351</v>
      </c>
      <c r="C5882">
        <v>4882509.4048028393</v>
      </c>
      <c r="D5882">
        <v>4686893.7278193925</v>
      </c>
      <c r="E5882">
        <v>4656736.0671630977</v>
      </c>
      <c r="F5882">
        <v>132927.99646015369</v>
      </c>
      <c r="G5882">
        <v>168433.00737714124</v>
      </c>
      <c r="H5882">
        <v>166930.26668974428</v>
      </c>
      <c r="I5882">
        <v>2.7225343658200583E-2</v>
      </c>
      <c r="J5882">
        <v>3.5937022932138421E-2</v>
      </c>
      <c r="K5882">
        <v>3.5847053447338462E-2</v>
      </c>
      <c r="L5882">
        <v>3451.5374268960923</v>
      </c>
      <c r="M5882">
        <v>3593.5746256800244</v>
      </c>
      <c r="N5882">
        <v>3556.9055306845844</v>
      </c>
      <c r="O5882">
        <v>1.9328279659141641E-2</v>
      </c>
      <c r="P5882">
        <v>2.0214158989414754E-2</v>
      </c>
      <c r="Q5882">
        <v>2.0007892251293097E-2</v>
      </c>
      <c r="R5882">
        <v>-374668.62768280413</v>
      </c>
      <c r="S5882">
        <v>-179052.95069935732</v>
      </c>
      <c r="T5882">
        <v>-148895.29004306253</v>
      </c>
      <c r="U5882">
        <v>-8.3114876103093427E-2</v>
      </c>
      <c r="V5882">
        <v>-3.9720336088212613E-2</v>
      </c>
      <c r="W5882">
        <v>-3.3030290421701317E-2</v>
      </c>
      <c r="X5882">
        <f t="shared" si="274"/>
        <v>8.3114876103093427E-2</v>
      </c>
      <c r="Y5882">
        <f t="shared" si="275"/>
        <v>3.9720336088212613E-2</v>
      </c>
      <c r="Z5882">
        <f t="shared" si="276"/>
        <v>3.3030290421701317E-2</v>
      </c>
      <c r="AA5882">
        <v>0.99404555347143375</v>
      </c>
      <c r="AB5882">
        <v>0.99395424785012798</v>
      </c>
      <c r="AC5882">
        <v>0.99406884814475827</v>
      </c>
      <c r="AD5882">
        <v>13994.780846577565</v>
      </c>
      <c r="AE5882">
        <v>28082.268093780018</v>
      </c>
      <c r="AF5882">
        <v>28056.298628089455</v>
      </c>
      <c r="AG5882">
        <v>14017.752913876315</v>
      </c>
      <c r="AH5882">
        <v>28119.276228662271</v>
      </c>
      <c r="AI5882">
        <v>28103.880515795212</v>
      </c>
      <c r="AJ5882">
        <v>0</v>
      </c>
      <c r="AK5882">
        <v>1</v>
      </c>
      <c r="AL5882">
        <v>1</v>
      </c>
    </row>
    <row r="5883" spans="1:38" x14ac:dyDescent="0.25">
      <c r="A5883">
        <v>133959791.8573449</v>
      </c>
      <c r="B5883">
        <v>4507840.7771200351</v>
      </c>
      <c r="C5883">
        <v>4893188.4947055317</v>
      </c>
      <c r="D5883">
        <v>4597218.3690404138</v>
      </c>
      <c r="E5883">
        <v>4565701.9759172304</v>
      </c>
      <c r="F5883">
        <v>136943.61065827249</v>
      </c>
      <c r="G5883">
        <v>168625.17331095133</v>
      </c>
      <c r="H5883">
        <v>165821.70241785177</v>
      </c>
      <c r="I5883">
        <v>2.7986579876586922E-2</v>
      </c>
      <c r="J5883">
        <v>3.6679826750572388E-2</v>
      </c>
      <c r="K5883">
        <v>3.6318993944964816E-2</v>
      </c>
      <c r="L5883">
        <v>3555.804722468677</v>
      </c>
      <c r="M5883">
        <v>3597.6745502400236</v>
      </c>
      <c r="N5883">
        <v>3533.2845393089283</v>
      </c>
      <c r="O5883">
        <v>1.9911364821938959E-2</v>
      </c>
      <c r="P5883">
        <v>2.0237447164564569E-2</v>
      </c>
      <c r="Q5883">
        <v>1.9875243906335768E-2</v>
      </c>
      <c r="R5883">
        <v>-385347.7175854966</v>
      </c>
      <c r="S5883">
        <v>-89377.591920378618</v>
      </c>
      <c r="T5883">
        <v>-57861.198797195219</v>
      </c>
      <c r="U5883">
        <v>-8.5483879453188485E-2</v>
      </c>
      <c r="V5883">
        <v>-1.9827140384820797E-2</v>
      </c>
      <c r="W5883">
        <v>-1.2835679354709046E-2</v>
      </c>
      <c r="X5883">
        <f t="shared" si="274"/>
        <v>8.5483879453188485E-2</v>
      </c>
      <c r="Y5883">
        <f t="shared" si="275"/>
        <v>1.9827140384820797E-2</v>
      </c>
      <c r="Z5883">
        <f t="shared" si="276"/>
        <v>1.2835679354709046E-2</v>
      </c>
      <c r="AA5883">
        <v>0.99370997987963372</v>
      </c>
      <c r="AB5883">
        <v>0.99393699462728613</v>
      </c>
      <c r="AC5883">
        <v>0.99414403044459532</v>
      </c>
      <c r="AD5883">
        <v>14038.292361975113</v>
      </c>
      <c r="AE5883">
        <v>28085.599915712271</v>
      </c>
      <c r="AF5883">
        <v>28036.829250972336</v>
      </c>
      <c r="AG5883">
        <v>14061.264429273862</v>
      </c>
      <c r="AH5883">
        <v>28122.608050594525</v>
      </c>
      <c r="AI5883">
        <v>28084.411138678093</v>
      </c>
      <c r="AJ5883">
        <v>0</v>
      </c>
      <c r="AK5883">
        <v>1</v>
      </c>
      <c r="AL5883">
        <v>1</v>
      </c>
    </row>
    <row r="5884" spans="1:38" x14ac:dyDescent="0.25">
      <c r="A5884">
        <v>134047625.61230783</v>
      </c>
      <c r="B5884">
        <v>4507840.7771200351</v>
      </c>
      <c r="C5884">
        <v>4834900.4957380872</v>
      </c>
      <c r="D5884">
        <v>4675505.4723828668</v>
      </c>
      <c r="E5884">
        <v>4632991.1290751742</v>
      </c>
      <c r="F5884">
        <v>133977.9946488534</v>
      </c>
      <c r="G5884">
        <v>168086.36452073316</v>
      </c>
      <c r="H5884">
        <v>164201.91064860715</v>
      </c>
      <c r="I5884">
        <v>2.771060020096661E-2</v>
      </c>
      <c r="J5884">
        <v>3.5950415524819847E-2</v>
      </c>
      <c r="K5884">
        <v>3.544187892312773E-2</v>
      </c>
      <c r="L5884">
        <v>3478.8011195942404</v>
      </c>
      <c r="M5884">
        <v>3586.1788842374222</v>
      </c>
      <c r="N5884">
        <v>3498.7704489834668</v>
      </c>
      <c r="O5884">
        <v>1.9478285493088322E-2</v>
      </c>
      <c r="P5884">
        <v>2.0164982756556489E-2</v>
      </c>
      <c r="Q5884">
        <v>1.967348758953601E-2</v>
      </c>
      <c r="R5884">
        <v>-327059.71861805208</v>
      </c>
      <c r="S5884">
        <v>-167664.69526283164</v>
      </c>
      <c r="T5884">
        <v>-125150.35195513908</v>
      </c>
      <c r="U5884">
        <v>-7.255352058530419E-2</v>
      </c>
      <c r="V5884">
        <v>-3.719401450775045E-2</v>
      </c>
      <c r="W5884">
        <v>-2.7762815534734794E-2</v>
      </c>
      <c r="X5884">
        <f t="shared" si="274"/>
        <v>7.255352058530419E-2</v>
      </c>
      <c r="Y5884">
        <f t="shared" si="275"/>
        <v>3.719401450775045E-2</v>
      </c>
      <c r="Z5884">
        <f t="shared" si="276"/>
        <v>2.7762815534734794E-2</v>
      </c>
      <c r="AA5884">
        <v>0.9940065936209771</v>
      </c>
      <c r="AB5884">
        <v>0.99395581764134044</v>
      </c>
      <c r="AC5884">
        <v>0.99423894608794938</v>
      </c>
      <c r="AD5884">
        <v>14006.283812581898</v>
      </c>
      <c r="AE5884">
        <v>28076.248287080853</v>
      </c>
      <c r="AF5884">
        <v>28008.146033357643</v>
      </c>
      <c r="AG5884">
        <v>14029.255879880648</v>
      </c>
      <c r="AH5884">
        <v>28113.256421963106</v>
      </c>
      <c r="AI5884">
        <v>28055.727921063401</v>
      </c>
      <c r="AJ5884">
        <v>0</v>
      </c>
      <c r="AK5884">
        <v>1</v>
      </c>
      <c r="AL5884">
        <v>1</v>
      </c>
    </row>
    <row r="5885" spans="1:38" x14ac:dyDescent="0.25">
      <c r="A5885">
        <v>134038383.59825404</v>
      </c>
      <c r="B5885">
        <v>4507840.7771200351</v>
      </c>
      <c r="C5885">
        <v>4859685.4963847185</v>
      </c>
      <c r="D5885">
        <v>4505350.9456896195</v>
      </c>
      <c r="E5885">
        <v>4471923.7590950336</v>
      </c>
      <c r="F5885">
        <v>139416.78837807177</v>
      </c>
      <c r="G5885">
        <v>172491.24812300966</v>
      </c>
      <c r="H5885">
        <v>170362.06268064841</v>
      </c>
      <c r="I5885">
        <v>2.8688438476479301E-2</v>
      </c>
      <c r="J5885">
        <v>3.8285862789010097E-2</v>
      </c>
      <c r="K5885">
        <v>3.809592288646798E-2</v>
      </c>
      <c r="L5885">
        <v>3620.0219354755063</v>
      </c>
      <c r="M5885">
        <v>3680.15855122022</v>
      </c>
      <c r="N5885">
        <v>3630.0293229260133</v>
      </c>
      <c r="O5885">
        <v>2.0265239693455658E-2</v>
      </c>
      <c r="P5885">
        <v>2.069223440768074E-2</v>
      </c>
      <c r="Q5885">
        <v>2.0410375425763797E-2</v>
      </c>
      <c r="R5885">
        <v>-351844.71926468331</v>
      </c>
      <c r="S5885">
        <v>2489.8314304156229</v>
      </c>
      <c r="T5885">
        <v>35917.018025001511</v>
      </c>
      <c r="U5885">
        <v>-7.8051718474730497E-2</v>
      </c>
      <c r="V5885">
        <v>5.5233349036039466E-4</v>
      </c>
      <c r="W5885">
        <v>7.9676767217026993E-3</v>
      </c>
      <c r="X5885">
        <f t="shared" si="274"/>
        <v>7.8051718474730497E-2</v>
      </c>
      <c r="Y5885">
        <f t="shared" si="275"/>
        <v>5.5233349036039466E-4</v>
      </c>
      <c r="Z5885">
        <f t="shared" si="276"/>
        <v>7.9676767217026993E-3</v>
      </c>
      <c r="AA5885">
        <v>0.9934570694581667</v>
      </c>
      <c r="AB5885">
        <v>0.99364478942999079</v>
      </c>
      <c r="AC5885">
        <v>0.99380823405871765</v>
      </c>
      <c r="AD5885">
        <v>14064.460238188496</v>
      </c>
      <c r="AE5885">
        <v>28151.836271485943</v>
      </c>
      <c r="AF5885">
        <v>28115.760721122959</v>
      </c>
      <c r="AG5885">
        <v>14087.432305487246</v>
      </c>
      <c r="AH5885">
        <v>28188.844406368196</v>
      </c>
      <c r="AI5885">
        <v>28163.342608828716</v>
      </c>
      <c r="AJ5885">
        <v>0</v>
      </c>
      <c r="AK5885">
        <v>1</v>
      </c>
      <c r="AL5885">
        <v>1</v>
      </c>
    </row>
    <row r="5886" spans="1:38" x14ac:dyDescent="0.25">
      <c r="A5886">
        <v>133868928.02481401</v>
      </c>
      <c r="B5886">
        <v>4507840.7771200351</v>
      </c>
      <c r="C5886">
        <v>4990709.2842433825</v>
      </c>
      <c r="D5886">
        <v>4681567.9029727904</v>
      </c>
      <c r="E5886">
        <v>4645029.8012593575</v>
      </c>
      <c r="F5886">
        <v>140736.63424235227</v>
      </c>
      <c r="G5886">
        <v>171904.71655253926</v>
      </c>
      <c r="H5886">
        <v>169803.87902821187</v>
      </c>
      <c r="I5886">
        <v>2.8199725976162261E-2</v>
      </c>
      <c r="J5886">
        <v>3.6719475209017041E-2</v>
      </c>
      <c r="K5886">
        <v>3.655603651502403E-2</v>
      </c>
      <c r="L5886">
        <v>3654.2923489294826</v>
      </c>
      <c r="M5886">
        <v>3667.6447037171397</v>
      </c>
      <c r="N5886">
        <v>3618.1356947670206</v>
      </c>
      <c r="O5886">
        <v>2.0460153265971018E-2</v>
      </c>
      <c r="P5886">
        <v>2.0636885051749754E-2</v>
      </c>
      <c r="Q5886">
        <v>2.0358310705195913E-2</v>
      </c>
      <c r="R5886">
        <v>-482868.50712334737</v>
      </c>
      <c r="S5886">
        <v>-173727.12585275527</v>
      </c>
      <c r="T5886">
        <v>-137189.02413932234</v>
      </c>
      <c r="U5886">
        <v>-0.10711747175592168</v>
      </c>
      <c r="V5886">
        <v>-3.8538878022161618E-2</v>
      </c>
      <c r="W5886">
        <v>-3.0433422767644762E-2</v>
      </c>
      <c r="X5886">
        <f t="shared" si="274"/>
        <v>0.10711747175592168</v>
      </c>
      <c r="Y5886">
        <f t="shared" si="275"/>
        <v>3.8538878022161618E-2</v>
      </c>
      <c r="Z5886">
        <f t="shared" si="276"/>
        <v>3.0433422767644762E-2</v>
      </c>
      <c r="AA5886">
        <v>0.99331829761549684</v>
      </c>
      <c r="AB5886">
        <v>0.99368350070640676</v>
      </c>
      <c r="AC5886">
        <v>0.99384441947340663</v>
      </c>
      <c r="AD5886">
        <v>14078.235753844399</v>
      </c>
      <c r="AE5886">
        <v>28141.883501525288</v>
      </c>
      <c r="AF5886">
        <v>28106.171200854598</v>
      </c>
      <c r="AG5886">
        <v>14101.207821143149</v>
      </c>
      <c r="AH5886">
        <v>28178.891636407541</v>
      </c>
      <c r="AI5886">
        <v>28153.753088560356</v>
      </c>
      <c r="AJ5886">
        <v>0</v>
      </c>
      <c r="AK5886">
        <v>1</v>
      </c>
      <c r="AL5886">
        <v>1</v>
      </c>
    </row>
    <row r="5887" spans="1:38" x14ac:dyDescent="0.25">
      <c r="A5887">
        <v>134022355.50736199</v>
      </c>
      <c r="B5887">
        <v>4507840.7771200351</v>
      </c>
      <c r="C5887">
        <v>4747118.3829771494</v>
      </c>
      <c r="D5887">
        <v>4492733.7501066681</v>
      </c>
      <c r="E5887">
        <v>4462314.9455225067</v>
      </c>
      <c r="F5887">
        <v>140746.40210747186</v>
      </c>
      <c r="G5887">
        <v>170322.02257414258</v>
      </c>
      <c r="H5887">
        <v>168369.8249076035</v>
      </c>
      <c r="I5887">
        <v>2.9648808130039287E-2</v>
      </c>
      <c r="J5887">
        <v>3.7910553361881004E-2</v>
      </c>
      <c r="K5887">
        <v>3.7731497431965445E-2</v>
      </c>
      <c r="L5887">
        <v>3654.5459761031329</v>
      </c>
      <c r="M5887">
        <v>3633.8773975961499</v>
      </c>
      <c r="N5887">
        <v>3587.579252642759</v>
      </c>
      <c r="O5887">
        <v>2.0480253444568955E-2</v>
      </c>
      <c r="P5887">
        <v>2.0444181161293311E-2</v>
      </c>
      <c r="Q5887">
        <v>2.0183707964403105E-2</v>
      </c>
      <c r="R5887">
        <v>-239277.60585711431</v>
      </c>
      <c r="S5887">
        <v>15107.027013367042</v>
      </c>
      <c r="T5887">
        <v>45525.83159752842</v>
      </c>
      <c r="U5887">
        <v>-5.3080314431598836E-2</v>
      </c>
      <c r="V5887">
        <v>3.3512778645696985E-3</v>
      </c>
      <c r="W5887">
        <v>1.0099254576292713E-2</v>
      </c>
      <c r="X5887">
        <f t="shared" si="274"/>
        <v>5.3080314431598836E-2</v>
      </c>
      <c r="Y5887">
        <f t="shared" si="275"/>
        <v>3.3512778645696985E-3</v>
      </c>
      <c r="Z5887">
        <f t="shared" si="276"/>
        <v>1.0099254576292713E-2</v>
      </c>
      <c r="AA5887">
        <v>0.9933320742999403</v>
      </c>
      <c r="AB5887">
        <v>0.99380715577934176</v>
      </c>
      <c r="AC5887">
        <v>0.99395564448220775</v>
      </c>
      <c r="AD5887">
        <v>14078.337220838615</v>
      </c>
      <c r="AE5887">
        <v>28114.856596571422</v>
      </c>
      <c r="AF5887">
        <v>28081.389077292712</v>
      </c>
      <c r="AG5887">
        <v>14101.309288137365</v>
      </c>
      <c r="AH5887">
        <v>28151.864731453676</v>
      </c>
      <c r="AI5887">
        <v>28128.970964998469</v>
      </c>
      <c r="AJ5887">
        <v>0</v>
      </c>
      <c r="AK5887">
        <v>1</v>
      </c>
      <c r="AL5887">
        <v>1</v>
      </c>
    </row>
    <row r="5888" spans="1:38" x14ac:dyDescent="0.25">
      <c r="A5888">
        <v>134060281.29662304</v>
      </c>
      <c r="B5888">
        <v>4507840.7771200202</v>
      </c>
      <c r="C5888">
        <v>4831478.9855552604</v>
      </c>
      <c r="D5888">
        <v>4669292.3178129317</v>
      </c>
      <c r="E5888">
        <v>4632513.9334065886</v>
      </c>
      <c r="F5888">
        <v>134045.46079861964</v>
      </c>
      <c r="G5888">
        <v>170016.9720384613</v>
      </c>
      <c r="H5888">
        <v>167830.53281722992</v>
      </c>
      <c r="I5888">
        <v>2.7744187897614209E-2</v>
      </c>
      <c r="J5888">
        <v>3.6411721619968362E-2</v>
      </c>
      <c r="K5888">
        <v>3.622882418268588E-2</v>
      </c>
      <c r="L5888">
        <v>3480.5529096397372</v>
      </c>
      <c r="M5888">
        <v>3627.3690422467744</v>
      </c>
      <c r="N5888">
        <v>3576.0881608417203</v>
      </c>
      <c r="O5888">
        <v>1.948642146207891E-2</v>
      </c>
      <c r="P5888">
        <v>2.0394720885569317E-2</v>
      </c>
      <c r="Q5888">
        <v>2.0106396413798931E-2</v>
      </c>
      <c r="R5888">
        <v>-323638.2084352402</v>
      </c>
      <c r="S5888">
        <v>-161451.54069291148</v>
      </c>
      <c r="T5888">
        <v>-124673.15628656838</v>
      </c>
      <c r="U5888">
        <v>-7.1794507489682663E-2</v>
      </c>
      <c r="V5888">
        <v>-3.5815715034207579E-2</v>
      </c>
      <c r="W5888">
        <v>-2.7656956501072305E-2</v>
      </c>
      <c r="X5888">
        <f t="shared" si="274"/>
        <v>7.1794507489682663E-2</v>
      </c>
      <c r="Y5888">
        <f t="shared" si="275"/>
        <v>3.5815715034207579E-2</v>
      </c>
      <c r="Z5888">
        <f t="shared" si="276"/>
        <v>2.7656956501072305E-2</v>
      </c>
      <c r="AA5888">
        <v>0.99390698457869153</v>
      </c>
      <c r="AB5888">
        <v>0.99377463729832582</v>
      </c>
      <c r="AC5888">
        <v>0.99394108321653585</v>
      </c>
      <c r="AD5888">
        <v>14007.019834083274</v>
      </c>
      <c r="AE5888">
        <v>28109.618537353581</v>
      </c>
      <c r="AF5888">
        <v>28072.014828851719</v>
      </c>
      <c r="AG5888">
        <v>14029.991901382024</v>
      </c>
      <c r="AH5888">
        <v>28146.626672235834</v>
      </c>
      <c r="AI5888">
        <v>28119.596716557477</v>
      </c>
      <c r="AJ5888">
        <v>0</v>
      </c>
      <c r="AK5888">
        <v>1</v>
      </c>
      <c r="AL5888">
        <v>1</v>
      </c>
    </row>
    <row r="5889" spans="1:38" x14ac:dyDescent="0.25">
      <c r="A5889">
        <v>134153318.06343508</v>
      </c>
      <c r="B5889">
        <v>4507840.7771200351</v>
      </c>
      <c r="C5889">
        <v>4628639.415611255</v>
      </c>
      <c r="D5889">
        <v>4339403.8841905873</v>
      </c>
      <c r="E5889">
        <v>4297952.1575717228</v>
      </c>
      <c r="F5889">
        <v>136906.36232673741</v>
      </c>
      <c r="G5889">
        <v>171695.78724483954</v>
      </c>
      <c r="H5889">
        <v>168467.15726727745</v>
      </c>
      <c r="I5889">
        <v>2.957810061094544E-2</v>
      </c>
      <c r="J5889">
        <v>3.9566675936841336E-2</v>
      </c>
      <c r="K5889">
        <v>3.9197075977332151E-2</v>
      </c>
      <c r="L5889">
        <v>3554.8375521674134</v>
      </c>
      <c r="M5889">
        <v>3663.1871269606459</v>
      </c>
      <c r="N5889">
        <v>3589.6531845623763</v>
      </c>
      <c r="O5889">
        <v>1.992096447403648E-2</v>
      </c>
      <c r="P5889">
        <v>2.0598420533652156E-2</v>
      </c>
      <c r="Q5889">
        <v>2.0184932765618408E-2</v>
      </c>
      <c r="R5889">
        <v>-120798.63849121984</v>
      </c>
      <c r="S5889">
        <v>168436.89292944781</v>
      </c>
      <c r="T5889">
        <v>209888.61954831239</v>
      </c>
      <c r="U5889">
        <v>-2.6797450146053198E-2</v>
      </c>
      <c r="V5889">
        <v>3.7365315515216269E-2</v>
      </c>
      <c r="W5889">
        <v>4.6560788174600486E-2</v>
      </c>
      <c r="X5889">
        <f t="shared" si="274"/>
        <v>2.6797450146053198E-2</v>
      </c>
      <c r="Y5889">
        <f t="shared" si="275"/>
        <v>3.7365315515216269E-2</v>
      </c>
      <c r="Z5889">
        <f t="shared" si="276"/>
        <v>4.6560788174600486E-2</v>
      </c>
      <c r="AA5889">
        <v>0.99372609897154995</v>
      </c>
      <c r="AB5889">
        <v>0.99370043817747211</v>
      </c>
      <c r="AC5889">
        <v>0.993942485046174</v>
      </c>
      <c r="AD5889">
        <v>14037.894647413039</v>
      </c>
      <c r="AE5889">
        <v>28138.330005499574</v>
      </c>
      <c r="AF5889">
        <v>28083.077758630759</v>
      </c>
      <c r="AG5889">
        <v>14060.866714711789</v>
      </c>
      <c r="AH5889">
        <v>28175.338140381828</v>
      </c>
      <c r="AI5889">
        <v>28130.659646336517</v>
      </c>
      <c r="AJ5889">
        <v>1</v>
      </c>
      <c r="AK5889">
        <v>1</v>
      </c>
      <c r="AL5889">
        <v>1</v>
      </c>
    </row>
    <row r="5890" spans="1:38" x14ac:dyDescent="0.25">
      <c r="A5890">
        <v>133926814.49827284</v>
      </c>
      <c r="B5890">
        <v>4507840.7771200351</v>
      </c>
      <c r="C5890">
        <v>4848182.5871065073</v>
      </c>
      <c r="D5890">
        <v>4738493.3989115832</v>
      </c>
      <c r="E5890">
        <v>4697610.4146984834</v>
      </c>
      <c r="F5890">
        <v>132558.25438079078</v>
      </c>
      <c r="G5890">
        <v>170061.73911609818</v>
      </c>
      <c r="H5890">
        <v>166404.3100825299</v>
      </c>
      <c r="I5890">
        <v>2.7341844495156319E-2</v>
      </c>
      <c r="J5890">
        <v>3.5889411422449342E-2</v>
      </c>
      <c r="K5890">
        <v>3.5423182297506586E-2</v>
      </c>
      <c r="L5890">
        <v>3441.9369013544169</v>
      </c>
      <c r="M5890">
        <v>3628.3241628420005</v>
      </c>
      <c r="N5890">
        <v>3545.6985877963984</v>
      </c>
      <c r="O5890">
        <v>1.928719503610022E-2</v>
      </c>
      <c r="P5890">
        <v>2.0419607361151913E-2</v>
      </c>
      <c r="Q5890">
        <v>1.9954604311617594E-2</v>
      </c>
      <c r="R5890">
        <v>-340341.80998647213</v>
      </c>
      <c r="S5890">
        <v>-230652.6217915481</v>
      </c>
      <c r="T5890">
        <v>-189769.63757844828</v>
      </c>
      <c r="U5890">
        <v>-7.5499962579403557E-2</v>
      </c>
      <c r="V5890">
        <v>-5.1166985081249304E-2</v>
      </c>
      <c r="W5890">
        <v>-4.2097679789765807E-2</v>
      </c>
      <c r="X5890">
        <f t="shared" si="274"/>
        <v>7.5499962579403557E-2</v>
      </c>
      <c r="Y5890">
        <f t="shared" si="275"/>
        <v>5.1166985081249304E-2</v>
      </c>
      <c r="Z5890">
        <f t="shared" si="276"/>
        <v>4.2097679789765807E-2</v>
      </c>
      <c r="AA5890">
        <v>0.99412134774731775</v>
      </c>
      <c r="AB5890">
        <v>0.99380447300734764</v>
      </c>
      <c r="AC5890">
        <v>0.9940752899764268</v>
      </c>
      <c r="AD5890">
        <v>13990.708595997281</v>
      </c>
      <c r="AE5890">
        <v>28110.387826328872</v>
      </c>
      <c r="AF5890">
        <v>28047.077583596747</v>
      </c>
      <c r="AG5890">
        <v>14013.680663296031</v>
      </c>
      <c r="AH5890">
        <v>28147.395961211125</v>
      </c>
      <c r="AI5890">
        <v>28094.659471302504</v>
      </c>
      <c r="AJ5890">
        <v>0</v>
      </c>
      <c r="AK5890">
        <v>0</v>
      </c>
      <c r="AL5890">
        <v>1</v>
      </c>
    </row>
    <row r="5891" spans="1:38" x14ac:dyDescent="0.25">
      <c r="A5891">
        <v>134030561.84075861</v>
      </c>
      <c r="B5891">
        <v>4507840.7771200351</v>
      </c>
      <c r="C5891">
        <v>4769082.7913810993</v>
      </c>
      <c r="D5891">
        <v>4457029.260869856</v>
      </c>
      <c r="E5891">
        <v>4413810.6045396645</v>
      </c>
      <c r="F5891">
        <v>133456.77380035451</v>
      </c>
      <c r="G5891">
        <v>170848.18841771374</v>
      </c>
      <c r="H5891">
        <v>167736.83485140346</v>
      </c>
      <c r="I5891">
        <v>2.7983740194559757E-2</v>
      </c>
      <c r="J5891">
        <v>3.8332301274676885E-2</v>
      </c>
      <c r="K5891">
        <v>3.8002725961753733E-2</v>
      </c>
      <c r="L5891">
        <v>3465.2673771608938</v>
      </c>
      <c r="M5891">
        <v>3645.1033220975341</v>
      </c>
      <c r="N5891">
        <v>3574.0916696153431</v>
      </c>
      <c r="O5891">
        <v>1.9421094903716671E-2</v>
      </c>
      <c r="P5891">
        <v>2.0507521752147827E-2</v>
      </c>
      <c r="Q5891">
        <v>2.0108006874447047E-2</v>
      </c>
      <c r="R5891">
        <v>-261242.01426106412</v>
      </c>
      <c r="S5891">
        <v>50811.516250179149</v>
      </c>
      <c r="T5891">
        <v>94030.172580370679</v>
      </c>
      <c r="U5891">
        <v>-5.7952804275391061E-2</v>
      </c>
      <c r="V5891">
        <v>1.1271808114447546E-2</v>
      </c>
      <c r="W5891">
        <v>2.0859248857597091E-2</v>
      </c>
      <c r="X5891">
        <f t="shared" ref="X5891:X5954" si="277">ABS(U5891)</f>
        <v>5.7952804275391061E-2</v>
      </c>
      <c r="Y5891">
        <f t="shared" ref="Y5891:Y5954" si="278">ABS(V5891)</f>
        <v>1.1271808114447546E-2</v>
      </c>
      <c r="Z5891">
        <f t="shared" ref="Z5891:Z5954" si="279">ABS(W5891)</f>
        <v>2.0859248857597091E-2</v>
      </c>
      <c r="AA5891">
        <v>0.99405221404563282</v>
      </c>
      <c r="AB5891">
        <v>0.993785138583828</v>
      </c>
      <c r="AC5891">
        <v>0.99401670361698491</v>
      </c>
      <c r="AD5891">
        <v>14000.585033400959</v>
      </c>
      <c r="AE5891">
        <v>28123.869445667442</v>
      </c>
      <c r="AF5891">
        <v>28070.383052405974</v>
      </c>
      <c r="AG5891">
        <v>14023.557100699709</v>
      </c>
      <c r="AH5891">
        <v>28160.877580549695</v>
      </c>
      <c r="AI5891">
        <v>28117.964940111731</v>
      </c>
      <c r="AJ5891">
        <v>0</v>
      </c>
      <c r="AK5891">
        <v>1</v>
      </c>
      <c r="AL5891">
        <v>1</v>
      </c>
    </row>
    <row r="5892" spans="1:38" x14ac:dyDescent="0.25">
      <c r="A5892">
        <v>133794052.63715318</v>
      </c>
      <c r="B5892">
        <v>4507840.7771200351</v>
      </c>
      <c r="C5892">
        <v>4974566.7100071516</v>
      </c>
      <c r="D5892">
        <v>4674499.9236730989</v>
      </c>
      <c r="E5892">
        <v>4630178.2229020102</v>
      </c>
      <c r="F5892">
        <v>132697.71126868119</v>
      </c>
      <c r="G5892">
        <v>165035.93110508946</v>
      </c>
      <c r="H5892">
        <v>161606.00484669392</v>
      </c>
      <c r="I5892">
        <v>2.6675230025911226E-2</v>
      </c>
      <c r="J5892">
        <v>3.530558001922237E-2</v>
      </c>
      <c r="K5892">
        <v>3.4902761204169318E-2</v>
      </c>
      <c r="L5892">
        <v>3445.5579644924328</v>
      </c>
      <c r="M5892">
        <v>3521.096865632609</v>
      </c>
      <c r="N5892">
        <v>3443.4575815984126</v>
      </c>
      <c r="O5892">
        <v>1.9310931525263909E-2</v>
      </c>
      <c r="P5892">
        <v>1.982806783200675E-2</v>
      </c>
      <c r="Q5892">
        <v>1.9390864014842829E-2</v>
      </c>
      <c r="R5892">
        <v>-466725.93288711645</v>
      </c>
      <c r="S5892">
        <v>-166659.14655306377</v>
      </c>
      <c r="T5892">
        <v>-122337.44578197505</v>
      </c>
      <c r="U5892">
        <v>-0.10353647255156555</v>
      </c>
      <c r="V5892">
        <v>-3.6970947909020599E-2</v>
      </c>
      <c r="W5892">
        <v>-2.7138812533687998E-2</v>
      </c>
      <c r="X5892">
        <f t="shared" si="277"/>
        <v>0.10353647255156555</v>
      </c>
      <c r="Y5892">
        <f t="shared" si="278"/>
        <v>3.6970947909020599E-2</v>
      </c>
      <c r="Z5892">
        <f t="shared" si="279"/>
        <v>2.7138812533687998E-2</v>
      </c>
      <c r="AA5892">
        <v>0.99410999938594502</v>
      </c>
      <c r="AB5892">
        <v>0.99418693390869872</v>
      </c>
      <c r="AC5892">
        <v>0.99443280838687298</v>
      </c>
      <c r="AD5892">
        <v>13992.24587330889</v>
      </c>
      <c r="AE5892">
        <v>28022.732712134795</v>
      </c>
      <c r="AF5892">
        <v>27961.582417750487</v>
      </c>
      <c r="AG5892">
        <v>14015.217940607639</v>
      </c>
      <c r="AH5892">
        <v>28059.740847017049</v>
      </c>
      <c r="AI5892">
        <v>28009.164305456245</v>
      </c>
      <c r="AJ5892">
        <v>0</v>
      </c>
      <c r="AK5892">
        <v>1</v>
      </c>
      <c r="AL5892">
        <v>1</v>
      </c>
    </row>
    <row r="5893" spans="1:38" x14ac:dyDescent="0.25">
      <c r="A5893">
        <v>134010725.20109244</v>
      </c>
      <c r="B5893">
        <v>4507840.7771200351</v>
      </c>
      <c r="C5893">
        <v>4874134.7168830428</v>
      </c>
      <c r="D5893">
        <v>4706697.0095836921</v>
      </c>
      <c r="E5893">
        <v>4677331.4436427504</v>
      </c>
      <c r="F5893">
        <v>138358.73876191222</v>
      </c>
      <c r="G5893">
        <v>169994.12255359633</v>
      </c>
      <c r="H5893">
        <v>167480.11110619223</v>
      </c>
      <c r="I5893">
        <v>2.8386318146411668E-2</v>
      </c>
      <c r="J5893">
        <v>3.6117498578611996E-2</v>
      </c>
      <c r="K5893">
        <v>3.5806765700520278E-2</v>
      </c>
      <c r="L5893">
        <v>3592.5491837081058</v>
      </c>
      <c r="M5893">
        <v>3626.8815408342002</v>
      </c>
      <c r="N5893">
        <v>3568.6214686307812</v>
      </c>
      <c r="O5893">
        <v>2.0111727937350377E-2</v>
      </c>
      <c r="P5893">
        <v>2.0394991896675554E-2</v>
      </c>
      <c r="Q5893">
        <v>2.0067378853042713E-2</v>
      </c>
      <c r="R5893">
        <v>-366293.93976300769</v>
      </c>
      <c r="S5893">
        <v>-198856.23246365692</v>
      </c>
      <c r="T5893">
        <v>-169490.66652271524</v>
      </c>
      <c r="U5893">
        <v>-8.1257071372655088E-2</v>
      </c>
      <c r="V5893">
        <v>-4.4113410897955896E-2</v>
      </c>
      <c r="W5893">
        <v>-3.7599080114581879E-2</v>
      </c>
      <c r="X5893">
        <f t="shared" si="277"/>
        <v>8.1257071372655088E-2</v>
      </c>
      <c r="Y5893">
        <f t="shared" si="278"/>
        <v>4.4113410897955896E-2</v>
      </c>
      <c r="Z5893">
        <f t="shared" si="279"/>
        <v>3.7599080114581879E-2</v>
      </c>
      <c r="AA5893">
        <v>0.99356907239663284</v>
      </c>
      <c r="AB5893">
        <v>0.99383354983316874</v>
      </c>
      <c r="AC5893">
        <v>0.99402184968694318</v>
      </c>
      <c r="AD5893">
        <v>14053.322640605593</v>
      </c>
      <c r="AE5893">
        <v>28109.225807846007</v>
      </c>
      <c r="AF5893">
        <v>28065.907461662664</v>
      </c>
      <c r="AG5893">
        <v>14076.294707904342</v>
      </c>
      <c r="AH5893">
        <v>28146.23394272826</v>
      </c>
      <c r="AI5893">
        <v>28113.489349368421</v>
      </c>
      <c r="AJ5893">
        <v>0</v>
      </c>
      <c r="AK5893">
        <v>1</v>
      </c>
      <c r="AL5893">
        <v>1</v>
      </c>
    </row>
    <row r="5894" spans="1:38" x14ac:dyDescent="0.25">
      <c r="A5894">
        <v>134064164.24011746</v>
      </c>
      <c r="B5894">
        <v>4507840.7771200351</v>
      </c>
      <c r="C5894">
        <v>4704287.7132141972</v>
      </c>
      <c r="D5894">
        <v>4356678.8840418309</v>
      </c>
      <c r="E5894">
        <v>4327699.5224734377</v>
      </c>
      <c r="F5894">
        <v>141195.97348591263</v>
      </c>
      <c r="G5894">
        <v>171645.76782216612</v>
      </c>
      <c r="H5894">
        <v>170317.48363787014</v>
      </c>
      <c r="I5894">
        <v>3.0014315044825501E-2</v>
      </c>
      <c r="J5894">
        <v>3.9398306001135627E-2</v>
      </c>
      <c r="K5894">
        <v>3.9355200783562604E-2</v>
      </c>
      <c r="L5894">
        <v>3666.2193066284653</v>
      </c>
      <c r="M5894">
        <v>3662.119945824898</v>
      </c>
      <c r="N5894">
        <v>3629.0794445908623</v>
      </c>
      <c r="O5894">
        <v>2.054288333424303E-2</v>
      </c>
      <c r="P5894">
        <v>2.059835316463703E-2</v>
      </c>
      <c r="Q5894">
        <v>2.04125100127951E-2</v>
      </c>
      <c r="R5894">
        <v>-196446.93609416205</v>
      </c>
      <c r="S5894">
        <v>151161.89307820424</v>
      </c>
      <c r="T5894">
        <v>180141.25464659743</v>
      </c>
      <c r="U5894">
        <v>-4.3578942958954259E-2</v>
      </c>
      <c r="V5894">
        <v>3.3533103885443442E-2</v>
      </c>
      <c r="W5894">
        <v>3.9961760752713606E-2</v>
      </c>
      <c r="X5894">
        <f t="shared" si="277"/>
        <v>4.3578942958954259E-2</v>
      </c>
      <c r="Y5894">
        <f t="shared" si="278"/>
        <v>3.3533103885443442E-2</v>
      </c>
      <c r="Z5894">
        <f t="shared" si="279"/>
        <v>3.9961760752713606E-2</v>
      </c>
      <c r="AA5894">
        <v>0.99326042071208265</v>
      </c>
      <c r="AB5894">
        <v>0.99371222528307301</v>
      </c>
      <c r="AC5894">
        <v>0.99381667357937353</v>
      </c>
      <c r="AD5894">
        <v>14082.999690685208</v>
      </c>
      <c r="AE5894">
        <v>28137.47862731987</v>
      </c>
      <c r="AF5894">
        <v>28114.996014435124</v>
      </c>
      <c r="AG5894">
        <v>14105.971757983958</v>
      </c>
      <c r="AH5894">
        <v>28174.486762202123</v>
      </c>
      <c r="AI5894">
        <v>28162.577902140882</v>
      </c>
      <c r="AJ5894">
        <v>0</v>
      </c>
      <c r="AK5894">
        <v>1</v>
      </c>
      <c r="AL5894">
        <v>1</v>
      </c>
    </row>
    <row r="5895" spans="1:38" x14ac:dyDescent="0.25">
      <c r="A5895">
        <v>134222916.3205843</v>
      </c>
      <c r="B5895">
        <v>4507840.7771200202</v>
      </c>
      <c r="C5895">
        <v>4542862.0479138801</v>
      </c>
      <c r="D5895">
        <v>4056194.0706339725</v>
      </c>
      <c r="E5895">
        <v>4019764.9330286016</v>
      </c>
      <c r="F5895">
        <v>141109.20826744256</v>
      </c>
      <c r="G5895">
        <v>167912.79439809869</v>
      </c>
      <c r="H5895">
        <v>165711.45440663485</v>
      </c>
      <c r="I5895">
        <v>3.1061741866504858E-2</v>
      </c>
      <c r="J5895">
        <v>4.1396637210668365E-2</v>
      </c>
      <c r="K5895">
        <v>4.1224165384661754E-2</v>
      </c>
      <c r="L5895">
        <v>3663.9664072628148</v>
      </c>
      <c r="M5895">
        <v>3582.4757075371522</v>
      </c>
      <c r="N5895">
        <v>3530.9354041363754</v>
      </c>
      <c r="O5895">
        <v>2.0529966076988565E-2</v>
      </c>
      <c r="P5895">
        <v>2.0137925078282558E-2</v>
      </c>
      <c r="Q5895">
        <v>1.9848205104407192E-2</v>
      </c>
      <c r="R5895">
        <v>-35021.270793859847</v>
      </c>
      <c r="S5895">
        <v>451646.70648604771</v>
      </c>
      <c r="T5895">
        <v>488075.84409141866</v>
      </c>
      <c r="U5895">
        <v>-7.7689680104971051E-3</v>
      </c>
      <c r="V5895">
        <v>0.10019136185519774</v>
      </c>
      <c r="W5895">
        <v>0.10827264498087301</v>
      </c>
      <c r="X5895">
        <f t="shared" si="277"/>
        <v>7.7689680104971051E-3</v>
      </c>
      <c r="Y5895">
        <f t="shared" si="278"/>
        <v>0.10019136185519774</v>
      </c>
      <c r="Z5895">
        <f t="shared" si="279"/>
        <v>0.10827264498087301</v>
      </c>
      <c r="AA5895">
        <v>0.99323447179341506</v>
      </c>
      <c r="AB5895">
        <v>0.99392583970818527</v>
      </c>
      <c r="AC5895">
        <v>0.99409123573001879</v>
      </c>
      <c r="AD5895">
        <v>14082.101012505733</v>
      </c>
      <c r="AE5895">
        <v>28073.229398908134</v>
      </c>
      <c r="AF5895">
        <v>28034.885887577038</v>
      </c>
      <c r="AG5895">
        <v>14105.073079804482</v>
      </c>
      <c r="AH5895">
        <v>28110.237533790387</v>
      </c>
      <c r="AI5895">
        <v>28082.467775282796</v>
      </c>
      <c r="AJ5895">
        <v>1</v>
      </c>
      <c r="AK5895">
        <v>0</v>
      </c>
      <c r="AL5895">
        <v>0</v>
      </c>
    </row>
    <row r="5896" spans="1:38" x14ac:dyDescent="0.25">
      <c r="A5896">
        <v>134017798.21283072</v>
      </c>
      <c r="B5896">
        <v>4507840.7771200351</v>
      </c>
      <c r="C5896">
        <v>4738093.741479598</v>
      </c>
      <c r="D5896">
        <v>4457672.0611546822</v>
      </c>
      <c r="E5896">
        <v>4426061.68466671</v>
      </c>
      <c r="F5896">
        <v>133873.54431989149</v>
      </c>
      <c r="G5896">
        <v>170456.53609446844</v>
      </c>
      <c r="H5896">
        <v>167914.20098995566</v>
      </c>
      <c r="I5896">
        <v>2.8254726821442297E-2</v>
      </c>
      <c r="J5896">
        <v>3.8238913440912618E-2</v>
      </c>
      <c r="K5896">
        <v>3.7937609765282765E-2</v>
      </c>
      <c r="L5896">
        <v>3476.0890180861752</v>
      </c>
      <c r="M5896">
        <v>3636.7472886049322</v>
      </c>
      <c r="N5896">
        <v>3577.870939915947</v>
      </c>
      <c r="O5896">
        <v>1.9478392628262148E-2</v>
      </c>
      <c r="P5896">
        <v>2.0459747413223928E-2</v>
      </c>
      <c r="Q5896">
        <v>2.0128518673035157E-2</v>
      </c>
      <c r="R5896">
        <v>-230252.96435956284</v>
      </c>
      <c r="S5896">
        <v>50168.715965352952</v>
      </c>
      <c r="T5896">
        <v>81779.092453325167</v>
      </c>
      <c r="U5896">
        <v>-5.1078326796330779E-2</v>
      </c>
      <c r="V5896">
        <v>1.1129212065339338E-2</v>
      </c>
      <c r="W5896">
        <v>1.8141521960669631E-2</v>
      </c>
      <c r="X5896">
        <f t="shared" si="277"/>
        <v>5.1078326796330779E-2</v>
      </c>
      <c r="Y5896">
        <f t="shared" si="278"/>
        <v>1.1129212065339338E-2</v>
      </c>
      <c r="Z5896">
        <f t="shared" si="279"/>
        <v>1.8141521960669631E-2</v>
      </c>
      <c r="AA5896">
        <v>0.99394912527363655</v>
      </c>
      <c r="AB5896">
        <v>0.99376770338966014</v>
      </c>
      <c r="AC5896">
        <v>0.9939595598251082</v>
      </c>
      <c r="AD5896">
        <v>14005.143581024737</v>
      </c>
      <c r="AE5896">
        <v>28117.163364510936</v>
      </c>
      <c r="AF5896">
        <v>28073.471163865473</v>
      </c>
      <c r="AG5896">
        <v>14028.115648323486</v>
      </c>
      <c r="AH5896">
        <v>28154.171499393189</v>
      </c>
      <c r="AI5896">
        <v>28121.053051571231</v>
      </c>
      <c r="AJ5896">
        <v>0</v>
      </c>
      <c r="AK5896">
        <v>1</v>
      </c>
      <c r="AL5896">
        <v>1</v>
      </c>
    </row>
    <row r="5897" spans="1:38" x14ac:dyDescent="0.25">
      <c r="A5897">
        <v>134109475.39422214</v>
      </c>
      <c r="B5897">
        <v>4507840.7771200351</v>
      </c>
      <c r="C5897">
        <v>4733548.366943961</v>
      </c>
      <c r="D5897">
        <v>4467486.9942213288</v>
      </c>
      <c r="E5897">
        <v>4433776.3564128773</v>
      </c>
      <c r="F5897">
        <v>135503.83630226934</v>
      </c>
      <c r="G5897">
        <v>166177.04871591783</v>
      </c>
      <c r="H5897">
        <v>164177.0623638379</v>
      </c>
      <c r="I5897">
        <v>2.862627056872186E-2</v>
      </c>
      <c r="J5897">
        <v>3.7196985448612829E-2</v>
      </c>
      <c r="K5897">
        <v>3.7028719801434566E-2</v>
      </c>
      <c r="L5897">
        <v>3518.4203097913992</v>
      </c>
      <c r="M5897">
        <v>3545.4429920543002</v>
      </c>
      <c r="N5897">
        <v>3498.240988369304</v>
      </c>
      <c r="O5897">
        <v>1.970893275781643E-2</v>
      </c>
      <c r="P5897">
        <v>1.9935660179914574E-2</v>
      </c>
      <c r="Q5897">
        <v>1.9670248182772316E-2</v>
      </c>
      <c r="R5897">
        <v>-225707.58982392587</v>
      </c>
      <c r="S5897">
        <v>40353.782898706384</v>
      </c>
      <c r="T5897">
        <v>74064.420707157813</v>
      </c>
      <c r="U5897">
        <v>-5.0070000468855451E-2</v>
      </c>
      <c r="V5897">
        <v>8.951909549140635E-3</v>
      </c>
      <c r="W5897">
        <v>1.6430132378028671E-2</v>
      </c>
      <c r="X5897">
        <f t="shared" si="277"/>
        <v>5.0070000468855451E-2</v>
      </c>
      <c r="Y5897">
        <f t="shared" si="278"/>
        <v>8.951909549140635E-3</v>
      </c>
      <c r="Z5897">
        <f t="shared" si="279"/>
        <v>1.6430132378028671E-2</v>
      </c>
      <c r="AA5897">
        <v>0.99384167562093118</v>
      </c>
      <c r="AB5897">
        <v>0.99412822737737383</v>
      </c>
      <c r="AC5897">
        <v>0.99427566497551745</v>
      </c>
      <c r="AD5897">
        <v>14022.84006299248</v>
      </c>
      <c r="AE5897">
        <v>28042.866940289081</v>
      </c>
      <c r="AF5897">
        <v>28007.703820583982</v>
      </c>
      <c r="AG5897">
        <v>14045.81213029123</v>
      </c>
      <c r="AH5897">
        <v>28079.875075171334</v>
      </c>
      <c r="AI5897">
        <v>28055.285708289739</v>
      </c>
      <c r="AJ5897">
        <v>0</v>
      </c>
      <c r="AK5897">
        <v>1</v>
      </c>
      <c r="AL5897">
        <v>1</v>
      </c>
    </row>
    <row r="5898" spans="1:38" x14ac:dyDescent="0.25">
      <c r="A5898">
        <v>133855515.8592463</v>
      </c>
      <c r="B5898">
        <v>4507840.7771200351</v>
      </c>
      <c r="C5898">
        <v>4881767.0063105188</v>
      </c>
      <c r="D5898">
        <v>4557125.3730608793</v>
      </c>
      <c r="E5898">
        <v>4532597.9673003089</v>
      </c>
      <c r="F5898">
        <v>136633.80411009496</v>
      </c>
      <c r="G5898">
        <v>168046.43550883897</v>
      </c>
      <c r="H5898">
        <v>166899.06697259596</v>
      </c>
      <c r="I5898">
        <v>2.7988595918951559E-2</v>
      </c>
      <c r="J5898">
        <v>3.6875534849717645E-2</v>
      </c>
      <c r="K5898">
        <v>3.6821943657183394E-2</v>
      </c>
      <c r="L5898">
        <v>3547.7604509486987</v>
      </c>
      <c r="M5898">
        <v>3585.3269853952302</v>
      </c>
      <c r="N5898">
        <v>3556.2407354459347</v>
      </c>
      <c r="O5898">
        <v>1.9881419142812246E-2</v>
      </c>
      <c r="P5898">
        <v>2.0183798553601338E-2</v>
      </c>
      <c r="Q5898">
        <v>2.0020055884648769E-2</v>
      </c>
      <c r="R5898">
        <v>-373926.22919048369</v>
      </c>
      <c r="S5898">
        <v>-49284.595940844156</v>
      </c>
      <c r="T5898">
        <v>-24757.190180273727</v>
      </c>
      <c r="U5898">
        <v>-8.2950185616222527E-2</v>
      </c>
      <c r="V5898">
        <v>-1.093308268361933E-2</v>
      </c>
      <c r="W5898">
        <v>-5.49202853524267E-3</v>
      </c>
      <c r="X5898">
        <f t="shared" si="277"/>
        <v>8.2950185616222527E-2</v>
      </c>
      <c r="Y5898">
        <f t="shared" si="278"/>
        <v>1.093308268361933E-2</v>
      </c>
      <c r="Z5898">
        <f t="shared" si="279"/>
        <v>5.49202853524267E-3</v>
      </c>
      <c r="AA5898">
        <v>0.99365464773881429</v>
      </c>
      <c r="AB5898">
        <v>0.99395401542006501</v>
      </c>
      <c r="AC5898">
        <v>0.99404352697845311</v>
      </c>
      <c r="AD5898">
        <v>14034.98114297384</v>
      </c>
      <c r="AE5898">
        <v>28075.554081854272</v>
      </c>
      <c r="AF5898">
        <v>28055.752447364262</v>
      </c>
      <c r="AG5898">
        <v>14057.95321027259</v>
      </c>
      <c r="AH5898">
        <v>28112.562216736525</v>
      </c>
      <c r="AI5898">
        <v>28103.33433507002</v>
      </c>
      <c r="AJ5898">
        <v>0</v>
      </c>
      <c r="AK5898">
        <v>1</v>
      </c>
      <c r="AL5898">
        <v>1</v>
      </c>
    </row>
    <row r="5899" spans="1:38" x14ac:dyDescent="0.25">
      <c r="A5899">
        <v>133992281.32215746</v>
      </c>
      <c r="B5899">
        <v>4507840.7771200351</v>
      </c>
      <c r="C5899">
        <v>4841722.5289707463</v>
      </c>
      <c r="D5899">
        <v>4515567.2952938788</v>
      </c>
      <c r="E5899">
        <v>4493443.8686177321</v>
      </c>
      <c r="F5899">
        <v>135933.28389718593</v>
      </c>
      <c r="G5899">
        <v>167401.16557282011</v>
      </c>
      <c r="H5899">
        <v>166524.8766720751</v>
      </c>
      <c r="I5899">
        <v>2.8075397357824765E-2</v>
      </c>
      <c r="J5899">
        <v>3.7072012136168474E-2</v>
      </c>
      <c r="K5899">
        <v>3.705952083547475E-2</v>
      </c>
      <c r="L5899">
        <v>3529.5711168916137</v>
      </c>
      <c r="M5899">
        <v>3571.5599351899259</v>
      </c>
      <c r="N5899">
        <v>3548.2675884795758</v>
      </c>
      <c r="O5899">
        <v>1.9763726728589438E-2</v>
      </c>
      <c r="P5899">
        <v>2.0087658660063398E-2</v>
      </c>
      <c r="Q5899">
        <v>1.9956654639803416E-2</v>
      </c>
      <c r="R5899">
        <v>-333881.75185071118</v>
      </c>
      <c r="S5899">
        <v>-7726.5181738436222</v>
      </c>
      <c r="T5899">
        <v>14396.908502303064</v>
      </c>
      <c r="U5899">
        <v>-7.4066891081281991E-2</v>
      </c>
      <c r="V5899">
        <v>-1.7140175431794938E-3</v>
      </c>
      <c r="W5899">
        <v>3.1937482298345387E-3</v>
      </c>
      <c r="X5899">
        <f t="shared" si="277"/>
        <v>7.4066891081281991E-2</v>
      </c>
      <c r="Y5899">
        <f t="shared" si="278"/>
        <v>1.7140175431794938E-3</v>
      </c>
      <c r="Z5899">
        <f t="shared" si="279"/>
        <v>3.1937482298345387E-3</v>
      </c>
      <c r="AA5899">
        <v>0.99372036497900784</v>
      </c>
      <c r="AB5899">
        <v>0.99401627357729416</v>
      </c>
      <c r="AC5899">
        <v>0.99408593693051028</v>
      </c>
      <c r="AD5899">
        <v>14027.466201872609</v>
      </c>
      <c r="AE5899">
        <v>28064.31249853356</v>
      </c>
      <c r="AF5899">
        <v>28049.193923071129</v>
      </c>
      <c r="AG5899">
        <v>14050.438269171358</v>
      </c>
      <c r="AH5899">
        <v>28101.320633415813</v>
      </c>
      <c r="AI5899">
        <v>28096.775810776886</v>
      </c>
      <c r="AJ5899">
        <v>0</v>
      </c>
      <c r="AK5899">
        <v>1</v>
      </c>
      <c r="AL5899">
        <v>1</v>
      </c>
    </row>
    <row r="5900" spans="1:38" x14ac:dyDescent="0.25">
      <c r="A5900">
        <v>133955219.23514462</v>
      </c>
      <c r="B5900">
        <v>4507840.7771200351</v>
      </c>
      <c r="C5900">
        <v>4918014.7846155651</v>
      </c>
      <c r="D5900">
        <v>4578215.2290991712</v>
      </c>
      <c r="E5900">
        <v>4545308.4553766036</v>
      </c>
      <c r="F5900">
        <v>138418.05791392879</v>
      </c>
      <c r="G5900">
        <v>168617.94647055236</v>
      </c>
      <c r="H5900">
        <v>166521.30069792637</v>
      </c>
      <c r="I5900">
        <v>2.8145108133250305E-2</v>
      </c>
      <c r="J5900">
        <v>3.683049791954196E-2</v>
      </c>
      <c r="K5900">
        <v>3.6635863623501692E-2</v>
      </c>
      <c r="L5900">
        <v>3594.0894331571994</v>
      </c>
      <c r="M5900">
        <v>3597.5203631796253</v>
      </c>
      <c r="N5900">
        <v>3548.1913925776644</v>
      </c>
      <c r="O5900">
        <v>2.0121980791063313E-2</v>
      </c>
      <c r="P5900">
        <v>2.023503253447665E-2</v>
      </c>
      <c r="Q5900">
        <v>1.995757105427513E-2</v>
      </c>
      <c r="R5900">
        <v>-410174.00749552995</v>
      </c>
      <c r="S5900">
        <v>-70374.451979136094</v>
      </c>
      <c r="T5900">
        <v>-37467.678256568499</v>
      </c>
      <c r="U5900">
        <v>-9.099123677513328E-2</v>
      </c>
      <c r="V5900">
        <v>-1.5611565593959788E-2</v>
      </c>
      <c r="W5900">
        <v>-8.3116685147219885E-3</v>
      </c>
      <c r="X5900">
        <f t="shared" si="277"/>
        <v>9.099123677513328E-2</v>
      </c>
      <c r="Y5900">
        <f t="shared" si="278"/>
        <v>1.5611565593959788E-2</v>
      </c>
      <c r="Z5900">
        <f t="shared" si="279"/>
        <v>8.3116685147219885E-3</v>
      </c>
      <c r="AA5900">
        <v>0.99351488172964386</v>
      </c>
      <c r="AB5900">
        <v>0.99389453754159263</v>
      </c>
      <c r="AC5900">
        <v>0.99405264998453158</v>
      </c>
      <c r="AD5900">
        <v>14053.949315981692</v>
      </c>
      <c r="AE5900">
        <v>28085.474683638371</v>
      </c>
      <c r="AF5900">
        <v>28049.131175036935</v>
      </c>
      <c r="AG5900">
        <v>14076.921383280442</v>
      </c>
      <c r="AH5900">
        <v>28122.482818520624</v>
      </c>
      <c r="AI5900">
        <v>28096.713062742692</v>
      </c>
      <c r="AJ5900">
        <v>0</v>
      </c>
      <c r="AK5900">
        <v>1</v>
      </c>
      <c r="AL5900">
        <v>1</v>
      </c>
    </row>
    <row r="5901" spans="1:38" x14ac:dyDescent="0.25">
      <c r="A5901">
        <v>134009358.11128655</v>
      </c>
      <c r="B5901">
        <v>4507840.7771200351</v>
      </c>
      <c r="C5901">
        <v>4785827.7421343746</v>
      </c>
      <c r="D5901">
        <v>4471272.0952412374</v>
      </c>
      <c r="E5901">
        <v>4425842.3121398129</v>
      </c>
      <c r="F5901">
        <v>135945.97096153468</v>
      </c>
      <c r="G5901">
        <v>169865.87958709817</v>
      </c>
      <c r="H5901">
        <v>166458.37262092208</v>
      </c>
      <c r="I5901">
        <v>2.8405947369285329E-2</v>
      </c>
      <c r="J5901">
        <v>3.799050381386674E-2</v>
      </c>
      <c r="K5901">
        <v>3.7610552044372893E-2</v>
      </c>
      <c r="L5901">
        <v>3529.9005424347893</v>
      </c>
      <c r="M5901">
        <v>3624.1454341915282</v>
      </c>
      <c r="N5901">
        <v>3546.8505379227813</v>
      </c>
      <c r="O5901">
        <v>1.9779268061797875E-2</v>
      </c>
      <c r="P5901">
        <v>2.0389172620670807E-2</v>
      </c>
      <c r="Q5901">
        <v>1.9954317284057669E-2</v>
      </c>
      <c r="R5901">
        <v>-277986.96501433942</v>
      </c>
      <c r="S5901">
        <v>36568.68187879771</v>
      </c>
      <c r="T5901">
        <v>81998.464980222285</v>
      </c>
      <c r="U5901">
        <v>-6.1667432094160937E-2</v>
      </c>
      <c r="V5901">
        <v>8.1122390268097873E-3</v>
      </c>
      <c r="W5901">
        <v>1.8190186618039641E-2</v>
      </c>
      <c r="X5901">
        <f t="shared" si="277"/>
        <v>6.1667432094160937E-2</v>
      </c>
      <c r="Y5901">
        <f t="shared" si="278"/>
        <v>8.1122390268097873E-3</v>
      </c>
      <c r="Z5901">
        <f t="shared" si="279"/>
        <v>1.8190186618039641E-2</v>
      </c>
      <c r="AA5901">
        <v>0.99381798647824227</v>
      </c>
      <c r="AB5901">
        <v>0.99383650950210489</v>
      </c>
      <c r="AC5901">
        <v>0.99408848696983043</v>
      </c>
      <c r="AD5901">
        <v>14027.60264838524</v>
      </c>
      <c r="AE5901">
        <v>28107.020629457649</v>
      </c>
      <c r="AF5901">
        <v>28048.026748202934</v>
      </c>
      <c r="AG5901">
        <v>14050.57471568399</v>
      </c>
      <c r="AH5901">
        <v>28144.028764339902</v>
      </c>
      <c r="AI5901">
        <v>28095.608635908691</v>
      </c>
      <c r="AJ5901">
        <v>0</v>
      </c>
      <c r="AK5901">
        <v>1</v>
      </c>
      <c r="AL5901">
        <v>1</v>
      </c>
    </row>
    <row r="5902" spans="1:38" x14ac:dyDescent="0.25">
      <c r="A5902">
        <v>133986027.39961058</v>
      </c>
      <c r="B5902">
        <v>4507840.7771200351</v>
      </c>
      <c r="C5902">
        <v>4628487.7658835379</v>
      </c>
      <c r="D5902">
        <v>4185731.7869467488</v>
      </c>
      <c r="E5902">
        <v>4165029.008508896</v>
      </c>
      <c r="F5902">
        <v>136045.46521526674</v>
      </c>
      <c r="G5902">
        <v>167983.77263823384</v>
      </c>
      <c r="H5902">
        <v>167115.95821385249</v>
      </c>
      <c r="I5902">
        <v>2.9393070068814767E-2</v>
      </c>
      <c r="J5902">
        <v>4.013247412605201E-2</v>
      </c>
      <c r="K5902">
        <v>4.0123600069157966E-2</v>
      </c>
      <c r="L5902">
        <v>3532.4839571379534</v>
      </c>
      <c r="M5902">
        <v>3583.9900520631868</v>
      </c>
      <c r="N5902">
        <v>3560.8621960766563</v>
      </c>
      <c r="O5902">
        <v>1.9815696061587538E-2</v>
      </c>
      <c r="P5902">
        <v>2.0176302637760182E-2</v>
      </c>
      <c r="Q5902">
        <v>2.0046102884142523E-2</v>
      </c>
      <c r="R5902">
        <v>-120646.9887635028</v>
      </c>
      <c r="S5902">
        <v>322108.99017328629</v>
      </c>
      <c r="T5902">
        <v>342811.76861113915</v>
      </c>
      <c r="U5902">
        <v>-2.6763808823030706E-2</v>
      </c>
      <c r="V5902">
        <v>7.1455272290933708E-2</v>
      </c>
      <c r="W5902">
        <v>7.6047887572052705E-2</v>
      </c>
      <c r="X5902">
        <f t="shared" si="277"/>
        <v>2.6763808823030706E-2</v>
      </c>
      <c r="Y5902">
        <f t="shared" si="278"/>
        <v>7.1455272290933708E-2</v>
      </c>
      <c r="Z5902">
        <f t="shared" si="279"/>
        <v>7.6047887572052705E-2</v>
      </c>
      <c r="AA5902">
        <v>0.99371241805611688</v>
      </c>
      <c r="AB5902">
        <v>0.99397339631722026</v>
      </c>
      <c r="AC5902">
        <v>0.99404273726221049</v>
      </c>
      <c r="AD5902">
        <v>14028.672245336445</v>
      </c>
      <c r="AE5902">
        <v>28074.464293462679</v>
      </c>
      <c r="AF5902">
        <v>28059.547224534377</v>
      </c>
      <c r="AG5902">
        <v>14051.644312635195</v>
      </c>
      <c r="AH5902">
        <v>28111.472428344932</v>
      </c>
      <c r="AI5902">
        <v>28107.129112240134</v>
      </c>
      <c r="AJ5902">
        <v>1</v>
      </c>
      <c r="AK5902">
        <v>0</v>
      </c>
      <c r="AL5902">
        <v>0</v>
      </c>
    </row>
    <row r="5903" spans="1:38" x14ac:dyDescent="0.25">
      <c r="A5903">
        <v>133996364.69951701</v>
      </c>
      <c r="B5903">
        <v>4507840.7771200351</v>
      </c>
      <c r="C5903">
        <v>4950977.7645388553</v>
      </c>
      <c r="D5903">
        <v>4831447.0459613884</v>
      </c>
      <c r="E5903">
        <v>4802602.1528204959</v>
      </c>
      <c r="F5903">
        <v>137311.710551914</v>
      </c>
      <c r="G5903">
        <v>165428.6665984689</v>
      </c>
      <c r="H5903">
        <v>163891.56365993069</v>
      </c>
      <c r="I5903">
        <v>2.7734261207029175E-2</v>
      </c>
      <c r="J5903">
        <v>3.4239983388982993E-2</v>
      </c>
      <c r="K5903">
        <v>3.4125575770143621E-2</v>
      </c>
      <c r="L5903">
        <v>3565.3626078921666</v>
      </c>
      <c r="M5903">
        <v>3529.4760089228084</v>
      </c>
      <c r="N5903">
        <v>3492.1576582514767</v>
      </c>
      <c r="O5903">
        <v>1.9954338619737062E-2</v>
      </c>
      <c r="P5903">
        <v>1.9845753417489176E-2</v>
      </c>
      <c r="Q5903">
        <v>1.9635917514511422E-2</v>
      </c>
      <c r="R5903">
        <v>-443136.98741882015</v>
      </c>
      <c r="S5903">
        <v>-323606.26884135325</v>
      </c>
      <c r="T5903">
        <v>-294761.37570046075</v>
      </c>
      <c r="U5903">
        <v>-9.8303602396074663E-2</v>
      </c>
      <c r="V5903">
        <v>-7.1787422147615979E-2</v>
      </c>
      <c r="W5903">
        <v>-6.5388595177662337E-2</v>
      </c>
      <c r="X5903">
        <f t="shared" si="277"/>
        <v>9.8303602396074663E-2</v>
      </c>
      <c r="Y5903">
        <f t="shared" si="278"/>
        <v>7.1787422147615979E-2</v>
      </c>
      <c r="Z5903">
        <f t="shared" si="279"/>
        <v>6.5388595177662337E-2</v>
      </c>
      <c r="AA5903">
        <v>0.99364086510872962</v>
      </c>
      <c r="AB5903">
        <v>0.99415782350739756</v>
      </c>
      <c r="AC5903">
        <v>0.99427284063367349</v>
      </c>
      <c r="AD5903">
        <v>14042.216897442913</v>
      </c>
      <c r="AE5903">
        <v>28029.677925993692</v>
      </c>
      <c r="AF5903">
        <v>28002.618132058869</v>
      </c>
      <c r="AG5903">
        <v>14065.188964741663</v>
      </c>
      <c r="AH5903">
        <v>28066.686060875945</v>
      </c>
      <c r="AI5903">
        <v>28050.200019764627</v>
      </c>
      <c r="AJ5903">
        <v>0</v>
      </c>
      <c r="AK5903">
        <v>0</v>
      </c>
      <c r="AL5903">
        <v>0</v>
      </c>
    </row>
    <row r="5904" spans="1:38" x14ac:dyDescent="0.25">
      <c r="A5904">
        <v>133858426.70743074</v>
      </c>
      <c r="B5904">
        <v>4507840.7771200351</v>
      </c>
      <c r="C5904">
        <v>5019231.980498407</v>
      </c>
      <c r="D5904">
        <v>4824157.9457535902</v>
      </c>
      <c r="E5904">
        <v>4786974.0037835669</v>
      </c>
      <c r="F5904">
        <v>145758.02223378632</v>
      </c>
      <c r="G5904">
        <v>172275.35426530495</v>
      </c>
      <c r="H5904">
        <v>169791.59448015541</v>
      </c>
      <c r="I5904">
        <v>2.9039905467631449E-2</v>
      </c>
      <c r="J5904">
        <v>3.5710968878402576E-2</v>
      </c>
      <c r="K5904">
        <v>3.5469504189066865E-2</v>
      </c>
      <c r="L5904">
        <v>3784.6750301474049</v>
      </c>
      <c r="M5904">
        <v>3675.5523834567321</v>
      </c>
      <c r="N5904">
        <v>3617.873938898596</v>
      </c>
      <c r="O5904">
        <v>2.1191911077818957E-2</v>
      </c>
      <c r="P5904">
        <v>2.0683076486390211E-2</v>
      </c>
      <c r="Q5904">
        <v>2.0358508215840902E-2</v>
      </c>
      <c r="R5904">
        <v>-511391.20337837189</v>
      </c>
      <c r="S5904">
        <v>-316317.16863355506</v>
      </c>
      <c r="T5904">
        <v>-279133.22666353174</v>
      </c>
      <c r="U5904">
        <v>-0.11344482395518171</v>
      </c>
      <c r="V5904">
        <v>-7.0170439523740996E-2</v>
      </c>
      <c r="W5904">
        <v>-6.1921713845861273E-2</v>
      </c>
      <c r="X5904">
        <f t="shared" si="277"/>
        <v>0.11344482395518171</v>
      </c>
      <c r="Y5904">
        <f t="shared" si="278"/>
        <v>7.0170439523740996E-2</v>
      </c>
      <c r="Z5904">
        <f t="shared" si="279"/>
        <v>6.1921713845861273E-2</v>
      </c>
      <c r="AA5904">
        <v>0.99286134956396188</v>
      </c>
      <c r="AB5904">
        <v>0.99364931383584032</v>
      </c>
      <c r="AC5904">
        <v>0.99383859640403338</v>
      </c>
      <c r="AD5904">
        <v>14129.489911298759</v>
      </c>
      <c r="AE5904">
        <v>28148.176741065654</v>
      </c>
      <c r="AF5904">
        <v>28105.95979963028</v>
      </c>
      <c r="AG5904">
        <v>14152.461978597508</v>
      </c>
      <c r="AH5904">
        <v>28185.184875947907</v>
      </c>
      <c r="AI5904">
        <v>28153.541687336037</v>
      </c>
      <c r="AJ5904">
        <v>0</v>
      </c>
      <c r="AK5904">
        <v>0</v>
      </c>
      <c r="AL5904">
        <v>0</v>
      </c>
    </row>
    <row r="5905" spans="1:38" x14ac:dyDescent="0.25">
      <c r="A5905">
        <v>134095938.67302546</v>
      </c>
      <c r="B5905">
        <v>4507840.7771200351</v>
      </c>
      <c r="C5905">
        <v>4566063.8045242969</v>
      </c>
      <c r="D5905">
        <v>4277188.8215821367</v>
      </c>
      <c r="E5905">
        <v>4239521.7145400345</v>
      </c>
      <c r="F5905">
        <v>138110.3747233864</v>
      </c>
      <c r="G5905">
        <v>166086.07142105768</v>
      </c>
      <c r="H5905">
        <v>163519.79307554456</v>
      </c>
      <c r="I5905">
        <v>3.0247140783827713E-2</v>
      </c>
      <c r="J5905">
        <v>3.8830661527732666E-2</v>
      </c>
      <c r="K5905">
        <v>3.8570339789682051E-2</v>
      </c>
      <c r="L5905">
        <v>3586.1002956085704</v>
      </c>
      <c r="M5905">
        <v>3543.501960997422</v>
      </c>
      <c r="N5905">
        <v>3484.2360699501382</v>
      </c>
      <c r="O5905">
        <v>2.0112677903773007E-2</v>
      </c>
      <c r="P5905">
        <v>1.9938045520418474E-2</v>
      </c>
      <c r="Q5905">
        <v>1.9604577091018677E-2</v>
      </c>
      <c r="R5905">
        <v>-58223.027404261753</v>
      </c>
      <c r="S5905">
        <v>230651.95553789847</v>
      </c>
      <c r="T5905">
        <v>268319.06258000061</v>
      </c>
      <c r="U5905">
        <v>-1.2915945855891392E-2</v>
      </c>
      <c r="V5905">
        <v>5.1166837282406667E-2</v>
      </c>
      <c r="W5905">
        <v>5.9522746220735868E-2</v>
      </c>
      <c r="X5905">
        <f t="shared" si="277"/>
        <v>1.2915945855891392E-2</v>
      </c>
      <c r="Y5905">
        <f t="shared" si="278"/>
        <v>5.1166837282406667E-2</v>
      </c>
      <c r="Z5905">
        <f t="shared" si="279"/>
        <v>5.9522746220735868E-2</v>
      </c>
      <c r="AA5905">
        <v>0.99359836632303078</v>
      </c>
      <c r="AB5905">
        <v>0.99411555346480251</v>
      </c>
      <c r="AC5905">
        <v>0.99430291380493585</v>
      </c>
      <c r="AD5905">
        <v>14050.695885541161</v>
      </c>
      <c r="AE5905">
        <v>28041.266788806039</v>
      </c>
      <c r="AF5905">
        <v>27995.982356652185</v>
      </c>
      <c r="AG5905">
        <v>14073.667952839911</v>
      </c>
      <c r="AH5905">
        <v>28078.274923688292</v>
      </c>
      <c r="AI5905">
        <v>28043.564244357942</v>
      </c>
      <c r="AJ5905">
        <v>1</v>
      </c>
      <c r="AK5905">
        <v>0</v>
      </c>
      <c r="AL5905">
        <v>0</v>
      </c>
    </row>
    <row r="5906" spans="1:38" x14ac:dyDescent="0.25">
      <c r="A5906">
        <v>134177302.86531942</v>
      </c>
      <c r="B5906">
        <v>4507840.7771200351</v>
      </c>
      <c r="C5906">
        <v>4583995.2704425547</v>
      </c>
      <c r="D5906">
        <v>4263248.6404001238</v>
      </c>
      <c r="E5906">
        <v>4222001.5469138371</v>
      </c>
      <c r="F5906">
        <v>135140.87317670393</v>
      </c>
      <c r="G5906">
        <v>167600.39021423346</v>
      </c>
      <c r="H5906">
        <v>164599.54789435875</v>
      </c>
      <c r="I5906">
        <v>2.94810236930408E-2</v>
      </c>
      <c r="J5906">
        <v>3.9312834964864603E-2</v>
      </c>
      <c r="K5906">
        <v>3.8986141067304046E-2</v>
      </c>
      <c r="L5906">
        <v>3508.9958029468412</v>
      </c>
      <c r="M5906">
        <v>3575.8104596408143</v>
      </c>
      <c r="N5906">
        <v>3507.2431971954402</v>
      </c>
      <c r="O5906">
        <v>1.9664567499851304E-2</v>
      </c>
      <c r="P5906">
        <v>2.0105492395561964E-2</v>
      </c>
      <c r="Q5906">
        <v>1.9719963411506572E-2</v>
      </c>
      <c r="R5906">
        <v>-76154.493322519585</v>
      </c>
      <c r="S5906">
        <v>244592.13671991136</v>
      </c>
      <c r="T5906">
        <v>285839.23020619806</v>
      </c>
      <c r="U5906">
        <v>-1.689378509308687E-2</v>
      </c>
      <c r="V5906">
        <v>5.4259267088882436E-2</v>
      </c>
      <c r="W5906">
        <v>6.3409344814706337E-2</v>
      </c>
      <c r="X5906">
        <f t="shared" si="277"/>
        <v>1.689378509308687E-2</v>
      </c>
      <c r="Y5906">
        <f t="shared" si="278"/>
        <v>5.4259267088882436E-2</v>
      </c>
      <c r="Z5906">
        <f t="shared" si="279"/>
        <v>6.3409344814706337E-2</v>
      </c>
      <c r="AA5906">
        <v>0.99387483355634565</v>
      </c>
      <c r="AB5906">
        <v>0.99399580467924975</v>
      </c>
      <c r="AC5906">
        <v>0.99421591091854655</v>
      </c>
      <c r="AD5906">
        <v>14018.918667974371</v>
      </c>
      <c r="AE5906">
        <v>28067.787912069889</v>
      </c>
      <c r="AF5906">
        <v>28015.213499564597</v>
      </c>
      <c r="AG5906">
        <v>14041.89073527312</v>
      </c>
      <c r="AH5906">
        <v>28104.796046952142</v>
      </c>
      <c r="AI5906">
        <v>28062.795387270355</v>
      </c>
      <c r="AJ5906">
        <v>1</v>
      </c>
      <c r="AK5906">
        <v>0</v>
      </c>
      <c r="AL5906">
        <v>0</v>
      </c>
    </row>
    <row r="5907" spans="1:38" x14ac:dyDescent="0.25">
      <c r="A5907">
        <v>134127345.16790693</v>
      </c>
      <c r="B5907">
        <v>4507840.7771200351</v>
      </c>
      <c r="C5907">
        <v>4626780.5417591333</v>
      </c>
      <c r="D5907">
        <v>4400468.5695681283</v>
      </c>
      <c r="E5907">
        <v>4357192.8575068898</v>
      </c>
      <c r="F5907">
        <v>136622.14201779143</v>
      </c>
      <c r="G5907">
        <v>166823.20132705648</v>
      </c>
      <c r="H5907">
        <v>163721.36743791151</v>
      </c>
      <c r="I5907">
        <v>2.9528554636362062E-2</v>
      </c>
      <c r="J5907">
        <v>3.7910326750368969E-2</v>
      </c>
      <c r="K5907">
        <v>3.7574964614164458E-2</v>
      </c>
      <c r="L5907">
        <v>3547.457639282733</v>
      </c>
      <c r="M5907">
        <v>3559.2288744289194</v>
      </c>
      <c r="N5907">
        <v>3488.5311626170637</v>
      </c>
      <c r="O5907">
        <v>1.9881015128376738E-2</v>
      </c>
      <c r="P5907">
        <v>2.0016566352283601E-2</v>
      </c>
      <c r="Q5907">
        <v>1.9618973084370002E-2</v>
      </c>
      <c r="R5907">
        <v>-118939.7646390982</v>
      </c>
      <c r="S5907">
        <v>107372.20755190682</v>
      </c>
      <c r="T5907">
        <v>150647.91961314529</v>
      </c>
      <c r="U5907">
        <v>-2.6385085569745059E-2</v>
      </c>
      <c r="V5907">
        <v>2.3818988482664349E-2</v>
      </c>
      <c r="W5907">
        <v>3.3419086223668945E-2</v>
      </c>
      <c r="X5907">
        <f t="shared" si="277"/>
        <v>2.6385085569745059E-2</v>
      </c>
      <c r="Y5907">
        <f t="shared" si="278"/>
        <v>2.3818988482664349E-2</v>
      </c>
      <c r="Z5907">
        <f t="shared" si="279"/>
        <v>3.3419086223668945E-2</v>
      </c>
      <c r="AA5907">
        <v>0.99369862785123508</v>
      </c>
      <c r="AB5907">
        <v>0.994008705433998</v>
      </c>
      <c r="AC5907">
        <v>0.99423643184394539</v>
      </c>
      <c r="AD5907">
        <v>14034.856351698851</v>
      </c>
      <c r="AE5907">
        <v>28054.206633271955</v>
      </c>
      <c r="AF5907">
        <v>27999.582150519236</v>
      </c>
      <c r="AG5907">
        <v>14057.8284189976</v>
      </c>
      <c r="AH5907">
        <v>28091.214768154208</v>
      </c>
      <c r="AI5907">
        <v>28047.164038224993</v>
      </c>
      <c r="AJ5907">
        <v>1</v>
      </c>
      <c r="AK5907">
        <v>1</v>
      </c>
      <c r="AL5907">
        <v>1</v>
      </c>
    </row>
    <row r="5908" spans="1:38" x14ac:dyDescent="0.25">
      <c r="A5908">
        <v>134054966.1664362</v>
      </c>
      <c r="B5908">
        <v>4507840.7771200351</v>
      </c>
      <c r="C5908">
        <v>4673107.6249885028</v>
      </c>
      <c r="D5908">
        <v>4486860.7423523469</v>
      </c>
      <c r="E5908">
        <v>4460427.3831512034</v>
      </c>
      <c r="F5908">
        <v>133051.30510815757</v>
      </c>
      <c r="G5908">
        <v>162607.23025884232</v>
      </c>
      <c r="H5908">
        <v>160916.45345946969</v>
      </c>
      <c r="I5908">
        <v>2.8471697162867057E-2</v>
      </c>
      <c r="J5908">
        <v>3.6240757089686604E-2</v>
      </c>
      <c r="K5908">
        <v>3.6076465243513371E-2</v>
      </c>
      <c r="L5908">
        <v>3454.7391934537709</v>
      </c>
      <c r="M5908">
        <v>3469.2797196328411</v>
      </c>
      <c r="N5908">
        <v>3428.7648048387123</v>
      </c>
      <c r="O5908">
        <v>1.9364686247898121E-2</v>
      </c>
      <c r="P5908">
        <v>1.9517810200433958E-2</v>
      </c>
      <c r="Q5908">
        <v>1.9289877464781773E-2</v>
      </c>
      <c r="R5908">
        <v>-165266.84786846768</v>
      </c>
      <c r="S5908">
        <v>20980.034767688252</v>
      </c>
      <c r="T5908">
        <v>47413.393968831748</v>
      </c>
      <c r="U5908">
        <v>-3.6662086360124989E-2</v>
      </c>
      <c r="V5908">
        <v>4.6541206322491179E-3</v>
      </c>
      <c r="W5908">
        <v>1.0517983290244597E-2</v>
      </c>
      <c r="X5908">
        <f t="shared" si="277"/>
        <v>3.6662086360124989E-2</v>
      </c>
      <c r="Y5908">
        <f t="shared" si="278"/>
        <v>4.6541206322491179E-3</v>
      </c>
      <c r="Z5908">
        <f t="shared" si="279"/>
        <v>1.0517983290244597E-2</v>
      </c>
      <c r="AA5908">
        <v>0.99403596501989577</v>
      </c>
      <c r="AB5908">
        <v>0.99436711796455479</v>
      </c>
      <c r="AC5908">
        <v>0.99449034009172543</v>
      </c>
      <c r="AD5908">
        <v>13996.136420152157</v>
      </c>
      <c r="AE5908">
        <v>27979.412449760574</v>
      </c>
      <c r="AF5908">
        <v>27949.08795622328</v>
      </c>
      <c r="AG5908">
        <v>14019.108487450907</v>
      </c>
      <c r="AH5908">
        <v>28016.420584642827</v>
      </c>
      <c r="AI5908">
        <v>27996.669843929038</v>
      </c>
      <c r="AJ5908">
        <v>1</v>
      </c>
      <c r="AK5908">
        <v>1</v>
      </c>
      <c r="AL5908">
        <v>1</v>
      </c>
    </row>
    <row r="5909" spans="1:38" x14ac:dyDescent="0.25">
      <c r="A5909">
        <v>134073394.64596991</v>
      </c>
      <c r="B5909">
        <v>4507840.7771200351</v>
      </c>
      <c r="C5909">
        <v>4849403.6430986626</v>
      </c>
      <c r="D5909">
        <v>4610828.6162694525</v>
      </c>
      <c r="E5909">
        <v>4571987.0547137279</v>
      </c>
      <c r="F5909">
        <v>136825.67239956869</v>
      </c>
      <c r="G5909">
        <v>169304.98022364918</v>
      </c>
      <c r="H5909">
        <v>165908.86803945733</v>
      </c>
      <c r="I5909">
        <v>2.8214948160541257E-2</v>
      </c>
      <c r="J5909">
        <v>3.6718992249300114E-2</v>
      </c>
      <c r="K5909">
        <v>3.6288131627233051E-2</v>
      </c>
      <c r="L5909">
        <v>3552.7424005739731</v>
      </c>
      <c r="M5909">
        <v>3612.1784584102484</v>
      </c>
      <c r="N5909">
        <v>3535.141841089624</v>
      </c>
      <c r="O5909">
        <v>1.9882983692833492E-2</v>
      </c>
      <c r="P5909">
        <v>2.0304387140044865E-2</v>
      </c>
      <c r="Q5909">
        <v>1.9871357233010357E-2</v>
      </c>
      <c r="R5909">
        <v>-341562.86597862747</v>
      </c>
      <c r="S5909">
        <v>-102987.83914941736</v>
      </c>
      <c r="T5909">
        <v>-64146.277593692765</v>
      </c>
      <c r="U5909">
        <v>-7.5770836386294199E-2</v>
      </c>
      <c r="V5909">
        <v>-2.2846379062930019E-2</v>
      </c>
      <c r="W5909">
        <v>-1.422993418917393E-2</v>
      </c>
      <c r="X5909">
        <f t="shared" si="277"/>
        <v>7.5770836386294199E-2</v>
      </c>
      <c r="Y5909">
        <f t="shared" si="278"/>
        <v>2.2846379062930019E-2</v>
      </c>
      <c r="Z5909">
        <f t="shared" si="279"/>
        <v>1.422993418917393E-2</v>
      </c>
      <c r="AA5909">
        <v>0.99373359033725939</v>
      </c>
      <c r="AB5909">
        <v>0.99387368045254088</v>
      </c>
      <c r="AC5909">
        <v>0.99412412814790529</v>
      </c>
      <c r="AD5909">
        <v>14037.03271923532</v>
      </c>
      <c r="AE5909">
        <v>28097.356182252464</v>
      </c>
      <c r="AF5909">
        <v>28038.364822154948</v>
      </c>
      <c r="AG5909">
        <v>14060.004786534069</v>
      </c>
      <c r="AH5909">
        <v>28134.364317134718</v>
      </c>
      <c r="AI5909">
        <v>28085.946709860706</v>
      </c>
      <c r="AJ5909">
        <v>0</v>
      </c>
      <c r="AK5909">
        <v>1</v>
      </c>
      <c r="AL5909">
        <v>1</v>
      </c>
    </row>
    <row r="5910" spans="1:38" x14ac:dyDescent="0.25">
      <c r="A5910">
        <v>134071981.60321151</v>
      </c>
      <c r="B5910">
        <v>4507840.7771200351</v>
      </c>
      <c r="C5910">
        <v>4649849.2164042238</v>
      </c>
      <c r="D5910">
        <v>4555303.386074651</v>
      </c>
      <c r="E5910">
        <v>4523180.9670527689</v>
      </c>
      <c r="F5910">
        <v>138079.63895711818</v>
      </c>
      <c r="G5910">
        <v>166014.60049188638</v>
      </c>
      <c r="H5910">
        <v>164231.47887833079</v>
      </c>
      <c r="I5910">
        <v>2.969550893607182E-2</v>
      </c>
      <c r="J5910">
        <v>3.6444246721170151E-2</v>
      </c>
      <c r="K5910">
        <v>3.6308845494930825E-2</v>
      </c>
      <c r="L5910">
        <v>3585.3022271019795</v>
      </c>
      <c r="M5910">
        <v>3541.9771047857848</v>
      </c>
      <c r="N5910">
        <v>3499.4004809238795</v>
      </c>
      <c r="O5910">
        <v>2.0099940918796043E-2</v>
      </c>
      <c r="P5910">
        <v>1.9927193192643834E-2</v>
      </c>
      <c r="Q5910">
        <v>1.9687656746165863E-2</v>
      </c>
      <c r="R5910">
        <v>-142008.43928418867</v>
      </c>
      <c r="S5910">
        <v>-47462.608954615891</v>
      </c>
      <c r="T5910">
        <v>-15340.189932733774</v>
      </c>
      <c r="U5910">
        <v>-3.1502541084628743E-2</v>
      </c>
      <c r="V5910">
        <v>-1.0528900930910598E-2</v>
      </c>
      <c r="W5910">
        <v>-3.4030017232627944E-3</v>
      </c>
      <c r="X5910">
        <f t="shared" si="277"/>
        <v>3.1502541084628743E-2</v>
      </c>
      <c r="Y5910">
        <f t="shared" si="278"/>
        <v>1.0528900930910598E-2</v>
      </c>
      <c r="Z5910">
        <f t="shared" si="279"/>
        <v>3.4030017232627944E-3</v>
      </c>
      <c r="AA5910">
        <v>0.99357692826120247</v>
      </c>
      <c r="AB5910">
        <v>0.99411077452491914</v>
      </c>
      <c r="AC5910">
        <v>0.99424359480810931</v>
      </c>
      <c r="AD5910">
        <v>14050.370488616989</v>
      </c>
      <c r="AE5910">
        <v>28040.009109578466</v>
      </c>
      <c r="AF5910">
        <v>28008.672157498742</v>
      </c>
      <c r="AG5910">
        <v>14073.342555915739</v>
      </c>
      <c r="AH5910">
        <v>28077.01724446072</v>
      </c>
      <c r="AI5910">
        <v>28056.2540452045</v>
      </c>
      <c r="AJ5910">
        <v>1</v>
      </c>
      <c r="AK5910">
        <v>1</v>
      </c>
      <c r="AL5910">
        <v>1</v>
      </c>
    </row>
    <row r="5911" spans="1:38" x14ac:dyDescent="0.25">
      <c r="A5911">
        <v>134118268.53040573</v>
      </c>
      <c r="B5911">
        <v>4507840.7771200351</v>
      </c>
      <c r="C5911">
        <v>4533100.3221166022</v>
      </c>
      <c r="D5911">
        <v>4306167.3359188149</v>
      </c>
      <c r="E5911">
        <v>4265842.2380386414</v>
      </c>
      <c r="F5911">
        <v>135587.54540539489</v>
      </c>
      <c r="G5911">
        <v>167023.9442492816</v>
      </c>
      <c r="H5911">
        <v>163985.03652037517</v>
      </c>
      <c r="I5911">
        <v>2.9910554757386475E-2</v>
      </c>
      <c r="J5911">
        <v>3.8787146717707242E-2</v>
      </c>
      <c r="K5911">
        <v>3.8441420795667439E-2</v>
      </c>
      <c r="L5911">
        <v>3520.5938556967299</v>
      </c>
      <c r="M5911">
        <v>3563.5117919094455</v>
      </c>
      <c r="N5911">
        <v>3494.1493529924983</v>
      </c>
      <c r="O5911">
        <v>1.9745439503031231E-2</v>
      </c>
      <c r="P5911">
        <v>2.0048988723355938E-2</v>
      </c>
      <c r="Q5911">
        <v>1.9658742573805472E-2</v>
      </c>
      <c r="R5911">
        <v>-25259.54499656707</v>
      </c>
      <c r="S5911">
        <v>201673.44120122027</v>
      </c>
      <c r="T5911">
        <v>241998.53908139374</v>
      </c>
      <c r="U5911">
        <v>-5.6034687659720014E-3</v>
      </c>
      <c r="V5911">
        <v>4.4738368361374375E-2</v>
      </c>
      <c r="W5911">
        <v>5.3683914549440125E-2</v>
      </c>
      <c r="X5911">
        <f t="shared" si="277"/>
        <v>5.6034687659720014E-3</v>
      </c>
      <c r="Y5911">
        <f t="shared" si="278"/>
        <v>4.4738368361374375E-2</v>
      </c>
      <c r="Z5911">
        <f t="shared" si="279"/>
        <v>5.3683914549440125E-2</v>
      </c>
      <c r="AA5911">
        <v>0.99380594380904286</v>
      </c>
      <c r="AB5911">
        <v>0.99400978797458173</v>
      </c>
      <c r="AC5911">
        <v>0.99423278553214356</v>
      </c>
      <c r="AD5911">
        <v>14023.742951987979</v>
      </c>
      <c r="AE5911">
        <v>28057.720641986474</v>
      </c>
      <c r="AF5911">
        <v>28004.284171693711</v>
      </c>
      <c r="AG5911">
        <v>14046.715019286728</v>
      </c>
      <c r="AH5911">
        <v>28094.728776868727</v>
      </c>
      <c r="AI5911">
        <v>28051.866059399468</v>
      </c>
      <c r="AJ5911">
        <v>1</v>
      </c>
      <c r="AK5911">
        <v>1</v>
      </c>
      <c r="AL5911">
        <v>0</v>
      </c>
    </row>
    <row r="5912" spans="1:38" x14ac:dyDescent="0.25">
      <c r="A5912">
        <v>134023476.33845286</v>
      </c>
      <c r="B5912">
        <v>4507840.7771200351</v>
      </c>
      <c r="C5912">
        <v>4696565.8737636106</v>
      </c>
      <c r="D5912">
        <v>4532762.3659097636</v>
      </c>
      <c r="E5912">
        <v>4508022.1658418337</v>
      </c>
      <c r="F5912">
        <v>135543.91119775173</v>
      </c>
      <c r="G5912">
        <v>162633.17053543875</v>
      </c>
      <c r="H5912">
        <v>161323.65152326875</v>
      </c>
      <c r="I5912">
        <v>2.8860217197195004E-2</v>
      </c>
      <c r="J5912">
        <v>3.5879483062818122E-2</v>
      </c>
      <c r="K5912">
        <v>3.5785904680249718E-2</v>
      </c>
      <c r="L5912">
        <v>3519.4608731438898</v>
      </c>
      <c r="M5912">
        <v>3469.8331641222067</v>
      </c>
      <c r="N5912">
        <v>3437.4412724076724</v>
      </c>
      <c r="O5912">
        <v>1.9729809599745525E-2</v>
      </c>
      <c r="P5912">
        <v>1.9524455192754423E-2</v>
      </c>
      <c r="Q5912">
        <v>1.9342188781525119E-2</v>
      </c>
      <c r="R5912">
        <v>-188725.09664357547</v>
      </c>
      <c r="S5912">
        <v>-24921.58878972847</v>
      </c>
      <c r="T5912">
        <v>-181.38872179854661</v>
      </c>
      <c r="U5912">
        <v>-4.1865963323608778E-2</v>
      </c>
      <c r="V5912">
        <v>-5.5284980153292706E-3</v>
      </c>
      <c r="W5912">
        <v>-4.0238493497641247E-5</v>
      </c>
      <c r="X5912">
        <f t="shared" si="277"/>
        <v>4.1865963323608778E-2</v>
      </c>
      <c r="Y5912">
        <f t="shared" si="278"/>
        <v>5.5284980153292706E-3</v>
      </c>
      <c r="Z5912">
        <f t="shared" si="279"/>
        <v>4.0238493497641247E-5</v>
      </c>
      <c r="AA5912">
        <v>0.99383304936672079</v>
      </c>
      <c r="AB5912">
        <v>0.99439156724655353</v>
      </c>
      <c r="AC5912">
        <v>0.99448821481744043</v>
      </c>
      <c r="AD5912">
        <v>14023.272381638642</v>
      </c>
      <c r="AE5912">
        <v>27979.878551070189</v>
      </c>
      <c r="AF5912">
        <v>27956.472719059031</v>
      </c>
      <c r="AG5912">
        <v>14046.244448937392</v>
      </c>
      <c r="AH5912">
        <v>28016.886685952442</v>
      </c>
      <c r="AI5912">
        <v>28004.054606764788</v>
      </c>
      <c r="AJ5912">
        <v>0</v>
      </c>
      <c r="AK5912">
        <v>1</v>
      </c>
      <c r="AL5912">
        <v>1</v>
      </c>
    </row>
    <row r="5913" spans="1:38" x14ac:dyDescent="0.25">
      <c r="A5913">
        <v>134092502.55934756</v>
      </c>
      <c r="B5913">
        <v>4507840.7771200351</v>
      </c>
      <c r="C5913">
        <v>4773265.2586304517</v>
      </c>
      <c r="D5913">
        <v>4433454.6093110573</v>
      </c>
      <c r="E5913">
        <v>4397440.8021749575</v>
      </c>
      <c r="F5913">
        <v>140119.56616899831</v>
      </c>
      <c r="G5913">
        <v>172199.88455622687</v>
      </c>
      <c r="H5913">
        <v>168953.01875260382</v>
      </c>
      <c r="I5913">
        <v>2.9355076363219233E-2</v>
      </c>
      <c r="J5913">
        <v>3.8841016708409719E-2</v>
      </c>
      <c r="K5913">
        <v>3.8420760245149926E-2</v>
      </c>
      <c r="L5913">
        <v>3638.2698885987706</v>
      </c>
      <c r="M5913">
        <v>3673.9422119364726</v>
      </c>
      <c r="N5913">
        <v>3600.0057913039486</v>
      </c>
      <c r="O5913">
        <v>2.0371402777953997E-2</v>
      </c>
      <c r="P5913">
        <v>2.0655023010388754E-2</v>
      </c>
      <c r="Q5913">
        <v>2.0239350040762587E-2</v>
      </c>
      <c r="R5913">
        <v>-265424.4815104166</v>
      </c>
      <c r="S5913">
        <v>74386.167808977887</v>
      </c>
      <c r="T5913">
        <v>110399.97494507767</v>
      </c>
      <c r="U5913">
        <v>-5.8880624812128066E-2</v>
      </c>
      <c r="V5913">
        <v>1.6501507370564595E-2</v>
      </c>
      <c r="W5913">
        <v>2.4490655372173525E-2</v>
      </c>
      <c r="X5913">
        <f t="shared" si="277"/>
        <v>5.8880624812128066E-2</v>
      </c>
      <c r="Y5913">
        <f t="shared" si="278"/>
        <v>1.6501507370564595E-2</v>
      </c>
      <c r="Z5913">
        <f t="shared" si="279"/>
        <v>2.4490655372173525E-2</v>
      </c>
      <c r="AA5913">
        <v>0.99344449151020942</v>
      </c>
      <c r="AB5913">
        <v>0.99368157310090255</v>
      </c>
      <c r="AC5913">
        <v>0.99392497455520801</v>
      </c>
      <c r="AD5913">
        <v>14071.811434398644</v>
      </c>
      <c r="AE5913">
        <v>28146.896402344013</v>
      </c>
      <c r="AF5913">
        <v>28091.492716254601</v>
      </c>
      <c r="AG5913">
        <v>14094.783501697393</v>
      </c>
      <c r="AH5913">
        <v>28183.904537226266</v>
      </c>
      <c r="AI5913">
        <v>28139.074603960358</v>
      </c>
      <c r="AJ5913">
        <v>0</v>
      </c>
      <c r="AK5913">
        <v>1</v>
      </c>
      <c r="AL5913">
        <v>1</v>
      </c>
    </row>
    <row r="5914" spans="1:38" x14ac:dyDescent="0.25">
      <c r="A5914">
        <v>134006383.67973123</v>
      </c>
      <c r="B5914">
        <v>4507840.7771200351</v>
      </c>
      <c r="C5914">
        <v>4848365.7491069641</v>
      </c>
      <c r="D5914">
        <v>4453407.4596485794</v>
      </c>
      <c r="E5914">
        <v>4415765.786546112</v>
      </c>
      <c r="F5914">
        <v>134711.41728353029</v>
      </c>
      <c r="G5914">
        <v>166610.09738477267</v>
      </c>
      <c r="H5914">
        <v>164064.22410860896</v>
      </c>
      <c r="I5914">
        <v>2.7784912330168825E-2</v>
      </c>
      <c r="J5914">
        <v>3.741182429283485E-2</v>
      </c>
      <c r="K5914">
        <v>3.7154195226675596E-2</v>
      </c>
      <c r="L5914">
        <v>3497.8447803785116</v>
      </c>
      <c r="M5914">
        <v>3554.6822304453644</v>
      </c>
      <c r="N5914">
        <v>3495.8366609692753</v>
      </c>
      <c r="O5914">
        <v>1.9586806600020178E-2</v>
      </c>
      <c r="P5914">
        <v>1.9992022137400714E-2</v>
      </c>
      <c r="Q5914">
        <v>1.966106655504855E-2</v>
      </c>
      <c r="R5914">
        <v>-340524.97198692895</v>
      </c>
      <c r="S5914">
        <v>54433.317471455783</v>
      </c>
      <c r="T5914">
        <v>92074.990573923104</v>
      </c>
      <c r="U5914">
        <v>-7.5540594449408041E-2</v>
      </c>
      <c r="V5914">
        <v>1.2075252912156335E-2</v>
      </c>
      <c r="W5914">
        <v>2.0425519694763462E-2</v>
      </c>
      <c r="X5914">
        <f t="shared" si="277"/>
        <v>7.5540594449408041E-2</v>
      </c>
      <c r="Y5914">
        <f t="shared" si="278"/>
        <v>1.2075252912156335E-2</v>
      </c>
      <c r="Z5914">
        <f t="shared" si="279"/>
        <v>2.0425519694763462E-2</v>
      </c>
      <c r="AA5914">
        <v>0.99388420988816928</v>
      </c>
      <c r="AB5914">
        <v>0.99404879985182282</v>
      </c>
      <c r="AC5914">
        <v>0.9942362831927628</v>
      </c>
      <c r="AD5914">
        <v>14014.265270037185</v>
      </c>
      <c r="AE5914">
        <v>28050.471614564809</v>
      </c>
      <c r="AF5914">
        <v>28005.694850912249</v>
      </c>
      <c r="AG5914">
        <v>14037.237337335935</v>
      </c>
      <c r="AH5914">
        <v>28087.479749447062</v>
      </c>
      <c r="AI5914">
        <v>28053.276738618006</v>
      </c>
      <c r="AJ5914">
        <v>0</v>
      </c>
      <c r="AK5914">
        <v>1</v>
      </c>
      <c r="AL5914">
        <v>1</v>
      </c>
    </row>
    <row r="5915" spans="1:38" x14ac:dyDescent="0.25">
      <c r="A5915">
        <v>134055081.59750883</v>
      </c>
      <c r="B5915">
        <v>4507840.7771200351</v>
      </c>
      <c r="C5915">
        <v>4662568.0690284325</v>
      </c>
      <c r="D5915">
        <v>4438876.2525705537</v>
      </c>
      <c r="E5915">
        <v>4405926.9421424707</v>
      </c>
      <c r="F5915">
        <v>139277.35648188263</v>
      </c>
      <c r="G5915">
        <v>170656.94465081469</v>
      </c>
      <c r="H5915">
        <v>168758.61723123741</v>
      </c>
      <c r="I5915">
        <v>2.9871382984635909E-2</v>
      </c>
      <c r="J5915">
        <v>3.8445979329112236E-2</v>
      </c>
      <c r="K5915">
        <v>3.8302636300450124E-2</v>
      </c>
      <c r="L5915">
        <v>3616.4015212586701</v>
      </c>
      <c r="M5915">
        <v>3641.0230722774431</v>
      </c>
      <c r="N5915">
        <v>3595.8635356169852</v>
      </c>
      <c r="O5915">
        <v>2.0272067898835192E-2</v>
      </c>
      <c r="P5915">
        <v>2.0484632339350228E-2</v>
      </c>
      <c r="Q5915">
        <v>2.0230561852363101E-2</v>
      </c>
      <c r="R5915">
        <v>-154727.29190839734</v>
      </c>
      <c r="S5915">
        <v>68964.524549481459</v>
      </c>
      <c r="T5915">
        <v>101913.8349775644</v>
      </c>
      <c r="U5915">
        <v>-3.4324036619423223E-2</v>
      </c>
      <c r="V5915">
        <v>1.5298793360119842E-2</v>
      </c>
      <c r="W5915">
        <v>2.2608126599066573E-2</v>
      </c>
      <c r="X5915">
        <f t="shared" si="277"/>
        <v>3.4324036619423223E-2</v>
      </c>
      <c r="Y5915">
        <f t="shared" si="278"/>
        <v>1.5298793360119842E-2</v>
      </c>
      <c r="Z5915">
        <f t="shared" si="279"/>
        <v>2.2608126599066573E-2</v>
      </c>
      <c r="AA5915">
        <v>0.9934758917886477</v>
      </c>
      <c r="AB5915">
        <v>0.99379101339501008</v>
      </c>
      <c r="AC5915">
        <v>0.993935742367409</v>
      </c>
      <c r="AD5915">
        <v>14062.997348113506</v>
      </c>
      <c r="AE5915">
        <v>28120.596790054486</v>
      </c>
      <c r="AF5915">
        <v>28088.128655039945</v>
      </c>
      <c r="AG5915">
        <v>14085.969415412255</v>
      </c>
      <c r="AH5915">
        <v>28157.604924936739</v>
      </c>
      <c r="AI5915">
        <v>28135.710542745703</v>
      </c>
      <c r="AJ5915">
        <v>1</v>
      </c>
      <c r="AK5915">
        <v>1</v>
      </c>
      <c r="AL5915">
        <v>1</v>
      </c>
    </row>
    <row r="5916" spans="1:38" x14ac:dyDescent="0.25">
      <c r="A5916">
        <v>133976411.68620151</v>
      </c>
      <c r="B5916">
        <v>4507840.7771200351</v>
      </c>
      <c r="C5916">
        <v>4761684.8704646928</v>
      </c>
      <c r="D5916">
        <v>4630511.250261995</v>
      </c>
      <c r="E5916">
        <v>4597508.2359604165</v>
      </c>
      <c r="F5916">
        <v>132506.32900977109</v>
      </c>
      <c r="G5916">
        <v>167402.1507865561</v>
      </c>
      <c r="H5916">
        <v>165643.15538328083</v>
      </c>
      <c r="I5916">
        <v>2.7827614093420633E-2</v>
      </c>
      <c r="J5916">
        <v>3.6151980146270989E-2</v>
      </c>
      <c r="K5916">
        <v>3.602889802081629E-2</v>
      </c>
      <c r="L5916">
        <v>3440.588634877432</v>
      </c>
      <c r="M5916">
        <v>3571.5809550549607</v>
      </c>
      <c r="N5916">
        <v>3529.4801067914054</v>
      </c>
      <c r="O5916">
        <v>1.9286515696707796E-2</v>
      </c>
      <c r="P5916">
        <v>2.0100026739956516E-2</v>
      </c>
      <c r="Q5916">
        <v>1.9863092960064273E-2</v>
      </c>
      <c r="R5916">
        <v>-253844.09334465768</v>
      </c>
      <c r="S5916">
        <v>-122670.47314195987</v>
      </c>
      <c r="T5916">
        <v>-89667.458840381354</v>
      </c>
      <c r="U5916">
        <v>-5.6311681333792218E-2</v>
      </c>
      <c r="V5916">
        <v>-2.7212689890154341E-2</v>
      </c>
      <c r="W5916">
        <v>-1.9891443215008141E-2</v>
      </c>
      <c r="X5916">
        <f t="shared" si="277"/>
        <v>5.6311681333792218E-2</v>
      </c>
      <c r="Y5916">
        <f t="shared" si="278"/>
        <v>2.7212689890154341E-2</v>
      </c>
      <c r="Z5916">
        <f t="shared" si="279"/>
        <v>1.9891443215008141E-2</v>
      </c>
      <c r="AA5916">
        <v>0.99406729900780777</v>
      </c>
      <c r="AB5916">
        <v>0.9940055516684021</v>
      </c>
      <c r="AC5916">
        <v>0.99413798291179856</v>
      </c>
      <c r="AD5916">
        <v>13990.135793003907</v>
      </c>
      <c r="AE5916">
        <v>28064.329695463195</v>
      </c>
      <c r="AF5916">
        <v>28033.681318555387</v>
      </c>
      <c r="AG5916">
        <v>14013.107860302656</v>
      </c>
      <c r="AH5916">
        <v>28101.337830345448</v>
      </c>
      <c r="AI5916">
        <v>28081.263206261145</v>
      </c>
      <c r="AJ5916">
        <v>0</v>
      </c>
      <c r="AK5916">
        <v>1</v>
      </c>
      <c r="AL5916">
        <v>1</v>
      </c>
    </row>
    <row r="5917" spans="1:38" x14ac:dyDescent="0.25">
      <c r="A5917">
        <v>134049489.38570236</v>
      </c>
      <c r="B5917">
        <v>4507840.7771200351</v>
      </c>
      <c r="C5917">
        <v>4724025.4319390515</v>
      </c>
      <c r="D5917">
        <v>4474205.7088325433</v>
      </c>
      <c r="E5917">
        <v>4448519.1953716176</v>
      </c>
      <c r="F5917">
        <v>133145.98770429107</v>
      </c>
      <c r="G5917">
        <v>168162.01918276155</v>
      </c>
      <c r="H5917">
        <v>166367.13063298169</v>
      </c>
      <c r="I5917">
        <v>2.8184858363397756E-2</v>
      </c>
      <c r="J5917">
        <v>3.7584775963874974E-2</v>
      </c>
      <c r="K5917">
        <v>3.7398316906460782E-2</v>
      </c>
      <c r="L5917">
        <v>3457.1976712231881</v>
      </c>
      <c r="M5917">
        <v>3587.7930017908229</v>
      </c>
      <c r="N5917">
        <v>3544.9063780171414</v>
      </c>
      <c r="O5917">
        <v>1.9371109904991867E-2</v>
      </c>
      <c r="P5917">
        <v>2.0181130396984437E-2</v>
      </c>
      <c r="Q5917">
        <v>1.9939895591567548E-2</v>
      </c>
      <c r="R5917">
        <v>-216184.65481901634</v>
      </c>
      <c r="S5917">
        <v>33635.068287491798</v>
      </c>
      <c r="T5917">
        <v>59321.581748417579</v>
      </c>
      <c r="U5917">
        <v>-4.7957473546155767E-2</v>
      </c>
      <c r="V5917">
        <v>7.4614588115466977E-3</v>
      </c>
      <c r="W5917">
        <v>1.3159644424334991E-2</v>
      </c>
      <c r="X5917">
        <f t="shared" si="277"/>
        <v>4.7957473546155767E-2</v>
      </c>
      <c r="Y5917">
        <f t="shared" si="278"/>
        <v>7.4614588115466977E-3</v>
      </c>
      <c r="Z5917">
        <f t="shared" si="279"/>
        <v>1.3159644424334991E-2</v>
      </c>
      <c r="AA5917">
        <v>0.99403993102616628</v>
      </c>
      <c r="AB5917">
        <v>0.99398348063559727</v>
      </c>
      <c r="AC5917">
        <v>0.99411837297758876</v>
      </c>
      <c r="AD5917">
        <v>13997.176445465129</v>
      </c>
      <c r="AE5917">
        <v>28077.563165824617</v>
      </c>
      <c r="AF5917">
        <v>28046.424652853664</v>
      </c>
      <c r="AG5917">
        <v>14020.148512763879</v>
      </c>
      <c r="AH5917">
        <v>28114.57130070687</v>
      </c>
      <c r="AI5917">
        <v>28094.006540559421</v>
      </c>
      <c r="AJ5917">
        <v>0</v>
      </c>
      <c r="AK5917">
        <v>1</v>
      </c>
      <c r="AL5917">
        <v>1</v>
      </c>
    </row>
    <row r="5918" spans="1:38" x14ac:dyDescent="0.25">
      <c r="A5918">
        <v>134004496.56593101</v>
      </c>
      <c r="B5918">
        <v>4507840.7771200351</v>
      </c>
      <c r="C5918">
        <v>4595524.2686899183</v>
      </c>
      <c r="D5918">
        <v>4299435.3923262171</v>
      </c>
      <c r="E5918">
        <v>4261165.8320240714</v>
      </c>
      <c r="F5918">
        <v>133020.81618983019</v>
      </c>
      <c r="G5918">
        <v>167892.15968116443</v>
      </c>
      <c r="H5918">
        <v>164929.42795208361</v>
      </c>
      <c r="I5918">
        <v>2.8945732502409668E-2</v>
      </c>
      <c r="J5918">
        <v>3.9049815699248376E-2</v>
      </c>
      <c r="K5918">
        <v>3.8705235715677709E-2</v>
      </c>
      <c r="L5918">
        <v>3453.9475344690964</v>
      </c>
      <c r="M5918">
        <v>3582.0354589401713</v>
      </c>
      <c r="N5918">
        <v>3514.2721933448574</v>
      </c>
      <c r="O5918">
        <v>1.937793170400404E-2</v>
      </c>
      <c r="P5918">
        <v>2.0165322299978694E-2</v>
      </c>
      <c r="Q5918">
        <v>1.9783844197237391E-2</v>
      </c>
      <c r="R5918">
        <v>-87683.49156988319</v>
      </c>
      <c r="S5918">
        <v>208405.384793818</v>
      </c>
      <c r="T5918">
        <v>246674.94509596378</v>
      </c>
      <c r="U5918">
        <v>-1.9451328453065356E-2</v>
      </c>
      <c r="V5918">
        <v>4.6231753759271819E-2</v>
      </c>
      <c r="W5918">
        <v>5.4721308336351492E-2</v>
      </c>
      <c r="X5918">
        <f t="shared" si="277"/>
        <v>1.9451328453065356E-2</v>
      </c>
      <c r="Y5918">
        <f t="shared" si="278"/>
        <v>4.6231753759271819E-2</v>
      </c>
      <c r="Z5918">
        <f t="shared" si="279"/>
        <v>5.4721308336351492E-2</v>
      </c>
      <c r="AA5918">
        <v>0.99404973232121951</v>
      </c>
      <c r="AB5918">
        <v>0.99396267789298209</v>
      </c>
      <c r="AC5918">
        <v>0.99418094104418964</v>
      </c>
      <c r="AD5918">
        <v>13995.80136213426</v>
      </c>
      <c r="AE5918">
        <v>28072.870293765558</v>
      </c>
      <c r="AF5918">
        <v>28021.06372774671</v>
      </c>
      <c r="AG5918">
        <v>14018.773429433009</v>
      </c>
      <c r="AH5918">
        <v>28109.878428647811</v>
      </c>
      <c r="AI5918">
        <v>28068.645615452468</v>
      </c>
      <c r="AJ5918">
        <v>1</v>
      </c>
      <c r="AK5918">
        <v>1</v>
      </c>
      <c r="AL5918">
        <v>0</v>
      </c>
    </row>
    <row r="5919" spans="1:38" x14ac:dyDescent="0.25">
      <c r="A5919">
        <v>134009410.18182118</v>
      </c>
      <c r="B5919">
        <v>4507840.7771200351</v>
      </c>
      <c r="C5919">
        <v>4759627.4921896048</v>
      </c>
      <c r="D5919">
        <v>4482875.7218614677</v>
      </c>
      <c r="E5919">
        <v>4448030.8726464389</v>
      </c>
      <c r="F5919">
        <v>136353.21712326093</v>
      </c>
      <c r="G5919">
        <v>169467.51379160624</v>
      </c>
      <c r="H5919">
        <v>167183.35337983898</v>
      </c>
      <c r="I5919">
        <v>2.8647875773264223E-2</v>
      </c>
      <c r="J5919">
        <v>3.7803304018706234E-2</v>
      </c>
      <c r="K5919">
        <v>3.7585924685898171E-2</v>
      </c>
      <c r="L5919">
        <v>3540.4748789672694</v>
      </c>
      <c r="M5919">
        <v>3615.6461665200009</v>
      </c>
      <c r="N5919">
        <v>3562.2982342702853</v>
      </c>
      <c r="O5919">
        <v>1.9842275454876327E-2</v>
      </c>
      <c r="P5919">
        <v>2.0343286631192059E-2</v>
      </c>
      <c r="Q5919">
        <v>2.0043126652323901E-2</v>
      </c>
      <c r="R5919">
        <v>-251786.71506956965</v>
      </c>
      <c r="S5919">
        <v>24965.055258567445</v>
      </c>
      <c r="T5919">
        <v>59809.904473596253</v>
      </c>
      <c r="U5919">
        <v>-5.5855281390491104E-2</v>
      </c>
      <c r="V5919">
        <v>5.5381404297329892E-3</v>
      </c>
      <c r="W5919">
        <v>1.3267971836353889E-2</v>
      </c>
      <c r="X5919">
        <f t="shared" si="277"/>
        <v>5.5855281390491104E-2</v>
      </c>
      <c r="Y5919">
        <f t="shared" si="278"/>
        <v>5.5381404297329892E-3</v>
      </c>
      <c r="Z5919">
        <f t="shared" si="279"/>
        <v>1.3267971836353889E-2</v>
      </c>
      <c r="AA5919">
        <v>0.99371132673705531</v>
      </c>
      <c r="AB5919">
        <v>0.99382583646742284</v>
      </c>
      <c r="AC5919">
        <v>0.9939984391688087</v>
      </c>
      <c r="AD5919">
        <v>14031.975737681259</v>
      </c>
      <c r="AE5919">
        <v>28100.15997022462</v>
      </c>
      <c r="AF5919">
        <v>28060.725382375877</v>
      </c>
      <c r="AG5919">
        <v>14054.947804980009</v>
      </c>
      <c r="AH5919">
        <v>28137.168105106874</v>
      </c>
      <c r="AI5919">
        <v>28108.307270081634</v>
      </c>
      <c r="AJ5919">
        <v>0</v>
      </c>
      <c r="AK5919">
        <v>1</v>
      </c>
      <c r="AL5919">
        <v>1</v>
      </c>
    </row>
    <row r="5920" spans="1:38" x14ac:dyDescent="0.25">
      <c r="A5920">
        <v>133943694.36047308</v>
      </c>
      <c r="B5920">
        <v>4507840.7771200351</v>
      </c>
      <c r="C5920">
        <v>5105030.3453188166</v>
      </c>
      <c r="D5920">
        <v>4954404.2369064083</v>
      </c>
      <c r="E5920">
        <v>4914207.2624590471</v>
      </c>
      <c r="F5920">
        <v>132612.80758539159</v>
      </c>
      <c r="G5920">
        <v>164730.41743066229</v>
      </c>
      <c r="H5920">
        <v>161636.22001668636</v>
      </c>
      <c r="I5920">
        <v>2.5976889188718374E-2</v>
      </c>
      <c r="J5920">
        <v>3.3249288825395081E-2</v>
      </c>
      <c r="K5920">
        <v>3.2891616365363543E-2</v>
      </c>
      <c r="L5920">
        <v>3443.3534007559801</v>
      </c>
      <c r="M5920">
        <v>3514.5786290629717</v>
      </c>
      <c r="N5920">
        <v>3444.1013983692601</v>
      </c>
      <c r="O5920">
        <v>1.9260111549072687E-2</v>
      </c>
      <c r="P5920">
        <v>1.9760126337224831E-2</v>
      </c>
      <c r="Q5920">
        <v>1.9363879979015803E-2</v>
      </c>
      <c r="R5920">
        <v>-597189.56819878146</v>
      </c>
      <c r="S5920">
        <v>-446563.45978637319</v>
      </c>
      <c r="T5920">
        <v>-406366.485339012</v>
      </c>
      <c r="U5920">
        <v>-0.132477964002161</v>
      </c>
      <c r="V5920">
        <v>-9.9063716281406283E-2</v>
      </c>
      <c r="W5920">
        <v>-9.0146592444338952E-2</v>
      </c>
      <c r="X5920">
        <f t="shared" si="277"/>
        <v>0.132477964002161</v>
      </c>
      <c r="Y5920">
        <f t="shared" si="278"/>
        <v>9.9063716281406283E-2</v>
      </c>
      <c r="Z5920">
        <f t="shared" si="279"/>
        <v>9.0146592444338952E-2</v>
      </c>
      <c r="AA5920">
        <v>0.99411882923006478</v>
      </c>
      <c r="AB5920">
        <v>0.99420999708573232</v>
      </c>
      <c r="AC5920">
        <v>0.99443222737040404</v>
      </c>
      <c r="AD5920">
        <v>13991.310145696258</v>
      </c>
      <c r="AE5920">
        <v>28017.318507707623</v>
      </c>
      <c r="AF5920">
        <v>27962.128687514669</v>
      </c>
      <c r="AG5920">
        <v>14014.282212995007</v>
      </c>
      <c r="AH5920">
        <v>28054.326642589876</v>
      </c>
      <c r="AI5920">
        <v>28009.710575220426</v>
      </c>
      <c r="AJ5920">
        <v>0</v>
      </c>
      <c r="AK5920">
        <v>0</v>
      </c>
      <c r="AL5920">
        <v>0</v>
      </c>
    </row>
    <row r="5921" spans="1:38" x14ac:dyDescent="0.25">
      <c r="A5921">
        <v>134044581.06303757</v>
      </c>
      <c r="B5921">
        <v>4507840.7771200351</v>
      </c>
      <c r="C5921">
        <v>4579445.6347488146</v>
      </c>
      <c r="D5921">
        <v>4533306.1051098304</v>
      </c>
      <c r="E5921">
        <v>4510282.2528772848</v>
      </c>
      <c r="F5921">
        <v>137355.48024234813</v>
      </c>
      <c r="G5921">
        <v>166619.70704281598</v>
      </c>
      <c r="H5921">
        <v>165416.04489927413</v>
      </c>
      <c r="I5921">
        <v>2.9993910005196984E-2</v>
      </c>
      <c r="J5921">
        <v>3.6754567898030617E-2</v>
      </c>
      <c r="K5921">
        <v>3.6675319996603048E-2</v>
      </c>
      <c r="L5921">
        <v>3566.4991083188643</v>
      </c>
      <c r="M5921">
        <v>3554.8872557182826</v>
      </c>
      <c r="N5921">
        <v>3524.6408972660279</v>
      </c>
      <c r="O5921">
        <v>2.0005571690602009E-2</v>
      </c>
      <c r="P5921">
        <v>2.0007483166678768E-2</v>
      </c>
      <c r="Q5921">
        <v>1.9837251746086346E-2</v>
      </c>
      <c r="R5921">
        <v>-71604.857628779486</v>
      </c>
      <c r="S5921">
        <v>-25465.327989795245</v>
      </c>
      <c r="T5921">
        <v>-2441.475757249631</v>
      </c>
      <c r="U5921">
        <v>-1.5884513488634424E-2</v>
      </c>
      <c r="V5921">
        <v>-5.6491187796709422E-3</v>
      </c>
      <c r="W5921">
        <v>-5.416064759078378E-4</v>
      </c>
      <c r="X5921">
        <f t="shared" si="277"/>
        <v>1.5884513488634424E-2</v>
      </c>
      <c r="Y5921">
        <f t="shared" si="278"/>
        <v>5.6491187796709422E-3</v>
      </c>
      <c r="Z5921">
        <f t="shared" si="279"/>
        <v>5.416064759078378E-4</v>
      </c>
      <c r="AA5921">
        <v>0.99361907762443369</v>
      </c>
      <c r="AB5921">
        <v>0.99406332407020359</v>
      </c>
      <c r="AC5921">
        <v>0.9941558842287086</v>
      </c>
      <c r="AD5921">
        <v>14042.682852534026</v>
      </c>
      <c r="AE5921">
        <v>28050.640143432491</v>
      </c>
      <c r="AF5921">
        <v>28029.672265565452</v>
      </c>
      <c r="AG5921">
        <v>14065.654919832776</v>
      </c>
      <c r="AH5921">
        <v>28087.648278314744</v>
      </c>
      <c r="AI5921">
        <v>28077.254153271209</v>
      </c>
      <c r="AJ5921">
        <v>1</v>
      </c>
      <c r="AK5921">
        <v>1</v>
      </c>
      <c r="AL5921">
        <v>1</v>
      </c>
    </row>
    <row r="5922" spans="1:38" x14ac:dyDescent="0.25">
      <c r="A5922">
        <v>134033740.33543441</v>
      </c>
      <c r="B5922">
        <v>4507840.7771200351</v>
      </c>
      <c r="C5922">
        <v>4615341.7539552366</v>
      </c>
      <c r="D5922">
        <v>4336442.7738956138</v>
      </c>
      <c r="E5922">
        <v>4301860.8286839267</v>
      </c>
      <c r="F5922">
        <v>136655.58580534681</v>
      </c>
      <c r="G5922">
        <v>165575.44346783721</v>
      </c>
      <c r="H5922">
        <v>163410.77159888778</v>
      </c>
      <c r="I5922">
        <v>2.9608985225901475E-2</v>
      </c>
      <c r="J5922">
        <v>3.8182319495731205E-2</v>
      </c>
      <c r="K5922">
        <v>3.798606652016686E-2</v>
      </c>
      <c r="L5922">
        <v>3548.3260228250906</v>
      </c>
      <c r="M5922">
        <v>3532.6075425907766</v>
      </c>
      <c r="N5922">
        <v>3481.9130694483474</v>
      </c>
      <c r="O5922">
        <v>1.9899906802227613E-2</v>
      </c>
      <c r="P5922">
        <v>1.9881050529919501E-2</v>
      </c>
      <c r="Q5922">
        <v>1.9595748704007324E-2</v>
      </c>
      <c r="R5922">
        <v>-107500.97683520149</v>
      </c>
      <c r="S5922">
        <v>171398.00322442129</v>
      </c>
      <c r="T5922">
        <v>205979.94843610842</v>
      </c>
      <c r="U5922">
        <v>-2.3847554106354574E-2</v>
      </c>
      <c r="V5922">
        <v>3.8022195480898038E-2</v>
      </c>
      <c r="W5922">
        <v>4.5693705394737716E-2</v>
      </c>
      <c r="X5922">
        <f t="shared" si="277"/>
        <v>2.3847554106354574E-2</v>
      </c>
      <c r="Y5922">
        <f t="shared" si="278"/>
        <v>3.8022195480898038E-2</v>
      </c>
      <c r="Z5922">
        <f t="shared" si="279"/>
        <v>4.5693705394737716E-2</v>
      </c>
      <c r="AA5922">
        <v>0.99366113527655164</v>
      </c>
      <c r="AB5922">
        <v>0.99408764272417116</v>
      </c>
      <c r="AC5922">
        <v>0.99424820877842335</v>
      </c>
      <c r="AD5922">
        <v>14035.214191454321</v>
      </c>
      <c r="AE5922">
        <v>28032.269326084275</v>
      </c>
      <c r="AF5922">
        <v>27994.033558950039</v>
      </c>
      <c r="AG5922">
        <v>14058.18625875307</v>
      </c>
      <c r="AH5922">
        <v>28069.277460966528</v>
      </c>
      <c r="AI5922">
        <v>28041.615446655796</v>
      </c>
      <c r="AJ5922">
        <v>1</v>
      </c>
      <c r="AK5922">
        <v>1</v>
      </c>
      <c r="AL5922">
        <v>1</v>
      </c>
    </row>
    <row r="5923" spans="1:38" x14ac:dyDescent="0.25">
      <c r="A5923">
        <v>134047037.48312585</v>
      </c>
      <c r="B5923">
        <v>4507840.7771200351</v>
      </c>
      <c r="C5923">
        <v>4689106.8508247435</v>
      </c>
      <c r="D5923">
        <v>4454871.9137580935</v>
      </c>
      <c r="E5923">
        <v>4421720.7087212559</v>
      </c>
      <c r="F5923">
        <v>141579.33681195648</v>
      </c>
      <c r="G5923">
        <v>171776.55865086758</v>
      </c>
      <c r="H5923">
        <v>169410.70907375333</v>
      </c>
      <c r="I5923">
        <v>3.019324176565838E-2</v>
      </c>
      <c r="J5923">
        <v>3.85592587118758E-2</v>
      </c>
      <c r="K5923">
        <v>3.8313299331550553E-2</v>
      </c>
      <c r="L5923">
        <v>3676.1735141932832</v>
      </c>
      <c r="M5923">
        <v>3664.910411961032</v>
      </c>
      <c r="N5923">
        <v>3609.758134404578</v>
      </c>
      <c r="O5923">
        <v>2.0606028042489226E-2</v>
      </c>
      <c r="P5923">
        <v>2.0619111440670426E-2</v>
      </c>
      <c r="Q5923">
        <v>2.0308819829330652E-2</v>
      </c>
      <c r="R5923">
        <v>-181266.07370470837</v>
      </c>
      <c r="S5923">
        <v>52968.863361941651</v>
      </c>
      <c r="T5923">
        <v>86120.068398779258</v>
      </c>
      <c r="U5923">
        <v>-4.0211285772279531E-2</v>
      </c>
      <c r="V5923">
        <v>1.1750384714293823E-2</v>
      </c>
      <c r="W5923">
        <v>1.9104505384460266E-2</v>
      </c>
      <c r="X5923">
        <f t="shared" si="277"/>
        <v>4.0211285772279531E-2</v>
      </c>
      <c r="Y5923">
        <f t="shared" si="278"/>
        <v>1.1750384714293823E-2</v>
      </c>
      <c r="Z5923">
        <f t="shared" si="279"/>
        <v>1.9104505384460266E-2</v>
      </c>
      <c r="AA5923">
        <v>0.99327280479471125</v>
      </c>
      <c r="AB5923">
        <v>0.99370032901377081</v>
      </c>
      <c r="AC5923">
        <v>0.99388009431996094</v>
      </c>
      <c r="AD5923">
        <v>14086.963809939229</v>
      </c>
      <c r="AE5923">
        <v>28139.704288207256</v>
      </c>
      <c r="AF5923">
        <v>28099.397653007996</v>
      </c>
      <c r="AG5923">
        <v>14109.935877237978</v>
      </c>
      <c r="AH5923">
        <v>28176.71242308951</v>
      </c>
      <c r="AI5923">
        <v>28146.979540713754</v>
      </c>
      <c r="AJ5923">
        <v>1</v>
      </c>
      <c r="AK5923">
        <v>1</v>
      </c>
      <c r="AL5923">
        <v>1</v>
      </c>
    </row>
    <row r="5924" spans="1:38" x14ac:dyDescent="0.25">
      <c r="A5924">
        <v>134067717.861075</v>
      </c>
      <c r="B5924">
        <v>4507840.7771200351</v>
      </c>
      <c r="C5924">
        <v>4765615.5619376292</v>
      </c>
      <c r="D5924">
        <v>4424142.5045348136</v>
      </c>
      <c r="E5924">
        <v>4390338.0716900518</v>
      </c>
      <c r="F5924">
        <v>138365.33003240818</v>
      </c>
      <c r="G5924">
        <v>168732.37299570368</v>
      </c>
      <c r="H5924">
        <v>166647.76660892027</v>
      </c>
      <c r="I5924">
        <v>2.9034093966268413E-2</v>
      </c>
      <c r="J5924">
        <v>3.81390004555121E-2</v>
      </c>
      <c r="K5924">
        <v>3.7957843766862703E-2</v>
      </c>
      <c r="L5924">
        <v>3592.7203291207611</v>
      </c>
      <c r="M5924">
        <v>3599.9616914186195</v>
      </c>
      <c r="N5924">
        <v>3550.8860944263888</v>
      </c>
      <c r="O5924">
        <v>2.0122477168553515E-2</v>
      </c>
      <c r="P5924">
        <v>2.0244123756510808E-2</v>
      </c>
      <c r="Q5924">
        <v>1.9968150692324157E-2</v>
      </c>
      <c r="R5924">
        <v>-257774.7848175941</v>
      </c>
      <c r="S5924">
        <v>83698.272585221566</v>
      </c>
      <c r="T5924">
        <v>117502.70542998333</v>
      </c>
      <c r="U5924">
        <v>-5.7183649015722558E-2</v>
      </c>
      <c r="V5924">
        <v>1.8567264622574943E-2</v>
      </c>
      <c r="W5924">
        <v>2.606629453870226E-2</v>
      </c>
      <c r="X5924">
        <f t="shared" si="277"/>
        <v>5.7183649015722558E-2</v>
      </c>
      <c r="Y5924">
        <f t="shared" si="278"/>
        <v>1.8567264622574943E-2</v>
      </c>
      <c r="Z5924">
        <f t="shared" si="279"/>
        <v>2.606629453870226E-2</v>
      </c>
      <c r="AA5924">
        <v>0.99355936515065335</v>
      </c>
      <c r="AB5924">
        <v>0.99392466381375588</v>
      </c>
      <c r="AC5924">
        <v>0.99408103982368945</v>
      </c>
      <c r="AD5924">
        <v>14053.392287149236</v>
      </c>
      <c r="AE5924">
        <v>28087.456921686018</v>
      </c>
      <c r="AF5924">
        <v>28051.349468665805</v>
      </c>
      <c r="AG5924">
        <v>14076.364354447986</v>
      </c>
      <c r="AH5924">
        <v>28124.465056568271</v>
      </c>
      <c r="AI5924">
        <v>28098.931356371562</v>
      </c>
      <c r="AJ5924">
        <v>0</v>
      </c>
      <c r="AK5924">
        <v>1</v>
      </c>
      <c r="AL5924">
        <v>1</v>
      </c>
    </row>
    <row r="5925" spans="1:38" x14ac:dyDescent="0.25">
      <c r="A5925">
        <v>133902885.43939368</v>
      </c>
      <c r="B5925">
        <v>4507840.7771200351</v>
      </c>
      <c r="C5925">
        <v>4957381.6774327401</v>
      </c>
      <c r="D5925">
        <v>4831638.9167581182</v>
      </c>
      <c r="E5925">
        <v>4800457.8922346607</v>
      </c>
      <c r="F5925">
        <v>135522.48580785512</v>
      </c>
      <c r="G5925">
        <v>164344.94437029745</v>
      </c>
      <c r="H5925">
        <v>162450.30583106706</v>
      </c>
      <c r="I5925">
        <v>2.7337512950594035E-2</v>
      </c>
      <c r="J5925">
        <v>3.4014326650172746E-2</v>
      </c>
      <c r="K5925">
        <v>3.3840585518696183E-2</v>
      </c>
      <c r="L5925">
        <v>3518.9045529022305</v>
      </c>
      <c r="M5925">
        <v>3506.3544322135463</v>
      </c>
      <c r="N5925">
        <v>3461.447721436029</v>
      </c>
      <c r="O5925">
        <v>1.9703918996110598E-2</v>
      </c>
      <c r="P5925">
        <v>1.9727669465789865E-2</v>
      </c>
      <c r="Q5925">
        <v>1.9475012535596012E-2</v>
      </c>
      <c r="R5925">
        <v>-449540.90031270497</v>
      </c>
      <c r="S5925">
        <v>-323798.13963808306</v>
      </c>
      <c r="T5925">
        <v>-292617.11511462554</v>
      </c>
      <c r="U5925">
        <v>-9.9724218875340845E-2</v>
      </c>
      <c r="V5925">
        <v>-7.1829985939510246E-2</v>
      </c>
      <c r="W5925">
        <v>-6.4912921636414253E-2</v>
      </c>
      <c r="X5925">
        <f t="shared" si="277"/>
        <v>9.9724218875340845E-2</v>
      </c>
      <c r="Y5925">
        <f t="shared" si="278"/>
        <v>7.1829985939510246E-2</v>
      </c>
      <c r="Z5925">
        <f t="shared" si="279"/>
        <v>6.4912921636414253E-2</v>
      </c>
      <c r="AA5925">
        <v>0.99380839902330997</v>
      </c>
      <c r="AB5925">
        <v>0.99422493994098027</v>
      </c>
      <c r="AC5925">
        <v>0.99436417096191143</v>
      </c>
      <c r="AD5925">
        <v>14023.041265421803</v>
      </c>
      <c r="AE5925">
        <v>28010.472946305566</v>
      </c>
      <c r="AF5925">
        <v>27976.808494067027</v>
      </c>
      <c r="AG5925">
        <v>14046.013332720553</v>
      </c>
      <c r="AH5925">
        <v>28047.48108118782</v>
      </c>
      <c r="AI5925">
        <v>28024.390381772784</v>
      </c>
      <c r="AJ5925">
        <v>0</v>
      </c>
      <c r="AK5925">
        <v>0</v>
      </c>
      <c r="AL5925">
        <v>0</v>
      </c>
    </row>
    <row r="5926" spans="1:38" x14ac:dyDescent="0.25">
      <c r="A5926">
        <v>134148388.50169027</v>
      </c>
      <c r="B5926">
        <v>4507840.7771200351</v>
      </c>
      <c r="C5926">
        <v>4666704.3667906485</v>
      </c>
      <c r="D5926">
        <v>4359757.2647769414</v>
      </c>
      <c r="E5926">
        <v>4330480.5662244391</v>
      </c>
      <c r="F5926">
        <v>133916.41731979922</v>
      </c>
      <c r="G5926">
        <v>165711.93479759665</v>
      </c>
      <c r="H5926">
        <v>163487.55522959321</v>
      </c>
      <c r="I5926">
        <v>2.8696143315351093E-2</v>
      </c>
      <c r="J5926">
        <v>3.8009440602669649E-2</v>
      </c>
      <c r="K5926">
        <v>3.7752751162241339E-2</v>
      </c>
      <c r="L5926">
        <v>3477.2022355251306</v>
      </c>
      <c r="M5926">
        <v>3535.5196308262534</v>
      </c>
      <c r="N5926">
        <v>3483.5491545402692</v>
      </c>
      <c r="O5926">
        <v>1.9477432188998986E-2</v>
      </c>
      <c r="P5926">
        <v>1.9876571867916745E-2</v>
      </c>
      <c r="Q5926">
        <v>1.9584395606780609E-2</v>
      </c>
      <c r="R5926">
        <v>-158863.58967061341</v>
      </c>
      <c r="S5926">
        <v>148083.51234309375</v>
      </c>
      <c r="T5926">
        <v>177360.21089559607</v>
      </c>
      <c r="U5926">
        <v>-3.524161511580895E-2</v>
      </c>
      <c r="V5926">
        <v>3.2850209149956087E-2</v>
      </c>
      <c r="W5926">
        <v>3.9344825974290024E-2</v>
      </c>
      <c r="X5926">
        <f t="shared" si="277"/>
        <v>3.524161511580895E-2</v>
      </c>
      <c r="Y5926">
        <f t="shared" si="278"/>
        <v>3.2850209149956087E-2</v>
      </c>
      <c r="Z5926">
        <f t="shared" si="279"/>
        <v>3.9344825974290024E-2</v>
      </c>
      <c r="AA5926">
        <v>0.99398264608955755</v>
      </c>
      <c r="AB5926">
        <v>0.99415067550752889</v>
      </c>
      <c r="AC5926">
        <v>0.99431355983500658</v>
      </c>
      <c r="AD5926">
        <v>14005.611711540287</v>
      </c>
      <c r="AE5926">
        <v>28034.677070624446</v>
      </c>
      <c r="AF5926">
        <v>27995.40622901063</v>
      </c>
      <c r="AG5926">
        <v>14028.583778839036</v>
      </c>
      <c r="AH5926">
        <v>28071.685205506699</v>
      </c>
      <c r="AI5926">
        <v>28042.988116716388</v>
      </c>
      <c r="AJ5926">
        <v>1</v>
      </c>
      <c r="AK5926">
        <v>1</v>
      </c>
      <c r="AL5926">
        <v>1</v>
      </c>
    </row>
    <row r="5927" spans="1:38" x14ac:dyDescent="0.25">
      <c r="A5927">
        <v>134100723.29964818</v>
      </c>
      <c r="B5927">
        <v>4507840.7771200351</v>
      </c>
      <c r="C5927">
        <v>4698610.7725002496</v>
      </c>
      <c r="D5927">
        <v>4423819.7824862124</v>
      </c>
      <c r="E5927">
        <v>4396398.7024411941</v>
      </c>
      <c r="F5927">
        <v>131243.30427702557</v>
      </c>
      <c r="G5927">
        <v>162221.21680672624</v>
      </c>
      <c r="H5927">
        <v>160592.18791320096</v>
      </c>
      <c r="I5927">
        <v>2.7932363549915348E-2</v>
      </c>
      <c r="J5927">
        <v>3.6669942444074198E-2</v>
      </c>
      <c r="K5927">
        <v>3.6528121943086904E-2</v>
      </c>
      <c r="L5927">
        <v>3407.7936086056466</v>
      </c>
      <c r="M5927">
        <v>3461.0439933444104</v>
      </c>
      <c r="N5927">
        <v>3421.855441199602</v>
      </c>
      <c r="O5927">
        <v>1.9090109171450053E-2</v>
      </c>
      <c r="P5927">
        <v>1.9462193139230748E-2</v>
      </c>
      <c r="Q5927">
        <v>1.9241827500378499E-2</v>
      </c>
      <c r="R5927">
        <v>-190769.99538021442</v>
      </c>
      <c r="S5927">
        <v>84020.994633822702</v>
      </c>
      <c r="T5927">
        <v>111442.07467884105</v>
      </c>
      <c r="U5927">
        <v>-4.2319594859801891E-2</v>
      </c>
      <c r="V5927">
        <v>1.8638855893109416E-2</v>
      </c>
      <c r="W5927">
        <v>2.4721830292781338E-2</v>
      </c>
      <c r="X5927">
        <f t="shared" si="277"/>
        <v>4.2319594859801891E-2</v>
      </c>
      <c r="Y5927">
        <f t="shared" si="278"/>
        <v>1.8638855893109416E-2</v>
      </c>
      <c r="Z5927">
        <f t="shared" si="279"/>
        <v>2.4721830292781338E-2</v>
      </c>
      <c r="AA5927">
        <v>0.99417527697611829</v>
      </c>
      <c r="AB5927">
        <v>0.99437467300678428</v>
      </c>
      <c r="AC5927">
        <v>0.99449377150936236</v>
      </c>
      <c r="AD5927">
        <v>13976.133451075606</v>
      </c>
      <c r="AE5927">
        <v>27972.467664916585</v>
      </c>
      <c r="AF5927">
        <v>27943.193842501016</v>
      </c>
      <c r="AG5927">
        <v>13999.105518374356</v>
      </c>
      <c r="AH5927">
        <v>28009.475799798838</v>
      </c>
      <c r="AI5927">
        <v>27990.775730206773</v>
      </c>
      <c r="AJ5927">
        <v>0</v>
      </c>
      <c r="AK5927">
        <v>1</v>
      </c>
      <c r="AL5927">
        <v>1</v>
      </c>
    </row>
    <row r="5928" spans="1:38" x14ac:dyDescent="0.25">
      <c r="A5928">
        <v>133912085.61531214</v>
      </c>
      <c r="B5928">
        <v>4507840.7771200351</v>
      </c>
      <c r="C5928">
        <v>4674305.7751060566</v>
      </c>
      <c r="D5928">
        <v>4451521.3497921173</v>
      </c>
      <c r="E5928">
        <v>4417949.1594822863</v>
      </c>
      <c r="F5928">
        <v>136295.73434071595</v>
      </c>
      <c r="G5928">
        <v>166638.95858080182</v>
      </c>
      <c r="H5928">
        <v>164750.5229082396</v>
      </c>
      <c r="I5928">
        <v>2.915849773170295E-2</v>
      </c>
      <c r="J5928">
        <v>3.7434159130469796E-2</v>
      </c>
      <c r="K5928">
        <v>3.7291176734035966E-2</v>
      </c>
      <c r="L5928">
        <v>3538.9823117080041</v>
      </c>
      <c r="M5928">
        <v>3555.2979937291298</v>
      </c>
      <c r="N5928">
        <v>3510.4601324613855</v>
      </c>
      <c r="O5928">
        <v>1.9856640609695064E-2</v>
      </c>
      <c r="P5928">
        <v>2.0022757844908128E-2</v>
      </c>
      <c r="Q5928">
        <v>1.9770239591858415E-2</v>
      </c>
      <c r="R5928">
        <v>-166464.99798602145</v>
      </c>
      <c r="S5928">
        <v>56319.427327917889</v>
      </c>
      <c r="T5928">
        <v>89891.61763774883</v>
      </c>
      <c r="U5928">
        <v>-3.6927878826361837E-2</v>
      </c>
      <c r="V5928">
        <v>1.2493659406466257E-2</v>
      </c>
      <c r="W5928">
        <v>1.9941169638023174E-2</v>
      </c>
      <c r="X5928">
        <f t="shared" si="277"/>
        <v>3.6927878826361837E-2</v>
      </c>
      <c r="Y5928">
        <f t="shared" si="278"/>
        <v>1.2493659406466257E-2</v>
      </c>
      <c r="Z5928">
        <f t="shared" si="279"/>
        <v>1.9941169638023174E-2</v>
      </c>
      <c r="AA5928">
        <v>0.99372046385275636</v>
      </c>
      <c r="AB5928">
        <v>0.99405371979526103</v>
      </c>
      <c r="AC5928">
        <v>0.99419477810762324</v>
      </c>
      <c r="AD5928">
        <v>14031.359268563188</v>
      </c>
      <c r="AE5928">
        <v>28050.97773701886</v>
      </c>
      <c r="AF5928">
        <v>28017.892406056926</v>
      </c>
      <c r="AG5928">
        <v>14054.331335861938</v>
      </c>
      <c r="AH5928">
        <v>28087.985871901114</v>
      </c>
      <c r="AI5928">
        <v>28065.474293762683</v>
      </c>
      <c r="AJ5928">
        <v>1</v>
      </c>
      <c r="AK5928">
        <v>1</v>
      </c>
      <c r="AL5928">
        <v>1</v>
      </c>
    </row>
    <row r="5929" spans="1:38" x14ac:dyDescent="0.25">
      <c r="A5929">
        <v>134062816.82928826</v>
      </c>
      <c r="B5929">
        <v>4507840.7771200351</v>
      </c>
      <c r="C5929">
        <v>4701791.8013895852</v>
      </c>
      <c r="D5929">
        <v>4577628.9690572228</v>
      </c>
      <c r="E5929">
        <v>4553284.4604103547</v>
      </c>
      <c r="F5929">
        <v>142812.60909072371</v>
      </c>
      <c r="G5929">
        <v>171700.32319419787</v>
      </c>
      <c r="H5929">
        <v>170587.00629944776</v>
      </c>
      <c r="I5929">
        <v>3.0374081865665838E-2</v>
      </c>
      <c r="J5929">
        <v>3.7508571436177383E-2</v>
      </c>
      <c r="K5929">
        <v>3.7464605557297859E-2</v>
      </c>
      <c r="L5929">
        <v>3708.1960041207117</v>
      </c>
      <c r="M5929">
        <v>3663.2839029594329</v>
      </c>
      <c r="N5929">
        <v>3634.8223614663966</v>
      </c>
      <c r="O5929">
        <v>2.0776981827350511E-2</v>
      </c>
      <c r="P5929">
        <v>2.0604454571099853E-2</v>
      </c>
      <c r="Q5929">
        <v>2.0444370189367119E-2</v>
      </c>
      <c r="R5929">
        <v>-193951.02426955011</v>
      </c>
      <c r="S5929">
        <v>-69788.191937187687</v>
      </c>
      <c r="T5929">
        <v>-45443.683290319517</v>
      </c>
      <c r="U5929">
        <v>-4.3025260620110313E-2</v>
      </c>
      <c r="V5929">
        <v>-1.5481512189029422E-2</v>
      </c>
      <c r="W5929">
        <v>-1.008103114931946E-2</v>
      </c>
      <c r="X5929">
        <f t="shared" si="277"/>
        <v>4.3025260620110313E-2</v>
      </c>
      <c r="Y5929">
        <f t="shared" si="278"/>
        <v>1.5481512189029422E-2</v>
      </c>
      <c r="Z5929">
        <f t="shared" si="279"/>
        <v>1.008103114931946E-2</v>
      </c>
      <c r="AA5929">
        <v>0.99309275084588344</v>
      </c>
      <c r="AB5929">
        <v>0.99369574561109486</v>
      </c>
      <c r="AC5929">
        <v>0.99378478243785395</v>
      </c>
      <c r="AD5929">
        <v>14099.64388333796</v>
      </c>
      <c r="AE5929">
        <v>28138.40719940843</v>
      </c>
      <c r="AF5929">
        <v>28119.61634302841</v>
      </c>
      <c r="AG5929">
        <v>14122.615950636709</v>
      </c>
      <c r="AH5929">
        <v>28175.415334290683</v>
      </c>
      <c r="AI5929">
        <v>28167.198230734168</v>
      </c>
      <c r="AJ5929">
        <v>0</v>
      </c>
      <c r="AK5929">
        <v>1</v>
      </c>
      <c r="AL5929">
        <v>1</v>
      </c>
    </row>
    <row r="5930" spans="1:38" x14ac:dyDescent="0.25">
      <c r="A5930">
        <v>134089419.61724122</v>
      </c>
      <c r="B5930">
        <v>4507840.7771200351</v>
      </c>
      <c r="C5930">
        <v>4673039.3738669995</v>
      </c>
      <c r="D5930">
        <v>4352749.2004489135</v>
      </c>
      <c r="E5930">
        <v>4322433.7616114533</v>
      </c>
      <c r="F5930">
        <v>141325.97076359592</v>
      </c>
      <c r="G5930">
        <v>174062.51069581416</v>
      </c>
      <c r="H5930">
        <v>172484.86609954963</v>
      </c>
      <c r="I5930">
        <v>3.0242837574605514E-2</v>
      </c>
      <c r="J5930">
        <v>3.9989097161367004E-2</v>
      </c>
      <c r="K5930">
        <v>3.9904571269877662E-2</v>
      </c>
      <c r="L5930">
        <v>3669.5947465754061</v>
      </c>
      <c r="M5930">
        <v>3713.6819644741781</v>
      </c>
      <c r="N5930">
        <v>3675.2614511132811</v>
      </c>
      <c r="O5930">
        <v>2.0561617598006399E-2</v>
      </c>
      <c r="P5930">
        <v>2.0886252171277299E-2</v>
      </c>
      <c r="Q5930">
        <v>2.0670169981611589E-2</v>
      </c>
      <c r="R5930">
        <v>-165198.59674696438</v>
      </c>
      <c r="S5930">
        <v>155091.57667112164</v>
      </c>
      <c r="T5930">
        <v>185407.01550858188</v>
      </c>
      <c r="U5930">
        <v>-3.6646945825026742E-2</v>
      </c>
      <c r="V5930">
        <v>3.4404847983607441E-2</v>
      </c>
      <c r="W5930">
        <v>4.1129894482882456E-2</v>
      </c>
      <c r="X5930">
        <f t="shared" si="277"/>
        <v>3.6646945825026742E-2</v>
      </c>
      <c r="Y5930">
        <f t="shared" si="278"/>
        <v>3.4404847983607441E-2</v>
      </c>
      <c r="Z5930">
        <f t="shared" si="279"/>
        <v>4.1129894482882456E-2</v>
      </c>
      <c r="AA5930">
        <v>0.99322112711344857</v>
      </c>
      <c r="AB5930">
        <v>0.99349875262202103</v>
      </c>
      <c r="AC5930">
        <v>0.99362381172365999</v>
      </c>
      <c r="AD5930">
        <v>14084.345115614171</v>
      </c>
      <c r="AE5930">
        <v>28178.33294382997</v>
      </c>
      <c r="AF5930">
        <v>28151.945445775862</v>
      </c>
      <c r="AG5930">
        <v>14107.317182912921</v>
      </c>
      <c r="AH5930">
        <v>28215.341078712223</v>
      </c>
      <c r="AI5930">
        <v>28199.527333481619</v>
      </c>
      <c r="AJ5930">
        <v>1</v>
      </c>
      <c r="AK5930">
        <v>1</v>
      </c>
      <c r="AL5930">
        <v>1</v>
      </c>
    </row>
    <row r="5931" spans="1:38" x14ac:dyDescent="0.25">
      <c r="A5931">
        <v>133996210.70463705</v>
      </c>
      <c r="B5931">
        <v>4507840.7771200351</v>
      </c>
      <c r="C5931">
        <v>4767320.742847723</v>
      </c>
      <c r="D5931">
        <v>4587125.1990600955</v>
      </c>
      <c r="E5931">
        <v>4555347.8158821175</v>
      </c>
      <c r="F5931">
        <v>137575.86367842011</v>
      </c>
      <c r="G5931">
        <v>164606.75902127207</v>
      </c>
      <c r="H5931">
        <v>162632.13284891532</v>
      </c>
      <c r="I5931">
        <v>2.8858109428618012E-2</v>
      </c>
      <c r="J5931">
        <v>3.588451412989558E-2</v>
      </c>
      <c r="K5931">
        <v>3.5701364510938562E-2</v>
      </c>
      <c r="L5931">
        <v>3572.221467025282</v>
      </c>
      <c r="M5931">
        <v>3511.9403354817046</v>
      </c>
      <c r="N5931">
        <v>3465.322042961046</v>
      </c>
      <c r="O5931">
        <v>2.0015459690125501E-2</v>
      </c>
      <c r="P5931">
        <v>1.9758445612305379E-2</v>
      </c>
      <c r="Q5931">
        <v>1.9496167524035515E-2</v>
      </c>
      <c r="R5931">
        <v>-259479.96572768781</v>
      </c>
      <c r="S5931">
        <v>-79284.421940060332</v>
      </c>
      <c r="T5931">
        <v>-47507.038762082346</v>
      </c>
      <c r="U5931">
        <v>-5.7561919011137767E-2</v>
      </c>
      <c r="V5931">
        <v>-1.7588114988993351E-2</v>
      </c>
      <c r="W5931">
        <v>-1.0538757048210029E-2</v>
      </c>
      <c r="X5931">
        <f t="shared" si="277"/>
        <v>5.7561919011137767E-2</v>
      </c>
      <c r="Y5931">
        <f t="shared" si="278"/>
        <v>1.7588114988993351E-2</v>
      </c>
      <c r="Z5931">
        <f t="shared" si="279"/>
        <v>1.0538757048210029E-2</v>
      </c>
      <c r="AA5931">
        <v>0.99360462861176491</v>
      </c>
      <c r="AB5931">
        <v>0.99419414751255164</v>
      </c>
      <c r="AC5931">
        <v>0.99433948011377093</v>
      </c>
      <c r="AD5931">
        <v>14045.02671517226</v>
      </c>
      <c r="AE5931">
        <v>28015.124222245468</v>
      </c>
      <c r="AF5931">
        <v>27980.077194792386</v>
      </c>
      <c r="AG5931">
        <v>14067.99878247101</v>
      </c>
      <c r="AH5931">
        <v>28052.132357127721</v>
      </c>
      <c r="AI5931">
        <v>28027.659082498143</v>
      </c>
      <c r="AJ5931">
        <v>0</v>
      </c>
      <c r="AK5931">
        <v>1</v>
      </c>
      <c r="AL5931">
        <v>1</v>
      </c>
    </row>
    <row r="5932" spans="1:38" x14ac:dyDescent="0.25">
      <c r="A5932">
        <v>134044818.23230548</v>
      </c>
      <c r="B5932">
        <v>4507840.7771200351</v>
      </c>
      <c r="C5932">
        <v>4569980.8674144335</v>
      </c>
      <c r="D5932">
        <v>4392014.940566902</v>
      </c>
      <c r="E5932">
        <v>4362519.4109387109</v>
      </c>
      <c r="F5932">
        <v>137004.89826869371</v>
      </c>
      <c r="G5932">
        <v>167844.286319595</v>
      </c>
      <c r="H5932">
        <v>166486.52574994887</v>
      </c>
      <c r="I5932">
        <v>2.9979315503394485E-2</v>
      </c>
      <c r="J5932">
        <v>3.8215782184459146E-2</v>
      </c>
      <c r="K5932">
        <v>3.8162930652525143E-2</v>
      </c>
      <c r="L5932">
        <v>3557.3960838583548</v>
      </c>
      <c r="M5932">
        <v>3581.0140647368567</v>
      </c>
      <c r="N5932">
        <v>3547.4504172755578</v>
      </c>
      <c r="O5932">
        <v>1.9956504589980932E-2</v>
      </c>
      <c r="P5932">
        <v>2.0155521959933479E-2</v>
      </c>
      <c r="Q5932">
        <v>1.9966610991913759E-2</v>
      </c>
      <c r="R5932">
        <v>-62140.090294398367</v>
      </c>
      <c r="S5932">
        <v>115825.83655313309</v>
      </c>
      <c r="T5932">
        <v>145321.36618132424</v>
      </c>
      <c r="U5932">
        <v>-1.3784890231659505E-2</v>
      </c>
      <c r="V5932">
        <v>2.5694305162910342E-2</v>
      </c>
      <c r="W5932">
        <v>3.2237466531408195E-2</v>
      </c>
      <c r="X5932">
        <f t="shared" si="277"/>
        <v>1.3784890231659505E-2</v>
      </c>
      <c r="Y5932">
        <f t="shared" si="278"/>
        <v>2.5694305162910342E-2</v>
      </c>
      <c r="Z5932">
        <f t="shared" si="279"/>
        <v>3.2237466531408195E-2</v>
      </c>
      <c r="AA5932">
        <v>0.9936540907466076</v>
      </c>
      <c r="AB5932">
        <v>0.99398592940816088</v>
      </c>
      <c r="AC5932">
        <v>0.99409001314318235</v>
      </c>
      <c r="AD5932">
        <v>14038.946517665039</v>
      </c>
      <c r="AE5932">
        <v>28072.036985585157</v>
      </c>
      <c r="AF5932">
        <v>28048.520904705194</v>
      </c>
      <c r="AG5932">
        <v>14061.918584963789</v>
      </c>
      <c r="AH5932">
        <v>28109.04512046741</v>
      </c>
      <c r="AI5932">
        <v>28096.102792410951</v>
      </c>
      <c r="AJ5932">
        <v>1</v>
      </c>
      <c r="AK5932">
        <v>1</v>
      </c>
      <c r="AL5932">
        <v>1</v>
      </c>
    </row>
    <row r="5933" spans="1:38" x14ac:dyDescent="0.25">
      <c r="A5933">
        <v>133958809.48565845</v>
      </c>
      <c r="B5933">
        <v>4507840.7771200351</v>
      </c>
      <c r="C5933">
        <v>4853848.530448583</v>
      </c>
      <c r="D5933">
        <v>4532475.2410402549</v>
      </c>
      <c r="E5933">
        <v>4493760.9502353175</v>
      </c>
      <c r="F5933">
        <v>135454.06503726428</v>
      </c>
      <c r="G5933">
        <v>170136.6936463415</v>
      </c>
      <c r="H5933">
        <v>167285.52766887005</v>
      </c>
      <c r="I5933">
        <v>2.7906529053708624E-2</v>
      </c>
      <c r="J5933">
        <v>3.7537258252577498E-2</v>
      </c>
      <c r="K5933">
        <v>3.7226174138192659E-2</v>
      </c>
      <c r="L5933">
        <v>3517.1279756817794</v>
      </c>
      <c r="M5933">
        <v>3629.9233428492726</v>
      </c>
      <c r="N5933">
        <v>3564.4753367272274</v>
      </c>
      <c r="O5933">
        <v>1.9700684035141858E-2</v>
      </c>
      <c r="P5933">
        <v>2.0422000835288685E-2</v>
      </c>
      <c r="Q5933">
        <v>2.0053789413324259E-2</v>
      </c>
      <c r="R5933">
        <v>-346007.75332854781</v>
      </c>
      <c r="S5933">
        <v>-24634.463920219801</v>
      </c>
      <c r="T5933">
        <v>14079.826884717681</v>
      </c>
      <c r="U5933">
        <v>-7.6756871068903387E-2</v>
      </c>
      <c r="V5933">
        <v>-5.4648034698240259E-3</v>
      </c>
      <c r="W5933">
        <v>3.1234082082448765E-3</v>
      </c>
      <c r="X5933">
        <f t="shared" si="277"/>
        <v>7.6756871068903387E-2</v>
      </c>
      <c r="Y5933">
        <f t="shared" si="278"/>
        <v>5.4648034698240259E-3</v>
      </c>
      <c r="Z5933">
        <f t="shared" si="279"/>
        <v>3.1234082082448765E-3</v>
      </c>
      <c r="AA5933">
        <v>0.9938231866504591</v>
      </c>
      <c r="AB5933">
        <v>0.9937968516307889</v>
      </c>
      <c r="AC5933">
        <v>0.99401028899484334</v>
      </c>
      <c r="AD5933">
        <v>14022.302964130287</v>
      </c>
      <c r="AE5933">
        <v>28111.675410984313</v>
      </c>
      <c r="AF5933">
        <v>28062.510620398021</v>
      </c>
      <c r="AG5933">
        <v>14045.275031429037</v>
      </c>
      <c r="AH5933">
        <v>28148.683545866566</v>
      </c>
      <c r="AI5933">
        <v>28110.092508103779</v>
      </c>
      <c r="AJ5933">
        <v>0</v>
      </c>
      <c r="AK5933">
        <v>1</v>
      </c>
      <c r="AL5933">
        <v>1</v>
      </c>
    </row>
    <row r="5934" spans="1:38" x14ac:dyDescent="0.25">
      <c r="A5934">
        <v>134041506.11255631</v>
      </c>
      <c r="B5934">
        <v>4507840.7771200351</v>
      </c>
      <c r="C5934">
        <v>4803500.8108610772</v>
      </c>
      <c r="D5934">
        <v>4417961.0703872209</v>
      </c>
      <c r="E5934">
        <v>4385530.5406356715</v>
      </c>
      <c r="F5934">
        <v>132104.66679419868</v>
      </c>
      <c r="G5934">
        <v>166359.68216154297</v>
      </c>
      <c r="H5934">
        <v>163566.69890097639</v>
      </c>
      <c r="I5934">
        <v>2.7501747578661813E-2</v>
      </c>
      <c r="J5934">
        <v>3.7655307394313921E-2</v>
      </c>
      <c r="K5934">
        <v>3.7296901112736938E-2</v>
      </c>
      <c r="L5934">
        <v>3430.1592881112397</v>
      </c>
      <c r="M5934">
        <v>3549.3395377861557</v>
      </c>
      <c r="N5934">
        <v>3485.2355267485232</v>
      </c>
      <c r="O5934">
        <v>1.9209690535840089E-2</v>
      </c>
      <c r="P5934">
        <v>1.9960267985473044E-2</v>
      </c>
      <c r="Q5934">
        <v>1.9599769017810752E-2</v>
      </c>
      <c r="R5934">
        <v>-295660.03374104202</v>
      </c>
      <c r="S5934">
        <v>89879.7067328142</v>
      </c>
      <c r="T5934">
        <v>122310.23648436368</v>
      </c>
      <c r="U5934">
        <v>-6.5587949610308338E-2</v>
      </c>
      <c r="V5934">
        <v>1.9938527374127098E-2</v>
      </c>
      <c r="W5934">
        <v>2.7132776540192069E-2</v>
      </c>
      <c r="X5934">
        <f t="shared" si="277"/>
        <v>6.5587949610308338E-2</v>
      </c>
      <c r="Y5934">
        <f t="shared" si="278"/>
        <v>1.9938527374127098E-2</v>
      </c>
      <c r="Z5934">
        <f t="shared" si="279"/>
        <v>2.7132776540192069E-2</v>
      </c>
      <c r="AA5934">
        <v>0.99413851037910683</v>
      </c>
      <c r="AB5934">
        <v>0.99408849645675512</v>
      </c>
      <c r="AC5934">
        <v>0.99429225576399605</v>
      </c>
      <c r="AD5934">
        <v>13985.697348498601</v>
      </c>
      <c r="AE5934">
        <v>28046.076540505972</v>
      </c>
      <c r="AF5934">
        <v>27996.820415246559</v>
      </c>
      <c r="AG5934">
        <v>14008.669415797351</v>
      </c>
      <c r="AH5934">
        <v>28083.084675388225</v>
      </c>
      <c r="AI5934">
        <v>28044.402302952316</v>
      </c>
      <c r="AJ5934">
        <v>0</v>
      </c>
      <c r="AK5934">
        <v>1</v>
      </c>
      <c r="AL5934">
        <v>1</v>
      </c>
    </row>
    <row r="5935" spans="1:38" x14ac:dyDescent="0.25">
      <c r="A5935">
        <v>134088394.06003205</v>
      </c>
      <c r="B5935">
        <v>4507840.7771200351</v>
      </c>
      <c r="C5935">
        <v>4857044.5851281993</v>
      </c>
      <c r="D5935">
        <v>4615388.1046735514</v>
      </c>
      <c r="E5935">
        <v>4591503.9425600823</v>
      </c>
      <c r="F5935">
        <v>140422.99809352899</v>
      </c>
      <c r="G5935">
        <v>167501.78736381611</v>
      </c>
      <c r="H5935">
        <v>166263.88106239372</v>
      </c>
      <c r="I5935">
        <v>2.8911202199685512E-2</v>
      </c>
      <c r="J5935">
        <v>3.6292026491597414E-2</v>
      </c>
      <c r="K5935">
        <v>3.6211202939682122E-2</v>
      </c>
      <c r="L5935">
        <v>3646.1486400425774</v>
      </c>
      <c r="M5935">
        <v>3573.7067348020951</v>
      </c>
      <c r="N5935">
        <v>3542.7063637480187</v>
      </c>
      <c r="O5935">
        <v>2.0403611932302706E-2</v>
      </c>
      <c r="P5935">
        <v>2.0085925425884093E-2</v>
      </c>
      <c r="Q5935">
        <v>1.9911688649513187E-2</v>
      </c>
      <c r="R5935">
        <v>-349203.80800816417</v>
      </c>
      <c r="S5935">
        <v>-107547.32755351625</v>
      </c>
      <c r="T5935">
        <v>-83663.16544004716</v>
      </c>
      <c r="U5935">
        <v>-7.7465870085869165E-2</v>
      </c>
      <c r="V5935">
        <v>-2.3857836350250593E-2</v>
      </c>
      <c r="W5935">
        <v>-1.8559476604561396E-2</v>
      </c>
      <c r="X5935">
        <f t="shared" si="277"/>
        <v>7.7465870085869165E-2</v>
      </c>
      <c r="Y5935">
        <f t="shared" si="278"/>
        <v>2.3857836350250593E-2</v>
      </c>
      <c r="Z5935">
        <f t="shared" si="279"/>
        <v>1.8559476604561396E-2</v>
      </c>
      <c r="AA5935">
        <v>0.99334536253282024</v>
      </c>
      <c r="AB5935">
        <v>0.99401971873012174</v>
      </c>
      <c r="AC5935">
        <v>0.99411493202746037</v>
      </c>
      <c r="AD5935">
        <v>14074.974003670914</v>
      </c>
      <c r="AE5935">
        <v>28066.068331855175</v>
      </c>
      <c r="AF5935">
        <v>28044.610659303202</v>
      </c>
      <c r="AG5935">
        <v>14097.946070969663</v>
      </c>
      <c r="AH5935">
        <v>28103.076466737428</v>
      </c>
      <c r="AI5935">
        <v>28092.192547008959</v>
      </c>
      <c r="AJ5935">
        <v>0</v>
      </c>
      <c r="AK5935">
        <v>1</v>
      </c>
      <c r="AL5935">
        <v>1</v>
      </c>
    </row>
    <row r="5936" spans="1:38" x14ac:dyDescent="0.25">
      <c r="A5936">
        <v>134042210.43918592</v>
      </c>
      <c r="B5936">
        <v>4507840.7771200351</v>
      </c>
      <c r="C5936">
        <v>4803951.7307099309</v>
      </c>
      <c r="D5936">
        <v>4574004.2735342337</v>
      </c>
      <c r="E5936">
        <v>4542967.7534257928</v>
      </c>
      <c r="F5936">
        <v>138679.27638879372</v>
      </c>
      <c r="G5936">
        <v>171361.53668817514</v>
      </c>
      <c r="H5936">
        <v>169295.69081114867</v>
      </c>
      <c r="I5936">
        <v>2.8867749753243171E-2</v>
      </c>
      <c r="J5936">
        <v>3.7464227499675644E-2</v>
      </c>
      <c r="K5936">
        <v>3.7265439686091764E-2</v>
      </c>
      <c r="L5936">
        <v>3600.872092691704</v>
      </c>
      <c r="M5936">
        <v>3656.0557793836301</v>
      </c>
      <c r="N5936">
        <v>3607.3073559897234</v>
      </c>
      <c r="O5936">
        <v>2.0166152838505255E-2</v>
      </c>
      <c r="P5936">
        <v>2.0560568489662763E-2</v>
      </c>
      <c r="Q5936">
        <v>2.0286421879645102E-2</v>
      </c>
      <c r="R5936">
        <v>-296110.95358989574</v>
      </c>
      <c r="S5936">
        <v>-66163.49641419854</v>
      </c>
      <c r="T5936">
        <v>-35126.976305757649</v>
      </c>
      <c r="U5936">
        <v>-6.5687979729194171E-2</v>
      </c>
      <c r="V5936">
        <v>-1.4677425331883397E-2</v>
      </c>
      <c r="W5936">
        <v>-7.7924172663879085E-3</v>
      </c>
      <c r="X5936">
        <f t="shared" si="277"/>
        <v>6.5687979729194171E-2</v>
      </c>
      <c r="Y5936">
        <f t="shared" si="278"/>
        <v>1.4677425331883397E-2</v>
      </c>
      <c r="Z5936">
        <f t="shared" si="279"/>
        <v>7.7924172663879085E-3</v>
      </c>
      <c r="AA5936">
        <v>0.99351664201205847</v>
      </c>
      <c r="AB5936">
        <v>0.99371663748739969</v>
      </c>
      <c r="AC5936">
        <v>0.99387466050369755</v>
      </c>
      <c r="AD5936">
        <v>14056.705759123539</v>
      </c>
      <c r="AE5936">
        <v>28132.63602745278</v>
      </c>
      <c r="AF5936">
        <v>28097.413141487905</v>
      </c>
      <c r="AG5936">
        <v>14079.677826422288</v>
      </c>
      <c r="AH5936">
        <v>28169.644162335033</v>
      </c>
      <c r="AI5936">
        <v>28144.995029193662</v>
      </c>
      <c r="AJ5936">
        <v>0</v>
      </c>
      <c r="AK5936">
        <v>1</v>
      </c>
      <c r="AL5936">
        <v>1</v>
      </c>
    </row>
    <row r="5937" spans="1:38" x14ac:dyDescent="0.25">
      <c r="A5937">
        <v>133843857.1119258</v>
      </c>
      <c r="B5937">
        <v>4507840.7771200351</v>
      </c>
      <c r="C5937">
        <v>4809037.2162859179</v>
      </c>
      <c r="D5937">
        <v>4481863.5266833566</v>
      </c>
      <c r="E5937">
        <v>4447367.3987069493</v>
      </c>
      <c r="F5937">
        <v>138440.89721393466</v>
      </c>
      <c r="G5937">
        <v>168970.2904542594</v>
      </c>
      <c r="H5937">
        <v>166836.45784758942</v>
      </c>
      <c r="I5937">
        <v>2.8787653533871874E-2</v>
      </c>
      <c r="J5937">
        <v>3.7700900406331617E-2</v>
      </c>
      <c r="K5937">
        <v>3.7513531689802898E-2</v>
      </c>
      <c r="L5937">
        <v>3594.6824662343065</v>
      </c>
      <c r="M5937">
        <v>3605.0377400826301</v>
      </c>
      <c r="N5937">
        <v>3554.9066769350225</v>
      </c>
      <c r="O5937">
        <v>2.0159888955560475E-2</v>
      </c>
      <c r="P5937">
        <v>2.0303530809330606E-2</v>
      </c>
      <c r="Q5937">
        <v>2.002119324215201E-2</v>
      </c>
      <c r="R5937">
        <v>-301196.43916588277</v>
      </c>
      <c r="S5937">
        <v>25977.250436678529</v>
      </c>
      <c r="T5937">
        <v>60473.378413085826</v>
      </c>
      <c r="U5937">
        <v>-6.6816121965672187E-2</v>
      </c>
      <c r="V5937">
        <v>5.7626814523992235E-3</v>
      </c>
      <c r="W5937">
        <v>1.3415154040050411E-2</v>
      </c>
      <c r="X5937">
        <f t="shared" si="277"/>
        <v>6.6816121965672187E-2</v>
      </c>
      <c r="Y5937">
        <f t="shared" si="278"/>
        <v>5.7626814523992235E-3</v>
      </c>
      <c r="Z5937">
        <f t="shared" si="279"/>
        <v>1.3415154040050411E-2</v>
      </c>
      <c r="AA5937">
        <v>0.99351465272903794</v>
      </c>
      <c r="AB5937">
        <v>0.99386189304430872</v>
      </c>
      <c r="AC5937">
        <v>0.99402320159001878</v>
      </c>
      <c r="AD5937">
        <v>14054.190529466508</v>
      </c>
      <c r="AE5937">
        <v>28091.574123024118</v>
      </c>
      <c r="AF5937">
        <v>28054.656106988081</v>
      </c>
      <c r="AG5937">
        <v>14077.162596765258</v>
      </c>
      <c r="AH5937">
        <v>28128.582257906372</v>
      </c>
      <c r="AI5937">
        <v>28102.237994693838</v>
      </c>
      <c r="AJ5937">
        <v>0</v>
      </c>
      <c r="AK5937">
        <v>1</v>
      </c>
      <c r="AL5937">
        <v>1</v>
      </c>
    </row>
    <row r="5938" spans="1:38" x14ac:dyDescent="0.25">
      <c r="A5938">
        <v>133978340.07454005</v>
      </c>
      <c r="B5938">
        <v>4507840.7771200351</v>
      </c>
      <c r="C5938">
        <v>4808950.450137658</v>
      </c>
      <c r="D5938">
        <v>4432230.5240957914</v>
      </c>
      <c r="E5938">
        <v>4393745.3525451552</v>
      </c>
      <c r="F5938">
        <v>133698.66266355349</v>
      </c>
      <c r="G5938">
        <v>165384.54131462227</v>
      </c>
      <c r="H5938">
        <v>162404.85439308966</v>
      </c>
      <c r="I5938">
        <v>2.7802046215661531E-2</v>
      </c>
      <c r="J5938">
        <v>3.7314065776928869E-2</v>
      </c>
      <c r="K5938">
        <v>3.6962737109699301E-2</v>
      </c>
      <c r="L5938">
        <v>3471.5481343129882</v>
      </c>
      <c r="M5938">
        <v>3528.534581213054</v>
      </c>
      <c r="N5938">
        <v>3460.4792543370122</v>
      </c>
      <c r="O5938">
        <v>1.9452091177966382E-2</v>
      </c>
      <c r="P5938">
        <v>1.9853537819884061E-2</v>
      </c>
      <c r="Q5938">
        <v>1.9470619932902899E-2</v>
      </c>
      <c r="R5938">
        <v>-301109.6730176229</v>
      </c>
      <c r="S5938">
        <v>75610.25302424375</v>
      </c>
      <c r="T5938">
        <v>114095.42457487993</v>
      </c>
      <c r="U5938">
        <v>-6.6796874136711537E-2</v>
      </c>
      <c r="V5938">
        <v>1.6773053167274812E-2</v>
      </c>
      <c r="W5938">
        <v>2.5310438015908161E-2</v>
      </c>
      <c r="X5938">
        <f t="shared" si="277"/>
        <v>6.6796874136711537E-2</v>
      </c>
      <c r="Y5938">
        <f t="shared" si="278"/>
        <v>1.6773053167274812E-2</v>
      </c>
      <c r="Z5938">
        <f t="shared" si="279"/>
        <v>2.5310438015908161E-2</v>
      </c>
      <c r="AA5938">
        <v>0.9939986577482306</v>
      </c>
      <c r="AB5938">
        <v>0.99414965060910632</v>
      </c>
      <c r="AC5938">
        <v>0.99436540213519753</v>
      </c>
      <c r="AD5938">
        <v>14003.232493017093</v>
      </c>
      <c r="AE5938">
        <v>28028.898428216216</v>
      </c>
      <c r="AF5938">
        <v>27975.990842886455</v>
      </c>
      <c r="AG5938">
        <v>14026.204560315842</v>
      </c>
      <c r="AH5938">
        <v>28065.90656309847</v>
      </c>
      <c r="AI5938">
        <v>28023.572730592212</v>
      </c>
      <c r="AJ5938">
        <v>0</v>
      </c>
      <c r="AK5938">
        <v>1</v>
      </c>
      <c r="AL5938">
        <v>1</v>
      </c>
    </row>
    <row r="5939" spans="1:38" x14ac:dyDescent="0.25">
      <c r="A5939">
        <v>134188743.93171559</v>
      </c>
      <c r="B5939">
        <v>4507840.7771200351</v>
      </c>
      <c r="C5939">
        <v>4643035.5092721563</v>
      </c>
      <c r="D5939">
        <v>4424637.3355421824</v>
      </c>
      <c r="E5939">
        <v>4386284.1916720197</v>
      </c>
      <c r="F5939">
        <v>138069.84330607968</v>
      </c>
      <c r="G5939">
        <v>171862.06687870168</v>
      </c>
      <c r="H5939">
        <v>169098.79921785579</v>
      </c>
      <c r="I5939">
        <v>2.9736977679872097E-2</v>
      </c>
      <c r="J5939">
        <v>3.8842068591287651E-2</v>
      </c>
      <c r="K5939">
        <v>3.8551719822193409E-2</v>
      </c>
      <c r="L5939">
        <v>3585.047878453986</v>
      </c>
      <c r="M5939">
        <v>3666.7347586411543</v>
      </c>
      <c r="N5939">
        <v>3603.1120425153285</v>
      </c>
      <c r="O5939">
        <v>2.0082017064736418E-2</v>
      </c>
      <c r="P5939">
        <v>2.0611311298634926E-2</v>
      </c>
      <c r="Q5939">
        <v>2.0253677683428995E-2</v>
      </c>
      <c r="R5939">
        <v>-135194.73215212114</v>
      </c>
      <c r="S5939">
        <v>83203.441577852704</v>
      </c>
      <c r="T5939">
        <v>121556.58544801548</v>
      </c>
      <c r="U5939">
        <v>-2.9991017614977567E-2</v>
      </c>
      <c r="V5939">
        <v>1.8457493441241205E-2</v>
      </c>
      <c r="W5939">
        <v>2.6965589837375629E-2</v>
      </c>
      <c r="X5939">
        <f t="shared" si="277"/>
        <v>2.9991017614977567E-2</v>
      </c>
      <c r="Y5939">
        <f t="shared" si="278"/>
        <v>1.8457493441241205E-2</v>
      </c>
      <c r="Z5939">
        <f t="shared" si="279"/>
        <v>2.6965589837375629E-2</v>
      </c>
      <c r="AA5939">
        <v>0.99363144149995108</v>
      </c>
      <c r="AB5939">
        <v>0.99371345788214638</v>
      </c>
      <c r="AC5939">
        <v>0.99392136939979869</v>
      </c>
      <c r="AD5939">
        <v>14050.266767677829</v>
      </c>
      <c r="AE5939">
        <v>28141.158461448122</v>
      </c>
      <c r="AF5939">
        <v>28094.012865670917</v>
      </c>
      <c r="AG5939">
        <v>14073.238834976579</v>
      </c>
      <c r="AH5939">
        <v>28178.166596330375</v>
      </c>
      <c r="AI5939">
        <v>28141.594753376674</v>
      </c>
      <c r="AJ5939">
        <v>1</v>
      </c>
      <c r="AK5939">
        <v>1</v>
      </c>
      <c r="AL5939">
        <v>1</v>
      </c>
    </row>
    <row r="5940" spans="1:38" x14ac:dyDescent="0.25">
      <c r="A5940">
        <v>133908954.73932108</v>
      </c>
      <c r="B5940">
        <v>4507840.7771200351</v>
      </c>
      <c r="C5940">
        <v>4945246.5016969927</v>
      </c>
      <c r="D5940">
        <v>4790029.7109230105</v>
      </c>
      <c r="E5940">
        <v>4750438.4738533227</v>
      </c>
      <c r="F5940">
        <v>141047.66544541315</v>
      </c>
      <c r="G5940">
        <v>174156.47782249676</v>
      </c>
      <c r="H5940">
        <v>171135.23285639734</v>
      </c>
      <c r="I5940">
        <v>2.8521867493766336E-2</v>
      </c>
      <c r="J5940">
        <v>3.6358120582291299E-2</v>
      </c>
      <c r="K5940">
        <v>3.6025144583670572E-2</v>
      </c>
      <c r="L5940">
        <v>3662.3684191846978</v>
      </c>
      <c r="M5940">
        <v>3715.6867845943734</v>
      </c>
      <c r="N5940">
        <v>3646.503826494582</v>
      </c>
      <c r="O5940">
        <v>2.051109318190562E-2</v>
      </c>
      <c r="P5940">
        <v>2.0906915434701134E-2</v>
      </c>
      <c r="Q5940">
        <v>2.0517646279800419E-2</v>
      </c>
      <c r="R5940">
        <v>-437405.72457695752</v>
      </c>
      <c r="S5940">
        <v>-282188.93380297534</v>
      </c>
      <c r="T5940">
        <v>-242597.69673328754</v>
      </c>
      <c r="U5940">
        <v>-9.7032203709822878E-2</v>
      </c>
      <c r="V5940">
        <v>-6.2599578768454178E-2</v>
      </c>
      <c r="W5940">
        <v>-5.3816829104660194E-2</v>
      </c>
      <c r="X5940">
        <f t="shared" si="277"/>
        <v>9.7032203709822878E-2</v>
      </c>
      <c r="Y5940">
        <f t="shared" si="278"/>
        <v>6.2599578768454178E-2</v>
      </c>
      <c r="Z5940">
        <f t="shared" si="279"/>
        <v>5.3816829104660194E-2</v>
      </c>
      <c r="AA5940">
        <v>0.99332542790732226</v>
      </c>
      <c r="AB5940">
        <v>0.99350490686400805</v>
      </c>
      <c r="AC5940">
        <v>0.9937359110852555</v>
      </c>
      <c r="AD5940">
        <v>14081.463242416705</v>
      </c>
      <c r="AE5940">
        <v>28179.909951172387</v>
      </c>
      <c r="AF5940">
        <v>28128.991907098811</v>
      </c>
      <c r="AG5940">
        <v>14104.435309715454</v>
      </c>
      <c r="AH5940">
        <v>28216.91808605464</v>
      </c>
      <c r="AI5940">
        <v>28176.573794804568</v>
      </c>
      <c r="AJ5940">
        <v>0</v>
      </c>
      <c r="AK5940">
        <v>0</v>
      </c>
      <c r="AL5940">
        <v>0</v>
      </c>
    </row>
    <row r="5941" spans="1:38" x14ac:dyDescent="0.25">
      <c r="A5941">
        <v>134054063.95104966</v>
      </c>
      <c r="B5941">
        <v>4507840.7771200351</v>
      </c>
      <c r="C5941">
        <v>4727420.8930668896</v>
      </c>
      <c r="D5941">
        <v>4559820.1751334378</v>
      </c>
      <c r="E5941">
        <v>4520478.4712417973</v>
      </c>
      <c r="F5941">
        <v>138265.0957821183</v>
      </c>
      <c r="G5941">
        <v>170193.05146255688</v>
      </c>
      <c r="H5941">
        <v>167124.53784742122</v>
      </c>
      <c r="I5941">
        <v>2.9247468949696064E-2</v>
      </c>
      <c r="J5941">
        <v>3.7324509503837262E-2</v>
      </c>
      <c r="K5941">
        <v>3.6970541704960558E-2</v>
      </c>
      <c r="L5941">
        <v>3590.1177000618318</v>
      </c>
      <c r="M5941">
        <v>3631.1257557341578</v>
      </c>
      <c r="N5941">
        <v>3561.0450086168676</v>
      </c>
      <c r="O5941">
        <v>2.0118141220445782E-2</v>
      </c>
      <c r="P5941">
        <v>2.0425669386420486E-2</v>
      </c>
      <c r="Q5941">
        <v>2.0031453854581466E-2</v>
      </c>
      <c r="R5941">
        <v>-219580.11594685446</v>
      </c>
      <c r="S5941">
        <v>-51979.398013402708</v>
      </c>
      <c r="T5941">
        <v>-12637.694121762179</v>
      </c>
      <c r="U5941">
        <v>-4.8710708031515608E-2</v>
      </c>
      <c r="V5941">
        <v>-1.1530885979209596E-2</v>
      </c>
      <c r="W5941">
        <v>-2.8034916818504259E-3</v>
      </c>
      <c r="X5941">
        <f t="shared" si="277"/>
        <v>4.8710708031515608E-2</v>
      </c>
      <c r="Y5941">
        <f t="shared" si="278"/>
        <v>1.1530885979209596E-2</v>
      </c>
      <c r="Z5941">
        <f t="shared" si="279"/>
        <v>2.8034916818504259E-3</v>
      </c>
      <c r="AA5941">
        <v>0.99358202471169166</v>
      </c>
      <c r="AB5941">
        <v>0.99378775239072858</v>
      </c>
      <c r="AC5941">
        <v>0.99401700717042663</v>
      </c>
      <c r="AD5941">
        <v>14052.33280513524</v>
      </c>
      <c r="AE5941">
        <v>28112.643163834917</v>
      </c>
      <c r="AF5941">
        <v>28059.697234420008</v>
      </c>
      <c r="AG5941">
        <v>14075.30487243399</v>
      </c>
      <c r="AH5941">
        <v>28149.65129871717</v>
      </c>
      <c r="AI5941">
        <v>28107.279122125765</v>
      </c>
      <c r="AJ5941">
        <v>0</v>
      </c>
      <c r="AK5941">
        <v>1</v>
      </c>
      <c r="AL5941">
        <v>1</v>
      </c>
    </row>
    <row r="5942" spans="1:38" x14ac:dyDescent="0.25">
      <c r="A5942">
        <v>134239708.0495705</v>
      </c>
      <c r="B5942">
        <v>4507840.77712005</v>
      </c>
      <c r="C5942">
        <v>4672395.4356414638</v>
      </c>
      <c r="D5942">
        <v>4336426.4327386459</v>
      </c>
      <c r="E5942">
        <v>4296863.1567040598</v>
      </c>
      <c r="F5942">
        <v>131663.18175631223</v>
      </c>
      <c r="G5942">
        <v>167760.42507267123</v>
      </c>
      <c r="H5942">
        <v>164719.83123138663</v>
      </c>
      <c r="I5942">
        <v>2.8178946660202028E-2</v>
      </c>
      <c r="J5942">
        <v>3.8686330247904854E-2</v>
      </c>
      <c r="K5942">
        <v>3.8334902747458259E-2</v>
      </c>
      <c r="L5942">
        <v>3418.6959231899418</v>
      </c>
      <c r="M5942">
        <v>3579.2248569460803</v>
      </c>
      <c r="N5942">
        <v>3509.8061624096426</v>
      </c>
      <c r="O5942">
        <v>1.9140073743924305E-2</v>
      </c>
      <c r="P5942">
        <v>2.0110129602252839E-2</v>
      </c>
      <c r="Q5942">
        <v>1.9720095726276102E-2</v>
      </c>
      <c r="R5942">
        <v>-164554.6585214138</v>
      </c>
      <c r="S5942">
        <v>171414.34438140411</v>
      </c>
      <c r="T5942">
        <v>210977.62041599024</v>
      </c>
      <c r="U5942">
        <v>-3.6504097340044867E-2</v>
      </c>
      <c r="V5942">
        <v>3.8025820532844236E-2</v>
      </c>
      <c r="W5942">
        <v>4.6802367440932267E-2</v>
      </c>
      <c r="X5942">
        <f t="shared" si="277"/>
        <v>3.6504097340044867E-2</v>
      </c>
      <c r="Y5942">
        <f t="shared" si="278"/>
        <v>3.8025820532844236E-2</v>
      </c>
      <c r="Z5942">
        <f t="shared" si="279"/>
        <v>4.6802367440932267E-2</v>
      </c>
      <c r="AA5942">
        <v>0.99420182911762667</v>
      </c>
      <c r="AB5942">
        <v>0.99400079090834537</v>
      </c>
      <c r="AC5942">
        <v>0.99422330183037599</v>
      </c>
      <c r="AD5942">
        <v>13980.803259005295</v>
      </c>
      <c r="AE5942">
        <v>28070.576680885653</v>
      </c>
      <c r="AF5942">
        <v>28017.34801061195</v>
      </c>
      <c r="AG5942">
        <v>14003.775326304045</v>
      </c>
      <c r="AH5942">
        <v>28107.584815767907</v>
      </c>
      <c r="AI5942">
        <v>28064.929898317707</v>
      </c>
      <c r="AJ5942">
        <v>1</v>
      </c>
      <c r="AK5942">
        <v>1</v>
      </c>
      <c r="AL5942">
        <v>1</v>
      </c>
    </row>
    <row r="5943" spans="1:38" x14ac:dyDescent="0.25">
      <c r="A5943">
        <v>133982231.46766897</v>
      </c>
      <c r="B5943">
        <v>4507840.7771200351</v>
      </c>
      <c r="C5943">
        <v>4714609.0636683265</v>
      </c>
      <c r="D5943">
        <v>4459435.4372566715</v>
      </c>
      <c r="E5943">
        <v>4429950.2522958489</v>
      </c>
      <c r="F5943">
        <v>138709.9066506341</v>
      </c>
      <c r="G5943">
        <v>171990.81413416631</v>
      </c>
      <c r="H5943">
        <v>169849.30054272272</v>
      </c>
      <c r="I5943">
        <v>2.9421295546975253E-2</v>
      </c>
      <c r="J5943">
        <v>3.8567844866024249E-2</v>
      </c>
      <c r="K5943">
        <v>3.8341130457322244E-2</v>
      </c>
      <c r="L5943">
        <v>3601.6674217266182</v>
      </c>
      <c r="M5943">
        <v>3669.4816244578274</v>
      </c>
      <c r="N5943">
        <v>3619.1035242648072</v>
      </c>
      <c r="O5943">
        <v>2.0190242507694269E-2</v>
      </c>
      <c r="P5943">
        <v>2.0650929719872958E-2</v>
      </c>
      <c r="Q5943">
        <v>2.0367414304623944E-2</v>
      </c>
      <c r="R5943">
        <v>-206768.28654829133</v>
      </c>
      <c r="S5943">
        <v>48405.339863363653</v>
      </c>
      <c r="T5943">
        <v>77890.524824186228</v>
      </c>
      <c r="U5943">
        <v>-4.5868586929193017E-2</v>
      </c>
      <c r="V5943">
        <v>1.0738032298977697E-2</v>
      </c>
      <c r="W5943">
        <v>1.7278898850981345E-2</v>
      </c>
      <c r="X5943">
        <f t="shared" si="277"/>
        <v>4.5868586929193017E-2</v>
      </c>
      <c r="Y5943">
        <f t="shared" si="278"/>
        <v>1.0738032298977697E-2</v>
      </c>
      <c r="Z5943">
        <f t="shared" si="279"/>
        <v>1.7278898850981345E-2</v>
      </c>
      <c r="AA5943">
        <v>0.99352093416653153</v>
      </c>
      <c r="AB5943">
        <v>0.99368222308333387</v>
      </c>
      <c r="AC5943">
        <v>0.99384604602620319</v>
      </c>
      <c r="AD5943">
        <v>14057.028637200485</v>
      </c>
      <c r="AE5943">
        <v>28143.346603638129</v>
      </c>
      <c r="AF5943">
        <v>28106.952713728173</v>
      </c>
      <c r="AG5943">
        <v>14080.000704499234</v>
      </c>
      <c r="AH5943">
        <v>28180.354738520382</v>
      </c>
      <c r="AI5943">
        <v>28154.53460143393</v>
      </c>
      <c r="AJ5943">
        <v>0</v>
      </c>
      <c r="AK5943">
        <v>1</v>
      </c>
      <c r="AL5943">
        <v>1</v>
      </c>
    </row>
    <row r="5944" spans="1:38" x14ac:dyDescent="0.25">
      <c r="A5944">
        <v>134056171.42948712</v>
      </c>
      <c r="B5944">
        <v>4507840.7771200351</v>
      </c>
      <c r="C5944">
        <v>4640977.3738002907</v>
      </c>
      <c r="D5944">
        <v>4500872.4286384266</v>
      </c>
      <c r="E5944">
        <v>4473197.4229992516</v>
      </c>
      <c r="F5944">
        <v>141104.49208994734</v>
      </c>
      <c r="G5944">
        <v>173643.01441670643</v>
      </c>
      <c r="H5944">
        <v>171964.43441039269</v>
      </c>
      <c r="I5944">
        <v>3.0404046545566998E-2</v>
      </c>
      <c r="J5944">
        <v>3.8579856943253943E-2</v>
      </c>
      <c r="K5944">
        <v>3.8443291933914145E-2</v>
      </c>
      <c r="L5944">
        <v>3663.8439495144839</v>
      </c>
      <c r="M5944">
        <v>3704.7318708574726</v>
      </c>
      <c r="N5944">
        <v>3664.172231703204</v>
      </c>
      <c r="O5944">
        <v>2.0543006841251064E-2</v>
      </c>
      <c r="P5944">
        <v>2.0845520527060953E-2</v>
      </c>
      <c r="Q5944">
        <v>2.0617302448119441E-2</v>
      </c>
      <c r="R5944">
        <v>-133136.59668025561</v>
      </c>
      <c r="S5944">
        <v>6968.3484816085547</v>
      </c>
      <c r="T5944">
        <v>34643.354120783508</v>
      </c>
      <c r="U5944">
        <v>-2.9534449698401678E-2</v>
      </c>
      <c r="V5944">
        <v>1.5458284411856459E-3</v>
      </c>
      <c r="W5944">
        <v>7.685132601980769E-3</v>
      </c>
      <c r="X5944">
        <f t="shared" si="277"/>
        <v>2.9534449698401678E-2</v>
      </c>
      <c r="Y5944">
        <f t="shared" si="278"/>
        <v>1.5458284411856459E-3</v>
      </c>
      <c r="Z5944">
        <f t="shared" si="279"/>
        <v>7.685132601980769E-3</v>
      </c>
      <c r="AA5944">
        <v>0.99335622129560119</v>
      </c>
      <c r="AB5944">
        <v>0.99362229707297178</v>
      </c>
      <c r="AC5944">
        <v>0.9937525921298227</v>
      </c>
      <c r="AD5944">
        <v>14082.052148460578</v>
      </c>
      <c r="AE5944">
        <v>28171.282329826143</v>
      </c>
      <c r="AF5944">
        <v>28143.115684469096</v>
      </c>
      <c r="AG5944">
        <v>14105.024215759327</v>
      </c>
      <c r="AH5944">
        <v>28208.290464708396</v>
      </c>
      <c r="AI5944">
        <v>28190.697572174853</v>
      </c>
      <c r="AJ5944">
        <v>1</v>
      </c>
      <c r="AK5944">
        <v>1</v>
      </c>
      <c r="AL5944">
        <v>1</v>
      </c>
    </row>
    <row r="5945" spans="1:38" x14ac:dyDescent="0.25">
      <c r="A5945">
        <v>133997217.79862058</v>
      </c>
      <c r="B5945">
        <v>4507840.7771200351</v>
      </c>
      <c r="C5945">
        <v>4793085.4949019654</v>
      </c>
      <c r="D5945">
        <v>4578334.1807833463</v>
      </c>
      <c r="E5945">
        <v>4545325.2201228067</v>
      </c>
      <c r="F5945">
        <v>139963.8293377597</v>
      </c>
      <c r="G5945">
        <v>172765.82651148166</v>
      </c>
      <c r="H5945">
        <v>170489.01923810816</v>
      </c>
      <c r="I5945">
        <v>2.9201196074350941E-2</v>
      </c>
      <c r="J5945">
        <v>3.7735521193850832E-2</v>
      </c>
      <c r="K5945">
        <v>3.7508651412516934E-2</v>
      </c>
      <c r="L5945">
        <v>3634.2261091386072</v>
      </c>
      <c r="M5945">
        <v>3686.0167731028441</v>
      </c>
      <c r="N5945">
        <v>3632.734479338571</v>
      </c>
      <c r="O5945">
        <v>2.0361383220522136E-2</v>
      </c>
      <c r="P5945">
        <v>2.0736968288385695E-2</v>
      </c>
      <c r="Q5945">
        <v>2.0437210228632732E-2</v>
      </c>
      <c r="R5945">
        <v>-285244.71778193023</v>
      </c>
      <c r="S5945">
        <v>-70493.403663311154</v>
      </c>
      <c r="T5945">
        <v>-37484.443002771586</v>
      </c>
      <c r="U5945">
        <v>-6.3277460736793606E-2</v>
      </c>
      <c r="V5945">
        <v>-1.5637953323708098E-2</v>
      </c>
      <c r="W5945">
        <v>-8.3153875338781626E-3</v>
      </c>
      <c r="X5945">
        <f t="shared" si="277"/>
        <v>6.3277460736793606E-2</v>
      </c>
      <c r="Y5945">
        <f t="shared" si="278"/>
        <v>1.5637953323708098E-2</v>
      </c>
      <c r="Z5945">
        <f t="shared" si="279"/>
        <v>8.3153875338781626E-3</v>
      </c>
      <c r="AA5945">
        <v>0.99339755642722083</v>
      </c>
      <c r="AB5945">
        <v>0.99360372244424633</v>
      </c>
      <c r="AC5945">
        <v>0.99377875395550408</v>
      </c>
      <c r="AD5945">
        <v>14070.185580996485</v>
      </c>
      <c r="AE5945">
        <v>28156.483928430345</v>
      </c>
      <c r="AF5945">
        <v>28117.937431702641</v>
      </c>
      <c r="AG5945">
        <v>14093.157648295235</v>
      </c>
      <c r="AH5945">
        <v>28193.492063312598</v>
      </c>
      <c r="AI5945">
        <v>28165.519319408399</v>
      </c>
      <c r="AJ5945">
        <v>0</v>
      </c>
      <c r="AK5945">
        <v>1</v>
      </c>
      <c r="AL5945">
        <v>1</v>
      </c>
    </row>
    <row r="5946" spans="1:38" x14ac:dyDescent="0.25">
      <c r="A5946">
        <v>133851907.9285163</v>
      </c>
      <c r="B5946">
        <v>4507840.7771200351</v>
      </c>
      <c r="C5946">
        <v>4989224.0267671524</v>
      </c>
      <c r="D5946">
        <v>4978941.3452438815</v>
      </c>
      <c r="E5946">
        <v>4947191.5856910385</v>
      </c>
      <c r="F5946">
        <v>137039.54299879982</v>
      </c>
      <c r="G5946">
        <v>165634.32572756801</v>
      </c>
      <c r="H5946">
        <v>163140.11038585697</v>
      </c>
      <c r="I5946">
        <v>2.7467105558616655E-2</v>
      </c>
      <c r="J5946">
        <v>3.3266976700938582E-2</v>
      </c>
      <c r="K5946">
        <v>3.2976307377647084E-2</v>
      </c>
      <c r="L5946">
        <v>3558.2956504341723</v>
      </c>
      <c r="M5946">
        <v>3533.8638153235765</v>
      </c>
      <c r="N5946">
        <v>3476.1458926225901</v>
      </c>
      <c r="O5946">
        <v>1.9926777062231796E-2</v>
      </c>
      <c r="P5946">
        <v>1.9887497492373445E-2</v>
      </c>
      <c r="Q5946">
        <v>1.9562678794492815E-2</v>
      </c>
      <c r="R5946">
        <v>-481383.24964711722</v>
      </c>
      <c r="S5946">
        <v>-471100.56812384631</v>
      </c>
      <c r="T5946">
        <v>-439350.80857100338</v>
      </c>
      <c r="U5946">
        <v>-0.10678798862870727</v>
      </c>
      <c r="V5946">
        <v>-0.10450692280769122</v>
      </c>
      <c r="W5946">
        <v>-9.7463692773038763E-2</v>
      </c>
      <c r="X5946">
        <f t="shared" si="277"/>
        <v>0.10678798862870727</v>
      </c>
      <c r="Y5946">
        <f t="shared" si="278"/>
        <v>0.10450692280769122</v>
      </c>
      <c r="Z5946">
        <f t="shared" si="279"/>
        <v>9.7463692773038763E-2</v>
      </c>
      <c r="AA5946">
        <v>0.99368377959639642</v>
      </c>
      <c r="AB5946">
        <v>0.9941251502938927</v>
      </c>
      <c r="AC5946">
        <v>0.99430766419481653</v>
      </c>
      <c r="AD5946">
        <v>14039.316170086748</v>
      </c>
      <c r="AE5946">
        <v>28033.308268656318</v>
      </c>
      <c r="AF5946">
        <v>27989.18976712945</v>
      </c>
      <c r="AG5946">
        <v>14062.288237385497</v>
      </c>
      <c r="AH5946">
        <v>28070.316403538571</v>
      </c>
      <c r="AI5946">
        <v>28036.771654835207</v>
      </c>
      <c r="AJ5946">
        <v>0</v>
      </c>
      <c r="AK5946">
        <v>0</v>
      </c>
      <c r="AL5946">
        <v>0</v>
      </c>
    </row>
    <row r="5947" spans="1:38" x14ac:dyDescent="0.25">
      <c r="A5947">
        <v>134018638.67205288</v>
      </c>
      <c r="B5947">
        <v>4507840.7771200351</v>
      </c>
      <c r="C5947">
        <v>4660832.5438778233</v>
      </c>
      <c r="D5947">
        <v>4417343.7368547926</v>
      </c>
      <c r="E5947">
        <v>4391182.0280082645</v>
      </c>
      <c r="F5947">
        <v>140396.94623205889</v>
      </c>
      <c r="G5947">
        <v>168943.52132651838</v>
      </c>
      <c r="H5947">
        <v>167860.8378399052</v>
      </c>
      <c r="I5947">
        <v>3.012271840070193E-2</v>
      </c>
      <c r="J5947">
        <v>3.8245500325679527E-2</v>
      </c>
      <c r="K5947">
        <v>3.8226800157506312E-2</v>
      </c>
      <c r="L5947">
        <v>3645.4721913086842</v>
      </c>
      <c r="M5947">
        <v>3604.4666117764887</v>
      </c>
      <c r="N5947">
        <v>3576.7338921695246</v>
      </c>
      <c r="O5947">
        <v>2.0442299523069574E-2</v>
      </c>
      <c r="P5947">
        <v>2.0285434507939588E-2</v>
      </c>
      <c r="Q5947">
        <v>2.0129358636553765E-2</v>
      </c>
      <c r="R5947">
        <v>-152991.76675778814</v>
      </c>
      <c r="S5947">
        <v>90497.040265242569</v>
      </c>
      <c r="T5947">
        <v>116658.74911177065</v>
      </c>
      <c r="U5947">
        <v>-3.3939035188268421E-2</v>
      </c>
      <c r="V5947">
        <v>2.007547398847109E-2</v>
      </c>
      <c r="W5947">
        <v>2.5879074900755805E-2</v>
      </c>
      <c r="X5947">
        <f t="shared" si="277"/>
        <v>3.3939035188268421E-2</v>
      </c>
      <c r="Y5947">
        <f t="shared" si="278"/>
        <v>2.007547398847109E-2</v>
      </c>
      <c r="Z5947">
        <f t="shared" si="279"/>
        <v>2.5879074900755805E-2</v>
      </c>
      <c r="AA5947">
        <v>0.99331873214841671</v>
      </c>
      <c r="AB5947">
        <v>0.99390009792992684</v>
      </c>
      <c r="AC5947">
        <v>0.9939853343854097</v>
      </c>
      <c r="AD5947">
        <v>14074.702742157277</v>
      </c>
      <c r="AE5947">
        <v>28091.111168337477</v>
      </c>
      <c r="AF5947">
        <v>28072.542404382319</v>
      </c>
      <c r="AG5947">
        <v>14097.674809456026</v>
      </c>
      <c r="AH5947">
        <v>28128.11930321973</v>
      </c>
      <c r="AI5947">
        <v>28120.124292088076</v>
      </c>
      <c r="AJ5947">
        <v>1</v>
      </c>
      <c r="AK5947">
        <v>1</v>
      </c>
      <c r="AL5947">
        <v>1</v>
      </c>
    </row>
    <row r="5948" spans="1:38" x14ac:dyDescent="0.25">
      <c r="A5948">
        <v>133925601.88943127</v>
      </c>
      <c r="B5948">
        <v>4507840.7771200351</v>
      </c>
      <c r="C5948">
        <v>4947329.229390298</v>
      </c>
      <c r="D5948">
        <v>4582124.0487300707</v>
      </c>
      <c r="E5948">
        <v>4552826.4757317081</v>
      </c>
      <c r="F5948">
        <v>136913.90733351259</v>
      </c>
      <c r="G5948">
        <v>168729.01150355712</v>
      </c>
      <c r="H5948">
        <v>167415.26173044177</v>
      </c>
      <c r="I5948">
        <v>2.767430688060064E-2</v>
      </c>
      <c r="J5948">
        <v>3.6823318118225132E-2</v>
      </c>
      <c r="K5948">
        <v>3.6771720297891566E-2</v>
      </c>
      <c r="L5948">
        <v>3555.0334617873896</v>
      </c>
      <c r="M5948">
        <v>3599.8899728578076</v>
      </c>
      <c r="N5948">
        <v>3567.2396754554529</v>
      </c>
      <c r="O5948">
        <v>1.9905865561098305E-2</v>
      </c>
      <c r="P5948">
        <v>2.0251971546756186E-2</v>
      </c>
      <c r="Q5948">
        <v>2.0068290128998661E-2</v>
      </c>
      <c r="R5948">
        <v>-439488.45227026287</v>
      </c>
      <c r="S5948">
        <v>-74283.271610035561</v>
      </c>
      <c r="T5948">
        <v>-44985.698611672968</v>
      </c>
      <c r="U5948">
        <v>-9.7494227058978519E-2</v>
      </c>
      <c r="V5948">
        <v>-1.6478681320570863E-2</v>
      </c>
      <c r="W5948">
        <v>-9.9794337989935356E-3</v>
      </c>
      <c r="X5948">
        <f t="shared" si="277"/>
        <v>9.7494227058978519E-2</v>
      </c>
      <c r="Y5948">
        <f t="shared" si="278"/>
        <v>1.6478681320570863E-2</v>
      </c>
      <c r="Z5948">
        <f t="shared" si="279"/>
        <v>9.9794337989935356E-3</v>
      </c>
      <c r="AA5948">
        <v>0.99369525781600165</v>
      </c>
      <c r="AB5948">
        <v>0.99395853521072908</v>
      </c>
      <c r="AC5948">
        <v>0.99405946235032761</v>
      </c>
      <c r="AD5948">
        <v>14037.975217050353</v>
      </c>
      <c r="AE5948">
        <v>28087.398708921512</v>
      </c>
      <c r="AF5948">
        <v>28064.775825374549</v>
      </c>
      <c r="AG5948">
        <v>14060.947284349102</v>
      </c>
      <c r="AH5948">
        <v>28124.406843803765</v>
      </c>
      <c r="AI5948">
        <v>28112.357713080306</v>
      </c>
      <c r="AJ5948">
        <v>0</v>
      </c>
      <c r="AK5948">
        <v>1</v>
      </c>
      <c r="AL5948">
        <v>1</v>
      </c>
    </row>
    <row r="5949" spans="1:38" x14ac:dyDescent="0.25">
      <c r="A5949">
        <v>134134987.01965582</v>
      </c>
      <c r="B5949">
        <v>4507840.7771200351</v>
      </c>
      <c r="C5949">
        <v>4552869.2518694773</v>
      </c>
      <c r="D5949">
        <v>4361428.9993809303</v>
      </c>
      <c r="E5949">
        <v>4336058.6057984242</v>
      </c>
      <c r="F5949">
        <v>144920.1538519357</v>
      </c>
      <c r="G5949">
        <v>173459.05540381875</v>
      </c>
      <c r="H5949">
        <v>171621.15813572123</v>
      </c>
      <c r="I5949">
        <v>3.1830510791064179E-2</v>
      </c>
      <c r="J5949">
        <v>3.9771151938605413E-2</v>
      </c>
      <c r="K5949">
        <v>3.9579990433298032E-2</v>
      </c>
      <c r="L5949">
        <v>3762.9193868233351</v>
      </c>
      <c r="M5949">
        <v>3700.8070437040983</v>
      </c>
      <c r="N5949">
        <v>3656.8577925416025</v>
      </c>
      <c r="O5949">
        <v>2.1096232398569732E-2</v>
      </c>
      <c r="P5949">
        <v>2.0815985546012546E-2</v>
      </c>
      <c r="Q5949">
        <v>2.0568783525979389E-2</v>
      </c>
      <c r="R5949">
        <v>-45028.47474944219</v>
      </c>
      <c r="S5949">
        <v>146411.77773910481</v>
      </c>
      <c r="T5949">
        <v>171782.17132161092</v>
      </c>
      <c r="U5949">
        <v>-9.9889230733233528E-3</v>
      </c>
      <c r="V5949">
        <v>3.2479358739162086E-2</v>
      </c>
      <c r="W5949">
        <v>3.8107417678438713E-2</v>
      </c>
      <c r="X5949">
        <f t="shared" si="277"/>
        <v>9.9889230733233528E-3</v>
      </c>
      <c r="Y5949">
        <f t="shared" si="278"/>
        <v>3.2479358739162086E-2</v>
      </c>
      <c r="Z5949">
        <f t="shared" si="279"/>
        <v>3.8107417678438713E-2</v>
      </c>
      <c r="AA5949">
        <v>0.99293912641661297</v>
      </c>
      <c r="AB5949">
        <v>0.99359309779678184</v>
      </c>
      <c r="AC5949">
        <v>0.99373575502053946</v>
      </c>
      <c r="AD5949">
        <v>14121.061573242241</v>
      </c>
      <c r="AE5949">
        <v>28168.185095135133</v>
      </c>
      <c r="AF5949">
        <v>28137.276943671452</v>
      </c>
      <c r="AG5949">
        <v>14144.033640540991</v>
      </c>
      <c r="AH5949">
        <v>28205.193230017387</v>
      </c>
      <c r="AI5949">
        <v>28184.858831377209</v>
      </c>
      <c r="AJ5949">
        <v>1</v>
      </c>
      <c r="AK5949">
        <v>1</v>
      </c>
      <c r="AL5949">
        <v>1</v>
      </c>
    </row>
    <row r="5950" spans="1:38" x14ac:dyDescent="0.25">
      <c r="A5950">
        <v>133966111.90893671</v>
      </c>
      <c r="B5950">
        <v>4507840.7771200351</v>
      </c>
      <c r="C5950">
        <v>4864970.8479665965</v>
      </c>
      <c r="D5950">
        <v>4616448.6655590497</v>
      </c>
      <c r="E5950">
        <v>4588415.2855531098</v>
      </c>
      <c r="F5950">
        <v>142493.52369961684</v>
      </c>
      <c r="G5950">
        <v>173168.32924342123</v>
      </c>
      <c r="H5950">
        <v>171724.79711194968</v>
      </c>
      <c r="I5950">
        <v>2.9289697338921283E-2</v>
      </c>
      <c r="J5950">
        <v>3.7511156689630523E-2</v>
      </c>
      <c r="K5950">
        <v>3.7425731200189119E-2</v>
      </c>
      <c r="L5950">
        <v>3699.9108031163373</v>
      </c>
      <c r="M5950">
        <v>3694.6043036990668</v>
      </c>
      <c r="N5950">
        <v>3659.0661041620865</v>
      </c>
      <c r="O5950">
        <v>2.0722669475764718E-2</v>
      </c>
      <c r="P5950">
        <v>2.0784381853365202E-2</v>
      </c>
      <c r="Q5950">
        <v>2.0584458005277289E-2</v>
      </c>
      <c r="R5950">
        <v>-357130.07084656134</v>
      </c>
      <c r="S5950">
        <v>-108607.88843901455</v>
      </c>
      <c r="T5950">
        <v>-80574.50843307469</v>
      </c>
      <c r="U5950">
        <v>-7.9224198125898371E-2</v>
      </c>
      <c r="V5950">
        <v>-2.4093106613317841E-2</v>
      </c>
      <c r="W5950">
        <v>-1.7874302225144707E-2</v>
      </c>
      <c r="X5950">
        <f t="shared" si="277"/>
        <v>7.9224198125898371E-2</v>
      </c>
      <c r="Y5950">
        <f t="shared" si="278"/>
        <v>2.4093106613317841E-2</v>
      </c>
      <c r="Z5950">
        <f t="shared" si="279"/>
        <v>1.7874302225144707E-2</v>
      </c>
      <c r="AA5950">
        <v>0.99315932523894845</v>
      </c>
      <c r="AB5950">
        <v>0.99361360147667799</v>
      </c>
      <c r="AC5950">
        <v>0.9937272490886494</v>
      </c>
      <c r="AD5950">
        <v>14096.373690498163</v>
      </c>
      <c r="AE5950">
        <v>28163.283566418675</v>
      </c>
      <c r="AF5950">
        <v>28139.04095511885</v>
      </c>
      <c r="AG5950">
        <v>14119.345757796913</v>
      </c>
      <c r="AH5950">
        <v>28200.291701300928</v>
      </c>
      <c r="AI5950">
        <v>28186.622842824607</v>
      </c>
      <c r="AJ5950">
        <v>0</v>
      </c>
      <c r="AK5950">
        <v>1</v>
      </c>
      <c r="AL5950">
        <v>1</v>
      </c>
    </row>
    <row r="5951" spans="1:38" x14ac:dyDescent="0.25">
      <c r="A5951">
        <v>133910942.20576929</v>
      </c>
      <c r="B5951">
        <v>4507840.7771200351</v>
      </c>
      <c r="C5951">
        <v>4794808.3472165791</v>
      </c>
      <c r="D5951">
        <v>4636533.9245407516</v>
      </c>
      <c r="E5951">
        <v>4606919.8822808508</v>
      </c>
      <c r="F5951">
        <v>142707.2382379492</v>
      </c>
      <c r="G5951">
        <v>171898.45183048901</v>
      </c>
      <c r="H5951">
        <v>169997.86961525073</v>
      </c>
      <c r="I5951">
        <v>2.9762865979991001E-2</v>
      </c>
      <c r="J5951">
        <v>3.7074774956491995E-2</v>
      </c>
      <c r="K5951">
        <v>3.6900548296725767E-2</v>
      </c>
      <c r="L5951">
        <v>3705.4600007825115</v>
      </c>
      <c r="M5951">
        <v>3667.5110437739531</v>
      </c>
      <c r="N5951">
        <v>3622.2691943751024</v>
      </c>
      <c r="O5951">
        <v>2.0771399926827118E-2</v>
      </c>
      <c r="P5951">
        <v>2.0645167836182001E-2</v>
      </c>
      <c r="Q5951">
        <v>2.0390492236596783E-2</v>
      </c>
      <c r="R5951">
        <v>-286967.57009654399</v>
      </c>
      <c r="S5951">
        <v>-128693.14742071647</v>
      </c>
      <c r="T5951">
        <v>-99079.105160815641</v>
      </c>
      <c r="U5951">
        <v>-6.3659650880544538E-2</v>
      </c>
      <c r="V5951">
        <v>-2.8548734035574307E-2</v>
      </c>
      <c r="W5951">
        <v>-2.1979282334837744E-2</v>
      </c>
      <c r="X5951">
        <f t="shared" si="277"/>
        <v>6.3659650880544538E-2</v>
      </c>
      <c r="Y5951">
        <f t="shared" si="278"/>
        <v>2.8548734035574307E-2</v>
      </c>
      <c r="Z5951">
        <f t="shared" si="279"/>
        <v>2.1979282334837744E-2</v>
      </c>
      <c r="AA5951">
        <v>0.99310753659655371</v>
      </c>
      <c r="AB5951">
        <v>0.99365732218392899</v>
      </c>
      <c r="AC5951">
        <v>0.99380432519408246</v>
      </c>
      <c r="AD5951">
        <v>14098.564783617283</v>
      </c>
      <c r="AE5951">
        <v>28141.777013164996</v>
      </c>
      <c r="AF5951">
        <v>28109.507502443223</v>
      </c>
      <c r="AG5951">
        <v>14121.536850916033</v>
      </c>
      <c r="AH5951">
        <v>28178.785148047249</v>
      </c>
      <c r="AI5951">
        <v>28157.08939014898</v>
      </c>
      <c r="AJ5951">
        <v>0</v>
      </c>
      <c r="AK5951">
        <v>1</v>
      </c>
      <c r="AL5951">
        <v>1</v>
      </c>
    </row>
    <row r="5952" spans="1:38" x14ac:dyDescent="0.25">
      <c r="A5952">
        <v>134186012.8188629</v>
      </c>
      <c r="B5952">
        <v>4507840.7771200351</v>
      </c>
      <c r="C5952">
        <v>4639082.1893890053</v>
      </c>
      <c r="D5952">
        <v>4169615.2088991422</v>
      </c>
      <c r="E5952">
        <v>4130802.4432637063</v>
      </c>
      <c r="F5952">
        <v>134974.75669815295</v>
      </c>
      <c r="G5952">
        <v>169059.07953282978</v>
      </c>
      <c r="H5952">
        <v>166473.30648898825</v>
      </c>
      <c r="I5952">
        <v>2.9095142355287724E-2</v>
      </c>
      <c r="J5952">
        <v>4.0545487068449321E-2</v>
      </c>
      <c r="K5952">
        <v>4.0300476426914124E-2</v>
      </c>
      <c r="L5952">
        <v>3504.6825111030512</v>
      </c>
      <c r="M5952">
        <v>3606.9320848120669</v>
      </c>
      <c r="N5952">
        <v>3547.1687447942627</v>
      </c>
      <c r="O5952">
        <v>1.9631933684442288E-2</v>
      </c>
      <c r="P5952">
        <v>2.0275411285974019E-2</v>
      </c>
      <c r="Q5952">
        <v>1.9939467533723516E-2</v>
      </c>
      <c r="R5952">
        <v>-131241.41226897016</v>
      </c>
      <c r="S5952">
        <v>338225.56822089292</v>
      </c>
      <c r="T5952">
        <v>377038.33385632886</v>
      </c>
      <c r="U5952">
        <v>-2.9114030143899083E-2</v>
      </c>
      <c r="V5952">
        <v>7.5030504612671384E-2</v>
      </c>
      <c r="W5952">
        <v>8.364056152338431E-2</v>
      </c>
      <c r="X5952">
        <f t="shared" si="277"/>
        <v>2.9114030143899083E-2</v>
      </c>
      <c r="Y5952">
        <f t="shared" si="278"/>
        <v>7.5030504612671384E-2</v>
      </c>
      <c r="Z5952">
        <f t="shared" si="279"/>
        <v>8.364056152338431E-2</v>
      </c>
      <c r="AA5952">
        <v>0.99388597652955202</v>
      </c>
      <c r="AB5952">
        <v>0.9939090496170655</v>
      </c>
      <c r="AC5952">
        <v>0.99410111120668287</v>
      </c>
      <c r="AD5952">
        <v>14017.120457908768</v>
      </c>
      <c r="AE5952">
        <v>28093.109147590523</v>
      </c>
      <c r="AF5952">
        <v>28048.288884642669</v>
      </c>
      <c r="AG5952">
        <v>14040.092525207518</v>
      </c>
      <c r="AH5952">
        <v>28130.117282472776</v>
      </c>
      <c r="AI5952">
        <v>28095.870772348426</v>
      </c>
      <c r="AJ5952">
        <v>1</v>
      </c>
      <c r="AK5952">
        <v>0</v>
      </c>
      <c r="AL5952">
        <v>0</v>
      </c>
    </row>
    <row r="5953" spans="1:38" x14ac:dyDescent="0.25">
      <c r="A5953">
        <v>133952404.05395399</v>
      </c>
      <c r="B5953">
        <v>4507840.7771200351</v>
      </c>
      <c r="C5953">
        <v>4798832.362405438</v>
      </c>
      <c r="D5953">
        <v>4505207.583182334</v>
      </c>
      <c r="E5953">
        <v>4466585.4713551067</v>
      </c>
      <c r="F5953">
        <v>136123.81528119752</v>
      </c>
      <c r="G5953">
        <v>170774.74223482492</v>
      </c>
      <c r="H5953">
        <v>167794.87163698688</v>
      </c>
      <c r="I5953">
        <v>2.8366028442169795E-2</v>
      </c>
      <c r="J5953">
        <v>3.7906076264347208E-2</v>
      </c>
      <c r="K5953">
        <v>3.7566698927644158E-2</v>
      </c>
      <c r="L5953">
        <v>3534.5183531430184</v>
      </c>
      <c r="M5953">
        <v>3643.5363231862616</v>
      </c>
      <c r="N5953">
        <v>3575.3283019392406</v>
      </c>
      <c r="O5953">
        <v>1.9809054221757518E-2</v>
      </c>
      <c r="P5953">
        <v>2.0504795032332483E-2</v>
      </c>
      <c r="Q5953">
        <v>2.0120939521868383E-2</v>
      </c>
      <c r="R5953">
        <v>-290991.58528540283</v>
      </c>
      <c r="S5953">
        <v>2633.1939377011731</v>
      </c>
      <c r="T5953">
        <v>41255.30576492846</v>
      </c>
      <c r="U5953">
        <v>-6.4552321094027476E-2</v>
      </c>
      <c r="V5953">
        <v>5.8413641206366332E-4</v>
      </c>
      <c r="W5953">
        <v>9.1518995023789664E-3</v>
      </c>
      <c r="X5953">
        <f t="shared" si="277"/>
        <v>6.4552321094027476E-2</v>
      </c>
      <c r="Y5953">
        <f t="shared" si="278"/>
        <v>5.8413641206366332E-4</v>
      </c>
      <c r="Z5953">
        <f t="shared" si="279"/>
        <v>9.1518995023789664E-3</v>
      </c>
      <c r="AA5953">
        <v>0.99379274015976871</v>
      </c>
      <c r="AB5953">
        <v>0.99377407805646234</v>
      </c>
      <c r="AC5953">
        <v>0.99399674630167867</v>
      </c>
      <c r="AD5953">
        <v>14029.513984707957</v>
      </c>
      <c r="AE5953">
        <v>28122.613032643309</v>
      </c>
      <c r="AF5953">
        <v>28071.393886767597</v>
      </c>
      <c r="AG5953">
        <v>14052.486052006707</v>
      </c>
      <c r="AH5953">
        <v>28159.621167525562</v>
      </c>
      <c r="AI5953">
        <v>28118.975774473354</v>
      </c>
      <c r="AJ5953">
        <v>0</v>
      </c>
      <c r="AK5953">
        <v>1</v>
      </c>
      <c r="AL5953">
        <v>1</v>
      </c>
    </row>
    <row r="5954" spans="1:38" x14ac:dyDescent="0.25">
      <c r="A5954">
        <v>134002063.65391861</v>
      </c>
      <c r="B5954">
        <v>4507840.7771200202</v>
      </c>
      <c r="C5954">
        <v>4572760.1217023814</v>
      </c>
      <c r="D5954">
        <v>4284247.6451570755</v>
      </c>
      <c r="E5954">
        <v>4250367.0148466863</v>
      </c>
      <c r="F5954">
        <v>141225.34610007991</v>
      </c>
      <c r="G5954">
        <v>172693.07743688917</v>
      </c>
      <c r="H5954">
        <v>170365.93189109894</v>
      </c>
      <c r="I5954">
        <v>3.0884048658013464E-2</v>
      </c>
      <c r="J5954">
        <v>4.0308845739135055E-2</v>
      </c>
      <c r="K5954">
        <v>4.0082640227539067E-2</v>
      </c>
      <c r="L5954">
        <v>3666.9819802549691</v>
      </c>
      <c r="M5954">
        <v>3684.4646472305567</v>
      </c>
      <c r="N5954">
        <v>3630.1117670287176</v>
      </c>
      <c r="O5954">
        <v>2.0579640177000185E-2</v>
      </c>
      <c r="P5954">
        <v>2.0745441785960352E-2</v>
      </c>
      <c r="Q5954">
        <v>2.0439406955914126E-2</v>
      </c>
      <c r="R5954">
        <v>-64919.344582361169</v>
      </c>
      <c r="S5954">
        <v>223593.13196294475</v>
      </c>
      <c r="T5954">
        <v>257473.76227333397</v>
      </c>
      <c r="U5954">
        <v>-1.4401428043303027E-2</v>
      </c>
      <c r="V5954">
        <v>4.9600938235843023E-2</v>
      </c>
      <c r="W5954">
        <v>5.7116871469854669E-2</v>
      </c>
      <c r="X5954">
        <f t="shared" si="277"/>
        <v>1.4401428043303027E-2</v>
      </c>
      <c r="Y5954">
        <f t="shared" si="278"/>
        <v>4.9600938235843023E-2</v>
      </c>
      <c r="Z5954">
        <f t="shared" si="279"/>
        <v>5.7116871469854669E-2</v>
      </c>
      <c r="AA5954">
        <v>0.99330094698567084</v>
      </c>
      <c r="AB5954">
        <v>0.99362898265348121</v>
      </c>
      <c r="AC5954">
        <v>0.99380705287056392</v>
      </c>
      <c r="AD5954">
        <v>14083.303794937186</v>
      </c>
      <c r="AE5954">
        <v>28155.253259330944</v>
      </c>
      <c r="AF5954">
        <v>28115.827083929173</v>
      </c>
      <c r="AG5954">
        <v>14106.275862235936</v>
      </c>
      <c r="AH5954">
        <v>28192.261394213197</v>
      </c>
      <c r="AI5954">
        <v>28163.40897163493</v>
      </c>
      <c r="AJ5954">
        <v>1</v>
      </c>
      <c r="AK5954">
        <v>0</v>
      </c>
      <c r="AL5954">
        <v>0</v>
      </c>
    </row>
    <row r="5955" spans="1:38" x14ac:dyDescent="0.25">
      <c r="A5955">
        <v>134105617.89191529</v>
      </c>
      <c r="B5955">
        <v>4507840.7771200351</v>
      </c>
      <c r="C5955">
        <v>4457612.4734347444</v>
      </c>
      <c r="D5955">
        <v>4173377.5019720192</v>
      </c>
      <c r="E5955">
        <v>4149867.3827454862</v>
      </c>
      <c r="F5955">
        <v>137218.62295017124</v>
      </c>
      <c r="G5955">
        <v>169539.50949317348</v>
      </c>
      <c r="H5955">
        <v>168435.33745773815</v>
      </c>
      <c r="I5955">
        <v>3.0782986131685768E-2</v>
      </c>
      <c r="J5955">
        <v>4.0624053159116824E-2</v>
      </c>
      <c r="K5955">
        <v>4.0588125335779768E-2</v>
      </c>
      <c r="L5955">
        <v>3562.9455448960243</v>
      </c>
      <c r="M5955">
        <v>3617.1822189264676</v>
      </c>
      <c r="N5955">
        <v>3588.9751765607143</v>
      </c>
      <c r="O5955">
        <v>1.9992767129295447E-2</v>
      </c>
      <c r="P5955">
        <v>2.0356946654582483E-2</v>
      </c>
      <c r="Q5955">
        <v>2.0198201747091037E-2</v>
      </c>
      <c r="R5955">
        <v>50228.303685290739</v>
      </c>
      <c r="S5955">
        <v>334463.27514801593</v>
      </c>
      <c r="T5955">
        <v>357973.39437454892</v>
      </c>
      <c r="U5955">
        <v>1.1142430748714365E-2</v>
      </c>
      <c r="V5955">
        <v>7.4195893707163604E-2</v>
      </c>
      <c r="W5955">
        <v>7.9411277388384299E-2</v>
      </c>
      <c r="X5955">
        <f t="shared" ref="X5955:X6018" si="280">ABS(U5955)</f>
        <v>1.1142430748714365E-2</v>
      </c>
      <c r="Y5955">
        <f t="shared" ref="Y5955:Y6018" si="281">ABS(V5955)</f>
        <v>7.4195893707163604E-2</v>
      </c>
      <c r="Z5955">
        <f t="shared" ref="Z5955:Z6018" si="282">ABS(W5955)</f>
        <v>7.9411277388384299E-2</v>
      </c>
      <c r="AA5955">
        <v>0.99360257713488276</v>
      </c>
      <c r="AB5955">
        <v>0.99384673510122878</v>
      </c>
      <c r="AC5955">
        <v>0.99393398995200211</v>
      </c>
      <c r="AD5955">
        <v>14041.225429015889</v>
      </c>
      <c r="AE5955">
        <v>28101.401073969933</v>
      </c>
      <c r="AF5955">
        <v>28082.525803776127</v>
      </c>
      <c r="AG5955">
        <v>14064.197496314639</v>
      </c>
      <c r="AH5955">
        <v>28138.409208852187</v>
      </c>
      <c r="AI5955">
        <v>28130.107691481884</v>
      </c>
      <c r="AJ5955">
        <v>1</v>
      </c>
      <c r="AK5955">
        <v>0</v>
      </c>
      <c r="AL5955">
        <v>0</v>
      </c>
    </row>
    <row r="5956" spans="1:38" x14ac:dyDescent="0.25">
      <c r="A5956">
        <v>134035516.34917615</v>
      </c>
      <c r="B5956">
        <v>4507840.7771200351</v>
      </c>
      <c r="C5956">
        <v>4739310.8259370727</v>
      </c>
      <c r="D5956">
        <v>4749036.4149200451</v>
      </c>
      <c r="E5956">
        <v>4718332.5828126399</v>
      </c>
      <c r="F5956">
        <v>136999.88198366834</v>
      </c>
      <c r="G5956">
        <v>167948.83722909022</v>
      </c>
      <c r="H5956">
        <v>166243.26254845376</v>
      </c>
      <c r="I5956">
        <v>2.8907131651695426E-2</v>
      </c>
      <c r="J5956">
        <v>3.5364824051768787E-2</v>
      </c>
      <c r="K5956">
        <v>3.5233477002876865E-2</v>
      </c>
      <c r="L5956">
        <v>3557.265833678031</v>
      </c>
      <c r="M5956">
        <v>3583.2446934081868</v>
      </c>
      <c r="N5956">
        <v>3542.2670299607958</v>
      </c>
      <c r="O5956">
        <v>1.9931655644899977E-2</v>
      </c>
      <c r="P5956">
        <v>2.0156555273345894E-2</v>
      </c>
      <c r="Q5956">
        <v>1.9926046723435984E-2</v>
      </c>
      <c r="R5956">
        <v>-231470.0488170376</v>
      </c>
      <c r="S5956">
        <v>-241195.63780000992</v>
      </c>
      <c r="T5956">
        <v>-210491.80569260474</v>
      </c>
      <c r="U5956">
        <v>-5.1348319575058053E-2</v>
      </c>
      <c r="V5956">
        <v>-5.3505802384197061E-2</v>
      </c>
      <c r="W5956">
        <v>-4.6694596393238967E-2</v>
      </c>
      <c r="X5956">
        <f t="shared" si="280"/>
        <v>5.1348319575058053E-2</v>
      </c>
      <c r="Y5956">
        <f t="shared" si="281"/>
        <v>5.3505802384197061E-2</v>
      </c>
      <c r="Z5956">
        <f t="shared" si="282"/>
        <v>4.6694596393238967E-2</v>
      </c>
      <c r="AA5956">
        <v>0.99364597220148998</v>
      </c>
      <c r="AB5956">
        <v>0.99393999688742607</v>
      </c>
      <c r="AC5956">
        <v>0.99406965598350572</v>
      </c>
      <c r="AD5956">
        <v>14038.89298714852</v>
      </c>
      <c r="AE5956">
        <v>28073.856544986429</v>
      </c>
      <c r="AF5956">
        <v>28044.248277327559</v>
      </c>
      <c r="AG5956">
        <v>14061.865054447269</v>
      </c>
      <c r="AH5956">
        <v>28110.864679868682</v>
      </c>
      <c r="AI5956">
        <v>28091.830165033316</v>
      </c>
      <c r="AJ5956">
        <v>0</v>
      </c>
      <c r="AK5956">
        <v>0</v>
      </c>
      <c r="AL5956">
        <v>1</v>
      </c>
    </row>
    <row r="5957" spans="1:38" x14ac:dyDescent="0.25">
      <c r="A5957">
        <v>133975335.41607708</v>
      </c>
      <c r="B5957">
        <v>4507840.7771200351</v>
      </c>
      <c r="C5957">
        <v>4780171.3615949843</v>
      </c>
      <c r="D5957">
        <v>4658071.2334847152</v>
      </c>
      <c r="E5957">
        <v>4628540.3092912287</v>
      </c>
      <c r="F5957">
        <v>136626.87778183297</v>
      </c>
      <c r="G5957">
        <v>168629.11002782147</v>
      </c>
      <c r="H5957">
        <v>167208.05186426686</v>
      </c>
      <c r="I5957">
        <v>2.8582004168203109E-2</v>
      </c>
      <c r="J5957">
        <v>3.6201488035568233E-2</v>
      </c>
      <c r="K5957">
        <v>3.6125439272640045E-2</v>
      </c>
      <c r="L5957">
        <v>3547.5806056048746</v>
      </c>
      <c r="M5957">
        <v>3597.7585414129735</v>
      </c>
      <c r="N5957">
        <v>3562.8245029787922</v>
      </c>
      <c r="O5957">
        <v>1.9882716521517386E-2</v>
      </c>
      <c r="P5957">
        <v>2.024561529002716E-2</v>
      </c>
      <c r="Q5957">
        <v>2.0049031474152823E-2</v>
      </c>
      <c r="R5957">
        <v>-272330.58447494917</v>
      </c>
      <c r="S5957">
        <v>-150230.45636468008</v>
      </c>
      <c r="T5957">
        <v>-120699.53217119351</v>
      </c>
      <c r="U5957">
        <v>-6.0412644975658493E-2</v>
      </c>
      <c r="V5957">
        <v>-3.332647797304393E-2</v>
      </c>
      <c r="W5957">
        <v>-2.6775464826489702E-2</v>
      </c>
      <c r="X5957">
        <f t="shared" si="280"/>
        <v>6.0412644975658493E-2</v>
      </c>
      <c r="Y5957">
        <f t="shared" si="281"/>
        <v>3.332647797304393E-2</v>
      </c>
      <c r="Z5957">
        <f t="shared" si="282"/>
        <v>2.6775464826489702E-2</v>
      </c>
      <c r="AA5957">
        <v>0.99369796940350963</v>
      </c>
      <c r="AB5957">
        <v>0.99392986503167613</v>
      </c>
      <c r="AC5957">
        <v>0.99403898023563664</v>
      </c>
      <c r="AD5957">
        <v>14034.907028455418</v>
      </c>
      <c r="AE5957">
        <v>28085.668131816645</v>
      </c>
      <c r="AF5957">
        <v>28061.157026075431</v>
      </c>
      <c r="AG5957">
        <v>14057.879095754168</v>
      </c>
      <c r="AH5957">
        <v>28122.676266698898</v>
      </c>
      <c r="AI5957">
        <v>28108.738913781188</v>
      </c>
      <c r="AJ5957">
        <v>0</v>
      </c>
      <c r="AK5957">
        <v>1</v>
      </c>
      <c r="AL5957">
        <v>1</v>
      </c>
    </row>
    <row r="5958" spans="1:38" x14ac:dyDescent="0.25">
      <c r="A5958">
        <v>134053357.72368143</v>
      </c>
      <c r="B5958">
        <v>4507840.7771200351</v>
      </c>
      <c r="C5958">
        <v>4749150.4494526861</v>
      </c>
      <c r="D5958">
        <v>4546997.0424972037</v>
      </c>
      <c r="E5958">
        <v>4508079.7608350692</v>
      </c>
      <c r="F5958">
        <v>137454.57435004573</v>
      </c>
      <c r="G5958">
        <v>169203.93428518841</v>
      </c>
      <c r="H5958">
        <v>166031.69509231523</v>
      </c>
      <c r="I5958">
        <v>2.8942981658095633E-2</v>
      </c>
      <c r="J5958">
        <v>3.7212237594124731E-2</v>
      </c>
      <c r="K5958">
        <v>3.6829804240544273E-2</v>
      </c>
      <c r="L5958">
        <v>3569.0721330436122</v>
      </c>
      <c r="M5958">
        <v>3610.0226094698592</v>
      </c>
      <c r="N5958">
        <v>3537.7590071212285</v>
      </c>
      <c r="O5958">
        <v>1.9997845306411056E-2</v>
      </c>
      <c r="P5958">
        <v>2.030581154917064E-2</v>
      </c>
      <c r="Q5958">
        <v>1.9899340108436091E-2</v>
      </c>
      <c r="R5958">
        <v>-241309.67233265098</v>
      </c>
      <c r="S5958">
        <v>-39156.265377168544</v>
      </c>
      <c r="T5958">
        <v>-238.98371503408998</v>
      </c>
      <c r="U5958">
        <v>-5.3531099314208401E-2</v>
      </c>
      <c r="V5958">
        <v>-8.6862574152817926E-3</v>
      </c>
      <c r="W5958">
        <v>-5.301511895608071E-5</v>
      </c>
      <c r="X5958">
        <f t="shared" si="280"/>
        <v>5.3531099314208401E-2</v>
      </c>
      <c r="Y5958">
        <f t="shared" si="281"/>
        <v>8.6862574152817926E-3</v>
      </c>
      <c r="Z5958">
        <f t="shared" si="282"/>
        <v>5.301511895608071E-5</v>
      </c>
      <c r="AA5958">
        <v>0.99367775110642265</v>
      </c>
      <c r="AB5958">
        <v>0.99388157578262959</v>
      </c>
      <c r="AC5958">
        <v>0.99411598716773542</v>
      </c>
      <c r="AD5958">
        <v>14043.737221464944</v>
      </c>
      <c r="AE5958">
        <v>28095.611730462289</v>
      </c>
      <c r="AF5958">
        <v>28040.527261487132</v>
      </c>
      <c r="AG5958">
        <v>14066.709288763694</v>
      </c>
      <c r="AH5958">
        <v>28132.619865344543</v>
      </c>
      <c r="AI5958">
        <v>28088.109149192889</v>
      </c>
      <c r="AJ5958">
        <v>0</v>
      </c>
      <c r="AK5958">
        <v>1</v>
      </c>
      <c r="AL5958">
        <v>1</v>
      </c>
    </row>
    <row r="5959" spans="1:38" x14ac:dyDescent="0.25">
      <c r="A5959">
        <v>134108779.85721238</v>
      </c>
      <c r="B5959">
        <v>4507840.7771200351</v>
      </c>
      <c r="C5959">
        <v>4630312.5156781403</v>
      </c>
      <c r="D5959">
        <v>4331006.7579116374</v>
      </c>
      <c r="E5959">
        <v>4299561.9445901318</v>
      </c>
      <c r="F5959">
        <v>136303.6399778919</v>
      </c>
      <c r="G5959">
        <v>167110.64375385846</v>
      </c>
      <c r="H5959">
        <v>164904.05157702602</v>
      </c>
      <c r="I5959">
        <v>2.9437244142025112E-2</v>
      </c>
      <c r="J5959">
        <v>3.8584710921678943E-2</v>
      </c>
      <c r="K5959">
        <v>3.8353686655105509E-2</v>
      </c>
      <c r="L5959">
        <v>3539.1875852645376</v>
      </c>
      <c r="M5959">
        <v>3565.3615548778694</v>
      </c>
      <c r="N5959">
        <v>3513.7314803239015</v>
      </c>
      <c r="O5959">
        <v>1.9837554939418918E-2</v>
      </c>
      <c r="P5959">
        <v>2.0053954432098696E-2</v>
      </c>
      <c r="Q5959">
        <v>1.976355270242991E-2</v>
      </c>
      <c r="R5959">
        <v>-122471.73855810519</v>
      </c>
      <c r="S5959">
        <v>176834.01920839772</v>
      </c>
      <c r="T5959">
        <v>208278.83252990339</v>
      </c>
      <c r="U5959">
        <v>-2.7168603465260326E-2</v>
      </c>
      <c r="V5959">
        <v>3.9228097874693182E-2</v>
      </c>
      <c r="W5959">
        <v>4.6203679949620664E-2</v>
      </c>
      <c r="X5959">
        <f t="shared" si="280"/>
        <v>2.7168603465260326E-2</v>
      </c>
      <c r="Y5959">
        <f t="shared" si="281"/>
        <v>3.9228097874693182E-2</v>
      </c>
      <c r="Z5959">
        <f t="shared" si="282"/>
        <v>4.6203679949620664E-2</v>
      </c>
      <c r="AA5959">
        <v>0.99376847961998427</v>
      </c>
      <c r="AB5959">
        <v>0.99405615048651352</v>
      </c>
      <c r="AC5959">
        <v>0.99421910382840295</v>
      </c>
      <c r="AD5959">
        <v>14031.444067301876</v>
      </c>
      <c r="AE5959">
        <v>28059.237012737391</v>
      </c>
      <c r="AF5959">
        <v>28020.614108331672</v>
      </c>
      <c r="AG5959">
        <v>14054.416134600626</v>
      </c>
      <c r="AH5959">
        <v>28096.245147619644</v>
      </c>
      <c r="AI5959">
        <v>28068.19599603743</v>
      </c>
      <c r="AJ5959">
        <v>1</v>
      </c>
      <c r="AK5959">
        <v>1</v>
      </c>
      <c r="AL5959">
        <v>1</v>
      </c>
    </row>
    <row r="5960" spans="1:38" x14ac:dyDescent="0.25">
      <c r="A5960">
        <v>133951351.60359004</v>
      </c>
      <c r="B5960">
        <v>4507840.7771200351</v>
      </c>
      <c r="C5960">
        <v>4846994.1648787213</v>
      </c>
      <c r="D5960">
        <v>4650565.6664652657</v>
      </c>
      <c r="E5960">
        <v>4617983.7933183275</v>
      </c>
      <c r="F5960">
        <v>128810.40527129348</v>
      </c>
      <c r="G5960">
        <v>162066.01596973749</v>
      </c>
      <c r="H5960">
        <v>159966.9763984945</v>
      </c>
      <c r="I5960">
        <v>2.6575316761190387E-2</v>
      </c>
      <c r="J5960">
        <v>3.4848667364999981E-2</v>
      </c>
      <c r="K5960">
        <v>3.4640003854051561E-2</v>
      </c>
      <c r="L5960">
        <v>3344.6222511959245</v>
      </c>
      <c r="M5960">
        <v>3457.7327315058187</v>
      </c>
      <c r="N5960">
        <v>3408.533601256458</v>
      </c>
      <c r="O5960">
        <v>1.8737743826580611E-2</v>
      </c>
      <c r="P5960">
        <v>1.945554804908629E-2</v>
      </c>
      <c r="Q5960">
        <v>1.917872039441593E-2</v>
      </c>
      <c r="R5960">
        <v>-339153.38775868621</v>
      </c>
      <c r="S5960">
        <v>-142724.88934523053</v>
      </c>
      <c r="T5960">
        <v>-110143.01619829237</v>
      </c>
      <c r="U5960">
        <v>-7.5236328106372069E-2</v>
      </c>
      <c r="V5960">
        <v>-3.1661475283165277E-2</v>
      </c>
      <c r="W5960">
        <v>-2.4433652749523339E-2</v>
      </c>
      <c r="X5960">
        <f t="shared" si="280"/>
        <v>7.5236328106372069E-2</v>
      </c>
      <c r="Y5960">
        <f t="shared" si="281"/>
        <v>3.1661475283165277E-2</v>
      </c>
      <c r="Z5960">
        <f t="shared" si="282"/>
        <v>2.4433652749523339E-2</v>
      </c>
      <c r="AA5960">
        <v>0.99443808078879148</v>
      </c>
      <c r="AB5960">
        <v>0.99441696192684359</v>
      </c>
      <c r="AC5960">
        <v>0.99456724293000609</v>
      </c>
      <c r="AD5960">
        <v>13948.77754734239</v>
      </c>
      <c r="AE5960">
        <v>27969.670780954031</v>
      </c>
      <c r="AF5960">
        <v>27931.795819509822</v>
      </c>
      <c r="AG5960">
        <v>13971.749614641139</v>
      </c>
      <c r="AH5960">
        <v>28006.678915836284</v>
      </c>
      <c r="AI5960">
        <v>27979.377707215579</v>
      </c>
      <c r="AJ5960">
        <v>0</v>
      </c>
      <c r="AK5960">
        <v>1</v>
      </c>
      <c r="AL5960">
        <v>1</v>
      </c>
    </row>
    <row r="5961" spans="1:38" x14ac:dyDescent="0.25">
      <c r="A5961">
        <v>133937939.55280468</v>
      </c>
      <c r="B5961">
        <v>4507840.7771200351</v>
      </c>
      <c r="C5961">
        <v>4861718.1458966946</v>
      </c>
      <c r="D5961">
        <v>4450401.5327911703</v>
      </c>
      <c r="E5961">
        <v>4415381.4160886565</v>
      </c>
      <c r="F5961">
        <v>131248.72500824527</v>
      </c>
      <c r="G5961">
        <v>167586.27633014714</v>
      </c>
      <c r="H5961">
        <v>165340.12634549299</v>
      </c>
      <c r="I5961">
        <v>2.6996366525077066E-2</v>
      </c>
      <c r="J5961">
        <v>3.7656439558396794E-2</v>
      </c>
      <c r="K5961">
        <v>3.7446397211128982E-2</v>
      </c>
      <c r="L5961">
        <v>3407.934360420043</v>
      </c>
      <c r="M5961">
        <v>3575.5093351966675</v>
      </c>
      <c r="N5961">
        <v>3523.0232450021117</v>
      </c>
      <c r="O5961">
        <v>1.9094372906015795E-2</v>
      </c>
      <c r="P5961">
        <v>2.0120301615027709E-2</v>
      </c>
      <c r="Q5961">
        <v>1.9824949018710149E-2</v>
      </c>
      <c r="R5961">
        <v>-353877.36877665948</v>
      </c>
      <c r="S5961">
        <v>57439.24432886485</v>
      </c>
      <c r="T5961">
        <v>92459.361031378619</v>
      </c>
      <c r="U5961">
        <v>-7.85026326956349E-2</v>
      </c>
      <c r="V5961">
        <v>1.2742074791195615E-2</v>
      </c>
      <c r="W5961">
        <v>2.051078678303473E-2</v>
      </c>
      <c r="X5961">
        <f t="shared" si="280"/>
        <v>7.85026326956349E-2</v>
      </c>
      <c r="Y5961">
        <f t="shared" si="281"/>
        <v>1.2742074791195615E-2</v>
      </c>
      <c r="Z5961">
        <f t="shared" si="282"/>
        <v>2.051078678303473E-2</v>
      </c>
      <c r="AA5961">
        <v>0.99420441577085095</v>
      </c>
      <c r="AB5961">
        <v>0.99401224559388945</v>
      </c>
      <c r="AC5961">
        <v>0.99417874608726942</v>
      </c>
      <c r="AD5961">
        <v>13976.193834692325</v>
      </c>
      <c r="AE5961">
        <v>28067.541835638804</v>
      </c>
      <c r="AF5961">
        <v>28028.330890635334</v>
      </c>
      <c r="AG5961">
        <v>13999.165901991075</v>
      </c>
      <c r="AH5961">
        <v>28104.549970521057</v>
      </c>
      <c r="AI5961">
        <v>28075.912778341091</v>
      </c>
      <c r="AJ5961">
        <v>0</v>
      </c>
      <c r="AK5961">
        <v>1</v>
      </c>
      <c r="AL5961">
        <v>1</v>
      </c>
    </row>
    <row r="5962" spans="1:38" x14ac:dyDescent="0.25">
      <c r="A5962">
        <v>133804608.26126243</v>
      </c>
      <c r="B5962">
        <v>4507840.7771200351</v>
      </c>
      <c r="C5962">
        <v>4942328.766559992</v>
      </c>
      <c r="D5962">
        <v>4868599.4873175733</v>
      </c>
      <c r="E5962">
        <v>4843745.5028120568</v>
      </c>
      <c r="F5962">
        <v>137856.92325159849</v>
      </c>
      <c r="G5962">
        <v>168466.53185515295</v>
      </c>
      <c r="H5962">
        <v>167498.41065674942</v>
      </c>
      <c r="I5962">
        <v>2.7893110669679512E-2</v>
      </c>
      <c r="J5962">
        <v>3.4602668035027068E-2</v>
      </c>
      <c r="K5962">
        <v>3.4580349144996886E-2</v>
      </c>
      <c r="L5962">
        <v>3579.5193099315607</v>
      </c>
      <c r="M5962">
        <v>3594.2898816467618</v>
      </c>
      <c r="N5962">
        <v>3569.011390565714</v>
      </c>
      <c r="O5962">
        <v>2.0059781008631473E-2</v>
      </c>
      <c r="P5962">
        <v>2.0238422005074471E-2</v>
      </c>
      <c r="Q5962">
        <v>2.0096086025786299E-2</v>
      </c>
      <c r="R5962">
        <v>-434487.98943995684</v>
      </c>
      <c r="S5962">
        <v>-360758.71019753814</v>
      </c>
      <c r="T5962">
        <v>-335904.72569202166</v>
      </c>
      <c r="U5962">
        <v>-9.6384945902535199E-2</v>
      </c>
      <c r="V5962">
        <v>-8.0029159864874216E-2</v>
      </c>
      <c r="W5962">
        <v>-7.4515658893041944E-2</v>
      </c>
      <c r="X5962">
        <f t="shared" si="280"/>
        <v>9.6384945902535199E-2</v>
      </c>
      <c r="Y5962">
        <f t="shared" si="281"/>
        <v>8.0029159864874216E-2</v>
      </c>
      <c r="Z5962">
        <f t="shared" si="282"/>
        <v>7.4515658893041944E-2</v>
      </c>
      <c r="AA5962">
        <v>0.99353773381862476</v>
      </c>
      <c r="AB5962">
        <v>0.99391482787283891</v>
      </c>
      <c r="AC5962">
        <v>0.99399186180018306</v>
      </c>
      <c r="AD5962">
        <v>14048.010450283755</v>
      </c>
      <c r="AE5962">
        <v>28082.849623367722</v>
      </c>
      <c r="AF5962">
        <v>28066.226713694105</v>
      </c>
      <c r="AG5962">
        <v>14070.982517582504</v>
      </c>
      <c r="AH5962">
        <v>28119.857758249975</v>
      </c>
      <c r="AI5962">
        <v>28113.808601399862</v>
      </c>
      <c r="AJ5962">
        <v>0</v>
      </c>
      <c r="AK5962">
        <v>0</v>
      </c>
      <c r="AL5962">
        <v>0</v>
      </c>
    </row>
    <row r="5963" spans="1:38" x14ac:dyDescent="0.25">
      <c r="A5963">
        <v>133998142.35865779</v>
      </c>
      <c r="B5963">
        <v>4507840.7771200351</v>
      </c>
      <c r="C5963">
        <v>4850337.4218286183</v>
      </c>
      <c r="D5963">
        <v>4469432.931242452</v>
      </c>
      <c r="E5963">
        <v>4428953.5146055194</v>
      </c>
      <c r="F5963">
        <v>136829.25661118823</v>
      </c>
      <c r="G5963">
        <v>170790.50543117945</v>
      </c>
      <c r="H5963">
        <v>167669.50010494539</v>
      </c>
      <c r="I5963">
        <v>2.8210255227893496E-2</v>
      </c>
      <c r="J5963">
        <v>3.8213014505108958E-2</v>
      </c>
      <c r="K5963">
        <v>3.7857588604625368E-2</v>
      </c>
      <c r="L5963">
        <v>3552.8354663003829</v>
      </c>
      <c r="M5963">
        <v>3643.8726362600546</v>
      </c>
      <c r="N5963">
        <v>3572.6569188248945</v>
      </c>
      <c r="O5963">
        <v>1.9896549619457159E-2</v>
      </c>
      <c r="P5963">
        <v>2.0495229888702896E-2</v>
      </c>
      <c r="Q5963">
        <v>2.0094671843397402E-2</v>
      </c>
      <c r="R5963">
        <v>-342496.64470858313</v>
      </c>
      <c r="S5963">
        <v>38407.845877583139</v>
      </c>
      <c r="T5963">
        <v>78887.26251451578</v>
      </c>
      <c r="U5963">
        <v>-7.5977981841540781E-2</v>
      </c>
      <c r="V5963">
        <v>8.5202312540686286E-3</v>
      </c>
      <c r="W5963">
        <v>1.7500010851074291E-2</v>
      </c>
      <c r="X5963">
        <f t="shared" si="280"/>
        <v>7.5977981841540781E-2</v>
      </c>
      <c r="Y5963">
        <f t="shared" si="281"/>
        <v>8.5202312540686286E-3</v>
      </c>
      <c r="Z5963">
        <f t="shared" si="282"/>
        <v>1.7500010851074291E-2</v>
      </c>
      <c r="AA5963">
        <v>0.99369679740035455</v>
      </c>
      <c r="AB5963">
        <v>0.9937371346135585</v>
      </c>
      <c r="AC5963">
        <v>0.99397125791530982</v>
      </c>
      <c r="AD5963">
        <v>14037.071016498277</v>
      </c>
      <c r="AE5963">
        <v>28122.88273256211</v>
      </c>
      <c r="AF5963">
        <v>28069.209835854657</v>
      </c>
      <c r="AG5963">
        <v>14060.043083797027</v>
      </c>
      <c r="AH5963">
        <v>28159.890867444363</v>
      </c>
      <c r="AI5963">
        <v>28116.791723560415</v>
      </c>
      <c r="AJ5963">
        <v>0</v>
      </c>
      <c r="AK5963">
        <v>1</v>
      </c>
      <c r="AL5963">
        <v>1</v>
      </c>
    </row>
    <row r="5964" spans="1:38" x14ac:dyDescent="0.25">
      <c r="A5964">
        <v>134088339.65691611</v>
      </c>
      <c r="B5964">
        <v>4507840.7771200351</v>
      </c>
      <c r="C5964">
        <v>4689741.7869588062</v>
      </c>
      <c r="D5964">
        <v>4250293.9745416623</v>
      </c>
      <c r="E5964">
        <v>4210501.1007554242</v>
      </c>
      <c r="F5964">
        <v>136298.50118133743</v>
      </c>
      <c r="G5964">
        <v>169430.54596748046</v>
      </c>
      <c r="H5964">
        <v>166588.11814501099</v>
      </c>
      <c r="I5964">
        <v>2.9063114212461577E-2</v>
      </c>
      <c r="J5964">
        <v>3.9863253455486289E-2</v>
      </c>
      <c r="K5964">
        <v>3.9564914996726326E-2</v>
      </c>
      <c r="L5964">
        <v>3539.0541540152194</v>
      </c>
      <c r="M5964">
        <v>3614.8574456106394</v>
      </c>
      <c r="N5964">
        <v>3549.6151208912584</v>
      </c>
      <c r="O5964">
        <v>1.9829904108471443E-2</v>
      </c>
      <c r="P5964">
        <v>2.0330398591133687E-2</v>
      </c>
      <c r="Q5964">
        <v>1.9963467809902526E-2</v>
      </c>
      <c r="R5964">
        <v>-181901.00983877108</v>
      </c>
      <c r="S5964">
        <v>257546.80257837288</v>
      </c>
      <c r="T5964">
        <v>297339.6763646109</v>
      </c>
      <c r="U5964">
        <v>-4.0352137272023129E-2</v>
      </c>
      <c r="V5964">
        <v>5.7133074416819606E-2</v>
      </c>
      <c r="W5964">
        <v>6.5960554302136418E-2</v>
      </c>
      <c r="X5964">
        <f t="shared" si="280"/>
        <v>4.0352137272023129E-2</v>
      </c>
      <c r="Y5964">
        <f t="shared" si="281"/>
        <v>5.7133074416819606E-2</v>
      </c>
      <c r="Z5964">
        <f t="shared" si="282"/>
        <v>6.5960554302136418E-2</v>
      </c>
      <c r="AA5964">
        <v>0.99373170762839846</v>
      </c>
      <c r="AB5964">
        <v>0.99383183068066105</v>
      </c>
      <c r="AC5964">
        <v>0.99404428582830984</v>
      </c>
      <c r="AD5964">
        <v>14031.388947261134</v>
      </c>
      <c r="AE5964">
        <v>28099.522492496948</v>
      </c>
      <c r="AF5964">
        <v>28050.30340597342</v>
      </c>
      <c r="AG5964">
        <v>14054.361014559883</v>
      </c>
      <c r="AH5964">
        <v>28136.530627379201</v>
      </c>
      <c r="AI5964">
        <v>28097.885293679177</v>
      </c>
      <c r="AJ5964">
        <v>0</v>
      </c>
      <c r="AK5964">
        <v>0</v>
      </c>
      <c r="AL5964">
        <v>0</v>
      </c>
    </row>
    <row r="5965" spans="1:38" x14ac:dyDescent="0.25">
      <c r="A5965">
        <v>134158454.47568959</v>
      </c>
      <c r="B5965">
        <v>4507840.7771200351</v>
      </c>
      <c r="C5965">
        <v>4676606.2069183756</v>
      </c>
      <c r="D5965">
        <v>4266054.6552877193</v>
      </c>
      <c r="E5965">
        <v>4228960.3871530388</v>
      </c>
      <c r="F5965">
        <v>139548.1133820159</v>
      </c>
      <c r="G5965">
        <v>171147.3029316047</v>
      </c>
      <c r="H5965">
        <v>169064.6881477065</v>
      </c>
      <c r="I5965">
        <v>2.9839611720049095E-2</v>
      </c>
      <c r="J5965">
        <v>4.0118403715121147E-2</v>
      </c>
      <c r="K5965">
        <v>3.9977836789699003E-2</v>
      </c>
      <c r="L5965">
        <v>3623.4318504540738</v>
      </c>
      <c r="M5965">
        <v>3651.4850304338602</v>
      </c>
      <c r="N5965">
        <v>3602.3852129446459</v>
      </c>
      <c r="O5965">
        <v>2.0298294667009421E-2</v>
      </c>
      <c r="P5965">
        <v>2.0528625224646945E-2</v>
      </c>
      <c r="Q5965">
        <v>2.0252586368282009E-2</v>
      </c>
      <c r="R5965">
        <v>-168765.42979834042</v>
      </c>
      <c r="S5965">
        <v>241786.12183231581</v>
      </c>
      <c r="T5965">
        <v>278880.38996699639</v>
      </c>
      <c r="U5965">
        <v>-3.7438196720462058E-2</v>
      </c>
      <c r="V5965">
        <v>5.3636792820971793E-2</v>
      </c>
      <c r="W5965">
        <v>6.1865625641100666E-2</v>
      </c>
      <c r="X5965">
        <f t="shared" si="280"/>
        <v>3.7438196720462058E-2</v>
      </c>
      <c r="Y5965">
        <f t="shared" si="281"/>
        <v>5.3636792820971793E-2</v>
      </c>
      <c r="Z5965">
        <f t="shared" si="282"/>
        <v>6.1865625641100666E-2</v>
      </c>
      <c r="AA5965">
        <v>0.99344579204032746</v>
      </c>
      <c r="AB5965">
        <v>0.99375396033988506</v>
      </c>
      <c r="AC5965">
        <v>0.9939124383845781</v>
      </c>
      <c r="AD5965">
        <v>14065.836735150931</v>
      </c>
      <c r="AE5965">
        <v>28128.980699204738</v>
      </c>
      <c r="AF5965">
        <v>28093.423372416692</v>
      </c>
      <c r="AG5965">
        <v>14088.808802449681</v>
      </c>
      <c r="AH5965">
        <v>28165.988834086991</v>
      </c>
      <c r="AI5965">
        <v>28141.005260122449</v>
      </c>
      <c r="AJ5965">
        <v>1</v>
      </c>
      <c r="AK5965">
        <v>0</v>
      </c>
      <c r="AL5965">
        <v>0</v>
      </c>
    </row>
    <row r="5966" spans="1:38" x14ac:dyDescent="0.25">
      <c r="A5966">
        <v>133921559.33195156</v>
      </c>
      <c r="B5966">
        <v>4507840.7771200351</v>
      </c>
      <c r="C5966">
        <v>4797693.4648082014</v>
      </c>
      <c r="D5966">
        <v>4547941.2848346997</v>
      </c>
      <c r="E5966">
        <v>4505965.0054769069</v>
      </c>
      <c r="F5966">
        <v>135205.52706581014</v>
      </c>
      <c r="G5966">
        <v>169663.74355569499</v>
      </c>
      <c r="H5966">
        <v>166649.04402881869</v>
      </c>
      <c r="I5966">
        <v>2.8181360075953763E-2</v>
      </c>
      <c r="J5966">
        <v>3.7305614327398165E-2</v>
      </c>
      <c r="K5966">
        <v>3.6984096375861829E-2</v>
      </c>
      <c r="L5966">
        <v>3510.6745713326368</v>
      </c>
      <c r="M5966">
        <v>3619.8327942600945</v>
      </c>
      <c r="N5966">
        <v>3550.9133133483519</v>
      </c>
      <c r="O5966">
        <v>1.9681084458786361E-2</v>
      </c>
      <c r="P5966">
        <v>2.0376764354083188E-2</v>
      </c>
      <c r="Q5966">
        <v>1.9988802781888148E-2</v>
      </c>
      <c r="R5966">
        <v>-289852.68768816628</v>
      </c>
      <c r="S5966">
        <v>-40100.507714664564</v>
      </c>
      <c r="T5966">
        <v>1875.7716431282461</v>
      </c>
      <c r="U5966">
        <v>-6.4299672951924236E-2</v>
      </c>
      <c r="V5966">
        <v>-8.8957240721984718E-3</v>
      </c>
      <c r="W5966">
        <v>4.1611310955100707E-4</v>
      </c>
      <c r="X5966">
        <f t="shared" si="280"/>
        <v>6.4299672951924236E-2</v>
      </c>
      <c r="Y5966">
        <f t="shared" si="281"/>
        <v>8.8957240721984718E-3</v>
      </c>
      <c r="Z5966">
        <f t="shared" si="282"/>
        <v>4.1611310955100707E-4</v>
      </c>
      <c r="AA5966">
        <v>0.99386796659013887</v>
      </c>
      <c r="AB5966">
        <v>0.99384453321043098</v>
      </c>
      <c r="AC5966">
        <v>0.99406854156418156</v>
      </c>
      <c r="AD5966">
        <v>14019.6179485092</v>
      </c>
      <c r="AE5966">
        <v>28103.54145407334</v>
      </c>
      <c r="AF5966">
        <v>28051.371866845595</v>
      </c>
      <c r="AG5966">
        <v>14042.590015807949</v>
      </c>
      <c r="AH5966">
        <v>28140.549588955593</v>
      </c>
      <c r="AI5966">
        <v>28098.953754551352</v>
      </c>
      <c r="AJ5966">
        <v>0</v>
      </c>
      <c r="AK5966">
        <v>1</v>
      </c>
      <c r="AL5966">
        <v>1</v>
      </c>
    </row>
    <row r="5967" spans="1:38" x14ac:dyDescent="0.25">
      <c r="A5967">
        <v>133872386.91061509</v>
      </c>
      <c r="B5967">
        <v>4507840.7771200351</v>
      </c>
      <c r="C5967">
        <v>4893291.655450752</v>
      </c>
      <c r="D5967">
        <v>4466346.8530047256</v>
      </c>
      <c r="E5967">
        <v>4441344.2559903394</v>
      </c>
      <c r="F5967">
        <v>139394.73233748926</v>
      </c>
      <c r="G5967">
        <v>172952.06693482876</v>
      </c>
      <c r="H5967">
        <v>171402.24212050147</v>
      </c>
      <c r="I5967">
        <v>2.8486904552728676E-2</v>
      </c>
      <c r="J5967">
        <v>3.8723384597520817E-2</v>
      </c>
      <c r="K5967">
        <v>3.8592424329485321E-2</v>
      </c>
      <c r="L5967">
        <v>3619.4492400946469</v>
      </c>
      <c r="M5967">
        <v>3689.990274912484</v>
      </c>
      <c r="N5967">
        <v>3652.1931885681547</v>
      </c>
      <c r="O5967">
        <v>2.0275352465132252E-2</v>
      </c>
      <c r="P5967">
        <v>2.0767637539538218E-2</v>
      </c>
      <c r="Q5967">
        <v>2.0554911724354797E-2</v>
      </c>
      <c r="R5967">
        <v>-385450.87833071686</v>
      </c>
      <c r="S5967">
        <v>41493.924115309492</v>
      </c>
      <c r="T5967">
        <v>66496.521129695699</v>
      </c>
      <c r="U5967">
        <v>-8.5506764188990128E-2</v>
      </c>
      <c r="V5967">
        <v>9.2048335704126381E-3</v>
      </c>
      <c r="W5967">
        <v>1.4751302101707978E-2</v>
      </c>
      <c r="X5967">
        <f t="shared" si="280"/>
        <v>8.5506764188990128E-2</v>
      </c>
      <c r="Y5967">
        <f t="shared" si="281"/>
        <v>9.2048335704126381E-3</v>
      </c>
      <c r="Z5967">
        <f t="shared" si="282"/>
        <v>1.4751302101707978E-2</v>
      </c>
      <c r="AA5967">
        <v>0.99341525549365772</v>
      </c>
      <c r="AB5967">
        <v>0.99360375530766887</v>
      </c>
      <c r="AC5967">
        <v>0.9937254947093922</v>
      </c>
      <c r="AD5967">
        <v>14064.228928296307</v>
      </c>
      <c r="AE5967">
        <v>28159.63212862466</v>
      </c>
      <c r="AF5967">
        <v>28133.547328240918</v>
      </c>
      <c r="AG5967">
        <v>14087.200995595056</v>
      </c>
      <c r="AH5967">
        <v>28196.640263506913</v>
      </c>
      <c r="AI5967">
        <v>28181.129215946676</v>
      </c>
      <c r="AJ5967">
        <v>0</v>
      </c>
      <c r="AK5967">
        <v>1</v>
      </c>
      <c r="AL5967">
        <v>1</v>
      </c>
    </row>
    <row r="5968" spans="1:38" x14ac:dyDescent="0.25">
      <c r="A5968">
        <v>134021901.2533496</v>
      </c>
      <c r="B5968">
        <v>4507840.7771200351</v>
      </c>
      <c r="C5968">
        <v>4779663.043702242</v>
      </c>
      <c r="D5968">
        <v>4587644.5956284674</v>
      </c>
      <c r="E5968">
        <v>4550853.3951722858</v>
      </c>
      <c r="F5968">
        <v>139962.71634079958</v>
      </c>
      <c r="G5968">
        <v>170305.45954875456</v>
      </c>
      <c r="H5968">
        <v>167791.81846420284</v>
      </c>
      <c r="I5968">
        <v>2.9282967242893122E-2</v>
      </c>
      <c r="J5968">
        <v>3.7122635809896297E-2</v>
      </c>
      <c r="K5968">
        <v>3.6870407348696975E-2</v>
      </c>
      <c r="L5968">
        <v>3634.1972096534259</v>
      </c>
      <c r="M5968">
        <v>3633.5240199020404</v>
      </c>
      <c r="N5968">
        <v>3575.2632457491441</v>
      </c>
      <c r="O5968">
        <v>2.0355896680402382E-2</v>
      </c>
      <c r="P5968">
        <v>2.043702374591817E-2</v>
      </c>
      <c r="Q5968">
        <v>2.0109331726188402E-2</v>
      </c>
      <c r="R5968">
        <v>-271822.26658220682</v>
      </c>
      <c r="S5968">
        <v>-79803.818508432247</v>
      </c>
      <c r="T5968">
        <v>-43012.618052250706</v>
      </c>
      <c r="U5968">
        <v>-6.0299881921709833E-2</v>
      </c>
      <c r="V5968">
        <v>-1.7703335688670271E-2</v>
      </c>
      <c r="W5968">
        <v>-9.541734098188483E-3</v>
      </c>
      <c r="X5968">
        <f t="shared" si="280"/>
        <v>6.0299881921709833E-2</v>
      </c>
      <c r="Y5968">
        <f t="shared" si="281"/>
        <v>1.7703335688670271E-2</v>
      </c>
      <c r="Z5968">
        <f t="shared" si="282"/>
        <v>9.541734098188483E-3</v>
      </c>
      <c r="AA5968">
        <v>0.99337695262212011</v>
      </c>
      <c r="AB5968">
        <v>0.99375872002002974</v>
      </c>
      <c r="AC5968">
        <v>0.99394894609447271</v>
      </c>
      <c r="AD5968">
        <v>14070.173955078324</v>
      </c>
      <c r="AE5968">
        <v>28114.572431829813</v>
      </c>
      <c r="AF5968">
        <v>28071.340717967163</v>
      </c>
      <c r="AG5968">
        <v>14093.146022377074</v>
      </c>
      <c r="AH5968">
        <v>28151.580566712066</v>
      </c>
      <c r="AI5968">
        <v>28118.92260567292</v>
      </c>
      <c r="AJ5968">
        <v>0</v>
      </c>
      <c r="AK5968">
        <v>1</v>
      </c>
      <c r="AL5968">
        <v>1</v>
      </c>
    </row>
    <row r="5969" spans="1:38" x14ac:dyDescent="0.25">
      <c r="A5969">
        <v>133866131.21129444</v>
      </c>
      <c r="B5969">
        <v>4507840.7771200351</v>
      </c>
      <c r="C5969">
        <v>4938417.8553351546</v>
      </c>
      <c r="D5969">
        <v>4782525.5073426645</v>
      </c>
      <c r="E5969">
        <v>4751223.9043777287</v>
      </c>
      <c r="F5969">
        <v>137177.97098485217</v>
      </c>
      <c r="G5969">
        <v>166754.90968820348</v>
      </c>
      <c r="H5969">
        <v>165100.78551975489</v>
      </c>
      <c r="I5969">
        <v>2.7777716467765837E-2</v>
      </c>
      <c r="J5969">
        <v>3.4867542145291815E-2</v>
      </c>
      <c r="K5969">
        <v>3.4749106512878235E-2</v>
      </c>
      <c r="L5969">
        <v>3561.8899976560738</v>
      </c>
      <c r="M5969">
        <v>3557.7718494410642</v>
      </c>
      <c r="N5969">
        <v>3517.9234346222011</v>
      </c>
      <c r="O5969">
        <v>1.9954367082490619E-2</v>
      </c>
      <c r="P5969">
        <v>2.0024712302231237E-2</v>
      </c>
      <c r="Q5969">
        <v>1.9800427812889106E-2</v>
      </c>
      <c r="R5969">
        <v>-430577.07821511943</v>
      </c>
      <c r="S5969">
        <v>-274684.73022262938</v>
      </c>
      <c r="T5969">
        <v>-243383.12725769356</v>
      </c>
      <c r="U5969">
        <v>-9.5517366185725414E-2</v>
      </c>
      <c r="V5969">
        <v>-6.093487853803916E-2</v>
      </c>
      <c r="W5969">
        <v>-5.3991065632354902E-2</v>
      </c>
      <c r="X5969">
        <f t="shared" si="280"/>
        <v>9.5517366185725414E-2</v>
      </c>
      <c r="Y5969">
        <f t="shared" si="281"/>
        <v>6.093487853803916E-2</v>
      </c>
      <c r="Z5969">
        <f t="shared" si="282"/>
        <v>5.3991065632354902E-2</v>
      </c>
      <c r="AA5969">
        <v>0.99363676140470492</v>
      </c>
      <c r="AB5969">
        <v>0.99404615708962896</v>
      </c>
      <c r="AC5969">
        <v>0.99417076816527283</v>
      </c>
      <c r="AD5969">
        <v>14040.79223724132</v>
      </c>
      <c r="AE5969">
        <v>28053.010222806599</v>
      </c>
      <c r="AF5969">
        <v>28024.098036954128</v>
      </c>
      <c r="AG5969">
        <v>14063.764304540069</v>
      </c>
      <c r="AH5969">
        <v>28090.018357688852</v>
      </c>
      <c r="AI5969">
        <v>28071.679924659886</v>
      </c>
      <c r="AJ5969">
        <v>0</v>
      </c>
      <c r="AK5969">
        <v>0</v>
      </c>
      <c r="AL5969">
        <v>0</v>
      </c>
    </row>
    <row r="5970" spans="1:38" x14ac:dyDescent="0.25">
      <c r="A5970">
        <v>134060831.64998803</v>
      </c>
      <c r="B5970">
        <v>4507840.7771200351</v>
      </c>
      <c r="C5970">
        <v>4735747.1770183863</v>
      </c>
      <c r="D5970">
        <v>4566521.3092951532</v>
      </c>
      <c r="E5970">
        <v>4541731.4447093373</v>
      </c>
      <c r="F5970">
        <v>141085.14651644428</v>
      </c>
      <c r="G5970">
        <v>173335.49781884017</v>
      </c>
      <c r="H5970">
        <v>172079.55860001055</v>
      </c>
      <c r="I5970">
        <v>2.9791528399383666E-2</v>
      </c>
      <c r="J5970">
        <v>3.7957886557107662E-2</v>
      </c>
      <c r="K5970">
        <v>3.7888536716644931E-2</v>
      </c>
      <c r="L5970">
        <v>3663.3416326755282</v>
      </c>
      <c r="M5970">
        <v>3698.1709012454221</v>
      </c>
      <c r="N5970">
        <v>3666.6252671825578</v>
      </c>
      <c r="O5970">
        <v>2.0518736059861192E-2</v>
      </c>
      <c r="P5970">
        <v>2.0797311856500973E-2</v>
      </c>
      <c r="Q5970">
        <v>2.0619909457629818E-2</v>
      </c>
      <c r="R5970">
        <v>-227906.39989835117</v>
      </c>
      <c r="S5970">
        <v>-58680.532175118104</v>
      </c>
      <c r="T5970">
        <v>-33890.667589302175</v>
      </c>
      <c r="U5970">
        <v>-5.0557775033916744E-2</v>
      </c>
      <c r="V5970">
        <v>-1.3017436745538263E-2</v>
      </c>
      <c r="W5970">
        <v>-7.5181598607735678E-3</v>
      </c>
      <c r="X5970">
        <f t="shared" si="280"/>
        <v>5.0557775033916744E-2</v>
      </c>
      <c r="Y5970">
        <f t="shared" si="281"/>
        <v>1.3017436745538263E-2</v>
      </c>
      <c r="Z5970">
        <f t="shared" si="282"/>
        <v>7.5181598607735678E-3</v>
      </c>
      <c r="AA5970">
        <v>0.99320768643425517</v>
      </c>
      <c r="AB5970">
        <v>0.99352436460558113</v>
      </c>
      <c r="AC5970">
        <v>0.99362560653987975</v>
      </c>
      <c r="AD5970">
        <v>14081.85169298925</v>
      </c>
      <c r="AE5970">
        <v>28166.102967401406</v>
      </c>
      <c r="AF5970">
        <v>28145.07120702698</v>
      </c>
      <c r="AG5970">
        <v>14104.823760288</v>
      </c>
      <c r="AH5970">
        <v>28203.111102283659</v>
      </c>
      <c r="AI5970">
        <v>28192.653094732737</v>
      </c>
      <c r="AJ5970">
        <v>0</v>
      </c>
      <c r="AK5970">
        <v>1</v>
      </c>
      <c r="AL5970">
        <v>1</v>
      </c>
    </row>
    <row r="5971" spans="1:38" x14ac:dyDescent="0.25">
      <c r="A5971">
        <v>134213358.2886239</v>
      </c>
      <c r="B5971">
        <v>4507840.7771200351</v>
      </c>
      <c r="C5971">
        <v>4425608.472361234</v>
      </c>
      <c r="D5971">
        <v>4321472.6880181581</v>
      </c>
      <c r="E5971">
        <v>4281057.7872573463</v>
      </c>
      <c r="F5971">
        <v>138049.71350200169</v>
      </c>
      <c r="G5971">
        <v>175843.19662778248</v>
      </c>
      <c r="H5971">
        <v>173055.80109271209</v>
      </c>
      <c r="I5971">
        <v>3.119338603135555E-2</v>
      </c>
      <c r="J5971">
        <v>4.0690572247588305E-2</v>
      </c>
      <c r="K5971">
        <v>4.0423607830713269E-2</v>
      </c>
      <c r="L5971">
        <v>3584.5251987023794</v>
      </c>
      <c r="M5971">
        <v>3751.6734952380898</v>
      </c>
      <c r="N5971">
        <v>3687.426781434217</v>
      </c>
      <c r="O5971">
        <v>2.0109385812616877E-2</v>
      </c>
      <c r="P5971">
        <v>2.1102730231348378E-2</v>
      </c>
      <c r="Q5971">
        <v>2.074134988431801E-2</v>
      </c>
      <c r="R5971">
        <v>82232.304758801125</v>
      </c>
      <c r="S5971">
        <v>186368.08910187706</v>
      </c>
      <c r="T5971">
        <v>226782.98986268882</v>
      </c>
      <c r="U5971">
        <v>1.8242060628267713E-2</v>
      </c>
      <c r="V5971">
        <v>4.1343094913157893E-2</v>
      </c>
      <c r="W5971">
        <v>5.0308562585827554E-2</v>
      </c>
      <c r="X5971">
        <f t="shared" si="280"/>
        <v>1.8242060628267713E-2</v>
      </c>
      <c r="Y5971">
        <f t="shared" si="281"/>
        <v>4.1343094913157893E-2</v>
      </c>
      <c r="Z5971">
        <f t="shared" si="282"/>
        <v>5.0308562585827554E-2</v>
      </c>
      <c r="AA5971">
        <v>0.99361287657081876</v>
      </c>
      <c r="AB5971">
        <v>0.99338464669162918</v>
      </c>
      <c r="AC5971">
        <v>0.99360048349211505</v>
      </c>
      <c r="AD5971">
        <v>14050.053600787702</v>
      </c>
      <c r="AE5971">
        <v>28208.073580252007</v>
      </c>
      <c r="AF5971">
        <v>28161.601464453794</v>
      </c>
      <c r="AG5971">
        <v>14073.025668086451</v>
      </c>
      <c r="AH5971">
        <v>28245.08171513426</v>
      </c>
      <c r="AI5971">
        <v>28209.183352159551</v>
      </c>
      <c r="AJ5971">
        <v>1</v>
      </c>
      <c r="AK5971">
        <v>1</v>
      </c>
      <c r="AL5971">
        <v>0</v>
      </c>
    </row>
    <row r="5972" spans="1:38" x14ac:dyDescent="0.25">
      <c r="A5972">
        <v>134074858.56896177</v>
      </c>
      <c r="B5972">
        <v>4507840.7771200351</v>
      </c>
      <c r="C5972">
        <v>4655745.180312871</v>
      </c>
      <c r="D5972">
        <v>4423613.3800266478</v>
      </c>
      <c r="E5972">
        <v>4394456.2151083294</v>
      </c>
      <c r="F5972">
        <v>133634.72962554276</v>
      </c>
      <c r="G5972">
        <v>165495.95690692932</v>
      </c>
      <c r="H5972">
        <v>163311.33134181821</v>
      </c>
      <c r="I5972">
        <v>2.8703188093417598E-2</v>
      </c>
      <c r="J5972">
        <v>3.7411939672253272E-2</v>
      </c>
      <c r="K5972">
        <v>3.7163035276207061E-2</v>
      </c>
      <c r="L5972">
        <v>3469.8880831620986</v>
      </c>
      <c r="M5972">
        <v>3530.9116701913636</v>
      </c>
      <c r="N5972">
        <v>3479.7942230141043</v>
      </c>
      <c r="O5972">
        <v>1.9444602810415591E-2</v>
      </c>
      <c r="P5972">
        <v>1.9860460911268311E-2</v>
      </c>
      <c r="Q5972">
        <v>1.9572938549800471E-2</v>
      </c>
      <c r="R5972">
        <v>-147904.40319283586</v>
      </c>
      <c r="S5972">
        <v>84227.397093387321</v>
      </c>
      <c r="T5972">
        <v>113384.56201170571</v>
      </c>
      <c r="U5972">
        <v>-3.281047634679965E-2</v>
      </c>
      <c r="V5972">
        <v>1.8684643326554767E-2</v>
      </c>
      <c r="W5972">
        <v>2.5152743323854646E-2</v>
      </c>
      <c r="X5972">
        <f t="shared" si="280"/>
        <v>3.281047634679965E-2</v>
      </c>
      <c r="Y5972">
        <f t="shared" si="281"/>
        <v>1.8684643326554767E-2</v>
      </c>
      <c r="Z5972">
        <f t="shared" si="282"/>
        <v>2.5152743323854646E-2</v>
      </c>
      <c r="AA5972">
        <v>0.99393810175444341</v>
      </c>
      <c r="AB5972">
        <v>0.99410493926997656</v>
      </c>
      <c r="AC5972">
        <v>0.99426650970882413</v>
      </c>
      <c r="AD5972">
        <v>14002.533215590109</v>
      </c>
      <c r="AE5972">
        <v>28030.86624665686</v>
      </c>
      <c r="AF5972">
        <v>27992.254894834488</v>
      </c>
      <c r="AG5972">
        <v>14025.505282888858</v>
      </c>
      <c r="AH5972">
        <v>28067.874381539114</v>
      </c>
      <c r="AI5972">
        <v>28039.836782540246</v>
      </c>
      <c r="AJ5972">
        <v>1</v>
      </c>
      <c r="AK5972">
        <v>1</v>
      </c>
      <c r="AL5972">
        <v>1</v>
      </c>
    </row>
    <row r="5973" spans="1:38" x14ac:dyDescent="0.25">
      <c r="A5973">
        <v>133991902.15766767</v>
      </c>
      <c r="B5973">
        <v>4507840.7771200351</v>
      </c>
      <c r="C5973">
        <v>4804054.0496524423</v>
      </c>
      <c r="D5973">
        <v>4580046.5144010233</v>
      </c>
      <c r="E5973">
        <v>4543996.4165855674</v>
      </c>
      <c r="F5973">
        <v>138175.38159579207</v>
      </c>
      <c r="G5973">
        <v>169384.15774283954</v>
      </c>
      <c r="H5973">
        <v>167413.87272617096</v>
      </c>
      <c r="I5973">
        <v>2.876224542182006E-2</v>
      </c>
      <c r="J5973">
        <v>3.6983064955835178E-2</v>
      </c>
      <c r="K5973">
        <v>3.6842870763522398E-2</v>
      </c>
      <c r="L5973">
        <v>3587.7882293703719</v>
      </c>
      <c r="M5973">
        <v>3613.8677373011119</v>
      </c>
      <c r="N5973">
        <v>3567.2100789234946</v>
      </c>
      <c r="O5973">
        <v>2.0100424193498289E-2</v>
      </c>
      <c r="P5973">
        <v>2.0331087199689304E-2</v>
      </c>
      <c r="Q5973">
        <v>2.0068598091076525E-2</v>
      </c>
      <c r="R5973">
        <v>-296213.27253240719</v>
      </c>
      <c r="S5973">
        <v>-72205.737280988134</v>
      </c>
      <c r="T5973">
        <v>-36155.639465532266</v>
      </c>
      <c r="U5973">
        <v>-6.5710677723105307E-2</v>
      </c>
      <c r="V5973">
        <v>-1.6017810044994283E-2</v>
      </c>
      <c r="W5973">
        <v>-8.0206114752418879E-3</v>
      </c>
      <c r="X5973">
        <f t="shared" si="280"/>
        <v>6.5710677723105307E-2</v>
      </c>
      <c r="Y5973">
        <f t="shared" si="281"/>
        <v>1.6017810044994283E-2</v>
      </c>
      <c r="Z5973">
        <f t="shared" si="282"/>
        <v>8.0206114752418879E-3</v>
      </c>
      <c r="AA5973">
        <v>0.99356732721474328</v>
      </c>
      <c r="AB5973">
        <v>0.99388469311368299</v>
      </c>
      <c r="AC5973">
        <v>0.994033378341318</v>
      </c>
      <c r="AD5973">
        <v>14051.383869246707</v>
      </c>
      <c r="AE5973">
        <v>28098.722371417411</v>
      </c>
      <c r="AF5973">
        <v>28064.751582140838</v>
      </c>
      <c r="AG5973">
        <v>14074.355936545457</v>
      </c>
      <c r="AH5973">
        <v>28135.730506299664</v>
      </c>
      <c r="AI5973">
        <v>28112.333469846595</v>
      </c>
      <c r="AJ5973">
        <v>0</v>
      </c>
      <c r="AK5973">
        <v>1</v>
      </c>
      <c r="AL5973">
        <v>1</v>
      </c>
    </row>
    <row r="5974" spans="1:38" x14ac:dyDescent="0.25">
      <c r="A5974">
        <v>134101628.28070475</v>
      </c>
      <c r="B5974">
        <v>4507840.7771200351</v>
      </c>
      <c r="C5974">
        <v>4565735.8394769533</v>
      </c>
      <c r="D5974">
        <v>4148448.923638775</v>
      </c>
      <c r="E5974">
        <v>4120382.6962246546</v>
      </c>
      <c r="F5974">
        <v>135589.82284218539</v>
      </c>
      <c r="G5974">
        <v>168455.83390281952</v>
      </c>
      <c r="H5974">
        <v>166788.17083235472</v>
      </c>
      <c r="I5974">
        <v>2.9697255296688044E-2</v>
      </c>
      <c r="J5974">
        <v>4.0606944186517786E-2</v>
      </c>
      <c r="K5974">
        <v>4.0478805763643315E-2</v>
      </c>
      <c r="L5974">
        <v>3520.6529904052122</v>
      </c>
      <c r="M5974">
        <v>3594.061637250662</v>
      </c>
      <c r="N5974">
        <v>3553.8777901132653</v>
      </c>
      <c r="O5974">
        <v>1.9741857903624524E-2</v>
      </c>
      <c r="P5974">
        <v>2.0220151909396709E-2</v>
      </c>
      <c r="Q5974">
        <v>1.9994078019900566E-2</v>
      </c>
      <c r="R5974">
        <v>-57895.062356918119</v>
      </c>
      <c r="S5974">
        <v>359391.85348126013</v>
      </c>
      <c r="T5974">
        <v>387458.08089538058</v>
      </c>
      <c r="U5974">
        <v>-1.2843191501077387E-2</v>
      </c>
      <c r="V5974">
        <v>7.9725942252749232E-2</v>
      </c>
      <c r="W5974">
        <v>8.5952033368605227E-2</v>
      </c>
      <c r="X5974">
        <f t="shared" si="280"/>
        <v>1.2843191501077387E-2</v>
      </c>
      <c r="Y5974">
        <f t="shared" si="281"/>
        <v>7.9725942252749232E-2</v>
      </c>
      <c r="Z5974">
        <f t="shared" si="282"/>
        <v>8.5952033368605227E-2</v>
      </c>
      <c r="AA5974">
        <v>0.99381519289527687</v>
      </c>
      <c r="AB5974">
        <v>0.99396512104391654</v>
      </c>
      <c r="AC5974">
        <v>0.99409119198233831</v>
      </c>
      <c r="AD5974">
        <v>14023.767508702349</v>
      </c>
      <c r="AE5974">
        <v>28082.664064794557</v>
      </c>
      <c r="AF5974">
        <v>28053.810278189048</v>
      </c>
      <c r="AG5974">
        <v>14046.739576001099</v>
      </c>
      <c r="AH5974">
        <v>28119.67219967681</v>
      </c>
      <c r="AI5974">
        <v>28101.392165894806</v>
      </c>
      <c r="AJ5974">
        <v>1</v>
      </c>
      <c r="AK5974">
        <v>0</v>
      </c>
      <c r="AL5974">
        <v>0</v>
      </c>
    </row>
    <row r="5975" spans="1:38" x14ac:dyDescent="0.25">
      <c r="A5975">
        <v>133982682.67931825</v>
      </c>
      <c r="B5975">
        <v>4507840.7771200351</v>
      </c>
      <c r="C5975">
        <v>4712046.6649410082</v>
      </c>
      <c r="D5975">
        <v>4488799.3477398017</v>
      </c>
      <c r="E5975">
        <v>4454292.8902332662</v>
      </c>
      <c r="F5975">
        <v>134444.61533260951</v>
      </c>
      <c r="G5975">
        <v>165832.86210319144</v>
      </c>
      <c r="H5975">
        <v>163558.82193007582</v>
      </c>
      <c r="I5975">
        <v>2.8532106087343401E-2</v>
      </c>
      <c r="J5975">
        <v>3.6943701256482213E-2</v>
      </c>
      <c r="K5975">
        <v>3.6719368474557236E-2</v>
      </c>
      <c r="L5975">
        <v>3490.917143284034</v>
      </c>
      <c r="M5975">
        <v>3538.0996553933164</v>
      </c>
      <c r="N5975">
        <v>3485.0676863567414</v>
      </c>
      <c r="O5975">
        <v>1.956948197259057E-2</v>
      </c>
      <c r="P5975">
        <v>1.9911552926437596E-2</v>
      </c>
      <c r="Q5975">
        <v>1.9613102073970698E-2</v>
      </c>
      <c r="R5975">
        <v>-204205.88782097306</v>
      </c>
      <c r="S5975">
        <v>19041.4293802334</v>
      </c>
      <c r="T5975">
        <v>53547.886886768974</v>
      </c>
      <c r="U5975">
        <v>-4.5300155421957013E-2</v>
      </c>
      <c r="V5975">
        <v>4.2240687552408561E-3</v>
      </c>
      <c r="W5975">
        <v>1.1878832801405998E-2</v>
      </c>
      <c r="X5975">
        <f t="shared" si="280"/>
        <v>4.5300155421957013E-2</v>
      </c>
      <c r="Y5975">
        <f t="shared" si="281"/>
        <v>4.2240687552408561E-3</v>
      </c>
      <c r="Z5975">
        <f t="shared" si="282"/>
        <v>1.1878832801405998E-2</v>
      </c>
      <c r="AA5975">
        <v>0.99387569588001379</v>
      </c>
      <c r="AB5975">
        <v>0.99408628635875695</v>
      </c>
      <c r="AC5975">
        <v>0.99425433921831019</v>
      </c>
      <c r="AD5975">
        <v>14011.366842859372</v>
      </c>
      <c r="AE5975">
        <v>28036.80860522201</v>
      </c>
      <c r="AF5975">
        <v>27996.679695507428</v>
      </c>
      <c r="AG5975">
        <v>14034.338910158122</v>
      </c>
      <c r="AH5975">
        <v>28073.816740104263</v>
      </c>
      <c r="AI5975">
        <v>28044.261583213185</v>
      </c>
      <c r="AJ5975">
        <v>0</v>
      </c>
      <c r="AK5975">
        <v>1</v>
      </c>
      <c r="AL5975">
        <v>1</v>
      </c>
    </row>
    <row r="5976" spans="1:38" x14ac:dyDescent="0.25">
      <c r="A5976">
        <v>133977614.65843806</v>
      </c>
      <c r="B5976">
        <v>4507840.7771200351</v>
      </c>
      <c r="C5976">
        <v>4807405.9677802576</v>
      </c>
      <c r="D5976">
        <v>4714334.3791638883</v>
      </c>
      <c r="E5976">
        <v>4687877.5850287955</v>
      </c>
      <c r="F5976">
        <v>134654.15542800908</v>
      </c>
      <c r="G5976">
        <v>169989.50191612664</v>
      </c>
      <c r="H5976">
        <v>168232.08459578158</v>
      </c>
      <c r="I5976">
        <v>2.8009732552331849E-2</v>
      </c>
      <c r="J5976">
        <v>3.6058006972826386E-2</v>
      </c>
      <c r="K5976">
        <v>3.5886620660285057E-2</v>
      </c>
      <c r="L5976">
        <v>3496.3579495924619</v>
      </c>
      <c r="M5976">
        <v>3626.7829579861937</v>
      </c>
      <c r="N5976">
        <v>3584.6443188729086</v>
      </c>
      <c r="O5976">
        <v>1.9589844764525979E-2</v>
      </c>
      <c r="P5976">
        <v>2.0405734957746665E-2</v>
      </c>
      <c r="Q5976">
        <v>2.016864608003139E-2</v>
      </c>
      <c r="R5976">
        <v>-299565.19066022243</v>
      </c>
      <c r="S5976">
        <v>-206493.60204385314</v>
      </c>
      <c r="T5976">
        <v>-180036.80790876038</v>
      </c>
      <c r="U5976">
        <v>-6.6454252816712911E-2</v>
      </c>
      <c r="V5976">
        <v>-4.5807652100742023E-2</v>
      </c>
      <c r="W5976">
        <v>-3.9938590737843699E-2</v>
      </c>
      <c r="X5976">
        <f t="shared" si="280"/>
        <v>6.6454252816712911E-2</v>
      </c>
      <c r="Y5976">
        <f t="shared" si="281"/>
        <v>4.5807652100742023E-2</v>
      </c>
      <c r="Z5976">
        <f t="shared" si="282"/>
        <v>3.9938590737843699E-2</v>
      </c>
      <c r="AA5976">
        <v>0.9939053830027802</v>
      </c>
      <c r="AB5976">
        <v>0.99384817518029289</v>
      </c>
      <c r="AC5976">
        <v>0.99398202545967451</v>
      </c>
      <c r="AD5976">
        <v>14013.64368478269</v>
      </c>
      <c r="AE5976">
        <v>28109.14638341661</v>
      </c>
      <c r="AF5976">
        <v>28078.997663564824</v>
      </c>
      <c r="AG5976">
        <v>14036.615752081439</v>
      </c>
      <c r="AH5976">
        <v>28146.154518298863</v>
      </c>
      <c r="AI5976">
        <v>28126.579551270581</v>
      </c>
      <c r="AJ5976">
        <v>0</v>
      </c>
      <c r="AK5976">
        <v>1</v>
      </c>
      <c r="AL5976">
        <v>1</v>
      </c>
    </row>
    <row r="5977" spans="1:38" x14ac:dyDescent="0.25">
      <c r="A5977">
        <v>133969898.92052257</v>
      </c>
      <c r="B5977">
        <v>4507840.7771200351</v>
      </c>
      <c r="C5977">
        <v>4997584.4761324357</v>
      </c>
      <c r="D5977">
        <v>4734692.7539453479</v>
      </c>
      <c r="E5977">
        <v>4691393.2679449469</v>
      </c>
      <c r="F5977">
        <v>135915.94363124447</v>
      </c>
      <c r="G5977">
        <v>165419.91927443116</v>
      </c>
      <c r="H5977">
        <v>162133.37265937295</v>
      </c>
      <c r="I5977">
        <v>2.7196327401838742E-2</v>
      </c>
      <c r="J5977">
        <v>3.493783606900136E-2</v>
      </c>
      <c r="K5977">
        <v>3.45597487567686E-2</v>
      </c>
      <c r="L5977">
        <v>3529.1208687987887</v>
      </c>
      <c r="M5977">
        <v>3529.2893818347206</v>
      </c>
      <c r="N5977">
        <v>3454.6945940756591</v>
      </c>
      <c r="O5977">
        <v>1.9750981781858017E-2</v>
      </c>
      <c r="P5977">
        <v>1.9846461904296262E-2</v>
      </c>
      <c r="Q5977">
        <v>1.9426988618501357E-2</v>
      </c>
      <c r="R5977">
        <v>-489743.69901240058</v>
      </c>
      <c r="S5977">
        <v>-226851.97682531271</v>
      </c>
      <c r="T5977">
        <v>-183552.49082491174</v>
      </c>
      <c r="U5977">
        <v>-0.10864263473948331</v>
      </c>
      <c r="V5977">
        <v>-5.0323866356753552E-2</v>
      </c>
      <c r="W5977">
        <v>-4.0718494707388399E-2</v>
      </c>
      <c r="X5977">
        <f t="shared" si="280"/>
        <v>0.10864263473948331</v>
      </c>
      <c r="Y5977">
        <f t="shared" si="281"/>
        <v>5.0323866356753552E-2</v>
      </c>
      <c r="Z5977">
        <f t="shared" si="282"/>
        <v>4.0718494707388399E-2</v>
      </c>
      <c r="AA5977">
        <v>0.99382038062610212</v>
      </c>
      <c r="AB5977">
        <v>0.99415408977126152</v>
      </c>
      <c r="AC5977">
        <v>0.99439088553506738</v>
      </c>
      <c r="AD5977">
        <v>14027.279690628335</v>
      </c>
      <c r="AE5977">
        <v>28029.52341615484</v>
      </c>
      <c r="AF5977">
        <v>27971.10223658476</v>
      </c>
      <c r="AG5977">
        <v>14050.251757927084</v>
      </c>
      <c r="AH5977">
        <v>28066.531551037093</v>
      </c>
      <c r="AI5977">
        <v>28018.684124290518</v>
      </c>
      <c r="AJ5977">
        <v>0</v>
      </c>
      <c r="AK5977">
        <v>0</v>
      </c>
      <c r="AL5977">
        <v>1</v>
      </c>
    </row>
    <row r="5978" spans="1:38" x14ac:dyDescent="0.25">
      <c r="A5978">
        <v>133842523.52897204</v>
      </c>
      <c r="B5978">
        <v>4507840.7771200351</v>
      </c>
      <c r="C5978">
        <v>4888029.0556055391</v>
      </c>
      <c r="D5978">
        <v>4816949.8775321953</v>
      </c>
      <c r="E5978">
        <v>4781691.8502726601</v>
      </c>
      <c r="F5978">
        <v>139079.48001168726</v>
      </c>
      <c r="G5978">
        <v>171991.6536547016</v>
      </c>
      <c r="H5978">
        <v>170053.2792936234</v>
      </c>
      <c r="I5978">
        <v>2.845307964202717E-2</v>
      </c>
      <c r="J5978">
        <v>3.5705510339006437E-2</v>
      </c>
      <c r="K5978">
        <v>3.5563412411012366E-2</v>
      </c>
      <c r="L5978">
        <v>3611.2635664186892</v>
      </c>
      <c r="M5978">
        <v>3669.4995359096283</v>
      </c>
      <c r="N5978">
        <v>3623.4498490003321</v>
      </c>
      <c r="O5978">
        <v>2.0244848327138503E-2</v>
      </c>
      <c r="P5978">
        <v>2.066256627887951E-2</v>
      </c>
      <c r="Q5978">
        <v>2.0403265331005397E-2</v>
      </c>
      <c r="R5978">
        <v>-380188.27848550398</v>
      </c>
      <c r="S5978">
        <v>-309109.10041216016</v>
      </c>
      <c r="T5978">
        <v>-273851.073152625</v>
      </c>
      <c r="U5978">
        <v>-8.43393316851795E-2</v>
      </c>
      <c r="V5978">
        <v>-6.8571432687035472E-2</v>
      </c>
      <c r="W5978">
        <v>-6.0749943640995833E-2</v>
      </c>
      <c r="X5978">
        <f t="shared" si="280"/>
        <v>8.43393316851795E-2</v>
      </c>
      <c r="Y5978">
        <f t="shared" si="281"/>
        <v>6.8571432687035472E-2</v>
      </c>
      <c r="Z5978">
        <f t="shared" si="282"/>
        <v>6.0749943640995833E-2</v>
      </c>
      <c r="AA5978">
        <v>0.99350328499805551</v>
      </c>
      <c r="AB5978">
        <v>0.99369779929747282</v>
      </c>
      <c r="AC5978">
        <v>0.99384652494884074</v>
      </c>
      <c r="AD5978">
        <v>14060.918753947824</v>
      </c>
      <c r="AE5978">
        <v>28143.360866452265</v>
      </c>
      <c r="AF5978">
        <v>28110.459753786341</v>
      </c>
      <c r="AG5978">
        <v>14083.890821246574</v>
      </c>
      <c r="AH5978">
        <v>28180.369001334519</v>
      </c>
      <c r="AI5978">
        <v>28158.041641492098</v>
      </c>
      <c r="AJ5978">
        <v>0</v>
      </c>
      <c r="AK5978">
        <v>0</v>
      </c>
      <c r="AL5978">
        <v>0</v>
      </c>
    </row>
    <row r="5979" spans="1:38" x14ac:dyDescent="0.25">
      <c r="A5979">
        <v>134073139.62431099</v>
      </c>
      <c r="B5979">
        <v>4507840.7771200351</v>
      </c>
      <c r="C5979">
        <v>4992989.445015599</v>
      </c>
      <c r="D5979">
        <v>4557142.7832199037</v>
      </c>
      <c r="E5979">
        <v>4515721.8045392241</v>
      </c>
      <c r="F5979">
        <v>139297.36142596928</v>
      </c>
      <c r="G5979">
        <v>166141.45688016387</v>
      </c>
      <c r="H5979">
        <v>162978.36047543274</v>
      </c>
      <c r="I5979">
        <v>2.7898589203914109E-2</v>
      </c>
      <c r="J5979">
        <v>3.6457373574495432E-2</v>
      </c>
      <c r="K5979">
        <v>3.6091319955008333E-2</v>
      </c>
      <c r="L5979">
        <v>3616.9209589623656</v>
      </c>
      <c r="M5979">
        <v>3544.6836283177113</v>
      </c>
      <c r="N5979">
        <v>3472.6993687393842</v>
      </c>
      <c r="O5979">
        <v>2.0222179478035947E-2</v>
      </c>
      <c r="P5979">
        <v>1.9915123456455509E-2</v>
      </c>
      <c r="Q5979">
        <v>1.9510693733878464E-2</v>
      </c>
      <c r="R5979">
        <v>-485148.66789556388</v>
      </c>
      <c r="S5979">
        <v>-49302.006099868566</v>
      </c>
      <c r="T5979">
        <v>-7881.0274191889912</v>
      </c>
      <c r="U5979">
        <v>-0.10762329280971525</v>
      </c>
      <c r="V5979">
        <v>-1.0936944878378464E-2</v>
      </c>
      <c r="W5979">
        <v>-1.7482932092876657E-3</v>
      </c>
      <c r="X5979">
        <f t="shared" si="280"/>
        <v>0.10762329280971525</v>
      </c>
      <c r="Y5979">
        <f t="shared" si="281"/>
        <v>1.0936944878378464E-2</v>
      </c>
      <c r="Z5979">
        <f t="shared" si="282"/>
        <v>1.7482932092876657E-3</v>
      </c>
      <c r="AA5979">
        <v>0.99350638656344303</v>
      </c>
      <c r="AB5979">
        <v>0.99411223063596876</v>
      </c>
      <c r="AC5979">
        <v>0.9943411577696748</v>
      </c>
      <c r="AD5979">
        <v>14063.207325734769</v>
      </c>
      <c r="AE5979">
        <v>28042.241038675307</v>
      </c>
      <c r="AF5979">
        <v>27986.291229823244</v>
      </c>
      <c r="AG5979">
        <v>14086.179393033519</v>
      </c>
      <c r="AH5979">
        <v>28079.24917355756</v>
      </c>
      <c r="AI5979">
        <v>28033.873117529001</v>
      </c>
      <c r="AJ5979">
        <v>0</v>
      </c>
      <c r="AK5979">
        <v>1</v>
      </c>
      <c r="AL5979">
        <v>1</v>
      </c>
    </row>
    <row r="5980" spans="1:38" x14ac:dyDescent="0.25">
      <c r="A5980">
        <v>134008962.81009768</v>
      </c>
      <c r="B5980">
        <v>4507840.7771200351</v>
      </c>
      <c r="C5980">
        <v>4643276.9491775241</v>
      </c>
      <c r="D5980">
        <v>4447401.4258840326</v>
      </c>
      <c r="E5980">
        <v>4417162.4661249816</v>
      </c>
      <c r="F5980">
        <v>137753.13170071307</v>
      </c>
      <c r="G5980">
        <v>170544.75463876245</v>
      </c>
      <c r="H5980">
        <v>168792.73711194604</v>
      </c>
      <c r="I5980">
        <v>2.9667222784355702E-2</v>
      </c>
      <c r="J5980">
        <v>3.8347056698364572E-2</v>
      </c>
      <c r="K5980">
        <v>3.8212933847557085E-2</v>
      </c>
      <c r="L5980">
        <v>3576.8243139035121</v>
      </c>
      <c r="M5980">
        <v>3638.6294607944933</v>
      </c>
      <c r="N5980">
        <v>3596.5905529207116</v>
      </c>
      <c r="O5980">
        <v>2.0061001530698844E-2</v>
      </c>
      <c r="P5980">
        <v>2.0480333215950823E-2</v>
      </c>
      <c r="Q5980">
        <v>2.0243713672640218E-2</v>
      </c>
      <c r="R5980">
        <v>-135436.17205748893</v>
      </c>
      <c r="S5980">
        <v>60439.35123600252</v>
      </c>
      <c r="T5980">
        <v>90678.3109950535</v>
      </c>
      <c r="U5980">
        <v>-3.0044577604627878E-2</v>
      </c>
      <c r="V5980">
        <v>1.3407605597510912E-2</v>
      </c>
      <c r="W5980">
        <v>2.0115686307133937E-2</v>
      </c>
      <c r="X5980">
        <f t="shared" si="280"/>
        <v>3.0044577604627878E-2</v>
      </c>
      <c r="Y5980">
        <f t="shared" si="281"/>
        <v>1.3407605597510912E-2</v>
      </c>
      <c r="Z5980">
        <f t="shared" si="282"/>
        <v>2.0115686307133937E-2</v>
      </c>
      <c r="AA5980">
        <v>0.99357458298813905</v>
      </c>
      <c r="AB5980">
        <v>0.99375595434265296</v>
      </c>
      <c r="AC5980">
        <v>0.99389100479331527</v>
      </c>
      <c r="AD5980">
        <v>14046.909305736659</v>
      </c>
      <c r="AE5980">
        <v>28118.67523322922</v>
      </c>
      <c r="AF5980">
        <v>28088.71936984815</v>
      </c>
      <c r="AG5980">
        <v>14069.881373035409</v>
      </c>
      <c r="AH5980">
        <v>28155.683368111473</v>
      </c>
      <c r="AI5980">
        <v>28136.301257553907</v>
      </c>
      <c r="AJ5980">
        <v>1</v>
      </c>
      <c r="AK5980">
        <v>1</v>
      </c>
      <c r="AL5980">
        <v>1</v>
      </c>
    </row>
    <row r="5981" spans="1:38" x14ac:dyDescent="0.25">
      <c r="A5981">
        <v>133990916.21594948</v>
      </c>
      <c r="B5981">
        <v>4507840.7771200351</v>
      </c>
      <c r="C5981">
        <v>4683847.227471414</v>
      </c>
      <c r="D5981">
        <v>4481237.0668132501</v>
      </c>
      <c r="E5981">
        <v>4454803.6635880237</v>
      </c>
      <c r="F5981">
        <v>139287.56073723256</v>
      </c>
      <c r="G5981">
        <v>168727.84696033419</v>
      </c>
      <c r="H5981">
        <v>167582.55457610506</v>
      </c>
      <c r="I5981">
        <v>2.9737853088011003E-2</v>
      </c>
      <c r="J5981">
        <v>3.7652068936473812E-2</v>
      </c>
      <c r="K5981">
        <v>3.7618392915015557E-2</v>
      </c>
      <c r="L5981">
        <v>3616.6664795081874</v>
      </c>
      <c r="M5981">
        <v>3599.8651269381057</v>
      </c>
      <c r="N5981">
        <v>3570.8043067220442</v>
      </c>
      <c r="O5981">
        <v>2.0277311351833787E-2</v>
      </c>
      <c r="P5981">
        <v>2.0259966744412147E-2</v>
      </c>
      <c r="Q5981">
        <v>2.0096413047153625E-2</v>
      </c>
      <c r="R5981">
        <v>-176006.45035137888</v>
      </c>
      <c r="S5981">
        <v>26603.710306785069</v>
      </c>
      <c r="T5981">
        <v>53037.113532011397</v>
      </c>
      <c r="U5981">
        <v>-3.904451356061997E-2</v>
      </c>
      <c r="V5981">
        <v>5.9016526142215749E-3</v>
      </c>
      <c r="W5981">
        <v>1.1765525038330147E-2</v>
      </c>
      <c r="X5981">
        <f t="shared" si="280"/>
        <v>3.904451356061997E-2</v>
      </c>
      <c r="Y5981">
        <f t="shared" si="281"/>
        <v>5.9016526142215749E-3</v>
      </c>
      <c r="Z5981">
        <f t="shared" si="282"/>
        <v>1.1765525038330147E-2</v>
      </c>
      <c r="AA5981">
        <v>0.99338127838111079</v>
      </c>
      <c r="AB5981">
        <v>0.99387017068826844</v>
      </c>
      <c r="AC5981">
        <v>0.99396043859861283</v>
      </c>
      <c r="AD5981">
        <v>14063.10445866768</v>
      </c>
      <c r="AE5981">
        <v>28087.378541630718</v>
      </c>
      <c r="AF5981">
        <v>28067.694230879715</v>
      </c>
      <c r="AG5981">
        <v>14086.076525966429</v>
      </c>
      <c r="AH5981">
        <v>28124.386676512971</v>
      </c>
      <c r="AI5981">
        <v>28115.276118585472</v>
      </c>
      <c r="AJ5981">
        <v>1</v>
      </c>
      <c r="AK5981">
        <v>1</v>
      </c>
      <c r="AL5981">
        <v>1</v>
      </c>
    </row>
    <row r="5982" spans="1:38" x14ac:dyDescent="0.25">
      <c r="A5982">
        <v>134110243.39073451</v>
      </c>
      <c r="B5982">
        <v>4507840.7771200351</v>
      </c>
      <c r="C5982">
        <v>4708668.5975671019</v>
      </c>
      <c r="D5982">
        <v>4574259.5735763945</v>
      </c>
      <c r="E5982">
        <v>4544181.9209994385</v>
      </c>
      <c r="F5982">
        <v>137409.43560013481</v>
      </c>
      <c r="G5982">
        <v>169091.18110709891</v>
      </c>
      <c r="H5982">
        <v>167495.14192848519</v>
      </c>
      <c r="I5982">
        <v>2.9182226940144437E-2</v>
      </c>
      <c r="J5982">
        <v>3.6965803620736502E-2</v>
      </c>
      <c r="K5982">
        <v>3.6859250980789661E-2</v>
      </c>
      <c r="L5982">
        <v>3567.900084349058</v>
      </c>
      <c r="M5982">
        <v>3607.6169826508831</v>
      </c>
      <c r="N5982">
        <v>3568.9417413770307</v>
      </c>
      <c r="O5982">
        <v>1.9987324029081995E-2</v>
      </c>
      <c r="P5982">
        <v>2.0285821702540726E-2</v>
      </c>
      <c r="Q5982">
        <v>2.0068348768868143E-2</v>
      </c>
      <c r="R5982">
        <v>-200827.8204470668</v>
      </c>
      <c r="S5982">
        <v>-66418.796456359327</v>
      </c>
      <c r="T5982">
        <v>-36341.14387940336</v>
      </c>
      <c r="U5982">
        <v>-4.4550779492121162E-2</v>
      </c>
      <c r="V5982">
        <v>-1.4734059994637366E-2</v>
      </c>
      <c r="W5982">
        <v>-8.0617629761583886E-3</v>
      </c>
      <c r="X5982">
        <f t="shared" si="280"/>
        <v>4.4550779492121162E-2</v>
      </c>
      <c r="Y5982">
        <f t="shared" si="281"/>
        <v>1.4734059994637366E-2</v>
      </c>
      <c r="Z5982">
        <f t="shared" si="282"/>
        <v>8.0617629761583886E-3</v>
      </c>
      <c r="AA5982">
        <v>0.99364686221008414</v>
      </c>
      <c r="AB5982">
        <v>0.99391072319863094</v>
      </c>
      <c r="AC5982">
        <v>0.99403237990977067</v>
      </c>
      <c r="AD5982">
        <v>14043.257035987224</v>
      </c>
      <c r="AE5982">
        <v>28093.663935276443</v>
      </c>
      <c r="AF5982">
        <v>28066.169690363869</v>
      </c>
      <c r="AG5982">
        <v>14066.229103285974</v>
      </c>
      <c r="AH5982">
        <v>28130.672070158696</v>
      </c>
      <c r="AI5982">
        <v>28113.751578069627</v>
      </c>
      <c r="AJ5982">
        <v>0</v>
      </c>
      <c r="AK5982">
        <v>1</v>
      </c>
      <c r="AL5982">
        <v>1</v>
      </c>
    </row>
    <row r="5983" spans="1:38" x14ac:dyDescent="0.25">
      <c r="A5983">
        <v>134118781.16039167</v>
      </c>
      <c r="B5983">
        <v>4507840.7771200351</v>
      </c>
      <c r="C5983">
        <v>4720613.6180849131</v>
      </c>
      <c r="D5983">
        <v>4522492.2909249933</v>
      </c>
      <c r="E5983">
        <v>4488152.1419685781</v>
      </c>
      <c r="F5983">
        <v>137749.79607057472</v>
      </c>
      <c r="G5983">
        <v>171896.74451431393</v>
      </c>
      <c r="H5983">
        <v>170072.68499499167</v>
      </c>
      <c r="I5983">
        <v>2.9180485253622154E-2</v>
      </c>
      <c r="J5983">
        <v>3.8009295197528263E-2</v>
      </c>
      <c r="K5983">
        <v>3.7893698701665438E-2</v>
      </c>
      <c r="L5983">
        <v>3576.737702711202</v>
      </c>
      <c r="M5983">
        <v>3667.4746176115264</v>
      </c>
      <c r="N5983">
        <v>3623.8633405012597</v>
      </c>
      <c r="O5983">
        <v>2.0035395468297114E-2</v>
      </c>
      <c r="P5983">
        <v>2.0620984085986175E-2</v>
      </c>
      <c r="Q5983">
        <v>2.0375772449907827E-2</v>
      </c>
      <c r="R5983">
        <v>-212772.84096487798</v>
      </c>
      <c r="S5983">
        <v>-14651.513804958202</v>
      </c>
      <c r="T5983">
        <v>19688.635151457042</v>
      </c>
      <c r="U5983">
        <v>-4.7200611442362012E-2</v>
      </c>
      <c r="V5983">
        <v>-3.2502287745661564E-3</v>
      </c>
      <c r="W5983">
        <v>4.3676420984939263E-3</v>
      </c>
      <c r="X5983">
        <f t="shared" si="280"/>
        <v>4.7200611442362012E-2</v>
      </c>
      <c r="Y5983">
        <f t="shared" si="281"/>
        <v>3.2502287745661564E-3</v>
      </c>
      <c r="Z5983">
        <f t="shared" si="282"/>
        <v>4.3676420984939263E-3</v>
      </c>
      <c r="AA5983">
        <v>0.99358709670994949</v>
      </c>
      <c r="AB5983">
        <v>0.99367345024411224</v>
      </c>
      <c r="AC5983">
        <v>0.99381451587462999</v>
      </c>
      <c r="AD5983">
        <v>14046.873903635476</v>
      </c>
      <c r="AE5983">
        <v>28141.747991364125</v>
      </c>
      <c r="AF5983">
        <v>28110.793180019049</v>
      </c>
      <c r="AG5983">
        <v>14069.845970934226</v>
      </c>
      <c r="AH5983">
        <v>28178.756126246379</v>
      </c>
      <c r="AI5983">
        <v>28158.375067724806</v>
      </c>
      <c r="AJ5983">
        <v>0</v>
      </c>
      <c r="AK5983">
        <v>1</v>
      </c>
      <c r="AL5983">
        <v>1</v>
      </c>
    </row>
    <row r="5984" spans="1:38" x14ac:dyDescent="0.25">
      <c r="A5984">
        <v>134138716.71504833</v>
      </c>
      <c r="B5984">
        <v>4507840.7771200351</v>
      </c>
      <c r="C5984">
        <v>4694029.8094487153</v>
      </c>
      <c r="D5984">
        <v>4546648.4950197972</v>
      </c>
      <c r="E5984">
        <v>4505662.2765884437</v>
      </c>
      <c r="F5984">
        <v>132968.78888063846</v>
      </c>
      <c r="G5984">
        <v>170872.55856295061</v>
      </c>
      <c r="H5984">
        <v>167408.734097846</v>
      </c>
      <c r="I5984">
        <v>2.8327214414570329E-2</v>
      </c>
      <c r="J5984">
        <v>3.7582091237120495E-2</v>
      </c>
      <c r="K5984">
        <v>3.715518914227256E-2</v>
      </c>
      <c r="L5984">
        <v>3452.5966211199298</v>
      </c>
      <c r="M5984">
        <v>3645.6232673084578</v>
      </c>
      <c r="N5984">
        <v>3567.1005864038161</v>
      </c>
      <c r="O5984">
        <v>1.9338739157604378E-2</v>
      </c>
      <c r="P5984">
        <v>2.0495872952297853E-2</v>
      </c>
      <c r="Q5984">
        <v>2.00544145860077E-2</v>
      </c>
      <c r="R5984">
        <v>-186189.03232868016</v>
      </c>
      <c r="S5984">
        <v>-38807.717899762094</v>
      </c>
      <c r="T5984">
        <v>2178.500531591475</v>
      </c>
      <c r="U5984">
        <v>-4.1303373729103275E-2</v>
      </c>
      <c r="V5984">
        <v>-8.608937142752307E-3</v>
      </c>
      <c r="W5984">
        <v>4.8326918347441571E-4</v>
      </c>
      <c r="X5984">
        <f t="shared" si="280"/>
        <v>4.1303373729103275E-2</v>
      </c>
      <c r="Y5984">
        <f t="shared" si="281"/>
        <v>8.608937142752307E-3</v>
      </c>
      <c r="Z5984">
        <f t="shared" si="282"/>
        <v>4.8326918347441571E-4</v>
      </c>
      <c r="AA5984">
        <v>0.99408764843230779</v>
      </c>
      <c r="AB5984">
        <v>0.99375574896576202</v>
      </c>
      <c r="AC5984">
        <v>0.99401361187726456</v>
      </c>
      <c r="AD5984">
        <v>13995.229430558302</v>
      </c>
      <c r="AE5984">
        <v>28124.286216174543</v>
      </c>
      <c r="AF5984">
        <v>28064.661892426575</v>
      </c>
      <c r="AG5984">
        <v>14018.201497857051</v>
      </c>
      <c r="AH5984">
        <v>28161.294351056797</v>
      </c>
      <c r="AI5984">
        <v>28112.243780132332</v>
      </c>
      <c r="AJ5984">
        <v>0</v>
      </c>
      <c r="AK5984">
        <v>1</v>
      </c>
      <c r="AL5984">
        <v>1</v>
      </c>
    </row>
    <row r="5985" spans="1:38" x14ac:dyDescent="0.25">
      <c r="A5985">
        <v>134051560.88418299</v>
      </c>
      <c r="B5985">
        <v>4507840.7771200351</v>
      </c>
      <c r="C5985">
        <v>4736143.2027786588</v>
      </c>
      <c r="D5985">
        <v>4611201.1333168261</v>
      </c>
      <c r="E5985">
        <v>4571064.4189192075</v>
      </c>
      <c r="F5985">
        <v>134803.17061596573</v>
      </c>
      <c r="G5985">
        <v>166468.1646199869</v>
      </c>
      <c r="H5985">
        <v>163798.41927632733</v>
      </c>
      <c r="I5985">
        <v>2.8462646681983297E-2</v>
      </c>
      <c r="J5985">
        <v>3.6100824884263236E-2</v>
      </c>
      <c r="K5985">
        <v>3.5833758675196309E-2</v>
      </c>
      <c r="L5985">
        <v>3500.2271984497743</v>
      </c>
      <c r="M5985">
        <v>3551.6540473711007</v>
      </c>
      <c r="N5985">
        <v>3490.1729626072365</v>
      </c>
      <c r="O5985">
        <v>1.9609909199398621E-2</v>
      </c>
      <c r="P5985">
        <v>1.9976514395444778E-2</v>
      </c>
      <c r="Q5985">
        <v>1.963070994533456E-2</v>
      </c>
      <c r="R5985">
        <v>-228302.42565862369</v>
      </c>
      <c r="S5985">
        <v>-103360.35619679093</v>
      </c>
      <c r="T5985">
        <v>-63223.641799172387</v>
      </c>
      <c r="U5985">
        <v>-5.0645627684410208E-2</v>
      </c>
      <c r="V5985">
        <v>-2.2929016641715923E-2</v>
      </c>
      <c r="W5985">
        <v>-1.4025260634774382E-2</v>
      </c>
      <c r="X5985">
        <f t="shared" si="280"/>
        <v>5.0645627684410208E-2</v>
      </c>
      <c r="Y5985">
        <f t="shared" si="281"/>
        <v>2.2929016641715923E-2</v>
      </c>
      <c r="Z5985">
        <f t="shared" si="282"/>
        <v>1.4025260634774382E-2</v>
      </c>
      <c r="AA5985">
        <v>0.99388693956185847</v>
      </c>
      <c r="AB5985">
        <v>0.99406738186294064</v>
      </c>
      <c r="AC5985">
        <v>0.99426311213200391</v>
      </c>
      <c r="AD5985">
        <v>14015.260714315347</v>
      </c>
      <c r="AE5985">
        <v>28047.981343591789</v>
      </c>
      <c r="AF5985">
        <v>28000.957001658848</v>
      </c>
      <c r="AG5985">
        <v>14038.232781614097</v>
      </c>
      <c r="AH5985">
        <v>28084.989478474043</v>
      </c>
      <c r="AI5985">
        <v>28048.538889364605</v>
      </c>
      <c r="AJ5985">
        <v>0</v>
      </c>
      <c r="AK5985">
        <v>1</v>
      </c>
      <c r="AL5985">
        <v>1</v>
      </c>
    </row>
    <row r="5986" spans="1:38" x14ac:dyDescent="0.25">
      <c r="A5986">
        <v>134151996.93626544</v>
      </c>
      <c r="B5986">
        <v>4507840.7771200351</v>
      </c>
      <c r="C5986">
        <v>4630556.9695221735</v>
      </c>
      <c r="D5986">
        <v>4546099.7275002738</v>
      </c>
      <c r="E5986">
        <v>4517679.4308791514</v>
      </c>
      <c r="F5986">
        <v>141511.05145427311</v>
      </c>
      <c r="G5986">
        <v>170942.21341902448</v>
      </c>
      <c r="H5986">
        <v>169299.63770513781</v>
      </c>
      <c r="I5986">
        <v>3.0560265727359277E-2</v>
      </c>
      <c r="J5986">
        <v>3.7601949729558409E-2</v>
      </c>
      <c r="K5986">
        <v>3.7474911687612078E-2</v>
      </c>
      <c r="L5986">
        <v>3674.4004530321317</v>
      </c>
      <c r="M5986">
        <v>3647.1093769923045</v>
      </c>
      <c r="N5986">
        <v>3607.3914553525151</v>
      </c>
      <c r="O5986">
        <v>2.0585552498607735E-2</v>
      </c>
      <c r="P5986">
        <v>2.0505402232699504E-2</v>
      </c>
      <c r="Q5986">
        <v>2.0282093339303395E-2</v>
      </c>
      <c r="R5986">
        <v>-122716.19240213837</v>
      </c>
      <c r="S5986">
        <v>-38258.950380238704</v>
      </c>
      <c r="T5986">
        <v>-9838.6537591163069</v>
      </c>
      <c r="U5986">
        <v>-2.7222832054094682E-2</v>
      </c>
      <c r="V5986">
        <v>-8.4872009176600836E-3</v>
      </c>
      <c r="W5986">
        <v>-2.1825646125420641E-3</v>
      </c>
      <c r="X5986">
        <f t="shared" si="280"/>
        <v>2.7222832054094682E-2</v>
      </c>
      <c r="Y5986">
        <f t="shared" si="281"/>
        <v>8.4872009176600836E-3</v>
      </c>
      <c r="Z5986">
        <f t="shared" si="282"/>
        <v>2.1825646125420641E-3</v>
      </c>
      <c r="AA5986">
        <v>0.99324963682966527</v>
      </c>
      <c r="AB5986">
        <v>0.99376235384051259</v>
      </c>
      <c r="AC5986">
        <v>0.99388907318569397</v>
      </c>
      <c r="AD5986">
        <v>14086.258500264246</v>
      </c>
      <c r="AE5986">
        <v>28125.477103806956</v>
      </c>
      <c r="AF5986">
        <v>28097.481263067068</v>
      </c>
      <c r="AG5986">
        <v>14109.230567562996</v>
      </c>
      <c r="AH5986">
        <v>28162.485238689209</v>
      </c>
      <c r="AI5986">
        <v>28145.063150772825</v>
      </c>
      <c r="AJ5986">
        <v>1</v>
      </c>
      <c r="AK5986">
        <v>1</v>
      </c>
      <c r="AL5986">
        <v>1</v>
      </c>
    </row>
    <row r="5987" spans="1:38" x14ac:dyDescent="0.25">
      <c r="A5987">
        <v>133848206.81476896</v>
      </c>
      <c r="B5987">
        <v>4507840.7771200351</v>
      </c>
      <c r="C5987">
        <v>4790765.5451697251</v>
      </c>
      <c r="D5987">
        <v>4595871.7504526107</v>
      </c>
      <c r="E5987">
        <v>4572601.0038561225</v>
      </c>
      <c r="F5987">
        <v>136076.73374821871</v>
      </c>
      <c r="G5987">
        <v>166979.54425709328</v>
      </c>
      <c r="H5987">
        <v>165865.09974947508</v>
      </c>
      <c r="I5987">
        <v>2.8403964348749578E-2</v>
      </c>
      <c r="J5987">
        <v>3.6332507372654338E-2</v>
      </c>
      <c r="K5987">
        <v>3.6273687472315928E-2</v>
      </c>
      <c r="L5987">
        <v>3533.2958591799752</v>
      </c>
      <c r="M5987">
        <v>3562.5645032052121</v>
      </c>
      <c r="N5987">
        <v>3534.2092380584622</v>
      </c>
      <c r="O5987">
        <v>1.9816034443128776E-2</v>
      </c>
      <c r="P5987">
        <v>2.0064197810460108E-2</v>
      </c>
      <c r="Q5987">
        <v>1.9904502274179833E-2</v>
      </c>
      <c r="R5987">
        <v>-282924.76804968994</v>
      </c>
      <c r="S5987">
        <v>-88030.973332575522</v>
      </c>
      <c r="T5987">
        <v>-64760.226736087352</v>
      </c>
      <c r="U5987">
        <v>-6.2762813071326945E-2</v>
      </c>
      <c r="V5987">
        <v>-1.9528412312028613E-2</v>
      </c>
      <c r="W5987">
        <v>-1.4366130024996425E-2</v>
      </c>
      <c r="X5987">
        <f t="shared" si="280"/>
        <v>6.2762813071326945E-2</v>
      </c>
      <c r="Y5987">
        <f t="shared" si="281"/>
        <v>1.9528412312028613E-2</v>
      </c>
      <c r="Z5987">
        <f t="shared" si="282"/>
        <v>1.4366130024996425E-2</v>
      </c>
      <c r="AA5987">
        <v>0.99372428523541168</v>
      </c>
      <c r="AB5987">
        <v>0.99404221316500818</v>
      </c>
      <c r="AC5987">
        <v>0.99412860386994928</v>
      </c>
      <c r="AD5987">
        <v>14029.008231121883</v>
      </c>
      <c r="AE5987">
        <v>28056.943783166706</v>
      </c>
      <c r="AF5987">
        <v>28037.593869901379</v>
      </c>
      <c r="AG5987">
        <v>14051.980298420633</v>
      </c>
      <c r="AH5987">
        <v>28093.951918048959</v>
      </c>
      <c r="AI5987">
        <v>28085.175757607136</v>
      </c>
      <c r="AJ5987">
        <v>0</v>
      </c>
      <c r="AK5987">
        <v>1</v>
      </c>
      <c r="AL5987">
        <v>1</v>
      </c>
    </row>
    <row r="5988" spans="1:38" x14ac:dyDescent="0.25">
      <c r="A5988">
        <v>134121422.95340171</v>
      </c>
      <c r="B5988">
        <v>4507840.7771200351</v>
      </c>
      <c r="C5988">
        <v>4755617.6817515092</v>
      </c>
      <c r="D5988">
        <v>4628654.2314967616</v>
      </c>
      <c r="E5988">
        <v>4598612.308752357</v>
      </c>
      <c r="F5988">
        <v>133972.1903358686</v>
      </c>
      <c r="G5988">
        <v>167460.42636921388</v>
      </c>
      <c r="H5988">
        <v>165523.34104847923</v>
      </c>
      <c r="I5988">
        <v>2.8171354238578365E-2</v>
      </c>
      <c r="J5988">
        <v>3.6179074520125136E-2</v>
      </c>
      <c r="K5988">
        <v>3.5994193451238582E-2</v>
      </c>
      <c r="L5988">
        <v>3478.6504079004062</v>
      </c>
      <c r="M5988">
        <v>3572.8242841292131</v>
      </c>
      <c r="N5988">
        <v>3526.9271349513565</v>
      </c>
      <c r="O5988">
        <v>1.9476467031865757E-2</v>
      </c>
      <c r="P5988">
        <v>2.0083680971497406E-2</v>
      </c>
      <c r="Q5988">
        <v>1.9825682360794961E-2</v>
      </c>
      <c r="R5988">
        <v>-247776.90463147406</v>
      </c>
      <c r="S5988">
        <v>-120813.45437672641</v>
      </c>
      <c r="T5988">
        <v>-90771.531632321887</v>
      </c>
      <c r="U5988">
        <v>-5.4965762297792049E-2</v>
      </c>
      <c r="V5988">
        <v>-2.680073683833873E-2</v>
      </c>
      <c r="W5988">
        <v>-2.013636597216149E-2</v>
      </c>
      <c r="X5988">
        <f t="shared" si="280"/>
        <v>5.4965762297792049E-2</v>
      </c>
      <c r="Y5988">
        <f t="shared" si="281"/>
        <v>2.680073683833873E-2</v>
      </c>
      <c r="Z5988">
        <f t="shared" si="282"/>
        <v>2.013636597216149E-2</v>
      </c>
      <c r="AA5988">
        <v>0.99392735697636192</v>
      </c>
      <c r="AB5988">
        <v>0.99398248292297642</v>
      </c>
      <c r="AC5988">
        <v>0.99412802267241485</v>
      </c>
      <c r="AD5988">
        <v>14006.220473154939</v>
      </c>
      <c r="AE5988">
        <v>28065.346717166198</v>
      </c>
      <c r="AF5988">
        <v>28031.566989326206</v>
      </c>
      <c r="AG5988">
        <v>14029.192540453689</v>
      </c>
      <c r="AH5988">
        <v>28102.354852048451</v>
      </c>
      <c r="AI5988">
        <v>28079.148877031963</v>
      </c>
      <c r="AJ5988">
        <v>0</v>
      </c>
      <c r="AK5988">
        <v>1</v>
      </c>
      <c r="AL5988">
        <v>1</v>
      </c>
    </row>
    <row r="5989" spans="1:38" x14ac:dyDescent="0.25">
      <c r="A5989">
        <v>134007680.70486371</v>
      </c>
      <c r="B5989">
        <v>4507840.7771200351</v>
      </c>
      <c r="C5989">
        <v>4890606.0636702804</v>
      </c>
      <c r="D5989">
        <v>4751376.9389181985</v>
      </c>
      <c r="E5989">
        <v>4713974.6089998595</v>
      </c>
      <c r="F5989">
        <v>132272.51491180641</v>
      </c>
      <c r="G5989">
        <v>164807.80398751912</v>
      </c>
      <c r="H5989">
        <v>162259.57288988886</v>
      </c>
      <c r="I5989">
        <v>2.7046241956470141E-2</v>
      </c>
      <c r="J5989">
        <v>3.4686324849874536E-2</v>
      </c>
      <c r="K5989">
        <v>3.4420968789289824E-2</v>
      </c>
      <c r="L5989">
        <v>3434.51754277079</v>
      </c>
      <c r="M5989">
        <v>3516.2296971726014</v>
      </c>
      <c r="N5989">
        <v>3457.3836348757318</v>
      </c>
      <c r="O5989">
        <v>1.9228069809744223E-2</v>
      </c>
      <c r="P5989">
        <v>1.9773529539083391E-2</v>
      </c>
      <c r="Q5989">
        <v>1.9442608509657601E-2</v>
      </c>
      <c r="R5989">
        <v>-382765.28655024525</v>
      </c>
      <c r="S5989">
        <v>-243536.16179816332</v>
      </c>
      <c r="T5989">
        <v>-206133.8318798244</v>
      </c>
      <c r="U5989">
        <v>-8.4911004064962992E-2</v>
      </c>
      <c r="V5989">
        <v>-5.4025014156279375E-2</v>
      </c>
      <c r="W5989">
        <v>-4.5727842235705356E-2</v>
      </c>
      <c r="X5989">
        <f t="shared" si="280"/>
        <v>8.4911004064962992E-2</v>
      </c>
      <c r="Y5989">
        <f t="shared" si="281"/>
        <v>5.4025014156279375E-2</v>
      </c>
      <c r="Z5989">
        <f t="shared" si="282"/>
        <v>4.5727842235705356E-2</v>
      </c>
      <c r="AA5989">
        <v>0.99412256221223527</v>
      </c>
      <c r="AB5989">
        <v>0.99419360156416037</v>
      </c>
      <c r="AC5989">
        <v>0.99437859492061142</v>
      </c>
      <c r="AD5989">
        <v>13987.553741545305</v>
      </c>
      <c r="AE5989">
        <v>28018.690873694908</v>
      </c>
      <c r="AF5989">
        <v>27973.375757616777</v>
      </c>
      <c r="AG5989">
        <v>14010.525808844055</v>
      </c>
      <c r="AH5989">
        <v>28055.699008577161</v>
      </c>
      <c r="AI5989">
        <v>28020.957645322535</v>
      </c>
      <c r="AJ5989">
        <v>0</v>
      </c>
      <c r="AK5989">
        <v>0</v>
      </c>
      <c r="AL5989">
        <v>1</v>
      </c>
    </row>
    <row r="5990" spans="1:38" x14ac:dyDescent="0.25">
      <c r="A5990">
        <v>134081988.99801506</v>
      </c>
      <c r="B5990">
        <v>4507840.7771200351</v>
      </c>
      <c r="C5990">
        <v>4761248.969650127</v>
      </c>
      <c r="D5990">
        <v>4458798.3425765634</v>
      </c>
      <c r="E5990">
        <v>4424174.9592763735</v>
      </c>
      <c r="F5990">
        <v>137153.87353907878</v>
      </c>
      <c r="G5990">
        <v>169173.87199297675</v>
      </c>
      <c r="H5990">
        <v>167041.69206172478</v>
      </c>
      <c r="I5990">
        <v>2.8806280539695726E-2</v>
      </c>
      <c r="J5990">
        <v>3.7941584031184923E-2</v>
      </c>
      <c r="K5990">
        <v>3.7756574638053292E-2</v>
      </c>
      <c r="L5990">
        <v>3561.2642962373038</v>
      </c>
      <c r="M5990">
        <v>3609.3812203967555</v>
      </c>
      <c r="N5990">
        <v>3559.2797527457728</v>
      </c>
      <c r="O5990">
        <v>1.9943061939220026E-2</v>
      </c>
      <c r="P5990">
        <v>2.0294326285680675E-2</v>
      </c>
      <c r="Q5990">
        <v>2.0012622727698305E-2</v>
      </c>
      <c r="R5990">
        <v>-253408.19253009185</v>
      </c>
      <c r="S5990">
        <v>49042.434543471783</v>
      </c>
      <c r="T5990">
        <v>83665.817843661644</v>
      </c>
      <c r="U5990">
        <v>-5.6214982972843379E-2</v>
      </c>
      <c r="V5990">
        <v>1.0879362641287424E-2</v>
      </c>
      <c r="W5990">
        <v>1.8560065002365497E-2</v>
      </c>
      <c r="X5990">
        <f t="shared" si="280"/>
        <v>5.6214982972843379E-2</v>
      </c>
      <c r="Y5990">
        <f t="shared" si="281"/>
        <v>1.0879362641287424E-2</v>
      </c>
      <c r="Z5990">
        <f t="shared" si="282"/>
        <v>1.8560065002365497E-2</v>
      </c>
      <c r="AA5990">
        <v>0.99366439755458136</v>
      </c>
      <c r="AB5990">
        <v>0.99388895753111617</v>
      </c>
      <c r="AC5990">
        <v>0.9940492539045821</v>
      </c>
      <c r="AD5990">
        <v>14040.535391625221</v>
      </c>
      <c r="AE5990">
        <v>28095.092535547941</v>
      </c>
      <c r="AF5990">
        <v>28058.248402257464</v>
      </c>
      <c r="AG5990">
        <v>14063.50745892397</v>
      </c>
      <c r="AH5990">
        <v>28132.100670430194</v>
      </c>
      <c r="AI5990">
        <v>28105.830289963222</v>
      </c>
      <c r="AJ5990">
        <v>0</v>
      </c>
      <c r="AK5990">
        <v>1</v>
      </c>
      <c r="AL5990">
        <v>1</v>
      </c>
    </row>
    <row r="5991" spans="1:38" x14ac:dyDescent="0.25">
      <c r="A5991">
        <v>134094769.03435957</v>
      </c>
      <c r="B5991">
        <v>4507840.7771200351</v>
      </c>
      <c r="C5991">
        <v>4606631.5175164491</v>
      </c>
      <c r="D5991">
        <v>4369228.8782210071</v>
      </c>
      <c r="E5991">
        <v>4340812.4765071636</v>
      </c>
      <c r="F5991">
        <v>138849.64125123172</v>
      </c>
      <c r="G5991">
        <v>168839.37576209431</v>
      </c>
      <c r="H5991">
        <v>166873.74411912815</v>
      </c>
      <c r="I5991">
        <v>3.0141251958891006E-2</v>
      </c>
      <c r="J5991">
        <v>3.8642831599803862E-2</v>
      </c>
      <c r="K5991">
        <v>3.8442974678648913E-2</v>
      </c>
      <c r="L5991">
        <v>3605.2956958046043</v>
      </c>
      <c r="M5991">
        <v>3602.244631278013</v>
      </c>
      <c r="N5991">
        <v>3555.7011628487194</v>
      </c>
      <c r="O5991">
        <v>2.020808360847684E-2</v>
      </c>
      <c r="P5991">
        <v>2.0262494722731311E-2</v>
      </c>
      <c r="Q5991">
        <v>2.0000689409666945E-2</v>
      </c>
      <c r="R5991">
        <v>-98790.740396413952</v>
      </c>
      <c r="S5991">
        <v>138611.89889902808</v>
      </c>
      <c r="T5991">
        <v>167028.30061287154</v>
      </c>
      <c r="U5991">
        <v>-2.1915312736384911E-2</v>
      </c>
      <c r="V5991">
        <v>3.074906718146871E-2</v>
      </c>
      <c r="W5991">
        <v>3.7052839457116411E-2</v>
      </c>
      <c r="X5991">
        <f t="shared" si="280"/>
        <v>2.1915312736384911E-2</v>
      </c>
      <c r="Y5991">
        <f t="shared" si="281"/>
        <v>3.074906718146871E-2</v>
      </c>
      <c r="Z5991">
        <f t="shared" si="282"/>
        <v>3.7052839457116411E-2</v>
      </c>
      <c r="AA5991">
        <v>0.99345838459079383</v>
      </c>
      <c r="AB5991">
        <v>0.99386835803682927</v>
      </c>
      <c r="AC5991">
        <v>0.99401756114125683</v>
      </c>
      <c r="AD5991">
        <v>14058.500696114526</v>
      </c>
      <c r="AE5991">
        <v>28089.309340290449</v>
      </c>
      <c r="AF5991">
        <v>28055.309071657706</v>
      </c>
      <c r="AG5991">
        <v>14081.472763413276</v>
      </c>
      <c r="AH5991">
        <v>28126.317475172702</v>
      </c>
      <c r="AI5991">
        <v>28102.890959363463</v>
      </c>
      <c r="AJ5991">
        <v>1</v>
      </c>
      <c r="AK5991">
        <v>1</v>
      </c>
      <c r="AL5991">
        <v>1</v>
      </c>
    </row>
    <row r="5992" spans="1:38" x14ac:dyDescent="0.25">
      <c r="A5992">
        <v>134070837.47932623</v>
      </c>
      <c r="B5992">
        <v>4507840.7771200351</v>
      </c>
      <c r="C5992">
        <v>4701190.1757747652</v>
      </c>
      <c r="D5992">
        <v>4328960.5932912529</v>
      </c>
      <c r="E5992">
        <v>4288617.0951801492</v>
      </c>
      <c r="F5992">
        <v>140852.74323351428</v>
      </c>
      <c r="G5992">
        <v>169708.34633694199</v>
      </c>
      <c r="H5992">
        <v>166995.7620274034</v>
      </c>
      <c r="I5992">
        <v>2.9961081761662935E-2</v>
      </c>
      <c r="J5992">
        <v>3.9203024070014678E-2</v>
      </c>
      <c r="K5992">
        <v>3.8939303351442828E-2</v>
      </c>
      <c r="L5992">
        <v>3657.307173039278</v>
      </c>
      <c r="M5992">
        <v>3620.7844095368146</v>
      </c>
      <c r="N5992">
        <v>3558.3010878437076</v>
      </c>
      <c r="O5992">
        <v>2.049674115610679E-2</v>
      </c>
      <c r="P5992">
        <v>2.0367223657075134E-2</v>
      </c>
      <c r="Q5992">
        <v>2.001574959957297E-2</v>
      </c>
      <c r="R5992">
        <v>-193349.39865473006</v>
      </c>
      <c r="S5992">
        <v>178880.18382878229</v>
      </c>
      <c r="T5992">
        <v>219223.68193988595</v>
      </c>
      <c r="U5992">
        <v>-4.2891798582614743E-2</v>
      </c>
      <c r="V5992">
        <v>3.9682010229089119E-2</v>
      </c>
      <c r="W5992">
        <v>4.8631638245205139E-2</v>
      </c>
      <c r="X5992">
        <f t="shared" si="280"/>
        <v>4.2891798582614743E-2</v>
      </c>
      <c r="Y5992">
        <f t="shared" si="281"/>
        <v>3.9682010229089119E-2</v>
      </c>
      <c r="Z5992">
        <f t="shared" si="282"/>
        <v>4.8631638245205139E-2</v>
      </c>
      <c r="AA5992">
        <v>0.99333630637098858</v>
      </c>
      <c r="AB5992">
        <v>0.99384442666075756</v>
      </c>
      <c r="AC5992">
        <v>0.99404686210285698</v>
      </c>
      <c r="AD5992">
        <v>14079.441419741466</v>
      </c>
      <c r="AE5992">
        <v>28104.309515628407</v>
      </c>
      <c r="AF5992">
        <v>28057.444854275105</v>
      </c>
      <c r="AG5992">
        <v>14102.413487040216</v>
      </c>
      <c r="AH5992">
        <v>28141.31765051066</v>
      </c>
      <c r="AI5992">
        <v>28105.026741980862</v>
      </c>
      <c r="AJ5992">
        <v>0</v>
      </c>
      <c r="AK5992">
        <v>1</v>
      </c>
      <c r="AL5992">
        <v>0</v>
      </c>
    </row>
    <row r="5993" spans="1:38" x14ac:dyDescent="0.25">
      <c r="A5993">
        <v>134116774.89935918</v>
      </c>
      <c r="B5993">
        <v>4507840.7771200351</v>
      </c>
      <c r="C5993">
        <v>4521116.0275075817</v>
      </c>
      <c r="D5993">
        <v>4203547.5145906229</v>
      </c>
      <c r="E5993">
        <v>4163802.8615485476</v>
      </c>
      <c r="F5993">
        <v>136865.17773235234</v>
      </c>
      <c r="G5993">
        <v>165875.84718499964</v>
      </c>
      <c r="H5993">
        <v>163081.76123022279</v>
      </c>
      <c r="I5993">
        <v>3.0272432049881257E-2</v>
      </c>
      <c r="J5993">
        <v>3.9460918809467539E-2</v>
      </c>
      <c r="K5993">
        <v>3.9166542377938506E-2</v>
      </c>
      <c r="L5993">
        <v>3553.7681749653411</v>
      </c>
      <c r="M5993">
        <v>3539.0167565106931</v>
      </c>
      <c r="N5993">
        <v>3474.9026044010948</v>
      </c>
      <c r="O5993">
        <v>1.9936960504973133E-2</v>
      </c>
      <c r="P5993">
        <v>1.9914027415424938E-2</v>
      </c>
      <c r="Q5993">
        <v>1.9553257441539282E-2</v>
      </c>
      <c r="R5993">
        <v>-13275.250387546606</v>
      </c>
      <c r="S5993">
        <v>304293.26252941228</v>
      </c>
      <c r="T5993">
        <v>344037.91557148751</v>
      </c>
      <c r="U5993">
        <v>-2.9449244203403045E-3</v>
      </c>
      <c r="V5993">
        <v>6.7503107934486287E-2</v>
      </c>
      <c r="W5993">
        <v>7.6319890737419988E-2</v>
      </c>
      <c r="X5993">
        <f t="shared" si="280"/>
        <v>2.9449244203403045E-3</v>
      </c>
      <c r="Y5993">
        <f t="shared" si="281"/>
        <v>6.7503107934486287E-2</v>
      </c>
      <c r="Z5993">
        <f t="shared" si="282"/>
        <v>7.6319890737419988E-2</v>
      </c>
      <c r="AA5993">
        <v>0.99369707942116536</v>
      </c>
      <c r="AB5993">
        <v>0.99410312753627594</v>
      </c>
      <c r="AC5993">
        <v>0.99430702666920312</v>
      </c>
      <c r="AD5993">
        <v>14037.454777896783</v>
      </c>
      <c r="AE5993">
        <v>28037.565910690515</v>
      </c>
      <c r="AF5993">
        <v>27988.144489363509</v>
      </c>
      <c r="AG5993">
        <v>14060.426845195532</v>
      </c>
      <c r="AH5993">
        <v>28074.574045572768</v>
      </c>
      <c r="AI5993">
        <v>28035.726377069266</v>
      </c>
      <c r="AJ5993">
        <v>1</v>
      </c>
      <c r="AK5993">
        <v>0</v>
      </c>
      <c r="AL5993">
        <v>0</v>
      </c>
    </row>
    <row r="5994" spans="1:38" x14ac:dyDescent="0.25">
      <c r="A5994">
        <v>133964106.81455144</v>
      </c>
      <c r="B5994">
        <v>4507840.7771200351</v>
      </c>
      <c r="C5994">
        <v>4768742.3432391146</v>
      </c>
      <c r="D5994">
        <v>4561704.4349641372</v>
      </c>
      <c r="E5994">
        <v>4530256.2779348316</v>
      </c>
      <c r="F5994">
        <v>136534.90820267814</v>
      </c>
      <c r="G5994">
        <v>170331.46478910182</v>
      </c>
      <c r="H5994">
        <v>167944.36531150262</v>
      </c>
      <c r="I5994">
        <v>2.8631219381405778E-2</v>
      </c>
      <c r="J5994">
        <v>3.7339434682256201E-2</v>
      </c>
      <c r="K5994">
        <v>3.707171405059273E-2</v>
      </c>
      <c r="L5994">
        <v>3545.192572586684</v>
      </c>
      <c r="M5994">
        <v>3634.0788504147877</v>
      </c>
      <c r="N5994">
        <v>3578.5136732217011</v>
      </c>
      <c r="O5994">
        <v>1.9869876516777886E-2</v>
      </c>
      <c r="P5994">
        <v>2.0451165782492866E-2</v>
      </c>
      <c r="Q5994">
        <v>2.0138466829805114E-2</v>
      </c>
      <c r="R5994">
        <v>-260901.56611907948</v>
      </c>
      <c r="S5994">
        <v>-53863.65784410201</v>
      </c>
      <c r="T5994">
        <v>-22415.500814796425</v>
      </c>
      <c r="U5994">
        <v>-5.7877280724578747E-2</v>
      </c>
      <c r="V5994">
        <v>-1.194888207176527E-2</v>
      </c>
      <c r="W5994">
        <v>-4.9725582430879952E-3</v>
      </c>
      <c r="X5994">
        <f t="shared" si="280"/>
        <v>5.7877280724578747E-2</v>
      </c>
      <c r="Y5994">
        <f t="shared" si="281"/>
        <v>1.194888207176527E-2</v>
      </c>
      <c r="Z5994">
        <f t="shared" si="282"/>
        <v>4.9725582430879952E-3</v>
      </c>
      <c r="AA5994">
        <v>0.99372537328629118</v>
      </c>
      <c r="AB5994">
        <v>0.99379974167990048</v>
      </c>
      <c r="AC5994">
        <v>0.99397962099735127</v>
      </c>
      <c r="AD5994">
        <v>14033.922560373105</v>
      </c>
      <c r="AE5994">
        <v>28115.018580247746</v>
      </c>
      <c r="AF5994">
        <v>28073.996028535556</v>
      </c>
      <c r="AG5994">
        <v>14056.894627671854</v>
      </c>
      <c r="AH5994">
        <v>28152.02671513</v>
      </c>
      <c r="AI5994">
        <v>28121.577916241313</v>
      </c>
      <c r="AJ5994">
        <v>0</v>
      </c>
      <c r="AK5994">
        <v>1</v>
      </c>
      <c r="AL5994">
        <v>1</v>
      </c>
    </row>
    <row r="5995" spans="1:38" x14ac:dyDescent="0.25">
      <c r="A5995">
        <v>134022951.32684664</v>
      </c>
      <c r="B5995">
        <v>4507840.7771200351</v>
      </c>
      <c r="C5995">
        <v>4749105.1553249219</v>
      </c>
      <c r="D5995">
        <v>4353999.3162718844</v>
      </c>
      <c r="E5995">
        <v>4317879.2823471185</v>
      </c>
      <c r="F5995">
        <v>133292.88530608738</v>
      </c>
      <c r="G5995">
        <v>171569.83976153005</v>
      </c>
      <c r="H5995">
        <v>169609.76348669248</v>
      </c>
      <c r="I5995">
        <v>2.8066947550452335E-2</v>
      </c>
      <c r="J5995">
        <v>3.9405114079906857E-2</v>
      </c>
      <c r="K5995">
        <v>3.9280802541217824E-2</v>
      </c>
      <c r="L5995">
        <v>3461.0119359681867</v>
      </c>
      <c r="M5995">
        <v>3660.4999952206313</v>
      </c>
      <c r="N5995">
        <v>3613.9995326622443</v>
      </c>
      <c r="O5995">
        <v>1.9399019763533386E-2</v>
      </c>
      <c r="P5995">
        <v>2.0595693989757011E-2</v>
      </c>
      <c r="Q5995">
        <v>2.0334060524797269E-2</v>
      </c>
      <c r="R5995">
        <v>-241264.3782048868</v>
      </c>
      <c r="S5995">
        <v>153841.46084815077</v>
      </c>
      <c r="T5995">
        <v>189961.49477291666</v>
      </c>
      <c r="U5995">
        <v>-5.3521051459813437E-2</v>
      </c>
      <c r="V5995">
        <v>3.4127527668898025E-2</v>
      </c>
      <c r="W5995">
        <v>4.2140240564192924E-2</v>
      </c>
      <c r="X5995">
        <f t="shared" si="280"/>
        <v>5.3521051459813437E-2</v>
      </c>
      <c r="Y5995">
        <f t="shared" si="281"/>
        <v>3.4127527668898025E-2</v>
      </c>
      <c r="Z5995">
        <f t="shared" si="282"/>
        <v>4.2140240564192924E-2</v>
      </c>
      <c r="AA5995">
        <v>0.99399062403545402</v>
      </c>
      <c r="AB5995">
        <v>0.99369817727513732</v>
      </c>
      <c r="AC5995">
        <v>0.99384881308743722</v>
      </c>
      <c r="AD5995">
        <v>13998.788554938197</v>
      </c>
      <c r="AE5995">
        <v>28136.185785200243</v>
      </c>
      <c r="AF5995">
        <v>28102.82893287763</v>
      </c>
      <c r="AG5995">
        <v>14021.760622236947</v>
      </c>
      <c r="AH5995">
        <v>28173.193920082496</v>
      </c>
      <c r="AI5995">
        <v>28150.410820583387</v>
      </c>
      <c r="AJ5995">
        <v>0</v>
      </c>
      <c r="AK5995">
        <v>1</v>
      </c>
      <c r="AL5995">
        <v>1</v>
      </c>
    </row>
    <row r="5996" spans="1:38" x14ac:dyDescent="0.25">
      <c r="A5996">
        <v>134079088.12824765</v>
      </c>
      <c r="B5996">
        <v>4507840.7771200351</v>
      </c>
      <c r="C5996">
        <v>4793217.0476137521</v>
      </c>
      <c r="D5996">
        <v>4608581.3017761577</v>
      </c>
      <c r="E5996">
        <v>4564337.4634049088</v>
      </c>
      <c r="F5996">
        <v>135810.87360821804</v>
      </c>
      <c r="G5996">
        <v>166199.06369782949</v>
      </c>
      <c r="H5996">
        <v>162315.25865935738</v>
      </c>
      <c r="I5996">
        <v>2.8333971163653004E-2</v>
      </c>
      <c r="J5996">
        <v>3.6062955780724971E-2</v>
      </c>
      <c r="K5996">
        <v>3.5561625309420766E-2</v>
      </c>
      <c r="L5996">
        <v>3526.3926766453078</v>
      </c>
      <c r="M5996">
        <v>3545.9126890668654</v>
      </c>
      <c r="N5996">
        <v>3458.5701723762782</v>
      </c>
      <c r="O5996">
        <v>1.9744492706809655E-2</v>
      </c>
      <c r="P5996">
        <v>1.9936018849462937E-2</v>
      </c>
      <c r="Q5996">
        <v>1.944495710830052E-2</v>
      </c>
      <c r="R5996">
        <v>-285376.27049371693</v>
      </c>
      <c r="S5996">
        <v>-100740.52465612255</v>
      </c>
      <c r="T5996">
        <v>-56496.686284873635</v>
      </c>
      <c r="U5996">
        <v>-6.3306643824282957E-2</v>
      </c>
      <c r="V5996">
        <v>-2.2347844486309377E-2</v>
      </c>
      <c r="W5996">
        <v>-1.2532981770702244E-2</v>
      </c>
      <c r="X5996">
        <f t="shared" si="280"/>
        <v>6.3306643824282957E-2</v>
      </c>
      <c r="Y5996">
        <f t="shared" si="281"/>
        <v>2.2347844486309377E-2</v>
      </c>
      <c r="Z5996">
        <f t="shared" si="282"/>
        <v>1.2532981770702244E-2</v>
      </c>
      <c r="AA5996">
        <v>0.9938298514340087</v>
      </c>
      <c r="AB5996">
        <v>0.99408395845638831</v>
      </c>
      <c r="AC5996">
        <v>0.99436406855317194</v>
      </c>
      <c r="AD5996">
        <v>14026.149052269697</v>
      </c>
      <c r="AE5996">
        <v>28043.254018510637</v>
      </c>
      <c r="AF5996">
        <v>27974.378385079952</v>
      </c>
      <c r="AG5996">
        <v>14049.121119568446</v>
      </c>
      <c r="AH5996">
        <v>28080.26215339289</v>
      </c>
      <c r="AI5996">
        <v>28021.960272785709</v>
      </c>
      <c r="AJ5996">
        <v>0</v>
      </c>
      <c r="AK5996">
        <v>1</v>
      </c>
      <c r="AL5996">
        <v>1</v>
      </c>
    </row>
    <row r="5997" spans="1:38" x14ac:dyDescent="0.25">
      <c r="A5997">
        <v>134085762.56180149</v>
      </c>
      <c r="B5997">
        <v>4507840.7771200351</v>
      </c>
      <c r="C5997">
        <v>4707137.7388247699</v>
      </c>
      <c r="D5997">
        <v>4492352.0645421371</v>
      </c>
      <c r="E5997">
        <v>4464357.0553118428</v>
      </c>
      <c r="F5997">
        <v>134541.75794811803</v>
      </c>
      <c r="G5997">
        <v>165615.59970083047</v>
      </c>
      <c r="H5997">
        <v>164170.99870775844</v>
      </c>
      <c r="I5997">
        <v>2.8582498625100577E-2</v>
      </c>
      <c r="J5997">
        <v>3.6866122094041644E-2</v>
      </c>
      <c r="K5997">
        <v>3.677371605221904E-2</v>
      </c>
      <c r="L5997">
        <v>3493.4394966038985</v>
      </c>
      <c r="M5997">
        <v>3533.4642892712209</v>
      </c>
      <c r="N5997">
        <v>3498.1117856053388</v>
      </c>
      <c r="O5997">
        <v>1.9572406414348667E-2</v>
      </c>
      <c r="P5997">
        <v>1.9871856166059156E-2</v>
      </c>
      <c r="Q5997">
        <v>1.9673037157164241E-2</v>
      </c>
      <c r="R5997">
        <v>-199296.96170473471</v>
      </c>
      <c r="S5997">
        <v>15488.712577898055</v>
      </c>
      <c r="T5997">
        <v>43483.72180819232</v>
      </c>
      <c r="U5997">
        <v>-4.4211180376264612E-2</v>
      </c>
      <c r="V5997">
        <v>3.4359493477481404E-3</v>
      </c>
      <c r="W5997">
        <v>9.6462417281679494E-3</v>
      </c>
      <c r="X5997">
        <f t="shared" si="280"/>
        <v>4.4211180376264612E-2</v>
      </c>
      <c r="Y5997">
        <f t="shared" si="281"/>
        <v>3.4359493477481404E-3</v>
      </c>
      <c r="Z5997">
        <f t="shared" si="282"/>
        <v>9.6462417281679494E-3</v>
      </c>
      <c r="AA5997">
        <v>0.99384899887981626</v>
      </c>
      <c r="AB5997">
        <v>0.99410764437153942</v>
      </c>
      <c r="AC5997">
        <v>0.99421701209719382</v>
      </c>
      <c r="AD5997">
        <v>14012.422825794982</v>
      </c>
      <c r="AE5997">
        <v>28032.977899071386</v>
      </c>
      <c r="AF5997">
        <v>28007.595898502706</v>
      </c>
      <c r="AG5997">
        <v>14035.394893093731</v>
      </c>
      <c r="AH5997">
        <v>28069.986033953639</v>
      </c>
      <c r="AI5997">
        <v>28055.177786208464</v>
      </c>
      <c r="AJ5997">
        <v>0</v>
      </c>
      <c r="AK5997">
        <v>1</v>
      </c>
      <c r="AL5997">
        <v>1</v>
      </c>
    </row>
    <row r="5998" spans="1:38" x14ac:dyDescent="0.25">
      <c r="A5998">
        <v>133993077.69112094</v>
      </c>
      <c r="B5998">
        <v>4507840.7771200351</v>
      </c>
      <c r="C5998">
        <v>4813433.0474932343</v>
      </c>
      <c r="D5998">
        <v>4530665.6061978005</v>
      </c>
      <c r="E5998">
        <v>4497663.7545343656</v>
      </c>
      <c r="F5998">
        <v>140385.44854639439</v>
      </c>
      <c r="G5998">
        <v>170261.06336386068</v>
      </c>
      <c r="H5998">
        <v>168418.49492799421</v>
      </c>
      <c r="I5998">
        <v>2.9165347717780156E-2</v>
      </c>
      <c r="J5998">
        <v>3.757970200470085E-2</v>
      </c>
      <c r="K5998">
        <v>3.7445772765516624E-2</v>
      </c>
      <c r="L5998">
        <v>3645.1736485377819</v>
      </c>
      <c r="M5998">
        <v>3632.5768124277092</v>
      </c>
      <c r="N5998">
        <v>3588.6163004360606</v>
      </c>
      <c r="O5998">
        <v>2.0417259185295855E-2</v>
      </c>
      <c r="P5998">
        <v>2.0433903814336997E-2</v>
      </c>
      <c r="Q5998">
        <v>2.0186617956377113E-2</v>
      </c>
      <c r="R5998">
        <v>-305592.27037319914</v>
      </c>
      <c r="S5998">
        <v>-22824.829077765346</v>
      </c>
      <c r="T5998">
        <v>10177.022585669532</v>
      </c>
      <c r="U5998">
        <v>-6.7791274244702937E-2</v>
      </c>
      <c r="V5998">
        <v>-5.0633618635367262E-3</v>
      </c>
      <c r="W5998">
        <v>2.2576268969667157E-3</v>
      </c>
      <c r="X5998">
        <f t="shared" si="280"/>
        <v>6.7791274244702937E-2</v>
      </c>
      <c r="Y5998">
        <f t="shared" si="281"/>
        <v>5.0633618635367262E-3</v>
      </c>
      <c r="Z5998">
        <f t="shared" si="282"/>
        <v>2.2576268969667157E-3</v>
      </c>
      <c r="AA5998">
        <v>0.99332299344691721</v>
      </c>
      <c r="AB5998">
        <v>0.99377642266247423</v>
      </c>
      <c r="AC5998">
        <v>0.99391778304057565</v>
      </c>
      <c r="AD5998">
        <v>14074.583008037451</v>
      </c>
      <c r="AE5998">
        <v>28113.810609135755</v>
      </c>
      <c r="AF5998">
        <v>28082.233606584228</v>
      </c>
      <c r="AG5998">
        <v>14097.5550753362</v>
      </c>
      <c r="AH5998">
        <v>28150.818744018008</v>
      </c>
      <c r="AI5998">
        <v>28129.815494289986</v>
      </c>
      <c r="AJ5998">
        <v>0</v>
      </c>
      <c r="AK5998">
        <v>1</v>
      </c>
      <c r="AL5998">
        <v>1</v>
      </c>
    </row>
    <row r="5999" spans="1:38" x14ac:dyDescent="0.25">
      <c r="A5999">
        <v>134056305.14599459</v>
      </c>
      <c r="B5999">
        <v>4507840.7771200351</v>
      </c>
      <c r="C5999">
        <v>4783599.2157254247</v>
      </c>
      <c r="D5999">
        <v>4590373.3414435443</v>
      </c>
      <c r="E5999">
        <v>4559432.9164327625</v>
      </c>
      <c r="F5999">
        <v>134526.37489787338</v>
      </c>
      <c r="G5999">
        <v>168626.71126747265</v>
      </c>
      <c r="H5999">
        <v>166113.65186600882</v>
      </c>
      <c r="I5999">
        <v>2.8122417625547812E-2</v>
      </c>
      <c r="J5999">
        <v>3.6734857652001844E-2</v>
      </c>
      <c r="K5999">
        <v>3.643296324578317E-2</v>
      </c>
      <c r="L5999">
        <v>3493.0400685295044</v>
      </c>
      <c r="M5999">
        <v>3597.7073630575142</v>
      </c>
      <c r="N5999">
        <v>3539.5053201620481</v>
      </c>
      <c r="O5999">
        <v>1.9559089825691687E-2</v>
      </c>
      <c r="P5999">
        <v>2.0229691790865929E-2</v>
      </c>
      <c r="Q5999">
        <v>1.9902425209524691E-2</v>
      </c>
      <c r="R5999">
        <v>-275758.43860538956</v>
      </c>
      <c r="S5999">
        <v>-82532.564323509112</v>
      </c>
      <c r="T5999">
        <v>-51592.139312727377</v>
      </c>
      <c r="U5999">
        <v>-6.1173065385323092E-2</v>
      </c>
      <c r="V5999">
        <v>-1.8308668918035172E-2</v>
      </c>
      <c r="W5999">
        <v>-1.1444978175491042E-2</v>
      </c>
      <c r="X5999">
        <f t="shared" si="280"/>
        <v>6.1173065385323092E-2</v>
      </c>
      <c r="Y5999">
        <f t="shared" si="281"/>
        <v>1.8308668918035172E-2</v>
      </c>
      <c r="Z5999">
        <f t="shared" si="282"/>
        <v>1.1444978175491042E-2</v>
      </c>
      <c r="AA5999">
        <v>0.99389908774336855</v>
      </c>
      <c r="AB5999">
        <v>0.99390872655943008</v>
      </c>
      <c r="AC5999">
        <v>0.99409610066955822</v>
      </c>
      <c r="AD5999">
        <v>14012.255656095291</v>
      </c>
      <c r="AE5999">
        <v>28085.626565875908</v>
      </c>
      <c r="AF5999">
        <v>28041.969266921114</v>
      </c>
      <c r="AG5999">
        <v>14035.22772339404</v>
      </c>
      <c r="AH5999">
        <v>28122.634700758161</v>
      </c>
      <c r="AI5999">
        <v>28089.551154626872</v>
      </c>
      <c r="AJ5999">
        <v>0</v>
      </c>
      <c r="AK5999">
        <v>1</v>
      </c>
      <c r="AL5999">
        <v>1</v>
      </c>
    </row>
    <row r="6000" spans="1:38" x14ac:dyDescent="0.25">
      <c r="A6000">
        <v>133985310.06181577</v>
      </c>
      <c r="B6000">
        <v>4507840.7771200351</v>
      </c>
      <c r="C6000">
        <v>4747196.4829629278</v>
      </c>
      <c r="D6000">
        <v>4543421.7161689894</v>
      </c>
      <c r="E6000">
        <v>4503731.3418522868</v>
      </c>
      <c r="F6000">
        <v>142506.42371240421</v>
      </c>
      <c r="G6000">
        <v>174217.53170444063</v>
      </c>
      <c r="H6000">
        <v>171458.28995225957</v>
      </c>
      <c r="I6000">
        <v>3.001907003930452E-2</v>
      </c>
      <c r="J6000">
        <v>3.8345005722106015E-2</v>
      </c>
      <c r="K6000">
        <v>3.807027483165603E-2</v>
      </c>
      <c r="L6000">
        <v>3700.2457579650427</v>
      </c>
      <c r="M6000">
        <v>3716.9893896144304</v>
      </c>
      <c r="N6000">
        <v>3653.3874407952449</v>
      </c>
      <c r="O6000">
        <v>2.0740743578550516E-2</v>
      </c>
      <c r="P6000">
        <v>2.091697480385488E-2</v>
      </c>
      <c r="Q6000">
        <v>2.0559061390207772E-2</v>
      </c>
      <c r="R6000">
        <v>-239355.70584289264</v>
      </c>
      <c r="S6000">
        <v>-35580.939048954286</v>
      </c>
      <c r="T6000">
        <v>4109.4352677483112</v>
      </c>
      <c r="U6000">
        <v>-5.3097639796366537E-2</v>
      </c>
      <c r="V6000">
        <v>-7.8931224078606886E-3</v>
      </c>
      <c r="W6000">
        <v>9.1161943620682697E-4</v>
      </c>
      <c r="X6000">
        <f t="shared" si="280"/>
        <v>5.3097639796366537E-2</v>
      </c>
      <c r="Y6000">
        <f t="shared" si="281"/>
        <v>7.8931224078606886E-3</v>
      </c>
      <c r="Z6000">
        <f t="shared" si="282"/>
        <v>9.1161943620682697E-4</v>
      </c>
      <c r="AA6000">
        <v>0.99317718437353042</v>
      </c>
      <c r="AB6000">
        <v>0.99350291474774965</v>
      </c>
      <c r="AC6000">
        <v>0.99371471804580824</v>
      </c>
      <c r="AD6000">
        <v>14096.506040127553</v>
      </c>
      <c r="AE6000">
        <v>28180.934134607371</v>
      </c>
      <c r="AF6000">
        <v>28134.502654098134</v>
      </c>
      <c r="AG6000">
        <v>14119.478107426303</v>
      </c>
      <c r="AH6000">
        <v>28217.942269489624</v>
      </c>
      <c r="AI6000">
        <v>28182.084541803892</v>
      </c>
      <c r="AJ6000">
        <v>0</v>
      </c>
      <c r="AK6000">
        <v>1</v>
      </c>
      <c r="AL6000">
        <v>1</v>
      </c>
    </row>
    <row r="6001" spans="1:38" x14ac:dyDescent="0.25">
      <c r="A6001">
        <v>134150920.37326245</v>
      </c>
      <c r="B6001">
        <v>4507840.7771200351</v>
      </c>
      <c r="C6001">
        <v>4455120.4363009715</v>
      </c>
      <c r="D6001">
        <v>4323869.5508181751</v>
      </c>
      <c r="E6001">
        <v>4281882.5042871628</v>
      </c>
      <c r="F6001">
        <v>131104.73893568414</v>
      </c>
      <c r="G6001">
        <v>164337.00586814238</v>
      </c>
      <c r="H6001">
        <v>161273.39332262866</v>
      </c>
      <c r="I6001">
        <v>2.9427877609642963E-2</v>
      </c>
      <c r="J6001">
        <v>3.8006929657960209E-2</v>
      </c>
      <c r="K6001">
        <v>3.766413327809822E-2</v>
      </c>
      <c r="L6001">
        <v>3404.1956948896</v>
      </c>
      <c r="M6001">
        <v>3506.1850616112242</v>
      </c>
      <c r="N6001">
        <v>3436.3703840938674</v>
      </c>
      <c r="O6001">
        <v>1.9105958325260023E-2</v>
      </c>
      <c r="P6001">
        <v>1.97308934932128E-2</v>
      </c>
      <c r="Q6001">
        <v>1.9338014639942874E-2</v>
      </c>
      <c r="R6001">
        <v>52720.340819063596</v>
      </c>
      <c r="S6001">
        <v>183971.22630186006</v>
      </c>
      <c r="T6001">
        <v>225958.27283287235</v>
      </c>
      <c r="U6001">
        <v>1.1695253542816017E-2</v>
      </c>
      <c r="V6001">
        <v>4.0811385183705494E-2</v>
      </c>
      <c r="W6001">
        <v>5.0125610908829027E-2</v>
      </c>
      <c r="X6001">
        <f t="shared" si="280"/>
        <v>1.1695253542816017E-2</v>
      </c>
      <c r="Y6001">
        <f t="shared" si="281"/>
        <v>4.0811385183705494E-2</v>
      </c>
      <c r="Z6001">
        <f t="shared" si="282"/>
        <v>5.0125610908829027E-2</v>
      </c>
      <c r="AA6001">
        <v>0.99425546355328331</v>
      </c>
      <c r="AB6001">
        <v>0.99424432123281037</v>
      </c>
      <c r="AC6001">
        <v>0.99446364167070334</v>
      </c>
      <c r="AD6001">
        <v>13974.589070981145</v>
      </c>
      <c r="AE6001">
        <v>28010.331798893705</v>
      </c>
      <c r="AF6001">
        <v>27955.562267672052</v>
      </c>
      <c r="AG6001">
        <v>13997.561138279894</v>
      </c>
      <c r="AH6001">
        <v>28047.339933775958</v>
      </c>
      <c r="AI6001">
        <v>28003.14415537781</v>
      </c>
      <c r="AJ6001">
        <v>1</v>
      </c>
      <c r="AK6001">
        <v>1</v>
      </c>
      <c r="AL6001">
        <v>0</v>
      </c>
    </row>
    <row r="6002" spans="1:38" x14ac:dyDescent="0.25">
      <c r="A6002">
        <v>134101682.34545295</v>
      </c>
      <c r="B6002">
        <v>4507840.7771200351</v>
      </c>
      <c r="C6002">
        <v>4788242.4439082593</v>
      </c>
      <c r="D6002">
        <v>4509224.6808317658</v>
      </c>
      <c r="E6002">
        <v>4477596.7040241389</v>
      </c>
      <c r="F6002">
        <v>135424.71020512245</v>
      </c>
      <c r="G6002">
        <v>167246.767300846</v>
      </c>
      <c r="H6002">
        <v>165117.18771434788</v>
      </c>
      <c r="I6002">
        <v>2.8282759653787726E-2</v>
      </c>
      <c r="J6002">
        <v>3.7089916590715519E-2</v>
      </c>
      <c r="K6002">
        <v>3.6876297404353664E-2</v>
      </c>
      <c r="L6002">
        <v>3516.3657637738602</v>
      </c>
      <c r="M6002">
        <v>3568.2657963447255</v>
      </c>
      <c r="N6002">
        <v>3518.2729282030841</v>
      </c>
      <c r="O6002">
        <v>1.9684133561494996E-2</v>
      </c>
      <c r="P6002">
        <v>2.0057790373747563E-2</v>
      </c>
      <c r="Q6002">
        <v>1.9776772499351926E-2</v>
      </c>
      <c r="R6002">
        <v>-280401.66678822413</v>
      </c>
      <c r="S6002">
        <v>-1383.9037117306143</v>
      </c>
      <c r="T6002">
        <v>30244.073095896281</v>
      </c>
      <c r="U6002">
        <v>-6.2203099144812049E-2</v>
      </c>
      <c r="V6002">
        <v>-3.0699924424011296E-4</v>
      </c>
      <c r="W6002">
        <v>6.7092150302652401E-3</v>
      </c>
      <c r="X6002">
        <f t="shared" si="280"/>
        <v>6.2203099144812049E-2</v>
      </c>
      <c r="Y6002">
        <f t="shared" si="281"/>
        <v>3.0699924424011296E-4</v>
      </c>
      <c r="Z6002">
        <f t="shared" si="282"/>
        <v>6.7092150302652401E-3</v>
      </c>
      <c r="AA6002">
        <v>0.99380049518521552</v>
      </c>
      <c r="AB6002">
        <v>0.99399563083239384</v>
      </c>
      <c r="AC6002">
        <v>0.9941546647522751</v>
      </c>
      <c r="AD6002">
        <v>14021.986093495287</v>
      </c>
      <c r="AE6002">
        <v>28061.61622141123</v>
      </c>
      <c r="AF6002">
        <v>28024.388313174837</v>
      </c>
      <c r="AG6002">
        <v>14044.958160794036</v>
      </c>
      <c r="AH6002">
        <v>28098.624356293483</v>
      </c>
      <c r="AI6002">
        <v>28071.970200880594</v>
      </c>
      <c r="AJ6002">
        <v>0</v>
      </c>
      <c r="AK6002">
        <v>1</v>
      </c>
      <c r="AL6002">
        <v>1</v>
      </c>
    </row>
    <row r="6003" spans="1:38" x14ac:dyDescent="0.25">
      <c r="A6003">
        <v>134170555.41030137</v>
      </c>
      <c r="B6003">
        <v>4507840.7771200351</v>
      </c>
      <c r="C6003">
        <v>4604229.2827505553</v>
      </c>
      <c r="D6003">
        <v>4301961.0318700867</v>
      </c>
      <c r="E6003">
        <v>4266006.4286521832</v>
      </c>
      <c r="F6003">
        <v>140010.93382329488</v>
      </c>
      <c r="G6003">
        <v>168975.90494063357</v>
      </c>
      <c r="H6003">
        <v>166107.30477633141</v>
      </c>
      <c r="I6003">
        <v>3.0409201024770141E-2</v>
      </c>
      <c r="J6003">
        <v>3.9278808824351155E-2</v>
      </c>
      <c r="K6003">
        <v>3.8937424861971416E-2</v>
      </c>
      <c r="L6003">
        <v>3635.4491990754818</v>
      </c>
      <c r="M6003">
        <v>3605.1575270298836</v>
      </c>
      <c r="N6003">
        <v>3539.3700780706954</v>
      </c>
      <c r="O6003">
        <v>2.0371960300962687E-2</v>
      </c>
      <c r="P6003">
        <v>2.0270398561681426E-2</v>
      </c>
      <c r="Q6003">
        <v>1.9900501323971077E-2</v>
      </c>
      <c r="R6003">
        <v>-96388.505630520172</v>
      </c>
      <c r="S6003">
        <v>205879.74524994846</v>
      </c>
      <c r="T6003">
        <v>241834.34846785199</v>
      </c>
      <c r="U6003">
        <v>-2.1382411313138873E-2</v>
      </c>
      <c r="V6003">
        <v>4.5671476751111141E-2</v>
      </c>
      <c r="W6003">
        <v>5.3647491210271826E-2</v>
      </c>
      <c r="X6003">
        <f t="shared" si="280"/>
        <v>2.1382411313138873E-2</v>
      </c>
      <c r="Y6003">
        <f t="shared" si="281"/>
        <v>4.5671476751111141E-2</v>
      </c>
      <c r="Z6003">
        <f t="shared" si="282"/>
        <v>5.3647491210271826E-2</v>
      </c>
      <c r="AA6003">
        <v>0.99345521239272516</v>
      </c>
      <c r="AB6003">
        <v>0.99392417053241877</v>
      </c>
      <c r="AC6003">
        <v>0.99413583187344123</v>
      </c>
      <c r="AD6003">
        <v>14070.677530754561</v>
      </c>
      <c r="AE6003">
        <v>28091.671212616551</v>
      </c>
      <c r="AF6003">
        <v>28041.857617155085</v>
      </c>
      <c r="AG6003">
        <v>14093.649598053311</v>
      </c>
      <c r="AH6003">
        <v>28128.679347498804</v>
      </c>
      <c r="AI6003">
        <v>28089.439504860842</v>
      </c>
      <c r="AJ6003">
        <v>1</v>
      </c>
      <c r="AK6003">
        <v>1</v>
      </c>
      <c r="AL6003">
        <v>0</v>
      </c>
    </row>
    <row r="6004" spans="1:38" x14ac:dyDescent="0.25">
      <c r="A6004">
        <v>133862809.79111768</v>
      </c>
      <c r="B6004">
        <v>4507840.7771200351</v>
      </c>
      <c r="C6004">
        <v>4996141.6289889514</v>
      </c>
      <c r="D6004">
        <v>4669767.2003446212</v>
      </c>
      <c r="E6004">
        <v>4628209.728933746</v>
      </c>
      <c r="F6004">
        <v>135251.99999001028</v>
      </c>
      <c r="G6004">
        <v>170488.50924180032</v>
      </c>
      <c r="H6004">
        <v>167325.95420274112</v>
      </c>
      <c r="I6004">
        <v>2.7071290214280948E-2</v>
      </c>
      <c r="J6004">
        <v>3.6508995401145168E-2</v>
      </c>
      <c r="K6004">
        <v>3.615349433209241E-2</v>
      </c>
      <c r="L6004">
        <v>3511.8812624848811</v>
      </c>
      <c r="M6004">
        <v>3637.4294464120289</v>
      </c>
      <c r="N6004">
        <v>3565.336734511844</v>
      </c>
      <c r="O6004">
        <v>1.966531483878314E-2</v>
      </c>
      <c r="P6004">
        <v>2.0468668801378192E-2</v>
      </c>
      <c r="Q6004">
        <v>2.0062986199250024E-2</v>
      </c>
      <c r="R6004">
        <v>-488300.8518689163</v>
      </c>
      <c r="S6004">
        <v>-161926.42322458606</v>
      </c>
      <c r="T6004">
        <v>-120368.95181371085</v>
      </c>
      <c r="U6004">
        <v>-0.10832255973798646</v>
      </c>
      <c r="V6004">
        <v>-3.5921060931534819E-2</v>
      </c>
      <c r="W6004">
        <v>-2.6702130302528576E-2</v>
      </c>
      <c r="X6004">
        <f t="shared" si="280"/>
        <v>0.10832255973798646</v>
      </c>
      <c r="Y6004">
        <f t="shared" si="281"/>
        <v>3.5921060931534819E-2</v>
      </c>
      <c r="Z6004">
        <f t="shared" si="282"/>
        <v>2.6702130302528576E-2</v>
      </c>
      <c r="AA6004">
        <v>0.99385186644013934</v>
      </c>
      <c r="AB6004">
        <v>0.99377142591663981</v>
      </c>
      <c r="AC6004">
        <v>0.99400763905946599</v>
      </c>
      <c r="AD6004">
        <v>14020.12038167561</v>
      </c>
      <c r="AE6004">
        <v>28117.711403193742</v>
      </c>
      <c r="AF6004">
        <v>28063.21667108035</v>
      </c>
      <c r="AG6004">
        <v>14043.092448974359</v>
      </c>
      <c r="AH6004">
        <v>28154.719538075995</v>
      </c>
      <c r="AI6004">
        <v>28110.798558786108</v>
      </c>
      <c r="AJ6004">
        <v>0</v>
      </c>
      <c r="AK6004">
        <v>1</v>
      </c>
      <c r="AL6004">
        <v>1</v>
      </c>
    </row>
    <row r="6005" spans="1:38" x14ac:dyDescent="0.25">
      <c r="A6005">
        <v>134052411.95590989</v>
      </c>
      <c r="B6005">
        <v>4507840.7771200351</v>
      </c>
      <c r="C6005">
        <v>4806330.1072120257</v>
      </c>
      <c r="D6005">
        <v>4609950.1936240597</v>
      </c>
      <c r="E6005">
        <v>4576810.8696051333</v>
      </c>
      <c r="F6005">
        <v>144954.37017749256</v>
      </c>
      <c r="G6005">
        <v>175477.40271330712</v>
      </c>
      <c r="H6005">
        <v>173461.66189363942</v>
      </c>
      <c r="I6005">
        <v>3.015905419396489E-2</v>
      </c>
      <c r="J6005">
        <v>3.8064923772063046E-2</v>
      </c>
      <c r="K6005">
        <v>3.7900115787088427E-2</v>
      </c>
      <c r="L6005">
        <v>3763.8078296752192</v>
      </c>
      <c r="M6005">
        <v>3743.869159557355</v>
      </c>
      <c r="N6005">
        <v>3696.0747549631224</v>
      </c>
      <c r="O6005">
        <v>2.1075376172187774E-2</v>
      </c>
      <c r="P6005">
        <v>2.1051934883701908E-2</v>
      </c>
      <c r="Q6005">
        <v>2.078318492197994E-2</v>
      </c>
      <c r="R6005">
        <v>-298489.33009199053</v>
      </c>
      <c r="S6005">
        <v>-102109.41650402453</v>
      </c>
      <c r="T6005">
        <v>-68970.092485098168</v>
      </c>
      <c r="U6005">
        <v>-6.6215588537865147E-2</v>
      </c>
      <c r="V6005">
        <v>-2.2651513563276316E-2</v>
      </c>
      <c r="W6005">
        <v>-1.530002852699729E-2</v>
      </c>
      <c r="X6005">
        <f t="shared" si="280"/>
        <v>6.6215588537865147E-2</v>
      </c>
      <c r="Y6005">
        <f t="shared" si="281"/>
        <v>2.2651513563276316E-2</v>
      </c>
      <c r="Z6005">
        <f t="shared" si="282"/>
        <v>1.530002852699729E-2</v>
      </c>
      <c r="AA6005">
        <v>0.99292350540460972</v>
      </c>
      <c r="AB6005">
        <v>0.99341737359884774</v>
      </c>
      <c r="AC6005">
        <v>0.99357553815844379</v>
      </c>
      <c r="AD6005">
        <v>14121.406717530886</v>
      </c>
      <c r="AE6005">
        <v>28201.988823443859</v>
      </c>
      <c r="AF6005">
        <v>28168.446290064538</v>
      </c>
      <c r="AG6005">
        <v>14144.378784829636</v>
      </c>
      <c r="AH6005">
        <v>28238.996958326112</v>
      </c>
      <c r="AI6005">
        <v>28216.028177770295</v>
      </c>
      <c r="AJ6005">
        <v>0</v>
      </c>
      <c r="AK6005">
        <v>1</v>
      </c>
      <c r="AL6005">
        <v>1</v>
      </c>
    </row>
    <row r="6006" spans="1:38" x14ac:dyDescent="0.25">
      <c r="A6006">
        <v>133835528.56723374</v>
      </c>
      <c r="B6006">
        <v>4507840.7771200202</v>
      </c>
      <c r="C6006">
        <v>4904269.8179688659</v>
      </c>
      <c r="D6006">
        <v>4671389.075545284</v>
      </c>
      <c r="E6006">
        <v>4636928.8449341208</v>
      </c>
      <c r="F6006">
        <v>137695.08420908061</v>
      </c>
      <c r="G6006">
        <v>169381.36087425193</v>
      </c>
      <c r="H6006">
        <v>166851.11981604554</v>
      </c>
      <c r="I6006">
        <v>2.8076571909762479E-2</v>
      </c>
      <c r="J6006">
        <v>3.6259313479359519E-2</v>
      </c>
      <c r="K6006">
        <v>3.598310981164432E-2</v>
      </c>
      <c r="L6006">
        <v>3575.3170837094049</v>
      </c>
      <c r="M6006">
        <v>3613.8080651730393</v>
      </c>
      <c r="N6006">
        <v>3555.2190902422453</v>
      </c>
      <c r="O6006">
        <v>2.0039878671393469E-2</v>
      </c>
      <c r="P6006">
        <v>2.0347760208398111E-2</v>
      </c>
      <c r="Q6006">
        <v>2.0017871517231396E-2</v>
      </c>
      <c r="R6006">
        <v>-396429.04084884562</v>
      </c>
      <c r="S6006">
        <v>-163548.29842526373</v>
      </c>
      <c r="T6006">
        <v>-129088.06781410053</v>
      </c>
      <c r="U6006">
        <v>-8.7942112521134153E-2</v>
      </c>
      <c r="V6006">
        <v>-3.6280850746851764E-2</v>
      </c>
      <c r="W6006">
        <v>-2.8636341476233909E-2</v>
      </c>
      <c r="X6006">
        <f t="shared" si="280"/>
        <v>8.7942112521134153E-2</v>
      </c>
      <c r="Y6006">
        <f t="shared" si="281"/>
        <v>3.6280850746851764E-2</v>
      </c>
      <c r="Z6006">
        <f t="shared" si="282"/>
        <v>2.8636341476233909E-2</v>
      </c>
      <c r="AA6006">
        <v>0.99364396538111088</v>
      </c>
      <c r="AB6006">
        <v>0.99388406267293861</v>
      </c>
      <c r="AC6006">
        <v>0.994072617162854</v>
      </c>
      <c r="AD6006">
        <v>14046.293106907831</v>
      </c>
      <c r="AE6006">
        <v>28098.674123000357</v>
      </c>
      <c r="AF6006">
        <v>28054.912887729846</v>
      </c>
      <c r="AG6006">
        <v>14069.265174206581</v>
      </c>
      <c r="AH6006">
        <v>28135.68225788261</v>
      </c>
      <c r="AI6006">
        <v>28102.494775435604</v>
      </c>
      <c r="AJ6006">
        <v>0</v>
      </c>
      <c r="AK6006">
        <v>1</v>
      </c>
      <c r="AL6006">
        <v>1</v>
      </c>
    </row>
    <row r="6007" spans="1:38" x14ac:dyDescent="0.25">
      <c r="A6007">
        <v>133907844.58298047</v>
      </c>
      <c r="B6007">
        <v>4507840.7771200351</v>
      </c>
      <c r="C6007">
        <v>4782161.6220114697</v>
      </c>
      <c r="D6007">
        <v>4623067.8693988817</v>
      </c>
      <c r="E6007">
        <v>4586817.755430636</v>
      </c>
      <c r="F6007">
        <v>138693.19668533004</v>
      </c>
      <c r="G6007">
        <v>170507.79055665279</v>
      </c>
      <c r="H6007">
        <v>166848.00642376803</v>
      </c>
      <c r="I6007">
        <v>2.9002197677081645E-2</v>
      </c>
      <c r="J6007">
        <v>3.6881957040968819E-2</v>
      </c>
      <c r="K6007">
        <v>3.6375547344610688E-2</v>
      </c>
      <c r="L6007">
        <v>3601.2335396838207</v>
      </c>
      <c r="M6007">
        <v>3637.8408197222998</v>
      </c>
      <c r="N6007">
        <v>3555.1527509112707</v>
      </c>
      <c r="O6007">
        <v>2.0191932139666278E-2</v>
      </c>
      <c r="P6007">
        <v>2.048083171555759E-2</v>
      </c>
      <c r="Q6007">
        <v>2.0015302709169562E-2</v>
      </c>
      <c r="R6007">
        <v>-274320.84489143454</v>
      </c>
      <c r="S6007">
        <v>-115227.09227884654</v>
      </c>
      <c r="T6007">
        <v>-78976.978310600854</v>
      </c>
      <c r="U6007">
        <v>-6.0854155782026617E-2</v>
      </c>
      <c r="V6007">
        <v>-2.5561482309599832E-2</v>
      </c>
      <c r="W6007">
        <v>-1.7519913017215658E-2</v>
      </c>
      <c r="X6007">
        <f t="shared" si="280"/>
        <v>6.0854155782026617E-2</v>
      </c>
      <c r="Y6007">
        <f t="shared" si="281"/>
        <v>2.5561482309599832E-2</v>
      </c>
      <c r="Z6007">
        <f t="shared" si="282"/>
        <v>1.7519913017215658E-2</v>
      </c>
      <c r="AA6007">
        <v>0.99357143050078667</v>
      </c>
      <c r="AB6007">
        <v>0.9937889628413733</v>
      </c>
      <c r="AC6007">
        <v>0.99405994243572926</v>
      </c>
      <c r="AD6007">
        <v>14056.852503847898</v>
      </c>
      <c r="AE6007">
        <v>28118.041846674172</v>
      </c>
      <c r="AF6007">
        <v>28054.858363570082</v>
      </c>
      <c r="AG6007">
        <v>14079.824571146648</v>
      </c>
      <c r="AH6007">
        <v>28155.049981556425</v>
      </c>
      <c r="AI6007">
        <v>28102.440251275839</v>
      </c>
      <c r="AJ6007">
        <v>0</v>
      </c>
      <c r="AK6007">
        <v>1</v>
      </c>
      <c r="AL6007">
        <v>1</v>
      </c>
    </row>
    <row r="6008" spans="1:38" x14ac:dyDescent="0.25">
      <c r="A6008">
        <v>133966516.69902736</v>
      </c>
      <c r="B6008">
        <v>4507840.7771200351</v>
      </c>
      <c r="C6008">
        <v>4881701.5539694102</v>
      </c>
      <c r="D6008">
        <v>4548447.8318703715</v>
      </c>
      <c r="E6008">
        <v>4513461.112153234</v>
      </c>
      <c r="F6008">
        <v>132601.25678682563</v>
      </c>
      <c r="G6008">
        <v>167087.27265268314</v>
      </c>
      <c r="H6008">
        <v>165130.22528763535</v>
      </c>
      <c r="I6008">
        <v>2.7162917544396967E-2</v>
      </c>
      <c r="J6008">
        <v>3.6735009134748066E-2</v>
      </c>
      <c r="K6008">
        <v>3.6586163297828163E-2</v>
      </c>
      <c r="L6008">
        <v>3443.0534788838186</v>
      </c>
      <c r="M6008">
        <v>3564.8629246066071</v>
      </c>
      <c r="N6008">
        <v>3518.5507293319779</v>
      </c>
      <c r="O6008">
        <v>1.9283211529484534E-2</v>
      </c>
      <c r="P6008">
        <v>2.0054039520280502E-2</v>
      </c>
      <c r="Q6008">
        <v>1.979351152412737E-2</v>
      </c>
      <c r="R6008">
        <v>-373860.77684937511</v>
      </c>
      <c r="S6008">
        <v>-40607.054750336334</v>
      </c>
      <c r="T6008">
        <v>-5620.3350331988186</v>
      </c>
      <c r="U6008">
        <v>-8.2935665950523416E-2</v>
      </c>
      <c r="V6008">
        <v>-9.0080942868348887E-3</v>
      </c>
      <c r="W6008">
        <v>-1.2467909385188028E-3</v>
      </c>
      <c r="X6008">
        <f t="shared" si="280"/>
        <v>8.2935665950523416E-2</v>
      </c>
      <c r="Y6008">
        <f t="shared" si="281"/>
        <v>9.0080942868348887E-3</v>
      </c>
      <c r="Z6008">
        <f t="shared" si="282"/>
        <v>1.2467909385188028E-3</v>
      </c>
      <c r="AA6008">
        <v>0.99405649886306857</v>
      </c>
      <c r="AB6008">
        <v>0.99402262471112901</v>
      </c>
      <c r="AC6008">
        <v>0.99416890836335114</v>
      </c>
      <c r="AD6008">
        <v>13991.182797491296</v>
      </c>
      <c r="AE6008">
        <v>28058.82833060986</v>
      </c>
      <c r="AF6008">
        <v>28024.619023773404</v>
      </c>
      <c r="AG6008">
        <v>14014.154864790045</v>
      </c>
      <c r="AH6008">
        <v>28095.836465492113</v>
      </c>
      <c r="AI6008">
        <v>28072.200911479162</v>
      </c>
      <c r="AJ6008">
        <v>0</v>
      </c>
      <c r="AK6008">
        <v>1</v>
      </c>
      <c r="AL6008">
        <v>1</v>
      </c>
    </row>
    <row r="6009" spans="1:38" x14ac:dyDescent="0.25">
      <c r="A6009">
        <v>133836110.65478763</v>
      </c>
      <c r="B6009">
        <v>4507840.7771200351</v>
      </c>
      <c r="C6009">
        <v>4970896.6511380542</v>
      </c>
      <c r="D6009">
        <v>4945600.2878026934</v>
      </c>
      <c r="E6009">
        <v>4915109.9894695338</v>
      </c>
      <c r="F6009">
        <v>138167.30339054845</v>
      </c>
      <c r="G6009">
        <v>170208.97785142827</v>
      </c>
      <c r="H6009">
        <v>168373.96892041116</v>
      </c>
      <c r="I6009">
        <v>2.7795247635839692E-2</v>
      </c>
      <c r="J6009">
        <v>3.4416242305552618E-2</v>
      </c>
      <c r="K6009">
        <v>3.4256398998424656E-2</v>
      </c>
      <c r="L6009">
        <v>3587.5784750034732</v>
      </c>
      <c r="M6009">
        <v>3631.4655505749561</v>
      </c>
      <c r="N6009">
        <v>3587.6675521606776</v>
      </c>
      <c r="O6009">
        <v>2.0097569553777343E-2</v>
      </c>
      <c r="P6009">
        <v>2.044149456701028E-2</v>
      </c>
      <c r="Q6009">
        <v>2.0194955935660838E-2</v>
      </c>
      <c r="R6009">
        <v>-463055.87401801907</v>
      </c>
      <c r="S6009">
        <v>-437759.51068265829</v>
      </c>
      <c r="T6009">
        <v>-407269.21234949864</v>
      </c>
      <c r="U6009">
        <v>-0.10272232248492498</v>
      </c>
      <c r="V6009">
        <v>-9.7110686097110474E-2</v>
      </c>
      <c r="W6009">
        <v>-9.0346849519759298E-2</v>
      </c>
      <c r="X6009">
        <f t="shared" si="280"/>
        <v>0.10272232248492498</v>
      </c>
      <c r="Y6009">
        <f t="shared" si="281"/>
        <v>9.7110686097110474E-2</v>
      </c>
      <c r="Z6009">
        <f t="shared" si="282"/>
        <v>9.0346849519759298E-2</v>
      </c>
      <c r="AA6009">
        <v>0.99351663844085913</v>
      </c>
      <c r="AB6009">
        <v>0.99375863895522198</v>
      </c>
      <c r="AC6009">
        <v>0.99389989636630804</v>
      </c>
      <c r="AD6009">
        <v>14051.298393229348</v>
      </c>
      <c r="AE6009">
        <v>28112.916587048105</v>
      </c>
      <c r="AF6009">
        <v>28081.460994314766</v>
      </c>
      <c r="AG6009">
        <v>14074.270460528098</v>
      </c>
      <c r="AH6009">
        <v>28149.924721930358</v>
      </c>
      <c r="AI6009">
        <v>28129.042882020523</v>
      </c>
      <c r="AJ6009">
        <v>0</v>
      </c>
      <c r="AK6009">
        <v>0</v>
      </c>
      <c r="AL6009">
        <v>0</v>
      </c>
    </row>
    <row r="6010" spans="1:38" x14ac:dyDescent="0.25">
      <c r="A6010">
        <v>133884461.11304228</v>
      </c>
      <c r="B6010">
        <v>4507840.7771200351</v>
      </c>
      <c r="C6010">
        <v>4974159.3574162759</v>
      </c>
      <c r="D6010">
        <v>4748498.5956606064</v>
      </c>
      <c r="E6010">
        <v>4729620.9476743126</v>
      </c>
      <c r="F6010">
        <v>139916.25871543412</v>
      </c>
      <c r="G6010">
        <v>166644.2408834821</v>
      </c>
      <c r="H6010">
        <v>165496.83773732136</v>
      </c>
      <c r="I6010">
        <v>2.8128624087369554E-2</v>
      </c>
      <c r="J6010">
        <v>3.509409080077841E-2</v>
      </c>
      <c r="K6010">
        <v>3.4991564771950867E-2</v>
      </c>
      <c r="L6010">
        <v>3632.9909157425595</v>
      </c>
      <c r="M6010">
        <v>3555.4106934260162</v>
      </c>
      <c r="N6010">
        <v>3526.3624094770094</v>
      </c>
      <c r="O6010">
        <v>2.0342629740896477E-2</v>
      </c>
      <c r="P6010">
        <v>2.0005037967038522E-2</v>
      </c>
      <c r="Q6010">
        <v>1.9841593551361964E-2</v>
      </c>
      <c r="R6010">
        <v>-466318.58029624075</v>
      </c>
      <c r="S6010">
        <v>-240657.81854057126</v>
      </c>
      <c r="T6010">
        <v>-221780.17055427749</v>
      </c>
      <c r="U6010">
        <v>-0.10344610720571233</v>
      </c>
      <c r="V6010">
        <v>-5.3386494874009829E-2</v>
      </c>
      <c r="W6010">
        <v>-4.9198758678421689E-2</v>
      </c>
      <c r="X6010">
        <f t="shared" si="280"/>
        <v>0.10344610720571233</v>
      </c>
      <c r="Y6010">
        <f t="shared" si="281"/>
        <v>5.3386494874009829E-2</v>
      </c>
      <c r="Z6010">
        <f t="shared" si="282"/>
        <v>4.9198758678421689E-2</v>
      </c>
      <c r="AA6010">
        <v>0.99332613059111574</v>
      </c>
      <c r="AB6010">
        <v>0.99403612980576839</v>
      </c>
      <c r="AC6010">
        <v>0.99412510783500119</v>
      </c>
      <c r="AD6010">
        <v>14069.688594940826</v>
      </c>
      <c r="AE6010">
        <v>28051.070360280144</v>
      </c>
      <c r="AF6010">
        <v>28031.099086277794</v>
      </c>
      <c r="AG6010">
        <v>14092.660662239576</v>
      </c>
      <c r="AH6010">
        <v>28088.078495162397</v>
      </c>
      <c r="AI6010">
        <v>28078.680973983552</v>
      </c>
      <c r="AJ6010">
        <v>0</v>
      </c>
      <c r="AK6010">
        <v>0</v>
      </c>
      <c r="AL6010">
        <v>0</v>
      </c>
    </row>
    <row r="6011" spans="1:38" x14ac:dyDescent="0.25">
      <c r="A6011">
        <v>134106168.23298289</v>
      </c>
      <c r="B6011">
        <v>4507840.7771200351</v>
      </c>
      <c r="C6011">
        <v>4867419.0189684201</v>
      </c>
      <c r="D6011">
        <v>4668488.0732972426</v>
      </c>
      <c r="E6011">
        <v>4641203.8251713505</v>
      </c>
      <c r="F6011">
        <v>132077.31633089439</v>
      </c>
      <c r="G6011">
        <v>166556.27162009481</v>
      </c>
      <c r="H6011">
        <v>165372.85078233937</v>
      </c>
      <c r="I6011">
        <v>2.7134979712284211E-2</v>
      </c>
      <c r="J6011">
        <v>3.5676704964239109E-2</v>
      </c>
      <c r="K6011">
        <v>3.5631456193638278E-2</v>
      </c>
      <c r="L6011">
        <v>3429.4491205750423</v>
      </c>
      <c r="M6011">
        <v>3553.5338397280916</v>
      </c>
      <c r="N6011">
        <v>3523.7205285607829</v>
      </c>
      <c r="O6011">
        <v>1.9186025940929306E-2</v>
      </c>
      <c r="P6011">
        <v>1.9968590041907552E-2</v>
      </c>
      <c r="Q6011">
        <v>1.9801058279064577E-2</v>
      </c>
      <c r="R6011">
        <v>-359578.24184838496</v>
      </c>
      <c r="S6011">
        <v>-160647.29617720749</v>
      </c>
      <c r="T6011">
        <v>-133363.04805131536</v>
      </c>
      <c r="U6011">
        <v>-7.9767289846051734E-2</v>
      </c>
      <c r="V6011">
        <v>-3.5637304891642976E-2</v>
      </c>
      <c r="W6011">
        <v>-2.9584684696099272E-2</v>
      </c>
      <c r="X6011">
        <f t="shared" si="280"/>
        <v>7.9767289846051734E-2</v>
      </c>
      <c r="Y6011">
        <f t="shared" si="281"/>
        <v>3.5637304891642976E-2</v>
      </c>
      <c r="Z6011">
        <f t="shared" si="282"/>
        <v>2.9584684696099272E-2</v>
      </c>
      <c r="AA6011">
        <v>0.99407274149612546</v>
      </c>
      <c r="AB6011">
        <v>0.99405579825766877</v>
      </c>
      <c r="AC6011">
        <v>0.99414707550183468</v>
      </c>
      <c r="AD6011">
        <v>13985.394630069275</v>
      </c>
      <c r="AE6011">
        <v>28049.527468334039</v>
      </c>
      <c r="AF6011">
        <v>28028.909161289284</v>
      </c>
      <c r="AG6011">
        <v>14008.366697368025</v>
      </c>
      <c r="AH6011">
        <v>28086.535603216293</v>
      </c>
      <c r="AI6011">
        <v>28076.491048995042</v>
      </c>
      <c r="AJ6011">
        <v>0</v>
      </c>
      <c r="AK6011">
        <v>1</v>
      </c>
      <c r="AL6011">
        <v>1</v>
      </c>
    </row>
    <row r="6012" spans="1:38" x14ac:dyDescent="0.25">
      <c r="A6012">
        <v>133791695.30970062</v>
      </c>
      <c r="B6012">
        <v>4507840.7771200351</v>
      </c>
      <c r="C6012">
        <v>5026387.0839969935</v>
      </c>
      <c r="D6012">
        <v>4806810.1682988722</v>
      </c>
      <c r="E6012">
        <v>4761931.1227276213</v>
      </c>
      <c r="F6012">
        <v>135758.15910875029</v>
      </c>
      <c r="G6012">
        <v>173750.24644328642</v>
      </c>
      <c r="H6012">
        <v>168497.02319742617</v>
      </c>
      <c r="I6012">
        <v>2.7009093577567273E-2</v>
      </c>
      <c r="J6012">
        <v>3.6146683634227343E-2</v>
      </c>
      <c r="K6012">
        <v>3.5384178992683861E-2</v>
      </c>
      <c r="L6012">
        <v>3525.023920080112</v>
      </c>
      <c r="M6012">
        <v>3707.0197020597925</v>
      </c>
      <c r="N6012">
        <v>3590.289559823927</v>
      </c>
      <c r="O6012">
        <v>1.9742921418800786E-2</v>
      </c>
      <c r="P6012">
        <v>2.0868117784502996E-2</v>
      </c>
      <c r="Q6012">
        <v>2.0211002756000095E-2</v>
      </c>
      <c r="R6012">
        <v>-518546.30687695835</v>
      </c>
      <c r="S6012">
        <v>-298969.39117883705</v>
      </c>
      <c r="T6012">
        <v>-254090.34560758621</v>
      </c>
      <c r="U6012">
        <v>-0.11503208132569552</v>
      </c>
      <c r="V6012">
        <v>-6.6322083223587666E-2</v>
      </c>
      <c r="W6012">
        <v>-5.6366308876135418E-2</v>
      </c>
      <c r="X6012">
        <f t="shared" si="280"/>
        <v>0.11503208132569552</v>
      </c>
      <c r="Y6012">
        <f t="shared" si="281"/>
        <v>6.6322083223587666E-2</v>
      </c>
      <c r="Z6012">
        <f t="shared" si="282"/>
        <v>5.6366308876135418E-2</v>
      </c>
      <c r="AA6012">
        <v>0.99381973411482394</v>
      </c>
      <c r="AB6012">
        <v>0.99349618397723316</v>
      </c>
      <c r="AC6012">
        <v>0.99389093437292042</v>
      </c>
      <c r="AD6012">
        <v>14025.581472097399</v>
      </c>
      <c r="AE6012">
        <v>28173.086233510643</v>
      </c>
      <c r="AF6012">
        <v>28083.595726136999</v>
      </c>
      <c r="AG6012">
        <v>14048.553539396149</v>
      </c>
      <c r="AH6012">
        <v>28210.094368392896</v>
      </c>
      <c r="AI6012">
        <v>28131.177613842756</v>
      </c>
      <c r="AJ6012">
        <v>0</v>
      </c>
      <c r="AK6012">
        <v>0</v>
      </c>
      <c r="AL6012">
        <v>0</v>
      </c>
    </row>
    <row r="6013" spans="1:38" x14ac:dyDescent="0.25">
      <c r="A6013">
        <v>134127871.98306775</v>
      </c>
      <c r="B6013">
        <v>4507840.7771200351</v>
      </c>
      <c r="C6013">
        <v>4701892.1928915549</v>
      </c>
      <c r="D6013">
        <v>4374713.4022622751</v>
      </c>
      <c r="E6013">
        <v>4332906.4630019339</v>
      </c>
      <c r="F6013">
        <v>127905.8356806474</v>
      </c>
      <c r="G6013">
        <v>168940.93064160759</v>
      </c>
      <c r="H6013">
        <v>165783.33126088092</v>
      </c>
      <c r="I6013">
        <v>2.7203055798263268E-2</v>
      </c>
      <c r="J6013">
        <v>3.8617599624753467E-2</v>
      </c>
      <c r="K6013">
        <v>3.8261460910010633E-2</v>
      </c>
      <c r="L6013">
        <v>3321.1346798754398</v>
      </c>
      <c r="M6013">
        <v>3604.4113386462182</v>
      </c>
      <c r="N6013">
        <v>3532.466936946249</v>
      </c>
      <c r="O6013">
        <v>1.8601454902943917E-2</v>
      </c>
      <c r="P6013">
        <v>2.0264510204859681E-2</v>
      </c>
      <c r="Q6013">
        <v>1.9860028605659316E-2</v>
      </c>
      <c r="R6013">
        <v>-194051.41577151977</v>
      </c>
      <c r="S6013">
        <v>133127.37485776003</v>
      </c>
      <c r="T6013">
        <v>174934.31411810126</v>
      </c>
      <c r="U6013">
        <v>-4.3047531038905761E-2</v>
      </c>
      <c r="V6013">
        <v>2.9532403968982313E-2</v>
      </c>
      <c r="W6013">
        <v>3.8806675472212025E-2</v>
      </c>
      <c r="X6013">
        <f t="shared" si="280"/>
        <v>4.3047531038905761E-2</v>
      </c>
      <c r="Y6013">
        <f t="shared" si="281"/>
        <v>2.9532403968982313E-2</v>
      </c>
      <c r="Z6013">
        <f t="shared" si="282"/>
        <v>3.8806675472212025E-2</v>
      </c>
      <c r="AA6013">
        <v>0.99454207275436568</v>
      </c>
      <c r="AB6013">
        <v>0.99393583807375796</v>
      </c>
      <c r="AC6013">
        <v>0.994167487405342</v>
      </c>
      <c r="AD6013">
        <v>13938.474449962088</v>
      </c>
      <c r="AE6013">
        <v>28091.066360230645</v>
      </c>
      <c r="AF6013">
        <v>28036.153021664679</v>
      </c>
      <c r="AG6013">
        <v>13961.446517260838</v>
      </c>
      <c r="AH6013">
        <v>28128.074495112898</v>
      </c>
      <c r="AI6013">
        <v>28083.734909370436</v>
      </c>
      <c r="AJ6013">
        <v>0</v>
      </c>
      <c r="AK6013">
        <v>1</v>
      </c>
      <c r="AL6013">
        <v>1</v>
      </c>
    </row>
    <row r="6014" spans="1:38" x14ac:dyDescent="0.25">
      <c r="A6014">
        <v>134050605.28771544</v>
      </c>
      <c r="B6014">
        <v>4507840.7771200351</v>
      </c>
      <c r="C6014">
        <v>4778771.9545681933</v>
      </c>
      <c r="D6014">
        <v>4570015.1877215412</v>
      </c>
      <c r="E6014">
        <v>4539254.817460428</v>
      </c>
      <c r="F6014">
        <v>141130.55391693837</v>
      </c>
      <c r="G6014">
        <v>168542.12325342206</v>
      </c>
      <c r="H6014">
        <v>166923.78834334208</v>
      </c>
      <c r="I6014">
        <v>2.9532807854960895E-2</v>
      </c>
      <c r="J6014">
        <v>3.6879991932248175E-2</v>
      </c>
      <c r="K6014">
        <v>3.6773390139117755E-2</v>
      </c>
      <c r="L6014">
        <v>3664.5206570077758</v>
      </c>
      <c r="M6014">
        <v>3595.9026494466698</v>
      </c>
      <c r="N6014">
        <v>3556.7674918099951</v>
      </c>
      <c r="O6014">
        <v>2.0520853434010094E-2</v>
      </c>
      <c r="P6014">
        <v>2.022076353090493E-2</v>
      </c>
      <c r="Q6014">
        <v>2.0000695624328636E-2</v>
      </c>
      <c r="R6014">
        <v>-270931.17744815815</v>
      </c>
      <c r="S6014">
        <v>-62174.41060150601</v>
      </c>
      <c r="T6014">
        <v>-31414.04034039285</v>
      </c>
      <c r="U6014">
        <v>-6.010220654271875E-2</v>
      </c>
      <c r="V6014">
        <v>-1.3792503700902218E-2</v>
      </c>
      <c r="W6014">
        <v>-6.9687555292187184E-3</v>
      </c>
      <c r="X6014">
        <f t="shared" si="280"/>
        <v>6.010220654271875E-2</v>
      </c>
      <c r="Y6014">
        <f t="shared" si="281"/>
        <v>1.3792503700902218E-2</v>
      </c>
      <c r="Z6014">
        <f t="shared" si="282"/>
        <v>6.9687555292187184E-3</v>
      </c>
      <c r="AA6014">
        <v>0.99327789053055004</v>
      </c>
      <c r="AB6014">
        <v>0.99393090130702177</v>
      </c>
      <c r="AC6014">
        <v>0.99405411261482168</v>
      </c>
      <c r="AD6014">
        <v>14082.322153137236</v>
      </c>
      <c r="AE6014">
        <v>28084.160438779123</v>
      </c>
      <c r="AF6014">
        <v>28056.185226871738</v>
      </c>
      <c r="AG6014">
        <v>14105.294220435986</v>
      </c>
      <c r="AH6014">
        <v>28121.168573661376</v>
      </c>
      <c r="AI6014">
        <v>28103.767114577495</v>
      </c>
      <c r="AJ6014">
        <v>0</v>
      </c>
      <c r="AK6014">
        <v>1</v>
      </c>
      <c r="AL6014">
        <v>1</v>
      </c>
    </row>
    <row r="6015" spans="1:38" x14ac:dyDescent="0.25">
      <c r="A6015">
        <v>134085910.28763714</v>
      </c>
      <c r="B6015">
        <v>4507840.7771200351</v>
      </c>
      <c r="C6015">
        <v>4665323.3894604491</v>
      </c>
      <c r="D6015">
        <v>4478973.3070182763</v>
      </c>
      <c r="E6015">
        <v>4448046.3857122287</v>
      </c>
      <c r="F6015">
        <v>133252.85440952264</v>
      </c>
      <c r="G6015">
        <v>161635.31931344248</v>
      </c>
      <c r="H6015">
        <v>159993.68500277266</v>
      </c>
      <c r="I6015">
        <v>2.856240463641975E-2</v>
      </c>
      <c r="J6015">
        <v>3.6087582629744604E-2</v>
      </c>
      <c r="K6015">
        <v>3.5969428177884032E-2</v>
      </c>
      <c r="L6015">
        <v>3459.9725150681143</v>
      </c>
      <c r="M6015">
        <v>3448.5436740904779</v>
      </c>
      <c r="N6015">
        <v>3409.1027010617695</v>
      </c>
      <c r="O6015">
        <v>1.9391378657865502E-2</v>
      </c>
      <c r="P6015">
        <v>1.9397512962922327E-2</v>
      </c>
      <c r="Q6015">
        <v>1.9175663725128807E-2</v>
      </c>
      <c r="R6015">
        <v>-157482.61234041397</v>
      </c>
      <c r="S6015">
        <v>28867.470101758838</v>
      </c>
      <c r="T6015">
        <v>59794.391407806426</v>
      </c>
      <c r="U6015">
        <v>-3.4935265047455005E-2</v>
      </c>
      <c r="V6015">
        <v>6.4038353457997821E-3</v>
      </c>
      <c r="W6015">
        <v>1.3264530484594403E-2</v>
      </c>
      <c r="X6015">
        <f t="shared" si="280"/>
        <v>3.4935265047455005E-2</v>
      </c>
      <c r="Y6015">
        <f t="shared" si="281"/>
        <v>6.4038353457997821E-3</v>
      </c>
      <c r="Z6015">
        <f t="shared" si="282"/>
        <v>1.3264530484594403E-2</v>
      </c>
      <c r="AA6015">
        <v>0.99403408335913568</v>
      </c>
      <c r="AB6015">
        <v>0.9944423488009847</v>
      </c>
      <c r="AC6015">
        <v>0.99456127156391883</v>
      </c>
      <c r="AD6015">
        <v>13998.349417015528</v>
      </c>
      <c r="AE6015">
        <v>27961.895117185184</v>
      </c>
      <c r="AF6015">
        <v>27932.283645366537</v>
      </c>
      <c r="AG6015">
        <v>14021.321484314278</v>
      </c>
      <c r="AH6015">
        <v>27998.903252067437</v>
      </c>
      <c r="AI6015">
        <v>27979.865533072294</v>
      </c>
      <c r="AJ6015">
        <v>1</v>
      </c>
      <c r="AK6015">
        <v>1</v>
      </c>
      <c r="AL6015">
        <v>1</v>
      </c>
    </row>
    <row r="6016" spans="1:38" x14ac:dyDescent="0.25">
      <c r="A6016">
        <v>133984735.65320031</v>
      </c>
      <c r="B6016">
        <v>4507840.7771200351</v>
      </c>
      <c r="C6016">
        <v>4724769.7994272448</v>
      </c>
      <c r="D6016">
        <v>4426071.4347139429</v>
      </c>
      <c r="E6016">
        <v>4394871.111672027</v>
      </c>
      <c r="F6016">
        <v>135931.33291787311</v>
      </c>
      <c r="G6016">
        <v>169559.31114322416</v>
      </c>
      <c r="H6016">
        <v>167631.45684105821</v>
      </c>
      <c r="I6016">
        <v>2.876993772995062E-2</v>
      </c>
      <c r="J6016">
        <v>3.8309212502392151E-2</v>
      </c>
      <c r="K6016">
        <v>3.8142519446328627E-2</v>
      </c>
      <c r="L6016">
        <v>3529.5204588038018</v>
      </c>
      <c r="M6016">
        <v>3617.6046937624683</v>
      </c>
      <c r="N6016">
        <v>3571.8463031204456</v>
      </c>
      <c r="O6016">
        <v>1.9784146930686603E-2</v>
      </c>
      <c r="P6016">
        <v>2.0357928073768548E-2</v>
      </c>
      <c r="Q6016">
        <v>2.0100424530866835E-2</v>
      </c>
      <c r="R6016">
        <v>-216929.02230720967</v>
      </c>
      <c r="S6016">
        <v>81769.342406092212</v>
      </c>
      <c r="T6016">
        <v>112969.66544800811</v>
      </c>
      <c r="U6016">
        <v>-4.8122600826598201E-2</v>
      </c>
      <c r="V6016">
        <v>1.8139359052147561E-2</v>
      </c>
      <c r="W6016">
        <v>2.50607044555336E-2</v>
      </c>
      <c r="X6016">
        <f t="shared" si="280"/>
        <v>4.8122600826598201E-2</v>
      </c>
      <c r="Y6016">
        <f t="shared" si="281"/>
        <v>1.8139359052147561E-2</v>
      </c>
      <c r="Z6016">
        <f t="shared" si="282"/>
        <v>2.50607044555336E-2</v>
      </c>
      <c r="AA6016">
        <v>0.99373580797621597</v>
      </c>
      <c r="AB6016">
        <v>0.99382574627298104</v>
      </c>
      <c r="AC6016">
        <v>0.99397266735783596</v>
      </c>
      <c r="AD6016">
        <v>14027.445218400844</v>
      </c>
      <c r="AE6016">
        <v>28101.742333909468</v>
      </c>
      <c r="AF6016">
        <v>28068.546775310078</v>
      </c>
      <c r="AG6016">
        <v>14050.417285699594</v>
      </c>
      <c r="AH6016">
        <v>28138.750468791721</v>
      </c>
      <c r="AI6016">
        <v>28116.128663015836</v>
      </c>
      <c r="AJ6016">
        <v>0</v>
      </c>
      <c r="AK6016">
        <v>1</v>
      </c>
      <c r="AL6016">
        <v>1</v>
      </c>
    </row>
    <row r="6017" spans="1:38" x14ac:dyDescent="0.25">
      <c r="A6017">
        <v>134079967.79568283</v>
      </c>
      <c r="B6017">
        <v>4507840.7771200351</v>
      </c>
      <c r="C6017">
        <v>4707907.3072175831</v>
      </c>
      <c r="D6017">
        <v>4562156.5087517723</v>
      </c>
      <c r="E6017">
        <v>4528605.7369024698</v>
      </c>
      <c r="F6017">
        <v>139880.26652833293</v>
      </c>
      <c r="G6017">
        <v>170579.73326268181</v>
      </c>
      <c r="H6017">
        <v>168724.00946646178</v>
      </c>
      <c r="I6017">
        <v>2.9711771579250455E-2</v>
      </c>
      <c r="J6017">
        <v>3.7390153743180818E-2</v>
      </c>
      <c r="K6017">
        <v>3.725738544461317E-2</v>
      </c>
      <c r="L6017">
        <v>3632.0563618173983</v>
      </c>
      <c r="M6017">
        <v>3639.3757414512079</v>
      </c>
      <c r="N6017">
        <v>3595.1261226098877</v>
      </c>
      <c r="O6017">
        <v>2.0350691856705985E-2</v>
      </c>
      <c r="P6017">
        <v>2.0468791015327899E-2</v>
      </c>
      <c r="Q6017">
        <v>2.0219919707467355E-2</v>
      </c>
      <c r="R6017">
        <v>-200066.53009754792</v>
      </c>
      <c r="S6017">
        <v>-54315.731631737202</v>
      </c>
      <c r="T6017">
        <v>-20764.959782434627</v>
      </c>
      <c r="U6017">
        <v>-4.4381898116944186E-2</v>
      </c>
      <c r="V6017">
        <v>-1.2049168175464791E-2</v>
      </c>
      <c r="W6017">
        <v>-4.6064093230242537E-3</v>
      </c>
      <c r="X6017">
        <f t="shared" si="280"/>
        <v>4.4381898116944186E-2</v>
      </c>
      <c r="Y6017">
        <f t="shared" si="281"/>
        <v>1.2049168175464791E-2</v>
      </c>
      <c r="Z6017">
        <f t="shared" si="282"/>
        <v>4.6064093230242537E-3</v>
      </c>
      <c r="AA6017">
        <v>0.9933757602218547</v>
      </c>
      <c r="AB6017">
        <v>0.99374880467584692</v>
      </c>
      <c r="AC6017">
        <v>0.99389149522617692</v>
      </c>
      <c r="AD6017">
        <v>14069.312460335248</v>
      </c>
      <c r="AE6017">
        <v>28119.274472176152</v>
      </c>
      <c r="AF6017">
        <v>28087.529371515226</v>
      </c>
      <c r="AG6017">
        <v>14092.284527633998</v>
      </c>
      <c r="AH6017">
        <v>28156.282607058405</v>
      </c>
      <c r="AI6017">
        <v>28135.111259220983</v>
      </c>
      <c r="AJ6017">
        <v>0</v>
      </c>
      <c r="AK6017">
        <v>1</v>
      </c>
      <c r="AL6017">
        <v>1</v>
      </c>
    </row>
    <row r="6018" spans="1:38" x14ac:dyDescent="0.25">
      <c r="A6018">
        <v>134013892.04066607</v>
      </c>
      <c r="B6018">
        <v>4507840.7771200351</v>
      </c>
      <c r="C6018">
        <v>4898125.3699309174</v>
      </c>
      <c r="D6018">
        <v>4778066.7593207275</v>
      </c>
      <c r="E6018">
        <v>4748373.8979525138</v>
      </c>
      <c r="F6018">
        <v>136953.06967912801</v>
      </c>
      <c r="G6018">
        <v>167578.01268068713</v>
      </c>
      <c r="H6018">
        <v>165821.40929534371</v>
      </c>
      <c r="I6018">
        <v>2.7960303041622548E-2</v>
      </c>
      <c r="J6018">
        <v>3.5072346436723044E-2</v>
      </c>
      <c r="K6018">
        <v>3.4921725386209676E-2</v>
      </c>
      <c r="L6018">
        <v>3556.0503303569626</v>
      </c>
      <c r="M6018">
        <v>3575.3330274676937</v>
      </c>
      <c r="N6018">
        <v>3533.2782935328287</v>
      </c>
      <c r="O6018">
        <v>1.9902455629948492E-2</v>
      </c>
      <c r="P6018">
        <v>2.0102364461958698E-2</v>
      </c>
      <c r="Q6018">
        <v>1.986591107917882E-2</v>
      </c>
      <c r="R6018">
        <v>-390284.59281088226</v>
      </c>
      <c r="S6018">
        <v>-270225.98220069241</v>
      </c>
      <c r="T6018">
        <v>-240533.12083247863</v>
      </c>
      <c r="U6018">
        <v>-8.6579054608984407E-2</v>
      </c>
      <c r="V6018">
        <v>-5.9945769063594591E-2</v>
      </c>
      <c r="W6018">
        <v>-5.3358832471041756E-2</v>
      </c>
      <c r="X6018">
        <f t="shared" si="280"/>
        <v>8.6579054608984407E-2</v>
      </c>
      <c r="Y6018">
        <f t="shared" si="281"/>
        <v>5.9945769063594591E-2</v>
      </c>
      <c r="Z6018">
        <f t="shared" si="282"/>
        <v>5.3358832471041756E-2</v>
      </c>
      <c r="AA6018">
        <v>0.99365120269422769</v>
      </c>
      <c r="AB6018">
        <v>0.99397755587793346</v>
      </c>
      <c r="AC6018">
        <v>0.99411030442852966</v>
      </c>
      <c r="AD6018">
        <v>14038.393342304478</v>
      </c>
      <c r="AE6018">
        <v>28067.397748786367</v>
      </c>
      <c r="AF6018">
        <v>28036.824085757446</v>
      </c>
      <c r="AG6018">
        <v>14061.365409603228</v>
      </c>
      <c r="AH6018">
        <v>28104.40588366862</v>
      </c>
      <c r="AI6018">
        <v>28084.405973463203</v>
      </c>
      <c r="AJ6018">
        <v>0</v>
      </c>
      <c r="AK6018">
        <v>0</v>
      </c>
      <c r="AL6018">
        <v>0</v>
      </c>
    </row>
    <row r="6019" spans="1:38" x14ac:dyDescent="0.25">
      <c r="A6019">
        <v>134185417.4651847</v>
      </c>
      <c r="B6019">
        <v>4507840.7771200351</v>
      </c>
      <c r="C6019">
        <v>4463039.2538701575</v>
      </c>
      <c r="D6019">
        <v>4247289.7343424484</v>
      </c>
      <c r="E6019">
        <v>4216254.6685386458</v>
      </c>
      <c r="F6019">
        <v>142259.27062942722</v>
      </c>
      <c r="G6019">
        <v>171580.82032731286</v>
      </c>
      <c r="H6019">
        <v>169521.13754184422</v>
      </c>
      <c r="I6019">
        <v>3.1874976341753222E-2</v>
      </c>
      <c r="J6019">
        <v>4.0397719736413616E-2</v>
      </c>
      <c r="K6019">
        <v>4.0206569780235846E-2</v>
      </c>
      <c r="L6019">
        <v>3693.8283128911335</v>
      </c>
      <c r="M6019">
        <v>3660.7342692693305</v>
      </c>
      <c r="N6019">
        <v>3612.1111147039919</v>
      </c>
      <c r="O6019">
        <v>2.0715480653285295E-2</v>
      </c>
      <c r="P6019">
        <v>2.0589881419376982E-2</v>
      </c>
      <c r="Q6019">
        <v>2.0316399403722187E-2</v>
      </c>
      <c r="R6019">
        <v>44801.523249877617</v>
      </c>
      <c r="S6019">
        <v>260551.04277758673</v>
      </c>
      <c r="T6019">
        <v>291586.1085813893</v>
      </c>
      <c r="U6019">
        <v>9.9385771292703848E-3</v>
      </c>
      <c r="V6019">
        <v>5.7799522134862828E-2</v>
      </c>
      <c r="W6019">
        <v>6.4684207583675477E-2</v>
      </c>
      <c r="X6019">
        <f t="shared" ref="X6019:X6082" si="283">ABS(U6019)</f>
        <v>9.9385771292703848E-3</v>
      </c>
      <c r="Y6019">
        <f t="shared" ref="Y6019:Y6082" si="284">ABS(V6019)</f>
        <v>5.7799522134862828E-2</v>
      </c>
      <c r="Z6019">
        <f t="shared" ref="Z6019:Z6082" si="285">ABS(W6019)</f>
        <v>6.4684207583675477E-2</v>
      </c>
      <c r="AA6019">
        <v>0.99316425006489628</v>
      </c>
      <c r="AB6019">
        <v>0.99368657666327642</v>
      </c>
      <c r="AC6019">
        <v>0.99384471617214865</v>
      </c>
      <c r="AD6019">
        <v>14093.968249198226</v>
      </c>
      <c r="AE6019">
        <v>28136.372788851761</v>
      </c>
      <c r="AF6019">
        <v>28101.30170539139</v>
      </c>
      <c r="AG6019">
        <v>14116.940316496975</v>
      </c>
      <c r="AH6019">
        <v>28173.380923734014</v>
      </c>
      <c r="AI6019">
        <v>28148.883593097147</v>
      </c>
      <c r="AJ6019">
        <v>1</v>
      </c>
      <c r="AK6019">
        <v>0</v>
      </c>
      <c r="AL6019">
        <v>0</v>
      </c>
    </row>
    <row r="6020" spans="1:38" x14ac:dyDescent="0.25">
      <c r="A6020">
        <v>134083273.25331149</v>
      </c>
      <c r="B6020">
        <v>4507840.7771200351</v>
      </c>
      <c r="C6020">
        <v>4668538.2159700477</v>
      </c>
      <c r="D6020">
        <v>4280775.8212216385</v>
      </c>
      <c r="E6020">
        <v>4247330.3431070866</v>
      </c>
      <c r="F6020">
        <v>140406.53165323698</v>
      </c>
      <c r="G6020">
        <v>166262.07090391507</v>
      </c>
      <c r="H6020">
        <v>164164.75917319092</v>
      </c>
      <c r="I6020">
        <v>3.0075052437813821E-2</v>
      </c>
      <c r="J6020">
        <v>3.8839237990385481E-2</v>
      </c>
      <c r="K6020">
        <v>3.8651281137011356E-2</v>
      </c>
      <c r="L6020">
        <v>3645.7210812402996</v>
      </c>
      <c r="M6020">
        <v>3547.2569689117136</v>
      </c>
      <c r="N6020">
        <v>3497.9788352695355</v>
      </c>
      <c r="O6020">
        <v>2.0434432132011696E-2</v>
      </c>
      <c r="P6020">
        <v>1.9953956479955268E-2</v>
      </c>
      <c r="Q6020">
        <v>1.967675814255624E-2</v>
      </c>
      <c r="R6020">
        <v>-160697.43885001261</v>
      </c>
      <c r="S6020">
        <v>227064.95589839667</v>
      </c>
      <c r="T6020">
        <v>260510.43401294854</v>
      </c>
      <c r="U6020">
        <v>-3.5648428326405711E-2</v>
      </c>
      <c r="V6020">
        <v>5.0371112717841754E-2</v>
      </c>
      <c r="W6020">
        <v>5.7790513661261832E-2</v>
      </c>
      <c r="X6020">
        <f t="shared" si="283"/>
        <v>3.5648428326405711E-2</v>
      </c>
      <c r="Y6020">
        <f t="shared" si="284"/>
        <v>5.0371112717841754E-2</v>
      </c>
      <c r="Z6020">
        <f t="shared" si="285"/>
        <v>5.7790513661261832E-2</v>
      </c>
      <c r="AA6020">
        <v>0.99341724033487744</v>
      </c>
      <c r="AB6020">
        <v>0.99414091346371491</v>
      </c>
      <c r="AC6020">
        <v>0.99429472812122688</v>
      </c>
      <c r="AD6020">
        <v>14074.802554922228</v>
      </c>
      <c r="AE6020">
        <v>28044.36155884678</v>
      </c>
      <c r="AF6020">
        <v>28007.484841942027</v>
      </c>
      <c r="AG6020">
        <v>14097.774622220977</v>
      </c>
      <c r="AH6020">
        <v>28081.369693729033</v>
      </c>
      <c r="AI6020">
        <v>28055.066729647784</v>
      </c>
      <c r="AJ6020">
        <v>1</v>
      </c>
      <c r="AK6020">
        <v>0</v>
      </c>
      <c r="AL6020">
        <v>0</v>
      </c>
    </row>
    <row r="6021" spans="1:38" x14ac:dyDescent="0.25">
      <c r="A6021">
        <v>133793974.60116817</v>
      </c>
      <c r="B6021">
        <v>4507840.7771200351</v>
      </c>
      <c r="C6021">
        <v>4931919.474923294</v>
      </c>
      <c r="D6021">
        <v>4724813.3763063354</v>
      </c>
      <c r="E6021">
        <v>4695015.6107373945</v>
      </c>
      <c r="F6021">
        <v>139879.20223572603</v>
      </c>
      <c r="G6021">
        <v>169971.67169214241</v>
      </c>
      <c r="H6021">
        <v>167905.93610377025</v>
      </c>
      <c r="I6021">
        <v>2.8362020699436007E-2</v>
      </c>
      <c r="J6021">
        <v>3.5974261447976864E-2</v>
      </c>
      <c r="K6021">
        <v>3.576259378558256E-2</v>
      </c>
      <c r="L6021">
        <v>3632.0287269634641</v>
      </c>
      <c r="M6021">
        <v>3626.4025441856106</v>
      </c>
      <c r="N6021">
        <v>3577.6948339289038</v>
      </c>
      <c r="O6021">
        <v>2.0357590299115959E-2</v>
      </c>
      <c r="P6021">
        <v>2.0421863592438444E-2</v>
      </c>
      <c r="Q6021">
        <v>2.0147569108402926E-2</v>
      </c>
      <c r="R6021">
        <v>-424078.6978032589</v>
      </c>
      <c r="S6021">
        <v>-216972.5991863003</v>
      </c>
      <c r="T6021">
        <v>-187174.8336173594</v>
      </c>
      <c r="U6021">
        <v>-9.40757934387811E-2</v>
      </c>
      <c r="V6021">
        <v>-4.8132267733937029E-2</v>
      </c>
      <c r="W6021">
        <v>-4.1522059644915295E-2</v>
      </c>
      <c r="X6021">
        <f t="shared" si="283"/>
        <v>9.40757934387811E-2</v>
      </c>
      <c r="Y6021">
        <f t="shared" si="284"/>
        <v>4.8132267733937029E-2</v>
      </c>
      <c r="Z6021">
        <f t="shared" si="285"/>
        <v>4.1522059644915295E-2</v>
      </c>
      <c r="AA6021">
        <v>0.99341547140349551</v>
      </c>
      <c r="AB6021">
        <v>0.99383000431591284</v>
      </c>
      <c r="AC6021">
        <v>0.99398636859148359</v>
      </c>
      <c r="AD6021">
        <v>14069.301336523795</v>
      </c>
      <c r="AE6021">
        <v>28108.839878329716</v>
      </c>
      <c r="AF6021">
        <v>28073.327336889244</v>
      </c>
      <c r="AG6021">
        <v>14092.273403822544</v>
      </c>
      <c r="AH6021">
        <v>28145.848013211969</v>
      </c>
      <c r="AI6021">
        <v>28120.909224595001</v>
      </c>
      <c r="AJ6021">
        <v>0</v>
      </c>
      <c r="AK6021">
        <v>1</v>
      </c>
      <c r="AL6021">
        <v>1</v>
      </c>
    </row>
    <row r="6022" spans="1:38" x14ac:dyDescent="0.25">
      <c r="A6022">
        <v>133942885.39061889</v>
      </c>
      <c r="B6022">
        <v>4507840.7771200351</v>
      </c>
      <c r="C6022">
        <v>4776492.9133371636</v>
      </c>
      <c r="D6022">
        <v>4471199.9809420742</v>
      </c>
      <c r="E6022">
        <v>4439750.2975334525</v>
      </c>
      <c r="F6022">
        <v>142640.85647105018</v>
      </c>
      <c r="G6022">
        <v>172393.92857871324</v>
      </c>
      <c r="H6022">
        <v>170521.79012924182</v>
      </c>
      <c r="I6022">
        <v>2.9863093918293317E-2</v>
      </c>
      <c r="J6022">
        <v>3.8556523822132899E-2</v>
      </c>
      <c r="K6022">
        <v>3.8407968624716779E-2</v>
      </c>
      <c r="L6022">
        <v>3703.7363672439278</v>
      </c>
      <c r="M6022">
        <v>3678.0822061474078</v>
      </c>
      <c r="N6022">
        <v>3633.4327527327891</v>
      </c>
      <c r="O6022">
        <v>2.0758411225116388E-2</v>
      </c>
      <c r="P6022">
        <v>2.0700460517521942E-2</v>
      </c>
      <c r="Q6022">
        <v>2.0449170797571293E-2</v>
      </c>
      <c r="R6022">
        <v>-268652.13621712849</v>
      </c>
      <c r="S6022">
        <v>36640.796177960932</v>
      </c>
      <c r="T6022">
        <v>68090.479586582631</v>
      </c>
      <c r="U6022">
        <v>-5.959663384312449E-2</v>
      </c>
      <c r="V6022">
        <v>8.1282365526162102E-3</v>
      </c>
      <c r="W6022">
        <v>1.5104898986712705E-2</v>
      </c>
      <c r="X6022">
        <f t="shared" si="283"/>
        <v>5.959663384312449E-2</v>
      </c>
      <c r="Y6022">
        <f t="shared" si="284"/>
        <v>8.1282365526162102E-3</v>
      </c>
      <c r="Z6022">
        <f t="shared" si="285"/>
        <v>1.5104898986712705E-2</v>
      </c>
      <c r="AA6022">
        <v>0.99315845767544053</v>
      </c>
      <c r="AB6022">
        <v>0.99366799123121408</v>
      </c>
      <c r="AC6022">
        <v>0.99381228536277932</v>
      </c>
      <c r="AD6022">
        <v>14097.88456078239</v>
      </c>
      <c r="AE6022">
        <v>28150.187214146328</v>
      </c>
      <c r="AF6022">
        <v>28118.499035860383</v>
      </c>
      <c r="AG6022">
        <v>14120.856628081139</v>
      </c>
      <c r="AH6022">
        <v>28187.195349028581</v>
      </c>
      <c r="AI6022">
        <v>28166.08092356614</v>
      </c>
      <c r="AJ6022">
        <v>0</v>
      </c>
      <c r="AK6022">
        <v>1</v>
      </c>
      <c r="AL6022">
        <v>1</v>
      </c>
    </row>
    <row r="6023" spans="1:38" x14ac:dyDescent="0.25">
      <c r="A6023">
        <v>134082282.90083705</v>
      </c>
      <c r="B6023">
        <v>4507840.7771200351</v>
      </c>
      <c r="C6023">
        <v>4662366.284610711</v>
      </c>
      <c r="D6023">
        <v>4392247.6959350798</v>
      </c>
      <c r="E6023">
        <v>4366629.2596075973</v>
      </c>
      <c r="F6023">
        <v>136021.1717369018</v>
      </c>
      <c r="G6023">
        <v>166993.98193343764</v>
      </c>
      <c r="H6023">
        <v>164747.27054810672</v>
      </c>
      <c r="I6023">
        <v>2.9174278345713248E-2</v>
      </c>
      <c r="J6023">
        <v>3.8020164957451412E-2</v>
      </c>
      <c r="K6023">
        <v>3.772870577130507E-2</v>
      </c>
      <c r="L6023">
        <v>3531.8531656415116</v>
      </c>
      <c r="M6023">
        <v>3562.8725358656325</v>
      </c>
      <c r="N6023">
        <v>3510.3908320404726</v>
      </c>
      <c r="O6023">
        <v>1.9792396121055385E-2</v>
      </c>
      <c r="P6023">
        <v>2.0039940664838721E-2</v>
      </c>
      <c r="Q6023">
        <v>1.9744749012580998E-2</v>
      </c>
      <c r="R6023">
        <v>-154525.5074906759</v>
      </c>
      <c r="S6023">
        <v>115593.08118495531</v>
      </c>
      <c r="T6023">
        <v>141211.51751243789</v>
      </c>
      <c r="U6023">
        <v>-3.4279273632508156E-2</v>
      </c>
      <c r="V6023">
        <v>2.5642671713619242E-2</v>
      </c>
      <c r="W6023">
        <v>3.1325755388071842E-2</v>
      </c>
      <c r="X6023">
        <f t="shared" si="283"/>
        <v>3.4279273632508156E-2</v>
      </c>
      <c r="Y6023">
        <f t="shared" si="284"/>
        <v>2.5642671713619242E-2</v>
      </c>
      <c r="Z6023">
        <f t="shared" si="285"/>
        <v>3.1325755388071842E-2</v>
      </c>
      <c r="AA6023">
        <v>0.99379516278856517</v>
      </c>
      <c r="AB6023">
        <v>0.99407897232823861</v>
      </c>
      <c r="AC6023">
        <v>0.99424421130047202</v>
      </c>
      <c r="AD6023">
        <v>14028.41115440768</v>
      </c>
      <c r="AE6023">
        <v>28057.196419300988</v>
      </c>
      <c r="AF6023">
        <v>28017.834721929761</v>
      </c>
      <c r="AG6023">
        <v>14051.38322170643</v>
      </c>
      <c r="AH6023">
        <v>28094.204554183241</v>
      </c>
      <c r="AI6023">
        <v>28065.416609635518</v>
      </c>
      <c r="AJ6023">
        <v>1</v>
      </c>
      <c r="AK6023">
        <v>1</v>
      </c>
      <c r="AL6023">
        <v>1</v>
      </c>
    </row>
    <row r="6024" spans="1:38" x14ac:dyDescent="0.25">
      <c r="A6024">
        <v>134002452.22125106</v>
      </c>
      <c r="B6024">
        <v>4507840.7771200351</v>
      </c>
      <c r="C6024">
        <v>4980642.1720177159</v>
      </c>
      <c r="D6024">
        <v>4799559.3412603606</v>
      </c>
      <c r="E6024">
        <v>4774249.8591578463</v>
      </c>
      <c r="F6024">
        <v>131832.61225977229</v>
      </c>
      <c r="G6024">
        <v>162701.74466994536</v>
      </c>
      <c r="H6024">
        <v>161259.97180477247</v>
      </c>
      <c r="I6024">
        <v>2.6468998917536242E-2</v>
      </c>
      <c r="J6024">
        <v>3.3899308895141193E-2</v>
      </c>
      <c r="K6024">
        <v>3.3777028132586658E-2</v>
      </c>
      <c r="L6024">
        <v>3423.0952652361866</v>
      </c>
      <c r="M6024">
        <v>3471.2962162494491</v>
      </c>
      <c r="N6024">
        <v>3436.084401976666</v>
      </c>
      <c r="O6024">
        <v>1.9147662457735755E-2</v>
      </c>
      <c r="P6024">
        <v>1.9512808454410436E-2</v>
      </c>
      <c r="Q6024">
        <v>1.9314876228396186E-2</v>
      </c>
      <c r="R6024">
        <v>-472801.39489768073</v>
      </c>
      <c r="S6024">
        <v>-291718.56414032541</v>
      </c>
      <c r="T6024">
        <v>-266409.08203781117</v>
      </c>
      <c r="U6024">
        <v>-0.10488422690025526</v>
      </c>
      <c r="V6024">
        <v>-6.4713590954891334E-2</v>
      </c>
      <c r="W6024">
        <v>-5.9099044356223769E-2</v>
      </c>
      <c r="X6024">
        <f t="shared" si="283"/>
        <v>0.10488422690025526</v>
      </c>
      <c r="Y6024">
        <f t="shared" si="284"/>
        <v>6.4713590954891334E-2</v>
      </c>
      <c r="Z6024">
        <f t="shared" si="285"/>
        <v>5.9099044356223769E-2</v>
      </c>
      <c r="AA6024">
        <v>0.99413805690881307</v>
      </c>
      <c r="AB6024">
        <v>0.99436042793714385</v>
      </c>
      <c r="AC6024">
        <v>0.99446665402210577</v>
      </c>
      <c r="AD6024">
        <v>13982.683421313941</v>
      </c>
      <c r="AE6024">
        <v>27981.110350146351</v>
      </c>
      <c r="AF6024">
        <v>27955.319082442627</v>
      </c>
      <c r="AG6024">
        <v>14005.655488612691</v>
      </c>
      <c r="AH6024">
        <v>28018.118485028604</v>
      </c>
      <c r="AI6024">
        <v>28002.900970148385</v>
      </c>
      <c r="AJ6024">
        <v>0</v>
      </c>
      <c r="AK6024">
        <v>0</v>
      </c>
      <c r="AL6024">
        <v>0</v>
      </c>
    </row>
    <row r="6025" spans="1:38" x14ac:dyDescent="0.25">
      <c r="A6025">
        <v>134116827.92029645</v>
      </c>
      <c r="B6025">
        <v>4507840.7771200351</v>
      </c>
      <c r="C6025">
        <v>4713683.155989266</v>
      </c>
      <c r="D6025">
        <v>4401913.9376434926</v>
      </c>
      <c r="E6025">
        <v>4370935.2876042388</v>
      </c>
      <c r="F6025">
        <v>139075.36444444567</v>
      </c>
      <c r="G6025">
        <v>170507.28369998708</v>
      </c>
      <c r="H6025">
        <v>168804.11925619942</v>
      </c>
      <c r="I6025">
        <v>2.9504606025064443E-2</v>
      </c>
      <c r="J6025">
        <v>3.8734806294569664E-2</v>
      </c>
      <c r="K6025">
        <v>3.8619679347557431E-2</v>
      </c>
      <c r="L6025">
        <v>3611.1567037957243</v>
      </c>
      <c r="M6025">
        <v>3637.8300057655752</v>
      </c>
      <c r="N6025">
        <v>3596.8330806099616</v>
      </c>
      <c r="O6025">
        <v>2.021944652387184E-2</v>
      </c>
      <c r="P6025">
        <v>2.0450011554400221E-2</v>
      </c>
      <c r="Q6025">
        <v>2.0219547901123836E-2</v>
      </c>
      <c r="R6025">
        <v>-205842.37886923086</v>
      </c>
      <c r="S6025">
        <v>105926.83947654255</v>
      </c>
      <c r="T6025">
        <v>136905.4895157963</v>
      </c>
      <c r="U6025">
        <v>-4.5663187554006564E-2</v>
      </c>
      <c r="V6025">
        <v>2.349835424848723E-2</v>
      </c>
      <c r="W6025">
        <v>3.0370524666858873E-2</v>
      </c>
      <c r="X6025">
        <f t="shared" si="283"/>
        <v>4.5663187554006564E-2</v>
      </c>
      <c r="Y6025">
        <f t="shared" si="284"/>
        <v>2.349835424848723E-2</v>
      </c>
      <c r="Z6025">
        <f t="shared" si="285"/>
        <v>3.0370524666858873E-2</v>
      </c>
      <c r="AA6025">
        <v>0.9933916465240592</v>
      </c>
      <c r="AB6025">
        <v>0.99371139592795088</v>
      </c>
      <c r="AC6025">
        <v>0.99384387545231956</v>
      </c>
      <c r="AD6025">
        <v>14060.875490568253</v>
      </c>
      <c r="AE6025">
        <v>28118.033160634819</v>
      </c>
      <c r="AF6025">
        <v>28088.916401454895</v>
      </c>
      <c r="AG6025">
        <v>14083.847557867002</v>
      </c>
      <c r="AH6025">
        <v>28155.041295517072</v>
      </c>
      <c r="AI6025">
        <v>28136.498289160652</v>
      </c>
      <c r="AJ6025">
        <v>0</v>
      </c>
      <c r="AK6025">
        <v>1</v>
      </c>
      <c r="AL6025">
        <v>1</v>
      </c>
    </row>
    <row r="6026" spans="1:38" x14ac:dyDescent="0.25">
      <c r="A6026">
        <v>134055621.48378834</v>
      </c>
      <c r="B6026">
        <v>4507840.7771200351</v>
      </c>
      <c r="C6026">
        <v>4750717.0039008977</v>
      </c>
      <c r="D6026">
        <v>4285723.9394624643</v>
      </c>
      <c r="E6026">
        <v>4238155.3044955358</v>
      </c>
      <c r="F6026">
        <v>140358.66252450147</v>
      </c>
      <c r="G6026">
        <v>171929.06607529285</v>
      </c>
      <c r="H6026">
        <v>168070.50146234193</v>
      </c>
      <c r="I6026">
        <v>2.9544732386553543E-2</v>
      </c>
      <c r="J6026">
        <v>4.0116691719732422E-2</v>
      </c>
      <c r="K6026">
        <v>3.9656522563971314E-2</v>
      </c>
      <c r="L6026">
        <v>3644.4781369860921</v>
      </c>
      <c r="M6026">
        <v>3668.1642089404768</v>
      </c>
      <c r="N6026">
        <v>3581.2013486291444</v>
      </c>
      <c r="O6026">
        <v>2.0423786252096367E-2</v>
      </c>
      <c r="P6026">
        <v>2.0634411753789855E-2</v>
      </c>
      <c r="Q6026">
        <v>2.0145222239706013E-2</v>
      </c>
      <c r="R6026">
        <v>-242876.22678086255</v>
      </c>
      <c r="S6026">
        <v>222116.83765757084</v>
      </c>
      <c r="T6026">
        <v>269685.47262449935</v>
      </c>
      <c r="U6026">
        <v>-5.3878617011852641E-2</v>
      </c>
      <c r="V6026">
        <v>4.9273443459881168E-2</v>
      </c>
      <c r="W6026">
        <v>5.9825864745115455E-2</v>
      </c>
      <c r="X6026">
        <f t="shared" si="283"/>
        <v>5.3878617011852641E-2</v>
      </c>
      <c r="Y6026">
        <f t="shared" si="284"/>
        <v>4.9273443459881168E-2</v>
      </c>
      <c r="Z6026">
        <f t="shared" si="285"/>
        <v>5.9825864745115455E-2</v>
      </c>
      <c r="AA6026">
        <v>0.99341068899087215</v>
      </c>
      <c r="AB6026">
        <v>0.99367070405066904</v>
      </c>
      <c r="AC6026">
        <v>0.99395894593037326</v>
      </c>
      <c r="AD6026">
        <v>14074.304026840109</v>
      </c>
      <c r="AE6026">
        <v>28142.297360251221</v>
      </c>
      <c r="AF6026">
        <v>28076.189799624339</v>
      </c>
      <c r="AG6026">
        <v>14097.276094138859</v>
      </c>
      <c r="AH6026">
        <v>28179.305495133474</v>
      </c>
      <c r="AI6026">
        <v>28123.771687330096</v>
      </c>
      <c r="AJ6026">
        <v>0</v>
      </c>
      <c r="AK6026">
        <v>0</v>
      </c>
      <c r="AL6026">
        <v>0</v>
      </c>
    </row>
    <row r="6027" spans="1:38" x14ac:dyDescent="0.25">
      <c r="A6027">
        <v>133873402.72209515</v>
      </c>
      <c r="B6027">
        <v>4507840.7771200351</v>
      </c>
      <c r="C6027">
        <v>5033790.4967755768</v>
      </c>
      <c r="D6027">
        <v>4839811.6881960249</v>
      </c>
      <c r="E6027">
        <v>4810824.2881575068</v>
      </c>
      <c r="F6027">
        <v>130199.01989215438</v>
      </c>
      <c r="G6027">
        <v>167200.81693806921</v>
      </c>
      <c r="H6027">
        <v>165527.77008655775</v>
      </c>
      <c r="I6027">
        <v>2.5865005700089049E-2</v>
      </c>
      <c r="J6027">
        <v>3.454696746690801E-2</v>
      </c>
      <c r="K6027">
        <v>3.4407361435757837E-2</v>
      </c>
      <c r="L6027">
        <v>3380.6782774888752</v>
      </c>
      <c r="M6027">
        <v>3567.285429964722</v>
      </c>
      <c r="N6027">
        <v>3527.0215077116063</v>
      </c>
      <c r="O6027">
        <v>1.8923715009847086E-2</v>
      </c>
      <c r="P6027">
        <v>2.0069449072204718E-2</v>
      </c>
      <c r="Q6027">
        <v>1.9842925360275643E-2</v>
      </c>
      <c r="R6027">
        <v>-525949.7196555417</v>
      </c>
      <c r="S6027">
        <v>-331970.91107598972</v>
      </c>
      <c r="T6027">
        <v>-302983.5110374717</v>
      </c>
      <c r="U6027">
        <v>-0.11667442255836728</v>
      </c>
      <c r="V6027">
        <v>-7.3642998386486705E-2</v>
      </c>
      <c r="W6027">
        <v>-6.7212558299594938E-2</v>
      </c>
      <c r="X6027">
        <f t="shared" si="283"/>
        <v>0.11667442255836728</v>
      </c>
      <c r="Y6027">
        <f t="shared" si="284"/>
        <v>7.3642998386486705E-2</v>
      </c>
      <c r="Z6027">
        <f t="shared" si="285"/>
        <v>6.7212558299594938E-2</v>
      </c>
      <c r="AA6027">
        <v>0.99427854433703566</v>
      </c>
      <c r="AB6027">
        <v>0.99402700018837331</v>
      </c>
      <c r="AC6027">
        <v>0.99415303659051246</v>
      </c>
      <c r="AD6027">
        <v>13964.453996380293</v>
      </c>
      <c r="AE6027">
        <v>28060.813303601652</v>
      </c>
      <c r="AF6027">
        <v>28031.645174529825</v>
      </c>
      <c r="AG6027">
        <v>13987.426063679042</v>
      </c>
      <c r="AH6027">
        <v>28097.821438483905</v>
      </c>
      <c r="AI6027">
        <v>28079.227062235583</v>
      </c>
      <c r="AJ6027">
        <v>0</v>
      </c>
      <c r="AK6027">
        <v>0</v>
      </c>
      <c r="AL6027">
        <v>0</v>
      </c>
    </row>
    <row r="6028" spans="1:38" x14ac:dyDescent="0.25">
      <c r="A6028">
        <v>134031912.54864006</v>
      </c>
      <c r="B6028">
        <v>4507840.7771200351</v>
      </c>
      <c r="C6028">
        <v>5004582.7737455238</v>
      </c>
      <c r="D6028">
        <v>4866477.1403933037</v>
      </c>
      <c r="E6028">
        <v>4827886.2312372215</v>
      </c>
      <c r="F6028">
        <v>138527.24155454623</v>
      </c>
      <c r="G6028">
        <v>172088.34682848415</v>
      </c>
      <c r="H6028">
        <v>168822.18174233616</v>
      </c>
      <c r="I6028">
        <v>2.7680078003959128E-2</v>
      </c>
      <c r="J6028">
        <v>3.5361996340247094E-2</v>
      </c>
      <c r="K6028">
        <v>3.4968135879016524E-2</v>
      </c>
      <c r="L6028">
        <v>3596.9244373100596</v>
      </c>
      <c r="M6028">
        <v>3671.5625171577353</v>
      </c>
      <c r="N6028">
        <v>3597.2179512395455</v>
      </c>
      <c r="O6028">
        <v>2.0116983317356892E-2</v>
      </c>
      <c r="P6028">
        <v>2.0634645483166611E-2</v>
      </c>
      <c r="Q6028">
        <v>2.0216819624515749E-2</v>
      </c>
      <c r="R6028">
        <v>-496741.99662548862</v>
      </c>
      <c r="S6028">
        <v>-358636.36327326857</v>
      </c>
      <c r="T6028">
        <v>-320045.45411718637</v>
      </c>
      <c r="U6028">
        <v>-0.11019510696712022</v>
      </c>
      <c r="V6028">
        <v>-7.9558347556009684E-2</v>
      </c>
      <c r="W6028">
        <v>-7.0997506331990881E-2</v>
      </c>
      <c r="X6028">
        <f t="shared" si="283"/>
        <v>0.11019510696712022</v>
      </c>
      <c r="Y6028">
        <f t="shared" si="284"/>
        <v>7.9558347556009684E-2</v>
      </c>
      <c r="Z6028">
        <f t="shared" si="285"/>
        <v>7.0997506331990881E-2</v>
      </c>
      <c r="AA6028">
        <v>0.99355907428074297</v>
      </c>
      <c r="AB6028">
        <v>0.99364995767754083</v>
      </c>
      <c r="AC6028">
        <v>0.9938961247660163</v>
      </c>
      <c r="AD6028">
        <v>14055.102081463969</v>
      </c>
      <c r="AE6028">
        <v>28145.003144183229</v>
      </c>
      <c r="AF6028">
        <v>28089.229046437733</v>
      </c>
      <c r="AG6028">
        <v>14078.074148762718</v>
      </c>
      <c r="AH6028">
        <v>28182.011279065482</v>
      </c>
      <c r="AI6028">
        <v>28136.81093414349</v>
      </c>
      <c r="AJ6028">
        <v>0</v>
      </c>
      <c r="AK6028">
        <v>0</v>
      </c>
      <c r="AL6028">
        <v>0</v>
      </c>
    </row>
    <row r="6029" spans="1:38" x14ac:dyDescent="0.25">
      <c r="A6029">
        <v>134035778.67256105</v>
      </c>
      <c r="B6029">
        <v>4507840.7771200351</v>
      </c>
      <c r="C6029">
        <v>4844970.267236921</v>
      </c>
      <c r="D6029">
        <v>4673391.39448117</v>
      </c>
      <c r="E6029">
        <v>4642483.1804188211</v>
      </c>
      <c r="F6029">
        <v>135570.3845861576</v>
      </c>
      <c r="G6029">
        <v>169869.64685240871</v>
      </c>
      <c r="H6029">
        <v>168089.44021289461</v>
      </c>
      <c r="I6029">
        <v>2.7981675244309223E-2</v>
      </c>
      <c r="J6029">
        <v>3.6348260291874671E-2</v>
      </c>
      <c r="K6029">
        <v>3.6206795734202407E-2</v>
      </c>
      <c r="L6029">
        <v>3520.148267021274</v>
      </c>
      <c r="M6029">
        <v>3624.2258100586992</v>
      </c>
      <c r="N6029">
        <v>3581.6048904668301</v>
      </c>
      <c r="O6029">
        <v>1.9709111949760477E-2</v>
      </c>
      <c r="P6029">
        <v>2.0379494468952358E-2</v>
      </c>
      <c r="Q6029">
        <v>2.0139831478673587E-2</v>
      </c>
      <c r="R6029">
        <v>-337129.49011688586</v>
      </c>
      <c r="S6029">
        <v>-165550.61736113485</v>
      </c>
      <c r="T6029">
        <v>-134642.40329878591</v>
      </c>
      <c r="U6029">
        <v>-7.47873553626867E-2</v>
      </c>
      <c r="V6029">
        <v>-3.6725036563270468E-2</v>
      </c>
      <c r="W6029">
        <v>-2.9868491358917542E-2</v>
      </c>
      <c r="X6029">
        <f t="shared" si="283"/>
        <v>7.47873553626867E-2</v>
      </c>
      <c r="Y6029">
        <f t="shared" si="284"/>
        <v>3.6725036563270468E-2</v>
      </c>
      <c r="Z6029">
        <f t="shared" si="285"/>
        <v>2.9868491358917542E-2</v>
      </c>
      <c r="AA6029">
        <v>0.99380863608294423</v>
      </c>
      <c r="AB6029">
        <v>0.99384033992870457</v>
      </c>
      <c r="AC6029">
        <v>0.99397608305000451</v>
      </c>
      <c r="AD6029">
        <v>14023.557900289441</v>
      </c>
      <c r="AE6029">
        <v>28107.085432508145</v>
      </c>
      <c r="AF6029">
        <v>28076.519041882639</v>
      </c>
      <c r="AG6029">
        <v>14046.529967588191</v>
      </c>
      <c r="AH6029">
        <v>28144.093567390399</v>
      </c>
      <c r="AI6029">
        <v>28124.100929588396</v>
      </c>
      <c r="AJ6029">
        <v>0</v>
      </c>
      <c r="AK6029">
        <v>1</v>
      </c>
      <c r="AL6029">
        <v>1</v>
      </c>
    </row>
    <row r="6030" spans="1:38" x14ac:dyDescent="0.25">
      <c r="A6030">
        <v>134120027.48354213</v>
      </c>
      <c r="B6030">
        <v>4507840.7771200351</v>
      </c>
      <c r="C6030">
        <v>4532080.196607504</v>
      </c>
      <c r="D6030">
        <v>4427405.740365427</v>
      </c>
      <c r="E6030">
        <v>4392748.4630044978</v>
      </c>
      <c r="F6030">
        <v>141840.40568373431</v>
      </c>
      <c r="G6030">
        <v>173883.55894810177</v>
      </c>
      <c r="H6030">
        <v>171833.24857561768</v>
      </c>
      <c r="I6030">
        <v>3.1296976119246339E-2</v>
      </c>
      <c r="J6030">
        <v>3.9274367235596949E-2</v>
      </c>
      <c r="K6030">
        <v>3.9117479642367066E-2</v>
      </c>
      <c r="L6030">
        <v>3682.9522892138543</v>
      </c>
      <c r="M6030">
        <v>3709.8639690004029</v>
      </c>
      <c r="N6030">
        <v>3661.3769589793833</v>
      </c>
      <c r="O6030">
        <v>2.0656163542617963E-2</v>
      </c>
      <c r="P6030">
        <v>2.087231721034272E-2</v>
      </c>
      <c r="Q6030">
        <v>2.0599521155771353E-2</v>
      </c>
      <c r="R6030">
        <v>-24239.419487468898</v>
      </c>
      <c r="S6030">
        <v>80435.036754608154</v>
      </c>
      <c r="T6030">
        <v>115092.31411553733</v>
      </c>
      <c r="U6030">
        <v>-5.3771685128051385E-3</v>
      </c>
      <c r="V6030">
        <v>1.7843362428163759E-2</v>
      </c>
      <c r="W6030">
        <v>2.5531583701824401E-2</v>
      </c>
      <c r="X6030">
        <f t="shared" si="283"/>
        <v>5.3771685128051385E-3</v>
      </c>
      <c r="Y6030">
        <f t="shared" si="284"/>
        <v>1.7843362428163759E-2</v>
      </c>
      <c r="Z6030">
        <f t="shared" si="285"/>
        <v>2.5531583701824401E-2</v>
      </c>
      <c r="AA6030">
        <v>0.99317965465423508</v>
      </c>
      <c r="AB6030">
        <v>0.99348479893246422</v>
      </c>
      <c r="AC6030">
        <v>0.99364525512369684</v>
      </c>
      <c r="AD6030">
        <v>14089.657220039247</v>
      </c>
      <c r="AE6030">
        <v>28175.327322565419</v>
      </c>
      <c r="AF6030">
        <v>28140.885739086756</v>
      </c>
      <c r="AG6030">
        <v>14112.629287337997</v>
      </c>
      <c r="AH6030">
        <v>28212.335457447673</v>
      </c>
      <c r="AI6030">
        <v>28188.467626792513</v>
      </c>
      <c r="AJ6030">
        <v>1</v>
      </c>
      <c r="AK6030">
        <v>1</v>
      </c>
      <c r="AL6030">
        <v>1</v>
      </c>
    </row>
    <row r="6031" spans="1:38" x14ac:dyDescent="0.25">
      <c r="A6031">
        <v>134032145.77271591</v>
      </c>
      <c r="B6031">
        <v>4507840.7771200351</v>
      </c>
      <c r="C6031">
        <v>4798954.0087313959</v>
      </c>
      <c r="D6031">
        <v>4505458.8265333446</v>
      </c>
      <c r="E6031">
        <v>4474338.7392487517</v>
      </c>
      <c r="F6031">
        <v>137798.32965601349</v>
      </c>
      <c r="G6031">
        <v>172658.66277223325</v>
      </c>
      <c r="H6031">
        <v>170940.59954805864</v>
      </c>
      <c r="I6031">
        <v>2.8714242604804728E-2</v>
      </c>
      <c r="J6031">
        <v>3.8322104233961624E-2</v>
      </c>
      <c r="K6031">
        <v>3.8204662076336188E-2</v>
      </c>
      <c r="L6031">
        <v>3577.997899893619</v>
      </c>
      <c r="M6031">
        <v>3683.7303988336148</v>
      </c>
      <c r="N6031">
        <v>3642.3566319527313</v>
      </c>
      <c r="O6031">
        <v>2.0042003438695069E-2</v>
      </c>
      <c r="P6031">
        <v>2.071905876910789E-2</v>
      </c>
      <c r="Q6031">
        <v>2.0486352947917549E-2</v>
      </c>
      <c r="R6031">
        <v>-291113.2316113608</v>
      </c>
      <c r="S6031">
        <v>2381.9505866905674</v>
      </c>
      <c r="T6031">
        <v>33502.037871283479</v>
      </c>
      <c r="U6031">
        <v>-6.4579306591513411E-2</v>
      </c>
      <c r="V6031">
        <v>5.2840166821782597E-4</v>
      </c>
      <c r="W6031">
        <v>7.4319479164672774E-3</v>
      </c>
      <c r="X6031">
        <f t="shared" si="283"/>
        <v>6.4579306591513411E-2</v>
      </c>
      <c r="Y6031">
        <f t="shared" si="284"/>
        <v>5.2840166821782597E-4</v>
      </c>
      <c r="Z6031">
        <f t="shared" si="285"/>
        <v>7.4319479164672774E-3</v>
      </c>
      <c r="AA6031">
        <v>0.99361275038315122</v>
      </c>
      <c r="AB6031">
        <v>0.9936549852349309</v>
      </c>
      <c r="AC6031">
        <v>0.99378817413331699</v>
      </c>
      <c r="AD6031">
        <v>14047.38892149276</v>
      </c>
      <c r="AE6031">
        <v>28154.670898573782</v>
      </c>
      <c r="AF6031">
        <v>28125.666804683129</v>
      </c>
      <c r="AG6031">
        <v>14070.36098879151</v>
      </c>
      <c r="AH6031">
        <v>28191.679033456036</v>
      </c>
      <c r="AI6031">
        <v>28173.248692388886</v>
      </c>
      <c r="AJ6031">
        <v>0</v>
      </c>
      <c r="AK6031">
        <v>1</v>
      </c>
      <c r="AL6031">
        <v>1</v>
      </c>
    </row>
    <row r="6032" spans="1:38" x14ac:dyDescent="0.25">
      <c r="A6032">
        <v>134081070.48548965</v>
      </c>
      <c r="B6032">
        <v>4507840.7771200351</v>
      </c>
      <c r="C6032">
        <v>4672872.0664905906</v>
      </c>
      <c r="D6032">
        <v>4498896.2618235657</v>
      </c>
      <c r="E6032">
        <v>4468790.0178224212</v>
      </c>
      <c r="F6032">
        <v>131121.10053525012</v>
      </c>
      <c r="G6032">
        <v>166447.11193236752</v>
      </c>
      <c r="H6032">
        <v>164377.28851263851</v>
      </c>
      <c r="I6032">
        <v>2.8060066415155335E-2</v>
      </c>
      <c r="J6032">
        <v>3.6997321619703337E-2</v>
      </c>
      <c r="K6032">
        <v>3.6783399501222766E-2</v>
      </c>
      <c r="L6032">
        <v>3404.6205314535273</v>
      </c>
      <c r="M6032">
        <v>3551.2048812295616</v>
      </c>
      <c r="N6032">
        <v>3502.5073536617078</v>
      </c>
      <c r="O6032">
        <v>1.908219881612698E-2</v>
      </c>
      <c r="P6032">
        <v>1.997588481223703E-2</v>
      </c>
      <c r="Q6032">
        <v>1.9701956319268927E-2</v>
      </c>
      <c r="R6032">
        <v>-165031.28937055543</v>
      </c>
      <c r="S6032">
        <v>8944.5152964694425</v>
      </c>
      <c r="T6032">
        <v>39050.759297613986</v>
      </c>
      <c r="U6032">
        <v>-3.6609831076595933E-2</v>
      </c>
      <c r="V6032">
        <v>1.9842127836165293E-3</v>
      </c>
      <c r="W6032">
        <v>8.6628524006037971E-3</v>
      </c>
      <c r="X6032">
        <f t="shared" si="283"/>
        <v>3.6609831076595933E-2</v>
      </c>
      <c r="Y6032">
        <f t="shared" si="284"/>
        <v>1.9842127836165293E-3</v>
      </c>
      <c r="Z6032">
        <f t="shared" si="285"/>
        <v>8.6628524006037971E-3</v>
      </c>
      <c r="AA6032">
        <v>0.99422376417048497</v>
      </c>
      <c r="AB6032">
        <v>0.99409882325133603</v>
      </c>
      <c r="AC6032">
        <v>0.99425165725273379</v>
      </c>
      <c r="AD6032">
        <v>13974.771514165574</v>
      </c>
      <c r="AE6032">
        <v>28047.611784381756</v>
      </c>
      <c r="AF6032">
        <v>28011.265245825583</v>
      </c>
      <c r="AG6032">
        <v>13997.743581464323</v>
      </c>
      <c r="AH6032">
        <v>28084.619919264009</v>
      </c>
      <c r="AI6032">
        <v>28058.847133531341</v>
      </c>
      <c r="AJ6032">
        <v>1</v>
      </c>
      <c r="AK6032">
        <v>1</v>
      </c>
      <c r="AL6032">
        <v>1</v>
      </c>
    </row>
    <row r="6033" spans="1:38" x14ac:dyDescent="0.25">
      <c r="A6033">
        <v>134120875.72264391</v>
      </c>
      <c r="B6033">
        <v>4507840.7771200351</v>
      </c>
      <c r="C6033">
        <v>4821541.7733421242</v>
      </c>
      <c r="D6033">
        <v>4603167.2183581544</v>
      </c>
      <c r="E6033">
        <v>4567256.0969743868</v>
      </c>
      <c r="F6033">
        <v>137895.57824864876</v>
      </c>
      <c r="G6033">
        <v>167488.73552711779</v>
      </c>
      <c r="H6033">
        <v>165009.89928154537</v>
      </c>
      <c r="I6033">
        <v>2.8599892883031969E-2</v>
      </c>
      <c r="J6033">
        <v>3.6385542297735003E-2</v>
      </c>
      <c r="K6033">
        <v>3.6128891347007544E-2</v>
      </c>
      <c r="L6033">
        <v>3580.5230049590082</v>
      </c>
      <c r="M6033">
        <v>3573.4282694946828</v>
      </c>
      <c r="N6033">
        <v>3515.986854936797</v>
      </c>
      <c r="O6033">
        <v>2.0036905373949344E-2</v>
      </c>
      <c r="P6033">
        <v>2.0082117986849043E-2</v>
      </c>
      <c r="Q6033">
        <v>1.9759306060181742E-2</v>
      </c>
      <c r="R6033">
        <v>-313700.99622208904</v>
      </c>
      <c r="S6033">
        <v>-95326.441238119267</v>
      </c>
      <c r="T6033">
        <v>-59415.319854351692</v>
      </c>
      <c r="U6033">
        <v>-6.9590079093810861E-2</v>
      </c>
      <c r="V6033">
        <v>-2.1146807518570194E-2</v>
      </c>
      <c r="W6033">
        <v>-1.3180438882384593E-2</v>
      </c>
      <c r="X6033">
        <f t="shared" si="283"/>
        <v>6.9590079093810861E-2</v>
      </c>
      <c r="Y6033">
        <f t="shared" si="284"/>
        <v>2.1146807518570194E-2</v>
      </c>
      <c r="Z6033">
        <f t="shared" si="285"/>
        <v>1.3180438882384593E-2</v>
      </c>
      <c r="AA6033">
        <v>0.99355767609803158</v>
      </c>
      <c r="AB6033">
        <v>0.99395482850721384</v>
      </c>
      <c r="AC6033">
        <v>0.99413955826436773</v>
      </c>
      <c r="AD6033">
        <v>14048.420336727217</v>
      </c>
      <c r="AE6033">
        <v>28065.840639044509</v>
      </c>
      <c r="AF6033">
        <v>28022.489063921836</v>
      </c>
      <c r="AG6033">
        <v>14071.392404025966</v>
      </c>
      <c r="AH6033">
        <v>28102.848773926762</v>
      </c>
      <c r="AI6033">
        <v>28070.070951627593</v>
      </c>
      <c r="AJ6033">
        <v>0</v>
      </c>
      <c r="AK6033">
        <v>1</v>
      </c>
      <c r="AL6033">
        <v>1</v>
      </c>
    </row>
    <row r="6034" spans="1:38" x14ac:dyDescent="0.25">
      <c r="A6034">
        <v>133966019.41217917</v>
      </c>
      <c r="B6034">
        <v>4507840.7771200351</v>
      </c>
      <c r="C6034">
        <v>4899352.9589716522</v>
      </c>
      <c r="D6034">
        <v>4600807.1897722017</v>
      </c>
      <c r="E6034">
        <v>4567823.1969253272</v>
      </c>
      <c r="F6034">
        <v>136733.65404569835</v>
      </c>
      <c r="G6034">
        <v>171344.87253693017</v>
      </c>
      <c r="H6034">
        <v>169619.95332410943</v>
      </c>
      <c r="I6034">
        <v>2.7908512652739761E-2</v>
      </c>
      <c r="J6034">
        <v>3.7242350194078427E-2</v>
      </c>
      <c r="K6034">
        <v>3.713365119698224E-2</v>
      </c>
      <c r="L6034">
        <v>3550.3531010975448</v>
      </c>
      <c r="M6034">
        <v>3655.7002441354921</v>
      </c>
      <c r="N6034">
        <v>3614.2166549959202</v>
      </c>
      <c r="O6034">
        <v>1.9882548831924595E-2</v>
      </c>
      <c r="P6034">
        <v>2.0564246770567941E-2</v>
      </c>
      <c r="Q6034">
        <v>2.0330890995470263E-2</v>
      </c>
      <c r="R6034">
        <v>-391512.18185161706</v>
      </c>
      <c r="S6034">
        <v>-92966.41265216656</v>
      </c>
      <c r="T6034">
        <v>-59982.41980529204</v>
      </c>
      <c r="U6034">
        <v>-8.6851377679259115E-2</v>
      </c>
      <c r="V6034">
        <v>-2.0623268932662003E-2</v>
      </c>
      <c r="W6034">
        <v>-1.3306241895174823E-2</v>
      </c>
      <c r="X6034">
        <f t="shared" si="283"/>
        <v>8.6851377679259115E-2</v>
      </c>
      <c r="Y6034">
        <f t="shared" si="284"/>
        <v>2.0623268932662003E-2</v>
      </c>
      <c r="Z6034">
        <f t="shared" si="285"/>
        <v>1.3306241895174823E-2</v>
      </c>
      <c r="AA6034">
        <v>0.99369968108980511</v>
      </c>
      <c r="AB6034">
        <v>0.99374175517850505</v>
      </c>
      <c r="AC6034">
        <v>0.99387456214738967</v>
      </c>
      <c r="AD6034">
        <v>14036.049160457187</v>
      </c>
      <c r="AE6034">
        <v>28132.351862064184</v>
      </c>
      <c r="AF6034">
        <v>28103.004475900336</v>
      </c>
      <c r="AG6034">
        <v>14059.021227755937</v>
      </c>
      <c r="AH6034">
        <v>28169.359996946438</v>
      </c>
      <c r="AI6034">
        <v>28150.586363606093</v>
      </c>
      <c r="AJ6034">
        <v>0</v>
      </c>
      <c r="AK6034">
        <v>1</v>
      </c>
      <c r="AL6034">
        <v>1</v>
      </c>
    </row>
    <row r="6035" spans="1:38" x14ac:dyDescent="0.25">
      <c r="A6035">
        <v>133924415.67868349</v>
      </c>
      <c r="B6035">
        <v>4507840.7771200351</v>
      </c>
      <c r="C6035">
        <v>5030121.8549322635</v>
      </c>
      <c r="D6035">
        <v>4810751.6946884859</v>
      </c>
      <c r="E6035">
        <v>4771052.1494432501</v>
      </c>
      <c r="F6035">
        <v>139094.67124238895</v>
      </c>
      <c r="G6035">
        <v>173348.03183021507</v>
      </c>
      <c r="H6035">
        <v>170706.55801417379</v>
      </c>
      <c r="I6035">
        <v>2.7652346255985887E-2</v>
      </c>
      <c r="J6035">
        <v>3.6033460638096808E-2</v>
      </c>
      <c r="K6035">
        <v>3.5779646222079985E-2</v>
      </c>
      <c r="L6035">
        <v>3611.6580138091849</v>
      </c>
      <c r="M6035">
        <v>3698.4383185761239</v>
      </c>
      <c r="N6035">
        <v>3637.3697374680273</v>
      </c>
      <c r="O6035">
        <v>2.0216389792168696E-2</v>
      </c>
      <c r="P6035">
        <v>2.0803090790342343E-2</v>
      </c>
      <c r="Q6035">
        <v>2.0459590337503043E-2</v>
      </c>
      <c r="R6035">
        <v>-522281.07781222835</v>
      </c>
      <c r="S6035">
        <v>-302910.91756845079</v>
      </c>
      <c r="T6035">
        <v>-263211.37232321501</v>
      </c>
      <c r="U6035">
        <v>-0.11586058683862893</v>
      </c>
      <c r="V6035">
        <v>-6.7196454476809234E-2</v>
      </c>
      <c r="W6035">
        <v>-5.8389678193419961E-2</v>
      </c>
      <c r="X6035">
        <f t="shared" si="283"/>
        <v>0.11586058683862893</v>
      </c>
      <c r="Y6035">
        <f t="shared" si="284"/>
        <v>6.7196454476809234E-2</v>
      </c>
      <c r="Z6035">
        <f t="shared" si="285"/>
        <v>5.8389678193419961E-2</v>
      </c>
      <c r="AA6035">
        <v>0.99350989945776325</v>
      </c>
      <c r="AB6035">
        <v>0.99357973525934873</v>
      </c>
      <c r="AC6035">
        <v>0.99378145968932663</v>
      </c>
      <c r="AD6035">
        <v>14061.078435062751</v>
      </c>
      <c r="AE6035">
        <v>28166.314251631098</v>
      </c>
      <c r="AF6035">
        <v>28121.663437736559</v>
      </c>
      <c r="AG6035">
        <v>14084.050502361501</v>
      </c>
      <c r="AH6035">
        <v>28203.322386513351</v>
      </c>
      <c r="AI6035">
        <v>28169.245325442316</v>
      </c>
      <c r="AJ6035">
        <v>0</v>
      </c>
      <c r="AK6035">
        <v>0</v>
      </c>
      <c r="AL6035">
        <v>0</v>
      </c>
    </row>
    <row r="6036" spans="1:38" x14ac:dyDescent="0.25">
      <c r="A6036">
        <v>133936434.6889379</v>
      </c>
      <c r="B6036">
        <v>4507840.7771200351</v>
      </c>
      <c r="C6036">
        <v>4890722.8356516073</v>
      </c>
      <c r="D6036">
        <v>4583957.7349452879</v>
      </c>
      <c r="E6036">
        <v>4546008.527387403</v>
      </c>
      <c r="F6036">
        <v>133877.68539658151</v>
      </c>
      <c r="G6036">
        <v>170263.94076670666</v>
      </c>
      <c r="H6036">
        <v>167420.43718542552</v>
      </c>
      <c r="I6036">
        <v>2.737380340195552E-2</v>
      </c>
      <c r="J6036">
        <v>3.7143436002631217E-2</v>
      </c>
      <c r="K6036">
        <v>3.6828007729594443E-2</v>
      </c>
      <c r="L6036">
        <v>3476.1965430738674</v>
      </c>
      <c r="M6036">
        <v>3632.6382027811569</v>
      </c>
      <c r="N6036">
        <v>3567.3499526677242</v>
      </c>
      <c r="O6036">
        <v>1.9472804963470338E-2</v>
      </c>
      <c r="P6036">
        <v>2.0439770291081554E-2</v>
      </c>
      <c r="Q6036">
        <v>2.0072412805823715E-2</v>
      </c>
      <c r="R6036">
        <v>-382882.05853157211</v>
      </c>
      <c r="S6036">
        <v>-76116.957825252786</v>
      </c>
      <c r="T6036">
        <v>-38167.75026736781</v>
      </c>
      <c r="U6036">
        <v>-8.4936908258811089E-2</v>
      </c>
      <c r="V6036">
        <v>-1.6885458379894757E-2</v>
      </c>
      <c r="W6036">
        <v>-8.4669694770702145E-3</v>
      </c>
      <c r="X6036">
        <f t="shared" si="283"/>
        <v>8.4936908258811089E-2</v>
      </c>
      <c r="Y6036">
        <f t="shared" si="284"/>
        <v>1.6885458379894757E-2</v>
      </c>
      <c r="Z6036">
        <f t="shared" si="285"/>
        <v>8.4669694770702145E-3</v>
      </c>
      <c r="AA6036">
        <v>0.99401506448836985</v>
      </c>
      <c r="AB6036">
        <v>0.99383921438046097</v>
      </c>
      <c r="AC6036">
        <v>0.9940504980083934</v>
      </c>
      <c r="AD6036">
        <v>14005.188804003754</v>
      </c>
      <c r="AE6036">
        <v>28113.859990361889</v>
      </c>
      <c r="AF6036">
        <v>28064.866154329982</v>
      </c>
      <c r="AG6036">
        <v>14028.160871302503</v>
      </c>
      <c r="AH6036">
        <v>28150.868125244142</v>
      </c>
      <c r="AI6036">
        <v>28112.448042035739</v>
      </c>
      <c r="AJ6036">
        <v>0</v>
      </c>
      <c r="AK6036">
        <v>1</v>
      </c>
      <c r="AL6036">
        <v>1</v>
      </c>
    </row>
    <row r="6037" spans="1:38" x14ac:dyDescent="0.25">
      <c r="A6037">
        <v>133972710.18193282</v>
      </c>
      <c r="B6037">
        <v>4507840.7771200351</v>
      </c>
      <c r="C6037">
        <v>4699029.7057736022</v>
      </c>
      <c r="D6037">
        <v>4578805.8814443322</v>
      </c>
      <c r="E6037">
        <v>4543827.8407600122</v>
      </c>
      <c r="F6037">
        <v>135529.24788863322</v>
      </c>
      <c r="G6037">
        <v>166077.42959317626</v>
      </c>
      <c r="H6037">
        <v>164023.97211758664</v>
      </c>
      <c r="I6037">
        <v>2.8841964485159816E-2</v>
      </c>
      <c r="J6037">
        <v>3.6270904225533369E-2</v>
      </c>
      <c r="K6037">
        <v>3.6098192507696678E-2</v>
      </c>
      <c r="L6037">
        <v>3519.0801334835292</v>
      </c>
      <c r="M6037">
        <v>3543.3175847051634</v>
      </c>
      <c r="N6037">
        <v>3494.9789822970506</v>
      </c>
      <c r="O6037">
        <v>1.9734835393773343E-2</v>
      </c>
      <c r="P6037">
        <v>1.9945479872915922E-2</v>
      </c>
      <c r="Q6037">
        <v>1.9673379899270423E-2</v>
      </c>
      <c r="R6037">
        <v>-191188.9286535671</v>
      </c>
      <c r="S6037">
        <v>-70965.104324297048</v>
      </c>
      <c r="T6037">
        <v>-35987.063639977016</v>
      </c>
      <c r="U6037">
        <v>-4.2412529214422186E-2</v>
      </c>
      <c r="V6037">
        <v>-1.5742593368534008E-2</v>
      </c>
      <c r="W6037">
        <v>-7.9832153395108154E-3</v>
      </c>
      <c r="X6037">
        <f t="shared" si="283"/>
        <v>4.2412529214422186E-2</v>
      </c>
      <c r="Y6037">
        <f t="shared" si="284"/>
        <v>1.5742593368534008E-2</v>
      </c>
      <c r="Z6037">
        <f t="shared" si="285"/>
        <v>7.9832153395108154E-3</v>
      </c>
      <c r="AA6037">
        <v>0.99379315135035839</v>
      </c>
      <c r="AB6037">
        <v>0.99408449650418951</v>
      </c>
      <c r="AC6037">
        <v>0.99423687456638909</v>
      </c>
      <c r="AD6037">
        <v>14023.114212102235</v>
      </c>
      <c r="AE6037">
        <v>28041.114746688232</v>
      </c>
      <c r="AF6037">
        <v>28004.977871028728</v>
      </c>
      <c r="AG6037">
        <v>14046.086279400984</v>
      </c>
      <c r="AH6037">
        <v>28078.122881570485</v>
      </c>
      <c r="AI6037">
        <v>28052.559758734486</v>
      </c>
      <c r="AJ6037">
        <v>0</v>
      </c>
      <c r="AK6037">
        <v>1</v>
      </c>
      <c r="AL6037">
        <v>1</v>
      </c>
    </row>
    <row r="6038" spans="1:38" x14ac:dyDescent="0.25">
      <c r="A6038">
        <v>134219592.60634845</v>
      </c>
      <c r="B6038">
        <v>4507840.7771200351</v>
      </c>
      <c r="C6038">
        <v>4476093.8829536019</v>
      </c>
      <c r="D6038">
        <v>4166984.6075595696</v>
      </c>
      <c r="E6038">
        <v>4142689.1469974145</v>
      </c>
      <c r="F6038">
        <v>138544.92551350911</v>
      </c>
      <c r="G6038">
        <v>173357.07711606816</v>
      </c>
      <c r="H6038">
        <v>172372.01285895947</v>
      </c>
      <c r="I6038">
        <v>3.0952193840511819E-2</v>
      </c>
      <c r="J6038">
        <v>4.1602523993386244E-2</v>
      </c>
      <c r="K6038">
        <v>4.1608724850594504E-2</v>
      </c>
      <c r="L6038">
        <v>3597.3836095524875</v>
      </c>
      <c r="M6038">
        <v>3698.6313027793381</v>
      </c>
      <c r="N6038">
        <v>3672.8568044091789</v>
      </c>
      <c r="O6038">
        <v>2.0170721351371802E-2</v>
      </c>
      <c r="P6038">
        <v>2.0798287823640009E-2</v>
      </c>
      <c r="Q6038">
        <v>2.0653351658953985E-2</v>
      </c>
      <c r="R6038">
        <v>31746.894166433252</v>
      </c>
      <c r="S6038">
        <v>340856.1695604655</v>
      </c>
      <c r="T6038">
        <v>365151.63012262061</v>
      </c>
      <c r="U6038">
        <v>7.0425943896615792E-3</v>
      </c>
      <c r="V6038">
        <v>7.5614065893922583E-2</v>
      </c>
      <c r="W6038">
        <v>8.1003666317581949E-2</v>
      </c>
      <c r="X6038">
        <f t="shared" si="283"/>
        <v>7.0425943896615792E-3</v>
      </c>
      <c r="Y6038">
        <f t="shared" si="284"/>
        <v>7.5614065893922583E-2</v>
      </c>
      <c r="Z6038">
        <f t="shared" si="285"/>
        <v>8.1003666317581949E-2</v>
      </c>
      <c r="AA6038">
        <v>0.99347701137212807</v>
      </c>
      <c r="AB6038">
        <v>0.99356347884706253</v>
      </c>
      <c r="AC6038">
        <v>0.99364413753006486</v>
      </c>
      <c r="AD6038">
        <v>14055.28870394801</v>
      </c>
      <c r="AE6038">
        <v>28166.466717369771</v>
      </c>
      <c r="AF6038">
        <v>28150.033016586283</v>
      </c>
      <c r="AG6038">
        <v>14078.26077124676</v>
      </c>
      <c r="AH6038">
        <v>28203.474852252024</v>
      </c>
      <c r="AI6038">
        <v>28197.614904292041</v>
      </c>
      <c r="AJ6038">
        <v>1</v>
      </c>
      <c r="AK6038">
        <v>0</v>
      </c>
      <c r="AL6038">
        <v>0</v>
      </c>
    </row>
    <row r="6039" spans="1:38" x14ac:dyDescent="0.25">
      <c r="A6039">
        <v>134094444.57136716</v>
      </c>
      <c r="B6039">
        <v>4507840.7771200351</v>
      </c>
      <c r="C6039">
        <v>4669758.2277289825</v>
      </c>
      <c r="D6039">
        <v>4544427.6185405068</v>
      </c>
      <c r="E6039">
        <v>4519036.4705732446</v>
      </c>
      <c r="F6039">
        <v>135702.6152712742</v>
      </c>
      <c r="G6039">
        <v>169506.03720963714</v>
      </c>
      <c r="H6039">
        <v>168086.01064163196</v>
      </c>
      <c r="I6039">
        <v>2.9059880330736032E-2</v>
      </c>
      <c r="J6039">
        <v>3.7299755093046436E-2</v>
      </c>
      <c r="K6039">
        <v>3.7195099383721078E-2</v>
      </c>
      <c r="L6039">
        <v>3523.5816984339026</v>
      </c>
      <c r="M6039">
        <v>3616.4680765463431</v>
      </c>
      <c r="N6039">
        <v>3581.5318140785021</v>
      </c>
      <c r="O6039">
        <v>1.9740784566347307E-2</v>
      </c>
      <c r="P6039">
        <v>2.0337724418592058E-2</v>
      </c>
      <c r="Q6039">
        <v>2.0141255360038916E-2</v>
      </c>
      <c r="R6039">
        <v>-161917.45060894731</v>
      </c>
      <c r="S6039">
        <v>-36586.841420471668</v>
      </c>
      <c r="T6039">
        <v>-11195.693453209475</v>
      </c>
      <c r="U6039">
        <v>-3.5919070485092193E-2</v>
      </c>
      <c r="V6039">
        <v>-8.1162674613911787E-3</v>
      </c>
      <c r="W6039">
        <v>-2.4836044587098678E-3</v>
      </c>
      <c r="X6039">
        <f t="shared" si="283"/>
        <v>3.5919070485092193E-2</v>
      </c>
      <c r="Y6039">
        <f t="shared" si="284"/>
        <v>8.1162674613911787E-3</v>
      </c>
      <c r="Z6039">
        <f t="shared" si="285"/>
        <v>2.4836044587098678E-3</v>
      </c>
      <c r="AA6039">
        <v>0.99377734152168784</v>
      </c>
      <c r="AB6039">
        <v>0.99386565677404748</v>
      </c>
      <c r="AC6039">
        <v>0.99397532247885301</v>
      </c>
      <c r="AD6039">
        <v>14024.983189773124</v>
      </c>
      <c r="AE6039">
        <v>28100.824124862287</v>
      </c>
      <c r="AF6039">
        <v>28076.459422971122</v>
      </c>
      <c r="AG6039">
        <v>14047.955257071873</v>
      </c>
      <c r="AH6039">
        <v>28137.83225974454</v>
      </c>
      <c r="AI6039">
        <v>28124.041310676879</v>
      </c>
      <c r="AJ6039">
        <v>1</v>
      </c>
      <c r="AK6039">
        <v>1</v>
      </c>
      <c r="AL6039">
        <v>1</v>
      </c>
    </row>
    <row r="6040" spans="1:38" x14ac:dyDescent="0.25">
      <c r="A6040">
        <v>133926986.99719377</v>
      </c>
      <c r="B6040">
        <v>4507840.7771200351</v>
      </c>
      <c r="C6040">
        <v>4930069.5316290241</v>
      </c>
      <c r="D6040">
        <v>4784928.5140828341</v>
      </c>
      <c r="E6040">
        <v>4746309.5892930916</v>
      </c>
      <c r="F6040">
        <v>132354.04046599712</v>
      </c>
      <c r="G6040">
        <v>164686.50093164461</v>
      </c>
      <c r="H6040">
        <v>161751.2748378565</v>
      </c>
      <c r="I6040">
        <v>2.684628271809868E-2</v>
      </c>
      <c r="J6040">
        <v>3.4417755761020269E-2</v>
      </c>
      <c r="K6040">
        <v>3.4079377207660723E-2</v>
      </c>
      <c r="L6040">
        <v>3436.6343918096004</v>
      </c>
      <c r="M6040">
        <v>3513.6416558474702</v>
      </c>
      <c r="N6040">
        <v>3446.5529557642499</v>
      </c>
      <c r="O6040">
        <v>1.9244919408631836E-2</v>
      </c>
      <c r="P6040">
        <v>1.9767695818842395E-2</v>
      </c>
      <c r="Q6040">
        <v>1.9390255787665744E-2</v>
      </c>
      <c r="R6040">
        <v>-422228.75450898893</v>
      </c>
      <c r="S6040">
        <v>-277087.73696279898</v>
      </c>
      <c r="T6040">
        <v>-238468.81217305642</v>
      </c>
      <c r="U6040">
        <v>-9.3665409978997083E-2</v>
      </c>
      <c r="V6040">
        <v>-6.1467951212736606E-2</v>
      </c>
      <c r="W6040">
        <v>-5.2900895121102555E-2</v>
      </c>
      <c r="X6040">
        <f t="shared" si="283"/>
        <v>9.3665409978997083E-2</v>
      </c>
      <c r="Y6040">
        <f t="shared" si="284"/>
        <v>6.1467951212736606E-2</v>
      </c>
      <c r="Z6040">
        <f t="shared" si="285"/>
        <v>5.2900895121102555E-2</v>
      </c>
      <c r="AA6040">
        <v>0.99412417092696281</v>
      </c>
      <c r="AB6040">
        <v>0.99419937713242568</v>
      </c>
      <c r="AC6040">
        <v>0.99441109166855279</v>
      </c>
      <c r="AD6040">
        <v>13988.454560919439</v>
      </c>
      <c r="AE6040">
        <v>28016.539409830519</v>
      </c>
      <c r="AF6040">
        <v>27964.207866252204</v>
      </c>
      <c r="AG6040">
        <v>14011.426628218189</v>
      </c>
      <c r="AH6040">
        <v>28053.547544712772</v>
      </c>
      <c r="AI6040">
        <v>28011.789753957961</v>
      </c>
      <c r="AJ6040">
        <v>0</v>
      </c>
      <c r="AK6040">
        <v>0</v>
      </c>
      <c r="AL6040">
        <v>0</v>
      </c>
    </row>
    <row r="6041" spans="1:38" x14ac:dyDescent="0.25">
      <c r="A6041">
        <v>133991051.6042092</v>
      </c>
      <c r="B6041">
        <v>4507840.7771200202</v>
      </c>
      <c r="C6041">
        <v>4785109.4860205417</v>
      </c>
      <c r="D6041">
        <v>4597063.1540163625</v>
      </c>
      <c r="E6041">
        <v>4567802.9506641803</v>
      </c>
      <c r="F6041">
        <v>143914.59032739431</v>
      </c>
      <c r="G6041">
        <v>169768.59067162863</v>
      </c>
      <c r="H6041">
        <v>168200.64543483648</v>
      </c>
      <c r="I6041">
        <v>3.0075506265391336E-2</v>
      </c>
      <c r="J6041">
        <v>3.6929792996927877E-2</v>
      </c>
      <c r="K6041">
        <v>3.6823095753370734E-2</v>
      </c>
      <c r="L6041">
        <v>3736.809460904783</v>
      </c>
      <c r="M6041">
        <v>3622.0697425949961</v>
      </c>
      <c r="N6041">
        <v>3583.9744216298091</v>
      </c>
      <c r="O6041">
        <v>2.0938394657223389E-2</v>
      </c>
      <c r="P6041">
        <v>2.0378806104555582E-2</v>
      </c>
      <c r="Q6041">
        <v>2.0164470872323374E-2</v>
      </c>
      <c r="R6041">
        <v>-277268.70890052151</v>
      </c>
      <c r="S6041">
        <v>-89222.376896342263</v>
      </c>
      <c r="T6041">
        <v>-59962.17354416009</v>
      </c>
      <c r="U6041">
        <v>-6.1508097248648516E-2</v>
      </c>
      <c r="V6041">
        <v>-1.9792708151804967E-2</v>
      </c>
      <c r="W6041">
        <v>-1.3301750551728417E-2</v>
      </c>
      <c r="X6041">
        <f t="shared" si="283"/>
        <v>6.1508097248648516E-2</v>
      </c>
      <c r="Y6041">
        <f t="shared" si="284"/>
        <v>1.9792708151804967E-2</v>
      </c>
      <c r="Z6041">
        <f t="shared" si="285"/>
        <v>1.3301750551728417E-2</v>
      </c>
      <c r="AA6041">
        <v>0.99302247561177914</v>
      </c>
      <c r="AB6041">
        <v>0.99384956400148794</v>
      </c>
      <c r="AC6041">
        <v>0.99396997005432131</v>
      </c>
      <c r="AD6041">
        <v>14110.881774294017</v>
      </c>
      <c r="AE6041">
        <v>28105.346604918501</v>
      </c>
      <c r="AF6041">
        <v>28078.451550060701</v>
      </c>
      <c r="AG6041">
        <v>14133.853841592767</v>
      </c>
      <c r="AH6041">
        <v>28142.354739800754</v>
      </c>
      <c r="AI6041">
        <v>28126.033437766459</v>
      </c>
      <c r="AJ6041">
        <v>0</v>
      </c>
      <c r="AK6041">
        <v>1</v>
      </c>
      <c r="AL6041">
        <v>1</v>
      </c>
    </row>
    <row r="6042" spans="1:38" x14ac:dyDescent="0.25">
      <c r="A6042">
        <v>133983376.78947683</v>
      </c>
      <c r="B6042">
        <v>4507840.7771200351</v>
      </c>
      <c r="C6042">
        <v>4750768.5464142142</v>
      </c>
      <c r="D6042">
        <v>4541333.6770943264</v>
      </c>
      <c r="E6042">
        <v>4501350.8928451901</v>
      </c>
      <c r="F6042">
        <v>142265.23068726898</v>
      </c>
      <c r="G6042">
        <v>171513.95378933044</v>
      </c>
      <c r="H6042">
        <v>168986.15532757706</v>
      </c>
      <c r="I6042">
        <v>2.9945729685073367E-2</v>
      </c>
      <c r="J6042">
        <v>3.7767309337874928E-2</v>
      </c>
      <c r="K6042">
        <v>3.7541209150385779E-2</v>
      </c>
      <c r="L6042">
        <v>3693.9830685728193</v>
      </c>
      <c r="M6042">
        <v>3659.3076492858568</v>
      </c>
      <c r="N6042">
        <v>3600.7118565917363</v>
      </c>
      <c r="O6042">
        <v>2.0708677551940235E-2</v>
      </c>
      <c r="P6042">
        <v>2.0594047615819424E-2</v>
      </c>
      <c r="Q6042">
        <v>2.0264279074749939E-2</v>
      </c>
      <c r="R6042">
        <v>-242927.76929417904</v>
      </c>
      <c r="S6042">
        <v>-33492.899974291213</v>
      </c>
      <c r="T6042">
        <v>6489.8842748450115</v>
      </c>
      <c r="U6042">
        <v>-5.3890050981210677E-2</v>
      </c>
      <c r="V6042">
        <v>-7.4299208047204192E-3</v>
      </c>
      <c r="W6042">
        <v>1.4396880004690987E-3</v>
      </c>
      <c r="X6042">
        <f t="shared" si="283"/>
        <v>5.3890050981210677E-2</v>
      </c>
      <c r="Y6042">
        <f t="shared" si="284"/>
        <v>7.4299208047204192E-3</v>
      </c>
      <c r="Z6042">
        <f t="shared" si="285"/>
        <v>1.4396880004690987E-3</v>
      </c>
      <c r="AA6042">
        <v>0.99322301084025189</v>
      </c>
      <c r="AB6042">
        <v>0.99373137564624381</v>
      </c>
      <c r="AC6042">
        <v>0.99392217046607401</v>
      </c>
      <c r="AD6042">
        <v>14094.029499491438</v>
      </c>
      <c r="AE6042">
        <v>28135.23383809414</v>
      </c>
      <c r="AF6042">
        <v>28092.065748798974</v>
      </c>
      <c r="AG6042">
        <v>14117.001566790188</v>
      </c>
      <c r="AH6042">
        <v>28172.241972976393</v>
      </c>
      <c r="AI6042">
        <v>28139.647636504731</v>
      </c>
      <c r="AJ6042">
        <v>0</v>
      </c>
      <c r="AK6042">
        <v>1</v>
      </c>
      <c r="AL6042">
        <v>1</v>
      </c>
    </row>
    <row r="6043" spans="1:38" x14ac:dyDescent="0.25">
      <c r="A6043">
        <v>134179627.79537395</v>
      </c>
      <c r="B6043">
        <v>4507840.7771200351</v>
      </c>
      <c r="C6043">
        <v>4658652.8599817287</v>
      </c>
      <c r="D6043">
        <v>4490814.954836281</v>
      </c>
      <c r="E6043">
        <v>4457905.7825153582</v>
      </c>
      <c r="F6043">
        <v>129503.99188212828</v>
      </c>
      <c r="G6043">
        <v>161585.68188883731</v>
      </c>
      <c r="H6043">
        <v>159011.4124941708</v>
      </c>
      <c r="I6043">
        <v>2.7798592377332915E-2</v>
      </c>
      <c r="J6043">
        <v>3.5981371647215453E-2</v>
      </c>
      <c r="K6043">
        <v>3.566953189496283E-2</v>
      </c>
      <c r="L6043">
        <v>3362.6315510412578</v>
      </c>
      <c r="M6043">
        <v>3447.484643011458</v>
      </c>
      <c r="N6043">
        <v>3388.1727008421071</v>
      </c>
      <c r="O6043">
        <v>1.8838504439693839E-2</v>
      </c>
      <c r="P6043">
        <v>1.9380777603187592E-2</v>
      </c>
      <c r="Q6043">
        <v>1.9047342742867752E-2</v>
      </c>
      <c r="R6043">
        <v>-150812.08286169358</v>
      </c>
      <c r="S6043">
        <v>17025.822283754125</v>
      </c>
      <c r="T6043">
        <v>49934.994604676962</v>
      </c>
      <c r="U6043">
        <v>-3.3455503492304854E-2</v>
      </c>
      <c r="V6043">
        <v>3.7769351504539088E-3</v>
      </c>
      <c r="W6043">
        <v>1.1077364324429262E-2</v>
      </c>
      <c r="X6043">
        <f t="shared" si="283"/>
        <v>3.3455503492304854E-2</v>
      </c>
      <c r="Y6043">
        <f t="shared" si="284"/>
        <v>3.7769351504539088E-3</v>
      </c>
      <c r="Z6043">
        <f t="shared" si="285"/>
        <v>1.1077364324429262E-2</v>
      </c>
      <c r="AA6043">
        <v>0.99438012636476159</v>
      </c>
      <c r="AB6043">
        <v>0.9944375073255648</v>
      </c>
      <c r="AC6043">
        <v>0.99461986431665217</v>
      </c>
      <c r="AD6043">
        <v>13956.628647188838</v>
      </c>
      <c r="AE6043">
        <v>27960.997647309792</v>
      </c>
      <c r="AF6043">
        <v>27914.288890023759</v>
      </c>
      <c r="AG6043">
        <v>13979.600714487588</v>
      </c>
      <c r="AH6043">
        <v>27998.005782192045</v>
      </c>
      <c r="AI6043">
        <v>27961.870777729517</v>
      </c>
      <c r="AJ6043">
        <v>1</v>
      </c>
      <c r="AK6043">
        <v>1</v>
      </c>
      <c r="AL6043">
        <v>1</v>
      </c>
    </row>
    <row r="6044" spans="1:38" x14ac:dyDescent="0.25">
      <c r="A6044">
        <v>133923161.7500571</v>
      </c>
      <c r="B6044">
        <v>4507840.7771200351</v>
      </c>
      <c r="C6044">
        <v>4750661.144675957</v>
      </c>
      <c r="D6044">
        <v>4543114.8548640115</v>
      </c>
      <c r="E6044">
        <v>4501407.7828259533</v>
      </c>
      <c r="F6044">
        <v>136301.62688500399</v>
      </c>
      <c r="G6044">
        <v>171679.25334912931</v>
      </c>
      <c r="H6044">
        <v>167538.07331026331</v>
      </c>
      <c r="I6044">
        <v>2.8691085879226846E-2</v>
      </c>
      <c r="J6044">
        <v>3.7788886883483419E-2</v>
      </c>
      <c r="K6044">
        <v>3.7219039330199058E-2</v>
      </c>
      <c r="L6044">
        <v>3539.1353143687784</v>
      </c>
      <c r="M6044">
        <v>3662.8343707579688</v>
      </c>
      <c r="N6044">
        <v>3569.8565117917287</v>
      </c>
      <c r="O6044">
        <v>1.9845219235578474E-2</v>
      </c>
      <c r="P6044">
        <v>2.0621093498138447E-2</v>
      </c>
      <c r="Q6044">
        <v>2.0097645007454219E-2</v>
      </c>
      <c r="R6044">
        <v>-242820.3675559219</v>
      </c>
      <c r="S6044">
        <v>-35274.077743976377</v>
      </c>
      <c r="T6044">
        <v>6432.9942940818146</v>
      </c>
      <c r="U6044">
        <v>-5.3866225441763435E-2</v>
      </c>
      <c r="V6044">
        <v>-7.825049616440146E-3</v>
      </c>
      <c r="W6044">
        <v>1.4270677719437374E-3</v>
      </c>
      <c r="X6044">
        <f t="shared" si="283"/>
        <v>5.3866225441763435E-2</v>
      </c>
      <c r="Y6044">
        <f t="shared" si="284"/>
        <v>7.825049616440146E-3</v>
      </c>
      <c r="Z6044">
        <f t="shared" si="285"/>
        <v>1.4270677719437374E-3</v>
      </c>
      <c r="AA6044">
        <v>0.99378551391764047</v>
      </c>
      <c r="AB6044">
        <v>0.99368333615771709</v>
      </c>
      <c r="AC6044">
        <v>0.99399169316464853</v>
      </c>
      <c r="AD6044">
        <v>14031.422474602394</v>
      </c>
      <c r="AE6044">
        <v>28138.048610304289</v>
      </c>
      <c r="AF6044">
        <v>28066.918544462718</v>
      </c>
      <c r="AG6044">
        <v>14054.394541901143</v>
      </c>
      <c r="AH6044">
        <v>28175.056745186543</v>
      </c>
      <c r="AI6044">
        <v>28114.500432168476</v>
      </c>
      <c r="AJ6044">
        <v>0</v>
      </c>
      <c r="AK6044">
        <v>1</v>
      </c>
      <c r="AL6044">
        <v>1</v>
      </c>
    </row>
    <row r="6045" spans="1:38" x14ac:dyDescent="0.25">
      <c r="A6045">
        <v>134015557.13992158</v>
      </c>
      <c r="B6045">
        <v>4507840.7771200351</v>
      </c>
      <c r="C6045">
        <v>4728487.8380846214</v>
      </c>
      <c r="D6045">
        <v>4518693.5044005001</v>
      </c>
      <c r="E6045">
        <v>4479278.2622172134</v>
      </c>
      <c r="F6045">
        <v>139469.890542868</v>
      </c>
      <c r="G6045">
        <v>170801.24141475116</v>
      </c>
      <c r="H6045">
        <v>168383.15905236822</v>
      </c>
      <c r="I6045">
        <v>2.9495664431985379E-2</v>
      </c>
      <c r="J6045">
        <v>3.779881092807412E-2</v>
      </c>
      <c r="K6045">
        <v>3.7591582660243053E-2</v>
      </c>
      <c r="L6045">
        <v>3621.4007579517661</v>
      </c>
      <c r="M6045">
        <v>3644.1016920653615</v>
      </c>
      <c r="N6045">
        <v>3587.8633730374672</v>
      </c>
      <c r="O6045">
        <v>2.0297717213732108E-2</v>
      </c>
      <c r="P6045">
        <v>2.0503869142631991E-2</v>
      </c>
      <c r="Q6045">
        <v>2.0187439132827299E-2</v>
      </c>
      <c r="R6045">
        <v>-220647.06096458621</v>
      </c>
      <c r="S6045">
        <v>-10852.727280464955</v>
      </c>
      <c r="T6045">
        <v>28562.514902821742</v>
      </c>
      <c r="U6045">
        <v>-4.8947394523005533E-2</v>
      </c>
      <c r="V6045">
        <v>-2.4075223187892928E-3</v>
      </c>
      <c r="W6045">
        <v>6.3361853967410387E-3</v>
      </c>
      <c r="X6045">
        <f t="shared" si="283"/>
        <v>4.8947394523005533E-2</v>
      </c>
      <c r="Y6045">
        <f t="shared" si="284"/>
        <v>2.4075223187892928E-3</v>
      </c>
      <c r="Z6045">
        <f t="shared" si="285"/>
        <v>6.3361853967410387E-3</v>
      </c>
      <c r="AA6045">
        <v>0.99344850451392142</v>
      </c>
      <c r="AB6045">
        <v>0.99375752247640314</v>
      </c>
      <c r="AC6045">
        <v>0.99394038288084885</v>
      </c>
      <c r="AD6045">
        <v>14065.016990243996</v>
      </c>
      <c r="AE6045">
        <v>28123.066405290137</v>
      </c>
      <c r="AF6045">
        <v>28081.620477594286</v>
      </c>
      <c r="AG6045">
        <v>14087.989057542745</v>
      </c>
      <c r="AH6045">
        <v>28160.074540172391</v>
      </c>
      <c r="AI6045">
        <v>28129.202365300043</v>
      </c>
      <c r="AJ6045">
        <v>0</v>
      </c>
      <c r="AK6045">
        <v>1</v>
      </c>
      <c r="AL6045">
        <v>1</v>
      </c>
    </row>
    <row r="6046" spans="1:38" x14ac:dyDescent="0.25">
      <c r="A6046">
        <v>133904244.8703028</v>
      </c>
      <c r="B6046">
        <v>4507840.7771200351</v>
      </c>
      <c r="C6046">
        <v>4896364.6543817036</v>
      </c>
      <c r="D6046">
        <v>4671682.9638333432</v>
      </c>
      <c r="E6046">
        <v>4635968.2329365499</v>
      </c>
      <c r="F6046">
        <v>136074.01888478198</v>
      </c>
      <c r="G6046">
        <v>169565.77399745787</v>
      </c>
      <c r="H6046">
        <v>167196.18266822718</v>
      </c>
      <c r="I6046">
        <v>2.7790826151604296E-2</v>
      </c>
      <c r="J6046">
        <v>3.6296507128197951E-2</v>
      </c>
      <c r="K6046">
        <v>3.6064997486473398E-2</v>
      </c>
      <c r="L6046">
        <v>3533.2253664846044</v>
      </c>
      <c r="M6046">
        <v>3617.7425809221486</v>
      </c>
      <c r="N6046">
        <v>3562.5715973201814</v>
      </c>
      <c r="O6046">
        <v>1.9796477576380686E-2</v>
      </c>
      <c r="P6046">
        <v>2.036065788492411E-2</v>
      </c>
      <c r="Q6046">
        <v>2.0050155548959652E-2</v>
      </c>
      <c r="R6046">
        <v>-388523.87726166844</v>
      </c>
      <c r="S6046">
        <v>-163842.1867133081</v>
      </c>
      <c r="T6046">
        <v>-128127.45581651479</v>
      </c>
      <c r="U6046">
        <v>-8.6188465048201685E-2</v>
      </c>
      <c r="V6046">
        <v>-3.6346045660020726E-2</v>
      </c>
      <c r="W6046">
        <v>-2.842324344436423E-2</v>
      </c>
      <c r="X6046">
        <f t="shared" si="283"/>
        <v>8.6188465048201685E-2</v>
      </c>
      <c r="Y6046">
        <f t="shared" si="284"/>
        <v>3.6346045660020726E-2</v>
      </c>
      <c r="Z6046">
        <f t="shared" si="285"/>
        <v>2.842324344436423E-2</v>
      </c>
      <c r="AA6046">
        <v>0.9938061071305454</v>
      </c>
      <c r="AB6046">
        <v>0.99388638175057176</v>
      </c>
      <c r="AC6046">
        <v>0.99406326621208496</v>
      </c>
      <c r="AD6046">
        <v>14028.979062506281</v>
      </c>
      <c r="AE6046">
        <v>28101.85370555905</v>
      </c>
      <c r="AF6046">
        <v>28060.94960172334</v>
      </c>
      <c r="AG6046">
        <v>14051.951129805031</v>
      </c>
      <c r="AH6046">
        <v>28138.861840441303</v>
      </c>
      <c r="AI6046">
        <v>28108.531489429097</v>
      </c>
      <c r="AJ6046">
        <v>0</v>
      </c>
      <c r="AK6046">
        <v>1</v>
      </c>
      <c r="AL6046">
        <v>1</v>
      </c>
    </row>
    <row r="6047" spans="1:38" x14ac:dyDescent="0.25">
      <c r="A6047">
        <v>134056504.98944755</v>
      </c>
      <c r="B6047">
        <v>4507840.7771200351</v>
      </c>
      <c r="C6047">
        <v>4643854.5493920837</v>
      </c>
      <c r="D6047">
        <v>4424735.109716923</v>
      </c>
      <c r="E6047">
        <v>4393017.0501328157</v>
      </c>
      <c r="F6047">
        <v>137414.11576309791</v>
      </c>
      <c r="G6047">
        <v>167613.74281362785</v>
      </c>
      <c r="H6047">
        <v>165821.31433301335</v>
      </c>
      <c r="I6047">
        <v>2.9590529656249996E-2</v>
      </c>
      <c r="J6047">
        <v>3.7881079580456764E-2</v>
      </c>
      <c r="K6047">
        <v>3.7746567436609424E-2</v>
      </c>
      <c r="L6047">
        <v>3568.0216069632643</v>
      </c>
      <c r="M6047">
        <v>3576.0953418210811</v>
      </c>
      <c r="N6047">
        <v>3533.2762701008587</v>
      </c>
      <c r="O6047">
        <v>2.0007897264090021E-2</v>
      </c>
      <c r="P6047">
        <v>2.0122783611775552E-2</v>
      </c>
      <c r="Q6047">
        <v>1.9881839556227986E-2</v>
      </c>
      <c r="R6047">
        <v>-136013.77227204852</v>
      </c>
      <c r="S6047">
        <v>83105.667403112166</v>
      </c>
      <c r="T6047">
        <v>114823.72698721942</v>
      </c>
      <c r="U6047">
        <v>-3.0172709950714999E-2</v>
      </c>
      <c r="V6047">
        <v>1.8435803639055465E-2</v>
      </c>
      <c r="W6047">
        <v>2.5472001489053899E-2</v>
      </c>
      <c r="X6047">
        <f t="shared" si="283"/>
        <v>3.0172709950714999E-2</v>
      </c>
      <c r="Y6047">
        <f t="shared" si="284"/>
        <v>1.8435803639055465E-2</v>
      </c>
      <c r="Z6047">
        <f t="shared" si="285"/>
        <v>2.5472001489053899E-2</v>
      </c>
      <c r="AA6047">
        <v>0.99368421970234366</v>
      </c>
      <c r="AB6047">
        <v>0.99404129663522389</v>
      </c>
      <c r="AC6047">
        <v>0.99417513102977739</v>
      </c>
      <c r="AD6047">
        <v>14043.306830833544</v>
      </c>
      <c r="AE6047">
        <v>28068.020696380609</v>
      </c>
      <c r="AF6047">
        <v>28036.82241239084</v>
      </c>
      <c r="AG6047">
        <v>14066.278898132294</v>
      </c>
      <c r="AH6047">
        <v>28105.028831262862</v>
      </c>
      <c r="AI6047">
        <v>28084.404300096598</v>
      </c>
      <c r="AJ6047">
        <v>1</v>
      </c>
      <c r="AK6047">
        <v>1</v>
      </c>
      <c r="AL6047">
        <v>1</v>
      </c>
    </row>
    <row r="6048" spans="1:38" x14ac:dyDescent="0.25">
      <c r="A6048">
        <v>134089783.12624232</v>
      </c>
      <c r="B6048">
        <v>4507840.7771200351</v>
      </c>
      <c r="C6048">
        <v>4740169.6683928398</v>
      </c>
      <c r="D6048">
        <v>4499934.6463059699</v>
      </c>
      <c r="E6048">
        <v>4465519.6634727903</v>
      </c>
      <c r="F6048">
        <v>140729.98560378508</v>
      </c>
      <c r="G6048">
        <v>169924.39931764326</v>
      </c>
      <c r="H6048">
        <v>167930.27721340131</v>
      </c>
      <c r="I6048">
        <v>2.9688807669093362E-2</v>
      </c>
      <c r="J6048">
        <v>3.7761526038413797E-2</v>
      </c>
      <c r="K6048">
        <v>3.7605987627160865E-2</v>
      </c>
      <c r="L6048">
        <v>3654.1197139281012</v>
      </c>
      <c r="M6048">
        <v>3625.3939722427281</v>
      </c>
      <c r="N6048">
        <v>3578.213487790706</v>
      </c>
      <c r="O6048">
        <v>2.0469488939447587E-2</v>
      </c>
      <c r="P6048">
        <v>2.0386969805276052E-2</v>
      </c>
      <c r="Q6048">
        <v>2.0121655988547149E-2</v>
      </c>
      <c r="R6048">
        <v>-232328.8912728047</v>
      </c>
      <c r="S6048">
        <v>7906.1308140652254</v>
      </c>
      <c r="T6048">
        <v>42321.113647244871</v>
      </c>
      <c r="U6048">
        <v>-5.1538841489702031E-2</v>
      </c>
      <c r="V6048">
        <v>1.7538620383828834E-3</v>
      </c>
      <c r="W6048">
        <v>9.3883337366416353E-3</v>
      </c>
      <c r="X6048">
        <f t="shared" si="283"/>
        <v>5.1538841489702031E-2</v>
      </c>
      <c r="Y6048">
        <f t="shared" si="284"/>
        <v>1.7538620383828834E-3</v>
      </c>
      <c r="Z6048">
        <f t="shared" si="285"/>
        <v>9.3883337366416353E-3</v>
      </c>
      <c r="AA6048">
        <v>0.9933359522206221</v>
      </c>
      <c r="AB6048">
        <v>0.99383284485300527</v>
      </c>
      <c r="AC6048">
        <v>0.99398404840395993</v>
      </c>
      <c r="AD6048">
        <v>14078.166684840109</v>
      </c>
      <c r="AE6048">
        <v>28108.027101184238</v>
      </c>
      <c r="AF6048">
        <v>28073.750904805067</v>
      </c>
      <c r="AG6048">
        <v>14101.138752138859</v>
      </c>
      <c r="AH6048">
        <v>28145.035236066491</v>
      </c>
      <c r="AI6048">
        <v>28121.332792510824</v>
      </c>
      <c r="AJ6048">
        <v>0</v>
      </c>
      <c r="AK6048">
        <v>1</v>
      </c>
      <c r="AL6048">
        <v>1</v>
      </c>
    </row>
    <row r="6049" spans="1:38" x14ac:dyDescent="0.25">
      <c r="A6049">
        <v>134092659.46047857</v>
      </c>
      <c r="B6049">
        <v>4507840.7771200351</v>
      </c>
      <c r="C6049">
        <v>4707149.1134744175</v>
      </c>
      <c r="D6049">
        <v>4604470.881030336</v>
      </c>
      <c r="E6049">
        <v>4576644.7601193693</v>
      </c>
      <c r="F6049">
        <v>136535.26527864556</v>
      </c>
      <c r="G6049">
        <v>165776.84316419167</v>
      </c>
      <c r="H6049">
        <v>164402.41222574533</v>
      </c>
      <c r="I6049">
        <v>2.9005935862071477E-2</v>
      </c>
      <c r="J6049">
        <v>3.600345130798091E-2</v>
      </c>
      <c r="K6049">
        <v>3.5922039144995241E-2</v>
      </c>
      <c r="L6049">
        <v>3545.2018442307212</v>
      </c>
      <c r="M6049">
        <v>3536.9044725673252</v>
      </c>
      <c r="N6049">
        <v>3503.04268302931</v>
      </c>
      <c r="O6049">
        <v>1.9860314133152843E-2</v>
      </c>
      <c r="P6049">
        <v>1.988962065382725E-2</v>
      </c>
      <c r="Q6049">
        <v>1.969920042795047E-2</v>
      </c>
      <c r="R6049">
        <v>-199308.33635438234</v>
      </c>
      <c r="S6049">
        <v>-96630.103910300881</v>
      </c>
      <c r="T6049">
        <v>-68803.982999334112</v>
      </c>
      <c r="U6049">
        <v>-4.4213703679595415E-2</v>
      </c>
      <c r="V6049">
        <v>-2.1436006435887434E-2</v>
      </c>
      <c r="W6049">
        <v>-1.5263179513472419E-2</v>
      </c>
      <c r="X6049">
        <f t="shared" si="283"/>
        <v>4.4213703679595415E-2</v>
      </c>
      <c r="Y6049">
        <f t="shared" si="284"/>
        <v>2.1436006435887434E-2</v>
      </c>
      <c r="Z6049">
        <f t="shared" si="285"/>
        <v>1.5263179513472419E-2</v>
      </c>
      <c r="AA6049">
        <v>0.99369268814225498</v>
      </c>
      <c r="AB6049">
        <v>0.99411813502206359</v>
      </c>
      <c r="AC6049">
        <v>0.99422227818789299</v>
      </c>
      <c r="AD6049">
        <v>14033.926383896247</v>
      </c>
      <c r="AE6049">
        <v>28035.821376327836</v>
      </c>
      <c r="AF6049">
        <v>28011.711815304625</v>
      </c>
      <c r="AG6049">
        <v>14056.898451194997</v>
      </c>
      <c r="AH6049">
        <v>28072.82951121009</v>
      </c>
      <c r="AI6049">
        <v>28059.293703010382</v>
      </c>
      <c r="AJ6049">
        <v>0</v>
      </c>
      <c r="AK6049">
        <v>1</v>
      </c>
      <c r="AL6049">
        <v>1</v>
      </c>
    </row>
    <row r="6050" spans="1:38" x14ac:dyDescent="0.25">
      <c r="A6050">
        <v>133936232.29814152</v>
      </c>
      <c r="B6050">
        <v>4507840.7771200351</v>
      </c>
      <c r="C6050">
        <v>4867309.62578985</v>
      </c>
      <c r="D6050">
        <v>4581475.1796719264</v>
      </c>
      <c r="E6050">
        <v>4550496.9177050553</v>
      </c>
      <c r="F6050">
        <v>135803.86191040964</v>
      </c>
      <c r="G6050">
        <v>167465.16422898293</v>
      </c>
      <c r="H6050">
        <v>165677.15463563238</v>
      </c>
      <c r="I6050">
        <v>2.7901216966112335E-2</v>
      </c>
      <c r="J6050">
        <v>3.6552673028117308E-2</v>
      </c>
      <c r="K6050">
        <v>3.6408585179129857E-2</v>
      </c>
      <c r="L6050">
        <v>3526.2106146413935</v>
      </c>
      <c r="M6050">
        <v>3572.9253679542376</v>
      </c>
      <c r="N6050">
        <v>3530.2045537783283</v>
      </c>
      <c r="O6050">
        <v>1.9756185254078858E-2</v>
      </c>
      <c r="P6050">
        <v>2.0105443318060537E-2</v>
      </c>
      <c r="Q6050">
        <v>1.9865046214997916E-2</v>
      </c>
      <c r="R6050">
        <v>-359468.84866981488</v>
      </c>
      <c r="S6050">
        <v>-73634.402551891282</v>
      </c>
      <c r="T6050">
        <v>-42656.140585020185</v>
      </c>
      <c r="U6050">
        <v>-7.9743022534054978E-2</v>
      </c>
      <c r="V6050">
        <v>-1.6334739000904722E-2</v>
      </c>
      <c r="W6050">
        <v>-9.4626546708405038E-3</v>
      </c>
      <c r="X6050">
        <f t="shared" si="283"/>
        <v>7.9743022534054978E-2</v>
      </c>
      <c r="Y6050">
        <f t="shared" si="284"/>
        <v>1.6334739000904722E-2</v>
      </c>
      <c r="Z6050">
        <f t="shared" si="285"/>
        <v>9.4626546708405038E-3</v>
      </c>
      <c r="AA6050">
        <v>0.99378715290791175</v>
      </c>
      <c r="AB6050">
        <v>0.99401843302439108</v>
      </c>
      <c r="AC6050">
        <v>0.99415258117914485</v>
      </c>
      <c r="AD6050">
        <v>14026.07356960357</v>
      </c>
      <c r="AE6050">
        <v>28065.42938643146</v>
      </c>
      <c r="AF6050">
        <v>28034.281015058841</v>
      </c>
      <c r="AG6050">
        <v>14049.04563690232</v>
      </c>
      <c r="AH6050">
        <v>28102.437521313714</v>
      </c>
      <c r="AI6050">
        <v>28081.862902764598</v>
      </c>
      <c r="AJ6050">
        <v>0</v>
      </c>
      <c r="AK6050">
        <v>1</v>
      </c>
      <c r="AL6050">
        <v>1</v>
      </c>
    </row>
    <row r="6051" spans="1:38" x14ac:dyDescent="0.25">
      <c r="A6051">
        <v>134165775.87149303</v>
      </c>
      <c r="B6051">
        <v>4507840.7771200351</v>
      </c>
      <c r="C6051">
        <v>4593947.9634468006</v>
      </c>
      <c r="D6051">
        <v>4289353.8547663977</v>
      </c>
      <c r="E6051">
        <v>4257937.8481670534</v>
      </c>
      <c r="F6051">
        <v>137771.83793798936</v>
      </c>
      <c r="G6051">
        <v>169064.58300413188</v>
      </c>
      <c r="H6051">
        <v>166707.24303726971</v>
      </c>
      <c r="I6051">
        <v>2.9989856009300615E-2</v>
      </c>
      <c r="J6051">
        <v>3.941493025022047E-2</v>
      </c>
      <c r="K6051">
        <v>3.9152108128828945E-2</v>
      </c>
      <c r="L6051">
        <v>3577.3100300791475</v>
      </c>
      <c r="M6051">
        <v>3607.0495032155754</v>
      </c>
      <c r="N6051">
        <v>3552.1534022737683</v>
      </c>
      <c r="O6051">
        <v>2.0046584818703861E-2</v>
      </c>
      <c r="P6051">
        <v>2.028162222081838E-2</v>
      </c>
      <c r="Q6051">
        <v>1.9972953881305686E-2</v>
      </c>
      <c r="R6051">
        <v>-86107.186326765455</v>
      </c>
      <c r="S6051">
        <v>218486.9223536374</v>
      </c>
      <c r="T6051">
        <v>249902.92895298172</v>
      </c>
      <c r="U6051">
        <v>-1.9101647681038444E-2</v>
      </c>
      <c r="V6051">
        <v>4.8468198668992053E-2</v>
      </c>
      <c r="W6051">
        <v>5.5437390384635424E-2</v>
      </c>
      <c r="X6051">
        <f t="shared" si="283"/>
        <v>1.9101647681038444E-2</v>
      </c>
      <c r="Y6051">
        <f t="shared" si="284"/>
        <v>4.8468198668992053E-2</v>
      </c>
      <c r="Z6051">
        <f t="shared" si="285"/>
        <v>5.5437390384635424E-2</v>
      </c>
      <c r="AA6051">
        <v>0.99361864849982939</v>
      </c>
      <c r="AB6051">
        <v>0.99389378917894244</v>
      </c>
      <c r="AC6051">
        <v>0.99407008601348945</v>
      </c>
      <c r="AD6051">
        <v>14047.107825086654</v>
      </c>
      <c r="AE6051">
        <v>28093.204267482615</v>
      </c>
      <c r="AF6051">
        <v>28052.392141614775</v>
      </c>
      <c r="AG6051">
        <v>14070.079892385404</v>
      </c>
      <c r="AH6051">
        <v>28130.212402364868</v>
      </c>
      <c r="AI6051">
        <v>28099.974029320532</v>
      </c>
      <c r="AJ6051">
        <v>1</v>
      </c>
      <c r="AK6051">
        <v>0</v>
      </c>
      <c r="AL6051">
        <v>0</v>
      </c>
    </row>
    <row r="6052" spans="1:38" x14ac:dyDescent="0.25">
      <c r="A6052">
        <v>133993307.95537809</v>
      </c>
      <c r="B6052">
        <v>4507840.7771200351</v>
      </c>
      <c r="C6052">
        <v>4822617.0300103826</v>
      </c>
      <c r="D6052">
        <v>4504125.2965874691</v>
      </c>
      <c r="E6052">
        <v>4471853.5033782981</v>
      </c>
      <c r="F6052">
        <v>139590.76541604777</v>
      </c>
      <c r="G6052">
        <v>175190.78555331763</v>
      </c>
      <c r="H6052">
        <v>173462.9970230374</v>
      </c>
      <c r="I6052">
        <v>2.8945023946002041E-2</v>
      </c>
      <c r="J6052">
        <v>3.8895628788579696E-2</v>
      </c>
      <c r="K6052">
        <v>3.8789955192403636E-2</v>
      </c>
      <c r="L6052">
        <v>3624.5393304110025</v>
      </c>
      <c r="M6052">
        <v>3737.7540864522575</v>
      </c>
      <c r="N6052">
        <v>3696.1032035436797</v>
      </c>
      <c r="O6052">
        <v>2.0303950578064556E-2</v>
      </c>
      <c r="P6052">
        <v>2.1026706550868853E-2</v>
      </c>
      <c r="Q6052">
        <v>2.0792399832918203E-2</v>
      </c>
      <c r="R6052">
        <v>-314776.2528903475</v>
      </c>
      <c r="S6052">
        <v>3715.4805325660855</v>
      </c>
      <c r="T6052">
        <v>35987.273741737008</v>
      </c>
      <c r="U6052">
        <v>-6.9828609406087191E-2</v>
      </c>
      <c r="V6052">
        <v>8.2422621300742307E-4</v>
      </c>
      <c r="W6052">
        <v>7.9832619475811474E-3</v>
      </c>
      <c r="X6052">
        <f t="shared" si="283"/>
        <v>6.9828609406087191E-2</v>
      </c>
      <c r="Y6052">
        <f t="shared" si="284"/>
        <v>8.2422621300742307E-4</v>
      </c>
      <c r="Z6052">
        <f t="shared" si="285"/>
        <v>7.9832619475811474E-3</v>
      </c>
      <c r="AA6052">
        <v>0.99343345327222921</v>
      </c>
      <c r="AB6052">
        <v>0.99345268085292204</v>
      </c>
      <c r="AC6052">
        <v>0.99358897281461855</v>
      </c>
      <c r="AD6052">
        <v>14066.283518304237</v>
      </c>
      <c r="AE6052">
        <v>28197.212253706377</v>
      </c>
      <c r="AF6052">
        <v>28168.468780527524</v>
      </c>
      <c r="AG6052">
        <v>14089.255585602987</v>
      </c>
      <c r="AH6052">
        <v>28234.22038858863</v>
      </c>
      <c r="AI6052">
        <v>28216.050668233282</v>
      </c>
      <c r="AJ6052">
        <v>0</v>
      </c>
      <c r="AK6052">
        <v>1</v>
      </c>
      <c r="AL6052">
        <v>1</v>
      </c>
    </row>
    <row r="6053" spans="1:38" x14ac:dyDescent="0.25">
      <c r="A6053">
        <v>133985932.66070589</v>
      </c>
      <c r="B6053">
        <v>4507840.7771200351</v>
      </c>
      <c r="C6053">
        <v>4851258.1478615962</v>
      </c>
      <c r="D6053">
        <v>4527145.3475554222</v>
      </c>
      <c r="E6053">
        <v>4495780.8383633411</v>
      </c>
      <c r="F6053">
        <v>136445.91567091431</v>
      </c>
      <c r="G6053">
        <v>169678.99036197958</v>
      </c>
      <c r="H6053">
        <v>167667.37676112194</v>
      </c>
      <c r="I6053">
        <v>2.8125882299431706E-2</v>
      </c>
      <c r="J6053">
        <v>3.7480349610070109E-2</v>
      </c>
      <c r="K6053">
        <v>3.7294383954481224E-2</v>
      </c>
      <c r="L6053">
        <v>3542.8818399925221</v>
      </c>
      <c r="M6053">
        <v>3620.1580899787905</v>
      </c>
      <c r="N6053">
        <v>3572.6116751819104</v>
      </c>
      <c r="O6053">
        <v>1.9842855977584783E-2</v>
      </c>
      <c r="P6053">
        <v>2.0363859347290205E-2</v>
      </c>
      <c r="Q6053">
        <v>2.009640458997676E-2</v>
      </c>
      <c r="R6053">
        <v>-343417.37074156106</v>
      </c>
      <c r="S6053">
        <v>-19304.570435387082</v>
      </c>
      <c r="T6053">
        <v>12059.938756694086</v>
      </c>
      <c r="U6053">
        <v>-7.6182231742657786E-2</v>
      </c>
      <c r="V6053">
        <v>-4.2824428345759735E-3</v>
      </c>
      <c r="W6053">
        <v>2.6753249178421354E-3</v>
      </c>
      <c r="X6053">
        <f t="shared" si="283"/>
        <v>7.6182231742657786E-2</v>
      </c>
      <c r="Y6053">
        <f t="shared" si="284"/>
        <v>4.2824428345759735E-3</v>
      </c>
      <c r="Z6053">
        <f t="shared" si="285"/>
        <v>2.6753249178421354E-3</v>
      </c>
      <c r="AA6053">
        <v>0.99374416176509439</v>
      </c>
      <c r="AB6053">
        <v>0.99386541043127663</v>
      </c>
      <c r="AC6053">
        <v>0.99401726943652191</v>
      </c>
      <c r="AD6053">
        <v>14032.969327950388</v>
      </c>
      <c r="AE6053">
        <v>28103.804027357171</v>
      </c>
      <c r="AF6053">
        <v>28069.172831808395</v>
      </c>
      <c r="AG6053">
        <v>14055.941395249138</v>
      </c>
      <c r="AH6053">
        <v>28140.812162239425</v>
      </c>
      <c r="AI6053">
        <v>28116.754719514152</v>
      </c>
      <c r="AJ6053">
        <v>0</v>
      </c>
      <c r="AK6053">
        <v>1</v>
      </c>
      <c r="AL6053">
        <v>1</v>
      </c>
    </row>
    <row r="6054" spans="1:38" x14ac:dyDescent="0.25">
      <c r="A6054">
        <v>134022712.74572401</v>
      </c>
      <c r="B6054">
        <v>4507840.7771200351</v>
      </c>
      <c r="C6054">
        <v>4797062.9411191447</v>
      </c>
      <c r="D6054">
        <v>4614592.2341280272</v>
      </c>
      <c r="E6054">
        <v>4589992.9787143553</v>
      </c>
      <c r="F6054">
        <v>139765.73559912259</v>
      </c>
      <c r="G6054">
        <v>169416.29557982832</v>
      </c>
      <c r="H6054">
        <v>168118.43720977058</v>
      </c>
      <c r="I6054">
        <v>2.9135689340468722E-2</v>
      </c>
      <c r="J6054">
        <v>3.6713167054475658E-2</v>
      </c>
      <c r="K6054">
        <v>3.6627166531496551E-2</v>
      </c>
      <c r="L6054">
        <v>3629.0825128222004</v>
      </c>
      <c r="M6054">
        <v>3614.5534088171971</v>
      </c>
      <c r="N6054">
        <v>3582.2227507303223</v>
      </c>
      <c r="O6054">
        <v>2.0326725760209444E-2</v>
      </c>
      <c r="P6054">
        <v>2.0329996102831156E-2</v>
      </c>
      <c r="Q6054">
        <v>2.0148152849027025E-2</v>
      </c>
      <c r="R6054">
        <v>-289222.16399910953</v>
      </c>
      <c r="S6054">
        <v>-106751.45700799208</v>
      </c>
      <c r="T6054">
        <v>-82152.201594320126</v>
      </c>
      <c r="U6054">
        <v>-6.4159800289993268E-2</v>
      </c>
      <c r="V6054">
        <v>-2.3681283853196195E-2</v>
      </c>
      <c r="W6054">
        <v>-1.8224290886956623E-2</v>
      </c>
      <c r="X6054">
        <f t="shared" si="283"/>
        <v>6.4159800289993268E-2</v>
      </c>
      <c r="Y6054">
        <f t="shared" si="284"/>
        <v>2.3681283853196195E-2</v>
      </c>
      <c r="Z6054">
        <f t="shared" si="285"/>
        <v>1.8224290886956623E-2</v>
      </c>
      <c r="AA6054">
        <v>0.99342606920277488</v>
      </c>
      <c r="AB6054">
        <v>0.99389550979765207</v>
      </c>
      <c r="AC6054">
        <v>0.99399597263462969</v>
      </c>
      <c r="AD6054">
        <v>14068.114916107234</v>
      </c>
      <c r="AE6054">
        <v>28099.276719908044</v>
      </c>
      <c r="AF6054">
        <v>28077.023070674182</v>
      </c>
      <c r="AG6054">
        <v>14091.086983405983</v>
      </c>
      <c r="AH6054">
        <v>28136.284854790298</v>
      </c>
      <c r="AI6054">
        <v>28124.604958379939</v>
      </c>
      <c r="AJ6054">
        <v>0</v>
      </c>
      <c r="AK6054">
        <v>1</v>
      </c>
      <c r="AL6054">
        <v>1</v>
      </c>
    </row>
    <row r="6055" spans="1:38" x14ac:dyDescent="0.25">
      <c r="A6055">
        <v>134108519.37657657</v>
      </c>
      <c r="B6055">
        <v>4507840.7771200351</v>
      </c>
      <c r="C6055">
        <v>4628811.582230838</v>
      </c>
      <c r="D6055">
        <v>4474760.6402606368</v>
      </c>
      <c r="E6055">
        <v>4446049.3618896082</v>
      </c>
      <c r="F6055">
        <v>141787.02198045139</v>
      </c>
      <c r="G6055">
        <v>173243.12362701521</v>
      </c>
      <c r="H6055">
        <v>171308.24809773342</v>
      </c>
      <c r="I6055">
        <v>3.0631409263826133E-2</v>
      </c>
      <c r="J6055">
        <v>3.8715618008324237E-2</v>
      </c>
      <c r="K6055">
        <v>3.8530442231735809E-2</v>
      </c>
      <c r="L6055">
        <v>3681.5661564594757</v>
      </c>
      <c r="M6055">
        <v>3696.2000669239369</v>
      </c>
      <c r="N6055">
        <v>3650.1903890395538</v>
      </c>
      <c r="O6055">
        <v>2.0628981965724474E-2</v>
      </c>
      <c r="P6055">
        <v>2.0786547850924691E-2</v>
      </c>
      <c r="Q6055">
        <v>2.0527800393094226E-2</v>
      </c>
      <c r="R6055">
        <v>-120970.80511080287</v>
      </c>
      <c r="S6055">
        <v>33080.136859398335</v>
      </c>
      <c r="T6055">
        <v>61791.415230426937</v>
      </c>
      <c r="U6055">
        <v>-2.6835642848079603E-2</v>
      </c>
      <c r="V6055">
        <v>7.338355211501623E-3</v>
      </c>
      <c r="W6055">
        <v>1.370754165587547E-2</v>
      </c>
      <c r="X6055">
        <f t="shared" si="283"/>
        <v>2.6835642848079603E-2</v>
      </c>
      <c r="Y6055">
        <f t="shared" si="284"/>
        <v>7.338355211501623E-3</v>
      </c>
      <c r="Z6055">
        <f t="shared" si="285"/>
        <v>1.370754165587547E-2</v>
      </c>
      <c r="AA6055">
        <v>0.99320723453899096</v>
      </c>
      <c r="AB6055">
        <v>0.99357467240570208</v>
      </c>
      <c r="AC6055">
        <v>0.99372501419895076</v>
      </c>
      <c r="AD6055">
        <v>14089.106871465669</v>
      </c>
      <c r="AE6055">
        <v>28164.545356064744</v>
      </c>
      <c r="AF6055">
        <v>28131.944514500134</v>
      </c>
      <c r="AG6055">
        <v>14112.078938764418</v>
      </c>
      <c r="AH6055">
        <v>28201.553490946997</v>
      </c>
      <c r="AI6055">
        <v>28179.526402205891</v>
      </c>
      <c r="AJ6055">
        <v>1</v>
      </c>
      <c r="AK6055">
        <v>1</v>
      </c>
      <c r="AL6055">
        <v>1</v>
      </c>
    </row>
    <row r="6056" spans="1:38" x14ac:dyDescent="0.25">
      <c r="A6056">
        <v>133982126.21364084</v>
      </c>
      <c r="B6056">
        <v>4507840.7771200351</v>
      </c>
      <c r="C6056">
        <v>4888207.7482107561</v>
      </c>
      <c r="D6056">
        <v>4628110.3042117404</v>
      </c>
      <c r="E6056">
        <v>4587265.9312198283</v>
      </c>
      <c r="F6056">
        <v>143046.2332707211</v>
      </c>
      <c r="G6056">
        <v>174315.41401270454</v>
      </c>
      <c r="H6056">
        <v>171137.04438499422</v>
      </c>
      <c r="I6056">
        <v>2.9263533924694732E-2</v>
      </c>
      <c r="J6056">
        <v>3.7664489943999714E-2</v>
      </c>
      <c r="K6056">
        <v>3.7306981315444715E-2</v>
      </c>
      <c r="L6056">
        <v>3714.262164918754</v>
      </c>
      <c r="M6056">
        <v>3719.0777414449744</v>
      </c>
      <c r="N6056">
        <v>3646.5424260620089</v>
      </c>
      <c r="O6056">
        <v>2.0797801639098491E-2</v>
      </c>
      <c r="P6056">
        <v>2.0918117317228563E-2</v>
      </c>
      <c r="Q6056">
        <v>2.0510139226339413E-2</v>
      </c>
      <c r="R6056">
        <v>-380366.97109072097</v>
      </c>
      <c r="S6056">
        <v>-120269.52709170524</v>
      </c>
      <c r="T6056">
        <v>-79425.154099793173</v>
      </c>
      <c r="U6056">
        <v>-8.4378972083776538E-2</v>
      </c>
      <c r="V6056">
        <v>-2.6680074350040134E-2</v>
      </c>
      <c r="W6056">
        <v>-1.7619334405714355E-2</v>
      </c>
      <c r="X6056">
        <f t="shared" si="283"/>
        <v>8.4378972083776538E-2</v>
      </c>
      <c r="Y6056">
        <f t="shared" si="284"/>
        <v>2.6680074350040134E-2</v>
      </c>
      <c r="Z6056">
        <f t="shared" si="285"/>
        <v>1.7619334405714355E-2</v>
      </c>
      <c r="AA6056">
        <v>0.99310697644443424</v>
      </c>
      <c r="AB6056">
        <v>0.99346481879839754</v>
      </c>
      <c r="AC6056">
        <v>0.99370860372333703</v>
      </c>
      <c r="AD6056">
        <v>14102.033584663137</v>
      </c>
      <c r="AE6056">
        <v>28182.575368905473</v>
      </c>
      <c r="AF6056">
        <v>28129.022837366389</v>
      </c>
      <c r="AG6056">
        <v>14125.005651961887</v>
      </c>
      <c r="AH6056">
        <v>28219.583503787726</v>
      </c>
      <c r="AI6056">
        <v>28176.604725072146</v>
      </c>
      <c r="AJ6056">
        <v>0</v>
      </c>
      <c r="AK6056">
        <v>1</v>
      </c>
      <c r="AL6056">
        <v>1</v>
      </c>
    </row>
    <row r="6057" spans="1:38" x14ac:dyDescent="0.25">
      <c r="A6057">
        <v>134001524.36009085</v>
      </c>
      <c r="B6057">
        <v>4507840.7771200351</v>
      </c>
      <c r="C6057">
        <v>4849584.2948964238</v>
      </c>
      <c r="D6057">
        <v>4614887.2768149907</v>
      </c>
      <c r="E6057">
        <v>4580055.6326189386</v>
      </c>
      <c r="F6057">
        <v>137543.08298939365</v>
      </c>
      <c r="G6057">
        <v>173812.97607477574</v>
      </c>
      <c r="H6057">
        <v>171734.1639200747</v>
      </c>
      <c r="I6057">
        <v>2.8361829514777257E-2</v>
      </c>
      <c r="J6057">
        <v>3.7663536647580792E-2</v>
      </c>
      <c r="K6057">
        <v>3.7496086880908643E-2</v>
      </c>
      <c r="L6057">
        <v>3571.3703011455027</v>
      </c>
      <c r="M6057">
        <v>3708.3580597576615</v>
      </c>
      <c r="N6057">
        <v>3659.2656896074691</v>
      </c>
      <c r="O6057">
        <v>1.9999205549886503E-2</v>
      </c>
      <c r="P6057">
        <v>2.0857062506698752E-2</v>
      </c>
      <c r="Q6057">
        <v>2.0580950379357015E-2</v>
      </c>
      <c r="R6057">
        <v>-341743.51777638867</v>
      </c>
      <c r="S6057">
        <v>-107046.49969495554</v>
      </c>
      <c r="T6057">
        <v>-72214.855498903431</v>
      </c>
      <c r="U6057">
        <v>-7.5810911403734499E-2</v>
      </c>
      <c r="V6057">
        <v>-2.374673485325391E-2</v>
      </c>
      <c r="W6057">
        <v>-1.601983279121939E-2</v>
      </c>
      <c r="X6057">
        <f t="shared" si="283"/>
        <v>7.5810911403734499E-2</v>
      </c>
      <c r="Y6057">
        <f t="shared" si="284"/>
        <v>2.374673485325391E-2</v>
      </c>
      <c r="Z6057">
        <f t="shared" si="285"/>
        <v>1.601983279121939E-2</v>
      </c>
      <c r="AA6057">
        <v>0.99362418699595489</v>
      </c>
      <c r="AB6057">
        <v>0.9935376949795347</v>
      </c>
      <c r="AC6057">
        <v>0.99369900118915322</v>
      </c>
      <c r="AD6057">
        <v>14044.678317737886</v>
      </c>
      <c r="AE6057">
        <v>28174.140982536592</v>
      </c>
      <c r="AF6057">
        <v>28139.200332607594</v>
      </c>
      <c r="AG6057">
        <v>14067.650385036635</v>
      </c>
      <c r="AH6057">
        <v>28211.149117418845</v>
      </c>
      <c r="AI6057">
        <v>28186.782220313351</v>
      </c>
      <c r="AJ6057">
        <v>0</v>
      </c>
      <c r="AK6057">
        <v>1</v>
      </c>
      <c r="AL6057">
        <v>1</v>
      </c>
    </row>
    <row r="6058" spans="1:38" x14ac:dyDescent="0.25">
      <c r="A6058">
        <v>134124179.89898741</v>
      </c>
      <c r="B6058">
        <v>4507840.7771200351</v>
      </c>
      <c r="C6058">
        <v>4804277.7479665233</v>
      </c>
      <c r="D6058">
        <v>4604076.4898252636</v>
      </c>
      <c r="E6058">
        <v>4573331.1755714593</v>
      </c>
      <c r="F6058">
        <v>130614.1253034499</v>
      </c>
      <c r="G6058">
        <v>166162.31645108247</v>
      </c>
      <c r="H6058">
        <v>164195.05165411133</v>
      </c>
      <c r="I6058">
        <v>2.7187047076687881E-2</v>
      </c>
      <c r="J6058">
        <v>3.6090259755304097E-2</v>
      </c>
      <c r="K6058">
        <v>3.5902725027035544E-2</v>
      </c>
      <c r="L6058">
        <v>3391.4566831020452</v>
      </c>
      <c r="M6058">
        <v>3545.1286742497578</v>
      </c>
      <c r="N6058">
        <v>3498.6242993609803</v>
      </c>
      <c r="O6058">
        <v>1.8981546990572102E-2</v>
      </c>
      <c r="P6058">
        <v>1.9924234921137984E-2</v>
      </c>
      <c r="Q6058">
        <v>1.966287230914739E-2</v>
      </c>
      <c r="R6058">
        <v>-296436.97084648814</v>
      </c>
      <c r="S6058">
        <v>-96235.712705228478</v>
      </c>
      <c r="T6058">
        <v>-65490.398451424204</v>
      </c>
      <c r="U6058">
        <v>-6.5760301994489581E-2</v>
      </c>
      <c r="V6058">
        <v>-2.1348516388085794E-2</v>
      </c>
      <c r="W6058">
        <v>-1.4528108176275171E-2</v>
      </c>
      <c r="X6058">
        <f t="shared" si="283"/>
        <v>6.5760301994489581E-2</v>
      </c>
      <c r="Y6058">
        <f t="shared" si="284"/>
        <v>2.1348516388085794E-2</v>
      </c>
      <c r="Z6058">
        <f t="shared" si="285"/>
        <v>1.4528108176275171E-2</v>
      </c>
      <c r="AA6058">
        <v>0.99427087418679005</v>
      </c>
      <c r="AB6058">
        <v>0.99411826188035313</v>
      </c>
      <c r="AC6058">
        <v>0.99426367599908094</v>
      </c>
      <c r="AD6058">
        <v>13969.107785002019</v>
      </c>
      <c r="AE6058">
        <v>28042.607881733948</v>
      </c>
      <c r="AF6058">
        <v>28008.02397387342</v>
      </c>
      <c r="AG6058">
        <v>13992.079852300769</v>
      </c>
      <c r="AH6058">
        <v>28079.616016616201</v>
      </c>
      <c r="AI6058">
        <v>28055.605861579177</v>
      </c>
      <c r="AJ6058">
        <v>0</v>
      </c>
      <c r="AK6058">
        <v>1</v>
      </c>
      <c r="AL6058">
        <v>1</v>
      </c>
    </row>
    <row r="6059" spans="1:38" x14ac:dyDescent="0.25">
      <c r="A6059">
        <v>134082411.04587911</v>
      </c>
      <c r="B6059">
        <v>4507840.7771200351</v>
      </c>
      <c r="C6059">
        <v>4730750.2072787285</v>
      </c>
      <c r="D6059">
        <v>4604286.9981527235</v>
      </c>
      <c r="E6059">
        <v>4577502.4238539319</v>
      </c>
      <c r="F6059">
        <v>142127.21399606811</v>
      </c>
      <c r="G6059">
        <v>168067.96997628125</v>
      </c>
      <c r="H6059">
        <v>166798.11611220759</v>
      </c>
      <c r="I6059">
        <v>3.0043271736772594E-2</v>
      </c>
      <c r="J6059">
        <v>3.6502496487232756E-2</v>
      </c>
      <c r="K6059">
        <v>3.64386734659062E-2</v>
      </c>
      <c r="L6059">
        <v>3690.3994008135674</v>
      </c>
      <c r="M6059">
        <v>3585.7864304706532</v>
      </c>
      <c r="N6059">
        <v>3554.0897014796992</v>
      </c>
      <c r="O6059">
        <v>2.0670992734330509E-2</v>
      </c>
      <c r="P6059">
        <v>2.016396793409149E-2</v>
      </c>
      <c r="Q6059">
        <v>1.9985727584482801E-2</v>
      </c>
      <c r="R6059">
        <v>-222909.43015869334</v>
      </c>
      <c r="S6059">
        <v>-96446.221032688394</v>
      </c>
      <c r="T6059">
        <v>-69661.646733896807</v>
      </c>
      <c r="U6059">
        <v>-4.9449268769671477E-2</v>
      </c>
      <c r="V6059">
        <v>-2.1395214649596799E-2</v>
      </c>
      <c r="W6059">
        <v>-1.5453439945676646E-2</v>
      </c>
      <c r="X6059">
        <f t="shared" si="283"/>
        <v>4.9449268769671477E-2</v>
      </c>
      <c r="Y6059">
        <f t="shared" si="284"/>
        <v>2.1395214649596799E-2</v>
      </c>
      <c r="Z6059">
        <f t="shared" si="285"/>
        <v>1.5453439945676646E-2</v>
      </c>
      <c r="AA6059">
        <v>0.99318437815355254</v>
      </c>
      <c r="AB6059">
        <v>0.99397642479773829</v>
      </c>
      <c r="AC6059">
        <v>0.99407430019482201</v>
      </c>
      <c r="AD6059">
        <v>14092.610471509865</v>
      </c>
      <c r="AE6059">
        <v>28075.928500283982</v>
      </c>
      <c r="AF6059">
        <v>28053.984506620345</v>
      </c>
      <c r="AG6059">
        <v>14115.582538808614</v>
      </c>
      <c r="AH6059">
        <v>28112.936635166236</v>
      </c>
      <c r="AI6059">
        <v>28101.566394326102</v>
      </c>
      <c r="AJ6059">
        <v>0</v>
      </c>
      <c r="AK6059">
        <v>1</v>
      </c>
      <c r="AL6059">
        <v>1</v>
      </c>
    </row>
    <row r="6060" spans="1:38" x14ac:dyDescent="0.25">
      <c r="A6060">
        <v>133965526.92005712</v>
      </c>
      <c r="B6060">
        <v>4507840.7771200351</v>
      </c>
      <c r="C6060">
        <v>4830703.1869583959</v>
      </c>
      <c r="D6060">
        <v>4460138.4910256052</v>
      </c>
      <c r="E6060">
        <v>4415489.2968401834</v>
      </c>
      <c r="F6060">
        <v>138587.9969812101</v>
      </c>
      <c r="G6060">
        <v>170140.10985905392</v>
      </c>
      <c r="H6060">
        <v>165907.32240354194</v>
      </c>
      <c r="I6060">
        <v>2.8688990322435989E-2</v>
      </c>
      <c r="J6060">
        <v>3.8146822167383042E-2</v>
      </c>
      <c r="K6060">
        <v>3.7573938299945306E-2</v>
      </c>
      <c r="L6060">
        <v>3598.5019803002629</v>
      </c>
      <c r="M6060">
        <v>3629.996228891685</v>
      </c>
      <c r="N6060">
        <v>3535.1089070924213</v>
      </c>
      <c r="O6060">
        <v>2.0158018513230066E-2</v>
      </c>
      <c r="P6060">
        <v>2.0422661472268393E-2</v>
      </c>
      <c r="Q6060">
        <v>1.9888817487612731E-2</v>
      </c>
      <c r="R6060">
        <v>-322862.40983836073</v>
      </c>
      <c r="S6060">
        <v>47702.286094429903</v>
      </c>
      <c r="T6060">
        <v>92351.480279851705</v>
      </c>
      <c r="U6060">
        <v>-7.1622407667342403E-2</v>
      </c>
      <c r="V6060">
        <v>1.0582069876235932E-2</v>
      </c>
      <c r="W6060">
        <v>2.0486854981345001E-2</v>
      </c>
      <c r="X6060">
        <f t="shared" si="283"/>
        <v>7.1622407667342403E-2</v>
      </c>
      <c r="Y6060">
        <f t="shared" si="284"/>
        <v>1.0582069876235932E-2</v>
      </c>
      <c r="Z6060">
        <f t="shared" si="285"/>
        <v>2.0486854981345001E-2</v>
      </c>
      <c r="AA6060">
        <v>0.99354657675260127</v>
      </c>
      <c r="AB6060">
        <v>0.99376786011813179</v>
      </c>
      <c r="AC6060">
        <v>0.99408127966740523</v>
      </c>
      <c r="AD6060">
        <v>14055.743146427953</v>
      </c>
      <c r="AE6060">
        <v>28111.734081886611</v>
      </c>
      <c r="AF6060">
        <v>28038.337600167142</v>
      </c>
      <c r="AG6060">
        <v>14078.715213726702</v>
      </c>
      <c r="AH6060">
        <v>28148.742216768864</v>
      </c>
      <c r="AI6060">
        <v>28085.919487872899</v>
      </c>
      <c r="AJ6060">
        <v>0</v>
      </c>
      <c r="AK6060">
        <v>1</v>
      </c>
      <c r="AL6060">
        <v>1</v>
      </c>
    </row>
    <row r="6061" spans="1:38" x14ac:dyDescent="0.25">
      <c r="A6061">
        <v>134045366.12136239</v>
      </c>
      <c r="B6061">
        <v>4507840.7771200351</v>
      </c>
      <c r="C6061">
        <v>4838293.1841816977</v>
      </c>
      <c r="D6061">
        <v>4666975.9940751763</v>
      </c>
      <c r="E6061">
        <v>4636649.457474024</v>
      </c>
      <c r="F6061">
        <v>131803.8329305283</v>
      </c>
      <c r="G6061">
        <v>165773.05022819689</v>
      </c>
      <c r="H6061">
        <v>163270.58112923265</v>
      </c>
      <c r="I6061">
        <v>2.7241803651222994E-2</v>
      </c>
      <c r="J6061">
        <v>3.5520442024696348E-2</v>
      </c>
      <c r="K6061">
        <v>3.5213052577448882E-2</v>
      </c>
      <c r="L6061">
        <v>3422.3479965294291</v>
      </c>
      <c r="M6061">
        <v>3536.8235490075085</v>
      </c>
      <c r="N6061">
        <v>3478.9259283698975</v>
      </c>
      <c r="O6061">
        <v>1.9159613335390568E-2</v>
      </c>
      <c r="P6061">
        <v>1.9886284731255085E-2</v>
      </c>
      <c r="Q6061">
        <v>1.9560747267113054E-2</v>
      </c>
      <c r="R6061">
        <v>-330452.40706166252</v>
      </c>
      <c r="S6061">
        <v>-159135.21695514116</v>
      </c>
      <c r="T6061">
        <v>-128808.68035398889</v>
      </c>
      <c r="U6061">
        <v>-7.3306139990326286E-2</v>
      </c>
      <c r="V6061">
        <v>-3.5301871743750747E-2</v>
      </c>
      <c r="W6061">
        <v>-2.8574363364333836E-2</v>
      </c>
      <c r="X6061">
        <f t="shared" si="283"/>
        <v>7.3306139990326286E-2</v>
      </c>
      <c r="Y6061">
        <f t="shared" si="284"/>
        <v>3.5301871743750747E-2</v>
      </c>
      <c r="Z6061">
        <f t="shared" si="285"/>
        <v>2.8574363364333836E-2</v>
      </c>
      <c r="AA6061">
        <v>0.99416260368539711</v>
      </c>
      <c r="AB6061">
        <v>0.99412706418063479</v>
      </c>
      <c r="AC6061">
        <v>0.99430994832054043</v>
      </c>
      <c r="AD6061">
        <v>13982.364228878374</v>
      </c>
      <c r="AE6061">
        <v>28035.754520875922</v>
      </c>
      <c r="AF6061">
        <v>27991.52569265123</v>
      </c>
      <c r="AG6061">
        <v>14005.336296177124</v>
      </c>
      <c r="AH6061">
        <v>28072.762655758175</v>
      </c>
      <c r="AI6061">
        <v>28039.107580356987</v>
      </c>
      <c r="AJ6061">
        <v>0</v>
      </c>
      <c r="AK6061">
        <v>1</v>
      </c>
      <c r="AL6061">
        <v>1</v>
      </c>
    </row>
    <row r="6062" spans="1:38" x14ac:dyDescent="0.25">
      <c r="A6062">
        <v>134045345.11219867</v>
      </c>
      <c r="B6062">
        <v>4507840.7771200351</v>
      </c>
      <c r="C6062">
        <v>4832969.4624278778</v>
      </c>
      <c r="D6062">
        <v>4531369.3084522467</v>
      </c>
      <c r="E6062">
        <v>4504769.5350550273</v>
      </c>
      <c r="F6062">
        <v>128724.5522720376</v>
      </c>
      <c r="G6062">
        <v>165241.98620430467</v>
      </c>
      <c r="H6062">
        <v>163722.61651447479</v>
      </c>
      <c r="I6062">
        <v>2.6634671142195025E-2</v>
      </c>
      <c r="J6062">
        <v>3.6466236794269462E-2</v>
      </c>
      <c r="K6062">
        <v>3.6344282485579998E-2</v>
      </c>
      <c r="L6062">
        <v>3342.3930380276379</v>
      </c>
      <c r="M6062">
        <v>3525.4931201884265</v>
      </c>
      <c r="N6062">
        <v>3488.5577776068012</v>
      </c>
      <c r="O6062">
        <v>1.871325250184944E-2</v>
      </c>
      <c r="P6062">
        <v>1.9823248862563182E-2</v>
      </c>
      <c r="Q6062">
        <v>1.9615567706237326E-2</v>
      </c>
      <c r="R6062">
        <v>-325128.68530784268</v>
      </c>
      <c r="S6062">
        <v>-23528.531332211569</v>
      </c>
      <c r="T6062">
        <v>3071.2420650077984</v>
      </c>
      <c r="U6062">
        <v>-7.2125148465328137E-2</v>
      </c>
      <c r="V6062">
        <v>-5.2194681435140337E-3</v>
      </c>
      <c r="W6062">
        <v>6.8131112363066884E-4</v>
      </c>
      <c r="X6062">
        <f t="shared" si="283"/>
        <v>7.2125148465328137E-2</v>
      </c>
      <c r="Y6062">
        <f t="shared" si="284"/>
        <v>5.2194681435140337E-3</v>
      </c>
      <c r="Z6062">
        <f t="shared" si="285"/>
        <v>6.8131112363066884E-4</v>
      </c>
      <c r="AA6062">
        <v>0.99441832199176483</v>
      </c>
      <c r="AB6062">
        <v>0.99419285518826794</v>
      </c>
      <c r="AC6062">
        <v>0.99430606988561832</v>
      </c>
      <c r="AD6062">
        <v>13947.802789656993</v>
      </c>
      <c r="AE6062">
        <v>28026.378690545524</v>
      </c>
      <c r="AF6062">
        <v>27999.604443197659</v>
      </c>
      <c r="AG6062">
        <v>13970.774856955743</v>
      </c>
      <c r="AH6062">
        <v>28063.386825427777</v>
      </c>
      <c r="AI6062">
        <v>28047.186330903416</v>
      </c>
      <c r="AJ6062">
        <v>0</v>
      </c>
      <c r="AK6062">
        <v>1</v>
      </c>
      <c r="AL6062">
        <v>1</v>
      </c>
    </row>
    <row r="6063" spans="1:38" x14ac:dyDescent="0.25">
      <c r="A6063">
        <v>133987636.56832668</v>
      </c>
      <c r="B6063">
        <v>4507840.7771200351</v>
      </c>
      <c r="C6063">
        <v>4709116.8411207246</v>
      </c>
      <c r="D6063">
        <v>4416728.8219293915</v>
      </c>
      <c r="E6063">
        <v>4379898.5889443131</v>
      </c>
      <c r="F6063">
        <v>136927.24901201829</v>
      </c>
      <c r="G6063">
        <v>170120.18966464212</v>
      </c>
      <c r="H6063">
        <v>167872.64028665482</v>
      </c>
      <c r="I6063">
        <v>2.9077054919586773E-2</v>
      </c>
      <c r="J6063">
        <v>3.8517236743171229E-2</v>
      </c>
      <c r="K6063">
        <v>3.832797423903761E-2</v>
      </c>
      <c r="L6063">
        <v>3555.3798846924687</v>
      </c>
      <c r="M6063">
        <v>3629.5712248720356</v>
      </c>
      <c r="N6063">
        <v>3576.9853755520912</v>
      </c>
      <c r="O6063">
        <v>1.9933670186087667E-2</v>
      </c>
      <c r="P6063">
        <v>2.0427394737701554E-2</v>
      </c>
      <c r="Q6063">
        <v>2.013143914539501E-2</v>
      </c>
      <c r="R6063">
        <v>-201276.06400068942</v>
      </c>
      <c r="S6063">
        <v>91111.955190643668</v>
      </c>
      <c r="T6063">
        <v>127942.18817572203</v>
      </c>
      <c r="U6063">
        <v>-4.4650215913189482E-2</v>
      </c>
      <c r="V6063">
        <v>2.0211884069439821E-2</v>
      </c>
      <c r="W6063">
        <v>2.8382144468168551E-2</v>
      </c>
      <c r="X6063">
        <f t="shared" si="283"/>
        <v>4.4650215913189482E-2</v>
      </c>
      <c r="Y6063">
        <f t="shared" si="284"/>
        <v>2.0211884069439821E-2</v>
      </c>
      <c r="Z6063">
        <f t="shared" si="285"/>
        <v>2.8382144468168551E-2</v>
      </c>
      <c r="AA6063">
        <v>0.9936790449175098</v>
      </c>
      <c r="AB6063">
        <v>0.9938077772157744</v>
      </c>
      <c r="AC6063">
        <v>0.99397762721628846</v>
      </c>
      <c r="AD6063">
        <v>14038.11767579725</v>
      </c>
      <c r="AE6063">
        <v>28111.391950828594</v>
      </c>
      <c r="AF6063">
        <v>28072.747845612725</v>
      </c>
      <c r="AG6063">
        <v>14061.089743095999</v>
      </c>
      <c r="AH6063">
        <v>28148.400085710848</v>
      </c>
      <c r="AI6063">
        <v>28120.329733318482</v>
      </c>
      <c r="AJ6063">
        <v>0</v>
      </c>
      <c r="AK6063">
        <v>1</v>
      </c>
      <c r="AL6063">
        <v>1</v>
      </c>
    </row>
    <row r="6064" spans="1:38" x14ac:dyDescent="0.25">
      <c r="A6064">
        <v>134092908.75662221</v>
      </c>
      <c r="B6064">
        <v>4507840.7771200351</v>
      </c>
      <c r="C6064">
        <v>4843592.1205309257</v>
      </c>
      <c r="D6064">
        <v>4676942.6167227114</v>
      </c>
      <c r="E6064">
        <v>4649061.2007966284</v>
      </c>
      <c r="F6064">
        <v>135637.16685013851</v>
      </c>
      <c r="G6064">
        <v>169483.26810355976</v>
      </c>
      <c r="H6064">
        <v>168303.04766925721</v>
      </c>
      <c r="I6064">
        <v>2.8003424622647783E-2</v>
      </c>
      <c r="J6064">
        <v>3.6238047372563725E-2</v>
      </c>
      <c r="K6064">
        <v>3.6201512606549052E-2</v>
      </c>
      <c r="L6064">
        <v>3521.8822996533845</v>
      </c>
      <c r="M6064">
        <v>3615.9822900421232</v>
      </c>
      <c r="N6064">
        <v>3586.1563810862231</v>
      </c>
      <c r="O6064">
        <v>1.9711632688730683E-2</v>
      </c>
      <c r="P6064">
        <v>2.032494657128333E-2</v>
      </c>
      <c r="Q6064">
        <v>2.0157299177755425E-2</v>
      </c>
      <c r="R6064">
        <v>-335751.34341089055</v>
      </c>
      <c r="S6064">
        <v>-169101.83960267622</v>
      </c>
      <c r="T6064">
        <v>-141220.42367659323</v>
      </c>
      <c r="U6064">
        <v>-7.4481633227825542E-2</v>
      </c>
      <c r="V6064">
        <v>-3.7512824423827994E-2</v>
      </c>
      <c r="W6064">
        <v>-3.1327731093203338E-2</v>
      </c>
      <c r="X6064">
        <f t="shared" si="283"/>
        <v>7.4481633227825542E-2</v>
      </c>
      <c r="Y6064">
        <f t="shared" si="284"/>
        <v>3.7512824423827994E-2</v>
      </c>
      <c r="Z6064">
        <f t="shared" si="285"/>
        <v>3.1327731093203338E-2</v>
      </c>
      <c r="AA6064">
        <v>0.99380753202561101</v>
      </c>
      <c r="AB6064">
        <v>0.99389691173944705</v>
      </c>
      <c r="AC6064">
        <v>0.99398891474185713</v>
      </c>
      <c r="AD6064">
        <v>14024.277907320191</v>
      </c>
      <c r="AE6064">
        <v>28100.43159726914</v>
      </c>
      <c r="AF6064">
        <v>28080.229951572168</v>
      </c>
      <c r="AG6064">
        <v>14047.249974618941</v>
      </c>
      <c r="AH6064">
        <v>28137.439732151393</v>
      </c>
      <c r="AI6064">
        <v>28127.811839277925</v>
      </c>
      <c r="AJ6064">
        <v>0</v>
      </c>
      <c r="AK6064">
        <v>1</v>
      </c>
      <c r="AL6064">
        <v>1</v>
      </c>
    </row>
    <row r="6065" spans="1:38" x14ac:dyDescent="0.25">
      <c r="A6065">
        <v>134057047.92888911</v>
      </c>
      <c r="B6065">
        <v>4507840.7771200351</v>
      </c>
      <c r="C6065">
        <v>4633579.6863087434</v>
      </c>
      <c r="D6065">
        <v>4451149.9711598242</v>
      </c>
      <c r="E6065">
        <v>4418484.8104086211</v>
      </c>
      <c r="F6065">
        <v>135910.70705824293</v>
      </c>
      <c r="G6065">
        <v>167893.80049864759</v>
      </c>
      <c r="H6065">
        <v>166086.69331701117</v>
      </c>
      <c r="I6065">
        <v>2.9331686570499817E-2</v>
      </c>
      <c r="J6065">
        <v>3.7719196519208707E-2</v>
      </c>
      <c r="K6065">
        <v>3.758906060416025E-2</v>
      </c>
      <c r="L6065">
        <v>3528.9848987384189</v>
      </c>
      <c r="M6065">
        <v>3582.0704663307333</v>
      </c>
      <c r="N6065">
        <v>3538.9308946014207</v>
      </c>
      <c r="O6065">
        <v>1.9789631260802173E-2</v>
      </c>
      <c r="P6065">
        <v>2.0156688227669101E-2</v>
      </c>
      <c r="Q6065">
        <v>1.9913937308669551E-2</v>
      </c>
      <c r="R6065">
        <v>-125738.90918870829</v>
      </c>
      <c r="S6065">
        <v>56690.805960210972</v>
      </c>
      <c r="T6065">
        <v>89355.966711414047</v>
      </c>
      <c r="U6065">
        <v>-2.789337853876912E-2</v>
      </c>
      <c r="V6065">
        <v>1.2576044444149498E-2</v>
      </c>
      <c r="W6065">
        <v>1.9822343141521006E-2</v>
      </c>
      <c r="X6065">
        <f t="shared" si="283"/>
        <v>2.789337853876912E-2</v>
      </c>
      <c r="Y6065">
        <f t="shared" si="284"/>
        <v>1.2576044444149498E-2</v>
      </c>
      <c r="Z6065">
        <f t="shared" si="285"/>
        <v>1.9822343141521006E-2</v>
      </c>
      <c r="AA6065">
        <v>0.99376313717789744</v>
      </c>
      <c r="AB6065">
        <v>0.99396634521189731</v>
      </c>
      <c r="AC6065">
        <v>0.99410269279286934</v>
      </c>
      <c r="AD6065">
        <v>14027.223361569282</v>
      </c>
      <c r="AE6065">
        <v>28072.898850460911</v>
      </c>
      <c r="AF6065">
        <v>28041.495017682737</v>
      </c>
      <c r="AG6065">
        <v>14050.195428868032</v>
      </c>
      <c r="AH6065">
        <v>28109.906985343165</v>
      </c>
      <c r="AI6065">
        <v>28089.076905388494</v>
      </c>
      <c r="AJ6065">
        <v>1</v>
      </c>
      <c r="AK6065">
        <v>1</v>
      </c>
      <c r="AL6065">
        <v>1</v>
      </c>
    </row>
    <row r="6066" spans="1:38" x14ac:dyDescent="0.25">
      <c r="A6066">
        <v>134024585.70340331</v>
      </c>
      <c r="B6066">
        <v>4507840.7771200351</v>
      </c>
      <c r="C6066">
        <v>4799577.3185354779</v>
      </c>
      <c r="D6066">
        <v>4586573.5875465972</v>
      </c>
      <c r="E6066">
        <v>4556096.0883415742</v>
      </c>
      <c r="F6066">
        <v>136589.80223920752</v>
      </c>
      <c r="G6066">
        <v>166885.9997425607</v>
      </c>
      <c r="H6066">
        <v>164953.60105284094</v>
      </c>
      <c r="I6066">
        <v>2.8458714835515129E-2</v>
      </c>
      <c r="J6066">
        <v>3.6385767405037898E-2</v>
      </c>
      <c r="K6066">
        <v>3.6205031205319531E-2</v>
      </c>
      <c r="L6066">
        <v>3546.6179218482393</v>
      </c>
      <c r="M6066">
        <v>3560.5686996567842</v>
      </c>
      <c r="N6066">
        <v>3514.7872673184593</v>
      </c>
      <c r="O6066">
        <v>1.9867806566474466E-2</v>
      </c>
      <c r="P6066">
        <v>2.0027719985392271E-2</v>
      </c>
      <c r="Q6066">
        <v>1.9770205586782146E-2</v>
      </c>
      <c r="R6066">
        <v>-291736.54141544271</v>
      </c>
      <c r="S6066">
        <v>-78732.810426562093</v>
      </c>
      <c r="T6066">
        <v>-48255.311221539043</v>
      </c>
      <c r="U6066">
        <v>-6.4717578956244123E-2</v>
      </c>
      <c r="V6066">
        <v>-1.7465747864515931E-2</v>
      </c>
      <c r="W6066">
        <v>-1.070475059067378E-2</v>
      </c>
      <c r="X6066">
        <f t="shared" si="283"/>
        <v>6.4717578956244123E-2</v>
      </c>
      <c r="Y6066">
        <f t="shared" si="284"/>
        <v>1.7465747864515931E-2</v>
      </c>
      <c r="Z6066">
        <f t="shared" si="285"/>
        <v>1.070475059067378E-2</v>
      </c>
      <c r="AA6066">
        <v>0.99366987488317426</v>
      </c>
      <c r="AB6066">
        <v>0.99400411681943812</v>
      </c>
      <c r="AC6066">
        <v>0.99414927222859206</v>
      </c>
      <c r="AD6066">
        <v>14034.510241234031</v>
      </c>
      <c r="AE6066">
        <v>28055.306375033229</v>
      </c>
      <c r="AF6066">
        <v>28021.491963177639</v>
      </c>
      <c r="AG6066">
        <v>14057.482308532781</v>
      </c>
      <c r="AH6066">
        <v>28092.314509915483</v>
      </c>
      <c r="AI6066">
        <v>28069.073850883397</v>
      </c>
      <c r="AJ6066">
        <v>0</v>
      </c>
      <c r="AK6066">
        <v>1</v>
      </c>
      <c r="AL6066">
        <v>1</v>
      </c>
    </row>
    <row r="6067" spans="1:38" x14ac:dyDescent="0.25">
      <c r="A6067">
        <v>133974974.39030117</v>
      </c>
      <c r="B6067">
        <v>4507840.7771200351</v>
      </c>
      <c r="C6067">
        <v>4777138.8303110963</v>
      </c>
      <c r="D6067">
        <v>4513126.539836999</v>
      </c>
      <c r="E6067">
        <v>4482904.8769273926</v>
      </c>
      <c r="F6067">
        <v>141162.73374259839</v>
      </c>
      <c r="G6067">
        <v>170462.45136582412</v>
      </c>
      <c r="H6067">
        <v>168793.63330619983</v>
      </c>
      <c r="I6067">
        <v>2.9549640225424556E-2</v>
      </c>
      <c r="J6067">
        <v>3.7770368249408916E-2</v>
      </c>
      <c r="K6067">
        <v>3.7652735880019814E-2</v>
      </c>
      <c r="L6067">
        <v>3665.3562211899966</v>
      </c>
      <c r="M6067">
        <v>3636.8734929005086</v>
      </c>
      <c r="N6067">
        <v>3596.6096487884738</v>
      </c>
      <c r="O6067">
        <v>2.0540259465294624E-2</v>
      </c>
      <c r="P6067">
        <v>2.0464483201927279E-2</v>
      </c>
      <c r="Q6067">
        <v>2.0237920808958639E-2</v>
      </c>
      <c r="R6067">
        <v>-269298.05319106113</v>
      </c>
      <c r="S6067">
        <v>-5285.7627169638872</v>
      </c>
      <c r="T6067">
        <v>24935.900192642584</v>
      </c>
      <c r="U6067">
        <v>-5.973992128513244E-2</v>
      </c>
      <c r="V6067">
        <v>-1.1725708556061401E-3</v>
      </c>
      <c r="W6067">
        <v>5.5316727953673662E-3</v>
      </c>
      <c r="X6067">
        <f t="shared" si="283"/>
        <v>5.973992128513244E-2</v>
      </c>
      <c r="Y6067">
        <f t="shared" si="284"/>
        <v>1.1725708556061401E-3</v>
      </c>
      <c r="Z6067">
        <f t="shared" si="285"/>
        <v>5.5316727953673662E-3</v>
      </c>
      <c r="AA6067">
        <v>0.99322830506725701</v>
      </c>
      <c r="AB6067">
        <v>0.99374304086430509</v>
      </c>
      <c r="AC6067">
        <v>0.99387239278887296</v>
      </c>
      <c r="AD6067">
        <v>14082.655472471244</v>
      </c>
      <c r="AE6067">
        <v>28117.264763515035</v>
      </c>
      <c r="AF6067">
        <v>28088.734883979287</v>
      </c>
      <c r="AG6067">
        <v>14105.627539769994</v>
      </c>
      <c r="AH6067">
        <v>28154.272898397288</v>
      </c>
      <c r="AI6067">
        <v>28136.316771685044</v>
      </c>
      <c r="AJ6067">
        <v>0</v>
      </c>
      <c r="AK6067">
        <v>1</v>
      </c>
      <c r="AL6067">
        <v>1</v>
      </c>
    </row>
    <row r="6068" spans="1:38" x14ac:dyDescent="0.25">
      <c r="A6068">
        <v>134130046.09697524</v>
      </c>
      <c r="B6068">
        <v>4507840.7771200351</v>
      </c>
      <c r="C6068">
        <v>4534369.2257738179</v>
      </c>
      <c r="D6068">
        <v>4192789.2786475038</v>
      </c>
      <c r="E6068">
        <v>4157555.1315979226</v>
      </c>
      <c r="F6068">
        <v>139912.48559985423</v>
      </c>
      <c r="G6068">
        <v>176322.33712569802</v>
      </c>
      <c r="H6068">
        <v>173836.99357794339</v>
      </c>
      <c r="I6068">
        <v>3.0855997523222718E-2</v>
      </c>
      <c r="J6068">
        <v>4.2053708261383341E-2</v>
      </c>
      <c r="K6068">
        <v>4.1812312302670671E-2</v>
      </c>
      <c r="L6068">
        <v>3632.8929450367123</v>
      </c>
      <c r="M6068">
        <v>3761.8961182397056</v>
      </c>
      <c r="N6068">
        <v>3704.0722222302343</v>
      </c>
      <c r="O6068">
        <v>2.037666910163595E-2</v>
      </c>
      <c r="P6068">
        <v>2.1164903202139377E-2</v>
      </c>
      <c r="Q6068">
        <v>2.0839578652139919E-2</v>
      </c>
      <c r="R6068">
        <v>-26528.448653782718</v>
      </c>
      <c r="S6068">
        <v>315051.49847253133</v>
      </c>
      <c r="T6068">
        <v>350285.64552211249</v>
      </c>
      <c r="U6068">
        <v>-5.8849568929830714E-3</v>
      </c>
      <c r="V6068">
        <v>6.9889668701610869E-2</v>
      </c>
      <c r="W6068">
        <v>7.7705860264634871E-2</v>
      </c>
      <c r="X6068">
        <f t="shared" si="283"/>
        <v>5.8849568929830714E-3</v>
      </c>
      <c r="Y6068">
        <f t="shared" si="284"/>
        <v>6.9889668701610869E-2</v>
      </c>
      <c r="Z6068">
        <f t="shared" si="285"/>
        <v>7.7705860264634871E-2</v>
      </c>
      <c r="AA6068">
        <v>0.9934382761120879</v>
      </c>
      <c r="AB6068">
        <v>0.99336957271380877</v>
      </c>
      <c r="AC6068">
        <v>0.99356298990399627</v>
      </c>
      <c r="AD6068">
        <v>14069.649168719678</v>
      </c>
      <c r="AE6068">
        <v>28216.024667252877</v>
      </c>
      <c r="AF6068">
        <v>28174.762004745429</v>
      </c>
      <c r="AG6068">
        <v>14092.621236018427</v>
      </c>
      <c r="AH6068">
        <v>28253.032802135131</v>
      </c>
      <c r="AI6068">
        <v>28222.343892451187</v>
      </c>
      <c r="AJ6068">
        <v>1</v>
      </c>
      <c r="AK6068">
        <v>0</v>
      </c>
      <c r="AL6068">
        <v>0</v>
      </c>
    </row>
    <row r="6069" spans="1:38" x14ac:dyDescent="0.25">
      <c r="A6069">
        <v>133970684.42918867</v>
      </c>
      <c r="B6069">
        <v>4507840.7771200351</v>
      </c>
      <c r="C6069">
        <v>4700585.6183782853</v>
      </c>
      <c r="D6069">
        <v>4467083.8320359383</v>
      </c>
      <c r="E6069">
        <v>4428834.7253707731</v>
      </c>
      <c r="F6069">
        <v>129473.66790691366</v>
      </c>
      <c r="G6069">
        <v>165605.410039949</v>
      </c>
      <c r="H6069">
        <v>163026.02936719093</v>
      </c>
      <c r="I6069">
        <v>2.7544156923915881E-2</v>
      </c>
      <c r="J6069">
        <v>3.7072375685520083E-2</v>
      </c>
      <c r="K6069">
        <v>3.6810140697572026E-2</v>
      </c>
      <c r="L6069">
        <v>3361.8441748814366</v>
      </c>
      <c r="M6069">
        <v>3533.2468894434901</v>
      </c>
      <c r="N6069">
        <v>3473.7150847512185</v>
      </c>
      <c r="O6069">
        <v>1.8857432646414915E-2</v>
      </c>
      <c r="P6069">
        <v>1.989126132546911E-2</v>
      </c>
      <c r="Q6069">
        <v>1.9556112743622549E-2</v>
      </c>
      <c r="R6069">
        <v>-192744.84125825018</v>
      </c>
      <c r="S6069">
        <v>40756.945084096864</v>
      </c>
      <c r="T6069">
        <v>79006.051749262027</v>
      </c>
      <c r="U6069">
        <v>-4.2757686171291706E-2</v>
      </c>
      <c r="V6069">
        <v>9.0413453134730332E-3</v>
      </c>
      <c r="W6069">
        <v>1.7526362543740362E-2</v>
      </c>
      <c r="X6069">
        <f t="shared" si="283"/>
        <v>4.2757686171291706E-2</v>
      </c>
      <c r="Y6069">
        <f t="shared" si="284"/>
        <v>9.0413453134730332E-3</v>
      </c>
      <c r="Z6069">
        <f t="shared" si="285"/>
        <v>1.7526362543740362E-2</v>
      </c>
      <c r="AA6069">
        <v>0.99441347673726488</v>
      </c>
      <c r="AB6069">
        <v>0.99418892489853916</v>
      </c>
      <c r="AC6069">
        <v>0.99437536576563956</v>
      </c>
      <c r="AD6069">
        <v>13956.286272854293</v>
      </c>
      <c r="AE6069">
        <v>28032.798114648122</v>
      </c>
      <c r="AF6069">
        <v>27987.145749007956</v>
      </c>
      <c r="AG6069">
        <v>13979.258340153043</v>
      </c>
      <c r="AH6069">
        <v>28069.806249530375</v>
      </c>
      <c r="AI6069">
        <v>28034.727636713713</v>
      </c>
      <c r="AJ6069">
        <v>0</v>
      </c>
      <c r="AK6069">
        <v>1</v>
      </c>
      <c r="AL6069">
        <v>1</v>
      </c>
    </row>
    <row r="6070" spans="1:38" x14ac:dyDescent="0.25">
      <c r="A6070">
        <v>133985357.50232141</v>
      </c>
      <c r="B6070">
        <v>4507840.7771200351</v>
      </c>
      <c r="C6070">
        <v>4777406.5302066952</v>
      </c>
      <c r="D6070">
        <v>4464374.3269698983</v>
      </c>
      <c r="E6070">
        <v>4430032.6253787978</v>
      </c>
      <c r="F6070">
        <v>139208.64140214634</v>
      </c>
      <c r="G6070">
        <v>170114.65279264149</v>
      </c>
      <c r="H6070">
        <v>167762.75883600864</v>
      </c>
      <c r="I6070">
        <v>2.913895657025517E-2</v>
      </c>
      <c r="J6070">
        <v>3.8104925871684979E-2</v>
      </c>
      <c r="K6070">
        <v>3.7869418359343071E-2</v>
      </c>
      <c r="L6070">
        <v>3614.6173021639893</v>
      </c>
      <c r="M6070">
        <v>3629.4530938534367</v>
      </c>
      <c r="N6070">
        <v>3574.644050954264</v>
      </c>
      <c r="O6070">
        <v>2.025539735012049E-2</v>
      </c>
      <c r="P6070">
        <v>2.0421645584718952E-2</v>
      </c>
      <c r="Q6070">
        <v>2.0113254535163824E-2</v>
      </c>
      <c r="R6070">
        <v>-269565.75308666006</v>
      </c>
      <c r="S6070">
        <v>43466.450150136836</v>
      </c>
      <c r="T6070">
        <v>77808.15174123738</v>
      </c>
      <c r="U6070">
        <v>-5.9799306678014467E-2</v>
      </c>
      <c r="V6070">
        <v>9.6424102578677676E-3</v>
      </c>
      <c r="W6070">
        <v>1.726062556072519E-2</v>
      </c>
      <c r="X6070">
        <f t="shared" si="283"/>
        <v>5.9799306678014467E-2</v>
      </c>
      <c r="Y6070">
        <f t="shared" si="284"/>
        <v>9.6424102578677676E-3</v>
      </c>
      <c r="Z6070">
        <f t="shared" si="285"/>
        <v>1.726062556072519E-2</v>
      </c>
      <c r="AA6070">
        <v>0.99346939030004677</v>
      </c>
      <c r="AB6070">
        <v>0.99380220091800109</v>
      </c>
      <c r="AC6070">
        <v>0.99397970043215877</v>
      </c>
      <c r="AD6070">
        <v>14062.275865170905</v>
      </c>
      <c r="AE6070">
        <v>28111.296847458994</v>
      </c>
      <c r="AF6070">
        <v>28070.834617084995</v>
      </c>
      <c r="AG6070">
        <v>14085.247932469654</v>
      </c>
      <c r="AH6070">
        <v>28148.304982341248</v>
      </c>
      <c r="AI6070">
        <v>28118.416504790752</v>
      </c>
      <c r="AJ6070">
        <v>0</v>
      </c>
      <c r="AK6070">
        <v>1</v>
      </c>
      <c r="AL6070">
        <v>1</v>
      </c>
    </row>
    <row r="6071" spans="1:38" x14ac:dyDescent="0.25">
      <c r="A6071">
        <v>134066582.33657719</v>
      </c>
      <c r="B6071">
        <v>4507840.7771200351</v>
      </c>
      <c r="C6071">
        <v>4791439.8386397455</v>
      </c>
      <c r="D6071">
        <v>4463562.9515138417</v>
      </c>
      <c r="E6071">
        <v>4425139.8599549793</v>
      </c>
      <c r="F6071">
        <v>140207.74819495223</v>
      </c>
      <c r="G6071">
        <v>170757.05641770348</v>
      </c>
      <c r="H6071">
        <v>168097.98437152599</v>
      </c>
      <c r="I6071">
        <v>2.9262132660890547E-2</v>
      </c>
      <c r="J6071">
        <v>3.8255774203832006E-2</v>
      </c>
      <c r="K6071">
        <v>3.7987044407956E-2</v>
      </c>
      <c r="L6071">
        <v>3640.5595760315514</v>
      </c>
      <c r="M6071">
        <v>3643.1589903544623</v>
      </c>
      <c r="N6071">
        <v>3581.7869471165495</v>
      </c>
      <c r="O6071">
        <v>2.0389733617234163E-2</v>
      </c>
      <c r="P6071">
        <v>2.048678365997782E-2</v>
      </c>
      <c r="Q6071">
        <v>2.0141666750198489E-2</v>
      </c>
      <c r="R6071">
        <v>-283599.06151971035</v>
      </c>
      <c r="S6071">
        <v>44277.825606193393</v>
      </c>
      <c r="T6071">
        <v>82700.917165055871</v>
      </c>
      <c r="U6071">
        <v>-6.2912395433118162E-2</v>
      </c>
      <c r="V6071">
        <v>9.8224022975544334E-3</v>
      </c>
      <c r="W6071">
        <v>1.8346015587953343E-2</v>
      </c>
      <c r="X6071">
        <f t="shared" si="283"/>
        <v>6.2912395433118162E-2</v>
      </c>
      <c r="Y6071">
        <f t="shared" si="284"/>
        <v>9.8224022975544334E-3</v>
      </c>
      <c r="Z6071">
        <f t="shared" si="285"/>
        <v>1.8346015587953343E-2</v>
      </c>
      <c r="AA6071">
        <v>0.99338373525356116</v>
      </c>
      <c r="AB6071">
        <v>0.99374729177914389</v>
      </c>
      <c r="AC6071">
        <v>0.99394786242417987</v>
      </c>
      <c r="AD6071">
        <v>14072.73123150432</v>
      </c>
      <c r="AE6071">
        <v>28122.310408068501</v>
      </c>
      <c r="AF6071">
        <v>28076.667566364518</v>
      </c>
      <c r="AG6071">
        <v>14095.70329880307</v>
      </c>
      <c r="AH6071">
        <v>28159.318542950754</v>
      </c>
      <c r="AI6071">
        <v>28124.249454070276</v>
      </c>
      <c r="AJ6071">
        <v>0</v>
      </c>
      <c r="AK6071">
        <v>1</v>
      </c>
      <c r="AL6071">
        <v>1</v>
      </c>
    </row>
    <row r="6072" spans="1:38" x14ac:dyDescent="0.25">
      <c r="A6072">
        <v>133946008.82400379</v>
      </c>
      <c r="B6072">
        <v>4507840.7771200351</v>
      </c>
      <c r="C6072">
        <v>4787322.1939077824</v>
      </c>
      <c r="D6072">
        <v>4511457.6949466588</v>
      </c>
      <c r="E6072">
        <v>4488390.9894081242</v>
      </c>
      <c r="F6072">
        <v>137219.92220845417</v>
      </c>
      <c r="G6072">
        <v>167935.26946375446</v>
      </c>
      <c r="H6072">
        <v>167233.52943089337</v>
      </c>
      <c r="I6072">
        <v>2.8663189284204967E-2</v>
      </c>
      <c r="J6072">
        <v>3.7224170283556221E-2</v>
      </c>
      <c r="K6072">
        <v>3.7259126895481567E-2</v>
      </c>
      <c r="L6072">
        <v>3562.9792807433264</v>
      </c>
      <c r="M6072">
        <v>3582.9552205904943</v>
      </c>
      <c r="N6072">
        <v>3563.367372162666</v>
      </c>
      <c r="O6072">
        <v>1.9969277857478585E-2</v>
      </c>
      <c r="P6072">
        <v>2.016472146389307E-2</v>
      </c>
      <c r="Q6072">
        <v>2.0054481875813872E-2</v>
      </c>
      <c r="R6072">
        <v>-279481.41678774729</v>
      </c>
      <c r="S6072">
        <v>-3616.9178266236559</v>
      </c>
      <c r="T6072">
        <v>19449.787711910903</v>
      </c>
      <c r="U6072">
        <v>-6.1998954844696648E-2</v>
      </c>
      <c r="V6072">
        <v>-8.0236148645303944E-4</v>
      </c>
      <c r="W6072">
        <v>4.314657210305676E-3</v>
      </c>
      <c r="X6072">
        <f t="shared" si="283"/>
        <v>6.1998954844696648E-2</v>
      </c>
      <c r="Y6072">
        <f t="shared" si="284"/>
        <v>8.0236148645303944E-4</v>
      </c>
      <c r="Z6072">
        <f t="shared" si="285"/>
        <v>4.314657210305676E-3</v>
      </c>
      <c r="AA6072">
        <v>0.99357575039882784</v>
      </c>
      <c r="AB6072">
        <v>0.99395975773724377</v>
      </c>
      <c r="AC6072">
        <v>0.99401739714321813</v>
      </c>
      <c r="AD6072">
        <v>14041.239271937324</v>
      </c>
      <c r="AE6072">
        <v>28073.62048135887</v>
      </c>
      <c r="AF6072">
        <v>28061.602218623189</v>
      </c>
      <c r="AG6072">
        <v>14064.211339236073</v>
      </c>
      <c r="AH6072">
        <v>28110.628616241123</v>
      </c>
      <c r="AI6072">
        <v>28109.184106328947</v>
      </c>
      <c r="AJ6072">
        <v>0</v>
      </c>
      <c r="AK6072">
        <v>1</v>
      </c>
      <c r="AL6072">
        <v>1</v>
      </c>
    </row>
    <row r="6073" spans="1:38" x14ac:dyDescent="0.25">
      <c r="A6073">
        <v>133890934.95675404</v>
      </c>
      <c r="B6073">
        <v>4507840.7771200202</v>
      </c>
      <c r="C6073">
        <v>5059722.6900661066</v>
      </c>
      <c r="D6073">
        <v>4771118.3502619481</v>
      </c>
      <c r="E6073">
        <v>4739899.7302333359</v>
      </c>
      <c r="F6073">
        <v>137087.57562599523</v>
      </c>
      <c r="G6073">
        <v>166560.46051435574</v>
      </c>
      <c r="H6073">
        <v>164971.42541276076</v>
      </c>
      <c r="I6073">
        <v>2.7093891112875228E-2</v>
      </c>
      <c r="J6073">
        <v>3.4910150678867796E-2</v>
      </c>
      <c r="K6073">
        <v>3.4804834448394446E-2</v>
      </c>
      <c r="L6073">
        <v>3559.5428400021483</v>
      </c>
      <c r="M6073">
        <v>3553.6232111901359</v>
      </c>
      <c r="N6073">
        <v>3515.1670640182233</v>
      </c>
      <c r="O6073">
        <v>1.9921041688754866E-2</v>
      </c>
      <c r="P6073">
        <v>1.9989274800168697E-2</v>
      </c>
      <c r="Q6073">
        <v>1.9772957411438662E-2</v>
      </c>
      <c r="R6073">
        <v>-551881.91294608638</v>
      </c>
      <c r="S6073">
        <v>-263277.57314192783</v>
      </c>
      <c r="T6073">
        <v>-232058.95311331563</v>
      </c>
      <c r="U6073">
        <v>-0.12242710872735704</v>
      </c>
      <c r="V6073">
        <v>-5.8404363898170157E-2</v>
      </c>
      <c r="W6073">
        <v>-5.14789595699904E-2</v>
      </c>
      <c r="X6073">
        <f t="shared" si="283"/>
        <v>0.12242710872735704</v>
      </c>
      <c r="Y6073">
        <f t="shared" si="284"/>
        <v>5.8404363898170157E-2</v>
      </c>
      <c r="Z6073">
        <f t="shared" si="285"/>
        <v>5.14789595699904E-2</v>
      </c>
      <c r="AA6073">
        <v>0.99369871839901447</v>
      </c>
      <c r="AB6073">
        <v>0.9941178898662536</v>
      </c>
      <c r="AC6073">
        <v>0.99423658734477938</v>
      </c>
      <c r="AD6073">
        <v>14039.828514155664</v>
      </c>
      <c r="AE6073">
        <v>28049.600955780632</v>
      </c>
      <c r="AF6073">
        <v>28021.807688118504</v>
      </c>
      <c r="AG6073">
        <v>14062.800581454414</v>
      </c>
      <c r="AH6073">
        <v>28086.609090662885</v>
      </c>
      <c r="AI6073">
        <v>28069.389575824262</v>
      </c>
      <c r="AJ6073">
        <v>0</v>
      </c>
      <c r="AK6073">
        <v>0</v>
      </c>
      <c r="AL6073">
        <v>0</v>
      </c>
    </row>
    <row r="6074" spans="1:38" x14ac:dyDescent="0.25">
      <c r="A6074">
        <v>133947962.37261468</v>
      </c>
      <c r="B6074">
        <v>4507840.7771200351</v>
      </c>
      <c r="C6074">
        <v>4974291.0429442059</v>
      </c>
      <c r="D6074">
        <v>4796123.1801122725</v>
      </c>
      <c r="E6074">
        <v>4754312.4266598951</v>
      </c>
      <c r="F6074">
        <v>139992.95773269882</v>
      </c>
      <c r="G6074">
        <v>172234.20888104913</v>
      </c>
      <c r="H6074">
        <v>169049.06292694106</v>
      </c>
      <c r="I6074">
        <v>2.8143298517136858E-2</v>
      </c>
      <c r="J6074">
        <v>3.5911131222659154E-2</v>
      </c>
      <c r="K6074">
        <v>3.55569949461031E-2</v>
      </c>
      <c r="L6074">
        <v>3634.9824414989457</v>
      </c>
      <c r="M6074">
        <v>3674.6745329028049</v>
      </c>
      <c r="N6074">
        <v>3602.0522749145271</v>
      </c>
      <c r="O6074">
        <v>2.0345274007229564E-2</v>
      </c>
      <c r="P6074">
        <v>2.0666694448805419E-2</v>
      </c>
      <c r="Q6074">
        <v>2.02582604493893E-2</v>
      </c>
      <c r="R6074">
        <v>-466450.26582417078</v>
      </c>
      <c r="S6074">
        <v>-288282.40299223736</v>
      </c>
      <c r="T6074">
        <v>-246471.64953985997</v>
      </c>
      <c r="U6074">
        <v>-0.10347531975656338</v>
      </c>
      <c r="V6074">
        <v>-6.3951327752178266E-2</v>
      </c>
      <c r="W6074">
        <v>-5.467621012500036E-2</v>
      </c>
      <c r="X6074">
        <f t="shared" si="283"/>
        <v>0.10347531975656338</v>
      </c>
      <c r="Y6074">
        <f t="shared" si="284"/>
        <v>6.3951327752178266E-2</v>
      </c>
      <c r="Z6074">
        <f t="shared" si="285"/>
        <v>5.467621012500036E-2</v>
      </c>
      <c r="AA6074">
        <v>0.99340329626718993</v>
      </c>
      <c r="AB6074">
        <v>0.99362259177194212</v>
      </c>
      <c r="AC6074">
        <v>0.99386373848301068</v>
      </c>
      <c r="AD6074">
        <v>14070.489811617219</v>
      </c>
      <c r="AE6074">
        <v>28147.478781843449</v>
      </c>
      <c r="AF6074">
        <v>28093.153304163247</v>
      </c>
      <c r="AG6074">
        <v>14093.461878915969</v>
      </c>
      <c r="AH6074">
        <v>28184.486916725702</v>
      </c>
      <c r="AI6074">
        <v>28140.735191869004</v>
      </c>
      <c r="AJ6074">
        <v>0</v>
      </c>
      <c r="AK6074">
        <v>0</v>
      </c>
      <c r="AL6074">
        <v>0</v>
      </c>
    </row>
    <row r="6075" spans="1:38" x14ac:dyDescent="0.25">
      <c r="A6075">
        <v>133934154.17680672</v>
      </c>
      <c r="B6075">
        <v>4507840.7771200351</v>
      </c>
      <c r="C6075">
        <v>4871536.2264845027</v>
      </c>
      <c r="D6075">
        <v>4520107.6478573382</v>
      </c>
      <c r="E6075">
        <v>4487571.2506443914</v>
      </c>
      <c r="F6075">
        <v>135641.88612095625</v>
      </c>
      <c r="G6075">
        <v>171329.17501580989</v>
      </c>
      <c r="H6075">
        <v>169554.24074316808</v>
      </c>
      <c r="I6075">
        <v>2.7843760123044577E-2</v>
      </c>
      <c r="J6075">
        <v>3.7903782025418109E-2</v>
      </c>
      <c r="K6075">
        <v>3.7783074913589614E-2</v>
      </c>
      <c r="L6075">
        <v>3522.004837721277</v>
      </c>
      <c r="M6075">
        <v>3655.3653322648179</v>
      </c>
      <c r="N6075">
        <v>3612.8164688749707</v>
      </c>
      <c r="O6075">
        <v>1.9734567353441351E-2</v>
      </c>
      <c r="P6075">
        <v>2.057053048587644E-2</v>
      </c>
      <c r="Q6075">
        <v>2.0331087198559944E-2</v>
      </c>
      <c r="R6075">
        <v>-363695.44936446752</v>
      </c>
      <c r="S6075">
        <v>-12266.870737303048</v>
      </c>
      <c r="T6075">
        <v>20269.526475643739</v>
      </c>
      <c r="U6075">
        <v>-8.068063344438374E-2</v>
      </c>
      <c r="V6075">
        <v>-2.7212298179573446E-3</v>
      </c>
      <c r="W6075">
        <v>4.4965045301785288E-3</v>
      </c>
      <c r="X6075">
        <f t="shared" si="283"/>
        <v>8.068063344438374E-2</v>
      </c>
      <c r="Y6075">
        <f t="shared" si="284"/>
        <v>2.7212298179573446E-3</v>
      </c>
      <c r="Z6075">
        <f t="shared" si="285"/>
        <v>4.4965045301785288E-3</v>
      </c>
      <c r="AA6075">
        <v>0.99379313313765305</v>
      </c>
      <c r="AB6075">
        <v>0.99373104412176538</v>
      </c>
      <c r="AC6075">
        <v>0.99386770816221348</v>
      </c>
      <c r="AD6075">
        <v>14024.328774306499</v>
      </c>
      <c r="AE6075">
        <v>28132.084154853364</v>
      </c>
      <c r="AF6075">
        <v>28101.872242568494</v>
      </c>
      <c r="AG6075">
        <v>14047.300841605249</v>
      </c>
      <c r="AH6075">
        <v>28169.092289735618</v>
      </c>
      <c r="AI6075">
        <v>28149.454130274251</v>
      </c>
      <c r="AJ6075">
        <v>0</v>
      </c>
      <c r="AK6075">
        <v>1</v>
      </c>
      <c r="AL6075">
        <v>1</v>
      </c>
    </row>
    <row r="6076" spans="1:38" x14ac:dyDescent="0.25">
      <c r="A6076">
        <v>133897315.54644635</v>
      </c>
      <c r="B6076">
        <v>4507840.7771200351</v>
      </c>
      <c r="C6076">
        <v>4926329.8577767275</v>
      </c>
      <c r="D6076">
        <v>4830528.0849812943</v>
      </c>
      <c r="E6076">
        <v>4802255.3016946176</v>
      </c>
      <c r="F6076">
        <v>134556.56682663946</v>
      </c>
      <c r="G6076">
        <v>165881.1181835001</v>
      </c>
      <c r="H6076">
        <v>164254.76818285923</v>
      </c>
      <c r="I6076">
        <v>2.7313755008554257E-2</v>
      </c>
      <c r="J6076">
        <v>3.4340162248356426E-2</v>
      </c>
      <c r="K6076">
        <v>3.4203672621257161E-2</v>
      </c>
      <c r="L6076">
        <v>3493.8240160417017</v>
      </c>
      <c r="M6076">
        <v>3539.1292150291169</v>
      </c>
      <c r="N6076">
        <v>3499.8967232035188</v>
      </c>
      <c r="O6076">
        <v>1.9566715016067725E-2</v>
      </c>
      <c r="P6076">
        <v>1.9914150427865734E-2</v>
      </c>
      <c r="Q6076">
        <v>1.9693395067887011E-2</v>
      </c>
      <c r="R6076">
        <v>-418489.08065669239</v>
      </c>
      <c r="S6076">
        <v>-322687.30786125921</v>
      </c>
      <c r="T6076">
        <v>-294414.52457458246</v>
      </c>
      <c r="U6076">
        <v>-9.2835816824048581E-2</v>
      </c>
      <c r="V6076">
        <v>-7.1583563798235425E-2</v>
      </c>
      <c r="W6076">
        <v>-6.5311651216456171E-2</v>
      </c>
      <c r="X6076">
        <f t="shared" si="283"/>
        <v>9.2835816824048581E-2</v>
      </c>
      <c r="Y6076">
        <f t="shared" si="284"/>
        <v>7.1583563798235425E-2</v>
      </c>
      <c r="Z6076">
        <f t="shared" si="285"/>
        <v>6.5311651216456171E-2</v>
      </c>
      <c r="AA6076">
        <v>0.99386221577699552</v>
      </c>
      <c r="AB6076">
        <v>0.99409476858750889</v>
      </c>
      <c r="AC6076">
        <v>0.99421701693878506</v>
      </c>
      <c r="AD6076">
        <v>14012.583737836616</v>
      </c>
      <c r="AE6076">
        <v>28037.658760934675</v>
      </c>
      <c r="AF6076">
        <v>28009.08649050997</v>
      </c>
      <c r="AG6076">
        <v>14035.555805135366</v>
      </c>
      <c r="AH6076">
        <v>28074.666895816928</v>
      </c>
      <c r="AI6076">
        <v>28056.668378215727</v>
      </c>
      <c r="AJ6076">
        <v>0</v>
      </c>
      <c r="AK6076">
        <v>0</v>
      </c>
      <c r="AL6076">
        <v>0</v>
      </c>
    </row>
    <row r="6077" spans="1:38" x14ac:dyDescent="0.25">
      <c r="A6077">
        <v>133964150.17047748</v>
      </c>
      <c r="B6077">
        <v>4507840.7771200351</v>
      </c>
      <c r="C6077">
        <v>5031125.5457051648</v>
      </c>
      <c r="D6077">
        <v>4772544.9861204084</v>
      </c>
      <c r="E6077">
        <v>4734142.5398212783</v>
      </c>
      <c r="F6077">
        <v>131557.17895802375</v>
      </c>
      <c r="G6077">
        <v>167107.27803473765</v>
      </c>
      <c r="H6077">
        <v>164130.62084678933</v>
      </c>
      <c r="I6077">
        <v>2.614865754449875E-2</v>
      </c>
      <c r="J6077">
        <v>3.5014290807257285E-2</v>
      </c>
      <c r="K6077">
        <v>3.4669556200769891E-2</v>
      </c>
      <c r="L6077">
        <v>3415.9435110917266</v>
      </c>
      <c r="M6077">
        <v>3565.2897461331454</v>
      </c>
      <c r="N6077">
        <v>3497.2514249299111</v>
      </c>
      <c r="O6077">
        <v>1.9109965658010767E-2</v>
      </c>
      <c r="P6077">
        <v>2.0045334909182613E-2</v>
      </c>
      <c r="Q6077">
        <v>1.9662799117622729E-2</v>
      </c>
      <c r="R6077">
        <v>-523284.76858512964</v>
      </c>
      <c r="S6077">
        <v>-264704.20900037326</v>
      </c>
      <c r="T6077">
        <v>-226301.76270124316</v>
      </c>
      <c r="U6077">
        <v>-0.11608324128063931</v>
      </c>
      <c r="V6077">
        <v>-5.8720842657953687E-2</v>
      </c>
      <c r="W6077">
        <v>-5.0201809223133789E-2</v>
      </c>
      <c r="X6077">
        <f t="shared" si="283"/>
        <v>0.11608324128063931</v>
      </c>
      <c r="Y6077">
        <f t="shared" si="284"/>
        <v>5.8720842657953687E-2</v>
      </c>
      <c r="Z6077">
        <f t="shared" si="285"/>
        <v>5.0201809223133789E-2</v>
      </c>
      <c r="AA6077">
        <v>0.99417079433340638</v>
      </c>
      <c r="AB6077">
        <v>0.99400310103901046</v>
      </c>
      <c r="AC6077">
        <v>0.99422185864609658</v>
      </c>
      <c r="AD6077">
        <v>13979.625720162516</v>
      </c>
      <c r="AE6077">
        <v>28059.178161128122</v>
      </c>
      <c r="AF6077">
        <v>28006.877144141967</v>
      </c>
      <c r="AG6077">
        <v>14002.597787461265</v>
      </c>
      <c r="AH6077">
        <v>28096.186296010375</v>
      </c>
      <c r="AI6077">
        <v>28054.459031847724</v>
      </c>
      <c r="AJ6077">
        <v>0</v>
      </c>
      <c r="AK6077">
        <v>0</v>
      </c>
      <c r="AL6077">
        <v>0</v>
      </c>
    </row>
    <row r="6078" spans="1:38" x14ac:dyDescent="0.25">
      <c r="A6078">
        <v>134003060.8514268</v>
      </c>
      <c r="B6078">
        <v>4507840.7771200351</v>
      </c>
      <c r="C6078">
        <v>4727604.313352841</v>
      </c>
      <c r="D6078">
        <v>4615769.3230170058</v>
      </c>
      <c r="E6078">
        <v>4593104.7595333597</v>
      </c>
      <c r="F6078">
        <v>142278.87229886421</v>
      </c>
      <c r="G6078">
        <v>168970.18497658664</v>
      </c>
      <c r="H6078">
        <v>168140.8023314937</v>
      </c>
      <c r="I6078">
        <v>3.0095342771603344E-2</v>
      </c>
      <c r="J6078">
        <v>3.6607155416974485E-2</v>
      </c>
      <c r="K6078">
        <v>3.6607221288063131E-2</v>
      </c>
      <c r="L6078">
        <v>3694.3372793804588</v>
      </c>
      <c r="M6078">
        <v>3605.0354896811541</v>
      </c>
      <c r="N6078">
        <v>3582.6993007696169</v>
      </c>
      <c r="O6078">
        <v>2.0701575174577901E-2</v>
      </c>
      <c r="P6078">
        <v>2.0282601483363992E-2</v>
      </c>
      <c r="Q6078">
        <v>2.0156933922074627E-2</v>
      </c>
      <c r="R6078">
        <v>-219763.53623280581</v>
      </c>
      <c r="S6078">
        <v>-107928.54589697067</v>
      </c>
      <c r="T6078">
        <v>-85263.982413324527</v>
      </c>
      <c r="U6078">
        <v>-4.8751397198462748E-2</v>
      </c>
      <c r="V6078">
        <v>-2.3942404187115931E-2</v>
      </c>
      <c r="W6078">
        <v>-1.8914594953328829E-2</v>
      </c>
      <c r="X6078">
        <f t="shared" si="283"/>
        <v>4.8751397198462748E-2</v>
      </c>
      <c r="Y6078">
        <f t="shared" si="284"/>
        <v>2.3942404187115931E-2</v>
      </c>
      <c r="Z6078">
        <f t="shared" si="285"/>
        <v>1.8914594953328829E-2</v>
      </c>
      <c r="AA6078">
        <v>0.99311939825654627</v>
      </c>
      <c r="AB6078">
        <v>0.99388854485272826</v>
      </c>
      <c r="AC6078">
        <v>0.99395573305418428</v>
      </c>
      <c r="AD6078">
        <v>14094.169681881151</v>
      </c>
      <c r="AE6078">
        <v>28091.57229900017</v>
      </c>
      <c r="AF6078">
        <v>28077.411764146873</v>
      </c>
      <c r="AG6078">
        <v>14117.1417491799</v>
      </c>
      <c r="AH6078">
        <v>28128.580433882424</v>
      </c>
      <c r="AI6078">
        <v>28124.99365185263</v>
      </c>
      <c r="AJ6078">
        <v>0</v>
      </c>
      <c r="AK6078">
        <v>1</v>
      </c>
      <c r="AL6078">
        <v>1</v>
      </c>
    </row>
    <row r="6079" spans="1:38" x14ac:dyDescent="0.25">
      <c r="A6079">
        <v>133870642.44443169</v>
      </c>
      <c r="B6079">
        <v>4507840.7771200351</v>
      </c>
      <c r="C6079">
        <v>4938313.9731265893</v>
      </c>
      <c r="D6079">
        <v>4596907.2231651712</v>
      </c>
      <c r="E6079">
        <v>4572368.1662771078</v>
      </c>
      <c r="F6079">
        <v>136768.72605772447</v>
      </c>
      <c r="G6079">
        <v>172165.49168045219</v>
      </c>
      <c r="H6079">
        <v>170494.53497495796</v>
      </c>
      <c r="I6079">
        <v>2.7695429412142508E-2</v>
      </c>
      <c r="J6079">
        <v>3.7452461692691882E-2</v>
      </c>
      <c r="K6079">
        <v>3.7288015482309075E-2</v>
      </c>
      <c r="L6079">
        <v>3551.2637622477037</v>
      </c>
      <c r="M6079">
        <v>3673.208428412609</v>
      </c>
      <c r="N6079">
        <v>3632.8520071859539</v>
      </c>
      <c r="O6079">
        <v>1.989248091427755E-2</v>
      </c>
      <c r="P6079">
        <v>2.0672850296907748E-2</v>
      </c>
      <c r="Q6079">
        <v>2.044572399280686E-2</v>
      </c>
      <c r="R6079">
        <v>-430473.19600655418</v>
      </c>
      <c r="S6079">
        <v>-89066.446045136079</v>
      </c>
      <c r="T6079">
        <v>-64527.389157072641</v>
      </c>
      <c r="U6079">
        <v>-9.5494321403599897E-2</v>
      </c>
      <c r="V6079">
        <v>-1.9758117122769977E-2</v>
      </c>
      <c r="W6079">
        <v>-1.4314478338407027E-2</v>
      </c>
      <c r="X6079">
        <f t="shared" si="283"/>
        <v>9.5494321403599897E-2</v>
      </c>
      <c r="Y6079">
        <f t="shared" si="284"/>
        <v>1.9758117122769977E-2</v>
      </c>
      <c r="Z6079">
        <f t="shared" si="285"/>
        <v>1.4314478338407027E-2</v>
      </c>
      <c r="AA6079">
        <v>0.99370648086785496</v>
      </c>
      <c r="AB6079">
        <v>0.99369743384741582</v>
      </c>
      <c r="AC6079">
        <v>0.99382667615805442</v>
      </c>
      <c r="AD6079">
        <v>14036.424113551519</v>
      </c>
      <c r="AE6079">
        <v>28146.312743298811</v>
      </c>
      <c r="AF6079">
        <v>28118.031964021731</v>
      </c>
      <c r="AG6079">
        <v>14059.396180850268</v>
      </c>
      <c r="AH6079">
        <v>28183.320878181064</v>
      </c>
      <c r="AI6079">
        <v>28165.613851727489</v>
      </c>
      <c r="AJ6079">
        <v>0</v>
      </c>
      <c r="AK6079">
        <v>1</v>
      </c>
      <c r="AL6079">
        <v>1</v>
      </c>
    </row>
    <row r="6080" spans="1:38" x14ac:dyDescent="0.25">
      <c r="A6080">
        <v>133973899.91941994</v>
      </c>
      <c r="B6080">
        <v>4507840.7771200202</v>
      </c>
      <c r="C6080">
        <v>4809606.2938104896</v>
      </c>
      <c r="D6080">
        <v>4513673.2169345245</v>
      </c>
      <c r="E6080">
        <v>4480020.5790600628</v>
      </c>
      <c r="F6080">
        <v>142391.63219850545</v>
      </c>
      <c r="G6080">
        <v>172609.9900295249</v>
      </c>
      <c r="H6080">
        <v>170477.05771517535</v>
      </c>
      <c r="I6080">
        <v>2.960567320900051E-2</v>
      </c>
      <c r="J6080">
        <v>3.8241578805909553E-2</v>
      </c>
      <c r="K6080">
        <v>3.805273987177589E-2</v>
      </c>
      <c r="L6080">
        <v>3697.2651427668711</v>
      </c>
      <c r="M6080">
        <v>3682.6919495659645</v>
      </c>
      <c r="N6080">
        <v>3632.4796064031916</v>
      </c>
      <c r="O6080">
        <v>2.0716046480303809E-2</v>
      </c>
      <c r="P6080">
        <v>2.0720865652623183E-2</v>
      </c>
      <c r="Q6080">
        <v>2.0438343185083682E-2</v>
      </c>
      <c r="R6080">
        <v>-301765.51669046935</v>
      </c>
      <c r="S6080">
        <v>-5832.439814504236</v>
      </c>
      <c r="T6080">
        <v>27820.198059957474</v>
      </c>
      <c r="U6080">
        <v>-6.6942363674890482E-2</v>
      </c>
      <c r="V6080">
        <v>-1.2938433504810875E-3</v>
      </c>
      <c r="W6080">
        <v>6.171513022634155E-3</v>
      </c>
      <c r="X6080">
        <f t="shared" si="283"/>
        <v>6.6942363674890482E-2</v>
      </c>
      <c r="Y6080">
        <f t="shared" si="284"/>
        <v>1.2938433504810875E-3</v>
      </c>
      <c r="Z6080">
        <f t="shared" si="285"/>
        <v>6.171513022634155E-3</v>
      </c>
      <c r="AA6080">
        <v>0.99317750153042017</v>
      </c>
      <c r="AB6080">
        <v>0.99362945375214429</v>
      </c>
      <c r="AC6080">
        <v>0.99379345888762194</v>
      </c>
      <c r="AD6080">
        <v>14095.3278979892</v>
      </c>
      <c r="AE6080">
        <v>28153.847066152386</v>
      </c>
      <c r="AF6080">
        <v>28117.732416761941</v>
      </c>
      <c r="AG6080">
        <v>14118.29996528795</v>
      </c>
      <c r="AH6080">
        <v>28190.855201034639</v>
      </c>
      <c r="AI6080">
        <v>28165.314304467698</v>
      </c>
      <c r="AJ6080">
        <v>0</v>
      </c>
      <c r="AK6080">
        <v>1</v>
      </c>
      <c r="AL6080">
        <v>1</v>
      </c>
    </row>
    <row r="6081" spans="1:38" x14ac:dyDescent="0.25">
      <c r="A6081">
        <v>134043925.42207159</v>
      </c>
      <c r="B6081">
        <v>4507840.7771200351</v>
      </c>
      <c r="C6081">
        <v>4583662.397094816</v>
      </c>
      <c r="D6081">
        <v>4409062.9192369469</v>
      </c>
      <c r="E6081">
        <v>4376759.4773923643</v>
      </c>
      <c r="F6081">
        <v>137191.09456099293</v>
      </c>
      <c r="G6081">
        <v>166490.39086094976</v>
      </c>
      <c r="H6081">
        <v>164912.18442767925</v>
      </c>
      <c r="I6081">
        <v>2.9930453570914475E-2</v>
      </c>
      <c r="J6081">
        <v>3.776094692015948E-2</v>
      </c>
      <c r="K6081">
        <v>3.7679060336651748E-2</v>
      </c>
      <c r="L6081">
        <v>3562.2307574315228</v>
      </c>
      <c r="M6081">
        <v>3552.1282516662804</v>
      </c>
      <c r="N6081">
        <v>3513.904772933101</v>
      </c>
      <c r="O6081">
        <v>1.9983353984196442E-2</v>
      </c>
      <c r="P6081">
        <v>1.9992871825897207E-2</v>
      </c>
      <c r="Q6081">
        <v>1.9777734010787664E-2</v>
      </c>
      <c r="R6081">
        <v>-75821.619974780828</v>
      </c>
      <c r="S6081">
        <v>98777.857883088291</v>
      </c>
      <c r="T6081">
        <v>131081.29972767085</v>
      </c>
      <c r="U6081">
        <v>-1.6819941902034452E-2</v>
      </c>
      <c r="V6081">
        <v>2.1912454935064364E-2</v>
      </c>
      <c r="W6081">
        <v>2.9078511466728411E-2</v>
      </c>
      <c r="X6081">
        <f t="shared" si="283"/>
        <v>1.6819941902034452E-2</v>
      </c>
      <c r="Y6081">
        <f t="shared" si="284"/>
        <v>2.1912454935064364E-2</v>
      </c>
      <c r="Z6081">
        <f t="shared" si="285"/>
        <v>2.9078511466728411E-2</v>
      </c>
      <c r="AA6081">
        <v>0.99365310398366713</v>
      </c>
      <c r="AB6081">
        <v>0.99409322266137123</v>
      </c>
      <c r="AC6081">
        <v>0.99421170470156472</v>
      </c>
      <c r="AD6081">
        <v>14040.932097529827</v>
      </c>
      <c r="AE6081">
        <v>28048.371452661642</v>
      </c>
      <c r="AF6081">
        <v>28020.758213970013</v>
      </c>
      <c r="AG6081">
        <v>14063.904164828577</v>
      </c>
      <c r="AH6081">
        <v>28085.379587543895</v>
      </c>
      <c r="AI6081">
        <v>28068.340101675771</v>
      </c>
      <c r="AJ6081">
        <v>1</v>
      </c>
      <c r="AK6081">
        <v>1</v>
      </c>
      <c r="AL6081">
        <v>1</v>
      </c>
    </row>
    <row r="6082" spans="1:38" x14ac:dyDescent="0.25">
      <c r="A6082">
        <v>134046161.69023988</v>
      </c>
      <c r="B6082">
        <v>4507840.7771200351</v>
      </c>
      <c r="C6082">
        <v>4747569.0795274796</v>
      </c>
      <c r="D6082">
        <v>4490848.2530551311</v>
      </c>
      <c r="E6082">
        <v>4460627.2269194983</v>
      </c>
      <c r="F6082">
        <v>138903.61343672525</v>
      </c>
      <c r="G6082">
        <v>170877.91042092891</v>
      </c>
      <c r="H6082">
        <v>169417.74325782497</v>
      </c>
      <c r="I6082">
        <v>2.9257839351028502E-2</v>
      </c>
      <c r="J6082">
        <v>3.8050252600871207E-2</v>
      </c>
      <c r="K6082">
        <v>3.7980699717610027E-2</v>
      </c>
      <c r="L6082">
        <v>3606.6971087740553</v>
      </c>
      <c r="M6082">
        <v>3645.7374509909241</v>
      </c>
      <c r="N6082">
        <v>3609.9080169197446</v>
      </c>
      <c r="O6082">
        <v>2.020322783913666E-2</v>
      </c>
      <c r="P6082">
        <v>2.0504500031187856E-2</v>
      </c>
      <c r="Q6082">
        <v>2.0302986718200862E-2</v>
      </c>
      <c r="R6082">
        <v>-239728.30240744445</v>
      </c>
      <c r="S6082">
        <v>16992.524064904079</v>
      </c>
      <c r="T6082">
        <v>47213.550200536847</v>
      </c>
      <c r="U6082">
        <v>-5.318029501490109E-2</v>
      </c>
      <c r="V6082">
        <v>3.7695484168720453E-3</v>
      </c>
      <c r="W6082">
        <v>1.0473650808647371E-2</v>
      </c>
      <c r="X6082">
        <f t="shared" si="283"/>
        <v>5.318029501490109E-2</v>
      </c>
      <c r="Y6082">
        <f t="shared" si="284"/>
        <v>3.7695484168720453E-3</v>
      </c>
      <c r="Z6082">
        <f t="shared" si="285"/>
        <v>1.0473650808647371E-2</v>
      </c>
      <c r="AA6082">
        <v>0.99346368102771432</v>
      </c>
      <c r="AB6082">
        <v>0.9937441163937879</v>
      </c>
      <c r="AC6082">
        <v>0.99385803225278258</v>
      </c>
      <c r="AD6082">
        <v>14059.068879096025</v>
      </c>
      <c r="AE6082">
        <v>28124.377733994901</v>
      </c>
      <c r="AF6082">
        <v>28099.518976265943</v>
      </c>
      <c r="AG6082">
        <v>14082.040946394774</v>
      </c>
      <c r="AH6082">
        <v>28161.385868877154</v>
      </c>
      <c r="AI6082">
        <v>28147.1008639717</v>
      </c>
      <c r="AJ6082">
        <v>0</v>
      </c>
      <c r="AK6082">
        <v>1</v>
      </c>
      <c r="AL6082">
        <v>1</v>
      </c>
    </row>
    <row r="6083" spans="1:38" x14ac:dyDescent="0.25">
      <c r="A6083">
        <v>134035350.70583725</v>
      </c>
      <c r="B6083">
        <v>4507840.7771200351</v>
      </c>
      <c r="C6083">
        <v>4869688.8129789848</v>
      </c>
      <c r="D6083">
        <v>4524329.7378681768</v>
      </c>
      <c r="E6083">
        <v>4480148.8775843419</v>
      </c>
      <c r="F6083">
        <v>135261.54337257444</v>
      </c>
      <c r="G6083">
        <v>171235.09679943966</v>
      </c>
      <c r="H6083">
        <v>167706.0743900493</v>
      </c>
      <c r="I6083">
        <v>2.7776219090646471E-2</v>
      </c>
      <c r="J6083">
        <v>3.7847616491393066E-2</v>
      </c>
      <c r="K6083">
        <v>3.7433147641396013E-2</v>
      </c>
      <c r="L6083">
        <v>3512.1290608642789</v>
      </c>
      <c r="M6083">
        <v>3653.3581420089299</v>
      </c>
      <c r="N6083">
        <v>3573.4362339218274</v>
      </c>
      <c r="O6083">
        <v>1.9661663558664926E-2</v>
      </c>
      <c r="P6083">
        <v>2.0542004813628646E-2</v>
      </c>
      <c r="Q6083">
        <v>2.009262203843298E-2</v>
      </c>
      <c r="R6083">
        <v>-361848.03585894965</v>
      </c>
      <c r="S6083">
        <v>-16488.960748141631</v>
      </c>
      <c r="T6083">
        <v>27691.899535693228</v>
      </c>
      <c r="U6083">
        <v>-8.0270811182050386E-2</v>
      </c>
      <c r="V6083">
        <v>-3.657840097599029E-3</v>
      </c>
      <c r="W6083">
        <v>6.1430518301014616E-3</v>
      </c>
      <c r="X6083">
        <f t="shared" ref="X6083:X6146" si="286">ABS(U6083)</f>
        <v>8.0270811182050386E-2</v>
      </c>
      <c r="Y6083">
        <f t="shared" ref="Y6083:Y6146" si="287">ABS(V6083)</f>
        <v>3.657840097599029E-3</v>
      </c>
      <c r="Z6083">
        <f t="shared" ref="Z6083:Z6146" si="288">ABS(W6083)</f>
        <v>6.1430518301014616E-3</v>
      </c>
      <c r="AA6083">
        <v>0.99387530565437354</v>
      </c>
      <c r="AB6083">
        <v>0.99372961510887892</v>
      </c>
      <c r="AC6083">
        <v>0.99399270229317938</v>
      </c>
      <c r="AD6083">
        <v>14020.22353677196</v>
      </c>
      <c r="AE6083">
        <v>28130.47922066868</v>
      </c>
      <c r="AF6083">
        <v>28069.847151566497</v>
      </c>
      <c r="AG6083">
        <v>14043.19560407071</v>
      </c>
      <c r="AH6083">
        <v>28167.487355550933</v>
      </c>
      <c r="AI6083">
        <v>28117.429039272254</v>
      </c>
      <c r="AJ6083">
        <v>0</v>
      </c>
      <c r="AK6083">
        <v>1</v>
      </c>
      <c r="AL6083">
        <v>1</v>
      </c>
    </row>
    <row r="6084" spans="1:38" x14ac:dyDescent="0.25">
      <c r="A6084">
        <v>133977624.6650245</v>
      </c>
      <c r="B6084">
        <v>4507840.7771200351</v>
      </c>
      <c r="C6084">
        <v>4814919.1027705362</v>
      </c>
      <c r="D6084">
        <v>4453488.1990243206</v>
      </c>
      <c r="E6084">
        <v>4412142.1591847576</v>
      </c>
      <c r="F6084">
        <v>133881.62431194974</v>
      </c>
      <c r="G6084">
        <v>166277.26823630018</v>
      </c>
      <c r="H6084">
        <v>163004.23854560629</v>
      </c>
      <c r="I6084">
        <v>2.7805581247442635E-2</v>
      </c>
      <c r="J6084">
        <v>3.7336411551001425E-2</v>
      </c>
      <c r="K6084">
        <v>3.6944466579863097E-2</v>
      </c>
      <c r="L6084">
        <v>3476.2988188485483</v>
      </c>
      <c r="M6084">
        <v>3547.5812090881941</v>
      </c>
      <c r="N6084">
        <v>3473.2507717458561</v>
      </c>
      <c r="O6084">
        <v>1.9472931972279936E-2</v>
      </c>
      <c r="P6084">
        <v>1.9957784330717807E-2</v>
      </c>
      <c r="Q6084">
        <v>1.9539620305638983E-2</v>
      </c>
      <c r="R6084">
        <v>-307078.32565050106</v>
      </c>
      <c r="S6084">
        <v>54352.578095714562</v>
      </c>
      <c r="T6084">
        <v>95698.617935277522</v>
      </c>
      <c r="U6084">
        <v>-6.8120934352674051E-2</v>
      </c>
      <c r="V6084">
        <v>1.2057342036477004E-2</v>
      </c>
      <c r="W6084">
        <v>2.1229369595528916E-2</v>
      </c>
      <c r="X6084">
        <f t="shared" si="286"/>
        <v>6.8120934352674051E-2</v>
      </c>
      <c r="Y6084">
        <f t="shared" si="287"/>
        <v>1.2057342036477004E-2</v>
      </c>
      <c r="Z6084">
        <f t="shared" si="288"/>
        <v>2.1229369595528916E-2</v>
      </c>
      <c r="AA6084">
        <v>0.99399890161064708</v>
      </c>
      <c r="AB6084">
        <v>0.99410909640796319</v>
      </c>
      <c r="AC6084">
        <v>0.99434559535735445</v>
      </c>
      <c r="AD6084">
        <v>14005.231817964874</v>
      </c>
      <c r="AE6084">
        <v>28044.628634648252</v>
      </c>
      <c r="AF6084">
        <v>27986.755154716375</v>
      </c>
      <c r="AG6084">
        <v>14028.203885263623</v>
      </c>
      <c r="AH6084">
        <v>28081.636769530505</v>
      </c>
      <c r="AI6084">
        <v>28034.337042422132</v>
      </c>
      <c r="AJ6084">
        <v>0</v>
      </c>
      <c r="AK6084">
        <v>1</v>
      </c>
      <c r="AL6084">
        <v>1</v>
      </c>
    </row>
    <row r="6085" spans="1:38" x14ac:dyDescent="0.25">
      <c r="A6085">
        <v>133997119.73662707</v>
      </c>
      <c r="B6085">
        <v>4507840.7771200351</v>
      </c>
      <c r="C6085">
        <v>4705978.8490863247</v>
      </c>
      <c r="D6085">
        <v>4296863.4947740147</v>
      </c>
      <c r="E6085">
        <v>4264854.4507064177</v>
      </c>
      <c r="F6085">
        <v>134677.7245698249</v>
      </c>
      <c r="G6085">
        <v>171280.95881498427</v>
      </c>
      <c r="H6085">
        <v>168856.1537385569</v>
      </c>
      <c r="I6085">
        <v>2.8618429637857989E-2</v>
      </c>
      <c r="J6085">
        <v>3.986185714842972E-2</v>
      </c>
      <c r="K6085">
        <v>3.9592477466748738E-2</v>
      </c>
      <c r="L6085">
        <v>3496.9699333525682</v>
      </c>
      <c r="M6085">
        <v>3654.3366234711448</v>
      </c>
      <c r="N6085">
        <v>3597.9418174601019</v>
      </c>
      <c r="O6085">
        <v>1.9604194255942689E-2</v>
      </c>
      <c r="P6085">
        <v>2.0564974013710841E-2</v>
      </c>
      <c r="Q6085">
        <v>2.0247609238753756E-2</v>
      </c>
      <c r="R6085">
        <v>-198138.07196628954</v>
      </c>
      <c r="S6085">
        <v>210977.28234602045</v>
      </c>
      <c r="T6085">
        <v>242986.32641361747</v>
      </c>
      <c r="U6085">
        <v>-4.3954097263585207E-2</v>
      </c>
      <c r="V6085">
        <v>4.6802292444945097E-2</v>
      </c>
      <c r="W6085">
        <v>5.3903041040605774E-2</v>
      </c>
      <c r="X6085">
        <f t="shared" si="286"/>
        <v>4.3954097263585207E-2</v>
      </c>
      <c r="Y6085">
        <f t="shared" si="287"/>
        <v>4.6802292444945097E-2</v>
      </c>
      <c r="Z6085">
        <f t="shared" si="288"/>
        <v>5.3903041040605774E-2</v>
      </c>
      <c r="AA6085">
        <v>0.99387183475910612</v>
      </c>
      <c r="AB6085">
        <v>0.99371017888873536</v>
      </c>
      <c r="AC6085">
        <v>0.99389442115098225</v>
      </c>
      <c r="AD6085">
        <v>14013.899563035371</v>
      </c>
      <c r="AE6085">
        <v>28131.261717185414</v>
      </c>
      <c r="AF6085">
        <v>28089.816979762811</v>
      </c>
      <c r="AG6085">
        <v>14036.871630334121</v>
      </c>
      <c r="AH6085">
        <v>28168.269852067668</v>
      </c>
      <c r="AI6085">
        <v>28137.398867468568</v>
      </c>
      <c r="AJ6085">
        <v>0</v>
      </c>
      <c r="AK6085">
        <v>1</v>
      </c>
      <c r="AL6085">
        <v>0</v>
      </c>
    </row>
    <row r="6086" spans="1:38" x14ac:dyDescent="0.25">
      <c r="A6086">
        <v>134075688.9703909</v>
      </c>
      <c r="B6086">
        <v>4507840.7771200351</v>
      </c>
      <c r="C6086">
        <v>4836811.9981576744</v>
      </c>
      <c r="D6086">
        <v>4585260.2761850804</v>
      </c>
      <c r="E6086">
        <v>4546395.6314187711</v>
      </c>
      <c r="F6086">
        <v>135675.03708697626</v>
      </c>
      <c r="G6086">
        <v>164350.08386757027</v>
      </c>
      <c r="H6086">
        <v>161491.74671614723</v>
      </c>
      <c r="I6086">
        <v>2.805050871083152E-2</v>
      </c>
      <c r="J6086">
        <v>3.5843130807900164E-2</v>
      </c>
      <c r="K6086">
        <v>3.5520830083533954E-2</v>
      </c>
      <c r="L6086">
        <v>3522.8656180158941</v>
      </c>
      <c r="M6086">
        <v>3506.464085109234</v>
      </c>
      <c r="N6086">
        <v>3441.0229998743989</v>
      </c>
      <c r="O6086">
        <v>1.9723122261254573E-2</v>
      </c>
      <c r="P6086">
        <v>1.9713672041263015E-2</v>
      </c>
      <c r="Q6086">
        <v>1.9345756083468828E-2</v>
      </c>
      <c r="R6086">
        <v>-328971.2210376393</v>
      </c>
      <c r="S6086">
        <v>-77419.499065045267</v>
      </c>
      <c r="T6086">
        <v>-38554.854298735969</v>
      </c>
      <c r="U6086">
        <v>-7.2977560056549318E-2</v>
      </c>
      <c r="V6086">
        <v>-1.71744085234765E-2</v>
      </c>
      <c r="W6086">
        <v>-8.5528429696152351E-3</v>
      </c>
      <c r="X6086">
        <f t="shared" si="286"/>
        <v>7.2977560056549318E-2</v>
      </c>
      <c r="Y6086">
        <f t="shared" si="287"/>
        <v>1.71744085234765E-2</v>
      </c>
      <c r="Z6086">
        <f t="shared" si="288"/>
        <v>8.5528429696152351E-3</v>
      </c>
      <c r="AA6086">
        <v>0.99384068717029928</v>
      </c>
      <c r="AB6086">
        <v>0.99424172715754322</v>
      </c>
      <c r="AC6086">
        <v>0.99444702166573606</v>
      </c>
      <c r="AD6086">
        <v>14024.686044409589</v>
      </c>
      <c r="AE6086">
        <v>28010.564323477374</v>
      </c>
      <c r="AF6086">
        <v>27959.515784542673</v>
      </c>
      <c r="AG6086">
        <v>14047.658111708339</v>
      </c>
      <c r="AH6086">
        <v>28047.572458359627</v>
      </c>
      <c r="AI6086">
        <v>28007.09767224843</v>
      </c>
      <c r="AJ6086">
        <v>0</v>
      </c>
      <c r="AK6086">
        <v>1</v>
      </c>
      <c r="AL6086">
        <v>1</v>
      </c>
    </row>
    <row r="6087" spans="1:38" x14ac:dyDescent="0.25">
      <c r="A6087">
        <v>134039677.79735954</v>
      </c>
      <c r="B6087">
        <v>4507840.7771200351</v>
      </c>
      <c r="C6087">
        <v>4760730.8117016703</v>
      </c>
      <c r="D6087">
        <v>4388934.5586715313</v>
      </c>
      <c r="E6087">
        <v>4357050.1299564559</v>
      </c>
      <c r="F6087">
        <v>138013.79071913235</v>
      </c>
      <c r="G6087">
        <v>169075.39526107241</v>
      </c>
      <c r="H6087">
        <v>167445.3525842861</v>
      </c>
      <c r="I6087">
        <v>2.8990042953048391E-2</v>
      </c>
      <c r="J6087">
        <v>3.8523106918287968E-2</v>
      </c>
      <c r="K6087">
        <v>3.8430898793895572E-2</v>
      </c>
      <c r="L6087">
        <v>3583.5924468904695</v>
      </c>
      <c r="M6087">
        <v>3607.2801863387522</v>
      </c>
      <c r="N6087">
        <v>3567.8808433310178</v>
      </c>
      <c r="O6087">
        <v>2.0078615918789976E-2</v>
      </c>
      <c r="P6087">
        <v>2.0291156033498892E-2</v>
      </c>
      <c r="Q6087">
        <v>2.0069532490194733E-2</v>
      </c>
      <c r="R6087">
        <v>-252890.03458163515</v>
      </c>
      <c r="S6087">
        <v>118906.21844850387</v>
      </c>
      <c r="T6087">
        <v>150790.64716357924</v>
      </c>
      <c r="U6087">
        <v>-5.6100037043278463E-2</v>
      </c>
      <c r="V6087">
        <v>2.6377643827178509E-2</v>
      </c>
      <c r="W6087">
        <v>3.3450748289276584E-2</v>
      </c>
      <c r="X6087">
        <f t="shared" si="286"/>
        <v>5.6100037043278463E-2</v>
      </c>
      <c r="Y6087">
        <f t="shared" si="287"/>
        <v>2.6377643827178509E-2</v>
      </c>
      <c r="Z6087">
        <f t="shared" si="288"/>
        <v>3.3450748289276584E-2</v>
      </c>
      <c r="AA6087">
        <v>0.99358468431262936</v>
      </c>
      <c r="AB6087">
        <v>0.9939063297702122</v>
      </c>
      <c r="AC6087">
        <v>0.99403050960446293</v>
      </c>
      <c r="AD6087">
        <v>14049.673115080257</v>
      </c>
      <c r="AE6087">
        <v>28093.391133377343</v>
      </c>
      <c r="AF6087">
        <v>28065.30097208581</v>
      </c>
      <c r="AG6087">
        <v>14072.645182379007</v>
      </c>
      <c r="AH6087">
        <v>28130.399268259596</v>
      </c>
      <c r="AI6087">
        <v>28112.882859791567</v>
      </c>
      <c r="AJ6087">
        <v>0</v>
      </c>
      <c r="AK6087">
        <v>1</v>
      </c>
      <c r="AL6087">
        <v>1</v>
      </c>
    </row>
    <row r="6088" spans="1:38" x14ac:dyDescent="0.25">
      <c r="A6088">
        <v>134089935.63128656</v>
      </c>
      <c r="B6088">
        <v>4507840.7771200351</v>
      </c>
      <c r="C6088">
        <v>4683037.1303789597</v>
      </c>
      <c r="D6088">
        <v>4419572.7420659577</v>
      </c>
      <c r="E6088">
        <v>4382139.1097601485</v>
      </c>
      <c r="F6088">
        <v>139971.43278000507</v>
      </c>
      <c r="G6088">
        <v>170608.29850045306</v>
      </c>
      <c r="H6088">
        <v>168179.86586043227</v>
      </c>
      <c r="I6088">
        <v>2.9889029038870408E-2</v>
      </c>
      <c r="J6088">
        <v>3.860289409349129E-2</v>
      </c>
      <c r="K6088">
        <v>3.8378486316386566E-2</v>
      </c>
      <c r="L6088">
        <v>3634.4235360628218</v>
      </c>
      <c r="M6088">
        <v>3639.9851903664171</v>
      </c>
      <c r="N6088">
        <v>3583.5316560092297</v>
      </c>
      <c r="O6088">
        <v>2.0366846316087903E-2</v>
      </c>
      <c r="P6088">
        <v>2.0472892642674975E-2</v>
      </c>
      <c r="Q6088">
        <v>2.0155372903514188E-2</v>
      </c>
      <c r="R6088">
        <v>-175196.35325892456</v>
      </c>
      <c r="S6088">
        <v>88268.035054077394</v>
      </c>
      <c r="T6088">
        <v>125701.66735988669</v>
      </c>
      <c r="U6088">
        <v>-3.8864805107613809E-2</v>
      </c>
      <c r="V6088">
        <v>1.9581001064210166E-2</v>
      </c>
      <c r="W6088">
        <v>2.7885116971721181E-2</v>
      </c>
      <c r="X6088">
        <f t="shared" si="286"/>
        <v>3.8864805107613809E-2</v>
      </c>
      <c r="Y6088">
        <f t="shared" si="287"/>
        <v>1.9581001064210166E-2</v>
      </c>
      <c r="Z6088">
        <f t="shared" si="288"/>
        <v>2.7885116971721181E-2</v>
      </c>
      <c r="AA6088">
        <v>0.99341806912255159</v>
      </c>
      <c r="AB6088">
        <v>0.9937813429223652</v>
      </c>
      <c r="AC6088">
        <v>0.99396444454101918</v>
      </c>
      <c r="AD6088">
        <v>14070.265001020111</v>
      </c>
      <c r="AE6088">
        <v>28119.763748570353</v>
      </c>
      <c r="AF6088">
        <v>28078.090542722592</v>
      </c>
      <c r="AG6088">
        <v>14093.23706831886</v>
      </c>
      <c r="AH6088">
        <v>28156.771883452606</v>
      </c>
      <c r="AI6088">
        <v>28125.672430428349</v>
      </c>
      <c r="AJ6088">
        <v>1</v>
      </c>
      <c r="AK6088">
        <v>1</v>
      </c>
      <c r="AL6088">
        <v>1</v>
      </c>
    </row>
    <row r="6089" spans="1:38" x14ac:dyDescent="0.25">
      <c r="A6089">
        <v>134095404.46589233</v>
      </c>
      <c r="B6089">
        <v>4507840.7771200351</v>
      </c>
      <c r="C6089">
        <v>4736700.7475173613</v>
      </c>
      <c r="D6089">
        <v>4450244.8441265086</v>
      </c>
      <c r="E6089">
        <v>4419227.357124541</v>
      </c>
      <c r="F6089">
        <v>138213.30025599338</v>
      </c>
      <c r="G6089">
        <v>167456.37199304698</v>
      </c>
      <c r="H6089">
        <v>165849.38414235404</v>
      </c>
      <c r="I6089">
        <v>2.9179234159648966E-2</v>
      </c>
      <c r="J6089">
        <v>3.7628575024149083E-2</v>
      </c>
      <c r="K6089">
        <v>3.7529045405409349E-2</v>
      </c>
      <c r="L6089">
        <v>3588.7728050681012</v>
      </c>
      <c r="M6089">
        <v>3572.7377826557595</v>
      </c>
      <c r="N6089">
        <v>3533.8743741000239</v>
      </c>
      <c r="O6089">
        <v>2.0103675013399908E-2</v>
      </c>
      <c r="P6089">
        <v>2.0090551573032148E-2</v>
      </c>
      <c r="Q6089">
        <v>1.9872011237471211E-2</v>
      </c>
      <c r="R6089">
        <v>-228859.97039732616</v>
      </c>
      <c r="S6089">
        <v>57595.93299352657</v>
      </c>
      <c r="T6089">
        <v>88613.419995494187</v>
      </c>
      <c r="U6089">
        <v>-5.0769311010035276E-2</v>
      </c>
      <c r="V6089">
        <v>1.2776833930306519E-2</v>
      </c>
      <c r="W6089">
        <v>1.965761977336463E-2</v>
      </c>
      <c r="X6089">
        <f t="shared" si="286"/>
        <v>5.0769311010035276E-2</v>
      </c>
      <c r="Y6089">
        <f t="shared" si="287"/>
        <v>1.2776833930306519E-2</v>
      </c>
      <c r="Z6089">
        <f t="shared" si="288"/>
        <v>1.965761977336463E-2</v>
      </c>
      <c r="AA6089">
        <v>0.99357255488746377</v>
      </c>
      <c r="AB6089">
        <v>0.99402212598184614</v>
      </c>
      <c r="AC6089">
        <v>0.99414342020300017</v>
      </c>
      <c r="AD6089">
        <v>14051.785022298203</v>
      </c>
      <c r="AE6089">
        <v>28065.275971911149</v>
      </c>
      <c r="AF6089">
        <v>28037.316999241393</v>
      </c>
      <c r="AG6089">
        <v>14074.757089596953</v>
      </c>
      <c r="AH6089">
        <v>28102.284106793402</v>
      </c>
      <c r="AI6089">
        <v>28084.89888694715</v>
      </c>
      <c r="AJ6089">
        <v>0</v>
      </c>
      <c r="AK6089">
        <v>1</v>
      </c>
      <c r="AL6089">
        <v>1</v>
      </c>
    </row>
    <row r="6090" spans="1:38" x14ac:dyDescent="0.25">
      <c r="A6090">
        <v>134096110.85437423</v>
      </c>
      <c r="B6090">
        <v>4507840.7771200351</v>
      </c>
      <c r="C6090">
        <v>4374926.2541906396</v>
      </c>
      <c r="D6090">
        <v>4027280.3898285059</v>
      </c>
      <c r="E6090">
        <v>3994873.4132909235</v>
      </c>
      <c r="F6090">
        <v>133389.85749780972</v>
      </c>
      <c r="G6090">
        <v>163827.32563990413</v>
      </c>
      <c r="H6090">
        <v>161751.16402216739</v>
      </c>
      <c r="I6090">
        <v>3.0489624223960048E-2</v>
      </c>
      <c r="J6090">
        <v>4.067939397854551E-2</v>
      </c>
      <c r="K6090">
        <v>4.0489684475113051E-2</v>
      </c>
      <c r="L6090">
        <v>3463.5298641549557</v>
      </c>
      <c r="M6090">
        <v>3495.310863234497</v>
      </c>
      <c r="N6090">
        <v>3446.5505945331565</v>
      </c>
      <c r="O6090">
        <v>1.9450881199748866E-2</v>
      </c>
      <c r="P6090">
        <v>1.9679900207680442E-2</v>
      </c>
      <c r="Q6090">
        <v>1.9405361758973172E-2</v>
      </c>
      <c r="R6090">
        <v>132914.52292939555</v>
      </c>
      <c r="S6090">
        <v>480560.38729152922</v>
      </c>
      <c r="T6090">
        <v>512967.36382911168</v>
      </c>
      <c r="U6090">
        <v>2.9485185813131549E-2</v>
      </c>
      <c r="V6090">
        <v>0.1066054483846586</v>
      </c>
      <c r="W6090">
        <v>0.11379447260709057</v>
      </c>
      <c r="X6090">
        <f t="shared" si="286"/>
        <v>2.9485185813131549E-2</v>
      </c>
      <c r="Y6090">
        <f t="shared" si="287"/>
        <v>0.1066054483846586</v>
      </c>
      <c r="Z6090">
        <f t="shared" si="288"/>
        <v>0.11379447260709057</v>
      </c>
      <c r="AA6090">
        <v>0.9939784825782727</v>
      </c>
      <c r="AB6090">
        <v>0.99424503806382503</v>
      </c>
      <c r="AC6090">
        <v>0.99439678176866431</v>
      </c>
      <c r="AD6090">
        <v>13999.851790969567</v>
      </c>
      <c r="AE6090">
        <v>28001.255329080224</v>
      </c>
      <c r="AF6090">
        <v>27964.205864391297</v>
      </c>
      <c r="AG6090">
        <v>14022.823858268317</v>
      </c>
      <c r="AH6090">
        <v>28038.263463962478</v>
      </c>
      <c r="AI6090">
        <v>28011.787752097054</v>
      </c>
      <c r="AJ6090">
        <v>1</v>
      </c>
      <c r="AK6090">
        <v>0</v>
      </c>
      <c r="AL6090">
        <v>0</v>
      </c>
    </row>
    <row r="6091" spans="1:38" x14ac:dyDescent="0.25">
      <c r="A6091">
        <v>134051917.36982615</v>
      </c>
      <c r="B6091">
        <v>4507840.7771200351</v>
      </c>
      <c r="C6091">
        <v>4542742.5948779779</v>
      </c>
      <c r="D6091">
        <v>4234188.071467421</v>
      </c>
      <c r="E6091">
        <v>4201300.3845340367</v>
      </c>
      <c r="F6091">
        <v>134526.7439123095</v>
      </c>
      <c r="G6091">
        <v>165380.34436296806</v>
      </c>
      <c r="H6091">
        <v>163448.78760027076</v>
      </c>
      <c r="I6091">
        <v>2.9613551968361747E-2</v>
      </c>
      <c r="J6091">
        <v>3.905833694006252E-2</v>
      </c>
      <c r="K6091">
        <v>3.8904332620910358E-2</v>
      </c>
      <c r="L6091">
        <v>3493.0496501614493</v>
      </c>
      <c r="M6091">
        <v>3528.4450378438255</v>
      </c>
      <c r="N6091">
        <v>3482.7231042506346</v>
      </c>
      <c r="O6091">
        <v>1.9603581984538307E-2</v>
      </c>
      <c r="P6091">
        <v>1.9863192779941651E-2</v>
      </c>
      <c r="Q6091">
        <v>1.9605803598165359E-2</v>
      </c>
      <c r="R6091">
        <v>-34901.817757942714</v>
      </c>
      <c r="S6091">
        <v>273652.70565261412</v>
      </c>
      <c r="T6091">
        <v>306540.3925859984</v>
      </c>
      <c r="U6091">
        <v>-7.7424690630357078E-3</v>
      </c>
      <c r="V6091">
        <v>6.0705938648402104E-2</v>
      </c>
      <c r="W6091">
        <v>6.8001601596461139E-2</v>
      </c>
      <c r="X6091">
        <f t="shared" si="286"/>
        <v>7.7424690630357078E-3</v>
      </c>
      <c r="Y6091">
        <f t="shared" si="287"/>
        <v>6.0705938648402104E-2</v>
      </c>
      <c r="Z6091">
        <f t="shared" si="288"/>
        <v>6.8001601596461139E-2</v>
      </c>
      <c r="AA6091">
        <v>0.99389145322867156</v>
      </c>
      <c r="AB6091">
        <v>0.99414551182354138</v>
      </c>
      <c r="AC6091">
        <v>0.99428840384491735</v>
      </c>
      <c r="AD6091">
        <v>14012.259666449141</v>
      </c>
      <c r="AE6091">
        <v>28028.824275890707</v>
      </c>
      <c r="AF6091">
        <v>27994.713256106912</v>
      </c>
      <c r="AG6091">
        <v>14035.231733747891</v>
      </c>
      <c r="AH6091">
        <v>28065.83241077296</v>
      </c>
      <c r="AI6091">
        <v>28042.295143812669</v>
      </c>
      <c r="AJ6091">
        <v>1</v>
      </c>
      <c r="AK6091">
        <v>0</v>
      </c>
      <c r="AL6091">
        <v>0</v>
      </c>
    </row>
    <row r="6092" spans="1:38" x14ac:dyDescent="0.25">
      <c r="A6092">
        <v>133913858.7634798</v>
      </c>
      <c r="B6092">
        <v>4507840.7771200351</v>
      </c>
      <c r="C6092">
        <v>4996560.8583463859</v>
      </c>
      <c r="D6092">
        <v>4679180.1357511198</v>
      </c>
      <c r="E6092">
        <v>4641923.9939953079</v>
      </c>
      <c r="F6092">
        <v>140062.69449754473</v>
      </c>
      <c r="G6092">
        <v>170813.89324629586</v>
      </c>
      <c r="H6092">
        <v>168076.19476800269</v>
      </c>
      <c r="I6092">
        <v>2.8031819979452536E-2</v>
      </c>
      <c r="J6092">
        <v>3.6505090270237302E-2</v>
      </c>
      <c r="K6092">
        <v>3.6208303924282779E-2</v>
      </c>
      <c r="L6092">
        <v>3636.7931891240219</v>
      </c>
      <c r="M6092">
        <v>3644.3716231288472</v>
      </c>
      <c r="N6092">
        <v>3581.3226600653179</v>
      </c>
      <c r="O6092">
        <v>2.0358375139815778E-2</v>
      </c>
      <c r="P6092">
        <v>2.0500461234516886E-2</v>
      </c>
      <c r="Q6092">
        <v>2.0145795751184352E-2</v>
      </c>
      <c r="R6092">
        <v>-488720.08122635074</v>
      </c>
      <c r="S6092">
        <v>-171339.35863108467</v>
      </c>
      <c r="T6092">
        <v>-134083.2168752728</v>
      </c>
      <c r="U6092">
        <v>-0.10841555977462534</v>
      </c>
      <c r="V6092">
        <v>-3.8009186016669777E-2</v>
      </c>
      <c r="W6092">
        <v>-2.9744443848998534E-2</v>
      </c>
      <c r="X6092">
        <f t="shared" si="286"/>
        <v>0.10841555977462534</v>
      </c>
      <c r="Y6092">
        <f t="shared" si="287"/>
        <v>3.8009186016669777E-2</v>
      </c>
      <c r="Z6092">
        <f t="shared" si="288"/>
        <v>2.9744443848998534E-2</v>
      </c>
      <c r="AA6092">
        <v>0.99338886204963417</v>
      </c>
      <c r="AB6092">
        <v>0.99374398295621436</v>
      </c>
      <c r="AC6092">
        <v>0.99395025748598187</v>
      </c>
      <c r="AD6092">
        <v>14071.217917988222</v>
      </c>
      <c r="AE6092">
        <v>28123.282839798088</v>
      </c>
      <c r="AF6092">
        <v>28076.288779262271</v>
      </c>
      <c r="AG6092">
        <v>14094.189985286972</v>
      </c>
      <c r="AH6092">
        <v>28160.290974680342</v>
      </c>
      <c r="AI6092">
        <v>28123.870666968029</v>
      </c>
      <c r="AJ6092">
        <v>0</v>
      </c>
      <c r="AK6092">
        <v>1</v>
      </c>
      <c r="AL6092">
        <v>1</v>
      </c>
    </row>
    <row r="6093" spans="1:38" x14ac:dyDescent="0.25">
      <c r="A6093">
        <v>133980511.90239675</v>
      </c>
      <c r="B6093">
        <v>4507840.7771200351</v>
      </c>
      <c r="C6093">
        <v>4965663.579113516</v>
      </c>
      <c r="D6093">
        <v>4747305.1487990618</v>
      </c>
      <c r="E6093">
        <v>4707252.869604893</v>
      </c>
      <c r="F6093">
        <v>135298.91493223395</v>
      </c>
      <c r="G6093">
        <v>172482.52942126826</v>
      </c>
      <c r="H6093">
        <v>169212.93698822433</v>
      </c>
      <c r="I6093">
        <v>2.7246895158448872E-2</v>
      </c>
      <c r="J6093">
        <v>3.6332724359398223E-2</v>
      </c>
      <c r="K6093">
        <v>3.5947280011415096E-2</v>
      </c>
      <c r="L6093">
        <v>3513.0994308412683</v>
      </c>
      <c r="M6093">
        <v>3679.9725347984117</v>
      </c>
      <c r="N6093">
        <v>3605.5440596368107</v>
      </c>
      <c r="O6093">
        <v>1.9661935714101065E-2</v>
      </c>
      <c r="P6093">
        <v>2.0693289652809047E-2</v>
      </c>
      <c r="Q6093">
        <v>2.0274762074037243E-2</v>
      </c>
      <c r="R6093">
        <v>-457822.80199348088</v>
      </c>
      <c r="S6093">
        <v>-239464.37167902663</v>
      </c>
      <c r="T6093">
        <v>-199412.09248485789</v>
      </c>
      <c r="U6093">
        <v>-0.10156144030578965</v>
      </c>
      <c r="V6093">
        <v>-5.3121745757847151E-2</v>
      </c>
      <c r="W6093">
        <v>-4.4236720493100047E-2</v>
      </c>
      <c r="X6093">
        <f t="shared" si="286"/>
        <v>0.10156144030578965</v>
      </c>
      <c r="Y6093">
        <f t="shared" si="287"/>
        <v>5.3121745757847151E-2</v>
      </c>
      <c r="Z6093">
        <f t="shared" si="288"/>
        <v>4.4236720493100047E-2</v>
      </c>
      <c r="AA6093">
        <v>0.99389167060079497</v>
      </c>
      <c r="AB6093">
        <v>0.99365781992512492</v>
      </c>
      <c r="AC6093">
        <v>0.99390339009727569</v>
      </c>
      <c r="AD6093">
        <v>14020.627418558028</v>
      </c>
      <c r="AE6093">
        <v>28151.688573033764</v>
      </c>
      <c r="AF6093">
        <v>28095.984482626398</v>
      </c>
      <c r="AG6093">
        <v>14043.599485856777</v>
      </c>
      <c r="AH6093">
        <v>28188.696707916017</v>
      </c>
      <c r="AI6093">
        <v>28143.566370332155</v>
      </c>
      <c r="AJ6093">
        <v>0</v>
      </c>
      <c r="AK6093">
        <v>0</v>
      </c>
      <c r="AL6093">
        <v>1</v>
      </c>
    </row>
    <row r="6094" spans="1:38" x14ac:dyDescent="0.25">
      <c r="A6094">
        <v>134013109.11978492</v>
      </c>
      <c r="B6094">
        <v>4507840.7771200351</v>
      </c>
      <c r="C6094">
        <v>4641622.5911071356</v>
      </c>
      <c r="D6094">
        <v>4407696.0678137196</v>
      </c>
      <c r="E6094">
        <v>4374015.1730913166</v>
      </c>
      <c r="F6094">
        <v>138297.73434724155</v>
      </c>
      <c r="G6094">
        <v>166550.35275556493</v>
      </c>
      <c r="H6094">
        <v>163991.98058417888</v>
      </c>
      <c r="I6094">
        <v>2.9795126948107667E-2</v>
      </c>
      <c r="J6094">
        <v>3.7786260711523217E-2</v>
      </c>
      <c r="K6094">
        <v>3.7492320921300837E-2</v>
      </c>
      <c r="L6094">
        <v>3590.965175628176</v>
      </c>
      <c r="M6094">
        <v>3553.4075587709399</v>
      </c>
      <c r="N6094">
        <v>3494.2973152490686</v>
      </c>
      <c r="O6094">
        <v>2.0144184129128471E-2</v>
      </c>
      <c r="P6094">
        <v>2.0002265589325822E-2</v>
      </c>
      <c r="Q6094">
        <v>1.9669531792141256E-2</v>
      </c>
      <c r="R6094">
        <v>-133781.8139871005</v>
      </c>
      <c r="S6094">
        <v>100144.70930631552</v>
      </c>
      <c r="T6094">
        <v>133825.60402871855</v>
      </c>
      <c r="U6094">
        <v>-2.9677581929273663E-2</v>
      </c>
      <c r="V6094">
        <v>2.2215671373001747E-2</v>
      </c>
      <c r="W6094">
        <v>2.9687296123670302E-2</v>
      </c>
      <c r="X6094">
        <f t="shared" si="286"/>
        <v>2.9677581929273663E-2</v>
      </c>
      <c r="Y6094">
        <f t="shared" si="287"/>
        <v>2.2215671373001747E-2</v>
      </c>
      <c r="Z6094">
        <f t="shared" si="288"/>
        <v>2.9687296123670302E-2</v>
      </c>
      <c r="AA6094">
        <v>0.99357148623019365</v>
      </c>
      <c r="AB6094">
        <v>0.99406773333212151</v>
      </c>
      <c r="AC6094">
        <v>0.99425555984099379</v>
      </c>
      <c r="AD6094">
        <v>14052.677881025658</v>
      </c>
      <c r="AE6094">
        <v>28049.423628176606</v>
      </c>
      <c r="AF6094">
        <v>28004.407903256473</v>
      </c>
      <c r="AG6094">
        <v>14075.649948324408</v>
      </c>
      <c r="AH6094">
        <v>28086.431763058859</v>
      </c>
      <c r="AI6094">
        <v>28051.98979096223</v>
      </c>
      <c r="AJ6094">
        <v>1</v>
      </c>
      <c r="AK6094">
        <v>1</v>
      </c>
      <c r="AL6094">
        <v>1</v>
      </c>
    </row>
    <row r="6095" spans="1:38" x14ac:dyDescent="0.25">
      <c r="A6095">
        <v>134025865.08535452</v>
      </c>
      <c r="B6095">
        <v>4507840.7771200351</v>
      </c>
      <c r="C6095">
        <v>4695419.0868328707</v>
      </c>
      <c r="D6095">
        <v>4464148.2626889618</v>
      </c>
      <c r="E6095">
        <v>4423960.9771671547</v>
      </c>
      <c r="F6095">
        <v>138768.85648411472</v>
      </c>
      <c r="G6095">
        <v>171825.91048300604</v>
      </c>
      <c r="H6095">
        <v>169218.31524834037</v>
      </c>
      <c r="I6095">
        <v>2.9554093876999667E-2</v>
      </c>
      <c r="J6095">
        <v>3.8490189028692202E-2</v>
      </c>
      <c r="K6095">
        <v>3.8250408654530645E-2</v>
      </c>
      <c r="L6095">
        <v>3603.1980816476726</v>
      </c>
      <c r="M6095">
        <v>3665.9633498291219</v>
      </c>
      <c r="N6095">
        <v>3605.6586581666747</v>
      </c>
      <c r="O6095">
        <v>2.0201090977412524E-2</v>
      </c>
      <c r="P6095">
        <v>2.0628825817460891E-2</v>
      </c>
      <c r="Q6095">
        <v>2.028948391423693E-2</v>
      </c>
      <c r="R6095">
        <v>-187578.30971283559</v>
      </c>
      <c r="S6095">
        <v>43692.51443107333</v>
      </c>
      <c r="T6095">
        <v>83879.799952880479</v>
      </c>
      <c r="U6095">
        <v>-4.1611565045710293E-2</v>
      </c>
      <c r="V6095">
        <v>9.6925593851581327E-3</v>
      </c>
      <c r="W6095">
        <v>1.860753387267363E-2</v>
      </c>
      <c r="X6095">
        <f t="shared" si="286"/>
        <v>4.1611565045710293E-2</v>
      </c>
      <c r="Y6095">
        <f t="shared" si="287"/>
        <v>9.6925593851581327E-3</v>
      </c>
      <c r="Z6095">
        <f t="shared" si="288"/>
        <v>1.860753387267363E-2</v>
      </c>
      <c r="AA6095">
        <v>0.99354001191864716</v>
      </c>
      <c r="AB6095">
        <v>0.99369883360463629</v>
      </c>
      <c r="AC6095">
        <v>0.99389604518091701</v>
      </c>
      <c r="AD6095">
        <v>14057.64983542749</v>
      </c>
      <c r="AE6095">
        <v>28140.543665496152</v>
      </c>
      <c r="AF6095">
        <v>28096.077353931614</v>
      </c>
      <c r="AG6095">
        <v>14080.62190272624</v>
      </c>
      <c r="AH6095">
        <v>28177.551800378405</v>
      </c>
      <c r="AI6095">
        <v>28143.659241637371</v>
      </c>
      <c r="AJ6095">
        <v>0</v>
      </c>
      <c r="AK6095">
        <v>1</v>
      </c>
      <c r="AL6095">
        <v>1</v>
      </c>
    </row>
    <row r="6096" spans="1:38" x14ac:dyDescent="0.25">
      <c r="A6096">
        <v>133920083.78907096</v>
      </c>
      <c r="B6096">
        <v>4507840.7771200351</v>
      </c>
      <c r="C6096">
        <v>4807301.3819776615</v>
      </c>
      <c r="D6096">
        <v>4560870.0067529539</v>
      </c>
      <c r="E6096">
        <v>4535990.583194524</v>
      </c>
      <c r="F6096">
        <v>141634.31693097024</v>
      </c>
      <c r="G6096">
        <v>170492.24398949221</v>
      </c>
      <c r="H6096">
        <v>169547.5679863127</v>
      </c>
      <c r="I6096">
        <v>2.9462333579074195E-2</v>
      </c>
      <c r="J6096">
        <v>3.7381517942203249E-2</v>
      </c>
      <c r="K6096">
        <v>3.7378289235095119E-2</v>
      </c>
      <c r="L6096">
        <v>3677.6010986266951</v>
      </c>
      <c r="M6096">
        <v>3637.5091285049143</v>
      </c>
      <c r="N6096">
        <v>3612.6742875543832</v>
      </c>
      <c r="O6096">
        <v>2.0612414433320264E-2</v>
      </c>
      <c r="P6096">
        <v>2.0474152849045548E-2</v>
      </c>
      <c r="Q6096">
        <v>2.0334366992394815E-2</v>
      </c>
      <c r="R6096">
        <v>-299460.60485762637</v>
      </c>
      <c r="S6096">
        <v>-53029.229632918723</v>
      </c>
      <c r="T6096">
        <v>-28149.806074488908</v>
      </c>
      <c r="U6096">
        <v>-6.6431051952315287E-2</v>
      </c>
      <c r="V6096">
        <v>-1.1763776108081169E-2</v>
      </c>
      <c r="W6096">
        <v>-6.2446318462191178E-3</v>
      </c>
      <c r="X6096">
        <f t="shared" si="286"/>
        <v>6.6431051952315287E-2</v>
      </c>
      <c r="Y6096">
        <f t="shared" si="287"/>
        <v>1.1763776108081169E-2</v>
      </c>
      <c r="Z6096">
        <f t="shared" si="288"/>
        <v>6.2446318462191178E-3</v>
      </c>
      <c r="AA6096">
        <v>0.99318801996665118</v>
      </c>
      <c r="AB6096">
        <v>0.99378319613104515</v>
      </c>
      <c r="AC6096">
        <v>0.9938593551865782</v>
      </c>
      <c r="AD6096">
        <v>14087.531444542612</v>
      </c>
      <c r="AE6096">
        <v>28117.775412277264</v>
      </c>
      <c r="AF6096">
        <v>28101.757245862304</v>
      </c>
      <c r="AG6096">
        <v>14110.503511841362</v>
      </c>
      <c r="AH6096">
        <v>28154.783547159517</v>
      </c>
      <c r="AI6096">
        <v>28149.339133568061</v>
      </c>
      <c r="AJ6096">
        <v>0</v>
      </c>
      <c r="AK6096">
        <v>1</v>
      </c>
      <c r="AL6096">
        <v>1</v>
      </c>
    </row>
    <row r="6097" spans="1:38" x14ac:dyDescent="0.25">
      <c r="A6097">
        <v>134167346.86173195</v>
      </c>
      <c r="B6097">
        <v>4507840.7771200351</v>
      </c>
      <c r="C6097">
        <v>4666434.8346951483</v>
      </c>
      <c r="D6097">
        <v>4513091.4253848968</v>
      </c>
      <c r="E6097">
        <v>4475525.1703737397</v>
      </c>
      <c r="F6097">
        <v>137107.50590103309</v>
      </c>
      <c r="G6097">
        <v>167213.912510186</v>
      </c>
      <c r="H6097">
        <v>164816.96274265091</v>
      </c>
      <c r="I6097">
        <v>2.9381639465236448E-2</v>
      </c>
      <c r="J6097">
        <v>3.7050858657472298E-2</v>
      </c>
      <c r="K6097">
        <v>3.6826284395332191E-2</v>
      </c>
      <c r="L6097">
        <v>3560.060338889165</v>
      </c>
      <c r="M6097">
        <v>3567.5648283819346</v>
      </c>
      <c r="N6097">
        <v>3511.8758147050034</v>
      </c>
      <c r="O6097">
        <v>1.9941179700682113E-2</v>
      </c>
      <c r="P6097">
        <v>2.0055074216224031E-2</v>
      </c>
      <c r="Q6097">
        <v>1.9742018292633227E-2</v>
      </c>
      <c r="R6097">
        <v>-158594.05757511314</v>
      </c>
      <c r="S6097">
        <v>-5250.6482648616657</v>
      </c>
      <c r="T6097">
        <v>32315.606746295467</v>
      </c>
      <c r="U6097">
        <v>-3.518182327558507E-2</v>
      </c>
      <c r="V6097">
        <v>-1.1647812166551709E-3</v>
      </c>
      <c r="W6097">
        <v>7.1687551411124218E-3</v>
      </c>
      <c r="X6097">
        <f t="shared" si="286"/>
        <v>3.518182327558507E-2</v>
      </c>
      <c r="Y6097">
        <f t="shared" si="287"/>
        <v>1.1647812166551709E-3</v>
      </c>
      <c r="Z6097">
        <f t="shared" si="288"/>
        <v>7.1687551411124218E-3</v>
      </c>
      <c r="AA6097">
        <v>0.99366065455218533</v>
      </c>
      <c r="AB6097">
        <v>0.99400767219788921</v>
      </c>
      <c r="AC6097">
        <v>0.99418529756413132</v>
      </c>
      <c r="AD6097">
        <v>14040.041049420661</v>
      </c>
      <c r="AE6097">
        <v>28061.042152742411</v>
      </c>
      <c r="AF6097">
        <v>28019.070539260185</v>
      </c>
      <c r="AG6097">
        <v>14063.01311671941</v>
      </c>
      <c r="AH6097">
        <v>28098.050287624665</v>
      </c>
      <c r="AI6097">
        <v>28066.652426965942</v>
      </c>
      <c r="AJ6097">
        <v>1</v>
      </c>
      <c r="AK6097">
        <v>1</v>
      </c>
      <c r="AL6097">
        <v>1</v>
      </c>
    </row>
    <row r="6098" spans="1:38" x14ac:dyDescent="0.25">
      <c r="A6098">
        <v>133866319.96879633</v>
      </c>
      <c r="B6098">
        <v>4507840.7771200351</v>
      </c>
      <c r="C6098">
        <v>4824980.1442265669</v>
      </c>
      <c r="D6098">
        <v>4633192.2252509436</v>
      </c>
      <c r="E6098">
        <v>4598525.5620880444</v>
      </c>
      <c r="F6098">
        <v>140286.28428539677</v>
      </c>
      <c r="G6098">
        <v>173228.01895679676</v>
      </c>
      <c r="H6098">
        <v>170477.30806509423</v>
      </c>
      <c r="I6098">
        <v>2.9074997221130397E-2</v>
      </c>
      <c r="J6098">
        <v>3.7388480886396715E-2</v>
      </c>
      <c r="K6098">
        <v>3.7072167102988961E-2</v>
      </c>
      <c r="L6098">
        <v>3642.5988022498796</v>
      </c>
      <c r="M6098">
        <v>3695.8778037258171</v>
      </c>
      <c r="N6098">
        <v>3632.484940792383</v>
      </c>
      <c r="O6098">
        <v>2.042978629823728E-2</v>
      </c>
      <c r="P6098">
        <v>2.0813937819719058E-2</v>
      </c>
      <c r="Q6098">
        <v>2.0456930586963601E-2</v>
      </c>
      <c r="R6098">
        <v>-317139.36710653175</v>
      </c>
      <c r="S6098">
        <v>-125351.44813090842</v>
      </c>
      <c r="T6098">
        <v>-90684.784968009219</v>
      </c>
      <c r="U6098">
        <v>-7.0352832494927964E-2</v>
      </c>
      <c r="V6098">
        <v>-2.7807425845016831E-2</v>
      </c>
      <c r="W6098">
        <v>-2.011712246543584E-2</v>
      </c>
      <c r="X6098">
        <f t="shared" si="286"/>
        <v>7.0352832494927964E-2</v>
      </c>
      <c r="Y6098">
        <f t="shared" si="287"/>
        <v>2.7807425845016831E-2</v>
      </c>
      <c r="Z6098">
        <f t="shared" si="288"/>
        <v>2.011712246543584E-2</v>
      </c>
      <c r="AA6098">
        <v>0.99343323227985425</v>
      </c>
      <c r="AB6098">
        <v>0.9936170799561429</v>
      </c>
      <c r="AC6098">
        <v>0.99382567876877703</v>
      </c>
      <c r="AD6098">
        <v>14073.549928188988</v>
      </c>
      <c r="AE6098">
        <v>28164.290582486337</v>
      </c>
      <c r="AF6098">
        <v>28117.736707790504</v>
      </c>
      <c r="AG6098">
        <v>14096.521995487738</v>
      </c>
      <c r="AH6098">
        <v>28201.298717368591</v>
      </c>
      <c r="AI6098">
        <v>28165.318595496261</v>
      </c>
      <c r="AJ6098">
        <v>0</v>
      </c>
      <c r="AK6098">
        <v>1</v>
      </c>
      <c r="AL6098">
        <v>1</v>
      </c>
    </row>
    <row r="6099" spans="1:38" x14ac:dyDescent="0.25">
      <c r="A6099">
        <v>134101222.47777082</v>
      </c>
      <c r="B6099">
        <v>4507840.7771200351</v>
      </c>
      <c r="C6099">
        <v>4712761.268402474</v>
      </c>
      <c r="D6099">
        <v>4389579.6049187928</v>
      </c>
      <c r="E6099">
        <v>4360585.3816031171</v>
      </c>
      <c r="F6099">
        <v>137006.36132965074</v>
      </c>
      <c r="G6099">
        <v>169484.36034539042</v>
      </c>
      <c r="H6099">
        <v>168215.03701741318</v>
      </c>
      <c r="I6099">
        <v>2.9071356159760028E-2</v>
      </c>
      <c r="J6099">
        <v>3.8610613224891246E-2</v>
      </c>
      <c r="K6099">
        <v>3.8576251190286508E-2</v>
      </c>
      <c r="L6099">
        <v>3557.4340729184892</v>
      </c>
      <c r="M6099">
        <v>3616.005593387405</v>
      </c>
      <c r="N6099">
        <v>3584.2810736269425</v>
      </c>
      <c r="O6099">
        <v>1.9926786848783049E-2</v>
      </c>
      <c r="P6099">
        <v>2.033272012920442E-2</v>
      </c>
      <c r="Q6099">
        <v>2.0154333850515443E-2</v>
      </c>
      <c r="R6099">
        <v>-204920.49128243886</v>
      </c>
      <c r="S6099">
        <v>118261.1722012423</v>
      </c>
      <c r="T6099">
        <v>147255.39551691804</v>
      </c>
      <c r="U6099">
        <v>-4.5458679978789815E-2</v>
      </c>
      <c r="V6099">
        <v>2.6234549543428392E-2</v>
      </c>
      <c r="W6099">
        <v>3.2666503276763119E-2</v>
      </c>
      <c r="X6099">
        <f t="shared" si="286"/>
        <v>4.5458679978789815E-2</v>
      </c>
      <c r="Y6099">
        <f t="shared" si="287"/>
        <v>2.6234549543428392E-2</v>
      </c>
      <c r="Z6099">
        <f t="shared" si="288"/>
        <v>3.2666503276763119E-2</v>
      </c>
      <c r="AA6099">
        <v>0.99359181001464625</v>
      </c>
      <c r="AB6099">
        <v>0.99381273211155419</v>
      </c>
      <c r="AC6099">
        <v>0.99391245436615394</v>
      </c>
      <c r="AD6099">
        <v>14038.962130126529</v>
      </c>
      <c r="AE6099">
        <v>28100.450428156579</v>
      </c>
      <c r="AF6099">
        <v>28078.701551511338</v>
      </c>
      <c r="AG6099">
        <v>14061.934197425278</v>
      </c>
      <c r="AH6099">
        <v>28137.458563038832</v>
      </c>
      <c r="AI6099">
        <v>28126.283439217095</v>
      </c>
      <c r="AJ6099">
        <v>0</v>
      </c>
      <c r="AK6099">
        <v>1</v>
      </c>
      <c r="AL6099">
        <v>1</v>
      </c>
    </row>
    <row r="6100" spans="1:38" x14ac:dyDescent="0.25">
      <c r="A6100">
        <v>133909586.15708813</v>
      </c>
      <c r="B6100">
        <v>4507840.7771200351</v>
      </c>
      <c r="C6100">
        <v>4863959.9360698964</v>
      </c>
      <c r="D6100">
        <v>4452233.1807097141</v>
      </c>
      <c r="E6100">
        <v>4414415.5364366127</v>
      </c>
      <c r="F6100">
        <v>137552.19818155709</v>
      </c>
      <c r="G6100">
        <v>169526.67833965909</v>
      </c>
      <c r="H6100">
        <v>166942.79942215921</v>
      </c>
      <c r="I6100">
        <v>2.8279878944212675E-2</v>
      </c>
      <c r="J6100">
        <v>3.807677438687869E-2</v>
      </c>
      <c r="K6100">
        <v>3.7817644950778266E-2</v>
      </c>
      <c r="L6100">
        <v>3571.606981361434</v>
      </c>
      <c r="M6100">
        <v>3616.9084619686987</v>
      </c>
      <c r="N6100">
        <v>3557.172574799019</v>
      </c>
      <c r="O6100">
        <v>2.001449638723778E-2</v>
      </c>
      <c r="P6100">
        <v>2.0357062112009744E-2</v>
      </c>
      <c r="Q6100">
        <v>2.0020850350441613E-2</v>
      </c>
      <c r="R6100">
        <v>-356119.1589498613</v>
      </c>
      <c r="S6100">
        <v>55607.596410321072</v>
      </c>
      <c r="T6100">
        <v>93425.240683422424</v>
      </c>
      <c r="U6100">
        <v>-7.8999941780858188E-2</v>
      </c>
      <c r="V6100">
        <v>1.2335749898834625E-2</v>
      </c>
      <c r="W6100">
        <v>2.0725053368701687E-2</v>
      </c>
      <c r="X6100">
        <f t="shared" si="286"/>
        <v>7.8999941780858188E-2</v>
      </c>
      <c r="Y6100">
        <f t="shared" si="287"/>
        <v>1.2335749898834625E-2</v>
      </c>
      <c r="Z6100">
        <f t="shared" si="288"/>
        <v>2.0725053368701687E-2</v>
      </c>
      <c r="AA6100">
        <v>0.99364873113681829</v>
      </c>
      <c r="AB6100">
        <v>0.99386638034691088</v>
      </c>
      <c r="AC6100">
        <v>0.99405914358203951</v>
      </c>
      <c r="AD6100">
        <v>14044.775203521538</v>
      </c>
      <c r="AE6100">
        <v>28101.179921687977</v>
      </c>
      <c r="AF6100">
        <v>28056.517996752878</v>
      </c>
      <c r="AG6100">
        <v>14067.747270820288</v>
      </c>
      <c r="AH6100">
        <v>28138.18805657023</v>
      </c>
      <c r="AI6100">
        <v>28104.099884458636</v>
      </c>
      <c r="AJ6100">
        <v>0</v>
      </c>
      <c r="AK6100">
        <v>1</v>
      </c>
      <c r="AL6100">
        <v>1</v>
      </c>
    </row>
    <row r="6101" spans="1:38" x14ac:dyDescent="0.25">
      <c r="A6101">
        <v>134083135.40483285</v>
      </c>
      <c r="B6101">
        <v>4507840.7771200202</v>
      </c>
      <c r="C6101">
        <v>4675285.7317400975</v>
      </c>
      <c r="D6101">
        <v>4429223.8845417816</v>
      </c>
      <c r="E6101">
        <v>4397057.5012498274</v>
      </c>
      <c r="F6101">
        <v>135085.2857513765</v>
      </c>
      <c r="G6101">
        <v>167626.88719759355</v>
      </c>
      <c r="H6101">
        <v>165786.99408204379</v>
      </c>
      <c r="I6101">
        <v>2.8893482345751523E-2</v>
      </c>
      <c r="J6101">
        <v>3.7845656839027707E-2</v>
      </c>
      <c r="K6101">
        <v>3.7704076882078573E-2</v>
      </c>
      <c r="L6101">
        <v>3507.5524495217414</v>
      </c>
      <c r="M6101">
        <v>3576.3757816554394</v>
      </c>
      <c r="N6101">
        <v>3532.5449833611433</v>
      </c>
      <c r="O6101">
        <v>1.9656313887404662E-2</v>
      </c>
      <c r="P6101">
        <v>2.0115876270869255E-2</v>
      </c>
      <c r="Q6101">
        <v>1.9869343196838269E-2</v>
      </c>
      <c r="R6101">
        <v>-167444.95462007727</v>
      </c>
      <c r="S6101">
        <v>78616.892578238621</v>
      </c>
      <c r="T6101">
        <v>110783.2758701928</v>
      </c>
      <c r="U6101">
        <v>-3.7145268189142849E-2</v>
      </c>
      <c r="V6101">
        <v>1.744003314785789E-2</v>
      </c>
      <c r="W6101">
        <v>2.4575685199992859E-2</v>
      </c>
      <c r="X6101">
        <f t="shared" si="286"/>
        <v>3.7145268189142849E-2</v>
      </c>
      <c r="Y6101">
        <f t="shared" si="287"/>
        <v>1.744003314785789E-2</v>
      </c>
      <c r="Z6101">
        <f t="shared" si="288"/>
        <v>2.4575685199992859E-2</v>
      </c>
      <c r="AA6101">
        <v>0.99384434958858425</v>
      </c>
      <c r="AB6101">
        <v>0.99399117211521526</v>
      </c>
      <c r="AC6101">
        <v>0.9941294842906987</v>
      </c>
      <c r="AD6101">
        <v>14018.317180558812</v>
      </c>
      <c r="AE6101">
        <v>28068.249832628004</v>
      </c>
      <c r="AF6101">
        <v>28036.217579694283</v>
      </c>
      <c r="AG6101">
        <v>14041.289247857561</v>
      </c>
      <c r="AH6101">
        <v>28105.257967510257</v>
      </c>
      <c r="AI6101">
        <v>28083.79946740004</v>
      </c>
      <c r="AJ6101">
        <v>1</v>
      </c>
      <c r="AK6101">
        <v>1</v>
      </c>
      <c r="AL6101">
        <v>1</v>
      </c>
    </row>
    <row r="6102" spans="1:38" x14ac:dyDescent="0.25">
      <c r="A6102">
        <v>134007867.93049332</v>
      </c>
      <c r="B6102">
        <v>4507840.7771200351</v>
      </c>
      <c r="C6102">
        <v>4851784.7620235905</v>
      </c>
      <c r="D6102">
        <v>4557125.6298194323</v>
      </c>
      <c r="E6102">
        <v>4525496.9293557797</v>
      </c>
      <c r="F6102">
        <v>135566.51217782678</v>
      </c>
      <c r="G6102">
        <v>165168.43798065299</v>
      </c>
      <c r="H6102">
        <v>162840.84800015829</v>
      </c>
      <c r="I6102">
        <v>2.7941575899851846E-2</v>
      </c>
      <c r="J6102">
        <v>3.6243994876919268E-2</v>
      </c>
      <c r="K6102">
        <v>3.5982976133261735E-2</v>
      </c>
      <c r="L6102">
        <v>3520.0477181328388</v>
      </c>
      <c r="M6102">
        <v>3523.9239442033022</v>
      </c>
      <c r="N6102">
        <v>3469.7692896498297</v>
      </c>
      <c r="O6102">
        <v>1.9711676548335715E-2</v>
      </c>
      <c r="P6102">
        <v>1.9819193226953993E-2</v>
      </c>
      <c r="Q6102">
        <v>1.9514617538111515E-2</v>
      </c>
      <c r="R6102">
        <v>-343943.98490355536</v>
      </c>
      <c r="S6102">
        <v>-49284.852699397132</v>
      </c>
      <c r="T6102">
        <v>-17656.152235744521</v>
      </c>
      <c r="U6102">
        <v>-7.6299053562245367E-2</v>
      </c>
      <c r="V6102">
        <v>-1.0933139641831846E-2</v>
      </c>
      <c r="W6102">
        <v>-3.9167648345877614E-3</v>
      </c>
      <c r="X6102">
        <f t="shared" si="286"/>
        <v>7.6299053562245367E-2</v>
      </c>
      <c r="Y6102">
        <f t="shared" si="287"/>
        <v>1.0933139641831846E-2</v>
      </c>
      <c r="Z6102">
        <f t="shared" si="288"/>
        <v>3.9167648345877614E-3</v>
      </c>
      <c r="AA6102">
        <v>0.99383841243667304</v>
      </c>
      <c r="AB6102">
        <v>0.99418728687508828</v>
      </c>
      <c r="AC6102">
        <v>0.99435681337183868</v>
      </c>
      <c r="AD6102">
        <v>14023.51613938528</v>
      </c>
      <c r="AE6102">
        <v>28025.077836230226</v>
      </c>
      <c r="AF6102">
        <v>27983.824760897183</v>
      </c>
      <c r="AG6102">
        <v>14046.488206684029</v>
      </c>
      <c r="AH6102">
        <v>28062.085971112479</v>
      </c>
      <c r="AI6102">
        <v>28031.406648602941</v>
      </c>
      <c r="AJ6102">
        <v>0</v>
      </c>
      <c r="AK6102">
        <v>1</v>
      </c>
      <c r="AL6102">
        <v>1</v>
      </c>
    </row>
    <row r="6103" spans="1:38" x14ac:dyDescent="0.25">
      <c r="A6103">
        <v>134117030.72495966</v>
      </c>
      <c r="B6103">
        <v>4507840.7771200351</v>
      </c>
      <c r="C6103">
        <v>4673078.5511326268</v>
      </c>
      <c r="D6103">
        <v>4469496.1673250757</v>
      </c>
      <c r="E6103">
        <v>4443747.9464348825</v>
      </c>
      <c r="F6103">
        <v>140193.77425735377</v>
      </c>
      <c r="G6103">
        <v>168567.84686791367</v>
      </c>
      <c r="H6103">
        <v>167649.10246521237</v>
      </c>
      <c r="I6103">
        <v>3.0000303381028041E-2</v>
      </c>
      <c r="J6103">
        <v>3.7715178748838465E-2</v>
      </c>
      <c r="K6103">
        <v>3.7726960324046599E-2</v>
      </c>
      <c r="L6103">
        <v>3640.1967362242376</v>
      </c>
      <c r="M6103">
        <v>3596.4514713774624</v>
      </c>
      <c r="N6103">
        <v>3572.2222913662658</v>
      </c>
      <c r="O6103">
        <v>2.0395182502747966E-2</v>
      </c>
      <c r="P6103">
        <v>2.022393028923607E-2</v>
      </c>
      <c r="Q6103">
        <v>2.0087682309411638E-2</v>
      </c>
      <c r="R6103">
        <v>-165237.77401259169</v>
      </c>
      <c r="S6103">
        <v>38344.609794959426</v>
      </c>
      <c r="T6103">
        <v>64092.830685152672</v>
      </c>
      <c r="U6103">
        <v>-3.6655636741047146E-2</v>
      </c>
      <c r="V6103">
        <v>8.5062032336148726E-3</v>
      </c>
      <c r="W6103">
        <v>1.4218077756974423E-2</v>
      </c>
      <c r="X6103">
        <f t="shared" si="286"/>
        <v>3.6655636741047146E-2</v>
      </c>
      <c r="Y6103">
        <f t="shared" si="287"/>
        <v>8.5062032336148726E-3</v>
      </c>
      <c r="Z6103">
        <f t="shared" si="288"/>
        <v>1.4218077756974423E-2</v>
      </c>
      <c r="AA6103">
        <v>0.99332048648852</v>
      </c>
      <c r="AB6103">
        <v>0.99392473882321852</v>
      </c>
      <c r="AC6103">
        <v>0.99399807069772017</v>
      </c>
      <c r="AD6103">
        <v>14072.585512632273</v>
      </c>
      <c r="AE6103">
        <v>28084.606372796821</v>
      </c>
      <c r="AF6103">
        <v>28068.854341689312</v>
      </c>
      <c r="AG6103">
        <v>14095.557579931023</v>
      </c>
      <c r="AH6103">
        <v>28121.614507679074</v>
      </c>
      <c r="AI6103">
        <v>28116.436229395069</v>
      </c>
      <c r="AJ6103">
        <v>1</v>
      </c>
      <c r="AK6103">
        <v>1</v>
      </c>
      <c r="AL6103">
        <v>1</v>
      </c>
    </row>
    <row r="6104" spans="1:38" x14ac:dyDescent="0.25">
      <c r="A6104">
        <v>133965946.00446799</v>
      </c>
      <c r="B6104">
        <v>4507840.7771200351</v>
      </c>
      <c r="C6104">
        <v>4908933.7769424804</v>
      </c>
      <c r="D6104">
        <v>4632577.5761519251</v>
      </c>
      <c r="E6104">
        <v>4598699.0688550444</v>
      </c>
      <c r="F6104">
        <v>135389.93791215448</v>
      </c>
      <c r="G6104">
        <v>166247.91368064479</v>
      </c>
      <c r="H6104">
        <v>163723.11800094438</v>
      </c>
      <c r="I6104">
        <v>2.7580314598678865E-2</v>
      </c>
      <c r="J6104">
        <v>3.5886698268470116E-2</v>
      </c>
      <c r="K6104">
        <v>3.5602050829933334E-2</v>
      </c>
      <c r="L6104">
        <v>3515.4628849688384</v>
      </c>
      <c r="M6104">
        <v>3546.954919811561</v>
      </c>
      <c r="N6104">
        <v>3488.5684631465419</v>
      </c>
      <c r="O6104">
        <v>1.968375496112244E-2</v>
      </c>
      <c r="P6104">
        <v>1.9950798689470393E-2</v>
      </c>
      <c r="Q6104">
        <v>1.9622388413769124E-2</v>
      </c>
      <c r="R6104">
        <v>-401092.99982244521</v>
      </c>
      <c r="S6104">
        <v>-124736.79903189</v>
      </c>
      <c r="T6104">
        <v>-90858.29173500929</v>
      </c>
      <c r="U6104">
        <v>-8.8976745110038044E-2</v>
      </c>
      <c r="V6104">
        <v>-2.7671074733828935E-2</v>
      </c>
      <c r="W6104">
        <v>-2.0155612459998366E-2</v>
      </c>
      <c r="X6104">
        <f t="shared" si="286"/>
        <v>8.8976745110038044E-2</v>
      </c>
      <c r="Y6104">
        <f t="shared" si="287"/>
        <v>2.7671074733828935E-2</v>
      </c>
      <c r="Z6104">
        <f t="shared" si="288"/>
        <v>2.0155612459998366E-2</v>
      </c>
      <c r="AA6104">
        <v>0.99384435539002569</v>
      </c>
      <c r="AB6104">
        <v>0.99409830795074139</v>
      </c>
      <c r="AC6104">
        <v>0.99428314619278779</v>
      </c>
      <c r="AD6104">
        <v>14021.6106552171</v>
      </c>
      <c r="AE6104">
        <v>28044.11273981374</v>
      </c>
      <c r="AF6104">
        <v>27999.613393343043</v>
      </c>
      <c r="AG6104">
        <v>14044.58272251585</v>
      </c>
      <c r="AH6104">
        <v>28081.120874695993</v>
      </c>
      <c r="AI6104">
        <v>28047.1952810488</v>
      </c>
      <c r="AJ6104">
        <v>0</v>
      </c>
      <c r="AK6104">
        <v>1</v>
      </c>
      <c r="AL6104">
        <v>1</v>
      </c>
    </row>
    <row r="6105" spans="1:38" x14ac:dyDescent="0.25">
      <c r="A6105">
        <v>133935420.04011442</v>
      </c>
      <c r="B6105">
        <v>4507840.7771200202</v>
      </c>
      <c r="C6105">
        <v>4844392.6028926959</v>
      </c>
      <c r="D6105">
        <v>4570079.5804690225</v>
      </c>
      <c r="E6105">
        <v>4536172.920658797</v>
      </c>
      <c r="F6105">
        <v>139366.42587917452</v>
      </c>
      <c r="G6105">
        <v>172665.91595154445</v>
      </c>
      <c r="H6105">
        <v>170606.2520842833</v>
      </c>
      <c r="I6105">
        <v>2.8768606779713869E-2</v>
      </c>
      <c r="J6105">
        <v>3.7781818218102871E-2</v>
      </c>
      <c r="K6105">
        <v>3.7610173833387689E-2</v>
      </c>
      <c r="L6105">
        <v>3618.7142497021191</v>
      </c>
      <c r="M6105">
        <v>3683.8851478435276</v>
      </c>
      <c r="N6105">
        <v>3635.2324455085591</v>
      </c>
      <c r="O6105">
        <v>2.027827414264427E-2</v>
      </c>
      <c r="P6105">
        <v>2.0731860774870527E-2</v>
      </c>
      <c r="Q6105">
        <v>2.0458057165189527E-2</v>
      </c>
      <c r="R6105">
        <v>-336551.82577267569</v>
      </c>
      <c r="S6105">
        <v>-62238.803349002264</v>
      </c>
      <c r="T6105">
        <v>-28332.143538776785</v>
      </c>
      <c r="U6105">
        <v>-7.4659208790354106E-2</v>
      </c>
      <c r="V6105">
        <v>-1.3806788310914019E-2</v>
      </c>
      <c r="W6105">
        <v>-6.2850808046680147E-3</v>
      </c>
      <c r="X6105">
        <f t="shared" si="286"/>
        <v>7.4659208790354106E-2</v>
      </c>
      <c r="Y6105">
        <f t="shared" si="287"/>
        <v>1.3806788310914019E-2</v>
      </c>
      <c r="Z6105">
        <f t="shared" si="288"/>
        <v>6.2850808046680147E-3</v>
      </c>
      <c r="AA6105">
        <v>0.99347101771153501</v>
      </c>
      <c r="AB6105">
        <v>0.99363705260309121</v>
      </c>
      <c r="AC6105">
        <v>0.99379548383771321</v>
      </c>
      <c r="AD6105">
        <v>14063.932014318312</v>
      </c>
      <c r="AE6105">
        <v>28154.793645642811</v>
      </c>
      <c r="AF6105">
        <v>28119.945987193216</v>
      </c>
      <c r="AG6105">
        <v>14086.904081617062</v>
      </c>
      <c r="AH6105">
        <v>28191.801780525064</v>
      </c>
      <c r="AI6105">
        <v>28167.527874898973</v>
      </c>
      <c r="AJ6105">
        <v>0</v>
      </c>
      <c r="AK6105">
        <v>1</v>
      </c>
      <c r="AL6105">
        <v>1</v>
      </c>
    </row>
    <row r="6106" spans="1:38" x14ac:dyDescent="0.25">
      <c r="A6106">
        <v>134012183.46789165</v>
      </c>
      <c r="B6106">
        <v>4507840.7771200351</v>
      </c>
      <c r="C6106">
        <v>4796355.3422979582</v>
      </c>
      <c r="D6106">
        <v>4634116.9231398981</v>
      </c>
      <c r="E6106">
        <v>4606626.5952218799</v>
      </c>
      <c r="F6106">
        <v>133173.40464250694</v>
      </c>
      <c r="G6106">
        <v>167192.62273000981</v>
      </c>
      <c r="H6106">
        <v>165849.61191173154</v>
      </c>
      <c r="I6106">
        <v>2.776554177879216E-2</v>
      </c>
      <c r="J6106">
        <v>3.6078637095916556E-2</v>
      </c>
      <c r="K6106">
        <v>3.6002399691730025E-2</v>
      </c>
      <c r="L6106">
        <v>3457.9095648114685</v>
      </c>
      <c r="M6106">
        <v>3567.1106037912873</v>
      </c>
      <c r="N6106">
        <v>3533.8792273490799</v>
      </c>
      <c r="O6106">
        <v>1.9371442784423595E-2</v>
      </c>
      <c r="P6106">
        <v>2.0065772972614703E-2</v>
      </c>
      <c r="Q6106">
        <v>1.9878839252491724E-2</v>
      </c>
      <c r="R6106">
        <v>-288514.56517792307</v>
      </c>
      <c r="S6106">
        <v>-126276.14601986296</v>
      </c>
      <c r="T6106">
        <v>-98785.81810184475</v>
      </c>
      <c r="U6106">
        <v>-6.4002829612417891E-2</v>
      </c>
      <c r="V6106">
        <v>-2.8012556845572117E-2</v>
      </c>
      <c r="W6106">
        <v>-2.1914220795739139E-2</v>
      </c>
      <c r="X6106">
        <f t="shared" si="286"/>
        <v>6.4002829612417891E-2</v>
      </c>
      <c r="Y6106">
        <f t="shared" si="287"/>
        <v>2.8012556845572117E-2</v>
      </c>
      <c r="Z6106">
        <f t="shared" si="288"/>
        <v>2.1914220795739139E-2</v>
      </c>
      <c r="AA6106">
        <v>0.99399444823088456</v>
      </c>
      <c r="AB6106">
        <v>0.9940234583097336</v>
      </c>
      <c r="AC6106">
        <v>0.99412622119833327</v>
      </c>
      <c r="AD6106">
        <v>13997.477464204019</v>
      </c>
      <c r="AE6106">
        <v>28060.67009818483</v>
      </c>
      <c r="AF6106">
        <v>28037.321012169559</v>
      </c>
      <c r="AG6106">
        <v>14020.449531502769</v>
      </c>
      <c r="AH6106">
        <v>28097.678233067083</v>
      </c>
      <c r="AI6106">
        <v>28084.902899875317</v>
      </c>
      <c r="AJ6106">
        <v>0</v>
      </c>
      <c r="AK6106">
        <v>1</v>
      </c>
      <c r="AL6106">
        <v>1</v>
      </c>
    </row>
    <row r="6107" spans="1:38" x14ac:dyDescent="0.25">
      <c r="A6107">
        <v>133916936.26473592</v>
      </c>
      <c r="B6107">
        <v>4507840.7771200351</v>
      </c>
      <c r="C6107">
        <v>4876326.0958014335</v>
      </c>
      <c r="D6107">
        <v>4662890.9047134798</v>
      </c>
      <c r="E6107">
        <v>4628418.2369314879</v>
      </c>
      <c r="F6107">
        <v>136726.29247317341</v>
      </c>
      <c r="G6107">
        <v>167771.05118818357</v>
      </c>
      <c r="H6107">
        <v>165887.14286257382</v>
      </c>
      <c r="I6107">
        <v>2.8038791866461955E-2</v>
      </c>
      <c r="J6107">
        <v>3.5980050706009938E-2</v>
      </c>
      <c r="K6107">
        <v>3.5841001044139079E-2</v>
      </c>
      <c r="L6107">
        <v>3550.1619544334317</v>
      </c>
      <c r="M6107">
        <v>3579.4515686795417</v>
      </c>
      <c r="N6107">
        <v>3534.6789268240113</v>
      </c>
      <c r="O6107">
        <v>1.9886787452584809E-2</v>
      </c>
      <c r="P6107">
        <v>2.0141837469857284E-2</v>
      </c>
      <c r="Q6107">
        <v>1.9889898518303625E-2</v>
      </c>
      <c r="R6107">
        <v>-368485.31868139841</v>
      </c>
      <c r="S6107">
        <v>-155050.12759344466</v>
      </c>
      <c r="T6107">
        <v>-120577.45981145278</v>
      </c>
      <c r="U6107">
        <v>-8.1743197442039187E-2</v>
      </c>
      <c r="V6107">
        <v>-3.4395653098577929E-2</v>
      </c>
      <c r="W6107">
        <v>-2.6748384819502695E-2</v>
      </c>
      <c r="X6107">
        <f t="shared" si="286"/>
        <v>8.1743197442039187E-2</v>
      </c>
      <c r="Y6107">
        <f t="shared" si="287"/>
        <v>3.4395653098577929E-2</v>
      </c>
      <c r="Z6107">
        <f t="shared" si="288"/>
        <v>2.6748384819502695E-2</v>
      </c>
      <c r="AA6107">
        <v>0.99368362047274117</v>
      </c>
      <c r="AB6107">
        <v>0.99397976108106822</v>
      </c>
      <c r="AC6107">
        <v>0.99412134374604044</v>
      </c>
      <c r="AD6107">
        <v>14035.970446048213</v>
      </c>
      <c r="AE6107">
        <v>28070.761757468539</v>
      </c>
      <c r="AF6107">
        <v>28037.982171581345</v>
      </c>
      <c r="AG6107">
        <v>14058.942513346963</v>
      </c>
      <c r="AH6107">
        <v>28107.769892350792</v>
      </c>
      <c r="AI6107">
        <v>28085.564059287102</v>
      </c>
      <c r="AJ6107">
        <v>0</v>
      </c>
      <c r="AK6107">
        <v>1</v>
      </c>
      <c r="AL6107">
        <v>1</v>
      </c>
    </row>
    <row r="6108" spans="1:38" x14ac:dyDescent="0.25">
      <c r="A6108">
        <v>134033902.24566571</v>
      </c>
      <c r="B6108">
        <v>4507840.7771200351</v>
      </c>
      <c r="C6108">
        <v>4847376.7147894716</v>
      </c>
      <c r="D6108">
        <v>4562143.1529353037</v>
      </c>
      <c r="E6108">
        <v>4525999.454264774</v>
      </c>
      <c r="F6108">
        <v>144175.82039623667</v>
      </c>
      <c r="G6108">
        <v>174070.42906699041</v>
      </c>
      <c r="H6108">
        <v>171768.35841263607</v>
      </c>
      <c r="I6108">
        <v>2.9743060809850515E-2</v>
      </c>
      <c r="J6108">
        <v>3.8155407060164848E-2</v>
      </c>
      <c r="K6108">
        <v>3.7951475723396653E-2</v>
      </c>
      <c r="L6108">
        <v>3743.5924214823185</v>
      </c>
      <c r="M6108">
        <v>3713.8509055753248</v>
      </c>
      <c r="N6108">
        <v>3659.9942967206239</v>
      </c>
      <c r="O6108">
        <v>2.0962920386743585E-2</v>
      </c>
      <c r="P6108">
        <v>2.0884999255264988E-2</v>
      </c>
      <c r="Q6108">
        <v>2.058213431415145E-2</v>
      </c>
      <c r="R6108">
        <v>-339535.93766943645</v>
      </c>
      <c r="S6108">
        <v>-54302.375815268606</v>
      </c>
      <c r="T6108">
        <v>-18158.677144738846</v>
      </c>
      <c r="U6108">
        <v>-7.5321191332396356E-2</v>
      </c>
      <c r="V6108">
        <v>-1.2046205378611721E-2</v>
      </c>
      <c r="W6108">
        <v>-4.028242797949941E-3</v>
      </c>
      <c r="X6108">
        <f t="shared" si="286"/>
        <v>7.5321191332396356E-2</v>
      </c>
      <c r="Y6108">
        <f t="shared" si="287"/>
        <v>1.2046205378611721E-2</v>
      </c>
      <c r="Z6108">
        <f t="shared" si="288"/>
        <v>4.028242797949941E-3</v>
      </c>
      <c r="AA6108">
        <v>0.99298940498788124</v>
      </c>
      <c r="AB6108">
        <v>0.9935010963565587</v>
      </c>
      <c r="AC6108">
        <v>0.99367953014027488</v>
      </c>
      <c r="AD6108">
        <v>14113.533153521546</v>
      </c>
      <c r="AE6108">
        <v>28178.465867078186</v>
      </c>
      <c r="AF6108">
        <v>28139.782082674032</v>
      </c>
      <c r="AG6108">
        <v>14136.505220820296</v>
      </c>
      <c r="AH6108">
        <v>28215.47400196044</v>
      </c>
      <c r="AI6108">
        <v>28187.363970379789</v>
      </c>
      <c r="AJ6108">
        <v>0</v>
      </c>
      <c r="AK6108">
        <v>1</v>
      </c>
      <c r="AL6108">
        <v>1</v>
      </c>
    </row>
    <row r="6109" spans="1:38" x14ac:dyDescent="0.25">
      <c r="A6109">
        <v>134094472.68921036</v>
      </c>
      <c r="B6109">
        <v>4507840.7771200351</v>
      </c>
      <c r="C6109">
        <v>4848262.9236013899</v>
      </c>
      <c r="D6109">
        <v>4768246.6421550503</v>
      </c>
      <c r="E6109">
        <v>4723982.5090482486</v>
      </c>
      <c r="F6109">
        <v>136137.09341369281</v>
      </c>
      <c r="G6109">
        <v>168537.69456383731</v>
      </c>
      <c r="H6109">
        <v>165388.4213930718</v>
      </c>
      <c r="I6109">
        <v>2.8079560774432456E-2</v>
      </c>
      <c r="J6109">
        <v>3.5345842447375007E-2</v>
      </c>
      <c r="K6109">
        <v>3.501037971167107E-2</v>
      </c>
      <c r="L6109">
        <v>3534.8631260462989</v>
      </c>
      <c r="M6109">
        <v>3595.8081618710785</v>
      </c>
      <c r="N6109">
        <v>3524.0523029749093</v>
      </c>
      <c r="O6109">
        <v>1.9785788945812788E-2</v>
      </c>
      <c r="P6109">
        <v>2.0212200854247301E-2</v>
      </c>
      <c r="Q6109">
        <v>1.9808857915139082E-2</v>
      </c>
      <c r="R6109">
        <v>-340422.14648135472</v>
      </c>
      <c r="S6109">
        <v>-260405.86503501516</v>
      </c>
      <c r="T6109">
        <v>-216141.7319282135</v>
      </c>
      <c r="U6109">
        <v>-7.551778408172688E-2</v>
      </c>
      <c r="V6109">
        <v>-5.7767316529174974E-2</v>
      </c>
      <c r="W6109">
        <v>-4.7947951716764477E-2</v>
      </c>
      <c r="X6109">
        <f t="shared" si="286"/>
        <v>7.551778408172688E-2</v>
      </c>
      <c r="Y6109">
        <f t="shared" si="287"/>
        <v>5.7767316529174974E-2</v>
      </c>
      <c r="Z6109">
        <f t="shared" si="288"/>
        <v>4.7947951716764477E-2</v>
      </c>
      <c r="AA6109">
        <v>0.99377404634371291</v>
      </c>
      <c r="AB6109">
        <v>0.9939154494907908</v>
      </c>
      <c r="AC6109">
        <v>0.99414782178843364</v>
      </c>
      <c r="AD6109">
        <v>14029.656587844167</v>
      </c>
      <c r="AE6109">
        <v>28084.083657967676</v>
      </c>
      <c r="AF6109">
        <v>28029.184268010791</v>
      </c>
      <c r="AG6109">
        <v>14052.628655142917</v>
      </c>
      <c r="AH6109">
        <v>28121.091792849929</v>
      </c>
      <c r="AI6109">
        <v>28076.766155716548</v>
      </c>
      <c r="AJ6109">
        <v>0</v>
      </c>
      <c r="AK6109">
        <v>0</v>
      </c>
      <c r="AL6109">
        <v>0</v>
      </c>
    </row>
    <row r="6110" spans="1:38" x14ac:dyDescent="0.25">
      <c r="A6110">
        <v>134056249.26014793</v>
      </c>
      <c r="B6110">
        <v>4507840.7771200351</v>
      </c>
      <c r="C6110">
        <v>4834214.589095748</v>
      </c>
      <c r="D6110">
        <v>4725775.5627896748</v>
      </c>
      <c r="E6110">
        <v>4690308.413077523</v>
      </c>
      <c r="F6110">
        <v>138860.50485315619</v>
      </c>
      <c r="G6110">
        <v>169822.1841954233</v>
      </c>
      <c r="H6110">
        <v>167702.0203471893</v>
      </c>
      <c r="I6110">
        <v>2.872452231772574E-2</v>
      </c>
      <c r="J6110">
        <v>3.5935304573621242E-2</v>
      </c>
      <c r="K6110">
        <v>3.575500917585768E-2</v>
      </c>
      <c r="L6110">
        <v>3605.5777742954547</v>
      </c>
      <c r="M6110">
        <v>3623.2131783752411</v>
      </c>
      <c r="N6110">
        <v>3573.3498514595194</v>
      </c>
      <c r="O6110">
        <v>2.0186222883312625E-2</v>
      </c>
      <c r="P6110">
        <v>2.0371584674930644E-2</v>
      </c>
      <c r="Q6110">
        <v>2.0091227175543073E-2</v>
      </c>
      <c r="R6110">
        <v>-326373.81197571289</v>
      </c>
      <c r="S6110">
        <v>-217934.78566963971</v>
      </c>
      <c r="T6110">
        <v>-182467.63595748786</v>
      </c>
      <c r="U6110">
        <v>-7.2401362007339196E-2</v>
      </c>
      <c r="V6110">
        <v>-4.8345715042950932E-2</v>
      </c>
      <c r="W6110">
        <v>-4.0477835171911863E-2</v>
      </c>
      <c r="X6110">
        <f t="shared" si="286"/>
        <v>7.2401362007339196E-2</v>
      </c>
      <c r="Y6110">
        <f t="shared" si="287"/>
        <v>4.8345715042950932E-2</v>
      </c>
      <c r="Z6110">
        <f t="shared" si="288"/>
        <v>4.0477835171911863E-2</v>
      </c>
      <c r="AA6110">
        <v>0.99350610506435799</v>
      </c>
      <c r="AB6110">
        <v>0.99382747469669563</v>
      </c>
      <c r="AC6110">
        <v>0.99398793648928496</v>
      </c>
      <c r="AD6110">
        <v>14058.615078583041</v>
      </c>
      <c r="AE6110">
        <v>28106.268893092489</v>
      </c>
      <c r="AF6110">
        <v>28069.77651574451</v>
      </c>
      <c r="AG6110">
        <v>14081.587145881791</v>
      </c>
      <c r="AH6110">
        <v>28143.277027974742</v>
      </c>
      <c r="AI6110">
        <v>28117.358403450267</v>
      </c>
      <c r="AJ6110">
        <v>0</v>
      </c>
      <c r="AK6110">
        <v>0</v>
      </c>
      <c r="AL6110">
        <v>1</v>
      </c>
    </row>
    <row r="6111" spans="1:38" x14ac:dyDescent="0.25">
      <c r="A6111">
        <v>133925829.79815206</v>
      </c>
      <c r="B6111">
        <v>4507840.7771200351</v>
      </c>
      <c r="C6111">
        <v>4812376.0627546171</v>
      </c>
      <c r="D6111">
        <v>4611916.3977667261</v>
      </c>
      <c r="E6111">
        <v>4579867.2505225716</v>
      </c>
      <c r="F6111">
        <v>137849.04239330426</v>
      </c>
      <c r="G6111">
        <v>166987.09947078311</v>
      </c>
      <c r="H6111">
        <v>165274.35873829731</v>
      </c>
      <c r="I6111">
        <v>2.8644694553317824E-2</v>
      </c>
      <c r="J6111">
        <v>3.6207746426549475E-2</v>
      </c>
      <c r="K6111">
        <v>3.6087150499709175E-2</v>
      </c>
      <c r="L6111">
        <v>3579.3146797702489</v>
      </c>
      <c r="M6111">
        <v>3562.7256962197539</v>
      </c>
      <c r="N6111">
        <v>3521.6218863964373</v>
      </c>
      <c r="O6111">
        <v>2.0061433838021694E-2</v>
      </c>
      <c r="P6111">
        <v>2.005273145285652E-2</v>
      </c>
      <c r="Q6111">
        <v>1.9821379468349033E-2</v>
      </c>
      <c r="R6111">
        <v>-304535.28563458193</v>
      </c>
      <c r="S6111">
        <v>-104075.62064669095</v>
      </c>
      <c r="T6111">
        <v>-72026.473402536474</v>
      </c>
      <c r="U6111">
        <v>-6.7556797298671034E-2</v>
      </c>
      <c r="V6111">
        <v>-2.3087687829378631E-2</v>
      </c>
      <c r="W6111">
        <v>-1.5978042917601156E-2</v>
      </c>
      <c r="X6111">
        <f t="shared" si="286"/>
        <v>6.7556797298671034E-2</v>
      </c>
      <c r="Y6111">
        <f t="shared" si="287"/>
        <v>2.3087687829378631E-2</v>
      </c>
      <c r="Z6111">
        <f t="shared" si="288"/>
        <v>1.5978042917601156E-2</v>
      </c>
      <c r="AA6111">
        <v>0.99357649866505848</v>
      </c>
      <c r="AB6111">
        <v>0.99402948843449734</v>
      </c>
      <c r="AC6111">
        <v>0.99415842981117575</v>
      </c>
      <c r="AD6111">
        <v>14047.926869830193</v>
      </c>
      <c r="AE6111">
        <v>28057.075989989273</v>
      </c>
      <c r="AF6111">
        <v>28027.168370785603</v>
      </c>
      <c r="AG6111">
        <v>14070.898937128943</v>
      </c>
      <c r="AH6111">
        <v>28094.084124871526</v>
      </c>
      <c r="AI6111">
        <v>28074.75025849136</v>
      </c>
      <c r="AJ6111">
        <v>0</v>
      </c>
      <c r="AK6111">
        <v>1</v>
      </c>
      <c r="AL6111">
        <v>1</v>
      </c>
    </row>
    <row r="6112" spans="1:38" x14ac:dyDescent="0.25">
      <c r="A6112">
        <v>134115253.27291034</v>
      </c>
      <c r="B6112">
        <v>4507840.7771200351</v>
      </c>
      <c r="C6112">
        <v>4639742.5856496859</v>
      </c>
      <c r="D6112">
        <v>4391394.9784729611</v>
      </c>
      <c r="E6112">
        <v>4363736.7055886118</v>
      </c>
      <c r="F6112">
        <v>137646.567888955</v>
      </c>
      <c r="G6112">
        <v>167761.01338865707</v>
      </c>
      <c r="H6112">
        <v>166306.81340563219</v>
      </c>
      <c r="I6112">
        <v>2.9666854431684136E-2</v>
      </c>
      <c r="J6112">
        <v>3.8202214606301105E-2</v>
      </c>
      <c r="K6112">
        <v>3.8111101706169402E-2</v>
      </c>
      <c r="L6112">
        <v>3574.0573348288972</v>
      </c>
      <c r="M6112">
        <v>3579.2374088646825</v>
      </c>
      <c r="N6112">
        <v>3543.6211546492618</v>
      </c>
      <c r="O6112">
        <v>2.0032285435031726E-2</v>
      </c>
      <c r="P6112">
        <v>2.0131137201765209E-2</v>
      </c>
      <c r="Q6112">
        <v>1.9930816402019488E-2</v>
      </c>
      <c r="R6112">
        <v>-131901.80852965079</v>
      </c>
      <c r="S6112">
        <v>116445.79864707403</v>
      </c>
      <c r="T6112">
        <v>144104.07153142337</v>
      </c>
      <c r="U6112">
        <v>-2.9260529608572398E-2</v>
      </c>
      <c r="V6112">
        <v>2.583183488602914E-2</v>
      </c>
      <c r="W6112">
        <v>3.1967427124497606E-2</v>
      </c>
      <c r="X6112">
        <f t="shared" si="286"/>
        <v>2.9260529608572398E-2</v>
      </c>
      <c r="Y6112">
        <f t="shared" si="287"/>
        <v>2.583183488602914E-2</v>
      </c>
      <c r="Z6112">
        <f t="shared" si="288"/>
        <v>3.1967427124497606E-2</v>
      </c>
      <c r="AA6112">
        <v>0.99361295525315341</v>
      </c>
      <c r="AB6112">
        <v>0.99399760861338671</v>
      </c>
      <c r="AC6112">
        <v>0.99410837293100174</v>
      </c>
      <c r="AD6112">
        <v>14045.777886197728</v>
      </c>
      <c r="AE6112">
        <v>28070.586927976387</v>
      </c>
      <c r="AF6112">
        <v>28045.365075189675</v>
      </c>
      <c r="AG6112">
        <v>14068.749953496477</v>
      </c>
      <c r="AH6112">
        <v>28107.59506285864</v>
      </c>
      <c r="AI6112">
        <v>28092.946962895432</v>
      </c>
      <c r="AJ6112">
        <v>1</v>
      </c>
      <c r="AK6112">
        <v>1</v>
      </c>
      <c r="AL6112">
        <v>1</v>
      </c>
    </row>
    <row r="6113" spans="1:38" x14ac:dyDescent="0.25">
      <c r="A6113">
        <v>133827747.90154071</v>
      </c>
      <c r="B6113">
        <v>4507840.7771200351</v>
      </c>
      <c r="C6113">
        <v>5138307.3025335474</v>
      </c>
      <c r="D6113">
        <v>4881213.9355677571</v>
      </c>
      <c r="E6113">
        <v>4849213.9375473252</v>
      </c>
      <c r="F6113">
        <v>144596.81039929646</v>
      </c>
      <c r="G6113">
        <v>173112.25396580191</v>
      </c>
      <c r="H6113">
        <v>171604.43288856579</v>
      </c>
      <c r="I6113">
        <v>2.8140942509997418E-2</v>
      </c>
      <c r="J6113">
        <v>3.5465000356651323E-2</v>
      </c>
      <c r="K6113">
        <v>3.5388092812288101E-2</v>
      </c>
      <c r="L6113">
        <v>3754.5236232652742</v>
      </c>
      <c r="M6113">
        <v>3693.4079188697592</v>
      </c>
      <c r="N6113">
        <v>3656.5014154430182</v>
      </c>
      <c r="O6113">
        <v>2.1010955365845914E-2</v>
      </c>
      <c r="P6113">
        <v>2.0779978413738208E-2</v>
      </c>
      <c r="Q6113">
        <v>2.0572333777299317E-2</v>
      </c>
      <c r="R6113">
        <v>-630466.52541351225</v>
      </c>
      <c r="S6113">
        <v>-373373.15844772197</v>
      </c>
      <c r="T6113">
        <v>-341373.16042729001</v>
      </c>
      <c r="U6113">
        <v>-0.13985998099433852</v>
      </c>
      <c r="V6113">
        <v>-8.2827494782604594E-2</v>
      </c>
      <c r="W6113">
        <v>-7.5728752923120354E-2</v>
      </c>
      <c r="X6113">
        <f t="shared" si="286"/>
        <v>0.13985998099433852</v>
      </c>
      <c r="Y6113">
        <f t="shared" si="287"/>
        <v>8.2827494782604594E-2</v>
      </c>
      <c r="Z6113">
        <f t="shared" si="288"/>
        <v>7.5728752923120354E-2</v>
      </c>
      <c r="AA6113">
        <v>0.99294761372957696</v>
      </c>
      <c r="AB6113">
        <v>0.99360824614245968</v>
      </c>
      <c r="AC6113">
        <v>0.99372672449483557</v>
      </c>
      <c r="AD6113">
        <v>14117.795938528709</v>
      </c>
      <c r="AE6113">
        <v>28162.337212677914</v>
      </c>
      <c r="AF6113">
        <v>28136.992167865075</v>
      </c>
      <c r="AG6113">
        <v>14140.768005827458</v>
      </c>
      <c r="AH6113">
        <v>28199.345347560167</v>
      </c>
      <c r="AI6113">
        <v>28184.574055570833</v>
      </c>
      <c r="AJ6113">
        <v>0</v>
      </c>
      <c r="AK6113">
        <v>0</v>
      </c>
      <c r="AL6113">
        <v>0</v>
      </c>
    </row>
    <row r="6114" spans="1:38" x14ac:dyDescent="0.25">
      <c r="A6114">
        <v>133897405.54070075</v>
      </c>
      <c r="B6114">
        <v>4507840.7771200351</v>
      </c>
      <c r="C6114">
        <v>4893709.4855754748</v>
      </c>
      <c r="D6114">
        <v>4702341.4675190933</v>
      </c>
      <c r="E6114">
        <v>4674526.6484945342</v>
      </c>
      <c r="F6114">
        <v>142611.23337669161</v>
      </c>
      <c r="G6114">
        <v>173351.35051123716</v>
      </c>
      <c r="H6114">
        <v>172052.03866135361</v>
      </c>
      <c r="I6114">
        <v>2.9141744886378614E-2</v>
      </c>
      <c r="J6114">
        <v>3.6864900541281949E-2</v>
      </c>
      <c r="K6114">
        <v>3.6806301813845525E-2</v>
      </c>
      <c r="L6114">
        <v>3702.9671897824314</v>
      </c>
      <c r="M6114">
        <v>3698.5091237472561</v>
      </c>
      <c r="N6114">
        <v>3666.0388796810289</v>
      </c>
      <c r="O6114">
        <v>2.0742953022965992E-2</v>
      </c>
      <c r="P6114">
        <v>2.0813451197102158E-2</v>
      </c>
      <c r="Q6114">
        <v>2.0630724098798913E-2</v>
      </c>
      <c r="R6114">
        <v>-385868.70845543966</v>
      </c>
      <c r="S6114">
        <v>-194500.69039905816</v>
      </c>
      <c r="T6114">
        <v>-166685.87137449905</v>
      </c>
      <c r="U6114">
        <v>-8.5599453825865396E-2</v>
      </c>
      <c r="V6114">
        <v>-4.3147196188974661E-2</v>
      </c>
      <c r="W6114">
        <v>-3.6976876428406406E-2</v>
      </c>
      <c r="X6114">
        <f t="shared" si="286"/>
        <v>8.5599453825865396E-2</v>
      </c>
      <c r="Y6114">
        <f t="shared" si="287"/>
        <v>4.3147196188974661E-2</v>
      </c>
      <c r="Z6114">
        <f t="shared" si="288"/>
        <v>3.6976876428406406E-2</v>
      </c>
      <c r="AA6114">
        <v>0.99313540616540541</v>
      </c>
      <c r="AB6114">
        <v>0.99358874074345782</v>
      </c>
      <c r="AC6114">
        <v>0.99369214847413667</v>
      </c>
      <c r="AD6114">
        <v>14097.580906817007</v>
      </c>
      <c r="AE6114">
        <v>28166.37019165546</v>
      </c>
      <c r="AF6114">
        <v>28144.603866849171</v>
      </c>
      <c r="AG6114">
        <v>14120.552974115757</v>
      </c>
      <c r="AH6114">
        <v>28203.378326537713</v>
      </c>
      <c r="AI6114">
        <v>28192.185754554928</v>
      </c>
      <c r="AJ6114">
        <v>0</v>
      </c>
      <c r="AK6114">
        <v>1</v>
      </c>
      <c r="AL6114">
        <v>1</v>
      </c>
    </row>
    <row r="6115" spans="1:38" x14ac:dyDescent="0.25">
      <c r="A6115">
        <v>134149291.31872961</v>
      </c>
      <c r="B6115">
        <v>4507840.7771200351</v>
      </c>
      <c r="C6115">
        <v>4650212.4010269307</v>
      </c>
      <c r="D6115">
        <v>4369883.6525468752</v>
      </c>
      <c r="E6115">
        <v>4327747.9235482346</v>
      </c>
      <c r="F6115">
        <v>135441.39287741171</v>
      </c>
      <c r="G6115">
        <v>170238.98112006209</v>
      </c>
      <c r="H6115">
        <v>167060.35544934255</v>
      </c>
      <c r="I6115">
        <v>2.9125850863823226E-2</v>
      </c>
      <c r="J6115">
        <v>3.8957325790777667E-2</v>
      </c>
      <c r="K6115">
        <v>3.8602145596403653E-2</v>
      </c>
      <c r="L6115">
        <v>3516.7989371407984</v>
      </c>
      <c r="M6115">
        <v>3632.1056803602578</v>
      </c>
      <c r="N6115">
        <v>3559.6774272236007</v>
      </c>
      <c r="O6115">
        <v>1.9699559655937844E-2</v>
      </c>
      <c r="P6115">
        <v>2.0419675098449462E-2</v>
      </c>
      <c r="Q6115">
        <v>2.001248391868949E-2</v>
      </c>
      <c r="R6115">
        <v>-142371.62390689552</v>
      </c>
      <c r="S6115">
        <v>137957.12457315996</v>
      </c>
      <c r="T6115">
        <v>180092.85357180052</v>
      </c>
      <c r="U6115">
        <v>-3.1583108398485576E-2</v>
      </c>
      <c r="V6115">
        <v>3.0603814862622071E-2</v>
      </c>
      <c r="W6115">
        <v>3.9951023666558616E-2</v>
      </c>
      <c r="X6115">
        <f t="shared" si="286"/>
        <v>3.1583108398485576E-2</v>
      </c>
      <c r="Y6115">
        <f t="shared" si="287"/>
        <v>3.0603814862622071E-2</v>
      </c>
      <c r="Z6115">
        <f t="shared" si="288"/>
        <v>3.9951023666558616E-2</v>
      </c>
      <c r="AA6115">
        <v>0.99380328427177844</v>
      </c>
      <c r="AB6115">
        <v>0.99375413650925437</v>
      </c>
      <c r="AC6115">
        <v>0.99399249413214441</v>
      </c>
      <c r="AD6115">
        <v>14022.166182968575</v>
      </c>
      <c r="AE6115">
        <v>28113.431611731699</v>
      </c>
      <c r="AF6115">
        <v>28058.574855920844</v>
      </c>
      <c r="AG6115">
        <v>14045.138250267324</v>
      </c>
      <c r="AH6115">
        <v>28150.439746613953</v>
      </c>
      <c r="AI6115">
        <v>28106.156743626601</v>
      </c>
      <c r="AJ6115">
        <v>1</v>
      </c>
      <c r="AK6115">
        <v>1</v>
      </c>
      <c r="AL6115">
        <v>1</v>
      </c>
    </row>
    <row r="6116" spans="1:38" x14ac:dyDescent="0.25">
      <c r="A6116">
        <v>134019953.43361099</v>
      </c>
      <c r="B6116">
        <v>4507840.7771200351</v>
      </c>
      <c r="C6116">
        <v>4719491.8324753428</v>
      </c>
      <c r="D6116">
        <v>4476515.6299600014</v>
      </c>
      <c r="E6116">
        <v>4441445.1649092771</v>
      </c>
      <c r="F6116">
        <v>145099.19562291939</v>
      </c>
      <c r="G6116">
        <v>173017.58343422753</v>
      </c>
      <c r="H6116">
        <v>170548.05044877235</v>
      </c>
      <c r="I6116">
        <v>3.074466505577483E-2</v>
      </c>
      <c r="J6116">
        <v>3.8650056815678645E-2</v>
      </c>
      <c r="K6116">
        <v>3.8399224602890268E-2</v>
      </c>
      <c r="L6116">
        <v>3767.5682899136123</v>
      </c>
      <c r="M6116">
        <v>3691.3880913706057</v>
      </c>
      <c r="N6116">
        <v>3633.9923006064464</v>
      </c>
      <c r="O6116">
        <v>2.1119438130096129E-2</v>
      </c>
      <c r="P6116">
        <v>2.0770794558168725E-2</v>
      </c>
      <c r="Q6116">
        <v>2.0447838491519186E-2</v>
      </c>
      <c r="R6116">
        <v>-211651.05535530765</v>
      </c>
      <c r="S6116">
        <v>31325.147160033695</v>
      </c>
      <c r="T6116">
        <v>66395.61221075803</v>
      </c>
      <c r="U6116">
        <v>-4.6951759349966898E-2</v>
      </c>
      <c r="V6116">
        <v>6.9490358486101354E-3</v>
      </c>
      <c r="W6116">
        <v>1.472891690135888E-2</v>
      </c>
      <c r="X6116">
        <f t="shared" si="286"/>
        <v>4.6951759349966898E-2</v>
      </c>
      <c r="Y6116">
        <f t="shared" si="287"/>
        <v>6.9490358486101354E-3</v>
      </c>
      <c r="Z6116">
        <f t="shared" si="288"/>
        <v>1.472891690135888E-2</v>
      </c>
      <c r="AA6116">
        <v>0.99297050626656957</v>
      </c>
      <c r="AB6116">
        <v>0.99363467098150704</v>
      </c>
      <c r="AC6116">
        <v>0.99382258429448878</v>
      </c>
      <c r="AD6116">
        <v>14122.866687989967</v>
      </c>
      <c r="AE6116">
        <v>28160.738810747371</v>
      </c>
      <c r="AF6116">
        <v>28118.948988595515</v>
      </c>
      <c r="AG6116">
        <v>14145.838755288716</v>
      </c>
      <c r="AH6116">
        <v>28197.746945629624</v>
      </c>
      <c r="AI6116">
        <v>28166.530876301273</v>
      </c>
      <c r="AJ6116">
        <v>0</v>
      </c>
      <c r="AK6116">
        <v>1</v>
      </c>
      <c r="AL6116">
        <v>1</v>
      </c>
    </row>
    <row r="6117" spans="1:38" x14ac:dyDescent="0.25">
      <c r="A6117">
        <v>134068463.67416485</v>
      </c>
      <c r="B6117">
        <v>4507840.7771200351</v>
      </c>
      <c r="C6117">
        <v>4663184.5596233485</v>
      </c>
      <c r="D6117">
        <v>4306038.3012192864</v>
      </c>
      <c r="E6117">
        <v>4285625.1155722803</v>
      </c>
      <c r="F6117">
        <v>132813.75982146963</v>
      </c>
      <c r="G6117">
        <v>169854.2362460531</v>
      </c>
      <c r="H6117">
        <v>168073.79150538548</v>
      </c>
      <c r="I6117">
        <v>2.8481343194402146E-2</v>
      </c>
      <c r="J6117">
        <v>3.944559345836697E-2</v>
      </c>
      <c r="K6117">
        <v>3.9218034002710893E-2</v>
      </c>
      <c r="L6117">
        <v>3448.5712192916694</v>
      </c>
      <c r="M6117">
        <v>3623.8970196106256</v>
      </c>
      <c r="N6117">
        <v>3581.2714519874476</v>
      </c>
      <c r="O6117">
        <v>1.9323355883112212E-2</v>
      </c>
      <c r="P6117">
        <v>2.0383032275010822E-2</v>
      </c>
      <c r="Q6117">
        <v>2.0143279788695068E-2</v>
      </c>
      <c r="R6117">
        <v>-155343.78250331338</v>
      </c>
      <c r="S6117">
        <v>201802.47590074874</v>
      </c>
      <c r="T6117">
        <v>222215.66154775489</v>
      </c>
      <c r="U6117">
        <v>-3.4460796240136787E-2</v>
      </c>
      <c r="V6117">
        <v>4.4766992863859781E-2</v>
      </c>
      <c r="W6117">
        <v>4.9295366126423795E-2</v>
      </c>
      <c r="X6117">
        <f t="shared" si="286"/>
        <v>3.4460796240136787E-2</v>
      </c>
      <c r="Y6117">
        <f t="shared" si="287"/>
        <v>4.4766992863859781E-2</v>
      </c>
      <c r="Z6117">
        <f t="shared" si="288"/>
        <v>4.9295366126423795E-2</v>
      </c>
      <c r="AA6117">
        <v>0.99401245926869808</v>
      </c>
      <c r="AB6117">
        <v>0.99381797444629483</v>
      </c>
      <c r="AC6117">
        <v>0.99395423919359294</v>
      </c>
      <c r="AD6117">
        <v>13993.523882084059</v>
      </c>
      <c r="AE6117">
        <v>28106.820336092842</v>
      </c>
      <c r="AF6117">
        <v>28076.246998309394</v>
      </c>
      <c r="AG6117">
        <v>14016.495949382808</v>
      </c>
      <c r="AH6117">
        <v>28143.828470975095</v>
      </c>
      <c r="AI6117">
        <v>28123.828886015152</v>
      </c>
      <c r="AJ6117">
        <v>1</v>
      </c>
      <c r="AK6117">
        <v>1</v>
      </c>
      <c r="AL6117">
        <v>0</v>
      </c>
    </row>
    <row r="6118" spans="1:38" x14ac:dyDescent="0.25">
      <c r="A6118">
        <v>133981749.91912755</v>
      </c>
      <c r="B6118">
        <v>4507840.7771200351</v>
      </c>
      <c r="C6118">
        <v>4920778.3203965276</v>
      </c>
      <c r="D6118">
        <v>4704688.0986194406</v>
      </c>
      <c r="E6118">
        <v>4666014.2444497468</v>
      </c>
      <c r="F6118">
        <v>137339.74194136899</v>
      </c>
      <c r="G6118">
        <v>171507.31694485818</v>
      </c>
      <c r="H6118">
        <v>169093.60424737504</v>
      </c>
      <c r="I6118">
        <v>2.7910166440966971E-2</v>
      </c>
      <c r="J6118">
        <v>3.6454556253194735E-2</v>
      </c>
      <c r="K6118">
        <v>3.6239410209369369E-2</v>
      </c>
      <c r="L6118">
        <v>3566.090455993457</v>
      </c>
      <c r="M6118">
        <v>3659.1660499861619</v>
      </c>
      <c r="N6118">
        <v>3603.0013494720511</v>
      </c>
      <c r="O6118">
        <v>1.9963326160820548E-2</v>
      </c>
      <c r="P6118">
        <v>2.0578686292332553E-2</v>
      </c>
      <c r="Q6118">
        <v>2.0262823132040315E-2</v>
      </c>
      <c r="R6118">
        <v>-412937.54327649251</v>
      </c>
      <c r="S6118">
        <v>-196847.32149940543</v>
      </c>
      <c r="T6118">
        <v>-158173.46732971165</v>
      </c>
      <c r="U6118">
        <v>-9.1604287660823208E-2</v>
      </c>
      <c r="V6118">
        <v>-4.3667762734327778E-2</v>
      </c>
      <c r="W6118">
        <v>-3.5088521345415701E-2</v>
      </c>
      <c r="X6118">
        <f t="shared" si="286"/>
        <v>9.1604287660823208E-2</v>
      </c>
      <c r="Y6118">
        <f t="shared" si="287"/>
        <v>4.3667762734327778E-2</v>
      </c>
      <c r="Z6118">
        <f t="shared" si="288"/>
        <v>3.5088521345415701E-2</v>
      </c>
      <c r="AA6118">
        <v>0.99365983390953005</v>
      </c>
      <c r="AB6118">
        <v>0.99371702377684423</v>
      </c>
      <c r="AC6118">
        <v>0.99390003407414218</v>
      </c>
      <c r="AD6118">
        <v>14042.515325804776</v>
      </c>
      <c r="AE6118">
        <v>28135.120767207834</v>
      </c>
      <c r="AF6118">
        <v>28093.923096039252</v>
      </c>
      <c r="AG6118">
        <v>14065.487393103525</v>
      </c>
      <c r="AH6118">
        <v>28172.128902090088</v>
      </c>
      <c r="AI6118">
        <v>28141.50498374501</v>
      </c>
      <c r="AJ6118">
        <v>0</v>
      </c>
      <c r="AK6118">
        <v>1</v>
      </c>
      <c r="AL6118">
        <v>1</v>
      </c>
    </row>
    <row r="6119" spans="1:38" x14ac:dyDescent="0.25">
      <c r="A6119">
        <v>134265862.83461198</v>
      </c>
      <c r="B6119">
        <v>4507840.7771200351</v>
      </c>
      <c r="C6119">
        <v>4557158.2297950964</v>
      </c>
      <c r="D6119">
        <v>4435956.4209137913</v>
      </c>
      <c r="E6119">
        <v>4403562.8508609142</v>
      </c>
      <c r="F6119">
        <v>139465.63187122979</v>
      </c>
      <c r="G6119">
        <v>171880.43189682387</v>
      </c>
      <c r="H6119">
        <v>170221.91761363202</v>
      </c>
      <c r="I6119">
        <v>3.0603640435258837E-2</v>
      </c>
      <c r="J6119">
        <v>3.8747096586989715E-2</v>
      </c>
      <c r="K6119">
        <v>3.8655498599356415E-2</v>
      </c>
      <c r="L6119">
        <v>3621.2901795563971</v>
      </c>
      <c r="M6119">
        <v>3667.1265824537886</v>
      </c>
      <c r="N6119">
        <v>3627.0431492748585</v>
      </c>
      <c r="O6119">
        <v>2.028616308235064E-2</v>
      </c>
      <c r="P6119">
        <v>2.0607976025268496E-2</v>
      </c>
      <c r="Q6119">
        <v>2.0382721071181494E-2</v>
      </c>
      <c r="R6119">
        <v>-49317.4526750613</v>
      </c>
      <c r="S6119">
        <v>71884.356206243858</v>
      </c>
      <c r="T6119">
        <v>104277.92625912093</v>
      </c>
      <c r="U6119">
        <v>-1.0940371480150013E-2</v>
      </c>
      <c r="V6119">
        <v>1.5946516250329779E-2</v>
      </c>
      <c r="W6119">
        <v>2.3132566435885054E-2</v>
      </c>
      <c r="X6119">
        <f t="shared" si="286"/>
        <v>1.0940371480150013E-2</v>
      </c>
      <c r="Y6119">
        <f t="shared" si="287"/>
        <v>1.5946516250329779E-2</v>
      </c>
      <c r="Z6119">
        <f t="shared" si="288"/>
        <v>2.3132566435885054E-2</v>
      </c>
      <c r="AA6119">
        <v>0.99340626718646952</v>
      </c>
      <c r="AB6119">
        <v>0.99365808604388028</v>
      </c>
      <c r="AC6119">
        <v>0.99378742898158456</v>
      </c>
      <c r="AD6119">
        <v>14064.972347827126</v>
      </c>
      <c r="AE6119">
        <v>28141.470686926183</v>
      </c>
      <c r="AF6119">
        <v>28113.356004914171</v>
      </c>
      <c r="AG6119">
        <v>14087.944415125876</v>
      </c>
      <c r="AH6119">
        <v>28178.478821808436</v>
      </c>
      <c r="AI6119">
        <v>28160.937892619928</v>
      </c>
      <c r="AJ6119">
        <v>1</v>
      </c>
      <c r="AK6119">
        <v>1</v>
      </c>
      <c r="AL6119">
        <v>1</v>
      </c>
    </row>
    <row r="6120" spans="1:38" x14ac:dyDescent="0.25">
      <c r="A6120">
        <v>134134191.42047264</v>
      </c>
      <c r="B6120">
        <v>4507840.7771200351</v>
      </c>
      <c r="C6120">
        <v>4609667.9277366577</v>
      </c>
      <c r="D6120">
        <v>4444513.8238680167</v>
      </c>
      <c r="E6120">
        <v>4412429.4402409969</v>
      </c>
      <c r="F6120">
        <v>141116.75171002251</v>
      </c>
      <c r="G6120">
        <v>172234.77815624027</v>
      </c>
      <c r="H6120">
        <v>168910.25964492076</v>
      </c>
      <c r="I6120">
        <v>3.0613214210271907E-2</v>
      </c>
      <c r="J6120">
        <v>3.8752220148647445E-2</v>
      </c>
      <c r="K6120">
        <v>3.8280557668406649E-2</v>
      </c>
      <c r="L6120">
        <v>3664.1622762677325</v>
      </c>
      <c r="M6120">
        <v>3674.686678579676</v>
      </c>
      <c r="N6120">
        <v>3599.0946916596399</v>
      </c>
      <c r="O6120">
        <v>2.0532305177988278E-2</v>
      </c>
      <c r="P6120">
        <v>2.0663945583916755E-2</v>
      </c>
      <c r="Q6120">
        <v>2.0238867518512952E-2</v>
      </c>
      <c r="R6120">
        <v>-101827.15061662253</v>
      </c>
      <c r="S6120">
        <v>63326.953252018429</v>
      </c>
      <c r="T6120">
        <v>95411.336879038252</v>
      </c>
      <c r="U6120">
        <v>-2.2588896913452599E-2</v>
      </c>
      <c r="V6120">
        <v>1.4048178802907207E-2</v>
      </c>
      <c r="W6120">
        <v>2.1165640402231456E-2</v>
      </c>
      <c r="X6120">
        <f t="shared" si="286"/>
        <v>2.2588896913452599E-2</v>
      </c>
      <c r="Y6120">
        <f t="shared" si="287"/>
        <v>1.4048178802907207E-2</v>
      </c>
      <c r="Z6120">
        <f t="shared" si="288"/>
        <v>2.1165640402231456E-2</v>
      </c>
      <c r="AA6120">
        <v>0.9932725024620177</v>
      </c>
      <c r="AB6120">
        <v>0.99360707508382695</v>
      </c>
      <c r="AC6120">
        <v>0.99385894624572257</v>
      </c>
      <c r="AD6120">
        <v>14082.179166287586</v>
      </c>
      <c r="AE6120">
        <v>28147.488439735283</v>
      </c>
      <c r="AF6120">
        <v>28090.753114638763</v>
      </c>
      <c r="AG6120">
        <v>14105.151233586335</v>
      </c>
      <c r="AH6120">
        <v>28184.496574617537</v>
      </c>
      <c r="AI6120">
        <v>28138.33500234452</v>
      </c>
      <c r="AJ6120">
        <v>1</v>
      </c>
      <c r="AK6120">
        <v>1</v>
      </c>
      <c r="AL6120">
        <v>1</v>
      </c>
    </row>
    <row r="6121" spans="1:38" x14ac:dyDescent="0.25">
      <c r="A6121">
        <v>133968769.832185</v>
      </c>
      <c r="B6121">
        <v>4507840.7771200351</v>
      </c>
      <c r="C6121">
        <v>5026354.3924416006</v>
      </c>
      <c r="D6121">
        <v>4895316.2766099898</v>
      </c>
      <c r="E6121">
        <v>4872241.6281326059</v>
      </c>
      <c r="F6121">
        <v>139736.45944010568</v>
      </c>
      <c r="G6121">
        <v>166551.70697803522</v>
      </c>
      <c r="H6121">
        <v>165146.11971528275</v>
      </c>
      <c r="I6121">
        <v>2.7800757473495086E-2</v>
      </c>
      <c r="J6121">
        <v>3.402266525123733E-2</v>
      </c>
      <c r="K6121">
        <v>3.3895305758589532E-2</v>
      </c>
      <c r="L6121">
        <v>3628.3223436986636</v>
      </c>
      <c r="M6121">
        <v>3553.4364515609136</v>
      </c>
      <c r="N6121">
        <v>3518.88940355042</v>
      </c>
      <c r="O6121">
        <v>2.0294405930929842E-2</v>
      </c>
      <c r="P6121">
        <v>1.9976514745918543E-2</v>
      </c>
      <c r="Q6121">
        <v>1.9782300040402583E-2</v>
      </c>
      <c r="R6121">
        <v>-518513.61532156542</v>
      </c>
      <c r="S6121">
        <v>-387475.49948995467</v>
      </c>
      <c r="T6121">
        <v>-364400.85101257078</v>
      </c>
      <c r="U6121">
        <v>-0.11502482917172441</v>
      </c>
      <c r="V6121">
        <v>-8.59558974346704E-2</v>
      </c>
      <c r="W6121">
        <v>-8.0837116710537157E-2</v>
      </c>
      <c r="X6121">
        <f t="shared" si="286"/>
        <v>0.11502482917172441</v>
      </c>
      <c r="Y6121">
        <f t="shared" si="287"/>
        <v>8.59558974346704E-2</v>
      </c>
      <c r="Z6121">
        <f t="shared" si="288"/>
        <v>8.0837116710537157E-2</v>
      </c>
      <c r="AA6121">
        <v>0.99339660593053236</v>
      </c>
      <c r="AB6121">
        <v>0.99407363250030989</v>
      </c>
      <c r="AC6121">
        <v>0.99418030684742353</v>
      </c>
      <c r="AD6121">
        <v>14067.808644847837</v>
      </c>
      <c r="AE6121">
        <v>28049.447386889242</v>
      </c>
      <c r="AF6121">
        <v>28024.90026412455</v>
      </c>
      <c r="AG6121">
        <v>14090.780712146587</v>
      </c>
      <c r="AH6121">
        <v>28086.455521771495</v>
      </c>
      <c r="AI6121">
        <v>28072.482151830307</v>
      </c>
      <c r="AJ6121">
        <v>0</v>
      </c>
      <c r="AK6121">
        <v>0</v>
      </c>
      <c r="AL6121">
        <v>0</v>
      </c>
    </row>
    <row r="6122" spans="1:38" x14ac:dyDescent="0.25">
      <c r="A6122">
        <v>133938531.68435363</v>
      </c>
      <c r="B6122">
        <v>4507840.7771200351</v>
      </c>
      <c r="C6122">
        <v>4825798.0962132961</v>
      </c>
      <c r="D6122">
        <v>4558285.7689900501</v>
      </c>
      <c r="E6122">
        <v>4519770.8518743711</v>
      </c>
      <c r="F6122">
        <v>138757.06289694569</v>
      </c>
      <c r="G6122">
        <v>171565.09826417259</v>
      </c>
      <c r="H6122">
        <v>168866.69072105913</v>
      </c>
      <c r="I6122">
        <v>2.8753184474465579E-2</v>
      </c>
      <c r="J6122">
        <v>3.7638074258381823E-2</v>
      </c>
      <c r="K6122">
        <v>3.7361781438771238E-2</v>
      </c>
      <c r="L6122">
        <v>3602.8918556561944</v>
      </c>
      <c r="M6122">
        <v>3660.3988337864398</v>
      </c>
      <c r="N6122">
        <v>3598.1663366685261</v>
      </c>
      <c r="O6122">
        <v>2.019243267496303E-2</v>
      </c>
      <c r="P6122">
        <v>2.0600886672380865E-2</v>
      </c>
      <c r="Q6122">
        <v>2.0250639423739048E-2</v>
      </c>
      <c r="R6122">
        <v>-317957.31909326091</v>
      </c>
      <c r="S6122">
        <v>-50444.991870014928</v>
      </c>
      <c r="T6122">
        <v>-11930.074754335918</v>
      </c>
      <c r="U6122">
        <v>-7.0534283443879131E-2</v>
      </c>
      <c r="V6122">
        <v>-1.1190499923167911E-2</v>
      </c>
      <c r="W6122">
        <v>-2.6465164463856223E-3</v>
      </c>
      <c r="X6122">
        <f t="shared" si="286"/>
        <v>7.0534283443879131E-2</v>
      </c>
      <c r="Y6122">
        <f t="shared" si="287"/>
        <v>1.1190499923167911E-2</v>
      </c>
      <c r="Z6122">
        <f t="shared" si="288"/>
        <v>2.6465164463856223E-3</v>
      </c>
      <c r="AA6122">
        <v>0.99354198605058286</v>
      </c>
      <c r="AB6122">
        <v>0.99371131475001262</v>
      </c>
      <c r="AC6122">
        <v>0.99391496762263476</v>
      </c>
      <c r="AD6122">
        <v>14057.525578749122</v>
      </c>
      <c r="AE6122">
        <v>28136.105031807077</v>
      </c>
      <c r="AF6122">
        <v>28089.999313077755</v>
      </c>
      <c r="AG6122">
        <v>14080.497646047872</v>
      </c>
      <c r="AH6122">
        <v>28173.113166689331</v>
      </c>
      <c r="AI6122">
        <v>28137.581200783512</v>
      </c>
      <c r="AJ6122">
        <v>0</v>
      </c>
      <c r="AK6122">
        <v>1</v>
      </c>
      <c r="AL6122">
        <v>1</v>
      </c>
    </row>
    <row r="6123" spans="1:38" x14ac:dyDescent="0.25">
      <c r="A6123">
        <v>133958631.13441768</v>
      </c>
      <c r="B6123">
        <v>4507840.7771200351</v>
      </c>
      <c r="C6123">
        <v>4944308.3527905513</v>
      </c>
      <c r="D6123">
        <v>4618421.0605790429</v>
      </c>
      <c r="E6123">
        <v>4577119.1353195049</v>
      </c>
      <c r="F6123">
        <v>134197.86146445517</v>
      </c>
      <c r="G6123">
        <v>169519.86592422542</v>
      </c>
      <c r="H6123">
        <v>166722.76464793747</v>
      </c>
      <c r="I6123">
        <v>2.7141887578414146E-2</v>
      </c>
      <c r="J6123">
        <v>3.6705156091370233E-2</v>
      </c>
      <c r="K6123">
        <v>3.6425262205087745E-2</v>
      </c>
      <c r="L6123">
        <v>3484.5100640091923</v>
      </c>
      <c r="M6123">
        <v>3616.7631168037378</v>
      </c>
      <c r="N6123">
        <v>3552.4841326076012</v>
      </c>
      <c r="O6123">
        <v>1.9508715113530556E-2</v>
      </c>
      <c r="P6123">
        <v>2.0343120275694827E-2</v>
      </c>
      <c r="Q6123">
        <v>1.9981571823537114E-2</v>
      </c>
      <c r="R6123">
        <v>-436467.57567051612</v>
      </c>
      <c r="S6123">
        <v>-110580.28345900774</v>
      </c>
      <c r="T6123">
        <v>-69278.358199469745</v>
      </c>
      <c r="U6123">
        <v>-9.6824088793430296E-2</v>
      </c>
      <c r="V6123">
        <v>-2.4530654237005942E-2</v>
      </c>
      <c r="W6123">
        <v>-1.5368412866554314E-2</v>
      </c>
      <c r="X6123">
        <f t="shared" si="286"/>
        <v>9.6824088793430296E-2</v>
      </c>
      <c r="Y6123">
        <f t="shared" si="287"/>
        <v>2.4530654237005942E-2</v>
      </c>
      <c r="Z6123">
        <f t="shared" si="288"/>
        <v>1.5368412866554314E-2</v>
      </c>
      <c r="AA6123">
        <v>0.99394575571112076</v>
      </c>
      <c r="AB6123">
        <v>0.993860566888492</v>
      </c>
      <c r="AC6123">
        <v>0.99406870104381695</v>
      </c>
      <c r="AD6123">
        <v>14008.681085484019</v>
      </c>
      <c r="AE6123">
        <v>28101.062499002292</v>
      </c>
      <c r="AF6123">
        <v>28052.664187593593</v>
      </c>
      <c r="AG6123">
        <v>14031.653152782768</v>
      </c>
      <c r="AH6123">
        <v>28138.070633884545</v>
      </c>
      <c r="AI6123">
        <v>28100.24607529935</v>
      </c>
      <c r="AJ6123">
        <v>0</v>
      </c>
      <c r="AK6123">
        <v>1</v>
      </c>
      <c r="AL6123">
        <v>1</v>
      </c>
    </row>
    <row r="6124" spans="1:38" x14ac:dyDescent="0.25">
      <c r="A6124">
        <v>133990091.97313203</v>
      </c>
      <c r="B6124">
        <v>4507840.7771200351</v>
      </c>
      <c r="C6124">
        <v>4937293.0366643798</v>
      </c>
      <c r="D6124">
        <v>4686464.9116787249</v>
      </c>
      <c r="E6124">
        <v>4655148.4666519221</v>
      </c>
      <c r="F6124">
        <v>135652.74526027314</v>
      </c>
      <c r="G6124">
        <v>168460.21383566654</v>
      </c>
      <c r="H6124">
        <v>166169.2824897042</v>
      </c>
      <c r="I6124">
        <v>2.747512538812558E-2</v>
      </c>
      <c r="J6124">
        <v>3.5946116531431128E-2</v>
      </c>
      <c r="K6124">
        <v>3.5695807272333152E-2</v>
      </c>
      <c r="L6124">
        <v>3522.2868003384401</v>
      </c>
      <c r="M6124">
        <v>3594.1550845849247</v>
      </c>
      <c r="N6124">
        <v>3540.6906826311915</v>
      </c>
      <c r="O6124">
        <v>1.9713511495021124E-2</v>
      </c>
      <c r="P6124">
        <v>2.0210054775669169E-2</v>
      </c>
      <c r="Q6124">
        <v>1.9909422647504303E-2</v>
      </c>
      <c r="R6124">
        <v>-429452.25954434462</v>
      </c>
      <c r="S6124">
        <v>-178624.13455868978</v>
      </c>
      <c r="T6124">
        <v>-147307.68953188695</v>
      </c>
      <c r="U6124">
        <v>-9.526784125208447E-2</v>
      </c>
      <c r="V6124">
        <v>-3.9625209360834829E-2</v>
      </c>
      <c r="W6124">
        <v>-3.2678103956013893E-2</v>
      </c>
      <c r="X6124">
        <f t="shared" si="286"/>
        <v>9.526784125208447E-2</v>
      </c>
      <c r="Y6124">
        <f t="shared" si="287"/>
        <v>3.9625209360834829E-2</v>
      </c>
      <c r="Z6124">
        <f t="shared" si="288"/>
        <v>3.2678103956013893E-2</v>
      </c>
      <c r="AA6124">
        <v>0.99381756979486024</v>
      </c>
      <c r="AB6124">
        <v>0.99395001775011538</v>
      </c>
      <c r="AC6124">
        <v>0.99412058886506682</v>
      </c>
      <c r="AD6124">
        <v>14024.445813568269</v>
      </c>
      <c r="AE6124">
        <v>28082.740037214775</v>
      </c>
      <c r="AF6124">
        <v>28042.947666153515</v>
      </c>
      <c r="AG6124">
        <v>14047.417880867019</v>
      </c>
      <c r="AH6124">
        <v>28119.748172097028</v>
      </c>
      <c r="AI6124">
        <v>28090.529553859273</v>
      </c>
      <c r="AJ6124">
        <v>0</v>
      </c>
      <c r="AK6124">
        <v>1</v>
      </c>
      <c r="AL6124">
        <v>1</v>
      </c>
    </row>
    <row r="6125" spans="1:38" x14ac:dyDescent="0.25">
      <c r="A6125">
        <v>134194707.78194149</v>
      </c>
      <c r="B6125">
        <v>4507840.7771200351</v>
      </c>
      <c r="C6125">
        <v>4784781.7182185547</v>
      </c>
      <c r="D6125">
        <v>4472177.5269751754</v>
      </c>
      <c r="E6125">
        <v>4445040.408546784</v>
      </c>
      <c r="F6125">
        <v>133269.36254170875</v>
      </c>
      <c r="G6125">
        <v>167299.30358478404</v>
      </c>
      <c r="H6125">
        <v>166007.07121715354</v>
      </c>
      <c r="I6125">
        <v>2.7852757009639909E-2</v>
      </c>
      <c r="J6125">
        <v>3.7408913795499404E-2</v>
      </c>
      <c r="K6125">
        <v>3.7346583148706675E-2</v>
      </c>
      <c r="L6125">
        <v>3460.4011564198672</v>
      </c>
      <c r="M6125">
        <v>3569.3866755585268</v>
      </c>
      <c r="N6125">
        <v>3537.234328167041</v>
      </c>
      <c r="O6125">
        <v>1.9355534954548996E-2</v>
      </c>
      <c r="P6125">
        <v>2.0048944216238353E-2</v>
      </c>
      <c r="Q6125">
        <v>1.9868347189951716E-2</v>
      </c>
      <c r="R6125">
        <v>-276940.9410985196</v>
      </c>
      <c r="S6125">
        <v>35663.250144859776</v>
      </c>
      <c r="T6125">
        <v>62800.36857325118</v>
      </c>
      <c r="U6125">
        <v>-6.1435386649892135E-2</v>
      </c>
      <c r="V6125">
        <v>7.9113819471778851E-3</v>
      </c>
      <c r="W6125">
        <v>1.3931363523751834E-2</v>
      </c>
      <c r="X6125">
        <f t="shared" si="286"/>
        <v>6.1435386649892135E-2</v>
      </c>
      <c r="Y6125">
        <f t="shared" si="287"/>
        <v>7.9113819471778851E-3</v>
      </c>
      <c r="Z6125">
        <f t="shared" si="288"/>
        <v>1.3931363523751834E-2</v>
      </c>
      <c r="AA6125">
        <v>0.99397303680222204</v>
      </c>
      <c r="AB6125">
        <v>0.99400922662369207</v>
      </c>
      <c r="AC6125">
        <v>0.99410856980739259</v>
      </c>
      <c r="AD6125">
        <v>13998.530526789888</v>
      </c>
      <c r="AE6125">
        <v>28062.533948661912</v>
      </c>
      <c r="AF6125">
        <v>28040.093872553938</v>
      </c>
      <c r="AG6125">
        <v>14021.502594088637</v>
      </c>
      <c r="AH6125">
        <v>28099.542083544166</v>
      </c>
      <c r="AI6125">
        <v>28087.675760259695</v>
      </c>
      <c r="AJ6125">
        <v>0</v>
      </c>
      <c r="AK6125">
        <v>1</v>
      </c>
      <c r="AL6125">
        <v>1</v>
      </c>
    </row>
    <row r="6126" spans="1:38" x14ac:dyDescent="0.25">
      <c r="A6126">
        <v>133984318.66988771</v>
      </c>
      <c r="B6126">
        <v>4507840.7771200351</v>
      </c>
      <c r="C6126">
        <v>4949470.4387040026</v>
      </c>
      <c r="D6126">
        <v>4698268.2704338906</v>
      </c>
      <c r="E6126">
        <v>4670731.8016318372</v>
      </c>
      <c r="F6126">
        <v>133800.81827078451</v>
      </c>
      <c r="G6126">
        <v>166511.51568247902</v>
      </c>
      <c r="H6126">
        <v>164523.19054023281</v>
      </c>
      <c r="I6126">
        <v>2.7033360422659615E-2</v>
      </c>
      <c r="J6126">
        <v>3.5441040421283029E-2</v>
      </c>
      <c r="K6126">
        <v>3.5224285514049963E-2</v>
      </c>
      <c r="L6126">
        <v>3474.2006523010318</v>
      </c>
      <c r="M6126">
        <v>3552.5789568089467</v>
      </c>
      <c r="N6126">
        <v>3505.6161950909991</v>
      </c>
      <c r="O6126">
        <v>1.9441319671549512E-2</v>
      </c>
      <c r="P6126">
        <v>1.9975132346248051E-2</v>
      </c>
      <c r="Q6126">
        <v>1.9711074209309714E-2</v>
      </c>
      <c r="R6126">
        <v>-441629.66158396751</v>
      </c>
      <c r="S6126">
        <v>-190427.49331385549</v>
      </c>
      <c r="T6126">
        <v>-162891.02451180201</v>
      </c>
      <c r="U6126">
        <v>-9.7969223719147291E-2</v>
      </c>
      <c r="V6126">
        <v>-4.2243615675244775E-2</v>
      </c>
      <c r="W6126">
        <v>-3.613504393024939E-2</v>
      </c>
      <c r="X6126">
        <f t="shared" si="286"/>
        <v>9.7969223719147291E-2</v>
      </c>
      <c r="Y6126">
        <f t="shared" si="287"/>
        <v>4.2243615675244775E-2</v>
      </c>
      <c r="Z6126">
        <f t="shared" si="288"/>
        <v>3.613504393024939E-2</v>
      </c>
      <c r="AA6126">
        <v>0.99395279800270142</v>
      </c>
      <c r="AB6126">
        <v>0.99406679988423607</v>
      </c>
      <c r="AC6126">
        <v>0.99421467673830222</v>
      </c>
      <c r="AD6126">
        <v>14004.349141950472</v>
      </c>
      <c r="AE6126">
        <v>28048.742181641745</v>
      </c>
      <c r="AF6126">
        <v>28013.857675935884</v>
      </c>
      <c r="AG6126">
        <v>14027.321209249221</v>
      </c>
      <c r="AH6126">
        <v>28085.750316523998</v>
      </c>
      <c r="AI6126">
        <v>28061.439563641641</v>
      </c>
      <c r="AJ6126">
        <v>0</v>
      </c>
      <c r="AK6126">
        <v>1</v>
      </c>
      <c r="AL6126">
        <v>1</v>
      </c>
    </row>
    <row r="6127" spans="1:38" x14ac:dyDescent="0.25">
      <c r="A6127">
        <v>134000782.29330784</v>
      </c>
      <c r="B6127">
        <v>4507840.7771200351</v>
      </c>
      <c r="C6127">
        <v>4852860.0825086404</v>
      </c>
      <c r="D6127">
        <v>4602116.1625073589</v>
      </c>
      <c r="E6127">
        <v>4565443.5323787536</v>
      </c>
      <c r="F6127">
        <v>130595.64811968053</v>
      </c>
      <c r="G6127">
        <v>167245.84373326297</v>
      </c>
      <c r="H6127">
        <v>164898.06998881299</v>
      </c>
      <c r="I6127">
        <v>2.6911068091658299E-2</v>
      </c>
      <c r="J6127">
        <v>3.6341073938069145E-2</v>
      </c>
      <c r="K6127">
        <v>3.6118740450809039E-2</v>
      </c>
      <c r="L6127">
        <v>3390.9769144075494</v>
      </c>
      <c r="M6127">
        <v>3568.2460917210105</v>
      </c>
      <c r="N6127">
        <v>3513.6040262401161</v>
      </c>
      <c r="O6127">
        <v>1.8990445111240692E-2</v>
      </c>
      <c r="P6127">
        <v>2.0069836203226152E-2</v>
      </c>
      <c r="Q6127">
        <v>1.9762498291036754E-2</v>
      </c>
      <c r="R6127">
        <v>-345019.30538860522</v>
      </c>
      <c r="S6127">
        <v>-94275.385387323797</v>
      </c>
      <c r="T6127">
        <v>-57602.755258718506</v>
      </c>
      <c r="U6127">
        <v>-7.6537598031364104E-2</v>
      </c>
      <c r="V6127">
        <v>-2.0913645811499661E-2</v>
      </c>
      <c r="W6127">
        <v>-1.2778347352259344E-2</v>
      </c>
      <c r="X6127">
        <f t="shared" si="286"/>
        <v>7.6537598031364104E-2</v>
      </c>
      <c r="Y6127">
        <f t="shared" si="287"/>
        <v>2.0913645811499661E-2</v>
      </c>
      <c r="Z6127">
        <f t="shared" si="288"/>
        <v>1.2778347352259344E-2</v>
      </c>
      <c r="AA6127">
        <v>0.99425106865580415</v>
      </c>
      <c r="AB6127">
        <v>0.99401084018303787</v>
      </c>
      <c r="AC6127">
        <v>0.99418487150339929</v>
      </c>
      <c r="AD6127">
        <v>13968.900950147705</v>
      </c>
      <c r="AE6127">
        <v>28061.600085542232</v>
      </c>
      <c r="AF6127">
        <v>28020.50811628603</v>
      </c>
      <c r="AG6127">
        <v>13991.873017446454</v>
      </c>
      <c r="AH6127">
        <v>28098.608220424485</v>
      </c>
      <c r="AI6127">
        <v>28068.090003991787</v>
      </c>
      <c r="AJ6127">
        <v>0</v>
      </c>
      <c r="AK6127">
        <v>1</v>
      </c>
      <c r="AL6127">
        <v>1</v>
      </c>
    </row>
    <row r="6128" spans="1:38" x14ac:dyDescent="0.25">
      <c r="A6128">
        <v>133923896.18098886</v>
      </c>
      <c r="B6128">
        <v>4507840.7771200351</v>
      </c>
      <c r="C6128">
        <v>5006880.1506078858</v>
      </c>
      <c r="D6128">
        <v>4917297.7074845862</v>
      </c>
      <c r="E6128">
        <v>4883742.8900900502</v>
      </c>
      <c r="F6128">
        <v>140028.02416918901</v>
      </c>
      <c r="G6128">
        <v>171760.29641229234</v>
      </c>
      <c r="H6128">
        <v>169706.95471738922</v>
      </c>
      <c r="I6128">
        <v>2.7967121232607934E-2</v>
      </c>
      <c r="J6128">
        <v>3.4929814428534017E-2</v>
      </c>
      <c r="K6128">
        <v>3.4749363047295888E-2</v>
      </c>
      <c r="L6128">
        <v>3635.8929578777133</v>
      </c>
      <c r="M6128">
        <v>3664.5634516543155</v>
      </c>
      <c r="N6128">
        <v>3616.0704574433275</v>
      </c>
      <c r="O6128">
        <v>2.0349729612547395E-2</v>
      </c>
      <c r="P6128">
        <v>2.0611412102411821E-2</v>
      </c>
      <c r="Q6128">
        <v>2.033866226441643E-2</v>
      </c>
      <c r="R6128">
        <v>-499039.37348785065</v>
      </c>
      <c r="S6128">
        <v>-409456.93036455102</v>
      </c>
      <c r="T6128">
        <v>-375902.11297001503</v>
      </c>
      <c r="U6128">
        <v>-0.11070474716426795</v>
      </c>
      <c r="V6128">
        <v>-9.0832163470100299E-2</v>
      </c>
      <c r="W6128">
        <v>-8.3388507171313853E-2</v>
      </c>
      <c r="X6128">
        <f t="shared" si="286"/>
        <v>0.11070474716426795</v>
      </c>
      <c r="Y6128">
        <f t="shared" si="287"/>
        <v>9.0832163470100299E-2</v>
      </c>
      <c r="Z6128">
        <f t="shared" si="288"/>
        <v>8.3388507171313853E-2</v>
      </c>
      <c r="AA6128">
        <v>0.99342573439353532</v>
      </c>
      <c r="AB6128">
        <v>0.99371557085825968</v>
      </c>
      <c r="AC6128">
        <v>0.9938723706322079</v>
      </c>
      <c r="AD6128">
        <v>14070.855977967101</v>
      </c>
      <c r="AE6128">
        <v>28139.42764679046</v>
      </c>
      <c r="AF6128">
        <v>28104.502842641741</v>
      </c>
      <c r="AG6128">
        <v>14093.828045265851</v>
      </c>
      <c r="AH6128">
        <v>28176.435781672713</v>
      </c>
      <c r="AI6128">
        <v>28152.084730347498</v>
      </c>
      <c r="AJ6128">
        <v>0</v>
      </c>
      <c r="AK6128">
        <v>0</v>
      </c>
      <c r="AL6128">
        <v>0</v>
      </c>
    </row>
    <row r="6129" spans="1:38" x14ac:dyDescent="0.25">
      <c r="A6129">
        <v>134075767.37653409</v>
      </c>
      <c r="B6129">
        <v>4507840.7771200351</v>
      </c>
      <c r="C6129">
        <v>4727227.7877749456</v>
      </c>
      <c r="D6129">
        <v>4565813.027466068</v>
      </c>
      <c r="E6129">
        <v>4544148.711468677</v>
      </c>
      <c r="F6129">
        <v>136167.83127166147</v>
      </c>
      <c r="G6129">
        <v>167978.84860125266</v>
      </c>
      <c r="H6129">
        <v>167003.07233500932</v>
      </c>
      <c r="I6129">
        <v>2.8805007371086339E-2</v>
      </c>
      <c r="J6129">
        <v>3.6790566672520411E-2</v>
      </c>
      <c r="K6129">
        <v>3.6751233935967208E-2</v>
      </c>
      <c r="L6129">
        <v>3535.6612488648675</v>
      </c>
      <c r="M6129">
        <v>3583.8849960849848</v>
      </c>
      <c r="N6129">
        <v>3558.4568539253796</v>
      </c>
      <c r="O6129">
        <v>1.9806552579545313E-2</v>
      </c>
      <c r="P6129">
        <v>2.015496298789423E-2</v>
      </c>
      <c r="Q6129">
        <v>2.001196083669864E-2</v>
      </c>
      <c r="R6129">
        <v>-219387.01065491047</v>
      </c>
      <c r="S6129">
        <v>-57972.250346032903</v>
      </c>
      <c r="T6129">
        <v>-36307.934348641895</v>
      </c>
      <c r="U6129">
        <v>-4.8667870384515269E-2</v>
      </c>
      <c r="V6129">
        <v>-1.2860314552429723E-2</v>
      </c>
      <c r="W6129">
        <v>-8.0543959167604564E-3</v>
      </c>
      <c r="X6129">
        <f t="shared" si="286"/>
        <v>4.8667870384515269E-2</v>
      </c>
      <c r="Y6129">
        <f t="shared" si="287"/>
        <v>1.2860314552429723E-2</v>
      </c>
      <c r="Z6129">
        <f t="shared" si="288"/>
        <v>8.0543959167604564E-3</v>
      </c>
      <c r="AA6129">
        <v>0.99370437904783782</v>
      </c>
      <c r="AB6129">
        <v>0.99395828190983271</v>
      </c>
      <c r="AC6129">
        <v>0.99403551274799529</v>
      </c>
      <c r="AD6129">
        <v>14029.986649803883</v>
      </c>
      <c r="AE6129">
        <v>28074.378640862367</v>
      </c>
      <c r="AF6129">
        <v>28057.572763217471</v>
      </c>
      <c r="AG6129">
        <v>14052.958717102632</v>
      </c>
      <c r="AH6129">
        <v>28111.386775744621</v>
      </c>
      <c r="AI6129">
        <v>28105.154650923228</v>
      </c>
      <c r="AJ6129">
        <v>0</v>
      </c>
      <c r="AK6129">
        <v>1</v>
      </c>
      <c r="AL6129">
        <v>1</v>
      </c>
    </row>
    <row r="6130" spans="1:38" x14ac:dyDescent="0.25">
      <c r="A6130">
        <v>133858304.0865901</v>
      </c>
      <c r="B6130">
        <v>4507840.7771200351</v>
      </c>
      <c r="C6130">
        <v>4913080.9323436785</v>
      </c>
      <c r="D6130">
        <v>4504279.9975373959</v>
      </c>
      <c r="E6130">
        <v>4477562.9746467471</v>
      </c>
      <c r="F6130">
        <v>139326.0644462796</v>
      </c>
      <c r="G6130">
        <v>168949.50676220621</v>
      </c>
      <c r="H6130">
        <v>167828.53683797226</v>
      </c>
      <c r="I6130">
        <v>2.8358186312191915E-2</v>
      </c>
      <c r="J6130">
        <v>3.7508659953327764E-2</v>
      </c>
      <c r="K6130">
        <v>3.7482116452245529E-2</v>
      </c>
      <c r="L6130">
        <v>3617.6662462720683</v>
      </c>
      <c r="M6130">
        <v>3604.5943130515907</v>
      </c>
      <c r="N6130">
        <v>3576.0456310488798</v>
      </c>
      <c r="O6130">
        <v>2.0270346797139727E-2</v>
      </c>
      <c r="P6130">
        <v>2.029062828052839E-2</v>
      </c>
      <c r="Q6130">
        <v>2.0129924843717603E-2</v>
      </c>
      <c r="R6130">
        <v>-405240.15522364341</v>
      </c>
      <c r="S6130">
        <v>3560.7795826392248</v>
      </c>
      <c r="T6130">
        <v>30277.802473288029</v>
      </c>
      <c r="U6130">
        <v>-8.9896732218333331E-2</v>
      </c>
      <c r="V6130">
        <v>7.8990801997982994E-4</v>
      </c>
      <c r="W6130">
        <v>6.7166974102026477E-3</v>
      </c>
      <c r="X6130">
        <f t="shared" si="286"/>
        <v>8.9896732218333331E-2</v>
      </c>
      <c r="Y6130">
        <f t="shared" si="287"/>
        <v>7.8990801997982994E-4</v>
      </c>
      <c r="Z6130">
        <f t="shared" si="288"/>
        <v>6.7166974102026477E-3</v>
      </c>
      <c r="AA6130">
        <v>0.99343628350254731</v>
      </c>
      <c r="AB6130">
        <v>0.99391773861057753</v>
      </c>
      <c r="AC6130">
        <v>0.99400546118453259</v>
      </c>
      <c r="AD6130">
        <v>14063.508548187338</v>
      </c>
      <c r="AE6130">
        <v>28091.214688929071</v>
      </c>
      <c r="AF6130">
        <v>28071.980077808657</v>
      </c>
      <c r="AG6130">
        <v>14086.480615486087</v>
      </c>
      <c r="AH6130">
        <v>28128.222823811324</v>
      </c>
      <c r="AI6130">
        <v>28119.561965514415</v>
      </c>
      <c r="AJ6130">
        <v>0</v>
      </c>
      <c r="AK6130">
        <v>1</v>
      </c>
      <c r="AL6130">
        <v>1</v>
      </c>
    </row>
    <row r="6131" spans="1:38" x14ac:dyDescent="0.25">
      <c r="A6131">
        <v>134053415.00280555</v>
      </c>
      <c r="B6131">
        <v>4507840.7771200351</v>
      </c>
      <c r="C6131">
        <v>4814057.805739142</v>
      </c>
      <c r="D6131">
        <v>4520682.4943650207</v>
      </c>
      <c r="E6131">
        <v>4494268.0494711595</v>
      </c>
      <c r="F6131">
        <v>144621.9899117123</v>
      </c>
      <c r="G6131">
        <v>173515.12813427375</v>
      </c>
      <c r="H6131">
        <v>172559.78861759786</v>
      </c>
      <c r="I6131">
        <v>3.0041598116935634E-2</v>
      </c>
      <c r="J6131">
        <v>3.8382507143679828E-2</v>
      </c>
      <c r="K6131">
        <v>3.839552663929402E-2</v>
      </c>
      <c r="L6131">
        <v>3755.1774210491017</v>
      </c>
      <c r="M6131">
        <v>3702.0033741888019</v>
      </c>
      <c r="N6131">
        <v>3676.8578801138679</v>
      </c>
      <c r="O6131">
        <v>2.1025497294202462E-2</v>
      </c>
      <c r="P6131">
        <v>2.08156688989912E-2</v>
      </c>
      <c r="Q6131">
        <v>2.0674280513822571E-2</v>
      </c>
      <c r="R6131">
        <v>-306217.02861910686</v>
      </c>
      <c r="S6131">
        <v>-12841.717244985513</v>
      </c>
      <c r="T6131">
        <v>13572.727648875676</v>
      </c>
      <c r="U6131">
        <v>-6.7929867925535403E-2</v>
      </c>
      <c r="V6131">
        <v>-2.8487512935605097E-3</v>
      </c>
      <c r="W6131">
        <v>3.0109154958989051E-3</v>
      </c>
      <c r="X6131">
        <f t="shared" si="286"/>
        <v>6.7929867925535403E-2</v>
      </c>
      <c r="Y6131">
        <f t="shared" si="287"/>
        <v>2.8487512935605097E-3</v>
      </c>
      <c r="Z6131">
        <f t="shared" si="288"/>
        <v>3.0109154958989051E-3</v>
      </c>
      <c r="AA6131">
        <v>0.99288558747592681</v>
      </c>
      <c r="AB6131">
        <v>0.99355304316995718</v>
      </c>
      <c r="AC6131">
        <v>0.99363157251758139</v>
      </c>
      <c r="AD6131">
        <v>14118.050503219562</v>
      </c>
      <c r="AE6131">
        <v>28169.129514216369</v>
      </c>
      <c r="AF6131">
        <v>28153.214403855258</v>
      </c>
      <c r="AG6131">
        <v>14141.022570518311</v>
      </c>
      <c r="AH6131">
        <v>28206.137649098622</v>
      </c>
      <c r="AI6131">
        <v>28200.796291561015</v>
      </c>
      <c r="AJ6131">
        <v>0</v>
      </c>
      <c r="AK6131">
        <v>1</v>
      </c>
      <c r="AL6131">
        <v>1</v>
      </c>
    </row>
    <row r="6132" spans="1:38" x14ac:dyDescent="0.25">
      <c r="A6132">
        <v>133881664.10683537</v>
      </c>
      <c r="B6132">
        <v>4507840.7771200351</v>
      </c>
      <c r="C6132">
        <v>5079467.4728234224</v>
      </c>
      <c r="D6132">
        <v>4842957.7024512906</v>
      </c>
      <c r="E6132">
        <v>4804196.8804879533</v>
      </c>
      <c r="F6132">
        <v>143462.64126886617</v>
      </c>
      <c r="G6132">
        <v>174994.12814779408</v>
      </c>
      <c r="H6132">
        <v>171298.84624081038</v>
      </c>
      <c r="I6132">
        <v>2.8243638144437696E-2</v>
      </c>
      <c r="J6132">
        <v>3.6133730438987689E-2</v>
      </c>
      <c r="K6132">
        <v>3.5656083733065468E-2</v>
      </c>
      <c r="L6132">
        <v>3725.0743928070101</v>
      </c>
      <c r="M6132">
        <v>3733.5583348389223</v>
      </c>
      <c r="N6132">
        <v>3649.9900567837458</v>
      </c>
      <c r="O6132">
        <v>2.0844067910277372E-2</v>
      </c>
      <c r="P6132">
        <v>2.1000457319117326E-2</v>
      </c>
      <c r="Q6132">
        <v>2.0530403847566152E-2</v>
      </c>
      <c r="R6132">
        <v>-571626.69570338726</v>
      </c>
      <c r="S6132">
        <v>-335116.92533125542</v>
      </c>
      <c r="T6132">
        <v>-296356.10336791817</v>
      </c>
      <c r="U6132">
        <v>-0.12680720636911838</v>
      </c>
      <c r="V6132">
        <v>-7.4340896651046887E-2</v>
      </c>
      <c r="W6132">
        <v>-6.5742362701029969E-2</v>
      </c>
      <c r="X6132">
        <f t="shared" si="286"/>
        <v>0.12680720636911838</v>
      </c>
      <c r="Y6132">
        <f t="shared" si="287"/>
        <v>7.4340896651046887E-2</v>
      </c>
      <c r="Z6132">
        <f t="shared" si="288"/>
        <v>6.5742362701029969E-2</v>
      </c>
      <c r="AA6132">
        <v>0.99314669655034404</v>
      </c>
      <c r="AB6132">
        <v>0.99347630326943925</v>
      </c>
      <c r="AC6132">
        <v>0.99375649271613831</v>
      </c>
      <c r="AD6132">
        <v>14106.283288431796</v>
      </c>
      <c r="AE6132">
        <v>28193.930370467744</v>
      </c>
      <c r="AF6132">
        <v>28131.784142888515</v>
      </c>
      <c r="AG6132">
        <v>14129.255355730545</v>
      </c>
      <c r="AH6132">
        <v>28230.938505349997</v>
      </c>
      <c r="AI6132">
        <v>28179.366030594272</v>
      </c>
      <c r="AJ6132">
        <v>0</v>
      </c>
      <c r="AK6132">
        <v>0</v>
      </c>
      <c r="AL6132">
        <v>0</v>
      </c>
    </row>
    <row r="6133" spans="1:38" x14ac:dyDescent="0.25">
      <c r="A6133">
        <v>134081412.93095098</v>
      </c>
      <c r="B6133">
        <v>4507840.7771200351</v>
      </c>
      <c r="C6133">
        <v>4844442.8971722489</v>
      </c>
      <c r="D6133">
        <v>4676406.9673516154</v>
      </c>
      <c r="E6133">
        <v>4646749.6169442274</v>
      </c>
      <c r="F6133">
        <v>137037.97074496333</v>
      </c>
      <c r="G6133">
        <v>165845.49018125661</v>
      </c>
      <c r="H6133">
        <v>164547.3011679514</v>
      </c>
      <c r="I6133">
        <v>2.8287663546401547E-2</v>
      </c>
      <c r="J6133">
        <v>3.54642979832826E-2</v>
      </c>
      <c r="K6133">
        <v>3.5411269109042333E-2</v>
      </c>
      <c r="L6133">
        <v>3558.2548261299944</v>
      </c>
      <c r="M6133">
        <v>3538.36907966836</v>
      </c>
      <c r="N6133">
        <v>3506.1299379057746</v>
      </c>
      <c r="O6133">
        <v>1.9915006785064086E-2</v>
      </c>
      <c r="P6133">
        <v>1.988947282832047E-2</v>
      </c>
      <c r="Q6133">
        <v>1.9708253876973707E-2</v>
      </c>
      <c r="R6133">
        <v>-336602.12005221378</v>
      </c>
      <c r="S6133">
        <v>-168566.19023158029</v>
      </c>
      <c r="T6133">
        <v>-138908.83982419223</v>
      </c>
      <c r="U6133">
        <v>-7.4670365856901857E-2</v>
      </c>
      <c r="V6133">
        <v>-3.739399827233332E-2</v>
      </c>
      <c r="W6133">
        <v>-3.0814939278520428E-2</v>
      </c>
      <c r="X6133">
        <f t="shared" si="286"/>
        <v>7.4670365856901857E-2</v>
      </c>
      <c r="Y6133">
        <f t="shared" si="287"/>
        <v>3.739399827233332E-2</v>
      </c>
      <c r="Z6133">
        <f t="shared" si="288"/>
        <v>3.0814939278520428E-2</v>
      </c>
      <c r="AA6133">
        <v>0.99361567238871806</v>
      </c>
      <c r="AB6133">
        <v>0.99410561724187285</v>
      </c>
      <c r="AC6133">
        <v>0.99420457266972961</v>
      </c>
      <c r="AD6133">
        <v>14039.299396473491</v>
      </c>
      <c r="AE6133">
        <v>28037.031105387421</v>
      </c>
      <c r="AF6133">
        <v>28014.285859295349</v>
      </c>
      <c r="AG6133">
        <v>14062.27146377224</v>
      </c>
      <c r="AH6133">
        <v>28074.039240269674</v>
      </c>
      <c r="AI6133">
        <v>28061.867747001106</v>
      </c>
      <c r="AJ6133">
        <v>0</v>
      </c>
      <c r="AK6133">
        <v>1</v>
      </c>
      <c r="AL6133">
        <v>1</v>
      </c>
    </row>
    <row r="6134" spans="1:38" x14ac:dyDescent="0.25">
      <c r="A6134">
        <v>134096475.61884966</v>
      </c>
      <c r="B6134">
        <v>4507840.7771200351</v>
      </c>
      <c r="C6134">
        <v>4766013.6726854704</v>
      </c>
      <c r="D6134">
        <v>4547305.6939102346</v>
      </c>
      <c r="E6134">
        <v>4506415.5040498814</v>
      </c>
      <c r="F6134">
        <v>137480.49337940657</v>
      </c>
      <c r="G6134">
        <v>170627.03174685084</v>
      </c>
      <c r="H6134">
        <v>166820.94619565827</v>
      </c>
      <c r="I6134">
        <v>2.8846013213793712E-2</v>
      </c>
      <c r="J6134">
        <v>3.7522665778849017E-2</v>
      </c>
      <c r="K6134">
        <v>3.7018545237503635E-2</v>
      </c>
      <c r="L6134">
        <v>3569.745132729834</v>
      </c>
      <c r="M6134">
        <v>3640.3848704526417</v>
      </c>
      <c r="N6134">
        <v>3554.5761587992852</v>
      </c>
      <c r="O6134">
        <v>1.9987341654938914E-2</v>
      </c>
      <c r="P6134">
        <v>2.0465855574374303E-2</v>
      </c>
      <c r="Q6134">
        <v>1.9983448147078749E-2</v>
      </c>
      <c r="R6134">
        <v>-258172.89556543529</v>
      </c>
      <c r="S6134">
        <v>-39464.916790199466</v>
      </c>
      <c r="T6134">
        <v>1425.2730701537803</v>
      </c>
      <c r="U6134">
        <v>-5.7271964190886204E-2</v>
      </c>
      <c r="V6134">
        <v>-8.7547273165696805E-3</v>
      </c>
      <c r="W6134">
        <v>3.1617644469340758E-4</v>
      </c>
      <c r="X6134">
        <f t="shared" si="286"/>
        <v>5.7271964190886204E-2</v>
      </c>
      <c r="Y6134">
        <f t="shared" si="287"/>
        <v>8.7547273165696805E-3</v>
      </c>
      <c r="Z6134">
        <f t="shared" si="288"/>
        <v>3.1617644469340758E-4</v>
      </c>
      <c r="AA6134">
        <v>0.99365027267921868</v>
      </c>
      <c r="AB6134">
        <v>0.99373568250325861</v>
      </c>
      <c r="AC6134">
        <v>0.99401929768920527</v>
      </c>
      <c r="AD6134">
        <v>14044.012876523069</v>
      </c>
      <c r="AE6134">
        <v>28120.084574353481</v>
      </c>
      <c r="AF6134">
        <v>28054.384420842791</v>
      </c>
      <c r="AG6134">
        <v>14066.984943821819</v>
      </c>
      <c r="AH6134">
        <v>28157.092709235734</v>
      </c>
      <c r="AI6134">
        <v>28101.966308548548</v>
      </c>
      <c r="AJ6134">
        <v>0</v>
      </c>
      <c r="AK6134">
        <v>1</v>
      </c>
      <c r="AL6134">
        <v>1</v>
      </c>
    </row>
    <row r="6135" spans="1:38" x14ac:dyDescent="0.25">
      <c r="A6135">
        <v>134074715.24012913</v>
      </c>
      <c r="B6135">
        <v>4507840.7771200351</v>
      </c>
      <c r="C6135">
        <v>4684480.1362329647</v>
      </c>
      <c r="D6135">
        <v>4307647.3216280341</v>
      </c>
      <c r="E6135">
        <v>4277177.7856300389</v>
      </c>
      <c r="F6135">
        <v>140378.41011959183</v>
      </c>
      <c r="G6135">
        <v>170253.63323337119</v>
      </c>
      <c r="H6135">
        <v>168637.17850912825</v>
      </c>
      <c r="I6135">
        <v>2.9966699833735969E-2</v>
      </c>
      <c r="J6135">
        <v>3.9523577610115365E-2</v>
      </c>
      <c r="K6135">
        <v>3.9427208070633796E-2</v>
      </c>
      <c r="L6135">
        <v>3644.9908925030686</v>
      </c>
      <c r="M6135">
        <v>3632.4182881051415</v>
      </c>
      <c r="N6135">
        <v>3593.2759517661116</v>
      </c>
      <c r="O6135">
        <v>2.0427223293304854E-2</v>
      </c>
      <c r="P6135">
        <v>2.0432112323541491E-2</v>
      </c>
      <c r="Q6135">
        <v>2.0211939273729516E-2</v>
      </c>
      <c r="R6135">
        <v>-176639.35911292955</v>
      </c>
      <c r="S6135">
        <v>200193.45549200103</v>
      </c>
      <c r="T6135">
        <v>230662.9914899962</v>
      </c>
      <c r="U6135">
        <v>-3.9184915316769625E-2</v>
      </c>
      <c r="V6135">
        <v>4.4410054700268368E-2</v>
      </c>
      <c r="W6135">
        <v>5.1169285450530476E-2</v>
      </c>
      <c r="X6135">
        <f t="shared" si="286"/>
        <v>3.9184915316769625E-2</v>
      </c>
      <c r="Y6135">
        <f t="shared" si="287"/>
        <v>4.4410054700268368E-2</v>
      </c>
      <c r="Z6135">
        <f t="shared" si="288"/>
        <v>5.1169285450530476E-2</v>
      </c>
      <c r="AA6135">
        <v>0.99334558402577822</v>
      </c>
      <c r="AB6135">
        <v>0.99380469646248804</v>
      </c>
      <c r="AC6135">
        <v>0.99392915138792204</v>
      </c>
      <c r="AD6135">
        <v>14074.509706722698</v>
      </c>
      <c r="AE6135">
        <v>28113.683091342777</v>
      </c>
      <c r="AF6135">
        <v>28086.025226569254</v>
      </c>
      <c r="AG6135">
        <v>14097.481774021448</v>
      </c>
      <c r="AH6135">
        <v>28150.69122622503</v>
      </c>
      <c r="AI6135">
        <v>28133.607114275012</v>
      </c>
      <c r="AJ6135">
        <v>1</v>
      </c>
      <c r="AK6135">
        <v>1</v>
      </c>
      <c r="AL6135">
        <v>0</v>
      </c>
    </row>
    <row r="6136" spans="1:38" x14ac:dyDescent="0.25">
      <c r="A6136">
        <v>134067725.49482261</v>
      </c>
      <c r="B6136">
        <v>4507840.7771200351</v>
      </c>
      <c r="C6136">
        <v>4717166.3547021952</v>
      </c>
      <c r="D6136">
        <v>4451143.071989744</v>
      </c>
      <c r="E6136">
        <v>4418704.9534173254</v>
      </c>
      <c r="F6136">
        <v>141685.8246427367</v>
      </c>
      <c r="G6136">
        <v>173541.49766812171</v>
      </c>
      <c r="H6136">
        <v>171391.12008917777</v>
      </c>
      <c r="I6136">
        <v>3.0036215386277515E-2</v>
      </c>
      <c r="J6136">
        <v>3.8988074492637109E-2</v>
      </c>
      <c r="K6136">
        <v>3.8787636173043823E-2</v>
      </c>
      <c r="L6136">
        <v>3678.9385203863699</v>
      </c>
      <c r="M6136">
        <v>3702.5659770253997</v>
      </c>
      <c r="N6136">
        <v>3651.9562032957247</v>
      </c>
      <c r="O6136">
        <v>2.0610918257181827E-2</v>
      </c>
      <c r="P6136">
        <v>2.0823923418757915E-2</v>
      </c>
      <c r="Q6136">
        <v>2.053928458749147E-2</v>
      </c>
      <c r="R6136">
        <v>-209325.57758216001</v>
      </c>
      <c r="S6136">
        <v>56697.705130291171</v>
      </c>
      <c r="T6136">
        <v>89135.823702709749</v>
      </c>
      <c r="U6136">
        <v>-4.6435885367693427E-2</v>
      </c>
      <c r="V6136">
        <v>1.25775749263518E-2</v>
      </c>
      <c r="W6136">
        <v>1.9773507563782402E-2</v>
      </c>
      <c r="X6136">
        <f t="shared" si="286"/>
        <v>4.6435885367693427E-2</v>
      </c>
      <c r="Y6136">
        <f t="shared" si="287"/>
        <v>1.25775749263518E-2</v>
      </c>
      <c r="Z6136">
        <f t="shared" si="288"/>
        <v>1.9773507563782402E-2</v>
      </c>
      <c r="AA6136">
        <v>0.99321478063443236</v>
      </c>
      <c r="AB6136">
        <v>0.99353577539391336</v>
      </c>
      <c r="AC6136">
        <v>0.99370262833087308</v>
      </c>
      <c r="AD6136">
        <v>14088.063028884017</v>
      </c>
      <c r="AE6136">
        <v>28169.57354422372</v>
      </c>
      <c r="AF6136">
        <v>28133.35771794432</v>
      </c>
      <c r="AG6136">
        <v>14111.035096182766</v>
      </c>
      <c r="AH6136">
        <v>28206.581679105973</v>
      </c>
      <c r="AI6136">
        <v>28180.939605650077</v>
      </c>
      <c r="AJ6136">
        <v>0</v>
      </c>
      <c r="AK6136">
        <v>1</v>
      </c>
      <c r="AL6136">
        <v>1</v>
      </c>
    </row>
    <row r="6137" spans="1:38" x14ac:dyDescent="0.25">
      <c r="A6137">
        <v>134005355.20225385</v>
      </c>
      <c r="B6137">
        <v>4507840.7771200351</v>
      </c>
      <c r="C6137">
        <v>4885154.4904616214</v>
      </c>
      <c r="D6137">
        <v>4654494.74262885</v>
      </c>
      <c r="E6137">
        <v>4626979.5731119197</v>
      </c>
      <c r="F6137">
        <v>135740.1585537972</v>
      </c>
      <c r="G6137">
        <v>166901.57023458465</v>
      </c>
      <c r="H6137">
        <v>165635.0763683464</v>
      </c>
      <c r="I6137">
        <v>2.7786257081292523E-2</v>
      </c>
      <c r="J6137">
        <v>3.585814990959018E-2</v>
      </c>
      <c r="K6137">
        <v>3.5797667517461489E-2</v>
      </c>
      <c r="L6137">
        <v>3524.5565272751351</v>
      </c>
      <c r="M6137">
        <v>3560.9009013191412</v>
      </c>
      <c r="N6137">
        <v>3529.307961299332</v>
      </c>
      <c r="O6137">
        <v>1.9733397893076227E-2</v>
      </c>
      <c r="P6137">
        <v>2.0025553367360331E-2</v>
      </c>
      <c r="Q6137">
        <v>1.9847883130549155E-2</v>
      </c>
      <c r="R6137">
        <v>-377313.71334158629</v>
      </c>
      <c r="S6137">
        <v>-146653.9655088149</v>
      </c>
      <c r="T6137">
        <v>-119138.79599188454</v>
      </c>
      <c r="U6137">
        <v>-8.3701650523389626E-2</v>
      </c>
      <c r="V6137">
        <v>-3.2533084631819906E-2</v>
      </c>
      <c r="W6137">
        <v>-2.6429237828581829E-2</v>
      </c>
      <c r="X6137">
        <f t="shared" si="286"/>
        <v>8.3701650523389626E-2</v>
      </c>
      <c r="Y6137">
        <f t="shared" si="287"/>
        <v>3.2533084631819906E-2</v>
      </c>
      <c r="Z6137">
        <f t="shared" si="288"/>
        <v>2.6429237828581829E-2</v>
      </c>
      <c r="AA6137">
        <v>0.9937606220808527</v>
      </c>
      <c r="AB6137">
        <v>0.99404697572524692</v>
      </c>
      <c r="AC6137">
        <v>0.99414409032941964</v>
      </c>
      <c r="AD6137">
        <v>14025.387608565527</v>
      </c>
      <c r="AE6137">
        <v>28055.578985410717</v>
      </c>
      <c r="AF6137">
        <v>28033.538798586498</v>
      </c>
      <c r="AG6137">
        <v>14048.359675864276</v>
      </c>
      <c r="AH6137">
        <v>28092.58712029297</v>
      </c>
      <c r="AI6137">
        <v>28081.120686292255</v>
      </c>
      <c r="AJ6137">
        <v>0</v>
      </c>
      <c r="AK6137">
        <v>1</v>
      </c>
      <c r="AL6137">
        <v>1</v>
      </c>
    </row>
    <row r="6138" spans="1:38" x14ac:dyDescent="0.25">
      <c r="A6138">
        <v>133990647.47739537</v>
      </c>
      <c r="B6138">
        <v>4507840.7771200351</v>
      </c>
      <c r="C6138">
        <v>4927311.1507676551</v>
      </c>
      <c r="D6138">
        <v>4600563.4728429848</v>
      </c>
      <c r="E6138">
        <v>4578586.4027464595</v>
      </c>
      <c r="F6138">
        <v>134158.99762180253</v>
      </c>
      <c r="G6138">
        <v>161944.05394973783</v>
      </c>
      <c r="H6138">
        <v>161134.97022503719</v>
      </c>
      <c r="I6138">
        <v>2.7227628521267852E-2</v>
      </c>
      <c r="J6138">
        <v>3.5200917214965009E-2</v>
      </c>
      <c r="K6138">
        <v>3.5193170129623537E-2</v>
      </c>
      <c r="L6138">
        <v>3483.5009462082726</v>
      </c>
      <c r="M6138">
        <v>3455.130630960371</v>
      </c>
      <c r="N6138">
        <v>3433.4209017072262</v>
      </c>
      <c r="O6138">
        <v>1.9495030445966167E-2</v>
      </c>
      <c r="P6138">
        <v>1.9427570415825782E-2</v>
      </c>
      <c r="Q6138">
        <v>1.9305500561217489E-2</v>
      </c>
      <c r="R6138">
        <v>-419470.37364761997</v>
      </c>
      <c r="S6138">
        <v>-92722.695722949691</v>
      </c>
      <c r="T6138">
        <v>-70745.625626424327</v>
      </c>
      <c r="U6138">
        <v>-9.3053502638487329E-2</v>
      </c>
      <c r="V6138">
        <v>-2.0569203817839429E-2</v>
      </c>
      <c r="W6138">
        <v>-1.5693905158651638E-2</v>
      </c>
      <c r="X6138">
        <f t="shared" si="286"/>
        <v>9.3053502638487329E-2</v>
      </c>
      <c r="Y6138">
        <f t="shared" si="287"/>
        <v>2.0569203817839429E-2</v>
      </c>
      <c r="Z6138">
        <f t="shared" si="288"/>
        <v>1.5693905158651638E-2</v>
      </c>
      <c r="AA6138">
        <v>0.99386345066194282</v>
      </c>
      <c r="AB6138">
        <v>0.99438008472050399</v>
      </c>
      <c r="AC6138">
        <v>0.9944428477228674</v>
      </c>
      <c r="AD6138">
        <v>14008.257627417408</v>
      </c>
      <c r="AE6138">
        <v>27967.471015746996</v>
      </c>
      <c r="AF6138">
        <v>27953.053199287071</v>
      </c>
      <c r="AG6138">
        <v>14031.229694716158</v>
      </c>
      <c r="AH6138">
        <v>28004.479150629249</v>
      </c>
      <c r="AI6138">
        <v>28000.635086992828</v>
      </c>
      <c r="AJ6138">
        <v>0</v>
      </c>
      <c r="AK6138">
        <v>1</v>
      </c>
      <c r="AL6138">
        <v>1</v>
      </c>
    </row>
    <row r="6139" spans="1:38" x14ac:dyDescent="0.25">
      <c r="A6139">
        <v>133927632.20514283</v>
      </c>
      <c r="B6139">
        <v>4507840.7771200351</v>
      </c>
      <c r="C6139">
        <v>4921379.5267041754</v>
      </c>
      <c r="D6139">
        <v>4611520.1214874377</v>
      </c>
      <c r="E6139">
        <v>4570248.120255732</v>
      </c>
      <c r="F6139">
        <v>138776.72912169388</v>
      </c>
      <c r="G6139">
        <v>172038.03672138689</v>
      </c>
      <c r="H6139">
        <v>169164.92484096892</v>
      </c>
      <c r="I6139">
        <v>2.8198745568934407E-2</v>
      </c>
      <c r="J6139">
        <v>3.7306144652773696E-2</v>
      </c>
      <c r="K6139">
        <v>3.7014385300267495E-2</v>
      </c>
      <c r="L6139">
        <v>3603.402498354284</v>
      </c>
      <c r="M6139">
        <v>3670.4891341724451</v>
      </c>
      <c r="N6139">
        <v>3604.5210296285404</v>
      </c>
      <c r="O6139">
        <v>2.0184126964124419E-2</v>
      </c>
      <c r="P6139">
        <v>2.065280109194742E-2</v>
      </c>
      <c r="Q6139">
        <v>2.028161728190047E-2</v>
      </c>
      <c r="R6139">
        <v>-413538.74958414026</v>
      </c>
      <c r="S6139">
        <v>-103679.34436740261</v>
      </c>
      <c r="T6139">
        <v>-62407.343135696836</v>
      </c>
      <c r="U6139">
        <v>-9.1737656681020019E-2</v>
      </c>
      <c r="V6139">
        <v>-2.299977960482472E-2</v>
      </c>
      <c r="W6139">
        <v>-1.3844176451939276E-2</v>
      </c>
      <c r="X6139">
        <f t="shared" si="286"/>
        <v>9.1737656681020019E-2</v>
      </c>
      <c r="Y6139">
        <f t="shared" si="287"/>
        <v>2.299977960482472E-2</v>
      </c>
      <c r="Z6139">
        <f t="shared" si="288"/>
        <v>1.3844176451939276E-2</v>
      </c>
      <c r="AA6139">
        <v>0.99351734711511419</v>
      </c>
      <c r="AB6139">
        <v>0.99365154581057358</v>
      </c>
      <c r="AC6139">
        <v>0.99386926405944331</v>
      </c>
      <c r="AD6139">
        <v>14057.732775288476</v>
      </c>
      <c r="AE6139">
        <v>28144.148771249249</v>
      </c>
      <c r="AF6139">
        <v>28095.155282427168</v>
      </c>
      <c r="AG6139">
        <v>14080.704842587225</v>
      </c>
      <c r="AH6139">
        <v>28181.156906131502</v>
      </c>
      <c r="AI6139">
        <v>28142.737170132925</v>
      </c>
      <c r="AJ6139">
        <v>0</v>
      </c>
      <c r="AK6139">
        <v>1</v>
      </c>
      <c r="AL6139">
        <v>1</v>
      </c>
    </row>
    <row r="6140" spans="1:38" x14ac:dyDescent="0.25">
      <c r="A6140">
        <v>133969332.69654784</v>
      </c>
      <c r="B6140">
        <v>4507840.7771200351</v>
      </c>
      <c r="C6140">
        <v>4911254.0788273038</v>
      </c>
      <c r="D6140">
        <v>4653820.9345411295</v>
      </c>
      <c r="E6140">
        <v>4627011.0571406074</v>
      </c>
      <c r="F6140">
        <v>138598.56026715168</v>
      </c>
      <c r="G6140">
        <v>168159.45319312901</v>
      </c>
      <c r="H6140">
        <v>166576.38687655475</v>
      </c>
      <c r="I6140">
        <v>2.822060476664361E-2</v>
      </c>
      <c r="J6140">
        <v>3.6133632032344119E-2</v>
      </c>
      <c r="K6140">
        <v>3.6000862072608782E-2</v>
      </c>
      <c r="L6140">
        <v>3598.7762609465462</v>
      </c>
      <c r="M6140">
        <v>3587.7382555425856</v>
      </c>
      <c r="N6140">
        <v>3549.3651541567524</v>
      </c>
      <c r="O6140">
        <v>2.0146112866689776E-2</v>
      </c>
      <c r="P6140">
        <v>2.017785340038894E-2</v>
      </c>
      <c r="Q6140">
        <v>1.9962038656076018E-2</v>
      </c>
      <c r="R6140">
        <v>-403413.30170726869</v>
      </c>
      <c r="S6140">
        <v>-145980.15742109437</v>
      </c>
      <c r="T6140">
        <v>-119170.28002057225</v>
      </c>
      <c r="U6140">
        <v>-8.9491470895518399E-2</v>
      </c>
      <c r="V6140">
        <v>-3.2383609945149397E-2</v>
      </c>
      <c r="W6140">
        <v>-2.6436222110024842E-2</v>
      </c>
      <c r="X6140">
        <f t="shared" si="286"/>
        <v>8.9491470895518399E-2</v>
      </c>
      <c r="Y6140">
        <f t="shared" si="287"/>
        <v>3.2383609945149397E-2</v>
      </c>
      <c r="Z6140">
        <f t="shared" si="288"/>
        <v>2.6436222110024842E-2</v>
      </c>
      <c r="AA6140">
        <v>0.9934894376546296</v>
      </c>
      <c r="AB6140">
        <v>0.99393119910475802</v>
      </c>
      <c r="AC6140">
        <v>0.99405214834653111</v>
      </c>
      <c r="AD6140">
        <v>14055.854576969226</v>
      </c>
      <c r="AE6140">
        <v>28077.518578592913</v>
      </c>
      <c r="AF6140">
        <v>28050.097629151893</v>
      </c>
      <c r="AG6140">
        <v>14078.826644267976</v>
      </c>
      <c r="AH6140">
        <v>28114.526713475167</v>
      </c>
      <c r="AI6140">
        <v>28097.67951685765</v>
      </c>
      <c r="AJ6140">
        <v>0</v>
      </c>
      <c r="AK6140">
        <v>1</v>
      </c>
      <c r="AL6140">
        <v>1</v>
      </c>
    </row>
    <row r="6141" spans="1:38" x14ac:dyDescent="0.25">
      <c r="A6141">
        <v>133970414.56747989</v>
      </c>
      <c r="B6141">
        <v>4507840.7771200351</v>
      </c>
      <c r="C6141">
        <v>4780587.2713689022</v>
      </c>
      <c r="D6141">
        <v>4511232.1063211365</v>
      </c>
      <c r="E6141">
        <v>4489576.7835906586</v>
      </c>
      <c r="F6141">
        <v>140740.25216652887</v>
      </c>
      <c r="G6141">
        <v>169090.01257393966</v>
      </c>
      <c r="H6141">
        <v>168124.00295152393</v>
      </c>
      <c r="I6141">
        <v>2.9439950403045034E-2</v>
      </c>
      <c r="J6141">
        <v>3.7482002386224109E-2</v>
      </c>
      <c r="K6141">
        <v>3.744762837468664E-2</v>
      </c>
      <c r="L6141">
        <v>3654.3862900181603</v>
      </c>
      <c r="M6141">
        <v>3607.5920516045535</v>
      </c>
      <c r="N6141">
        <v>3582.3413440688287</v>
      </c>
      <c r="O6141">
        <v>2.0476669098239555E-2</v>
      </c>
      <c r="P6141">
        <v>2.0299020775691245E-2</v>
      </c>
      <c r="Q6141">
        <v>2.0156941341670811E-2</v>
      </c>
      <c r="R6141">
        <v>-272746.49424886703</v>
      </c>
      <c r="S6141">
        <v>-3391.3292011013255</v>
      </c>
      <c r="T6141">
        <v>18263.993529376574</v>
      </c>
      <c r="U6141">
        <v>-6.0504908610174789E-2</v>
      </c>
      <c r="V6141">
        <v>-7.5231787651292654E-4</v>
      </c>
      <c r="W6141">
        <v>4.0516057315238751E-3</v>
      </c>
      <c r="X6141">
        <f t="shared" si="286"/>
        <v>6.0504908610174789E-2</v>
      </c>
      <c r="Y6141">
        <f t="shared" si="287"/>
        <v>7.5231787651292654E-4</v>
      </c>
      <c r="Z6141">
        <f t="shared" si="288"/>
        <v>4.0516057315238751E-3</v>
      </c>
      <c r="AA6141">
        <v>0.99329298861769533</v>
      </c>
      <c r="AB6141">
        <v>0.99390599324291418</v>
      </c>
      <c r="AC6141">
        <v>0.99398273139656024</v>
      </c>
      <c r="AD6141">
        <v>14078.273337073448</v>
      </c>
      <c r="AE6141">
        <v>28093.643742232271</v>
      </c>
      <c r="AF6141">
        <v>28077.119805026909</v>
      </c>
      <c r="AG6141">
        <v>14101.245404372197</v>
      </c>
      <c r="AH6141">
        <v>28130.651877114524</v>
      </c>
      <c r="AI6141">
        <v>28124.701692732666</v>
      </c>
      <c r="AJ6141">
        <v>0</v>
      </c>
      <c r="AK6141">
        <v>1</v>
      </c>
      <c r="AL6141">
        <v>1</v>
      </c>
    </row>
    <row r="6142" spans="1:38" x14ac:dyDescent="0.25">
      <c r="A6142">
        <v>134246481.34728914</v>
      </c>
      <c r="B6142">
        <v>4507840.7771200351</v>
      </c>
      <c r="C6142">
        <v>4655089.983175627</v>
      </c>
      <c r="D6142">
        <v>4524042.8424562244</v>
      </c>
      <c r="E6142">
        <v>4491985.4038627297</v>
      </c>
      <c r="F6142">
        <v>139264.81208444751</v>
      </c>
      <c r="G6142">
        <v>170874.98272847018</v>
      </c>
      <c r="H6142">
        <v>168710.31795167347</v>
      </c>
      <c r="I6142">
        <v>2.9916674562205415E-2</v>
      </c>
      <c r="J6142">
        <v>3.7770416567429667E-2</v>
      </c>
      <c r="K6142">
        <v>3.7558073498323657E-2</v>
      </c>
      <c r="L6142">
        <v>3616.0758001284476</v>
      </c>
      <c r="M6142">
        <v>3645.6749876917443</v>
      </c>
      <c r="N6142">
        <v>3594.8343874701904</v>
      </c>
      <c r="O6142">
        <v>2.0243241368496478E-2</v>
      </c>
      <c r="P6142">
        <v>2.0481989272478653E-2</v>
      </c>
      <c r="Q6142">
        <v>2.019635859177896E-2</v>
      </c>
      <c r="R6142">
        <v>-147249.20605559181</v>
      </c>
      <c r="S6142">
        <v>-16202.065336189233</v>
      </c>
      <c r="T6142">
        <v>15855.373257305473</v>
      </c>
      <c r="U6142">
        <v>-3.2665130233296806E-2</v>
      </c>
      <c r="V6142">
        <v>-3.5941964539706727E-3</v>
      </c>
      <c r="W6142">
        <v>3.5172877750653691E-3</v>
      </c>
      <c r="X6142">
        <f t="shared" si="286"/>
        <v>3.2665130233296806E-2</v>
      </c>
      <c r="Y6142">
        <f t="shared" si="287"/>
        <v>3.5941964539706727E-3</v>
      </c>
      <c r="Z6142">
        <f t="shared" si="288"/>
        <v>3.5172877750653691E-3</v>
      </c>
      <c r="AA6142">
        <v>0.99347232582685452</v>
      </c>
      <c r="AB6142">
        <v>0.99375520344741197</v>
      </c>
      <c r="AC6142">
        <v>0.99391980440019179</v>
      </c>
      <c r="AD6142">
        <v>14062.865663139868</v>
      </c>
      <c r="AE6142">
        <v>28124.327670235165</v>
      </c>
      <c r="AF6142">
        <v>28087.292249189595</v>
      </c>
      <c r="AG6142">
        <v>14085.837730438618</v>
      </c>
      <c r="AH6142">
        <v>28161.335805117418</v>
      </c>
      <c r="AI6142">
        <v>28134.874136895352</v>
      </c>
      <c r="AJ6142">
        <v>1</v>
      </c>
      <c r="AK6142">
        <v>1</v>
      </c>
      <c r="AL6142">
        <v>1</v>
      </c>
    </row>
    <row r="6143" spans="1:38" x14ac:dyDescent="0.25">
      <c r="A6143">
        <v>134175487.11140588</v>
      </c>
      <c r="B6143">
        <v>4507840.7771200351</v>
      </c>
      <c r="C6143">
        <v>4386566.1241046144</v>
      </c>
      <c r="D6143">
        <v>3998017.4544645404</v>
      </c>
      <c r="E6143">
        <v>3966268.1435674666</v>
      </c>
      <c r="F6143">
        <v>131901.78813061566</v>
      </c>
      <c r="G6143">
        <v>164927.8003677915</v>
      </c>
      <c r="H6143">
        <v>163249.85735313455</v>
      </c>
      <c r="I6143">
        <v>3.0069485880037758E-2</v>
      </c>
      <c r="J6143">
        <v>4.1252396280466085E-2</v>
      </c>
      <c r="K6143">
        <v>4.1159561442635897E-2</v>
      </c>
      <c r="L6143">
        <v>3424.8914489868803</v>
      </c>
      <c r="M6143">
        <v>3518.7898601361153</v>
      </c>
      <c r="N6143">
        <v>3478.4843516847232</v>
      </c>
      <c r="O6143">
        <v>1.9217592519823246E-2</v>
      </c>
      <c r="P6143">
        <v>1.979761693219604E-2</v>
      </c>
      <c r="Q6143">
        <v>1.9570847773395753E-2</v>
      </c>
      <c r="R6143">
        <v>121274.65301542077</v>
      </c>
      <c r="S6143">
        <v>509823.32265549479</v>
      </c>
      <c r="T6143">
        <v>541572.6335525685</v>
      </c>
      <c r="U6143">
        <v>2.690304715973145E-2</v>
      </c>
      <c r="V6143">
        <v>0.11309701204247286</v>
      </c>
      <c r="W6143">
        <v>0.12014014254926011</v>
      </c>
      <c r="X6143">
        <f t="shared" si="286"/>
        <v>2.690304715973145E-2</v>
      </c>
      <c r="Y6143">
        <f t="shared" si="287"/>
        <v>0.11309701204247286</v>
      </c>
      <c r="Z6143">
        <f t="shared" si="288"/>
        <v>0.12014014254926011</v>
      </c>
      <c r="AA6143">
        <v>0.99409208043638586</v>
      </c>
      <c r="AB6143">
        <v>0.994161575420763</v>
      </c>
      <c r="AC6143">
        <v>0.99428670699009669</v>
      </c>
      <c r="AD6143">
        <v>13983.450368100879</v>
      </c>
      <c r="AE6143">
        <v>28020.817604530181</v>
      </c>
      <c r="AF6143">
        <v>27991.154782492464</v>
      </c>
      <c r="AG6143">
        <v>14006.422435399629</v>
      </c>
      <c r="AH6143">
        <v>28057.825739412434</v>
      </c>
      <c r="AI6143">
        <v>28038.736670198221</v>
      </c>
      <c r="AJ6143">
        <v>1</v>
      </c>
      <c r="AK6143">
        <v>0</v>
      </c>
      <c r="AL6143">
        <v>0</v>
      </c>
    </row>
    <row r="6144" spans="1:38" x14ac:dyDescent="0.25">
      <c r="A6144">
        <v>134135138.14453012</v>
      </c>
      <c r="B6144">
        <v>4507840.7771200351</v>
      </c>
      <c r="C6144">
        <v>4808213.9302043673</v>
      </c>
      <c r="D6144">
        <v>4691474.0095984489</v>
      </c>
      <c r="E6144">
        <v>4654995.0066582318</v>
      </c>
      <c r="F6144">
        <v>134204.38418787066</v>
      </c>
      <c r="G6144">
        <v>164387.80069489256</v>
      </c>
      <c r="H6144">
        <v>161912.68933334461</v>
      </c>
      <c r="I6144">
        <v>2.791148358537501E-2</v>
      </c>
      <c r="J6144">
        <v>3.5039691226801187E-2</v>
      </c>
      <c r="K6144">
        <v>3.4782569927949265E-2</v>
      </c>
      <c r="L6144">
        <v>3484.6794295649324</v>
      </c>
      <c r="M6144">
        <v>3507.2687862526568</v>
      </c>
      <c r="N6144">
        <v>3449.9923327155957</v>
      </c>
      <c r="O6144">
        <v>1.9504563565161719E-2</v>
      </c>
      <c r="P6144">
        <v>1.9711265101155083E-2</v>
      </c>
      <c r="Q6144">
        <v>1.9389364662800234E-2</v>
      </c>
      <c r="R6144">
        <v>-300373.15308433212</v>
      </c>
      <c r="S6144">
        <v>-183633.23247841373</v>
      </c>
      <c r="T6144">
        <v>-147154.2295381967</v>
      </c>
      <c r="U6144">
        <v>-6.6633487724079343E-2</v>
      </c>
      <c r="V6144">
        <v>-4.0736406088356374E-2</v>
      </c>
      <c r="W6144">
        <v>-3.2644061051377786E-2</v>
      </c>
      <c r="X6144">
        <f t="shared" si="286"/>
        <v>6.6633487724079343E-2</v>
      </c>
      <c r="Y6144">
        <f t="shared" si="287"/>
        <v>4.0736406088356374E-2</v>
      </c>
      <c r="Z6144">
        <f t="shared" si="288"/>
        <v>3.2644061051377786E-2</v>
      </c>
      <c r="AA6144">
        <v>0.99396086659687899</v>
      </c>
      <c r="AB6144">
        <v>0.99423183050073272</v>
      </c>
      <c r="AC6144">
        <v>0.99441100717233544</v>
      </c>
      <c r="AD6144">
        <v>14008.752144663214</v>
      </c>
      <c r="AE6144">
        <v>28011.2348185745</v>
      </c>
      <c r="AF6144">
        <v>27967.122328454538</v>
      </c>
      <c r="AG6144">
        <v>14031.724211961964</v>
      </c>
      <c r="AH6144">
        <v>28048.242953456753</v>
      </c>
      <c r="AI6144">
        <v>28014.704216160295</v>
      </c>
      <c r="AJ6144">
        <v>0</v>
      </c>
      <c r="AK6144">
        <v>1</v>
      </c>
      <c r="AL6144">
        <v>1</v>
      </c>
    </row>
    <row r="6145" spans="1:38" x14ac:dyDescent="0.25">
      <c r="A6145">
        <v>134019303.1131967</v>
      </c>
      <c r="B6145">
        <v>4507840.7771200351</v>
      </c>
      <c r="C6145">
        <v>4741590.4819960454</v>
      </c>
      <c r="D6145">
        <v>4470937.4608698441</v>
      </c>
      <c r="E6145">
        <v>4438003.1179503985</v>
      </c>
      <c r="F6145">
        <v>144397.85064834458</v>
      </c>
      <c r="G6145">
        <v>172869.69903222795</v>
      </c>
      <c r="H6145">
        <v>170661.28580692082</v>
      </c>
      <c r="I6145">
        <v>3.0453463072491676E-2</v>
      </c>
      <c r="J6145">
        <v>3.8665201771486031E-2</v>
      </c>
      <c r="K6145">
        <v>3.8454521385225447E-2</v>
      </c>
      <c r="L6145">
        <v>3749.3575405351994</v>
      </c>
      <c r="M6145">
        <v>3688.2329281230036</v>
      </c>
      <c r="N6145">
        <v>3636.4050893694052</v>
      </c>
      <c r="O6145">
        <v>2.1009381123823771E-2</v>
      </c>
      <c r="P6145">
        <v>2.0749137226147532E-2</v>
      </c>
      <c r="Q6145">
        <v>2.0457565907472622E-2</v>
      </c>
      <c r="R6145">
        <v>-233749.70487601031</v>
      </c>
      <c r="S6145">
        <v>36903.31625019107</v>
      </c>
      <c r="T6145">
        <v>69837.659169636667</v>
      </c>
      <c r="U6145">
        <v>-5.1854028665437486E-2</v>
      </c>
      <c r="V6145">
        <v>8.1864728757717626E-3</v>
      </c>
      <c r="W6145">
        <v>1.5492485787010091E-2</v>
      </c>
      <c r="X6145">
        <f t="shared" si="286"/>
        <v>5.1854028665437486E-2</v>
      </c>
      <c r="Y6145">
        <f t="shared" si="287"/>
        <v>8.1864728757717626E-3</v>
      </c>
      <c r="Z6145">
        <f t="shared" si="288"/>
        <v>1.5492485787010091E-2</v>
      </c>
      <c r="AA6145">
        <v>0.99303940825377601</v>
      </c>
      <c r="AB6145">
        <v>0.99366606392037105</v>
      </c>
      <c r="AC6145">
        <v>0.99383434972255624</v>
      </c>
      <c r="AD6145">
        <v>14115.782896482928</v>
      </c>
      <c r="AE6145">
        <v>28158.240203421359</v>
      </c>
      <c r="AF6145">
        <v>28120.888406386868</v>
      </c>
      <c r="AG6145">
        <v>14138.754963781677</v>
      </c>
      <c r="AH6145">
        <v>28195.248338303612</v>
      </c>
      <c r="AI6145">
        <v>28168.470294092625</v>
      </c>
      <c r="AJ6145">
        <v>0</v>
      </c>
      <c r="AK6145">
        <v>1</v>
      </c>
      <c r="AL6145">
        <v>1</v>
      </c>
    </row>
    <row r="6146" spans="1:38" x14ac:dyDescent="0.25">
      <c r="A6146">
        <v>134019036.15964913</v>
      </c>
      <c r="B6146">
        <v>4507840.7771200351</v>
      </c>
      <c r="C6146">
        <v>4669052.9867113493</v>
      </c>
      <c r="D6146">
        <v>4349804.9601919139</v>
      </c>
      <c r="E6146">
        <v>4315264.7603623411</v>
      </c>
      <c r="F6146">
        <v>138627.31073805472</v>
      </c>
      <c r="G6146">
        <v>171078.8256492223</v>
      </c>
      <c r="H6146">
        <v>169113.63889584437</v>
      </c>
      <c r="I6146">
        <v>2.9690669849454194E-2</v>
      </c>
      <c r="J6146">
        <v>3.9330229105645757E-2</v>
      </c>
      <c r="K6146">
        <v>3.9189632221232319E-2</v>
      </c>
      <c r="L6146">
        <v>3599.5227803330213</v>
      </c>
      <c r="M6146">
        <v>3650.0240446791263</v>
      </c>
      <c r="N6146">
        <v>3603.4282424097955</v>
      </c>
      <c r="O6146">
        <v>2.0184941825476286E-2</v>
      </c>
      <c r="P6146">
        <v>2.0541951108672456E-2</v>
      </c>
      <c r="Q6146">
        <v>2.0279714838343968E-2</v>
      </c>
      <c r="R6146">
        <v>-161212.2095913142</v>
      </c>
      <c r="S6146">
        <v>158035.81692812126</v>
      </c>
      <c r="T6146">
        <v>192576.01675769407</v>
      </c>
      <c r="U6146">
        <v>-3.5762622852511063E-2</v>
      </c>
      <c r="V6146">
        <v>3.5057985572659697E-2</v>
      </c>
      <c r="W6146">
        <v>4.272023487056853E-2</v>
      </c>
      <c r="X6146">
        <f t="shared" si="286"/>
        <v>3.5762622852511063E-2</v>
      </c>
      <c r="Y6146">
        <f t="shared" si="287"/>
        <v>3.5057985572659697E-2</v>
      </c>
      <c r="Z6146">
        <f t="shared" si="288"/>
        <v>4.272023487056853E-2</v>
      </c>
      <c r="AA6146">
        <v>0.99354763900429943</v>
      </c>
      <c r="AB6146">
        <v>0.99377320895314614</v>
      </c>
      <c r="AC6146">
        <v>0.99392282172452739</v>
      </c>
      <c r="AD6146">
        <v>14056.157818426876</v>
      </c>
      <c r="AE6146">
        <v>28127.811351775763</v>
      </c>
      <c r="AF6146">
        <v>28094.269281664088</v>
      </c>
      <c r="AG6146">
        <v>14079.129885725626</v>
      </c>
      <c r="AH6146">
        <v>28164.819486658016</v>
      </c>
      <c r="AI6146">
        <v>28141.851169369846</v>
      </c>
      <c r="AJ6146">
        <v>1</v>
      </c>
      <c r="AK6146">
        <v>1</v>
      </c>
      <c r="AL6146">
        <v>1</v>
      </c>
    </row>
    <row r="6147" spans="1:38" x14ac:dyDescent="0.25">
      <c r="A6147">
        <v>133930493.14805332</v>
      </c>
      <c r="B6147">
        <v>4507840.7771200351</v>
      </c>
      <c r="C6147">
        <v>4977434.3841541568</v>
      </c>
      <c r="D6147">
        <v>4594698.4581810366</v>
      </c>
      <c r="E6147">
        <v>4568285.7717007352</v>
      </c>
      <c r="F6147">
        <v>137429.60187756794</v>
      </c>
      <c r="G6147">
        <v>167739.5613296747</v>
      </c>
      <c r="H6147">
        <v>166265.18385878473</v>
      </c>
      <c r="I6147">
        <v>2.7610530098614673E-2</v>
      </c>
      <c r="J6147">
        <v>3.6507196904512415E-2</v>
      </c>
      <c r="K6147">
        <v>3.6395530439175122E-2</v>
      </c>
      <c r="L6147">
        <v>3568.4237111483408</v>
      </c>
      <c r="M6147">
        <v>3578.7797220013526</v>
      </c>
      <c r="N6147">
        <v>3542.7341233855091</v>
      </c>
      <c r="O6147">
        <v>1.9967012854372433E-2</v>
      </c>
      <c r="P6147">
        <v>2.0125824843796818E-2</v>
      </c>
      <c r="Q6147">
        <v>1.9923116809079728E-2</v>
      </c>
      <c r="R6147">
        <v>-469593.60703412164</v>
      </c>
      <c r="S6147">
        <v>-86857.681061001495</v>
      </c>
      <c r="T6147">
        <v>-60444.994580700062</v>
      </c>
      <c r="U6147">
        <v>-0.10417262504425348</v>
      </c>
      <c r="V6147">
        <v>-1.9268134203376423E-2</v>
      </c>
      <c r="W6147">
        <v>-1.3408857492814353E-2</v>
      </c>
      <c r="X6147">
        <f t="shared" ref="X6147:X6210" si="289">ABS(U6147)</f>
        <v>0.10417262504425348</v>
      </c>
      <c r="Y6147">
        <f t="shared" ref="Y6147:Y6210" si="290">ABS(V6147)</f>
        <v>1.9268134203376423E-2</v>
      </c>
      <c r="Z6147">
        <f t="shared" ref="Z6147:Z6210" si="291">ABS(W6147)</f>
        <v>1.3408857492814353E-2</v>
      </c>
      <c r="AA6147">
        <v>0.99360258529722512</v>
      </c>
      <c r="AB6147">
        <v>0.99398793553483289</v>
      </c>
      <c r="AC6147">
        <v>0.99410032357547984</v>
      </c>
      <c r="AD6147">
        <v>14043.471584094586</v>
      </c>
      <c r="AE6147">
        <v>28070.213259964134</v>
      </c>
      <c r="AF6147">
        <v>28044.633555172812</v>
      </c>
      <c r="AG6147">
        <v>14066.443651393336</v>
      </c>
      <c r="AH6147">
        <v>28107.221394846387</v>
      </c>
      <c r="AI6147">
        <v>28092.215442878569</v>
      </c>
      <c r="AJ6147">
        <v>0</v>
      </c>
      <c r="AK6147">
        <v>1</v>
      </c>
      <c r="AL6147">
        <v>1</v>
      </c>
    </row>
    <row r="6148" spans="1:38" x14ac:dyDescent="0.25">
      <c r="A6148">
        <v>134061294.80582748</v>
      </c>
      <c r="B6148">
        <v>4507840.7771200351</v>
      </c>
      <c r="C6148">
        <v>4727207.4465417918</v>
      </c>
      <c r="D6148">
        <v>4500223.9317458188</v>
      </c>
      <c r="E6148">
        <v>4470375.9580772351</v>
      </c>
      <c r="F6148">
        <v>133891.43054756467</v>
      </c>
      <c r="G6148">
        <v>169805.6122406389</v>
      </c>
      <c r="H6148">
        <v>167565.20318282506</v>
      </c>
      <c r="I6148">
        <v>2.8323578362424839E-2</v>
      </c>
      <c r="J6148">
        <v>3.7732702820138207E-2</v>
      </c>
      <c r="K6148">
        <v>3.7483470015550316E-2</v>
      </c>
      <c r="L6148">
        <v>3476.5534423300064</v>
      </c>
      <c r="M6148">
        <v>3622.8596101694698</v>
      </c>
      <c r="N6148">
        <v>3570.4345878690988</v>
      </c>
      <c r="O6148">
        <v>1.9477533703647801E-2</v>
      </c>
      <c r="P6148">
        <v>2.0376385743256557E-2</v>
      </c>
      <c r="Q6148">
        <v>2.0081526821869533E-2</v>
      </c>
      <c r="R6148">
        <v>-219366.66942175664</v>
      </c>
      <c r="S6148">
        <v>7616.8453742163256</v>
      </c>
      <c r="T6148">
        <v>37464.819042799994</v>
      </c>
      <c r="U6148">
        <v>-4.8663357972884173E-2</v>
      </c>
      <c r="V6148">
        <v>1.6896882012506591E-3</v>
      </c>
      <c r="W6148">
        <v>8.311034239043261E-3</v>
      </c>
      <c r="X6148">
        <f t="shared" si="289"/>
        <v>4.8663357972884173E-2</v>
      </c>
      <c r="Y6148">
        <f t="shared" si="290"/>
        <v>1.6896882012506591E-3</v>
      </c>
      <c r="Z6148">
        <f t="shared" si="291"/>
        <v>8.311034239043261E-3</v>
      </c>
      <c r="AA6148">
        <v>0.99390911792767622</v>
      </c>
      <c r="AB6148">
        <v>0.99378904623380104</v>
      </c>
      <c r="AC6148">
        <v>0.99395919485039352</v>
      </c>
      <c r="AD6148">
        <v>14005.338899063701</v>
      </c>
      <c r="AE6148">
        <v>28105.983738270494</v>
      </c>
      <c r="AF6148">
        <v>28067.391673156828</v>
      </c>
      <c r="AG6148">
        <v>14028.310966362451</v>
      </c>
      <c r="AH6148">
        <v>28142.991873152747</v>
      </c>
      <c r="AI6148">
        <v>28114.973560862585</v>
      </c>
      <c r="AJ6148">
        <v>0</v>
      </c>
      <c r="AK6148">
        <v>1</v>
      </c>
      <c r="AL6148">
        <v>1</v>
      </c>
    </row>
    <row r="6149" spans="1:38" x14ac:dyDescent="0.25">
      <c r="A6149">
        <v>133934798.2536104</v>
      </c>
      <c r="B6149">
        <v>4507840.7771200351</v>
      </c>
      <c r="C6149">
        <v>4838376.2316438295</v>
      </c>
      <c r="D6149">
        <v>4782474.5150947738</v>
      </c>
      <c r="E6149">
        <v>4745151.0325091742</v>
      </c>
      <c r="F6149">
        <v>142084.35169600145</v>
      </c>
      <c r="G6149">
        <v>175867.30306638428</v>
      </c>
      <c r="H6149">
        <v>173557.90152458506</v>
      </c>
      <c r="I6149">
        <v>2.9366123032505173E-2</v>
      </c>
      <c r="J6149">
        <v>3.6773285986428123E-2</v>
      </c>
      <c r="K6149">
        <v>3.6575843494871835E-2</v>
      </c>
      <c r="L6149">
        <v>3689.2864612009762</v>
      </c>
      <c r="M6149">
        <v>3752.1878141796319</v>
      </c>
      <c r="N6149">
        <v>3698.1254033108976</v>
      </c>
      <c r="O6149">
        <v>2.0679018328536827E-2</v>
      </c>
      <c r="P6149">
        <v>2.1119007432700083E-2</v>
      </c>
      <c r="Q6149">
        <v>2.0814719770805387E-2</v>
      </c>
      <c r="R6149">
        <v>-330535.45452379435</v>
      </c>
      <c r="S6149">
        <v>-274633.7379747387</v>
      </c>
      <c r="T6149">
        <v>-237310.25538913906</v>
      </c>
      <c r="U6149">
        <v>-7.3324562881958419E-2</v>
      </c>
      <c r="V6149">
        <v>-6.0923566637195302E-2</v>
      </c>
      <c r="W6149">
        <v>-5.264388586962284E-2</v>
      </c>
      <c r="X6149">
        <f t="shared" si="289"/>
        <v>7.3324562881958419E-2</v>
      </c>
      <c r="Y6149">
        <f t="shared" si="290"/>
        <v>6.0923566637195302E-2</v>
      </c>
      <c r="Z6149">
        <f t="shared" si="291"/>
        <v>5.264388586962284E-2</v>
      </c>
      <c r="AA6149">
        <v>0.99326686141184639</v>
      </c>
      <c r="AB6149">
        <v>0.99342995391295552</v>
      </c>
      <c r="AC6149">
        <v>0.99360913085008173</v>
      </c>
      <c r="AD6149">
        <v>14092.169499426131</v>
      </c>
      <c r="AE6149">
        <v>28208.47413135165</v>
      </c>
      <c r="AF6149">
        <v>28170.067018337384</v>
      </c>
      <c r="AG6149">
        <v>14115.14156672488</v>
      </c>
      <c r="AH6149">
        <v>28245.482266233903</v>
      </c>
      <c r="AI6149">
        <v>28217.648906043141</v>
      </c>
      <c r="AJ6149">
        <v>0</v>
      </c>
      <c r="AK6149">
        <v>0</v>
      </c>
      <c r="AL6149">
        <v>0</v>
      </c>
    </row>
    <row r="6150" spans="1:38" x14ac:dyDescent="0.25">
      <c r="A6150">
        <v>134065459.89460585</v>
      </c>
      <c r="B6150">
        <v>4507840.7771200351</v>
      </c>
      <c r="C6150">
        <v>4667139.4719870342</v>
      </c>
      <c r="D6150">
        <v>4435540.6792086735</v>
      </c>
      <c r="E6150">
        <v>4402041.7464701701</v>
      </c>
      <c r="F6150">
        <v>139601.56656802114</v>
      </c>
      <c r="G6150">
        <v>169087.18883770029</v>
      </c>
      <c r="H6150">
        <v>166741.19236608193</v>
      </c>
      <c r="I6150">
        <v>2.9911590901864731E-2</v>
      </c>
      <c r="J6150">
        <v>3.8120987060334309E-2</v>
      </c>
      <c r="K6150">
        <v>3.7878148815781984E-2</v>
      </c>
      <c r="L6150">
        <v>3624.8197873597451</v>
      </c>
      <c r="M6150">
        <v>3607.5318062461324</v>
      </c>
      <c r="N6150">
        <v>3552.8767855032502</v>
      </c>
      <c r="O6150">
        <v>2.0313895533184561E-2</v>
      </c>
      <c r="P6150">
        <v>2.0292707615178821E-2</v>
      </c>
      <c r="Q6150">
        <v>1.9985267954157251E-2</v>
      </c>
      <c r="R6150">
        <v>-159298.69486699905</v>
      </c>
      <c r="S6150">
        <v>72300.097911361605</v>
      </c>
      <c r="T6150">
        <v>105799.03064986505</v>
      </c>
      <c r="U6150">
        <v>-3.5338136980244371E-2</v>
      </c>
      <c r="V6150">
        <v>1.6038742601186685E-2</v>
      </c>
      <c r="W6150">
        <v>2.347000168835995E-2</v>
      </c>
      <c r="X6150">
        <f t="shared" si="289"/>
        <v>3.5338136980244371E-2</v>
      </c>
      <c r="Y6150">
        <f t="shared" si="290"/>
        <v>1.6038742601186685E-2</v>
      </c>
      <c r="Z6150">
        <f t="shared" si="291"/>
        <v>2.347000168835995E-2</v>
      </c>
      <c r="AA6150">
        <v>0.9934623594197497</v>
      </c>
      <c r="AB6150">
        <v>0.99390126728423944</v>
      </c>
      <c r="AC6150">
        <v>0.99407651989155954</v>
      </c>
      <c r="AD6150">
        <v>14066.396639492637</v>
      </c>
      <c r="AE6150">
        <v>28093.594945582132</v>
      </c>
      <c r="AF6150">
        <v>28052.987135794392</v>
      </c>
      <c r="AG6150">
        <v>14089.368706791387</v>
      </c>
      <c r="AH6150">
        <v>28130.603080464385</v>
      </c>
      <c r="AI6150">
        <v>28100.569023500149</v>
      </c>
      <c r="AJ6150">
        <v>1</v>
      </c>
      <c r="AK6150">
        <v>1</v>
      </c>
      <c r="AL6150">
        <v>1</v>
      </c>
    </row>
    <row r="6151" spans="1:38" x14ac:dyDescent="0.25">
      <c r="A6151">
        <v>134091919.59781545</v>
      </c>
      <c r="B6151">
        <v>4507840.7771200351</v>
      </c>
      <c r="C6151">
        <v>4706757.8329152232</v>
      </c>
      <c r="D6151">
        <v>4657043.8754528072</v>
      </c>
      <c r="E6151">
        <v>4616871.7310140664</v>
      </c>
      <c r="F6151">
        <v>142185.19887595199</v>
      </c>
      <c r="G6151">
        <v>177758.30852571904</v>
      </c>
      <c r="H6151">
        <v>174744.77957204613</v>
      </c>
      <c r="I6151">
        <v>3.0208734743399107E-2</v>
      </c>
      <c r="J6151">
        <v>3.8169773203701136E-2</v>
      </c>
      <c r="K6151">
        <v>3.7849173586129617E-2</v>
      </c>
      <c r="L6151">
        <v>3691.9050052644193</v>
      </c>
      <c r="M6151">
        <v>3792.5330490092388</v>
      </c>
      <c r="N6151">
        <v>3723.4150836964759</v>
      </c>
      <c r="O6151">
        <v>2.0687064260645129E-2</v>
      </c>
      <c r="P6151">
        <v>2.1329742371770787E-2</v>
      </c>
      <c r="Q6151">
        <v>2.0941013157198127E-2</v>
      </c>
      <c r="R6151">
        <v>-198917.05579518806</v>
      </c>
      <c r="S6151">
        <v>-149203.09833277203</v>
      </c>
      <c r="T6151">
        <v>-109030.95389403123</v>
      </c>
      <c r="U6151">
        <v>-4.4126903684089745E-2</v>
      </c>
      <c r="V6151">
        <v>-3.3098573288139685E-2</v>
      </c>
      <c r="W6151">
        <v>-2.4186957633337003E-2</v>
      </c>
      <c r="X6151">
        <f t="shared" si="289"/>
        <v>4.4126903684089745E-2</v>
      </c>
      <c r="Y6151">
        <f t="shared" si="290"/>
        <v>3.3098573288139685E-2</v>
      </c>
      <c r="Z6151">
        <f t="shared" si="291"/>
        <v>2.4186957633337003E-2</v>
      </c>
      <c r="AA6151">
        <v>0.993198440915528</v>
      </c>
      <c r="AB6151">
        <v>0.99319806791644294</v>
      </c>
      <c r="AC6151">
        <v>0.99343471127922967</v>
      </c>
      <c r="AD6151">
        <v>14093.206814769797</v>
      </c>
      <c r="AE6151">
        <v>28239.725095310809</v>
      </c>
      <c r="AF6151">
        <v>28189.981140544485</v>
      </c>
      <c r="AG6151">
        <v>14116.178882068547</v>
      </c>
      <c r="AH6151">
        <v>28276.733230193062</v>
      </c>
      <c r="AI6151">
        <v>28237.563028250242</v>
      </c>
      <c r="AJ6151">
        <v>0</v>
      </c>
      <c r="AK6151">
        <v>1</v>
      </c>
      <c r="AL6151">
        <v>1</v>
      </c>
    </row>
    <row r="6152" spans="1:38" x14ac:dyDescent="0.25">
      <c r="A6152">
        <v>133994800.9953506</v>
      </c>
      <c r="B6152">
        <v>4507840.7771200351</v>
      </c>
      <c r="C6152">
        <v>4935548.7264040178</v>
      </c>
      <c r="D6152">
        <v>4578330.5400582599</v>
      </c>
      <c r="E6152">
        <v>4548246.2169777835</v>
      </c>
      <c r="F6152">
        <v>136180.68091522457</v>
      </c>
      <c r="G6152">
        <v>168418.52837488285</v>
      </c>
      <c r="H6152">
        <v>166778.64248142895</v>
      </c>
      <c r="I6152">
        <v>2.7591801532966365E-2</v>
      </c>
      <c r="J6152">
        <v>3.6786013351657154E-2</v>
      </c>
      <c r="K6152">
        <v>3.6668780564006041E-2</v>
      </c>
      <c r="L6152">
        <v>3535.9948958531722</v>
      </c>
      <c r="M6152">
        <v>3593.2657113173877</v>
      </c>
      <c r="N6152">
        <v>3553.6747625570447</v>
      </c>
      <c r="O6152">
        <v>1.9789740995969338E-2</v>
      </c>
      <c r="P6152">
        <v>2.0204435174849263E-2</v>
      </c>
      <c r="Q6152">
        <v>1.9981820756099292E-2</v>
      </c>
      <c r="R6152">
        <v>-427707.94928398263</v>
      </c>
      <c r="S6152">
        <v>-70489.762938224711</v>
      </c>
      <c r="T6152">
        <v>-40405.439857748337</v>
      </c>
      <c r="U6152">
        <v>-9.488089096998592E-2</v>
      </c>
      <c r="V6152">
        <v>-1.5637145680921574E-2</v>
      </c>
      <c r="W6152">
        <v>-8.9633689066459278E-3</v>
      </c>
      <c r="X6152">
        <f t="shared" si="289"/>
        <v>9.488089096998592E-2</v>
      </c>
      <c r="Y6152">
        <f t="shared" si="290"/>
        <v>1.5637145680921574E-2</v>
      </c>
      <c r="Z6152">
        <f t="shared" si="291"/>
        <v>8.9633689066459278E-3</v>
      </c>
      <c r="AA6152">
        <v>0.99372027808651431</v>
      </c>
      <c r="AB6152">
        <v>0.99392460211998479</v>
      </c>
      <c r="AC6152">
        <v>0.99404956392410415</v>
      </c>
      <c r="AD6152">
        <v>14030.124606708823</v>
      </c>
      <c r="AE6152">
        <v>28082.01689917269</v>
      </c>
      <c r="AF6152">
        <v>28053.643344067899</v>
      </c>
      <c r="AG6152">
        <v>14053.096674007573</v>
      </c>
      <c r="AH6152">
        <v>28119.025034054943</v>
      </c>
      <c r="AI6152">
        <v>28101.225231773657</v>
      </c>
      <c r="AJ6152">
        <v>0</v>
      </c>
      <c r="AK6152">
        <v>1</v>
      </c>
      <c r="AL6152">
        <v>1</v>
      </c>
    </row>
    <row r="6153" spans="1:38" x14ac:dyDescent="0.25">
      <c r="A6153">
        <v>133920583.42364338</v>
      </c>
      <c r="B6153">
        <v>4507840.7771200351</v>
      </c>
      <c r="C6153">
        <v>4960194.7557785176</v>
      </c>
      <c r="D6153">
        <v>4738227.4452064792</v>
      </c>
      <c r="E6153">
        <v>4698272.4975032592</v>
      </c>
      <c r="F6153">
        <v>139355.74811758421</v>
      </c>
      <c r="G6153">
        <v>168656.99802045527</v>
      </c>
      <c r="H6153">
        <v>165786.79294009091</v>
      </c>
      <c r="I6153">
        <v>2.8094813808517867E-2</v>
      </c>
      <c r="J6153">
        <v>3.5594956124590522E-2</v>
      </c>
      <c r="K6153">
        <v>3.5286755510284429E-2</v>
      </c>
      <c r="L6153">
        <v>3618.4369966422232</v>
      </c>
      <c r="M6153">
        <v>3598.3535410763443</v>
      </c>
      <c r="N6153">
        <v>3532.5406974821426</v>
      </c>
      <c r="O6153">
        <v>2.0260317071349225E-2</v>
      </c>
      <c r="P6153">
        <v>2.0243434467944306E-2</v>
      </c>
      <c r="Q6153">
        <v>1.9873187917337228E-2</v>
      </c>
      <c r="R6153">
        <v>-452353.97865848243</v>
      </c>
      <c r="S6153">
        <v>-230386.66808644403</v>
      </c>
      <c r="T6153">
        <v>-190431.72038322408</v>
      </c>
      <c r="U6153">
        <v>-0.10034826007041932</v>
      </c>
      <c r="V6153">
        <v>-5.1107987055752493E-2</v>
      </c>
      <c r="W6153">
        <v>-4.2244553390123708E-2</v>
      </c>
      <c r="X6153">
        <f t="shared" si="289"/>
        <v>0.10034826007041932</v>
      </c>
      <c r="Y6153">
        <f t="shared" si="290"/>
        <v>5.1107987055752493E-2</v>
      </c>
      <c r="Z6153">
        <f t="shared" si="291"/>
        <v>4.2244553390123708E-2</v>
      </c>
      <c r="AA6153">
        <v>0.99350204250300167</v>
      </c>
      <c r="AB6153">
        <v>0.99393124113297937</v>
      </c>
      <c r="AC6153">
        <v>0.9941431520834938</v>
      </c>
      <c r="AD6153">
        <v>14063.819996768874</v>
      </c>
      <c r="AE6153">
        <v>28086.151334134891</v>
      </c>
      <c r="AF6153">
        <v>28036.214034560078</v>
      </c>
      <c r="AG6153">
        <v>14086.792064067624</v>
      </c>
      <c r="AH6153">
        <v>28123.159469017144</v>
      </c>
      <c r="AI6153">
        <v>28083.795922265836</v>
      </c>
      <c r="AJ6153">
        <v>0</v>
      </c>
      <c r="AK6153">
        <v>0</v>
      </c>
      <c r="AL6153">
        <v>1</v>
      </c>
    </row>
    <row r="6154" spans="1:38" x14ac:dyDescent="0.25">
      <c r="A6154">
        <v>133909509.0735188</v>
      </c>
      <c r="B6154">
        <v>4507840.7771200351</v>
      </c>
      <c r="C6154">
        <v>4943413.0141584426</v>
      </c>
      <c r="D6154">
        <v>4769926.6485475479</v>
      </c>
      <c r="E6154">
        <v>4726923.0212339759</v>
      </c>
      <c r="F6154">
        <v>142516.91649835522</v>
      </c>
      <c r="G6154">
        <v>173091.58682337182</v>
      </c>
      <c r="H6154">
        <v>169617.33160085088</v>
      </c>
      <c r="I6154">
        <v>2.8829660012257147E-2</v>
      </c>
      <c r="J6154">
        <v>3.6288102433625166E-2</v>
      </c>
      <c r="K6154">
        <v>3.5883243885907801E-2</v>
      </c>
      <c r="L6154">
        <v>3700.5182080461905</v>
      </c>
      <c r="M6154">
        <v>3692.9669784639641</v>
      </c>
      <c r="N6154">
        <v>3614.1607920170718</v>
      </c>
      <c r="O6154">
        <v>2.0724833075466454E-2</v>
      </c>
      <c r="P6154">
        <v>2.0779075727348939E-2</v>
      </c>
      <c r="Q6154">
        <v>2.033565997911372E-2</v>
      </c>
      <c r="R6154">
        <v>-435572.23703840747</v>
      </c>
      <c r="S6154">
        <v>-262085.87142751273</v>
      </c>
      <c r="T6154">
        <v>-219082.24411394075</v>
      </c>
      <c r="U6154">
        <v>-9.6625470724075888E-2</v>
      </c>
      <c r="V6154">
        <v>-5.8140001917936834E-2</v>
      </c>
      <c r="W6154">
        <v>-4.8600262286528181E-2</v>
      </c>
      <c r="X6154">
        <f t="shared" si="289"/>
        <v>9.6625470724075888E-2</v>
      </c>
      <c r="Y6154">
        <f t="shared" si="290"/>
        <v>5.8140001917936834E-2</v>
      </c>
      <c r="Z6154">
        <f t="shared" si="291"/>
        <v>4.8600262286528181E-2</v>
      </c>
      <c r="AA6154">
        <v>0.99319555932837345</v>
      </c>
      <c r="AB6154">
        <v>0.99357794205705641</v>
      </c>
      <c r="AC6154">
        <v>0.99384063855221938</v>
      </c>
      <c r="AD6154">
        <v>14096.613683614265</v>
      </c>
      <c r="AE6154">
        <v>28161.988346587259</v>
      </c>
      <c r="AF6154">
        <v>28102.959311788363</v>
      </c>
      <c r="AG6154">
        <v>14119.585750913015</v>
      </c>
      <c r="AH6154">
        <v>28198.996481469512</v>
      </c>
      <c r="AI6154">
        <v>28150.541199494121</v>
      </c>
      <c r="AJ6154">
        <v>0</v>
      </c>
      <c r="AK6154">
        <v>0</v>
      </c>
      <c r="AL6154">
        <v>0</v>
      </c>
    </row>
    <row r="6155" spans="1:38" x14ac:dyDescent="0.25">
      <c r="A6155">
        <v>133970048.51931283</v>
      </c>
      <c r="B6155">
        <v>4507840.7771200351</v>
      </c>
      <c r="C6155">
        <v>4955759.4163350668</v>
      </c>
      <c r="D6155">
        <v>4657582.2584663313</v>
      </c>
      <c r="E6155">
        <v>4628264.5996482261</v>
      </c>
      <c r="F6155">
        <v>137594.91656831279</v>
      </c>
      <c r="G6155">
        <v>165833.39143880393</v>
      </c>
      <c r="H6155">
        <v>163925.99734676399</v>
      </c>
      <c r="I6155">
        <v>2.7764648161647115E-2</v>
      </c>
      <c r="J6155">
        <v>3.5605037600218416E-2</v>
      </c>
      <c r="K6155">
        <v>3.5418458434555211E-2</v>
      </c>
      <c r="L6155">
        <v>3572.7161841977836</v>
      </c>
      <c r="M6155">
        <v>3538.1109489458991</v>
      </c>
      <c r="N6155">
        <v>3492.8913620522753</v>
      </c>
      <c r="O6155">
        <v>1.9996274304640332E-2</v>
      </c>
      <c r="P6155">
        <v>1.9896711677843522E-2</v>
      </c>
      <c r="Q6155">
        <v>1.9642417480856378E-2</v>
      </c>
      <c r="R6155">
        <v>-447918.63921503164</v>
      </c>
      <c r="S6155">
        <v>-149741.48134629615</v>
      </c>
      <c r="T6155">
        <v>-120423.82252819091</v>
      </c>
      <c r="U6155">
        <v>-9.9364343454295082E-2</v>
      </c>
      <c r="V6155">
        <v>-3.3218005859107301E-2</v>
      </c>
      <c r="W6155">
        <v>-2.6714302585710926E-2</v>
      </c>
      <c r="X6155">
        <f t="shared" si="289"/>
        <v>9.9364343454295082E-2</v>
      </c>
      <c r="Y6155">
        <f t="shared" si="290"/>
        <v>3.3218005859107301E-2</v>
      </c>
      <c r="Z6155">
        <f t="shared" si="291"/>
        <v>2.6714302585710926E-2</v>
      </c>
      <c r="AA6155">
        <v>0.99359463956963401</v>
      </c>
      <c r="AB6155">
        <v>0.99410506095798878</v>
      </c>
      <c r="AC6155">
        <v>0.99424687303008241</v>
      </c>
      <c r="AD6155">
        <v>14045.229173624009</v>
      </c>
      <c r="AE6155">
        <v>28036.817932180322</v>
      </c>
      <c r="AF6155">
        <v>28003.231981011857</v>
      </c>
      <c r="AG6155">
        <v>14068.201240922759</v>
      </c>
      <c r="AH6155">
        <v>28073.826067062575</v>
      </c>
      <c r="AI6155">
        <v>28050.813868717614</v>
      </c>
      <c r="AJ6155">
        <v>0</v>
      </c>
      <c r="AK6155">
        <v>1</v>
      </c>
      <c r="AL6155">
        <v>1</v>
      </c>
    </row>
    <row r="6156" spans="1:38" x14ac:dyDescent="0.25">
      <c r="A6156">
        <v>134084220.42002408</v>
      </c>
      <c r="B6156">
        <v>4507840.7771200351</v>
      </c>
      <c r="C6156">
        <v>4579541.095998317</v>
      </c>
      <c r="D6156">
        <v>4131821.424351024</v>
      </c>
      <c r="E6156">
        <v>4107543.4636312677</v>
      </c>
      <c r="F6156">
        <v>136179.15762382682</v>
      </c>
      <c r="G6156">
        <v>166200.85015303057</v>
      </c>
      <c r="H6156">
        <v>165117.87014832901</v>
      </c>
      <c r="I6156">
        <v>2.9736420040606809E-2</v>
      </c>
      <c r="J6156">
        <v>4.0224596632739362E-2</v>
      </c>
      <c r="K6156">
        <v>4.0198690923249979E-2</v>
      </c>
      <c r="L6156">
        <v>3535.9553428815525</v>
      </c>
      <c r="M6156">
        <v>3545.9508036869183</v>
      </c>
      <c r="N6156">
        <v>3518.287469324051</v>
      </c>
      <c r="O6156">
        <v>1.9822347501885731E-2</v>
      </c>
      <c r="P6156">
        <v>1.9948131792603133E-2</v>
      </c>
      <c r="Q6156">
        <v>1.979250869734768E-2</v>
      </c>
      <c r="R6156">
        <v>-71700.318878281862</v>
      </c>
      <c r="S6156">
        <v>376019.35276901117</v>
      </c>
      <c r="T6156">
        <v>400297.31348876748</v>
      </c>
      <c r="U6156">
        <v>-1.5905690201438234E-2</v>
      </c>
      <c r="V6156">
        <v>8.3414515143820589E-2</v>
      </c>
      <c r="W6156">
        <v>8.8800233477746973E-2</v>
      </c>
      <c r="X6156">
        <f t="shared" si="289"/>
        <v>1.5905690201438234E-2</v>
      </c>
      <c r="Y6156">
        <f t="shared" si="290"/>
        <v>8.3414515143820589E-2</v>
      </c>
      <c r="Z6156">
        <f t="shared" si="291"/>
        <v>8.8800233477746973E-2</v>
      </c>
      <c r="AA6156">
        <v>0.99365882688567997</v>
      </c>
      <c r="AB6156">
        <v>0.99405661471937112</v>
      </c>
      <c r="AC6156">
        <v>0.99414093259115943</v>
      </c>
      <c r="AD6156">
        <v>14030.108252961256</v>
      </c>
      <c r="AE6156">
        <v>28043.285426593975</v>
      </c>
      <c r="AF6156">
        <v>28024.400389858063</v>
      </c>
      <c r="AG6156">
        <v>14053.080320260005</v>
      </c>
      <c r="AH6156">
        <v>28080.293561476228</v>
      </c>
      <c r="AI6156">
        <v>28071.98227756382</v>
      </c>
      <c r="AJ6156">
        <v>1</v>
      </c>
      <c r="AK6156">
        <v>0</v>
      </c>
      <c r="AL6156">
        <v>0</v>
      </c>
    </row>
    <row r="6157" spans="1:38" x14ac:dyDescent="0.25">
      <c r="A6157">
        <v>133962972.37539417</v>
      </c>
      <c r="B6157">
        <v>4507840.7771200351</v>
      </c>
      <c r="C6157">
        <v>4927591.1600729497</v>
      </c>
      <c r="D6157">
        <v>4613957.0285905031</v>
      </c>
      <c r="E6157">
        <v>4582179.408398944</v>
      </c>
      <c r="F6157">
        <v>139033.08776098434</v>
      </c>
      <c r="G6157">
        <v>169573.16707073804</v>
      </c>
      <c r="H6157">
        <v>167604.60793797034</v>
      </c>
      <c r="I6157">
        <v>2.8215223878055268E-2</v>
      </c>
      <c r="J6157">
        <v>3.6752220712064188E-2</v>
      </c>
      <c r="K6157">
        <v>3.6577487042684986E-2</v>
      </c>
      <c r="L6157">
        <v>3610.0589699914267</v>
      </c>
      <c r="M6157">
        <v>3617.9003146167443</v>
      </c>
      <c r="N6157">
        <v>3571.2742138655744</v>
      </c>
      <c r="O6157">
        <v>2.0212313934118445E-2</v>
      </c>
      <c r="P6157">
        <v>2.0349525007208148E-2</v>
      </c>
      <c r="Q6157">
        <v>2.0087268195048011E-2</v>
      </c>
      <c r="R6157">
        <v>-419750.38295291457</v>
      </c>
      <c r="S6157">
        <v>-106116.25147046801</v>
      </c>
      <c r="T6157">
        <v>-74338.631278908812</v>
      </c>
      <c r="U6157">
        <v>-9.3115618697846791E-2</v>
      </c>
      <c r="V6157">
        <v>-2.3540372590148018E-2</v>
      </c>
      <c r="W6157">
        <v>-1.6490962071291748E-2</v>
      </c>
      <c r="X6157">
        <f t="shared" si="289"/>
        <v>9.3115618697846791E-2</v>
      </c>
      <c r="Y6157">
        <f t="shared" si="290"/>
        <v>2.3540372590148018E-2</v>
      </c>
      <c r="Z6157">
        <f t="shared" si="291"/>
        <v>1.6490962071291748E-2</v>
      </c>
      <c r="AA6157">
        <v>0.99347594278675155</v>
      </c>
      <c r="AB6157">
        <v>0.99384424244438485</v>
      </c>
      <c r="AC6157">
        <v>0.9939936298999309</v>
      </c>
      <c r="AD6157">
        <v>14060.430998419912</v>
      </c>
      <c r="AE6157">
        <v>28101.981102077189</v>
      </c>
      <c r="AF6157">
        <v>28068.078732022183</v>
      </c>
      <c r="AG6157">
        <v>14083.403065718661</v>
      </c>
      <c r="AH6157">
        <v>28138.989236959442</v>
      </c>
      <c r="AI6157">
        <v>28115.66061972794</v>
      </c>
      <c r="AJ6157">
        <v>0</v>
      </c>
      <c r="AK6157">
        <v>1</v>
      </c>
      <c r="AL6157">
        <v>1</v>
      </c>
    </row>
    <row r="6158" spans="1:38" x14ac:dyDescent="0.25">
      <c r="A6158">
        <v>134179048.20840958</v>
      </c>
      <c r="B6158">
        <v>4507840.7771200351</v>
      </c>
      <c r="C6158">
        <v>4672251.0567459185</v>
      </c>
      <c r="D6158">
        <v>4508453.8706057156</v>
      </c>
      <c r="E6158">
        <v>4467314.8342782436</v>
      </c>
      <c r="F6158">
        <v>139717.63249245888</v>
      </c>
      <c r="G6158">
        <v>169552.48186399293</v>
      </c>
      <c r="H6158">
        <v>166766.22152556042</v>
      </c>
      <c r="I6158">
        <v>2.9903708254446409E-2</v>
      </c>
      <c r="J6158">
        <v>3.7607678093246937E-2</v>
      </c>
      <c r="K6158">
        <v>3.7330304156300599E-2</v>
      </c>
      <c r="L6158">
        <v>3627.8334932219577</v>
      </c>
      <c r="M6158">
        <v>3617.4589888027381</v>
      </c>
      <c r="N6158">
        <v>3553.410100147395</v>
      </c>
      <c r="O6158">
        <v>2.03185941147099E-2</v>
      </c>
      <c r="P6158">
        <v>2.0333529620403155E-2</v>
      </c>
      <c r="Q6158">
        <v>1.9973514488605251E-2</v>
      </c>
      <c r="R6158">
        <v>-164410.27962588333</v>
      </c>
      <c r="S6158">
        <v>-613.09348568040878</v>
      </c>
      <c r="T6158">
        <v>40525.942841791548</v>
      </c>
      <c r="U6158">
        <v>-3.6472068947147156E-2</v>
      </c>
      <c r="V6158">
        <v>-1.3600602061905598E-4</v>
      </c>
      <c r="W6158">
        <v>8.9901007700814856E-3</v>
      </c>
      <c r="X6158">
        <f t="shared" si="289"/>
        <v>3.6472068947147156E-2</v>
      </c>
      <c r="Y6158">
        <f t="shared" si="290"/>
        <v>1.3600602061905598E-4</v>
      </c>
      <c r="Z6158">
        <f t="shared" si="291"/>
        <v>8.9901007700814856E-3</v>
      </c>
      <c r="AA6158">
        <v>0.99346512142205756</v>
      </c>
      <c r="AB6158">
        <v>0.99386261942089282</v>
      </c>
      <c r="AC6158">
        <v>0.99406987474967345</v>
      </c>
      <c r="AD6158">
        <v>14067.611653654678</v>
      </c>
      <c r="AE6158">
        <v>28101.624643199037</v>
      </c>
      <c r="AF6158">
        <v>28053.425717973292</v>
      </c>
      <c r="AG6158">
        <v>14090.583720953427</v>
      </c>
      <c r="AH6158">
        <v>28138.63277808129</v>
      </c>
      <c r="AI6158">
        <v>28101.007605679049</v>
      </c>
      <c r="AJ6158">
        <v>1</v>
      </c>
      <c r="AK6158">
        <v>1</v>
      </c>
      <c r="AL6158">
        <v>1</v>
      </c>
    </row>
    <row r="6159" spans="1:38" x14ac:dyDescent="0.25">
      <c r="A6159">
        <v>133977788.65703556</v>
      </c>
      <c r="B6159">
        <v>4507840.7771200351</v>
      </c>
      <c r="C6159">
        <v>4852867.0213672332</v>
      </c>
      <c r="D6159">
        <v>4695244.6655821968</v>
      </c>
      <c r="E6159">
        <v>4666893.7342434172</v>
      </c>
      <c r="F6159">
        <v>136952.09218545142</v>
      </c>
      <c r="G6159">
        <v>167616.71091077619</v>
      </c>
      <c r="H6159">
        <v>165535.0885958049</v>
      </c>
      <c r="I6159">
        <v>2.8220862344352251E-2</v>
      </c>
      <c r="J6159">
        <v>3.5699249527818208E-2</v>
      </c>
      <c r="K6159">
        <v>3.5470078819491477E-2</v>
      </c>
      <c r="L6159">
        <v>3556.0249492777384</v>
      </c>
      <c r="M6159">
        <v>3576.1586671678465</v>
      </c>
      <c r="N6159">
        <v>3527.1774485516567</v>
      </c>
      <c r="O6159">
        <v>1.9911874209818856E-2</v>
      </c>
      <c r="P6159">
        <v>2.011465588881135E-2</v>
      </c>
      <c r="Q6159">
        <v>1.9839153471504022E-2</v>
      </c>
      <c r="R6159">
        <v>-345026.2442471981</v>
      </c>
      <c r="S6159">
        <v>-187403.88846216165</v>
      </c>
      <c r="T6159">
        <v>-159052.95712338202</v>
      </c>
      <c r="U6159">
        <v>-7.6539137317895273E-2</v>
      </c>
      <c r="V6159">
        <v>-4.1572872186024734E-2</v>
      </c>
      <c r="W6159">
        <v>-3.5283623576651171E-2</v>
      </c>
      <c r="X6159">
        <f t="shared" si="289"/>
        <v>7.6539137317895273E-2</v>
      </c>
      <c r="Y6159">
        <f t="shared" si="290"/>
        <v>4.1572872186024734E-2</v>
      </c>
      <c r="Z6159">
        <f t="shared" si="291"/>
        <v>3.5283623576651171E-2</v>
      </c>
      <c r="AA6159">
        <v>0.99368900407897753</v>
      </c>
      <c r="AB6159">
        <v>0.99400328708716013</v>
      </c>
      <c r="AC6159">
        <v>0.99415840160296443</v>
      </c>
      <c r="AD6159">
        <v>14038.382907336803</v>
      </c>
      <c r="AE6159">
        <v>28068.072438576291</v>
      </c>
      <c r="AF6159">
        <v>28031.774362588603</v>
      </c>
      <c r="AG6159">
        <v>14061.354974635553</v>
      </c>
      <c r="AH6159">
        <v>28105.080573458545</v>
      </c>
      <c r="AI6159">
        <v>28079.356250294361</v>
      </c>
      <c r="AJ6159">
        <v>0</v>
      </c>
      <c r="AK6159">
        <v>1</v>
      </c>
      <c r="AL6159">
        <v>1</v>
      </c>
    </row>
    <row r="6160" spans="1:38" x14ac:dyDescent="0.25">
      <c r="A6160">
        <v>134085130.67263086</v>
      </c>
      <c r="B6160">
        <v>4507840.7771200351</v>
      </c>
      <c r="C6160">
        <v>4582967.2172089787</v>
      </c>
      <c r="D6160">
        <v>4486939.5629566386</v>
      </c>
      <c r="E6160">
        <v>4454206.6572214356</v>
      </c>
      <c r="F6160">
        <v>136162.82132804295</v>
      </c>
      <c r="G6160">
        <v>168985.85260426346</v>
      </c>
      <c r="H6160">
        <v>167081.2908878036</v>
      </c>
      <c r="I6160">
        <v>2.9710625207344583E-2</v>
      </c>
      <c r="J6160">
        <v>3.7661718022542603E-2</v>
      </c>
      <c r="K6160">
        <v>3.7510897842362355E-2</v>
      </c>
      <c r="L6160">
        <v>3535.5311633421302</v>
      </c>
      <c r="M6160">
        <v>3605.3697637651999</v>
      </c>
      <c r="N6160">
        <v>3560.123513953863</v>
      </c>
      <c r="O6160">
        <v>1.98307838824247E-2</v>
      </c>
      <c r="P6160">
        <v>2.0287883502283558E-2</v>
      </c>
      <c r="Q6160">
        <v>2.0033276983331398E-2</v>
      </c>
      <c r="R6160">
        <v>-75126.440088943578</v>
      </c>
      <c r="S6160">
        <v>20901.214163396508</v>
      </c>
      <c r="T6160">
        <v>53634.119898599572</v>
      </c>
      <c r="U6160">
        <v>-1.6665726187636176E-2</v>
      </c>
      <c r="V6160">
        <v>4.6366354085713418E-3</v>
      </c>
      <c r="W6160">
        <v>1.1897962361675358E-2</v>
      </c>
      <c r="X6160">
        <f t="shared" si="289"/>
        <v>1.6665726187636176E-2</v>
      </c>
      <c r="Y6160">
        <f t="shared" si="290"/>
        <v>4.6366354085713418E-3</v>
      </c>
      <c r="Z6160">
        <f t="shared" si="291"/>
        <v>1.1897962361675358E-2</v>
      </c>
      <c r="AA6160">
        <v>0.99377089254798612</v>
      </c>
      <c r="AB6160">
        <v>0.99390845332277089</v>
      </c>
      <c r="AC6160">
        <v>0.9940522122509714</v>
      </c>
      <c r="AD6160">
        <v>14029.932858300788</v>
      </c>
      <c r="AE6160">
        <v>28091.843226594381</v>
      </c>
      <c r="AF6160">
        <v>28058.941008131646</v>
      </c>
      <c r="AG6160">
        <v>14052.904925599538</v>
      </c>
      <c r="AH6160">
        <v>28128.851361476634</v>
      </c>
      <c r="AI6160">
        <v>28106.522895837403</v>
      </c>
      <c r="AJ6160">
        <v>1</v>
      </c>
      <c r="AK6160">
        <v>1</v>
      </c>
      <c r="AL6160">
        <v>1</v>
      </c>
    </row>
    <row r="6161" spans="1:38" x14ac:dyDescent="0.25">
      <c r="A6161">
        <v>133981474.99222142</v>
      </c>
      <c r="B6161">
        <v>4507840.7771200351</v>
      </c>
      <c r="C6161">
        <v>4947634.3979134569</v>
      </c>
      <c r="D6161">
        <v>4694623.8029151596</v>
      </c>
      <c r="E6161">
        <v>4663460.2648579106</v>
      </c>
      <c r="F6161">
        <v>140767.41753833834</v>
      </c>
      <c r="G6161">
        <v>170842.58307919541</v>
      </c>
      <c r="H6161">
        <v>168954.27384632421</v>
      </c>
      <c r="I6161">
        <v>2.8451459064498287E-2</v>
      </c>
      <c r="J6161">
        <v>3.639111252601529E-2</v>
      </c>
      <c r="K6161">
        <v>3.6229379956231281E-2</v>
      </c>
      <c r="L6161">
        <v>3655.0916515673662</v>
      </c>
      <c r="M6161">
        <v>3644.9837303228483</v>
      </c>
      <c r="N6161">
        <v>3600.0325345056699</v>
      </c>
      <c r="O6161">
        <v>2.04544121169082E-2</v>
      </c>
      <c r="P6161">
        <v>2.0495346538880098E-2</v>
      </c>
      <c r="Q6161">
        <v>2.0242590860453921E-2</v>
      </c>
      <c r="R6161">
        <v>-439793.62079342175</v>
      </c>
      <c r="S6161">
        <v>-186783.02579512447</v>
      </c>
      <c r="T6161">
        <v>-155619.48773787543</v>
      </c>
      <c r="U6161">
        <v>-9.7561924330964653E-2</v>
      </c>
      <c r="V6161">
        <v>-4.1435142683645586E-2</v>
      </c>
      <c r="W6161">
        <v>-3.4521957502966077E-2</v>
      </c>
      <c r="X6161">
        <f t="shared" si="289"/>
        <v>9.7561924330964653E-2</v>
      </c>
      <c r="Y6161">
        <f t="shared" si="290"/>
        <v>4.1435142683645586E-2</v>
      </c>
      <c r="Z6161">
        <f t="shared" si="291"/>
        <v>3.4521957502966077E-2</v>
      </c>
      <c r="AA6161">
        <v>0.99328418295055254</v>
      </c>
      <c r="AB6161">
        <v>0.9937298395522205</v>
      </c>
      <c r="AC6161">
        <v>0.99387511842287313</v>
      </c>
      <c r="AD6161">
        <v>14078.555501845372</v>
      </c>
      <c r="AE6161">
        <v>28123.7735765336</v>
      </c>
      <c r="AF6161">
        <v>28091.514422704451</v>
      </c>
      <c r="AG6161">
        <v>14101.527569144122</v>
      </c>
      <c r="AH6161">
        <v>28160.781711415853</v>
      </c>
      <c r="AI6161">
        <v>28139.096310410208</v>
      </c>
      <c r="AJ6161">
        <v>0</v>
      </c>
      <c r="AK6161">
        <v>1</v>
      </c>
      <c r="AL6161">
        <v>1</v>
      </c>
    </row>
    <row r="6162" spans="1:38" x14ac:dyDescent="0.25">
      <c r="A6162">
        <v>134021494.34385581</v>
      </c>
      <c r="B6162">
        <v>4507840.7771200351</v>
      </c>
      <c r="C6162">
        <v>4779837.1511013489</v>
      </c>
      <c r="D6162">
        <v>4532033.2916099783</v>
      </c>
      <c r="E6162">
        <v>4509639.3007686501</v>
      </c>
      <c r="F6162">
        <v>134481.74040745295</v>
      </c>
      <c r="G6162">
        <v>167328.73750297577</v>
      </c>
      <c r="H6162">
        <v>166071.36247475623</v>
      </c>
      <c r="I6162">
        <v>2.8135213848544244E-2</v>
      </c>
      <c r="J6162">
        <v>3.6921338996504419E-2</v>
      </c>
      <c r="K6162">
        <v>3.6825863755101218E-2</v>
      </c>
      <c r="L6162">
        <v>3491.8811131678112</v>
      </c>
      <c r="M6162">
        <v>3570.0146580614537</v>
      </c>
      <c r="N6162">
        <v>3538.6042291099652</v>
      </c>
      <c r="O6162">
        <v>1.9559731887801177E-2</v>
      </c>
      <c r="P6162">
        <v>2.0080346234367982E-2</v>
      </c>
      <c r="Q6162">
        <v>1.9903671248652829E-2</v>
      </c>
      <c r="R6162">
        <v>-271996.37398131378</v>
      </c>
      <c r="S6162">
        <v>-24192.514489943162</v>
      </c>
      <c r="T6162">
        <v>-1798.5236486149952</v>
      </c>
      <c r="U6162">
        <v>-6.0338505157914328E-2</v>
      </c>
      <c r="V6162">
        <v>-5.3667633099941147E-3</v>
      </c>
      <c r="W6162">
        <v>-3.9897674685928774E-4</v>
      </c>
      <c r="X6162">
        <f t="shared" si="289"/>
        <v>6.0338505157914328E-2</v>
      </c>
      <c r="Y6162">
        <f t="shared" si="290"/>
        <v>5.3667633099941147E-3</v>
      </c>
      <c r="Z6162">
        <f t="shared" si="291"/>
        <v>3.9897674685928774E-4</v>
      </c>
      <c r="AA6162">
        <v>0.99384639124091645</v>
      </c>
      <c r="AB6162">
        <v>0.99399649035317217</v>
      </c>
      <c r="AC6162">
        <v>0.99409354937646077</v>
      </c>
      <c r="AD6162">
        <v>14011.770498794222</v>
      </c>
      <c r="AE6162">
        <v>28063.047987526665</v>
      </c>
      <c r="AF6162">
        <v>28041.225286328528</v>
      </c>
      <c r="AG6162">
        <v>14034.742566092971</v>
      </c>
      <c r="AH6162">
        <v>28100.056122408918</v>
      </c>
      <c r="AI6162">
        <v>28088.807174034286</v>
      </c>
      <c r="AJ6162">
        <v>0</v>
      </c>
      <c r="AK6162">
        <v>1</v>
      </c>
      <c r="AL6162">
        <v>1</v>
      </c>
    </row>
    <row r="6163" spans="1:38" x14ac:dyDescent="0.25">
      <c r="A6163">
        <v>134112047.44628251</v>
      </c>
      <c r="B6163">
        <v>4507840.7771200351</v>
      </c>
      <c r="C6163">
        <v>4859900.5229707425</v>
      </c>
      <c r="D6163">
        <v>4649274.1549830753</v>
      </c>
      <c r="E6163">
        <v>4617192.2104269657</v>
      </c>
      <c r="F6163">
        <v>137658.50688423961</v>
      </c>
      <c r="G6163">
        <v>169203.81227354633</v>
      </c>
      <c r="H6163">
        <v>166896.25144099057</v>
      </c>
      <c r="I6163">
        <v>2.8325375433835467E-2</v>
      </c>
      <c r="J6163">
        <v>3.6393597502137894E-2</v>
      </c>
      <c r="K6163">
        <v>3.6146697784010418E-2</v>
      </c>
      <c r="L6163">
        <v>3574.3673364099163</v>
      </c>
      <c r="M6163">
        <v>3610.0200063106099</v>
      </c>
      <c r="N6163">
        <v>3556.1807428505986</v>
      </c>
      <c r="O6163">
        <v>1.999623221592246E-2</v>
      </c>
      <c r="P6163">
        <v>2.028527345172778E-2</v>
      </c>
      <c r="Q6163">
        <v>1.9982742114002007E-2</v>
      </c>
      <c r="R6163">
        <v>-352059.7458507074</v>
      </c>
      <c r="S6163">
        <v>-141433.37786304019</v>
      </c>
      <c r="T6163">
        <v>-109351.43330693059</v>
      </c>
      <c r="U6163">
        <v>-7.8099419047278545E-2</v>
      </c>
      <c r="V6163">
        <v>-3.1374971933547088E-2</v>
      </c>
      <c r="W6163">
        <v>-2.4258051407217832E-2</v>
      </c>
      <c r="X6163">
        <f t="shared" si="289"/>
        <v>7.8099419047278545E-2</v>
      </c>
      <c r="Y6163">
        <f t="shared" si="290"/>
        <v>3.1374971933547088E-2</v>
      </c>
      <c r="Z6163">
        <f t="shared" si="291"/>
        <v>2.4258051407217832E-2</v>
      </c>
      <c r="AA6163">
        <v>0.9936114563180749</v>
      </c>
      <c r="AB6163">
        <v>0.99386695969119032</v>
      </c>
      <c r="AC6163">
        <v>0.99404033796172309</v>
      </c>
      <c r="AD6163">
        <v>14045.904689607592</v>
      </c>
      <c r="AE6163">
        <v>28095.609623430031</v>
      </c>
      <c r="AF6163">
        <v>28055.703153782855</v>
      </c>
      <c r="AG6163">
        <v>14068.876756906342</v>
      </c>
      <c r="AH6163">
        <v>28132.617758312284</v>
      </c>
      <c r="AI6163">
        <v>28103.285041488612</v>
      </c>
      <c r="AJ6163">
        <v>0</v>
      </c>
      <c r="AK6163">
        <v>1</v>
      </c>
      <c r="AL6163">
        <v>1</v>
      </c>
    </row>
    <row r="6164" spans="1:38" x14ac:dyDescent="0.25">
      <c r="A6164">
        <v>134051482.3681747</v>
      </c>
      <c r="B6164">
        <v>4507840.7771200351</v>
      </c>
      <c r="C6164">
        <v>4722845.5073253475</v>
      </c>
      <c r="D6164">
        <v>4484214.4283636706</v>
      </c>
      <c r="E6164">
        <v>4450158.0924738962</v>
      </c>
      <c r="F6164">
        <v>136208.88148405368</v>
      </c>
      <c r="G6164">
        <v>168391.22739459507</v>
      </c>
      <c r="H6164">
        <v>166036.01311554952</v>
      </c>
      <c r="I6164">
        <v>2.8840427084220209E-2</v>
      </c>
      <c r="J6164">
        <v>3.7552001601324519E-2</v>
      </c>
      <c r="K6164">
        <v>3.7310138126631837E-2</v>
      </c>
      <c r="L6164">
        <v>3536.7271367758181</v>
      </c>
      <c r="M6164">
        <v>3592.6832357590274</v>
      </c>
      <c r="N6164">
        <v>3537.8510144068428</v>
      </c>
      <c r="O6164">
        <v>1.9819344561059642E-2</v>
      </c>
      <c r="P6164">
        <v>2.0209825122837269E-2</v>
      </c>
      <c r="Q6164">
        <v>1.9901378891453821E-2</v>
      </c>
      <c r="R6164">
        <v>-215004.73020531237</v>
      </c>
      <c r="S6164">
        <v>23626.348756364547</v>
      </c>
      <c r="T6164">
        <v>57682.684646138921</v>
      </c>
      <c r="U6164">
        <v>-4.7695724147265549E-2</v>
      </c>
      <c r="V6164">
        <v>5.2411675399633177E-3</v>
      </c>
      <c r="W6164">
        <v>1.2796078543615105E-2</v>
      </c>
      <c r="X6164">
        <f t="shared" si="289"/>
        <v>4.7695724147265549E-2</v>
      </c>
      <c r="Y6164">
        <f t="shared" si="290"/>
        <v>5.2411675399633177E-3</v>
      </c>
      <c r="Z6164">
        <f t="shared" si="291"/>
        <v>1.2796078543615105E-2</v>
      </c>
      <c r="AA6164">
        <v>0.99378130917523355</v>
      </c>
      <c r="AB6164">
        <v>0.99396114547588499</v>
      </c>
      <c r="AC6164">
        <v>0.99413601066631652</v>
      </c>
      <c r="AD6164">
        <v>14030.427329261129</v>
      </c>
      <c r="AE6164">
        <v>28081.543198733743</v>
      </c>
      <c r="AF6164">
        <v>28040.60325360308</v>
      </c>
      <c r="AG6164">
        <v>14053.399396559878</v>
      </c>
      <c r="AH6164">
        <v>28118.551333615997</v>
      </c>
      <c r="AI6164">
        <v>28088.185141308837</v>
      </c>
      <c r="AJ6164">
        <v>0</v>
      </c>
      <c r="AK6164">
        <v>1</v>
      </c>
      <c r="AL6164">
        <v>1</v>
      </c>
    </row>
    <row r="6165" spans="1:38" x14ac:dyDescent="0.25">
      <c r="A6165">
        <v>133953335.74523996</v>
      </c>
      <c r="B6165">
        <v>4507840.7771200351</v>
      </c>
      <c r="C6165">
        <v>4867468.4606616786</v>
      </c>
      <c r="D6165">
        <v>4635601.8730655517</v>
      </c>
      <c r="E6165">
        <v>4604628.7766636591</v>
      </c>
      <c r="F6165">
        <v>138917.41543608965</v>
      </c>
      <c r="G6165">
        <v>169783.69431144855</v>
      </c>
      <c r="H6165">
        <v>167988.45001612874</v>
      </c>
      <c r="I6165">
        <v>2.8539972381701958E-2</v>
      </c>
      <c r="J6165">
        <v>3.6626030224457033E-2</v>
      </c>
      <c r="K6165">
        <v>3.648251751965266E-2</v>
      </c>
      <c r="L6165">
        <v>3607.0554841249282</v>
      </c>
      <c r="M6165">
        <v>3622.3919838092183</v>
      </c>
      <c r="N6165">
        <v>3579.4530183315605</v>
      </c>
      <c r="O6165">
        <v>2.0206462656610271E-2</v>
      </c>
      <c r="P6165">
        <v>2.0381104447840772E-2</v>
      </c>
      <c r="Q6165">
        <v>2.0139511725630159E-2</v>
      </c>
      <c r="R6165">
        <v>-359627.68354164343</v>
      </c>
      <c r="S6165">
        <v>-127761.0959455166</v>
      </c>
      <c r="T6165">
        <v>-96787.999543623999</v>
      </c>
      <c r="U6165">
        <v>-7.9778257778528289E-2</v>
      </c>
      <c r="V6165">
        <v>-2.8341971747090074E-2</v>
      </c>
      <c r="W6165">
        <v>-2.1471033323732392E-2</v>
      </c>
      <c r="X6165">
        <f t="shared" si="289"/>
        <v>7.9778257778528289E-2</v>
      </c>
      <c r="Y6165">
        <f t="shared" si="290"/>
        <v>2.8341971747090074E-2</v>
      </c>
      <c r="Z6165">
        <f t="shared" si="291"/>
        <v>2.1471033323732392E-2</v>
      </c>
      <c r="AA6165">
        <v>0.9935161889806694</v>
      </c>
      <c r="AB6165">
        <v>0.99386128661348594</v>
      </c>
      <c r="AC6165">
        <v>0.99399770714982938</v>
      </c>
      <c r="AD6165">
        <v>14059.214141844272</v>
      </c>
      <c r="AE6165">
        <v>28105.60655213449</v>
      </c>
      <c r="AF6165">
        <v>28074.762940857177</v>
      </c>
      <c r="AG6165">
        <v>14082.186209143021</v>
      </c>
      <c r="AH6165">
        <v>28142.614687016743</v>
      </c>
      <c r="AI6165">
        <v>28122.344828562935</v>
      </c>
      <c r="AJ6165">
        <v>0</v>
      </c>
      <c r="AK6165">
        <v>1</v>
      </c>
      <c r="AL6165">
        <v>1</v>
      </c>
    </row>
    <row r="6166" spans="1:38" x14ac:dyDescent="0.25">
      <c r="A6166">
        <v>133955616.48740697</v>
      </c>
      <c r="B6166">
        <v>4507840.7771200351</v>
      </c>
      <c r="C6166">
        <v>4860455.5987882987</v>
      </c>
      <c r="D6166">
        <v>4603598.9000723138</v>
      </c>
      <c r="E6166">
        <v>4566630.8997437228</v>
      </c>
      <c r="F6166">
        <v>138528.53246606662</v>
      </c>
      <c r="G6166">
        <v>169110.41983815384</v>
      </c>
      <c r="H6166">
        <v>166935.73050114492</v>
      </c>
      <c r="I6166">
        <v>2.8501141436329855E-2</v>
      </c>
      <c r="J6166">
        <v>3.6734394874300941E-2</v>
      </c>
      <c r="K6166">
        <v>3.6555555762238914E-2</v>
      </c>
      <c r="L6166">
        <v>3596.9579564297796</v>
      </c>
      <c r="M6166">
        <v>3608.0274474215703</v>
      </c>
      <c r="N6166">
        <v>3557.0219521183649</v>
      </c>
      <c r="O6166">
        <v>2.0150077599200067E-2</v>
      </c>
      <c r="P6166">
        <v>2.0300196619527748E-2</v>
      </c>
      <c r="Q6166">
        <v>2.0013219428134311E-2</v>
      </c>
      <c r="R6166">
        <v>-352614.82166826352</v>
      </c>
      <c r="S6166">
        <v>-95758.122952278703</v>
      </c>
      <c r="T6166">
        <v>-58790.12262368761</v>
      </c>
      <c r="U6166">
        <v>-7.8222554678060691E-2</v>
      </c>
      <c r="V6166">
        <v>-2.1242569932440374E-2</v>
      </c>
      <c r="W6166">
        <v>-1.3041747819062808E-2</v>
      </c>
      <c r="X6166">
        <f t="shared" si="289"/>
        <v>7.8222554678060691E-2</v>
      </c>
      <c r="Y6166">
        <f t="shared" si="290"/>
        <v>2.1242569932440374E-2</v>
      </c>
      <c r="Z6166">
        <f t="shared" si="291"/>
        <v>1.3041747819062808E-2</v>
      </c>
      <c r="AA6166">
        <v>0.99352857744000511</v>
      </c>
      <c r="AB6166">
        <v>0.99387823590566593</v>
      </c>
      <c r="AC6166">
        <v>0.99404190540237136</v>
      </c>
      <c r="AD6166">
        <v>14055.115705526845</v>
      </c>
      <c r="AE6166">
        <v>28093.996373514739</v>
      </c>
      <c r="AF6166">
        <v>28056.394266801079</v>
      </c>
      <c r="AG6166">
        <v>14078.087772825595</v>
      </c>
      <c r="AH6166">
        <v>28131.004508396993</v>
      </c>
      <c r="AI6166">
        <v>28103.976154506836</v>
      </c>
      <c r="AJ6166">
        <v>0</v>
      </c>
      <c r="AK6166">
        <v>1</v>
      </c>
      <c r="AL6166">
        <v>1</v>
      </c>
    </row>
    <row r="6167" spans="1:38" x14ac:dyDescent="0.25">
      <c r="A6167">
        <v>133970005.02937998</v>
      </c>
      <c r="B6167">
        <v>4507840.7771200351</v>
      </c>
      <c r="C6167">
        <v>4734718.2036715038</v>
      </c>
      <c r="D6167">
        <v>4546621.3998151403</v>
      </c>
      <c r="E6167">
        <v>4521115.7769935718</v>
      </c>
      <c r="F6167">
        <v>131989.301249198</v>
      </c>
      <c r="G6167">
        <v>161542.33000286709</v>
      </c>
      <c r="H6167">
        <v>160415.87165392263</v>
      </c>
      <c r="I6167">
        <v>2.7876907467660448E-2</v>
      </c>
      <c r="J6167">
        <v>3.5530191717620299E-2</v>
      </c>
      <c r="K6167">
        <v>3.5481478370942128E-2</v>
      </c>
      <c r="L6167">
        <v>3427.1637679277737</v>
      </c>
      <c r="M6167">
        <v>3446.5597160044308</v>
      </c>
      <c r="N6167">
        <v>3418.098541446107</v>
      </c>
      <c r="O6167">
        <v>1.9209042628541093E-2</v>
      </c>
      <c r="P6167">
        <v>1.939578954995301E-2</v>
      </c>
      <c r="Q6167">
        <v>1.9235622021297017E-2</v>
      </c>
      <c r="R6167">
        <v>-226877.42655146867</v>
      </c>
      <c r="S6167">
        <v>-38780.62269510515</v>
      </c>
      <c r="T6167">
        <v>-13274.999873536639</v>
      </c>
      <c r="U6167">
        <v>-5.0329512014489541E-2</v>
      </c>
      <c r="V6167">
        <v>-8.6029264591464295E-3</v>
      </c>
      <c r="W6167">
        <v>-2.9448688473903369E-3</v>
      </c>
      <c r="X6167">
        <f t="shared" si="289"/>
        <v>5.0329512014489541E-2</v>
      </c>
      <c r="Y6167">
        <f t="shared" si="290"/>
        <v>8.6029264591464295E-3</v>
      </c>
      <c r="Z6167">
        <f t="shared" si="291"/>
        <v>2.9448688473903369E-3</v>
      </c>
      <c r="AA6167">
        <v>0.99407637111157554</v>
      </c>
      <c r="AB6167">
        <v>0.99440629759920607</v>
      </c>
      <c r="AC6167">
        <v>0.99449072718464415</v>
      </c>
      <c r="AD6167">
        <v>13984.420042252124</v>
      </c>
      <c r="AE6167">
        <v>27960.213597602531</v>
      </c>
      <c r="AF6167">
        <v>27939.983978162305</v>
      </c>
      <c r="AG6167">
        <v>14007.392109550874</v>
      </c>
      <c r="AH6167">
        <v>27997.221732484784</v>
      </c>
      <c r="AI6167">
        <v>27987.565865868062</v>
      </c>
      <c r="AJ6167">
        <v>0</v>
      </c>
      <c r="AK6167">
        <v>1</v>
      </c>
      <c r="AL6167">
        <v>1</v>
      </c>
    </row>
    <row r="6168" spans="1:38" x14ac:dyDescent="0.25">
      <c r="A6168">
        <v>134143506.46179301</v>
      </c>
      <c r="B6168">
        <v>4507840.7771200351</v>
      </c>
      <c r="C6168">
        <v>4803087.8310321076</v>
      </c>
      <c r="D6168">
        <v>4548202.1893231226</v>
      </c>
      <c r="E6168">
        <v>4512759.1034716498</v>
      </c>
      <c r="F6168">
        <v>139423.90688653124</v>
      </c>
      <c r="G6168">
        <v>169421.1630658427</v>
      </c>
      <c r="H6168">
        <v>167340.79862561752</v>
      </c>
      <c r="I6168">
        <v>2.9027973626826485E-2</v>
      </c>
      <c r="J6168">
        <v>3.72501388490507E-2</v>
      </c>
      <c r="K6168">
        <v>3.7081704294138554E-2</v>
      </c>
      <c r="L6168">
        <v>3620.2067708677932</v>
      </c>
      <c r="M6168">
        <v>3614.6572582615813</v>
      </c>
      <c r="N6168">
        <v>3565.6530355091218</v>
      </c>
      <c r="O6168">
        <v>2.0261453515971674E-2</v>
      </c>
      <c r="P6168">
        <v>2.0313296805907446E-2</v>
      </c>
      <c r="Q6168">
        <v>2.0037907674825002E-2</v>
      </c>
      <c r="R6168">
        <v>-295247.05391207244</v>
      </c>
      <c r="S6168">
        <v>-40361.412203087471</v>
      </c>
      <c r="T6168">
        <v>-4918.326351614669</v>
      </c>
      <c r="U6168">
        <v>-6.5496335942171316E-2</v>
      </c>
      <c r="V6168">
        <v>-8.9536020011943569E-3</v>
      </c>
      <c r="W6168">
        <v>-1.0910603534574894E-3</v>
      </c>
      <c r="X6168">
        <f t="shared" si="289"/>
        <v>6.5496335942171316E-2</v>
      </c>
      <c r="Y6168">
        <f t="shared" si="290"/>
        <v>8.9536020011943569E-3</v>
      </c>
      <c r="Z6168">
        <f t="shared" si="291"/>
        <v>1.0910603534574894E-3</v>
      </c>
      <c r="AA6168">
        <v>0.99345869194866376</v>
      </c>
      <c r="AB6168">
        <v>0.99387412388872798</v>
      </c>
      <c r="AC6168">
        <v>0.99403089109524112</v>
      </c>
      <c r="AD6168">
        <v>14064.534884820403</v>
      </c>
      <c r="AE6168">
        <v>28099.360670449951</v>
      </c>
      <c r="AF6168">
        <v>28063.475886573422</v>
      </c>
      <c r="AG6168">
        <v>14087.506952119153</v>
      </c>
      <c r="AH6168">
        <v>28136.368805332204</v>
      </c>
      <c r="AI6168">
        <v>28111.057774279179</v>
      </c>
      <c r="AJ6168">
        <v>0</v>
      </c>
      <c r="AK6168">
        <v>1</v>
      </c>
      <c r="AL6168">
        <v>1</v>
      </c>
    </row>
    <row r="6169" spans="1:38" x14ac:dyDescent="0.25">
      <c r="A6169">
        <v>134063527.43754824</v>
      </c>
      <c r="B6169">
        <v>4507840.7771200351</v>
      </c>
      <c r="C6169">
        <v>4738437.7200444555</v>
      </c>
      <c r="D6169">
        <v>4479818.5978419632</v>
      </c>
      <c r="E6169">
        <v>4450463.9762086831</v>
      </c>
      <c r="F6169">
        <v>134774.60534131859</v>
      </c>
      <c r="G6169">
        <v>167792.25497916987</v>
      </c>
      <c r="H6169">
        <v>165882.3958643174</v>
      </c>
      <c r="I6169">
        <v>2.8442835656823647E-2</v>
      </c>
      <c r="J6169">
        <v>3.7455144960556984E-2</v>
      </c>
      <c r="K6169">
        <v>3.7273056641081131E-2</v>
      </c>
      <c r="L6169">
        <v>3499.4854877704615</v>
      </c>
      <c r="M6169">
        <v>3579.9039586620224</v>
      </c>
      <c r="N6169">
        <v>3534.5777790532284</v>
      </c>
      <c r="O6169">
        <v>1.960131956756507E-2</v>
      </c>
      <c r="P6169">
        <v>2.0132192726957002E-2</v>
      </c>
      <c r="Q6169">
        <v>1.9877293323509886E-2</v>
      </c>
      <c r="R6169">
        <v>-230596.94292442035</v>
      </c>
      <c r="S6169">
        <v>28022.17927807197</v>
      </c>
      <c r="T6169">
        <v>57376.800911352038</v>
      </c>
      <c r="U6169">
        <v>-5.1154633520961203E-2</v>
      </c>
      <c r="V6169">
        <v>6.2163196669015345E-3</v>
      </c>
      <c r="W6169">
        <v>1.272822261215909E-2</v>
      </c>
      <c r="X6169">
        <f t="shared" si="289"/>
        <v>5.1154633520961203E-2</v>
      </c>
      <c r="Y6169">
        <f t="shared" si="290"/>
        <v>6.2163196669015345E-3</v>
      </c>
      <c r="Z6169">
        <f t="shared" si="291"/>
        <v>1.272822261215909E-2</v>
      </c>
      <c r="AA6169">
        <v>0.9938244050665791</v>
      </c>
      <c r="AB6169">
        <v>0.99393656574380274</v>
      </c>
      <c r="AC6169">
        <v>0.99408099936532668</v>
      </c>
      <c r="AD6169">
        <v>14014.950878450414</v>
      </c>
      <c r="AE6169">
        <v>28071.13103191664</v>
      </c>
      <c r="AF6169">
        <v>28037.898554930107</v>
      </c>
      <c r="AG6169">
        <v>14037.922945749164</v>
      </c>
      <c r="AH6169">
        <v>28108.139166798894</v>
      </c>
      <c r="AI6169">
        <v>28085.480442635864</v>
      </c>
      <c r="AJ6169">
        <v>0</v>
      </c>
      <c r="AK6169">
        <v>1</v>
      </c>
      <c r="AL6169">
        <v>1</v>
      </c>
    </row>
    <row r="6170" spans="1:38" x14ac:dyDescent="0.25">
      <c r="A6170">
        <v>134153913.14511125</v>
      </c>
      <c r="B6170">
        <v>4507840.7771200351</v>
      </c>
      <c r="C6170">
        <v>4916084.8275646716</v>
      </c>
      <c r="D6170">
        <v>4774433.1687013153</v>
      </c>
      <c r="E6170">
        <v>4731216.3067492545</v>
      </c>
      <c r="F6170">
        <v>136894.30043142181</v>
      </c>
      <c r="G6170">
        <v>170140.53970487081</v>
      </c>
      <c r="H6170">
        <v>167079.60691215712</v>
      </c>
      <c r="I6170">
        <v>2.7846203886444421E-2</v>
      </c>
      <c r="J6170">
        <v>3.563575689366083E-2</v>
      </c>
      <c r="K6170">
        <v>3.5314303147334844E-2</v>
      </c>
      <c r="L6170">
        <v>3554.5243594297681</v>
      </c>
      <c r="M6170">
        <v>3630.0053997961559</v>
      </c>
      <c r="N6170">
        <v>3560.0876322506342</v>
      </c>
      <c r="O6170">
        <v>1.9876137269129256E-2</v>
      </c>
      <c r="P6170">
        <v>2.0389606883734736E-2</v>
      </c>
      <c r="Q6170">
        <v>1.9996881353761257E-2</v>
      </c>
      <c r="R6170">
        <v>-408244.05044463649</v>
      </c>
      <c r="S6170">
        <v>-266592.39158128016</v>
      </c>
      <c r="T6170">
        <v>-223375.52962921932</v>
      </c>
      <c r="U6170">
        <v>-9.0563103407892559E-2</v>
      </c>
      <c r="V6170">
        <v>-5.9139708956535163E-2</v>
      </c>
      <c r="W6170">
        <v>-4.9552666270508618E-2</v>
      </c>
      <c r="X6170">
        <f t="shared" si="289"/>
        <v>9.0563103407892559E-2</v>
      </c>
      <c r="Y6170">
        <f t="shared" si="290"/>
        <v>5.9139708956535163E-2</v>
      </c>
      <c r="Z6170">
        <f t="shared" si="291"/>
        <v>4.9552666270508618E-2</v>
      </c>
      <c r="AA6170">
        <v>0.99374942458898796</v>
      </c>
      <c r="AB6170">
        <v>0.9938359080152297</v>
      </c>
      <c r="AC6170">
        <v>0.99406291420929371</v>
      </c>
      <c r="AD6170">
        <v>14037.765834788661</v>
      </c>
      <c r="AE6170">
        <v>28111.741464084091</v>
      </c>
      <c r="AF6170">
        <v>28058.911557786789</v>
      </c>
      <c r="AG6170">
        <v>14060.73790208741</v>
      </c>
      <c r="AH6170">
        <v>28148.749598966344</v>
      </c>
      <c r="AI6170">
        <v>28106.493445492546</v>
      </c>
      <c r="AJ6170">
        <v>0</v>
      </c>
      <c r="AK6170">
        <v>0</v>
      </c>
      <c r="AL6170">
        <v>0</v>
      </c>
    </row>
    <row r="6171" spans="1:38" x14ac:dyDescent="0.25">
      <c r="A6171">
        <v>134122132.60201778</v>
      </c>
      <c r="B6171">
        <v>4507840.7771200351</v>
      </c>
      <c r="C6171">
        <v>4834712.5903359251</v>
      </c>
      <c r="D6171">
        <v>4749787.5979136331</v>
      </c>
      <c r="E6171">
        <v>4715615.9600000484</v>
      </c>
      <c r="F6171">
        <v>141406.95364375151</v>
      </c>
      <c r="G6171">
        <v>175222.62302712473</v>
      </c>
      <c r="H6171">
        <v>173106.66775557425</v>
      </c>
      <c r="I6171">
        <v>2.9248264711000387E-2</v>
      </c>
      <c r="J6171">
        <v>3.6890622878398206E-2</v>
      </c>
      <c r="K6171">
        <v>3.6709237822575458E-2</v>
      </c>
      <c r="L6171">
        <v>3671.6975048297868</v>
      </c>
      <c r="M6171">
        <v>3738.4333496192608</v>
      </c>
      <c r="N6171">
        <v>3688.5106346985117</v>
      </c>
      <c r="O6171">
        <v>2.0545497687341666E-2</v>
      </c>
      <c r="P6171">
        <v>2.1008483279525682E-2</v>
      </c>
      <c r="Q6171">
        <v>2.0727937814728804E-2</v>
      </c>
      <c r="R6171">
        <v>-326871.81321588997</v>
      </c>
      <c r="S6171">
        <v>-241946.82079359796</v>
      </c>
      <c r="T6171">
        <v>-207775.18288001325</v>
      </c>
      <c r="U6171">
        <v>-7.2511836459477064E-2</v>
      </c>
      <c r="V6171">
        <v>-5.367244158702799E-2</v>
      </c>
      <c r="W6171">
        <v>-4.6091952478578106E-2</v>
      </c>
      <c r="X6171">
        <f t="shared" si="289"/>
        <v>7.2511836459477064E-2</v>
      </c>
      <c r="Y6171">
        <f t="shared" si="290"/>
        <v>5.367244158702799E-2</v>
      </c>
      <c r="Z6171">
        <f t="shared" si="291"/>
        <v>4.6091952478578106E-2</v>
      </c>
      <c r="AA6171">
        <v>0.99324354483584676</v>
      </c>
      <c r="AB6171">
        <v>0.99340742352808942</v>
      </c>
      <c r="AC6171">
        <v>0.99357348758924635</v>
      </c>
      <c r="AD6171">
        <v>14085.182633736784</v>
      </c>
      <c r="AE6171">
        <v>28197.743221394492</v>
      </c>
      <c r="AF6171">
        <v>28162.460207982211</v>
      </c>
      <c r="AG6171">
        <v>14108.154701035533</v>
      </c>
      <c r="AH6171">
        <v>28234.751356276745</v>
      </c>
      <c r="AI6171">
        <v>28210.042095687968</v>
      </c>
      <c r="AJ6171">
        <v>0</v>
      </c>
      <c r="AK6171">
        <v>0</v>
      </c>
      <c r="AL6171">
        <v>1</v>
      </c>
    </row>
    <row r="6172" spans="1:38" x14ac:dyDescent="0.25">
      <c r="A6172">
        <v>133919072.79269171</v>
      </c>
      <c r="B6172">
        <v>4507840.7771200351</v>
      </c>
      <c r="C6172">
        <v>4936477.8114716718</v>
      </c>
      <c r="D6172">
        <v>4607737.7618731279</v>
      </c>
      <c r="E6172">
        <v>4577441.3731730171</v>
      </c>
      <c r="F6172">
        <v>134018.10749952352</v>
      </c>
      <c r="G6172">
        <v>171496.67735972122</v>
      </c>
      <c r="H6172">
        <v>169785.72012347108</v>
      </c>
      <c r="I6172">
        <v>2.7148528286318745E-2</v>
      </c>
      <c r="J6172">
        <v>3.7219279009056444E-2</v>
      </c>
      <c r="K6172">
        <v>3.7091839366536344E-2</v>
      </c>
      <c r="L6172">
        <v>3479.8426684708829</v>
      </c>
      <c r="M6172">
        <v>3658.9390508737474</v>
      </c>
      <c r="N6172">
        <v>3617.7487696755816</v>
      </c>
      <c r="O6172">
        <v>1.9484189933465044E-2</v>
      </c>
      <c r="P6172">
        <v>2.0584334064730821E-2</v>
      </c>
      <c r="Q6172">
        <v>2.035260719073417E-2</v>
      </c>
      <c r="R6172">
        <v>-428637.03435163666</v>
      </c>
      <c r="S6172">
        <v>-99896.984753092751</v>
      </c>
      <c r="T6172">
        <v>-69600.596052981913</v>
      </c>
      <c r="U6172">
        <v>-9.5086995203385122E-2</v>
      </c>
      <c r="V6172">
        <v>-2.2160717224115188E-2</v>
      </c>
      <c r="W6172">
        <v>-1.5439896725333824E-2</v>
      </c>
      <c r="X6172">
        <f t="shared" si="289"/>
        <v>9.5086995203385122E-2</v>
      </c>
      <c r="Y6172">
        <f t="shared" si="290"/>
        <v>2.2160717224115188E-2</v>
      </c>
      <c r="Z6172">
        <f t="shared" si="291"/>
        <v>1.5439896725333824E-2</v>
      </c>
      <c r="AA6172">
        <v>0.99394438423401865</v>
      </c>
      <c r="AB6172">
        <v>0.99372866020563555</v>
      </c>
      <c r="AC6172">
        <v>0.99386062487924598</v>
      </c>
      <c r="AD6172">
        <v>14006.721468112311</v>
      </c>
      <c r="AE6172">
        <v>28134.939493121845</v>
      </c>
      <c r="AF6172">
        <v>28105.858704124214</v>
      </c>
      <c r="AG6172">
        <v>14029.693535411061</v>
      </c>
      <c r="AH6172">
        <v>28171.947628004098</v>
      </c>
      <c r="AI6172">
        <v>28153.440591829971</v>
      </c>
      <c r="AJ6172">
        <v>0</v>
      </c>
      <c r="AK6172">
        <v>1</v>
      </c>
      <c r="AL6172">
        <v>1</v>
      </c>
    </row>
    <row r="6173" spans="1:38" x14ac:dyDescent="0.25">
      <c r="A6173">
        <v>134143608.2270897</v>
      </c>
      <c r="B6173">
        <v>4507840.7771200351</v>
      </c>
      <c r="C6173">
        <v>4687916.5636791894</v>
      </c>
      <c r="D6173">
        <v>4387009.4948152369</v>
      </c>
      <c r="E6173">
        <v>4362707.763544728</v>
      </c>
      <c r="F6173">
        <v>135389.23444151637</v>
      </c>
      <c r="G6173">
        <v>168755.31411843203</v>
      </c>
      <c r="H6173">
        <v>167748.79001408105</v>
      </c>
      <c r="I6173">
        <v>2.8880470162476538E-2</v>
      </c>
      <c r="J6173">
        <v>3.8467050121016283E-2</v>
      </c>
      <c r="K6173">
        <v>3.8450613496463969E-2</v>
      </c>
      <c r="L6173">
        <v>3515.444619025614</v>
      </c>
      <c r="M6173">
        <v>3600.4511479557018</v>
      </c>
      <c r="N6173">
        <v>3574.3464070281057</v>
      </c>
      <c r="O6173">
        <v>1.9687985969974457E-2</v>
      </c>
      <c r="P6173">
        <v>2.0240097654436774E-2</v>
      </c>
      <c r="Q6173">
        <v>2.009334868218136E-2</v>
      </c>
      <c r="R6173">
        <v>-180075.78655915428</v>
      </c>
      <c r="S6173">
        <v>120831.28230479825</v>
      </c>
      <c r="T6173">
        <v>145133.01357530709</v>
      </c>
      <c r="U6173">
        <v>-3.99472375939154E-2</v>
      </c>
      <c r="V6173">
        <v>2.6804691709185615E-2</v>
      </c>
      <c r="W6173">
        <v>3.2195683199802261E-2</v>
      </c>
      <c r="X6173">
        <f t="shared" si="289"/>
        <v>3.99472375939154E-2</v>
      </c>
      <c r="Y6173">
        <f t="shared" si="290"/>
        <v>2.6804691709185615E-2</v>
      </c>
      <c r="Z6173">
        <f t="shared" si="291"/>
        <v>3.2195683199802261E-2</v>
      </c>
      <c r="AA6173">
        <v>0.99375587914664509</v>
      </c>
      <c r="AB6173">
        <v>0.99389111577178835</v>
      </c>
      <c r="AC6173">
        <v>0.9939710912876123</v>
      </c>
      <c r="AD6173">
        <v>14021.603058812518</v>
      </c>
      <c r="AE6173">
        <v>28087.854174464563</v>
      </c>
      <c r="AF6173">
        <v>28070.591305653023</v>
      </c>
      <c r="AG6173">
        <v>14044.575126111267</v>
      </c>
      <c r="AH6173">
        <v>28124.862309346816</v>
      </c>
      <c r="AI6173">
        <v>28118.17319335878</v>
      </c>
      <c r="AJ6173">
        <v>0</v>
      </c>
      <c r="AK6173">
        <v>1</v>
      </c>
      <c r="AL6173">
        <v>1</v>
      </c>
    </row>
    <row r="6174" spans="1:38" x14ac:dyDescent="0.25">
      <c r="A6174">
        <v>133994429.29422556</v>
      </c>
      <c r="B6174">
        <v>4507840.7771200351</v>
      </c>
      <c r="C6174">
        <v>4890804.8067029482</v>
      </c>
      <c r="D6174">
        <v>4506746.37008233</v>
      </c>
      <c r="E6174">
        <v>4471639.4018848082</v>
      </c>
      <c r="F6174">
        <v>139264.34173673237</v>
      </c>
      <c r="G6174">
        <v>172449.60663545755</v>
      </c>
      <c r="H6174">
        <v>169888.81690090694</v>
      </c>
      <c r="I6174">
        <v>2.8474729056017067E-2</v>
      </c>
      <c r="J6174">
        <v>3.8264768521310687E-2</v>
      </c>
      <c r="K6174">
        <v>3.7992512730185342E-2</v>
      </c>
      <c r="L6174">
        <v>3616.0635873306501</v>
      </c>
      <c r="M6174">
        <v>3679.2701161363066</v>
      </c>
      <c r="N6174">
        <v>3619.9455282690233</v>
      </c>
      <c r="O6174">
        <v>2.0247488331199524E-2</v>
      </c>
      <c r="P6174">
        <v>2.0693003283874779E-2</v>
      </c>
      <c r="Q6174">
        <v>2.0359349093559079E-2</v>
      </c>
      <c r="R6174">
        <v>-382964.02958291303</v>
      </c>
      <c r="S6174">
        <v>1094.407037705183</v>
      </c>
      <c r="T6174">
        <v>36201.375235226937</v>
      </c>
      <c r="U6174">
        <v>-8.4955092364105353E-2</v>
      </c>
      <c r="V6174">
        <v>2.4277854782714324E-4</v>
      </c>
      <c r="W6174">
        <v>8.0307573015822517E-3</v>
      </c>
      <c r="X6174">
        <f t="shared" si="289"/>
        <v>8.4955092364105353E-2</v>
      </c>
      <c r="Y6174">
        <f t="shared" si="290"/>
        <v>2.4277854782714324E-4</v>
      </c>
      <c r="Z6174">
        <f t="shared" si="291"/>
        <v>8.0307573015822517E-3</v>
      </c>
      <c r="AA6174">
        <v>0.99354182930503177</v>
      </c>
      <c r="AB6174">
        <v>0.99370797677383793</v>
      </c>
      <c r="AC6174">
        <v>0.99390086254617616</v>
      </c>
      <c r="AD6174">
        <v>14062.860725427963</v>
      </c>
      <c r="AE6174">
        <v>28151.130779947096</v>
      </c>
      <c r="AF6174">
        <v>28107.632453758542</v>
      </c>
      <c r="AG6174">
        <v>14085.832792726713</v>
      </c>
      <c r="AH6174">
        <v>28188.138914829349</v>
      </c>
      <c r="AI6174">
        <v>28155.2143414643</v>
      </c>
      <c r="AJ6174">
        <v>0</v>
      </c>
      <c r="AK6174">
        <v>1</v>
      </c>
      <c r="AL6174">
        <v>1</v>
      </c>
    </row>
    <row r="6175" spans="1:38" x14ac:dyDescent="0.25">
      <c r="A6175">
        <v>133884708.87640035</v>
      </c>
      <c r="B6175">
        <v>4507840.7771200351</v>
      </c>
      <c r="C6175">
        <v>4822212.9255804373</v>
      </c>
      <c r="D6175">
        <v>4448695.8353043823</v>
      </c>
      <c r="E6175">
        <v>4417379.2088390365</v>
      </c>
      <c r="F6175">
        <v>138817.92574916506</v>
      </c>
      <c r="G6175">
        <v>167480.34084742615</v>
      </c>
      <c r="H6175">
        <v>165641.3139407218</v>
      </c>
      <c r="I6175">
        <v>2.8787182957595327E-2</v>
      </c>
      <c r="J6175">
        <v>3.764706490345323E-2</v>
      </c>
      <c r="K6175">
        <v>3.7497644216117725E-2</v>
      </c>
      <c r="L6175">
        <v>3604.4721880010493</v>
      </c>
      <c r="M6175">
        <v>3573.2491661918307</v>
      </c>
      <c r="N6175">
        <v>3529.4408698252619</v>
      </c>
      <c r="O6175">
        <v>2.020224906096197E-2</v>
      </c>
      <c r="P6175">
        <v>2.0115055014924894E-2</v>
      </c>
      <c r="Q6175">
        <v>1.9868442967866669E-2</v>
      </c>
      <c r="R6175">
        <v>-314372.14846040215</v>
      </c>
      <c r="S6175">
        <v>59144.941815652885</v>
      </c>
      <c r="T6175">
        <v>90461.568280998617</v>
      </c>
      <c r="U6175">
        <v>-6.9738964618277388E-2</v>
      </c>
      <c r="V6175">
        <v>1.3120459381761781E-2</v>
      </c>
      <c r="W6175">
        <v>2.0067605036128321E-2</v>
      </c>
      <c r="X6175">
        <f t="shared" si="289"/>
        <v>6.9738964618277388E-2</v>
      </c>
      <c r="Y6175">
        <f t="shared" si="290"/>
        <v>1.3120459381761781E-2</v>
      </c>
      <c r="Z6175">
        <f t="shared" si="291"/>
        <v>2.0067605036128321E-2</v>
      </c>
      <c r="AA6175">
        <v>0.99346787534644798</v>
      </c>
      <c r="AB6175">
        <v>0.99397798165322737</v>
      </c>
      <c r="AC6175">
        <v>0.99411665018008055</v>
      </c>
      <c r="AD6175">
        <v>14058.166713541596</v>
      </c>
      <c r="AE6175">
        <v>28065.694182217339</v>
      </c>
      <c r="AF6175">
        <v>28033.648834719548</v>
      </c>
      <c r="AG6175">
        <v>14081.138780840345</v>
      </c>
      <c r="AH6175">
        <v>28102.702317099593</v>
      </c>
      <c r="AI6175">
        <v>28081.230722425305</v>
      </c>
      <c r="AJ6175">
        <v>0</v>
      </c>
      <c r="AK6175">
        <v>1</v>
      </c>
      <c r="AL6175">
        <v>1</v>
      </c>
    </row>
    <row r="6176" spans="1:38" x14ac:dyDescent="0.25">
      <c r="A6176">
        <v>133935020.71897294</v>
      </c>
      <c r="B6176">
        <v>4507840.7771200351</v>
      </c>
      <c r="C6176">
        <v>4894519.4471083432</v>
      </c>
      <c r="D6176">
        <v>4616304.4004823025</v>
      </c>
      <c r="E6176">
        <v>4589785.5781990811</v>
      </c>
      <c r="F6176">
        <v>142706.09719087012</v>
      </c>
      <c r="G6176">
        <v>168490.51342226891</v>
      </c>
      <c r="H6176">
        <v>167026.88367947258</v>
      </c>
      <c r="I6176">
        <v>2.9156304052521467E-2</v>
      </c>
      <c r="J6176">
        <v>3.6499004139472553E-2</v>
      </c>
      <c r="K6176">
        <v>3.6390999281715859E-2</v>
      </c>
      <c r="L6176">
        <v>3705.4303729629087</v>
      </c>
      <c r="M6176">
        <v>3594.8015364133303</v>
      </c>
      <c r="N6176">
        <v>3558.9642196924997</v>
      </c>
      <c r="O6176">
        <v>2.0749743995592287E-2</v>
      </c>
      <c r="P6176">
        <v>2.0223471312921196E-2</v>
      </c>
      <c r="Q6176">
        <v>2.0021859363194786E-2</v>
      </c>
      <c r="R6176">
        <v>-386678.6699883081</v>
      </c>
      <c r="S6176">
        <v>-108463.62336226739</v>
      </c>
      <c r="T6176">
        <v>-81944.801079045981</v>
      </c>
      <c r="U6176">
        <v>-8.5779132206916367E-2</v>
      </c>
      <c r="V6176">
        <v>-2.4061103469489115E-2</v>
      </c>
      <c r="W6176">
        <v>-1.8178282049127473E-2</v>
      </c>
      <c r="X6176">
        <f t="shared" si="289"/>
        <v>8.5779132206916367E-2</v>
      </c>
      <c r="Y6176">
        <f t="shared" si="290"/>
        <v>2.4061103469489115E-2</v>
      </c>
      <c r="Z6176">
        <f t="shared" si="291"/>
        <v>1.8178282049127473E-2</v>
      </c>
      <c r="AA6176">
        <v>0.99310732975828708</v>
      </c>
      <c r="AB6176">
        <v>0.99391849392248255</v>
      </c>
      <c r="AC6176">
        <v>0.99403094019104354</v>
      </c>
      <c r="AD6176">
        <v>14098.553093828315</v>
      </c>
      <c r="AE6176">
        <v>28083.265546644663</v>
      </c>
      <c r="AF6176">
        <v>28057.989353091445</v>
      </c>
      <c r="AG6176">
        <v>14121.525161127065</v>
      </c>
      <c r="AH6176">
        <v>28120.273681526916</v>
      </c>
      <c r="AI6176">
        <v>28105.571240797202</v>
      </c>
      <c r="AJ6176">
        <v>0</v>
      </c>
      <c r="AK6176">
        <v>1</v>
      </c>
      <c r="AL6176">
        <v>1</v>
      </c>
    </row>
    <row r="6177" spans="1:38" x14ac:dyDescent="0.25">
      <c r="A6177">
        <v>134093450.29317713</v>
      </c>
      <c r="B6177">
        <v>4507840.7771200351</v>
      </c>
      <c r="C6177">
        <v>4673322.5302547077</v>
      </c>
      <c r="D6177">
        <v>4490661.1475207657</v>
      </c>
      <c r="E6177">
        <v>4456692.5467193257</v>
      </c>
      <c r="F6177">
        <v>138614.44080359442</v>
      </c>
      <c r="G6177">
        <v>167675.81181387053</v>
      </c>
      <c r="H6177">
        <v>165410.57355028263</v>
      </c>
      <c r="I6177">
        <v>2.9660790563077098E-2</v>
      </c>
      <c r="J6177">
        <v>3.7338780706364837E-2</v>
      </c>
      <c r="K6177">
        <v>3.7115096412034337E-2</v>
      </c>
      <c r="L6177">
        <v>3599.1886064821069</v>
      </c>
      <c r="M6177">
        <v>3577.419604730037</v>
      </c>
      <c r="N6177">
        <v>3524.5243152232729</v>
      </c>
      <c r="O6177">
        <v>2.0170496371130449E-2</v>
      </c>
      <c r="P6177">
        <v>2.0121275869269692E-2</v>
      </c>
      <c r="Q6177">
        <v>1.9823765140882323E-2</v>
      </c>
      <c r="R6177">
        <v>-165481.75313467253</v>
      </c>
      <c r="S6177">
        <v>17179.62959926948</v>
      </c>
      <c r="T6177">
        <v>51148.230400709435</v>
      </c>
      <c r="U6177">
        <v>-3.6709760019606401E-2</v>
      </c>
      <c r="V6177">
        <v>3.8110551034691124E-3</v>
      </c>
      <c r="W6177">
        <v>1.1346503332663618E-2</v>
      </c>
      <c r="X6177">
        <f t="shared" si="289"/>
        <v>3.6709760019606401E-2</v>
      </c>
      <c r="Y6177">
        <f t="shared" si="290"/>
        <v>3.8110551034691124E-3</v>
      </c>
      <c r="Z6177">
        <f t="shared" si="291"/>
        <v>1.1346503332663618E-2</v>
      </c>
      <c r="AA6177">
        <v>0.9935282622608762</v>
      </c>
      <c r="AB6177">
        <v>0.99398375482382673</v>
      </c>
      <c r="AC6177">
        <v>0.99415231241391766</v>
      </c>
      <c r="AD6177">
        <v>14056.022082419657</v>
      </c>
      <c r="AE6177">
        <v>28069.102541122138</v>
      </c>
      <c r="AF6177">
        <v>28029.57561504906</v>
      </c>
      <c r="AG6177">
        <v>14078.994149718406</v>
      </c>
      <c r="AH6177">
        <v>28106.110676004391</v>
      </c>
      <c r="AI6177">
        <v>28077.157502754817</v>
      </c>
      <c r="AJ6177">
        <v>1</v>
      </c>
      <c r="AK6177">
        <v>1</v>
      </c>
      <c r="AL6177">
        <v>1</v>
      </c>
    </row>
    <row r="6178" spans="1:38" x14ac:dyDescent="0.25">
      <c r="A6178">
        <v>133932312.77257606</v>
      </c>
      <c r="B6178">
        <v>4507840.7771200351</v>
      </c>
      <c r="C6178">
        <v>4891448.7776771579</v>
      </c>
      <c r="D6178">
        <v>4483050.8540470982</v>
      </c>
      <c r="E6178">
        <v>4454680.2664104644</v>
      </c>
      <c r="F6178">
        <v>138434.07400906703</v>
      </c>
      <c r="G6178">
        <v>167612.92391531676</v>
      </c>
      <c r="H6178">
        <v>166104.71643890359</v>
      </c>
      <c r="I6178">
        <v>2.8301241677277943E-2</v>
      </c>
      <c r="J6178">
        <v>3.7388137982865687E-2</v>
      </c>
      <c r="K6178">
        <v>3.7287685424109922E-2</v>
      </c>
      <c r="L6178">
        <v>3594.5052985375146</v>
      </c>
      <c r="M6178">
        <v>3576.0778703513402</v>
      </c>
      <c r="N6178">
        <v>3539.314926468202</v>
      </c>
      <c r="O6178">
        <v>2.0129652098276406E-2</v>
      </c>
      <c r="P6178">
        <v>2.0118883191509306E-2</v>
      </c>
      <c r="Q6178">
        <v>1.9912056214979233E-2</v>
      </c>
      <c r="R6178">
        <v>-383608.00055712275</v>
      </c>
      <c r="S6178">
        <v>24789.923072936945</v>
      </c>
      <c r="T6178">
        <v>53160.510709570721</v>
      </c>
      <c r="U6178">
        <v>-8.5097948113908722E-2</v>
      </c>
      <c r="V6178">
        <v>5.4992898592959409E-3</v>
      </c>
      <c r="W6178">
        <v>1.1792898937201117E-2</v>
      </c>
      <c r="X6178">
        <f t="shared" si="289"/>
        <v>8.5097948113908722E-2</v>
      </c>
      <c r="Y6178">
        <f t="shared" si="290"/>
        <v>5.4992898592959409E-3</v>
      </c>
      <c r="Z6178">
        <f t="shared" si="291"/>
        <v>1.1792898937201117E-2</v>
      </c>
      <c r="AA6178">
        <v>0.99348233418780474</v>
      </c>
      <c r="AB6178">
        <v>0.99396484427090481</v>
      </c>
      <c r="AC6178">
        <v>0.9940801549271967</v>
      </c>
      <c r="AD6178">
        <v>14054.118471486874</v>
      </c>
      <c r="AE6178">
        <v>28068.006420542191</v>
      </c>
      <c r="AF6178">
        <v>28041.812085256883</v>
      </c>
      <c r="AG6178">
        <v>14077.090538785624</v>
      </c>
      <c r="AH6178">
        <v>28105.014555424445</v>
      </c>
      <c r="AI6178">
        <v>28089.39397296264</v>
      </c>
      <c r="AJ6178">
        <v>0</v>
      </c>
      <c r="AK6178">
        <v>1</v>
      </c>
      <c r="AL6178">
        <v>1</v>
      </c>
    </row>
    <row r="6179" spans="1:38" x14ac:dyDescent="0.25">
      <c r="A6179">
        <v>133970845.08673091</v>
      </c>
      <c r="B6179">
        <v>4507840.7771200351</v>
      </c>
      <c r="C6179">
        <v>4709977.9323828872</v>
      </c>
      <c r="D6179">
        <v>4416956.4249795163</v>
      </c>
      <c r="E6179">
        <v>4372289.5650577974</v>
      </c>
      <c r="F6179">
        <v>136751.9180074539</v>
      </c>
      <c r="G6179">
        <v>171067.72392614334</v>
      </c>
      <c r="H6179">
        <v>167600.13580071222</v>
      </c>
      <c r="I6179">
        <v>2.9034513530781646E-2</v>
      </c>
      <c r="J6179">
        <v>3.8729773958985046E-2</v>
      </c>
      <c r="K6179">
        <v>3.8332350432626644E-2</v>
      </c>
      <c r="L6179">
        <v>3550.827333383003</v>
      </c>
      <c r="M6179">
        <v>3649.7871856989354</v>
      </c>
      <c r="N6179">
        <v>3571.1789227595164</v>
      </c>
      <c r="O6179">
        <v>1.9914076744520604E-2</v>
      </c>
      <c r="P6179">
        <v>2.0545573397281511E-2</v>
      </c>
      <c r="Q6179">
        <v>2.0103067641827347E-2</v>
      </c>
      <c r="R6179">
        <v>-202137.15526285209</v>
      </c>
      <c r="S6179">
        <v>90884.352140518837</v>
      </c>
      <c r="T6179">
        <v>135551.21206223778</v>
      </c>
      <c r="U6179">
        <v>-4.4841236693367259E-2</v>
      </c>
      <c r="V6179">
        <v>2.01613935882143E-2</v>
      </c>
      <c r="W6179">
        <v>3.0070097584244893E-2</v>
      </c>
      <c r="X6179">
        <f t="shared" si="289"/>
        <v>4.4841236693367259E-2</v>
      </c>
      <c r="Y6179">
        <f t="shared" si="290"/>
        <v>2.01613935882143E-2</v>
      </c>
      <c r="Z6179">
        <f t="shared" si="291"/>
        <v>3.0070097584244893E-2</v>
      </c>
      <c r="AA6179">
        <v>0.99370858203293277</v>
      </c>
      <c r="AB6179">
        <v>0.99370838297352992</v>
      </c>
      <c r="AC6179">
        <v>0.99396818804946785</v>
      </c>
      <c r="AD6179">
        <v>14036.244431541696</v>
      </c>
      <c r="AE6179">
        <v>28127.621729902396</v>
      </c>
      <c r="AF6179">
        <v>28068.000764240922</v>
      </c>
      <c r="AG6179">
        <v>14059.216498840446</v>
      </c>
      <c r="AH6179">
        <v>28164.629864784649</v>
      </c>
      <c r="AI6179">
        <v>28115.582651946679</v>
      </c>
      <c r="AJ6179">
        <v>0</v>
      </c>
      <c r="AK6179">
        <v>1</v>
      </c>
      <c r="AL6179">
        <v>1</v>
      </c>
    </row>
    <row r="6180" spans="1:38" x14ac:dyDescent="0.25">
      <c r="A6180">
        <v>134067429.25745696</v>
      </c>
      <c r="B6180">
        <v>4507840.7771200202</v>
      </c>
      <c r="C6180">
        <v>4711354.3848338882</v>
      </c>
      <c r="D6180">
        <v>4454488.1532255914</v>
      </c>
      <c r="E6180">
        <v>4421542.6603784161</v>
      </c>
      <c r="F6180">
        <v>140689.46841925164</v>
      </c>
      <c r="G6180">
        <v>173918.33189207432</v>
      </c>
      <c r="H6180">
        <v>172013.57407661481</v>
      </c>
      <c r="I6180">
        <v>2.9861788548986863E-2</v>
      </c>
      <c r="J6180">
        <v>3.9043393070006545E-2</v>
      </c>
      <c r="K6180">
        <v>3.8903520171372288E-2</v>
      </c>
      <c r="L6180">
        <v>3653.0676663341128</v>
      </c>
      <c r="M6180">
        <v>3710.6058614065632</v>
      </c>
      <c r="N6180">
        <v>3665.2192865844313</v>
      </c>
      <c r="O6180">
        <v>2.0470490925157733E-2</v>
      </c>
      <c r="P6180">
        <v>2.0871475630743205E-2</v>
      </c>
      <c r="Q6180">
        <v>2.0616184493461392E-2</v>
      </c>
      <c r="R6180">
        <v>-203513.60771386791</v>
      </c>
      <c r="S6180">
        <v>53352.623894428834</v>
      </c>
      <c r="T6180">
        <v>86298.116741604172</v>
      </c>
      <c r="U6180">
        <v>-4.5146582981994574E-2</v>
      </c>
      <c r="V6180">
        <v>1.1835516499434765E-2</v>
      </c>
      <c r="W6180">
        <v>1.9144002862660672E-2</v>
      </c>
      <c r="X6180">
        <f t="shared" si="289"/>
        <v>4.5146582981994574E-2</v>
      </c>
      <c r="Y6180">
        <f t="shared" si="290"/>
        <v>1.1835516499434765E-2</v>
      </c>
      <c r="Z6180">
        <f t="shared" si="291"/>
        <v>1.9144002862660672E-2</v>
      </c>
      <c r="AA6180">
        <v>0.99338819513052912</v>
      </c>
      <c r="AB6180">
        <v>0.99359036178695914</v>
      </c>
      <c r="AC6180">
        <v>0.9937375947271111</v>
      </c>
      <c r="AD6180">
        <v>14077.74570382156</v>
      </c>
      <c r="AE6180">
        <v>28175.911600830161</v>
      </c>
      <c r="AF6180">
        <v>28143.950540780461</v>
      </c>
      <c r="AG6180">
        <v>14100.717771120309</v>
      </c>
      <c r="AH6180">
        <v>28212.919735712414</v>
      </c>
      <c r="AI6180">
        <v>28191.532428486218</v>
      </c>
      <c r="AJ6180">
        <v>0</v>
      </c>
      <c r="AK6180">
        <v>1</v>
      </c>
      <c r="AL6180">
        <v>1</v>
      </c>
    </row>
    <row r="6181" spans="1:38" x14ac:dyDescent="0.25">
      <c r="A6181">
        <v>134075573.56804553</v>
      </c>
      <c r="B6181">
        <v>4507840.7771200351</v>
      </c>
      <c r="C6181">
        <v>4603350.0011333469</v>
      </c>
      <c r="D6181">
        <v>4400469.8099706853</v>
      </c>
      <c r="E6181">
        <v>4369915.7754537445</v>
      </c>
      <c r="F6181">
        <v>138522.85064195268</v>
      </c>
      <c r="G6181">
        <v>168564.15425345249</v>
      </c>
      <c r="H6181">
        <v>167076.44627979799</v>
      </c>
      <c r="I6181">
        <v>3.0091748532666055E-2</v>
      </c>
      <c r="J6181">
        <v>3.8305944940587019E-2</v>
      </c>
      <c r="K6181">
        <v>3.8233333287172988E-2</v>
      </c>
      <c r="L6181">
        <v>3596.8104252166072</v>
      </c>
      <c r="M6181">
        <v>3596.3726882111655</v>
      </c>
      <c r="N6181">
        <v>3560.0202863406207</v>
      </c>
      <c r="O6181">
        <v>2.0170173516347832E-2</v>
      </c>
      <c r="P6181">
        <v>2.0235822339957309E-2</v>
      </c>
      <c r="Q6181">
        <v>2.0031277146881403E-2</v>
      </c>
      <c r="R6181">
        <v>-95509.224013311788</v>
      </c>
      <c r="S6181">
        <v>107370.96714934986</v>
      </c>
      <c r="T6181">
        <v>137925.00166629069</v>
      </c>
      <c r="U6181">
        <v>-2.1187355262873908E-2</v>
      </c>
      <c r="V6181">
        <v>2.3818713317098773E-2</v>
      </c>
      <c r="W6181">
        <v>3.0596688855192459E-2</v>
      </c>
      <c r="X6181">
        <f t="shared" si="289"/>
        <v>2.1187355262873908E-2</v>
      </c>
      <c r="Y6181">
        <f t="shared" si="290"/>
        <v>2.3818713317098773E-2</v>
      </c>
      <c r="Z6181">
        <f t="shared" si="291"/>
        <v>3.0596688855192459E-2</v>
      </c>
      <c r="AA6181">
        <v>0.99352806113841829</v>
      </c>
      <c r="AB6181">
        <v>0.99393755560784858</v>
      </c>
      <c r="AC6181">
        <v>0.99405131858217144</v>
      </c>
      <c r="AD6181">
        <v>14055.055739561234</v>
      </c>
      <c r="AE6181">
        <v>28084.542363332152</v>
      </c>
      <c r="AF6181">
        <v>28058.85628200971</v>
      </c>
      <c r="AG6181">
        <v>14078.027806859984</v>
      </c>
      <c r="AH6181">
        <v>28121.550498214405</v>
      </c>
      <c r="AI6181">
        <v>28106.438169715468</v>
      </c>
      <c r="AJ6181">
        <v>1</v>
      </c>
      <c r="AK6181">
        <v>1</v>
      </c>
      <c r="AL6181">
        <v>1</v>
      </c>
    </row>
    <row r="6182" spans="1:38" x14ac:dyDescent="0.25">
      <c r="A6182">
        <v>134134175.88954392</v>
      </c>
      <c r="B6182">
        <v>4507840.7771200202</v>
      </c>
      <c r="C6182">
        <v>4553872.3123840587</v>
      </c>
      <c r="D6182">
        <v>4308609.7458222946</v>
      </c>
      <c r="E6182">
        <v>4271583.2608702397</v>
      </c>
      <c r="F6182">
        <v>138246.05333940993</v>
      </c>
      <c r="G6182">
        <v>172982.29509241748</v>
      </c>
      <c r="H6182">
        <v>170238.08061304118</v>
      </c>
      <c r="I6182">
        <v>3.0357911653222196E-2</v>
      </c>
      <c r="J6182">
        <v>4.0148053617560561E-2</v>
      </c>
      <c r="K6182">
        <v>3.9853625743996146E-2</v>
      </c>
      <c r="L6182">
        <v>3589.6232541553431</v>
      </c>
      <c r="M6182">
        <v>3690.6352027789599</v>
      </c>
      <c r="N6182">
        <v>3627.3875461486655</v>
      </c>
      <c r="O6182">
        <v>2.012577079916246E-2</v>
      </c>
      <c r="P6182">
        <v>2.0759404510696515E-2</v>
      </c>
      <c r="Q6182">
        <v>2.0403643614210924E-2</v>
      </c>
      <c r="R6182">
        <v>-46031.535264038481</v>
      </c>
      <c r="S6182">
        <v>199231.03129772563</v>
      </c>
      <c r="T6182">
        <v>236257.51624978054</v>
      </c>
      <c r="U6182">
        <v>-1.021143770154349E-2</v>
      </c>
      <c r="V6182">
        <v>4.4196554658483482E-2</v>
      </c>
      <c r="W6182">
        <v>5.2410350749061127E-2</v>
      </c>
      <c r="X6182">
        <f t="shared" si="289"/>
        <v>1.021143770154349E-2</v>
      </c>
      <c r="Y6182">
        <f t="shared" si="290"/>
        <v>4.4196554658483482E-2</v>
      </c>
      <c r="Z6182">
        <f t="shared" si="291"/>
        <v>5.2410350749061127E-2</v>
      </c>
      <c r="AA6182">
        <v>0.99360766184697236</v>
      </c>
      <c r="AB6182">
        <v>0.99362335633651877</v>
      </c>
      <c r="AC6182">
        <v>0.99383156201220146</v>
      </c>
      <c r="AD6182">
        <v>14052.131438561979</v>
      </c>
      <c r="AE6182">
        <v>28160.142784323518</v>
      </c>
      <c r="AF6182">
        <v>28113.633442995328</v>
      </c>
      <c r="AG6182">
        <v>14075.103505860729</v>
      </c>
      <c r="AH6182">
        <v>28197.150919205771</v>
      </c>
      <c r="AI6182">
        <v>28161.215330701085</v>
      </c>
      <c r="AJ6182">
        <v>1</v>
      </c>
      <c r="AK6182">
        <v>1</v>
      </c>
      <c r="AL6182">
        <v>0</v>
      </c>
    </row>
    <row r="6183" spans="1:38" x14ac:dyDescent="0.25">
      <c r="A6183">
        <v>134019654.82928698</v>
      </c>
      <c r="B6183">
        <v>4507840.7771200351</v>
      </c>
      <c r="C6183">
        <v>4746622.3625697037</v>
      </c>
      <c r="D6183">
        <v>4651718.7271186961</v>
      </c>
      <c r="E6183">
        <v>4621034.3761499813</v>
      </c>
      <c r="F6183">
        <v>140083.88723909159</v>
      </c>
      <c r="G6183">
        <v>171022.29037549233</v>
      </c>
      <c r="H6183">
        <v>169369.38157048594</v>
      </c>
      <c r="I6183">
        <v>2.9512330355948867E-2</v>
      </c>
      <c r="J6183">
        <v>3.6765397997618104E-2</v>
      </c>
      <c r="K6183">
        <v>3.6651833287506548E-2</v>
      </c>
      <c r="L6183">
        <v>3637.3434685427706</v>
      </c>
      <c r="M6183">
        <v>3648.8178456787305</v>
      </c>
      <c r="N6183">
        <v>3608.8775390047367</v>
      </c>
      <c r="O6183">
        <v>2.0385235742230751E-2</v>
      </c>
      <c r="P6183">
        <v>2.0529150664648499E-2</v>
      </c>
      <c r="Q6183">
        <v>2.030443663178064E-2</v>
      </c>
      <c r="R6183">
        <v>-238781.58544966858</v>
      </c>
      <c r="S6183">
        <v>-143877.94999866094</v>
      </c>
      <c r="T6183">
        <v>-113193.59902994614</v>
      </c>
      <c r="U6183">
        <v>-5.2970279398870231E-2</v>
      </c>
      <c r="V6183">
        <v>-3.191726529670854E-2</v>
      </c>
      <c r="W6183">
        <v>-2.5110380917726903E-2</v>
      </c>
      <c r="X6183">
        <f t="shared" si="289"/>
        <v>5.2970279398870231E-2</v>
      </c>
      <c r="Y6183">
        <f t="shared" si="290"/>
        <v>3.191726529670854E-2</v>
      </c>
      <c r="Z6183">
        <f t="shared" si="291"/>
        <v>2.5110380917726903E-2</v>
      </c>
      <c r="AA6183">
        <v>0.99346586241262202</v>
      </c>
      <c r="AB6183">
        <v>0.99382734415852247</v>
      </c>
      <c r="AC6183">
        <v>0.99395342608177495</v>
      </c>
      <c r="AD6183">
        <v>14071.439114963097</v>
      </c>
      <c r="AE6183">
        <v>28126.845578420431</v>
      </c>
      <c r="AF6183">
        <v>28098.684748274321</v>
      </c>
      <c r="AG6183">
        <v>14094.411182261847</v>
      </c>
      <c r="AH6183">
        <v>28163.853713302684</v>
      </c>
      <c r="AI6183">
        <v>28146.266635980079</v>
      </c>
      <c r="AJ6183">
        <v>0</v>
      </c>
      <c r="AK6183">
        <v>1</v>
      </c>
      <c r="AL6183">
        <v>1</v>
      </c>
    </row>
    <row r="6184" spans="1:38" x14ac:dyDescent="0.25">
      <c r="A6184">
        <v>134009349.35161203</v>
      </c>
      <c r="B6184">
        <v>4507840.7771200351</v>
      </c>
      <c r="C6184">
        <v>4621681.7476617731</v>
      </c>
      <c r="D6184">
        <v>4323840.5137377148</v>
      </c>
      <c r="E6184">
        <v>4295955.8688193485</v>
      </c>
      <c r="F6184">
        <v>134111.08273641521</v>
      </c>
      <c r="G6184">
        <v>166272.62521856517</v>
      </c>
      <c r="H6184">
        <v>164593.376593503</v>
      </c>
      <c r="I6184">
        <v>2.9017809978860061E-2</v>
      </c>
      <c r="J6184">
        <v>3.8454846956145455E-2</v>
      </c>
      <c r="K6184">
        <v>3.8313563178836371E-2</v>
      </c>
      <c r="L6184">
        <v>3482.2568138612592</v>
      </c>
      <c r="M6184">
        <v>3547.4821487497306</v>
      </c>
      <c r="N6184">
        <v>3507.1117007653402</v>
      </c>
      <c r="O6184">
        <v>1.9534443066687102E-2</v>
      </c>
      <c r="P6184">
        <v>1.9969240857266462E-2</v>
      </c>
      <c r="Q6184">
        <v>1.9741990327027666E-2</v>
      </c>
      <c r="R6184">
        <v>-113840.97054173797</v>
      </c>
      <c r="S6184">
        <v>184000.26338232029</v>
      </c>
      <c r="T6184">
        <v>211884.90830068663</v>
      </c>
      <c r="U6184">
        <v>-2.5253991028154409E-2</v>
      </c>
      <c r="V6184">
        <v>4.0817826644683357E-2</v>
      </c>
      <c r="W6184">
        <v>4.7003636281061252E-2</v>
      </c>
      <c r="X6184">
        <f t="shared" si="289"/>
        <v>2.5253991028154409E-2</v>
      </c>
      <c r="Y6184">
        <f t="shared" si="290"/>
        <v>4.0817826644683357E-2</v>
      </c>
      <c r="Z6184">
        <f t="shared" si="291"/>
        <v>4.7003636281061252E-2</v>
      </c>
      <c r="AA6184">
        <v>0.99394149104573937</v>
      </c>
      <c r="AB6184">
        <v>0.99411230277193152</v>
      </c>
      <c r="AC6184">
        <v>0.9942376238180155</v>
      </c>
      <c r="AD6184">
        <v>14007.735380858359</v>
      </c>
      <c r="AE6184">
        <v>28044.547041491311</v>
      </c>
      <c r="AF6184">
        <v>28015.103943497255</v>
      </c>
      <c r="AG6184">
        <v>14030.707448157109</v>
      </c>
      <c r="AH6184">
        <v>28081.555176373564</v>
      </c>
      <c r="AI6184">
        <v>28062.685831203013</v>
      </c>
      <c r="AJ6184">
        <v>1</v>
      </c>
      <c r="AK6184">
        <v>1</v>
      </c>
      <c r="AL6184">
        <v>0</v>
      </c>
    </row>
    <row r="6185" spans="1:38" x14ac:dyDescent="0.25">
      <c r="A6185">
        <v>133979331.53625022</v>
      </c>
      <c r="B6185">
        <v>4507840.7771200351</v>
      </c>
      <c r="C6185">
        <v>4855618.4381307987</v>
      </c>
      <c r="D6185">
        <v>4614030.9951258758</v>
      </c>
      <c r="E6185">
        <v>4590108.3789712768</v>
      </c>
      <c r="F6185">
        <v>135547.25641899725</v>
      </c>
      <c r="G6185">
        <v>165689.8089768714</v>
      </c>
      <c r="H6185">
        <v>164501.29521791465</v>
      </c>
      <c r="I6185">
        <v>2.7915549408609838E-2</v>
      </c>
      <c r="J6185">
        <v>3.5909990451278101E-2</v>
      </c>
      <c r="K6185">
        <v>3.5838215927873639E-2</v>
      </c>
      <c r="L6185">
        <v>3519.5477333737713</v>
      </c>
      <c r="M6185">
        <v>3535.0475690304756</v>
      </c>
      <c r="N6185">
        <v>3505.149655411924</v>
      </c>
      <c r="O6185">
        <v>1.9711000389992718E-2</v>
      </c>
      <c r="P6185">
        <v>1.9885015544388179E-2</v>
      </c>
      <c r="Q6185">
        <v>1.971683662587571E-2</v>
      </c>
      <c r="R6185">
        <v>-347777.66101076361</v>
      </c>
      <c r="S6185">
        <v>-106190.21800584067</v>
      </c>
      <c r="T6185">
        <v>-82267.601851241663</v>
      </c>
      <c r="U6185">
        <v>-7.7149499772915991E-2</v>
      </c>
      <c r="V6185">
        <v>-2.3556781008064655E-2</v>
      </c>
      <c r="W6185">
        <v>-1.8249890783365402E-2</v>
      </c>
      <c r="X6185">
        <f t="shared" si="289"/>
        <v>7.7149499772915991E-2</v>
      </c>
      <c r="Y6185">
        <f t="shared" si="290"/>
        <v>2.3556781008064655E-2</v>
      </c>
      <c r="Z6185">
        <f t="shared" si="291"/>
        <v>1.8249890783365402E-2</v>
      </c>
      <c r="AA6185">
        <v>0.99379877538962047</v>
      </c>
      <c r="AB6185">
        <v>0.99415491350688312</v>
      </c>
      <c r="AC6185">
        <v>0.99424545583941315</v>
      </c>
      <c r="AD6185">
        <v>14023.308463326613</v>
      </c>
      <c r="AE6185">
        <v>28034.286899785166</v>
      </c>
      <c r="AF6185">
        <v>28013.468780065345</v>
      </c>
      <c r="AG6185">
        <v>14046.280530625363</v>
      </c>
      <c r="AH6185">
        <v>28071.295034667419</v>
      </c>
      <c r="AI6185">
        <v>28061.050667771102</v>
      </c>
      <c r="AJ6185">
        <v>0</v>
      </c>
      <c r="AK6185">
        <v>1</v>
      </c>
      <c r="AL6185">
        <v>1</v>
      </c>
    </row>
    <row r="6186" spans="1:38" x14ac:dyDescent="0.25">
      <c r="A6186">
        <v>133917861.98195969</v>
      </c>
      <c r="B6186">
        <v>4507840.7771200351</v>
      </c>
      <c r="C6186">
        <v>4913451.8279807866</v>
      </c>
      <c r="D6186">
        <v>4691215.9383420814</v>
      </c>
      <c r="E6186">
        <v>4659532.4929315448</v>
      </c>
      <c r="F6186">
        <v>135902.1978741544</v>
      </c>
      <c r="G6186">
        <v>167696.26992987288</v>
      </c>
      <c r="H6186">
        <v>165271.56395721863</v>
      </c>
      <c r="I6186">
        <v>2.7659210394661436E-2</v>
      </c>
      <c r="J6186">
        <v>3.5746866512637719E-2</v>
      </c>
      <c r="K6186">
        <v>3.5469559276157775E-2</v>
      </c>
      <c r="L6186">
        <v>3528.7639538048002</v>
      </c>
      <c r="M6186">
        <v>3577.8560854869866</v>
      </c>
      <c r="N6186">
        <v>3521.5623359477759</v>
      </c>
      <c r="O6186">
        <v>1.9764039568961833E-2</v>
      </c>
      <c r="P6186">
        <v>2.013131150714504E-2</v>
      </c>
      <c r="Q6186">
        <v>1.9814566791650199E-2</v>
      </c>
      <c r="R6186">
        <v>-405611.05086075142</v>
      </c>
      <c r="S6186">
        <v>-183375.16122204624</v>
      </c>
      <c r="T6186">
        <v>-151691.71581150964</v>
      </c>
      <c r="U6186">
        <v>-8.9979010110443125E-2</v>
      </c>
      <c r="V6186">
        <v>-4.0679156671367789E-2</v>
      </c>
      <c r="W6186">
        <v>-3.3650637480683664E-2</v>
      </c>
      <c r="X6186">
        <f t="shared" si="289"/>
        <v>8.9979010110443125E-2</v>
      </c>
      <c r="Y6186">
        <f t="shared" si="290"/>
        <v>4.0679156671367789E-2</v>
      </c>
      <c r="Z6186">
        <f t="shared" si="291"/>
        <v>3.3650637480683664E-2</v>
      </c>
      <c r="AA6186">
        <v>0.99380641524616564</v>
      </c>
      <c r="AB6186">
        <v>0.99400617993658757</v>
      </c>
      <c r="AC6186">
        <v>0.99418531616591221</v>
      </c>
      <c r="AD6186">
        <v>14027.131824876831</v>
      </c>
      <c r="AE6186">
        <v>28069.459032424107</v>
      </c>
      <c r="AF6186">
        <v>28027.118959495052</v>
      </c>
      <c r="AG6186">
        <v>14050.103892175581</v>
      </c>
      <c r="AH6186">
        <v>28106.46716730636</v>
      </c>
      <c r="AI6186">
        <v>28074.700847200809</v>
      </c>
      <c r="AJ6186">
        <v>0</v>
      </c>
      <c r="AK6186">
        <v>1</v>
      </c>
      <c r="AL6186">
        <v>1</v>
      </c>
    </row>
    <row r="6187" spans="1:38" x14ac:dyDescent="0.25">
      <c r="A6187">
        <v>134109420.65096658</v>
      </c>
      <c r="B6187">
        <v>4507840.7771200351</v>
      </c>
      <c r="C6187">
        <v>4795628.1601908626</v>
      </c>
      <c r="D6187">
        <v>4583246.7375653312</v>
      </c>
      <c r="E6187">
        <v>4546617.538961404</v>
      </c>
      <c r="F6187">
        <v>138150.49489046147</v>
      </c>
      <c r="G6187">
        <v>169126.92093995077</v>
      </c>
      <c r="H6187">
        <v>166617.33847528166</v>
      </c>
      <c r="I6187">
        <v>2.8807591054966861E-2</v>
      </c>
      <c r="J6187">
        <v>3.6901116309918054E-2</v>
      </c>
      <c r="K6187">
        <v>3.6646438159243656E-2</v>
      </c>
      <c r="L6187">
        <v>3587.1420344590806</v>
      </c>
      <c r="M6187">
        <v>3608.3795039551233</v>
      </c>
      <c r="N6187">
        <v>3550.2377398830617</v>
      </c>
      <c r="O6187">
        <v>2.0082002254436411E-2</v>
      </c>
      <c r="P6187">
        <v>2.0283520918623926E-2</v>
      </c>
      <c r="Q6187">
        <v>1.9956692854527922E-2</v>
      </c>
      <c r="R6187">
        <v>-287787.38307082746</v>
      </c>
      <c r="S6187">
        <v>-75405.960445296019</v>
      </c>
      <c r="T6187">
        <v>-38776.761841368861</v>
      </c>
      <c r="U6187">
        <v>-6.38415146629666E-2</v>
      </c>
      <c r="V6187">
        <v>-1.6727733780666339E-2</v>
      </c>
      <c r="W6187">
        <v>-8.6020699839674721E-3</v>
      </c>
      <c r="X6187">
        <f t="shared" si="289"/>
        <v>6.38415146629666E-2</v>
      </c>
      <c r="Y6187">
        <f t="shared" si="290"/>
        <v>1.6727733780666339E-2</v>
      </c>
      <c r="Z6187">
        <f t="shared" si="291"/>
        <v>8.6020699839674721E-3</v>
      </c>
      <c r="AA6187">
        <v>0.99357234235504599</v>
      </c>
      <c r="AB6187">
        <v>0.99386667402227302</v>
      </c>
      <c r="AC6187">
        <v>0.99405456158988448</v>
      </c>
      <c r="AD6187">
        <v>14051.120525373492</v>
      </c>
      <c r="AE6187">
        <v>28094.281476391778</v>
      </c>
      <c r="AF6187">
        <v>28050.815893410658</v>
      </c>
      <c r="AG6187">
        <v>14074.092592672241</v>
      </c>
      <c r="AH6187">
        <v>28131.289611274031</v>
      </c>
      <c r="AI6187">
        <v>28098.397781116415</v>
      </c>
      <c r="AJ6187">
        <v>0</v>
      </c>
      <c r="AK6187">
        <v>1</v>
      </c>
      <c r="AL6187">
        <v>1</v>
      </c>
    </row>
    <row r="6188" spans="1:38" x14ac:dyDescent="0.25">
      <c r="A6188">
        <v>134037132.33127607</v>
      </c>
      <c r="B6188">
        <v>4507840.7771200351</v>
      </c>
      <c r="C6188">
        <v>4560450.5015209215</v>
      </c>
      <c r="D6188">
        <v>4368444.9277561158</v>
      </c>
      <c r="E6188">
        <v>4345719.5557455979</v>
      </c>
      <c r="F6188">
        <v>134966.01637111045</v>
      </c>
      <c r="G6188">
        <v>166997.79951403697</v>
      </c>
      <c r="H6188">
        <v>165831.79095188106</v>
      </c>
      <c r="I6188">
        <v>2.9594886804735401E-2</v>
      </c>
      <c r="J6188">
        <v>3.8228203004911553E-2</v>
      </c>
      <c r="K6188">
        <v>3.8159800425370337E-2</v>
      </c>
      <c r="L6188">
        <v>3504.4555644348261</v>
      </c>
      <c r="M6188">
        <v>3562.9539852263424</v>
      </c>
      <c r="N6188">
        <v>3533.4995030970867</v>
      </c>
      <c r="O6188">
        <v>1.9654394281719206E-2</v>
      </c>
      <c r="P6188">
        <v>2.0051842767774261E-2</v>
      </c>
      <c r="Q6188">
        <v>1.9886076763803672E-2</v>
      </c>
      <c r="R6188">
        <v>-52609.724400886334</v>
      </c>
      <c r="S6188">
        <v>139395.84936391935</v>
      </c>
      <c r="T6188">
        <v>162121.22137443721</v>
      </c>
      <c r="U6188">
        <v>-1.1670714872608607E-2</v>
      </c>
      <c r="V6188">
        <v>3.0922975379129612E-2</v>
      </c>
      <c r="W6188">
        <v>3.5964274114848628E-2</v>
      </c>
      <c r="X6188">
        <f t="shared" si="289"/>
        <v>1.1670714872608607E-2</v>
      </c>
      <c r="Y6188">
        <f t="shared" si="290"/>
        <v>3.0922975379129612E-2</v>
      </c>
      <c r="Z6188">
        <f t="shared" si="291"/>
        <v>3.5964274114848628E-2</v>
      </c>
      <c r="AA6188">
        <v>0.99375861949065292</v>
      </c>
      <c r="AB6188">
        <v>0.99397525132561504</v>
      </c>
      <c r="AC6188">
        <v>0.99406629493577348</v>
      </c>
      <c r="AD6188">
        <v>14017.02578263615</v>
      </c>
      <c r="AE6188">
        <v>28057.263217175256</v>
      </c>
      <c r="AF6188">
        <v>28037.007019016586</v>
      </c>
      <c r="AG6188">
        <v>14039.9978499349</v>
      </c>
      <c r="AH6188">
        <v>28094.271352057509</v>
      </c>
      <c r="AI6188">
        <v>28084.588906722343</v>
      </c>
      <c r="AJ6188">
        <v>1</v>
      </c>
      <c r="AK6188">
        <v>1</v>
      </c>
      <c r="AL6188">
        <v>1</v>
      </c>
    </row>
    <row r="6189" spans="1:38" x14ac:dyDescent="0.25">
      <c r="A6189">
        <v>133975765.60766183</v>
      </c>
      <c r="B6189">
        <v>4507840.7771200351</v>
      </c>
      <c r="C6189">
        <v>4793933.5718736034</v>
      </c>
      <c r="D6189">
        <v>4555983.9343278073</v>
      </c>
      <c r="E6189">
        <v>4520768.2751899287</v>
      </c>
      <c r="F6189">
        <v>141783.59311355621</v>
      </c>
      <c r="G6189">
        <v>172707.74138004161</v>
      </c>
      <c r="H6189">
        <v>170661.18539391816</v>
      </c>
      <c r="I6189">
        <v>2.95756274023929E-2</v>
      </c>
      <c r="J6189">
        <v>3.7907890780462777E-2</v>
      </c>
      <c r="K6189">
        <v>3.7750482883741318E-2</v>
      </c>
      <c r="L6189">
        <v>3681.4771243312885</v>
      </c>
      <c r="M6189">
        <v>3684.7775073691105</v>
      </c>
      <c r="N6189">
        <v>3636.40294979597</v>
      </c>
      <c r="O6189">
        <v>2.0629623684158053E-2</v>
      </c>
      <c r="P6189">
        <v>2.0733480625610319E-2</v>
      </c>
      <c r="Q6189">
        <v>2.0461286999208357E-2</v>
      </c>
      <c r="R6189">
        <v>-286092.79475356825</v>
      </c>
      <c r="S6189">
        <v>-48143.157207772136</v>
      </c>
      <c r="T6189">
        <v>-12927.498069893569</v>
      </c>
      <c r="U6189">
        <v>-6.3465594482764079E-2</v>
      </c>
      <c r="V6189">
        <v>-1.0679870826877295E-2</v>
      </c>
      <c r="W6189">
        <v>-2.8677805426288094E-3</v>
      </c>
      <c r="X6189">
        <f t="shared" si="289"/>
        <v>6.3465594482764079E-2</v>
      </c>
      <c r="Y6189">
        <f t="shared" si="290"/>
        <v>1.0679870826877295E-2</v>
      </c>
      <c r="Z6189">
        <f t="shared" si="291"/>
        <v>2.8677805426288094E-3</v>
      </c>
      <c r="AA6189">
        <v>0.99323008341589158</v>
      </c>
      <c r="AB6189">
        <v>0.99362128772019709</v>
      </c>
      <c r="AC6189">
        <v>0.99377911954427156</v>
      </c>
      <c r="AD6189">
        <v>14089.071515168973</v>
      </c>
      <c r="AE6189">
        <v>28155.501365528635</v>
      </c>
      <c r="AF6189">
        <v>28120.886687151728</v>
      </c>
      <c r="AG6189">
        <v>14112.043582467722</v>
      </c>
      <c r="AH6189">
        <v>28192.509500410888</v>
      </c>
      <c r="AI6189">
        <v>28168.468574857485</v>
      </c>
      <c r="AJ6189">
        <v>0</v>
      </c>
      <c r="AK6189">
        <v>1</v>
      </c>
      <c r="AL6189">
        <v>1</v>
      </c>
    </row>
    <row r="6190" spans="1:38" x14ac:dyDescent="0.25">
      <c r="A6190">
        <v>134115707.29108201</v>
      </c>
      <c r="B6190">
        <v>4507840.7771200351</v>
      </c>
      <c r="C6190">
        <v>4639778.1356125129</v>
      </c>
      <c r="D6190">
        <v>4374765.9616565956</v>
      </c>
      <c r="E6190">
        <v>4350036.4851900553</v>
      </c>
      <c r="F6190">
        <v>128503.36638536322</v>
      </c>
      <c r="G6190">
        <v>162089.04581348627</v>
      </c>
      <c r="H6190">
        <v>160989.49957868256</v>
      </c>
      <c r="I6190">
        <v>2.7696015332939847E-2</v>
      </c>
      <c r="J6190">
        <v>3.705090677630396E-2</v>
      </c>
      <c r="K6190">
        <v>3.7008769955557935E-2</v>
      </c>
      <c r="L6190">
        <v>3336.6498433170586</v>
      </c>
      <c r="M6190">
        <v>3458.2240809355872</v>
      </c>
      <c r="N6190">
        <v>3430.3212520341567</v>
      </c>
      <c r="O6190">
        <v>1.8695048400849547E-2</v>
      </c>
      <c r="P6190">
        <v>1.9447032371000851E-2</v>
      </c>
      <c r="Q6190">
        <v>1.9290123158587462E-2</v>
      </c>
      <c r="R6190">
        <v>-131937.3584924778</v>
      </c>
      <c r="S6190">
        <v>133074.81546343956</v>
      </c>
      <c r="T6190">
        <v>157804.29192997981</v>
      </c>
      <c r="U6190">
        <v>-2.9268415859348477E-2</v>
      </c>
      <c r="V6190">
        <v>2.9520744419118162E-2</v>
      </c>
      <c r="W6190">
        <v>3.5006625063362967E-2</v>
      </c>
      <c r="X6190">
        <f t="shared" si="289"/>
        <v>2.9268415859348477E-2</v>
      </c>
      <c r="Y6190">
        <f t="shared" si="290"/>
        <v>2.9520744419118162E-2</v>
      </c>
      <c r="Z6190">
        <f t="shared" si="291"/>
        <v>3.5006625063362967E-2</v>
      </c>
      <c r="AA6190">
        <v>0.99439814957656125</v>
      </c>
      <c r="AB6190">
        <v>0.99438941636042699</v>
      </c>
      <c r="AC6190">
        <v>0.99447199093389294</v>
      </c>
      <c r="AD6190">
        <v>13945.288491460231</v>
      </c>
      <c r="AE6190">
        <v>27970.085972394681</v>
      </c>
      <c r="AF6190">
        <v>27950.414062571977</v>
      </c>
      <c r="AG6190">
        <v>13968.260558758981</v>
      </c>
      <c r="AH6190">
        <v>28007.094107276935</v>
      </c>
      <c r="AI6190">
        <v>27997.995950277735</v>
      </c>
      <c r="AJ6190">
        <v>1</v>
      </c>
      <c r="AK6190">
        <v>1</v>
      </c>
      <c r="AL6190">
        <v>1</v>
      </c>
    </row>
    <row r="6191" spans="1:38" x14ac:dyDescent="0.25">
      <c r="A6191">
        <v>134012628.12192619</v>
      </c>
      <c r="B6191">
        <v>4507840.7771200351</v>
      </c>
      <c r="C6191">
        <v>4663552.9706939925</v>
      </c>
      <c r="D6191">
        <v>4490401.1608590493</v>
      </c>
      <c r="E6191">
        <v>4457712.2344141649</v>
      </c>
      <c r="F6191">
        <v>141612.78593362405</v>
      </c>
      <c r="G6191">
        <v>170125.85371068324</v>
      </c>
      <c r="H6191">
        <v>168308.9605400202</v>
      </c>
      <c r="I6191">
        <v>3.0365857710532313E-2</v>
      </c>
      <c r="J6191">
        <v>3.7886560157163511E-2</v>
      </c>
      <c r="K6191">
        <v>3.7756802523198192E-2</v>
      </c>
      <c r="L6191">
        <v>3677.0420362383511</v>
      </c>
      <c r="M6191">
        <v>3629.692069191382</v>
      </c>
      <c r="N6191">
        <v>3586.2823709569411</v>
      </c>
      <c r="O6191">
        <v>2.0622243270239555E-2</v>
      </c>
      <c r="P6191">
        <v>2.0429322000435533E-2</v>
      </c>
      <c r="Q6191">
        <v>2.0184995295506346E-2</v>
      </c>
      <c r="R6191">
        <v>-155712.19357395731</v>
      </c>
      <c r="S6191">
        <v>17439.616260985844</v>
      </c>
      <c r="T6191">
        <v>50128.542705870233</v>
      </c>
      <c r="U6191">
        <v>-3.4542522966713694E-2</v>
      </c>
      <c r="V6191">
        <v>3.86872942573798E-3</v>
      </c>
      <c r="W6191">
        <v>1.1120300202327977E-2</v>
      </c>
      <c r="X6191">
        <f t="shared" si="289"/>
        <v>3.4542522966713694E-2</v>
      </c>
      <c r="Y6191">
        <f t="shared" si="290"/>
        <v>3.86872942573798E-3</v>
      </c>
      <c r="Z6191">
        <f t="shared" si="291"/>
        <v>1.1120300202327977E-2</v>
      </c>
      <c r="AA6191">
        <v>0.99322525927419736</v>
      </c>
      <c r="AB6191">
        <v>0.99379999081359105</v>
      </c>
      <c r="AC6191">
        <v>0.99393907221245903</v>
      </c>
      <c r="AD6191">
        <v>14087.309177004041</v>
      </c>
      <c r="AE6191">
        <v>28111.489235384026</v>
      </c>
      <c r="AF6191">
        <v>28080.332606307878</v>
      </c>
      <c r="AG6191">
        <v>14110.281244302791</v>
      </c>
      <c r="AH6191">
        <v>28148.497370266279</v>
      </c>
      <c r="AI6191">
        <v>28127.914494013636</v>
      </c>
      <c r="AJ6191">
        <v>1</v>
      </c>
      <c r="AK6191">
        <v>1</v>
      </c>
      <c r="AL6191">
        <v>1</v>
      </c>
    </row>
    <row r="6192" spans="1:38" x14ac:dyDescent="0.25">
      <c r="A6192">
        <v>133970231.21796434</v>
      </c>
      <c r="B6192">
        <v>4507840.7771200351</v>
      </c>
      <c r="C6192">
        <v>4946559.3205719562</v>
      </c>
      <c r="D6192">
        <v>4787672.0494150398</v>
      </c>
      <c r="E6192">
        <v>4758666.3278854312</v>
      </c>
      <c r="F6192">
        <v>137695.75878962304</v>
      </c>
      <c r="G6192">
        <v>168387.90793284276</v>
      </c>
      <c r="H6192">
        <v>166509.26519273201</v>
      </c>
      <c r="I6192">
        <v>2.7836673911291875E-2</v>
      </c>
      <c r="J6192">
        <v>3.5171145014708451E-2</v>
      </c>
      <c r="K6192">
        <v>3.499074188433849E-2</v>
      </c>
      <c r="L6192">
        <v>3575.3345995078198</v>
      </c>
      <c r="M6192">
        <v>3592.6124139307544</v>
      </c>
      <c r="N6192">
        <v>3547.9349432480171</v>
      </c>
      <c r="O6192">
        <v>2.000541877248618E-2</v>
      </c>
      <c r="P6192">
        <v>2.0200391378994282E-2</v>
      </c>
      <c r="Q6192">
        <v>1.9949180758523428E-2</v>
      </c>
      <c r="R6192">
        <v>-438718.54345192108</v>
      </c>
      <c r="S6192">
        <v>-279831.27229500469</v>
      </c>
      <c r="T6192">
        <v>-250825.5507653961</v>
      </c>
      <c r="U6192">
        <v>-9.7323433799764589E-2</v>
      </c>
      <c r="V6192">
        <v>-6.2076565284939593E-2</v>
      </c>
      <c r="W6192">
        <v>-5.5642060837304747E-2</v>
      </c>
      <c r="X6192">
        <f t="shared" si="289"/>
        <v>9.7323433799764589E-2</v>
      </c>
      <c r="Y6192">
        <f t="shared" si="290"/>
        <v>6.2076565284939593E-2</v>
      </c>
      <c r="Z6192">
        <f t="shared" si="291"/>
        <v>5.5642060837304747E-2</v>
      </c>
      <c r="AA6192">
        <v>0.99353584520412408</v>
      </c>
      <c r="AB6192">
        <v>0.99387284207000159</v>
      </c>
      <c r="AC6192">
        <v>0.99401606294221168</v>
      </c>
      <c r="AD6192">
        <v>14046.300269359148</v>
      </c>
      <c r="AE6192">
        <v>28081.485597378887</v>
      </c>
      <c r="AF6192">
        <v>28048.919976727855</v>
      </c>
      <c r="AG6192">
        <v>14069.272336657898</v>
      </c>
      <c r="AH6192">
        <v>28118.49373226114</v>
      </c>
      <c r="AI6192">
        <v>28096.501864433612</v>
      </c>
      <c r="AJ6192">
        <v>0</v>
      </c>
      <c r="AK6192">
        <v>0</v>
      </c>
      <c r="AL6192">
        <v>0</v>
      </c>
    </row>
    <row r="6193" spans="1:38" x14ac:dyDescent="0.25">
      <c r="A6193">
        <v>134208222.85405947</v>
      </c>
      <c r="B6193">
        <v>4507840.7771200351</v>
      </c>
      <c r="C6193">
        <v>4510019.3929052576</v>
      </c>
      <c r="D6193">
        <v>4309373.8147494365</v>
      </c>
      <c r="E6193">
        <v>4287957.5904506417</v>
      </c>
      <c r="F6193">
        <v>132112.44346916521</v>
      </c>
      <c r="G6193">
        <v>164505.26816265576</v>
      </c>
      <c r="H6193">
        <v>163696.23715652528</v>
      </c>
      <c r="I6193">
        <v>2.9293098756291869E-2</v>
      </c>
      <c r="J6193">
        <v>3.8173821820611943E-2</v>
      </c>
      <c r="K6193">
        <v>3.8175806011020198E-2</v>
      </c>
      <c r="L6193">
        <v>3430.3612131038562</v>
      </c>
      <c r="M6193">
        <v>3509.7749940207796</v>
      </c>
      <c r="N6193">
        <v>3487.9956932943114</v>
      </c>
      <c r="O6193">
        <v>1.9225066143005728E-2</v>
      </c>
      <c r="P6193">
        <v>1.9732453753874082E-2</v>
      </c>
      <c r="Q6193">
        <v>1.9610007430360787E-2</v>
      </c>
      <c r="R6193">
        <v>-2178.6157852225006</v>
      </c>
      <c r="S6193">
        <v>198466.96237059869</v>
      </c>
      <c r="T6193">
        <v>219883.18666939344</v>
      </c>
      <c r="U6193">
        <v>-4.832947508439667E-4</v>
      </c>
      <c r="V6193">
        <v>4.4027056895606473E-2</v>
      </c>
      <c r="W6193">
        <v>4.8777939936439411E-2</v>
      </c>
      <c r="X6193">
        <f t="shared" si="289"/>
        <v>4.832947508439667E-4</v>
      </c>
      <c r="Y6193">
        <f t="shared" si="290"/>
        <v>4.4027056895606473E-2</v>
      </c>
      <c r="Z6193">
        <f t="shared" si="291"/>
        <v>4.8777939936439411E-2</v>
      </c>
      <c r="AA6193">
        <v>0.99406373144569105</v>
      </c>
      <c r="AB6193">
        <v>0.99420859152933994</v>
      </c>
      <c r="AC6193">
        <v>0.99427237065891416</v>
      </c>
      <c r="AD6193">
        <v>13985.783410289172</v>
      </c>
      <c r="AE6193">
        <v>28013.322062046009</v>
      </c>
      <c r="AF6193">
        <v>27999.133606022395</v>
      </c>
      <c r="AG6193">
        <v>14008.755477587922</v>
      </c>
      <c r="AH6193">
        <v>28050.330196928262</v>
      </c>
      <c r="AI6193">
        <v>28046.715493728152</v>
      </c>
      <c r="AJ6193">
        <v>1</v>
      </c>
      <c r="AK6193">
        <v>1</v>
      </c>
      <c r="AL6193">
        <v>0</v>
      </c>
    </row>
    <row r="6194" spans="1:38" x14ac:dyDescent="0.25">
      <c r="A6194">
        <v>133953376.60700077</v>
      </c>
      <c r="B6194">
        <v>4507840.7771200351</v>
      </c>
      <c r="C6194">
        <v>4795243.6570621729</v>
      </c>
      <c r="D6194">
        <v>4375602.9389167689</v>
      </c>
      <c r="E6194">
        <v>4334244.1983220018</v>
      </c>
      <c r="F6194">
        <v>137589.61544479927</v>
      </c>
      <c r="G6194">
        <v>169922.14212437216</v>
      </c>
      <c r="H6194">
        <v>167222.33566656229</v>
      </c>
      <c r="I6194">
        <v>2.8692935184255926E-2</v>
      </c>
      <c r="J6194">
        <v>3.8833994879443598E-2</v>
      </c>
      <c r="K6194">
        <v>3.8581659919231646E-2</v>
      </c>
      <c r="L6194">
        <v>3572.5785380532639</v>
      </c>
      <c r="M6194">
        <v>3625.345814268288</v>
      </c>
      <c r="N6194">
        <v>3563.1288584224808</v>
      </c>
      <c r="O6194">
        <v>2.0025730282057747E-2</v>
      </c>
      <c r="P6194">
        <v>2.040407237760463E-2</v>
      </c>
      <c r="Q6194">
        <v>2.005390460458949E-2</v>
      </c>
      <c r="R6194">
        <v>-287402.87994213775</v>
      </c>
      <c r="S6194">
        <v>132237.83820326626</v>
      </c>
      <c r="T6194">
        <v>173596.5787980333</v>
      </c>
      <c r="U6194">
        <v>-6.3756218143479634E-2</v>
      </c>
      <c r="V6194">
        <v>2.9335072985375105E-2</v>
      </c>
      <c r="W6194">
        <v>3.850991802530801E-2</v>
      </c>
      <c r="X6194">
        <f t="shared" si="289"/>
        <v>6.3756218143479634E-2</v>
      </c>
      <c r="Y6194">
        <f t="shared" si="290"/>
        <v>2.9335072985375105E-2</v>
      </c>
      <c r="Z6194">
        <f t="shared" si="291"/>
        <v>3.850991802530801E-2</v>
      </c>
      <c r="AA6194">
        <v>0.99361458636949695</v>
      </c>
      <c r="AB6194">
        <v>0.99381381363137811</v>
      </c>
      <c r="AC6194">
        <v>0.99401609682977299</v>
      </c>
      <c r="AD6194">
        <v>14045.172846020703</v>
      </c>
      <c r="AE6194">
        <v>28107.988286496231</v>
      </c>
      <c r="AF6194">
        <v>28061.406628216206</v>
      </c>
      <c r="AG6194">
        <v>14068.144913319453</v>
      </c>
      <c r="AH6194">
        <v>28144.996421378484</v>
      </c>
      <c r="AI6194">
        <v>28108.988515921963</v>
      </c>
      <c r="AJ6194">
        <v>0</v>
      </c>
      <c r="AK6194">
        <v>1</v>
      </c>
      <c r="AL6194">
        <v>1</v>
      </c>
    </row>
    <row r="6195" spans="1:38" x14ac:dyDescent="0.25">
      <c r="A6195">
        <v>134023336.42574285</v>
      </c>
      <c r="B6195">
        <v>4507840.7771200351</v>
      </c>
      <c r="C6195">
        <v>4590641.4756157268</v>
      </c>
      <c r="D6195">
        <v>4353039.0831857808</v>
      </c>
      <c r="E6195">
        <v>4325883.8313839296</v>
      </c>
      <c r="F6195">
        <v>135078.79826066087</v>
      </c>
      <c r="G6195">
        <v>165506.95386600675</v>
      </c>
      <c r="H6195">
        <v>164308.96962598764</v>
      </c>
      <c r="I6195">
        <v>2.9424819816176829E-2</v>
      </c>
      <c r="J6195">
        <v>3.8021012608248889E-2</v>
      </c>
      <c r="K6195">
        <v>3.7982751278233515E-2</v>
      </c>
      <c r="L6195">
        <v>3507.3839987994861</v>
      </c>
      <c r="M6195">
        <v>3531.1462939964936</v>
      </c>
      <c r="N6195">
        <v>3501.0516330749119</v>
      </c>
      <c r="O6195">
        <v>1.9678574048121497E-2</v>
      </c>
      <c r="P6195">
        <v>1.9877823089373314E-2</v>
      </c>
      <c r="Q6195">
        <v>1.9708411715296022E-2</v>
      </c>
      <c r="R6195">
        <v>-82800.698495691642</v>
      </c>
      <c r="S6195">
        <v>154801.69393425435</v>
      </c>
      <c r="T6195">
        <v>181956.94573610555</v>
      </c>
      <c r="U6195">
        <v>-1.8368150648965749E-2</v>
      </c>
      <c r="V6195">
        <v>3.4340541644674927E-2</v>
      </c>
      <c r="W6195">
        <v>4.0364545850786242E-2</v>
      </c>
      <c r="X6195">
        <f t="shared" si="289"/>
        <v>1.8368150648965749E-2</v>
      </c>
      <c r="Y6195">
        <f t="shared" si="290"/>
        <v>3.4340541644674927E-2</v>
      </c>
      <c r="Z6195">
        <f t="shared" si="291"/>
        <v>4.0364545850786242E-2</v>
      </c>
      <c r="AA6195">
        <v>0.99382845928083696</v>
      </c>
      <c r="AB6195">
        <v>0.99415163830188824</v>
      </c>
      <c r="AC6195">
        <v>0.99424298695546398</v>
      </c>
      <c r="AD6195">
        <v>14018.246966107747</v>
      </c>
      <c r="AE6195">
        <v>28031.060402740633</v>
      </c>
      <c r="AF6195">
        <v>28010.05054466466</v>
      </c>
      <c r="AG6195">
        <v>14041.219033406496</v>
      </c>
      <c r="AH6195">
        <v>28068.068537622887</v>
      </c>
      <c r="AI6195">
        <v>28057.632432370418</v>
      </c>
      <c r="AJ6195">
        <v>1</v>
      </c>
      <c r="AK6195">
        <v>1</v>
      </c>
      <c r="AL6195">
        <v>1</v>
      </c>
    </row>
    <row r="6196" spans="1:38" x14ac:dyDescent="0.25">
      <c r="A6196">
        <v>133976872.54241824</v>
      </c>
      <c r="B6196">
        <v>4507840.7771200351</v>
      </c>
      <c r="C6196">
        <v>4849563.4048573123</v>
      </c>
      <c r="D6196">
        <v>4740821.0138890296</v>
      </c>
      <c r="E6196">
        <v>4697170.3713523606</v>
      </c>
      <c r="F6196">
        <v>136643.02152601423</v>
      </c>
      <c r="G6196">
        <v>171227.55016386061</v>
      </c>
      <c r="H6196">
        <v>167719.0956826956</v>
      </c>
      <c r="I6196">
        <v>2.8176355296056728E-2</v>
      </c>
      <c r="J6196">
        <v>3.6117699795503944E-2</v>
      </c>
      <c r="K6196">
        <v>3.5706410971507438E-2</v>
      </c>
      <c r="L6196">
        <v>3547.9997854521275</v>
      </c>
      <c r="M6196">
        <v>3653.1971320112557</v>
      </c>
      <c r="N6196">
        <v>3573.7136881471679</v>
      </c>
      <c r="O6196">
        <v>1.9876745441727725E-2</v>
      </c>
      <c r="P6196">
        <v>2.0553140240613898E-2</v>
      </c>
      <c r="Q6196">
        <v>2.0105960877028293E-2</v>
      </c>
      <c r="R6196">
        <v>-341722.62773727719</v>
      </c>
      <c r="S6196">
        <v>-232980.23676899448</v>
      </c>
      <c r="T6196">
        <v>-189329.59423232544</v>
      </c>
      <c r="U6196">
        <v>-7.5806277247351353E-2</v>
      </c>
      <c r="V6196">
        <v>-5.1683333171727658E-2</v>
      </c>
      <c r="W6196">
        <v>-4.2000062467442374E-2</v>
      </c>
      <c r="X6196">
        <f t="shared" si="289"/>
        <v>7.5806277247351353E-2</v>
      </c>
      <c r="Y6196">
        <f t="shared" si="290"/>
        <v>5.1683333171727658E-2</v>
      </c>
      <c r="Z6196">
        <f t="shared" si="291"/>
        <v>4.2000062467442374E-2</v>
      </c>
      <c r="AA6196">
        <v>0.99376507171997386</v>
      </c>
      <c r="AB6196">
        <v>0.99373320988513258</v>
      </c>
      <c r="AC6196">
        <v>0.99399468456774753</v>
      </c>
      <c r="AD6196">
        <v>14035.079767231846</v>
      </c>
      <c r="AE6196">
        <v>28130.350440088598</v>
      </c>
      <c r="AF6196">
        <v>28070.074017171864</v>
      </c>
      <c r="AG6196">
        <v>14058.051834530595</v>
      </c>
      <c r="AH6196">
        <v>28167.358574970851</v>
      </c>
      <c r="AI6196">
        <v>28117.655904877622</v>
      </c>
      <c r="AJ6196">
        <v>0</v>
      </c>
      <c r="AK6196">
        <v>0</v>
      </c>
      <c r="AL6196">
        <v>1</v>
      </c>
    </row>
    <row r="6197" spans="1:38" x14ac:dyDescent="0.25">
      <c r="A6197">
        <v>133875285.43450923</v>
      </c>
      <c r="B6197">
        <v>4507840.7771200351</v>
      </c>
      <c r="C6197">
        <v>4876335.7952175951</v>
      </c>
      <c r="D6197">
        <v>4742372.6864372725</v>
      </c>
      <c r="E6197">
        <v>4710458.4708367949</v>
      </c>
      <c r="F6197">
        <v>138126.87627155398</v>
      </c>
      <c r="G6197">
        <v>171363.84020275334</v>
      </c>
      <c r="H6197">
        <v>169270.75853210542</v>
      </c>
      <c r="I6197">
        <v>2.8325956634696933E-2</v>
      </c>
      <c r="J6197">
        <v>3.6134621113359008E-2</v>
      </c>
      <c r="K6197">
        <v>3.5935092004332037E-2</v>
      </c>
      <c r="L6197">
        <v>3586.5287660032113</v>
      </c>
      <c r="M6197">
        <v>3656.1049256386723</v>
      </c>
      <c r="N6197">
        <v>3606.7761056480113</v>
      </c>
      <c r="O6197">
        <v>2.0103089572234455E-2</v>
      </c>
      <c r="P6197">
        <v>2.0582951224169966E-2</v>
      </c>
      <c r="Q6197">
        <v>2.030524237377742E-2</v>
      </c>
      <c r="R6197">
        <v>-368495.01809755992</v>
      </c>
      <c r="S6197">
        <v>-234531.90931723733</v>
      </c>
      <c r="T6197">
        <v>-202617.69371675979</v>
      </c>
      <c r="U6197">
        <v>-8.1745349118782243E-2</v>
      </c>
      <c r="V6197">
        <v>-5.202754953272215E-2</v>
      </c>
      <c r="W6197">
        <v>-4.4947837276144431E-2</v>
      </c>
      <c r="X6197">
        <f t="shared" si="289"/>
        <v>8.1745349118782243E-2</v>
      </c>
      <c r="Y6197">
        <f t="shared" si="290"/>
        <v>5.202754953272215E-2</v>
      </c>
      <c r="Z6197">
        <f t="shared" si="291"/>
        <v>4.4947837276144431E-2</v>
      </c>
      <c r="AA6197">
        <v>0.99357419080067821</v>
      </c>
      <c r="AB6197">
        <v>0.99370610759581224</v>
      </c>
      <c r="AC6197">
        <v>0.99386636739116929</v>
      </c>
      <c r="AD6197">
        <v>14050.870556143063</v>
      </c>
      <c r="AE6197">
        <v>28132.675305954184</v>
      </c>
      <c r="AF6197">
        <v>28096.982785085864</v>
      </c>
      <c r="AG6197">
        <v>14073.842623441813</v>
      </c>
      <c r="AH6197">
        <v>28169.683440836438</v>
      </c>
      <c r="AI6197">
        <v>28144.564672791621</v>
      </c>
      <c r="AJ6197">
        <v>0</v>
      </c>
      <c r="AK6197">
        <v>0</v>
      </c>
      <c r="AL6197">
        <v>1</v>
      </c>
    </row>
    <row r="6198" spans="1:38" x14ac:dyDescent="0.25">
      <c r="A6198">
        <v>134178964.006842</v>
      </c>
      <c r="B6198">
        <v>4507840.7771200351</v>
      </c>
      <c r="C6198">
        <v>4792007.4622817459</v>
      </c>
      <c r="D6198">
        <v>4555342.7370726271</v>
      </c>
      <c r="E6198">
        <v>4519787.2438830752</v>
      </c>
      <c r="F6198">
        <v>132883.39017861959</v>
      </c>
      <c r="G6198">
        <v>166528.26114270143</v>
      </c>
      <c r="H6198">
        <v>164462.75927553457</v>
      </c>
      <c r="I6198">
        <v>2.7730213532544519E-2</v>
      </c>
      <c r="J6198">
        <v>3.6556691944921914E-2</v>
      </c>
      <c r="K6198">
        <v>3.6387278958343185E-2</v>
      </c>
      <c r="L6198">
        <v>3450.3792039912896</v>
      </c>
      <c r="M6198">
        <v>3552.9362268113514</v>
      </c>
      <c r="N6198">
        <v>3504.3285418457594</v>
      </c>
      <c r="O6198">
        <v>1.9302617904022528E-2</v>
      </c>
      <c r="P6198">
        <v>1.9959382938158375E-2</v>
      </c>
      <c r="Q6198">
        <v>1.9686318819910377E-2</v>
      </c>
      <c r="R6198">
        <v>-284166.68516171072</v>
      </c>
      <c r="S6198">
        <v>-47501.959952591918</v>
      </c>
      <c r="T6198">
        <v>-11946.466763040051</v>
      </c>
      <c r="U6198">
        <v>-6.3038314619279626E-2</v>
      </c>
      <c r="V6198">
        <v>-1.0537630386967643E-2</v>
      </c>
      <c r="W6198">
        <v>-2.6501527790589795E-3</v>
      </c>
      <c r="X6198">
        <f t="shared" si="289"/>
        <v>6.3038314619279626E-2</v>
      </c>
      <c r="Y6198">
        <f t="shared" si="290"/>
        <v>1.0537630386967643E-2</v>
      </c>
      <c r="Z6198">
        <f t="shared" si="291"/>
        <v>2.6501527790589795E-3</v>
      </c>
      <c r="AA6198">
        <v>0.99404521443607241</v>
      </c>
      <c r="AB6198">
        <v>0.9940749822153605</v>
      </c>
      <c r="AC6198">
        <v>0.99422805951204785</v>
      </c>
      <c r="AD6198">
        <v>13994.29016493266</v>
      </c>
      <c r="AE6198">
        <v>28049.036021826709</v>
      </c>
      <c r="AF6198">
        <v>28012.784194484575</v>
      </c>
      <c r="AG6198">
        <v>14017.262232231409</v>
      </c>
      <c r="AH6198">
        <v>28086.044156708962</v>
      </c>
      <c r="AI6198">
        <v>28060.366082190332</v>
      </c>
      <c r="AJ6198">
        <v>0</v>
      </c>
      <c r="AK6198">
        <v>1</v>
      </c>
      <c r="AL6198">
        <v>1</v>
      </c>
    </row>
    <row r="6199" spans="1:38" x14ac:dyDescent="0.25">
      <c r="A6199">
        <v>134041472.14565182</v>
      </c>
      <c r="B6199">
        <v>4507840.7771200351</v>
      </c>
      <c r="C6199">
        <v>4655366.0342554348</v>
      </c>
      <c r="D6199">
        <v>4430894.963739505</v>
      </c>
      <c r="E6199">
        <v>4394553.0939244218</v>
      </c>
      <c r="F6199">
        <v>136114.55294715869</v>
      </c>
      <c r="G6199">
        <v>166682.82904190905</v>
      </c>
      <c r="H6199">
        <v>164413.41586283193</v>
      </c>
      <c r="I6199">
        <v>2.9238206393566311E-2</v>
      </c>
      <c r="J6199">
        <v>3.7618320995186749E-2</v>
      </c>
      <c r="K6199">
        <v>3.7413000218415281E-2</v>
      </c>
      <c r="L6199">
        <v>3534.2778523196648</v>
      </c>
      <c r="M6199">
        <v>3556.2339847103922</v>
      </c>
      <c r="N6199">
        <v>3503.2771455889642</v>
      </c>
      <c r="O6199">
        <v>1.981967720747221E-2</v>
      </c>
      <c r="P6199">
        <v>2.0012688953411916E-2</v>
      </c>
      <c r="Q6199">
        <v>1.9714674606254354E-2</v>
      </c>
      <c r="R6199">
        <v>-147525.25713539962</v>
      </c>
      <c r="S6199">
        <v>76945.813380530104</v>
      </c>
      <c r="T6199">
        <v>113287.68319561332</v>
      </c>
      <c r="U6199">
        <v>-3.2726368216947188E-2</v>
      </c>
      <c r="V6199">
        <v>1.706932812957275E-2</v>
      </c>
      <c r="W6199">
        <v>2.5131252144178537E-2</v>
      </c>
      <c r="X6199">
        <f t="shared" si="289"/>
        <v>3.2726368216947188E-2</v>
      </c>
      <c r="Y6199">
        <f t="shared" si="290"/>
        <v>1.706932812957275E-2</v>
      </c>
      <c r="Z6199">
        <f t="shared" si="291"/>
        <v>2.5131252144178537E-2</v>
      </c>
      <c r="AA6199">
        <v>0.99379429268217512</v>
      </c>
      <c r="AB6199">
        <v>0.99409047935164141</v>
      </c>
      <c r="AC6199">
        <v>0.99425727566748845</v>
      </c>
      <c r="AD6199">
        <v>14029.414501799227</v>
      </c>
      <c r="AE6199">
        <v>28051.746900589053</v>
      </c>
      <c r="AF6199">
        <v>28011.907381483834</v>
      </c>
      <c r="AG6199">
        <v>14052.386569097976</v>
      </c>
      <c r="AH6199">
        <v>28088.755035471306</v>
      </c>
      <c r="AI6199">
        <v>28059.489269189591</v>
      </c>
      <c r="AJ6199">
        <v>1</v>
      </c>
      <c r="AK6199">
        <v>1</v>
      </c>
      <c r="AL6199">
        <v>1</v>
      </c>
    </row>
    <row r="6200" spans="1:38" x14ac:dyDescent="0.25">
      <c r="A6200">
        <v>133956645.10776077</v>
      </c>
      <c r="B6200">
        <v>4507840.7771200351</v>
      </c>
      <c r="C6200">
        <v>4651826.2540088026</v>
      </c>
      <c r="D6200">
        <v>4347223.0281819878</v>
      </c>
      <c r="E6200">
        <v>4316978.3526906334</v>
      </c>
      <c r="F6200">
        <v>138086.26643410863</v>
      </c>
      <c r="G6200">
        <v>169099.10668209146</v>
      </c>
      <c r="H6200">
        <v>167466.70021276292</v>
      </c>
      <c r="I6200">
        <v>2.9684312976029595E-2</v>
      </c>
      <c r="J6200">
        <v>3.8898189852662989E-2</v>
      </c>
      <c r="K6200">
        <v>3.8792573538939876E-2</v>
      </c>
      <c r="L6200">
        <v>3585.4743126331518</v>
      </c>
      <c r="M6200">
        <v>3607.7860774478631</v>
      </c>
      <c r="N6200">
        <v>3568.3357128960279</v>
      </c>
      <c r="O6200">
        <v>2.0112886303956346E-2</v>
      </c>
      <c r="P6200">
        <v>2.0312531882357637E-2</v>
      </c>
      <c r="Q6200">
        <v>2.0090418716408327E-2</v>
      </c>
      <c r="R6200">
        <v>-143985.47688876744</v>
      </c>
      <c r="S6200">
        <v>160617.74893804733</v>
      </c>
      <c r="T6200">
        <v>190862.42442940176</v>
      </c>
      <c r="U6200">
        <v>-3.1941118599303486E-2</v>
      </c>
      <c r="V6200">
        <v>3.5630750259254419E-2</v>
      </c>
      <c r="W6200">
        <v>4.2340098922335881E-2</v>
      </c>
      <c r="X6200">
        <f t="shared" si="289"/>
        <v>3.1941118599303486E-2</v>
      </c>
      <c r="Y6200">
        <f t="shared" si="290"/>
        <v>3.5630750259254419E-2</v>
      </c>
      <c r="Z6200">
        <f t="shared" si="291"/>
        <v>4.2340098922335881E-2</v>
      </c>
      <c r="AA6200">
        <v>0.99356366516382322</v>
      </c>
      <c r="AB6200">
        <v>0.99389874022922731</v>
      </c>
      <c r="AC6200">
        <v>0.99402322713502844</v>
      </c>
      <c r="AD6200">
        <v>14050.440659272906</v>
      </c>
      <c r="AE6200">
        <v>28093.800890895622</v>
      </c>
      <c r="AF6200">
        <v>28065.673474478444</v>
      </c>
      <c r="AG6200">
        <v>14073.412726571656</v>
      </c>
      <c r="AH6200">
        <v>28130.809025777875</v>
      </c>
      <c r="AI6200">
        <v>28113.255362184202</v>
      </c>
      <c r="AJ6200">
        <v>1</v>
      </c>
      <c r="AK6200">
        <v>1</v>
      </c>
      <c r="AL6200">
        <v>1</v>
      </c>
    </row>
    <row r="6201" spans="1:38" x14ac:dyDescent="0.25">
      <c r="A6201">
        <v>133843851.76568575</v>
      </c>
      <c r="B6201">
        <v>4507840.7771200351</v>
      </c>
      <c r="C6201">
        <v>5028435.5603284305</v>
      </c>
      <c r="D6201">
        <v>4847557.1399010131</v>
      </c>
      <c r="E6201">
        <v>4814788.1844943473</v>
      </c>
      <c r="F6201">
        <v>129159.18404994631</v>
      </c>
      <c r="G6201">
        <v>161558.51454371819</v>
      </c>
      <c r="H6201">
        <v>159469.46342131414</v>
      </c>
      <c r="I6201">
        <v>2.5685759019950596E-2</v>
      </c>
      <c r="J6201">
        <v>3.3327820566343487E-2</v>
      </c>
      <c r="K6201">
        <v>3.3120764052481731E-2</v>
      </c>
      <c r="L6201">
        <v>3353.6784548571918</v>
      </c>
      <c r="M6201">
        <v>3446.9050186041795</v>
      </c>
      <c r="N6201">
        <v>3397.9327276389158</v>
      </c>
      <c r="O6201">
        <v>1.877564042382494E-2</v>
      </c>
      <c r="P6201">
        <v>1.9395988931574688E-2</v>
      </c>
      <c r="Q6201">
        <v>1.9120418236011755E-2</v>
      </c>
      <c r="R6201">
        <v>-520594.78320839535</v>
      </c>
      <c r="S6201">
        <v>-339716.36278097797</v>
      </c>
      <c r="T6201">
        <v>-306947.40737431217</v>
      </c>
      <c r="U6201">
        <v>-0.11548650650012364</v>
      </c>
      <c r="V6201">
        <v>-7.5361216062741154E-2</v>
      </c>
      <c r="W6201">
        <v>-6.8091892005647636E-2</v>
      </c>
      <c r="X6201">
        <f t="shared" si="289"/>
        <v>0.11548650650012364</v>
      </c>
      <c r="Y6201">
        <f t="shared" si="290"/>
        <v>7.5361216062741154E-2</v>
      </c>
      <c r="Z6201">
        <f t="shared" si="291"/>
        <v>6.8091892005647636E-2</v>
      </c>
      <c r="AA6201">
        <v>0.99440470372644596</v>
      </c>
      <c r="AB6201">
        <v>0.99444777929909733</v>
      </c>
      <c r="AC6201">
        <v>0.99459699934450596</v>
      </c>
      <c r="AD6201">
        <v>13952.730841887154</v>
      </c>
      <c r="AE6201">
        <v>27960.506331151242</v>
      </c>
      <c r="AF6201">
        <v>27922.693951885758</v>
      </c>
      <c r="AG6201">
        <v>13975.702909185904</v>
      </c>
      <c r="AH6201">
        <v>27997.514466033495</v>
      </c>
      <c r="AI6201">
        <v>27970.275839591515</v>
      </c>
      <c r="AJ6201">
        <v>0</v>
      </c>
      <c r="AK6201">
        <v>0</v>
      </c>
      <c r="AL6201">
        <v>0</v>
      </c>
    </row>
    <row r="6202" spans="1:38" x14ac:dyDescent="0.25">
      <c r="A6202">
        <v>133972797.90464139</v>
      </c>
      <c r="B6202">
        <v>4507840.7771200351</v>
      </c>
      <c r="C6202">
        <v>4783336.2789800465</v>
      </c>
      <c r="D6202">
        <v>4455105.6212302968</v>
      </c>
      <c r="E6202">
        <v>4424090.3990179757</v>
      </c>
      <c r="F6202">
        <v>127387.92549095098</v>
      </c>
      <c r="G6202">
        <v>159464.61783411037</v>
      </c>
      <c r="H6202">
        <v>157716.92096973545</v>
      </c>
      <c r="I6202">
        <v>2.6631605653724594E-2</v>
      </c>
      <c r="J6202">
        <v>3.5793678397701721E-2</v>
      </c>
      <c r="K6202">
        <v>3.5649570136438484E-2</v>
      </c>
      <c r="L6202">
        <v>3307.6869002420208</v>
      </c>
      <c r="M6202">
        <v>3402.2310309956038</v>
      </c>
      <c r="N6202">
        <v>3360.5900212358538</v>
      </c>
      <c r="O6202">
        <v>1.8538963870304622E-2</v>
      </c>
      <c r="P6202">
        <v>1.9145903383569245E-2</v>
      </c>
      <c r="Q6202">
        <v>1.8911570458382463E-2</v>
      </c>
      <c r="R6202">
        <v>-275495.50186001137</v>
      </c>
      <c r="S6202">
        <v>52735.155889738351</v>
      </c>
      <c r="T6202">
        <v>83750.378102059476</v>
      </c>
      <c r="U6202">
        <v>-6.1114736629189391E-2</v>
      </c>
      <c r="V6202">
        <v>1.1698540054342765E-2</v>
      </c>
      <c r="W6202">
        <v>1.8578823486211472E-2</v>
      </c>
      <c r="X6202">
        <f t="shared" si="289"/>
        <v>6.1114736629189391E-2</v>
      </c>
      <c r="Y6202">
        <f t="shared" si="290"/>
        <v>1.1698540054342765E-2</v>
      </c>
      <c r="Z6202">
        <f t="shared" si="291"/>
        <v>1.8578823486211472E-2</v>
      </c>
      <c r="AA6202">
        <v>0.99450136854601556</v>
      </c>
      <c r="AB6202">
        <v>0.99455094920823284</v>
      </c>
      <c r="AC6202">
        <v>0.99467620039921101</v>
      </c>
      <c r="AD6202">
        <v>13932.542571857357</v>
      </c>
      <c r="AE6202">
        <v>27922.387875893102</v>
      </c>
      <c r="AF6202">
        <v>27890.403907872471</v>
      </c>
      <c r="AG6202">
        <v>13955.514639156107</v>
      </c>
      <c r="AH6202">
        <v>27959.396010775356</v>
      </c>
      <c r="AI6202">
        <v>27937.985795578228</v>
      </c>
      <c r="AJ6202">
        <v>0</v>
      </c>
      <c r="AK6202">
        <v>1</v>
      </c>
      <c r="AL6202">
        <v>1</v>
      </c>
    </row>
    <row r="6203" spans="1:38" x14ac:dyDescent="0.25">
      <c r="A6203">
        <v>134092194.1596545</v>
      </c>
      <c r="B6203">
        <v>4507840.7771200351</v>
      </c>
      <c r="C6203">
        <v>4701136.6778860297</v>
      </c>
      <c r="D6203">
        <v>4586861.2160731154</v>
      </c>
      <c r="E6203">
        <v>4545084.7338043451</v>
      </c>
      <c r="F6203">
        <v>137771.61114234378</v>
      </c>
      <c r="G6203">
        <v>169917.08683627818</v>
      </c>
      <c r="H6203">
        <v>167103.97180010838</v>
      </c>
      <c r="I6203">
        <v>2.930602119917429E-2</v>
      </c>
      <c r="J6203">
        <v>3.7044305208289448E-2</v>
      </c>
      <c r="K6203">
        <v>3.6765865013970452E-2</v>
      </c>
      <c r="L6203">
        <v>3577.3041412244306</v>
      </c>
      <c r="M6203">
        <v>3625.2379580036345</v>
      </c>
      <c r="N6203">
        <v>3560.6067927745248</v>
      </c>
      <c r="O6203">
        <v>2.0044810201344881E-2</v>
      </c>
      <c r="P6203">
        <v>2.0388776220981095E-2</v>
      </c>
      <c r="Q6203">
        <v>2.0025282739995025E-2</v>
      </c>
      <c r="R6203">
        <v>-193295.90076599456</v>
      </c>
      <c r="S6203">
        <v>-79020.438953080215</v>
      </c>
      <c r="T6203">
        <v>-37243.956684309989</v>
      </c>
      <c r="U6203">
        <v>-4.2879930841188067E-2</v>
      </c>
      <c r="V6203">
        <v>-1.7529554139124832E-2</v>
      </c>
      <c r="W6203">
        <v>-8.2620390838436773E-3</v>
      </c>
      <c r="X6203">
        <f t="shared" si="289"/>
        <v>4.2879930841188067E-2</v>
      </c>
      <c r="Y6203">
        <f t="shared" si="290"/>
        <v>1.7529554139124832E-2</v>
      </c>
      <c r="Z6203">
        <f t="shared" si="291"/>
        <v>8.2620390838436773E-3</v>
      </c>
      <c r="AA6203">
        <v>0.99365089107028925</v>
      </c>
      <c r="AB6203">
        <v>0.99384970966114705</v>
      </c>
      <c r="AC6203">
        <v>0.99405888454770674</v>
      </c>
      <c r="AD6203">
        <v>14047.105418386476</v>
      </c>
      <c r="AE6203">
        <v>28107.901353908386</v>
      </c>
      <c r="AF6203">
        <v>28059.337636189528</v>
      </c>
      <c r="AG6203">
        <v>14070.077485685226</v>
      </c>
      <c r="AH6203">
        <v>28144.909488790639</v>
      </c>
      <c r="AI6203">
        <v>28106.919523895285</v>
      </c>
      <c r="AJ6203">
        <v>0</v>
      </c>
      <c r="AK6203">
        <v>1</v>
      </c>
      <c r="AL6203">
        <v>1</v>
      </c>
    </row>
    <row r="6204" spans="1:38" x14ac:dyDescent="0.25">
      <c r="A6204">
        <v>134077807.43742587</v>
      </c>
      <c r="B6204">
        <v>4507840.7771200351</v>
      </c>
      <c r="C6204">
        <v>4539847.4619522709</v>
      </c>
      <c r="D6204">
        <v>4290589.6971252402</v>
      </c>
      <c r="E6204">
        <v>4255583.8199705966</v>
      </c>
      <c r="F6204">
        <v>141260.57766259508</v>
      </c>
      <c r="G6204">
        <v>176298.31527235254</v>
      </c>
      <c r="H6204">
        <v>174038.0708120424</v>
      </c>
      <c r="I6204">
        <v>3.1115710130456407E-2</v>
      </c>
      <c r="J6204">
        <v>4.1089530278431208E-2</v>
      </c>
      <c r="K6204">
        <v>4.0896402978908987E-2</v>
      </c>
      <c r="L6204">
        <v>3667.8967842079919</v>
      </c>
      <c r="M6204">
        <v>3761.3836039529374</v>
      </c>
      <c r="N6204">
        <v>3708.3567222208239</v>
      </c>
      <c r="O6204">
        <v>2.0579276907174145E-2</v>
      </c>
      <c r="P6204">
        <v>2.1169517087598705E-2</v>
      </c>
      <c r="Q6204">
        <v>2.0871075450922687E-2</v>
      </c>
      <c r="R6204">
        <v>-32006.684832235798</v>
      </c>
      <c r="S6204">
        <v>217251.07999479491</v>
      </c>
      <c r="T6204">
        <v>252256.95714943856</v>
      </c>
      <c r="U6204">
        <v>-7.1002252330403292E-3</v>
      </c>
      <c r="V6204">
        <v>4.8194044718143765E-2</v>
      </c>
      <c r="W6204">
        <v>5.5959597869958536E-2</v>
      </c>
      <c r="X6204">
        <f t="shared" si="289"/>
        <v>7.1002252330403292E-3</v>
      </c>
      <c r="Y6204">
        <f t="shared" si="290"/>
        <v>4.8194044718143765E-2</v>
      </c>
      <c r="Z6204">
        <f t="shared" si="291"/>
        <v>5.5959597869958536E-2</v>
      </c>
      <c r="AA6204">
        <v>0.99330016710319258</v>
      </c>
      <c r="AB6204">
        <v>0.99336802610035446</v>
      </c>
      <c r="AC6204">
        <v>0.99354482617724527</v>
      </c>
      <c r="AD6204">
        <v>14083.668475371369</v>
      </c>
      <c r="AE6204">
        <v>28215.62655185545</v>
      </c>
      <c r="AF6204">
        <v>28178.139928624511</v>
      </c>
      <c r="AG6204">
        <v>14106.640542670119</v>
      </c>
      <c r="AH6204">
        <v>28252.634686737703</v>
      </c>
      <c r="AI6204">
        <v>28225.721816330268</v>
      </c>
      <c r="AJ6204">
        <v>1</v>
      </c>
      <c r="AK6204">
        <v>1</v>
      </c>
      <c r="AL6204">
        <v>0</v>
      </c>
    </row>
    <row r="6205" spans="1:38" x14ac:dyDescent="0.25">
      <c r="A6205">
        <v>133968706.19583765</v>
      </c>
      <c r="B6205">
        <v>4507840.7771200351</v>
      </c>
      <c r="C6205">
        <v>4938327.3360300418</v>
      </c>
      <c r="D6205">
        <v>4755872.8455823921</v>
      </c>
      <c r="E6205">
        <v>4728525.5519990493</v>
      </c>
      <c r="F6205">
        <v>135234.48688016529</v>
      </c>
      <c r="G6205">
        <v>167176.55193060107</v>
      </c>
      <c r="H6205">
        <v>165311.82565851728</v>
      </c>
      <c r="I6205">
        <v>2.7384674542226945E-2</v>
      </c>
      <c r="J6205">
        <v>3.5151602525682973E-2</v>
      </c>
      <c r="K6205">
        <v>3.4960544009036691E-2</v>
      </c>
      <c r="L6205">
        <v>3511.4265264194851</v>
      </c>
      <c r="M6205">
        <v>3566.7677279033064</v>
      </c>
      <c r="N6205">
        <v>3522.4202215239748</v>
      </c>
      <c r="O6205">
        <v>1.9655680925918052E-2</v>
      </c>
      <c r="P6205">
        <v>2.0059220269355586E-2</v>
      </c>
      <c r="Q6205">
        <v>1.9809813392675509E-2</v>
      </c>
      <c r="R6205">
        <v>-430486.55891000666</v>
      </c>
      <c r="S6205">
        <v>-248032.06846235693</v>
      </c>
      <c r="T6205">
        <v>-220684.77487901412</v>
      </c>
      <c r="U6205">
        <v>-9.5497285772598972E-2</v>
      </c>
      <c r="V6205">
        <v>-5.5022366744022271E-2</v>
      </c>
      <c r="W6205">
        <v>-4.895576081549291E-2</v>
      </c>
      <c r="X6205">
        <f t="shared" si="289"/>
        <v>9.5497285772598972E-2</v>
      </c>
      <c r="Y6205">
        <f t="shared" si="290"/>
        <v>5.5022366744022271E-2</v>
      </c>
      <c r="Z6205">
        <f t="shared" si="291"/>
        <v>4.895576081549291E-2</v>
      </c>
      <c r="AA6205">
        <v>0.9938409477675052</v>
      </c>
      <c r="AB6205">
        <v>0.99403943237249726</v>
      </c>
      <c r="AC6205">
        <v>0.99417873093719278</v>
      </c>
      <c r="AD6205">
        <v>14019.931062298327</v>
      </c>
      <c r="AE6205">
        <v>28060.389217772004</v>
      </c>
      <c r="AF6205">
        <v>28027.830699379578</v>
      </c>
      <c r="AG6205">
        <v>14042.903129597076</v>
      </c>
      <c r="AH6205">
        <v>28097.397352654258</v>
      </c>
      <c r="AI6205">
        <v>28075.412587085335</v>
      </c>
      <c r="AJ6205">
        <v>0</v>
      </c>
      <c r="AK6205">
        <v>0</v>
      </c>
      <c r="AL6205">
        <v>0</v>
      </c>
    </row>
    <row r="6206" spans="1:38" x14ac:dyDescent="0.25">
      <c r="A6206">
        <v>134266174.25730243</v>
      </c>
      <c r="B6206">
        <v>4507840.77712005</v>
      </c>
      <c r="C6206">
        <v>4410793.8060757387</v>
      </c>
      <c r="D6206">
        <v>4132049.6208894434</v>
      </c>
      <c r="E6206">
        <v>4088342.1425852021</v>
      </c>
      <c r="F6206">
        <v>139724.38990552712</v>
      </c>
      <c r="G6206">
        <v>174329.49445338998</v>
      </c>
      <c r="H6206">
        <v>171185.22344483656</v>
      </c>
      <c r="I6206">
        <v>3.16778330723737E-2</v>
      </c>
      <c r="J6206">
        <v>4.2189593651555599E-2</v>
      </c>
      <c r="K6206">
        <v>4.1871550245692044E-2</v>
      </c>
      <c r="L6206">
        <v>3628.0089526039924</v>
      </c>
      <c r="M6206">
        <v>3719.3781523629627</v>
      </c>
      <c r="N6206">
        <v>3647.5690125991041</v>
      </c>
      <c r="O6206">
        <v>2.0351016598877274E-2</v>
      </c>
      <c r="P6206">
        <v>2.0915625788187325E-2</v>
      </c>
      <c r="Q6206">
        <v>2.0511812829690938E-2</v>
      </c>
      <c r="R6206">
        <v>97046.9710443113</v>
      </c>
      <c r="S6206">
        <v>375791.1562306066</v>
      </c>
      <c r="T6206">
        <v>419498.63453484792</v>
      </c>
      <c r="U6206">
        <v>2.1528482447046911E-2</v>
      </c>
      <c r="V6206">
        <v>8.3363893005708692E-2</v>
      </c>
      <c r="W6206">
        <v>9.3059771912098327E-2</v>
      </c>
      <c r="X6206">
        <f t="shared" si="289"/>
        <v>2.1528482447046911E-2</v>
      </c>
      <c r="Y6206">
        <f t="shared" si="290"/>
        <v>8.3363893005708692E-2</v>
      </c>
      <c r="Z6206">
        <f t="shared" si="291"/>
        <v>9.3059771912098327E-2</v>
      </c>
      <c r="AA6206">
        <v>0.99348611381406027</v>
      </c>
      <c r="AB6206">
        <v>0.99352590167227639</v>
      </c>
      <c r="AC6206">
        <v>0.99376490558914843</v>
      </c>
      <c r="AD6206">
        <v>14067.682361258516</v>
      </c>
      <c r="AE6206">
        <v>28182.811385819572</v>
      </c>
      <c r="AF6206">
        <v>28129.845332582274</v>
      </c>
      <c r="AG6206">
        <v>14090.654428557265</v>
      </c>
      <c r="AH6206">
        <v>28219.819520701825</v>
      </c>
      <c r="AI6206">
        <v>28177.427220288031</v>
      </c>
      <c r="AJ6206">
        <v>1</v>
      </c>
      <c r="AK6206">
        <v>0</v>
      </c>
      <c r="AL6206">
        <v>0</v>
      </c>
    </row>
    <row r="6207" spans="1:38" x14ac:dyDescent="0.25">
      <c r="A6207">
        <v>134178887.14074485</v>
      </c>
      <c r="B6207">
        <v>4507840.7771200351</v>
      </c>
      <c r="C6207">
        <v>4684904.223190547</v>
      </c>
      <c r="D6207">
        <v>4361955.5123822344</v>
      </c>
      <c r="E6207">
        <v>4332883.7489102986</v>
      </c>
      <c r="F6207">
        <v>136812.89391364047</v>
      </c>
      <c r="G6207">
        <v>171414.59781299834</v>
      </c>
      <c r="H6207">
        <v>169822.79618324342</v>
      </c>
      <c r="I6207">
        <v>2.9202922278839496E-2</v>
      </c>
      <c r="J6207">
        <v>3.9297649259926112E-2</v>
      </c>
      <c r="K6207">
        <v>3.9193942423669484E-2</v>
      </c>
      <c r="L6207">
        <v>3552.4106012268462</v>
      </c>
      <c r="M6207">
        <v>3657.1878562535026</v>
      </c>
      <c r="N6207">
        <v>3618.538776453112</v>
      </c>
      <c r="O6207">
        <v>1.9887722414507945E-2</v>
      </c>
      <c r="P6207">
        <v>2.0552472732157483E-2</v>
      </c>
      <c r="Q6207">
        <v>2.0335274658133951E-2</v>
      </c>
      <c r="R6207">
        <v>-177063.44607051183</v>
      </c>
      <c r="S6207">
        <v>145885.2647378007</v>
      </c>
      <c r="T6207">
        <v>174957.02820973657</v>
      </c>
      <c r="U6207">
        <v>-3.9278992942522239E-2</v>
      </c>
      <c r="V6207">
        <v>3.2362559360626694E-2</v>
      </c>
      <c r="W6207">
        <v>3.8811714268557847E-2</v>
      </c>
      <c r="X6207">
        <f t="shared" si="289"/>
        <v>3.9278992942522239E-2</v>
      </c>
      <c r="Y6207">
        <f t="shared" si="290"/>
        <v>3.2362559360626694E-2</v>
      </c>
      <c r="Z6207">
        <f t="shared" si="291"/>
        <v>3.8811714268557847E-2</v>
      </c>
      <c r="AA6207">
        <v>0.99367414624694284</v>
      </c>
      <c r="AB6207">
        <v>0.99371937581521852</v>
      </c>
      <c r="AC6207">
        <v>0.99384295808669842</v>
      </c>
      <c r="AD6207">
        <v>14036.896173084735</v>
      </c>
      <c r="AE6207">
        <v>28133.540668076021</v>
      </c>
      <c r="AF6207">
        <v>28106.496710781197</v>
      </c>
      <c r="AG6207">
        <v>14059.868240383485</v>
      </c>
      <c r="AH6207">
        <v>28170.548802958274</v>
      </c>
      <c r="AI6207">
        <v>28154.078598486954</v>
      </c>
      <c r="AJ6207">
        <v>0</v>
      </c>
      <c r="AK6207">
        <v>1</v>
      </c>
      <c r="AL6207">
        <v>1</v>
      </c>
    </row>
    <row r="6208" spans="1:38" x14ac:dyDescent="0.25">
      <c r="A6208">
        <v>133978906.95178728</v>
      </c>
      <c r="B6208">
        <v>4507840.7771200351</v>
      </c>
      <c r="C6208">
        <v>4707266.3926871885</v>
      </c>
      <c r="D6208">
        <v>4433719.3680182742</v>
      </c>
      <c r="E6208">
        <v>4402505.1208939506</v>
      </c>
      <c r="F6208">
        <v>137393.08762949507</v>
      </c>
      <c r="G6208">
        <v>169080.96550559084</v>
      </c>
      <c r="H6208">
        <v>167645.44976040506</v>
      </c>
      <c r="I6208">
        <v>2.9187446846632128E-2</v>
      </c>
      <c r="J6208">
        <v>3.8135243002798448E-2</v>
      </c>
      <c r="K6208">
        <v>3.8079558150829321E-2</v>
      </c>
      <c r="L6208">
        <v>3567.4756016665569</v>
      </c>
      <c r="M6208">
        <v>3607.3990293711954</v>
      </c>
      <c r="N6208">
        <v>3572.1444605079732</v>
      </c>
      <c r="O6208">
        <v>2.0003990215462005E-2</v>
      </c>
      <c r="P6208">
        <v>2.0304567901004475E-2</v>
      </c>
      <c r="Q6208">
        <v>2.010613440876375E-2</v>
      </c>
      <c r="R6208">
        <v>-199425.61556715332</v>
      </c>
      <c r="S6208">
        <v>74121.409101760946</v>
      </c>
      <c r="T6208">
        <v>105335.65622608457</v>
      </c>
      <c r="U6208">
        <v>-4.4239720395484371E-2</v>
      </c>
      <c r="V6208">
        <v>1.6442774438256792E-2</v>
      </c>
      <c r="W6208">
        <v>2.3367208700166491E-2</v>
      </c>
      <c r="X6208">
        <f t="shared" si="289"/>
        <v>4.4239720395484371E-2</v>
      </c>
      <c r="Y6208">
        <f t="shared" si="290"/>
        <v>1.6442774438256792E-2</v>
      </c>
      <c r="Z6208">
        <f t="shared" si="291"/>
        <v>2.3367208700166491E-2</v>
      </c>
      <c r="AA6208">
        <v>0.99360825509575945</v>
      </c>
      <c r="AB6208">
        <v>0.99388755683419672</v>
      </c>
      <c r="AC6208">
        <v>0.99399819511760601</v>
      </c>
      <c r="AD6208">
        <v>14043.083087561841</v>
      </c>
      <c r="AE6208">
        <v>28093.487398042882</v>
      </c>
      <c r="AF6208">
        <v>28068.79067704951</v>
      </c>
      <c r="AG6208">
        <v>14066.055154860591</v>
      </c>
      <c r="AH6208">
        <v>28130.495532925135</v>
      </c>
      <c r="AI6208">
        <v>28116.372564755267</v>
      </c>
      <c r="AJ6208">
        <v>0</v>
      </c>
      <c r="AK6208">
        <v>1</v>
      </c>
      <c r="AL6208">
        <v>1</v>
      </c>
    </row>
    <row r="6209" spans="1:38" x14ac:dyDescent="0.25">
      <c r="A6209">
        <v>133993819.83303511</v>
      </c>
      <c r="B6209">
        <v>4507840.7771200351</v>
      </c>
      <c r="C6209">
        <v>4815235.1700241603</v>
      </c>
      <c r="D6209">
        <v>4501747.8215996539</v>
      </c>
      <c r="E6209">
        <v>4470566.1245255852</v>
      </c>
      <c r="F6209">
        <v>143029.07142556622</v>
      </c>
      <c r="G6209">
        <v>175630.05984745023</v>
      </c>
      <c r="H6209">
        <v>174051.94089981777</v>
      </c>
      <c r="I6209">
        <v>2.9703444665787438E-2</v>
      </c>
      <c r="J6209">
        <v>3.9013749060924016E-2</v>
      </c>
      <c r="K6209">
        <v>3.8932863546065566E-2</v>
      </c>
      <c r="L6209">
        <v>3713.8165496048691</v>
      </c>
      <c r="M6209">
        <v>3747.1261506437718</v>
      </c>
      <c r="N6209">
        <v>3708.6522623460392</v>
      </c>
      <c r="O6209">
        <v>2.0803115805365743E-2</v>
      </c>
      <c r="P6209">
        <v>2.1078904808518741E-2</v>
      </c>
      <c r="Q6209">
        <v>2.0862475631480717E-2</v>
      </c>
      <c r="R6209">
        <v>-307394.39290412515</v>
      </c>
      <c r="S6209">
        <v>6092.9555203812197</v>
      </c>
      <c r="T6209">
        <v>37274.65259444993</v>
      </c>
      <c r="U6209">
        <v>-6.8191049352127511E-2</v>
      </c>
      <c r="V6209">
        <v>1.3516350336299767E-3</v>
      </c>
      <c r="W6209">
        <v>8.2688485324594642E-3</v>
      </c>
      <c r="X6209">
        <f t="shared" si="289"/>
        <v>6.8191049352127511E-2</v>
      </c>
      <c r="Y6209">
        <f t="shared" si="290"/>
        <v>1.3516350336299767E-3</v>
      </c>
      <c r="Z6209">
        <f t="shared" si="291"/>
        <v>8.2688485324594642E-3</v>
      </c>
      <c r="AA6209">
        <v>0.99307832770602078</v>
      </c>
      <c r="AB6209">
        <v>0.99339311210822068</v>
      </c>
      <c r="AC6209">
        <v>0.99351918064416889</v>
      </c>
      <c r="AD6209">
        <v>14101.858171985183</v>
      </c>
      <c r="AE6209">
        <v>28204.529721725095</v>
      </c>
      <c r="AF6209">
        <v>28178.372790212827</v>
      </c>
      <c r="AG6209">
        <v>14124.830239283932</v>
      </c>
      <c r="AH6209">
        <v>28241.537856607349</v>
      </c>
      <c r="AI6209">
        <v>28225.954677918584</v>
      </c>
      <c r="AJ6209">
        <v>0</v>
      </c>
      <c r="AK6209">
        <v>1</v>
      </c>
      <c r="AL6209">
        <v>1</v>
      </c>
    </row>
    <row r="6210" spans="1:38" x14ac:dyDescent="0.25">
      <c r="A6210">
        <v>134035195.15726976</v>
      </c>
      <c r="B6210">
        <v>4507840.7771200351</v>
      </c>
      <c r="C6210">
        <v>4891586.8048117505</v>
      </c>
      <c r="D6210">
        <v>4804367.3735158006</v>
      </c>
      <c r="E6210">
        <v>4770284.1059408318</v>
      </c>
      <c r="F6210">
        <v>138275.26026410871</v>
      </c>
      <c r="G6210">
        <v>168028.76587221032</v>
      </c>
      <c r="H6210">
        <v>166150.32865145538</v>
      </c>
      <c r="I6210">
        <v>2.8267976381016129E-2</v>
      </c>
      <c r="J6210">
        <v>3.4974170959213742E-2</v>
      </c>
      <c r="K6210">
        <v>3.483027948891651E-2</v>
      </c>
      <c r="L6210">
        <v>3590.3816255775187</v>
      </c>
      <c r="M6210">
        <v>3584.949997779665</v>
      </c>
      <c r="N6210">
        <v>3540.2868193089075</v>
      </c>
      <c r="O6210">
        <v>2.0092310344119221E-2</v>
      </c>
      <c r="P6210">
        <v>2.0153629092173955E-2</v>
      </c>
      <c r="Q6210">
        <v>1.9902544660442771E-2</v>
      </c>
      <c r="R6210">
        <v>-383746.0276917154</v>
      </c>
      <c r="S6210">
        <v>-296526.59639576543</v>
      </c>
      <c r="T6210">
        <v>-262443.32882079668</v>
      </c>
      <c r="U6210">
        <v>-8.5128567459492807E-2</v>
      </c>
      <c r="V6210">
        <v>-6.5780184140667469E-2</v>
      </c>
      <c r="W6210">
        <v>-5.8219298727863723E-2</v>
      </c>
      <c r="X6210">
        <f t="shared" si="289"/>
        <v>8.5128567459492807E-2</v>
      </c>
      <c r="Y6210">
        <f t="shared" si="290"/>
        <v>6.5780184140667469E-2</v>
      </c>
      <c r="Z6210">
        <f t="shared" si="291"/>
        <v>5.8219298727863723E-2</v>
      </c>
      <c r="AA6210">
        <v>0.99353854411568776</v>
      </c>
      <c r="AB6210">
        <v>0.99395148372955122</v>
      </c>
      <c r="AC6210">
        <v>0.99409313665692989</v>
      </c>
      <c r="AD6210">
        <v>14052.44027930566</v>
      </c>
      <c r="AE6210">
        <v>28075.246825156581</v>
      </c>
      <c r="AF6210">
        <v>28042.61435380259</v>
      </c>
      <c r="AG6210">
        <v>14075.412346604409</v>
      </c>
      <c r="AH6210">
        <v>28112.254960038834</v>
      </c>
      <c r="AI6210">
        <v>28090.196241508347</v>
      </c>
      <c r="AJ6210">
        <v>0</v>
      </c>
      <c r="AK6210">
        <v>0</v>
      </c>
      <c r="AL6210">
        <v>0</v>
      </c>
    </row>
    <row r="6211" spans="1:38" x14ac:dyDescent="0.25">
      <c r="A6211">
        <v>134126056.52773227</v>
      </c>
      <c r="B6211">
        <v>4507840.7771200351</v>
      </c>
      <c r="C6211">
        <v>4685357.8473668545</v>
      </c>
      <c r="D6211">
        <v>4444346.7946251705</v>
      </c>
      <c r="E6211">
        <v>4407653.5489194151</v>
      </c>
      <c r="F6211">
        <v>139055.01076805356</v>
      </c>
      <c r="G6211">
        <v>170134.18488285475</v>
      </c>
      <c r="H6211">
        <v>167498.69004279992</v>
      </c>
      <c r="I6211">
        <v>2.9678631877862158E-2</v>
      </c>
      <c r="J6211">
        <v>3.828103267922494E-2</v>
      </c>
      <c r="K6211">
        <v>3.8001782169078166E-2</v>
      </c>
      <c r="L6211">
        <v>3610.6282110950656</v>
      </c>
      <c r="M6211">
        <v>3629.8698175400227</v>
      </c>
      <c r="N6211">
        <v>3569.017343649045</v>
      </c>
      <c r="O6211">
        <v>2.022702704881791E-2</v>
      </c>
      <c r="P6211">
        <v>2.04098810494499E-2</v>
      </c>
      <c r="Q6211">
        <v>2.0067722290015022E-2</v>
      </c>
      <c r="R6211">
        <v>-177517.07024681941</v>
      </c>
      <c r="S6211">
        <v>63493.982494864613</v>
      </c>
      <c r="T6211">
        <v>100187.22820062004</v>
      </c>
      <c r="U6211">
        <v>-3.9379622977773261E-2</v>
      </c>
      <c r="V6211">
        <v>1.4085231851385306E-2</v>
      </c>
      <c r="W6211">
        <v>2.2225103581548316E-2</v>
      </c>
      <c r="X6211">
        <f t="shared" ref="X6211:X6274" si="292">ABS(U6211)</f>
        <v>3.9379622977773261E-2</v>
      </c>
      <c r="Y6211">
        <f t="shared" ref="Y6211:Y6274" si="293">ABS(V6211)</f>
        <v>1.4085231851385306E-2</v>
      </c>
      <c r="Z6211">
        <f t="shared" ref="Z6211:Z6274" si="294">ABS(W6211)</f>
        <v>2.2225103581548316E-2</v>
      </c>
      <c r="AA6211">
        <v>0.99351436036075458</v>
      </c>
      <c r="AB6211">
        <v>0.99381257721857363</v>
      </c>
      <c r="AC6211">
        <v>0.99401006115395674</v>
      </c>
      <c r="AD6211">
        <v>14060.661511243517</v>
      </c>
      <c r="AE6211">
        <v>28111.632324094593</v>
      </c>
      <c r="AF6211">
        <v>28066.23158756339</v>
      </c>
      <c r="AG6211">
        <v>14083.633578542267</v>
      </c>
      <c r="AH6211">
        <v>28148.640458976846</v>
      </c>
      <c r="AI6211">
        <v>28113.813475269148</v>
      </c>
      <c r="AJ6211">
        <v>1</v>
      </c>
      <c r="AK6211">
        <v>1</v>
      </c>
      <c r="AL6211">
        <v>1</v>
      </c>
    </row>
    <row r="6212" spans="1:38" x14ac:dyDescent="0.25">
      <c r="A6212">
        <v>134152821.62378992</v>
      </c>
      <c r="B6212">
        <v>4507840.7771200351</v>
      </c>
      <c r="C6212">
        <v>4915150.0248976788</v>
      </c>
      <c r="D6212">
        <v>4697961.2476309147</v>
      </c>
      <c r="E6212">
        <v>4665309.2438406199</v>
      </c>
      <c r="F6212">
        <v>137096.59411651891</v>
      </c>
      <c r="G6212">
        <v>171835.03826803592</v>
      </c>
      <c r="H6212">
        <v>169703.66742798185</v>
      </c>
      <c r="I6212">
        <v>2.7892657074973601E-2</v>
      </c>
      <c r="J6212">
        <v>3.6576512493518079E-2</v>
      </c>
      <c r="K6212">
        <v>3.6375652407615491E-2</v>
      </c>
      <c r="L6212">
        <v>3559.7770093149006</v>
      </c>
      <c r="M6212">
        <v>3666.1580941799043</v>
      </c>
      <c r="N6212">
        <v>3616.0004127587613</v>
      </c>
      <c r="O6212">
        <v>1.9900916419346267E-2</v>
      </c>
      <c r="P6212">
        <v>2.0590373491457394E-2</v>
      </c>
      <c r="Q6212">
        <v>2.0308671129639883E-2</v>
      </c>
      <c r="R6212">
        <v>-407309.24777764361</v>
      </c>
      <c r="S6212">
        <v>-190120.47051087953</v>
      </c>
      <c r="T6212">
        <v>-157468.46672058478</v>
      </c>
      <c r="U6212">
        <v>-9.035573080685981E-2</v>
      </c>
      <c r="V6212">
        <v>-4.2175507057803298E-2</v>
      </c>
      <c r="W6212">
        <v>-3.4932127044023077E-2</v>
      </c>
      <c r="X6212">
        <f t="shared" si="292"/>
        <v>9.035573080685981E-2</v>
      </c>
      <c r="Y6212">
        <f t="shared" si="293"/>
        <v>4.2175507057803298E-2</v>
      </c>
      <c r="Z6212">
        <f t="shared" si="294"/>
        <v>3.4932127044023077E-2</v>
      </c>
      <c r="AA6212">
        <v>0.99365473711531971</v>
      </c>
      <c r="AB6212">
        <v>0.99367261543383312</v>
      </c>
      <c r="AC6212">
        <v>0.99383609162002795</v>
      </c>
      <c r="AD6212">
        <v>14039.92469062831</v>
      </c>
      <c r="AE6212">
        <v>28140.698884690883</v>
      </c>
      <c r="AF6212">
        <v>28104.446241822421</v>
      </c>
      <c r="AG6212">
        <v>14062.896757927059</v>
      </c>
      <c r="AH6212">
        <v>28177.707019573136</v>
      </c>
      <c r="AI6212">
        <v>28152.028129528178</v>
      </c>
      <c r="AJ6212">
        <v>0</v>
      </c>
      <c r="AK6212">
        <v>1</v>
      </c>
      <c r="AL6212">
        <v>1</v>
      </c>
    </row>
    <row r="6213" spans="1:38" x14ac:dyDescent="0.25">
      <c r="A6213">
        <v>134176951.23735677</v>
      </c>
      <c r="B6213">
        <v>4507840.7771200351</v>
      </c>
      <c r="C6213">
        <v>4635604.3415467823</v>
      </c>
      <c r="D6213">
        <v>4500772.6657409286</v>
      </c>
      <c r="E6213">
        <v>4462708.9004208976</v>
      </c>
      <c r="F6213">
        <v>140851.74237983121</v>
      </c>
      <c r="G6213">
        <v>171773.22302491631</v>
      </c>
      <c r="H6213">
        <v>169014.38075475791</v>
      </c>
      <c r="I6213">
        <v>3.0384763668771738E-2</v>
      </c>
      <c r="J6213">
        <v>3.816527422778386E-2</v>
      </c>
      <c r="K6213">
        <v>3.7872598129539081E-2</v>
      </c>
      <c r="L6213">
        <v>3657.2811854065899</v>
      </c>
      <c r="M6213">
        <v>3664.8392452641597</v>
      </c>
      <c r="N6213">
        <v>3601.3132764542706</v>
      </c>
      <c r="O6213">
        <v>2.0487759852602559E-2</v>
      </c>
      <c r="P6213">
        <v>2.060215677370475E-2</v>
      </c>
      <c r="Q6213">
        <v>2.0245040981978261E-2</v>
      </c>
      <c r="R6213">
        <v>-127763.56442674715</v>
      </c>
      <c r="S6213">
        <v>7068.1113791065291</v>
      </c>
      <c r="T6213">
        <v>45131.876699137501</v>
      </c>
      <c r="U6213">
        <v>-2.834251934434397E-2</v>
      </c>
      <c r="V6213">
        <v>1.5679594130700856E-3</v>
      </c>
      <c r="W6213">
        <v>1.0011861316887796E-2</v>
      </c>
      <c r="X6213">
        <f t="shared" si="292"/>
        <v>2.834251934434397E-2</v>
      </c>
      <c r="Y6213">
        <f t="shared" si="293"/>
        <v>1.5679594130700856E-3</v>
      </c>
      <c r="Z6213">
        <f t="shared" si="294"/>
        <v>1.0011861316887796E-2</v>
      </c>
      <c r="AA6213">
        <v>0.99330591166409454</v>
      </c>
      <c r="AB6213">
        <v>0.99364396983575953</v>
      </c>
      <c r="AC6213">
        <v>0.99385396153691385</v>
      </c>
      <c r="AD6213">
        <v>14079.431031209091</v>
      </c>
      <c r="AE6213">
        <v>28139.647547091117</v>
      </c>
      <c r="AF6213">
        <v>28092.553763991909</v>
      </c>
      <c r="AG6213">
        <v>14102.403098507841</v>
      </c>
      <c r="AH6213">
        <v>28176.655681973371</v>
      </c>
      <c r="AI6213">
        <v>28140.135651697667</v>
      </c>
      <c r="AJ6213">
        <v>1</v>
      </c>
      <c r="AK6213">
        <v>1</v>
      </c>
      <c r="AL6213">
        <v>1</v>
      </c>
    </row>
    <row r="6214" spans="1:38" x14ac:dyDescent="0.25">
      <c r="A6214">
        <v>133932342.87498456</v>
      </c>
      <c r="B6214">
        <v>4507840.7771200351</v>
      </c>
      <c r="C6214">
        <v>4898426.1164702978</v>
      </c>
      <c r="D6214">
        <v>4647817.5861633206</v>
      </c>
      <c r="E6214">
        <v>4613411.3010302782</v>
      </c>
      <c r="F6214">
        <v>135218.05630612618</v>
      </c>
      <c r="G6214">
        <v>170372.09241576589</v>
      </c>
      <c r="H6214">
        <v>168532.73464813831</v>
      </c>
      <c r="I6214">
        <v>2.7604388244516678E-2</v>
      </c>
      <c r="J6214">
        <v>3.6656363821800632E-2</v>
      </c>
      <c r="K6214">
        <v>3.6531044741339488E-2</v>
      </c>
      <c r="L6214">
        <v>3510.9998989011924</v>
      </c>
      <c r="M6214">
        <v>3634.945654437081</v>
      </c>
      <c r="N6214">
        <v>3591.0504898761351</v>
      </c>
      <c r="O6214">
        <v>1.9664677035850297E-2</v>
      </c>
      <c r="P6214">
        <v>2.0451461975646491E-2</v>
      </c>
      <c r="Q6214">
        <v>2.0204492591706154E-2</v>
      </c>
      <c r="R6214">
        <v>-390585.33935026266</v>
      </c>
      <c r="S6214">
        <v>-139976.80904328544</v>
      </c>
      <c r="T6214">
        <v>-105570.52391024306</v>
      </c>
      <c r="U6214">
        <v>-8.6645770927117671E-2</v>
      </c>
      <c r="V6214">
        <v>-3.1051852974433067E-2</v>
      </c>
      <c r="W6214">
        <v>-2.3419310736545105E-2</v>
      </c>
      <c r="X6214">
        <f t="shared" si="292"/>
        <v>8.6645770927117671E-2</v>
      </c>
      <c r="Y6214">
        <f t="shared" si="293"/>
        <v>3.1051852974433067E-2</v>
      </c>
      <c r="Z6214">
        <f t="shared" si="294"/>
        <v>2.3419310736545105E-2</v>
      </c>
      <c r="AA6214">
        <v>0.99381287019980979</v>
      </c>
      <c r="AB6214">
        <v>0.99377601633979196</v>
      </c>
      <c r="AC6214">
        <v>0.99391706744593122</v>
      </c>
      <c r="AD6214">
        <v>14019.75342300537</v>
      </c>
      <c r="AE6214">
        <v>28115.715455423629</v>
      </c>
      <c r="AF6214">
        <v>28084.214952522463</v>
      </c>
      <c r="AG6214">
        <v>14042.725490304119</v>
      </c>
      <c r="AH6214">
        <v>28152.723590305883</v>
      </c>
      <c r="AI6214">
        <v>28131.79684022822</v>
      </c>
      <c r="AJ6214">
        <v>0</v>
      </c>
      <c r="AK6214">
        <v>1</v>
      </c>
      <c r="AL6214">
        <v>1</v>
      </c>
    </row>
    <row r="6215" spans="1:38" x14ac:dyDescent="0.25">
      <c r="A6215">
        <v>134061805.25637378</v>
      </c>
      <c r="B6215">
        <v>4507840.7771200351</v>
      </c>
      <c r="C6215">
        <v>4617507.3679539198</v>
      </c>
      <c r="D6215">
        <v>4302610.1407048265</v>
      </c>
      <c r="E6215">
        <v>4265911.3273634687</v>
      </c>
      <c r="F6215">
        <v>135399.50718972643</v>
      </c>
      <c r="G6215">
        <v>167059.94213097548</v>
      </c>
      <c r="H6215">
        <v>164387.68959409872</v>
      </c>
      <c r="I6215">
        <v>2.9323073338099248E-2</v>
      </c>
      <c r="J6215">
        <v>3.8827580623795203E-2</v>
      </c>
      <c r="K6215">
        <v>3.8535186734811468E-2</v>
      </c>
      <c r="L6215">
        <v>3515.7113557241901</v>
      </c>
      <c r="M6215">
        <v>3564.2798187721592</v>
      </c>
      <c r="N6215">
        <v>3502.7289771270262</v>
      </c>
      <c r="O6215">
        <v>1.9711321681795749E-2</v>
      </c>
      <c r="P6215">
        <v>2.0054231558634915E-2</v>
      </c>
      <c r="Q6215">
        <v>1.9707919009188227E-2</v>
      </c>
      <c r="R6215">
        <v>-109666.59083388466</v>
      </c>
      <c r="S6215">
        <v>205230.63641520869</v>
      </c>
      <c r="T6215">
        <v>241929.44975656644</v>
      </c>
      <c r="U6215">
        <v>-2.432796459682153E-2</v>
      </c>
      <c r="V6215">
        <v>4.5527481240436853E-2</v>
      </c>
      <c r="W6215">
        <v>5.3668588070923409E-2</v>
      </c>
      <c r="X6215">
        <f t="shared" si="292"/>
        <v>2.432796459682153E-2</v>
      </c>
      <c r="Y6215">
        <f t="shared" si="293"/>
        <v>4.5527481240436853E-2</v>
      </c>
      <c r="Z6215">
        <f t="shared" si="294"/>
        <v>5.3668588070923409E-2</v>
      </c>
      <c r="AA6215">
        <v>0.99379752037838331</v>
      </c>
      <c r="AB6215">
        <v>0.99399447690541354</v>
      </c>
      <c r="AC6215">
        <v>0.99419211902342475</v>
      </c>
      <c r="AD6215">
        <v>14021.713984826649</v>
      </c>
      <c r="AE6215">
        <v>28058.350338987759</v>
      </c>
      <c r="AF6215">
        <v>28011.450131455495</v>
      </c>
      <c r="AG6215">
        <v>14044.686052125398</v>
      </c>
      <c r="AH6215">
        <v>28095.358473870012</v>
      </c>
      <c r="AI6215">
        <v>28059.032019161252</v>
      </c>
      <c r="AJ6215">
        <v>1</v>
      </c>
      <c r="AK6215">
        <v>1</v>
      </c>
      <c r="AL6215">
        <v>0</v>
      </c>
    </row>
    <row r="6216" spans="1:38" x14ac:dyDescent="0.25">
      <c r="A6216">
        <v>133914011.58287311</v>
      </c>
      <c r="B6216">
        <v>4507840.7771200351</v>
      </c>
      <c r="C6216">
        <v>5072471.5687722573</v>
      </c>
      <c r="D6216">
        <v>4808248.689115827</v>
      </c>
      <c r="E6216">
        <v>4774981.5462740893</v>
      </c>
      <c r="F6216">
        <v>133525.74717052359</v>
      </c>
      <c r="G6216">
        <v>165143.88137142805</v>
      </c>
      <c r="H6216">
        <v>162956.89176261966</v>
      </c>
      <c r="I6216">
        <v>2.6323606817739584E-2</v>
      </c>
      <c r="J6216">
        <v>3.434595255966176E-2</v>
      </c>
      <c r="K6216">
        <v>3.4127229641290377E-2</v>
      </c>
      <c r="L6216">
        <v>3467.058302887132</v>
      </c>
      <c r="M6216">
        <v>3523.40002072074</v>
      </c>
      <c r="N6216">
        <v>3472.2419191416784</v>
      </c>
      <c r="O6216">
        <v>1.9398589927462791E-2</v>
      </c>
      <c r="P6216">
        <v>1.9815010830969534E-2</v>
      </c>
      <c r="Q6216">
        <v>1.9527306247067763E-2</v>
      </c>
      <c r="R6216">
        <v>-564630.79165222216</v>
      </c>
      <c r="S6216">
        <v>-300407.91199579183</v>
      </c>
      <c r="T6216">
        <v>-267140.76915405411</v>
      </c>
      <c r="U6216">
        <v>-0.12525526511895854</v>
      </c>
      <c r="V6216">
        <v>-6.6641198491424122E-2</v>
      </c>
      <c r="W6216">
        <v>-5.9261358677518493E-2</v>
      </c>
      <c r="X6216">
        <f t="shared" si="292"/>
        <v>0.12525526511895854</v>
      </c>
      <c r="Y6216">
        <f t="shared" si="293"/>
        <v>6.6641198491424122E-2</v>
      </c>
      <c r="Z6216">
        <f t="shared" si="294"/>
        <v>5.9261358677518493E-2</v>
      </c>
      <c r="AA6216">
        <v>0.99404140265071184</v>
      </c>
      <c r="AB6216">
        <v>0.99421037741713858</v>
      </c>
      <c r="AC6216">
        <v>0.9943695425701593</v>
      </c>
      <c r="AD6216">
        <v>14001.34043168744</v>
      </c>
      <c r="AE6216">
        <v>28024.643372190687</v>
      </c>
      <c r="AF6216">
        <v>27985.90629705822</v>
      </c>
      <c r="AG6216">
        <v>14024.31249898619</v>
      </c>
      <c r="AH6216">
        <v>28061.65150707294</v>
      </c>
      <c r="AI6216">
        <v>28033.488184763977</v>
      </c>
      <c r="AJ6216">
        <v>0</v>
      </c>
      <c r="AK6216">
        <v>0</v>
      </c>
      <c r="AL6216">
        <v>0</v>
      </c>
    </row>
    <row r="6217" spans="1:38" x14ac:dyDescent="0.25">
      <c r="A6217">
        <v>134003492.62239712</v>
      </c>
      <c r="B6217">
        <v>4507840.7771200351</v>
      </c>
      <c r="C6217">
        <v>4831987.7877999898</v>
      </c>
      <c r="D6217">
        <v>4660379.972351159</v>
      </c>
      <c r="E6217">
        <v>4624930.7055070652</v>
      </c>
      <c r="F6217">
        <v>139369.40786179336</v>
      </c>
      <c r="G6217">
        <v>169848.71643762282</v>
      </c>
      <c r="H6217">
        <v>167701.39354351311</v>
      </c>
      <c r="I6217">
        <v>2.8843079490738621E-2</v>
      </c>
      <c r="J6217">
        <v>3.6445250697430633E-2</v>
      </c>
      <c r="K6217">
        <v>3.6260304039544909E-2</v>
      </c>
      <c r="L6217">
        <v>3618.7916782716406</v>
      </c>
      <c r="M6217">
        <v>3623.7792526490157</v>
      </c>
      <c r="N6217">
        <v>3573.3364956942255</v>
      </c>
      <c r="O6217">
        <v>2.0268611899358965E-2</v>
      </c>
      <c r="P6217">
        <v>2.038315529667558E-2</v>
      </c>
      <c r="Q6217">
        <v>2.0099423182515938E-2</v>
      </c>
      <c r="R6217">
        <v>-324147.01067995466</v>
      </c>
      <c r="S6217">
        <v>-152539.19523112383</v>
      </c>
      <c r="T6217">
        <v>-117089.92838703003</v>
      </c>
      <c r="U6217">
        <v>-7.1907377990188329E-2</v>
      </c>
      <c r="V6217">
        <v>-3.3838638668284536E-2</v>
      </c>
      <c r="W6217">
        <v>-2.5974725855742474E-2</v>
      </c>
      <c r="X6217">
        <f t="shared" si="292"/>
        <v>7.1907377990188329E-2</v>
      </c>
      <c r="Y6217">
        <f t="shared" si="293"/>
        <v>3.3838638668284536E-2</v>
      </c>
      <c r="Z6217">
        <f t="shared" si="294"/>
        <v>2.5974725855742474E-2</v>
      </c>
      <c r="AA6217">
        <v>0.99347366965983419</v>
      </c>
      <c r="AB6217">
        <v>0.99384191313856352</v>
      </c>
      <c r="AC6217">
        <v>0.99400391817092426</v>
      </c>
      <c r="AD6217">
        <v>14063.96329596969</v>
      </c>
      <c r="AE6217">
        <v>28106.725377364302</v>
      </c>
      <c r="AF6217">
        <v>28069.765594446355</v>
      </c>
      <c r="AG6217">
        <v>14086.93536326844</v>
      </c>
      <c r="AH6217">
        <v>28143.733512246556</v>
      </c>
      <c r="AI6217">
        <v>28117.347482152112</v>
      </c>
      <c r="AJ6217">
        <v>0</v>
      </c>
      <c r="AK6217">
        <v>1</v>
      </c>
      <c r="AL6217">
        <v>1</v>
      </c>
    </row>
    <row r="6218" spans="1:38" x14ac:dyDescent="0.25">
      <c r="A6218">
        <v>134013554.14608338</v>
      </c>
      <c r="B6218">
        <v>4507840.7771200351</v>
      </c>
      <c r="C6218">
        <v>4823399.1986857923</v>
      </c>
      <c r="D6218">
        <v>4676589.5954083744</v>
      </c>
      <c r="E6218">
        <v>4661186.9085651888</v>
      </c>
      <c r="F6218">
        <v>142389.0477494332</v>
      </c>
      <c r="G6218">
        <v>171595.40773060173</v>
      </c>
      <c r="H6218">
        <v>171246.64423450109</v>
      </c>
      <c r="I6218">
        <v>2.9520477547914599E-2</v>
      </c>
      <c r="J6218">
        <v>3.6692423876381969E-2</v>
      </c>
      <c r="K6218">
        <v>3.6738849480553101E-2</v>
      </c>
      <c r="L6218">
        <v>3697.1980363412995</v>
      </c>
      <c r="M6218">
        <v>3661.0454964042592</v>
      </c>
      <c r="N6218">
        <v>3648.8777503779866</v>
      </c>
      <c r="O6218">
        <v>2.0701807453878066E-2</v>
      </c>
      <c r="P6218">
        <v>2.0588999093123016E-2</v>
      </c>
      <c r="Q6218">
        <v>2.0520570085030564E-2</v>
      </c>
      <c r="R6218">
        <v>-315558.42156575713</v>
      </c>
      <c r="S6218">
        <v>-168748.8182883393</v>
      </c>
      <c r="T6218">
        <v>-153346.13144515362</v>
      </c>
      <c r="U6218">
        <v>-7.0002122339236833E-2</v>
      </c>
      <c r="V6218">
        <v>-3.7434511694565527E-2</v>
      </c>
      <c r="W6218">
        <v>-3.4017645925622786E-2</v>
      </c>
      <c r="X6218">
        <f t="shared" si="292"/>
        <v>7.0002122339236833E-2</v>
      </c>
      <c r="Y6218">
        <f t="shared" si="293"/>
        <v>3.7434511694565527E-2</v>
      </c>
      <c r="Z6218">
        <f t="shared" si="294"/>
        <v>3.4017645925622786E-2</v>
      </c>
      <c r="AA6218">
        <v>0.99307906511895772</v>
      </c>
      <c r="AB6218">
        <v>0.99370926053965092</v>
      </c>
      <c r="AC6218">
        <v>0.99374240498941335</v>
      </c>
      <c r="AD6218">
        <v>14095.301362027949</v>
      </c>
      <c r="AE6218">
        <v>28136.621199953406</v>
      </c>
      <c r="AF6218">
        <v>28130.893550147652</v>
      </c>
      <c r="AG6218">
        <v>14118.273429326699</v>
      </c>
      <c r="AH6218">
        <v>28173.629334835659</v>
      </c>
      <c r="AI6218">
        <v>28178.475437853409</v>
      </c>
      <c r="AJ6218">
        <v>0</v>
      </c>
      <c r="AK6218">
        <v>1</v>
      </c>
      <c r="AL6218">
        <v>1</v>
      </c>
    </row>
    <row r="6219" spans="1:38" x14ac:dyDescent="0.25">
      <c r="A6219">
        <v>134122259.16589254</v>
      </c>
      <c r="B6219">
        <v>4507840.7771200351</v>
      </c>
      <c r="C6219">
        <v>4824269.9787391433</v>
      </c>
      <c r="D6219">
        <v>4444461.7206187816</v>
      </c>
      <c r="E6219">
        <v>4408992.6010708949</v>
      </c>
      <c r="F6219">
        <v>133772.43839145987</v>
      </c>
      <c r="G6219">
        <v>167483.38272221902</v>
      </c>
      <c r="H6219">
        <v>165226.97048363424</v>
      </c>
      <c r="I6219">
        <v>2.7729053096324063E-2</v>
      </c>
      <c r="J6219">
        <v>3.7683614631042674E-2</v>
      </c>
      <c r="K6219">
        <v>3.7474993821378262E-2</v>
      </c>
      <c r="L6219">
        <v>3473.4637554977376</v>
      </c>
      <c r="M6219">
        <v>3573.3140656093515</v>
      </c>
      <c r="N6219">
        <v>3520.6121501248567</v>
      </c>
      <c r="O6219">
        <v>1.9437878483727852E-2</v>
      </c>
      <c r="P6219">
        <v>2.0081413749661089E-2</v>
      </c>
      <c r="Q6219">
        <v>1.9785238000535232E-2</v>
      </c>
      <c r="R6219">
        <v>-316429.20161910821</v>
      </c>
      <c r="S6219">
        <v>63379.056501253508</v>
      </c>
      <c r="T6219">
        <v>98848.176049140282</v>
      </c>
      <c r="U6219">
        <v>-7.0195292439159354E-2</v>
      </c>
      <c r="V6219">
        <v>1.405973716350848E-2</v>
      </c>
      <c r="W6219">
        <v>2.1928054014430452E-2</v>
      </c>
      <c r="X6219">
        <f t="shared" si="292"/>
        <v>7.0195292439159354E-2</v>
      </c>
      <c r="Y6219">
        <f t="shared" si="293"/>
        <v>1.405973716350848E-2</v>
      </c>
      <c r="Z6219">
        <f t="shared" si="294"/>
        <v>2.1928054014430452E-2</v>
      </c>
      <c r="AA6219">
        <v>0.99397284760137627</v>
      </c>
      <c r="AB6219">
        <v>0.99400205187071711</v>
      </c>
      <c r="AC6219">
        <v>0.994169657420505</v>
      </c>
      <c r="AD6219">
        <v>14004.039010928815</v>
      </c>
      <c r="AE6219">
        <v>28065.747252788973</v>
      </c>
      <c r="AF6219">
        <v>28026.330440835965</v>
      </c>
      <c r="AG6219">
        <v>14027.011078227564</v>
      </c>
      <c r="AH6219">
        <v>28102.755387671226</v>
      </c>
      <c r="AI6219">
        <v>28073.912328541723</v>
      </c>
      <c r="AJ6219">
        <v>0</v>
      </c>
      <c r="AK6219">
        <v>1</v>
      </c>
      <c r="AL6219">
        <v>1</v>
      </c>
    </row>
    <row r="6220" spans="1:38" x14ac:dyDescent="0.25">
      <c r="A6220">
        <v>134092518.90281712</v>
      </c>
      <c r="B6220">
        <v>4507840.7771200351</v>
      </c>
      <c r="C6220">
        <v>4717633.0777052166</v>
      </c>
      <c r="D6220">
        <v>4375809.7788357604</v>
      </c>
      <c r="E6220">
        <v>4342170.3656356046</v>
      </c>
      <c r="F6220">
        <v>138187.77325502466</v>
      </c>
      <c r="G6220">
        <v>169993.55108186329</v>
      </c>
      <c r="H6220">
        <v>167990.78816636646</v>
      </c>
      <c r="I6220">
        <v>2.9291759443539196E-2</v>
      </c>
      <c r="J6220">
        <v>3.884847826431162E-2</v>
      </c>
      <c r="K6220">
        <v>3.8688207513888288E-2</v>
      </c>
      <c r="L6220">
        <v>3588.1099845819263</v>
      </c>
      <c r="M6220">
        <v>3626.8693482933722</v>
      </c>
      <c r="N6220">
        <v>3579.5028390122402</v>
      </c>
      <c r="O6220">
        <v>2.0100685637913916E-2</v>
      </c>
      <c r="P6220">
        <v>2.039554453117999E-2</v>
      </c>
      <c r="Q6220">
        <v>2.0129180993771492E-2</v>
      </c>
      <c r="R6220">
        <v>-209792.30058518145</v>
      </c>
      <c r="S6220">
        <v>132030.99828427471</v>
      </c>
      <c r="T6220">
        <v>165670.41148443054</v>
      </c>
      <c r="U6220">
        <v>-4.65394211902962E-2</v>
      </c>
      <c r="V6220">
        <v>2.9289188507812945E-2</v>
      </c>
      <c r="W6220">
        <v>3.6751611176088141E-2</v>
      </c>
      <c r="X6220">
        <f t="shared" si="292"/>
        <v>4.65394211902962E-2</v>
      </c>
      <c r="Y6220">
        <f t="shared" si="293"/>
        <v>2.9289188507812945E-2</v>
      </c>
      <c r="Z6220">
        <f t="shared" si="294"/>
        <v>3.6751611176088141E-2</v>
      </c>
      <c r="AA6220">
        <v>0.99361134265620332</v>
      </c>
      <c r="AB6220">
        <v>0.99387144542194561</v>
      </c>
      <c r="AC6220">
        <v>0.99402225978529757</v>
      </c>
      <c r="AD6220">
        <v>14051.514976490867</v>
      </c>
      <c r="AE6220">
        <v>28109.215984899271</v>
      </c>
      <c r="AF6220">
        <v>28074.803610483268</v>
      </c>
      <c r="AG6220">
        <v>14074.487043789617</v>
      </c>
      <c r="AH6220">
        <v>28146.224119781524</v>
      </c>
      <c r="AI6220">
        <v>28122.385498189025</v>
      </c>
      <c r="AJ6220">
        <v>0</v>
      </c>
      <c r="AK6220">
        <v>1</v>
      </c>
      <c r="AL6220">
        <v>1</v>
      </c>
    </row>
    <row r="6221" spans="1:38" x14ac:dyDescent="0.25">
      <c r="A6221">
        <v>134084543.94157673</v>
      </c>
      <c r="B6221">
        <v>4507840.7771200351</v>
      </c>
      <c r="C6221">
        <v>4765303.3162498577</v>
      </c>
      <c r="D6221">
        <v>4635376.2430669079</v>
      </c>
      <c r="E6221">
        <v>4609003.5308270687</v>
      </c>
      <c r="F6221">
        <v>135217.1477647594</v>
      </c>
      <c r="G6221">
        <v>166362.00213529816</v>
      </c>
      <c r="H6221">
        <v>165066.71962829967</v>
      </c>
      <c r="I6221">
        <v>2.8375349645355E-2</v>
      </c>
      <c r="J6221">
        <v>3.5889643776839987E-2</v>
      </c>
      <c r="K6221">
        <v>3.5813971181462526E-2</v>
      </c>
      <c r="L6221">
        <v>3510.9763082008521</v>
      </c>
      <c r="M6221">
        <v>3549.3890352032518</v>
      </c>
      <c r="N6221">
        <v>3517.197567707065</v>
      </c>
      <c r="O6221">
        <v>1.9658093037154128E-2</v>
      </c>
      <c r="P6221">
        <v>1.9955102731194437E-2</v>
      </c>
      <c r="Q6221">
        <v>1.9774118332306887E-2</v>
      </c>
      <c r="R6221">
        <v>-257462.53912982251</v>
      </c>
      <c r="S6221">
        <v>-127535.46594687272</v>
      </c>
      <c r="T6221">
        <v>-101162.75370703358</v>
      </c>
      <c r="U6221">
        <v>-5.711438177599297E-2</v>
      </c>
      <c r="V6221">
        <v>-2.829191895911471E-2</v>
      </c>
      <c r="W6221">
        <v>-2.2441509962040928E-2</v>
      </c>
      <c r="X6221">
        <f t="shared" si="292"/>
        <v>5.711438177599297E-2</v>
      </c>
      <c r="Y6221">
        <f t="shared" si="293"/>
        <v>2.829191895911471E-2</v>
      </c>
      <c r="Z6221">
        <f t="shared" si="294"/>
        <v>2.2441509962040928E-2</v>
      </c>
      <c r="AA6221">
        <v>0.99379151468305227</v>
      </c>
      <c r="AB6221">
        <v>0.9940631188003054</v>
      </c>
      <c r="AC6221">
        <v>0.994162296150365</v>
      </c>
      <c r="AD6221">
        <v>14019.743599672771</v>
      </c>
      <c r="AE6221">
        <v>28046.117289057274</v>
      </c>
      <c r="AF6221">
        <v>28023.49506704562</v>
      </c>
      <c r="AG6221">
        <v>14042.71566697152</v>
      </c>
      <c r="AH6221">
        <v>28083.125423939528</v>
      </c>
      <c r="AI6221">
        <v>28071.076954751377</v>
      </c>
      <c r="AJ6221">
        <v>0</v>
      </c>
      <c r="AK6221">
        <v>1</v>
      </c>
      <c r="AL6221">
        <v>1</v>
      </c>
    </row>
    <row r="6222" spans="1:38" x14ac:dyDescent="0.25">
      <c r="A6222">
        <v>133908690.88597234</v>
      </c>
      <c r="B6222">
        <v>4507840.7771200351</v>
      </c>
      <c r="C6222">
        <v>4942168.8874173276</v>
      </c>
      <c r="D6222">
        <v>4597558.2449309761</v>
      </c>
      <c r="E6222">
        <v>4562853.0708982013</v>
      </c>
      <c r="F6222">
        <v>137465.01944527726</v>
      </c>
      <c r="G6222">
        <v>169275.01210340275</v>
      </c>
      <c r="H6222">
        <v>167150.72949513418</v>
      </c>
      <c r="I6222">
        <v>2.7814715072821714E-2</v>
      </c>
      <c r="J6222">
        <v>3.6818459513816147E-2</v>
      </c>
      <c r="K6222">
        <v>3.6632941472785674E-2</v>
      </c>
      <c r="L6222">
        <v>3569.343344812984</v>
      </c>
      <c r="M6222">
        <v>3611.539078527564</v>
      </c>
      <c r="N6222">
        <v>3561.6030932497888</v>
      </c>
      <c r="O6222">
        <v>1.9986429771441216E-2</v>
      </c>
      <c r="P6222">
        <v>2.0319053227698159E-2</v>
      </c>
      <c r="Q6222">
        <v>2.0038105985878379E-2</v>
      </c>
      <c r="R6222">
        <v>-434328.11029729247</v>
      </c>
      <c r="S6222">
        <v>-89717.467810940929</v>
      </c>
      <c r="T6222">
        <v>-55012.293778166175</v>
      </c>
      <c r="U6222">
        <v>-9.6349479001513361E-2</v>
      </c>
      <c r="V6222">
        <v>-1.9902536989840076E-2</v>
      </c>
      <c r="W6222">
        <v>-1.2203690524604637E-2</v>
      </c>
      <c r="X6222">
        <f t="shared" si="292"/>
        <v>9.6349479001513361E-2</v>
      </c>
      <c r="Y6222">
        <f t="shared" si="293"/>
        <v>1.9902536989840076E-2</v>
      </c>
      <c r="Z6222">
        <f t="shared" si="294"/>
        <v>1.2203690524604637E-2</v>
      </c>
      <c r="AA6222">
        <v>0.99359702809597017</v>
      </c>
      <c r="AB6222">
        <v>0.99384261055385337</v>
      </c>
      <c r="AC6222">
        <v>0.99400346456062971</v>
      </c>
      <c r="AD6222">
        <v>14043.848313795797</v>
      </c>
      <c r="AE6222">
        <v>28096.838922818508</v>
      </c>
      <c r="AF6222">
        <v>28060.155132459451</v>
      </c>
      <c r="AG6222">
        <v>14066.820381094547</v>
      </c>
      <c r="AH6222">
        <v>28133.847057700761</v>
      </c>
      <c r="AI6222">
        <v>28107.737020165208</v>
      </c>
      <c r="AJ6222">
        <v>0</v>
      </c>
      <c r="AK6222">
        <v>1</v>
      </c>
      <c r="AL6222">
        <v>1</v>
      </c>
    </row>
    <row r="6223" spans="1:38" x14ac:dyDescent="0.25">
      <c r="A6223">
        <v>134078103.71020408</v>
      </c>
      <c r="B6223">
        <v>4507840.7771200351</v>
      </c>
      <c r="C6223">
        <v>4672890.3433178728</v>
      </c>
      <c r="D6223">
        <v>4477474.6417573383</v>
      </c>
      <c r="E6223">
        <v>4446302.250467997</v>
      </c>
      <c r="F6223">
        <v>135580.23061439855</v>
      </c>
      <c r="G6223">
        <v>169111.62591145837</v>
      </c>
      <c r="H6223">
        <v>167356.79717365399</v>
      </c>
      <c r="I6223">
        <v>2.901421190169275E-2</v>
      </c>
      <c r="J6223">
        <v>3.7769421256863826E-2</v>
      </c>
      <c r="K6223">
        <v>3.7639545794719377E-2</v>
      </c>
      <c r="L6223">
        <v>3520.4039237368256</v>
      </c>
      <c r="M6223">
        <v>3608.0531793994733</v>
      </c>
      <c r="N6223">
        <v>3565.9939282970017</v>
      </c>
      <c r="O6223">
        <v>1.972845265586691E-2</v>
      </c>
      <c r="P6223">
        <v>2.0294505353194728E-2</v>
      </c>
      <c r="Q6223">
        <v>2.0057931318886137E-2</v>
      </c>
      <c r="R6223">
        <v>-165049.5661978377</v>
      </c>
      <c r="S6223">
        <v>30366.135362696834</v>
      </c>
      <c r="T6223">
        <v>61538.526652038097</v>
      </c>
      <c r="U6223">
        <v>-3.6613885529311975E-2</v>
      </c>
      <c r="V6223">
        <v>6.7362927982778306E-3</v>
      </c>
      <c r="W6223">
        <v>1.3651441941867737E-2</v>
      </c>
      <c r="X6223">
        <f t="shared" si="292"/>
        <v>3.6613885529311975E-2</v>
      </c>
      <c r="Y6223">
        <f t="shared" si="293"/>
        <v>6.7362927982778306E-3</v>
      </c>
      <c r="Z6223">
        <f t="shared" si="294"/>
        <v>1.3651441941867737E-2</v>
      </c>
      <c r="AA6223">
        <v>0.99374943276307104</v>
      </c>
      <c r="AB6223">
        <v>0.9938384879221297</v>
      </c>
      <c r="AC6223">
        <v>0.99397301623124767</v>
      </c>
      <c r="AD6223">
        <v>14023.664076654071</v>
      </c>
      <c r="AE6223">
        <v>28094.017212760678</v>
      </c>
      <c r="AF6223">
        <v>28063.75522982527</v>
      </c>
      <c r="AG6223">
        <v>14046.636143952821</v>
      </c>
      <c r="AH6223">
        <v>28131.025347642932</v>
      </c>
      <c r="AI6223">
        <v>28111.337117531028</v>
      </c>
      <c r="AJ6223">
        <v>1</v>
      </c>
      <c r="AK6223">
        <v>1</v>
      </c>
      <c r="AL6223">
        <v>1</v>
      </c>
    </row>
    <row r="6224" spans="1:38" x14ac:dyDescent="0.25">
      <c r="A6224">
        <v>133879162.01863487</v>
      </c>
      <c r="B6224">
        <v>4507840.7771200351</v>
      </c>
      <c r="C6224">
        <v>4865234.6598681146</v>
      </c>
      <c r="D6224">
        <v>4513993.4543738728</v>
      </c>
      <c r="E6224">
        <v>4475618.2147355676</v>
      </c>
      <c r="F6224">
        <v>137240.39867496991</v>
      </c>
      <c r="G6224">
        <v>169687.23061758169</v>
      </c>
      <c r="H6224">
        <v>166702.16057597697</v>
      </c>
      <c r="I6224">
        <v>2.820838217877248E-2</v>
      </c>
      <c r="J6224">
        <v>3.7591377199087825E-2</v>
      </c>
      <c r="K6224">
        <v>3.7246733876255399E-2</v>
      </c>
      <c r="L6224">
        <v>3563.5109617468152</v>
      </c>
      <c r="M6224">
        <v>3620.3338985919718</v>
      </c>
      <c r="N6224">
        <v>3552.0451065462189</v>
      </c>
      <c r="O6224">
        <v>1.9970408489480247E-2</v>
      </c>
      <c r="P6224">
        <v>2.0379386698645842E-2</v>
      </c>
      <c r="Q6224">
        <v>1.9994979144186551E-2</v>
      </c>
      <c r="R6224">
        <v>-357393.88274807949</v>
      </c>
      <c r="S6224">
        <v>-6152.6772538376972</v>
      </c>
      <c r="T6224">
        <v>32222.562384467572</v>
      </c>
      <c r="U6224">
        <v>-7.9282721022904221E-2</v>
      </c>
      <c r="V6224">
        <v>-1.3648834459873077E-3</v>
      </c>
      <c r="W6224">
        <v>7.1481145802700444E-3</v>
      </c>
      <c r="X6224">
        <f t="shared" si="292"/>
        <v>7.9282721022904221E-2</v>
      </c>
      <c r="Y6224">
        <f t="shared" si="293"/>
        <v>1.3648834459873077E-3</v>
      </c>
      <c r="Z6224">
        <f t="shared" si="294"/>
        <v>7.1481145802700444E-3</v>
      </c>
      <c r="AA6224">
        <v>0.9936894908630709</v>
      </c>
      <c r="AB6224">
        <v>0.99384768698528614</v>
      </c>
      <c r="AC6224">
        <v>0.99406944288300592</v>
      </c>
      <c r="AD6224">
        <v>14041.457420732057</v>
      </c>
      <c r="AE6224">
        <v>28103.945927318833</v>
      </c>
      <c r="AF6224">
        <v>28052.303056233639</v>
      </c>
      <c r="AG6224">
        <v>14064.429488030806</v>
      </c>
      <c r="AH6224">
        <v>28140.954062201086</v>
      </c>
      <c r="AI6224">
        <v>28099.884943939396</v>
      </c>
      <c r="AJ6224">
        <v>0</v>
      </c>
      <c r="AK6224">
        <v>1</v>
      </c>
      <c r="AL6224">
        <v>1</v>
      </c>
    </row>
    <row r="6225" spans="1:38" x14ac:dyDescent="0.25">
      <c r="A6225">
        <v>133988324.69736223</v>
      </c>
      <c r="B6225">
        <v>4507840.7771200351</v>
      </c>
      <c r="C6225">
        <v>4865334.9042870719</v>
      </c>
      <c r="D6225">
        <v>4617416.2726710113</v>
      </c>
      <c r="E6225">
        <v>4584441.2990251845</v>
      </c>
      <c r="F6225">
        <v>139854.04812847986</v>
      </c>
      <c r="G6225">
        <v>169607.01507265714</v>
      </c>
      <c r="H6225">
        <v>167677.72829169745</v>
      </c>
      <c r="I6225">
        <v>2.8744999240493799E-2</v>
      </c>
      <c r="J6225">
        <v>3.673201744371761E-2</v>
      </c>
      <c r="K6225">
        <v>3.6575389966788691E-2</v>
      </c>
      <c r="L6225">
        <v>3631.3755888367168</v>
      </c>
      <c r="M6225">
        <v>3618.6224730744034</v>
      </c>
      <c r="N6225">
        <v>3572.8322428302145</v>
      </c>
      <c r="O6225">
        <v>2.0338339047670941E-2</v>
      </c>
      <c r="P6225">
        <v>2.0354958496278781E-2</v>
      </c>
      <c r="Q6225">
        <v>2.0097385830688267E-2</v>
      </c>
      <c r="R6225">
        <v>-357494.12716703676</v>
      </c>
      <c r="S6225">
        <v>-109575.49555097613</v>
      </c>
      <c r="T6225">
        <v>-76600.521905149333</v>
      </c>
      <c r="U6225">
        <v>-7.9304958813437118E-2</v>
      </c>
      <c r="V6225">
        <v>-2.4307756411259408E-2</v>
      </c>
      <c r="W6225">
        <v>-1.6992730154521518E-2</v>
      </c>
      <c r="X6225">
        <f t="shared" si="292"/>
        <v>7.9304958813437118E-2</v>
      </c>
      <c r="Y6225">
        <f t="shared" si="293"/>
        <v>2.4307756411259408E-2</v>
      </c>
      <c r="Z6225">
        <f t="shared" si="294"/>
        <v>1.6992730154521518E-2</v>
      </c>
      <c r="AA6225">
        <v>0.9934394058299062</v>
      </c>
      <c r="AB6225">
        <v>0.99388204692059545</v>
      </c>
      <c r="AC6225">
        <v>0.99402769169510541</v>
      </c>
      <c r="AD6225">
        <v>14069.038405285946</v>
      </c>
      <c r="AE6225">
        <v>28102.564295713742</v>
      </c>
      <c r="AF6225">
        <v>28069.353226106068</v>
      </c>
      <c r="AG6225">
        <v>14092.010472584696</v>
      </c>
      <c r="AH6225">
        <v>28139.572430595996</v>
      </c>
      <c r="AI6225">
        <v>28116.935113811825</v>
      </c>
      <c r="AJ6225">
        <v>0</v>
      </c>
      <c r="AK6225">
        <v>1</v>
      </c>
      <c r="AL6225">
        <v>1</v>
      </c>
    </row>
    <row r="6226" spans="1:38" x14ac:dyDescent="0.25">
      <c r="A6226">
        <v>134035751.39606439</v>
      </c>
      <c r="B6226">
        <v>4507840.7771200351</v>
      </c>
      <c r="C6226">
        <v>4693134.4740055585</v>
      </c>
      <c r="D6226">
        <v>4512994.2077615578</v>
      </c>
      <c r="E6226">
        <v>4487672.6582230786</v>
      </c>
      <c r="F6226">
        <v>140273.03321287068</v>
      </c>
      <c r="G6226">
        <v>167578.70067325924</v>
      </c>
      <c r="H6226">
        <v>166555.45237400514</v>
      </c>
      <c r="I6226">
        <v>2.9888986558944387E-2</v>
      </c>
      <c r="J6226">
        <v>3.713248742598723E-2</v>
      </c>
      <c r="K6226">
        <v>3.7113993167218612E-2</v>
      </c>
      <c r="L6226">
        <v>3642.2547319713208</v>
      </c>
      <c r="M6226">
        <v>3575.3477060196487</v>
      </c>
      <c r="N6226">
        <v>3548.9190873686425</v>
      </c>
      <c r="O6226">
        <v>2.0412466217546641E-2</v>
      </c>
      <c r="P6226">
        <v>2.0114396980271898E-2</v>
      </c>
      <c r="Q6226">
        <v>1.9965713335799631E-2</v>
      </c>
      <c r="R6226">
        <v>-185293.69688552339</v>
      </c>
      <c r="S6226">
        <v>-5153.430641522631</v>
      </c>
      <c r="T6226">
        <v>20168.118896956556</v>
      </c>
      <c r="U6226">
        <v>-4.1104756367172229E-2</v>
      </c>
      <c r="V6226">
        <v>-1.1432148774374079E-3</v>
      </c>
      <c r="W6226">
        <v>4.4740087092964148E-3</v>
      </c>
      <c r="X6226">
        <f t="shared" si="292"/>
        <v>4.1104756367172229E-2</v>
      </c>
      <c r="Y6226">
        <f t="shared" si="293"/>
        <v>1.1432148774374079E-3</v>
      </c>
      <c r="Z6226">
        <f t="shared" si="294"/>
        <v>4.4740087092964148E-3</v>
      </c>
      <c r="AA6226">
        <v>0.99330789873987846</v>
      </c>
      <c r="AB6226">
        <v>0.9939767164128297</v>
      </c>
      <c r="AC6226">
        <v>0.9940572656322334</v>
      </c>
      <c r="AD6226">
        <v>14073.411825001253</v>
      </c>
      <c r="AE6226">
        <v>28067.409745050893</v>
      </c>
      <c r="AF6226">
        <v>28049.730383459206</v>
      </c>
      <c r="AG6226">
        <v>14096.383892300002</v>
      </c>
      <c r="AH6226">
        <v>28104.417879933146</v>
      </c>
      <c r="AI6226">
        <v>28097.312271164963</v>
      </c>
      <c r="AJ6226">
        <v>0</v>
      </c>
      <c r="AK6226">
        <v>1</v>
      </c>
      <c r="AL6226">
        <v>1</v>
      </c>
    </row>
    <row r="6227" spans="1:38" x14ac:dyDescent="0.25">
      <c r="A6227">
        <v>133854771.70219782</v>
      </c>
      <c r="B6227">
        <v>4507840.7771200351</v>
      </c>
      <c r="C6227">
        <v>4856982.9373661093</v>
      </c>
      <c r="D6227">
        <v>4596421.7263680883</v>
      </c>
      <c r="E6227">
        <v>4571863.253242516</v>
      </c>
      <c r="F6227">
        <v>138137.64833766624</v>
      </c>
      <c r="G6227">
        <v>166613.30330540802</v>
      </c>
      <c r="H6227">
        <v>165653.9353058667</v>
      </c>
      <c r="I6227">
        <v>2.8441040481105094E-2</v>
      </c>
      <c r="J6227">
        <v>3.624848049725396E-2</v>
      </c>
      <c r="K6227">
        <v>3.6233353040115421E-2</v>
      </c>
      <c r="L6227">
        <v>3586.8084677240049</v>
      </c>
      <c r="M6227">
        <v>3554.750629835879</v>
      </c>
      <c r="N6227">
        <v>3529.7098025022365</v>
      </c>
      <c r="O6227">
        <v>2.0108877044988035E-2</v>
      </c>
      <c r="P6227">
        <v>2.0016044993726657E-2</v>
      </c>
      <c r="Q6227">
        <v>1.987504541913386E-2</v>
      </c>
      <c r="R6227">
        <v>-349142.1602460742</v>
      </c>
      <c r="S6227">
        <v>-88580.949248053133</v>
      </c>
      <c r="T6227">
        <v>-64022.476122480817</v>
      </c>
      <c r="U6227">
        <v>-7.7452194411607805E-2</v>
      </c>
      <c r="V6227">
        <v>-1.965041660247939E-2</v>
      </c>
      <c r="W6227">
        <v>-1.4202470603538804E-2</v>
      </c>
      <c r="X6227">
        <f t="shared" si="292"/>
        <v>7.7452194411607805E-2</v>
      </c>
      <c r="Y6227">
        <f t="shared" si="293"/>
        <v>1.965041660247939E-2</v>
      </c>
      <c r="Z6227">
        <f t="shared" si="294"/>
        <v>1.4202470603538804E-2</v>
      </c>
      <c r="AA6227">
        <v>0.99355303675329443</v>
      </c>
      <c r="AB6227">
        <v>0.99409094869498382</v>
      </c>
      <c r="AC6227">
        <v>0.99416588665728356</v>
      </c>
      <c r="AD6227">
        <v>14050.984568325312</v>
      </c>
      <c r="AE6227">
        <v>28050.52783930819</v>
      </c>
      <c r="AF6227">
        <v>28033.871473764666</v>
      </c>
      <c r="AG6227">
        <v>14073.956635624061</v>
      </c>
      <c r="AH6227">
        <v>28087.535974190443</v>
      </c>
      <c r="AI6227">
        <v>28081.453361470423</v>
      </c>
      <c r="AJ6227">
        <v>0</v>
      </c>
      <c r="AK6227">
        <v>1</v>
      </c>
      <c r="AL6227">
        <v>1</v>
      </c>
    </row>
    <row r="6228" spans="1:38" x14ac:dyDescent="0.25">
      <c r="A6228">
        <v>134004206.97934635</v>
      </c>
      <c r="B6228">
        <v>4507840.7771200351</v>
      </c>
      <c r="C6228">
        <v>4912073.4736940907</v>
      </c>
      <c r="D6228">
        <v>4617839.4536379594</v>
      </c>
      <c r="E6228">
        <v>4584196.8094064835</v>
      </c>
      <c r="F6228">
        <v>129163.4618029937</v>
      </c>
      <c r="G6228">
        <v>160922.68415343313</v>
      </c>
      <c r="H6228">
        <v>158463.23643569785</v>
      </c>
      <c r="I6228">
        <v>2.6295099715977419E-2</v>
      </c>
      <c r="J6228">
        <v>3.4848046531080104E-2</v>
      </c>
      <c r="K6228">
        <v>3.4567284744525202E-2</v>
      </c>
      <c r="L6228">
        <v>3353.7895287102492</v>
      </c>
      <c r="M6228">
        <v>3433.3393642686933</v>
      </c>
      <c r="N6228">
        <v>3376.4923118219708</v>
      </c>
      <c r="O6228">
        <v>1.8772570931283653E-2</v>
      </c>
      <c r="P6228">
        <v>1.9305821408349012E-2</v>
      </c>
      <c r="Q6228">
        <v>1.8986167879906962E-2</v>
      </c>
      <c r="R6228">
        <v>-404232.69657405559</v>
      </c>
      <c r="S6228">
        <v>-109998.67651792429</v>
      </c>
      <c r="T6228">
        <v>-76356.032286448404</v>
      </c>
      <c r="U6228">
        <v>-8.9673241926772618E-2</v>
      </c>
      <c r="V6228">
        <v>-2.4401633055948384E-2</v>
      </c>
      <c r="W6228">
        <v>-1.6938493629588814E-2</v>
      </c>
      <c r="X6228">
        <f t="shared" si="292"/>
        <v>8.9673241926772618E-2</v>
      </c>
      <c r="Y6228">
        <f t="shared" si="293"/>
        <v>2.4401633055948384E-2</v>
      </c>
      <c r="Z6228">
        <f t="shared" si="294"/>
        <v>1.6938493629588814E-2</v>
      </c>
      <c r="AA6228">
        <v>0.99434690030038353</v>
      </c>
      <c r="AB6228">
        <v>0.99442356295641465</v>
      </c>
      <c r="AC6228">
        <v>0.9945992727217442</v>
      </c>
      <c r="AD6228">
        <v>13952.779262535179</v>
      </c>
      <c r="AE6228">
        <v>27948.983806331384</v>
      </c>
      <c r="AF6228">
        <v>27904.198181741336</v>
      </c>
      <c r="AG6228">
        <v>13975.751329833929</v>
      </c>
      <c r="AH6228">
        <v>27985.991941213637</v>
      </c>
      <c r="AI6228">
        <v>27951.780069447093</v>
      </c>
      <c r="AJ6228">
        <v>0</v>
      </c>
      <c r="AK6228">
        <v>1</v>
      </c>
      <c r="AL6228">
        <v>1</v>
      </c>
    </row>
    <row r="6229" spans="1:38" x14ac:dyDescent="0.25">
      <c r="A6229">
        <v>134130979.78517969</v>
      </c>
      <c r="B6229">
        <v>4507840.7771200351</v>
      </c>
      <c r="C6229">
        <v>4642730.8598172693</v>
      </c>
      <c r="D6229">
        <v>4554782.6988464305</v>
      </c>
      <c r="E6229">
        <v>4525252.8403267916</v>
      </c>
      <c r="F6229">
        <v>129920.1473976698</v>
      </c>
      <c r="G6229">
        <v>162642.92029906058</v>
      </c>
      <c r="H6229">
        <v>160933.21929614549</v>
      </c>
      <c r="I6229">
        <v>2.7983562114729878E-2</v>
      </c>
      <c r="J6229">
        <v>3.570816239823086E-2</v>
      </c>
      <c r="K6229">
        <v>3.5563365180833445E-2</v>
      </c>
      <c r="L6229">
        <v>3373.4372231009538</v>
      </c>
      <c r="M6229">
        <v>3470.0411785945676</v>
      </c>
      <c r="N6229">
        <v>3429.1220468079619</v>
      </c>
      <c r="O6229">
        <v>1.8898489548565905E-2</v>
      </c>
      <c r="P6229">
        <v>1.9510950362882848E-2</v>
      </c>
      <c r="Q6229">
        <v>1.9280874952220407E-2</v>
      </c>
      <c r="R6229">
        <v>-134890.08269723412</v>
      </c>
      <c r="S6229">
        <v>-46941.921726395376</v>
      </c>
      <c r="T6229">
        <v>-17412.063206756487</v>
      </c>
      <c r="U6229">
        <v>-2.9923435490863223E-2</v>
      </c>
      <c r="V6229">
        <v>-1.0413393916806792E-2</v>
      </c>
      <c r="W6229">
        <v>-3.8626171747531616E-3</v>
      </c>
      <c r="X6229">
        <f t="shared" si="292"/>
        <v>2.9923435490863223E-2</v>
      </c>
      <c r="Y6229">
        <f t="shared" si="293"/>
        <v>1.0413393916806792E-2</v>
      </c>
      <c r="Z6229">
        <f t="shared" si="294"/>
        <v>3.8626171747531616E-3</v>
      </c>
      <c r="AA6229">
        <v>0.99427695069892919</v>
      </c>
      <c r="AB6229">
        <v>0.9943230914383786</v>
      </c>
      <c r="AC6229">
        <v>0.99444855673215538</v>
      </c>
      <c r="AD6229">
        <v>13961.319188996502</v>
      </c>
      <c r="AE6229">
        <v>27980.053718013685</v>
      </c>
      <c r="AF6229">
        <v>27949.392382661823</v>
      </c>
      <c r="AG6229">
        <v>13984.291256295252</v>
      </c>
      <c r="AH6229">
        <v>28017.061852895939</v>
      </c>
      <c r="AI6229">
        <v>27996.97427036758</v>
      </c>
      <c r="AJ6229">
        <v>1</v>
      </c>
      <c r="AK6229">
        <v>1</v>
      </c>
      <c r="AL6229">
        <v>1</v>
      </c>
    </row>
    <row r="6230" spans="1:38" x14ac:dyDescent="0.25">
      <c r="A6230">
        <v>134120650.92998208</v>
      </c>
      <c r="B6230">
        <v>4507840.7771200351</v>
      </c>
      <c r="C6230">
        <v>4707651.1447861986</v>
      </c>
      <c r="D6230">
        <v>4637040.2585708741</v>
      </c>
      <c r="E6230">
        <v>4603090.2961470392</v>
      </c>
      <c r="F6230">
        <v>137320.45502862148</v>
      </c>
      <c r="G6230">
        <v>174480.15136735895</v>
      </c>
      <c r="H6230">
        <v>172377.79005979767</v>
      </c>
      <c r="I6230">
        <v>2.9169632754267732E-2</v>
      </c>
      <c r="J6230">
        <v>3.7627482540152316E-2</v>
      </c>
      <c r="K6230">
        <v>3.7448274739273396E-2</v>
      </c>
      <c r="L6230">
        <v>3565.5896623083781</v>
      </c>
      <c r="M6230">
        <v>3722.5924680820303</v>
      </c>
      <c r="N6230">
        <v>3672.9799034613866</v>
      </c>
      <c r="O6230">
        <v>1.9975852227917954E-2</v>
      </c>
      <c r="P6230">
        <v>2.0932270710959443E-2</v>
      </c>
      <c r="Q6230">
        <v>2.0653297484046065E-2</v>
      </c>
      <c r="R6230">
        <v>-199810.36766616348</v>
      </c>
      <c r="S6230">
        <v>-129199.48145083897</v>
      </c>
      <c r="T6230">
        <v>-95249.519027004018</v>
      </c>
      <c r="U6230">
        <v>-4.4325072145475854E-2</v>
      </c>
      <c r="V6230">
        <v>-2.8661056997976268E-2</v>
      </c>
      <c r="W6230">
        <v>-2.1129743426265588E-2</v>
      </c>
      <c r="X6230">
        <f t="shared" si="292"/>
        <v>4.4325072145475854E-2</v>
      </c>
      <c r="Y6230">
        <f t="shared" si="293"/>
        <v>2.8661056997976268E-2</v>
      </c>
      <c r="Z6230">
        <f t="shared" si="294"/>
        <v>2.1129743426265588E-2</v>
      </c>
      <c r="AA6230">
        <v>0.99367481612709097</v>
      </c>
      <c r="AB6230">
        <v>0.99350670223209747</v>
      </c>
      <c r="AC6230">
        <v>0.993669925610567</v>
      </c>
      <c r="AD6230">
        <v>14042.309999610485</v>
      </c>
      <c r="AE6230">
        <v>28185.33551056937</v>
      </c>
      <c r="AF6230">
        <v>28150.130948365841</v>
      </c>
      <c r="AG6230">
        <v>14065.282066909234</v>
      </c>
      <c r="AH6230">
        <v>28222.343645451623</v>
      </c>
      <c r="AI6230">
        <v>28197.712836071598</v>
      </c>
      <c r="AJ6230">
        <v>0</v>
      </c>
      <c r="AK6230">
        <v>1</v>
      </c>
      <c r="AL6230">
        <v>1</v>
      </c>
    </row>
    <row r="6231" spans="1:38" x14ac:dyDescent="0.25">
      <c r="A6231">
        <v>133985817.70401731</v>
      </c>
      <c r="B6231">
        <v>4507840.7771200351</v>
      </c>
      <c r="C6231">
        <v>4776856.3505331445</v>
      </c>
      <c r="D6231">
        <v>4521902.5267924024</v>
      </c>
      <c r="E6231">
        <v>4492350.8569959151</v>
      </c>
      <c r="F6231">
        <v>134828.33160377853</v>
      </c>
      <c r="G6231">
        <v>166411.75730415294</v>
      </c>
      <c r="H6231">
        <v>164205.52891332633</v>
      </c>
      <c r="I6231">
        <v>2.822532680697638E-2</v>
      </c>
      <c r="J6231">
        <v>3.6801270332157424E-2</v>
      </c>
      <c r="K6231">
        <v>3.6552249399133617E-2</v>
      </c>
      <c r="L6231">
        <v>3500.8805152336436</v>
      </c>
      <c r="M6231">
        <v>3550.4505783952732</v>
      </c>
      <c r="N6231">
        <v>3498.8475460015611</v>
      </c>
      <c r="O6231">
        <v>1.961853942665252E-2</v>
      </c>
      <c r="P6231">
        <v>1.9977343829203031E-2</v>
      </c>
      <c r="Q6231">
        <v>1.9686988704410779E-2</v>
      </c>
      <c r="R6231">
        <v>-269015.57341310941</v>
      </c>
      <c r="S6231">
        <v>-14061.749672367238</v>
      </c>
      <c r="T6231">
        <v>15489.920124120079</v>
      </c>
      <c r="U6231">
        <v>-5.9677257186749579E-2</v>
      </c>
      <c r="V6231">
        <v>-3.1193980372463364E-3</v>
      </c>
      <c r="W6231">
        <v>3.4362172246057599E-3</v>
      </c>
      <c r="X6231">
        <f t="shared" si="292"/>
        <v>5.9677257186749579E-2</v>
      </c>
      <c r="Y6231">
        <f t="shared" si="293"/>
        <v>3.1193980372463364E-3</v>
      </c>
      <c r="Z6231">
        <f t="shared" si="294"/>
        <v>3.4362172246057599E-3</v>
      </c>
      <c r="AA6231">
        <v>0.9938697950314711</v>
      </c>
      <c r="AB6231">
        <v>0.99407177068768093</v>
      </c>
      <c r="AC6231">
        <v>0.9942349182630803</v>
      </c>
      <c r="AD6231">
        <v>14015.533570891721</v>
      </c>
      <c r="AE6231">
        <v>28046.991063508252</v>
      </c>
      <c r="AF6231">
        <v>28008.210420263887</v>
      </c>
      <c r="AG6231">
        <v>14038.505638190471</v>
      </c>
      <c r="AH6231">
        <v>28083.999198390506</v>
      </c>
      <c r="AI6231">
        <v>28055.792307969645</v>
      </c>
      <c r="AJ6231">
        <v>0</v>
      </c>
      <c r="AK6231">
        <v>1</v>
      </c>
      <c r="AL6231">
        <v>1</v>
      </c>
    </row>
    <row r="6232" spans="1:38" x14ac:dyDescent="0.25">
      <c r="A6232">
        <v>134023309.69496503</v>
      </c>
      <c r="B6232">
        <v>4507840.7771200351</v>
      </c>
      <c r="C6232">
        <v>4772830.0670723123</v>
      </c>
      <c r="D6232">
        <v>4704064.211630648</v>
      </c>
      <c r="E6232">
        <v>4664032.9063107939</v>
      </c>
      <c r="F6232">
        <v>143451.59372234496</v>
      </c>
      <c r="G6232">
        <v>172657.42722356127</v>
      </c>
      <c r="H6232">
        <v>169786.33868713933</v>
      </c>
      <c r="I6232">
        <v>3.0055877059611966E-2</v>
      </c>
      <c r="J6232">
        <v>3.6703884015161045E-2</v>
      </c>
      <c r="K6232">
        <v>3.6403332072851673E-2</v>
      </c>
      <c r="L6232">
        <v>3724.7875381089125</v>
      </c>
      <c r="M6232">
        <v>3683.7040379888758</v>
      </c>
      <c r="N6232">
        <v>3617.7619498649851</v>
      </c>
      <c r="O6232">
        <v>2.0870713574980122E-2</v>
      </c>
      <c r="P6232">
        <v>2.0722845010793575E-2</v>
      </c>
      <c r="Q6232">
        <v>2.0351884787662967E-2</v>
      </c>
      <c r="R6232">
        <v>-264989.28995227721</v>
      </c>
      <c r="S6232">
        <v>-196223.43451061286</v>
      </c>
      <c r="T6232">
        <v>-156192.1291907588</v>
      </c>
      <c r="U6232">
        <v>-5.8784083789572818E-2</v>
      </c>
      <c r="V6232">
        <v>-4.3529362329424573E-2</v>
      </c>
      <c r="W6232">
        <v>-3.4648989818701334E-2</v>
      </c>
      <c r="X6232">
        <f t="shared" si="292"/>
        <v>5.8784083789572818E-2</v>
      </c>
      <c r="Y6232">
        <f t="shared" si="293"/>
        <v>4.3529362329424573E-2</v>
      </c>
      <c r="Z6232">
        <f t="shared" si="294"/>
        <v>3.4648989818701334E-2</v>
      </c>
      <c r="AA6232">
        <v>0.99312841684034081</v>
      </c>
      <c r="AB6232">
        <v>0.99364436700056458</v>
      </c>
      <c r="AC6232">
        <v>0.99386143719642994</v>
      </c>
      <c r="AD6232">
        <v>14106.170700689176</v>
      </c>
      <c r="AE6232">
        <v>28154.649988611443</v>
      </c>
      <c r="AF6232">
        <v>28105.869349540953</v>
      </c>
      <c r="AG6232">
        <v>14129.142767987925</v>
      </c>
      <c r="AH6232">
        <v>28191.658123493697</v>
      </c>
      <c r="AI6232">
        <v>28153.451237246711</v>
      </c>
      <c r="AJ6232">
        <v>0</v>
      </c>
      <c r="AK6232">
        <v>1</v>
      </c>
      <c r="AL6232">
        <v>1</v>
      </c>
    </row>
    <row r="6233" spans="1:38" x14ac:dyDescent="0.25">
      <c r="A6233">
        <v>133816772.20902014</v>
      </c>
      <c r="B6233">
        <v>4507840.7771200351</v>
      </c>
      <c r="C6233">
        <v>5042734.1885993974</v>
      </c>
      <c r="D6233">
        <v>4840568.7816140018</v>
      </c>
      <c r="E6233">
        <v>4817527.6244263938</v>
      </c>
      <c r="F6233">
        <v>133977.2720128833</v>
      </c>
      <c r="G6233">
        <v>168670.1345721783</v>
      </c>
      <c r="H6233">
        <v>167351.68176866494</v>
      </c>
      <c r="I6233">
        <v>2.6568378780658087E-2</v>
      </c>
      <c r="J6233">
        <v>3.4845106470305795E-2</v>
      </c>
      <c r="K6233">
        <v>3.4738084514583545E-2</v>
      </c>
      <c r="L6233">
        <v>3478.7823560142328</v>
      </c>
      <c r="M6233">
        <v>3598.6338138071819</v>
      </c>
      <c r="N6233">
        <v>3565.8849306139691</v>
      </c>
      <c r="O6233">
        <v>1.9480334954919638E-2</v>
      </c>
      <c r="P6233">
        <v>2.0254137639188086E-2</v>
      </c>
      <c r="Q6233">
        <v>2.0069817582732193E-2</v>
      </c>
      <c r="R6233">
        <v>-534893.41147936229</v>
      </c>
      <c r="S6233">
        <v>-332728.0044939667</v>
      </c>
      <c r="T6233">
        <v>-309686.84730635863</v>
      </c>
      <c r="U6233">
        <v>-0.11865845266635493</v>
      </c>
      <c r="V6233">
        <v>-7.381094873243052E-2</v>
      </c>
      <c r="W6233">
        <v>-6.8699597571902499E-2</v>
      </c>
      <c r="X6233">
        <f t="shared" si="292"/>
        <v>0.11865845266635493</v>
      </c>
      <c r="Y6233">
        <f t="shared" si="293"/>
        <v>7.381094873243052E-2</v>
      </c>
      <c r="Z6233">
        <f t="shared" si="294"/>
        <v>6.8699597571902499E-2</v>
      </c>
      <c r="AA6233">
        <v>0.99395038681131942</v>
      </c>
      <c r="AB6233">
        <v>0.99394939365198065</v>
      </c>
      <c r="AC6233">
        <v>0.99405084048131154</v>
      </c>
      <c r="AD6233">
        <v>14006.275926983668</v>
      </c>
      <c r="AE6233">
        <v>28086.378917394264</v>
      </c>
      <c r="AF6233">
        <v>28063.665915007627</v>
      </c>
      <c r="AG6233">
        <v>14029.247994282417</v>
      </c>
      <c r="AH6233">
        <v>28123.387052276517</v>
      </c>
      <c r="AI6233">
        <v>28111.247802713384</v>
      </c>
      <c r="AJ6233">
        <v>0</v>
      </c>
      <c r="AK6233">
        <v>0</v>
      </c>
      <c r="AL6233">
        <v>0</v>
      </c>
    </row>
    <row r="6234" spans="1:38" x14ac:dyDescent="0.25">
      <c r="A6234">
        <v>134089662.42401414</v>
      </c>
      <c r="B6234">
        <v>4507840.7771200351</v>
      </c>
      <c r="C6234">
        <v>4736339.2554418659</v>
      </c>
      <c r="D6234">
        <v>4456171.1571297031</v>
      </c>
      <c r="E6234">
        <v>4427480.6770350793</v>
      </c>
      <c r="F6234">
        <v>129641.12701388259</v>
      </c>
      <c r="G6234">
        <v>162455.24109301408</v>
      </c>
      <c r="H6234">
        <v>160949.59258164826</v>
      </c>
      <c r="I6234">
        <v>2.7371588060321077E-2</v>
      </c>
      <c r="J6234">
        <v>3.6456239081636692E-2</v>
      </c>
      <c r="K6234">
        <v>3.6352409941951519E-2</v>
      </c>
      <c r="L6234">
        <v>3366.1923286983124</v>
      </c>
      <c r="M6234">
        <v>3466.0369798741444</v>
      </c>
      <c r="N6234">
        <v>3429.4709244016726</v>
      </c>
      <c r="O6234">
        <v>1.88532623639736E-2</v>
      </c>
      <c r="P6234">
        <v>1.9489126187393499E-2</v>
      </c>
      <c r="Q6234">
        <v>1.9283519474765722E-2</v>
      </c>
      <c r="R6234">
        <v>-228498.47832183074</v>
      </c>
      <c r="S6234">
        <v>51669.619990332052</v>
      </c>
      <c r="T6234">
        <v>80360.100084955804</v>
      </c>
      <c r="U6234">
        <v>-5.0689119163568511E-2</v>
      </c>
      <c r="V6234">
        <v>1.1462166155598488E-2</v>
      </c>
      <c r="W6234">
        <v>1.7826738799833163E-2</v>
      </c>
      <c r="X6234">
        <f t="shared" si="292"/>
        <v>5.0689119163568511E-2</v>
      </c>
      <c r="Y6234">
        <f t="shared" si="293"/>
        <v>1.1462166155598488E-2</v>
      </c>
      <c r="Z6234">
        <f t="shared" si="294"/>
        <v>1.7826738799833163E-2</v>
      </c>
      <c r="AA6234">
        <v>0.9942910513694283</v>
      </c>
      <c r="AB6234">
        <v>0.99433218062628004</v>
      </c>
      <c r="AC6234">
        <v>0.99444350091940825</v>
      </c>
      <c r="AD6234">
        <v>13958.175977751682</v>
      </c>
      <c r="AE6234">
        <v>27976.679975765233</v>
      </c>
      <c r="AF6234">
        <v>27949.689650726566</v>
      </c>
      <c r="AG6234">
        <v>13981.148045050431</v>
      </c>
      <c r="AH6234">
        <v>28013.688110647487</v>
      </c>
      <c r="AI6234">
        <v>27997.271538432324</v>
      </c>
      <c r="AJ6234">
        <v>0</v>
      </c>
      <c r="AK6234">
        <v>1</v>
      </c>
      <c r="AL6234">
        <v>1</v>
      </c>
    </row>
    <row r="6235" spans="1:38" x14ac:dyDescent="0.25">
      <c r="A6235">
        <v>133873135.87893039</v>
      </c>
      <c r="B6235">
        <v>4507840.7771200351</v>
      </c>
      <c r="C6235">
        <v>4903452.6265356746</v>
      </c>
      <c r="D6235">
        <v>4821607.8560807575</v>
      </c>
      <c r="E6235">
        <v>4788264.3478619847</v>
      </c>
      <c r="F6235">
        <v>132635.38567228545</v>
      </c>
      <c r="G6235">
        <v>164353.89376832565</v>
      </c>
      <c r="H6235">
        <v>162253.20438702873</v>
      </c>
      <c r="I6235">
        <v>2.7049386580082723E-2</v>
      </c>
      <c r="J6235">
        <v>3.4086947481855291E-2</v>
      </c>
      <c r="K6235">
        <v>3.3885598747169558E-2</v>
      </c>
      <c r="L6235">
        <v>3443.9396513128013</v>
      </c>
      <c r="M6235">
        <v>3506.545370617901</v>
      </c>
      <c r="N6235">
        <v>3457.2479365180011</v>
      </c>
      <c r="O6235">
        <v>1.9297085227261958E-2</v>
      </c>
      <c r="P6235">
        <v>1.973765286801667E-2</v>
      </c>
      <c r="Q6235">
        <v>1.9460167326349118E-2</v>
      </c>
      <c r="R6235">
        <v>-395611.84941563942</v>
      </c>
      <c r="S6235">
        <v>-313767.07896072231</v>
      </c>
      <c r="T6235">
        <v>-280423.5707419496</v>
      </c>
      <c r="U6235">
        <v>-8.7760830290103439E-2</v>
      </c>
      <c r="V6235">
        <v>-6.9604738604184133E-2</v>
      </c>
      <c r="W6235">
        <v>-6.2207958223650113E-2</v>
      </c>
      <c r="X6235">
        <f t="shared" si="292"/>
        <v>8.7760830290103439E-2</v>
      </c>
      <c r="Y6235">
        <f t="shared" si="293"/>
        <v>6.9604738604184133E-2</v>
      </c>
      <c r="Z6235">
        <f t="shared" si="294"/>
        <v>6.2207958223650113E-2</v>
      </c>
      <c r="AA6235">
        <v>0.99406421958581759</v>
      </c>
      <c r="AB6235">
        <v>0.99421185140188995</v>
      </c>
      <c r="AC6235">
        <v>0.99436571023771103</v>
      </c>
      <c r="AD6235">
        <v>13991.559038348179</v>
      </c>
      <c r="AE6235">
        <v>28010.632059378157</v>
      </c>
      <c r="AF6235">
        <v>27973.261070204364</v>
      </c>
      <c r="AG6235">
        <v>14014.531105646929</v>
      </c>
      <c r="AH6235">
        <v>28047.64019426041</v>
      </c>
      <c r="AI6235">
        <v>28020.842957910121</v>
      </c>
      <c r="AJ6235">
        <v>0</v>
      </c>
      <c r="AK6235">
        <v>0</v>
      </c>
      <c r="AL6235">
        <v>0</v>
      </c>
    </row>
    <row r="6236" spans="1:38" x14ac:dyDescent="0.25">
      <c r="A6236">
        <v>134190449.48748153</v>
      </c>
      <c r="B6236">
        <v>4507840.7771200351</v>
      </c>
      <c r="C6236">
        <v>4565573.6224839473</v>
      </c>
      <c r="D6236">
        <v>4346188.5892562168</v>
      </c>
      <c r="E6236">
        <v>4314671.224935119</v>
      </c>
      <c r="F6236">
        <v>132368.73624829663</v>
      </c>
      <c r="G6236">
        <v>163572.60359571045</v>
      </c>
      <c r="H6236">
        <v>161960.92790724238</v>
      </c>
      <c r="I6236">
        <v>2.8992794157655058E-2</v>
      </c>
      <c r="J6236">
        <v>3.7635873417932696E-2</v>
      </c>
      <c r="K6236">
        <v>3.7537258220567624E-2</v>
      </c>
      <c r="L6236">
        <v>3437.0159746512509</v>
      </c>
      <c r="M6236">
        <v>3489.8762831075378</v>
      </c>
      <c r="N6236">
        <v>3451.0201873622827</v>
      </c>
      <c r="O6236">
        <v>1.9260248033247784E-2</v>
      </c>
      <c r="P6236">
        <v>1.9620841412717003E-2</v>
      </c>
      <c r="Q6236">
        <v>1.9402384014606568E-2</v>
      </c>
      <c r="R6236">
        <v>-57732.845363912173</v>
      </c>
      <c r="S6236">
        <v>161652.18786381837</v>
      </c>
      <c r="T6236">
        <v>193169.5521849161</v>
      </c>
      <c r="U6236">
        <v>-1.2807205981395927E-2</v>
      </c>
      <c r="V6236">
        <v>3.5860225739182953E-2</v>
      </c>
      <c r="W6236">
        <v>4.2851902215660792E-2</v>
      </c>
      <c r="X6236">
        <f t="shared" si="292"/>
        <v>1.2807205981395927E-2</v>
      </c>
      <c r="Y6236">
        <f t="shared" si="293"/>
        <v>3.5860225739182953E-2</v>
      </c>
      <c r="Z6236">
        <f t="shared" si="294"/>
        <v>4.2851902215660792E-2</v>
      </c>
      <c r="AA6236">
        <v>0.99406730828797707</v>
      </c>
      <c r="AB6236">
        <v>0.99426813651167079</v>
      </c>
      <c r="AC6236">
        <v>0.99438734749888735</v>
      </c>
      <c r="AD6236">
        <v>13988.616883436685</v>
      </c>
      <c r="AE6236">
        <v>27996.708608712583</v>
      </c>
      <c r="AF6236">
        <v>27967.992748930119</v>
      </c>
      <c r="AG6236">
        <v>14011.588950735435</v>
      </c>
      <c r="AH6236">
        <v>28033.716743594836</v>
      </c>
      <c r="AI6236">
        <v>28015.574636635876</v>
      </c>
      <c r="AJ6236">
        <v>1</v>
      </c>
      <c r="AK6236">
        <v>1</v>
      </c>
      <c r="AL6236">
        <v>1</v>
      </c>
    </row>
    <row r="6237" spans="1:38" x14ac:dyDescent="0.25">
      <c r="A6237">
        <v>133968603.13567512</v>
      </c>
      <c r="B6237">
        <v>4507840.7771200351</v>
      </c>
      <c r="C6237">
        <v>4928849.2502454808</v>
      </c>
      <c r="D6237">
        <v>4651428.2951751156</v>
      </c>
      <c r="E6237">
        <v>4615467.4149402808</v>
      </c>
      <c r="F6237">
        <v>140342.91754581247</v>
      </c>
      <c r="G6237">
        <v>169366.36998793649</v>
      </c>
      <c r="H6237">
        <v>167274.78659301813</v>
      </c>
      <c r="I6237">
        <v>2.8473769519086572E-2</v>
      </c>
      <c r="J6237">
        <v>3.6411691042000732E-2</v>
      </c>
      <c r="K6237">
        <v>3.6242220246545165E-2</v>
      </c>
      <c r="L6237">
        <v>3644.0693112708327</v>
      </c>
      <c r="M6237">
        <v>3613.4882295926</v>
      </c>
      <c r="N6237">
        <v>3564.2464687522283</v>
      </c>
      <c r="O6237">
        <v>2.0405131121106854E-2</v>
      </c>
      <c r="P6237">
        <v>2.0325468035891289E-2</v>
      </c>
      <c r="Q6237">
        <v>2.0048488626412262E-2</v>
      </c>
      <c r="R6237">
        <v>-421008.47312544566</v>
      </c>
      <c r="S6237">
        <v>-143587.51805508044</v>
      </c>
      <c r="T6237">
        <v>-107626.6378202457</v>
      </c>
      <c r="U6237">
        <v>-9.3394708007947677E-2</v>
      </c>
      <c r="V6237">
        <v>-3.185283712412209E-2</v>
      </c>
      <c r="W6237">
        <v>-2.3875430198536447E-2</v>
      </c>
      <c r="X6237">
        <f t="shared" si="292"/>
        <v>9.3394708007947677E-2</v>
      </c>
      <c r="Y6237">
        <f t="shared" si="293"/>
        <v>3.185283712412209E-2</v>
      </c>
      <c r="Z6237">
        <f t="shared" si="294"/>
        <v>2.3875430198536447E-2</v>
      </c>
      <c r="AA6237">
        <v>0.99335309032728714</v>
      </c>
      <c r="AB6237">
        <v>0.99385922240113944</v>
      </c>
      <c r="AC6237">
        <v>0.99401722162794171</v>
      </c>
      <c r="AD6237">
        <v>14074.140015231329</v>
      </c>
      <c r="AE6237">
        <v>28098.41550358625</v>
      </c>
      <c r="AF6237">
        <v>28062.322998481657</v>
      </c>
      <c r="AG6237">
        <v>14097.112082530079</v>
      </c>
      <c r="AH6237">
        <v>28135.423638468503</v>
      </c>
      <c r="AI6237">
        <v>28109.904886187414</v>
      </c>
      <c r="AJ6237">
        <v>0</v>
      </c>
      <c r="AK6237">
        <v>1</v>
      </c>
      <c r="AL6237">
        <v>1</v>
      </c>
    </row>
    <row r="6238" spans="1:38" x14ac:dyDescent="0.25">
      <c r="A6238">
        <v>134072246.03605698</v>
      </c>
      <c r="B6238">
        <v>4507840.7771200351</v>
      </c>
      <c r="C6238">
        <v>4644992.951066426</v>
      </c>
      <c r="D6238">
        <v>4370189.0791323362</v>
      </c>
      <c r="E6238">
        <v>4346950.0679288898</v>
      </c>
      <c r="F6238">
        <v>136180.78651198346</v>
      </c>
      <c r="G6238">
        <v>166685.67874865147</v>
      </c>
      <c r="H6238">
        <v>165475.84773950148</v>
      </c>
      <c r="I6238">
        <v>2.931775956316968E-2</v>
      </c>
      <c r="J6238">
        <v>3.8141525625189993E-2</v>
      </c>
      <c r="K6238">
        <v>3.8067114908992429E-2</v>
      </c>
      <c r="L6238">
        <v>3535.9976377222679</v>
      </c>
      <c r="M6238">
        <v>3556.294784158194</v>
      </c>
      <c r="N6238">
        <v>3525.9151602105071</v>
      </c>
      <c r="O6238">
        <v>1.9817892829491271E-2</v>
      </c>
      <c r="P6238">
        <v>2.0004867400325411E-2</v>
      </c>
      <c r="Q6238">
        <v>1.983397595694663E-2</v>
      </c>
      <c r="R6238">
        <v>-137152.17394639086</v>
      </c>
      <c r="S6238">
        <v>137651.69798769895</v>
      </c>
      <c r="T6238">
        <v>160890.70919114538</v>
      </c>
      <c r="U6238">
        <v>-3.0425248079417416E-2</v>
      </c>
      <c r="V6238">
        <v>3.0536060343205319E-2</v>
      </c>
      <c r="W6238">
        <v>3.5691302587207853E-2</v>
      </c>
      <c r="X6238">
        <f t="shared" si="292"/>
        <v>3.0425248079417416E-2</v>
      </c>
      <c r="Y6238">
        <f t="shared" si="293"/>
        <v>3.0536060343205319E-2</v>
      </c>
      <c r="Z6238">
        <f t="shared" si="294"/>
        <v>3.5691302587207853E-2</v>
      </c>
      <c r="AA6238">
        <v>0.99368997599798958</v>
      </c>
      <c r="AB6238">
        <v>0.99403995150669477</v>
      </c>
      <c r="AC6238">
        <v>0.99413327970388632</v>
      </c>
      <c r="AD6238">
        <v>14030.125740367435</v>
      </c>
      <c r="AE6238">
        <v>28051.796856376157</v>
      </c>
      <c r="AF6238">
        <v>28030.728464915963</v>
      </c>
      <c r="AG6238">
        <v>14053.097807666185</v>
      </c>
      <c r="AH6238">
        <v>28088.80499125841</v>
      </c>
      <c r="AI6238">
        <v>28078.31035262172</v>
      </c>
      <c r="AJ6238">
        <v>1</v>
      </c>
      <c r="AK6238">
        <v>1</v>
      </c>
      <c r="AL6238">
        <v>1</v>
      </c>
    </row>
    <row r="6239" spans="1:38" x14ac:dyDescent="0.25">
      <c r="A6239">
        <v>133996235.11642869</v>
      </c>
      <c r="B6239">
        <v>4507840.7771200351</v>
      </c>
      <c r="C6239">
        <v>4790211.1391235106</v>
      </c>
      <c r="D6239">
        <v>4521874.1383110844</v>
      </c>
      <c r="E6239">
        <v>4484013.0610570116</v>
      </c>
      <c r="F6239">
        <v>135558.71627511267</v>
      </c>
      <c r="G6239">
        <v>166646.81366808401</v>
      </c>
      <c r="H6239">
        <v>164113.83248941126</v>
      </c>
      <c r="I6239">
        <v>2.8299110903056465E-2</v>
      </c>
      <c r="J6239">
        <v>3.6853483438689084E-2</v>
      </c>
      <c r="K6239">
        <v>3.6599766828227055E-2</v>
      </c>
      <c r="L6239">
        <v>3519.8452938827877</v>
      </c>
      <c r="M6239">
        <v>3555.4655846472006</v>
      </c>
      <c r="N6239">
        <v>3496.8937030955594</v>
      </c>
      <c r="O6239">
        <v>1.9722384997585603E-2</v>
      </c>
      <c r="P6239">
        <v>2.0003520603835659E-2</v>
      </c>
      <c r="Q6239">
        <v>1.9673987435385672E-2</v>
      </c>
      <c r="R6239">
        <v>-282370.36200347543</v>
      </c>
      <c r="S6239">
        <v>-14033.361191049218</v>
      </c>
      <c r="T6239">
        <v>23827.716063023545</v>
      </c>
      <c r="U6239">
        <v>-6.2639826019737083E-2</v>
      </c>
      <c r="V6239">
        <v>-3.1131004587111521E-3</v>
      </c>
      <c r="W6239">
        <v>5.2858379967551947E-3</v>
      </c>
      <c r="X6239">
        <f t="shared" si="292"/>
        <v>6.2639826019737083E-2</v>
      </c>
      <c r="Y6239">
        <f t="shared" si="293"/>
        <v>3.1131004587111521E-3</v>
      </c>
      <c r="Z6239">
        <f t="shared" si="294"/>
        <v>5.2858379967551947E-3</v>
      </c>
      <c r="AA6239">
        <v>0.99380926705962835</v>
      </c>
      <c r="AB6239">
        <v>0.99405069944591007</v>
      </c>
      <c r="AC6239">
        <v>0.99423717817373258</v>
      </c>
      <c r="AD6239">
        <v>14023.432063035498</v>
      </c>
      <c r="AE6239">
        <v>28051.115472061596</v>
      </c>
      <c r="AF6239">
        <v>28006.578247512924</v>
      </c>
      <c r="AG6239">
        <v>14046.404130334247</v>
      </c>
      <c r="AH6239">
        <v>28088.123606943849</v>
      </c>
      <c r="AI6239">
        <v>28054.160135218681</v>
      </c>
      <c r="AJ6239">
        <v>0</v>
      </c>
      <c r="AK6239">
        <v>1</v>
      </c>
      <c r="AL6239">
        <v>1</v>
      </c>
    </row>
    <row r="6240" spans="1:38" x14ac:dyDescent="0.25">
      <c r="A6240">
        <v>133995826.53925326</v>
      </c>
      <c r="B6240">
        <v>4507840.7771200351</v>
      </c>
      <c r="C6240">
        <v>4844430.3486368526</v>
      </c>
      <c r="D6240">
        <v>4491753.6163932299</v>
      </c>
      <c r="E6240">
        <v>4458640.5903354762</v>
      </c>
      <c r="F6240">
        <v>136771.40150405242</v>
      </c>
      <c r="G6240">
        <v>167996.13447561112</v>
      </c>
      <c r="H6240">
        <v>165966.17793318629</v>
      </c>
      <c r="I6240">
        <v>2.8232710899133429E-2</v>
      </c>
      <c r="J6240">
        <v>3.7401012794309935E-2</v>
      </c>
      <c r="K6240">
        <v>3.7223493253287478E-2</v>
      </c>
      <c r="L6240">
        <v>3551.3332314594613</v>
      </c>
      <c r="M6240">
        <v>3584.2537960039826</v>
      </c>
      <c r="N6240">
        <v>3536.3629849960512</v>
      </c>
      <c r="O6240">
        <v>1.9887175963538003E-2</v>
      </c>
      <c r="P6240">
        <v>2.0159589600154411E-2</v>
      </c>
      <c r="Q6240">
        <v>1.9890228346602881E-2</v>
      </c>
      <c r="R6240">
        <v>-336589.57151681744</v>
      </c>
      <c r="S6240">
        <v>16087.160726805218</v>
      </c>
      <c r="T6240">
        <v>49200.18678455893</v>
      </c>
      <c r="U6240">
        <v>-7.4667582143807976E-2</v>
      </c>
      <c r="V6240">
        <v>3.5687065098787643E-3</v>
      </c>
      <c r="W6240">
        <v>1.0914357719615797E-2</v>
      </c>
      <c r="X6240">
        <f t="shared" si="292"/>
        <v>7.4667582143807976E-2</v>
      </c>
      <c r="Y6240">
        <f t="shared" si="293"/>
        <v>3.5687065098787643E-3</v>
      </c>
      <c r="Z6240">
        <f t="shared" si="294"/>
        <v>1.0914357719615797E-2</v>
      </c>
      <c r="AA6240">
        <v>0.99366965722782519</v>
      </c>
      <c r="AB6240">
        <v>0.99394696986845976</v>
      </c>
      <c r="AC6240">
        <v>0.99409953308622812</v>
      </c>
      <c r="AD6240">
        <v>14036.452712664683</v>
      </c>
      <c r="AE6240">
        <v>28074.679313992587</v>
      </c>
      <c r="AF6240">
        <v>28039.373994210353</v>
      </c>
      <c r="AG6240">
        <v>14059.424779963432</v>
      </c>
      <c r="AH6240">
        <v>28111.68744887484</v>
      </c>
      <c r="AI6240">
        <v>28086.95588191611</v>
      </c>
      <c r="AJ6240">
        <v>0</v>
      </c>
      <c r="AK6240">
        <v>1</v>
      </c>
      <c r="AL6240">
        <v>1</v>
      </c>
    </row>
    <row r="6241" spans="1:38" x14ac:dyDescent="0.25">
      <c r="A6241">
        <v>133995608.33618291</v>
      </c>
      <c r="B6241">
        <v>4507840.7771200351</v>
      </c>
      <c r="C6241">
        <v>5018715.6317223441</v>
      </c>
      <c r="D6241">
        <v>4757778.6674078172</v>
      </c>
      <c r="E6241">
        <v>4712424.2188902302</v>
      </c>
      <c r="F6241">
        <v>135888.74438796731</v>
      </c>
      <c r="G6241">
        <v>169588.91081504137</v>
      </c>
      <c r="H6241">
        <v>165746.17288586841</v>
      </c>
      <c r="I6241">
        <v>2.7076398497065758E-2</v>
      </c>
      <c r="J6241">
        <v>3.5644556560979868E-2</v>
      </c>
      <c r="K6241">
        <v>3.5172167272517207E-2</v>
      </c>
      <c r="L6241">
        <v>3528.4146277611262</v>
      </c>
      <c r="M6241">
        <v>3618.2362126745106</v>
      </c>
      <c r="N6241">
        <v>3531.6751762175641</v>
      </c>
      <c r="O6241">
        <v>1.9740610718797454E-2</v>
      </c>
      <c r="P6241">
        <v>2.0341303984882483E-2</v>
      </c>
      <c r="Q6241">
        <v>1.9854667885876739E-2</v>
      </c>
      <c r="R6241">
        <v>-510874.85460230894</v>
      </c>
      <c r="S6241">
        <v>-249937.89028778207</v>
      </c>
      <c r="T6241">
        <v>-204583.44177019503</v>
      </c>
      <c r="U6241">
        <v>-0.11333027936463545</v>
      </c>
      <c r="V6241">
        <v>-5.5445146056703039E-2</v>
      </c>
      <c r="W6241">
        <v>-4.5383910365374328E-2</v>
      </c>
      <c r="X6241">
        <f t="shared" si="292"/>
        <v>0.11333027936463545</v>
      </c>
      <c r="Y6241">
        <f t="shared" si="293"/>
        <v>5.5445146056703039E-2</v>
      </c>
      <c r="Z6241">
        <f t="shared" si="294"/>
        <v>4.5383910365374328E-2</v>
      </c>
      <c r="AA6241">
        <v>0.99385537690219083</v>
      </c>
      <c r="AB6241">
        <v>0.99386703375889673</v>
      </c>
      <c r="AC6241">
        <v>0.99414892551381628</v>
      </c>
      <c r="AD6241">
        <v>14026.987088656721</v>
      </c>
      <c r="AE6241">
        <v>28102.252377811627</v>
      </c>
      <c r="AF6241">
        <v>28035.498016478814</v>
      </c>
      <c r="AG6241">
        <v>14049.95915595547</v>
      </c>
      <c r="AH6241">
        <v>28139.26051269388</v>
      </c>
      <c r="AI6241">
        <v>28083.079904184571</v>
      </c>
      <c r="AJ6241">
        <v>0</v>
      </c>
      <c r="AK6241">
        <v>0</v>
      </c>
      <c r="AL6241">
        <v>1</v>
      </c>
    </row>
    <row r="6242" spans="1:38" x14ac:dyDescent="0.25">
      <c r="A6242">
        <v>134105043.59527667</v>
      </c>
      <c r="B6242">
        <v>4507840.7771200351</v>
      </c>
      <c r="C6242">
        <v>4825006.4970672233</v>
      </c>
      <c r="D6242">
        <v>4661477.4095009118</v>
      </c>
      <c r="E6242">
        <v>4631208.9414160373</v>
      </c>
      <c r="F6242">
        <v>140268.64034008479</v>
      </c>
      <c r="G6242">
        <v>173496.295549745</v>
      </c>
      <c r="H6242">
        <v>171239.60017341704</v>
      </c>
      <c r="I6242">
        <v>2.9071181650292922E-2</v>
      </c>
      <c r="J6242">
        <v>3.7219164721495591E-2</v>
      </c>
      <c r="K6242">
        <v>3.6975140258098324E-2</v>
      </c>
      <c r="L6242">
        <v>3642.1406689805599</v>
      </c>
      <c r="M6242">
        <v>3701.6015746902817</v>
      </c>
      <c r="N6242">
        <v>3648.7276574060811</v>
      </c>
      <c r="O6242">
        <v>2.0386548257043408E-2</v>
      </c>
      <c r="P6242">
        <v>2.080617381619132E-2</v>
      </c>
      <c r="Q6242">
        <v>2.0508977078195541E-2</v>
      </c>
      <c r="R6242">
        <v>-317165.71994718816</v>
      </c>
      <c r="S6242">
        <v>-153636.63238087669</v>
      </c>
      <c r="T6242">
        <v>-123368.16429600213</v>
      </c>
      <c r="U6242">
        <v>-7.035867849569849E-2</v>
      </c>
      <c r="V6242">
        <v>-3.4082089403129255E-2</v>
      </c>
      <c r="W6242">
        <v>-2.7367462693484806E-2</v>
      </c>
      <c r="X6242">
        <f t="shared" si="292"/>
        <v>7.035867849569849E-2</v>
      </c>
      <c r="Y6242">
        <f t="shared" si="293"/>
        <v>3.4082089403129255E-2</v>
      </c>
      <c r="Z6242">
        <f t="shared" si="294"/>
        <v>2.7367462693484806E-2</v>
      </c>
      <c r="AA6242">
        <v>0.99337654919167295</v>
      </c>
      <c r="AB6242">
        <v>0.99355824977581308</v>
      </c>
      <c r="AC6242">
        <v>0.99373234886552608</v>
      </c>
      <c r="AD6242">
        <v>14073.366039432698</v>
      </c>
      <c r="AE6242">
        <v>28168.812355712122</v>
      </c>
      <c r="AF6242">
        <v>28130.773354099911</v>
      </c>
      <c r="AG6242">
        <v>14096.338106731448</v>
      </c>
      <c r="AH6242">
        <v>28205.820490594375</v>
      </c>
      <c r="AI6242">
        <v>28178.355241805668</v>
      </c>
      <c r="AJ6242">
        <v>0</v>
      </c>
      <c r="AK6242">
        <v>1</v>
      </c>
      <c r="AL6242">
        <v>1</v>
      </c>
    </row>
    <row r="6243" spans="1:38" x14ac:dyDescent="0.25">
      <c r="A6243">
        <v>133903719.15155365</v>
      </c>
      <c r="B6243">
        <v>4507840.7771200351</v>
      </c>
      <c r="C6243">
        <v>4797662.874407392</v>
      </c>
      <c r="D6243">
        <v>4660523.0963125424</v>
      </c>
      <c r="E6243">
        <v>4615606.3568644561</v>
      </c>
      <c r="F6243">
        <v>140798.43229111665</v>
      </c>
      <c r="G6243">
        <v>170375.75211265765</v>
      </c>
      <c r="H6243">
        <v>166865.96880151759</v>
      </c>
      <c r="I6243">
        <v>2.9347295959912166E-2</v>
      </c>
      <c r="J6243">
        <v>3.6557216559544747E-2</v>
      </c>
      <c r="K6243">
        <v>3.6152556327371799E-2</v>
      </c>
      <c r="L6243">
        <v>3655.8969640888135</v>
      </c>
      <c r="M6243">
        <v>3635.0237352960098</v>
      </c>
      <c r="N6243">
        <v>3555.5354884580852</v>
      </c>
      <c r="O6243">
        <v>2.0498932986612133E-2</v>
      </c>
      <c r="P6243">
        <v>2.0465550750405053E-2</v>
      </c>
      <c r="Q6243">
        <v>2.0018023892759983E-2</v>
      </c>
      <c r="R6243">
        <v>-289822.09728735685</v>
      </c>
      <c r="S6243">
        <v>-152682.3191925073</v>
      </c>
      <c r="T6243">
        <v>-107765.57974442095</v>
      </c>
      <c r="U6243">
        <v>-6.4292886909044319E-2</v>
      </c>
      <c r="V6243">
        <v>-3.3870388671991387E-2</v>
      </c>
      <c r="W6243">
        <v>-2.3906252477105039E-2</v>
      </c>
      <c r="X6243">
        <f t="shared" si="292"/>
        <v>6.4292886909044319E-2</v>
      </c>
      <c r="Y6243">
        <f t="shared" si="293"/>
        <v>3.3870388671991387E-2</v>
      </c>
      <c r="Z6243">
        <f t="shared" si="294"/>
        <v>2.3906252477105039E-2</v>
      </c>
      <c r="AA6243">
        <v>0.99336235793229011</v>
      </c>
      <c r="AB6243">
        <v>0.99377925826854796</v>
      </c>
      <c r="AC6243">
        <v>0.99404015337300311</v>
      </c>
      <c r="AD6243">
        <v>14078.877583296462</v>
      </c>
      <c r="AE6243">
        <v>28115.778221099124</v>
      </c>
      <c r="AF6243">
        <v>28055.172920776142</v>
      </c>
      <c r="AG6243">
        <v>14101.849650595212</v>
      </c>
      <c r="AH6243">
        <v>28152.786355981378</v>
      </c>
      <c r="AI6243">
        <v>28102.754808481899</v>
      </c>
      <c r="AJ6243">
        <v>0</v>
      </c>
      <c r="AK6243">
        <v>1</v>
      </c>
      <c r="AL6243">
        <v>1</v>
      </c>
    </row>
    <row r="6244" spans="1:38" x14ac:dyDescent="0.25">
      <c r="A6244">
        <v>134058216.66780157</v>
      </c>
      <c r="B6244">
        <v>4507840.7771200351</v>
      </c>
      <c r="C6244">
        <v>4834398.6737665283</v>
      </c>
      <c r="D6244">
        <v>4632863.6787901474</v>
      </c>
      <c r="E6244">
        <v>4585208.2837547008</v>
      </c>
      <c r="F6244">
        <v>131850.34008544812</v>
      </c>
      <c r="G6244">
        <v>168434.69180694182</v>
      </c>
      <c r="H6244">
        <v>164581.81499922037</v>
      </c>
      <c r="I6244">
        <v>2.7273369240506225E-2</v>
      </c>
      <c r="J6244">
        <v>3.6356496431798273E-2</v>
      </c>
      <c r="K6244">
        <v>3.5894076084249077E-2</v>
      </c>
      <c r="L6244">
        <v>3423.555576498276</v>
      </c>
      <c r="M6244">
        <v>3593.6105635539866</v>
      </c>
      <c r="N6244">
        <v>3506.8653494028058</v>
      </c>
      <c r="O6244">
        <v>1.9170603353459069E-2</v>
      </c>
      <c r="P6244">
        <v>2.0206818586018801E-2</v>
      </c>
      <c r="Q6244">
        <v>1.9719051540992991E-2</v>
      </c>
      <c r="R6244">
        <v>-326557.89664649311</v>
      </c>
      <c r="S6244">
        <v>-125022.90167011227</v>
      </c>
      <c r="T6244">
        <v>-77367.506634665653</v>
      </c>
      <c r="U6244">
        <v>-7.244219855855781E-2</v>
      </c>
      <c r="V6244">
        <v>-2.7734542511944439E-2</v>
      </c>
      <c r="W6244">
        <v>-1.7162874746453251E-2</v>
      </c>
      <c r="X6244">
        <f t="shared" si="292"/>
        <v>7.244219855855781E-2</v>
      </c>
      <c r="Y6244">
        <f t="shared" si="293"/>
        <v>2.7734542511944439E-2</v>
      </c>
      <c r="Z6244">
        <f t="shared" si="294"/>
        <v>1.7162874746453251E-2</v>
      </c>
      <c r="AA6244">
        <v>0.99419500017954177</v>
      </c>
      <c r="AB6244">
        <v>0.99394063917781439</v>
      </c>
      <c r="AC6244">
        <v>0.99422169644689196</v>
      </c>
      <c r="AD6244">
        <v>13982.880006500403</v>
      </c>
      <c r="AE6244">
        <v>28082.297315363976</v>
      </c>
      <c r="AF6244">
        <v>28014.898685146258</v>
      </c>
      <c r="AG6244">
        <v>14005.852073799153</v>
      </c>
      <c r="AH6244">
        <v>28119.305450246229</v>
      </c>
      <c r="AI6244">
        <v>28062.480572852015</v>
      </c>
      <c r="AJ6244">
        <v>0</v>
      </c>
      <c r="AK6244">
        <v>1</v>
      </c>
      <c r="AL6244">
        <v>1</v>
      </c>
    </row>
    <row r="6245" spans="1:38" x14ac:dyDescent="0.25">
      <c r="A6245">
        <v>133923843.46820162</v>
      </c>
      <c r="B6245">
        <v>4507840.7771200351</v>
      </c>
      <c r="C6245">
        <v>4951734.3354429994</v>
      </c>
      <c r="D6245">
        <v>4677683.1648572106</v>
      </c>
      <c r="E6245">
        <v>4647332.0620829733</v>
      </c>
      <c r="F6245">
        <v>139325.78257377277</v>
      </c>
      <c r="G6245">
        <v>169073.04611239405</v>
      </c>
      <c r="H6245">
        <v>166723.67315939351</v>
      </c>
      <c r="I6245">
        <v>2.8136764441606135E-2</v>
      </c>
      <c r="J6245">
        <v>3.6144612654105471E-2</v>
      </c>
      <c r="K6245">
        <v>3.5875136730528043E-2</v>
      </c>
      <c r="L6245">
        <v>3617.6589273209606</v>
      </c>
      <c r="M6245">
        <v>3607.2300664648992</v>
      </c>
      <c r="N6245">
        <v>3552.5034909270207</v>
      </c>
      <c r="O6245">
        <v>2.0253738293046709E-2</v>
      </c>
      <c r="P6245">
        <v>2.0291997589399161E-2</v>
      </c>
      <c r="Q6245">
        <v>1.9984140447373559E-2</v>
      </c>
      <c r="R6245">
        <v>-443893.55832296424</v>
      </c>
      <c r="S6245">
        <v>-169842.38773717545</v>
      </c>
      <c r="T6245">
        <v>-139491.28496293817</v>
      </c>
      <c r="U6245">
        <v>-9.8471436829798253E-2</v>
      </c>
      <c r="V6245">
        <v>-3.7677104435282251E-2</v>
      </c>
      <c r="W6245">
        <v>-3.0944146401740528E-2</v>
      </c>
      <c r="X6245">
        <f t="shared" si="292"/>
        <v>9.8471436829798253E-2</v>
      </c>
      <c r="Y6245">
        <f t="shared" si="293"/>
        <v>3.7677104435282251E-2</v>
      </c>
      <c r="Z6245">
        <f t="shared" si="294"/>
        <v>3.0944146401740528E-2</v>
      </c>
      <c r="AA6245">
        <v>0.99345332249127116</v>
      </c>
      <c r="AB6245">
        <v>0.99387710130810381</v>
      </c>
      <c r="AC6245">
        <v>0.99405330321166074</v>
      </c>
      <c r="AD6245">
        <v>14063.505590391727</v>
      </c>
      <c r="AE6245">
        <v>28093.35053456571</v>
      </c>
      <c r="AF6245">
        <v>28052.680110213681</v>
      </c>
      <c r="AG6245">
        <v>14086.477657690477</v>
      </c>
      <c r="AH6245">
        <v>28130.358669447964</v>
      </c>
      <c r="AI6245">
        <v>28100.261997919439</v>
      </c>
      <c r="AJ6245">
        <v>0</v>
      </c>
      <c r="AK6245">
        <v>1</v>
      </c>
      <c r="AL6245">
        <v>1</v>
      </c>
    </row>
    <row r="6246" spans="1:38" x14ac:dyDescent="0.25">
      <c r="A6246">
        <v>133991363.13181937</v>
      </c>
      <c r="B6246">
        <v>4507840.7771200351</v>
      </c>
      <c r="C6246">
        <v>4857197.5936235627</v>
      </c>
      <c r="D6246">
        <v>4562998.0948927272</v>
      </c>
      <c r="E6246">
        <v>4522522.3939220207</v>
      </c>
      <c r="F6246">
        <v>132933.57130005764</v>
      </c>
      <c r="G6246">
        <v>166222.9550986012</v>
      </c>
      <c r="H6246">
        <v>162209.04847599933</v>
      </c>
      <c r="I6246">
        <v>2.7368368022451944E-2</v>
      </c>
      <c r="J6246">
        <v>3.6428451566668685E-2</v>
      </c>
      <c r="K6246">
        <v>3.5866942017578035E-2</v>
      </c>
      <c r="L6246">
        <v>3451.6821802143536</v>
      </c>
      <c r="M6246">
        <v>3546.4224201042798</v>
      </c>
      <c r="N6246">
        <v>3456.3070741611173</v>
      </c>
      <c r="O6246">
        <v>1.9330556297082344E-2</v>
      </c>
      <c r="P6246">
        <v>1.9947885671659407E-2</v>
      </c>
      <c r="Q6246">
        <v>1.9441005665502841E-2</v>
      </c>
      <c r="R6246">
        <v>-349356.81650352757</v>
      </c>
      <c r="S6246">
        <v>-55157.317772692069</v>
      </c>
      <c r="T6246">
        <v>-14681.616801985539</v>
      </c>
      <c r="U6246">
        <v>-7.7499812832059325E-2</v>
      </c>
      <c r="V6246">
        <v>-1.2235862023487644E-2</v>
      </c>
      <c r="W6246">
        <v>-3.2569066938884467E-3</v>
      </c>
      <c r="X6246">
        <f t="shared" si="292"/>
        <v>7.7499812832059325E-2</v>
      </c>
      <c r="Y6246">
        <f t="shared" si="293"/>
        <v>1.2235862023487644E-2</v>
      </c>
      <c r="Z6246">
        <f t="shared" si="294"/>
        <v>3.2569066938884467E-3</v>
      </c>
      <c r="AA6246">
        <v>0.99409070375359976</v>
      </c>
      <c r="AB6246">
        <v>0.99408425045437765</v>
      </c>
      <c r="AC6246">
        <v>0.99437333743730938</v>
      </c>
      <c r="AD6246">
        <v>13994.842159809181</v>
      </c>
      <c r="AE6246">
        <v>28043.674030839713</v>
      </c>
      <c r="AF6246">
        <v>27972.465763066564</v>
      </c>
      <c r="AG6246">
        <v>14017.81422710793</v>
      </c>
      <c r="AH6246">
        <v>28080.682165721966</v>
      </c>
      <c r="AI6246">
        <v>28020.047650772322</v>
      </c>
      <c r="AJ6246">
        <v>0</v>
      </c>
      <c r="AK6246">
        <v>1</v>
      </c>
      <c r="AL6246">
        <v>1</v>
      </c>
    </row>
    <row r="6247" spans="1:38" x14ac:dyDescent="0.25">
      <c r="A6247">
        <v>134017663.50966035</v>
      </c>
      <c r="B6247">
        <v>4507840.7771200351</v>
      </c>
      <c r="C6247">
        <v>4772983.8372431165</v>
      </c>
      <c r="D6247">
        <v>4468986.4383100886</v>
      </c>
      <c r="E6247">
        <v>4424954.4470010344</v>
      </c>
      <c r="F6247">
        <v>143167.5285530219</v>
      </c>
      <c r="G6247">
        <v>173408.72996838883</v>
      </c>
      <c r="H6247">
        <v>169502.69036156702</v>
      </c>
      <c r="I6247">
        <v>2.9995393538922124E-2</v>
      </c>
      <c r="J6247">
        <v>3.8802697739660615E-2</v>
      </c>
      <c r="K6247">
        <v>3.8306087077675036E-2</v>
      </c>
      <c r="L6247">
        <v>3717.4116534969003</v>
      </c>
      <c r="M6247">
        <v>3699.7333336836964</v>
      </c>
      <c r="N6247">
        <v>3611.7180471144256</v>
      </c>
      <c r="O6247">
        <v>2.0829385336124079E-2</v>
      </c>
      <c r="P6247">
        <v>2.0813471183485539E-2</v>
      </c>
      <c r="Q6247">
        <v>2.0318326408039853E-2</v>
      </c>
      <c r="R6247">
        <v>-265143.06012308132</v>
      </c>
      <c r="S6247">
        <v>38854.338809946552</v>
      </c>
      <c r="T6247">
        <v>82886.330119000748</v>
      </c>
      <c r="U6247">
        <v>-5.8818195502565125E-2</v>
      </c>
      <c r="V6247">
        <v>8.6192793248500172E-3</v>
      </c>
      <c r="W6247">
        <v>1.8387146799793377E-2</v>
      </c>
      <c r="X6247">
        <f t="shared" si="292"/>
        <v>5.8818195502565125E-2</v>
      </c>
      <c r="Y6247">
        <f t="shared" si="293"/>
        <v>8.6192793248500172E-3</v>
      </c>
      <c r="Z6247">
        <f t="shared" si="294"/>
        <v>1.8387146799793377E-2</v>
      </c>
      <c r="AA6247">
        <v>0.99317093356899955</v>
      </c>
      <c r="AB6247">
        <v>0.99358137411056402</v>
      </c>
      <c r="AC6247">
        <v>0.99387471534468552</v>
      </c>
      <c r="AD6247">
        <v>14103.272754381671</v>
      </c>
      <c r="AE6247">
        <v>28167.337216320444</v>
      </c>
      <c r="AF6247">
        <v>28100.983717943986</v>
      </c>
      <c r="AG6247">
        <v>14126.244821680421</v>
      </c>
      <c r="AH6247">
        <v>28204.345351202697</v>
      </c>
      <c r="AI6247">
        <v>28148.565605649743</v>
      </c>
      <c r="AJ6247">
        <v>0</v>
      </c>
      <c r="AK6247">
        <v>1</v>
      </c>
      <c r="AL6247">
        <v>1</v>
      </c>
    </row>
    <row r="6248" spans="1:38" x14ac:dyDescent="0.25">
      <c r="A6248">
        <v>134046824.49566747</v>
      </c>
      <c r="B6248">
        <v>4507840.7771200351</v>
      </c>
      <c r="C6248">
        <v>4608328.1930678785</v>
      </c>
      <c r="D6248">
        <v>4434102.3080778997</v>
      </c>
      <c r="E6248">
        <v>4395162.4562472701</v>
      </c>
      <c r="F6248">
        <v>147195.01561046936</v>
      </c>
      <c r="G6248">
        <v>178216.88420408507</v>
      </c>
      <c r="H6248">
        <v>175500.99144300402</v>
      </c>
      <c r="I6248">
        <v>3.194108784003033E-2</v>
      </c>
      <c r="J6248">
        <v>4.0192325711433288E-2</v>
      </c>
      <c r="K6248">
        <v>3.9930490212835582E-2</v>
      </c>
      <c r="L6248">
        <v>3821.9872333995618</v>
      </c>
      <c r="M6248">
        <v>3802.316914697989</v>
      </c>
      <c r="N6248">
        <v>3739.5282442366097</v>
      </c>
      <c r="O6248">
        <v>2.1436209984522184E-2</v>
      </c>
      <c r="P6248">
        <v>2.1398633815491605E-2</v>
      </c>
      <c r="Q6248">
        <v>2.1045272484201485E-2</v>
      </c>
      <c r="R6248">
        <v>-100487.41594784334</v>
      </c>
      <c r="S6248">
        <v>73738.469042135403</v>
      </c>
      <c r="T6248">
        <v>112678.32087276503</v>
      </c>
      <c r="U6248">
        <v>-2.2291695939634017E-2</v>
      </c>
      <c r="V6248">
        <v>1.6357824663284882E-2</v>
      </c>
      <c r="W6248">
        <v>2.4996073828666338E-2</v>
      </c>
      <c r="X6248">
        <f t="shared" si="292"/>
        <v>2.2291695939634017E-2</v>
      </c>
      <c r="Y6248">
        <f t="shared" si="293"/>
        <v>1.6357824663284882E-2</v>
      </c>
      <c r="Z6248">
        <f t="shared" si="294"/>
        <v>2.4996073828666338E-2</v>
      </c>
      <c r="AA6248">
        <v>0.99272261603934131</v>
      </c>
      <c r="AB6248">
        <v>0.99318853433926824</v>
      </c>
      <c r="AC6248">
        <v>0.99340256738676058</v>
      </c>
      <c r="AD6248">
        <v>14143.832832486401</v>
      </c>
      <c r="AE6248">
        <v>28247.253478753148</v>
      </c>
      <c r="AF6248">
        <v>28202.598877592944</v>
      </c>
      <c r="AG6248">
        <v>14166.804899785151</v>
      </c>
      <c r="AH6248">
        <v>28284.261613635401</v>
      </c>
      <c r="AI6248">
        <v>28250.180765298701</v>
      </c>
      <c r="AJ6248">
        <v>1</v>
      </c>
      <c r="AK6248">
        <v>1</v>
      </c>
      <c r="AL6248">
        <v>1</v>
      </c>
    </row>
    <row r="6249" spans="1:38" x14ac:dyDescent="0.25">
      <c r="A6249">
        <v>133936411.31113563</v>
      </c>
      <c r="B6249">
        <v>4507840.7771200351</v>
      </c>
      <c r="C6249">
        <v>4833959.0869755438</v>
      </c>
      <c r="D6249">
        <v>4521412.2201223476</v>
      </c>
      <c r="E6249">
        <v>4499326.5902675744</v>
      </c>
      <c r="F6249">
        <v>132797.25620352061</v>
      </c>
      <c r="G6249">
        <v>166986.28346950738</v>
      </c>
      <c r="H6249">
        <v>165420.43880830301</v>
      </c>
      <c r="I6249">
        <v>2.747173772349978E-2</v>
      </c>
      <c r="J6249">
        <v>3.6932328958271539E-2</v>
      </c>
      <c r="K6249">
        <v>3.6765599360162354E-2</v>
      </c>
      <c r="L6249">
        <v>3448.1426951541875</v>
      </c>
      <c r="M6249">
        <v>3562.7082865592324</v>
      </c>
      <c r="N6249">
        <v>3524.7345215058681</v>
      </c>
      <c r="O6249">
        <v>1.9318787643942098E-2</v>
      </c>
      <c r="P6249">
        <v>2.0047931579370848E-2</v>
      </c>
      <c r="Q6249">
        <v>1.9834247106108462E-2</v>
      </c>
      <c r="R6249">
        <v>-326118.30985550862</v>
      </c>
      <c r="S6249">
        <v>-13571.443002312444</v>
      </c>
      <c r="T6249">
        <v>8514.1868524607271</v>
      </c>
      <c r="U6249">
        <v>-7.2344682516461631E-2</v>
      </c>
      <c r="V6249">
        <v>-3.0106305154333677E-3</v>
      </c>
      <c r="W6249">
        <v>1.8887505733732376E-3</v>
      </c>
      <c r="X6249">
        <f t="shared" si="292"/>
        <v>7.2344682516461631E-2</v>
      </c>
      <c r="Y6249">
        <f t="shared" si="293"/>
        <v>3.0106305154333677E-3</v>
      </c>
      <c r="Z6249">
        <f t="shared" si="294"/>
        <v>1.8887505733732376E-3</v>
      </c>
      <c r="AA6249">
        <v>0.99400685518874099</v>
      </c>
      <c r="AB6249">
        <v>0.9940179978775413</v>
      </c>
      <c r="AC6249">
        <v>0.99413677935209122</v>
      </c>
      <c r="AD6249">
        <v>13993.342200692727</v>
      </c>
      <c r="AE6249">
        <v>28057.061711272177</v>
      </c>
      <c r="AF6249">
        <v>28029.749880960451</v>
      </c>
      <c r="AG6249">
        <v>14016.314267991476</v>
      </c>
      <c r="AH6249">
        <v>28094.069846154431</v>
      </c>
      <c r="AI6249">
        <v>28077.331768666209</v>
      </c>
      <c r="AJ6249">
        <v>0</v>
      </c>
      <c r="AK6249">
        <v>1</v>
      </c>
      <c r="AL6249">
        <v>1</v>
      </c>
    </row>
    <row r="6250" spans="1:38" x14ac:dyDescent="0.25">
      <c r="A6250">
        <v>134041150.36631823</v>
      </c>
      <c r="B6250">
        <v>4507840.7771200351</v>
      </c>
      <c r="C6250">
        <v>4795215.24799792</v>
      </c>
      <c r="D6250">
        <v>4542754.8324988633</v>
      </c>
      <c r="E6250">
        <v>4515454.2331206435</v>
      </c>
      <c r="F6250">
        <v>132697.03542477527</v>
      </c>
      <c r="G6250">
        <v>163729.37295797077</v>
      </c>
      <c r="H6250">
        <v>162290.548202306</v>
      </c>
      <c r="I6250">
        <v>2.7672800606850428E-2</v>
      </c>
      <c r="J6250">
        <v>3.6041868644693525E-2</v>
      </c>
      <c r="K6250">
        <v>3.5941134562257879E-2</v>
      </c>
      <c r="L6250">
        <v>3445.5404158901956</v>
      </c>
      <c r="M6250">
        <v>3493.2210099581448</v>
      </c>
      <c r="N6250">
        <v>3458.04364855831</v>
      </c>
      <c r="O6250">
        <v>1.9299341846247493E-2</v>
      </c>
      <c r="P6250">
        <v>1.9646500554678595E-2</v>
      </c>
      <c r="Q6250">
        <v>1.9448656774315478E-2</v>
      </c>
      <c r="R6250">
        <v>-287374.47087788489</v>
      </c>
      <c r="S6250">
        <v>-34914.055378828198</v>
      </c>
      <c r="T6250">
        <v>-7613.4560006083921</v>
      </c>
      <c r="U6250">
        <v>-6.3749915998914761E-2</v>
      </c>
      <c r="V6250">
        <v>-7.7451838041924046E-3</v>
      </c>
      <c r="W6250">
        <v>-1.6889363171945194E-3</v>
      </c>
      <c r="X6250">
        <f t="shared" si="292"/>
        <v>6.3749915998914761E-2</v>
      </c>
      <c r="Y6250">
        <f t="shared" si="293"/>
        <v>7.7451838041924046E-3</v>
      </c>
      <c r="Z6250">
        <f t="shared" si="294"/>
        <v>1.6889363171945194E-3</v>
      </c>
      <c r="AA6250">
        <v>0.99406186545650976</v>
      </c>
      <c r="AB6250">
        <v>0.99427777758759295</v>
      </c>
      <c r="AC6250">
        <v>0.99438472632603236</v>
      </c>
      <c r="AD6250">
        <v>13992.238427164588</v>
      </c>
      <c r="AE6250">
        <v>27999.507737006137</v>
      </c>
      <c r="AF6250">
        <v>27973.93351345956</v>
      </c>
      <c r="AG6250">
        <v>14015.210494463337</v>
      </c>
      <c r="AH6250">
        <v>28036.51587188839</v>
      </c>
      <c r="AI6250">
        <v>28021.515401165318</v>
      </c>
      <c r="AJ6250">
        <v>0</v>
      </c>
      <c r="AK6250">
        <v>1</v>
      </c>
      <c r="AL6250">
        <v>1</v>
      </c>
    </row>
    <row r="6251" spans="1:38" x14ac:dyDescent="0.25">
      <c r="A6251">
        <v>134050176.48783158</v>
      </c>
      <c r="B6251">
        <v>4507840.7771200351</v>
      </c>
      <c r="C6251">
        <v>4896711.8037725426</v>
      </c>
      <c r="D6251">
        <v>4660917.5944496989</v>
      </c>
      <c r="E6251">
        <v>4629120.4270433187</v>
      </c>
      <c r="F6251">
        <v>132244.52951455204</v>
      </c>
      <c r="G6251">
        <v>164356.45488535683</v>
      </c>
      <c r="H6251">
        <v>162720.12529192341</v>
      </c>
      <c r="I6251">
        <v>2.7006802690055749E-2</v>
      </c>
      <c r="J6251">
        <v>3.5262681983709673E-2</v>
      </c>
      <c r="K6251">
        <v>3.5151413288216166E-2</v>
      </c>
      <c r="L6251">
        <v>3433.79088887844</v>
      </c>
      <c r="M6251">
        <v>3506.6000129075564</v>
      </c>
      <c r="N6251">
        <v>3467.1969624313124</v>
      </c>
      <c r="O6251">
        <v>1.9214679621647638E-2</v>
      </c>
      <c r="P6251">
        <v>1.9711346643473258E-2</v>
      </c>
      <c r="Q6251">
        <v>1.9489853691928002E-2</v>
      </c>
      <c r="R6251">
        <v>-388871.02665250748</v>
      </c>
      <c r="S6251">
        <v>-153076.81732966378</v>
      </c>
      <c r="T6251">
        <v>-121279.64992328361</v>
      </c>
      <c r="U6251">
        <v>-8.6265475175223247E-2</v>
      </c>
      <c r="V6251">
        <v>-3.3957902441146409E-2</v>
      </c>
      <c r="W6251">
        <v>-2.6904155652269206E-2</v>
      </c>
      <c r="X6251">
        <f t="shared" si="292"/>
        <v>8.6265475175223247E-2</v>
      </c>
      <c r="Y6251">
        <f t="shared" si="293"/>
        <v>3.3957902441146409E-2</v>
      </c>
      <c r="Z6251">
        <f t="shared" si="294"/>
        <v>2.6904155652269206E-2</v>
      </c>
      <c r="AA6251">
        <v>0.99408019303917272</v>
      </c>
      <c r="AB6251">
        <v>0.99422215890720333</v>
      </c>
      <c r="AC6251">
        <v>0.99434350328551857</v>
      </c>
      <c r="AD6251">
        <v>13987.244387938039</v>
      </c>
      <c r="AE6251">
        <v>28010.677592377007</v>
      </c>
      <c r="AF6251">
        <v>27981.657721242129</v>
      </c>
      <c r="AG6251">
        <v>14010.216455236789</v>
      </c>
      <c r="AH6251">
        <v>28047.685727259261</v>
      </c>
      <c r="AI6251">
        <v>28029.239608947886</v>
      </c>
      <c r="AJ6251">
        <v>0</v>
      </c>
      <c r="AK6251">
        <v>1</v>
      </c>
      <c r="AL6251">
        <v>1</v>
      </c>
    </row>
    <row r="6252" spans="1:38" x14ac:dyDescent="0.25">
      <c r="A6252">
        <v>134066470.97038959</v>
      </c>
      <c r="B6252">
        <v>4507840.7771200351</v>
      </c>
      <c r="C6252">
        <v>4603954.2462944305</v>
      </c>
      <c r="D6252">
        <v>4353674.2463043518</v>
      </c>
      <c r="E6252">
        <v>4328055.7600087347</v>
      </c>
      <c r="F6252">
        <v>131685.47039353754</v>
      </c>
      <c r="G6252">
        <v>165442.71361920619</v>
      </c>
      <c r="H6252">
        <v>163817.95735768558</v>
      </c>
      <c r="I6252">
        <v>2.8602688764669371E-2</v>
      </c>
      <c r="J6252">
        <v>3.8000710264357383E-2</v>
      </c>
      <c r="K6252">
        <v>3.7850241873352154E-2</v>
      </c>
      <c r="L6252">
        <v>3419.2746580511171</v>
      </c>
      <c r="M6252">
        <v>3529.7757068150095</v>
      </c>
      <c r="N6252">
        <v>3490.5892748256251</v>
      </c>
      <c r="O6252">
        <v>1.9171824082905263E-2</v>
      </c>
      <c r="P6252">
        <v>1.986035711734474E-2</v>
      </c>
      <c r="Q6252">
        <v>1.9639873835089406E-2</v>
      </c>
      <c r="R6252">
        <v>-96113.469174395315</v>
      </c>
      <c r="S6252">
        <v>154166.53081568331</v>
      </c>
      <c r="T6252">
        <v>179785.01711130049</v>
      </c>
      <c r="U6252">
        <v>-2.132139840924022E-2</v>
      </c>
      <c r="V6252">
        <v>3.4199639791664752E-2</v>
      </c>
      <c r="W6252">
        <v>3.9882734550833306E-2</v>
      </c>
      <c r="X6252">
        <f t="shared" si="292"/>
        <v>2.132139840924022E-2</v>
      </c>
      <c r="Y6252">
        <f t="shared" si="293"/>
        <v>3.4199639791664752E-2</v>
      </c>
      <c r="Z6252">
        <f t="shared" si="294"/>
        <v>3.9882734550833306E-2</v>
      </c>
      <c r="AA6252">
        <v>0.99410150807242248</v>
      </c>
      <c r="AB6252">
        <v>0.99411312623074033</v>
      </c>
      <c r="AC6252">
        <v>0.99423518489490903</v>
      </c>
      <c r="AD6252">
        <v>13981.050733123238</v>
      </c>
      <c r="AE6252">
        <v>28029.926030828825</v>
      </c>
      <c r="AF6252">
        <v>28001.305520706537</v>
      </c>
      <c r="AG6252">
        <v>14004.022800421988</v>
      </c>
      <c r="AH6252">
        <v>28066.934165711078</v>
      </c>
      <c r="AI6252">
        <v>28048.887408412294</v>
      </c>
      <c r="AJ6252">
        <v>1</v>
      </c>
      <c r="AK6252">
        <v>1</v>
      </c>
      <c r="AL6252">
        <v>1</v>
      </c>
    </row>
    <row r="6253" spans="1:38" x14ac:dyDescent="0.25">
      <c r="A6253">
        <v>134098027.02761778</v>
      </c>
      <c r="B6253">
        <v>4507840.7771200351</v>
      </c>
      <c r="C6253">
        <v>4703466.1627110783</v>
      </c>
      <c r="D6253">
        <v>4432209.9873676142</v>
      </c>
      <c r="E6253">
        <v>4402593.5199754043</v>
      </c>
      <c r="F6253">
        <v>134960.01799709941</v>
      </c>
      <c r="G6253">
        <v>165765.28055477605</v>
      </c>
      <c r="H6253">
        <v>164379.52627799643</v>
      </c>
      <c r="I6253">
        <v>2.8693736348537575E-2</v>
      </c>
      <c r="J6253">
        <v>3.7400141470559624E-2</v>
      </c>
      <c r="K6253">
        <v>3.733697547415523E-2</v>
      </c>
      <c r="L6253">
        <v>3504.2998138559337</v>
      </c>
      <c r="M6253">
        <v>3536.6577804227773</v>
      </c>
      <c r="N6253">
        <v>3502.5550353681811</v>
      </c>
      <c r="O6253">
        <v>1.9631717845205565E-2</v>
      </c>
      <c r="P6253">
        <v>1.9888096227820163E-2</v>
      </c>
      <c r="Q6253">
        <v>1.9696322322232514E-2</v>
      </c>
      <c r="R6253">
        <v>-195625.38559104316</v>
      </c>
      <c r="S6253">
        <v>75630.789752420969</v>
      </c>
      <c r="T6253">
        <v>105247.25714463089</v>
      </c>
      <c r="U6253">
        <v>-4.3396693730612224E-2</v>
      </c>
      <c r="V6253">
        <v>1.6777608946680653E-2</v>
      </c>
      <c r="W6253">
        <v>2.3347598628332907E-2</v>
      </c>
      <c r="X6253">
        <f t="shared" si="292"/>
        <v>4.3396693730612224E-2</v>
      </c>
      <c r="Y6253">
        <f t="shared" si="293"/>
        <v>1.6777608946680653E-2</v>
      </c>
      <c r="Z6253">
        <f t="shared" si="294"/>
        <v>2.3347598628332907E-2</v>
      </c>
      <c r="AA6253">
        <v>0.99385499396738264</v>
      </c>
      <c r="AB6253">
        <v>0.99415071682693623</v>
      </c>
      <c r="AC6253">
        <v>0.9942550813153247</v>
      </c>
      <c r="AD6253">
        <v>14016.960804666714</v>
      </c>
      <c r="AE6253">
        <v>28035.617565455501</v>
      </c>
      <c r="AF6253">
        <v>28011.305024470959</v>
      </c>
      <c r="AG6253">
        <v>14039.932871965464</v>
      </c>
      <c r="AH6253">
        <v>28072.625700337754</v>
      </c>
      <c r="AI6253">
        <v>28058.886912176717</v>
      </c>
      <c r="AJ6253">
        <v>0</v>
      </c>
      <c r="AK6253">
        <v>1</v>
      </c>
      <c r="AL6253">
        <v>1</v>
      </c>
    </row>
    <row r="6254" spans="1:38" x14ac:dyDescent="0.25">
      <c r="A6254">
        <v>134147562.64875717</v>
      </c>
      <c r="B6254">
        <v>4507840.7771200202</v>
      </c>
      <c r="C6254">
        <v>4629724.0074484162</v>
      </c>
      <c r="D6254">
        <v>4222614.536930928</v>
      </c>
      <c r="E6254">
        <v>4196572.4137416007</v>
      </c>
      <c r="F6254">
        <v>138046.22153231309</v>
      </c>
      <c r="G6254">
        <v>172538.54309830765</v>
      </c>
      <c r="H6254">
        <v>171077.19502176077</v>
      </c>
      <c r="I6254">
        <v>2.9817376005615209E-2</v>
      </c>
      <c r="J6254">
        <v>4.0860595157168139E-2</v>
      </c>
      <c r="K6254">
        <v>4.0765934232797119E-2</v>
      </c>
      <c r="L6254">
        <v>3584.4345280807293</v>
      </c>
      <c r="M6254">
        <v>3681.1676053587144</v>
      </c>
      <c r="N6254">
        <v>3645.2671718177407</v>
      </c>
      <c r="O6254">
        <v>2.0081765286637059E-2</v>
      </c>
      <c r="P6254">
        <v>2.0697367688246114E-2</v>
      </c>
      <c r="Q6254">
        <v>2.0495517473090651E-2</v>
      </c>
      <c r="R6254">
        <v>-121883.23032839596</v>
      </c>
      <c r="S6254">
        <v>285226.24018909223</v>
      </c>
      <c r="T6254">
        <v>311268.36337841954</v>
      </c>
      <c r="U6254">
        <v>-2.7038051332031521E-2</v>
      </c>
      <c r="V6254">
        <v>6.3273361747110832E-2</v>
      </c>
      <c r="W6254">
        <v>6.9050434291799315E-2</v>
      </c>
      <c r="X6254">
        <f t="shared" si="292"/>
        <v>2.7038051332031521E-2</v>
      </c>
      <c r="Y6254">
        <f t="shared" si="293"/>
        <v>6.3273361747110832E-2</v>
      </c>
      <c r="Z6254">
        <f t="shared" si="294"/>
        <v>6.9050434291799315E-2</v>
      </c>
      <c r="AA6254">
        <v>0.99352916520114354</v>
      </c>
      <c r="AB6254">
        <v>0.99362113718239631</v>
      </c>
      <c r="AC6254">
        <v>0.99373633983094412</v>
      </c>
      <c r="AD6254">
        <v>14050.016619006825</v>
      </c>
      <c r="AE6254">
        <v>28152.637338073244</v>
      </c>
      <c r="AF6254">
        <v>28128.000788479974</v>
      </c>
      <c r="AG6254">
        <v>14072.988686305574</v>
      </c>
      <c r="AH6254">
        <v>28189.645472955497</v>
      </c>
      <c r="AI6254">
        <v>28175.582676185732</v>
      </c>
      <c r="AJ6254">
        <v>1</v>
      </c>
      <c r="AK6254">
        <v>0</v>
      </c>
      <c r="AL6254">
        <v>0</v>
      </c>
    </row>
    <row r="6255" spans="1:38" x14ac:dyDescent="0.25">
      <c r="A6255">
        <v>133809798.67733002</v>
      </c>
      <c r="B6255">
        <v>4507840.7771200351</v>
      </c>
      <c r="C6255">
        <v>4887775.2953504696</v>
      </c>
      <c r="D6255">
        <v>4643162.2686531125</v>
      </c>
      <c r="E6255">
        <v>4613878.8806076217</v>
      </c>
      <c r="F6255">
        <v>135464.17591794112</v>
      </c>
      <c r="G6255">
        <v>166285.80258819193</v>
      </c>
      <c r="H6255">
        <v>164733.99695898456</v>
      </c>
      <c r="I6255">
        <v>2.7714894350156064E-2</v>
      </c>
      <c r="J6255">
        <v>3.5813050022141073E-2</v>
      </c>
      <c r="K6255">
        <v>3.5704014175874946E-2</v>
      </c>
      <c r="L6255">
        <v>3517.3905094143588</v>
      </c>
      <c r="M6255">
        <v>3547.7632923442166</v>
      </c>
      <c r="N6255">
        <v>3510.1080019492242</v>
      </c>
      <c r="O6255">
        <v>1.9720575232694985E-2</v>
      </c>
      <c r="P6255">
        <v>1.9980611564627118E-2</v>
      </c>
      <c r="Q6255">
        <v>1.9768541122284152E-2</v>
      </c>
      <c r="R6255">
        <v>-379934.51823043451</v>
      </c>
      <c r="S6255">
        <v>-135321.49153307732</v>
      </c>
      <c r="T6255">
        <v>-106038.1034875866</v>
      </c>
      <c r="U6255">
        <v>-8.4283038602167903E-2</v>
      </c>
      <c r="V6255">
        <v>-3.0019137370581973E-2</v>
      </c>
      <c r="W6255">
        <v>-2.3523036577909506E-2</v>
      </c>
      <c r="X6255">
        <f t="shared" si="292"/>
        <v>8.4283038602167903E-2</v>
      </c>
      <c r="Y6255">
        <f t="shared" si="293"/>
        <v>3.0019137370581973E-2</v>
      </c>
      <c r="Z6255">
        <f t="shared" si="294"/>
        <v>2.3523036577909506E-2</v>
      </c>
      <c r="AA6255">
        <v>0.99378959536572919</v>
      </c>
      <c r="AB6255">
        <v>0.9940846150342656</v>
      </c>
      <c r="AC6255">
        <v>0.99420154782795489</v>
      </c>
      <c r="AD6255">
        <v>14022.412090097621</v>
      </c>
      <c r="AE6255">
        <v>28044.778605456326</v>
      </c>
      <c r="AF6255">
        <v>28017.599288651698</v>
      </c>
      <c r="AG6255">
        <v>14045.384157396371</v>
      </c>
      <c r="AH6255">
        <v>28081.786740338579</v>
      </c>
      <c r="AI6255">
        <v>28065.181176357455</v>
      </c>
      <c r="AJ6255">
        <v>0</v>
      </c>
      <c r="AK6255">
        <v>1</v>
      </c>
      <c r="AL6255">
        <v>1</v>
      </c>
    </row>
    <row r="6256" spans="1:38" x14ac:dyDescent="0.25">
      <c r="A6256">
        <v>134048672.12607194</v>
      </c>
      <c r="B6256">
        <v>4507840.7771200351</v>
      </c>
      <c r="C6256">
        <v>4763027.0621355791</v>
      </c>
      <c r="D6256">
        <v>4433620.5511313044</v>
      </c>
      <c r="E6256">
        <v>4403490.8765438674</v>
      </c>
      <c r="F6256">
        <v>140967.09581149823</v>
      </c>
      <c r="G6256">
        <v>165992.02903112973</v>
      </c>
      <c r="H6256">
        <v>164367.83929996198</v>
      </c>
      <c r="I6256">
        <v>2.9596114817851443E-2</v>
      </c>
      <c r="J6256">
        <v>3.7439385512766626E-2</v>
      </c>
      <c r="K6256">
        <v>3.7326712807673183E-2</v>
      </c>
      <c r="L6256">
        <v>3660.2763910616982</v>
      </c>
      <c r="M6256">
        <v>3541.4955351106792</v>
      </c>
      <c r="N6256">
        <v>3502.3060123621526</v>
      </c>
      <c r="O6256">
        <v>2.0501170474035879E-2</v>
      </c>
      <c r="P6256">
        <v>1.9916959003744034E-2</v>
      </c>
      <c r="Q6256">
        <v>1.9696561685656123E-2</v>
      </c>
      <c r="R6256">
        <v>-255186.28501554392</v>
      </c>
      <c r="S6256">
        <v>74220.225988730788</v>
      </c>
      <c r="T6256">
        <v>104349.90057616774</v>
      </c>
      <c r="U6256">
        <v>-5.6609427358385332E-2</v>
      </c>
      <c r="V6256">
        <v>1.6464695551236513E-2</v>
      </c>
      <c r="W6256">
        <v>2.3148532908661139E-2</v>
      </c>
      <c r="X6256">
        <f t="shared" si="292"/>
        <v>5.6609427358385332E-2</v>
      </c>
      <c r="Y6256">
        <f t="shared" si="293"/>
        <v>1.6464695551236513E-2</v>
      </c>
      <c r="Z6256">
        <f t="shared" si="294"/>
        <v>2.3148532908661139E-2</v>
      </c>
      <c r="AA6256">
        <v>0.99328261632443071</v>
      </c>
      <c r="AB6256">
        <v>0.99411340752988975</v>
      </c>
      <c r="AC6256">
        <v>0.99423504221088055</v>
      </c>
      <c r="AD6256">
        <v>14080.627876158122</v>
      </c>
      <c r="AE6256">
        <v>28039.611805413027</v>
      </c>
      <c r="AF6256">
        <v>28011.09727010753</v>
      </c>
      <c r="AG6256">
        <v>14103.599943456871</v>
      </c>
      <c r="AH6256">
        <v>28076.619940295281</v>
      </c>
      <c r="AI6256">
        <v>28058.679157813287</v>
      </c>
      <c r="AJ6256">
        <v>0</v>
      </c>
      <c r="AK6256">
        <v>1</v>
      </c>
      <c r="AL6256">
        <v>1</v>
      </c>
    </row>
    <row r="6257" spans="1:38" x14ac:dyDescent="0.25">
      <c r="A6257">
        <v>133963071.41273366</v>
      </c>
      <c r="B6257">
        <v>4507840.7771200202</v>
      </c>
      <c r="C6257">
        <v>4969533.2895886004</v>
      </c>
      <c r="D6257">
        <v>4796289.2697601803</v>
      </c>
      <c r="E6257">
        <v>4760354.9038132681</v>
      </c>
      <c r="F6257">
        <v>132909.23803820787</v>
      </c>
      <c r="G6257">
        <v>164817.05524245926</v>
      </c>
      <c r="H6257">
        <v>162522.98070674369</v>
      </c>
      <c r="I6257">
        <v>2.6744812901577458E-2</v>
      </c>
      <c r="J6257">
        <v>3.4363451821307747E-2</v>
      </c>
      <c r="K6257">
        <v>3.4140937806245317E-2</v>
      </c>
      <c r="L6257">
        <v>3451.0503557211732</v>
      </c>
      <c r="M6257">
        <v>3516.4270757952731</v>
      </c>
      <c r="N6257">
        <v>3462.9962582733738</v>
      </c>
      <c r="O6257">
        <v>1.9313221105049801E-2</v>
      </c>
      <c r="P6257">
        <v>1.9774223217102673E-2</v>
      </c>
      <c r="Q6257">
        <v>1.9473761160140674E-2</v>
      </c>
      <c r="R6257">
        <v>-461692.51246858016</v>
      </c>
      <c r="S6257">
        <v>-288448.49264016002</v>
      </c>
      <c r="T6257">
        <v>-252514.12669324782</v>
      </c>
      <c r="U6257">
        <v>-0.10241988022557162</v>
      </c>
      <c r="V6257">
        <v>-6.3988172364961987E-2</v>
      </c>
      <c r="W6257">
        <v>-5.6016647254913607E-2</v>
      </c>
      <c r="X6257">
        <f t="shared" si="292"/>
        <v>0.10241988022557162</v>
      </c>
      <c r="Y6257">
        <f t="shared" si="293"/>
        <v>6.3988172364961987E-2</v>
      </c>
      <c r="Z6257">
        <f t="shared" si="294"/>
        <v>5.6016647254913607E-2</v>
      </c>
      <c r="AA6257">
        <v>0.99403134734601351</v>
      </c>
      <c r="AB6257">
        <v>0.99417181457345649</v>
      </c>
      <c r="AC6257">
        <v>0.99433980291336299</v>
      </c>
      <c r="AD6257">
        <v>13994.574518724492</v>
      </c>
      <c r="AE6257">
        <v>28018.854891463503</v>
      </c>
      <c r="AF6257">
        <v>27978.115407583093</v>
      </c>
      <c r="AG6257">
        <v>14017.546586023242</v>
      </c>
      <c r="AH6257">
        <v>28055.863026345756</v>
      </c>
      <c r="AI6257">
        <v>28025.69729528885</v>
      </c>
      <c r="AJ6257">
        <v>0</v>
      </c>
      <c r="AK6257">
        <v>0</v>
      </c>
      <c r="AL6257">
        <v>0</v>
      </c>
    </row>
    <row r="6258" spans="1:38" x14ac:dyDescent="0.25">
      <c r="A6258">
        <v>134030859.36960743</v>
      </c>
      <c r="B6258">
        <v>4507840.7771200351</v>
      </c>
      <c r="C6258">
        <v>4950733.3686068952</v>
      </c>
      <c r="D6258">
        <v>4703201.3116569808</v>
      </c>
      <c r="E6258">
        <v>4662798.6726188017</v>
      </c>
      <c r="F6258">
        <v>134822.34383122114</v>
      </c>
      <c r="G6258">
        <v>170136.60966236106</v>
      </c>
      <c r="H6258">
        <v>167496.33105101928</v>
      </c>
      <c r="I6258">
        <v>2.7232802454307752E-2</v>
      </c>
      <c r="J6258">
        <v>3.6174639014637536E-2</v>
      </c>
      <c r="K6258">
        <v>3.592184497147656E-2</v>
      </c>
      <c r="L6258">
        <v>3500.7250399264399</v>
      </c>
      <c r="M6258">
        <v>3629.921551022921</v>
      </c>
      <c r="N6258">
        <v>3568.967078882335</v>
      </c>
      <c r="O6258">
        <v>1.9586817808349619E-2</v>
      </c>
      <c r="P6258">
        <v>2.0404818248207727E-2</v>
      </c>
      <c r="Q6258">
        <v>2.006217587757754E-2</v>
      </c>
      <c r="R6258">
        <v>-442892.59148686007</v>
      </c>
      <c r="S6258">
        <v>-195360.53453694563</v>
      </c>
      <c r="T6258">
        <v>-154957.89549876656</v>
      </c>
      <c r="U6258">
        <v>-9.8249386654205392E-2</v>
      </c>
      <c r="V6258">
        <v>-4.3337940312469819E-2</v>
      </c>
      <c r="W6258">
        <v>-3.4375192727584734E-2</v>
      </c>
      <c r="X6258">
        <f t="shared" si="292"/>
        <v>9.8249386654205392E-2</v>
      </c>
      <c r="Y6258">
        <f t="shared" si="293"/>
        <v>4.3337940312469819E-2</v>
      </c>
      <c r="Z6258">
        <f t="shared" si="294"/>
        <v>3.4375192727584734E-2</v>
      </c>
      <c r="AA6258">
        <v>0.99388408241032389</v>
      </c>
      <c r="AB6258">
        <v>0.99380414583694177</v>
      </c>
      <c r="AC6258">
        <v>0.99400223878903804</v>
      </c>
      <c r="AD6258">
        <v>14015.468641527341</v>
      </c>
      <c r="AE6258">
        <v>28111.673968607323</v>
      </c>
      <c r="AF6258">
        <v>28066.190434868276</v>
      </c>
      <c r="AG6258">
        <v>14038.44070882609</v>
      </c>
      <c r="AH6258">
        <v>28148.682103489577</v>
      </c>
      <c r="AI6258">
        <v>28113.772322574034</v>
      </c>
      <c r="AJ6258">
        <v>0</v>
      </c>
      <c r="AK6258">
        <v>1</v>
      </c>
      <c r="AL6258">
        <v>1</v>
      </c>
    </row>
    <row r="6259" spans="1:38" x14ac:dyDescent="0.25">
      <c r="A6259">
        <v>134117368.64000137</v>
      </c>
      <c r="B6259">
        <v>4507840.7771200351</v>
      </c>
      <c r="C6259">
        <v>4666936.8233151957</v>
      </c>
      <c r="D6259">
        <v>4330172.2138763415</v>
      </c>
      <c r="E6259">
        <v>4292210.364225788</v>
      </c>
      <c r="F6259">
        <v>134784.17724233645</v>
      </c>
      <c r="G6259">
        <v>166262.18028585787</v>
      </c>
      <c r="H6259">
        <v>163857.93444005729</v>
      </c>
      <c r="I6259">
        <v>2.8880651773338435E-2</v>
      </c>
      <c r="J6259">
        <v>3.8396205063867671E-2</v>
      </c>
      <c r="K6259">
        <v>3.8175653226542948E-2</v>
      </c>
      <c r="L6259">
        <v>3499.7340266448105</v>
      </c>
      <c r="M6259">
        <v>3547.2593026120985</v>
      </c>
      <c r="N6259">
        <v>3491.44109581776</v>
      </c>
      <c r="O6259">
        <v>1.9610081429754688E-2</v>
      </c>
      <c r="P6259">
        <v>1.9948241859292247E-2</v>
      </c>
      <c r="Q6259">
        <v>1.9634344567243275E-2</v>
      </c>
      <c r="R6259">
        <v>-159096.0461951606</v>
      </c>
      <c r="S6259">
        <v>177668.56324369367</v>
      </c>
      <c r="T6259">
        <v>215630.4128942471</v>
      </c>
      <c r="U6259">
        <v>-3.5293182270915019E-2</v>
      </c>
      <c r="V6259">
        <v>3.9413229532300025E-2</v>
      </c>
      <c r="W6259">
        <v>4.7834522902561093E-2</v>
      </c>
      <c r="X6259">
        <f t="shared" si="292"/>
        <v>3.5293182270915019E-2</v>
      </c>
      <c r="Y6259">
        <f t="shared" si="293"/>
        <v>3.9413229532300025E-2</v>
      </c>
      <c r="Z6259">
        <f t="shared" si="294"/>
        <v>4.7834522902561093E-2</v>
      </c>
      <c r="AA6259">
        <v>0.99387720637864829</v>
      </c>
      <c r="AB6259">
        <v>0.99408403580571347</v>
      </c>
      <c r="AC6259">
        <v>0.99426086445205997</v>
      </c>
      <c r="AD6259">
        <v>14015.054708265638</v>
      </c>
      <c r="AE6259">
        <v>28044.363481197019</v>
      </c>
      <c r="AF6259">
        <v>28002.018499831302</v>
      </c>
      <c r="AG6259">
        <v>14038.026775564387</v>
      </c>
      <c r="AH6259">
        <v>28081.371616079272</v>
      </c>
      <c r="AI6259">
        <v>28049.600387537059</v>
      </c>
      <c r="AJ6259">
        <v>1</v>
      </c>
      <c r="AK6259">
        <v>1</v>
      </c>
      <c r="AL6259">
        <v>0</v>
      </c>
    </row>
    <row r="6260" spans="1:38" x14ac:dyDescent="0.25">
      <c r="A6260">
        <v>134179698.24165839</v>
      </c>
      <c r="B6260">
        <v>4507840.7771200351</v>
      </c>
      <c r="C6260">
        <v>4527667.3217319753</v>
      </c>
      <c r="D6260">
        <v>4220090.0990440156</v>
      </c>
      <c r="E6260">
        <v>4198434.3504045401</v>
      </c>
      <c r="F6260">
        <v>137318.23132867343</v>
      </c>
      <c r="G6260">
        <v>166738.58711477558</v>
      </c>
      <c r="H6260">
        <v>165893.93147025781</v>
      </c>
      <c r="I6260">
        <v>3.0328692806021993E-2</v>
      </c>
      <c r="J6260">
        <v>3.9510669962365769E-2</v>
      </c>
      <c r="K6260">
        <v>3.9513284625797021E-2</v>
      </c>
      <c r="L6260">
        <v>3565.5319229020738</v>
      </c>
      <c r="M6260">
        <v>3557.4236018700581</v>
      </c>
      <c r="N6260">
        <v>3534.8235766631105</v>
      </c>
      <c r="O6260">
        <v>1.9985087454497327E-2</v>
      </c>
      <c r="P6260">
        <v>2.0003778959788353E-2</v>
      </c>
      <c r="Q6260">
        <v>1.9876696565527582E-2</v>
      </c>
      <c r="R6260">
        <v>-19826.54461194016</v>
      </c>
      <c r="S6260">
        <v>287750.67807601951</v>
      </c>
      <c r="T6260">
        <v>309406.42671549506</v>
      </c>
      <c r="U6260">
        <v>-4.3982353397599202E-3</v>
      </c>
      <c r="V6260">
        <v>6.3833372184866163E-2</v>
      </c>
      <c r="W6260">
        <v>6.8637390274722251E-2</v>
      </c>
      <c r="X6260">
        <f t="shared" si="292"/>
        <v>4.3982353397599202E-3</v>
      </c>
      <c r="Y6260">
        <f t="shared" si="293"/>
        <v>6.3833372184866163E-2</v>
      </c>
      <c r="Z6260">
        <f t="shared" si="294"/>
        <v>6.8637390274722251E-2</v>
      </c>
      <c r="AA6260">
        <v>0.99360878108214667</v>
      </c>
      <c r="AB6260">
        <v>0.99407475272822843</v>
      </c>
      <c r="AC6260">
        <v>0.99414174624122065</v>
      </c>
      <c r="AD6260">
        <v>14042.286324509449</v>
      </c>
      <c r="AE6260">
        <v>28052.724192883667</v>
      </c>
      <c r="AF6260">
        <v>28038.101746284014</v>
      </c>
      <c r="AG6260">
        <v>14065.258391808198</v>
      </c>
      <c r="AH6260">
        <v>28089.73232776592</v>
      </c>
      <c r="AI6260">
        <v>28085.683633989771</v>
      </c>
      <c r="AJ6260">
        <v>1</v>
      </c>
      <c r="AK6260">
        <v>0</v>
      </c>
      <c r="AL6260">
        <v>0</v>
      </c>
    </row>
    <row r="6261" spans="1:38" x14ac:dyDescent="0.25">
      <c r="A6261">
        <v>133991717.82753541</v>
      </c>
      <c r="B6261">
        <v>4507840.7771200351</v>
      </c>
      <c r="C6261">
        <v>4846971.4041250255</v>
      </c>
      <c r="D6261">
        <v>4642366.4517409932</v>
      </c>
      <c r="E6261">
        <v>4611456.8479615161</v>
      </c>
      <c r="F6261">
        <v>138548.42067664492</v>
      </c>
      <c r="G6261">
        <v>168600.35456374023</v>
      </c>
      <c r="H6261">
        <v>165983.97617370164</v>
      </c>
      <c r="I6261">
        <v>2.8584534366910642E-2</v>
      </c>
      <c r="J6261">
        <v>3.6317760848136246E-2</v>
      </c>
      <c r="K6261">
        <v>3.5993826169505298E-2</v>
      </c>
      <c r="L6261">
        <v>3597.474363093485</v>
      </c>
      <c r="M6261">
        <v>3597.1450339557286</v>
      </c>
      <c r="N6261">
        <v>3536.7422251505195</v>
      </c>
      <c r="O6261">
        <v>2.0146608923732479E-2</v>
      </c>
      <c r="P6261">
        <v>2.0232944342924272E-2</v>
      </c>
      <c r="Q6261">
        <v>1.989319527604605E-2</v>
      </c>
      <c r="R6261">
        <v>-339130.62700499035</v>
      </c>
      <c r="S6261">
        <v>-134525.67462095805</v>
      </c>
      <c r="T6261">
        <v>-103616.07084148098</v>
      </c>
      <c r="U6261">
        <v>-7.5231278958715522E-2</v>
      </c>
      <c r="V6261">
        <v>-2.9842596771331324E-2</v>
      </c>
      <c r="W6261">
        <v>-2.2985743278110881E-2</v>
      </c>
      <c r="X6261">
        <f t="shared" si="292"/>
        <v>7.5231278958715522E-2</v>
      </c>
      <c r="Y6261">
        <f t="shared" si="293"/>
        <v>2.9842596771331324E-2</v>
      </c>
      <c r="Z6261">
        <f t="shared" si="294"/>
        <v>2.2985743278110881E-2</v>
      </c>
      <c r="AA6261">
        <v>0.99355093220007284</v>
      </c>
      <c r="AB6261">
        <v>0.99392592286147929</v>
      </c>
      <c r="AC6261">
        <v>0.99412011814484846</v>
      </c>
      <c r="AD6261">
        <v>14055.325586309678</v>
      </c>
      <c r="AE6261">
        <v>28085.169815536061</v>
      </c>
      <c r="AF6261">
        <v>28039.687333175199</v>
      </c>
      <c r="AG6261">
        <v>14078.297653608428</v>
      </c>
      <c r="AH6261">
        <v>28122.177950418314</v>
      </c>
      <c r="AI6261">
        <v>28087.269220880957</v>
      </c>
      <c r="AJ6261">
        <v>0</v>
      </c>
      <c r="AK6261">
        <v>1</v>
      </c>
      <c r="AL6261">
        <v>1</v>
      </c>
    </row>
    <row r="6262" spans="1:38" x14ac:dyDescent="0.25">
      <c r="A6262">
        <v>134108256.8290246</v>
      </c>
      <c r="B6262">
        <v>4507840.7771200351</v>
      </c>
      <c r="C6262">
        <v>4786738.9924717406</v>
      </c>
      <c r="D6262">
        <v>4573184.9635963449</v>
      </c>
      <c r="E6262">
        <v>4525832.3833063282</v>
      </c>
      <c r="F6262">
        <v>138240.8615886714</v>
      </c>
      <c r="G6262">
        <v>173793.80994695568</v>
      </c>
      <c r="H6262">
        <v>170176.28228715135</v>
      </c>
      <c r="I6262">
        <v>2.8879966466959506E-2</v>
      </c>
      <c r="J6262">
        <v>3.8002794842193419E-2</v>
      </c>
      <c r="K6262">
        <v>3.7601101382996813E-2</v>
      </c>
      <c r="L6262">
        <v>3589.4884479259385</v>
      </c>
      <c r="M6262">
        <v>3707.9491440013057</v>
      </c>
      <c r="N6262">
        <v>3626.070763928733</v>
      </c>
      <c r="O6262">
        <v>2.0097382683982739E-2</v>
      </c>
      <c r="P6262">
        <v>2.0844487318215258E-2</v>
      </c>
      <c r="Q6262">
        <v>2.038420245756126E-2</v>
      </c>
      <c r="R6262">
        <v>-278898.21535170544</v>
      </c>
      <c r="S6262">
        <v>-65344.186476309784</v>
      </c>
      <c r="T6262">
        <v>-17991.606186293066</v>
      </c>
      <c r="U6262">
        <v>-6.1869579947738895E-2</v>
      </c>
      <c r="V6262">
        <v>-1.4495673140890486E-2</v>
      </c>
      <c r="W6262">
        <v>-3.9911804954627355E-3</v>
      </c>
      <c r="X6262">
        <f t="shared" si="292"/>
        <v>6.1869579947738895E-2</v>
      </c>
      <c r="Y6262">
        <f t="shared" si="293"/>
        <v>1.4495673140890486E-2</v>
      </c>
      <c r="Z6262">
        <f t="shared" si="294"/>
        <v>3.9911804954627355E-3</v>
      </c>
      <c r="AA6262">
        <v>0.99363476436502651</v>
      </c>
      <c r="AB6262">
        <v>0.99356990612500951</v>
      </c>
      <c r="AC6262">
        <v>0.99384228329169721</v>
      </c>
      <c r="AD6262">
        <v>14052.076532964853</v>
      </c>
      <c r="AE6262">
        <v>28173.818759681351</v>
      </c>
      <c r="AF6262">
        <v>28112.572531765283</v>
      </c>
      <c r="AG6262">
        <v>14075.048600263603</v>
      </c>
      <c r="AH6262">
        <v>28210.826894563605</v>
      </c>
      <c r="AI6262">
        <v>28160.15441947104</v>
      </c>
      <c r="AJ6262">
        <v>0</v>
      </c>
      <c r="AK6262">
        <v>1</v>
      </c>
      <c r="AL6262">
        <v>1</v>
      </c>
    </row>
    <row r="6263" spans="1:38" x14ac:dyDescent="0.25">
      <c r="A6263">
        <v>133852333.22207932</v>
      </c>
      <c r="B6263">
        <v>4507840.7771200351</v>
      </c>
      <c r="C6263">
        <v>4907972.0192628251</v>
      </c>
      <c r="D6263">
        <v>4743619.7228238378</v>
      </c>
      <c r="E6263">
        <v>4712844.4145145128</v>
      </c>
      <c r="F6263">
        <v>137110.94033055264</v>
      </c>
      <c r="G6263">
        <v>168339.3827292402</v>
      </c>
      <c r="H6263">
        <v>166159.8174246797</v>
      </c>
      <c r="I6263">
        <v>2.7936373677848847E-2</v>
      </c>
      <c r="J6263">
        <v>3.5487537485198992E-2</v>
      </c>
      <c r="K6263">
        <v>3.5256800948689167E-2</v>
      </c>
      <c r="L6263">
        <v>3560.1495154534891</v>
      </c>
      <c r="M6263">
        <v>3591.5771124593412</v>
      </c>
      <c r="N6263">
        <v>3540.4890035540475</v>
      </c>
      <c r="O6263">
        <v>1.9949162400243622E-2</v>
      </c>
      <c r="P6263">
        <v>2.021837395808641E-2</v>
      </c>
      <c r="Q6263">
        <v>1.9930779272432735E-2</v>
      </c>
      <c r="R6263">
        <v>-400131.24214279</v>
      </c>
      <c r="S6263">
        <v>-235778.94570380263</v>
      </c>
      <c r="T6263">
        <v>-205003.63739447761</v>
      </c>
      <c r="U6263">
        <v>-8.8763392924988235E-2</v>
      </c>
      <c r="V6263">
        <v>-5.2304186718510684E-2</v>
      </c>
      <c r="W6263">
        <v>-4.5477124754492802E-2</v>
      </c>
      <c r="X6263">
        <f t="shared" si="292"/>
        <v>8.8763392924988235E-2</v>
      </c>
      <c r="Y6263">
        <f t="shared" si="293"/>
        <v>5.2304186718510684E-2</v>
      </c>
      <c r="Z6263">
        <f t="shared" si="294"/>
        <v>4.5477124754492802E-2</v>
      </c>
      <c r="AA6263">
        <v>0.9936447397552024</v>
      </c>
      <c r="AB6263">
        <v>0.99391894037976358</v>
      </c>
      <c r="AC6263">
        <v>0.99408257517412435</v>
      </c>
      <c r="AD6263">
        <v>14040.077670851691</v>
      </c>
      <c r="AE6263">
        <v>28080.64342836057</v>
      </c>
      <c r="AF6263">
        <v>28042.781223190701</v>
      </c>
      <c r="AG6263">
        <v>14063.049738150441</v>
      </c>
      <c r="AH6263">
        <v>28117.651563242824</v>
      </c>
      <c r="AI6263">
        <v>28090.363110896458</v>
      </c>
      <c r="AJ6263">
        <v>0</v>
      </c>
      <c r="AK6263">
        <v>0</v>
      </c>
      <c r="AL6263">
        <v>1</v>
      </c>
    </row>
    <row r="6264" spans="1:38" x14ac:dyDescent="0.25">
      <c r="A6264">
        <v>134045484.64187416</v>
      </c>
      <c r="B6264">
        <v>4507840.7771200351</v>
      </c>
      <c r="C6264">
        <v>4930078.327351897</v>
      </c>
      <c r="D6264">
        <v>4784692.7127961647</v>
      </c>
      <c r="E6264">
        <v>4758794.1735347146</v>
      </c>
      <c r="F6264">
        <v>137077.82912485983</v>
      </c>
      <c r="G6264">
        <v>168044.22285859266</v>
      </c>
      <c r="H6264">
        <v>166946.09846521166</v>
      </c>
      <c r="I6264">
        <v>2.7804391740463223E-2</v>
      </c>
      <c r="J6264">
        <v>3.5121215289160748E-2</v>
      </c>
      <c r="K6264">
        <v>3.5081596803168358E-2</v>
      </c>
      <c r="L6264">
        <v>3559.2897675543122</v>
      </c>
      <c r="M6264">
        <v>3585.2797777611422</v>
      </c>
      <c r="N6264">
        <v>3557.2428699271063</v>
      </c>
      <c r="O6264">
        <v>1.9916382600809222E-2</v>
      </c>
      <c r="P6264">
        <v>2.0153701892073692E-2</v>
      </c>
      <c r="Q6264">
        <v>1.9996099831010677E-2</v>
      </c>
      <c r="R6264">
        <v>-422237.55023186188</v>
      </c>
      <c r="S6264">
        <v>-276851.93567612953</v>
      </c>
      <c r="T6264">
        <v>-250953.39641467948</v>
      </c>
      <c r="U6264">
        <v>-9.3667361184309753E-2</v>
      </c>
      <c r="V6264">
        <v>-6.1415642069994412E-2</v>
      </c>
      <c r="W6264">
        <v>-5.5670421566000459E-2</v>
      </c>
      <c r="X6264">
        <f t="shared" si="292"/>
        <v>9.3667361184309753E-2</v>
      </c>
      <c r="Y6264">
        <f t="shared" si="293"/>
        <v>6.1415642069994412E-2</v>
      </c>
      <c r="Z6264">
        <f t="shared" si="294"/>
        <v>5.5670421566000459E-2</v>
      </c>
      <c r="AA6264">
        <v>0.9936797254946349</v>
      </c>
      <c r="AB6264">
        <v>0.99400655724626641</v>
      </c>
      <c r="AC6264">
        <v>0.99409180701630839</v>
      </c>
      <c r="AD6264">
        <v>14039.724566798199</v>
      </c>
      <c r="AE6264">
        <v>28075.515607925528</v>
      </c>
      <c r="AF6264">
        <v>28056.575739336473</v>
      </c>
      <c r="AG6264">
        <v>14062.696634096948</v>
      </c>
      <c r="AH6264">
        <v>28112.523742807782</v>
      </c>
      <c r="AI6264">
        <v>28104.15762704223</v>
      </c>
      <c r="AJ6264">
        <v>0</v>
      </c>
      <c r="AK6264">
        <v>0</v>
      </c>
      <c r="AL6264">
        <v>0</v>
      </c>
    </row>
    <row r="6265" spans="1:38" x14ac:dyDescent="0.25">
      <c r="A6265">
        <v>134043316.1257191</v>
      </c>
      <c r="B6265">
        <v>4507840.7771200351</v>
      </c>
      <c r="C6265">
        <v>4780460.8487764932</v>
      </c>
      <c r="D6265">
        <v>4546585.0014006328</v>
      </c>
      <c r="E6265">
        <v>4512792.3341531912</v>
      </c>
      <c r="F6265">
        <v>140739.53175225979</v>
      </c>
      <c r="G6265">
        <v>173445.81643556428</v>
      </c>
      <c r="H6265">
        <v>171707.65952999683</v>
      </c>
      <c r="I6265">
        <v>2.944057826313556E-2</v>
      </c>
      <c r="J6265">
        <v>3.8148592049226424E-2</v>
      </c>
      <c r="K6265">
        <v>3.8049093956860999E-2</v>
      </c>
      <c r="L6265">
        <v>3654.3675841256559</v>
      </c>
      <c r="M6265">
        <v>3700.52458588226</v>
      </c>
      <c r="N6265">
        <v>3658.7009411437889</v>
      </c>
      <c r="O6265">
        <v>2.0468442252329817E-2</v>
      </c>
      <c r="P6265">
        <v>2.0811936413022338E-2</v>
      </c>
      <c r="Q6265">
        <v>2.0576718131220174E-2</v>
      </c>
      <c r="R6265">
        <v>-272620.07165645808</v>
      </c>
      <c r="S6265">
        <v>-38744.224280597642</v>
      </c>
      <c r="T6265">
        <v>-4951.5570331560448</v>
      </c>
      <c r="U6265">
        <v>-6.0476863566292449E-2</v>
      </c>
      <c r="V6265">
        <v>-8.5948519915005767E-3</v>
      </c>
      <c r="W6265">
        <v>-1.0984321048534218E-3</v>
      </c>
      <c r="X6265">
        <f t="shared" si="292"/>
        <v>6.0476863566292449E-2</v>
      </c>
      <c r="Y6265">
        <f t="shared" si="293"/>
        <v>8.5948519915005767E-3</v>
      </c>
      <c r="Z6265">
        <f t="shared" si="294"/>
        <v>1.0984321048534218E-3</v>
      </c>
      <c r="AA6265">
        <v>0.99328384731341912</v>
      </c>
      <c r="AB6265">
        <v>0.99354217328915384</v>
      </c>
      <c r="AC6265">
        <v>0.99367863303809711</v>
      </c>
      <c r="AD6265">
        <v>14078.26585344072</v>
      </c>
      <c r="AE6265">
        <v>28167.962069929094</v>
      </c>
      <c r="AF6265">
        <v>28138.749334373406</v>
      </c>
      <c r="AG6265">
        <v>14101.23792073947</v>
      </c>
      <c r="AH6265">
        <v>28204.970204811347</v>
      </c>
      <c r="AI6265">
        <v>28186.331222079163</v>
      </c>
      <c r="AJ6265">
        <v>0</v>
      </c>
      <c r="AK6265">
        <v>1</v>
      </c>
      <c r="AL6265">
        <v>1</v>
      </c>
    </row>
    <row r="6266" spans="1:38" x14ac:dyDescent="0.25">
      <c r="A6266">
        <v>133953768.53204669</v>
      </c>
      <c r="B6266">
        <v>4507840.7771200351</v>
      </c>
      <c r="C6266">
        <v>5029533.7170620803</v>
      </c>
      <c r="D6266">
        <v>4706133.6908947527</v>
      </c>
      <c r="E6266">
        <v>4673592.9857778465</v>
      </c>
      <c r="F6266">
        <v>137037.15638869168</v>
      </c>
      <c r="G6266">
        <v>170427.10732458276</v>
      </c>
      <c r="H6266">
        <v>167808.74831472419</v>
      </c>
      <c r="I6266">
        <v>2.7246493233320981E-2</v>
      </c>
      <c r="J6266">
        <v>3.6213826150820708E-2</v>
      </c>
      <c r="K6266">
        <v>3.590572581424633E-2</v>
      </c>
      <c r="L6266">
        <v>3558.2336809895783</v>
      </c>
      <c r="M6266">
        <v>3636.1194159428401</v>
      </c>
      <c r="N6266">
        <v>3575.6239824815998</v>
      </c>
      <c r="O6266">
        <v>1.9904219174364503E-2</v>
      </c>
      <c r="P6266">
        <v>2.0443468936384396E-2</v>
      </c>
      <c r="Q6266">
        <v>2.0103343551795702E-2</v>
      </c>
      <c r="R6266">
        <v>-521692.93994204514</v>
      </c>
      <c r="S6266">
        <v>-198292.9137747176</v>
      </c>
      <c r="T6266">
        <v>-165752.2086578114</v>
      </c>
      <c r="U6266">
        <v>-0.11573011686436356</v>
      </c>
      <c r="V6266">
        <v>-4.3988446704056564E-2</v>
      </c>
      <c r="W6266">
        <v>-3.676975670904397E-2</v>
      </c>
      <c r="X6266">
        <f t="shared" si="292"/>
        <v>0.11573011686436356</v>
      </c>
      <c r="Y6266">
        <f t="shared" si="293"/>
        <v>4.3988446704056564E-2</v>
      </c>
      <c r="Z6266">
        <f t="shared" si="294"/>
        <v>3.676975670904397E-2</v>
      </c>
      <c r="AA6266">
        <v>0.99367869598573688</v>
      </c>
      <c r="AB6266">
        <v>0.99378216372881245</v>
      </c>
      <c r="AC6266">
        <v>0.9939790631992953</v>
      </c>
      <c r="AD6266">
        <v>14039.290708425933</v>
      </c>
      <c r="AE6266">
        <v>28116.658847104605</v>
      </c>
      <c r="AF6266">
        <v>28071.635526904709</v>
      </c>
      <c r="AG6266">
        <v>14062.262775724683</v>
      </c>
      <c r="AH6266">
        <v>28153.666981986858</v>
      </c>
      <c r="AI6266">
        <v>28119.217414610466</v>
      </c>
      <c r="AJ6266">
        <v>0</v>
      </c>
      <c r="AK6266">
        <v>1</v>
      </c>
      <c r="AL6266">
        <v>1</v>
      </c>
    </row>
    <row r="6267" spans="1:38" x14ac:dyDescent="0.25">
      <c r="A6267">
        <v>133884612.9863389</v>
      </c>
      <c r="B6267">
        <v>4507840.7771200351</v>
      </c>
      <c r="C6267">
        <v>4837814.4149129139</v>
      </c>
      <c r="D6267">
        <v>4664505.2062676996</v>
      </c>
      <c r="E6267">
        <v>4632780.0370310536</v>
      </c>
      <c r="F6267">
        <v>137907.95501674953</v>
      </c>
      <c r="G6267">
        <v>168697.57089907836</v>
      </c>
      <c r="H6267">
        <v>167006.01938316241</v>
      </c>
      <c r="I6267">
        <v>2.8506251622972194E-2</v>
      </c>
      <c r="J6267">
        <v>3.616623059449034E-2</v>
      </c>
      <c r="K6267">
        <v>3.6048769431796565E-2</v>
      </c>
      <c r="L6267">
        <v>3580.8443735153796</v>
      </c>
      <c r="M6267">
        <v>3599.2191770308473</v>
      </c>
      <c r="N6267">
        <v>3558.5196488401762</v>
      </c>
      <c r="O6267">
        <v>2.0076508369104053E-2</v>
      </c>
      <c r="P6267">
        <v>2.0264649051720811E-2</v>
      </c>
      <c r="Q6267">
        <v>2.0035498890314151E-2</v>
      </c>
      <c r="R6267">
        <v>-329973.63779287878</v>
      </c>
      <c r="S6267">
        <v>-156664.42914766446</v>
      </c>
      <c r="T6267">
        <v>-124939.25991101842</v>
      </c>
      <c r="U6267">
        <v>-7.3199931875963908E-2</v>
      </c>
      <c r="V6267">
        <v>-3.4753762808755209E-2</v>
      </c>
      <c r="W6267">
        <v>-2.7715987784031604E-2</v>
      </c>
      <c r="X6267">
        <f t="shared" si="292"/>
        <v>7.3199931875963908E-2</v>
      </c>
      <c r="Y6267">
        <f t="shared" si="293"/>
        <v>3.4753762808755209E-2</v>
      </c>
      <c r="Z6267">
        <f t="shared" si="294"/>
        <v>2.7715987784031604E-2</v>
      </c>
      <c r="AA6267">
        <v>0.99363019935830521</v>
      </c>
      <c r="AB6267">
        <v>0.99396618042832585</v>
      </c>
      <c r="AC6267">
        <v>0.99409374971887576</v>
      </c>
      <c r="AD6267">
        <v>14048.551552123634</v>
      </c>
      <c r="AE6267">
        <v>28086.854178932801</v>
      </c>
      <c r="AF6267">
        <v>28057.624326333073</v>
      </c>
      <c r="AG6267">
        <v>14071.523619422383</v>
      </c>
      <c r="AH6267">
        <v>28123.862313815054</v>
      </c>
      <c r="AI6267">
        <v>28105.20621403883</v>
      </c>
      <c r="AJ6267">
        <v>0</v>
      </c>
      <c r="AK6267">
        <v>1</v>
      </c>
      <c r="AL6267">
        <v>1</v>
      </c>
    </row>
    <row r="6268" spans="1:38" x14ac:dyDescent="0.25">
      <c r="A6268">
        <v>133726420.93507309</v>
      </c>
      <c r="B6268">
        <v>4507840.7771200351</v>
      </c>
      <c r="C6268">
        <v>5217210.1311548566</v>
      </c>
      <c r="D6268">
        <v>4862216.9408501489</v>
      </c>
      <c r="E6268">
        <v>4829403.0573126692</v>
      </c>
      <c r="F6268">
        <v>135217.82145847319</v>
      </c>
      <c r="G6268">
        <v>164769.01490275998</v>
      </c>
      <c r="H6268">
        <v>162842.70354803654</v>
      </c>
      <c r="I6268">
        <v>2.5917649099662012E-2</v>
      </c>
      <c r="J6268">
        <v>3.3887631281616662E-2</v>
      </c>
      <c r="K6268">
        <v>3.3719012808728098E-2</v>
      </c>
      <c r="L6268">
        <v>3510.9938009723473</v>
      </c>
      <c r="M6268">
        <v>3515.4021190576323</v>
      </c>
      <c r="N6268">
        <v>3469.8088271683459</v>
      </c>
      <c r="O6268">
        <v>1.9651023839814517E-2</v>
      </c>
      <c r="P6268">
        <v>1.9787667740387135E-2</v>
      </c>
      <c r="Q6268">
        <v>1.953102998443746E-2</v>
      </c>
      <c r="R6268">
        <v>-709369.3540348215</v>
      </c>
      <c r="S6268">
        <v>-354376.16373011377</v>
      </c>
      <c r="T6268">
        <v>-321562.28019263409</v>
      </c>
      <c r="U6268">
        <v>-0.15736344496356028</v>
      </c>
      <c r="V6268">
        <v>-7.8613283221710697E-2</v>
      </c>
      <c r="W6268">
        <v>-7.1333992501410731E-2</v>
      </c>
      <c r="X6268">
        <f t="shared" si="292"/>
        <v>0.15736344496356028</v>
      </c>
      <c r="Y6268">
        <f t="shared" si="293"/>
        <v>7.8613283221710697E-2</v>
      </c>
      <c r="Z6268">
        <f t="shared" si="294"/>
        <v>7.1333992501410731E-2</v>
      </c>
      <c r="AA6268">
        <v>0.993849264781831</v>
      </c>
      <c r="AB6268">
        <v>0.99421429407269124</v>
      </c>
      <c r="AC6268">
        <v>0.9943556386478597</v>
      </c>
      <c r="AD6268">
        <v>14019.750883791481</v>
      </c>
      <c r="AE6268">
        <v>28018.003072249587</v>
      </c>
      <c r="AF6268">
        <v>27983.858056474281</v>
      </c>
      <c r="AG6268">
        <v>14042.722951090231</v>
      </c>
      <c r="AH6268">
        <v>28055.01120713184</v>
      </c>
      <c r="AI6268">
        <v>28031.439944180038</v>
      </c>
      <c r="AJ6268">
        <v>0</v>
      </c>
      <c r="AK6268">
        <v>0</v>
      </c>
      <c r="AL6268">
        <v>0</v>
      </c>
    </row>
    <row r="6269" spans="1:38" x14ac:dyDescent="0.25">
      <c r="A6269">
        <v>134115596.39414732</v>
      </c>
      <c r="B6269">
        <v>4507840.7771200351</v>
      </c>
      <c r="C6269">
        <v>4761688.9124176167</v>
      </c>
      <c r="D6269">
        <v>4635333.1565860379</v>
      </c>
      <c r="E6269">
        <v>4609288.8183160033</v>
      </c>
      <c r="F6269">
        <v>132741.05189477335</v>
      </c>
      <c r="G6269">
        <v>167175.74722230309</v>
      </c>
      <c r="H6269">
        <v>164990.7579637499</v>
      </c>
      <c r="I6269">
        <v>2.7876884512259691E-2</v>
      </c>
      <c r="J6269">
        <v>3.6065530043892131E-2</v>
      </c>
      <c r="K6269">
        <v>3.5795274383354662E-2</v>
      </c>
      <c r="L6269">
        <v>3446.6833240633719</v>
      </c>
      <c r="M6269">
        <v>3566.7505591822478</v>
      </c>
      <c r="N6269">
        <v>3515.5789968504114</v>
      </c>
      <c r="O6269">
        <v>1.929576494009394E-2</v>
      </c>
      <c r="P6269">
        <v>2.0049089298230623E-2</v>
      </c>
      <c r="Q6269">
        <v>1.9761448431369392E-2</v>
      </c>
      <c r="R6269">
        <v>-253848.13529758155</v>
      </c>
      <c r="S6269">
        <v>-127492.37946600281</v>
      </c>
      <c r="T6269">
        <v>-101448.04119596817</v>
      </c>
      <c r="U6269">
        <v>-5.6312577983235648E-2</v>
      </c>
      <c r="V6269">
        <v>-2.8282360839606897E-2</v>
      </c>
      <c r="W6269">
        <v>-2.2504796910946173E-2</v>
      </c>
      <c r="X6269">
        <f t="shared" si="292"/>
        <v>5.6312577983235648E-2</v>
      </c>
      <c r="Y6269">
        <f t="shared" si="293"/>
        <v>2.8282360839606897E-2</v>
      </c>
      <c r="Z6269">
        <f t="shared" si="294"/>
        <v>2.2504796910946173E-2</v>
      </c>
      <c r="AA6269">
        <v>0.9940305669823285</v>
      </c>
      <c r="AB6269">
        <v>0.99398828965449504</v>
      </c>
      <c r="AC6269">
        <v>0.9941515110622775</v>
      </c>
      <c r="AD6269">
        <v>13992.72330166302</v>
      </c>
      <c r="AE6269">
        <v>28060.37515262184</v>
      </c>
      <c r="AF6269">
        <v>28022.150089259605</v>
      </c>
      <c r="AG6269">
        <v>14015.695368961769</v>
      </c>
      <c r="AH6269">
        <v>28097.383287504093</v>
      </c>
      <c r="AI6269">
        <v>28069.731976965362</v>
      </c>
      <c r="AJ6269">
        <v>0</v>
      </c>
      <c r="AK6269">
        <v>1</v>
      </c>
      <c r="AL6269">
        <v>1</v>
      </c>
    </row>
    <row r="6270" spans="1:38" x14ac:dyDescent="0.25">
      <c r="A6270">
        <v>134091121.24626276</v>
      </c>
      <c r="B6270">
        <v>4507840.7771200351</v>
      </c>
      <c r="C6270">
        <v>4689659.4134053839</v>
      </c>
      <c r="D6270">
        <v>4473881.986188978</v>
      </c>
      <c r="E6270">
        <v>4433709.9364397554</v>
      </c>
      <c r="F6270">
        <v>133561.17041400613</v>
      </c>
      <c r="G6270">
        <v>168394.85362824186</v>
      </c>
      <c r="H6270">
        <v>165336.20512004365</v>
      </c>
      <c r="I6270">
        <v>2.8479929700698892E-2</v>
      </c>
      <c r="J6270">
        <v>3.7639538581500889E-2</v>
      </c>
      <c r="K6270">
        <v>3.7290713080073007E-2</v>
      </c>
      <c r="L6270">
        <v>3467.9780839258742</v>
      </c>
      <c r="M6270">
        <v>3592.7606026684171</v>
      </c>
      <c r="N6270">
        <v>3522.939692577711</v>
      </c>
      <c r="O6270">
        <v>1.9434101628252487E-2</v>
      </c>
      <c r="P6270">
        <v>2.0207185448290813E-2</v>
      </c>
      <c r="Q6270">
        <v>1.9814483502794238E-2</v>
      </c>
      <c r="R6270">
        <v>-181818.6362853488</v>
      </c>
      <c r="S6270">
        <v>33958.790931057185</v>
      </c>
      <c r="T6270">
        <v>74130.840680279769</v>
      </c>
      <c r="U6270">
        <v>-4.0333863877399172E-2</v>
      </c>
      <c r="V6270">
        <v>7.5332720497623129E-3</v>
      </c>
      <c r="W6270">
        <v>1.6444866699049741E-2</v>
      </c>
      <c r="X6270">
        <f t="shared" si="292"/>
        <v>4.0333863877399172E-2</v>
      </c>
      <c r="Y6270">
        <f t="shared" si="293"/>
        <v>7.5332720497623129E-3</v>
      </c>
      <c r="Z6270">
        <f t="shared" si="294"/>
        <v>1.6444866699049741E-2</v>
      </c>
      <c r="AA6270">
        <v>0.99402565884592065</v>
      </c>
      <c r="AB6270">
        <v>0.99393536600842636</v>
      </c>
      <c r="AC6270">
        <v>0.99416076662510311</v>
      </c>
      <c r="AD6270">
        <v>14001.728236397183</v>
      </c>
      <c r="AE6270">
        <v>28081.606122086654</v>
      </c>
      <c r="AF6270">
        <v>28028.261591325565</v>
      </c>
      <c r="AG6270">
        <v>14024.700303695932</v>
      </c>
      <c r="AH6270">
        <v>28118.614256968907</v>
      </c>
      <c r="AI6270">
        <v>28075.843479031322</v>
      </c>
      <c r="AJ6270">
        <v>0</v>
      </c>
      <c r="AK6270">
        <v>1</v>
      </c>
      <c r="AL6270">
        <v>1</v>
      </c>
    </row>
    <row r="6271" spans="1:38" x14ac:dyDescent="0.25">
      <c r="A6271">
        <v>133971599.3493357</v>
      </c>
      <c r="B6271">
        <v>4507840.7771200351</v>
      </c>
      <c r="C6271">
        <v>4678913.2682871046</v>
      </c>
      <c r="D6271">
        <v>4249498.9226472536</v>
      </c>
      <c r="E6271">
        <v>4215058.4766531345</v>
      </c>
      <c r="F6271">
        <v>134279.87407620577</v>
      </c>
      <c r="G6271">
        <v>169089.72702235449</v>
      </c>
      <c r="H6271">
        <v>167064.19443320905</v>
      </c>
      <c r="I6271">
        <v>2.869894489952024E-2</v>
      </c>
      <c r="J6271">
        <v>3.979050944599815E-2</v>
      </c>
      <c r="K6271">
        <v>3.9635083441561726E-2</v>
      </c>
      <c r="L6271">
        <v>3486.6395597247138</v>
      </c>
      <c r="M6271">
        <v>3607.5859592658435</v>
      </c>
      <c r="N6271">
        <v>3559.7592272663205</v>
      </c>
      <c r="O6271">
        <v>1.9553532562727485E-2</v>
      </c>
      <c r="P6271">
        <v>2.0307660728591248E-2</v>
      </c>
      <c r="Q6271">
        <v>2.0038436638529309E-2</v>
      </c>
      <c r="R6271">
        <v>-171072.49116706941</v>
      </c>
      <c r="S6271">
        <v>258341.85447278153</v>
      </c>
      <c r="T6271">
        <v>292782.30046690069</v>
      </c>
      <c r="U6271">
        <v>-3.7949985286828171E-2</v>
      </c>
      <c r="V6271">
        <v>5.7309445307833329E-2</v>
      </c>
      <c r="W6271">
        <v>6.4949565644142643E-2</v>
      </c>
      <c r="X6271">
        <f t="shared" si="292"/>
        <v>3.7949985286828171E-2</v>
      </c>
      <c r="Y6271">
        <f t="shared" si="293"/>
        <v>5.7309445307833329E-2</v>
      </c>
      <c r="Z6271">
        <f t="shared" si="294"/>
        <v>6.4949565644142643E-2</v>
      </c>
      <c r="AA6271">
        <v>0.99392897403035141</v>
      </c>
      <c r="AB6271">
        <v>0.99390404099136531</v>
      </c>
      <c r="AC6271">
        <v>0.99405643125947518</v>
      </c>
      <c r="AD6271">
        <v>14009.574287610201</v>
      </c>
      <c r="AE6271">
        <v>28093.638807686322</v>
      </c>
      <c r="AF6271">
        <v>28058.642001605658</v>
      </c>
      <c r="AG6271">
        <v>14032.546354908951</v>
      </c>
      <c r="AH6271">
        <v>28130.646942568575</v>
      </c>
      <c r="AI6271">
        <v>28106.223889311415</v>
      </c>
      <c r="AJ6271">
        <v>1</v>
      </c>
      <c r="AK6271">
        <v>0</v>
      </c>
      <c r="AL6271">
        <v>0</v>
      </c>
    </row>
    <row r="6272" spans="1:38" x14ac:dyDescent="0.25">
      <c r="A6272">
        <v>133948630.20617293</v>
      </c>
      <c r="B6272">
        <v>4507840.7771200351</v>
      </c>
      <c r="C6272">
        <v>4965954.2812823299</v>
      </c>
      <c r="D6272">
        <v>4591118.2267811168</v>
      </c>
      <c r="E6272">
        <v>4558771.1358200079</v>
      </c>
      <c r="F6272">
        <v>140427.49834467069</v>
      </c>
      <c r="G6272">
        <v>170359.22742650768</v>
      </c>
      <c r="H6272">
        <v>168798.65596727352</v>
      </c>
      <c r="I6272">
        <v>2.8278048969151787E-2</v>
      </c>
      <c r="J6272">
        <v>3.7106260177043708E-2</v>
      </c>
      <c r="K6272">
        <v>3.7027227500182655E-2</v>
      </c>
      <c r="L6272">
        <v>3646.2654911624286</v>
      </c>
      <c r="M6272">
        <v>3634.6711755823858</v>
      </c>
      <c r="N6272">
        <v>3596.716670308936</v>
      </c>
      <c r="O6272">
        <v>2.0411762541762007E-2</v>
      </c>
      <c r="P6272">
        <v>2.0443339490382073E-2</v>
      </c>
      <c r="Q6272">
        <v>2.0229863002685686E-2</v>
      </c>
      <c r="R6272">
        <v>-458113.50416229479</v>
      </c>
      <c r="S6272">
        <v>-83277.449661081657</v>
      </c>
      <c r="T6272">
        <v>-50930.358699972741</v>
      </c>
      <c r="U6272">
        <v>-0.10162592842397905</v>
      </c>
      <c r="V6272">
        <v>-1.8473911075955498E-2</v>
      </c>
      <c r="W6272">
        <v>-1.1298171612110728E-2</v>
      </c>
      <c r="X6272">
        <f t="shared" si="292"/>
        <v>0.10162592842397905</v>
      </c>
      <c r="Y6272">
        <f t="shared" si="293"/>
        <v>1.8473911075955498E-2</v>
      </c>
      <c r="Z6272">
        <f t="shared" si="294"/>
        <v>1.1298171612110728E-2</v>
      </c>
      <c r="AA6272">
        <v>0.99338605132580249</v>
      </c>
      <c r="AB6272">
        <v>0.99385304113791106</v>
      </c>
      <c r="AC6272">
        <v>0.99397246296358488</v>
      </c>
      <c r="AD6272">
        <v>14075.02085683481</v>
      </c>
      <c r="AE6272">
        <v>28115.494803570153</v>
      </c>
      <c r="AF6272">
        <v>28088.821830370685</v>
      </c>
      <c r="AG6272">
        <v>14097.992924133559</v>
      </c>
      <c r="AH6272">
        <v>28152.502938452406</v>
      </c>
      <c r="AI6272">
        <v>28136.403718076443</v>
      </c>
      <c r="AJ6272">
        <v>0</v>
      </c>
      <c r="AK6272">
        <v>1</v>
      </c>
      <c r="AL6272">
        <v>1</v>
      </c>
    </row>
    <row r="6273" spans="1:38" x14ac:dyDescent="0.25">
      <c r="A6273">
        <v>134100031.09019896</v>
      </c>
      <c r="B6273">
        <v>4507840.7771200351</v>
      </c>
      <c r="C6273">
        <v>4650267.3883361453</v>
      </c>
      <c r="D6273">
        <v>4336275.1371963359</v>
      </c>
      <c r="E6273">
        <v>4292439.3609810667</v>
      </c>
      <c r="F6273">
        <v>141696.18484984833</v>
      </c>
      <c r="G6273">
        <v>174877.93249103162</v>
      </c>
      <c r="H6273">
        <v>171767.91228257664</v>
      </c>
      <c r="I6273">
        <v>3.0470545673406298E-2</v>
      </c>
      <c r="J6273">
        <v>4.0329067450295783E-2</v>
      </c>
      <c r="K6273">
        <v>4.0016386450085553E-2</v>
      </c>
      <c r="L6273">
        <v>3679.2075279961164</v>
      </c>
      <c r="M6273">
        <v>3731.0792615844694</v>
      </c>
      <c r="N6273">
        <v>3659.9847907004878</v>
      </c>
      <c r="O6273">
        <v>2.0622209063242278E-2</v>
      </c>
      <c r="P6273">
        <v>2.0986678607483777E-2</v>
      </c>
      <c r="Q6273">
        <v>2.0586784446409958E-2</v>
      </c>
      <c r="R6273">
        <v>-142426.61121611018</v>
      </c>
      <c r="S6273">
        <v>171565.6399236992</v>
      </c>
      <c r="T6273">
        <v>215401.41613896843</v>
      </c>
      <c r="U6273">
        <v>-3.1595306546542121E-2</v>
      </c>
      <c r="V6273">
        <v>3.8059383284896962E-2</v>
      </c>
      <c r="W6273">
        <v>4.7783723247781587E-2</v>
      </c>
      <c r="X6273">
        <f t="shared" si="292"/>
        <v>3.1595306546542121E-2</v>
      </c>
      <c r="Y6273">
        <f t="shared" si="293"/>
        <v>3.8059383284896962E-2</v>
      </c>
      <c r="Z6273">
        <f t="shared" si="294"/>
        <v>4.7783723247781587E-2</v>
      </c>
      <c r="AA6273">
        <v>0.99327702626755521</v>
      </c>
      <c r="AB6273">
        <v>0.99346589864696999</v>
      </c>
      <c r="AC6273">
        <v>0.99370388202956816</v>
      </c>
      <c r="AD6273">
        <v>14088.169927856403</v>
      </c>
      <c r="AE6273">
        <v>28191.989525457582</v>
      </c>
      <c r="AF6273">
        <v>28139.774493419885</v>
      </c>
      <c r="AG6273">
        <v>14111.141995155152</v>
      </c>
      <c r="AH6273">
        <v>28228.997660339835</v>
      </c>
      <c r="AI6273">
        <v>28187.356381125643</v>
      </c>
      <c r="AJ6273">
        <v>1</v>
      </c>
      <c r="AK6273">
        <v>1</v>
      </c>
      <c r="AL6273">
        <v>1</v>
      </c>
    </row>
    <row r="6274" spans="1:38" x14ac:dyDescent="0.25">
      <c r="A6274">
        <v>134075967.36362393</v>
      </c>
      <c r="B6274">
        <v>4507840.7771200351</v>
      </c>
      <c r="C6274">
        <v>4750857.5471539823</v>
      </c>
      <c r="D6274">
        <v>4402633.8480386632</v>
      </c>
      <c r="E6274">
        <v>4365468.836285728</v>
      </c>
      <c r="F6274">
        <v>139512.78451575339</v>
      </c>
      <c r="G6274">
        <v>169587.882720019</v>
      </c>
      <c r="H6274">
        <v>167211.82974163909</v>
      </c>
      <c r="I6274">
        <v>2.9365810936454829E-2</v>
      </c>
      <c r="J6274">
        <v>3.8519642689697896E-2</v>
      </c>
      <c r="K6274">
        <v>3.8303292501317664E-2</v>
      </c>
      <c r="L6274">
        <v>3622.5145199638682</v>
      </c>
      <c r="M6274">
        <v>3618.214277922868</v>
      </c>
      <c r="N6274">
        <v>3562.9050009806538</v>
      </c>
      <c r="O6274">
        <v>2.0291216417504171E-2</v>
      </c>
      <c r="P6274">
        <v>2.0347059193982678E-2</v>
      </c>
      <c r="Q6274">
        <v>2.003602699813228E-2</v>
      </c>
      <c r="R6274">
        <v>-243016.77003394719</v>
      </c>
      <c r="S6274">
        <v>105206.92908137199</v>
      </c>
      <c r="T6274">
        <v>142371.94083430711</v>
      </c>
      <c r="U6274">
        <v>-5.3909794522335706E-2</v>
      </c>
      <c r="V6274">
        <v>2.3338652424317988E-2</v>
      </c>
      <c r="W6274">
        <v>3.1583178704298769E-2</v>
      </c>
      <c r="X6274">
        <f t="shared" si="292"/>
        <v>5.3909794522335706E-2</v>
      </c>
      <c r="Y6274">
        <f t="shared" si="293"/>
        <v>2.3338652424317988E-2</v>
      </c>
      <c r="Z6274">
        <f t="shared" si="294"/>
        <v>3.1583178704298769E-2</v>
      </c>
      <c r="AA6274">
        <v>0.99345275060971394</v>
      </c>
      <c r="AB6274">
        <v>0.99384869137053089</v>
      </c>
      <c r="AC6274">
        <v>0.99402710588535037</v>
      </c>
      <c r="AD6274">
        <v>14065.466559299417</v>
      </c>
      <c r="AE6274">
        <v>28102.234663783351</v>
      </c>
      <c r="AF6274">
        <v>28061.223044624505</v>
      </c>
      <c r="AG6274">
        <v>14088.438626598167</v>
      </c>
      <c r="AH6274">
        <v>28139.242798665604</v>
      </c>
      <c r="AI6274">
        <v>28108.804932330262</v>
      </c>
      <c r="AJ6274">
        <v>0</v>
      </c>
      <c r="AK6274">
        <v>1</v>
      </c>
      <c r="AL6274">
        <v>1</v>
      </c>
    </row>
    <row r="6275" spans="1:38" x14ac:dyDescent="0.25">
      <c r="A6275">
        <v>134021028.04162516</v>
      </c>
      <c r="B6275">
        <v>4507840.7771200351</v>
      </c>
      <c r="C6275">
        <v>4797190.0591080813</v>
      </c>
      <c r="D6275">
        <v>4430225.1183015639</v>
      </c>
      <c r="E6275">
        <v>4396436.846269913</v>
      </c>
      <c r="F6275">
        <v>133552.60248741266</v>
      </c>
      <c r="G6275">
        <v>167684.97290692548</v>
      </c>
      <c r="H6275">
        <v>165562.90787911875</v>
      </c>
      <c r="I6275">
        <v>2.7839756366093083E-2</v>
      </c>
      <c r="J6275">
        <v>3.7850214927951938E-2</v>
      </c>
      <c r="K6275">
        <v>3.7658429693943625E-2</v>
      </c>
      <c r="L6275">
        <v>3467.7556137157171</v>
      </c>
      <c r="M6275">
        <v>3577.6150597186906</v>
      </c>
      <c r="N6275">
        <v>3527.7702144091704</v>
      </c>
      <c r="O6275">
        <v>1.9423668564147546E-2</v>
      </c>
      <c r="P6275">
        <v>2.0122651258191595E-2</v>
      </c>
      <c r="Q6275">
        <v>1.984229397479486E-2</v>
      </c>
      <c r="R6275">
        <v>-289349.28198804613</v>
      </c>
      <c r="S6275">
        <v>77615.658818471245</v>
      </c>
      <c r="T6275">
        <v>111403.93085012212</v>
      </c>
      <c r="U6275">
        <v>-6.4187999597648898E-2</v>
      </c>
      <c r="V6275">
        <v>1.7217923759068141E-2</v>
      </c>
      <c r="W6275">
        <v>2.4713368629957634E-2</v>
      </c>
      <c r="X6275">
        <f t="shared" ref="X6275:X6338" si="295">ABS(U6275)</f>
        <v>6.4187999597648898E-2</v>
      </c>
      <c r="Y6275">
        <f t="shared" ref="Y6275:Y6338" si="296">ABS(V6275)</f>
        <v>1.7217923759068141E-2</v>
      </c>
      <c r="Z6275">
        <f t="shared" ref="Z6275:Z6338" si="297">ABS(W6275)</f>
        <v>2.4713368629957634E-2</v>
      </c>
      <c r="AA6275">
        <v>0.99397614692106062</v>
      </c>
      <c r="AB6275">
        <v>0.99397624845708932</v>
      </c>
      <c r="AC6275">
        <v>0.99413486804075202</v>
      </c>
      <c r="AD6275">
        <v>14001.634446335009</v>
      </c>
      <c r="AE6275">
        <v>28069.262182410755</v>
      </c>
      <c r="AF6275">
        <v>28032.265383053236</v>
      </c>
      <c r="AG6275">
        <v>14024.606513633758</v>
      </c>
      <c r="AH6275">
        <v>28106.270317293009</v>
      </c>
      <c r="AI6275">
        <v>28079.847270758994</v>
      </c>
      <c r="AJ6275">
        <v>0</v>
      </c>
      <c r="AK6275">
        <v>1</v>
      </c>
      <c r="AL6275">
        <v>1</v>
      </c>
    </row>
    <row r="6276" spans="1:38" x14ac:dyDescent="0.25">
      <c r="A6276">
        <v>134004253.93447702</v>
      </c>
      <c r="B6276">
        <v>4507840.7771200351</v>
      </c>
      <c r="C6276">
        <v>5103762.6546165077</v>
      </c>
      <c r="D6276">
        <v>5063901.4533092165</v>
      </c>
      <c r="E6276">
        <v>5032954.0262212902</v>
      </c>
      <c r="F6276">
        <v>134604.35083050892</v>
      </c>
      <c r="G6276">
        <v>168064.67745341442</v>
      </c>
      <c r="H6276">
        <v>166412.54531151778</v>
      </c>
      <c r="I6276">
        <v>2.6373552208340881E-2</v>
      </c>
      <c r="J6276">
        <v>3.3188773320931349E-2</v>
      </c>
      <c r="K6276">
        <v>3.3064586810155956E-2</v>
      </c>
      <c r="L6276">
        <v>3495.0647499890592</v>
      </c>
      <c r="M6276">
        <v>3585.7161833925247</v>
      </c>
      <c r="N6276">
        <v>3545.8740618558049</v>
      </c>
      <c r="O6276">
        <v>1.9533858921535367E-2</v>
      </c>
      <c r="P6276">
        <v>2.0147351886944016E-2</v>
      </c>
      <c r="Q6276">
        <v>1.9923487754517553E-2</v>
      </c>
      <c r="R6276">
        <v>-595921.87749647256</v>
      </c>
      <c r="S6276">
        <v>-556060.67618918139</v>
      </c>
      <c r="T6276">
        <v>-525113.24910125509</v>
      </c>
      <c r="U6276">
        <v>-0.13219674495184688</v>
      </c>
      <c r="V6276">
        <v>-0.12335410758328445</v>
      </c>
      <c r="W6276">
        <v>-0.11648886353007767</v>
      </c>
      <c r="X6276">
        <f t="shared" si="295"/>
        <v>0.13219674495184688</v>
      </c>
      <c r="Y6276">
        <f t="shared" si="296"/>
        <v>0.12335410758328445</v>
      </c>
      <c r="Z6276">
        <f t="shared" si="297"/>
        <v>0.11648886353007767</v>
      </c>
      <c r="AA6276">
        <v>0.99385037129681941</v>
      </c>
      <c r="AB6276">
        <v>0.99392683391852699</v>
      </c>
      <c r="AC6276">
        <v>0.99405287142637522</v>
      </c>
      <c r="AD6276">
        <v>14013.102834108091</v>
      </c>
      <c r="AE6276">
        <v>28075.871256503047</v>
      </c>
      <c r="AF6276">
        <v>28047.222187685853</v>
      </c>
      <c r="AG6276">
        <v>14036.074901406841</v>
      </c>
      <c r="AH6276">
        <v>28112.879391385301</v>
      </c>
      <c r="AI6276">
        <v>28094.80407539161</v>
      </c>
      <c r="AJ6276">
        <v>0</v>
      </c>
      <c r="AK6276">
        <v>0</v>
      </c>
      <c r="AL6276">
        <v>0</v>
      </c>
    </row>
    <row r="6277" spans="1:38" x14ac:dyDescent="0.25">
      <c r="A6277">
        <v>133853792.58278473</v>
      </c>
      <c r="B6277">
        <v>4507840.7771200351</v>
      </c>
      <c r="C6277">
        <v>4925236.3479159465</v>
      </c>
      <c r="D6277">
        <v>4682506.6586468508</v>
      </c>
      <c r="E6277">
        <v>4649897.8653926747</v>
      </c>
      <c r="F6277">
        <v>136277.6400136264</v>
      </c>
      <c r="G6277">
        <v>169134.52833903761</v>
      </c>
      <c r="H6277">
        <v>166645.93494760754</v>
      </c>
      <c r="I6277">
        <v>2.7669258972981187E-2</v>
      </c>
      <c r="J6277">
        <v>3.6120509946677586E-2</v>
      </c>
      <c r="K6277">
        <v>3.5838622647582523E-2</v>
      </c>
      <c r="L6277">
        <v>3538.5124840657677</v>
      </c>
      <c r="M6277">
        <v>3608.5418103625893</v>
      </c>
      <c r="N6277">
        <v>3550.8470658764318</v>
      </c>
      <c r="O6277">
        <v>1.982572666806098E-2</v>
      </c>
      <c r="P6277">
        <v>2.03126309410427E-2</v>
      </c>
      <c r="Q6277">
        <v>1.9987864840614086E-2</v>
      </c>
      <c r="R6277">
        <v>-417395.57079591136</v>
      </c>
      <c r="S6277">
        <v>-174665.88152681571</v>
      </c>
      <c r="T6277">
        <v>-142057.08827263955</v>
      </c>
      <c r="U6277">
        <v>-9.2593237302089584E-2</v>
      </c>
      <c r="V6277">
        <v>-3.8747127541271784E-2</v>
      </c>
      <c r="W6277">
        <v>-3.1513333166881916E-2</v>
      </c>
      <c r="X6277">
        <f t="shared" si="295"/>
        <v>9.2593237302089584E-2</v>
      </c>
      <c r="Y6277">
        <f t="shared" si="296"/>
        <v>3.8747127541271784E-2</v>
      </c>
      <c r="Z6277">
        <f t="shared" si="297"/>
        <v>3.1513333166881916E-2</v>
      </c>
      <c r="AA6277">
        <v>0.99375630088985656</v>
      </c>
      <c r="AB6277">
        <v>0.99389051064179046</v>
      </c>
      <c r="AC6277">
        <v>0.99407616785635455</v>
      </c>
      <c r="AD6277">
        <v>14031.165163718528</v>
      </c>
      <c r="AE6277">
        <v>28094.412906208465</v>
      </c>
      <c r="AF6277">
        <v>28051.317352161175</v>
      </c>
      <c r="AG6277">
        <v>14054.137231017277</v>
      </c>
      <c r="AH6277">
        <v>28131.421041090718</v>
      </c>
      <c r="AI6277">
        <v>28098.899239866932</v>
      </c>
      <c r="AJ6277">
        <v>0</v>
      </c>
      <c r="AK6277">
        <v>1</v>
      </c>
      <c r="AL6277">
        <v>1</v>
      </c>
    </row>
    <row r="6278" spans="1:38" x14ac:dyDescent="0.25">
      <c r="A6278">
        <v>133929158.33846748</v>
      </c>
      <c r="B6278">
        <v>4507840.7771200351</v>
      </c>
      <c r="C6278">
        <v>4976223.6961929826</v>
      </c>
      <c r="D6278">
        <v>4634470.0181811871</v>
      </c>
      <c r="E6278">
        <v>4591544.1684890026</v>
      </c>
      <c r="F6278">
        <v>136997.64106350168</v>
      </c>
      <c r="G6278">
        <v>171158.41161103014</v>
      </c>
      <c r="H6278">
        <v>168001.94900717426</v>
      </c>
      <c r="I6278">
        <v>2.7530442646360644E-2</v>
      </c>
      <c r="J6278">
        <v>3.6931604032299212E-2</v>
      </c>
      <c r="K6278">
        <v>3.658942239086873E-2</v>
      </c>
      <c r="L6278">
        <v>3557.2076471407181</v>
      </c>
      <c r="M6278">
        <v>3651.7220378300331</v>
      </c>
      <c r="N6278">
        <v>3579.7406512267885</v>
      </c>
      <c r="O6278">
        <v>1.9915295382691052E-2</v>
      </c>
      <c r="P6278">
        <v>2.0541859995195502E-2</v>
      </c>
      <c r="Q6278">
        <v>2.0136946491225046E-2</v>
      </c>
      <c r="R6278">
        <v>-468382.91907294746</v>
      </c>
      <c r="S6278">
        <v>-126629.24106115196</v>
      </c>
      <c r="T6278">
        <v>-83703.391368967481</v>
      </c>
      <c r="U6278">
        <v>-0.10390405123674033</v>
      </c>
      <c r="V6278">
        <v>-2.8090885930104375E-2</v>
      </c>
      <c r="W6278">
        <v>-1.8568400151534149E-2</v>
      </c>
      <c r="X6278">
        <f t="shared" si="295"/>
        <v>0.10390405123674033</v>
      </c>
      <c r="Y6278">
        <f t="shared" si="296"/>
        <v>2.8090885930104375E-2</v>
      </c>
      <c r="Z6278">
        <f t="shared" si="297"/>
        <v>1.8568400151534149E-2</v>
      </c>
      <c r="AA6278">
        <v>0.99369586074395033</v>
      </c>
      <c r="AB6278">
        <v>0.99372250002386342</v>
      </c>
      <c r="AC6278">
        <v>0.993959236947075</v>
      </c>
      <c r="AD6278">
        <v>14038.869072879172</v>
      </c>
      <c r="AE6278">
        <v>28129.170351669847</v>
      </c>
      <c r="AF6278">
        <v>28074.997733589182</v>
      </c>
      <c r="AG6278">
        <v>14061.841140177921</v>
      </c>
      <c r="AH6278">
        <v>28166.1784865521</v>
      </c>
      <c r="AI6278">
        <v>28122.579621294939</v>
      </c>
      <c r="AJ6278">
        <v>0</v>
      </c>
      <c r="AK6278">
        <v>1</v>
      </c>
      <c r="AL6278">
        <v>1</v>
      </c>
    </row>
    <row r="6279" spans="1:38" x14ac:dyDescent="0.25">
      <c r="A6279">
        <v>134015907.7435589</v>
      </c>
      <c r="B6279">
        <v>4507840.7771200351</v>
      </c>
      <c r="C6279">
        <v>4692347.0272429055</v>
      </c>
      <c r="D6279">
        <v>4580490.9590688739</v>
      </c>
      <c r="E6279">
        <v>4551473.5949680815</v>
      </c>
      <c r="F6279">
        <v>133649.72475461027</v>
      </c>
      <c r="G6279">
        <v>167653.3410753303</v>
      </c>
      <c r="H6279">
        <v>165366.7609590324</v>
      </c>
      <c r="I6279">
        <v>2.8482489461811863E-2</v>
      </c>
      <c r="J6279">
        <v>3.6601609428656312E-2</v>
      </c>
      <c r="K6279">
        <v>3.6332576144538102E-2</v>
      </c>
      <c r="L6279">
        <v>3470.2774386821984</v>
      </c>
      <c r="M6279">
        <v>3576.9401839971538</v>
      </c>
      <c r="N6279">
        <v>3523.5907682325269</v>
      </c>
      <c r="O6279">
        <v>1.9456159714549243E-2</v>
      </c>
      <c r="P6279">
        <v>2.01287987149728E-2</v>
      </c>
      <c r="Q6279">
        <v>1.9828581323501758E-2</v>
      </c>
      <c r="R6279">
        <v>-184506.25012287032</v>
      </c>
      <c r="S6279">
        <v>-72650.181948838755</v>
      </c>
      <c r="T6279">
        <v>-43632.81784804631</v>
      </c>
      <c r="U6279">
        <v>-4.0930072565861009E-2</v>
      </c>
      <c r="V6279">
        <v>-1.6116403737590181E-2</v>
      </c>
      <c r="W6279">
        <v>-9.6793165520638463E-3</v>
      </c>
      <c r="X6279">
        <f t="shared" si="295"/>
        <v>4.0930072565861009E-2</v>
      </c>
      <c r="Y6279">
        <f t="shared" si="296"/>
        <v>1.6116403737590181E-2</v>
      </c>
      <c r="Z6279">
        <f t="shared" si="297"/>
        <v>9.6793165520638463E-3</v>
      </c>
      <c r="AA6279">
        <v>0.99400888630323792</v>
      </c>
      <c r="AB6279">
        <v>0.99401470863165009</v>
      </c>
      <c r="AC6279">
        <v>0.99418392165923875</v>
      </c>
      <c r="AD6279">
        <v>14002.697257144791</v>
      </c>
      <c r="AE6279">
        <v>28068.710928895482</v>
      </c>
      <c r="AF6279">
        <v>28028.801557222079</v>
      </c>
      <c r="AG6279">
        <v>14025.669324443541</v>
      </c>
      <c r="AH6279">
        <v>28105.719063777735</v>
      </c>
      <c r="AI6279">
        <v>28076.383444927837</v>
      </c>
      <c r="AJ6279">
        <v>0</v>
      </c>
      <c r="AK6279">
        <v>1</v>
      </c>
      <c r="AL6279">
        <v>1</v>
      </c>
    </row>
    <row r="6280" spans="1:38" x14ac:dyDescent="0.25">
      <c r="A6280">
        <v>133962063.10646895</v>
      </c>
      <c r="B6280">
        <v>4507840.7771200351</v>
      </c>
      <c r="C6280">
        <v>4838063.7561548455</v>
      </c>
      <c r="D6280">
        <v>4580399.2134467755</v>
      </c>
      <c r="E6280">
        <v>4556420.4017045982</v>
      </c>
      <c r="F6280">
        <v>137792.16513941204</v>
      </c>
      <c r="G6280">
        <v>169805.35021113846</v>
      </c>
      <c r="H6280">
        <v>167270.73559888106</v>
      </c>
      <c r="I6280">
        <v>2.8480849381969556E-2</v>
      </c>
      <c r="J6280">
        <v>3.7072172598544964E-2</v>
      </c>
      <c r="K6280">
        <v>3.6710996978308576E-2</v>
      </c>
      <c r="L6280">
        <v>3577.8378353448761</v>
      </c>
      <c r="M6280">
        <v>3622.854019682316</v>
      </c>
      <c r="N6280">
        <v>3564.1601512513007</v>
      </c>
      <c r="O6280">
        <v>2.0038699266369624E-2</v>
      </c>
      <c r="P6280">
        <v>2.0380929506028982E-2</v>
      </c>
      <c r="Q6280">
        <v>2.0050738008267899E-2</v>
      </c>
      <c r="R6280">
        <v>-330222.97903481033</v>
      </c>
      <c r="S6280">
        <v>-72558.43632674031</v>
      </c>
      <c r="T6280">
        <v>-48579.624584563076</v>
      </c>
      <c r="U6280">
        <v>-7.3255244664116745E-2</v>
      </c>
      <c r="V6280">
        <v>-1.6096051283580687E-2</v>
      </c>
      <c r="W6280">
        <v>-1.0776694871552136E-2</v>
      </c>
      <c r="X6280">
        <f t="shared" si="295"/>
        <v>7.3255244664116745E-2</v>
      </c>
      <c r="Y6280">
        <f t="shared" si="296"/>
        <v>1.6096051283580687E-2</v>
      </c>
      <c r="Z6280">
        <f t="shared" si="297"/>
        <v>1.0776694871552136E-2</v>
      </c>
      <c r="AA6280">
        <v>0.99358092846310564</v>
      </c>
      <c r="AB6280">
        <v>0.99381852940608228</v>
      </c>
      <c r="AC6280">
        <v>0.99400896388475857</v>
      </c>
      <c r="AD6280">
        <v>14047.323516310486</v>
      </c>
      <c r="AE6280">
        <v>28105.979229286477</v>
      </c>
      <c r="AF6280">
        <v>28062.252233792948</v>
      </c>
      <c r="AG6280">
        <v>14070.295583609235</v>
      </c>
      <c r="AH6280">
        <v>28142.98736416873</v>
      </c>
      <c r="AI6280">
        <v>28109.834121498705</v>
      </c>
      <c r="AJ6280">
        <v>0</v>
      </c>
      <c r="AK6280">
        <v>1</v>
      </c>
      <c r="AL6280">
        <v>1</v>
      </c>
    </row>
    <row r="6281" spans="1:38" x14ac:dyDescent="0.25">
      <c r="A6281">
        <v>134031755.50929168</v>
      </c>
      <c r="B6281">
        <v>4507840.7771200351</v>
      </c>
      <c r="C6281">
        <v>4674092.6124502113</v>
      </c>
      <c r="D6281">
        <v>4383913.2829238391</v>
      </c>
      <c r="E6281">
        <v>4349674.0194728374</v>
      </c>
      <c r="F6281">
        <v>139241.92904523399</v>
      </c>
      <c r="G6281">
        <v>171514.77279312877</v>
      </c>
      <c r="H6281">
        <v>169122.31798377316</v>
      </c>
      <c r="I6281">
        <v>2.9790151926887436E-2</v>
      </c>
      <c r="J6281">
        <v>3.9123669133970064E-2</v>
      </c>
      <c r="K6281">
        <v>3.8881607501306523E-2</v>
      </c>
      <c r="L6281">
        <v>3615.4816313424144</v>
      </c>
      <c r="M6281">
        <v>3659.3251230062042</v>
      </c>
      <c r="N6281">
        <v>3603.6131740969468</v>
      </c>
      <c r="O6281">
        <v>2.0270533288621786E-2</v>
      </c>
      <c r="P6281">
        <v>2.0591298073678974E-2</v>
      </c>
      <c r="Q6281">
        <v>2.0277802741153379E-2</v>
      </c>
      <c r="R6281">
        <v>-166251.83533017617</v>
      </c>
      <c r="S6281">
        <v>123927.49419619609</v>
      </c>
      <c r="T6281">
        <v>158166.75764719769</v>
      </c>
      <c r="U6281">
        <v>-3.6880591740063848E-2</v>
      </c>
      <c r="V6281">
        <v>2.7491542031653292E-2</v>
      </c>
      <c r="W6281">
        <v>3.5087032898319694E-2</v>
      </c>
      <c r="X6281">
        <f t="shared" si="295"/>
        <v>3.6880591740063848E-2</v>
      </c>
      <c r="Y6281">
        <f t="shared" si="296"/>
        <v>2.7491542031653292E-2</v>
      </c>
      <c r="Z6281">
        <f t="shared" si="297"/>
        <v>3.5087032898319694E-2</v>
      </c>
      <c r="AA6281">
        <v>0.99346202852748988</v>
      </c>
      <c r="AB6281">
        <v>0.99368869925006353</v>
      </c>
      <c r="AC6281">
        <v>0.99387098629857207</v>
      </c>
      <c r="AD6281">
        <v>14062.625417584088</v>
      </c>
      <c r="AE6281">
        <v>28135.247791031095</v>
      </c>
      <c r="AF6281">
        <v>28094.419237896811</v>
      </c>
      <c r="AG6281">
        <v>14085.597484882837</v>
      </c>
      <c r="AH6281">
        <v>28172.255925913349</v>
      </c>
      <c r="AI6281">
        <v>28142.001125602568</v>
      </c>
      <c r="AJ6281">
        <v>1</v>
      </c>
      <c r="AK6281">
        <v>1</v>
      </c>
      <c r="AL6281">
        <v>1</v>
      </c>
    </row>
    <row r="6282" spans="1:38" x14ac:dyDescent="0.25">
      <c r="A6282">
        <v>133867971.19854355</v>
      </c>
      <c r="B6282">
        <v>4507840.7771200351</v>
      </c>
      <c r="C6282">
        <v>4914444.7809777912</v>
      </c>
      <c r="D6282">
        <v>4593458.2367792688</v>
      </c>
      <c r="E6282">
        <v>4558807.2782506701</v>
      </c>
      <c r="F6282">
        <v>136811.02281057971</v>
      </c>
      <c r="G6282">
        <v>171110.52649664649</v>
      </c>
      <c r="H6282">
        <v>168960.23767517993</v>
      </c>
      <c r="I6282">
        <v>2.783855123169365E-2</v>
      </c>
      <c r="J6282">
        <v>3.7250915906143447E-2</v>
      </c>
      <c r="K6282">
        <v>3.7062377802470792E-2</v>
      </c>
      <c r="L6282">
        <v>3552.3620171631746</v>
      </c>
      <c r="M6282">
        <v>3650.7003928764902</v>
      </c>
      <c r="N6282">
        <v>3600.1596101778177</v>
      </c>
      <c r="O6282">
        <v>1.9903014662889445E-2</v>
      </c>
      <c r="P6282">
        <v>2.0548660565661948E-2</v>
      </c>
      <c r="Q6282">
        <v>2.0264182170660158E-2</v>
      </c>
      <c r="R6282">
        <v>-406604.00385775603</v>
      </c>
      <c r="S6282">
        <v>-85617.459659233689</v>
      </c>
      <c r="T6282">
        <v>-50966.501130634919</v>
      </c>
      <c r="U6282">
        <v>-9.0199282530455033E-2</v>
      </c>
      <c r="V6282">
        <v>-1.8993008824489337E-2</v>
      </c>
      <c r="W6282">
        <v>-1.1306189293401873E-2</v>
      </c>
      <c r="X6282">
        <f t="shared" si="295"/>
        <v>9.0199282530455033E-2</v>
      </c>
      <c r="Y6282">
        <f t="shared" si="296"/>
        <v>1.8993008824489337E-2</v>
      </c>
      <c r="Z6282">
        <f t="shared" si="297"/>
        <v>1.1306189293401873E-2</v>
      </c>
      <c r="AA6282">
        <v>0.99373909940873728</v>
      </c>
      <c r="AB6282">
        <v>0.99378646888269606</v>
      </c>
      <c r="AC6282">
        <v>0.99394900238015749</v>
      </c>
      <c r="AD6282">
        <v>14036.876178102513</v>
      </c>
      <c r="AE6282">
        <v>28128.352747209938</v>
      </c>
      <c r="AF6282">
        <v>28091.61756303921</v>
      </c>
      <c r="AG6282">
        <v>14059.848245401263</v>
      </c>
      <c r="AH6282">
        <v>28165.360882092191</v>
      </c>
      <c r="AI6282">
        <v>28139.199450744967</v>
      </c>
      <c r="AJ6282">
        <v>0</v>
      </c>
      <c r="AK6282">
        <v>1</v>
      </c>
      <c r="AL6282">
        <v>1</v>
      </c>
    </row>
    <row r="6283" spans="1:38" x14ac:dyDescent="0.25">
      <c r="A6283">
        <v>133969986.1523196</v>
      </c>
      <c r="B6283">
        <v>4507840.7771200351</v>
      </c>
      <c r="C6283">
        <v>4781344.8940698532</v>
      </c>
      <c r="D6283">
        <v>4546453.6988803241</v>
      </c>
      <c r="E6283">
        <v>4517770.2963211192</v>
      </c>
      <c r="F6283">
        <v>138631.03543791271</v>
      </c>
      <c r="G6283">
        <v>168327.18009492353</v>
      </c>
      <c r="H6283">
        <v>167104.99712537357</v>
      </c>
      <c r="I6283">
        <v>2.8994150915540997E-2</v>
      </c>
      <c r="J6283">
        <v>3.7023841271357986E-2</v>
      </c>
      <c r="K6283">
        <v>3.6988378373608195E-2</v>
      </c>
      <c r="L6283">
        <v>3599.619493902067</v>
      </c>
      <c r="M6283">
        <v>3591.3167651691642</v>
      </c>
      <c r="N6283">
        <v>3560.6286401313769</v>
      </c>
      <c r="O6283">
        <v>2.0173353314397076E-2</v>
      </c>
      <c r="P6283">
        <v>2.0209268844711813E-2</v>
      </c>
      <c r="Q6283">
        <v>2.0036578823256809E-2</v>
      </c>
      <c r="R6283">
        <v>-273504.1169498181</v>
      </c>
      <c r="S6283">
        <v>-38612.921760288998</v>
      </c>
      <c r="T6283">
        <v>-9929.5192010840401</v>
      </c>
      <c r="U6283">
        <v>-6.0672976369975991E-2</v>
      </c>
      <c r="V6283">
        <v>-8.5657244054121156E-3</v>
      </c>
      <c r="W6283">
        <v>-2.2027218111789213E-3</v>
      </c>
      <c r="X6283">
        <f t="shared" si="295"/>
        <v>6.0672976369975991E-2</v>
      </c>
      <c r="Y6283">
        <f t="shared" si="296"/>
        <v>8.5657244054121156E-3</v>
      </c>
      <c r="Z6283">
        <f t="shared" si="297"/>
        <v>2.2027218111789213E-3</v>
      </c>
      <c r="AA6283">
        <v>0.99348423672579167</v>
      </c>
      <c r="AB6283">
        <v>0.99393616885289726</v>
      </c>
      <c r="AC6283">
        <v>0.99403115344658421</v>
      </c>
      <c r="AD6283">
        <v>14056.197099561368</v>
      </c>
      <c r="AE6283">
        <v>28080.431609894309</v>
      </c>
      <c r="AF6283">
        <v>28059.355565094513</v>
      </c>
      <c r="AG6283">
        <v>14079.169166860118</v>
      </c>
      <c r="AH6283">
        <v>28117.439744776562</v>
      </c>
      <c r="AI6283">
        <v>28106.93745280027</v>
      </c>
      <c r="AJ6283">
        <v>0</v>
      </c>
      <c r="AK6283">
        <v>1</v>
      </c>
      <c r="AL6283">
        <v>1</v>
      </c>
    </row>
    <row r="6284" spans="1:38" x14ac:dyDescent="0.25">
      <c r="A6284">
        <v>133927083.68492436</v>
      </c>
      <c r="B6284">
        <v>4507840.7771200351</v>
      </c>
      <c r="C6284">
        <v>4746289.8125210349</v>
      </c>
      <c r="D6284">
        <v>4470398.8880699798</v>
      </c>
      <c r="E6284">
        <v>4439875.8408647925</v>
      </c>
      <c r="F6284">
        <v>131934.98049506798</v>
      </c>
      <c r="G6284">
        <v>164259.73650611599</v>
      </c>
      <c r="H6284">
        <v>162707.0736784781</v>
      </c>
      <c r="I6284">
        <v>2.7797497773316443E-2</v>
      </c>
      <c r="J6284">
        <v>3.6743865730745201E-2</v>
      </c>
      <c r="K6284">
        <v>3.6646762096569405E-2</v>
      </c>
      <c r="L6284">
        <v>3425.7533042111013</v>
      </c>
      <c r="M6284">
        <v>3504.5364938925541</v>
      </c>
      <c r="N6284">
        <v>3466.9188621384887</v>
      </c>
      <c r="O6284">
        <v>1.9209243964824919E-2</v>
      </c>
      <c r="P6284">
        <v>1.9729503226756942E-2</v>
      </c>
      <c r="Q6284">
        <v>1.951772709363115E-2</v>
      </c>
      <c r="R6284">
        <v>-238449.03540099971</v>
      </c>
      <c r="S6284">
        <v>37441.889050055295</v>
      </c>
      <c r="T6284">
        <v>67964.936255242676</v>
      </c>
      <c r="U6284">
        <v>-5.2896507927092266E-2</v>
      </c>
      <c r="V6284">
        <v>8.3059475481243889E-3</v>
      </c>
      <c r="W6284">
        <v>1.5077048994322299E-2</v>
      </c>
      <c r="X6284">
        <f t="shared" si="295"/>
        <v>5.2896507927092266E-2</v>
      </c>
      <c r="Y6284">
        <f t="shared" si="296"/>
        <v>8.3059475481243889E-3</v>
      </c>
      <c r="Z6284">
        <f t="shared" si="297"/>
        <v>1.5077048994322299E-2</v>
      </c>
      <c r="AA6284">
        <v>0.99408820778717844</v>
      </c>
      <c r="AB6284">
        <v>0.99420888809187014</v>
      </c>
      <c r="AC6284">
        <v>0.99432474319143571</v>
      </c>
      <c r="AD6284">
        <v>13983.818226131722</v>
      </c>
      <c r="AE6284">
        <v>28008.957585148481</v>
      </c>
      <c r="AF6284">
        <v>27981.423341235615</v>
      </c>
      <c r="AG6284">
        <v>14006.790293430471</v>
      </c>
      <c r="AH6284">
        <v>28045.965720030734</v>
      </c>
      <c r="AI6284">
        <v>28029.005228941372</v>
      </c>
      <c r="AJ6284">
        <v>0</v>
      </c>
      <c r="AK6284">
        <v>1</v>
      </c>
      <c r="AL6284">
        <v>1</v>
      </c>
    </row>
    <row r="6285" spans="1:38" x14ac:dyDescent="0.25">
      <c r="A6285">
        <v>134243932.37464896</v>
      </c>
      <c r="B6285">
        <v>4507840.7771200351</v>
      </c>
      <c r="C6285">
        <v>4597601.8589300569</v>
      </c>
      <c r="D6285">
        <v>4469408.6719888449</v>
      </c>
      <c r="E6285">
        <v>4448525.2372257505</v>
      </c>
      <c r="F6285">
        <v>137218.32395256939</v>
      </c>
      <c r="G6285">
        <v>169551.87388636591</v>
      </c>
      <c r="H6285">
        <v>168842.82307483698</v>
      </c>
      <c r="I6285">
        <v>2.9845629996439603E-2</v>
      </c>
      <c r="J6285">
        <v>3.7936086478061293E-2</v>
      </c>
      <c r="K6285">
        <v>3.7954785928141214E-2</v>
      </c>
      <c r="L6285">
        <v>3562.9377812838375</v>
      </c>
      <c r="M6285">
        <v>3617.4460173964362</v>
      </c>
      <c r="N6285">
        <v>3597.657771238567</v>
      </c>
      <c r="O6285">
        <v>1.9951280052068213E-2</v>
      </c>
      <c r="P6285">
        <v>2.0326413360538635E-2</v>
      </c>
      <c r="Q6285">
        <v>2.0215223291868464E-2</v>
      </c>
      <c r="R6285">
        <v>-89761.081810021773</v>
      </c>
      <c r="S6285">
        <v>38432.10513119027</v>
      </c>
      <c r="T6285">
        <v>59315.53989428468</v>
      </c>
      <c r="U6285">
        <v>-1.9912212131717802E-2</v>
      </c>
      <c r="V6285">
        <v>8.5256128224971903E-3</v>
      </c>
      <c r="W6285">
        <v>1.3158304125413261E-2</v>
      </c>
      <c r="X6285">
        <f t="shared" si="295"/>
        <v>1.9912212131717802E-2</v>
      </c>
      <c r="Y6285">
        <f t="shared" si="296"/>
        <v>8.5256128224971903E-3</v>
      </c>
      <c r="Z6285">
        <f t="shared" si="297"/>
        <v>1.3158304125413261E-2</v>
      </c>
      <c r="AA6285">
        <v>0.99362648866620118</v>
      </c>
      <c r="AB6285">
        <v>0.9938784662201291</v>
      </c>
      <c r="AC6285">
        <v>0.99393692125711974</v>
      </c>
      <c r="AD6285">
        <v>14041.222243333357</v>
      </c>
      <c r="AE6285">
        <v>28101.614165535771</v>
      </c>
      <c r="AF6285">
        <v>28089.586287921353</v>
      </c>
      <c r="AG6285">
        <v>14064.194310632107</v>
      </c>
      <c r="AH6285">
        <v>28138.622300418025</v>
      </c>
      <c r="AI6285">
        <v>28137.16817562711</v>
      </c>
      <c r="AJ6285">
        <v>1</v>
      </c>
      <c r="AK6285">
        <v>1</v>
      </c>
      <c r="AL6285">
        <v>1</v>
      </c>
    </row>
    <row r="6286" spans="1:38" x14ac:dyDescent="0.25">
      <c r="A6286">
        <v>133945882.61279169</v>
      </c>
      <c r="B6286">
        <v>4507840.7771200351</v>
      </c>
      <c r="C6286">
        <v>4765292.0300789708</v>
      </c>
      <c r="D6286">
        <v>4536606.299615046</v>
      </c>
      <c r="E6286">
        <v>4511035.0042333771</v>
      </c>
      <c r="F6286">
        <v>135334.31659611786</v>
      </c>
      <c r="G6286">
        <v>167820.95196523421</v>
      </c>
      <c r="H6286">
        <v>166342.98510094942</v>
      </c>
      <c r="I6286">
        <v>2.8400004814369183E-2</v>
      </c>
      <c r="J6286">
        <v>3.6992619787058589E-2</v>
      </c>
      <c r="K6286">
        <v>3.6874682848801875E-2</v>
      </c>
      <c r="L6286">
        <v>3514.018651555667</v>
      </c>
      <c r="M6286">
        <v>3580.5162184711908</v>
      </c>
      <c r="N6286">
        <v>3544.3918914705728</v>
      </c>
      <c r="O6286">
        <v>1.9698145074211991E-2</v>
      </c>
      <c r="P6286">
        <v>2.0152687941637687E-2</v>
      </c>
      <c r="Q6286">
        <v>1.9949364665125348E-2</v>
      </c>
      <c r="R6286">
        <v>-257451.25295893569</v>
      </c>
      <c r="S6286">
        <v>-28765.522495010868</v>
      </c>
      <c r="T6286">
        <v>-3194.2271133419126</v>
      </c>
      <c r="U6286">
        <v>-5.7111878100409727E-2</v>
      </c>
      <c r="V6286">
        <v>-6.3812197274164938E-3</v>
      </c>
      <c r="W6286">
        <v>-7.0859359752778071E-4</v>
      </c>
      <c r="X6286">
        <f t="shared" si="295"/>
        <v>5.7111878100409727E-2</v>
      </c>
      <c r="Y6286">
        <f t="shared" si="296"/>
        <v>6.3812197274164938E-3</v>
      </c>
      <c r="Z6286">
        <f t="shared" si="297"/>
        <v>7.0859359752778071E-4</v>
      </c>
      <c r="AA6286">
        <v>0.99376937846131441</v>
      </c>
      <c r="AB6286">
        <v>0.9939480626253121</v>
      </c>
      <c r="AC6286">
        <v>0.9940614012506146</v>
      </c>
      <c r="AD6286">
        <v>14021.00990841414</v>
      </c>
      <c r="AE6286">
        <v>28071.630729733948</v>
      </c>
      <c r="AF6286">
        <v>28046.000540442375</v>
      </c>
      <c r="AG6286">
        <v>14043.98197571289</v>
      </c>
      <c r="AH6286">
        <v>28108.638864616201</v>
      </c>
      <c r="AI6286">
        <v>28093.582428148133</v>
      </c>
      <c r="AJ6286">
        <v>0</v>
      </c>
      <c r="AK6286">
        <v>1</v>
      </c>
      <c r="AL6286">
        <v>1</v>
      </c>
    </row>
    <row r="6287" spans="1:38" x14ac:dyDescent="0.25">
      <c r="A6287">
        <v>134074358.96879682</v>
      </c>
      <c r="B6287">
        <v>4507840.7771200202</v>
      </c>
      <c r="C6287">
        <v>4674208.6661328068</v>
      </c>
      <c r="D6287">
        <v>4440360.0583578162</v>
      </c>
      <c r="E6287">
        <v>4414636.5885727964</v>
      </c>
      <c r="F6287">
        <v>133258.58637728207</v>
      </c>
      <c r="G6287">
        <v>164602.38041692605</v>
      </c>
      <c r="H6287">
        <v>163459.91385538533</v>
      </c>
      <c r="I6287">
        <v>2.8509336209744607E-2</v>
      </c>
      <c r="J6287">
        <v>3.7069602071369223E-2</v>
      </c>
      <c r="K6287">
        <v>3.7026810831609157E-2</v>
      </c>
      <c r="L6287">
        <v>3460.1213482844291</v>
      </c>
      <c r="M6287">
        <v>3511.8469164914554</v>
      </c>
      <c r="N6287">
        <v>3482.9601795224712</v>
      </c>
      <c r="O6287">
        <v>1.9391419691172682E-2</v>
      </c>
      <c r="P6287">
        <v>1.975405649515365E-2</v>
      </c>
      <c r="Q6287">
        <v>1.9591569277568423E-2</v>
      </c>
      <c r="R6287">
        <v>-166367.88901278656</v>
      </c>
      <c r="S6287">
        <v>67480.718762204051</v>
      </c>
      <c r="T6287">
        <v>93204.188547223806</v>
      </c>
      <c r="U6287">
        <v>-3.6906336589615764E-2</v>
      </c>
      <c r="V6287">
        <v>1.4969632269335894E-2</v>
      </c>
      <c r="W6287">
        <v>2.0676016114031942E-2</v>
      </c>
      <c r="X6287">
        <f t="shared" si="295"/>
        <v>3.6906336589615764E-2</v>
      </c>
      <c r="Y6287">
        <f t="shared" si="296"/>
        <v>1.4969632269335894E-2</v>
      </c>
      <c r="Z6287">
        <f t="shared" si="297"/>
        <v>2.0676016114031942E-2</v>
      </c>
      <c r="AA6287">
        <v>0.99395363792687097</v>
      </c>
      <c r="AB6287">
        <v>0.99418515129209784</v>
      </c>
      <c r="AC6287">
        <v>0.99427254528411579</v>
      </c>
      <c r="AD6287">
        <v>13998.412304648726</v>
      </c>
      <c r="AE6287">
        <v>28015.046494865717</v>
      </c>
      <c r="AF6287">
        <v>27994.912155171471</v>
      </c>
      <c r="AG6287">
        <v>14021.384371947475</v>
      </c>
      <c r="AH6287">
        <v>28052.05462974797</v>
      </c>
      <c r="AI6287">
        <v>28042.494042877228</v>
      </c>
      <c r="AJ6287">
        <v>1</v>
      </c>
      <c r="AK6287">
        <v>1</v>
      </c>
      <c r="AL6287">
        <v>1</v>
      </c>
    </row>
    <row r="6288" spans="1:38" x14ac:dyDescent="0.25">
      <c r="A6288">
        <v>133969208.62090991</v>
      </c>
      <c r="B6288">
        <v>4507840.7771200351</v>
      </c>
      <c r="C6288">
        <v>4732417.0681487676</v>
      </c>
      <c r="D6288">
        <v>4345885.2020201711</v>
      </c>
      <c r="E6288">
        <v>4308613.7524846122</v>
      </c>
      <c r="F6288">
        <v>141809.79587620759</v>
      </c>
      <c r="G6288">
        <v>176531.72288850445</v>
      </c>
      <c r="H6288">
        <v>174140.88397368937</v>
      </c>
      <c r="I6288">
        <v>2.9965616688911342E-2</v>
      </c>
      <c r="J6288">
        <v>4.0620429367633604E-2</v>
      </c>
      <c r="K6288">
        <v>4.0416916896593248E-2</v>
      </c>
      <c r="L6288">
        <v>3682.1574912847345</v>
      </c>
      <c r="M6288">
        <v>3766.3634336187811</v>
      </c>
      <c r="N6288">
        <v>3710.5474376048051</v>
      </c>
      <c r="O6288">
        <v>2.0646288383179268E-2</v>
      </c>
      <c r="P6288">
        <v>2.1199713264340187E-2</v>
      </c>
      <c r="Q6288">
        <v>2.0885542013499708E-2</v>
      </c>
      <c r="R6288">
        <v>-224576.29102873243</v>
      </c>
      <c r="S6288">
        <v>161955.57509986404</v>
      </c>
      <c r="T6288">
        <v>199227.02463542297</v>
      </c>
      <c r="U6288">
        <v>-4.981903801229854E-2</v>
      </c>
      <c r="V6288">
        <v>3.592752785810107E-2</v>
      </c>
      <c r="W6288">
        <v>4.4195665837759454E-2</v>
      </c>
      <c r="X6288">
        <f t="shared" si="295"/>
        <v>4.981903801229854E-2</v>
      </c>
      <c r="Y6288">
        <f t="shared" si="296"/>
        <v>3.592752785810107E-2</v>
      </c>
      <c r="Z6288">
        <f t="shared" si="297"/>
        <v>4.4195665837759454E-2</v>
      </c>
      <c r="AA6288">
        <v>0.99321507451345992</v>
      </c>
      <c r="AB6288">
        <v>0.99331365569982677</v>
      </c>
      <c r="AC6288">
        <v>0.9935014323859096</v>
      </c>
      <c r="AD6288">
        <v>14089.341679711535</v>
      </c>
      <c r="AE6288">
        <v>28219.492533093558</v>
      </c>
      <c r="AF6288">
        <v>28179.865593331895</v>
      </c>
      <c r="AG6288">
        <v>14112.313747010285</v>
      </c>
      <c r="AH6288">
        <v>28256.500667975812</v>
      </c>
      <c r="AI6288">
        <v>28227.447481037652</v>
      </c>
      <c r="AJ6288">
        <v>0</v>
      </c>
      <c r="AK6288">
        <v>1</v>
      </c>
      <c r="AL6288">
        <v>1</v>
      </c>
    </row>
    <row r="6289" spans="1:38" x14ac:dyDescent="0.25">
      <c r="A6289">
        <v>133814639.41332209</v>
      </c>
      <c r="B6289">
        <v>4507840.7771200351</v>
      </c>
      <c r="C6289">
        <v>5098009.3636399824</v>
      </c>
      <c r="D6289">
        <v>4956867.5423099203</v>
      </c>
      <c r="E6289">
        <v>4923799.2374423891</v>
      </c>
      <c r="F6289">
        <v>137171.76009815323</v>
      </c>
      <c r="G6289">
        <v>170648.17573284221</v>
      </c>
      <c r="H6289">
        <v>168194.13076371758</v>
      </c>
      <c r="I6289">
        <v>2.6906925882971014E-2</v>
      </c>
      <c r="J6289">
        <v>3.4426616058681178E-2</v>
      </c>
      <c r="K6289">
        <v>3.4159420937536863E-2</v>
      </c>
      <c r="L6289">
        <v>3561.7287290861232</v>
      </c>
      <c r="M6289">
        <v>3640.8359844755255</v>
      </c>
      <c r="N6289">
        <v>3583.8356087578663</v>
      </c>
      <c r="O6289">
        <v>1.9936562237244142E-2</v>
      </c>
      <c r="P6289">
        <v>2.0487567154858728E-2</v>
      </c>
      <c r="Q6289">
        <v>2.0166816912236651E-2</v>
      </c>
      <c r="R6289">
        <v>-590168.58651994728</v>
      </c>
      <c r="S6289">
        <v>-449026.76518988516</v>
      </c>
      <c r="T6289">
        <v>-415958.46032235399</v>
      </c>
      <c r="U6289">
        <v>-0.13092045963899232</v>
      </c>
      <c r="V6289">
        <v>-9.9610165352104332E-2</v>
      </c>
      <c r="W6289">
        <v>-9.2274434898763469E-2</v>
      </c>
      <c r="X6289">
        <f t="shared" si="295"/>
        <v>0.13092045963899232</v>
      </c>
      <c r="Y6289">
        <f t="shared" si="296"/>
        <v>9.9610165352104332E-2</v>
      </c>
      <c r="Z6289">
        <f t="shared" si="297"/>
        <v>9.2274434898763469E-2</v>
      </c>
      <c r="AA6289">
        <v>0.99369558860243368</v>
      </c>
      <c r="AB6289">
        <v>0.99379084732743661</v>
      </c>
      <c r="AC6289">
        <v>0.99397546338359877</v>
      </c>
      <c r="AD6289">
        <v>14040.726042050826</v>
      </c>
      <c r="AE6289">
        <v>28120.446644177435</v>
      </c>
      <c r="AF6289">
        <v>28078.338374290102</v>
      </c>
      <c r="AG6289">
        <v>14063.698109349576</v>
      </c>
      <c r="AH6289">
        <v>28157.454779059688</v>
      </c>
      <c r="AI6289">
        <v>28125.92026199586</v>
      </c>
      <c r="AJ6289">
        <v>0</v>
      </c>
      <c r="AK6289">
        <v>0</v>
      </c>
      <c r="AL6289">
        <v>0</v>
      </c>
    </row>
    <row r="6290" spans="1:38" x14ac:dyDescent="0.25">
      <c r="A6290">
        <v>133965099.70807587</v>
      </c>
      <c r="B6290">
        <v>4507840.7771200351</v>
      </c>
      <c r="C6290">
        <v>4812480.1366527183</v>
      </c>
      <c r="D6290">
        <v>4671261.1984227523</v>
      </c>
      <c r="E6290">
        <v>4642792.2185515137</v>
      </c>
      <c r="F6290">
        <v>139163.69691124168</v>
      </c>
      <c r="G6290">
        <v>170712.79352159842</v>
      </c>
      <c r="H6290">
        <v>169409.38279632028</v>
      </c>
      <c r="I6290">
        <v>2.891725118018583E-2</v>
      </c>
      <c r="J6290">
        <v>3.6545332463797882E-2</v>
      </c>
      <c r="K6290">
        <v>3.6488685002830826E-2</v>
      </c>
      <c r="L6290">
        <v>3613.4502974951365</v>
      </c>
      <c r="M6290">
        <v>3642.2146266410837</v>
      </c>
      <c r="N6290">
        <v>3609.7298744393256</v>
      </c>
      <c r="O6290">
        <v>2.0249822862275314E-2</v>
      </c>
      <c r="P6290">
        <v>2.0495539955319424E-2</v>
      </c>
      <c r="Q6290">
        <v>2.031274113511267E-2</v>
      </c>
      <c r="R6290">
        <v>-304639.35953268316</v>
      </c>
      <c r="S6290">
        <v>-163420.42130271718</v>
      </c>
      <c r="T6290">
        <v>-134951.4414314786</v>
      </c>
      <c r="U6290">
        <v>-6.7579884604378346E-2</v>
      </c>
      <c r="V6290">
        <v>-3.6252483036262662E-2</v>
      </c>
      <c r="W6290">
        <v>-2.9937047048431076E-2</v>
      </c>
      <c r="X6290">
        <f t="shared" si="295"/>
        <v>6.7579884604378346E-2</v>
      </c>
      <c r="Y6290">
        <f t="shared" si="296"/>
        <v>3.6252483036262662E-2</v>
      </c>
      <c r="Z6290">
        <f t="shared" si="297"/>
        <v>2.9937047048431076E-2</v>
      </c>
      <c r="AA6290">
        <v>0.99347989834276085</v>
      </c>
      <c r="AB6290">
        <v>0.99379599182339062</v>
      </c>
      <c r="AC6290">
        <v>0.99389777692543047</v>
      </c>
      <c r="AD6290">
        <v>14061.803771954521</v>
      </c>
      <c r="AE6290">
        <v>28121.552881843763</v>
      </c>
      <c r="AF6290">
        <v>28099.374777253273</v>
      </c>
      <c r="AG6290">
        <v>14084.775839253271</v>
      </c>
      <c r="AH6290">
        <v>28158.561016726017</v>
      </c>
      <c r="AI6290">
        <v>28146.956664959031</v>
      </c>
      <c r="AJ6290">
        <v>0</v>
      </c>
      <c r="AK6290">
        <v>1</v>
      </c>
      <c r="AL6290">
        <v>1</v>
      </c>
    </row>
    <row r="6291" spans="1:38" x14ac:dyDescent="0.25">
      <c r="A6291">
        <v>133884038.55179544</v>
      </c>
      <c r="B6291">
        <v>4507840.7771200351</v>
      </c>
      <c r="C6291">
        <v>4875773.6241115853</v>
      </c>
      <c r="D6291">
        <v>4581337.9673881773</v>
      </c>
      <c r="E6291">
        <v>4554719.8419684879</v>
      </c>
      <c r="F6291">
        <v>132518.09650733444</v>
      </c>
      <c r="G6291">
        <v>164128.13157663852</v>
      </c>
      <c r="H6291">
        <v>162662.6231644153</v>
      </c>
      <c r="I6291">
        <v>2.7178886208335928E-2</v>
      </c>
      <c r="J6291">
        <v>3.5825370829432178E-2</v>
      </c>
      <c r="K6291">
        <v>3.5712980997337197E-2</v>
      </c>
      <c r="L6291">
        <v>3440.8941834401312</v>
      </c>
      <c r="M6291">
        <v>3501.7286586436962</v>
      </c>
      <c r="N6291">
        <v>3465.9717224588644</v>
      </c>
      <c r="O6291">
        <v>1.9280450030092204E-2</v>
      </c>
      <c r="P6291">
        <v>1.9709933152456435E-2</v>
      </c>
      <c r="Q6291">
        <v>1.9508670607398859E-2</v>
      </c>
      <c r="R6291">
        <v>-367932.84699155018</v>
      </c>
      <c r="S6291">
        <v>-73497.190268142149</v>
      </c>
      <c r="T6291">
        <v>-46879.064848452806</v>
      </c>
      <c r="U6291">
        <v>-8.1620639499741771E-2</v>
      </c>
      <c r="V6291">
        <v>-1.6304300418325327E-2</v>
      </c>
      <c r="W6291">
        <v>-1.0399450017487721E-2</v>
      </c>
      <c r="X6291">
        <f t="shared" si="295"/>
        <v>8.1620639499741771E-2</v>
      </c>
      <c r="Y6291">
        <f t="shared" si="296"/>
        <v>1.6304300418325327E-2</v>
      </c>
      <c r="Z6291">
        <f t="shared" si="297"/>
        <v>1.0399450017487721E-2</v>
      </c>
      <c r="AA6291">
        <v>0.99404135661821835</v>
      </c>
      <c r="AB6291">
        <v>0.99422628493985643</v>
      </c>
      <c r="AC6291">
        <v>0.99433581048940078</v>
      </c>
      <c r="AD6291">
        <v>13990.265623161375</v>
      </c>
      <c r="AE6291">
        <v>28006.615539891056</v>
      </c>
      <c r="AF6291">
        <v>27980.624960783105</v>
      </c>
      <c r="AG6291">
        <v>14013.237690460124</v>
      </c>
      <c r="AH6291">
        <v>28043.623674773309</v>
      </c>
      <c r="AI6291">
        <v>28028.206848488862</v>
      </c>
      <c r="AJ6291">
        <v>0</v>
      </c>
      <c r="AK6291">
        <v>1</v>
      </c>
      <c r="AL6291">
        <v>1</v>
      </c>
    </row>
    <row r="6292" spans="1:38" x14ac:dyDescent="0.25">
      <c r="A6292">
        <v>134017561.30653889</v>
      </c>
      <c r="B6292">
        <v>4507840.7771200351</v>
      </c>
      <c r="C6292">
        <v>4738987.2765184725</v>
      </c>
      <c r="D6292">
        <v>4593907.2214028481</v>
      </c>
      <c r="E6292">
        <v>4573196.9818222532</v>
      </c>
      <c r="F6292">
        <v>138999.04438762958</v>
      </c>
      <c r="G6292">
        <v>168249.71056751121</v>
      </c>
      <c r="H6292">
        <v>167035.5385390225</v>
      </c>
      <c r="I6292">
        <v>2.9330959607417668E-2</v>
      </c>
      <c r="J6292">
        <v>3.6624533857288602E-2</v>
      </c>
      <c r="K6292">
        <v>3.6524894773385615E-2</v>
      </c>
      <c r="L6292">
        <v>3609.1750179241362</v>
      </c>
      <c r="M6292">
        <v>3589.6639268549443</v>
      </c>
      <c r="N6292">
        <v>3559.1486351278218</v>
      </c>
      <c r="O6292">
        <v>2.022082594784199E-2</v>
      </c>
      <c r="P6292">
        <v>2.019321756113119E-2</v>
      </c>
      <c r="Q6292">
        <v>2.002155750120824E-2</v>
      </c>
      <c r="R6292">
        <v>-231146.49939843733</v>
      </c>
      <c r="S6292">
        <v>-86066.444282812998</v>
      </c>
      <c r="T6292">
        <v>-65356.204702218063</v>
      </c>
      <c r="U6292">
        <v>-5.1276544764323279E-2</v>
      </c>
      <c r="V6292">
        <v>-1.909260964132789E-2</v>
      </c>
      <c r="W6292">
        <v>-1.4498339212409532E-2</v>
      </c>
      <c r="X6292">
        <f t="shared" si="295"/>
        <v>5.1276544764323279E-2</v>
      </c>
      <c r="Y6292">
        <f t="shared" si="296"/>
        <v>1.909260964132789E-2</v>
      </c>
      <c r="Z6292">
        <f t="shared" si="297"/>
        <v>1.4498339212409532E-2</v>
      </c>
      <c r="AA6292">
        <v>0.99345867845224989</v>
      </c>
      <c r="AB6292">
        <v>0.99395497281208212</v>
      </c>
      <c r="AC6292">
        <v>0.99404913214754109</v>
      </c>
      <c r="AD6292">
        <v>14060.072972088863</v>
      </c>
      <c r="AE6292">
        <v>28079.086502910581</v>
      </c>
      <c r="AF6292">
        <v>28058.140758924183</v>
      </c>
      <c r="AG6292">
        <v>14083.045039387613</v>
      </c>
      <c r="AH6292">
        <v>28116.094637792834</v>
      </c>
      <c r="AI6292">
        <v>28105.72264662994</v>
      </c>
      <c r="AJ6292">
        <v>0</v>
      </c>
      <c r="AK6292">
        <v>1</v>
      </c>
      <c r="AL6292">
        <v>1</v>
      </c>
    </row>
    <row r="6293" spans="1:38" x14ac:dyDescent="0.25">
      <c r="A6293">
        <v>133899701.61097035</v>
      </c>
      <c r="B6293">
        <v>4507840.7771200351</v>
      </c>
      <c r="C6293">
        <v>4605980.9919849588</v>
      </c>
      <c r="D6293">
        <v>4354650.9030325962</v>
      </c>
      <c r="E6293">
        <v>4322277.7341115577</v>
      </c>
      <c r="F6293">
        <v>138546.12539913409</v>
      </c>
      <c r="G6293">
        <v>168230.96017924935</v>
      </c>
      <c r="H6293">
        <v>165902.61379353076</v>
      </c>
      <c r="I6293">
        <v>3.0079612929411439E-2</v>
      </c>
      <c r="J6293">
        <v>3.863247914134578E-2</v>
      </c>
      <c r="K6293">
        <v>3.8383145183897342E-2</v>
      </c>
      <c r="L6293">
        <v>3597.4147651423782</v>
      </c>
      <c r="M6293">
        <v>3589.2638810413068</v>
      </c>
      <c r="N6293">
        <v>3535.0085772881075</v>
      </c>
      <c r="O6293">
        <v>2.0197547071730104E-2</v>
      </c>
      <c r="P6293">
        <v>2.0221575070380061E-2</v>
      </c>
      <c r="Q6293">
        <v>1.991590579273049E-2</v>
      </c>
      <c r="R6293">
        <v>-98140.214864923619</v>
      </c>
      <c r="S6293">
        <v>153189.87408743892</v>
      </c>
      <c r="T6293">
        <v>185563.04300847743</v>
      </c>
      <c r="U6293">
        <v>-2.1771002951799762E-2</v>
      </c>
      <c r="V6293">
        <v>3.398298246578902E-2</v>
      </c>
      <c r="W6293">
        <v>4.116450695204673E-2</v>
      </c>
      <c r="X6293">
        <f t="shared" si="295"/>
        <v>2.1771002951799762E-2</v>
      </c>
      <c r="Y6293">
        <f t="shared" si="296"/>
        <v>3.398298246578902E-2</v>
      </c>
      <c r="Z6293">
        <f t="shared" si="297"/>
        <v>4.116450695204673E-2</v>
      </c>
      <c r="AA6293">
        <v>0.99351786482905025</v>
      </c>
      <c r="AB6293">
        <v>0.99393210603658411</v>
      </c>
      <c r="AC6293">
        <v>0.99410606247026845</v>
      </c>
      <c r="AD6293">
        <v>14055.301365726715</v>
      </c>
      <c r="AE6293">
        <v>28078.760845960143</v>
      </c>
      <c r="AF6293">
        <v>28038.254669808804</v>
      </c>
      <c r="AG6293">
        <v>14078.273433025464</v>
      </c>
      <c r="AH6293">
        <v>28115.768980842397</v>
      </c>
      <c r="AI6293">
        <v>28085.836557514562</v>
      </c>
      <c r="AJ6293">
        <v>1</v>
      </c>
      <c r="AK6293">
        <v>1</v>
      </c>
      <c r="AL6293">
        <v>1</v>
      </c>
    </row>
    <row r="6294" spans="1:38" x14ac:dyDescent="0.25">
      <c r="A6294">
        <v>134083236.58950685</v>
      </c>
      <c r="B6294">
        <v>4507840.7771200351</v>
      </c>
      <c r="C6294">
        <v>4573852.0150447944</v>
      </c>
      <c r="D6294">
        <v>4369939.8197269458</v>
      </c>
      <c r="E6294">
        <v>4352846.647676521</v>
      </c>
      <c r="F6294">
        <v>133849.37644217003</v>
      </c>
      <c r="G6294">
        <v>164615.81978618278</v>
      </c>
      <c r="H6294">
        <v>163679.44123259321</v>
      </c>
      <c r="I6294">
        <v>2.9264037402587272E-2</v>
      </c>
      <c r="J6294">
        <v>3.7670042741336597E-2</v>
      </c>
      <c r="K6294">
        <v>3.7602850382970107E-2</v>
      </c>
      <c r="L6294">
        <v>3475.4614878690227</v>
      </c>
      <c r="M6294">
        <v>3512.1336499357972</v>
      </c>
      <c r="N6294">
        <v>3487.6378102338535</v>
      </c>
      <c r="O6294">
        <v>1.9486748979019416E-2</v>
      </c>
      <c r="P6294">
        <v>1.9759759923610992E-2</v>
      </c>
      <c r="Q6294">
        <v>1.9621942869967116E-2</v>
      </c>
      <c r="R6294">
        <v>-66011.237924759276</v>
      </c>
      <c r="S6294">
        <v>137900.95739308931</v>
      </c>
      <c r="T6294">
        <v>154994.12944351416</v>
      </c>
      <c r="U6294">
        <v>-1.4643648963780054E-2</v>
      </c>
      <c r="V6294">
        <v>3.0591354977092013E-2</v>
      </c>
      <c r="W6294">
        <v>3.4383230709966794E-2</v>
      </c>
      <c r="X6294">
        <f t="shared" si="295"/>
        <v>1.4643648963780054E-2</v>
      </c>
      <c r="Y6294">
        <f t="shared" si="296"/>
        <v>3.0591354977092013E-2</v>
      </c>
      <c r="Z6294">
        <f t="shared" si="297"/>
        <v>3.4383230709966794E-2</v>
      </c>
      <c r="AA6294">
        <v>0.99388252299420332</v>
      </c>
      <c r="AB6294">
        <v>0.99418466944392792</v>
      </c>
      <c r="AC6294">
        <v>0.9942576128196412</v>
      </c>
      <c r="AD6294">
        <v>14004.879625759166</v>
      </c>
      <c r="AE6294">
        <v>28015.285059057882</v>
      </c>
      <c r="AF6294">
        <v>27998.833781123893</v>
      </c>
      <c r="AG6294">
        <v>14027.851693057915</v>
      </c>
      <c r="AH6294">
        <v>28052.293193940135</v>
      </c>
      <c r="AI6294">
        <v>28046.41566882965</v>
      </c>
      <c r="AJ6294">
        <v>1</v>
      </c>
      <c r="AK6294">
        <v>1</v>
      </c>
      <c r="AL6294">
        <v>1</v>
      </c>
    </row>
    <row r="6295" spans="1:38" x14ac:dyDescent="0.25">
      <c r="A6295">
        <v>133926470.67173845</v>
      </c>
      <c r="B6295">
        <v>4507840.7771200351</v>
      </c>
      <c r="C6295">
        <v>4928923.7682293961</v>
      </c>
      <c r="D6295">
        <v>4722754.1715007061</v>
      </c>
      <c r="E6295">
        <v>4692340.5029778779</v>
      </c>
      <c r="F6295">
        <v>130584.95924930062</v>
      </c>
      <c r="G6295">
        <v>167729.92306721324</v>
      </c>
      <c r="H6295">
        <v>165152.64842276811</v>
      </c>
      <c r="I6295">
        <v>2.6493604971336432E-2</v>
      </c>
      <c r="J6295">
        <v>3.5515277098133451E-2</v>
      </c>
      <c r="K6295">
        <v>3.5196219949928623E-2</v>
      </c>
      <c r="L6295">
        <v>3390.6993729027504</v>
      </c>
      <c r="M6295">
        <v>3578.5740864435925</v>
      </c>
      <c r="N6295">
        <v>3519.0285155055099</v>
      </c>
      <c r="O6295">
        <v>1.8985666555509186E-2</v>
      </c>
      <c r="P6295">
        <v>2.0131968109756142E-2</v>
      </c>
      <c r="Q6295">
        <v>1.9796982859696933E-2</v>
      </c>
      <c r="R6295">
        <v>-421082.99110936094</v>
      </c>
      <c r="S6295">
        <v>-214913.39438067097</v>
      </c>
      <c r="T6295">
        <v>-184499.72585784271</v>
      </c>
      <c r="U6295">
        <v>-9.3411238756836046E-2</v>
      </c>
      <c r="V6295">
        <v>-4.7675462600960505E-2</v>
      </c>
      <c r="W6295">
        <v>-4.0928625250982294E-2</v>
      </c>
      <c r="X6295">
        <f t="shared" si="295"/>
        <v>9.3411238756836046E-2</v>
      </c>
      <c r="Y6295">
        <f t="shared" si="296"/>
        <v>4.7675462600960505E-2</v>
      </c>
      <c r="Z6295">
        <f t="shared" si="297"/>
        <v>4.0928625250982294E-2</v>
      </c>
      <c r="AA6295">
        <v>0.99426864560106187</v>
      </c>
      <c r="AB6295">
        <v>0.99398965799606764</v>
      </c>
      <c r="AC6295">
        <v>0.99418001171068127</v>
      </c>
      <c r="AD6295">
        <v>13968.781284842829</v>
      </c>
      <c r="AE6295">
        <v>28070.045357938885</v>
      </c>
      <c r="AF6295">
        <v>28025.015777018427</v>
      </c>
      <c r="AG6295">
        <v>13991.753352141579</v>
      </c>
      <c r="AH6295">
        <v>28107.053492821138</v>
      </c>
      <c r="AI6295">
        <v>28072.597664724184</v>
      </c>
      <c r="AJ6295">
        <v>0</v>
      </c>
      <c r="AK6295">
        <v>1</v>
      </c>
      <c r="AL6295">
        <v>1</v>
      </c>
    </row>
    <row r="6296" spans="1:38" x14ac:dyDescent="0.25">
      <c r="A6296">
        <v>133981924.28398694</v>
      </c>
      <c r="B6296">
        <v>4507840.7771200351</v>
      </c>
      <c r="C6296">
        <v>4742197.1075821351</v>
      </c>
      <c r="D6296">
        <v>4332134.7214213507</v>
      </c>
      <c r="E6296">
        <v>4300077.269463364</v>
      </c>
      <c r="F6296">
        <v>133892.60782476395</v>
      </c>
      <c r="G6296">
        <v>171043.75662422748</v>
      </c>
      <c r="H6296">
        <v>168302.91924023366</v>
      </c>
      <c r="I6296">
        <v>2.8234298319377675E-2</v>
      </c>
      <c r="J6296">
        <v>3.9482557127888424E-2</v>
      </c>
      <c r="K6296">
        <v>3.9139510453782458E-2</v>
      </c>
      <c r="L6296">
        <v>3476.5840108815783</v>
      </c>
      <c r="M6296">
        <v>3649.2758352851884</v>
      </c>
      <c r="N6296">
        <v>3586.1536445548982</v>
      </c>
      <c r="O6296">
        <v>1.9489724005347871E-2</v>
      </c>
      <c r="P6296">
        <v>2.0537597944068727E-2</v>
      </c>
      <c r="Q6296">
        <v>2.0182355360860101E-2</v>
      </c>
      <c r="R6296">
        <v>-234356.33046209998</v>
      </c>
      <c r="S6296">
        <v>175706.05569868442</v>
      </c>
      <c r="T6296">
        <v>207763.50765667111</v>
      </c>
      <c r="U6296">
        <v>-5.1988599875043798E-2</v>
      </c>
      <c r="V6296">
        <v>3.8977875303514896E-2</v>
      </c>
      <c r="W6296">
        <v>4.6089362497272329E-2</v>
      </c>
      <c r="X6296">
        <f t="shared" si="295"/>
        <v>5.1988599875043798E-2</v>
      </c>
      <c r="Y6296">
        <f t="shared" si="296"/>
        <v>3.8977875303514896E-2</v>
      </c>
      <c r="Z6296">
        <f t="shared" si="297"/>
        <v>4.6089362497272329E-2</v>
      </c>
      <c r="AA6296">
        <v>0.99404433250221669</v>
      </c>
      <c r="AB6296">
        <v>0.99382728419748223</v>
      </c>
      <c r="AC6296">
        <v>0.99403077343019497</v>
      </c>
      <c r="AD6296">
        <v>14005.351754043973</v>
      </c>
      <c r="AE6296">
        <v>28127.212316829202</v>
      </c>
      <c r="AF6296">
        <v>28080.227721845757</v>
      </c>
      <c r="AG6296">
        <v>14028.323821342723</v>
      </c>
      <c r="AH6296">
        <v>28164.220451711455</v>
      </c>
      <c r="AI6296">
        <v>28127.809609551514</v>
      </c>
      <c r="AJ6296">
        <v>0</v>
      </c>
      <c r="AK6296">
        <v>1</v>
      </c>
      <c r="AL6296">
        <v>1</v>
      </c>
    </row>
    <row r="6297" spans="1:38" x14ac:dyDescent="0.25">
      <c r="A6297">
        <v>134003370.89503168</v>
      </c>
      <c r="B6297">
        <v>4507840.7771200351</v>
      </c>
      <c r="C6297">
        <v>4791027.7453984274</v>
      </c>
      <c r="D6297">
        <v>4514562.738135688</v>
      </c>
      <c r="E6297">
        <v>4494560.5096729472</v>
      </c>
      <c r="F6297">
        <v>138621.68150772835</v>
      </c>
      <c r="G6297">
        <v>168590.29569833301</v>
      </c>
      <c r="H6297">
        <v>167548.27287103562</v>
      </c>
      <c r="I6297">
        <v>2.8933600236581477E-2</v>
      </c>
      <c r="J6297">
        <v>3.7343659946113238E-2</v>
      </c>
      <c r="K6297">
        <v>3.7278010277188925E-2</v>
      </c>
      <c r="L6297">
        <v>3599.3766147420738</v>
      </c>
      <c r="M6297">
        <v>3596.9304246932484</v>
      </c>
      <c r="N6297">
        <v>3570.0738413080721</v>
      </c>
      <c r="O6297">
        <v>2.0161907746601388E-2</v>
      </c>
      <c r="P6297">
        <v>2.023317242347919E-2</v>
      </c>
      <c r="Q6297">
        <v>2.008210086574002E-2</v>
      </c>
      <c r="R6297">
        <v>-283186.96827839222</v>
      </c>
      <c r="S6297">
        <v>-6721.9610156528652</v>
      </c>
      <c r="T6297">
        <v>13280.267447087914</v>
      </c>
      <c r="U6297">
        <v>-6.282097844177062E-2</v>
      </c>
      <c r="V6297">
        <v>-1.4911709059847018E-3</v>
      </c>
      <c r="W6297">
        <v>2.9460373832396977E-3</v>
      </c>
      <c r="X6297">
        <f t="shared" si="295"/>
        <v>6.282097844177062E-2</v>
      </c>
      <c r="Y6297">
        <f t="shared" si="296"/>
        <v>1.4911709059847018E-3</v>
      </c>
      <c r="Z6297">
        <f t="shared" si="297"/>
        <v>2.9460373832396977E-3</v>
      </c>
      <c r="AA6297">
        <v>0.99344918313371777</v>
      </c>
      <c r="AB6297">
        <v>0.99390083030154108</v>
      </c>
      <c r="AC6297">
        <v>0.99398329914773687</v>
      </c>
      <c r="AD6297">
        <v>14056.098449881141</v>
      </c>
      <c r="AE6297">
        <v>28084.995480899524</v>
      </c>
      <c r="AF6297">
        <v>28067.096427667606</v>
      </c>
      <c r="AG6297">
        <v>14079.070517179891</v>
      </c>
      <c r="AH6297">
        <v>28122.003615781778</v>
      </c>
      <c r="AI6297">
        <v>28114.678315373363</v>
      </c>
      <c r="AJ6297">
        <v>0</v>
      </c>
      <c r="AK6297">
        <v>1</v>
      </c>
      <c r="AL6297">
        <v>1</v>
      </c>
    </row>
    <row r="6298" spans="1:38" x14ac:dyDescent="0.25">
      <c r="A6298">
        <v>133880897.43633802</v>
      </c>
      <c r="B6298">
        <v>4507840.7771200351</v>
      </c>
      <c r="C6298">
        <v>4915350.8990160236</v>
      </c>
      <c r="D6298">
        <v>4708721.8893043511</v>
      </c>
      <c r="E6298">
        <v>4677898.0992386248</v>
      </c>
      <c r="F6298">
        <v>133089.72839681295</v>
      </c>
      <c r="G6298">
        <v>165277.51019719488</v>
      </c>
      <c r="H6298">
        <v>163539.82435597104</v>
      </c>
      <c r="I6298">
        <v>2.7076343303070273E-2</v>
      </c>
      <c r="J6298">
        <v>3.5100291349254513E-2</v>
      </c>
      <c r="K6298">
        <v>3.4960108340664542E-2</v>
      </c>
      <c r="L6298">
        <v>3455.7368720646741</v>
      </c>
      <c r="M6298">
        <v>3526.251036474795</v>
      </c>
      <c r="N6298">
        <v>3484.662891122523</v>
      </c>
      <c r="O6298">
        <v>1.9361407682935167E-2</v>
      </c>
      <c r="P6298">
        <v>1.9847061704596262E-2</v>
      </c>
      <c r="Q6298">
        <v>1.9612988044369443E-2</v>
      </c>
      <c r="R6298">
        <v>-407510.12189598847</v>
      </c>
      <c r="S6298">
        <v>-200881.11218431592</v>
      </c>
      <c r="T6298">
        <v>-170057.32211858965</v>
      </c>
      <c r="U6298">
        <v>-9.0400291856878354E-2</v>
      </c>
      <c r="V6298">
        <v>-4.4562601501789208E-2</v>
      </c>
      <c r="W6298">
        <v>-3.7724784553556413E-2</v>
      </c>
      <c r="X6298">
        <f t="shared" si="295"/>
        <v>9.0400291856878354E-2</v>
      </c>
      <c r="Y6298">
        <f t="shared" si="296"/>
        <v>4.4562601501789208E-2</v>
      </c>
      <c r="Z6298">
        <f t="shared" si="297"/>
        <v>3.7724784553556413E-2</v>
      </c>
      <c r="AA6298">
        <v>0.9940391020437126</v>
      </c>
      <c r="AB6298">
        <v>0.99418376975602019</v>
      </c>
      <c r="AC6298">
        <v>0.99431233437188948</v>
      </c>
      <c r="AD6298">
        <v>13996.558563612445</v>
      </c>
      <c r="AE6298">
        <v>28027.006799378763</v>
      </c>
      <c r="AF6298">
        <v>27996.340281619745</v>
      </c>
      <c r="AG6298">
        <v>14019.530630911195</v>
      </c>
      <c r="AH6298">
        <v>28064.014934261017</v>
      </c>
      <c r="AI6298">
        <v>28043.922169325502</v>
      </c>
      <c r="AJ6298">
        <v>0</v>
      </c>
      <c r="AK6298">
        <v>1</v>
      </c>
      <c r="AL6298">
        <v>1</v>
      </c>
    </row>
    <row r="6299" spans="1:38" x14ac:dyDescent="0.25">
      <c r="A6299">
        <v>134062578.42330027</v>
      </c>
      <c r="B6299">
        <v>4507840.7771200351</v>
      </c>
      <c r="C6299">
        <v>4668305.418868267</v>
      </c>
      <c r="D6299">
        <v>4491099.6163805043</v>
      </c>
      <c r="E6299">
        <v>4471635.2718256358</v>
      </c>
      <c r="F6299">
        <v>138499.92168112917</v>
      </c>
      <c r="G6299">
        <v>171958.34250680139</v>
      </c>
      <c r="H6299">
        <v>171168.42423677037</v>
      </c>
      <c r="I6299">
        <v>2.9668136348008176E-2</v>
      </c>
      <c r="J6299">
        <v>3.828869479528204E-2</v>
      </c>
      <c r="K6299">
        <v>3.8278708756782701E-2</v>
      </c>
      <c r="L6299">
        <v>3596.2150640545524</v>
      </c>
      <c r="M6299">
        <v>3668.7888314122702</v>
      </c>
      <c r="N6299">
        <v>3647.2110595611834</v>
      </c>
      <c r="O6299">
        <v>2.0154612622851082E-2</v>
      </c>
      <c r="P6299">
        <v>2.0638038279647969E-2</v>
      </c>
      <c r="Q6299">
        <v>2.0516656836911507E-2</v>
      </c>
      <c r="R6299">
        <v>-160464.64174823184</v>
      </c>
      <c r="S6299">
        <v>16741.160739530809</v>
      </c>
      <c r="T6299">
        <v>36205.505294399336</v>
      </c>
      <c r="U6299">
        <v>-3.5596785619111712E-2</v>
      </c>
      <c r="V6299">
        <v>3.7137870584298643E-3</v>
      </c>
      <c r="W6299">
        <v>8.0316734961367181E-3</v>
      </c>
      <c r="X6299">
        <f t="shared" si="295"/>
        <v>3.5596785619111712E-2</v>
      </c>
      <c r="Y6299">
        <f t="shared" si="296"/>
        <v>3.7137870584298643E-3</v>
      </c>
      <c r="Z6299">
        <f t="shared" si="297"/>
        <v>8.0316734961367181E-3</v>
      </c>
      <c r="AA6299">
        <v>0.99348136990878699</v>
      </c>
      <c r="AB6299">
        <v>0.99368645574757197</v>
      </c>
      <c r="AC6299">
        <v>0.9937519144190774</v>
      </c>
      <c r="AD6299">
        <v>14054.813722339912</v>
      </c>
      <c r="AE6299">
        <v>28142.794882003629</v>
      </c>
      <c r="AF6299">
        <v>28129.558568960252</v>
      </c>
      <c r="AG6299">
        <v>14077.785789638661</v>
      </c>
      <c r="AH6299">
        <v>28179.803016885882</v>
      </c>
      <c r="AI6299">
        <v>28177.140456666009</v>
      </c>
      <c r="AJ6299">
        <v>1</v>
      </c>
      <c r="AK6299">
        <v>1</v>
      </c>
      <c r="AL6299">
        <v>1</v>
      </c>
    </row>
    <row r="6300" spans="1:38" x14ac:dyDescent="0.25">
      <c r="A6300">
        <v>134224743.59551144</v>
      </c>
      <c r="B6300">
        <v>4507840.7771200351</v>
      </c>
      <c r="C6300">
        <v>4670490.0239649406</v>
      </c>
      <c r="D6300">
        <v>4463776.0080533847</v>
      </c>
      <c r="E6300">
        <v>4436386.9568191925</v>
      </c>
      <c r="F6300">
        <v>136821.06508919489</v>
      </c>
      <c r="G6300">
        <v>170033.80486476477</v>
      </c>
      <c r="H6300">
        <v>168296.06207949857</v>
      </c>
      <c r="I6300">
        <v>2.9294798701452476E-2</v>
      </c>
      <c r="J6300">
        <v>3.809192140420932E-2</v>
      </c>
      <c r="K6300">
        <v>3.7935388350380447E-2</v>
      </c>
      <c r="L6300">
        <v>3552.6227696112264</v>
      </c>
      <c r="M6300">
        <v>3627.7281762337798</v>
      </c>
      <c r="N6300">
        <v>3586.0075340056947</v>
      </c>
      <c r="O6300">
        <v>1.9885469388801105E-2</v>
      </c>
      <c r="P6300">
        <v>2.0381550446501202E-2</v>
      </c>
      <c r="Q6300">
        <v>2.014715268213647E-2</v>
      </c>
      <c r="R6300">
        <v>-162649.24684490543</v>
      </c>
      <c r="S6300">
        <v>44064.76906665042</v>
      </c>
      <c r="T6300">
        <v>71453.820300842635</v>
      </c>
      <c r="U6300">
        <v>-3.6081409013034978E-2</v>
      </c>
      <c r="V6300">
        <v>9.7751387516403082E-3</v>
      </c>
      <c r="W6300">
        <v>1.5851008017743914E-2</v>
      </c>
      <c r="X6300">
        <f t="shared" si="295"/>
        <v>3.6081409013034978E-2</v>
      </c>
      <c r="Y6300">
        <f t="shared" si="296"/>
        <v>9.7751387516403082E-3</v>
      </c>
      <c r="Z6300">
        <f t="shared" si="297"/>
        <v>1.5851008017743914E-2</v>
      </c>
      <c r="AA6300">
        <v>0.99369378720641333</v>
      </c>
      <c r="AB6300">
        <v>0.9938336313513596</v>
      </c>
      <c r="AC6300">
        <v>0.99396635459937621</v>
      </c>
      <c r="AD6300">
        <v>14036.983488699418</v>
      </c>
      <c r="AE6300">
        <v>28109.907820730295</v>
      </c>
      <c r="AF6300">
        <v>28080.108668463039</v>
      </c>
      <c r="AG6300">
        <v>14059.955555998167</v>
      </c>
      <c r="AH6300">
        <v>28146.915955612549</v>
      </c>
      <c r="AI6300">
        <v>28127.690556168796</v>
      </c>
      <c r="AJ6300">
        <v>1</v>
      </c>
      <c r="AK6300">
        <v>1</v>
      </c>
      <c r="AL6300">
        <v>1</v>
      </c>
    </row>
    <row r="6301" spans="1:38" x14ac:dyDescent="0.25">
      <c r="A6301">
        <v>134141766.43860114</v>
      </c>
      <c r="B6301">
        <v>4507840.7771200351</v>
      </c>
      <c r="C6301">
        <v>4713332.9967751792</v>
      </c>
      <c r="D6301">
        <v>4364013.7368032541</v>
      </c>
      <c r="E6301">
        <v>4328742.2415938778</v>
      </c>
      <c r="F6301">
        <v>134603.39530231335</v>
      </c>
      <c r="G6301">
        <v>169999.35199631454</v>
      </c>
      <c r="H6301">
        <v>167063.70255778095</v>
      </c>
      <c r="I6301">
        <v>2.8558006700228438E-2</v>
      </c>
      <c r="J6301">
        <v>3.8954815967385835E-2</v>
      </c>
      <c r="K6301">
        <v>3.8594051859337959E-2</v>
      </c>
      <c r="L6301">
        <v>3495.0399392537947</v>
      </c>
      <c r="M6301">
        <v>3626.9931127460909</v>
      </c>
      <c r="N6301">
        <v>3559.7487465160957</v>
      </c>
      <c r="O6301">
        <v>1.9567240757669014E-2</v>
      </c>
      <c r="P6301">
        <v>2.0386063403102943E-2</v>
      </c>
      <c r="Q6301">
        <v>2.0008106271436857E-2</v>
      </c>
      <c r="R6301">
        <v>-205492.21965514403</v>
      </c>
      <c r="S6301">
        <v>143827.04031678103</v>
      </c>
      <c r="T6301">
        <v>179098.53552615736</v>
      </c>
      <c r="U6301">
        <v>-4.5585509740747474E-2</v>
      </c>
      <c r="V6301">
        <v>3.190597171195321E-2</v>
      </c>
      <c r="W6301">
        <v>3.9730448430030763E-2</v>
      </c>
      <c r="X6301">
        <f t="shared" si="295"/>
        <v>4.5585509740747474E-2</v>
      </c>
      <c r="Y6301">
        <f t="shared" si="296"/>
        <v>3.190597171195321E-2</v>
      </c>
      <c r="Z6301">
        <f t="shared" si="297"/>
        <v>3.9730448430030763E-2</v>
      </c>
      <c r="AA6301">
        <v>0.99389359908843256</v>
      </c>
      <c r="AB6301">
        <v>0.99379776664647768</v>
      </c>
      <c r="AC6301">
        <v>0.99401738974744447</v>
      </c>
      <c r="AD6301">
        <v>14013.092455638362</v>
      </c>
      <c r="AE6301">
        <v>28109.315694463057</v>
      </c>
      <c r="AF6301">
        <v>28058.633398552673</v>
      </c>
      <c r="AG6301">
        <v>14036.064522937111</v>
      </c>
      <c r="AH6301">
        <v>28146.323829345311</v>
      </c>
      <c r="AI6301">
        <v>28106.21528625843</v>
      </c>
      <c r="AJ6301">
        <v>0</v>
      </c>
      <c r="AK6301">
        <v>1</v>
      </c>
      <c r="AL6301">
        <v>1</v>
      </c>
    </row>
    <row r="6302" spans="1:38" x14ac:dyDescent="0.25">
      <c r="A6302">
        <v>134014391.96716583</v>
      </c>
      <c r="B6302">
        <v>4507840.7771200202</v>
      </c>
      <c r="C6302">
        <v>4807673.096271364</v>
      </c>
      <c r="D6302">
        <v>4659914.534865126</v>
      </c>
      <c r="E6302">
        <v>4614471.6216508253</v>
      </c>
      <c r="F6302">
        <v>131470.34654305843</v>
      </c>
      <c r="G6302">
        <v>172047.44478080029</v>
      </c>
      <c r="H6302">
        <v>168118.27170541181</v>
      </c>
      <c r="I6302">
        <v>2.7345941354669372E-2</v>
      </c>
      <c r="J6302">
        <v>3.692072966007303E-2</v>
      </c>
      <c r="K6302">
        <v>3.6432832508192473E-2</v>
      </c>
      <c r="L6302">
        <v>3413.6888669377363</v>
      </c>
      <c r="M6302">
        <v>3670.6898582710724</v>
      </c>
      <c r="N6302">
        <v>3582.2192242076494</v>
      </c>
      <c r="O6302">
        <v>1.9122391079151414E-2</v>
      </c>
      <c r="P6302">
        <v>2.0647534789778502E-2</v>
      </c>
      <c r="Q6302">
        <v>2.014988977883261E-2</v>
      </c>
      <c r="R6302">
        <v>-299832.31915134378</v>
      </c>
      <c r="S6302">
        <v>-152073.75774510577</v>
      </c>
      <c r="T6302">
        <v>-106630.84453080501</v>
      </c>
      <c r="U6302">
        <v>-6.6513511451684715E-2</v>
      </c>
      <c r="V6302">
        <v>-3.3735388019242113E-2</v>
      </c>
      <c r="W6302">
        <v>-2.3654527700272852E-2</v>
      </c>
      <c r="X6302">
        <f t="shared" si="295"/>
        <v>6.6513511451684715E-2</v>
      </c>
      <c r="Y6302">
        <f t="shared" si="296"/>
        <v>3.3735388019242113E-2</v>
      </c>
      <c r="Z6302">
        <f t="shared" si="297"/>
        <v>2.3654527700272852E-2</v>
      </c>
      <c r="AA6302">
        <v>0.99420794927035439</v>
      </c>
      <c r="AB6302">
        <v>0.99364558951148607</v>
      </c>
      <c r="AC6302">
        <v>0.99393987500340064</v>
      </c>
      <c r="AD6302">
        <v>13978.660429590365</v>
      </c>
      <c r="AE6302">
        <v>28144.30855915714</v>
      </c>
      <c r="AF6302">
        <v>28077.020194107023</v>
      </c>
      <c r="AG6302">
        <v>14001.632496889115</v>
      </c>
      <c r="AH6302">
        <v>28181.316694039393</v>
      </c>
      <c r="AI6302">
        <v>28124.60208181278</v>
      </c>
      <c r="AJ6302">
        <v>0</v>
      </c>
      <c r="AK6302">
        <v>1</v>
      </c>
      <c r="AL6302">
        <v>1</v>
      </c>
    </row>
    <row r="6303" spans="1:38" x14ac:dyDescent="0.25">
      <c r="A6303">
        <v>133922636.28065076</v>
      </c>
      <c r="B6303">
        <v>4507840.7771200351</v>
      </c>
      <c r="C6303">
        <v>4793883.5665407311</v>
      </c>
      <c r="D6303">
        <v>4580511.1494689649</v>
      </c>
      <c r="E6303">
        <v>4543543.1746238433</v>
      </c>
      <c r="F6303">
        <v>136523.42432208403</v>
      </c>
      <c r="G6303">
        <v>168806.82882570536</v>
      </c>
      <c r="H6303">
        <v>166638.22024539945</v>
      </c>
      <c r="I6303">
        <v>2.847866920985722E-2</v>
      </c>
      <c r="J6303">
        <v>3.6853273208444379E-2</v>
      </c>
      <c r="K6303">
        <v>3.6675830698845578E-2</v>
      </c>
      <c r="L6303">
        <v>3544.8943882708732</v>
      </c>
      <c r="M6303">
        <v>3601.550231489206</v>
      </c>
      <c r="N6303">
        <v>3550.6826830625982</v>
      </c>
      <c r="O6303">
        <v>1.9870384384469801E-2</v>
      </c>
      <c r="P6303">
        <v>2.0272462737195615E-2</v>
      </c>
      <c r="Q6303">
        <v>1.9986138678462578E-2</v>
      </c>
      <c r="R6303">
        <v>-286042.78942069598</v>
      </c>
      <c r="S6303">
        <v>-72670.372348929755</v>
      </c>
      <c r="T6303">
        <v>-35702.397503808141</v>
      </c>
      <c r="U6303">
        <v>-6.3454501514901049E-2</v>
      </c>
      <c r="V6303">
        <v>-1.6120882689063684E-2</v>
      </c>
      <c r="W6303">
        <v>-7.9200662288293269E-3</v>
      </c>
      <c r="X6303">
        <f t="shared" si="295"/>
        <v>6.3454501514901049E-2</v>
      </c>
      <c r="Y6303">
        <f t="shared" si="296"/>
        <v>1.6120882689063684E-2</v>
      </c>
      <c r="Z6303">
        <f t="shared" si="297"/>
        <v>7.9200662288293269E-3</v>
      </c>
      <c r="AA6303">
        <v>0.99367568590794064</v>
      </c>
      <c r="AB6303">
        <v>0.99386882328597015</v>
      </c>
      <c r="AC6303">
        <v>0.99403258853842957</v>
      </c>
      <c r="AD6303">
        <v>14033.7995871367</v>
      </c>
      <c r="AE6303">
        <v>28088.746016034882</v>
      </c>
      <c r="AF6303">
        <v>28051.182078044443</v>
      </c>
      <c r="AG6303">
        <v>14056.77165443545</v>
      </c>
      <c r="AH6303">
        <v>28125.754150917135</v>
      </c>
      <c r="AI6303">
        <v>28098.7639657502</v>
      </c>
      <c r="AJ6303">
        <v>0</v>
      </c>
      <c r="AK6303">
        <v>1</v>
      </c>
      <c r="AL6303">
        <v>1</v>
      </c>
    </row>
    <row r="6304" spans="1:38" x14ac:dyDescent="0.25">
      <c r="A6304">
        <v>134034384.63091697</v>
      </c>
      <c r="B6304">
        <v>4507840.7771200351</v>
      </c>
      <c r="C6304">
        <v>4616206.6559274225</v>
      </c>
      <c r="D6304">
        <v>4466859.2668348122</v>
      </c>
      <c r="E6304">
        <v>4429547.6371311713</v>
      </c>
      <c r="F6304">
        <v>131663.01554160845</v>
      </c>
      <c r="G6304">
        <v>165131.14501167831</v>
      </c>
      <c r="H6304">
        <v>161999.3425232649</v>
      </c>
      <c r="I6304">
        <v>2.8521906698554551E-2</v>
      </c>
      <c r="J6304">
        <v>3.6968065288676348E-2</v>
      </c>
      <c r="K6304">
        <v>3.6572434883708566E-2</v>
      </c>
      <c r="L6304">
        <v>3418.6916073476336</v>
      </c>
      <c r="M6304">
        <v>3523.1282862196881</v>
      </c>
      <c r="N6304">
        <v>3451.8387157388247</v>
      </c>
      <c r="O6304">
        <v>1.9172646981614722E-2</v>
      </c>
      <c r="P6304">
        <v>1.9827530075651707E-2</v>
      </c>
      <c r="Q6304">
        <v>1.9426325240642337E-2</v>
      </c>
      <c r="R6304">
        <v>-108365.87880738731</v>
      </c>
      <c r="S6304">
        <v>40981.510285222903</v>
      </c>
      <c r="T6304">
        <v>78293.139988863841</v>
      </c>
      <c r="U6304">
        <v>-2.4039420238045763E-2</v>
      </c>
      <c r="V6304">
        <v>9.0911618913490401E-3</v>
      </c>
      <c r="W6304">
        <v>1.7368213266592721E-2</v>
      </c>
      <c r="X6304">
        <f t="shared" si="295"/>
        <v>2.4039420238045763E-2</v>
      </c>
      <c r="Y6304">
        <f t="shared" si="296"/>
        <v>9.0911618913490401E-3</v>
      </c>
      <c r="Z6304">
        <f t="shared" si="297"/>
        <v>1.7368213266592721E-2</v>
      </c>
      <c r="AA6304">
        <v>0.99417295901235059</v>
      </c>
      <c r="AB6304">
        <v>0.99415312230059183</v>
      </c>
      <c r="AC6304">
        <v>0.99437962277642189</v>
      </c>
      <c r="AD6304">
        <v>13980.801413340872</v>
      </c>
      <c r="AE6304">
        <v>28024.418010657213</v>
      </c>
      <c r="AF6304">
        <v>27968.685719758876</v>
      </c>
      <c r="AG6304">
        <v>14003.773480639622</v>
      </c>
      <c r="AH6304">
        <v>28061.426145539466</v>
      </c>
      <c r="AI6304">
        <v>28016.267607464633</v>
      </c>
      <c r="AJ6304">
        <v>1</v>
      </c>
      <c r="AK6304">
        <v>1</v>
      </c>
      <c r="AL6304">
        <v>1</v>
      </c>
    </row>
    <row r="6305" spans="1:38" x14ac:dyDescent="0.25">
      <c r="A6305">
        <v>134118299.6211614</v>
      </c>
      <c r="B6305">
        <v>4507840.7771200351</v>
      </c>
      <c r="C6305">
        <v>4755691.2408027016</v>
      </c>
      <c r="D6305">
        <v>4665287.7334428243</v>
      </c>
      <c r="E6305">
        <v>4631888.2683887333</v>
      </c>
      <c r="F6305">
        <v>139553.55809346834</v>
      </c>
      <c r="G6305">
        <v>167798.1056366837</v>
      </c>
      <c r="H6305">
        <v>165475.7107365292</v>
      </c>
      <c r="I6305">
        <v>2.9344537108744982E-2</v>
      </c>
      <c r="J6305">
        <v>3.5967364763770826E-2</v>
      </c>
      <c r="K6305">
        <v>3.5725324349002968E-2</v>
      </c>
      <c r="L6305">
        <v>3623.5732249263988</v>
      </c>
      <c r="M6305">
        <v>3580.0287843996412</v>
      </c>
      <c r="N6305">
        <v>3525.9122409877682</v>
      </c>
      <c r="O6305">
        <v>2.0288812687837641E-2</v>
      </c>
      <c r="P6305">
        <v>2.0124891121829958E-2</v>
      </c>
      <c r="Q6305">
        <v>1.9820678611360894E-2</v>
      </c>
      <c r="R6305">
        <v>-247850.46368266642</v>
      </c>
      <c r="S6305">
        <v>-157446.95632278919</v>
      </c>
      <c r="T6305">
        <v>-124047.49126869813</v>
      </c>
      <c r="U6305">
        <v>-5.4982080321171613E-2</v>
      </c>
      <c r="V6305">
        <v>-3.492735526993896E-2</v>
      </c>
      <c r="W6305">
        <v>-2.751816166584958E-2</v>
      </c>
      <c r="X6305">
        <f t="shared" si="295"/>
        <v>5.4982080321171613E-2</v>
      </c>
      <c r="Y6305">
        <f t="shared" si="296"/>
        <v>3.492735526993896E-2</v>
      </c>
      <c r="Z6305">
        <f t="shared" si="297"/>
        <v>2.751816166584958E-2</v>
      </c>
      <c r="AA6305">
        <v>0.99344597103766563</v>
      </c>
      <c r="AB6305">
        <v>0.9939679618499212</v>
      </c>
      <c r="AC6305">
        <v>0.99414089313995435</v>
      </c>
      <c r="AD6305">
        <v>14065.893776501507</v>
      </c>
      <c r="AE6305">
        <v>28071.232915780198</v>
      </c>
      <c r="AF6305">
        <v>28030.726045693722</v>
      </c>
      <c r="AG6305">
        <v>14088.865843800257</v>
      </c>
      <c r="AH6305">
        <v>28108.241050662451</v>
      </c>
      <c r="AI6305">
        <v>28078.307933399479</v>
      </c>
      <c r="AJ6305">
        <v>0</v>
      </c>
      <c r="AK6305">
        <v>1</v>
      </c>
      <c r="AL6305">
        <v>1</v>
      </c>
    </row>
    <row r="6306" spans="1:38" x14ac:dyDescent="0.25">
      <c r="A6306">
        <v>133939150.06432422</v>
      </c>
      <c r="B6306">
        <v>4507840.7771200202</v>
      </c>
      <c r="C6306">
        <v>4940714.4496696228</v>
      </c>
      <c r="D6306">
        <v>4680636.710302759</v>
      </c>
      <c r="E6306">
        <v>4648733.6993653784</v>
      </c>
      <c r="F6306">
        <v>134218.62013436065</v>
      </c>
      <c r="G6306">
        <v>165572.78310774287</v>
      </c>
      <c r="H6306">
        <v>163042.86191521309</v>
      </c>
      <c r="I6306">
        <v>2.7165832290375662E-2</v>
      </c>
      <c r="J6306">
        <v>3.5373987206333106E-2</v>
      </c>
      <c r="K6306">
        <v>3.5072532104274086E-2</v>
      </c>
      <c r="L6306">
        <v>3485.0490725553177</v>
      </c>
      <c r="M6306">
        <v>3532.5507829171297</v>
      </c>
      <c r="N6306">
        <v>3474.0737481880074</v>
      </c>
      <c r="O6306">
        <v>1.9511747722650526E-2</v>
      </c>
      <c r="P6306">
        <v>1.9870951118608711E-2</v>
      </c>
      <c r="Q6306">
        <v>1.9542011955360785E-2</v>
      </c>
      <c r="R6306">
        <v>-432873.67254960258</v>
      </c>
      <c r="S6306">
        <v>-172795.93318273872</v>
      </c>
      <c r="T6306">
        <v>-140892.92224535812</v>
      </c>
      <c r="U6306">
        <v>-9.6026832790256159E-2</v>
      </c>
      <c r="V6306">
        <v>-3.8332306247323797E-2</v>
      </c>
      <c r="W6306">
        <v>-3.1255079584991935E-2</v>
      </c>
      <c r="X6306">
        <f t="shared" si="295"/>
        <v>9.6026832790256159E-2</v>
      </c>
      <c r="Y6306">
        <f t="shared" si="296"/>
        <v>3.8332306247323797E-2</v>
      </c>
      <c r="Z6306">
        <f t="shared" si="297"/>
        <v>3.1255079584991935E-2</v>
      </c>
      <c r="AA6306">
        <v>0.99393545401839056</v>
      </c>
      <c r="AB6306">
        <v>0.99413624868699557</v>
      </c>
      <c r="AC6306">
        <v>0.99432097001849307</v>
      </c>
      <c r="AD6306">
        <v>14008.907220446235</v>
      </c>
      <c r="AE6306">
        <v>28032.222376884056</v>
      </c>
      <c r="AF6306">
        <v>27987.447431914108</v>
      </c>
      <c r="AG6306">
        <v>14031.879287744985</v>
      </c>
      <c r="AH6306">
        <v>28069.230511766309</v>
      </c>
      <c r="AI6306">
        <v>28035.029319619865</v>
      </c>
      <c r="AJ6306">
        <v>0</v>
      </c>
      <c r="AK6306">
        <v>1</v>
      </c>
      <c r="AL6306">
        <v>1</v>
      </c>
    </row>
    <row r="6307" spans="1:38" x14ac:dyDescent="0.25">
      <c r="A6307">
        <v>134067584.82519989</v>
      </c>
      <c r="B6307">
        <v>4507840.7771200351</v>
      </c>
      <c r="C6307">
        <v>4743159.9780115969</v>
      </c>
      <c r="D6307">
        <v>4607769.0790052209</v>
      </c>
      <c r="E6307">
        <v>4577858.8655770598</v>
      </c>
      <c r="F6307">
        <v>133526.52422189291</v>
      </c>
      <c r="G6307">
        <v>164192.93330248469</v>
      </c>
      <c r="H6307">
        <v>162428.24086567131</v>
      </c>
      <c r="I6307">
        <v>2.815138532980058E-2</v>
      </c>
      <c r="J6307">
        <v>3.5633932709564643E-2</v>
      </c>
      <c r="K6307">
        <v>3.5481268784199729E-2</v>
      </c>
      <c r="L6307">
        <v>3467.0784793883599</v>
      </c>
      <c r="M6307">
        <v>3503.1112251686745</v>
      </c>
      <c r="N6307">
        <v>3460.9775670475733</v>
      </c>
      <c r="O6307">
        <v>1.9420071390163839E-2</v>
      </c>
      <c r="P6307">
        <v>1.9700165764587437E-2</v>
      </c>
      <c r="Q6307">
        <v>1.9463222089122444E-2</v>
      </c>
      <c r="R6307">
        <v>-235319.20089156181</v>
      </c>
      <c r="S6307">
        <v>-99928.301885185763</v>
      </c>
      <c r="T6307">
        <v>-70018.088457024656</v>
      </c>
      <c r="U6307">
        <v>-5.2202198907722361E-2</v>
      </c>
      <c r="V6307">
        <v>-2.2167664481935818E-2</v>
      </c>
      <c r="W6307">
        <v>-1.5532511443706702E-2</v>
      </c>
      <c r="X6307">
        <f t="shared" si="295"/>
        <v>5.2202198907722361E-2</v>
      </c>
      <c r="Y6307">
        <f t="shared" si="296"/>
        <v>2.2167664481935818E-2</v>
      </c>
      <c r="Z6307">
        <f t="shared" si="297"/>
        <v>1.5532511443706702E-2</v>
      </c>
      <c r="AA6307">
        <v>0.99395180847104725</v>
      </c>
      <c r="AB6307">
        <v>0.99420510052034727</v>
      </c>
      <c r="AC6307">
        <v>0.9943358727511864</v>
      </c>
      <c r="AD6307">
        <v>14001.34893975289</v>
      </c>
      <c r="AE6307">
        <v>28007.76898793711</v>
      </c>
      <c r="AF6307">
        <v>27976.411583716119</v>
      </c>
      <c r="AG6307">
        <v>14024.32100705164</v>
      </c>
      <c r="AH6307">
        <v>28044.777122819363</v>
      </c>
      <c r="AI6307">
        <v>28023.993471421876</v>
      </c>
      <c r="AJ6307">
        <v>0</v>
      </c>
      <c r="AK6307">
        <v>1</v>
      </c>
      <c r="AL6307">
        <v>1</v>
      </c>
    </row>
    <row r="6308" spans="1:38" x14ac:dyDescent="0.25">
      <c r="A6308">
        <v>134049002.55958627</v>
      </c>
      <c r="B6308">
        <v>4507840.7771200351</v>
      </c>
      <c r="C6308">
        <v>4688858.3002625844</v>
      </c>
      <c r="D6308">
        <v>4464401.3085805923</v>
      </c>
      <c r="E6308">
        <v>4427477.0623257905</v>
      </c>
      <c r="F6308">
        <v>130775.5313280158</v>
      </c>
      <c r="G6308">
        <v>165568.94556758966</v>
      </c>
      <c r="H6308">
        <v>162661.64535267156</v>
      </c>
      <c r="I6308">
        <v>2.7890698108896175E-2</v>
      </c>
      <c r="J6308">
        <v>3.7086483522295738E-2</v>
      </c>
      <c r="K6308">
        <v>3.6739127738636787E-2</v>
      </c>
      <c r="L6308">
        <v>3395.6476658111146</v>
      </c>
      <c r="M6308">
        <v>3532.4689077126532</v>
      </c>
      <c r="N6308">
        <v>3465.9508875074325</v>
      </c>
      <c r="O6308">
        <v>1.9035250572903659E-2</v>
      </c>
      <c r="P6308">
        <v>1.9874699588713497E-2</v>
      </c>
      <c r="Q6308">
        <v>1.9500449820816525E-2</v>
      </c>
      <c r="R6308">
        <v>-181017.52314254921</v>
      </c>
      <c r="S6308">
        <v>43439.468539442867</v>
      </c>
      <c r="T6308">
        <v>80363.714794244617</v>
      </c>
      <c r="U6308">
        <v>-4.0156148385124976E-2</v>
      </c>
      <c r="V6308">
        <v>9.6364247734578214E-3</v>
      </c>
      <c r="W6308">
        <v>1.7827540671387091E-2</v>
      </c>
      <c r="X6308">
        <f t="shared" si="295"/>
        <v>4.0156148385124976E-2</v>
      </c>
      <c r="Y6308">
        <f t="shared" si="296"/>
        <v>9.6364247734578214E-3</v>
      </c>
      <c r="Z6308">
        <f t="shared" si="297"/>
        <v>1.7827540671387091E-2</v>
      </c>
      <c r="AA6308">
        <v>0.99424031463693519</v>
      </c>
      <c r="AB6308">
        <v>0.99411555568306864</v>
      </c>
      <c r="AC6308">
        <v>0.99432728519948055</v>
      </c>
      <c r="AD6308">
        <v>13970.913331869853</v>
      </c>
      <c r="AE6308">
        <v>28032.154651850593</v>
      </c>
      <c r="AF6308">
        <v>27980.607395749124</v>
      </c>
      <c r="AG6308">
        <v>13993.885399168603</v>
      </c>
      <c r="AH6308">
        <v>28069.162786732846</v>
      </c>
      <c r="AI6308">
        <v>28028.189283454882</v>
      </c>
      <c r="AJ6308">
        <v>0</v>
      </c>
      <c r="AK6308">
        <v>1</v>
      </c>
      <c r="AL6308">
        <v>1</v>
      </c>
    </row>
    <row r="6309" spans="1:38" x14ac:dyDescent="0.25">
      <c r="A6309">
        <v>134093746.18055771</v>
      </c>
      <c r="B6309">
        <v>4507840.7771200351</v>
      </c>
      <c r="C6309">
        <v>4654574.4701210838</v>
      </c>
      <c r="D6309">
        <v>4398321.7875233172</v>
      </c>
      <c r="E6309">
        <v>4368324.395325263</v>
      </c>
      <c r="F6309">
        <v>134949.27186408616</v>
      </c>
      <c r="G6309">
        <v>167245.97147663034</v>
      </c>
      <c r="H6309">
        <v>165827.66352481657</v>
      </c>
      <c r="I6309">
        <v>2.8992826891128372E-2</v>
      </c>
      <c r="J6309">
        <v>3.8024951232776008E-2</v>
      </c>
      <c r="K6309">
        <v>3.7961389429383055E-2</v>
      </c>
      <c r="L6309">
        <v>3504.0207855001518</v>
      </c>
      <c r="M6309">
        <v>3568.2488171685382</v>
      </c>
      <c r="N6309">
        <v>3533.4115569837491</v>
      </c>
      <c r="O6309">
        <v>1.9638442295624042E-2</v>
      </c>
      <c r="P6309">
        <v>2.0070330355814726E-2</v>
      </c>
      <c r="Q6309">
        <v>1.9874381206406749E-2</v>
      </c>
      <c r="R6309">
        <v>-146733.69300104864</v>
      </c>
      <c r="S6309">
        <v>109518.98959671799</v>
      </c>
      <c r="T6309">
        <v>139516.38179477211</v>
      </c>
      <c r="U6309">
        <v>-3.2550771035616238E-2</v>
      </c>
      <c r="V6309">
        <v>2.42952213735214E-2</v>
      </c>
      <c r="W6309">
        <v>3.0949713774918688E-2</v>
      </c>
      <c r="X6309">
        <f t="shared" si="295"/>
        <v>3.2550771035616238E-2</v>
      </c>
      <c r="Y6309">
        <f t="shared" si="296"/>
        <v>2.42952213735214E-2</v>
      </c>
      <c r="Z6309">
        <f t="shared" si="297"/>
        <v>3.0949713774918688E-2</v>
      </c>
      <c r="AA6309">
        <v>0.99382392681090237</v>
      </c>
      <c r="AB6309">
        <v>0.99400503135066121</v>
      </c>
      <c r="AC6309">
        <v>0.99411342766998234</v>
      </c>
      <c r="AD6309">
        <v>14016.844388914727</v>
      </c>
      <c r="AE6309">
        <v>28061.602317382305</v>
      </c>
      <c r="AF6309">
        <v>28036.934291755417</v>
      </c>
      <c r="AG6309">
        <v>14039.816456213477</v>
      </c>
      <c r="AH6309">
        <v>28098.610452264558</v>
      </c>
      <c r="AI6309">
        <v>28084.516179461174</v>
      </c>
      <c r="AJ6309">
        <v>1</v>
      </c>
      <c r="AK6309">
        <v>1</v>
      </c>
      <c r="AL6309">
        <v>1</v>
      </c>
    </row>
    <row r="6310" spans="1:38" x14ac:dyDescent="0.25">
      <c r="A6310">
        <v>133988635.70126396</v>
      </c>
      <c r="B6310">
        <v>4507840.7771200351</v>
      </c>
      <c r="C6310">
        <v>4775280.2022110187</v>
      </c>
      <c r="D6310">
        <v>4569935.7979745856</v>
      </c>
      <c r="E6310">
        <v>4531461.9187812861</v>
      </c>
      <c r="F6310">
        <v>131226.90485174276</v>
      </c>
      <c r="G6310">
        <v>166651.10648102613</v>
      </c>
      <c r="H6310">
        <v>164022.98141132784</v>
      </c>
      <c r="I6310">
        <v>2.7480461731016946E-2</v>
      </c>
      <c r="J6310">
        <v>3.6466837576774401E-2</v>
      </c>
      <c r="K6310">
        <v>3.6196482360694976E-2</v>
      </c>
      <c r="L6310">
        <v>3407.3677898793394</v>
      </c>
      <c r="M6310">
        <v>3555.5571732491135</v>
      </c>
      <c r="N6310">
        <v>3494.9578725927313</v>
      </c>
      <c r="O6310">
        <v>1.9096353153324905E-2</v>
      </c>
      <c r="P6310">
        <v>2.0006832928187161E-2</v>
      </c>
      <c r="Q6310">
        <v>1.9665845559760371E-2</v>
      </c>
      <c r="R6310">
        <v>-267439.42509098351</v>
      </c>
      <c r="S6310">
        <v>-62095.020854550414</v>
      </c>
      <c r="T6310">
        <v>-23621.141661250964</v>
      </c>
      <c r="U6310">
        <v>-5.9327611225400236E-2</v>
      </c>
      <c r="V6310">
        <v>-1.3774892221065009E-2</v>
      </c>
      <c r="W6310">
        <v>-5.2400124203903263E-3</v>
      </c>
      <c r="X6310">
        <f t="shared" si="295"/>
        <v>5.9327611225400236E-2</v>
      </c>
      <c r="Y6310">
        <f t="shared" si="296"/>
        <v>1.3774892221065009E-2</v>
      </c>
      <c r="Z6310">
        <f t="shared" si="297"/>
        <v>5.2400124203903263E-3</v>
      </c>
      <c r="AA6310">
        <v>0.99420695611481735</v>
      </c>
      <c r="AB6310">
        <v>0.99405315989341048</v>
      </c>
      <c r="AC6310">
        <v>0.99424623396453837</v>
      </c>
      <c r="AD6310">
        <v>13975.95075636237</v>
      </c>
      <c r="AE6310">
        <v>28051.190741654715</v>
      </c>
      <c r="AF6310">
        <v>28004.960222069287</v>
      </c>
      <c r="AG6310">
        <v>13998.92282366112</v>
      </c>
      <c r="AH6310">
        <v>28088.198876536968</v>
      </c>
      <c r="AI6310">
        <v>28052.542109775044</v>
      </c>
      <c r="AJ6310">
        <v>0</v>
      </c>
      <c r="AK6310">
        <v>1</v>
      </c>
      <c r="AL6310">
        <v>1</v>
      </c>
    </row>
    <row r="6311" spans="1:38" x14ac:dyDescent="0.25">
      <c r="A6311">
        <v>133912836.14692132</v>
      </c>
      <c r="B6311">
        <v>4507840.7771200351</v>
      </c>
      <c r="C6311">
        <v>4972404.020353104</v>
      </c>
      <c r="D6311">
        <v>4638910.033989449</v>
      </c>
      <c r="E6311">
        <v>4601019.1999145765</v>
      </c>
      <c r="F6311">
        <v>135953.26474084187</v>
      </c>
      <c r="G6311">
        <v>169333.05809052906</v>
      </c>
      <c r="H6311">
        <v>166407.81842754901</v>
      </c>
      <c r="I6311">
        <v>2.7341556354704151E-2</v>
      </c>
      <c r="J6311">
        <v>3.6502768290357021E-2</v>
      </c>
      <c r="K6311">
        <v>3.6167599220328958E-2</v>
      </c>
      <c r="L6311">
        <v>3530.0899288163851</v>
      </c>
      <c r="M6311">
        <v>3612.7775091042545</v>
      </c>
      <c r="N6311">
        <v>3545.7733426748864</v>
      </c>
      <c r="O6311">
        <v>1.9764558032090717E-2</v>
      </c>
      <c r="P6311">
        <v>2.0324624477222344E-2</v>
      </c>
      <c r="Q6311">
        <v>1.9947675020009891E-2</v>
      </c>
      <c r="R6311">
        <v>-464563.24323306885</v>
      </c>
      <c r="S6311">
        <v>-131069.25686941389</v>
      </c>
      <c r="T6311">
        <v>-93178.422794541344</v>
      </c>
      <c r="U6311">
        <v>-0.10305671078512861</v>
      </c>
      <c r="V6311">
        <v>-2.907583993087513E-2</v>
      </c>
      <c r="W6311">
        <v>-2.0670300350331159E-2</v>
      </c>
      <c r="X6311">
        <f t="shared" si="295"/>
        <v>0.10305671078512861</v>
      </c>
      <c r="Y6311">
        <f t="shared" si="296"/>
        <v>2.907583993087513E-2</v>
      </c>
      <c r="Z6311">
        <f t="shared" si="297"/>
        <v>2.0670300350331159E-2</v>
      </c>
      <c r="AA6311">
        <v>0.99378100102776279</v>
      </c>
      <c r="AB6311">
        <v>0.99386072996955466</v>
      </c>
      <c r="AC6311">
        <v>0.99407820153661886</v>
      </c>
      <c r="AD6311">
        <v>14027.681085570413</v>
      </c>
      <c r="AE6311">
        <v>28097.840732231656</v>
      </c>
      <c r="AF6311">
        <v>28047.139188227513</v>
      </c>
      <c r="AG6311">
        <v>14050.653152869163</v>
      </c>
      <c r="AH6311">
        <v>28134.848867113909</v>
      </c>
      <c r="AI6311">
        <v>28094.72107593327</v>
      </c>
      <c r="AJ6311">
        <v>0</v>
      </c>
      <c r="AK6311">
        <v>1</v>
      </c>
      <c r="AL6311">
        <v>1</v>
      </c>
    </row>
    <row r="6312" spans="1:38" x14ac:dyDescent="0.25">
      <c r="A6312">
        <v>133926464.81884611</v>
      </c>
      <c r="B6312">
        <v>4507840.7771200351</v>
      </c>
      <c r="C6312">
        <v>4796091.3076361362</v>
      </c>
      <c r="D6312">
        <v>4478059.8644827772</v>
      </c>
      <c r="E6312">
        <v>4444241.8149931468</v>
      </c>
      <c r="F6312">
        <v>131121.11145776755</v>
      </c>
      <c r="G6312">
        <v>165521.14603129457</v>
      </c>
      <c r="H6312">
        <v>162951.62400172566</v>
      </c>
      <c r="I6312">
        <v>2.7339160797252127E-2</v>
      </c>
      <c r="J6312">
        <v>3.6962691665671274E-2</v>
      </c>
      <c r="K6312">
        <v>3.6665787053258472E-2</v>
      </c>
      <c r="L6312">
        <v>3404.6208150617867</v>
      </c>
      <c r="M6312">
        <v>3531.4490885962928</v>
      </c>
      <c r="N6312">
        <v>3472.1296750997249</v>
      </c>
      <c r="O6312">
        <v>1.9087335131956779E-2</v>
      </c>
      <c r="P6312">
        <v>1.9879275203112709E-2</v>
      </c>
      <c r="Q6312">
        <v>1.9545353655271783E-2</v>
      </c>
      <c r="R6312">
        <v>-288250.53051610105</v>
      </c>
      <c r="S6312">
        <v>29780.912637257949</v>
      </c>
      <c r="T6312">
        <v>63598.962126888335</v>
      </c>
      <c r="U6312">
        <v>-6.3944257299224816E-2</v>
      </c>
      <c r="V6312">
        <v>6.6064695071781903E-3</v>
      </c>
      <c r="W6312">
        <v>1.4108520081208453E-2</v>
      </c>
      <c r="X6312">
        <f t="shared" si="295"/>
        <v>6.3944257299224816E-2</v>
      </c>
      <c r="Y6312">
        <f t="shared" si="296"/>
        <v>6.6064695071781903E-3</v>
      </c>
      <c r="Z6312">
        <f t="shared" si="297"/>
        <v>1.4108520081208453E-2</v>
      </c>
      <c r="AA6312">
        <v>0.99423197523691498</v>
      </c>
      <c r="AB6312">
        <v>0.99415650500905572</v>
      </c>
      <c r="AC6312">
        <v>0.99434339270711292</v>
      </c>
      <c r="AD6312">
        <v>13974.771635951618</v>
      </c>
      <c r="AE6312">
        <v>28031.310952509728</v>
      </c>
      <c r="AF6312">
        <v>27985.811838665213</v>
      </c>
      <c r="AG6312">
        <v>13997.743703250368</v>
      </c>
      <c r="AH6312">
        <v>28068.319087391981</v>
      </c>
      <c r="AI6312">
        <v>28033.39372637097</v>
      </c>
      <c r="AJ6312">
        <v>0</v>
      </c>
      <c r="AK6312">
        <v>1</v>
      </c>
      <c r="AL6312">
        <v>1</v>
      </c>
    </row>
    <row r="6313" spans="1:38" x14ac:dyDescent="0.25">
      <c r="A6313">
        <v>133845766.14873582</v>
      </c>
      <c r="B6313">
        <v>4507840.7771200202</v>
      </c>
      <c r="C6313">
        <v>5000617.9313838584</v>
      </c>
      <c r="D6313">
        <v>4794344.5044271294</v>
      </c>
      <c r="E6313">
        <v>4769459.4609815702</v>
      </c>
      <c r="F6313">
        <v>137589.85401413796</v>
      </c>
      <c r="G6313">
        <v>171867.39280523956</v>
      </c>
      <c r="H6313">
        <v>170775.84870079884</v>
      </c>
      <c r="I6313">
        <v>2.7514570379517416E-2</v>
      </c>
      <c r="J6313">
        <v>3.5847943894423119E-2</v>
      </c>
      <c r="K6313">
        <v>3.5806122286581428E-2</v>
      </c>
      <c r="L6313">
        <v>3572.5847326174135</v>
      </c>
      <c r="M6313">
        <v>3666.848389067653</v>
      </c>
      <c r="N6313">
        <v>3638.8461649090705</v>
      </c>
      <c r="O6313">
        <v>2.0006256722543435E-2</v>
      </c>
      <c r="P6313">
        <v>2.0636101613883646E-2</v>
      </c>
      <c r="Q6313">
        <v>2.0478512130534924E-2</v>
      </c>
      <c r="R6313">
        <v>-492777.15426383819</v>
      </c>
      <c r="S6313">
        <v>-286503.72730710916</v>
      </c>
      <c r="T6313">
        <v>-261618.68386154994</v>
      </c>
      <c r="U6313">
        <v>-0.10931556339899494</v>
      </c>
      <c r="V6313">
        <v>-6.3556753992129983E-2</v>
      </c>
      <c r="W6313">
        <v>-5.803636303869044E-2</v>
      </c>
      <c r="X6313">
        <f t="shared" si="295"/>
        <v>0.10931556339899494</v>
      </c>
      <c r="Y6313">
        <f t="shared" si="296"/>
        <v>6.3556753992129983E-2</v>
      </c>
      <c r="Z6313">
        <f t="shared" si="297"/>
        <v>5.803636303869044E-2</v>
      </c>
      <c r="AA6313">
        <v>0.99357141803079208</v>
      </c>
      <c r="AB6313">
        <v>0.99367154885647391</v>
      </c>
      <c r="AC6313">
        <v>0.99375925705158263</v>
      </c>
      <c r="AD6313">
        <v>14045.175381009041</v>
      </c>
      <c r="AE6313">
        <v>28141.249011483374</v>
      </c>
      <c r="AF6313">
        <v>28122.849252203807</v>
      </c>
      <c r="AG6313">
        <v>14068.147448307791</v>
      </c>
      <c r="AH6313">
        <v>28178.257146365628</v>
      </c>
      <c r="AI6313">
        <v>28170.431139909564</v>
      </c>
      <c r="AJ6313">
        <v>0</v>
      </c>
      <c r="AK6313">
        <v>0</v>
      </c>
      <c r="AL6313">
        <v>0</v>
      </c>
    </row>
    <row r="6314" spans="1:38" x14ac:dyDescent="0.25">
      <c r="A6314">
        <v>134130949.03229943</v>
      </c>
      <c r="B6314">
        <v>4507840.7771200351</v>
      </c>
      <c r="C6314">
        <v>4706666.868354558</v>
      </c>
      <c r="D6314">
        <v>4365571.7373629184</v>
      </c>
      <c r="E6314">
        <v>4328927.0896141129</v>
      </c>
      <c r="F6314">
        <v>131743.32551735415</v>
      </c>
      <c r="G6314">
        <v>164057.120982539</v>
      </c>
      <c r="H6314">
        <v>161518.56836716528</v>
      </c>
      <c r="I6314">
        <v>2.7990790341066007E-2</v>
      </c>
      <c r="J6314">
        <v>3.7579756066874276E-2</v>
      </c>
      <c r="K6314">
        <v>3.7311455014956904E-2</v>
      </c>
      <c r="L6314">
        <v>3420.7768933251632</v>
      </c>
      <c r="M6314">
        <v>3500.2136238349954</v>
      </c>
      <c r="N6314">
        <v>3441.5945084494483</v>
      </c>
      <c r="O6314">
        <v>1.915814404148751E-2</v>
      </c>
      <c r="P6314">
        <v>1.9677740567357622E-2</v>
      </c>
      <c r="Q6314">
        <v>1.9348191611548181E-2</v>
      </c>
      <c r="R6314">
        <v>-198826.09123452287</v>
      </c>
      <c r="S6314">
        <v>142269.0397571167</v>
      </c>
      <c r="T6314">
        <v>178913.68750592228</v>
      </c>
      <c r="U6314">
        <v>-4.4106724497387569E-2</v>
      </c>
      <c r="V6314">
        <v>3.1560351572135471E-2</v>
      </c>
      <c r="W6314">
        <v>3.9689442540653902E-2</v>
      </c>
      <c r="X6314">
        <f t="shared" si="295"/>
        <v>4.4106724497387569E-2</v>
      </c>
      <c r="Y6314">
        <f t="shared" si="296"/>
        <v>3.1560351572135471E-2</v>
      </c>
      <c r="Z6314">
        <f t="shared" si="297"/>
        <v>3.9689442540653902E-2</v>
      </c>
      <c r="AA6314">
        <v>0.99417258413225507</v>
      </c>
      <c r="AB6314">
        <v>0.9942550067845044</v>
      </c>
      <c r="AC6314">
        <v>0.9944381765665754</v>
      </c>
      <c r="AD6314">
        <v>13981.692911910772</v>
      </c>
      <c r="AE6314">
        <v>28005.351053095386</v>
      </c>
      <c r="AF6314">
        <v>27960.001049940052</v>
      </c>
      <c r="AG6314">
        <v>14004.664979209521</v>
      </c>
      <c r="AH6314">
        <v>28042.35918797764</v>
      </c>
      <c r="AI6314">
        <v>28007.58293764581</v>
      </c>
      <c r="AJ6314">
        <v>0</v>
      </c>
      <c r="AK6314">
        <v>1</v>
      </c>
      <c r="AL6314">
        <v>1</v>
      </c>
    </row>
    <row r="6315" spans="1:38" x14ac:dyDescent="0.25">
      <c r="A6315">
        <v>134044706.56293076</v>
      </c>
      <c r="B6315">
        <v>4507840.7771200351</v>
      </c>
      <c r="C6315">
        <v>4742995.2402288038</v>
      </c>
      <c r="D6315">
        <v>4414717.2464423943</v>
      </c>
      <c r="E6315">
        <v>4371922.6244042395</v>
      </c>
      <c r="F6315">
        <v>135195.67784806431</v>
      </c>
      <c r="G6315">
        <v>168129.26596621139</v>
      </c>
      <c r="H6315">
        <v>164748.035531439</v>
      </c>
      <c r="I6315">
        <v>2.8504282842489723E-2</v>
      </c>
      <c r="J6315">
        <v>3.8083812978441274E-2</v>
      </c>
      <c r="K6315">
        <v>3.7683200203912387E-2</v>
      </c>
      <c r="L6315">
        <v>3510.4188318001029</v>
      </c>
      <c r="M6315">
        <v>3587.0942009456862</v>
      </c>
      <c r="N6315">
        <v>3510.4071321009674</v>
      </c>
      <c r="O6315">
        <v>1.9668437593527613E-2</v>
      </c>
      <c r="P6315">
        <v>2.0177119266517878E-2</v>
      </c>
      <c r="Q6315">
        <v>1.9745760610290885E-2</v>
      </c>
      <c r="R6315">
        <v>-235154.46310876869</v>
      </c>
      <c r="S6315">
        <v>93123.530677640811</v>
      </c>
      <c r="T6315">
        <v>135918.15271579567</v>
      </c>
      <c r="U6315">
        <v>-5.2165654186881891E-2</v>
      </c>
      <c r="V6315">
        <v>2.0658123319327946E-2</v>
      </c>
      <c r="W6315">
        <v>3.0151498119822887E-2</v>
      </c>
      <c r="X6315">
        <f t="shared" si="295"/>
        <v>5.2165654186881891E-2</v>
      </c>
      <c r="Y6315">
        <f t="shared" si="296"/>
        <v>2.0658123319327946E-2</v>
      </c>
      <c r="Z6315">
        <f t="shared" si="297"/>
        <v>3.0151498119822887E-2</v>
      </c>
      <c r="AA6315">
        <v>0.99389611938303668</v>
      </c>
      <c r="AB6315">
        <v>0.99396893074923032</v>
      </c>
      <c r="AC6315">
        <v>0.99421609558722202</v>
      </c>
      <c r="AD6315">
        <v>14019.51144338948</v>
      </c>
      <c r="AE6315">
        <v>28076.993987238737</v>
      </c>
      <c r="AF6315">
        <v>28017.84828983956</v>
      </c>
      <c r="AG6315">
        <v>14042.483510688229</v>
      </c>
      <c r="AH6315">
        <v>28114.00212212099</v>
      </c>
      <c r="AI6315">
        <v>28065.430177545317</v>
      </c>
      <c r="AJ6315">
        <v>0</v>
      </c>
      <c r="AK6315">
        <v>1</v>
      </c>
      <c r="AL6315">
        <v>1</v>
      </c>
    </row>
    <row r="6316" spans="1:38" x14ac:dyDescent="0.25">
      <c r="A6316">
        <v>133972957.4113051</v>
      </c>
      <c r="B6316">
        <v>4507840.7771200351</v>
      </c>
      <c r="C6316">
        <v>4807986.0471297586</v>
      </c>
      <c r="D6316">
        <v>4617794.4641635716</v>
      </c>
      <c r="E6316">
        <v>4580579.7874117503</v>
      </c>
      <c r="F6316">
        <v>139820.22854274625</v>
      </c>
      <c r="G6316">
        <v>172387.58511306348</v>
      </c>
      <c r="H6316">
        <v>170156.16341901719</v>
      </c>
      <c r="I6316">
        <v>2.9080830762022541E-2</v>
      </c>
      <c r="J6316">
        <v>3.7331151581318445E-2</v>
      </c>
      <c r="K6316">
        <v>3.7147298227756378E-2</v>
      </c>
      <c r="L6316">
        <v>3630.4974475193862</v>
      </c>
      <c r="M6316">
        <v>3677.9468661831529</v>
      </c>
      <c r="N6316">
        <v>3625.6420764608733</v>
      </c>
      <c r="O6316">
        <v>2.034351133540422E-2</v>
      </c>
      <c r="P6316">
        <v>2.0695044315107786E-2</v>
      </c>
      <c r="Q6316">
        <v>2.0400736109856769E-2</v>
      </c>
      <c r="R6316">
        <v>-300145.27000972349</v>
      </c>
      <c r="S6316">
        <v>-109953.68704353645</v>
      </c>
      <c r="T6316">
        <v>-72739.010291715153</v>
      </c>
      <c r="U6316">
        <v>-6.658293512342732E-2</v>
      </c>
      <c r="V6316">
        <v>-2.4391652784547451E-2</v>
      </c>
      <c r="W6316">
        <v>-1.6136109034930596E-2</v>
      </c>
      <c r="X6316">
        <f t="shared" si="295"/>
        <v>6.658293512342732E-2</v>
      </c>
      <c r="Y6316">
        <f t="shared" si="296"/>
        <v>2.4391652784547451E-2</v>
      </c>
      <c r="Z6316">
        <f t="shared" si="297"/>
        <v>1.6136109034930596E-2</v>
      </c>
      <c r="AA6316">
        <v>0.99344377309113951</v>
      </c>
      <c r="AB6316">
        <v>0.99366662452185817</v>
      </c>
      <c r="AC6316">
        <v>0.99383700848076295</v>
      </c>
      <c r="AD6316">
        <v>14068.684820857861</v>
      </c>
      <c r="AE6316">
        <v>28150.079693261978</v>
      </c>
      <c r="AF6316">
        <v>28112.227061719761</v>
      </c>
      <c r="AG6316">
        <v>14091.656888156611</v>
      </c>
      <c r="AH6316">
        <v>28187.087828144231</v>
      </c>
      <c r="AI6316">
        <v>28159.808949425518</v>
      </c>
      <c r="AJ6316">
        <v>0</v>
      </c>
      <c r="AK6316">
        <v>1</v>
      </c>
      <c r="AL6316">
        <v>1</v>
      </c>
    </row>
    <row r="6317" spans="1:38" x14ac:dyDescent="0.25">
      <c r="A6317">
        <v>134184099.77688162</v>
      </c>
      <c r="B6317">
        <v>4507840.7771200351</v>
      </c>
      <c r="C6317">
        <v>4638214.4382225582</v>
      </c>
      <c r="D6317">
        <v>4503173.2821748471</v>
      </c>
      <c r="E6317">
        <v>4469843.0389526701</v>
      </c>
      <c r="F6317">
        <v>139316.83069360149</v>
      </c>
      <c r="G6317">
        <v>167376.58208314751</v>
      </c>
      <c r="H6317">
        <v>165175.06611437802</v>
      </c>
      <c r="I6317">
        <v>3.0036737746646756E-2</v>
      </c>
      <c r="J6317">
        <v>3.7168585705036762E-2</v>
      </c>
      <c r="K6317">
        <v>3.6953213943968874E-2</v>
      </c>
      <c r="L6317">
        <v>3617.4264875770768</v>
      </c>
      <c r="M6317">
        <v>3571.03543820401</v>
      </c>
      <c r="N6317">
        <v>3519.5061856899151</v>
      </c>
      <c r="O6317">
        <v>2.0257788425165041E-2</v>
      </c>
      <c r="P6317">
        <v>2.0070942366061686E-2</v>
      </c>
      <c r="Q6317">
        <v>1.978132310148872E-2</v>
      </c>
      <c r="R6317">
        <v>-130373.6611025231</v>
      </c>
      <c r="S6317">
        <v>4667.494945188053</v>
      </c>
      <c r="T6317">
        <v>37997.738167365082</v>
      </c>
      <c r="U6317">
        <v>-2.8921531959213539E-2</v>
      </c>
      <c r="V6317">
        <v>1.0354169936254974E-3</v>
      </c>
      <c r="W6317">
        <v>8.4292547243962415E-3</v>
      </c>
      <c r="X6317">
        <f t="shared" si="295"/>
        <v>2.8921531959213539E-2</v>
      </c>
      <c r="Y6317">
        <f t="shared" si="296"/>
        <v>1.0354169936254974E-3</v>
      </c>
      <c r="Z6317">
        <f t="shared" si="297"/>
        <v>8.4292547243962415E-3</v>
      </c>
      <c r="AA6317">
        <v>0.99344185636660787</v>
      </c>
      <c r="AB6317">
        <v>0.99398019566640483</v>
      </c>
      <c r="AC6317">
        <v>0.99414462249621516</v>
      </c>
      <c r="AD6317">
        <v>14063.411651789433</v>
      </c>
      <c r="AE6317">
        <v>28063.883360351854</v>
      </c>
      <c r="AF6317">
        <v>28025.412380101367</v>
      </c>
      <c r="AG6317">
        <v>14086.383719088182</v>
      </c>
      <c r="AH6317">
        <v>28100.891495234107</v>
      </c>
      <c r="AI6317">
        <v>28072.994267807124</v>
      </c>
      <c r="AJ6317">
        <v>1</v>
      </c>
      <c r="AK6317">
        <v>1</v>
      </c>
      <c r="AL6317">
        <v>1</v>
      </c>
    </row>
    <row r="6318" spans="1:38" x14ac:dyDescent="0.25">
      <c r="A6318">
        <v>133940588.78260837</v>
      </c>
      <c r="B6318">
        <v>4507840.7771200351</v>
      </c>
      <c r="C6318">
        <v>5039641.4280097717</v>
      </c>
      <c r="D6318">
        <v>4832229.5162583943</v>
      </c>
      <c r="E6318">
        <v>4797245.7913960712</v>
      </c>
      <c r="F6318">
        <v>143371.66641280716</v>
      </c>
      <c r="G6318">
        <v>168149.77244958415</v>
      </c>
      <c r="H6318">
        <v>165959.65584679251</v>
      </c>
      <c r="I6318">
        <v>2.844878320428974E-2</v>
      </c>
      <c r="J6318">
        <v>3.4797555017581798E-2</v>
      </c>
      <c r="K6318">
        <v>3.4594778559073107E-2</v>
      </c>
      <c r="L6318">
        <v>3722.7121882379511</v>
      </c>
      <c r="M6318">
        <v>3587.5317136366834</v>
      </c>
      <c r="N6318">
        <v>3536.2240141214143</v>
      </c>
      <c r="O6318">
        <v>2.0830097203945248E-2</v>
      </c>
      <c r="P6318">
        <v>2.0174145873655985E-2</v>
      </c>
      <c r="Q6318">
        <v>1.9885621869665096E-2</v>
      </c>
      <c r="R6318">
        <v>-531800.6508897366</v>
      </c>
      <c r="S6318">
        <v>-324388.7391383592</v>
      </c>
      <c r="T6318">
        <v>-289405.01427603606</v>
      </c>
      <c r="U6318">
        <v>-0.11797236796582085</v>
      </c>
      <c r="V6318">
        <v>-7.1961001991202617E-2</v>
      </c>
      <c r="W6318">
        <v>-6.4200363008591194E-2</v>
      </c>
      <c r="X6318">
        <f t="shared" si="295"/>
        <v>0.11797236796582085</v>
      </c>
      <c r="Y6318">
        <f t="shared" si="296"/>
        <v>7.1961001991202617E-2</v>
      </c>
      <c r="Z6318">
        <f t="shared" si="297"/>
        <v>6.4200363008591194E-2</v>
      </c>
      <c r="AA6318">
        <v>0.99312577304011251</v>
      </c>
      <c r="AB6318">
        <v>0.99399706285843736</v>
      </c>
      <c r="AC6318">
        <v>0.99415951093542865</v>
      </c>
      <c r="AD6318">
        <v>14105.355887207772</v>
      </c>
      <c r="AE6318">
        <v>28077.350357619547</v>
      </c>
      <c r="AF6318">
        <v>28039.259164121788</v>
      </c>
      <c r="AG6318">
        <v>14128.327954506522</v>
      </c>
      <c r="AH6318">
        <v>28114.3584925018</v>
      </c>
      <c r="AI6318">
        <v>28086.841051827545</v>
      </c>
      <c r="AJ6318">
        <v>0</v>
      </c>
      <c r="AK6318">
        <v>0</v>
      </c>
      <c r="AL6318">
        <v>0</v>
      </c>
    </row>
    <row r="6319" spans="1:38" x14ac:dyDescent="0.25">
      <c r="A6319">
        <v>134101515.4655531</v>
      </c>
      <c r="B6319">
        <v>4507840.7771200351</v>
      </c>
      <c r="C6319">
        <v>4779855.3203189513</v>
      </c>
      <c r="D6319">
        <v>4394108.0389137724</v>
      </c>
      <c r="E6319">
        <v>4357631.648805487</v>
      </c>
      <c r="F6319">
        <v>135816.9854401582</v>
      </c>
      <c r="G6319">
        <v>168877.21020071881</v>
      </c>
      <c r="H6319">
        <v>166401.97627683109</v>
      </c>
      <c r="I6319">
        <v>2.8414455321023269E-2</v>
      </c>
      <c r="J6319">
        <v>3.8432648606989056E-2</v>
      </c>
      <c r="K6319">
        <v>3.8186333698591791E-2</v>
      </c>
      <c r="L6319">
        <v>3526.5513732122467</v>
      </c>
      <c r="M6319">
        <v>3603.0518416979608</v>
      </c>
      <c r="N6319">
        <v>3545.6488596879967</v>
      </c>
      <c r="O6319">
        <v>1.9741334822368083E-2</v>
      </c>
      <c r="P6319">
        <v>2.0253435925184367E-2</v>
      </c>
      <c r="Q6319">
        <v>1.9930762905440796E-2</v>
      </c>
      <c r="R6319">
        <v>-272014.54319891613</v>
      </c>
      <c r="S6319">
        <v>113732.7382062627</v>
      </c>
      <c r="T6319">
        <v>150209.12831454817</v>
      </c>
      <c r="U6319">
        <v>-6.034253573896204E-2</v>
      </c>
      <c r="V6319">
        <v>2.5229981232594501E-2</v>
      </c>
      <c r="W6319">
        <v>3.3321746650180853E-2</v>
      </c>
      <c r="X6319">
        <f t="shared" si="295"/>
        <v>6.034253573896204E-2</v>
      </c>
      <c r="Y6319">
        <f t="shared" si="296"/>
        <v>2.5229981232594501E-2</v>
      </c>
      <c r="Z6319">
        <f t="shared" si="297"/>
        <v>3.3321746650180853E-2</v>
      </c>
      <c r="AA6319">
        <v>0.99377866790695901</v>
      </c>
      <c r="AB6319">
        <v>0.99388670722816708</v>
      </c>
      <c r="AC6319">
        <v>0.99407179792416733</v>
      </c>
      <c r="AD6319">
        <v>14026.214844477679</v>
      </c>
      <c r="AE6319">
        <v>28089.96404446974</v>
      </c>
      <c r="AF6319">
        <v>28047.036602518372</v>
      </c>
      <c r="AG6319">
        <v>14049.186911776429</v>
      </c>
      <c r="AH6319">
        <v>28126.972179351993</v>
      </c>
      <c r="AI6319">
        <v>28094.618490224129</v>
      </c>
      <c r="AJ6319">
        <v>0</v>
      </c>
      <c r="AK6319">
        <v>1</v>
      </c>
      <c r="AL6319">
        <v>1</v>
      </c>
    </row>
    <row r="6320" spans="1:38" x14ac:dyDescent="0.25">
      <c r="A6320">
        <v>133973675.33330992</v>
      </c>
      <c r="B6320">
        <v>4507840.7771200351</v>
      </c>
      <c r="C6320">
        <v>4762983.0466023665</v>
      </c>
      <c r="D6320">
        <v>4422765.3585698185</v>
      </c>
      <c r="E6320">
        <v>4382819.2703217957</v>
      </c>
      <c r="F6320">
        <v>137138.89224155966</v>
      </c>
      <c r="G6320">
        <v>170113.20552182483</v>
      </c>
      <c r="H6320">
        <v>167414.33880905877</v>
      </c>
      <c r="I6320">
        <v>2.8792647569759151E-2</v>
      </c>
      <c r="J6320">
        <v>3.8463086266198397E-2</v>
      </c>
      <c r="K6320">
        <v>3.8197865000435406E-2</v>
      </c>
      <c r="L6320">
        <v>3560.8752998598084</v>
      </c>
      <c r="M6320">
        <v>3629.4222158458288</v>
      </c>
      <c r="N6320">
        <v>3567.2200100931627</v>
      </c>
      <c r="O6320">
        <v>1.9962172503185771E-2</v>
      </c>
      <c r="P6320">
        <v>2.042646830161407E-2</v>
      </c>
      <c r="Q6320">
        <v>2.0076392915358354E-2</v>
      </c>
      <c r="R6320">
        <v>-255142.26948233135</v>
      </c>
      <c r="S6320">
        <v>85075.418550216593</v>
      </c>
      <c r="T6320">
        <v>125021.50679823942</v>
      </c>
      <c r="U6320">
        <v>-5.6599663141903692E-2</v>
      </c>
      <c r="V6320">
        <v>1.8872764757358954E-2</v>
      </c>
      <c r="W6320">
        <v>2.7734233079570535E-2</v>
      </c>
      <c r="X6320">
        <f t="shared" si="295"/>
        <v>5.6599663141903692E-2</v>
      </c>
      <c r="Y6320">
        <f t="shared" si="296"/>
        <v>1.8872764757358954E-2</v>
      </c>
      <c r="Z6320">
        <f t="shared" si="297"/>
        <v>2.7734233079570535E-2</v>
      </c>
      <c r="AA6320">
        <v>0.99367471401615548</v>
      </c>
      <c r="AB6320">
        <v>0.99379978057780627</v>
      </c>
      <c r="AC6320">
        <v>0.99400223780076979</v>
      </c>
      <c r="AD6320">
        <v>14040.37568885703</v>
      </c>
      <c r="AE6320">
        <v>28111.271988087698</v>
      </c>
      <c r="AF6320">
        <v>28064.759717024051</v>
      </c>
      <c r="AG6320">
        <v>14063.347756155779</v>
      </c>
      <c r="AH6320">
        <v>28148.280122969951</v>
      </c>
      <c r="AI6320">
        <v>28112.341604729809</v>
      </c>
      <c r="AJ6320">
        <v>0</v>
      </c>
      <c r="AK6320">
        <v>1</v>
      </c>
      <c r="AL6320">
        <v>1</v>
      </c>
    </row>
    <row r="6321" spans="1:38" x14ac:dyDescent="0.25">
      <c r="A6321">
        <v>133828986.0604683</v>
      </c>
      <c r="B6321">
        <v>4507840.7771200351</v>
      </c>
      <c r="C6321">
        <v>4865155.4184875777</v>
      </c>
      <c r="D6321">
        <v>4569821.6449195305</v>
      </c>
      <c r="E6321">
        <v>4538206.3033058653</v>
      </c>
      <c r="F6321">
        <v>131571.55168212569</v>
      </c>
      <c r="G6321">
        <v>165846.13210440738</v>
      </c>
      <c r="H6321">
        <v>164030.88119889231</v>
      </c>
      <c r="I6321">
        <v>2.70436482218336E-2</v>
      </c>
      <c r="J6321">
        <v>3.6291598445376036E-2</v>
      </c>
      <c r="K6321">
        <v>3.614443025197063E-2</v>
      </c>
      <c r="L6321">
        <v>3416.3167055766007</v>
      </c>
      <c r="M6321">
        <v>3538.3827753137816</v>
      </c>
      <c r="N6321">
        <v>3495.1261991558963</v>
      </c>
      <c r="O6321">
        <v>1.9151044957338749E-2</v>
      </c>
      <c r="P6321">
        <v>1.9924817189146252E-2</v>
      </c>
      <c r="Q6321">
        <v>1.9681237162082102E-2</v>
      </c>
      <c r="R6321">
        <v>-357314.64136754256</v>
      </c>
      <c r="S6321">
        <v>-61980.867799495347</v>
      </c>
      <c r="T6321">
        <v>-30365.526185830124</v>
      </c>
      <c r="U6321">
        <v>-7.9265142456034873E-2</v>
      </c>
      <c r="V6321">
        <v>-1.3749568998551369E-2</v>
      </c>
      <c r="W6321">
        <v>-6.7361576611031102E-3</v>
      </c>
      <c r="X6321">
        <f t="shared" si="295"/>
        <v>7.9265142456034873E-2</v>
      </c>
      <c r="Y6321">
        <f t="shared" si="296"/>
        <v>1.3749568998551369E-2</v>
      </c>
      <c r="Z6321">
        <f t="shared" si="297"/>
        <v>6.7361576611031102E-3</v>
      </c>
      <c r="AA6321">
        <v>0.99415692415692214</v>
      </c>
      <c r="AB6321">
        <v>0.99412412363226266</v>
      </c>
      <c r="AC6321">
        <v>0.99425901877010281</v>
      </c>
      <c r="AD6321">
        <v>13979.785436075004</v>
      </c>
      <c r="AE6321">
        <v>28037.042415286862</v>
      </c>
      <c r="AF6321">
        <v>28005.100950052711</v>
      </c>
      <c r="AG6321">
        <v>14002.757503373754</v>
      </c>
      <c r="AH6321">
        <v>28074.050550169115</v>
      </c>
      <c r="AI6321">
        <v>28052.682837758468</v>
      </c>
      <c r="AJ6321">
        <v>0</v>
      </c>
      <c r="AK6321">
        <v>1</v>
      </c>
      <c r="AL6321">
        <v>1</v>
      </c>
    </row>
    <row r="6322" spans="1:38" x14ac:dyDescent="0.25">
      <c r="A6322">
        <v>133956010.85589482</v>
      </c>
      <c r="B6322">
        <v>4507840.7771200351</v>
      </c>
      <c r="C6322">
        <v>4921350.1191554414</v>
      </c>
      <c r="D6322">
        <v>4598979.5996411871</v>
      </c>
      <c r="E6322">
        <v>4568679.7108011395</v>
      </c>
      <c r="F6322">
        <v>139383.81610793885</v>
      </c>
      <c r="G6322">
        <v>169487.49810771138</v>
      </c>
      <c r="H6322">
        <v>167645.31385714817</v>
      </c>
      <c r="I6322">
        <v>2.8322271883362501E-2</v>
      </c>
      <c r="J6322">
        <v>3.6853283306787187E-2</v>
      </c>
      <c r="K6322">
        <v>3.6694477282092242E-2</v>
      </c>
      <c r="L6322">
        <v>3619.1657951029429</v>
      </c>
      <c r="M6322">
        <v>3616.0725385974533</v>
      </c>
      <c r="N6322">
        <v>3572.1415647176714</v>
      </c>
      <c r="O6322">
        <v>2.0260454408145417E-2</v>
      </c>
      <c r="P6322">
        <v>2.0338352595671315E-2</v>
      </c>
      <c r="Q6322">
        <v>2.0091265838671473E-2</v>
      </c>
      <c r="R6322">
        <v>-413509.34203540627</v>
      </c>
      <c r="S6322">
        <v>-91138.822521151975</v>
      </c>
      <c r="T6322">
        <v>-60838.933681104332</v>
      </c>
      <c r="U6322">
        <v>-9.1731133036954488E-2</v>
      </c>
      <c r="V6322">
        <v>-2.0217844202425148E-2</v>
      </c>
      <c r="W6322">
        <v>-1.3496247247661896E-2</v>
      </c>
      <c r="X6322">
        <f t="shared" si="295"/>
        <v>9.1731133036954488E-2</v>
      </c>
      <c r="Y6322">
        <f t="shared" si="296"/>
        <v>2.0217844202425148E-2</v>
      </c>
      <c r="Z6322">
        <f t="shared" si="297"/>
        <v>1.3496247247661896E-2</v>
      </c>
      <c r="AA6322">
        <v>0.99343454006069887</v>
      </c>
      <c r="AB6322">
        <v>0.9938542308949716</v>
      </c>
      <c r="AC6322">
        <v>0.99399439624119457</v>
      </c>
      <c r="AD6322">
        <v>14064.11443220111</v>
      </c>
      <c r="AE6322">
        <v>28100.504524337572</v>
      </c>
      <c r="AF6322">
        <v>28068.788308303559</v>
      </c>
      <c r="AG6322">
        <v>14087.086499499859</v>
      </c>
      <c r="AH6322">
        <v>28137.512659219825</v>
      </c>
      <c r="AI6322">
        <v>28116.370196009317</v>
      </c>
      <c r="AJ6322">
        <v>0</v>
      </c>
      <c r="AK6322">
        <v>1</v>
      </c>
      <c r="AL6322">
        <v>1</v>
      </c>
    </row>
    <row r="6323" spans="1:38" x14ac:dyDescent="0.25">
      <c r="A6323">
        <v>134075681.68791199</v>
      </c>
      <c r="B6323">
        <v>4507840.7771200351</v>
      </c>
      <c r="C6323">
        <v>4760118.1847596932</v>
      </c>
      <c r="D6323">
        <v>4670435.5582413217</v>
      </c>
      <c r="E6323">
        <v>4638516.9621312572</v>
      </c>
      <c r="F6323">
        <v>141362.13152057509</v>
      </c>
      <c r="G6323">
        <v>169497.62103632969</v>
      </c>
      <c r="H6323">
        <v>167703.70942279289</v>
      </c>
      <c r="I6323">
        <v>2.9697189446507729E-2</v>
      </c>
      <c r="J6323">
        <v>3.62916089779333E-2</v>
      </c>
      <c r="K6323">
        <v>3.6154596564359258E-2</v>
      </c>
      <c r="L6323">
        <v>3670.5336774960715</v>
      </c>
      <c r="M6323">
        <v>3616.2885146699987</v>
      </c>
      <c r="N6323">
        <v>3573.3858418312757</v>
      </c>
      <c r="O6323">
        <v>2.0558725768369125E-2</v>
      </c>
      <c r="P6323">
        <v>2.0335523608317828E-2</v>
      </c>
      <c r="Q6323">
        <v>2.0094268433894499E-2</v>
      </c>
      <c r="R6323">
        <v>-252277.40763965808</v>
      </c>
      <c r="S6323">
        <v>-162594.78112128656</v>
      </c>
      <c r="T6323">
        <v>-130676.18501122203</v>
      </c>
      <c r="U6323">
        <v>-5.5964134518706937E-2</v>
      </c>
      <c r="V6323">
        <v>-3.6069326571282527E-2</v>
      </c>
      <c r="W6323">
        <v>-2.8988642561308099E-2</v>
      </c>
      <c r="X6323">
        <f t="shared" si="295"/>
        <v>5.5964134518706937E-2</v>
      </c>
      <c r="Y6323">
        <f t="shared" si="296"/>
        <v>3.6069326571282527E-2</v>
      </c>
      <c r="Z6323">
        <f t="shared" si="297"/>
        <v>2.8988642561308099E-2</v>
      </c>
      <c r="AA6323">
        <v>0.99326114468399296</v>
      </c>
      <c r="AB6323">
        <v>0.99385347964879833</v>
      </c>
      <c r="AC6323">
        <v>0.99399019496089758</v>
      </c>
      <c r="AD6323">
        <v>14084.719146403333</v>
      </c>
      <c r="AE6323">
        <v>28100.679040537609</v>
      </c>
      <c r="AF6323">
        <v>28069.805945646713</v>
      </c>
      <c r="AG6323">
        <v>14107.691213702083</v>
      </c>
      <c r="AH6323">
        <v>28137.687175419862</v>
      </c>
      <c r="AI6323">
        <v>28117.38783335247</v>
      </c>
      <c r="AJ6323">
        <v>0</v>
      </c>
      <c r="AK6323">
        <v>1</v>
      </c>
      <c r="AL6323">
        <v>1</v>
      </c>
    </row>
    <row r="6324" spans="1:38" x14ac:dyDescent="0.25">
      <c r="A6324">
        <v>134220272.55570215</v>
      </c>
      <c r="B6324">
        <v>4507840.7771200351</v>
      </c>
      <c r="C6324">
        <v>4699613.4754922846</v>
      </c>
      <c r="D6324">
        <v>4356670.1133085499</v>
      </c>
      <c r="E6324">
        <v>4321680.8228756422</v>
      </c>
      <c r="F6324">
        <v>140173.4115922724</v>
      </c>
      <c r="G6324">
        <v>171861.18267133378</v>
      </c>
      <c r="H6324">
        <v>169829.05624901797</v>
      </c>
      <c r="I6324">
        <v>2.982658304204246E-2</v>
      </c>
      <c r="J6324">
        <v>3.9447830155039824E-2</v>
      </c>
      <c r="K6324">
        <v>3.9296991890302044E-2</v>
      </c>
      <c r="L6324">
        <v>3639.6680101280699</v>
      </c>
      <c r="M6324">
        <v>3666.7158937808122</v>
      </c>
      <c r="N6324">
        <v>3618.6721642623897</v>
      </c>
      <c r="O6324">
        <v>2.0369917744206413E-2</v>
      </c>
      <c r="P6324">
        <v>2.0599536648960335E-2</v>
      </c>
      <c r="Q6324">
        <v>2.0329627936194753E-2</v>
      </c>
      <c r="R6324">
        <v>-191772.69837224949</v>
      </c>
      <c r="S6324">
        <v>151170.66381148528</v>
      </c>
      <c r="T6324">
        <v>186159.95424439292</v>
      </c>
      <c r="U6324">
        <v>-4.2542030176755501E-2</v>
      </c>
      <c r="V6324">
        <v>3.3535049547172568E-2</v>
      </c>
      <c r="W6324">
        <v>4.1296923172012882E-2</v>
      </c>
      <c r="X6324">
        <f t="shared" si="295"/>
        <v>4.2542030176755501E-2</v>
      </c>
      <c r="Y6324">
        <f t="shared" si="296"/>
        <v>3.3535049547172568E-2</v>
      </c>
      <c r="Z6324">
        <f t="shared" si="297"/>
        <v>4.1296923172012882E-2</v>
      </c>
      <c r="AA6324">
        <v>0.99337922800098466</v>
      </c>
      <c r="AB6324">
        <v>0.99368536690433529</v>
      </c>
      <c r="AC6324">
        <v>0.99384129420868617</v>
      </c>
      <c r="AD6324">
        <v>14072.373146721398</v>
      </c>
      <c r="AE6324">
        <v>28141.143428109925</v>
      </c>
      <c r="AF6324">
        <v>28106.604420555566</v>
      </c>
      <c r="AG6324">
        <v>14095.345214020148</v>
      </c>
      <c r="AH6324">
        <v>28178.151562992178</v>
      </c>
      <c r="AI6324">
        <v>28154.186308261324</v>
      </c>
      <c r="AJ6324">
        <v>0</v>
      </c>
      <c r="AK6324">
        <v>1</v>
      </c>
      <c r="AL6324">
        <v>1</v>
      </c>
    </row>
    <row r="6325" spans="1:38" x14ac:dyDescent="0.25">
      <c r="A6325">
        <v>133807389.77714452</v>
      </c>
      <c r="B6325">
        <v>4507840.7771200351</v>
      </c>
      <c r="C6325">
        <v>5133392.8340826696</v>
      </c>
      <c r="D6325">
        <v>4903563.1851574043</v>
      </c>
      <c r="E6325">
        <v>4863956.2364954362</v>
      </c>
      <c r="F6325">
        <v>138361.79391184926</v>
      </c>
      <c r="G6325">
        <v>170451.24221841973</v>
      </c>
      <c r="H6325">
        <v>167745.54836548006</v>
      </c>
      <c r="I6325">
        <v>2.6953283799597296E-2</v>
      </c>
      <c r="J6325">
        <v>3.4760690498362216E-2</v>
      </c>
      <c r="K6325">
        <v>3.4487470735621507E-2</v>
      </c>
      <c r="L6325">
        <v>3592.6285121011701</v>
      </c>
      <c r="M6325">
        <v>3636.6343419863551</v>
      </c>
      <c r="N6325">
        <v>3574.2773348456594</v>
      </c>
      <c r="O6325">
        <v>2.0110012329974246E-2</v>
      </c>
      <c r="P6325">
        <v>2.0464746298210924E-2</v>
      </c>
      <c r="Q6325">
        <v>2.0113839330106718E-2</v>
      </c>
      <c r="R6325">
        <v>-625552.05696263444</v>
      </c>
      <c r="S6325">
        <v>-395722.40803736914</v>
      </c>
      <c r="T6325">
        <v>-356115.45937540103</v>
      </c>
      <c r="U6325">
        <v>-0.13876977646097929</v>
      </c>
      <c r="V6325">
        <v>-8.7785356138995643E-2</v>
      </c>
      <c r="W6325">
        <v>-7.8999121083179816E-2</v>
      </c>
      <c r="X6325">
        <f t="shared" si="295"/>
        <v>0.13876977646097929</v>
      </c>
      <c r="Y6325">
        <f t="shared" si="296"/>
        <v>8.7785356138995643E-2</v>
      </c>
      <c r="Z6325">
        <f t="shared" si="297"/>
        <v>7.8999121083179816E-2</v>
      </c>
      <c r="AA6325">
        <v>0.9935920392163553</v>
      </c>
      <c r="AB6325">
        <v>0.99381073870750924</v>
      </c>
      <c r="AC6325">
        <v>0.99401294262716222</v>
      </c>
      <c r="AD6325">
        <v>14053.35492320613</v>
      </c>
      <c r="AE6325">
        <v>28117.07261442074</v>
      </c>
      <c r="AF6325">
        <v>28070.534839142994</v>
      </c>
      <c r="AG6325">
        <v>14076.32699050488</v>
      </c>
      <c r="AH6325">
        <v>28154.080749302993</v>
      </c>
      <c r="AI6325">
        <v>28118.116726848752</v>
      </c>
      <c r="AJ6325">
        <v>0</v>
      </c>
      <c r="AK6325">
        <v>0</v>
      </c>
      <c r="AL6325">
        <v>0</v>
      </c>
    </row>
    <row r="6326" spans="1:38" x14ac:dyDescent="0.25">
      <c r="A6326">
        <v>133967328.09072861</v>
      </c>
      <c r="B6326">
        <v>4507840.7771200351</v>
      </c>
      <c r="C6326">
        <v>4801260.7008286463</v>
      </c>
      <c r="D6326">
        <v>4604637.4101430215</v>
      </c>
      <c r="E6326">
        <v>4562601.1749118119</v>
      </c>
      <c r="F6326">
        <v>133274.67827070731</v>
      </c>
      <c r="G6326">
        <v>163386.95886059315</v>
      </c>
      <c r="H6326">
        <v>160315.42924984387</v>
      </c>
      <c r="I6326">
        <v>2.7758267375005388E-2</v>
      </c>
      <c r="J6326">
        <v>3.5483132396198443E-2</v>
      </c>
      <c r="K6326">
        <v>3.5136849157748819E-2</v>
      </c>
      <c r="L6326">
        <v>3460.5391818026187</v>
      </c>
      <c r="M6326">
        <v>3485.9154905057958</v>
      </c>
      <c r="N6326">
        <v>3415.9583415310972</v>
      </c>
      <c r="O6326">
        <v>1.9392535030192355E-2</v>
      </c>
      <c r="P6326">
        <v>1.9615653086928152E-2</v>
      </c>
      <c r="Q6326">
        <v>1.9221996049350595E-2</v>
      </c>
      <c r="R6326">
        <v>-293419.92370861117</v>
      </c>
      <c r="S6326">
        <v>-96796.633022986352</v>
      </c>
      <c r="T6326">
        <v>-54760.397791776806</v>
      </c>
      <c r="U6326">
        <v>-6.509101324028374E-2</v>
      </c>
      <c r="V6326">
        <v>-2.1472948537642825E-2</v>
      </c>
      <c r="W6326">
        <v>-1.2147811002934774E-2</v>
      </c>
      <c r="X6326">
        <f t="shared" si="295"/>
        <v>6.509101324028374E-2</v>
      </c>
      <c r="Y6326">
        <f t="shared" si="296"/>
        <v>2.1472948537642825E-2</v>
      </c>
      <c r="Z6326">
        <f t="shared" si="297"/>
        <v>1.2147811002934774E-2</v>
      </c>
      <c r="AA6326">
        <v>0.99402367783004952</v>
      </c>
      <c r="AB6326">
        <v>0.99427870288699516</v>
      </c>
      <c r="AC6326">
        <v>0.99449847230334043</v>
      </c>
      <c r="AD6326">
        <v>13998.588840573779</v>
      </c>
      <c r="AE6326">
        <v>27993.390437069389</v>
      </c>
      <c r="AF6326">
        <v>27938.153831160849</v>
      </c>
      <c r="AG6326">
        <v>14021.560907872528</v>
      </c>
      <c r="AH6326">
        <v>28030.398571951642</v>
      </c>
      <c r="AI6326">
        <v>27985.735718866606</v>
      </c>
      <c r="AJ6326">
        <v>0</v>
      </c>
      <c r="AK6326">
        <v>1</v>
      </c>
      <c r="AL6326">
        <v>1</v>
      </c>
    </row>
    <row r="6327" spans="1:38" x14ac:dyDescent="0.25">
      <c r="A6327">
        <v>133932440.31639189</v>
      </c>
      <c r="B6327">
        <v>4507840.7771200351</v>
      </c>
      <c r="C6327">
        <v>5008576.711628681</v>
      </c>
      <c r="D6327">
        <v>4753159.9380088095</v>
      </c>
      <c r="E6327">
        <v>4723155.4366840562</v>
      </c>
      <c r="F6327">
        <v>133697.69522667446</v>
      </c>
      <c r="G6327">
        <v>165512.0010863452</v>
      </c>
      <c r="H6327">
        <v>163602.28051041139</v>
      </c>
      <c r="I6327">
        <v>2.6693750125911291E-2</v>
      </c>
      <c r="J6327">
        <v>3.4821466823117542E-2</v>
      </c>
      <c r="K6327">
        <v>3.4638343519194065E-2</v>
      </c>
      <c r="L6327">
        <v>3471.5230143632025</v>
      </c>
      <c r="M6327">
        <v>3531.2539781328801</v>
      </c>
      <c r="N6327">
        <v>3485.9936901774809</v>
      </c>
      <c r="O6327">
        <v>1.9426599784689805E-2</v>
      </c>
      <c r="P6327">
        <v>1.9859328786185404E-2</v>
      </c>
      <c r="Q6327">
        <v>1.9604790612202529E-2</v>
      </c>
      <c r="R6327">
        <v>-500735.93450864591</v>
      </c>
      <c r="S6327">
        <v>-245319.16088877432</v>
      </c>
      <c r="T6327">
        <v>-215314.65956402104</v>
      </c>
      <c r="U6327">
        <v>-0.11108110496053403</v>
      </c>
      <c r="V6327">
        <v>-5.4420547001995841E-2</v>
      </c>
      <c r="W6327">
        <v>-4.7764477542523373E-2</v>
      </c>
      <c r="X6327">
        <f t="shared" si="295"/>
        <v>0.11108110496053403</v>
      </c>
      <c r="Y6327">
        <f t="shared" si="296"/>
        <v>5.4420547001995841E-2</v>
      </c>
      <c r="Z6327">
        <f t="shared" si="297"/>
        <v>4.7764477542523373E-2</v>
      </c>
      <c r="AA6327">
        <v>0.99394579794338989</v>
      </c>
      <c r="AB6327">
        <v>0.99412062196022299</v>
      </c>
      <c r="AC6327">
        <v>0.9942624821529632</v>
      </c>
      <c r="AD6327">
        <v>14003.221914019472</v>
      </c>
      <c r="AE6327">
        <v>28031.149509286402</v>
      </c>
      <c r="AF6327">
        <v>27997.455985668701</v>
      </c>
      <c r="AG6327">
        <v>14026.193981318222</v>
      </c>
      <c r="AH6327">
        <v>28068.157644168656</v>
      </c>
      <c r="AI6327">
        <v>28045.037873374458</v>
      </c>
      <c r="AJ6327">
        <v>0</v>
      </c>
      <c r="AK6327">
        <v>0</v>
      </c>
      <c r="AL6327">
        <v>0</v>
      </c>
    </row>
    <row r="6328" spans="1:38" x14ac:dyDescent="0.25">
      <c r="A6328">
        <v>134170439.68226309</v>
      </c>
      <c r="B6328">
        <v>4507840.7771200351</v>
      </c>
      <c r="C6328">
        <v>4710541.7510748925</v>
      </c>
      <c r="D6328">
        <v>4614518.1545907306</v>
      </c>
      <c r="E6328">
        <v>4580989.679274207</v>
      </c>
      <c r="F6328">
        <v>136048.13814355354</v>
      </c>
      <c r="G6328">
        <v>168161.20729929776</v>
      </c>
      <c r="H6328">
        <v>165956.31692566141</v>
      </c>
      <c r="I6328">
        <v>2.8881633012276961E-2</v>
      </c>
      <c r="J6328">
        <v>3.6441769577177506E-2</v>
      </c>
      <c r="K6328">
        <v>3.6227175467453757E-2</v>
      </c>
      <c r="L6328">
        <v>3532.5533609675981</v>
      </c>
      <c r="M6328">
        <v>3587.7756799851986</v>
      </c>
      <c r="N6328">
        <v>3536.1528692818702</v>
      </c>
      <c r="O6328">
        <v>1.9778751482297678E-2</v>
      </c>
      <c r="P6328">
        <v>2.0164174134700917E-2</v>
      </c>
      <c r="Q6328">
        <v>1.9874041351274248E-2</v>
      </c>
      <c r="R6328">
        <v>-202700.97395485733</v>
      </c>
      <c r="S6328">
        <v>-106677.37747069541</v>
      </c>
      <c r="T6328">
        <v>-73148.902154171839</v>
      </c>
      <c r="U6328">
        <v>-4.4966311805795127E-2</v>
      </c>
      <c r="V6328">
        <v>-2.3664850367418999E-2</v>
      </c>
      <c r="W6328">
        <v>-1.6227037681864429E-2</v>
      </c>
      <c r="X6328">
        <f t="shared" si="295"/>
        <v>4.4966311805795127E-2</v>
      </c>
      <c r="Y6328">
        <f t="shared" si="296"/>
        <v>2.3664850367418999E-2</v>
      </c>
      <c r="Z6328">
        <f t="shared" si="297"/>
        <v>1.6227037681864429E-2</v>
      </c>
      <c r="AA6328">
        <v>0.99375968710980711</v>
      </c>
      <c r="AB6328">
        <v>0.99394189335556948</v>
      </c>
      <c r="AC6328">
        <v>0.99410687310300849</v>
      </c>
      <c r="AD6328">
        <v>14028.700969430707</v>
      </c>
      <c r="AE6328">
        <v>28077.549058422595</v>
      </c>
      <c r="AF6328">
        <v>28039.200376185396</v>
      </c>
      <c r="AG6328">
        <v>14051.673036729457</v>
      </c>
      <c r="AH6328">
        <v>28114.557193304849</v>
      </c>
      <c r="AI6328">
        <v>28086.782263891153</v>
      </c>
      <c r="AJ6328">
        <v>0</v>
      </c>
      <c r="AK6328">
        <v>1</v>
      </c>
      <c r="AL6328">
        <v>1</v>
      </c>
    </row>
    <row r="6329" spans="1:38" x14ac:dyDescent="0.25">
      <c r="A6329">
        <v>134076575.05320226</v>
      </c>
      <c r="B6329">
        <v>4507840.7771200351</v>
      </c>
      <c r="C6329">
        <v>4819201.9454410821</v>
      </c>
      <c r="D6329">
        <v>4669828.38440469</v>
      </c>
      <c r="E6329">
        <v>4639110.0429296745</v>
      </c>
      <c r="F6329">
        <v>139242.46047614311</v>
      </c>
      <c r="G6329">
        <v>171213.08599848108</v>
      </c>
      <c r="H6329">
        <v>168842.22122178171</v>
      </c>
      <c r="I6329">
        <v>2.8893261177375045E-2</v>
      </c>
      <c r="J6329">
        <v>3.6663678384897938E-2</v>
      </c>
      <c r="K6329">
        <v>3.6395390421727326E-2</v>
      </c>
      <c r="L6329">
        <v>3615.4954301938337</v>
      </c>
      <c r="M6329">
        <v>3652.8885341983992</v>
      </c>
      <c r="N6329">
        <v>3597.6449471144429</v>
      </c>
      <c r="O6329">
        <v>2.0241808403800451E-2</v>
      </c>
      <c r="P6329">
        <v>2.0536859303341072E-2</v>
      </c>
      <c r="Q6329">
        <v>2.0226275017854779E-2</v>
      </c>
      <c r="R6329">
        <v>-311361.16832104698</v>
      </c>
      <c r="S6329">
        <v>-161987.60728465486</v>
      </c>
      <c r="T6329">
        <v>-131269.26580963936</v>
      </c>
      <c r="U6329">
        <v>-6.9071021740916297E-2</v>
      </c>
      <c r="V6329">
        <v>-3.593463374013519E-2</v>
      </c>
      <c r="W6329">
        <v>-2.9120209053502669E-2</v>
      </c>
      <c r="X6329">
        <f t="shared" si="295"/>
        <v>6.9071021740916297E-2</v>
      </c>
      <c r="Y6329">
        <f t="shared" si="296"/>
        <v>3.593463374013519E-2</v>
      </c>
      <c r="Z6329">
        <f t="shared" si="297"/>
        <v>2.9120209053502669E-2</v>
      </c>
      <c r="AA6329">
        <v>0.99349556814942352</v>
      </c>
      <c r="AB6329">
        <v>0.99374554947717886</v>
      </c>
      <c r="AC6329">
        <v>0.99392494378676699</v>
      </c>
      <c r="AD6329">
        <v>14062.630997444348</v>
      </c>
      <c r="AE6329">
        <v>28130.103598523663</v>
      </c>
      <c r="AF6329">
        <v>28089.575872212059</v>
      </c>
      <c r="AG6329">
        <v>14085.603064743098</v>
      </c>
      <c r="AH6329">
        <v>28167.111733405916</v>
      </c>
      <c r="AI6329">
        <v>28137.157759917816</v>
      </c>
      <c r="AJ6329">
        <v>0</v>
      </c>
      <c r="AK6329">
        <v>1</v>
      </c>
      <c r="AL6329">
        <v>1</v>
      </c>
    </row>
    <row r="6330" spans="1:38" x14ac:dyDescent="0.25">
      <c r="A6330">
        <v>133975069.67921454</v>
      </c>
      <c r="B6330">
        <v>4507840.7771200351</v>
      </c>
      <c r="C6330">
        <v>4811051.3567144601</v>
      </c>
      <c r="D6330">
        <v>4609758.8758948222</v>
      </c>
      <c r="E6330">
        <v>4576224.3580646357</v>
      </c>
      <c r="F6330">
        <v>139631.90085659505</v>
      </c>
      <c r="G6330">
        <v>173147.09825483995</v>
      </c>
      <c r="H6330">
        <v>170857.6965767298</v>
      </c>
      <c r="I6330">
        <v>2.9023157414796708E-2</v>
      </c>
      <c r="J6330">
        <v>3.7560988094248106E-2</v>
      </c>
      <c r="K6330">
        <v>3.7335952787286082E-2</v>
      </c>
      <c r="L6330">
        <v>3625.6074313107506</v>
      </c>
      <c r="M6330">
        <v>3694.1513334467872</v>
      </c>
      <c r="N6330">
        <v>3640.590157585455</v>
      </c>
      <c r="O6330">
        <v>2.0317862314520253E-2</v>
      </c>
      <c r="P6330">
        <v>2.0786955062887143E-2</v>
      </c>
      <c r="Q6330">
        <v>2.0485566826388968E-2</v>
      </c>
      <c r="R6330">
        <v>-303210.57959442493</v>
      </c>
      <c r="S6330">
        <v>-101918.09877478704</v>
      </c>
      <c r="T6330">
        <v>-68383.580944600515</v>
      </c>
      <c r="U6330">
        <v>-6.7262930211155286E-2</v>
      </c>
      <c r="V6330">
        <v>-2.2609072461494607E-2</v>
      </c>
      <c r="W6330">
        <v>-1.5169919330710999E-2</v>
      </c>
      <c r="X6330">
        <f t="shared" si="295"/>
        <v>6.7262930211155286E-2</v>
      </c>
      <c r="Y6330">
        <f t="shared" si="296"/>
        <v>2.2609072461494607E-2</v>
      </c>
      <c r="Z6330">
        <f t="shared" si="297"/>
        <v>1.5169919330710999E-2</v>
      </c>
      <c r="AA6330">
        <v>0.99348207105631403</v>
      </c>
      <c r="AB6330">
        <v>0.99362512092018995</v>
      </c>
      <c r="AC6330">
        <v>0.99380011625019316</v>
      </c>
      <c r="AD6330">
        <v>14066.714285729518</v>
      </c>
      <c r="AE6330">
        <v>28162.925297951333</v>
      </c>
      <c r="AF6330">
        <v>28124.24934596716</v>
      </c>
      <c r="AG6330">
        <v>14089.686353028268</v>
      </c>
      <c r="AH6330">
        <v>28199.933432833586</v>
      </c>
      <c r="AI6330">
        <v>28171.831233672918</v>
      </c>
      <c r="AJ6330">
        <v>0</v>
      </c>
      <c r="AK6330">
        <v>1</v>
      </c>
      <c r="AL6330">
        <v>1</v>
      </c>
    </row>
    <row r="6331" spans="1:38" x14ac:dyDescent="0.25">
      <c r="A6331">
        <v>133871736.02554408</v>
      </c>
      <c r="B6331">
        <v>4507840.7771200351</v>
      </c>
      <c r="C6331">
        <v>4887045.67024046</v>
      </c>
      <c r="D6331">
        <v>4621988.8535692543</v>
      </c>
      <c r="E6331">
        <v>4575474.43679264</v>
      </c>
      <c r="F6331">
        <v>139937.13512619882</v>
      </c>
      <c r="G6331">
        <v>176009.28094483158</v>
      </c>
      <c r="H6331">
        <v>172048.53780160408</v>
      </c>
      <c r="I6331">
        <v>2.8634300673378691E-2</v>
      </c>
      <c r="J6331">
        <v>3.8080853615410894E-2</v>
      </c>
      <c r="K6331">
        <v>3.7602338331980345E-2</v>
      </c>
      <c r="L6331">
        <v>3633.5329814850097</v>
      </c>
      <c r="M6331">
        <v>3755.2169597689735</v>
      </c>
      <c r="N6331">
        <v>3665.9642842966696</v>
      </c>
      <c r="O6331">
        <v>2.0368334326820371E-2</v>
      </c>
      <c r="P6331">
        <v>2.1142143834477253E-2</v>
      </c>
      <c r="Q6331">
        <v>2.0639644798425963E-2</v>
      </c>
      <c r="R6331">
        <v>-379204.89312042482</v>
      </c>
      <c r="S6331">
        <v>-114148.07644921914</v>
      </c>
      <c r="T6331">
        <v>-67633.659672604874</v>
      </c>
      <c r="U6331">
        <v>-8.41211817074628E-2</v>
      </c>
      <c r="V6331">
        <v>-2.5322118081141709E-2</v>
      </c>
      <c r="W6331">
        <v>-1.5003560022768727E-2</v>
      </c>
      <c r="X6331">
        <f t="shared" si="295"/>
        <v>8.41211817074628E-2</v>
      </c>
      <c r="Y6331">
        <f t="shared" si="296"/>
        <v>2.5322118081141709E-2</v>
      </c>
      <c r="Z6331">
        <f t="shared" si="297"/>
        <v>1.5003560022768727E-2</v>
      </c>
      <c r="AA6331">
        <v>0.99348234256159751</v>
      </c>
      <c r="AB6331">
        <v>0.99339146463768191</v>
      </c>
      <c r="AC6331">
        <v>0.99369320101601211</v>
      </c>
      <c r="AD6331">
        <v>14069.906718524575</v>
      </c>
      <c r="AE6331">
        <v>28210.832113679469</v>
      </c>
      <c r="AF6331">
        <v>28144.544410324608</v>
      </c>
      <c r="AG6331">
        <v>14092.878785823325</v>
      </c>
      <c r="AH6331">
        <v>28247.840248561723</v>
      </c>
      <c r="AI6331">
        <v>28192.126298030365</v>
      </c>
      <c r="AJ6331">
        <v>0</v>
      </c>
      <c r="AK6331">
        <v>1</v>
      </c>
      <c r="AL6331">
        <v>1</v>
      </c>
    </row>
    <row r="6332" spans="1:38" x14ac:dyDescent="0.25">
      <c r="A6332">
        <v>134224775.06434089</v>
      </c>
      <c r="B6332">
        <v>4507840.7771200202</v>
      </c>
      <c r="C6332">
        <v>4662206.6575032258</v>
      </c>
      <c r="D6332">
        <v>4380685.8964557014</v>
      </c>
      <c r="E6332">
        <v>4349687.6414699275</v>
      </c>
      <c r="F6332">
        <v>145451.53455427749</v>
      </c>
      <c r="G6332">
        <v>173226.72073173505</v>
      </c>
      <c r="H6332">
        <v>171560.1666438122</v>
      </c>
      <c r="I6332">
        <v>3.1198002413769417E-2</v>
      </c>
      <c r="J6332">
        <v>3.9543287244558731E-2</v>
      </c>
      <c r="K6332">
        <v>3.9441950959456802E-2</v>
      </c>
      <c r="L6332">
        <v>3776.7169346003589</v>
      </c>
      <c r="M6332">
        <v>3695.8501056593104</v>
      </c>
      <c r="N6332">
        <v>3655.5582021246073</v>
      </c>
      <c r="O6332">
        <v>2.1142283205742247E-2</v>
      </c>
      <c r="P6332">
        <v>2.0765492552300178E-2</v>
      </c>
      <c r="Q6332">
        <v>2.0539108581400844E-2</v>
      </c>
      <c r="R6332">
        <v>-154365.8803832056</v>
      </c>
      <c r="S6332">
        <v>127154.8806643188</v>
      </c>
      <c r="T6332">
        <v>158153.13565009274</v>
      </c>
      <c r="U6332">
        <v>-3.4243862641889326E-2</v>
      </c>
      <c r="V6332">
        <v>2.8207491557755465E-2</v>
      </c>
      <c r="W6332">
        <v>3.5084011053099787E-2</v>
      </c>
      <c r="X6332">
        <f t="shared" si="295"/>
        <v>3.4243862641889326E-2</v>
      </c>
      <c r="Y6332">
        <f t="shared" si="296"/>
        <v>2.8207491557755465E-2</v>
      </c>
      <c r="Z6332">
        <f t="shared" si="297"/>
        <v>3.5084011053099787E-2</v>
      </c>
      <c r="AA6332">
        <v>0.99279152343530475</v>
      </c>
      <c r="AB6332">
        <v>0.99352340953554774</v>
      </c>
      <c r="AC6332">
        <v>0.99365513299963781</v>
      </c>
      <c r="AD6332">
        <v>14126.412504376887</v>
      </c>
      <c r="AE6332">
        <v>28164.268684020561</v>
      </c>
      <c r="AF6332">
        <v>28136.238325725972</v>
      </c>
      <c r="AG6332">
        <v>14149.384571675637</v>
      </c>
      <c r="AH6332">
        <v>28201.276818902814</v>
      </c>
      <c r="AI6332">
        <v>28183.820213431729</v>
      </c>
      <c r="AJ6332">
        <v>1</v>
      </c>
      <c r="AK6332">
        <v>1</v>
      </c>
      <c r="AL6332">
        <v>1</v>
      </c>
    </row>
    <row r="6333" spans="1:38" x14ac:dyDescent="0.25">
      <c r="A6333">
        <v>134068258.8670287</v>
      </c>
      <c r="B6333">
        <v>4507840.7771200351</v>
      </c>
      <c r="C6333">
        <v>4677217.1478882199</v>
      </c>
      <c r="D6333">
        <v>4467836.1300240187</v>
      </c>
      <c r="E6333">
        <v>4431008.8959095068</v>
      </c>
      <c r="F6333">
        <v>134993.98601051059</v>
      </c>
      <c r="G6333">
        <v>166829.8723694612</v>
      </c>
      <c r="H6333">
        <v>163835.68856431762</v>
      </c>
      <c r="I6333">
        <v>2.8862030934668246E-2</v>
      </c>
      <c r="J6333">
        <v>3.7340195010367207E-2</v>
      </c>
      <c r="K6333">
        <v>3.6974804703182339E-2</v>
      </c>
      <c r="L6333">
        <v>3505.1818091671407</v>
      </c>
      <c r="M6333">
        <v>3559.3712033529573</v>
      </c>
      <c r="N6333">
        <v>3490.9670866400193</v>
      </c>
      <c r="O6333">
        <v>1.9646378265734173E-2</v>
      </c>
      <c r="P6333">
        <v>2.0023092474393798E-2</v>
      </c>
      <c r="Q6333">
        <v>1.9638288002951719E-2</v>
      </c>
      <c r="R6333">
        <v>-169376.37076818477</v>
      </c>
      <c r="S6333">
        <v>40004.647096016444</v>
      </c>
      <c r="T6333">
        <v>76831.881210528314</v>
      </c>
      <c r="U6333">
        <v>-3.7573725236230676E-2</v>
      </c>
      <c r="V6333">
        <v>8.8744587650619218E-3</v>
      </c>
      <c r="W6333">
        <v>1.7044053907248825E-2</v>
      </c>
      <c r="X6333">
        <f t="shared" si="295"/>
        <v>3.7573725236230676E-2</v>
      </c>
      <c r="Y6333">
        <f t="shared" si="296"/>
        <v>8.8744587650619218E-3</v>
      </c>
      <c r="Z6333">
        <f t="shared" si="297"/>
        <v>1.7044053907248825E-2</v>
      </c>
      <c r="AA6333">
        <v>0.99386899218229396</v>
      </c>
      <c r="AB6333">
        <v>0.9940244253270718</v>
      </c>
      <c r="AC6333">
        <v>0.9942439838956999</v>
      </c>
      <c r="AD6333">
        <v>14017.328728350987</v>
      </c>
      <c r="AE6333">
        <v>28054.323477907572</v>
      </c>
      <c r="AF6333">
        <v>28001.621772861676</v>
      </c>
      <c r="AG6333">
        <v>14040.300795649737</v>
      </c>
      <c r="AH6333">
        <v>28091.331612789825</v>
      </c>
      <c r="AI6333">
        <v>28049.203660567433</v>
      </c>
      <c r="AJ6333">
        <v>1</v>
      </c>
      <c r="AK6333">
        <v>1</v>
      </c>
      <c r="AL6333">
        <v>1</v>
      </c>
    </row>
    <row r="6334" spans="1:38" x14ac:dyDescent="0.25">
      <c r="A6334">
        <v>134180508.08093223</v>
      </c>
      <c r="B6334">
        <v>4507840.7771200351</v>
      </c>
      <c r="C6334">
        <v>4505997.8126719175</v>
      </c>
      <c r="D6334">
        <v>4342001.5808095587</v>
      </c>
      <c r="E6334">
        <v>4301375.1825953899</v>
      </c>
      <c r="F6334">
        <v>141884.2085267232</v>
      </c>
      <c r="G6334">
        <v>175826.12761656268</v>
      </c>
      <c r="H6334">
        <v>173016.68366452071</v>
      </c>
      <c r="I6334">
        <v>3.1487855614956511E-2</v>
      </c>
      <c r="J6334">
        <v>4.0494256932946622E-2</v>
      </c>
      <c r="K6334">
        <v>4.0223574164047891E-2</v>
      </c>
      <c r="L6334">
        <v>3684.0896504620996</v>
      </c>
      <c r="M6334">
        <v>3751.3093221667887</v>
      </c>
      <c r="N6334">
        <v>3686.5932777237149</v>
      </c>
      <c r="O6334">
        <v>2.0658321067724052E-2</v>
      </c>
      <c r="P6334">
        <v>2.1098417861831528E-2</v>
      </c>
      <c r="Q6334">
        <v>2.0734436640673214E-2</v>
      </c>
      <c r="R6334">
        <v>1842.964448117651</v>
      </c>
      <c r="S6334">
        <v>165839.1963104764</v>
      </c>
      <c r="T6334">
        <v>206465.59452464525</v>
      </c>
      <c r="U6334">
        <v>4.0883530258472932E-4</v>
      </c>
      <c r="V6334">
        <v>3.6789053675588691E-2</v>
      </c>
      <c r="W6334">
        <v>4.580143903320201E-2</v>
      </c>
      <c r="X6334">
        <f t="shared" si="295"/>
        <v>4.0883530258472932E-4</v>
      </c>
      <c r="Y6334">
        <f t="shared" si="296"/>
        <v>3.6789053675588691E-2</v>
      </c>
      <c r="Z6334">
        <f t="shared" si="297"/>
        <v>4.580143903320201E-2</v>
      </c>
      <c r="AA6334">
        <v>0.99324321935171644</v>
      </c>
      <c r="AB6334">
        <v>0.9933838186564925</v>
      </c>
      <c r="AC6334">
        <v>0.99360133342330426</v>
      </c>
      <c r="AD6334">
        <v>14090.108641972707</v>
      </c>
      <c r="AE6334">
        <v>28207.789929405109</v>
      </c>
      <c r="AF6334">
        <v>28160.940902688861</v>
      </c>
      <c r="AG6334">
        <v>14113.080709271457</v>
      </c>
      <c r="AH6334">
        <v>28244.798064287363</v>
      </c>
      <c r="AI6334">
        <v>28208.522790394618</v>
      </c>
      <c r="AJ6334">
        <v>1</v>
      </c>
      <c r="AK6334">
        <v>1</v>
      </c>
      <c r="AL6334">
        <v>1</v>
      </c>
    </row>
    <row r="6335" spans="1:38" x14ac:dyDescent="0.25">
      <c r="A6335">
        <v>133904773.36250457</v>
      </c>
      <c r="B6335">
        <v>4507840.7771200202</v>
      </c>
      <c r="C6335">
        <v>4959905.0341938091</v>
      </c>
      <c r="D6335">
        <v>4490269.5294576045</v>
      </c>
      <c r="E6335">
        <v>4454617.0877127955</v>
      </c>
      <c r="F6335">
        <v>136211.77975635129</v>
      </c>
      <c r="G6335">
        <v>169861.97782677488</v>
      </c>
      <c r="H6335">
        <v>166894.33311508488</v>
      </c>
      <c r="I6335">
        <v>2.7462578177868555E-2</v>
      </c>
      <c r="J6335">
        <v>3.7828904637555935E-2</v>
      </c>
      <c r="K6335">
        <v>3.7465472301857504E-2</v>
      </c>
      <c r="L6335">
        <v>3536.8023917678056</v>
      </c>
      <c r="M6335">
        <v>3624.0621888282139</v>
      </c>
      <c r="N6335">
        <v>3556.1398676746453</v>
      </c>
      <c r="O6335">
        <v>1.9802500830490538E-2</v>
      </c>
      <c r="P6335">
        <v>2.0388929014331071E-2</v>
      </c>
      <c r="Q6335">
        <v>2.0006798876289349E-2</v>
      </c>
      <c r="R6335">
        <v>-452064.2570737889</v>
      </c>
      <c r="S6335">
        <v>17571.247662415728</v>
      </c>
      <c r="T6335">
        <v>53223.689407224767</v>
      </c>
      <c r="U6335">
        <v>-0.1002839894807919</v>
      </c>
      <c r="V6335">
        <v>3.8979299693991604E-3</v>
      </c>
      <c r="W6335">
        <v>1.1806914227620178E-2</v>
      </c>
      <c r="X6335">
        <f t="shared" si="295"/>
        <v>0.1002839894807919</v>
      </c>
      <c r="Y6335">
        <f t="shared" si="296"/>
        <v>3.8979299693991604E-3</v>
      </c>
      <c r="Z6335">
        <f t="shared" si="297"/>
        <v>1.1806914227620178E-2</v>
      </c>
      <c r="AA6335">
        <v>0.99376930940256059</v>
      </c>
      <c r="AB6335">
        <v>0.99383519031325007</v>
      </c>
      <c r="AC6335">
        <v>0.9940559365314956</v>
      </c>
      <c r="AD6335">
        <v>14030.458437577803</v>
      </c>
      <c r="AE6335">
        <v>28106.953511360527</v>
      </c>
      <c r="AF6335">
        <v>28055.66956776482</v>
      </c>
      <c r="AG6335">
        <v>14053.430504876553</v>
      </c>
      <c r="AH6335">
        <v>28143.96164624278</v>
      </c>
      <c r="AI6335">
        <v>28103.251455470578</v>
      </c>
      <c r="AJ6335">
        <v>0</v>
      </c>
      <c r="AK6335">
        <v>1</v>
      </c>
      <c r="AL6335">
        <v>1</v>
      </c>
    </row>
    <row r="6336" spans="1:38" x14ac:dyDescent="0.25">
      <c r="A6336">
        <v>133972893.24441734</v>
      </c>
      <c r="B6336">
        <v>4507840.7771200351</v>
      </c>
      <c r="C6336">
        <v>4938091.2650249237</v>
      </c>
      <c r="D6336">
        <v>4889530.1750970129</v>
      </c>
      <c r="E6336">
        <v>4868646.3356788279</v>
      </c>
      <c r="F6336">
        <v>139685.97695557179</v>
      </c>
      <c r="G6336">
        <v>168899.11825290555</v>
      </c>
      <c r="H6336">
        <v>167254.76837860665</v>
      </c>
      <c r="I6336">
        <v>2.82874433579078E-2</v>
      </c>
      <c r="J6336">
        <v>3.4543015832713297E-2</v>
      </c>
      <c r="K6336">
        <v>3.435344382131765E-2</v>
      </c>
      <c r="L6336">
        <v>3627.0115424422579</v>
      </c>
      <c r="M6336">
        <v>3603.5192573290319</v>
      </c>
      <c r="N6336">
        <v>3563.8199259870003</v>
      </c>
      <c r="O6336">
        <v>2.0294924919790316E-2</v>
      </c>
      <c r="P6336">
        <v>2.026168758820213E-2</v>
      </c>
      <c r="Q6336">
        <v>2.0038468176379425E-2</v>
      </c>
      <c r="R6336">
        <v>-430250.48790488858</v>
      </c>
      <c r="S6336">
        <v>-381689.39797697775</v>
      </c>
      <c r="T6336">
        <v>-360805.55855879281</v>
      </c>
      <c r="U6336">
        <v>-9.5444916796676785E-2</v>
      </c>
      <c r="V6336">
        <v>-8.4672333573598643E-2</v>
      </c>
      <c r="W6336">
        <v>-8.0039552503738592E-2</v>
      </c>
      <c r="X6336">
        <f t="shared" si="295"/>
        <v>9.5444916796676785E-2</v>
      </c>
      <c r="Y6336">
        <f t="shared" si="296"/>
        <v>8.4672333573598643E-2</v>
      </c>
      <c r="Z6336">
        <f t="shared" si="297"/>
        <v>8.0039552503738592E-2</v>
      </c>
      <c r="AA6336">
        <v>0.9933794790015239</v>
      </c>
      <c r="AB6336">
        <v>0.99388304960115414</v>
      </c>
      <c r="AC6336">
        <v>0.99400885063896804</v>
      </c>
      <c r="AD6336">
        <v>14067.280373788837</v>
      </c>
      <c r="AE6336">
        <v>28090.343084225864</v>
      </c>
      <c r="AF6336">
        <v>28061.973294117965</v>
      </c>
      <c r="AG6336">
        <v>14090.252441087587</v>
      </c>
      <c r="AH6336">
        <v>28127.351219108117</v>
      </c>
      <c r="AI6336">
        <v>28109.555181823722</v>
      </c>
      <c r="AJ6336">
        <v>0</v>
      </c>
      <c r="AK6336">
        <v>0</v>
      </c>
      <c r="AL6336">
        <v>0</v>
      </c>
    </row>
    <row r="6337" spans="1:38" x14ac:dyDescent="0.25">
      <c r="A6337">
        <v>133936661.28598484</v>
      </c>
      <c r="B6337">
        <v>4507840.7771200351</v>
      </c>
      <c r="C6337">
        <v>4804622.1682371721</v>
      </c>
      <c r="D6337">
        <v>4710380.5258548278</v>
      </c>
      <c r="E6337">
        <v>4670674.8962362967</v>
      </c>
      <c r="F6337">
        <v>139709.60500595436</v>
      </c>
      <c r="G6337">
        <v>174845.5640216911</v>
      </c>
      <c r="H6337">
        <v>171722.39986534166</v>
      </c>
      <c r="I6337">
        <v>2.9078166838915905E-2</v>
      </c>
      <c r="J6337">
        <v>3.7119201529893502E-2</v>
      </c>
      <c r="K6337">
        <v>3.6766078496218664E-2</v>
      </c>
      <c r="L6337">
        <v>3627.6250557907765</v>
      </c>
      <c r="M6337">
        <v>3730.3886694499138</v>
      </c>
      <c r="N6337">
        <v>3659.0150242717441</v>
      </c>
      <c r="O6337">
        <v>2.0333357322360496E-2</v>
      </c>
      <c r="P6337">
        <v>2.0996140897483476E-2</v>
      </c>
      <c r="Q6337">
        <v>2.0594421065231031E-2</v>
      </c>
      <c r="R6337">
        <v>-296781.39111713693</v>
      </c>
      <c r="S6337">
        <v>-202539.74873479269</v>
      </c>
      <c r="T6337">
        <v>-162834.1191162616</v>
      </c>
      <c r="U6337">
        <v>-6.583670670523202E-2</v>
      </c>
      <c r="V6337">
        <v>-4.4930546296755206E-2</v>
      </c>
      <c r="W6337">
        <v>-3.6122420282176181E-2</v>
      </c>
      <c r="X6337">
        <f t="shared" si="295"/>
        <v>6.583670670523202E-2</v>
      </c>
      <c r="Y6337">
        <f t="shared" si="296"/>
        <v>4.4930546296755206E-2</v>
      </c>
      <c r="Z6337">
        <f t="shared" si="297"/>
        <v>3.6122420282176181E-2</v>
      </c>
      <c r="AA6337">
        <v>0.99347094579297257</v>
      </c>
      <c r="AB6337">
        <v>0.99346053894121356</v>
      </c>
      <c r="AC6337">
        <v>0.99369972428215714</v>
      </c>
      <c r="AD6337">
        <v>14067.527651927589</v>
      </c>
      <c r="AE6337">
        <v>28191.448637192283</v>
      </c>
      <c r="AF6337">
        <v>28139.000164251149</v>
      </c>
      <c r="AG6337">
        <v>14090.499719226338</v>
      </c>
      <c r="AH6337">
        <v>28228.456772074536</v>
      </c>
      <c r="AI6337">
        <v>28186.582051956906</v>
      </c>
      <c r="AJ6337">
        <v>0</v>
      </c>
      <c r="AK6337">
        <v>1</v>
      </c>
      <c r="AL6337">
        <v>1</v>
      </c>
    </row>
    <row r="6338" spans="1:38" x14ac:dyDescent="0.25">
      <c r="A6338">
        <v>134018290.08082877</v>
      </c>
      <c r="B6338">
        <v>4507840.7771200351</v>
      </c>
      <c r="C6338">
        <v>4780048.5583511731</v>
      </c>
      <c r="D6338">
        <v>4746483.9252722375</v>
      </c>
      <c r="E6338">
        <v>4711727.3643733207</v>
      </c>
      <c r="F6338">
        <v>140791.55805425168</v>
      </c>
      <c r="G6338">
        <v>171481.10685758779</v>
      </c>
      <c r="H6338">
        <v>168698.31823295876</v>
      </c>
      <c r="I6338">
        <v>2.9454001635250381E-2</v>
      </c>
      <c r="J6338">
        <v>3.6128028569643242E-2</v>
      </c>
      <c r="K6338">
        <v>3.5803921828867602E-2</v>
      </c>
      <c r="L6338">
        <v>3655.7184713224087</v>
      </c>
      <c r="M6338">
        <v>3658.6068489957006</v>
      </c>
      <c r="N6338">
        <v>3594.5787006692831</v>
      </c>
      <c r="O6338">
        <v>2.0482674129673764E-2</v>
      </c>
      <c r="P6338">
        <v>2.0581536540029349E-2</v>
      </c>
      <c r="Q6338">
        <v>2.0221345426646307E-2</v>
      </c>
      <c r="R6338">
        <v>-272207.78123113792</v>
      </c>
      <c r="S6338">
        <v>-238643.14815220237</v>
      </c>
      <c r="T6338">
        <v>-203886.58725328557</v>
      </c>
      <c r="U6338">
        <v>-6.0385402832494398E-2</v>
      </c>
      <c r="V6338">
        <v>-5.2939569064519278E-2</v>
      </c>
      <c r="W6338">
        <v>-4.5229323158025213E-2</v>
      </c>
      <c r="X6338">
        <f t="shared" si="295"/>
        <v>6.0385402832494398E-2</v>
      </c>
      <c r="Y6338">
        <f t="shared" si="296"/>
        <v>5.2939569064519278E-2</v>
      </c>
      <c r="Z6338">
        <f t="shared" si="297"/>
        <v>4.5229323158025213E-2</v>
      </c>
      <c r="AA6338">
        <v>0.99338040769224811</v>
      </c>
      <c r="AB6338">
        <v>0.99373917136160783</v>
      </c>
      <c r="AC6338">
        <v>0.99394807268704455</v>
      </c>
      <c r="AD6338">
        <v>14078.806201964433</v>
      </c>
      <c r="AE6338">
        <v>28134.674187266137</v>
      </c>
      <c r="AF6338">
        <v>28087.084411130105</v>
      </c>
      <c r="AG6338">
        <v>14101.778269263183</v>
      </c>
      <c r="AH6338">
        <v>28171.68232214839</v>
      </c>
      <c r="AI6338">
        <v>28134.666298835862</v>
      </c>
      <c r="AJ6338">
        <v>0</v>
      </c>
      <c r="AK6338">
        <v>0</v>
      </c>
      <c r="AL6338">
        <v>1</v>
      </c>
    </row>
    <row r="6339" spans="1:38" x14ac:dyDescent="0.25">
      <c r="A6339">
        <v>134056692.92727774</v>
      </c>
      <c r="B6339">
        <v>4507840.7771200351</v>
      </c>
      <c r="C6339">
        <v>4866447.1520694178</v>
      </c>
      <c r="D6339">
        <v>4484851.7323673125</v>
      </c>
      <c r="E6339">
        <v>4448600.5594014116</v>
      </c>
      <c r="F6339">
        <v>141030.81346088721</v>
      </c>
      <c r="G6339">
        <v>175310.79609392377</v>
      </c>
      <c r="H6339">
        <v>172682.45627937588</v>
      </c>
      <c r="I6339">
        <v>2.8980241447996612E-2</v>
      </c>
      <c r="J6339">
        <v>3.9089541094235153E-2</v>
      </c>
      <c r="K6339">
        <v>3.8817253644955578E-2</v>
      </c>
      <c r="L6339">
        <v>3661.9308495465648</v>
      </c>
      <c r="M6339">
        <v>3740.3145515312349</v>
      </c>
      <c r="N6339">
        <v>3679.4716498829243</v>
      </c>
      <c r="O6339">
        <v>2.0492652971389212E-2</v>
      </c>
      <c r="P6339">
        <v>2.1025278149788641E-2</v>
      </c>
      <c r="Q6339">
        <v>2.0683264419934753E-2</v>
      </c>
      <c r="R6339">
        <v>-358606.37494938262</v>
      </c>
      <c r="S6339">
        <v>22989.044752722606</v>
      </c>
      <c r="T6339">
        <v>59240.217718623579</v>
      </c>
      <c r="U6339">
        <v>-7.9551695075283632E-2</v>
      </c>
      <c r="V6339">
        <v>5.0997907622216026E-3</v>
      </c>
      <c r="W6339">
        <v>1.314159497808858E-2</v>
      </c>
      <c r="X6339">
        <f t="shared" ref="X6339:X6402" si="298">ABS(U6339)</f>
        <v>7.9551695075283632E-2</v>
      </c>
      <c r="Y6339">
        <f t="shared" ref="Y6339:Y6402" si="299">ABS(V6339)</f>
        <v>5.0997907622216026E-3</v>
      </c>
      <c r="Z6339">
        <f t="shared" ref="Z6339:Z6402" si="300">ABS(W6339)</f>
        <v>1.314159497808858E-2</v>
      </c>
      <c r="AA6339">
        <v>0.99328882638873095</v>
      </c>
      <c r="AB6339">
        <v>0.99340177998688628</v>
      </c>
      <c r="AC6339">
        <v>0.99360590859799902</v>
      </c>
      <c r="AD6339">
        <v>14081.288556269066</v>
      </c>
      <c r="AE6339">
        <v>28199.213219360834</v>
      </c>
      <c r="AF6339">
        <v>28155.290829484496</v>
      </c>
      <c r="AG6339">
        <v>14104.260623567816</v>
      </c>
      <c r="AH6339">
        <v>28236.221354243087</v>
      </c>
      <c r="AI6339">
        <v>28202.872717190254</v>
      </c>
      <c r="AJ6339">
        <v>0</v>
      </c>
      <c r="AK6339">
        <v>1</v>
      </c>
      <c r="AL6339">
        <v>1</v>
      </c>
    </row>
    <row r="6340" spans="1:38" x14ac:dyDescent="0.25">
      <c r="A6340">
        <v>134090331.33354606</v>
      </c>
      <c r="B6340">
        <v>4507840.7771200351</v>
      </c>
      <c r="C6340">
        <v>4682444.5176665103</v>
      </c>
      <c r="D6340">
        <v>4405581.9314618409</v>
      </c>
      <c r="E6340">
        <v>4372139.7144389125</v>
      </c>
      <c r="F6340">
        <v>133064.33013011821</v>
      </c>
      <c r="G6340">
        <v>168542.1646917937</v>
      </c>
      <c r="H6340">
        <v>166455.07633812871</v>
      </c>
      <c r="I6340">
        <v>2.8417705672341982E-2</v>
      </c>
      <c r="J6340">
        <v>3.8256504433199542E-2</v>
      </c>
      <c r="K6340">
        <v>3.807176513330849E-2</v>
      </c>
      <c r="L6340">
        <v>3455.0773942239653</v>
      </c>
      <c r="M6340">
        <v>3595.9035335482076</v>
      </c>
      <c r="N6340">
        <v>3546.7803016095486</v>
      </c>
      <c r="O6340">
        <v>1.9367186618990687E-2</v>
      </c>
      <c r="P6340">
        <v>2.0227745238824653E-2</v>
      </c>
      <c r="Q6340">
        <v>1.9951416296267507E-2</v>
      </c>
      <c r="R6340">
        <v>-174603.74054647516</v>
      </c>
      <c r="S6340">
        <v>102258.84565819427</v>
      </c>
      <c r="T6340">
        <v>135701.06268112268</v>
      </c>
      <c r="U6340">
        <v>-3.8733342453596116E-2</v>
      </c>
      <c r="V6340">
        <v>2.2684662283818574E-2</v>
      </c>
      <c r="W6340">
        <v>3.0103339800705925E-2</v>
      </c>
      <c r="X6340">
        <f t="shared" si="298"/>
        <v>3.8733342453596116E-2</v>
      </c>
      <c r="Y6340">
        <f t="shared" si="299"/>
        <v>2.2684662283818574E-2</v>
      </c>
      <c r="Z6340">
        <f t="shared" si="300"/>
        <v>3.0103339800705925E-2</v>
      </c>
      <c r="AA6340">
        <v>0.99407904001736547</v>
      </c>
      <c r="AB6340">
        <v>0.99396720177488129</v>
      </c>
      <c r="AC6340">
        <v>0.99412282409280628</v>
      </c>
      <c r="AD6340">
        <v>13996.279535246498</v>
      </c>
      <c r="AE6340">
        <v>28084.161157192448</v>
      </c>
      <c r="AF6340">
        <v>28047.968884885282</v>
      </c>
      <c r="AG6340">
        <v>14019.251602545248</v>
      </c>
      <c r="AH6340">
        <v>28121.169292074701</v>
      </c>
      <c r="AI6340">
        <v>28095.550772591039</v>
      </c>
      <c r="AJ6340">
        <v>0</v>
      </c>
      <c r="AK6340">
        <v>1</v>
      </c>
      <c r="AL6340">
        <v>1</v>
      </c>
    </row>
    <row r="6341" spans="1:38" x14ac:dyDescent="0.25">
      <c r="A6341">
        <v>133991699.66066438</v>
      </c>
      <c r="B6341">
        <v>4507840.7771200351</v>
      </c>
      <c r="C6341">
        <v>4764078.6854563821</v>
      </c>
      <c r="D6341">
        <v>4702954.5237951204</v>
      </c>
      <c r="E6341">
        <v>4673093.0563091775</v>
      </c>
      <c r="F6341">
        <v>140688.49385960019</v>
      </c>
      <c r="G6341">
        <v>169497.94542038202</v>
      </c>
      <c r="H6341">
        <v>167286.45364660706</v>
      </c>
      <c r="I6341">
        <v>2.9531102055280752E-2</v>
      </c>
      <c r="J6341">
        <v>3.6040736639656699E-2</v>
      </c>
      <c r="K6341">
        <v>3.5797800649561722E-2</v>
      </c>
      <c r="L6341">
        <v>3653.0423614382194</v>
      </c>
      <c r="M6341">
        <v>3616.2954355124016</v>
      </c>
      <c r="N6341">
        <v>3564.4950672134946</v>
      </c>
      <c r="O6341">
        <v>2.0473040713142793E-2</v>
      </c>
      <c r="P6341">
        <v>2.0348273078066446E-2</v>
      </c>
      <c r="Q6341">
        <v>2.0056801305782655E-2</v>
      </c>
      <c r="R6341">
        <v>-256237.90833634697</v>
      </c>
      <c r="S6341">
        <v>-195113.74667508528</v>
      </c>
      <c r="T6341">
        <v>-165252.2791891424</v>
      </c>
      <c r="U6341">
        <v>-5.6842714950560431E-2</v>
      </c>
      <c r="V6341">
        <v>-4.3283193955164348E-2</v>
      </c>
      <c r="W6341">
        <v>-3.6658854506994944E-2</v>
      </c>
      <c r="X6341">
        <f t="shared" si="298"/>
        <v>5.6842714950560431E-2</v>
      </c>
      <c r="Y6341">
        <f t="shared" si="299"/>
        <v>4.3283193955164348E-2</v>
      </c>
      <c r="Z6341">
        <f t="shared" si="300"/>
        <v>3.6658854506994944E-2</v>
      </c>
      <c r="AA6341">
        <v>0.99337526729262504</v>
      </c>
      <c r="AB6341">
        <v>0.99389551199085679</v>
      </c>
      <c r="AC6341">
        <v>0.99406097909885205</v>
      </c>
      <c r="AD6341">
        <v>14077.735576473995</v>
      </c>
      <c r="AE6341">
        <v>28100.684632647324</v>
      </c>
      <c r="AF6341">
        <v>28062.526794537513</v>
      </c>
      <c r="AG6341">
        <v>14100.707643772745</v>
      </c>
      <c r="AH6341">
        <v>28137.692767529577</v>
      </c>
      <c r="AI6341">
        <v>28110.10868224327</v>
      </c>
      <c r="AJ6341">
        <v>0</v>
      </c>
      <c r="AK6341">
        <v>1</v>
      </c>
      <c r="AL6341">
        <v>1</v>
      </c>
    </row>
    <row r="6342" spans="1:38" x14ac:dyDescent="0.25">
      <c r="A6342">
        <v>133960392.27483024</v>
      </c>
      <c r="B6342">
        <v>4507840.7771200351</v>
      </c>
      <c r="C6342">
        <v>4855101.2353876522</v>
      </c>
      <c r="D6342">
        <v>4568717.9231112245</v>
      </c>
      <c r="E6342">
        <v>4530542.6489180224</v>
      </c>
      <c r="F6342">
        <v>141927.21813387095</v>
      </c>
      <c r="G6342">
        <v>171387.09934612393</v>
      </c>
      <c r="H6342">
        <v>168330.20135573816</v>
      </c>
      <c r="I6342">
        <v>2.9232597067059687E-2</v>
      </c>
      <c r="J6342">
        <v>3.7513171579087561E-2</v>
      </c>
      <c r="K6342">
        <v>3.7154534103312882E-2</v>
      </c>
      <c r="L6342">
        <v>3685.2064149717567</v>
      </c>
      <c r="M6342">
        <v>3656.6011672526711</v>
      </c>
      <c r="N6342">
        <v>3586.7349645842155</v>
      </c>
      <c r="O6342">
        <v>2.0645780193262044E-2</v>
      </c>
      <c r="P6342">
        <v>2.0573782672919916E-2</v>
      </c>
      <c r="Q6342">
        <v>2.0180682084658889E-2</v>
      </c>
      <c r="R6342">
        <v>-347260.45826761704</v>
      </c>
      <c r="S6342">
        <v>-60877.145991189405</v>
      </c>
      <c r="T6342">
        <v>-22701.87179798726</v>
      </c>
      <c r="U6342">
        <v>-7.7034765741986672E-2</v>
      </c>
      <c r="V6342">
        <v>-1.3504724102097177E-2</v>
      </c>
      <c r="W6342">
        <v>-5.0360855496965912E-3</v>
      </c>
      <c r="X6342">
        <f t="shared" si="298"/>
        <v>7.7034765741986672E-2</v>
      </c>
      <c r="Y6342">
        <f t="shared" si="299"/>
        <v>1.3504724102097177E-2</v>
      </c>
      <c r="Z6342">
        <f t="shared" si="300"/>
        <v>5.0360855496965912E-3</v>
      </c>
      <c r="AA6342">
        <v>0.99324606289899786</v>
      </c>
      <c r="AB6342">
        <v>0.99371550589609581</v>
      </c>
      <c r="AC6342">
        <v>0.99394504265693318</v>
      </c>
      <c r="AD6342">
        <v>14090.551753420836</v>
      </c>
      <c r="AE6342">
        <v>28133.071880896452</v>
      </c>
      <c r="AF6342">
        <v>28080.701343345245</v>
      </c>
      <c r="AG6342">
        <v>14113.523820719585</v>
      </c>
      <c r="AH6342">
        <v>28170.080015778705</v>
      </c>
      <c r="AI6342">
        <v>28128.283231051002</v>
      </c>
      <c r="AJ6342">
        <v>0</v>
      </c>
      <c r="AK6342">
        <v>1</v>
      </c>
      <c r="AL6342">
        <v>1</v>
      </c>
    </row>
    <row r="6343" spans="1:38" x14ac:dyDescent="0.25">
      <c r="A6343">
        <v>134023985.75636981</v>
      </c>
      <c r="B6343">
        <v>4507840.7771200351</v>
      </c>
      <c r="C6343">
        <v>4694999.9833643576</v>
      </c>
      <c r="D6343">
        <v>4396216.2246306026</v>
      </c>
      <c r="E6343">
        <v>4362129.934055442</v>
      </c>
      <c r="F6343">
        <v>131601.10735923203</v>
      </c>
      <c r="G6343">
        <v>166892.3457862332</v>
      </c>
      <c r="H6343">
        <v>164804.61990300746</v>
      </c>
      <c r="I6343">
        <v>2.8030054914915867E-2</v>
      </c>
      <c r="J6343">
        <v>3.796272459284155E-2</v>
      </c>
      <c r="K6343">
        <v>3.7780768201416175E-2</v>
      </c>
      <c r="L6343">
        <v>3417.0841325176998</v>
      </c>
      <c r="M6343">
        <v>3560.7040946240177</v>
      </c>
      <c r="N6343">
        <v>3511.6128167750126</v>
      </c>
      <c r="O6343">
        <v>1.9159217289101759E-2</v>
      </c>
      <c r="P6343">
        <v>2.003748438620883E-2</v>
      </c>
      <c r="Q6343">
        <v>1.9761228430291676E-2</v>
      </c>
      <c r="R6343">
        <v>-187159.20624432247</v>
      </c>
      <c r="S6343">
        <v>111624.55248943251</v>
      </c>
      <c r="T6343">
        <v>145710.84306459315</v>
      </c>
      <c r="U6343">
        <v>-4.1518592935727995E-2</v>
      </c>
      <c r="V6343">
        <v>2.4762310385050265E-2</v>
      </c>
      <c r="W6343">
        <v>3.23238664072081E-2</v>
      </c>
      <c r="X6343">
        <f t="shared" si="298"/>
        <v>4.1518592935727995E-2</v>
      </c>
      <c r="Y6343">
        <f t="shared" si="299"/>
        <v>2.4762310385050265E-2</v>
      </c>
      <c r="Z6343">
        <f t="shared" si="300"/>
        <v>3.23238664072081E-2</v>
      </c>
      <c r="AA6343">
        <v>0.99419414833270436</v>
      </c>
      <c r="AB6343">
        <v>0.99407942536325167</v>
      </c>
      <c r="AC6343">
        <v>0.99423362712128838</v>
      </c>
      <c r="AD6343">
        <v>13980.113816692265</v>
      </c>
      <c r="AE6343">
        <v>28055.417485534326</v>
      </c>
      <c r="AF6343">
        <v>28018.851707852566</v>
      </c>
      <c r="AG6343">
        <v>14003.085883991014</v>
      </c>
      <c r="AH6343">
        <v>28092.425620416579</v>
      </c>
      <c r="AI6343">
        <v>28066.433595558323</v>
      </c>
      <c r="AJ6343">
        <v>0</v>
      </c>
      <c r="AK6343">
        <v>1</v>
      </c>
      <c r="AL6343">
        <v>1</v>
      </c>
    </row>
    <row r="6344" spans="1:38" x14ac:dyDescent="0.25">
      <c r="A6344">
        <v>133942254.87341954</v>
      </c>
      <c r="B6344">
        <v>4507840.7771200351</v>
      </c>
      <c r="C6344">
        <v>4916253.7420267966</v>
      </c>
      <c r="D6344">
        <v>4575376.2372262171</v>
      </c>
      <c r="E6344">
        <v>4550418.7861493044</v>
      </c>
      <c r="F6344">
        <v>134884.40271538074</v>
      </c>
      <c r="G6344">
        <v>165775.46933055305</v>
      </c>
      <c r="H6344">
        <v>164461.62362560033</v>
      </c>
      <c r="I6344">
        <v>2.7436420045270627E-2</v>
      </c>
      <c r="J6344">
        <v>3.6232095621288846E-2</v>
      </c>
      <c r="K6344">
        <v>3.6142085235361929E-2</v>
      </c>
      <c r="L6344">
        <v>3502.3364277984638</v>
      </c>
      <c r="M6344">
        <v>3536.8751613665077</v>
      </c>
      <c r="N6344">
        <v>3504.3043437203296</v>
      </c>
      <c r="O6344">
        <v>1.9610893616973251E-2</v>
      </c>
      <c r="P6344">
        <v>1.9896241548835601E-2</v>
      </c>
      <c r="Q6344">
        <v>1.9713018555157457E-2</v>
      </c>
      <c r="R6344">
        <v>-408412.96490676142</v>
      </c>
      <c r="S6344">
        <v>-67535.460106181912</v>
      </c>
      <c r="T6344">
        <v>-42578.009029269218</v>
      </c>
      <c r="U6344">
        <v>-9.0600574665303038E-2</v>
      </c>
      <c r="V6344">
        <v>-1.4981775853522693E-2</v>
      </c>
      <c r="W6344">
        <v>-9.4453223027259215E-3</v>
      </c>
      <c r="X6344">
        <f t="shared" si="298"/>
        <v>9.0600574665303038E-2</v>
      </c>
      <c r="Y6344">
        <f t="shared" si="299"/>
        <v>1.4981775853522693E-2</v>
      </c>
      <c r="Z6344">
        <f t="shared" si="300"/>
        <v>9.4453223027259215E-3</v>
      </c>
      <c r="AA6344">
        <v>0.99384747205339918</v>
      </c>
      <c r="AB6344">
        <v>0.99413512062328968</v>
      </c>
      <c r="AC6344">
        <v>0.99423471693573651</v>
      </c>
      <c r="AD6344">
        <v>14016.141447020007</v>
      </c>
      <c r="AE6344">
        <v>28035.797160891896</v>
      </c>
      <c r="AF6344">
        <v>28012.764017390506</v>
      </c>
      <c r="AG6344">
        <v>14039.113514318757</v>
      </c>
      <c r="AH6344">
        <v>28072.805295774149</v>
      </c>
      <c r="AI6344">
        <v>28060.345905096263</v>
      </c>
      <c r="AJ6344">
        <v>0</v>
      </c>
      <c r="AK6344">
        <v>1</v>
      </c>
      <c r="AL6344">
        <v>1</v>
      </c>
    </row>
    <row r="6345" spans="1:38" x14ac:dyDescent="0.25">
      <c r="A6345">
        <v>133889382.0234724</v>
      </c>
      <c r="B6345">
        <v>4507840.7771200351</v>
      </c>
      <c r="C6345">
        <v>4912010.6185487676</v>
      </c>
      <c r="D6345">
        <v>4819293.0549092367</v>
      </c>
      <c r="E6345">
        <v>4788005.9900864745</v>
      </c>
      <c r="F6345">
        <v>142869.75969213052</v>
      </c>
      <c r="G6345">
        <v>171612.3149458908</v>
      </c>
      <c r="H6345">
        <v>169740.25119927779</v>
      </c>
      <c r="I6345">
        <v>2.9085800253082671E-2</v>
      </c>
      <c r="J6345">
        <v>3.560943752343005E-2</v>
      </c>
      <c r="K6345">
        <v>3.5451135932311598E-2</v>
      </c>
      <c r="L6345">
        <v>3709.6799461417918</v>
      </c>
      <c r="M6345">
        <v>3661.4062175051872</v>
      </c>
      <c r="N6345">
        <v>3616.7799299849439</v>
      </c>
      <c r="O6345">
        <v>2.0781385262231927E-2</v>
      </c>
      <c r="P6345">
        <v>2.0605703832401685E-2</v>
      </c>
      <c r="Q6345">
        <v>2.0354555500543468E-2</v>
      </c>
      <c r="R6345">
        <v>-404169.8414287325</v>
      </c>
      <c r="S6345">
        <v>-311452.27778920159</v>
      </c>
      <c r="T6345">
        <v>-280165.21296643931</v>
      </c>
      <c r="U6345">
        <v>-8.965929841181039E-2</v>
      </c>
      <c r="V6345">
        <v>-6.9091233073272362E-2</v>
      </c>
      <c r="W6345">
        <v>-6.2150645246487828E-2</v>
      </c>
      <c r="X6345">
        <f t="shared" si="298"/>
        <v>8.965929841181039E-2</v>
      </c>
      <c r="Y6345">
        <f t="shared" si="299"/>
        <v>6.9091233073272362E-2</v>
      </c>
      <c r="Z6345">
        <f t="shared" si="300"/>
        <v>6.2150645246487828E-2</v>
      </c>
      <c r="AA6345">
        <v>0.99315411797716302</v>
      </c>
      <c r="AB6345">
        <v>0.99372905497829767</v>
      </c>
      <c r="AC6345">
        <v>0.99387256502649246</v>
      </c>
      <c r="AD6345">
        <v>14100.228827944289</v>
      </c>
      <c r="AE6345">
        <v>28136.909089064582</v>
      </c>
      <c r="AF6345">
        <v>28105.076082419197</v>
      </c>
      <c r="AG6345">
        <v>14123.200895243039</v>
      </c>
      <c r="AH6345">
        <v>28173.917223946835</v>
      </c>
      <c r="AI6345">
        <v>28152.657970124954</v>
      </c>
      <c r="AJ6345">
        <v>0</v>
      </c>
      <c r="AK6345">
        <v>0</v>
      </c>
      <c r="AL6345">
        <v>0</v>
      </c>
    </row>
    <row r="6346" spans="1:38" x14ac:dyDescent="0.25">
      <c r="A6346">
        <v>134056281.09205656</v>
      </c>
      <c r="B6346">
        <v>4507840.7771200351</v>
      </c>
      <c r="C6346">
        <v>4779939.441976849</v>
      </c>
      <c r="D6346">
        <v>4573880.1944212457</v>
      </c>
      <c r="E6346">
        <v>4540147.4145058719</v>
      </c>
      <c r="F6346">
        <v>137953.53882885311</v>
      </c>
      <c r="G6346">
        <v>169126.32879332782</v>
      </c>
      <c r="H6346">
        <v>167121.88922044419</v>
      </c>
      <c r="I6346">
        <v>2.8860938617205449E-2</v>
      </c>
      <c r="J6346">
        <v>3.6976554173764963E-2</v>
      </c>
      <c r="K6346">
        <v>3.6809793595354648E-2</v>
      </c>
      <c r="L6346">
        <v>3582.0279784573481</v>
      </c>
      <c r="M6346">
        <v>3608.3668703085955</v>
      </c>
      <c r="N6346">
        <v>3560.9885723807702</v>
      </c>
      <c r="O6346">
        <v>2.0063008836733526E-2</v>
      </c>
      <c r="P6346">
        <v>2.0292495587482463E-2</v>
      </c>
      <c r="Q6346">
        <v>2.0026052640798219E-2</v>
      </c>
      <c r="R6346">
        <v>-272098.66485681385</v>
      </c>
      <c r="S6346">
        <v>-66039.417301210575</v>
      </c>
      <c r="T6346">
        <v>-32306.637385836802</v>
      </c>
      <c r="U6346">
        <v>-6.036119692556044E-2</v>
      </c>
      <c r="V6346">
        <v>-1.4649900155391419E-2</v>
      </c>
      <c r="W6346">
        <v>-7.1667654167849367E-3</v>
      </c>
      <c r="X6346">
        <f t="shared" si="298"/>
        <v>6.036119692556044E-2</v>
      </c>
      <c r="Y6346">
        <f t="shared" si="299"/>
        <v>1.4649900155391419E-2</v>
      </c>
      <c r="Z6346">
        <f t="shared" si="300"/>
        <v>7.1667654167849367E-3</v>
      </c>
      <c r="AA6346">
        <v>0.99359065680153325</v>
      </c>
      <c r="AB6346">
        <v>0.99388542011120484</v>
      </c>
      <c r="AC6346">
        <v>0.99403673939738524</v>
      </c>
      <c r="AD6346">
        <v>14049.034718751735</v>
      </c>
      <c r="AE6346">
        <v>28094.271245877015</v>
      </c>
      <c r="AF6346">
        <v>28059.65092554488</v>
      </c>
      <c r="AG6346">
        <v>14072.006786050484</v>
      </c>
      <c r="AH6346">
        <v>28131.279380759268</v>
      </c>
      <c r="AI6346">
        <v>28107.232813250637</v>
      </c>
      <c r="AJ6346">
        <v>0</v>
      </c>
      <c r="AK6346">
        <v>1</v>
      </c>
      <c r="AL6346">
        <v>1</v>
      </c>
    </row>
    <row r="6347" spans="1:38" x14ac:dyDescent="0.25">
      <c r="A6347">
        <v>134016737.98292594</v>
      </c>
      <c r="B6347">
        <v>4507840.7771200351</v>
      </c>
      <c r="C6347">
        <v>4559812.1131281108</v>
      </c>
      <c r="D6347">
        <v>4379487.4383515343</v>
      </c>
      <c r="E6347">
        <v>4345681.7606783547</v>
      </c>
      <c r="F6347">
        <v>138400.95388361168</v>
      </c>
      <c r="G6347">
        <v>171674.38196843525</v>
      </c>
      <c r="H6347">
        <v>169654.14306989431</v>
      </c>
      <c r="I6347">
        <v>3.0352336993259621E-2</v>
      </c>
      <c r="J6347">
        <v>3.9199651645320056E-2</v>
      </c>
      <c r="K6347">
        <v>3.9039707096133879E-2</v>
      </c>
      <c r="L6347">
        <v>3593.6453190325428</v>
      </c>
      <c r="M6347">
        <v>3662.7304382192888</v>
      </c>
      <c r="N6347">
        <v>3614.94516096603</v>
      </c>
      <c r="O6347">
        <v>2.0168088442296422E-2</v>
      </c>
      <c r="P6347">
        <v>2.062191321429491E-2</v>
      </c>
      <c r="Q6347">
        <v>2.0352872438005404E-2</v>
      </c>
      <c r="R6347">
        <v>-51971.336008075625</v>
      </c>
      <c r="S6347">
        <v>128353.33876850083</v>
      </c>
      <c r="T6347">
        <v>162159.01644168049</v>
      </c>
      <c r="U6347">
        <v>-1.1529097538640001E-2</v>
      </c>
      <c r="V6347">
        <v>2.8473352346420518E-2</v>
      </c>
      <c r="W6347">
        <v>3.5972658409927354E-2</v>
      </c>
      <c r="X6347">
        <f t="shared" si="298"/>
        <v>1.1529097538640001E-2</v>
      </c>
      <c r="Y6347">
        <f t="shared" si="299"/>
        <v>2.8473352346420518E-2</v>
      </c>
      <c r="Z6347">
        <f t="shared" si="300"/>
        <v>3.5972658409927354E-2</v>
      </c>
      <c r="AA6347">
        <v>0.99353724813413546</v>
      </c>
      <c r="AB6347">
        <v>0.99368750234778114</v>
      </c>
      <c r="AC6347">
        <v>0.99384267439223306</v>
      </c>
      <c r="AD6347">
        <v>14053.768648532639</v>
      </c>
      <c r="AE6347">
        <v>28137.965697686366</v>
      </c>
      <c r="AF6347">
        <v>28103.593394645301</v>
      </c>
      <c r="AG6347">
        <v>14076.740715831389</v>
      </c>
      <c r="AH6347">
        <v>28174.973832568619</v>
      </c>
      <c r="AI6347">
        <v>28151.175282351058</v>
      </c>
      <c r="AJ6347">
        <v>1</v>
      </c>
      <c r="AK6347">
        <v>1</v>
      </c>
      <c r="AL6347">
        <v>1</v>
      </c>
    </row>
    <row r="6348" spans="1:38" x14ac:dyDescent="0.25">
      <c r="A6348">
        <v>134050779.22989997</v>
      </c>
      <c r="B6348">
        <v>4507840.7771200351</v>
      </c>
      <c r="C6348">
        <v>4592456.4134013262</v>
      </c>
      <c r="D6348">
        <v>4453566.0948899537</v>
      </c>
      <c r="E6348">
        <v>4426368.5107016629</v>
      </c>
      <c r="F6348">
        <v>134172.37638702738</v>
      </c>
      <c r="G6348">
        <v>167054.64121951888</v>
      </c>
      <c r="H6348">
        <v>165662.96176411738</v>
      </c>
      <c r="I6348">
        <v>2.9215819228136094E-2</v>
      </c>
      <c r="J6348">
        <v>3.7510309190470596E-2</v>
      </c>
      <c r="K6348">
        <v>3.742638267997634E-2</v>
      </c>
      <c r="L6348">
        <v>3483.8483320873115</v>
      </c>
      <c r="M6348">
        <v>3564.1667220507975</v>
      </c>
      <c r="N6348">
        <v>3529.9021358634072</v>
      </c>
      <c r="O6348">
        <v>1.954010811254487E-2</v>
      </c>
      <c r="P6348">
        <v>2.0058277005799412E-2</v>
      </c>
      <c r="Q6348">
        <v>1.9865444118105455E-2</v>
      </c>
      <c r="R6348">
        <v>-84615.636281291023</v>
      </c>
      <c r="S6348">
        <v>54274.682230081409</v>
      </c>
      <c r="T6348">
        <v>81472.266418372281</v>
      </c>
      <c r="U6348">
        <v>-1.8770768637340864E-2</v>
      </c>
      <c r="V6348">
        <v>1.2040061952843944E-2</v>
      </c>
      <c r="W6348">
        <v>1.8073456993399666E-2</v>
      </c>
      <c r="X6348">
        <f t="shared" si="298"/>
        <v>1.8770768637340864E-2</v>
      </c>
      <c r="Y6348">
        <f t="shared" si="299"/>
        <v>1.2040061952843944E-2</v>
      </c>
      <c r="Z6348">
        <f t="shared" si="300"/>
        <v>1.8073456993399666E-2</v>
      </c>
      <c r="AA6348">
        <v>0.99387786051812943</v>
      </c>
      <c r="AB6348">
        <v>0.99399777389164068</v>
      </c>
      <c r="AC6348">
        <v>0.99410452178667719</v>
      </c>
      <c r="AD6348">
        <v>14008.403415474038</v>
      </c>
      <c r="AE6348">
        <v>28058.257620716551</v>
      </c>
      <c r="AF6348">
        <v>28034.030688771498</v>
      </c>
      <c r="AG6348">
        <v>14031.375482772788</v>
      </c>
      <c r="AH6348">
        <v>28095.265755598804</v>
      </c>
      <c r="AI6348">
        <v>28081.612576477255</v>
      </c>
      <c r="AJ6348">
        <v>1</v>
      </c>
      <c r="AK6348">
        <v>1</v>
      </c>
      <c r="AL6348">
        <v>1</v>
      </c>
    </row>
    <row r="6349" spans="1:38" x14ac:dyDescent="0.25">
      <c r="A6349">
        <v>133816367.03623691</v>
      </c>
      <c r="B6349">
        <v>4507840.7771200351</v>
      </c>
      <c r="C6349">
        <v>4952539.9613871947</v>
      </c>
      <c r="D6349">
        <v>4586425.9025636408</v>
      </c>
      <c r="E6349">
        <v>4549636.4290782632</v>
      </c>
      <c r="F6349">
        <v>137545.71850095195</v>
      </c>
      <c r="G6349">
        <v>172883.01468223336</v>
      </c>
      <c r="H6349">
        <v>170449.84102694533</v>
      </c>
      <c r="I6349">
        <v>2.7772762980881778E-2</v>
      </c>
      <c r="J6349">
        <v>3.7694496402001877E-2</v>
      </c>
      <c r="K6349">
        <v>3.7464497149166213E-2</v>
      </c>
      <c r="L6349">
        <v>3571.4387334323401</v>
      </c>
      <c r="M6349">
        <v>3688.5170219756815</v>
      </c>
      <c r="N6349">
        <v>3631.8996804807534</v>
      </c>
      <c r="O6349">
        <v>2.0014858297509569E-2</v>
      </c>
      <c r="P6349">
        <v>2.0768235406920379E-2</v>
      </c>
      <c r="Q6349">
        <v>2.0449450846817995E-2</v>
      </c>
      <c r="R6349">
        <v>-444699.18426715955</v>
      </c>
      <c r="S6349">
        <v>-78585.125443605706</v>
      </c>
      <c r="T6349">
        <v>-41795.651958228089</v>
      </c>
      <c r="U6349">
        <v>-9.8650153422514736E-2</v>
      </c>
      <c r="V6349">
        <v>-1.7432986063410184E-2</v>
      </c>
      <c r="W6349">
        <v>-9.2717675767000924E-3</v>
      </c>
      <c r="X6349">
        <f t="shared" si="298"/>
        <v>9.8650153422514736E-2</v>
      </c>
      <c r="Y6349">
        <f t="shared" si="299"/>
        <v>1.7432986063410184E-2</v>
      </c>
      <c r="Z6349">
        <f t="shared" si="300"/>
        <v>9.2717675767000924E-3</v>
      </c>
      <c r="AA6349">
        <v>0.99360932661083612</v>
      </c>
      <c r="AB6349">
        <v>0.99358398720346874</v>
      </c>
      <c r="AC6349">
        <v>0.99377087989706736</v>
      </c>
      <c r="AD6349">
        <v>14044.706331367503</v>
      </c>
      <c r="AE6349">
        <v>28158.465267912787</v>
      </c>
      <c r="AF6349">
        <v>28117.265881774689</v>
      </c>
      <c r="AG6349">
        <v>14067.678398666252</v>
      </c>
      <c r="AH6349">
        <v>28195.47340279504</v>
      </c>
      <c r="AI6349">
        <v>28164.847769480446</v>
      </c>
      <c r="AJ6349">
        <v>0</v>
      </c>
      <c r="AK6349">
        <v>1</v>
      </c>
      <c r="AL6349">
        <v>1</v>
      </c>
    </row>
    <row r="6350" spans="1:38" x14ac:dyDescent="0.25">
      <c r="A6350">
        <v>133996138.53672644</v>
      </c>
      <c r="B6350">
        <v>4507840.7771200351</v>
      </c>
      <c r="C6350">
        <v>4830815.6898771143</v>
      </c>
      <c r="D6350">
        <v>4781687.6396482512</v>
      </c>
      <c r="E6350">
        <v>4746390.6649962403</v>
      </c>
      <c r="F6350">
        <v>133744.78594190936</v>
      </c>
      <c r="G6350">
        <v>167095.00204306139</v>
      </c>
      <c r="H6350">
        <v>165084.79654857836</v>
      </c>
      <c r="I6350">
        <v>2.7685756304503421E-2</v>
      </c>
      <c r="J6350">
        <v>3.4944775701692042E-2</v>
      </c>
      <c r="K6350">
        <v>3.4781122794220971E-2</v>
      </c>
      <c r="L6350">
        <v>3472.7457467478084</v>
      </c>
      <c r="M6350">
        <v>3565.0278337391328</v>
      </c>
      <c r="N6350">
        <v>3517.5827458954941</v>
      </c>
      <c r="O6350">
        <v>1.9450864715664103E-2</v>
      </c>
      <c r="P6350">
        <v>2.0053383751862983E-2</v>
      </c>
      <c r="Q6350">
        <v>1.9786503772788195E-2</v>
      </c>
      <c r="R6350">
        <v>-322974.91275707912</v>
      </c>
      <c r="S6350">
        <v>-273846.86252821609</v>
      </c>
      <c r="T6350">
        <v>-238549.88787620515</v>
      </c>
      <c r="U6350">
        <v>-7.1647364830711921E-2</v>
      </c>
      <c r="V6350">
        <v>-6.0749009574195989E-2</v>
      </c>
      <c r="W6350">
        <v>-5.2918880606206697E-2</v>
      </c>
      <c r="X6350">
        <f t="shared" si="298"/>
        <v>7.1647364830711921E-2</v>
      </c>
      <c r="Y6350">
        <f t="shared" si="299"/>
        <v>6.0749009574195989E-2</v>
      </c>
      <c r="Z6350">
        <f t="shared" si="300"/>
        <v>5.2918880606206697E-2</v>
      </c>
      <c r="AA6350">
        <v>0.99395242264766914</v>
      </c>
      <c r="AB6350">
        <v>0.99401486532967953</v>
      </c>
      <c r="AC6350">
        <v>0.99416509081946114</v>
      </c>
      <c r="AD6350">
        <v>14003.736765856653</v>
      </c>
      <c r="AE6350">
        <v>28058.963498034351</v>
      </c>
      <c r="AF6350">
        <v>28023.81504595542</v>
      </c>
      <c r="AG6350">
        <v>14026.708833155402</v>
      </c>
      <c r="AH6350">
        <v>28095.971632916604</v>
      </c>
      <c r="AI6350">
        <v>28071.396933661177</v>
      </c>
      <c r="AJ6350">
        <v>0</v>
      </c>
      <c r="AK6350">
        <v>0</v>
      </c>
      <c r="AL6350">
        <v>0</v>
      </c>
    </row>
    <row r="6351" spans="1:38" x14ac:dyDescent="0.25">
      <c r="A6351">
        <v>134030904.20320855</v>
      </c>
      <c r="B6351">
        <v>4507840.7771200351</v>
      </c>
      <c r="C6351">
        <v>4914664.3776554493</v>
      </c>
      <c r="D6351">
        <v>4684954.923510395</v>
      </c>
      <c r="E6351">
        <v>4651647.1765489271</v>
      </c>
      <c r="F6351">
        <v>133290.10007793011</v>
      </c>
      <c r="G6351">
        <v>170389.80927533272</v>
      </c>
      <c r="H6351">
        <v>167880.36972599712</v>
      </c>
      <c r="I6351">
        <v>2.7120895718522376E-2</v>
      </c>
      <c r="J6351">
        <v>3.6369572825614545E-2</v>
      </c>
      <c r="K6351">
        <v>3.6090520917484575E-2</v>
      </c>
      <c r="L6351">
        <v>3460.9396162200278</v>
      </c>
      <c r="M6351">
        <v>3635.3236495698493</v>
      </c>
      <c r="N6351">
        <v>3577.150072380839</v>
      </c>
      <c r="O6351">
        <v>1.936683091944363E-2</v>
      </c>
      <c r="P6351">
        <v>2.0436568861496782E-2</v>
      </c>
      <c r="Q6351">
        <v>2.0109536544502534E-2</v>
      </c>
      <c r="R6351">
        <v>-406823.60053541418</v>
      </c>
      <c r="S6351">
        <v>-177114.14639035985</v>
      </c>
      <c r="T6351">
        <v>-143806.39942889195</v>
      </c>
      <c r="U6351">
        <v>-9.0247996912465323E-2</v>
      </c>
      <c r="V6351">
        <v>-3.9290240083305332E-2</v>
      </c>
      <c r="W6351">
        <v>-3.1901392826205105E-2</v>
      </c>
      <c r="X6351">
        <f t="shared" si="298"/>
        <v>9.0247996912465323E-2</v>
      </c>
      <c r="Y6351">
        <f t="shared" si="299"/>
        <v>3.9290240083305332E-2</v>
      </c>
      <c r="Z6351">
        <f t="shared" si="300"/>
        <v>3.1901392826205105E-2</v>
      </c>
      <c r="AA6351">
        <v>0.99404118364758176</v>
      </c>
      <c r="AB6351">
        <v>0.99381273631362799</v>
      </c>
      <c r="AC6351">
        <v>0.99400092679512919</v>
      </c>
      <c r="AD6351">
        <v>13998.758005324837</v>
      </c>
      <c r="AE6351">
        <v>28116.01929610208</v>
      </c>
      <c r="AF6351">
        <v>28072.882381542942</v>
      </c>
      <c r="AG6351">
        <v>14021.730072623586</v>
      </c>
      <c r="AH6351">
        <v>28153.027430984333</v>
      </c>
      <c r="AI6351">
        <v>28120.4642692487</v>
      </c>
      <c r="AJ6351">
        <v>0</v>
      </c>
      <c r="AK6351">
        <v>1</v>
      </c>
      <c r="AL6351">
        <v>1</v>
      </c>
    </row>
    <row r="6352" spans="1:38" x14ac:dyDescent="0.25">
      <c r="A6352">
        <v>134048381.27990244</v>
      </c>
      <c r="B6352">
        <v>4507840.7771200351</v>
      </c>
      <c r="C6352">
        <v>4679068.646746709</v>
      </c>
      <c r="D6352">
        <v>4454881.1053985329</v>
      </c>
      <c r="E6352">
        <v>4418183.4614343485</v>
      </c>
      <c r="F6352">
        <v>137148.81067350673</v>
      </c>
      <c r="G6352">
        <v>171370.37945193806</v>
      </c>
      <c r="H6352">
        <v>168801.03322412012</v>
      </c>
      <c r="I6352">
        <v>2.931113455000588E-2</v>
      </c>
      <c r="J6352">
        <v>3.8468002938230446E-2</v>
      </c>
      <c r="K6352">
        <v>3.8205980964248924E-2</v>
      </c>
      <c r="L6352">
        <v>3561.1328365713589</v>
      </c>
      <c r="M6352">
        <v>3656.2444427102196</v>
      </c>
      <c r="N6352">
        <v>3596.7673242627843</v>
      </c>
      <c r="O6352">
        <v>1.9964747826152214E-2</v>
      </c>
      <c r="P6352">
        <v>2.0572089843029377E-2</v>
      </c>
      <c r="Q6352">
        <v>2.0237438086704748E-2</v>
      </c>
      <c r="R6352">
        <v>-171227.86962667387</v>
      </c>
      <c r="S6352">
        <v>52959.671721502207</v>
      </c>
      <c r="T6352">
        <v>89657.315685686655</v>
      </c>
      <c r="U6352">
        <v>-3.7984453775687203E-2</v>
      </c>
      <c r="V6352">
        <v>1.1748345680331911E-2</v>
      </c>
      <c r="W6352">
        <v>1.988919310121837E-2</v>
      </c>
      <c r="X6352">
        <f t="shared" si="298"/>
        <v>3.7984453775687203E-2</v>
      </c>
      <c r="Y6352">
        <f t="shared" si="299"/>
        <v>1.1748345680331911E-2</v>
      </c>
      <c r="Z6352">
        <f t="shared" si="300"/>
        <v>1.988919310121837E-2</v>
      </c>
      <c r="AA6352">
        <v>0.9936744166571958</v>
      </c>
      <c r="AB6352">
        <v>0.99371502508522935</v>
      </c>
      <c r="AC6352">
        <v>0.99390946884304543</v>
      </c>
      <c r="AD6352">
        <v>14040.481422707719</v>
      </c>
      <c r="AE6352">
        <v>28132.786807432731</v>
      </c>
      <c r="AF6352">
        <v>28088.862981738574</v>
      </c>
      <c r="AG6352">
        <v>14063.453490006468</v>
      </c>
      <c r="AH6352">
        <v>28169.794942314984</v>
      </c>
      <c r="AI6352">
        <v>28136.444869444331</v>
      </c>
      <c r="AJ6352">
        <v>1</v>
      </c>
      <c r="AK6352">
        <v>1</v>
      </c>
      <c r="AL6352">
        <v>1</v>
      </c>
    </row>
    <row r="6353" spans="1:38" x14ac:dyDescent="0.25">
      <c r="A6353">
        <v>134060678.73091975</v>
      </c>
      <c r="B6353">
        <v>4507840.7771200351</v>
      </c>
      <c r="C6353">
        <v>4777574.5511812707</v>
      </c>
      <c r="D6353">
        <v>4584934.9763139533</v>
      </c>
      <c r="E6353">
        <v>4556160.0618611705</v>
      </c>
      <c r="F6353">
        <v>133048.73462409282</v>
      </c>
      <c r="G6353">
        <v>168784.33003364585</v>
      </c>
      <c r="H6353">
        <v>166694.90763437407</v>
      </c>
      <c r="I6353">
        <v>2.7848594134694579E-2</v>
      </c>
      <c r="J6353">
        <v>3.6812807794569767E-2</v>
      </c>
      <c r="K6353">
        <v>3.6586710161863795E-2</v>
      </c>
      <c r="L6353">
        <v>3454.6724496361326</v>
      </c>
      <c r="M6353">
        <v>3601.0702122250923</v>
      </c>
      <c r="N6353">
        <v>3551.8905628040156</v>
      </c>
      <c r="O6353">
        <v>1.9347365084499739E-2</v>
      </c>
      <c r="P6353">
        <v>2.0249896924271885E-2</v>
      </c>
      <c r="Q6353">
        <v>1.9973345018072512E-2</v>
      </c>
      <c r="R6353">
        <v>-269733.7740612356</v>
      </c>
      <c r="S6353">
        <v>-77094.199193918146</v>
      </c>
      <c r="T6353">
        <v>-48319.284741135314</v>
      </c>
      <c r="U6353">
        <v>-5.983657972799182E-2</v>
      </c>
      <c r="V6353">
        <v>-1.7102245399885665E-2</v>
      </c>
      <c r="W6353">
        <v>-1.0718942200972211E-2</v>
      </c>
      <c r="X6353">
        <f t="shared" si="298"/>
        <v>5.983657972799182E-2</v>
      </c>
      <c r="Y6353">
        <f t="shared" si="299"/>
        <v>1.7102245399885665E-2</v>
      </c>
      <c r="Z6353">
        <f t="shared" si="300"/>
        <v>1.0718942200972211E-2</v>
      </c>
      <c r="AA6353">
        <v>0.99402721763776791</v>
      </c>
      <c r="AB6353">
        <v>0.99390677587399001</v>
      </c>
      <c r="AC6353">
        <v>0.994063909598215</v>
      </c>
      <c r="AD6353">
        <v>13996.108174777173</v>
      </c>
      <c r="AE6353">
        <v>28088.356542147485</v>
      </c>
      <c r="AF6353">
        <v>28052.175921970098</v>
      </c>
      <c r="AG6353">
        <v>14019.080242075923</v>
      </c>
      <c r="AH6353">
        <v>28125.364677029738</v>
      </c>
      <c r="AI6353">
        <v>28099.757809675855</v>
      </c>
      <c r="AJ6353">
        <v>0</v>
      </c>
      <c r="AK6353">
        <v>1</v>
      </c>
      <c r="AL6353">
        <v>1</v>
      </c>
    </row>
    <row r="6354" spans="1:38" x14ac:dyDescent="0.25">
      <c r="A6354">
        <v>134257412.71526429</v>
      </c>
      <c r="B6354">
        <v>4507840.77712005</v>
      </c>
      <c r="C6354">
        <v>4558753.4179658564</v>
      </c>
      <c r="D6354">
        <v>4398263.8003843958</v>
      </c>
      <c r="E6354">
        <v>4362163.9857037766</v>
      </c>
      <c r="F6354">
        <v>133739.10155635257</v>
      </c>
      <c r="G6354">
        <v>163199.08569876963</v>
      </c>
      <c r="H6354">
        <v>160794.75169316577</v>
      </c>
      <c r="I6354">
        <v>2.9336770229618555E-2</v>
      </c>
      <c r="J6354">
        <v>3.7105342722850432E-2</v>
      </c>
      <c r="K6354">
        <v>3.6861234978818359E-2</v>
      </c>
      <c r="L6354">
        <v>3472.5981490255781</v>
      </c>
      <c r="M6354">
        <v>3481.9071536739089</v>
      </c>
      <c r="N6354">
        <v>3426.1716161123991</v>
      </c>
      <c r="O6354">
        <v>1.9452176977649858E-2</v>
      </c>
      <c r="P6354">
        <v>1.9567225295496444E-2</v>
      </c>
      <c r="Q6354">
        <v>1.9254009068785476E-2</v>
      </c>
      <c r="R6354">
        <v>-50912.640845806338</v>
      </c>
      <c r="S6354">
        <v>109576.97673565429</v>
      </c>
      <c r="T6354">
        <v>145676.79141627345</v>
      </c>
      <c r="U6354">
        <v>-1.1294241159585319E-2</v>
      </c>
      <c r="V6354">
        <v>2.4308084990894544E-2</v>
      </c>
      <c r="W6354">
        <v>3.2316312536074712E-2</v>
      </c>
      <c r="X6354">
        <f t="shared" si="298"/>
        <v>1.1294241159585319E-2</v>
      </c>
      <c r="Y6354">
        <f t="shared" si="299"/>
        <v>2.4308084990894544E-2</v>
      </c>
      <c r="Z6354">
        <f t="shared" si="300"/>
        <v>3.2316312536074712E-2</v>
      </c>
      <c r="AA6354">
        <v>0.99400626732024944</v>
      </c>
      <c r="AB6354">
        <v>0.99432598794668348</v>
      </c>
      <c r="AC6354">
        <v>0.99449862200234196</v>
      </c>
      <c r="AD6354">
        <v>14003.674626998398</v>
      </c>
      <c r="AE6354">
        <v>27990.028594464351</v>
      </c>
      <c r="AF6354">
        <v>27946.877199666422</v>
      </c>
      <c r="AG6354">
        <v>14026.646694297147</v>
      </c>
      <c r="AH6354">
        <v>28027.036729346604</v>
      </c>
      <c r="AI6354">
        <v>27994.459087372179</v>
      </c>
      <c r="AJ6354">
        <v>1</v>
      </c>
      <c r="AK6354">
        <v>1</v>
      </c>
      <c r="AL6354">
        <v>1</v>
      </c>
    </row>
    <row r="6355" spans="1:38" x14ac:dyDescent="0.25">
      <c r="A6355">
        <v>133868864.00109299</v>
      </c>
      <c r="B6355">
        <v>4507840.7771200351</v>
      </c>
      <c r="C6355">
        <v>4709467.1762249023</v>
      </c>
      <c r="D6355">
        <v>4520584.3509170236</v>
      </c>
      <c r="E6355">
        <v>4497342.2649767557</v>
      </c>
      <c r="F6355">
        <v>138879.37250043405</v>
      </c>
      <c r="G6355">
        <v>168924.99124778566</v>
      </c>
      <c r="H6355">
        <v>167764.13225302755</v>
      </c>
      <c r="I6355">
        <v>2.9489402368392644E-2</v>
      </c>
      <c r="J6355">
        <v>3.7367954701147954E-2</v>
      </c>
      <c r="K6355">
        <v>3.7302949690864728E-2</v>
      </c>
      <c r="L6355">
        <v>3606.0676815570637</v>
      </c>
      <c r="M6355">
        <v>3604.0712663404443</v>
      </c>
      <c r="N6355">
        <v>3574.673315357225</v>
      </c>
      <c r="O6355">
        <v>2.0233449083153675E-2</v>
      </c>
      <c r="P6355">
        <v>2.0301025302139612E-2</v>
      </c>
      <c r="Q6355">
        <v>2.0135432420468492E-2</v>
      </c>
      <c r="R6355">
        <v>-201626.39910486713</v>
      </c>
      <c r="S6355">
        <v>-12743.573796988465</v>
      </c>
      <c r="T6355">
        <v>10498.512143279426</v>
      </c>
      <c r="U6355">
        <v>-4.472793274514944E-2</v>
      </c>
      <c r="V6355">
        <v>-2.8269795733845923E-3</v>
      </c>
      <c r="W6355">
        <v>2.3289447570033085E-3</v>
      </c>
      <c r="X6355">
        <f t="shared" si="298"/>
        <v>4.472793274514944E-2</v>
      </c>
      <c r="Y6355">
        <f t="shared" si="299"/>
        <v>2.8269795733845923E-3</v>
      </c>
      <c r="Z6355">
        <f t="shared" si="300"/>
        <v>2.3289447570033085E-3</v>
      </c>
      <c r="AA6355">
        <v>0.99341002830951564</v>
      </c>
      <c r="AB6355">
        <v>0.99384303489339132</v>
      </c>
      <c r="AC6355">
        <v>0.99393473126594956</v>
      </c>
      <c r="AD6355">
        <v>14058.813714087786</v>
      </c>
      <c r="AE6355">
        <v>28090.790659689312</v>
      </c>
      <c r="AF6355">
        <v>28070.858538413726</v>
      </c>
      <c r="AG6355">
        <v>14081.785781386536</v>
      </c>
      <c r="AH6355">
        <v>28127.798794571565</v>
      </c>
      <c r="AI6355">
        <v>28118.440426119483</v>
      </c>
      <c r="AJ6355">
        <v>0</v>
      </c>
      <c r="AK6355">
        <v>1</v>
      </c>
      <c r="AL6355">
        <v>1</v>
      </c>
    </row>
    <row r="6356" spans="1:38" x14ac:dyDescent="0.25">
      <c r="A6356">
        <v>134034093.01481488</v>
      </c>
      <c r="B6356">
        <v>4507840.7771200202</v>
      </c>
      <c r="C6356">
        <v>4906960.2108978685</v>
      </c>
      <c r="D6356">
        <v>4626584.6822567591</v>
      </c>
      <c r="E6356">
        <v>4585637.5682413392</v>
      </c>
      <c r="F6356">
        <v>138566.68066756739</v>
      </c>
      <c r="G6356">
        <v>170846.21784846697</v>
      </c>
      <c r="H6356">
        <v>167601.57876342608</v>
      </c>
      <c r="I6356">
        <v>2.8238802580837039E-2</v>
      </c>
      <c r="J6356">
        <v>3.692707030818497E-2</v>
      </c>
      <c r="K6356">
        <v>3.6549242339643469E-2</v>
      </c>
      <c r="L6356">
        <v>3597.9484922744095</v>
      </c>
      <c r="M6356">
        <v>3645.0612793426508</v>
      </c>
      <c r="N6356">
        <v>3571.2096690235712</v>
      </c>
      <c r="O6356">
        <v>2.0135414462633828E-2</v>
      </c>
      <c r="P6356">
        <v>2.0492033681203378E-2</v>
      </c>
      <c r="Q6356">
        <v>2.0076850075197553E-2</v>
      </c>
      <c r="R6356">
        <v>-399119.43377784826</v>
      </c>
      <c r="S6356">
        <v>-118743.9051367389</v>
      </c>
      <c r="T6356">
        <v>-77796.791121318936</v>
      </c>
      <c r="U6356">
        <v>-8.853893771129126E-2</v>
      </c>
      <c r="V6356">
        <v>-2.6341636940558109E-2</v>
      </c>
      <c r="W6356">
        <v>-1.7258105369689195E-2</v>
      </c>
      <c r="X6356">
        <f t="shared" si="298"/>
        <v>8.853893771129126E-2</v>
      </c>
      <c r="Y6356">
        <f t="shared" si="299"/>
        <v>2.6341636940558109E-2</v>
      </c>
      <c r="Z6356">
        <f t="shared" si="300"/>
        <v>1.7258105369689195E-2</v>
      </c>
      <c r="AA6356">
        <v>0.99354275028323713</v>
      </c>
      <c r="AB6356">
        <v>0.99373182375283553</v>
      </c>
      <c r="AC6356">
        <v>0.99397496452816991</v>
      </c>
      <c r="AD6356">
        <v>14055.518257922578</v>
      </c>
      <c r="AE6356">
        <v>28123.835743018335</v>
      </c>
      <c r="AF6356">
        <v>28068.025921254546</v>
      </c>
      <c r="AG6356">
        <v>14078.490325221328</v>
      </c>
      <c r="AH6356">
        <v>28160.843877900588</v>
      </c>
      <c r="AI6356">
        <v>28115.607808960303</v>
      </c>
      <c r="AJ6356">
        <v>0</v>
      </c>
      <c r="AK6356">
        <v>1</v>
      </c>
      <c r="AL6356">
        <v>1</v>
      </c>
    </row>
    <row r="6357" spans="1:38" x14ac:dyDescent="0.25">
      <c r="A6357">
        <v>134096538.51638201</v>
      </c>
      <c r="B6357">
        <v>4507840.7771200351</v>
      </c>
      <c r="C6357">
        <v>4651304.9076935044</v>
      </c>
      <c r="D6357">
        <v>4356682.4308741586</v>
      </c>
      <c r="E6357">
        <v>4322611.6065786667</v>
      </c>
      <c r="F6357">
        <v>132197.46494455411</v>
      </c>
      <c r="G6357">
        <v>169751.42223258576</v>
      </c>
      <c r="H6357">
        <v>167280.91200372198</v>
      </c>
      <c r="I6357">
        <v>2.842158653712263E-2</v>
      </c>
      <c r="J6357">
        <v>3.8963460138756435E-2</v>
      </c>
      <c r="K6357">
        <v>3.8699038273328538E-2</v>
      </c>
      <c r="L6357">
        <v>3432.5688353671071</v>
      </c>
      <c r="M6357">
        <v>3621.7034481977889</v>
      </c>
      <c r="N6357">
        <v>3564.3769873672327</v>
      </c>
      <c r="O6357">
        <v>1.9236288773454225E-2</v>
      </c>
      <c r="P6357">
        <v>2.0369874855037374E-2</v>
      </c>
      <c r="Q6357">
        <v>2.0047448447214913E-2</v>
      </c>
      <c r="R6357">
        <v>-143464.13057346921</v>
      </c>
      <c r="S6357">
        <v>151158.34624587651</v>
      </c>
      <c r="T6357">
        <v>185229.17054136842</v>
      </c>
      <c r="U6357">
        <v>-3.1825465376158525E-2</v>
      </c>
      <c r="V6357">
        <v>3.3532317071422478E-2</v>
      </c>
      <c r="W6357">
        <v>4.1090442120652597E-2</v>
      </c>
      <c r="X6357">
        <f t="shared" si="298"/>
        <v>3.1825465376158525E-2</v>
      </c>
      <c r="Y6357">
        <f t="shared" si="299"/>
        <v>3.3532317071422478E-2</v>
      </c>
      <c r="Z6357">
        <f t="shared" si="300"/>
        <v>4.1090442120652597E-2</v>
      </c>
      <c r="AA6357">
        <v>0.9941155520211794</v>
      </c>
      <c r="AB6357">
        <v>0.99383298879798365</v>
      </c>
      <c r="AC6357">
        <v>0.99401845181923854</v>
      </c>
      <c r="AD6357">
        <v>13986.723983437201</v>
      </c>
      <c r="AE6357">
        <v>28105.051092565656</v>
      </c>
      <c r="AF6357">
        <v>28062.42999680902</v>
      </c>
      <c r="AG6357">
        <v>14009.696050735951</v>
      </c>
      <c r="AH6357">
        <v>28142.05922744791</v>
      </c>
      <c r="AI6357">
        <v>28110.011884514777</v>
      </c>
      <c r="AJ6357">
        <v>1</v>
      </c>
      <c r="AK6357">
        <v>1</v>
      </c>
      <c r="AL6357">
        <v>1</v>
      </c>
    </row>
    <row r="6358" spans="1:38" x14ac:dyDescent="0.25">
      <c r="A6358">
        <v>134012513.99662599</v>
      </c>
      <c r="B6358">
        <v>4507840.7771200351</v>
      </c>
      <c r="C6358">
        <v>4848238.5695966827</v>
      </c>
      <c r="D6358">
        <v>4748078.6722303154</v>
      </c>
      <c r="E6358">
        <v>4718569.4133897368</v>
      </c>
      <c r="F6358">
        <v>133194.14581003683</v>
      </c>
      <c r="G6358">
        <v>169429.23133934327</v>
      </c>
      <c r="H6358">
        <v>167613.1470823721</v>
      </c>
      <c r="I6358">
        <v>2.7472688049077799E-2</v>
      </c>
      <c r="J6358">
        <v>3.5683745581190481E-2</v>
      </c>
      <c r="K6358">
        <v>3.5522026359671964E-2</v>
      </c>
      <c r="L6358">
        <v>3458.4481189002486</v>
      </c>
      <c r="M6358">
        <v>3614.8293975790243</v>
      </c>
      <c r="N6358">
        <v>3571.456163673432</v>
      </c>
      <c r="O6358">
        <v>1.9368117902026423E-2</v>
      </c>
      <c r="P6358">
        <v>2.0330831085343389E-2</v>
      </c>
      <c r="Q6358">
        <v>2.0086887652563334E-2</v>
      </c>
      <c r="R6358">
        <v>-340397.79247664753</v>
      </c>
      <c r="S6358">
        <v>-240237.89511028025</v>
      </c>
      <c r="T6358">
        <v>-210728.63626970164</v>
      </c>
      <c r="U6358">
        <v>-7.5512381494122011E-2</v>
      </c>
      <c r="V6358">
        <v>-5.3293340867235153E-2</v>
      </c>
      <c r="W6358">
        <v>-4.6747133869340381E-2</v>
      </c>
      <c r="X6358">
        <f t="shared" si="298"/>
        <v>7.5512381494122011E-2</v>
      </c>
      <c r="Y6358">
        <f t="shared" si="299"/>
        <v>5.3293340867235153E-2</v>
      </c>
      <c r="Z6358">
        <f t="shared" si="300"/>
        <v>4.6747133869340381E-2</v>
      </c>
      <c r="AA6358">
        <v>0.99403323203006277</v>
      </c>
      <c r="AB6358">
        <v>0.99387708153401266</v>
      </c>
      <c r="AC6358">
        <v>0.99401490715106433</v>
      </c>
      <c r="AD6358">
        <v>13997.705146494436</v>
      </c>
      <c r="AE6358">
        <v>28099.499820325898</v>
      </c>
      <c r="AF6358">
        <v>28068.227598718971</v>
      </c>
      <c r="AG6358">
        <v>14020.677213793186</v>
      </c>
      <c r="AH6358">
        <v>28136.507955208152</v>
      </c>
      <c r="AI6358">
        <v>28115.809486424729</v>
      </c>
      <c r="AJ6358">
        <v>0</v>
      </c>
      <c r="AK6358">
        <v>0</v>
      </c>
      <c r="AL6358">
        <v>1</v>
      </c>
    </row>
    <row r="6359" spans="1:38" x14ac:dyDescent="0.25">
      <c r="A6359">
        <v>133827592.4862062</v>
      </c>
      <c r="B6359">
        <v>4507840.7771200351</v>
      </c>
      <c r="C6359">
        <v>4918784.5547888903</v>
      </c>
      <c r="D6359">
        <v>4604909.8875646507</v>
      </c>
      <c r="E6359">
        <v>4569406.2163269157</v>
      </c>
      <c r="F6359">
        <v>133876.23907675329</v>
      </c>
      <c r="G6359">
        <v>166005.23726740532</v>
      </c>
      <c r="H6359">
        <v>163577.24510695002</v>
      </c>
      <c r="I6359">
        <v>2.7217341517105569E-2</v>
      </c>
      <c r="J6359">
        <v>3.6049616891677926E-2</v>
      </c>
      <c r="K6359">
        <v>3.5798359209665634E-2</v>
      </c>
      <c r="L6359">
        <v>3476.1589887049504</v>
      </c>
      <c r="M6359">
        <v>3541.7773372554548</v>
      </c>
      <c r="N6359">
        <v>3485.4602424882082</v>
      </c>
      <c r="O6359">
        <v>1.9481404449508393E-2</v>
      </c>
      <c r="P6359">
        <v>1.9941414505890792E-2</v>
      </c>
      <c r="Q6359">
        <v>1.9624330052639576E-2</v>
      </c>
      <c r="R6359">
        <v>-410943.77766885515</v>
      </c>
      <c r="S6359">
        <v>-97069.110444615595</v>
      </c>
      <c r="T6359">
        <v>-61565.439206880517</v>
      </c>
      <c r="U6359">
        <v>-9.116199927793335E-2</v>
      </c>
      <c r="V6359">
        <v>-2.1533393756340925E-2</v>
      </c>
      <c r="W6359">
        <v>-1.3657412107224733E-2</v>
      </c>
      <c r="X6359">
        <f t="shared" si="298"/>
        <v>9.116199927793335E-2</v>
      </c>
      <c r="Y6359">
        <f t="shared" si="299"/>
        <v>2.1533393756340925E-2</v>
      </c>
      <c r="Z6359">
        <f t="shared" si="300"/>
        <v>1.3657412107224733E-2</v>
      </c>
      <c r="AA6359">
        <v>0.99393241135140187</v>
      </c>
      <c r="AB6359">
        <v>0.99407023651263138</v>
      </c>
      <c r="AC6359">
        <v>0.99424940863739464</v>
      </c>
      <c r="AD6359">
        <v>14005.173009504433</v>
      </c>
      <c r="AE6359">
        <v>28039.84430411307</v>
      </c>
      <c r="AF6359">
        <v>27997.008809465249</v>
      </c>
      <c r="AG6359">
        <v>14028.145076803183</v>
      </c>
      <c r="AH6359">
        <v>28076.852438995324</v>
      </c>
      <c r="AI6359">
        <v>28044.590697171006</v>
      </c>
      <c r="AJ6359">
        <v>0</v>
      </c>
      <c r="AK6359">
        <v>1</v>
      </c>
      <c r="AL6359">
        <v>1</v>
      </c>
    </row>
    <row r="6360" spans="1:38" x14ac:dyDescent="0.25">
      <c r="A6360">
        <v>134081131.77755672</v>
      </c>
      <c r="B6360">
        <v>4507840.7771200351</v>
      </c>
      <c r="C6360">
        <v>4664913.0211515203</v>
      </c>
      <c r="D6360">
        <v>4453008.2485431759</v>
      </c>
      <c r="E6360">
        <v>4415682.4721298246</v>
      </c>
      <c r="F6360">
        <v>141005.08765478089</v>
      </c>
      <c r="G6360">
        <v>170881.40133493394</v>
      </c>
      <c r="H6360">
        <v>168502.51669047496</v>
      </c>
      <c r="I6360">
        <v>3.0226734564061431E-2</v>
      </c>
      <c r="J6360">
        <v>3.8374373411690546E-2</v>
      </c>
      <c r="K6360">
        <v>3.8160016657447927E-2</v>
      </c>
      <c r="L6360">
        <v>3661.2628669922683</v>
      </c>
      <c r="M6360">
        <v>3645.8119308104333</v>
      </c>
      <c r="N6360">
        <v>3590.4066137063446</v>
      </c>
      <c r="O6360">
        <v>2.0523497074367032E-2</v>
      </c>
      <c r="P6360">
        <v>2.050949468832463E-2</v>
      </c>
      <c r="Q6360">
        <v>2.019781238588654E-2</v>
      </c>
      <c r="R6360">
        <v>-157072.24403148517</v>
      </c>
      <c r="S6360">
        <v>54832.528576859273</v>
      </c>
      <c r="T6360">
        <v>92158.30499021057</v>
      </c>
      <c r="U6360">
        <v>-3.4844230707686025E-2</v>
      </c>
      <c r="V6360">
        <v>1.216381218590658E-2</v>
      </c>
      <c r="W6360">
        <v>2.0444001806356742E-2</v>
      </c>
      <c r="X6360">
        <f t="shared" si="298"/>
        <v>3.4844230707686025E-2</v>
      </c>
      <c r="Y6360">
        <f t="shared" si="299"/>
        <v>1.216381218590658E-2</v>
      </c>
      <c r="Z6360">
        <f t="shared" si="300"/>
        <v>2.0444001806356742E-2</v>
      </c>
      <c r="AA6360">
        <v>0.99327923482516056</v>
      </c>
      <c r="AB6360">
        <v>0.99371662154818308</v>
      </c>
      <c r="AC6360">
        <v>0.99389775915948653</v>
      </c>
      <c r="AD6360">
        <v>14081.021844630703</v>
      </c>
      <c r="AE6360">
        <v>28124.437427764009</v>
      </c>
      <c r="AF6360">
        <v>28083.69099028303</v>
      </c>
      <c r="AG6360">
        <v>14103.993911929452</v>
      </c>
      <c r="AH6360">
        <v>28161.445562646262</v>
      </c>
      <c r="AI6360">
        <v>28131.272877988788</v>
      </c>
      <c r="AJ6360">
        <v>1</v>
      </c>
      <c r="AK6360">
        <v>1</v>
      </c>
      <c r="AL6360">
        <v>1</v>
      </c>
    </row>
    <row r="6361" spans="1:38" x14ac:dyDescent="0.25">
      <c r="A6361">
        <v>133993425.01331356</v>
      </c>
      <c r="B6361">
        <v>4507840.7771200351</v>
      </c>
      <c r="C6361">
        <v>4657601.3474128405</v>
      </c>
      <c r="D6361">
        <v>4450750.8882752657</v>
      </c>
      <c r="E6361">
        <v>4419235.5662036883</v>
      </c>
      <c r="F6361">
        <v>142395.80418136288</v>
      </c>
      <c r="G6361">
        <v>169458.88527006598</v>
      </c>
      <c r="H6361">
        <v>167566.86479706748</v>
      </c>
      <c r="I6361">
        <v>3.0572776319823837E-2</v>
      </c>
      <c r="J6361">
        <v>3.8074223771201426E-2</v>
      </c>
      <c r="K6361">
        <v>3.7917613190512622E-2</v>
      </c>
      <c r="L6361">
        <v>3697.3734702476145</v>
      </c>
      <c r="M6361">
        <v>3615.4620741229878</v>
      </c>
      <c r="N6361">
        <v>3570.4699931015143</v>
      </c>
      <c r="O6361">
        <v>2.0738395388726277E-2</v>
      </c>
      <c r="P6361">
        <v>2.0351783129945362E-2</v>
      </c>
      <c r="Q6361">
        <v>2.0098518386258049E-2</v>
      </c>
      <c r="R6361">
        <v>-149760.57029280532</v>
      </c>
      <c r="S6361">
        <v>57089.888844769448</v>
      </c>
      <c r="T6361">
        <v>88605.21091634687</v>
      </c>
      <c r="U6361">
        <v>-3.3222240468857953E-2</v>
      </c>
      <c r="V6361">
        <v>1.266457527393924E-2</v>
      </c>
      <c r="W6361">
        <v>1.9655798706571637E-2</v>
      </c>
      <c r="X6361">
        <f t="shared" si="298"/>
        <v>3.3222240468857953E-2</v>
      </c>
      <c r="Y6361">
        <f t="shared" si="299"/>
        <v>1.266457527393924E-2</v>
      </c>
      <c r="Z6361">
        <f t="shared" si="300"/>
        <v>1.9655798706571637E-2</v>
      </c>
      <c r="AA6361">
        <v>0.99316110280794145</v>
      </c>
      <c r="AB6361">
        <v>0.99384903596634111</v>
      </c>
      <c r="AC6361">
        <v>0.99399291577346705</v>
      </c>
      <c r="AD6361">
        <v>14095.370733017424</v>
      </c>
      <c r="AE6361">
        <v>28100.011191374604</v>
      </c>
      <c r="AF6361">
        <v>28067.420648222364</v>
      </c>
      <c r="AG6361">
        <v>14118.342800316173</v>
      </c>
      <c r="AH6361">
        <v>28137.019326256857</v>
      </c>
      <c r="AI6361">
        <v>28115.002535928121</v>
      </c>
      <c r="AJ6361">
        <v>1</v>
      </c>
      <c r="AK6361">
        <v>1</v>
      </c>
      <c r="AL6361">
        <v>1</v>
      </c>
    </row>
    <row r="6362" spans="1:38" x14ac:dyDescent="0.25">
      <c r="A6362">
        <v>134058794.21872173</v>
      </c>
      <c r="B6362">
        <v>4507840.7771200351</v>
      </c>
      <c r="C6362">
        <v>4861895.9784656735</v>
      </c>
      <c r="D6362">
        <v>4756222.9072894398</v>
      </c>
      <c r="E6362">
        <v>4725863.121465316</v>
      </c>
      <c r="F6362">
        <v>139069.86981995401</v>
      </c>
      <c r="G6362">
        <v>169848.07074848891</v>
      </c>
      <c r="H6362">
        <v>167672.81491564185</v>
      </c>
      <c r="I6362">
        <v>2.8604040570987688E-2</v>
      </c>
      <c r="J6362">
        <v>3.5710704493722926E-2</v>
      </c>
      <c r="K6362">
        <v>3.5479828891796739E-2</v>
      </c>
      <c r="L6362">
        <v>3611.0140333080558</v>
      </c>
      <c r="M6362">
        <v>3623.7654766550831</v>
      </c>
      <c r="N6362">
        <v>3572.7275499257335</v>
      </c>
      <c r="O6362">
        <v>2.0207986261813474E-2</v>
      </c>
      <c r="P6362">
        <v>2.0370097965083048E-2</v>
      </c>
      <c r="Q6362">
        <v>2.0083200931014709E-2</v>
      </c>
      <c r="R6362">
        <v>-354055.20134563837</v>
      </c>
      <c r="S6362">
        <v>-248382.13016940467</v>
      </c>
      <c r="T6362">
        <v>-218022.3443452809</v>
      </c>
      <c r="U6362">
        <v>-7.8542082307493752E-2</v>
      </c>
      <c r="V6362">
        <v>-5.5100022926739399E-2</v>
      </c>
      <c r="W6362">
        <v>-4.8365138682775484E-2</v>
      </c>
      <c r="X6362">
        <f t="shared" si="298"/>
        <v>7.8542082307493752E-2</v>
      </c>
      <c r="Y6362">
        <f t="shared" si="299"/>
        <v>5.5100022926739399E-2</v>
      </c>
      <c r="Z6362">
        <f t="shared" si="300"/>
        <v>4.8365138682775484E-2</v>
      </c>
      <c r="AA6362">
        <v>0.99344797632378035</v>
      </c>
      <c r="AB6362">
        <v>0.99378886187487336</v>
      </c>
      <c r="AC6362">
        <v>0.99395427765709443</v>
      </c>
      <c r="AD6362">
        <v>14060.817728363347</v>
      </c>
      <c r="AE6362">
        <v>28106.714269201253</v>
      </c>
      <c r="AF6362">
        <v>28069.267602956643</v>
      </c>
      <c r="AG6362">
        <v>14083.789795662096</v>
      </c>
      <c r="AH6362">
        <v>28143.722404083506</v>
      </c>
      <c r="AI6362">
        <v>28116.8494906624</v>
      </c>
      <c r="AJ6362">
        <v>0</v>
      </c>
      <c r="AK6362">
        <v>0</v>
      </c>
      <c r="AL6362">
        <v>0</v>
      </c>
    </row>
    <row r="6363" spans="1:38" x14ac:dyDescent="0.25">
      <c r="A6363">
        <v>134016447.83818904</v>
      </c>
      <c r="B6363">
        <v>4507840.7771200351</v>
      </c>
      <c r="C6363">
        <v>4813342.6103655007</v>
      </c>
      <c r="D6363">
        <v>4602647.2980211359</v>
      </c>
      <c r="E6363">
        <v>4575021.8753251573</v>
      </c>
      <c r="F6363">
        <v>134979.09868450544</v>
      </c>
      <c r="G6363">
        <v>166456.56342807738</v>
      </c>
      <c r="H6363">
        <v>165274.38490889408</v>
      </c>
      <c r="I6363">
        <v>2.8042694985773269E-2</v>
      </c>
      <c r="J6363">
        <v>3.6165396270890403E-2</v>
      </c>
      <c r="K6363">
        <v>3.6125375880776009E-2</v>
      </c>
      <c r="L6363">
        <v>3504.795252803835</v>
      </c>
      <c r="M6363">
        <v>3551.4065320561226</v>
      </c>
      <c r="N6363">
        <v>3521.6224440325173</v>
      </c>
      <c r="O6363">
        <v>1.9630701382613011E-2</v>
      </c>
      <c r="P6363">
        <v>1.9975368919792694E-2</v>
      </c>
      <c r="Q6363">
        <v>1.980784426699924E-2</v>
      </c>
      <c r="R6363">
        <v>-305501.83324546553</v>
      </c>
      <c r="S6363">
        <v>-94806.52090110071</v>
      </c>
      <c r="T6363">
        <v>-67181.098205122165</v>
      </c>
      <c r="U6363">
        <v>-6.7771212061452674E-2</v>
      </c>
      <c r="V6363">
        <v>-2.103147062831057E-2</v>
      </c>
      <c r="W6363">
        <v>-1.4903165734270401E-2</v>
      </c>
      <c r="X6363">
        <f t="shared" si="298"/>
        <v>6.7771212061452674E-2</v>
      </c>
      <c r="Y6363">
        <f t="shared" si="299"/>
        <v>2.103147062831057E-2</v>
      </c>
      <c r="Z6363">
        <f t="shared" si="300"/>
        <v>1.4903165734270401E-2</v>
      </c>
      <c r="AA6363">
        <v>0.99380958278773801</v>
      </c>
      <c r="AB6363">
        <v>0.9940636257519776</v>
      </c>
      <c r="AC6363">
        <v>0.99415474503707846</v>
      </c>
      <c r="AD6363">
        <v>14017.16748805056</v>
      </c>
      <c r="AE6363">
        <v>28047.777701867897</v>
      </c>
      <c r="AF6363">
        <v>28027.168833473686</v>
      </c>
      <c r="AG6363">
        <v>14040.139555349309</v>
      </c>
      <c r="AH6363">
        <v>28084.78583675015</v>
      </c>
      <c r="AI6363">
        <v>28074.750721179444</v>
      </c>
      <c r="AJ6363">
        <v>0</v>
      </c>
      <c r="AK6363">
        <v>1</v>
      </c>
      <c r="AL6363">
        <v>1</v>
      </c>
    </row>
    <row r="6364" spans="1:38" x14ac:dyDescent="0.25">
      <c r="A6364">
        <v>133927907.2789901</v>
      </c>
      <c r="B6364">
        <v>4507840.7771200351</v>
      </c>
      <c r="C6364">
        <v>4629296.0760683576</v>
      </c>
      <c r="D6364">
        <v>4291566.7270470224</v>
      </c>
      <c r="E6364">
        <v>4253634.9983228985</v>
      </c>
      <c r="F6364">
        <v>138392.03575118893</v>
      </c>
      <c r="G6364">
        <v>171338.71887366497</v>
      </c>
      <c r="H6364">
        <v>168647.5241897346</v>
      </c>
      <c r="I6364">
        <v>2.9894833572348376E-2</v>
      </c>
      <c r="J6364">
        <v>3.9924514698519244E-2</v>
      </c>
      <c r="K6364">
        <v>3.9647859831938588E-2</v>
      </c>
      <c r="L6364">
        <v>3593.4137555646894</v>
      </c>
      <c r="M6364">
        <v>3655.5689536686823</v>
      </c>
      <c r="N6364">
        <v>3593.4963947648357</v>
      </c>
      <c r="O6364">
        <v>2.0168035695736899E-2</v>
      </c>
      <c r="P6364">
        <v>2.0589279721216974E-2</v>
      </c>
      <c r="Q6364">
        <v>2.0239668130112833E-2</v>
      </c>
      <c r="R6364">
        <v>-121455.29894832242</v>
      </c>
      <c r="S6364">
        <v>216274.05007301271</v>
      </c>
      <c r="T6364">
        <v>254205.77879713662</v>
      </c>
      <c r="U6364">
        <v>-2.694312087613655E-2</v>
      </c>
      <c r="V6364">
        <v>4.797730460461952E-2</v>
      </c>
      <c r="W6364">
        <v>5.6391916078176868E-2</v>
      </c>
      <c r="X6364">
        <f t="shared" si="298"/>
        <v>2.694312087613655E-2</v>
      </c>
      <c r="Y6364">
        <f t="shared" si="299"/>
        <v>4.797730460461952E-2</v>
      </c>
      <c r="Z6364">
        <f t="shared" si="300"/>
        <v>5.6391916078176868E-2</v>
      </c>
      <c r="AA6364">
        <v>0.99357298232738278</v>
      </c>
      <c r="AB6364">
        <v>0.993734773751898</v>
      </c>
      <c r="AC6364">
        <v>0.99393740434098754</v>
      </c>
      <c r="AD6364">
        <v>14053.674438707285</v>
      </c>
      <c r="AE6364">
        <v>28132.246919752892</v>
      </c>
      <c r="AF6364">
        <v>28086.204482126941</v>
      </c>
      <c r="AG6364">
        <v>14076.646506006035</v>
      </c>
      <c r="AH6364">
        <v>28169.255054635145</v>
      </c>
      <c r="AI6364">
        <v>28133.786369832698</v>
      </c>
      <c r="AJ6364">
        <v>1</v>
      </c>
      <c r="AK6364">
        <v>1</v>
      </c>
      <c r="AL6364">
        <v>0</v>
      </c>
    </row>
    <row r="6365" spans="1:38" x14ac:dyDescent="0.25">
      <c r="A6365">
        <v>133919960.16775383</v>
      </c>
      <c r="B6365">
        <v>4507840.7771200351</v>
      </c>
      <c r="C6365">
        <v>4883440.2069399599</v>
      </c>
      <c r="D6365">
        <v>4604518.7092008255</v>
      </c>
      <c r="E6365">
        <v>4570310.9005315937</v>
      </c>
      <c r="F6365">
        <v>138042.19861366437</v>
      </c>
      <c r="G6365">
        <v>166584.89898397936</v>
      </c>
      <c r="H6365">
        <v>164686.80570883219</v>
      </c>
      <c r="I6365">
        <v>2.8267408376883511E-2</v>
      </c>
      <c r="J6365">
        <v>3.6178569250051404E-2</v>
      </c>
      <c r="K6365">
        <v>3.6034048731712481E-2</v>
      </c>
      <c r="L6365">
        <v>3584.3300711216898</v>
      </c>
      <c r="M6365">
        <v>3554.1446141247347</v>
      </c>
      <c r="N6365">
        <v>3509.1024633971315</v>
      </c>
      <c r="O6365">
        <v>2.0081521146010532E-2</v>
      </c>
      <c r="P6365">
        <v>2.0000870233936791E-2</v>
      </c>
      <c r="Q6365">
        <v>1.9747396526598047E-2</v>
      </c>
      <c r="R6365">
        <v>-375599.42981992476</v>
      </c>
      <c r="S6365">
        <v>-96677.932080790401</v>
      </c>
      <c r="T6365">
        <v>-62470.123411558568</v>
      </c>
      <c r="U6365">
        <v>-8.3321361243794273E-2</v>
      </c>
      <c r="V6365">
        <v>-2.1446616431416175E-2</v>
      </c>
      <c r="W6365">
        <v>-1.3858103358182368E-2</v>
      </c>
      <c r="X6365">
        <f t="shared" si="298"/>
        <v>8.3321361243794273E-2</v>
      </c>
      <c r="Y6365">
        <f t="shared" si="299"/>
        <v>2.1446616431416175E-2</v>
      </c>
      <c r="Z6365">
        <f t="shared" si="300"/>
        <v>1.3858103358182368E-2</v>
      </c>
      <c r="AA6365">
        <v>0.99354980502521606</v>
      </c>
      <c r="AB6365">
        <v>0.99404481430186797</v>
      </c>
      <c r="AC6365">
        <v>0.9941868089407927</v>
      </c>
      <c r="AD6365">
        <v>14049.974013039782</v>
      </c>
      <c r="AE6365">
        <v>28050.029652782294</v>
      </c>
      <c r="AF6365">
        <v>28016.762105129754</v>
      </c>
      <c r="AG6365">
        <v>14072.946080338532</v>
      </c>
      <c r="AH6365">
        <v>28087.037787664547</v>
      </c>
      <c r="AI6365">
        <v>28064.343992835511</v>
      </c>
      <c r="AJ6365">
        <v>0</v>
      </c>
      <c r="AK6365">
        <v>1</v>
      </c>
      <c r="AL6365">
        <v>1</v>
      </c>
    </row>
    <row r="6366" spans="1:38" x14ac:dyDescent="0.25">
      <c r="A6366">
        <v>133951214.15166882</v>
      </c>
      <c r="B6366">
        <v>4507840.7771200351</v>
      </c>
      <c r="C6366">
        <v>4841631.3316410985</v>
      </c>
      <c r="D6366">
        <v>4669007.4292660076</v>
      </c>
      <c r="E6366">
        <v>4634626.371183129</v>
      </c>
      <c r="F6366">
        <v>135981.86880684007</v>
      </c>
      <c r="G6366">
        <v>167630.20930596982</v>
      </c>
      <c r="H6366">
        <v>164762.34570781051</v>
      </c>
      <c r="I6366">
        <v>2.8085961010325056E-2</v>
      </c>
      <c r="J6366">
        <v>3.5902750605030023E-2</v>
      </c>
      <c r="K6366">
        <v>3.5550297372892635E-2</v>
      </c>
      <c r="L6366">
        <v>3530.8326467312204</v>
      </c>
      <c r="M6366">
        <v>3576.4466599503216</v>
      </c>
      <c r="N6366">
        <v>3510.7120495164277</v>
      </c>
      <c r="O6366">
        <v>1.978043472040401E-2</v>
      </c>
      <c r="P6366">
        <v>2.0123255397760675E-2</v>
      </c>
      <c r="Q6366">
        <v>1.9753392659684239E-2</v>
      </c>
      <c r="R6366">
        <v>-333790.55452106334</v>
      </c>
      <c r="S6366">
        <v>-161166.65214597248</v>
      </c>
      <c r="T6366">
        <v>-126785.59406309389</v>
      </c>
      <c r="U6366">
        <v>-7.4046660258110339E-2</v>
      </c>
      <c r="V6366">
        <v>-3.5752516584877797E-2</v>
      </c>
      <c r="W6366">
        <v>-2.8125570607241933E-2</v>
      </c>
      <c r="X6366">
        <f t="shared" si="298"/>
        <v>7.4046660258110339E-2</v>
      </c>
      <c r="Y6366">
        <f t="shared" si="299"/>
        <v>3.5752516584877797E-2</v>
      </c>
      <c r="Z6366">
        <f t="shared" si="300"/>
        <v>2.8125570607241933E-2</v>
      </c>
      <c r="AA6366">
        <v>0.99380282666343178</v>
      </c>
      <c r="AB6366">
        <v>0.99399691390559886</v>
      </c>
      <c r="AC6366">
        <v>0.99420759571469153</v>
      </c>
      <c r="AD6366">
        <v>14027.988652629499</v>
      </c>
      <c r="AE6366">
        <v>28068.307741622488</v>
      </c>
      <c r="AF6366">
        <v>28018.102086610565</v>
      </c>
      <c r="AG6366">
        <v>14050.960719928249</v>
      </c>
      <c r="AH6366">
        <v>28105.315876504741</v>
      </c>
      <c r="AI6366">
        <v>28065.683974316322</v>
      </c>
      <c r="AJ6366">
        <v>0</v>
      </c>
      <c r="AK6366">
        <v>1</v>
      </c>
      <c r="AL6366">
        <v>1</v>
      </c>
    </row>
    <row r="6367" spans="1:38" x14ac:dyDescent="0.25">
      <c r="A6367">
        <v>133971016.87092111</v>
      </c>
      <c r="B6367">
        <v>4507840.7771200351</v>
      </c>
      <c r="C6367">
        <v>4919106.1528451722</v>
      </c>
      <c r="D6367">
        <v>4624269.2585393796</v>
      </c>
      <c r="E6367">
        <v>4589456.3344325684</v>
      </c>
      <c r="F6367">
        <v>139062.49265061339</v>
      </c>
      <c r="G6367">
        <v>169461.9589858283</v>
      </c>
      <c r="H6367">
        <v>167434.81854758857</v>
      </c>
      <c r="I6367">
        <v>2.8269870242621363E-2</v>
      </c>
      <c r="J6367">
        <v>3.6646213598590174E-2</v>
      </c>
      <c r="K6367">
        <v>3.6482495168633063E-2</v>
      </c>
      <c r="L6367">
        <v>3610.8224816653492</v>
      </c>
      <c r="M6367">
        <v>3615.5276528782565</v>
      </c>
      <c r="N6367">
        <v>3567.6563868910207</v>
      </c>
      <c r="O6367">
        <v>2.0224535375809233E-2</v>
      </c>
      <c r="P6367">
        <v>2.0339566691082323E-2</v>
      </c>
      <c r="Q6367">
        <v>2.0070261377829142E-2</v>
      </c>
      <c r="R6367">
        <v>-411265.37572513707</v>
      </c>
      <c r="S6367">
        <v>-116428.48141934443</v>
      </c>
      <c r="T6367">
        <v>-81615.557312533259</v>
      </c>
      <c r="U6367">
        <v>-9.1233341206848451E-2</v>
      </c>
      <c r="V6367">
        <v>-2.5827993306748547E-2</v>
      </c>
      <c r="W6367">
        <v>-1.8105244028755543E-2</v>
      </c>
      <c r="X6367">
        <f t="shared" si="298"/>
        <v>9.1233341206848451E-2</v>
      </c>
      <c r="Y6367">
        <f t="shared" si="299"/>
        <v>2.5827993306748547E-2</v>
      </c>
      <c r="Z6367">
        <f t="shared" si="300"/>
        <v>1.8105244028755543E-2</v>
      </c>
      <c r="AA6367">
        <v>0.99353682755435679</v>
      </c>
      <c r="AB6367">
        <v>0.99391110891255818</v>
      </c>
      <c r="AC6367">
        <v>0.99406312030436661</v>
      </c>
      <c r="AD6367">
        <v>14060.740172328638</v>
      </c>
      <c r="AE6367">
        <v>28100.064191345606</v>
      </c>
      <c r="AF6367">
        <v>28065.11714241841</v>
      </c>
      <c r="AG6367">
        <v>14083.712239627388</v>
      </c>
      <c r="AH6367">
        <v>28137.072326227859</v>
      </c>
      <c r="AI6367">
        <v>28112.699030124168</v>
      </c>
      <c r="AJ6367">
        <v>0</v>
      </c>
      <c r="AK6367">
        <v>1</v>
      </c>
      <c r="AL6367">
        <v>1</v>
      </c>
    </row>
    <row r="6368" spans="1:38" x14ac:dyDescent="0.25">
      <c r="A6368">
        <v>134030398.10971884</v>
      </c>
      <c r="B6368">
        <v>4507840.7771200351</v>
      </c>
      <c r="C6368">
        <v>4634521.1791249625</v>
      </c>
      <c r="D6368">
        <v>4368594.4755909806</v>
      </c>
      <c r="E6368">
        <v>4339488.1058009611</v>
      </c>
      <c r="F6368">
        <v>134221.74932025888</v>
      </c>
      <c r="G6368">
        <v>168844.03042431865</v>
      </c>
      <c r="H6368">
        <v>167026.73383311418</v>
      </c>
      <c r="I6368">
        <v>2.896129807860779E-2</v>
      </c>
      <c r="J6368">
        <v>3.8649508753379434E-2</v>
      </c>
      <c r="K6368">
        <v>3.8489962355199317E-2</v>
      </c>
      <c r="L6368">
        <v>3485.1303233266453</v>
      </c>
      <c r="M6368">
        <v>3602.3439400555562</v>
      </c>
      <c r="N6368">
        <v>3558.9610268063161</v>
      </c>
      <c r="O6368">
        <v>1.9543426921944631E-2</v>
      </c>
      <c r="P6368">
        <v>2.0272704610199446E-2</v>
      </c>
      <c r="Q6368">
        <v>2.0028561074749526E-2</v>
      </c>
      <c r="R6368">
        <v>-126680.4020049274</v>
      </c>
      <c r="S6368">
        <v>139246.30152905453</v>
      </c>
      <c r="T6368">
        <v>168352.671319074</v>
      </c>
      <c r="U6368">
        <v>-2.810223525371738E-2</v>
      </c>
      <c r="V6368">
        <v>3.0889800330972664E-2</v>
      </c>
      <c r="W6368">
        <v>3.7346632155590684E-2</v>
      </c>
      <c r="X6368">
        <f t="shared" si="298"/>
        <v>2.810223525371738E-2</v>
      </c>
      <c r="Y6368">
        <f t="shared" si="299"/>
        <v>3.0889800330972664E-2</v>
      </c>
      <c r="Z6368">
        <f t="shared" si="300"/>
        <v>3.7346632155590684E-2</v>
      </c>
      <c r="AA6368">
        <v>0.99394835443476381</v>
      </c>
      <c r="AB6368">
        <v>0.99393888284491083</v>
      </c>
      <c r="AC6368">
        <v>0.99407584829997919</v>
      </c>
      <c r="AD6368">
        <v>14008.941305258388</v>
      </c>
      <c r="AE6368">
        <v>28089.389894577525</v>
      </c>
      <c r="AF6368">
        <v>28057.986731649638</v>
      </c>
      <c r="AG6368">
        <v>14031.913372557137</v>
      </c>
      <c r="AH6368">
        <v>28126.398029459779</v>
      </c>
      <c r="AI6368">
        <v>28105.568619355396</v>
      </c>
      <c r="AJ6368">
        <v>1</v>
      </c>
      <c r="AK6368">
        <v>1</v>
      </c>
      <c r="AL6368">
        <v>1</v>
      </c>
    </row>
    <row r="6369" spans="1:38" x14ac:dyDescent="0.25">
      <c r="A6369">
        <v>133862206.28226852</v>
      </c>
      <c r="B6369">
        <v>4507840.7771200351</v>
      </c>
      <c r="C6369">
        <v>5101175.9121944476</v>
      </c>
      <c r="D6369">
        <v>4900449.9983108146</v>
      </c>
      <c r="E6369">
        <v>4873897.5236363439</v>
      </c>
      <c r="F6369">
        <v>135013.74123513832</v>
      </c>
      <c r="G6369">
        <v>169730.74331680365</v>
      </c>
      <c r="H6369">
        <v>168736.4614249767</v>
      </c>
      <c r="I6369">
        <v>2.6467180030468208E-2</v>
      </c>
      <c r="J6369">
        <v>3.4635746385599249E-2</v>
      </c>
      <c r="K6369">
        <v>3.4620436848882469E-2</v>
      </c>
      <c r="L6369">
        <v>3505.6947627886138</v>
      </c>
      <c r="M6369">
        <v>3621.262256603587</v>
      </c>
      <c r="N6369">
        <v>3595.3914456156463</v>
      </c>
      <c r="O6369">
        <v>1.9614107204744543E-2</v>
      </c>
      <c r="P6369">
        <v>2.0369089786354735E-2</v>
      </c>
      <c r="Q6369">
        <v>2.0223570120967833E-2</v>
      </c>
      <c r="R6369">
        <v>-593335.13507441245</v>
      </c>
      <c r="S6369">
        <v>-392609.22119077947</v>
      </c>
      <c r="T6369">
        <v>-366056.74651630875</v>
      </c>
      <c r="U6369">
        <v>-0.13162291314412436</v>
      </c>
      <c r="V6369">
        <v>-8.7094740165514287E-2</v>
      </c>
      <c r="W6369">
        <v>-8.1204453443489796E-2</v>
      </c>
      <c r="X6369">
        <f t="shared" si="298"/>
        <v>0.13162291314412436</v>
      </c>
      <c r="Y6369">
        <f t="shared" si="299"/>
        <v>8.7094740165514287E-2</v>
      </c>
      <c r="Z6369">
        <f t="shared" si="300"/>
        <v>8.1204453443489796E-2</v>
      </c>
      <c r="AA6369">
        <v>0.99381225920060812</v>
      </c>
      <c r="AB6369">
        <v>0.99384482786964434</v>
      </c>
      <c r="AC6369">
        <v>0.99392410882160209</v>
      </c>
      <c r="AD6369">
        <v>14017.542663994622</v>
      </c>
      <c r="AE6369">
        <v>28104.695116328177</v>
      </c>
      <c r="AF6369">
        <v>28087.74500935098</v>
      </c>
      <c r="AG6369">
        <v>14040.514731293371</v>
      </c>
      <c r="AH6369">
        <v>28141.703251210431</v>
      </c>
      <c r="AI6369">
        <v>28135.326897056737</v>
      </c>
      <c r="AJ6369">
        <v>0</v>
      </c>
      <c r="AK6369">
        <v>0</v>
      </c>
      <c r="AL6369">
        <v>0</v>
      </c>
    </row>
    <row r="6370" spans="1:38" x14ac:dyDescent="0.25">
      <c r="A6370">
        <v>134092704.27225639</v>
      </c>
      <c r="B6370">
        <v>4507840.7771200351</v>
      </c>
      <c r="C6370">
        <v>4614368.3134548413</v>
      </c>
      <c r="D6370">
        <v>4366909.4137330325</v>
      </c>
      <c r="E6370">
        <v>4337500.3392164484</v>
      </c>
      <c r="F6370">
        <v>140870.01728949739</v>
      </c>
      <c r="G6370">
        <v>172927.36446798197</v>
      </c>
      <c r="H6370">
        <v>170734.41787544716</v>
      </c>
      <c r="I6370">
        <v>3.0528559430061202E-2</v>
      </c>
      <c r="J6370">
        <v>3.9599485147129673E-2</v>
      </c>
      <c r="K6370">
        <v>3.9362398737308145E-2</v>
      </c>
      <c r="L6370">
        <v>3657.7557019596538</v>
      </c>
      <c r="M6370">
        <v>3689.4632395087074</v>
      </c>
      <c r="N6370">
        <v>3637.9633679498606</v>
      </c>
      <c r="O6370">
        <v>2.0502759615235233E-2</v>
      </c>
      <c r="P6370">
        <v>2.0753582328818774E-2</v>
      </c>
      <c r="Q6370">
        <v>2.0463890643352235E-2</v>
      </c>
      <c r="R6370">
        <v>-106527.53633480612</v>
      </c>
      <c r="S6370">
        <v>140931.36338700261</v>
      </c>
      <c r="T6370">
        <v>170340.43790358678</v>
      </c>
      <c r="U6370">
        <v>-2.3631610254624905E-2</v>
      </c>
      <c r="V6370">
        <v>3.1263607202435553E-2</v>
      </c>
      <c r="W6370">
        <v>3.7787589741005385E-2</v>
      </c>
      <c r="X6370">
        <f t="shared" si="298"/>
        <v>2.3631610254624905E-2</v>
      </c>
      <c r="Y6370">
        <f t="shared" si="299"/>
        <v>3.1263607202435553E-2</v>
      </c>
      <c r="Z6370">
        <f t="shared" si="300"/>
        <v>3.7787589741005385E-2</v>
      </c>
      <c r="AA6370">
        <v>0.9933212017041082</v>
      </c>
      <c r="AB6370">
        <v>0.99360709285990767</v>
      </c>
      <c r="AC6370">
        <v>0.99377576411048363</v>
      </c>
      <c r="AD6370">
        <v>14079.620707136153</v>
      </c>
      <c r="AE6370">
        <v>28159.214754235236</v>
      </c>
      <c r="AF6370">
        <v>28122.140278658244</v>
      </c>
      <c r="AG6370">
        <v>14102.592774434903</v>
      </c>
      <c r="AH6370">
        <v>28196.222889117489</v>
      </c>
      <c r="AI6370">
        <v>28169.722166364001</v>
      </c>
      <c r="AJ6370">
        <v>1</v>
      </c>
      <c r="AK6370">
        <v>1</v>
      </c>
      <c r="AL6370">
        <v>1</v>
      </c>
    </row>
    <row r="6371" spans="1:38" x14ac:dyDescent="0.25">
      <c r="A6371">
        <v>134067439.83109722</v>
      </c>
      <c r="B6371">
        <v>4507840.7771200202</v>
      </c>
      <c r="C6371">
        <v>4706554.1850702008</v>
      </c>
      <c r="D6371">
        <v>4476407.415089611</v>
      </c>
      <c r="E6371">
        <v>4442039.3303276915</v>
      </c>
      <c r="F6371">
        <v>137241.34140902155</v>
      </c>
      <c r="G6371">
        <v>168343.2757360145</v>
      </c>
      <c r="H6371">
        <v>166389.85904826745</v>
      </c>
      <c r="I6371">
        <v>2.9159622095580852E-2</v>
      </c>
      <c r="J6371">
        <v>3.7606781538369986E-2</v>
      </c>
      <c r="K6371">
        <v>3.7457988701777835E-2</v>
      </c>
      <c r="L6371">
        <v>3563.5354402761654</v>
      </c>
      <c r="M6371">
        <v>3591.6601710627556</v>
      </c>
      <c r="N6371">
        <v>3545.3906690186232</v>
      </c>
      <c r="O6371">
        <v>1.9972312661771654E-2</v>
      </c>
      <c r="P6371">
        <v>2.0204219859088296E-2</v>
      </c>
      <c r="Q6371">
        <v>1.9943939334888933E-2</v>
      </c>
      <c r="R6371">
        <v>-198713.40795018058</v>
      </c>
      <c r="S6371">
        <v>31433.362030409276</v>
      </c>
      <c r="T6371">
        <v>65801.44679232873</v>
      </c>
      <c r="U6371">
        <v>-4.4081727322484325E-2</v>
      </c>
      <c r="V6371">
        <v>6.9730417697875073E-3</v>
      </c>
      <c r="W6371">
        <v>1.4597109801728203E-2</v>
      </c>
      <c r="X6371">
        <f t="shared" si="298"/>
        <v>4.4081727322484325E-2</v>
      </c>
      <c r="Y6371">
        <f t="shared" si="299"/>
        <v>6.9730417697875073E-3</v>
      </c>
      <c r="Z6371">
        <f t="shared" si="300"/>
        <v>1.4597109801728203E-2</v>
      </c>
      <c r="AA6371">
        <v>0.99366298529780772</v>
      </c>
      <c r="AB6371">
        <v>0.99394874428758795</v>
      </c>
      <c r="AC6371">
        <v>0.99409553432789033</v>
      </c>
      <c r="AD6371">
        <v>14041.467463492521</v>
      </c>
      <c r="AE6371">
        <v>28080.71100158128</v>
      </c>
      <c r="AF6371">
        <v>28046.823817599266</v>
      </c>
      <c r="AG6371">
        <v>14064.439530791271</v>
      </c>
      <c r="AH6371">
        <v>28117.719136463533</v>
      </c>
      <c r="AI6371">
        <v>28094.405705305024</v>
      </c>
      <c r="AJ6371">
        <v>0</v>
      </c>
      <c r="AK6371">
        <v>1</v>
      </c>
      <c r="AL6371">
        <v>1</v>
      </c>
    </row>
    <row r="6372" spans="1:38" x14ac:dyDescent="0.25">
      <c r="A6372">
        <v>134027612.3451841</v>
      </c>
      <c r="B6372">
        <v>4507840.7771200351</v>
      </c>
      <c r="C6372">
        <v>4783400.8105429513</v>
      </c>
      <c r="D6372">
        <v>4527402.1930212472</v>
      </c>
      <c r="E6372">
        <v>4498928.5758170998</v>
      </c>
      <c r="F6372">
        <v>134273.66379814432</v>
      </c>
      <c r="G6372">
        <v>164522.35003836584</v>
      </c>
      <c r="H6372">
        <v>162814.43906637217</v>
      </c>
      <c r="I6372">
        <v>2.8070753239451674E-2</v>
      </c>
      <c r="J6372">
        <v>3.6339238933083613E-2</v>
      </c>
      <c r="K6372">
        <v>3.6189602996042597E-2</v>
      </c>
      <c r="L6372">
        <v>3486.4783069583191</v>
      </c>
      <c r="M6372">
        <v>3510.1394415602886</v>
      </c>
      <c r="N6372">
        <v>3469.2065751433115</v>
      </c>
      <c r="O6372">
        <v>1.9526959313803553E-2</v>
      </c>
      <c r="P6372">
        <v>1.9741825343759716E-2</v>
      </c>
      <c r="Q6372">
        <v>1.9511609560860732E-2</v>
      </c>
      <c r="R6372">
        <v>-275560.0334229162</v>
      </c>
      <c r="S6372">
        <v>-19561.415901212022</v>
      </c>
      <c r="T6372">
        <v>8912.2013029353693</v>
      </c>
      <c r="U6372">
        <v>-6.1129052033414039E-2</v>
      </c>
      <c r="V6372">
        <v>-4.3394203274653813E-3</v>
      </c>
      <c r="W6372">
        <v>1.977044386343474E-3</v>
      </c>
      <c r="X6372">
        <f t="shared" si="298"/>
        <v>6.1129052033414039E-2</v>
      </c>
      <c r="Y6372">
        <f t="shared" si="299"/>
        <v>4.3394203274653813E-3</v>
      </c>
      <c r="Z6372">
        <f t="shared" si="300"/>
        <v>1.977044386343474E-3</v>
      </c>
      <c r="AA6372">
        <v>0.9939059849146854</v>
      </c>
      <c r="AB6372">
        <v>0.99421088177570038</v>
      </c>
      <c r="AC6372">
        <v>0.9943373283368816</v>
      </c>
      <c r="AD6372">
        <v>14009.506670355189</v>
      </c>
      <c r="AE6372">
        <v>28013.625460533603</v>
      </c>
      <c r="AF6372">
        <v>27983.350843182616</v>
      </c>
      <c r="AG6372">
        <v>14032.478737653939</v>
      </c>
      <c r="AH6372">
        <v>28050.633595415857</v>
      </c>
      <c r="AI6372">
        <v>28030.932730888373</v>
      </c>
      <c r="AJ6372">
        <v>0</v>
      </c>
      <c r="AK6372">
        <v>1</v>
      </c>
      <c r="AL6372">
        <v>1</v>
      </c>
    </row>
    <row r="6373" spans="1:38" x14ac:dyDescent="0.25">
      <c r="A6373">
        <v>134129189.53350593</v>
      </c>
      <c r="B6373">
        <v>4507840.7771200202</v>
      </c>
      <c r="C6373">
        <v>4630225.5372446012</v>
      </c>
      <c r="D6373">
        <v>4536155.2205843013</v>
      </c>
      <c r="E6373">
        <v>4497515.143598659</v>
      </c>
      <c r="F6373">
        <v>139087.89718130158</v>
      </c>
      <c r="G6373">
        <v>173492.06515866824</v>
      </c>
      <c r="H6373">
        <v>170793.81333518971</v>
      </c>
      <c r="I6373">
        <v>3.003911927453783E-2</v>
      </c>
      <c r="J6373">
        <v>3.824650099524609E-2</v>
      </c>
      <c r="K6373">
        <v>3.7975150251196285E-2</v>
      </c>
      <c r="L6373">
        <v>3611.4821221535685</v>
      </c>
      <c r="M6373">
        <v>3701.5113178797733</v>
      </c>
      <c r="N6373">
        <v>3639.2289505397957</v>
      </c>
      <c r="O6373">
        <v>2.0237944207463512E-2</v>
      </c>
      <c r="P6373">
        <v>2.0815621000336394E-2</v>
      </c>
      <c r="Q6373">
        <v>2.0465373211739784E-2</v>
      </c>
      <c r="R6373">
        <v>-122384.76012458093</v>
      </c>
      <c r="S6373">
        <v>-28314.443464281037</v>
      </c>
      <c r="T6373">
        <v>10325.633521361277</v>
      </c>
      <c r="U6373">
        <v>-2.7149308543850208E-2</v>
      </c>
      <c r="V6373">
        <v>-6.2811542963082728E-3</v>
      </c>
      <c r="W6373">
        <v>2.2905941074427526E-3</v>
      </c>
      <c r="X6373">
        <f t="shared" si="298"/>
        <v>2.7149308543850208E-2</v>
      </c>
      <c r="Y6373">
        <f t="shared" si="299"/>
        <v>6.2811542963082728E-3</v>
      </c>
      <c r="Z6373">
        <f t="shared" si="300"/>
        <v>2.2905941074427526E-3</v>
      </c>
      <c r="AA6373">
        <v>0.99349004662263463</v>
      </c>
      <c r="AB6373">
        <v>0.99354119282309661</v>
      </c>
      <c r="AC6373">
        <v>0.99374812491079001</v>
      </c>
      <c r="AD6373">
        <v>14061.007232346006</v>
      </c>
      <c r="AE6373">
        <v>28168.741107197027</v>
      </c>
      <c r="AF6373">
        <v>28123.156613586125</v>
      </c>
      <c r="AG6373">
        <v>14083.979299644756</v>
      </c>
      <c r="AH6373">
        <v>28205.749242079281</v>
      </c>
      <c r="AI6373">
        <v>28170.738501291882</v>
      </c>
      <c r="AJ6373">
        <v>1</v>
      </c>
      <c r="AK6373">
        <v>1</v>
      </c>
      <c r="AL6373">
        <v>1</v>
      </c>
    </row>
    <row r="6374" spans="1:38" x14ac:dyDescent="0.25">
      <c r="A6374">
        <v>133914726.93087412</v>
      </c>
      <c r="B6374">
        <v>4507840.7771200351</v>
      </c>
      <c r="C6374">
        <v>4849867.6247331016</v>
      </c>
      <c r="D6374">
        <v>4605021.2844471661</v>
      </c>
      <c r="E6374">
        <v>4576813.256573135</v>
      </c>
      <c r="F6374">
        <v>141717.39103299088</v>
      </c>
      <c r="G6374">
        <v>169220.27057774627</v>
      </c>
      <c r="H6374">
        <v>167010.01356669245</v>
      </c>
      <c r="I6374">
        <v>2.9220878176193496E-2</v>
      </c>
      <c r="J6374">
        <v>3.6746903027194411E-2</v>
      </c>
      <c r="K6374">
        <v>3.6490458361357815E-2</v>
      </c>
      <c r="L6374">
        <v>3679.7581564321663</v>
      </c>
      <c r="M6374">
        <v>3610.3711497430972</v>
      </c>
      <c r="N6374">
        <v>3558.6047558358759</v>
      </c>
      <c r="O6374">
        <v>2.061843419536195E-2</v>
      </c>
      <c r="P6374">
        <v>2.0318817092586077E-2</v>
      </c>
      <c r="Q6374">
        <v>2.0027480870985027E-2</v>
      </c>
      <c r="R6374">
        <v>-342026.84761306643</v>
      </c>
      <c r="S6374">
        <v>-97180.507327130996</v>
      </c>
      <c r="T6374">
        <v>-68972.479453099892</v>
      </c>
      <c r="U6374">
        <v>-7.5873764075487196E-2</v>
      </c>
      <c r="V6374">
        <v>-2.155810556139864E-2</v>
      </c>
      <c r="W6374">
        <v>-1.5300558041707267E-2</v>
      </c>
      <c r="X6374">
        <f t="shared" si="298"/>
        <v>7.5873764075487196E-2</v>
      </c>
      <c r="Y6374">
        <f t="shared" si="299"/>
        <v>2.155810556139864E-2</v>
      </c>
      <c r="Z6374">
        <f t="shared" si="300"/>
        <v>1.5300558041707267E-2</v>
      </c>
      <c r="AA6374">
        <v>0.99323813466577426</v>
      </c>
      <c r="AB6374">
        <v>0.99387789801241044</v>
      </c>
      <c r="AC6374">
        <v>0.99404401289714039</v>
      </c>
      <c r="AD6374">
        <v>14088.388713704722</v>
      </c>
      <c r="AE6374">
        <v>28095.893829946934</v>
      </c>
      <c r="AF6374">
        <v>28057.694209231642</v>
      </c>
      <c r="AG6374">
        <v>14111.360781003472</v>
      </c>
      <c r="AH6374">
        <v>28132.901964829187</v>
      </c>
      <c r="AI6374">
        <v>28105.276096937399</v>
      </c>
      <c r="AJ6374">
        <v>0</v>
      </c>
      <c r="AK6374">
        <v>1</v>
      </c>
      <c r="AL6374">
        <v>1</v>
      </c>
    </row>
    <row r="6375" spans="1:38" x14ac:dyDescent="0.25">
      <c r="A6375">
        <v>134133266.58280756</v>
      </c>
      <c r="B6375">
        <v>4507840.7771200351</v>
      </c>
      <c r="C6375">
        <v>4650691.5214486001</v>
      </c>
      <c r="D6375">
        <v>4474431.6495389529</v>
      </c>
      <c r="E6375">
        <v>4446280.5993988682</v>
      </c>
      <c r="F6375">
        <v>140297.13172110514</v>
      </c>
      <c r="G6375">
        <v>171781.14639019844</v>
      </c>
      <c r="H6375">
        <v>170370.00975889227</v>
      </c>
      <c r="I6375">
        <v>3.0166939921529197E-2</v>
      </c>
      <c r="J6375">
        <v>3.8391724322774899E-2</v>
      </c>
      <c r="K6375">
        <v>3.8317421932823149E-2</v>
      </c>
      <c r="L6375">
        <v>3642.8804609773888</v>
      </c>
      <c r="M6375">
        <v>3665.0082929162281</v>
      </c>
      <c r="N6375">
        <v>3630.1986571463381</v>
      </c>
      <c r="O6375">
        <v>2.0410207174483743E-2</v>
      </c>
      <c r="P6375">
        <v>2.0608152241848209E-2</v>
      </c>
      <c r="Q6375">
        <v>2.0412419458701248E-2</v>
      </c>
      <c r="R6375">
        <v>-142850.74432856496</v>
      </c>
      <c r="S6375">
        <v>33409.127581082284</v>
      </c>
      <c r="T6375">
        <v>61560.177721166983</v>
      </c>
      <c r="U6375">
        <v>-3.1689394411093044E-2</v>
      </c>
      <c r="V6375">
        <v>7.4113370974976346E-3</v>
      </c>
      <c r="W6375">
        <v>1.36562449218751E-2</v>
      </c>
      <c r="X6375">
        <f t="shared" si="298"/>
        <v>3.1689394411093044E-2</v>
      </c>
      <c r="Y6375">
        <f t="shared" si="299"/>
        <v>7.4113370974976346E-3</v>
      </c>
      <c r="Z6375">
        <f t="shared" si="300"/>
        <v>1.36562449218751E-2</v>
      </c>
      <c r="AA6375">
        <v>0.99335710027553348</v>
      </c>
      <c r="AB6375">
        <v>0.99370292509061375</v>
      </c>
      <c r="AC6375">
        <v>0.9938134703465703</v>
      </c>
      <c r="AD6375">
        <v>14073.662970871546</v>
      </c>
      <c r="AE6375">
        <v>28139.782326767468</v>
      </c>
      <c r="AF6375">
        <v>28115.897023892863</v>
      </c>
      <c r="AG6375">
        <v>14096.635038170296</v>
      </c>
      <c r="AH6375">
        <v>28176.790461649722</v>
      </c>
      <c r="AI6375">
        <v>28163.47891159862</v>
      </c>
      <c r="AJ6375">
        <v>1</v>
      </c>
      <c r="AK6375">
        <v>1</v>
      </c>
      <c r="AL6375">
        <v>1</v>
      </c>
    </row>
    <row r="6376" spans="1:38" x14ac:dyDescent="0.25">
      <c r="A6376">
        <v>133990331.73136529</v>
      </c>
      <c r="B6376">
        <v>4507840.7771200351</v>
      </c>
      <c r="C6376">
        <v>4905437.5727432743</v>
      </c>
      <c r="D6376">
        <v>4668032.1906276122</v>
      </c>
      <c r="E6376">
        <v>4635984.6067535589</v>
      </c>
      <c r="F6376">
        <v>136064.51026593466</v>
      </c>
      <c r="G6376">
        <v>166240.0729870825</v>
      </c>
      <c r="H6376">
        <v>163979.54434759266</v>
      </c>
      <c r="I6376">
        <v>2.7737486870074084E-2</v>
      </c>
      <c r="J6376">
        <v>3.5612452142223056E-2</v>
      </c>
      <c r="K6376">
        <v>3.5371028650248826E-2</v>
      </c>
      <c r="L6376">
        <v>3532.978470761328</v>
      </c>
      <c r="M6376">
        <v>3546.7876359883253</v>
      </c>
      <c r="N6376">
        <v>3494.0323272419673</v>
      </c>
      <c r="O6376">
        <v>1.9775752193547293E-2</v>
      </c>
      <c r="P6376">
        <v>1.9944905212680178E-2</v>
      </c>
      <c r="Q6376">
        <v>1.9648242502532158E-2</v>
      </c>
      <c r="R6376">
        <v>-397596.79562323913</v>
      </c>
      <c r="S6376">
        <v>-160191.41350757703</v>
      </c>
      <c r="T6376">
        <v>-128143.82963352371</v>
      </c>
      <c r="U6376">
        <v>-8.8201162215240297E-2</v>
      </c>
      <c r="V6376">
        <v>-3.5536173841951881E-2</v>
      </c>
      <c r="W6376">
        <v>-2.8426875741470202E-2</v>
      </c>
      <c r="X6376">
        <f t="shared" si="298"/>
        <v>8.8201162215240297E-2</v>
      </c>
      <c r="Y6376">
        <f t="shared" si="299"/>
        <v>3.5536173841951881E-2</v>
      </c>
      <c r="Z6376">
        <f t="shared" si="300"/>
        <v>2.8426875741470202E-2</v>
      </c>
      <c r="AA6376">
        <v>0.99375963775195542</v>
      </c>
      <c r="AB6376">
        <v>0.99408395721537623</v>
      </c>
      <c r="AC6376">
        <v>0.99425073732854319</v>
      </c>
      <c r="AD6376">
        <v>14028.876896886411</v>
      </c>
      <c r="AE6376">
        <v>28043.974927276071</v>
      </c>
      <c r="AF6376">
        <v>28004.186306681397</v>
      </c>
      <c r="AG6376">
        <v>14051.848964185161</v>
      </c>
      <c r="AH6376">
        <v>28080.983062158324</v>
      </c>
      <c r="AI6376">
        <v>28051.768194387154</v>
      </c>
      <c r="AJ6376">
        <v>0</v>
      </c>
      <c r="AK6376">
        <v>1</v>
      </c>
      <c r="AL6376">
        <v>1</v>
      </c>
    </row>
    <row r="6377" spans="1:38" x14ac:dyDescent="0.25">
      <c r="A6377">
        <v>134087688.06202151</v>
      </c>
      <c r="B6377">
        <v>4507840.7771200351</v>
      </c>
      <c r="C6377">
        <v>4619426.5524246776</v>
      </c>
      <c r="D6377">
        <v>4360731.1468365435</v>
      </c>
      <c r="E6377">
        <v>4327171.7130997386</v>
      </c>
      <c r="F6377">
        <v>131584.87475530061</v>
      </c>
      <c r="G6377">
        <v>164863.01091319046</v>
      </c>
      <c r="H6377">
        <v>162261.89114805264</v>
      </c>
      <c r="I6377">
        <v>2.8485110275480709E-2</v>
      </c>
      <c r="J6377">
        <v>3.7806277287419789E-2</v>
      </c>
      <c r="K6377">
        <v>3.7498371200947213E-2</v>
      </c>
      <c r="L6377">
        <v>3416.6626453855883</v>
      </c>
      <c r="M6377">
        <v>3517.4075554222622</v>
      </c>
      <c r="N6377">
        <v>3457.4330317014101</v>
      </c>
      <c r="O6377">
        <v>1.9154102540681985E-2</v>
      </c>
      <c r="P6377">
        <v>1.9787555107780054E-2</v>
      </c>
      <c r="Q6377">
        <v>1.9450161963968843E-2</v>
      </c>
      <c r="R6377">
        <v>-111585.77530464251</v>
      </c>
      <c r="S6377">
        <v>147109.63028349169</v>
      </c>
      <c r="T6377">
        <v>180669.06402029656</v>
      </c>
      <c r="U6377">
        <v>-2.4753708221241195E-2</v>
      </c>
      <c r="V6377">
        <v>3.2634167344632113E-2</v>
      </c>
      <c r="W6377">
        <v>4.0078847712922604E-2</v>
      </c>
      <c r="X6377">
        <f t="shared" si="298"/>
        <v>2.4753708221241195E-2</v>
      </c>
      <c r="Y6377">
        <f t="shared" si="299"/>
        <v>3.2634167344632113E-2</v>
      </c>
      <c r="Z6377">
        <f t="shared" si="300"/>
        <v>4.0078847712922604E-2</v>
      </c>
      <c r="AA6377">
        <v>0.99419052214620285</v>
      </c>
      <c r="AB6377">
        <v>0.99420150431910659</v>
      </c>
      <c r="AC6377">
        <v>0.99438984466179758</v>
      </c>
      <c r="AD6377">
        <v>13979.933472231764</v>
      </c>
      <c r="AE6377">
        <v>28019.669514393623</v>
      </c>
      <c r="AF6377">
        <v>27973.417504934627</v>
      </c>
      <c r="AG6377">
        <v>14002.905539530513</v>
      </c>
      <c r="AH6377">
        <v>28056.677649275876</v>
      </c>
      <c r="AI6377">
        <v>28020.999392640384</v>
      </c>
      <c r="AJ6377">
        <v>1</v>
      </c>
      <c r="AK6377">
        <v>1</v>
      </c>
      <c r="AL6377">
        <v>1</v>
      </c>
    </row>
    <row r="6378" spans="1:38" x14ac:dyDescent="0.25">
      <c r="A6378">
        <v>133912610.02523878</v>
      </c>
      <c r="B6378">
        <v>4507840.7771200351</v>
      </c>
      <c r="C6378">
        <v>4900959.9652960878</v>
      </c>
      <c r="D6378">
        <v>4562613.1017494462</v>
      </c>
      <c r="E6378">
        <v>4519319.2202223474</v>
      </c>
      <c r="F6378">
        <v>140139.28613903129</v>
      </c>
      <c r="G6378">
        <v>171503.21739428604</v>
      </c>
      <c r="H6378">
        <v>168345.84298801399</v>
      </c>
      <c r="I6378">
        <v>2.8594252377363561E-2</v>
      </c>
      <c r="J6378">
        <v>3.7588814473119896E-2</v>
      </c>
      <c r="K6378">
        <v>3.7250265976947625E-2</v>
      </c>
      <c r="L6378">
        <v>3638.7819268182475</v>
      </c>
      <c r="M6378">
        <v>3659.0785847016427</v>
      </c>
      <c r="N6378">
        <v>3587.0682523064165</v>
      </c>
      <c r="O6378">
        <v>2.0388436108565992E-2</v>
      </c>
      <c r="P6378">
        <v>2.0592902717278209E-2</v>
      </c>
      <c r="Q6378">
        <v>2.0187636272372196E-2</v>
      </c>
      <c r="R6378">
        <v>-393119.18817605264</v>
      </c>
      <c r="S6378">
        <v>-54772.324629411101</v>
      </c>
      <c r="T6378">
        <v>-11478.443102312274</v>
      </c>
      <c r="U6378">
        <v>-8.720786904705366E-2</v>
      </c>
      <c r="V6378">
        <v>-1.215045680127238E-2</v>
      </c>
      <c r="W6378">
        <v>-2.546328424147583E-3</v>
      </c>
      <c r="X6378">
        <f t="shared" si="298"/>
        <v>8.720786904705366E-2</v>
      </c>
      <c r="Y6378">
        <f t="shared" si="299"/>
        <v>1.215045680127238E-2</v>
      </c>
      <c r="Z6378">
        <f t="shared" si="300"/>
        <v>2.546328424147583E-3</v>
      </c>
      <c r="AA6378">
        <v>0.99342594864541245</v>
      </c>
      <c r="AB6378">
        <v>0.99372008303470061</v>
      </c>
      <c r="AC6378">
        <v>0.99395652002616752</v>
      </c>
      <c r="AD6378">
        <v>14072.017177025491</v>
      </c>
      <c r="AE6378">
        <v>28135.050921616679</v>
      </c>
      <c r="AF6378">
        <v>28080.972849740261</v>
      </c>
      <c r="AG6378">
        <v>14094.989244324241</v>
      </c>
      <c r="AH6378">
        <v>28172.059056498932</v>
      </c>
      <c r="AI6378">
        <v>28128.554737446018</v>
      </c>
      <c r="AJ6378">
        <v>0</v>
      </c>
      <c r="AK6378">
        <v>1</v>
      </c>
      <c r="AL6378">
        <v>1</v>
      </c>
    </row>
    <row r="6379" spans="1:38" x14ac:dyDescent="0.25">
      <c r="A6379">
        <v>134028203.52630597</v>
      </c>
      <c r="B6379">
        <v>4507840.7771200351</v>
      </c>
      <c r="C6379">
        <v>4886256.2775396211</v>
      </c>
      <c r="D6379">
        <v>4682784.4182123682</v>
      </c>
      <c r="E6379">
        <v>4624937.9019898307</v>
      </c>
      <c r="F6379">
        <v>140326.60358261506</v>
      </c>
      <c r="G6379">
        <v>176490.01341214278</v>
      </c>
      <c r="H6379">
        <v>170741.86745192707</v>
      </c>
      <c r="I6379">
        <v>2.8718633573856216E-2</v>
      </c>
      <c r="J6379">
        <v>3.7689117766287659E-2</v>
      </c>
      <c r="K6379">
        <v>3.6917656208630863E-2</v>
      </c>
      <c r="L6379">
        <v>3643.6457116074344</v>
      </c>
      <c r="M6379">
        <v>3765.4735479708452</v>
      </c>
      <c r="N6379">
        <v>3638.1221015354954</v>
      </c>
      <c r="O6379">
        <v>2.0399637522213195E-2</v>
      </c>
      <c r="P6379">
        <v>2.1173881365017581E-2</v>
      </c>
      <c r="Q6379">
        <v>2.0457763090879499E-2</v>
      </c>
      <c r="R6379">
        <v>-378415.50041958597</v>
      </c>
      <c r="S6379">
        <v>-174943.64109233301</v>
      </c>
      <c r="T6379">
        <v>-117097.12486979552</v>
      </c>
      <c r="U6379">
        <v>-8.3946066227598148E-2</v>
      </c>
      <c r="V6379">
        <v>-3.8808744528040062E-2</v>
      </c>
      <c r="W6379">
        <v>-2.5976322292511497E-2</v>
      </c>
      <c r="X6379">
        <f t="shared" si="298"/>
        <v>8.3946066227598148E-2</v>
      </c>
      <c r="Y6379">
        <f t="shared" si="299"/>
        <v>3.8808744528040062E-2</v>
      </c>
      <c r="Z6379">
        <f t="shared" si="300"/>
        <v>2.5976322292511497E-2</v>
      </c>
      <c r="AA6379">
        <v>0.99343917126886816</v>
      </c>
      <c r="AB6379">
        <v>0.99329739566720099</v>
      </c>
      <c r="AC6379">
        <v>0.99373449182363449</v>
      </c>
      <c r="AD6379">
        <v>14073.970057238557</v>
      </c>
      <c r="AE6379">
        <v>28218.802065182015</v>
      </c>
      <c r="AF6379">
        <v>28122.267770161532</v>
      </c>
      <c r="AG6379">
        <v>14096.942124537307</v>
      </c>
      <c r="AH6379">
        <v>28255.810200064268</v>
      </c>
      <c r="AI6379">
        <v>28169.849657867289</v>
      </c>
      <c r="AJ6379">
        <v>0</v>
      </c>
      <c r="AK6379">
        <v>1</v>
      </c>
      <c r="AL6379">
        <v>1</v>
      </c>
    </row>
    <row r="6380" spans="1:38" x14ac:dyDescent="0.25">
      <c r="A6380">
        <v>134111640.30665377</v>
      </c>
      <c r="B6380">
        <v>4507840.7771200351</v>
      </c>
      <c r="C6380">
        <v>4853263.4863350466</v>
      </c>
      <c r="D6380">
        <v>4544900.9776372043</v>
      </c>
      <c r="E6380">
        <v>4509269.7985808644</v>
      </c>
      <c r="F6380">
        <v>139630.12940457556</v>
      </c>
      <c r="G6380">
        <v>169074.1724189012</v>
      </c>
      <c r="H6380">
        <v>166735.31660502541</v>
      </c>
      <c r="I6380">
        <v>2.8770358295551267E-2</v>
      </c>
      <c r="J6380">
        <v>3.7200848434501915E-2</v>
      </c>
      <c r="K6380">
        <v>3.6976123419694147E-2</v>
      </c>
      <c r="L6380">
        <v>3625.5614347328433</v>
      </c>
      <c r="M6380">
        <v>3607.2540965914632</v>
      </c>
      <c r="N6380">
        <v>3552.7515863562467</v>
      </c>
      <c r="O6380">
        <v>2.028434869408598E-2</v>
      </c>
      <c r="P6380">
        <v>2.0270626528712785E-2</v>
      </c>
      <c r="Q6380">
        <v>1.9964354777327331E-2</v>
      </c>
      <c r="R6380">
        <v>-345422.70921501145</v>
      </c>
      <c r="S6380">
        <v>-37060.2005171692</v>
      </c>
      <c r="T6380">
        <v>-1429.0214608293027</v>
      </c>
      <c r="U6380">
        <v>-7.6627087400299609E-2</v>
      </c>
      <c r="V6380">
        <v>-8.2212754064588285E-3</v>
      </c>
      <c r="W6380">
        <v>-3.1700797155091059E-4</v>
      </c>
      <c r="X6380">
        <f t="shared" si="298"/>
        <v>7.6627087400299609E-2</v>
      </c>
      <c r="Y6380">
        <f t="shared" si="299"/>
        <v>8.2212754064588285E-3</v>
      </c>
      <c r="Z6380">
        <f t="shared" si="300"/>
        <v>3.1700797155091059E-4</v>
      </c>
      <c r="AA6380">
        <v>0.99340782681343276</v>
      </c>
      <c r="AB6380">
        <v>0.99386027516543196</v>
      </c>
      <c r="AC6380">
        <v>0.99403620783354196</v>
      </c>
      <c r="AD6380">
        <v>14066.695737824168</v>
      </c>
      <c r="AE6380">
        <v>28093.369999860312</v>
      </c>
      <c r="AF6380">
        <v>28052.884166179763</v>
      </c>
      <c r="AG6380">
        <v>14089.667805122917</v>
      </c>
      <c r="AH6380">
        <v>28130.378134742565</v>
      </c>
      <c r="AI6380">
        <v>28100.466053885521</v>
      </c>
      <c r="AJ6380">
        <v>0</v>
      </c>
      <c r="AK6380">
        <v>1</v>
      </c>
      <c r="AL6380">
        <v>1</v>
      </c>
    </row>
    <row r="6381" spans="1:38" x14ac:dyDescent="0.25">
      <c r="A6381">
        <v>134054920.89924185</v>
      </c>
      <c r="B6381">
        <v>4507840.7771200351</v>
      </c>
      <c r="C6381">
        <v>4945847.073828008</v>
      </c>
      <c r="D6381">
        <v>4721029.182970874</v>
      </c>
      <c r="E6381">
        <v>4684865.0104115475</v>
      </c>
      <c r="F6381">
        <v>133187.71238716619</v>
      </c>
      <c r="G6381">
        <v>166229.61189234929</v>
      </c>
      <c r="H6381">
        <v>163929.86761168105</v>
      </c>
      <c r="I6381">
        <v>2.6929201489459112E-2</v>
      </c>
      <c r="J6381">
        <v>3.5210460569054025E-2</v>
      </c>
      <c r="K6381">
        <v>3.4991374830943195E-2</v>
      </c>
      <c r="L6381">
        <v>3458.2810720748062</v>
      </c>
      <c r="M6381">
        <v>3546.5644450284567</v>
      </c>
      <c r="N6381">
        <v>3492.9738286232714</v>
      </c>
      <c r="O6381">
        <v>1.9346748398740843E-2</v>
      </c>
      <c r="P6381">
        <v>1.9933056381002609E-2</v>
      </c>
      <c r="Q6381">
        <v>1.9631856502964395E-2</v>
      </c>
      <c r="R6381">
        <v>-438006.29670797288</v>
      </c>
      <c r="S6381">
        <v>-213188.40585083887</v>
      </c>
      <c r="T6381">
        <v>-177024.23329151236</v>
      </c>
      <c r="U6381">
        <v>-9.7165432047004535E-2</v>
      </c>
      <c r="V6381">
        <v>-4.7292798568418039E-2</v>
      </c>
      <c r="W6381">
        <v>-3.9270294148368176E-2</v>
      </c>
      <c r="X6381">
        <f t="shared" si="298"/>
        <v>9.7165432047004535E-2</v>
      </c>
      <c r="Y6381">
        <f t="shared" si="299"/>
        <v>4.7292798568418039E-2</v>
      </c>
      <c r="Z6381">
        <f t="shared" si="300"/>
        <v>3.9270294148368176E-2</v>
      </c>
      <c r="AA6381">
        <v>0.99406904627145487</v>
      </c>
      <c r="AB6381">
        <v>0.99413309989070497</v>
      </c>
      <c r="AC6381">
        <v>0.99430123137586834</v>
      </c>
      <c r="AD6381">
        <v>13997.634528590483</v>
      </c>
      <c r="AE6381">
        <v>28043.791046939241</v>
      </c>
      <c r="AF6381">
        <v>28003.300968120504</v>
      </c>
      <c r="AG6381">
        <v>14020.606595889232</v>
      </c>
      <c r="AH6381">
        <v>28080.799181821494</v>
      </c>
      <c r="AI6381">
        <v>28050.882855826261</v>
      </c>
      <c r="AJ6381">
        <v>0</v>
      </c>
      <c r="AK6381">
        <v>0</v>
      </c>
      <c r="AL6381">
        <v>1</v>
      </c>
    </row>
    <row r="6382" spans="1:38" x14ac:dyDescent="0.25">
      <c r="A6382">
        <v>134108831.28589706</v>
      </c>
      <c r="B6382">
        <v>4507840.7771200351</v>
      </c>
      <c r="C6382">
        <v>4625363.467579863</v>
      </c>
      <c r="D6382">
        <v>4279527.5441778731</v>
      </c>
      <c r="E6382">
        <v>4243799.1878256593</v>
      </c>
      <c r="F6382">
        <v>140139.83379500039</v>
      </c>
      <c r="G6382">
        <v>171595.84094324367</v>
      </c>
      <c r="H6382">
        <v>169611.74226686865</v>
      </c>
      <c r="I6382">
        <v>3.0298123547969735E-2</v>
      </c>
      <c r="J6382">
        <v>4.0096912374519705E-2</v>
      </c>
      <c r="K6382">
        <v>3.9966957615110536E-2</v>
      </c>
      <c r="L6382">
        <v>3638.7961469609168</v>
      </c>
      <c r="M6382">
        <v>3661.054739141071</v>
      </c>
      <c r="N6382">
        <v>3614.041695981653</v>
      </c>
      <c r="O6382">
        <v>2.0398473388666457E-2</v>
      </c>
      <c r="P6382">
        <v>2.0593510589103674E-2</v>
      </c>
      <c r="Q6382">
        <v>2.03290612237941E-2</v>
      </c>
      <c r="R6382">
        <v>-117522.69045982789</v>
      </c>
      <c r="S6382">
        <v>228313.23294216208</v>
      </c>
      <c r="T6382">
        <v>264041.58929437585</v>
      </c>
      <c r="U6382">
        <v>-2.6070727931724037E-2</v>
      </c>
      <c r="V6382">
        <v>5.0648025125684809E-2</v>
      </c>
      <c r="W6382">
        <v>5.8573849953739154E-2</v>
      </c>
      <c r="X6382">
        <f t="shared" si="298"/>
        <v>2.6070727931724037E-2</v>
      </c>
      <c r="Y6382">
        <f t="shared" si="299"/>
        <v>5.0648025125684809E-2</v>
      </c>
      <c r="Z6382">
        <f t="shared" si="300"/>
        <v>5.8573849953739154E-2</v>
      </c>
      <c r="AA6382">
        <v>0.99337416221436226</v>
      </c>
      <c r="AB6382">
        <v>0.99370573308793675</v>
      </c>
      <c r="AC6382">
        <v>0.99385790672646812</v>
      </c>
      <c r="AD6382">
        <v>14072.022890423099</v>
      </c>
      <c r="AE6382">
        <v>28136.62857687426</v>
      </c>
      <c r="AF6382">
        <v>28102.863022671925</v>
      </c>
      <c r="AG6382">
        <v>14094.994957721849</v>
      </c>
      <c r="AH6382">
        <v>28173.636711756513</v>
      </c>
      <c r="AI6382">
        <v>28150.444910377682</v>
      </c>
      <c r="AJ6382">
        <v>1</v>
      </c>
      <c r="AK6382">
        <v>0</v>
      </c>
      <c r="AL6382">
        <v>0</v>
      </c>
    </row>
    <row r="6383" spans="1:38" x14ac:dyDescent="0.25">
      <c r="A6383">
        <v>134037431.54675426</v>
      </c>
      <c r="B6383">
        <v>4507840.7771200351</v>
      </c>
      <c r="C6383">
        <v>4877367.8420727979</v>
      </c>
      <c r="D6383">
        <v>4643313.5474224025</v>
      </c>
      <c r="E6383">
        <v>4616435.1379330885</v>
      </c>
      <c r="F6383">
        <v>137746.32788910667</v>
      </c>
      <c r="G6383">
        <v>172064.94577941688</v>
      </c>
      <c r="H6383">
        <v>169899.80061984854</v>
      </c>
      <c r="I6383">
        <v>2.8241939576689142E-2</v>
      </c>
      <c r="J6383">
        <v>3.7056499420534204E-2</v>
      </c>
      <c r="K6383">
        <v>3.6803246562220213E-2</v>
      </c>
      <c r="L6383">
        <v>3576.6476497617937</v>
      </c>
      <c r="M6383">
        <v>3671.0632479381688</v>
      </c>
      <c r="N6383">
        <v>3620.1795664181673</v>
      </c>
      <c r="O6383">
        <v>2.0016395656867827E-2</v>
      </c>
      <c r="P6383">
        <v>2.0638045670321178E-2</v>
      </c>
      <c r="Q6383">
        <v>2.0351986925985003E-2</v>
      </c>
      <c r="R6383">
        <v>-369527.0649527628</v>
      </c>
      <c r="S6383">
        <v>-135472.7703023674</v>
      </c>
      <c r="T6383">
        <v>-108594.36081305332</v>
      </c>
      <c r="U6383">
        <v>-8.1974293952069413E-2</v>
      </c>
      <c r="V6383">
        <v>-3.0052696401783319E-2</v>
      </c>
      <c r="W6383">
        <v>-2.409010570298625E-2</v>
      </c>
      <c r="X6383">
        <f t="shared" si="298"/>
        <v>8.1974293952069413E-2</v>
      </c>
      <c r="Y6383">
        <f t="shared" si="299"/>
        <v>3.0052696401783319E-2</v>
      </c>
      <c r="Z6383">
        <f t="shared" si="300"/>
        <v>2.409010570298625E-2</v>
      </c>
      <c r="AA6383">
        <v>0.99360021751495375</v>
      </c>
      <c r="AB6383">
        <v>0.9936701526779016</v>
      </c>
      <c r="AC6383">
        <v>0.99383593647960955</v>
      </c>
      <c r="AD6383">
        <v>14046.837093815913</v>
      </c>
      <c r="AE6383">
        <v>28144.605775528333</v>
      </c>
      <c r="AF6383">
        <v>28107.82136195089</v>
      </c>
      <c r="AG6383">
        <v>14069.809161114663</v>
      </c>
      <c r="AH6383">
        <v>28181.613910410586</v>
      </c>
      <c r="AI6383">
        <v>28155.403249656647</v>
      </c>
      <c r="AJ6383">
        <v>0</v>
      </c>
      <c r="AK6383">
        <v>1</v>
      </c>
      <c r="AL6383">
        <v>1</v>
      </c>
    </row>
    <row r="6384" spans="1:38" x14ac:dyDescent="0.25">
      <c r="A6384">
        <v>134016730.84460357</v>
      </c>
      <c r="B6384">
        <v>4507840.7771200351</v>
      </c>
      <c r="C6384">
        <v>4613216.3980475711</v>
      </c>
      <c r="D6384">
        <v>4395189.4308258193</v>
      </c>
      <c r="E6384">
        <v>4366432.8787095482</v>
      </c>
      <c r="F6384">
        <v>127885.10528839902</v>
      </c>
      <c r="G6384">
        <v>164112.58860156781</v>
      </c>
      <c r="H6384">
        <v>162559.45779369716</v>
      </c>
      <c r="I6384">
        <v>2.7721462479523659E-2</v>
      </c>
      <c r="J6384">
        <v>3.7339138889113235E-2</v>
      </c>
      <c r="K6384">
        <v>3.7229349977261038E-2</v>
      </c>
      <c r="L6384">
        <v>3320.59640557187</v>
      </c>
      <c r="M6384">
        <v>3501.3970440647518</v>
      </c>
      <c r="N6384">
        <v>3463.7735022980823</v>
      </c>
      <c r="O6384">
        <v>1.8630561439314151E-2</v>
      </c>
      <c r="P6384">
        <v>1.9710847328612367E-2</v>
      </c>
      <c r="Q6384">
        <v>1.9499048472786641E-2</v>
      </c>
      <c r="R6384">
        <v>-105375.62092753593</v>
      </c>
      <c r="S6384">
        <v>112651.34629421588</v>
      </c>
      <c r="T6384">
        <v>141407.89841048699</v>
      </c>
      <c r="U6384">
        <v>-2.3376074297561635E-2</v>
      </c>
      <c r="V6384">
        <v>2.4990089904237137E-2</v>
      </c>
      <c r="W6384">
        <v>3.1369319681435047E-2</v>
      </c>
      <c r="X6384">
        <f t="shared" si="298"/>
        <v>2.3376074297561635E-2</v>
      </c>
      <c r="Y6384">
        <f t="shared" si="299"/>
        <v>2.4990089904237137E-2</v>
      </c>
      <c r="Z6384">
        <f t="shared" si="300"/>
        <v>3.1369319681435047E-2</v>
      </c>
      <c r="AA6384">
        <v>0.9945101316116991</v>
      </c>
      <c r="AB6384">
        <v>0.99428968312408017</v>
      </c>
      <c r="AC6384">
        <v>0.99440404984645692</v>
      </c>
      <c r="AD6384">
        <v>13938.23747649134</v>
      </c>
      <c r="AE6384">
        <v>28006.338812657665</v>
      </c>
      <c r="AF6384">
        <v>27978.771155392886</v>
      </c>
      <c r="AG6384">
        <v>13961.20954379009</v>
      </c>
      <c r="AH6384">
        <v>28043.346947539918</v>
      </c>
      <c r="AI6384">
        <v>28026.353043098643</v>
      </c>
      <c r="AJ6384">
        <v>1</v>
      </c>
      <c r="AK6384">
        <v>1</v>
      </c>
      <c r="AL6384">
        <v>1</v>
      </c>
    </row>
    <row r="6385" spans="1:38" x14ac:dyDescent="0.25">
      <c r="A6385">
        <v>134088453.24865462</v>
      </c>
      <c r="B6385">
        <v>4507840.7771200351</v>
      </c>
      <c r="C6385">
        <v>4646061.9010422658</v>
      </c>
      <c r="D6385">
        <v>4362042.622537883</v>
      </c>
      <c r="E6385">
        <v>4327580.7511325488</v>
      </c>
      <c r="F6385">
        <v>138458.36111429104</v>
      </c>
      <c r="G6385">
        <v>166837.50471903247</v>
      </c>
      <c r="H6385">
        <v>164462.29631830752</v>
      </c>
      <c r="I6385">
        <v>2.9801230388951605E-2</v>
      </c>
      <c r="J6385">
        <v>3.8247564078584047E-2</v>
      </c>
      <c r="K6385">
        <v>3.8003287697235218E-2</v>
      </c>
      <c r="L6385">
        <v>3595.1359245523795</v>
      </c>
      <c r="M6385">
        <v>3559.5340420873649</v>
      </c>
      <c r="N6385">
        <v>3504.3186772768372</v>
      </c>
      <c r="O6385">
        <v>2.0149795983917786E-2</v>
      </c>
      <c r="P6385">
        <v>2.0022067022431186E-2</v>
      </c>
      <c r="Q6385">
        <v>1.9711485434551198E-2</v>
      </c>
      <c r="R6385">
        <v>-138221.12392223068</v>
      </c>
      <c r="S6385">
        <v>145798.15458215214</v>
      </c>
      <c r="T6385">
        <v>180260.02598748636</v>
      </c>
      <c r="U6385">
        <v>-3.0662379342186359E-2</v>
      </c>
      <c r="V6385">
        <v>3.2343235218547255E-2</v>
      </c>
      <c r="W6385">
        <v>3.9988108475883369E-2</v>
      </c>
      <c r="X6385">
        <f t="shared" si="298"/>
        <v>3.0662379342186359E-2</v>
      </c>
      <c r="Y6385">
        <f t="shared" si="299"/>
        <v>3.2343235218547255E-2</v>
      </c>
      <c r="Z6385">
        <f t="shared" si="300"/>
        <v>3.9988108475883369E-2</v>
      </c>
      <c r="AA6385">
        <v>0.99357313577824646</v>
      </c>
      <c r="AB6385">
        <v>0.994071463467325</v>
      </c>
      <c r="AC6385">
        <v>0.99424605422642598</v>
      </c>
      <c r="AD6385">
        <v>14054.37494471203</v>
      </c>
      <c r="AE6385">
        <v>28054.457154298991</v>
      </c>
      <c r="AF6385">
        <v>28012.77596913965</v>
      </c>
      <c r="AG6385">
        <v>14077.34701201078</v>
      </c>
      <c r="AH6385">
        <v>28091.465289181244</v>
      </c>
      <c r="AI6385">
        <v>28060.357856845407</v>
      </c>
      <c r="AJ6385">
        <v>1</v>
      </c>
      <c r="AK6385">
        <v>1</v>
      </c>
      <c r="AL6385">
        <v>1</v>
      </c>
    </row>
    <row r="6386" spans="1:38" x14ac:dyDescent="0.25">
      <c r="A6386">
        <v>134006106.14878929</v>
      </c>
      <c r="B6386">
        <v>4507840.7771200351</v>
      </c>
      <c r="C6386">
        <v>4906057.4439671403</v>
      </c>
      <c r="D6386">
        <v>4670846.4554913705</v>
      </c>
      <c r="E6386">
        <v>4643130.4629951855</v>
      </c>
      <c r="F6386">
        <v>133203.45887123287</v>
      </c>
      <c r="G6386">
        <v>164066.42160222627</v>
      </c>
      <c r="H6386">
        <v>162830.35762860705</v>
      </c>
      <c r="I6386">
        <v>2.715081516932296E-2</v>
      </c>
      <c r="J6386">
        <v>3.5125629404781318E-2</v>
      </c>
      <c r="K6386">
        <v>3.5069089470203818E-2</v>
      </c>
      <c r="L6386">
        <v>3458.6899368778991</v>
      </c>
      <c r="M6386">
        <v>3500.4120556710814</v>
      </c>
      <c r="N6386">
        <v>3469.5457636150995</v>
      </c>
      <c r="O6386">
        <v>1.9359973714969499E-2</v>
      </c>
      <c r="P6386">
        <v>1.9682948371823088E-2</v>
      </c>
      <c r="Q6386">
        <v>1.9509386053071724E-2</v>
      </c>
      <c r="R6386">
        <v>-398216.66684710514</v>
      </c>
      <c r="S6386">
        <v>-163005.67837133538</v>
      </c>
      <c r="T6386">
        <v>-135289.68587515038</v>
      </c>
      <c r="U6386">
        <v>-8.8338671780132702E-2</v>
      </c>
      <c r="V6386">
        <v>-3.6160478249073445E-2</v>
      </c>
      <c r="W6386">
        <v>-3.0012081740292549E-2</v>
      </c>
      <c r="X6386">
        <f t="shared" si="298"/>
        <v>8.8338671780132702E-2</v>
      </c>
      <c r="Y6386">
        <f t="shared" si="299"/>
        <v>3.6160478249073445E-2</v>
      </c>
      <c r="Z6386">
        <f t="shared" si="300"/>
        <v>3.0012081740292549E-2</v>
      </c>
      <c r="AA6386">
        <v>0.99399778887726709</v>
      </c>
      <c r="AB6386">
        <v>0.99425144892096551</v>
      </c>
      <c r="AC6386">
        <v>0.99434460853141282</v>
      </c>
      <c r="AD6386">
        <v>13997.80736734954</v>
      </c>
      <c r="AE6386">
        <v>28005.516700525131</v>
      </c>
      <c r="AF6386">
        <v>27983.636516648668</v>
      </c>
      <c r="AG6386">
        <v>14020.77943464829</v>
      </c>
      <c r="AH6386">
        <v>28042.524835407385</v>
      </c>
      <c r="AI6386">
        <v>28031.218404354426</v>
      </c>
      <c r="AJ6386">
        <v>0</v>
      </c>
      <c r="AK6386">
        <v>1</v>
      </c>
      <c r="AL6386">
        <v>1</v>
      </c>
    </row>
    <row r="6387" spans="1:38" x14ac:dyDescent="0.25">
      <c r="A6387">
        <v>134053292.69684227</v>
      </c>
      <c r="B6387">
        <v>4507840.7771200351</v>
      </c>
      <c r="C6387">
        <v>4657144.7866461482</v>
      </c>
      <c r="D6387">
        <v>4420624.8723861938</v>
      </c>
      <c r="E6387">
        <v>4396688.9571390338</v>
      </c>
      <c r="F6387">
        <v>136370.51558603233</v>
      </c>
      <c r="G6387">
        <v>167853.32849058235</v>
      </c>
      <c r="H6387">
        <v>166629.60845139759</v>
      </c>
      <c r="I6387">
        <v>2.928200041730715E-2</v>
      </c>
      <c r="J6387">
        <v>3.7970498139096198E-2</v>
      </c>
      <c r="K6387">
        <v>3.7898884837153687E-2</v>
      </c>
      <c r="L6387">
        <v>3540.9240416212865</v>
      </c>
      <c r="M6387">
        <v>3581.2069824833666</v>
      </c>
      <c r="N6387">
        <v>3550.4991852564749</v>
      </c>
      <c r="O6387">
        <v>1.9850205295808047E-2</v>
      </c>
      <c r="P6387">
        <v>2.0148870566536501E-2</v>
      </c>
      <c r="Q6387">
        <v>1.9976099923919514E-2</v>
      </c>
      <c r="R6387">
        <v>-149304.00952611305</v>
      </c>
      <c r="S6387">
        <v>87215.904733841307</v>
      </c>
      <c r="T6387">
        <v>111151.81998100132</v>
      </c>
      <c r="U6387">
        <v>-3.3120958993032634E-2</v>
      </c>
      <c r="V6387">
        <v>1.9347601001462548E-2</v>
      </c>
      <c r="W6387">
        <v>2.4657441439627305E-2</v>
      </c>
      <c r="X6387">
        <f t="shared" si="298"/>
        <v>3.3120958993032634E-2</v>
      </c>
      <c r="Y6387">
        <f t="shared" si="299"/>
        <v>1.9347601001462548E-2</v>
      </c>
      <c r="Z6387">
        <f t="shared" si="300"/>
        <v>2.4657441439627305E-2</v>
      </c>
      <c r="AA6387">
        <v>0.9937072049054112</v>
      </c>
      <c r="AB6387">
        <v>0.99398228723039106</v>
      </c>
      <c r="AC6387">
        <v>0.99407690329721055</v>
      </c>
      <c r="AD6387">
        <v>14032.161202674382</v>
      </c>
      <c r="AE6387">
        <v>28072.194396436273</v>
      </c>
      <c r="AF6387">
        <v>28051.031066396084</v>
      </c>
      <c r="AG6387">
        <v>14055.133269973132</v>
      </c>
      <c r="AH6387">
        <v>28109.202531318526</v>
      </c>
      <c r="AI6387">
        <v>28098.612954101842</v>
      </c>
      <c r="AJ6387">
        <v>1</v>
      </c>
      <c r="AK6387">
        <v>1</v>
      </c>
      <c r="AL6387">
        <v>1</v>
      </c>
    </row>
    <row r="6388" spans="1:38" x14ac:dyDescent="0.25">
      <c r="A6388">
        <v>134142437.20425352</v>
      </c>
      <c r="B6388">
        <v>4507840.7771200202</v>
      </c>
      <c r="C6388">
        <v>4727630.2162068496</v>
      </c>
      <c r="D6388">
        <v>4551731.0992730698</v>
      </c>
      <c r="E6388">
        <v>4526101.5814772397</v>
      </c>
      <c r="F6388">
        <v>132109.46860832439</v>
      </c>
      <c r="G6388">
        <v>167081.50143598687</v>
      </c>
      <c r="H6388">
        <v>165189.20689884081</v>
      </c>
      <c r="I6388">
        <v>2.7944120535366372E-2</v>
      </c>
      <c r="J6388">
        <v>3.6707243418371192E-2</v>
      </c>
      <c r="K6388">
        <v>3.6497017118410753E-2</v>
      </c>
      <c r="L6388">
        <v>3430.2839694546228</v>
      </c>
      <c r="M6388">
        <v>3564.7397937654382</v>
      </c>
      <c r="N6388">
        <v>3519.8074937478373</v>
      </c>
      <c r="O6388">
        <v>1.9208472126365311E-2</v>
      </c>
      <c r="P6388">
        <v>2.0038084314914821E-2</v>
      </c>
      <c r="Q6388">
        <v>1.9785511260973995E-2</v>
      </c>
      <c r="R6388">
        <v>-219789.43908682931</v>
      </c>
      <c r="S6388">
        <v>-43890.322153049521</v>
      </c>
      <c r="T6388">
        <v>-18260.804357219487</v>
      </c>
      <c r="U6388">
        <v>-4.8757143376135147E-2</v>
      </c>
      <c r="V6388">
        <v>-9.7364401990014983E-3</v>
      </c>
      <c r="W6388">
        <v>-4.0508982592961044E-3</v>
      </c>
      <c r="X6388">
        <f t="shared" si="298"/>
        <v>4.8757143376135147E-2</v>
      </c>
      <c r="Y6388">
        <f t="shared" si="299"/>
        <v>9.7364401990014983E-3</v>
      </c>
      <c r="Z6388">
        <f t="shared" si="300"/>
        <v>4.0508982592961044E-3</v>
      </c>
      <c r="AA6388">
        <v>0.99413665770001725</v>
      </c>
      <c r="AB6388">
        <v>0.9940627138268433</v>
      </c>
      <c r="AC6388">
        <v>0.99420347763589367</v>
      </c>
      <c r="AD6388">
        <v>13985.750489124417</v>
      </c>
      <c r="AE6388">
        <v>28058.727402596865</v>
      </c>
      <c r="AF6388">
        <v>28025.662524415402</v>
      </c>
      <c r="AG6388">
        <v>14008.722556423167</v>
      </c>
      <c r="AH6388">
        <v>28095.735537479119</v>
      </c>
      <c r="AI6388">
        <v>28073.244412121159</v>
      </c>
      <c r="AJ6388">
        <v>0</v>
      </c>
      <c r="AK6388">
        <v>1</v>
      </c>
      <c r="AL6388">
        <v>1</v>
      </c>
    </row>
    <row r="6389" spans="1:38" x14ac:dyDescent="0.25">
      <c r="A6389">
        <v>134030399.56282003</v>
      </c>
      <c r="B6389">
        <v>4507840.7771200351</v>
      </c>
      <c r="C6389">
        <v>4655068.5464258725</v>
      </c>
      <c r="D6389">
        <v>4394254.2414084347</v>
      </c>
      <c r="E6389">
        <v>4371963.6065225257</v>
      </c>
      <c r="F6389">
        <v>128354.76725644521</v>
      </c>
      <c r="G6389">
        <v>161442.55188058762</v>
      </c>
      <c r="H6389">
        <v>160566.89173747611</v>
      </c>
      <c r="I6389">
        <v>2.7573120777135508E-2</v>
      </c>
      <c r="J6389">
        <v>3.6739465449965064E-2</v>
      </c>
      <c r="K6389">
        <v>3.672649321644092E-2</v>
      </c>
      <c r="L6389">
        <v>3332.7913976267378</v>
      </c>
      <c r="M6389">
        <v>3444.4309163468984</v>
      </c>
      <c r="N6389">
        <v>3421.3164370446043</v>
      </c>
      <c r="O6389">
        <v>1.8682582003682273E-2</v>
      </c>
      <c r="P6389">
        <v>1.9380599012076664E-2</v>
      </c>
      <c r="Q6389">
        <v>1.9250541982160727E-2</v>
      </c>
      <c r="R6389">
        <v>-147227.76930583734</v>
      </c>
      <c r="S6389">
        <v>113586.53571160045</v>
      </c>
      <c r="T6389">
        <v>135877.17059750948</v>
      </c>
      <c r="U6389">
        <v>-3.2660374796977205E-2</v>
      </c>
      <c r="V6389">
        <v>2.5197548300312528E-2</v>
      </c>
      <c r="W6389">
        <v>3.0142406823055218E-2</v>
      </c>
      <c r="X6389">
        <f t="shared" si="298"/>
        <v>3.2660374796977205E-2</v>
      </c>
      <c r="Y6389">
        <f t="shared" si="299"/>
        <v>2.5197548300312528E-2</v>
      </c>
      <c r="Z6389">
        <f t="shared" si="300"/>
        <v>3.0142406823055218E-2</v>
      </c>
      <c r="AA6389">
        <v>0.99438381976784063</v>
      </c>
      <c r="AB6389">
        <v>0.99441382533135181</v>
      </c>
      <c r="AC6389">
        <v>0.99448096154014765</v>
      </c>
      <c r="AD6389">
        <v>13943.596881016478</v>
      </c>
      <c r="AE6389">
        <v>27958.408239525863</v>
      </c>
      <c r="AF6389">
        <v>27942.733538369488</v>
      </c>
      <c r="AG6389">
        <v>13966.568948315227</v>
      </c>
      <c r="AH6389">
        <v>27995.416374408116</v>
      </c>
      <c r="AI6389">
        <v>27990.315426075245</v>
      </c>
      <c r="AJ6389">
        <v>1</v>
      </c>
      <c r="AK6389">
        <v>1</v>
      </c>
      <c r="AL6389">
        <v>1</v>
      </c>
    </row>
    <row r="6390" spans="1:38" x14ac:dyDescent="0.25">
      <c r="A6390">
        <v>134232891.80199876</v>
      </c>
      <c r="B6390">
        <v>4507840.7771200351</v>
      </c>
      <c r="C6390">
        <v>4620165.6270198952</v>
      </c>
      <c r="D6390">
        <v>4375028.7030720897</v>
      </c>
      <c r="E6390">
        <v>4343984.1445115656</v>
      </c>
      <c r="F6390">
        <v>138047.95069496823</v>
      </c>
      <c r="G6390">
        <v>171162.18149026387</v>
      </c>
      <c r="H6390">
        <v>168657.49639990961</v>
      </c>
      <c r="I6390">
        <v>2.9879437630466958E-2</v>
      </c>
      <c r="J6390">
        <v>3.9122527669378709E-2</v>
      </c>
      <c r="K6390">
        <v>3.8825532227828453E-2</v>
      </c>
      <c r="L6390">
        <v>3584.479426595567</v>
      </c>
      <c r="M6390">
        <v>3651.8024694661308</v>
      </c>
      <c r="N6390">
        <v>3593.7088799553771</v>
      </c>
      <c r="O6390">
        <v>2.0071644815686556E-2</v>
      </c>
      <c r="P6390">
        <v>2.0520199285686044E-2</v>
      </c>
      <c r="Q6390">
        <v>2.019375993307895E-2</v>
      </c>
      <c r="R6390">
        <v>-112324.8498998601</v>
      </c>
      <c r="S6390">
        <v>132812.07404794544</v>
      </c>
      <c r="T6390">
        <v>163856.63260846958</v>
      </c>
      <c r="U6390">
        <v>-2.4917661349082097E-2</v>
      </c>
      <c r="V6390">
        <v>2.9462458994125407E-2</v>
      </c>
      <c r="W6390">
        <v>3.6349250275240233E-2</v>
      </c>
      <c r="X6390">
        <f t="shared" si="298"/>
        <v>2.4917661349082097E-2</v>
      </c>
      <c r="Y6390">
        <f t="shared" si="299"/>
        <v>2.9462458994125407E-2</v>
      </c>
      <c r="Z6390">
        <f t="shared" si="300"/>
        <v>3.6349250275240233E-2</v>
      </c>
      <c r="AA6390">
        <v>0.99357395897007839</v>
      </c>
      <c r="AB6390">
        <v>0.99372582210170424</v>
      </c>
      <c r="AC6390">
        <v>0.9939154924105339</v>
      </c>
      <c r="AD6390">
        <v>14050.034931858425</v>
      </c>
      <c r="AE6390">
        <v>28129.234709978067</v>
      </c>
      <c r="AF6390">
        <v>28086.377256300824</v>
      </c>
      <c r="AG6390">
        <v>14073.006999157175</v>
      </c>
      <c r="AH6390">
        <v>28166.24284486032</v>
      </c>
      <c r="AI6390">
        <v>28133.959144006581</v>
      </c>
      <c r="AJ6390">
        <v>1</v>
      </c>
      <c r="AK6390">
        <v>1</v>
      </c>
      <c r="AL6390">
        <v>1</v>
      </c>
    </row>
    <row r="6391" spans="1:38" x14ac:dyDescent="0.25">
      <c r="A6391">
        <v>133937886.89490214</v>
      </c>
      <c r="B6391">
        <v>4507840.7771200351</v>
      </c>
      <c r="C6391">
        <v>4785411.8501916695</v>
      </c>
      <c r="D6391">
        <v>4540650.0825588414</v>
      </c>
      <c r="E6391">
        <v>4521616.822014844</v>
      </c>
      <c r="F6391">
        <v>138292.80601773839</v>
      </c>
      <c r="G6391">
        <v>166880.32378148878</v>
      </c>
      <c r="H6391">
        <v>166116.3967621167</v>
      </c>
      <c r="I6391">
        <v>2.8898830518046082E-2</v>
      </c>
      <c r="J6391">
        <v>3.6752517975894086E-2</v>
      </c>
      <c r="K6391">
        <v>3.673827378590095E-2</v>
      </c>
      <c r="L6391">
        <v>3590.8372092540103</v>
      </c>
      <c r="M6391">
        <v>3560.4476011262636</v>
      </c>
      <c r="N6391">
        <v>3539.5638076750761</v>
      </c>
      <c r="O6391">
        <v>2.0122489400668239E-2</v>
      </c>
      <c r="P6391">
        <v>2.0037214268962433E-2</v>
      </c>
      <c r="Q6391">
        <v>1.9919686055937243E-2</v>
      </c>
      <c r="R6391">
        <v>-277571.0730716344</v>
      </c>
      <c r="S6391">
        <v>-32809.305438806303</v>
      </c>
      <c r="T6391">
        <v>-13776.044894808903</v>
      </c>
      <c r="U6391">
        <v>-6.1575172415244163E-2</v>
      </c>
      <c r="V6391">
        <v>-7.2782751345905963E-3</v>
      </c>
      <c r="W6391">
        <v>-3.05601851882846E-3</v>
      </c>
      <c r="X6391">
        <f t="shared" si="298"/>
        <v>6.1575172415244163E-2</v>
      </c>
      <c r="Y6391">
        <f t="shared" si="299"/>
        <v>7.2782751345905963E-3</v>
      </c>
      <c r="Z6391">
        <f t="shared" si="300"/>
        <v>3.05601851882846E-3</v>
      </c>
      <c r="AA6391">
        <v>0.99344537127659471</v>
      </c>
      <c r="AB6391">
        <v>0.99400033939032439</v>
      </c>
      <c r="AC6391">
        <v>0.9940623532422671</v>
      </c>
      <c r="AD6391">
        <v>14052.625780778666</v>
      </c>
      <c r="AE6391">
        <v>28055.206993177817</v>
      </c>
      <c r="AF6391">
        <v>28042.017550250453</v>
      </c>
      <c r="AG6391">
        <v>14075.597848077416</v>
      </c>
      <c r="AH6391">
        <v>28092.21512806007</v>
      </c>
      <c r="AI6391">
        <v>28089.599437956211</v>
      </c>
      <c r="AJ6391">
        <v>0</v>
      </c>
      <c r="AK6391">
        <v>1</v>
      </c>
      <c r="AL6391">
        <v>1</v>
      </c>
    </row>
    <row r="6392" spans="1:38" x14ac:dyDescent="0.25">
      <c r="A6392">
        <v>134057434.84990278</v>
      </c>
      <c r="B6392">
        <v>4507840.7771200351</v>
      </c>
      <c r="C6392">
        <v>4865440.2948744996</v>
      </c>
      <c r="D6392">
        <v>4432748.4924981045</v>
      </c>
      <c r="E6392">
        <v>4390833.3728815122</v>
      </c>
      <c r="F6392">
        <v>135973.36175701357</v>
      </c>
      <c r="G6392">
        <v>167185.37335276947</v>
      </c>
      <c r="H6392">
        <v>163790.77368849554</v>
      </c>
      <c r="I6392">
        <v>2.7946774293018204E-2</v>
      </c>
      <c r="J6392">
        <v>3.7715961921979256E-2</v>
      </c>
      <c r="K6392">
        <v>3.7302889856876263E-2</v>
      </c>
      <c r="L6392">
        <v>3530.6117572147109</v>
      </c>
      <c r="M6392">
        <v>3566.955935899829</v>
      </c>
      <c r="N6392">
        <v>3490.0100524640716</v>
      </c>
      <c r="O6392">
        <v>1.9762492393236825E-2</v>
      </c>
      <c r="P6392">
        <v>2.0053133539332718E-2</v>
      </c>
      <c r="Q6392">
        <v>1.962055009743777E-2</v>
      </c>
      <c r="R6392">
        <v>-357599.51775446441</v>
      </c>
      <c r="S6392">
        <v>75092.284621930681</v>
      </c>
      <c r="T6392">
        <v>117007.40423852298</v>
      </c>
      <c r="U6392">
        <v>-7.9328338207838661E-2</v>
      </c>
      <c r="V6392">
        <v>1.6658149285810747E-2</v>
      </c>
      <c r="W6392">
        <v>2.5956419053752951E-2</v>
      </c>
      <c r="X6392">
        <f t="shared" si="298"/>
        <v>7.9328338207838661E-2</v>
      </c>
      <c r="Y6392">
        <f t="shared" si="299"/>
        <v>1.6658149285810747E-2</v>
      </c>
      <c r="Z6392">
        <f t="shared" si="300"/>
        <v>2.5956419053752951E-2</v>
      </c>
      <c r="AA6392">
        <v>0.99379738427136832</v>
      </c>
      <c r="AB6392">
        <v>0.99401944627747651</v>
      </c>
      <c r="AC6392">
        <v>0.99426680594268813</v>
      </c>
      <c r="AD6392">
        <v>14027.897186789151</v>
      </c>
      <c r="AE6392">
        <v>28060.543399176237</v>
      </c>
      <c r="AF6392">
        <v>28000.820608834365</v>
      </c>
      <c r="AG6392">
        <v>14050.8692540879</v>
      </c>
      <c r="AH6392">
        <v>28097.55153405849</v>
      </c>
      <c r="AI6392">
        <v>28048.402496540122</v>
      </c>
      <c r="AJ6392">
        <v>0</v>
      </c>
      <c r="AK6392">
        <v>1</v>
      </c>
      <c r="AL6392">
        <v>1</v>
      </c>
    </row>
    <row r="6393" spans="1:38" x14ac:dyDescent="0.25">
      <c r="A6393">
        <v>134017895.50079431</v>
      </c>
      <c r="B6393">
        <v>4507840.7771200351</v>
      </c>
      <c r="C6393">
        <v>4830747.0096675297</v>
      </c>
      <c r="D6393">
        <v>4722945.5190918548</v>
      </c>
      <c r="E6393">
        <v>4690810.9692624733</v>
      </c>
      <c r="F6393">
        <v>138303.26831071582</v>
      </c>
      <c r="G6393">
        <v>170222.55431151332</v>
      </c>
      <c r="H6393">
        <v>168510.41526420967</v>
      </c>
      <c r="I6393">
        <v>2.8629789147296782E-2</v>
      </c>
      <c r="J6393">
        <v>3.6041608700208831E-2</v>
      </c>
      <c r="K6393">
        <v>3.5923514370630079E-2</v>
      </c>
      <c r="L6393">
        <v>3591.1088675708756</v>
      </c>
      <c r="M6393">
        <v>3631.7552088980369</v>
      </c>
      <c r="N6393">
        <v>3590.5749144055376</v>
      </c>
      <c r="O6393">
        <v>2.0109931838715036E-2</v>
      </c>
      <c r="P6393">
        <v>2.0425033321003275E-2</v>
      </c>
      <c r="Q6393">
        <v>2.0193434868244878E-2</v>
      </c>
      <c r="R6393">
        <v>-322906.23254749458</v>
      </c>
      <c r="S6393">
        <v>-215104.74197181966</v>
      </c>
      <c r="T6393">
        <v>-182970.19214243814</v>
      </c>
      <c r="U6393">
        <v>-7.1632129108560177E-2</v>
      </c>
      <c r="V6393">
        <v>-4.7717910327180091E-2</v>
      </c>
      <c r="W6393">
        <v>-4.0589320073397522E-2</v>
      </c>
      <c r="X6393">
        <f t="shared" si="298"/>
        <v>7.1632129108560177E-2</v>
      </c>
      <c r="Y6393">
        <f t="shared" si="299"/>
        <v>4.7717910327180091E-2</v>
      </c>
      <c r="Z6393">
        <f t="shared" si="300"/>
        <v>4.0589320073397522E-2</v>
      </c>
      <c r="AA6393">
        <v>0.99351686187276134</v>
      </c>
      <c r="AB6393">
        <v>0.9937748367250363</v>
      </c>
      <c r="AC6393">
        <v>0.99390683450244832</v>
      </c>
      <c r="AD6393">
        <v>14052.736381569928</v>
      </c>
      <c r="AE6393">
        <v>28113.149646636546</v>
      </c>
      <c r="AF6393">
        <v>28083.827956139638</v>
      </c>
      <c r="AG6393">
        <v>14075.708448868678</v>
      </c>
      <c r="AH6393">
        <v>28150.157781518799</v>
      </c>
      <c r="AI6393">
        <v>28131.409843845395</v>
      </c>
      <c r="AJ6393">
        <v>0</v>
      </c>
      <c r="AK6393">
        <v>1</v>
      </c>
      <c r="AL6393">
        <v>1</v>
      </c>
    </row>
    <row r="6394" spans="1:38" x14ac:dyDescent="0.25">
      <c r="A6394">
        <v>134108744.29265556</v>
      </c>
      <c r="B6394">
        <v>4507840.7771200351</v>
      </c>
      <c r="C6394">
        <v>4741341.9259194331</v>
      </c>
      <c r="D6394">
        <v>4490548.3544306615</v>
      </c>
      <c r="E6394">
        <v>4451863.5232823528</v>
      </c>
      <c r="F6394">
        <v>131844.90457374143</v>
      </c>
      <c r="G6394">
        <v>169440.45317257071</v>
      </c>
      <c r="H6394">
        <v>166838.64624966806</v>
      </c>
      <c r="I6394">
        <v>2.7807508218925654E-2</v>
      </c>
      <c r="J6394">
        <v>3.7732686478120191E-2</v>
      </c>
      <c r="K6394">
        <v>3.7476136763208358E-2</v>
      </c>
      <c r="L6394">
        <v>3423.4144409016403</v>
      </c>
      <c r="M6394">
        <v>3615.0688191494619</v>
      </c>
      <c r="N6394">
        <v>3554.9533068219271</v>
      </c>
      <c r="O6394">
        <v>1.9169941180486788E-2</v>
      </c>
      <c r="P6394">
        <v>2.0323594023479039E-2</v>
      </c>
      <c r="Q6394">
        <v>1.998562998235583E-2</v>
      </c>
      <c r="R6394">
        <v>-233501.14879939798</v>
      </c>
      <c r="S6394">
        <v>17292.422689373605</v>
      </c>
      <c r="T6394">
        <v>55977.253837682307</v>
      </c>
      <c r="U6394">
        <v>-5.1798890054980375E-2</v>
      </c>
      <c r="V6394">
        <v>3.8360766372101925E-3</v>
      </c>
      <c r="W6394">
        <v>1.241775311182242E-2</v>
      </c>
      <c r="X6394">
        <f t="shared" si="298"/>
        <v>5.1798890054980375E-2</v>
      </c>
      <c r="Y6394">
        <f t="shared" si="299"/>
        <v>3.8360766372101925E-3</v>
      </c>
      <c r="Z6394">
        <f t="shared" si="300"/>
        <v>1.241775311182242E-2</v>
      </c>
      <c r="AA6394">
        <v>0.99414012466095314</v>
      </c>
      <c r="AB6394">
        <v>0.99384264119063759</v>
      </c>
      <c r="AC6394">
        <v>0.99403752591922967</v>
      </c>
      <c r="AD6394">
        <v>13982.81973451388</v>
      </c>
      <c r="AE6394">
        <v>28099.693347207765</v>
      </c>
      <c r="AF6394">
        <v>28054.694434755387</v>
      </c>
      <c r="AG6394">
        <v>14005.791801812629</v>
      </c>
      <c r="AH6394">
        <v>28136.701482090019</v>
      </c>
      <c r="AI6394">
        <v>28102.276322461144</v>
      </c>
      <c r="AJ6394">
        <v>0</v>
      </c>
      <c r="AK6394">
        <v>1</v>
      </c>
      <c r="AL6394">
        <v>1</v>
      </c>
    </row>
    <row r="6395" spans="1:38" x14ac:dyDescent="0.25">
      <c r="A6395">
        <v>134212565.13725103</v>
      </c>
      <c r="B6395">
        <v>4507840.7771200351</v>
      </c>
      <c r="C6395">
        <v>4553499.0272942912</v>
      </c>
      <c r="D6395">
        <v>4258708.1497577755</v>
      </c>
      <c r="E6395">
        <v>4228874.3907374321</v>
      </c>
      <c r="F6395">
        <v>143224.19112437926</v>
      </c>
      <c r="G6395">
        <v>172630.12515965945</v>
      </c>
      <c r="H6395">
        <v>170955.12146204518</v>
      </c>
      <c r="I6395">
        <v>3.1453655807517258E-2</v>
      </c>
      <c r="J6395">
        <v>4.0535796088651488E-2</v>
      </c>
      <c r="K6395">
        <v>4.0425679664662255E-2</v>
      </c>
      <c r="L6395">
        <v>3718.8829235901244</v>
      </c>
      <c r="M6395">
        <v>3683.121539311247</v>
      </c>
      <c r="N6395">
        <v>3642.6660610167264</v>
      </c>
      <c r="O6395">
        <v>2.0839587189221718E-2</v>
      </c>
      <c r="P6395">
        <v>2.0705456992993688E-2</v>
      </c>
      <c r="Q6395">
        <v>2.0478027852516605E-2</v>
      </c>
      <c r="R6395">
        <v>-45658.250174256042</v>
      </c>
      <c r="S6395">
        <v>249132.62736225966</v>
      </c>
      <c r="T6395">
        <v>278966.38638260309</v>
      </c>
      <c r="U6395">
        <v>-1.0128629743534585E-2</v>
      </c>
      <c r="V6395">
        <v>5.5266509994486825E-2</v>
      </c>
      <c r="W6395">
        <v>6.1884702715881826E-2</v>
      </c>
      <c r="X6395">
        <f t="shared" si="298"/>
        <v>1.0128629743534585E-2</v>
      </c>
      <c r="Y6395">
        <f t="shared" si="299"/>
        <v>5.5266509994486825E-2</v>
      </c>
      <c r="Z6395">
        <f t="shared" si="300"/>
        <v>6.1884702715881826E-2</v>
      </c>
      <c r="AA6395">
        <v>0.99310505512231739</v>
      </c>
      <c r="AB6395">
        <v>0.99365509298364063</v>
      </c>
      <c r="AC6395">
        <v>0.99378516992023225</v>
      </c>
      <c r="AD6395">
        <v>14103.85126747904</v>
      </c>
      <c r="AE6395">
        <v>28154.187900532466</v>
      </c>
      <c r="AF6395">
        <v>28125.915026758375</v>
      </c>
      <c r="AG6395">
        <v>14126.82333477779</v>
      </c>
      <c r="AH6395">
        <v>28191.19603541472</v>
      </c>
      <c r="AI6395">
        <v>28173.496914464133</v>
      </c>
      <c r="AJ6395">
        <v>1</v>
      </c>
      <c r="AK6395">
        <v>0</v>
      </c>
      <c r="AL6395">
        <v>0</v>
      </c>
    </row>
    <row r="6396" spans="1:38" x14ac:dyDescent="0.25">
      <c r="A6396">
        <v>134137086.45322111</v>
      </c>
      <c r="B6396">
        <v>4507840.7771200351</v>
      </c>
      <c r="C6396">
        <v>4549788.0566284787</v>
      </c>
      <c r="D6396">
        <v>4368557.6178737041</v>
      </c>
      <c r="E6396">
        <v>4326047.9743488003</v>
      </c>
      <c r="F6396">
        <v>142599.25974402385</v>
      </c>
      <c r="G6396">
        <v>176113.90242853211</v>
      </c>
      <c r="H6396">
        <v>173046.93246834332</v>
      </c>
      <c r="I6396">
        <v>3.1341956585488495E-2</v>
      </c>
      <c r="J6396">
        <v>4.0313970384177181E-2</v>
      </c>
      <c r="K6396">
        <v>4.0001158908643877E-2</v>
      </c>
      <c r="L6396">
        <v>3702.656288825603</v>
      </c>
      <c r="M6396">
        <v>3757.4490941646113</v>
      </c>
      <c r="N6396">
        <v>3687.2378111552312</v>
      </c>
      <c r="O6396">
        <v>2.0765201536842928E-2</v>
      </c>
      <c r="P6396">
        <v>2.1137897604540531E-2</v>
      </c>
      <c r="Q6396">
        <v>2.0742917160696182E-2</v>
      </c>
      <c r="R6396">
        <v>-41947.279508443549</v>
      </c>
      <c r="S6396">
        <v>139283.15924633108</v>
      </c>
      <c r="T6396">
        <v>181792.80277123488</v>
      </c>
      <c r="U6396">
        <v>-9.305403979961064E-3</v>
      </c>
      <c r="V6396">
        <v>3.0897976688368342E-2</v>
      </c>
      <c r="W6396">
        <v>4.0328133081794094E-2</v>
      </c>
      <c r="X6396">
        <f t="shared" si="298"/>
        <v>9.305403979961064E-3</v>
      </c>
      <c r="Y6396">
        <f t="shared" si="299"/>
        <v>3.0897976688368342E-2</v>
      </c>
      <c r="Z6396">
        <f t="shared" si="300"/>
        <v>4.0328133081794094E-2</v>
      </c>
      <c r="AA6396">
        <v>0.99318028989571305</v>
      </c>
      <c r="AB6396">
        <v>0.99335293436621896</v>
      </c>
      <c r="AC6396">
        <v>0.99359021544322479</v>
      </c>
      <c r="AD6396">
        <v>14097.458152210198</v>
      </c>
      <c r="AE6396">
        <v>28212.568460496746</v>
      </c>
      <c r="AF6396">
        <v>28161.451716313142</v>
      </c>
      <c r="AG6396">
        <v>14120.430219508948</v>
      </c>
      <c r="AH6396">
        <v>28249.576595379</v>
      </c>
      <c r="AI6396">
        <v>28209.033604018899</v>
      </c>
      <c r="AJ6396">
        <v>1</v>
      </c>
      <c r="AK6396">
        <v>1</v>
      </c>
      <c r="AL6396">
        <v>1</v>
      </c>
    </row>
    <row r="6397" spans="1:38" x14ac:dyDescent="0.25">
      <c r="A6397">
        <v>134064826.22142603</v>
      </c>
      <c r="B6397">
        <v>4507840.7771200351</v>
      </c>
      <c r="C6397">
        <v>4676579.413383889</v>
      </c>
      <c r="D6397">
        <v>4455642.4712909684</v>
      </c>
      <c r="E6397">
        <v>4430678.0199921895</v>
      </c>
      <c r="F6397">
        <v>139746.633248873</v>
      </c>
      <c r="G6397">
        <v>166732.73770389197</v>
      </c>
      <c r="H6397">
        <v>165585.68792996308</v>
      </c>
      <c r="I6397">
        <v>2.9882232481486901E-2</v>
      </c>
      <c r="J6397">
        <v>3.7420582728125214E-2</v>
      </c>
      <c r="K6397">
        <v>3.7372539187637693E-2</v>
      </c>
      <c r="L6397">
        <v>3628.5865113884624</v>
      </c>
      <c r="M6397">
        <v>3557.298802729712</v>
      </c>
      <c r="N6397">
        <v>3528.2556056473463</v>
      </c>
      <c r="O6397">
        <v>2.0333857264088467E-2</v>
      </c>
      <c r="P6397">
        <v>2.0009623978154471E-2</v>
      </c>
      <c r="Q6397">
        <v>1.9846257478748904E-2</v>
      </c>
      <c r="R6397">
        <v>-168738.63626385387</v>
      </c>
      <c r="S6397">
        <v>52198.305829066783</v>
      </c>
      <c r="T6397">
        <v>77162.75712784566</v>
      </c>
      <c r="U6397">
        <v>-3.7432252958068638E-2</v>
      </c>
      <c r="V6397">
        <v>1.1579447547039401E-2</v>
      </c>
      <c r="W6397">
        <v>1.7117453996931837E-2</v>
      </c>
      <c r="X6397">
        <f t="shared" si="298"/>
        <v>3.7432252958068638E-2</v>
      </c>
      <c r="Y6397">
        <f t="shared" si="299"/>
        <v>1.1579447547039401E-2</v>
      </c>
      <c r="Z6397">
        <f t="shared" si="300"/>
        <v>1.7117453996931837E-2</v>
      </c>
      <c r="AA6397">
        <v>0.99337567603523413</v>
      </c>
      <c r="AB6397">
        <v>0.99404691205001872</v>
      </c>
      <c r="AC6397">
        <v>0.99413566102393536</v>
      </c>
      <c r="AD6397">
        <v>14067.915084978302</v>
      </c>
      <c r="AE6397">
        <v>28052.621683448324</v>
      </c>
      <c r="AF6397">
        <v>28032.667397795347</v>
      </c>
      <c r="AG6397">
        <v>14090.887152277051</v>
      </c>
      <c r="AH6397">
        <v>28089.629818330577</v>
      </c>
      <c r="AI6397">
        <v>28080.249285501104</v>
      </c>
      <c r="AJ6397">
        <v>1</v>
      </c>
      <c r="AK6397">
        <v>1</v>
      </c>
      <c r="AL6397">
        <v>1</v>
      </c>
    </row>
    <row r="6398" spans="1:38" x14ac:dyDescent="0.25">
      <c r="A6398">
        <v>133942190.89910111</v>
      </c>
      <c r="B6398">
        <v>4507840.7771200351</v>
      </c>
      <c r="C6398">
        <v>4840493.2698832843</v>
      </c>
      <c r="D6398">
        <v>4691623.4457750842</v>
      </c>
      <c r="E6398">
        <v>4643799.7211077539</v>
      </c>
      <c r="F6398">
        <v>134635.9853789683</v>
      </c>
      <c r="G6398">
        <v>172630.07329814538</v>
      </c>
      <c r="H6398">
        <v>168837.34374675926</v>
      </c>
      <c r="I6398">
        <v>2.7814517627087764E-2</v>
      </c>
      <c r="J6398">
        <v>3.6795381234954558E-2</v>
      </c>
      <c r="K6398">
        <v>3.6357585142901896E-2</v>
      </c>
      <c r="L6398">
        <v>3495.8861557944442</v>
      </c>
      <c r="M6398">
        <v>3683.1204328284734</v>
      </c>
      <c r="N6398">
        <v>3597.5410191795822</v>
      </c>
      <c r="O6398">
        <v>1.9589458699771557E-2</v>
      </c>
      <c r="P6398">
        <v>2.0726739731788426E-2</v>
      </c>
      <c r="Q6398">
        <v>2.0245142057900404E-2</v>
      </c>
      <c r="R6398">
        <v>-332652.4927632492</v>
      </c>
      <c r="S6398">
        <v>-183782.66865504906</v>
      </c>
      <c r="T6398">
        <v>-135958.94398771878</v>
      </c>
      <c r="U6398">
        <v>-7.379419753502782E-2</v>
      </c>
      <c r="V6398">
        <v>-4.0769556366732178E-2</v>
      </c>
      <c r="W6398">
        <v>-3.0160547080054612E-2</v>
      </c>
      <c r="X6398">
        <f t="shared" si="298"/>
        <v>7.379419753502782E-2</v>
      </c>
      <c r="Y6398">
        <f t="shared" si="299"/>
        <v>4.0769556366732178E-2</v>
      </c>
      <c r="Z6398">
        <f t="shared" si="300"/>
        <v>3.0160547080054612E-2</v>
      </c>
      <c r="AA6398">
        <v>0.9939560714038882</v>
      </c>
      <c r="AB6398">
        <v>0.99364296334763669</v>
      </c>
      <c r="AC6398">
        <v>0.99392660169980485</v>
      </c>
      <c r="AD6398">
        <v>14013.446391174699</v>
      </c>
      <c r="AE6398">
        <v>28154.187022705573</v>
      </c>
      <c r="AF6398">
        <v>28089.491460932873</v>
      </c>
      <c r="AG6398">
        <v>14036.418458473448</v>
      </c>
      <c r="AH6398">
        <v>28191.195157587827</v>
      </c>
      <c r="AI6398">
        <v>28137.073348638631</v>
      </c>
      <c r="AJ6398">
        <v>0</v>
      </c>
      <c r="AK6398">
        <v>1</v>
      </c>
      <c r="AL6398">
        <v>1</v>
      </c>
    </row>
    <row r="6399" spans="1:38" x14ac:dyDescent="0.25">
      <c r="A6399">
        <v>134088561.33773875</v>
      </c>
      <c r="B6399">
        <v>4507840.7771200351</v>
      </c>
      <c r="C6399">
        <v>4654123.863601868</v>
      </c>
      <c r="D6399">
        <v>4443022.0920483507</v>
      </c>
      <c r="E6399">
        <v>4400773.3203778053</v>
      </c>
      <c r="F6399">
        <v>134313.10930889676</v>
      </c>
      <c r="G6399">
        <v>167657.29119503245</v>
      </c>
      <c r="H6399">
        <v>163888.84379635428</v>
      </c>
      <c r="I6399">
        <v>2.8858946011151205E-2</v>
      </c>
      <c r="J6399">
        <v>3.7734966813486627E-2</v>
      </c>
      <c r="K6399">
        <v>3.7240919235141258E-2</v>
      </c>
      <c r="L6399">
        <v>3487.5025280427453</v>
      </c>
      <c r="M6399">
        <v>3577.0244611240128</v>
      </c>
      <c r="N6399">
        <v>3492.099704124947</v>
      </c>
      <c r="O6399">
        <v>1.9548658768967924E-2</v>
      </c>
      <c r="P6399">
        <v>2.012153636206019E-2</v>
      </c>
      <c r="Q6399">
        <v>1.9643816233342125E-2</v>
      </c>
      <c r="R6399">
        <v>-146283.0864818329</v>
      </c>
      <c r="S6399">
        <v>64818.68507168442</v>
      </c>
      <c r="T6399">
        <v>107067.45674222987</v>
      </c>
      <c r="U6399">
        <v>-3.2450810424428989E-2</v>
      </c>
      <c r="V6399">
        <v>1.4379098170609237E-2</v>
      </c>
      <c r="W6399">
        <v>2.3751383874439553E-2</v>
      </c>
      <c r="X6399">
        <f t="shared" si="298"/>
        <v>3.2450810424428989E-2</v>
      </c>
      <c r="Y6399">
        <f t="shared" si="299"/>
        <v>1.4379098170609237E-2</v>
      </c>
      <c r="Z6399">
        <f t="shared" si="300"/>
        <v>2.3751383874439553E-2</v>
      </c>
      <c r="AA6399">
        <v>0.9939944794601413</v>
      </c>
      <c r="AB6399">
        <v>0.99400932420357668</v>
      </c>
      <c r="AC6399">
        <v>0.99428254643903446</v>
      </c>
      <c r="AD6399">
        <v>14009.936098330869</v>
      </c>
      <c r="AE6399">
        <v>28068.779774011971</v>
      </c>
      <c r="AF6399">
        <v>28002.569639585319</v>
      </c>
      <c r="AG6399">
        <v>14032.908165629618</v>
      </c>
      <c r="AH6399">
        <v>28105.787908894225</v>
      </c>
      <c r="AI6399">
        <v>28050.151527291076</v>
      </c>
      <c r="AJ6399">
        <v>1</v>
      </c>
      <c r="AK6399">
        <v>1</v>
      </c>
      <c r="AL6399">
        <v>1</v>
      </c>
    </row>
    <row r="6400" spans="1:38" x14ac:dyDescent="0.25">
      <c r="A6400">
        <v>134176017.1043238</v>
      </c>
      <c r="B6400">
        <v>4507840.7771200351</v>
      </c>
      <c r="C6400">
        <v>4677240.1394508304</v>
      </c>
      <c r="D6400">
        <v>4364056.261444876</v>
      </c>
      <c r="E6400">
        <v>4328177.8080099812</v>
      </c>
      <c r="F6400">
        <v>135862.74125534948</v>
      </c>
      <c r="G6400">
        <v>167880.19512291867</v>
      </c>
      <c r="H6400">
        <v>164898.14129976981</v>
      </c>
      <c r="I6400">
        <v>2.9047630056322393E-2</v>
      </c>
      <c r="J6400">
        <v>3.8468842990428347E-2</v>
      </c>
      <c r="K6400">
        <v>3.8098744694499281E-2</v>
      </c>
      <c r="L6400">
        <v>3527.7394442946102</v>
      </c>
      <c r="M6400">
        <v>3581.7801910827066</v>
      </c>
      <c r="N6400">
        <v>3513.6055457149373</v>
      </c>
      <c r="O6400">
        <v>1.9753679498963062E-2</v>
      </c>
      <c r="P6400">
        <v>2.0131008924905724E-2</v>
      </c>
      <c r="Q6400">
        <v>1.9747840689800823E-2</v>
      </c>
      <c r="R6400">
        <v>-169399.36233079527</v>
      </c>
      <c r="S6400">
        <v>143784.51567515917</v>
      </c>
      <c r="T6400">
        <v>179662.96911005396</v>
      </c>
      <c r="U6400">
        <v>-3.7578825585543631E-2</v>
      </c>
      <c r="V6400">
        <v>3.18965382284465E-2</v>
      </c>
      <c r="W6400">
        <v>3.9855659947429838E-2</v>
      </c>
      <c r="X6400">
        <f t="shared" si="298"/>
        <v>3.7578825585543631E-2</v>
      </c>
      <c r="Y6400">
        <f t="shared" si="299"/>
        <v>3.18965382284465E-2</v>
      </c>
      <c r="Z6400">
        <f t="shared" si="300"/>
        <v>3.9855659947429838E-2</v>
      </c>
      <c r="AA6400">
        <v>0.99381711430055431</v>
      </c>
      <c r="AB6400">
        <v>0.99399137443740504</v>
      </c>
      <c r="AC6400">
        <v>0.9942099719543559</v>
      </c>
      <c r="AD6400">
        <v>14026.707299349124</v>
      </c>
      <c r="AE6400">
        <v>28072.662054828023</v>
      </c>
      <c r="AF6400">
        <v>28020.509379918592</v>
      </c>
      <c r="AG6400">
        <v>14049.679366647873</v>
      </c>
      <c r="AH6400">
        <v>28109.670189710276</v>
      </c>
      <c r="AI6400">
        <v>28068.09126762435</v>
      </c>
      <c r="AJ6400">
        <v>1</v>
      </c>
      <c r="AK6400">
        <v>1</v>
      </c>
      <c r="AL6400">
        <v>1</v>
      </c>
    </row>
    <row r="6401" spans="1:38" x14ac:dyDescent="0.25">
      <c r="A6401">
        <v>133971853.26631221</v>
      </c>
      <c r="B6401">
        <v>4507840.7771200351</v>
      </c>
      <c r="C6401">
        <v>4962320.359506784</v>
      </c>
      <c r="D6401">
        <v>4862526.3941409662</v>
      </c>
      <c r="E6401">
        <v>4836002.7081499733</v>
      </c>
      <c r="F6401">
        <v>135944.03764541922</v>
      </c>
      <c r="G6401">
        <v>167353.12373042625</v>
      </c>
      <c r="H6401">
        <v>166161.49480489164</v>
      </c>
      <c r="I6401">
        <v>2.739525621012727E-2</v>
      </c>
      <c r="J6401">
        <v>3.441690803613448E-2</v>
      </c>
      <c r="K6401">
        <v>3.4359264217297597E-2</v>
      </c>
      <c r="L6401">
        <v>3529.8503429801353</v>
      </c>
      <c r="M6401">
        <v>3570.5349463917919</v>
      </c>
      <c r="N6401">
        <v>3540.5247447235183</v>
      </c>
      <c r="O6401">
        <v>1.9752360142043741E-2</v>
      </c>
      <c r="P6401">
        <v>2.0076867672289903E-2</v>
      </c>
      <c r="Q6401">
        <v>1.99081224123334E-2</v>
      </c>
      <c r="R6401">
        <v>-454479.58238674887</v>
      </c>
      <c r="S6401">
        <v>-354685.61702093109</v>
      </c>
      <c r="T6401">
        <v>-328161.93102993816</v>
      </c>
      <c r="U6401">
        <v>-0.10081979485466794</v>
      </c>
      <c r="V6401">
        <v>-7.8681931008116102E-2</v>
      </c>
      <c r="W6401">
        <v>-7.2798030643751788E-2</v>
      </c>
      <c r="X6401">
        <f t="shared" si="298"/>
        <v>0.10081979485466794</v>
      </c>
      <c r="Y6401">
        <f t="shared" si="299"/>
        <v>7.8681931008116102E-2</v>
      </c>
      <c r="Z6401">
        <f t="shared" si="300"/>
        <v>7.2798030643751788E-2</v>
      </c>
      <c r="AA6401">
        <v>0.99370289324005356</v>
      </c>
      <c r="AB6401">
        <v>0.99397451459184027</v>
      </c>
      <c r="AC6401">
        <v>0.99406722183167928</v>
      </c>
      <c r="AD6401">
        <v>14027.581856829307</v>
      </c>
      <c r="AE6401">
        <v>28063.473804190133</v>
      </c>
      <c r="AF6401">
        <v>28042.810720576508</v>
      </c>
      <c r="AG6401">
        <v>14050.553924128057</v>
      </c>
      <c r="AH6401">
        <v>28100.481939072386</v>
      </c>
      <c r="AI6401">
        <v>28090.392608282265</v>
      </c>
      <c r="AJ6401">
        <v>0</v>
      </c>
      <c r="AK6401">
        <v>0</v>
      </c>
      <c r="AL6401">
        <v>0</v>
      </c>
    </row>
    <row r="6402" spans="1:38" x14ac:dyDescent="0.25">
      <c r="A6402">
        <v>134035525.07380736</v>
      </c>
      <c r="B6402">
        <v>4507840.7771200351</v>
      </c>
      <c r="C6402">
        <v>4684353.2390051391</v>
      </c>
      <c r="D6402">
        <v>4434599.3993114214</v>
      </c>
      <c r="E6402">
        <v>4405483.2255412545</v>
      </c>
      <c r="F6402">
        <v>145463.26739881275</v>
      </c>
      <c r="G6402">
        <v>171419.922917994</v>
      </c>
      <c r="H6402">
        <v>169768.62912424214</v>
      </c>
      <c r="I6402">
        <v>3.1053009877134323E-2</v>
      </c>
      <c r="J6402">
        <v>3.8655108947295458E-2</v>
      </c>
      <c r="K6402">
        <v>3.8535756563545763E-2</v>
      </c>
      <c r="L6402">
        <v>3777.0215833810207</v>
      </c>
      <c r="M6402">
        <v>3657.3014691521225</v>
      </c>
      <c r="N6402">
        <v>3617.3845992295105</v>
      </c>
      <c r="O6402">
        <v>2.117218888321214E-2</v>
      </c>
      <c r="P6402">
        <v>2.0577643615820561E-2</v>
      </c>
      <c r="Q6402">
        <v>2.0353053127326593E-2</v>
      </c>
      <c r="R6402">
        <v>-176512.46188510396</v>
      </c>
      <c r="S6402">
        <v>73241.377808613703</v>
      </c>
      <c r="T6402">
        <v>102357.55157878064</v>
      </c>
      <c r="U6402">
        <v>-3.9156764981808888E-2</v>
      </c>
      <c r="V6402">
        <v>1.6247552083107533E-2</v>
      </c>
      <c r="W6402">
        <v>2.270655878049329E-2</v>
      </c>
      <c r="X6402">
        <f t="shared" si="298"/>
        <v>3.9156764981808888E-2</v>
      </c>
      <c r="Y6402">
        <f t="shared" si="299"/>
        <v>1.6247552083107533E-2</v>
      </c>
      <c r="Z6402">
        <f t="shared" si="300"/>
        <v>2.270655878049329E-2</v>
      </c>
      <c r="AA6402">
        <v>0.99286360501585291</v>
      </c>
      <c r="AB6402">
        <v>0.99372494522289767</v>
      </c>
      <c r="AC6402">
        <v>0.99385272346961628</v>
      </c>
      <c r="AD6402">
        <v>14126.53043181547</v>
      </c>
      <c r="AE6402">
        <v>28133.631440479949</v>
      </c>
      <c r="AF6402">
        <v>28105.564554454806</v>
      </c>
      <c r="AG6402">
        <v>14149.50249911422</v>
      </c>
      <c r="AH6402">
        <v>28170.639575362202</v>
      </c>
      <c r="AI6402">
        <v>28153.146442160563</v>
      </c>
      <c r="AJ6402">
        <v>1</v>
      </c>
      <c r="AK6402">
        <v>1</v>
      </c>
      <c r="AL6402">
        <v>1</v>
      </c>
    </row>
    <row r="6403" spans="1:38" x14ac:dyDescent="0.25">
      <c r="A6403">
        <v>134078390.0092448</v>
      </c>
      <c r="B6403">
        <v>4507840.7771200351</v>
      </c>
      <c r="C6403">
        <v>4869224.1242282474</v>
      </c>
      <c r="D6403">
        <v>4581521.990975583</v>
      </c>
      <c r="E6403">
        <v>4541093.7327253148</v>
      </c>
      <c r="F6403">
        <v>135898.1353831818</v>
      </c>
      <c r="G6403">
        <v>166640.4011041937</v>
      </c>
      <c r="H6403">
        <v>163582.44553100722</v>
      </c>
      <c r="I6403">
        <v>2.7909607755983324E-2</v>
      </c>
      <c r="J6403">
        <v>3.6372280092168571E-2</v>
      </c>
      <c r="K6403">
        <v>3.602269742906937E-2</v>
      </c>
      <c r="L6403">
        <v>3528.6584693319146</v>
      </c>
      <c r="M6403">
        <v>3555.3287704488407</v>
      </c>
      <c r="N6403">
        <v>3485.571051734833</v>
      </c>
      <c r="O6403">
        <v>1.9749171595142771E-2</v>
      </c>
      <c r="P6403">
        <v>1.9984941056912005E-2</v>
      </c>
      <c r="Q6403">
        <v>1.959282432544357E-2</v>
      </c>
      <c r="R6403">
        <v>-361383.3471082123</v>
      </c>
      <c r="S6403">
        <v>-73681.21385554783</v>
      </c>
      <c r="T6403">
        <v>-33252.955605279654</v>
      </c>
      <c r="U6403">
        <v>-8.0167726629220601E-2</v>
      </c>
      <c r="V6403">
        <v>-1.6345123419070982E-2</v>
      </c>
      <c r="W6403">
        <v>-7.3766925784198327E-3</v>
      </c>
      <c r="X6403">
        <f t="shared" ref="X6403:X6466" si="301">ABS(U6403)</f>
        <v>8.0167726629220601E-2</v>
      </c>
      <c r="Y6403">
        <f t="shared" ref="Y6403:Y6466" si="302">ABS(V6403)</f>
        <v>1.6345123419070982E-2</v>
      </c>
      <c r="Z6403">
        <f t="shared" ref="Z6403:Z6466" si="303">ABS(W6403)</f>
        <v>7.3766925784198327E-3</v>
      </c>
      <c r="AA6403">
        <v>0.99379942196748572</v>
      </c>
      <c r="AB6403">
        <v>0.99405740686689736</v>
      </c>
      <c r="AC6403">
        <v>0.99428045183765634</v>
      </c>
      <c r="AD6403">
        <v>14027.088121017227</v>
      </c>
      <c r="AE6403">
        <v>28051.003031434659</v>
      </c>
      <c r="AF6403">
        <v>27997.101703788911</v>
      </c>
      <c r="AG6403">
        <v>14050.060188315976</v>
      </c>
      <c r="AH6403">
        <v>28088.011166316912</v>
      </c>
      <c r="AI6403">
        <v>28044.683591494668</v>
      </c>
      <c r="AJ6403">
        <v>0</v>
      </c>
      <c r="AK6403">
        <v>1</v>
      </c>
      <c r="AL6403">
        <v>1</v>
      </c>
    </row>
    <row r="6404" spans="1:38" x14ac:dyDescent="0.25">
      <c r="A6404">
        <v>133989670.13041705</v>
      </c>
      <c r="B6404">
        <v>4507840.7771200351</v>
      </c>
      <c r="C6404">
        <v>4868409.0184842432</v>
      </c>
      <c r="D6404">
        <v>4669628.0211811531</v>
      </c>
      <c r="E6404">
        <v>4634761.9004458925</v>
      </c>
      <c r="F6404">
        <v>138364.01178976646</v>
      </c>
      <c r="G6404">
        <v>171141.459882289</v>
      </c>
      <c r="H6404">
        <v>168931.26045069643</v>
      </c>
      <c r="I6404">
        <v>2.8420786187937318E-2</v>
      </c>
      <c r="J6404">
        <v>3.6649912820893138E-2</v>
      </c>
      <c r="K6404">
        <v>3.6448746252627173E-2</v>
      </c>
      <c r="L6404">
        <v>3592.6861003357285</v>
      </c>
      <c r="M6404">
        <v>3651.3603670196958</v>
      </c>
      <c r="N6404">
        <v>3599.5421712191805</v>
      </c>
      <c r="O6404">
        <v>2.0115712460916004E-2</v>
      </c>
      <c r="P6404">
        <v>2.0535958690210441E-2</v>
      </c>
      <c r="Q6404">
        <v>2.0244523109660174E-2</v>
      </c>
      <c r="R6404">
        <v>-360568.24136420805</v>
      </c>
      <c r="S6404">
        <v>-161787.24406111799</v>
      </c>
      <c r="T6404">
        <v>-126921.12332585733</v>
      </c>
      <c r="U6404">
        <v>-7.9986907078507669E-2</v>
      </c>
      <c r="V6404">
        <v>-3.5890186024822392E-2</v>
      </c>
      <c r="W6404">
        <v>-2.8155635835688184E-2</v>
      </c>
      <c r="X6404">
        <f t="shared" si="301"/>
        <v>7.9986907078507669E-2</v>
      </c>
      <c r="Y6404">
        <f t="shared" si="302"/>
        <v>3.5890186024822392E-2</v>
      </c>
      <c r="Z6404">
        <f t="shared" si="303"/>
        <v>2.8155635835688184E-2</v>
      </c>
      <c r="AA6404">
        <v>0.99354768725547105</v>
      </c>
      <c r="AB6404">
        <v>0.9937337009711118</v>
      </c>
      <c r="AC6404">
        <v>0.99390191277457096</v>
      </c>
      <c r="AD6404">
        <v>14053.378358226992</v>
      </c>
      <c r="AE6404">
        <v>28128.880939049232</v>
      </c>
      <c r="AF6404">
        <v>28091.116387658247</v>
      </c>
      <c r="AG6404">
        <v>14076.350425525741</v>
      </c>
      <c r="AH6404">
        <v>28165.889073931485</v>
      </c>
      <c r="AI6404">
        <v>28138.698275364004</v>
      </c>
      <c r="AJ6404">
        <v>0</v>
      </c>
      <c r="AK6404">
        <v>1</v>
      </c>
      <c r="AL6404">
        <v>1</v>
      </c>
    </row>
    <row r="6405" spans="1:38" x14ac:dyDescent="0.25">
      <c r="A6405">
        <v>134068157.33007237</v>
      </c>
      <c r="B6405">
        <v>4507840.7771200351</v>
      </c>
      <c r="C6405">
        <v>4585578.3673451394</v>
      </c>
      <c r="D6405">
        <v>4332973.9378844751</v>
      </c>
      <c r="E6405">
        <v>4311799.68314227</v>
      </c>
      <c r="F6405">
        <v>138090.66811653954</v>
      </c>
      <c r="G6405">
        <v>168190.56339285817</v>
      </c>
      <c r="H6405">
        <v>167194.5847224746</v>
      </c>
      <c r="I6405">
        <v>3.011412237547002E-2</v>
      </c>
      <c r="J6405">
        <v>3.8816426270723264E-2</v>
      </c>
      <c r="K6405">
        <v>3.8776055709672894E-2</v>
      </c>
      <c r="L6405">
        <v>3585.5886043704545</v>
      </c>
      <c r="M6405">
        <v>3588.4020020735506</v>
      </c>
      <c r="N6405">
        <v>3562.5375487189494</v>
      </c>
      <c r="O6405">
        <v>2.0109856211311148E-2</v>
      </c>
      <c r="P6405">
        <v>2.019286708299018E-2</v>
      </c>
      <c r="Q6405">
        <v>2.0047321107800706E-2</v>
      </c>
      <c r="R6405">
        <v>-77737.590225104243</v>
      </c>
      <c r="S6405">
        <v>174866.83923556004</v>
      </c>
      <c r="T6405">
        <v>196041.09397776518</v>
      </c>
      <c r="U6405">
        <v>-1.7244972497624276E-2</v>
      </c>
      <c r="V6405">
        <v>3.8791707134624834E-2</v>
      </c>
      <c r="W6405">
        <v>4.3488912690259597E-2</v>
      </c>
      <c r="X6405">
        <f t="shared" si="301"/>
        <v>1.7244972497624276E-2</v>
      </c>
      <c r="Y6405">
        <f t="shared" si="302"/>
        <v>3.8791707134624834E-2</v>
      </c>
      <c r="Z6405">
        <f t="shared" si="303"/>
        <v>4.3488912690259597E-2</v>
      </c>
      <c r="AA6405">
        <v>0.9935790749370168</v>
      </c>
      <c r="AB6405">
        <v>0.99400257666920766</v>
      </c>
      <c r="AC6405">
        <v>0.99408058478980921</v>
      </c>
      <c r="AD6405">
        <v>14050.487261714383</v>
      </c>
      <c r="AE6405">
        <v>28078.059110773003</v>
      </c>
      <c r="AF6405">
        <v>28060.921675130005</v>
      </c>
      <c r="AG6405">
        <v>14073.459329013132</v>
      </c>
      <c r="AH6405">
        <v>28115.067245655257</v>
      </c>
      <c r="AI6405">
        <v>28108.503562835762</v>
      </c>
      <c r="AJ6405">
        <v>1</v>
      </c>
      <c r="AK6405">
        <v>1</v>
      </c>
      <c r="AL6405">
        <v>1</v>
      </c>
    </row>
    <row r="6406" spans="1:38" x14ac:dyDescent="0.25">
      <c r="A6406">
        <v>133981349.20021656</v>
      </c>
      <c r="B6406">
        <v>4507840.7771200351</v>
      </c>
      <c r="C6406">
        <v>4786231.6070790086</v>
      </c>
      <c r="D6406">
        <v>4458685.6801957246</v>
      </c>
      <c r="E6406">
        <v>4431541.5726257395</v>
      </c>
      <c r="F6406">
        <v>141092.88054080846</v>
      </c>
      <c r="G6406">
        <v>173928.24278271868</v>
      </c>
      <c r="H6406">
        <v>172267.91744713197</v>
      </c>
      <c r="I6406">
        <v>2.9478907859813348E-2</v>
      </c>
      <c r="J6406">
        <v>3.9008859394431161E-2</v>
      </c>
      <c r="K6406">
        <v>3.8873135820558541E-2</v>
      </c>
      <c r="L6406">
        <v>3663.5424502253622</v>
      </c>
      <c r="M6406">
        <v>3710.817313577917</v>
      </c>
      <c r="N6406">
        <v>3670.6387671808779</v>
      </c>
      <c r="O6406">
        <v>2.0524303429084886E-2</v>
      </c>
      <c r="P6406">
        <v>2.0877088507718664E-2</v>
      </c>
      <c r="Q6406">
        <v>2.0651043677601792E-2</v>
      </c>
      <c r="R6406">
        <v>-278390.82995897345</v>
      </c>
      <c r="S6406">
        <v>49155.09692431055</v>
      </c>
      <c r="T6406">
        <v>76299.204494295642</v>
      </c>
      <c r="U6406">
        <v>-6.1757023755579829E-2</v>
      </c>
      <c r="V6406">
        <v>1.0904355179047542E-2</v>
      </c>
      <c r="W6406">
        <v>1.6925887196717185E-2</v>
      </c>
      <c r="X6406">
        <f t="shared" si="301"/>
        <v>6.1757023755579829E-2</v>
      </c>
      <c r="Y6406">
        <f t="shared" si="302"/>
        <v>1.0904355179047542E-2</v>
      </c>
      <c r="Z6406">
        <f t="shared" si="303"/>
        <v>1.6925887196717185E-2</v>
      </c>
      <c r="AA6406">
        <v>0.99322511054224205</v>
      </c>
      <c r="AB6406">
        <v>0.99349015172261934</v>
      </c>
      <c r="AC6406">
        <v>0.99362159059494293</v>
      </c>
      <c r="AD6406">
        <v>14081.931834903497</v>
      </c>
      <c r="AE6406">
        <v>28176.078108851671</v>
      </c>
      <c r="AF6406">
        <v>28148.267888544735</v>
      </c>
      <c r="AG6406">
        <v>14104.903902202246</v>
      </c>
      <c r="AH6406">
        <v>28213.086243733924</v>
      </c>
      <c r="AI6406">
        <v>28195.849776250492</v>
      </c>
      <c r="AJ6406">
        <v>0</v>
      </c>
      <c r="AK6406">
        <v>1</v>
      </c>
      <c r="AL6406">
        <v>1</v>
      </c>
    </row>
    <row r="6407" spans="1:38" x14ac:dyDescent="0.25">
      <c r="A6407">
        <v>134044222.44800569</v>
      </c>
      <c r="B6407">
        <v>4507840.7771200351</v>
      </c>
      <c r="C6407">
        <v>4633475.2102269838</v>
      </c>
      <c r="D6407">
        <v>4454633.8574649477</v>
      </c>
      <c r="E6407">
        <v>4429043.8095008098</v>
      </c>
      <c r="F6407">
        <v>138483.5133814303</v>
      </c>
      <c r="G6407">
        <v>169329.16116978502</v>
      </c>
      <c r="H6407">
        <v>168367.30044674044</v>
      </c>
      <c r="I6407">
        <v>2.9887612881961723E-2</v>
      </c>
      <c r="J6407">
        <v>3.8011914466556676E-2</v>
      </c>
      <c r="K6407">
        <v>3.8014367815819107E-2</v>
      </c>
      <c r="L6407">
        <v>3595.7890148998927</v>
      </c>
      <c r="M6407">
        <v>3612.6943669949842</v>
      </c>
      <c r="N6407">
        <v>3587.5254621050467</v>
      </c>
      <c r="O6407">
        <v>2.0160626647363473E-2</v>
      </c>
      <c r="P6407">
        <v>2.0328181308975637E-2</v>
      </c>
      <c r="Q6407">
        <v>2.018655901548044E-2</v>
      </c>
      <c r="R6407">
        <v>-125634.43310694862</v>
      </c>
      <c r="S6407">
        <v>53206.919655087404</v>
      </c>
      <c r="T6407">
        <v>78796.967619225383</v>
      </c>
      <c r="U6407">
        <v>-2.7870202014369686E-2</v>
      </c>
      <c r="V6407">
        <v>1.1803194097969047E-2</v>
      </c>
      <c r="W6407">
        <v>1.7479980220057176E-2</v>
      </c>
      <c r="X6407">
        <f t="shared" si="301"/>
        <v>2.7870202014369686E-2</v>
      </c>
      <c r="Y6407">
        <f t="shared" si="302"/>
        <v>1.1803194097969047E-2</v>
      </c>
      <c r="Z6407">
        <f t="shared" si="303"/>
        <v>1.7479980220057176E-2</v>
      </c>
      <c r="AA6407">
        <v>0.99346266668668004</v>
      </c>
      <c r="AB6407">
        <v>0.99384332256110863</v>
      </c>
      <c r="AC6407">
        <v>0.99392045160380971</v>
      </c>
      <c r="AD6407">
        <v>14054.640506680409</v>
      </c>
      <c r="AE6407">
        <v>28097.773486452435</v>
      </c>
      <c r="AF6407">
        <v>28081.34526582028</v>
      </c>
      <c r="AG6407">
        <v>14077.612573979159</v>
      </c>
      <c r="AH6407">
        <v>28134.781621334689</v>
      </c>
      <c r="AI6407">
        <v>28128.927153526038</v>
      </c>
      <c r="AJ6407">
        <v>1</v>
      </c>
      <c r="AK6407">
        <v>1</v>
      </c>
      <c r="AL6407">
        <v>1</v>
      </c>
    </row>
    <row r="6408" spans="1:38" x14ac:dyDescent="0.25">
      <c r="A6408">
        <v>133857686.62813625</v>
      </c>
      <c r="B6408">
        <v>4507840.7771200351</v>
      </c>
      <c r="C6408">
        <v>5059995.012780345</v>
      </c>
      <c r="D6408">
        <v>4909033.0854036864</v>
      </c>
      <c r="E6408">
        <v>4873804.4926276132</v>
      </c>
      <c r="F6408">
        <v>143510.79288062535</v>
      </c>
      <c r="G6408">
        <v>176444.91260703062</v>
      </c>
      <c r="H6408">
        <v>174323.29694311976</v>
      </c>
      <c r="I6408">
        <v>2.8361844728730202E-2</v>
      </c>
      <c r="J6408">
        <v>3.5942905565591834E-2</v>
      </c>
      <c r="K6408">
        <v>3.5767396334180176E-2</v>
      </c>
      <c r="L6408">
        <v>3726.324671864681</v>
      </c>
      <c r="M6408">
        <v>3764.5113071881588</v>
      </c>
      <c r="N6408">
        <v>3714.4342444296076</v>
      </c>
      <c r="O6408">
        <v>2.0858221890005777E-2</v>
      </c>
      <c r="P6408">
        <v>2.11801719164562E-2</v>
      </c>
      <c r="Q6408">
        <v>2.0898424642574451E-2</v>
      </c>
      <c r="R6408">
        <v>-552154.2356603099</v>
      </c>
      <c r="S6408">
        <v>-401192.30828365125</v>
      </c>
      <c r="T6408">
        <v>-365963.7155075781</v>
      </c>
      <c r="U6408">
        <v>-0.12248751962642959</v>
      </c>
      <c r="V6408">
        <v>-8.8998775271731001E-2</v>
      </c>
      <c r="W6408">
        <v>-8.1183815844841051E-2</v>
      </c>
      <c r="X6408">
        <f t="shared" si="301"/>
        <v>0.12248751962642959</v>
      </c>
      <c r="Y6408">
        <f t="shared" si="302"/>
        <v>8.8998775271731001E-2</v>
      </c>
      <c r="Z6408">
        <f t="shared" si="303"/>
        <v>8.1183815844841051E-2</v>
      </c>
      <c r="AA6408">
        <v>0.99304206847491561</v>
      </c>
      <c r="AB6408">
        <v>0.9933149947397405</v>
      </c>
      <c r="AC6408">
        <v>0.99348270664799487</v>
      </c>
      <c r="AD6408">
        <v>14106.773909852986</v>
      </c>
      <c r="AE6408">
        <v>28218.055272821497</v>
      </c>
      <c r="AF6408">
        <v>28182.924792954422</v>
      </c>
      <c r="AG6408">
        <v>14129.745977151735</v>
      </c>
      <c r="AH6408">
        <v>28255.06340770375</v>
      </c>
      <c r="AI6408">
        <v>28230.506680660179</v>
      </c>
      <c r="AJ6408">
        <v>0</v>
      </c>
      <c r="AK6408">
        <v>0</v>
      </c>
      <c r="AL6408">
        <v>0</v>
      </c>
    </row>
    <row r="6409" spans="1:38" x14ac:dyDescent="0.25">
      <c r="A6409">
        <v>133965849.99567048</v>
      </c>
      <c r="B6409">
        <v>4507840.7771200351</v>
      </c>
      <c r="C6409">
        <v>4904784.6968023721</v>
      </c>
      <c r="D6409">
        <v>4732928.9025069661</v>
      </c>
      <c r="E6409">
        <v>4693374.9686439615</v>
      </c>
      <c r="F6409">
        <v>139299.61993206371</v>
      </c>
      <c r="G6409">
        <v>171074.55574551754</v>
      </c>
      <c r="H6409">
        <v>168468.26279899024</v>
      </c>
      <c r="I6409">
        <v>2.8400761408116197E-2</v>
      </c>
      <c r="J6409">
        <v>3.614560017052057E-2</v>
      </c>
      <c r="K6409">
        <v>3.5894908019178599E-2</v>
      </c>
      <c r="L6409">
        <v>3616.9796021264942</v>
      </c>
      <c r="M6409">
        <v>3649.9329448534663</v>
      </c>
      <c r="N6409">
        <v>3589.6767409367981</v>
      </c>
      <c r="O6409">
        <v>2.025283264835892E-2</v>
      </c>
      <c r="P6409">
        <v>2.0530373120698501E-2</v>
      </c>
      <c r="Q6409">
        <v>2.0191440223043373E-2</v>
      </c>
      <c r="R6409">
        <v>-396943.91968233697</v>
      </c>
      <c r="S6409">
        <v>-225088.125386931</v>
      </c>
      <c r="T6409">
        <v>-185534.19152392633</v>
      </c>
      <c r="U6409">
        <v>-8.8056331025945442E-2</v>
      </c>
      <c r="V6409">
        <v>-4.993258114381207E-2</v>
      </c>
      <c r="W6409">
        <v>-4.1158106662866706E-2</v>
      </c>
      <c r="X6409">
        <f t="shared" si="301"/>
        <v>8.8056331025945442E-2</v>
      </c>
      <c r="Y6409">
        <f t="shared" si="302"/>
        <v>4.993258114381207E-2</v>
      </c>
      <c r="Z6409">
        <f t="shared" si="303"/>
        <v>4.1158106662866706E-2</v>
      </c>
      <c r="AA6409">
        <v>0.99349275408085169</v>
      </c>
      <c r="AB6409">
        <v>0.99375336273039072</v>
      </c>
      <c r="AC6409">
        <v>0.99394959317187936</v>
      </c>
      <c r="AD6409">
        <v>14063.231029766979</v>
      </c>
      <c r="AE6409">
        <v>28127.738421567825</v>
      </c>
      <c r="AF6409">
        <v>28083.096933603014</v>
      </c>
      <c r="AG6409">
        <v>14086.203097065729</v>
      </c>
      <c r="AH6409">
        <v>28164.746556450078</v>
      </c>
      <c r="AI6409">
        <v>28130.678821308771</v>
      </c>
      <c r="AJ6409">
        <v>0</v>
      </c>
      <c r="AK6409">
        <v>0</v>
      </c>
      <c r="AL6409">
        <v>1</v>
      </c>
    </row>
    <row r="6410" spans="1:38" x14ac:dyDescent="0.25">
      <c r="A6410">
        <v>133980996.50330296</v>
      </c>
      <c r="B6410">
        <v>4507840.7771200351</v>
      </c>
      <c r="C6410">
        <v>4982152.1132440101</v>
      </c>
      <c r="D6410">
        <v>4688059.6308247922</v>
      </c>
      <c r="E6410">
        <v>4651584.9837216223</v>
      </c>
      <c r="F6410">
        <v>137884.21486903861</v>
      </c>
      <c r="G6410">
        <v>169159.40998418769</v>
      </c>
      <c r="H6410">
        <v>166375.62006561548</v>
      </c>
      <c r="I6410">
        <v>2.7675633287571097E-2</v>
      </c>
      <c r="J6410">
        <v>3.6083032918765731E-2</v>
      </c>
      <c r="K6410">
        <v>3.5767511643418869E-2</v>
      </c>
      <c r="L6410">
        <v>3580.2279495074486</v>
      </c>
      <c r="M6410">
        <v>3609.0726685954787</v>
      </c>
      <c r="N6410">
        <v>3545.0872685799295</v>
      </c>
      <c r="O6410">
        <v>2.0030784561224237E-2</v>
      </c>
      <c r="P6410">
        <v>2.0291076730118866E-2</v>
      </c>
      <c r="Q6410">
        <v>1.9931335383644919E-2</v>
      </c>
      <c r="R6410">
        <v>-474311.33612397499</v>
      </c>
      <c r="S6410">
        <v>-180218.85370475706</v>
      </c>
      <c r="T6410">
        <v>-143744.20660158712</v>
      </c>
      <c r="U6410">
        <v>-0.10521918576436556</v>
      </c>
      <c r="V6410">
        <v>-3.9978974993853951E-2</v>
      </c>
      <c r="W6410">
        <v>-3.188759623702199E-2</v>
      </c>
      <c r="X6410">
        <f t="shared" si="301"/>
        <v>0.10521918576436556</v>
      </c>
      <c r="Y6410">
        <f t="shared" si="302"/>
        <v>3.9978974993853951E-2</v>
      </c>
      <c r="Z6410">
        <f t="shared" si="303"/>
        <v>3.188759623702199E-2</v>
      </c>
      <c r="AA6410">
        <v>0.99357668212295525</v>
      </c>
      <c r="AB6410">
        <v>0.9938447976957212</v>
      </c>
      <c r="AC6410">
        <v>0.99405294002353195</v>
      </c>
      <c r="AD6410">
        <v>14048.299854651199</v>
      </c>
      <c r="AE6410">
        <v>28094.842734585643</v>
      </c>
      <c r="AF6410">
        <v>28046.573753755838</v>
      </c>
      <c r="AG6410">
        <v>14071.271921949949</v>
      </c>
      <c r="AH6410">
        <v>28131.850869467897</v>
      </c>
      <c r="AI6410">
        <v>28094.155641461595</v>
      </c>
      <c r="AJ6410">
        <v>0</v>
      </c>
      <c r="AK6410">
        <v>1</v>
      </c>
      <c r="AL6410">
        <v>1</v>
      </c>
    </row>
    <row r="6411" spans="1:38" x14ac:dyDescent="0.25">
      <c r="A6411">
        <v>133873787.12731276</v>
      </c>
      <c r="B6411">
        <v>4507840.7771200351</v>
      </c>
      <c r="C6411">
        <v>5010338.2888011467</v>
      </c>
      <c r="D6411">
        <v>4866054.5947427843</v>
      </c>
      <c r="E6411">
        <v>4830339.8817181718</v>
      </c>
      <c r="F6411">
        <v>134049.39901323756</v>
      </c>
      <c r="G6411">
        <v>168690.53701861537</v>
      </c>
      <c r="H6411">
        <v>165766.77637820705</v>
      </c>
      <c r="I6411">
        <v>2.6754560527950371E-2</v>
      </c>
      <c r="J6411">
        <v>3.466679909445862E-2</v>
      </c>
      <c r="K6411">
        <v>3.4317828649201208E-2</v>
      </c>
      <c r="L6411">
        <v>3480.6551672191104</v>
      </c>
      <c r="M6411">
        <v>3599.0691068353112</v>
      </c>
      <c r="N6411">
        <v>3532.114189928523</v>
      </c>
      <c r="O6411">
        <v>1.9484129657111552E-2</v>
      </c>
      <c r="P6411">
        <v>2.0248642447698858E-2</v>
      </c>
      <c r="Q6411">
        <v>1.9871948882691694E-2</v>
      </c>
      <c r="R6411">
        <v>-502497.51168111153</v>
      </c>
      <c r="S6411">
        <v>-358213.81762274913</v>
      </c>
      <c r="T6411">
        <v>-322499.10459813662</v>
      </c>
      <c r="U6411">
        <v>-0.11147188566011124</v>
      </c>
      <c r="V6411">
        <v>-7.9464611847183397E-2</v>
      </c>
      <c r="W6411">
        <v>-7.1541813596214573E-2</v>
      </c>
      <c r="X6411">
        <f t="shared" si="301"/>
        <v>0.11147188566011124</v>
      </c>
      <c r="Y6411">
        <f t="shared" si="302"/>
        <v>7.9464611847183397E-2</v>
      </c>
      <c r="Z6411">
        <f t="shared" si="303"/>
        <v>7.1541813596214573E-2</v>
      </c>
      <c r="AA6411">
        <v>0.99391997269708443</v>
      </c>
      <c r="AB6411">
        <v>0.99386008253838154</v>
      </c>
      <c r="AC6411">
        <v>0.99407826441637492</v>
      </c>
      <c r="AD6411">
        <v>14007.062786564915</v>
      </c>
      <c r="AE6411">
        <v>28086.732342992334</v>
      </c>
      <c r="AF6411">
        <v>28035.861220418963</v>
      </c>
      <c r="AG6411">
        <v>14030.034853863664</v>
      </c>
      <c r="AH6411">
        <v>28123.740477874588</v>
      </c>
      <c r="AI6411">
        <v>28083.44310812472</v>
      </c>
      <c r="AJ6411">
        <v>0</v>
      </c>
      <c r="AK6411">
        <v>0</v>
      </c>
      <c r="AL6411">
        <v>0</v>
      </c>
    </row>
    <row r="6412" spans="1:38" x14ac:dyDescent="0.25">
      <c r="A6412">
        <v>134029405.67345911</v>
      </c>
      <c r="B6412">
        <v>4507840.7771200351</v>
      </c>
      <c r="C6412">
        <v>4712855.1458165646</v>
      </c>
      <c r="D6412">
        <v>4391628.314551346</v>
      </c>
      <c r="E6412">
        <v>4361981.7189237336</v>
      </c>
      <c r="F6412">
        <v>138070.64414455779</v>
      </c>
      <c r="G6412">
        <v>168961.7248793903</v>
      </c>
      <c r="H6412">
        <v>167370.54785829823</v>
      </c>
      <c r="I6412">
        <v>2.9296602563123171E-2</v>
      </c>
      <c r="J6412">
        <v>3.847359402423646E-2</v>
      </c>
      <c r="K6412">
        <v>3.8370300162467189E-2</v>
      </c>
      <c r="L6412">
        <v>3585.0686725985884</v>
      </c>
      <c r="M6412">
        <v>3604.8549906739281</v>
      </c>
      <c r="N6412">
        <v>3566.2869242121942</v>
      </c>
      <c r="O6412">
        <v>2.0093131376178509E-2</v>
      </c>
      <c r="P6412">
        <v>2.0281482297198603E-2</v>
      </c>
      <c r="Q6412">
        <v>2.006449227701624E-2</v>
      </c>
      <c r="R6412">
        <v>-205014.36869652942</v>
      </c>
      <c r="S6412">
        <v>116212.46256868914</v>
      </c>
      <c r="T6412">
        <v>145859.05819630157</v>
      </c>
      <c r="U6412">
        <v>-4.5479505340361374E-2</v>
      </c>
      <c r="V6412">
        <v>2.5780072614484586E-2</v>
      </c>
      <c r="W6412">
        <v>3.2356745814231681E-2</v>
      </c>
      <c r="X6412">
        <f t="shared" si="301"/>
        <v>4.5479505340361374E-2</v>
      </c>
      <c r="Y6412">
        <f t="shared" si="302"/>
        <v>2.5780072614484586E-2</v>
      </c>
      <c r="Z6412">
        <f t="shared" si="303"/>
        <v>3.2356745814231681E-2</v>
      </c>
      <c r="AA6412">
        <v>0.99358082064802755</v>
      </c>
      <c r="AB6412">
        <v>0.99391864666997753</v>
      </c>
      <c r="AC6412">
        <v>0.99403988582284653</v>
      </c>
      <c r="AD6412">
        <v>14050.275247606765</v>
      </c>
      <c r="AE6412">
        <v>28091.425994947247</v>
      </c>
      <c r="AF6412">
        <v>28063.995302834839</v>
      </c>
      <c r="AG6412">
        <v>14073.247314905515</v>
      </c>
      <c r="AH6412">
        <v>28128.4341298295</v>
      </c>
      <c r="AI6412">
        <v>28111.577190540596</v>
      </c>
      <c r="AJ6412">
        <v>0</v>
      </c>
      <c r="AK6412">
        <v>1</v>
      </c>
      <c r="AL6412">
        <v>1</v>
      </c>
    </row>
    <row r="6413" spans="1:38" x14ac:dyDescent="0.25">
      <c r="A6413">
        <v>134145160.45073758</v>
      </c>
      <c r="B6413">
        <v>4507840.7771200351</v>
      </c>
      <c r="C6413">
        <v>4672469.2917620111</v>
      </c>
      <c r="D6413">
        <v>4399204.3052911935</v>
      </c>
      <c r="E6413">
        <v>4384603.3748677345</v>
      </c>
      <c r="F6413">
        <v>134046.04890500839</v>
      </c>
      <c r="G6413">
        <v>164730.5629769841</v>
      </c>
      <c r="H6413">
        <v>164219.12197423799</v>
      </c>
      <c r="I6413">
        <v>2.8688481514762179E-2</v>
      </c>
      <c r="J6413">
        <v>3.7445535952684107E-2</v>
      </c>
      <c r="K6413">
        <v>3.7453586546854267E-2</v>
      </c>
      <c r="L6413">
        <v>3480.5681800964189</v>
      </c>
      <c r="M6413">
        <v>3514.5817343424956</v>
      </c>
      <c r="N6413">
        <v>3499.1371833123576</v>
      </c>
      <c r="O6413">
        <v>1.9492529833975144E-2</v>
      </c>
      <c r="P6413">
        <v>1.9757193069488029E-2</v>
      </c>
      <c r="Q6413">
        <v>1.9670371649575576E-2</v>
      </c>
      <c r="R6413">
        <v>-164628.51464197598</v>
      </c>
      <c r="S6413">
        <v>108636.4718288416</v>
      </c>
      <c r="T6413">
        <v>123237.40225230064</v>
      </c>
      <c r="U6413">
        <v>-3.6520481264015206E-2</v>
      </c>
      <c r="V6413">
        <v>2.4099447429517945E-2</v>
      </c>
      <c r="W6413">
        <v>2.7338455004401116E-2</v>
      </c>
      <c r="X6413">
        <f t="shared" si="301"/>
        <v>3.6520481264015206E-2</v>
      </c>
      <c r="Y6413">
        <f t="shared" si="302"/>
        <v>2.4099447429517945E-2</v>
      </c>
      <c r="Z6413">
        <f t="shared" si="303"/>
        <v>2.7338455004401116E-2</v>
      </c>
      <c r="AA6413">
        <v>0.99383605321584934</v>
      </c>
      <c r="AB6413">
        <v>0.99416596306960459</v>
      </c>
      <c r="AC6413">
        <v>0.99420916492446065</v>
      </c>
      <c r="AD6413">
        <v>14007.026248397113</v>
      </c>
      <c r="AE6413">
        <v>28017.321089417619</v>
      </c>
      <c r="AF6413">
        <v>28008.452295676703</v>
      </c>
      <c r="AG6413">
        <v>14029.998315695862</v>
      </c>
      <c r="AH6413">
        <v>28054.329224299872</v>
      </c>
      <c r="AI6413">
        <v>28056.03418338246</v>
      </c>
      <c r="AJ6413">
        <v>1</v>
      </c>
      <c r="AK6413">
        <v>1</v>
      </c>
      <c r="AL6413">
        <v>1</v>
      </c>
    </row>
    <row r="6414" spans="1:38" x14ac:dyDescent="0.25">
      <c r="A6414">
        <v>133906968.48191313</v>
      </c>
      <c r="B6414">
        <v>4507840.7771200351</v>
      </c>
      <c r="C6414">
        <v>4758196.3714686809</v>
      </c>
      <c r="D6414">
        <v>4503876.1626047138</v>
      </c>
      <c r="E6414">
        <v>4477887.6662130747</v>
      </c>
      <c r="F6414">
        <v>132497.64067377895</v>
      </c>
      <c r="G6414">
        <v>166664.43168602354</v>
      </c>
      <c r="H6414">
        <v>164713.02429079736</v>
      </c>
      <c r="I6414">
        <v>2.7846190095950536E-2</v>
      </c>
      <c r="J6414">
        <v>3.7004665685487451E-2</v>
      </c>
      <c r="K6414">
        <v>3.6783643666098098E-2</v>
      </c>
      <c r="L6414">
        <v>3440.3630381810785</v>
      </c>
      <c r="M6414">
        <v>3555.8414709607455</v>
      </c>
      <c r="N6414">
        <v>3509.6611219379001</v>
      </c>
      <c r="O6414">
        <v>1.929125743489998E-2</v>
      </c>
      <c r="P6414">
        <v>2.0019934898562557E-2</v>
      </c>
      <c r="Q6414">
        <v>1.9759932424160777E-2</v>
      </c>
      <c r="R6414">
        <v>-250355.59434864577</v>
      </c>
      <c r="S6414">
        <v>3964.6145153213292</v>
      </c>
      <c r="T6414">
        <v>29953.110906960443</v>
      </c>
      <c r="U6414">
        <v>-5.5537807728114279E-2</v>
      </c>
      <c r="V6414">
        <v>8.7949302367645692E-4</v>
      </c>
      <c r="W6414">
        <v>6.6446692303309025E-3</v>
      </c>
      <c r="X6414">
        <f t="shared" si="301"/>
        <v>5.5537807728114279E-2</v>
      </c>
      <c r="Y6414">
        <f t="shared" si="302"/>
        <v>8.7949302367645692E-4</v>
      </c>
      <c r="Z6414">
        <f t="shared" si="303"/>
        <v>6.6446692303309025E-3</v>
      </c>
      <c r="AA6414">
        <v>0.99405657576406337</v>
      </c>
      <c r="AB6414">
        <v>0.99404497330112684</v>
      </c>
      <c r="AC6414">
        <v>0.99419066153395663</v>
      </c>
      <c r="AD6414">
        <v>13990.039927668455</v>
      </c>
      <c r="AE6414">
        <v>28051.424371621299</v>
      </c>
      <c r="AF6414">
        <v>28017.227258355029</v>
      </c>
      <c r="AG6414">
        <v>14013.011994967204</v>
      </c>
      <c r="AH6414">
        <v>28088.432506503552</v>
      </c>
      <c r="AI6414">
        <v>28064.809146060787</v>
      </c>
      <c r="AJ6414">
        <v>0</v>
      </c>
      <c r="AK6414">
        <v>1</v>
      </c>
      <c r="AL6414">
        <v>1</v>
      </c>
    </row>
    <row r="6415" spans="1:38" x14ac:dyDescent="0.25">
      <c r="A6415">
        <v>133932315.4637627</v>
      </c>
      <c r="B6415">
        <v>4507840.7771200351</v>
      </c>
      <c r="C6415">
        <v>4645186.8420924414</v>
      </c>
      <c r="D6415">
        <v>4343891.0544860559</v>
      </c>
      <c r="E6415">
        <v>4316301.5620417986</v>
      </c>
      <c r="F6415">
        <v>146411.99613130451</v>
      </c>
      <c r="G6415">
        <v>178850.31487112411</v>
      </c>
      <c r="H6415">
        <v>176755.65033670969</v>
      </c>
      <c r="I6415">
        <v>3.1519075789285728E-2</v>
      </c>
      <c r="J6415">
        <v>4.1172836203251566E-2</v>
      </c>
      <c r="K6415">
        <v>4.0950718525120049E-2</v>
      </c>
      <c r="L6415">
        <v>3801.655767415748</v>
      </c>
      <c r="M6415">
        <v>3815.8313701342809</v>
      </c>
      <c r="N6415">
        <v>3766.2621807877244</v>
      </c>
      <c r="O6415">
        <v>2.1334820983745867E-2</v>
      </c>
      <c r="P6415">
        <v>2.1490563417437714E-2</v>
      </c>
      <c r="Q6415">
        <v>2.1211392326298626E-2</v>
      </c>
      <c r="R6415">
        <v>-137346.06497240625</v>
      </c>
      <c r="S6415">
        <v>163949.72263397928</v>
      </c>
      <c r="T6415">
        <v>191539.21507823654</v>
      </c>
      <c r="U6415">
        <v>-3.0468260030283006E-2</v>
      </c>
      <c r="V6415">
        <v>3.636990096591728E-2</v>
      </c>
      <c r="W6415">
        <v>4.2490235247529512E-2</v>
      </c>
      <c r="X6415">
        <f t="shared" si="301"/>
        <v>3.0468260030283006E-2</v>
      </c>
      <c r="Y6415">
        <f t="shared" si="302"/>
        <v>3.636990096591728E-2</v>
      </c>
      <c r="Z6415">
        <f t="shared" si="303"/>
        <v>4.2490235247529512E-2</v>
      </c>
      <c r="AA6415">
        <v>0.99283682484027269</v>
      </c>
      <c r="AB6415">
        <v>0.99322091674200919</v>
      </c>
      <c r="AC6415">
        <v>0.99338680852452144</v>
      </c>
      <c r="AD6415">
        <v>14136.034808959877</v>
      </c>
      <c r="AE6415">
        <v>28257.620638522909</v>
      </c>
      <c r="AF6415">
        <v>28223.413978606048</v>
      </c>
      <c r="AG6415">
        <v>14159.006876258627</v>
      </c>
      <c r="AH6415">
        <v>28294.628773405162</v>
      </c>
      <c r="AI6415">
        <v>28270.995866311805</v>
      </c>
      <c r="AJ6415">
        <v>1</v>
      </c>
      <c r="AK6415">
        <v>1</v>
      </c>
      <c r="AL6415">
        <v>1</v>
      </c>
    </row>
    <row r="6416" spans="1:38" x14ac:dyDescent="0.25">
      <c r="A6416">
        <v>134029840.38641159</v>
      </c>
      <c r="B6416">
        <v>4507840.7771200351</v>
      </c>
      <c r="C6416">
        <v>4855611.1721839765</v>
      </c>
      <c r="D6416">
        <v>4595539.2459347565</v>
      </c>
      <c r="E6416">
        <v>4563582.7441103198</v>
      </c>
      <c r="F6416">
        <v>140143.98758191985</v>
      </c>
      <c r="G6416">
        <v>171736.85180233154</v>
      </c>
      <c r="H6416">
        <v>169493.6280728667</v>
      </c>
      <c r="I6416">
        <v>2.8862275543139367E-2</v>
      </c>
      <c r="J6416">
        <v>3.7370337323144626E-2</v>
      </c>
      <c r="K6416">
        <v>3.7140474398456393E-2</v>
      </c>
      <c r="L6416">
        <v>3638.904001975644</v>
      </c>
      <c r="M6416">
        <v>3664.0632530484954</v>
      </c>
      <c r="N6416">
        <v>3611.5249502875995</v>
      </c>
      <c r="O6416">
        <v>2.0374111846034645E-2</v>
      </c>
      <c r="P6416">
        <v>2.0604023894030637E-2</v>
      </c>
      <c r="Q6416">
        <v>2.0308586732967249E-2</v>
      </c>
      <c r="R6416">
        <v>-347770.39506394137</v>
      </c>
      <c r="S6416">
        <v>-87698.468814721331</v>
      </c>
      <c r="T6416">
        <v>-55741.966990284622</v>
      </c>
      <c r="U6416">
        <v>-7.7147887926539538E-2</v>
      </c>
      <c r="V6416">
        <v>-1.9454650940610649E-2</v>
      </c>
      <c r="W6416">
        <v>-1.2365558090074556E-2</v>
      </c>
      <c r="X6416">
        <f t="shared" si="301"/>
        <v>7.7147887926539538E-2</v>
      </c>
      <c r="Y6416">
        <f t="shared" si="302"/>
        <v>1.9454650940610649E-2</v>
      </c>
      <c r="Z6416">
        <f t="shared" si="303"/>
        <v>1.2365558090074556E-2</v>
      </c>
      <c r="AA6416">
        <v>0.9934235878224007</v>
      </c>
      <c r="AB6416">
        <v>0.9937257519889251</v>
      </c>
      <c r="AC6416">
        <v>0.99389600210575191</v>
      </c>
      <c r="AD6416">
        <v>14072.06622390162</v>
      </c>
      <c r="AE6416">
        <v>28139.028777974414</v>
      </c>
      <c r="AF6416">
        <v>28100.827492013792</v>
      </c>
      <c r="AG6416">
        <v>14095.03829120037</v>
      </c>
      <c r="AH6416">
        <v>28176.036912856667</v>
      </c>
      <c r="AI6416">
        <v>28148.409379719549</v>
      </c>
      <c r="AJ6416">
        <v>0</v>
      </c>
      <c r="AK6416">
        <v>1</v>
      </c>
      <c r="AL6416">
        <v>1</v>
      </c>
    </row>
    <row r="6417" spans="1:38" x14ac:dyDescent="0.25">
      <c r="A6417">
        <v>134004290.90448843</v>
      </c>
      <c r="B6417">
        <v>4507840.7771200351</v>
      </c>
      <c r="C6417">
        <v>4834402.6270274455</v>
      </c>
      <c r="D6417">
        <v>4539718.8279117327</v>
      </c>
      <c r="E6417">
        <v>4509751.3532738294</v>
      </c>
      <c r="F6417">
        <v>132791.2357112882</v>
      </c>
      <c r="G6417">
        <v>167490.05647720408</v>
      </c>
      <c r="H6417">
        <v>165606.49119009022</v>
      </c>
      <c r="I6417">
        <v>2.746797194112445E-2</v>
      </c>
      <c r="J6417">
        <v>3.68943678730538E-2</v>
      </c>
      <c r="K6417">
        <v>3.6721867397383028E-2</v>
      </c>
      <c r="L6417">
        <v>3447.9863702653615</v>
      </c>
      <c r="M6417">
        <v>3573.4564524071998</v>
      </c>
      <c r="N6417">
        <v>3528.6988759569786</v>
      </c>
      <c r="O6417">
        <v>1.9306046691698733E-2</v>
      </c>
      <c r="P6417">
        <v>2.0096952169338541E-2</v>
      </c>
      <c r="Q6417">
        <v>1.9845237650044572E-2</v>
      </c>
      <c r="R6417">
        <v>-326561.84990741033</v>
      </c>
      <c r="S6417">
        <v>-31878.050791697577</v>
      </c>
      <c r="T6417">
        <v>-1910.5761537943035</v>
      </c>
      <c r="U6417">
        <v>-7.244307553294814E-2</v>
      </c>
      <c r="V6417">
        <v>-7.0716896110212205E-3</v>
      </c>
      <c r="W6417">
        <v>-4.2383399242750772E-4</v>
      </c>
      <c r="X6417">
        <f t="shared" si="301"/>
        <v>7.244307553294814E-2</v>
      </c>
      <c r="Y6417">
        <f t="shared" si="302"/>
        <v>7.0716896110212205E-3</v>
      </c>
      <c r="Z6417">
        <f t="shared" si="303"/>
        <v>4.2383399242750772E-4</v>
      </c>
      <c r="AA6417">
        <v>0.99403081804161508</v>
      </c>
      <c r="AB6417">
        <v>0.99398816605626383</v>
      </c>
      <c r="AC6417">
        <v>0.99412975042901464</v>
      </c>
      <c r="AD6417">
        <v>13993.275918004181</v>
      </c>
      <c r="AE6417">
        <v>28065.863684181961</v>
      </c>
      <c r="AF6417">
        <v>28033.034478481448</v>
      </c>
      <c r="AG6417">
        <v>14016.247985302931</v>
      </c>
      <c r="AH6417">
        <v>28102.871819064214</v>
      </c>
      <c r="AI6417">
        <v>28080.616366187205</v>
      </c>
      <c r="AJ6417">
        <v>0</v>
      </c>
      <c r="AK6417">
        <v>1</v>
      </c>
      <c r="AL6417">
        <v>1</v>
      </c>
    </row>
    <row r="6418" spans="1:38" x14ac:dyDescent="0.25">
      <c r="A6418">
        <v>134034694.03063898</v>
      </c>
      <c r="B6418">
        <v>4507840.7771200351</v>
      </c>
      <c r="C6418">
        <v>4739927.1785203777</v>
      </c>
      <c r="D6418">
        <v>4534775.1323639872</v>
      </c>
      <c r="E6418">
        <v>4500276.0978037976</v>
      </c>
      <c r="F6418">
        <v>132586.02656283946</v>
      </c>
      <c r="G6418">
        <v>167595.8268440729</v>
      </c>
      <c r="H6418">
        <v>164693.12189698016</v>
      </c>
      <c r="I6418">
        <v>2.7972165303228918E-2</v>
      </c>
      <c r="J6418">
        <v>3.6957913447122764E-2</v>
      </c>
      <c r="K6418">
        <v>3.6596226168735042E-2</v>
      </c>
      <c r="L6418">
        <v>3442.658019014505</v>
      </c>
      <c r="M6418">
        <v>3575.7130986100287</v>
      </c>
      <c r="N6418">
        <v>3509.2370470469591</v>
      </c>
      <c r="O6418">
        <v>1.9287811190796318E-2</v>
      </c>
      <c r="P6418">
        <v>2.0113368173047864E-2</v>
      </c>
      <c r="Q6418">
        <v>1.9739440717766767E-2</v>
      </c>
      <c r="R6418">
        <v>-232086.40140034258</v>
      </c>
      <c r="S6418">
        <v>-26934.355243952014</v>
      </c>
      <c r="T6418">
        <v>7564.6793162375689</v>
      </c>
      <c r="U6418">
        <v>-5.1485048579869699E-2</v>
      </c>
      <c r="V6418">
        <v>-5.9750014642619672E-3</v>
      </c>
      <c r="W6418">
        <v>1.6781159074279646E-3</v>
      </c>
      <c r="X6418">
        <f t="shared" si="301"/>
        <v>5.1485048579869699E-2</v>
      </c>
      <c r="Y6418">
        <f t="shared" si="302"/>
        <v>5.9750014642619672E-3</v>
      </c>
      <c r="Z6418">
        <f t="shared" si="303"/>
        <v>1.6781159074279646E-3</v>
      </c>
      <c r="AA6418">
        <v>0.99405954213267156</v>
      </c>
      <c r="AB6418">
        <v>0.99395556968463739</v>
      </c>
      <c r="AC6418">
        <v>0.99417021102735803</v>
      </c>
      <c r="AD6418">
        <v>13991.014866456211</v>
      </c>
      <c r="AE6418">
        <v>28067.708351699388</v>
      </c>
      <c r="AF6418">
        <v>28016.874169649931</v>
      </c>
      <c r="AG6418">
        <v>14013.986933754961</v>
      </c>
      <c r="AH6418">
        <v>28104.716486581641</v>
      </c>
      <c r="AI6418">
        <v>28064.456057355688</v>
      </c>
      <c r="AJ6418">
        <v>0</v>
      </c>
      <c r="AK6418">
        <v>1</v>
      </c>
      <c r="AL6418">
        <v>1</v>
      </c>
    </row>
    <row r="6419" spans="1:38" x14ac:dyDescent="0.25">
      <c r="A6419">
        <v>133943165.08600515</v>
      </c>
      <c r="B6419">
        <v>4507840.7771200351</v>
      </c>
      <c r="C6419">
        <v>4681849.0682114428</v>
      </c>
      <c r="D6419">
        <v>4481029.1767948512</v>
      </c>
      <c r="E6419">
        <v>4443054.2721933462</v>
      </c>
      <c r="F6419">
        <v>139241.76320557852</v>
      </c>
      <c r="G6419">
        <v>172103.93033798898</v>
      </c>
      <c r="H6419">
        <v>169497.35830896697</v>
      </c>
      <c r="I6419">
        <v>2.9740762928688682E-2</v>
      </c>
      <c r="J6419">
        <v>3.8407232702084272E-2</v>
      </c>
      <c r="K6419">
        <v>3.8148838147163432E-2</v>
      </c>
      <c r="L6419">
        <v>3615.4773252384111</v>
      </c>
      <c r="M6419">
        <v>3671.8949965524084</v>
      </c>
      <c r="N6419">
        <v>3611.6044331619669</v>
      </c>
      <c r="O6419">
        <v>2.0281930652572014E-2</v>
      </c>
      <c r="P6419">
        <v>2.0674930828135006E-2</v>
      </c>
      <c r="Q6419">
        <v>2.0335459457396728E-2</v>
      </c>
      <c r="R6419">
        <v>-174008.29109140765</v>
      </c>
      <c r="S6419">
        <v>26811.600325183943</v>
      </c>
      <c r="T6419">
        <v>64786.504926688969</v>
      </c>
      <c r="U6419">
        <v>-3.8601250508802996E-2</v>
      </c>
      <c r="V6419">
        <v>5.9477700413175004E-3</v>
      </c>
      <c r="W6419">
        <v>1.4371959465720018E-2</v>
      </c>
      <c r="X6419">
        <f t="shared" si="301"/>
        <v>3.8601250508802996E-2</v>
      </c>
      <c r="Y6419">
        <f t="shared" si="302"/>
        <v>5.9477700413175004E-3</v>
      </c>
      <c r="Z6419">
        <f t="shared" si="303"/>
        <v>1.4371959465720018E-2</v>
      </c>
      <c r="AA6419">
        <v>0.99345737949508994</v>
      </c>
      <c r="AB6419">
        <v>0.99363194683221645</v>
      </c>
      <c r="AC6419">
        <v>0.9938308702022145</v>
      </c>
      <c r="AD6419">
        <v>14062.623676314613</v>
      </c>
      <c r="AE6419">
        <v>28145.267734749752</v>
      </c>
      <c r="AF6419">
        <v>28100.891799032703</v>
      </c>
      <c r="AG6419">
        <v>14085.595743613363</v>
      </c>
      <c r="AH6419">
        <v>28182.275869632005</v>
      </c>
      <c r="AI6419">
        <v>28148.47368673846</v>
      </c>
      <c r="AJ6419">
        <v>1</v>
      </c>
      <c r="AK6419">
        <v>1</v>
      </c>
      <c r="AL6419">
        <v>1</v>
      </c>
    </row>
    <row r="6420" spans="1:38" x14ac:dyDescent="0.25">
      <c r="A6420">
        <v>133959581.73007089</v>
      </c>
      <c r="B6420">
        <v>4507840.7771200351</v>
      </c>
      <c r="C6420">
        <v>4701972.4995480869</v>
      </c>
      <c r="D6420">
        <v>4452751.2542289356</v>
      </c>
      <c r="E6420">
        <v>4415492.2918661069</v>
      </c>
      <c r="F6420">
        <v>139488.02518463923</v>
      </c>
      <c r="G6420">
        <v>169070.90052191215</v>
      </c>
      <c r="H6420">
        <v>166365.42575536962</v>
      </c>
      <c r="I6420">
        <v>2.9665853043174033E-2</v>
      </c>
      <c r="J6420">
        <v>3.7969985491855068E-2</v>
      </c>
      <c r="K6420">
        <v>3.7677661913675109E-2</v>
      </c>
      <c r="L6420">
        <v>3621.8716323835156</v>
      </c>
      <c r="M6420">
        <v>3607.1842895733444</v>
      </c>
      <c r="N6420">
        <v>3544.8700509404021</v>
      </c>
      <c r="O6420">
        <v>2.0309751119104054E-2</v>
      </c>
      <c r="P6420">
        <v>2.0305244939041765E-2</v>
      </c>
      <c r="Q6420">
        <v>1.9954471100763198E-2</v>
      </c>
      <c r="R6420">
        <v>-194131.72242805175</v>
      </c>
      <c r="S6420">
        <v>55089.522891099565</v>
      </c>
      <c r="T6420">
        <v>92348.485253928229</v>
      </c>
      <c r="U6420">
        <v>-4.306534592201778E-2</v>
      </c>
      <c r="V6420">
        <v>1.222082269868793E-2</v>
      </c>
      <c r="W6420">
        <v>2.0486190577682237E-2</v>
      </c>
      <c r="X6420">
        <f t="shared" si="301"/>
        <v>4.306534592201778E-2</v>
      </c>
      <c r="Y6420">
        <f t="shared" si="302"/>
        <v>1.222082269868793E-2</v>
      </c>
      <c r="Z6420">
        <f t="shared" si="303"/>
        <v>2.0486190577682237E-2</v>
      </c>
      <c r="AA6420">
        <v>0.99347906869924119</v>
      </c>
      <c r="AB6420">
        <v>0.99390335105874361</v>
      </c>
      <c r="AC6420">
        <v>0.99410406694000009</v>
      </c>
      <c r="AD6420">
        <v>14065.207075162272</v>
      </c>
      <c r="AE6420">
        <v>28093.313453225346</v>
      </c>
      <c r="AF6420">
        <v>28046.394708970576</v>
      </c>
      <c r="AG6420">
        <v>14088.179142461022</v>
      </c>
      <c r="AH6420">
        <v>28130.321588107599</v>
      </c>
      <c r="AI6420">
        <v>28093.976596676333</v>
      </c>
      <c r="AJ6420">
        <v>0</v>
      </c>
      <c r="AK6420">
        <v>1</v>
      </c>
      <c r="AL6420">
        <v>1</v>
      </c>
    </row>
    <row r="6421" spans="1:38" x14ac:dyDescent="0.25">
      <c r="A6421">
        <v>134306957.15334141</v>
      </c>
      <c r="B6421">
        <v>4507840.7771200351</v>
      </c>
      <c r="C6421">
        <v>4562175.4398328383</v>
      </c>
      <c r="D6421">
        <v>4458289.780323565</v>
      </c>
      <c r="E6421">
        <v>4422630.2267857585</v>
      </c>
      <c r="F6421">
        <v>141865.39555287716</v>
      </c>
      <c r="G6421">
        <v>171049.93470702844</v>
      </c>
      <c r="H6421">
        <v>168519.64230761724</v>
      </c>
      <c r="I6421">
        <v>3.1095997386298504E-2</v>
      </c>
      <c r="J6421">
        <v>3.8366715295615958E-2</v>
      </c>
      <c r="K6421">
        <v>3.8103941244505196E-2</v>
      </c>
      <c r="L6421">
        <v>3683.6011628216474</v>
      </c>
      <c r="M6421">
        <v>3649.4076467509735</v>
      </c>
      <c r="N6421">
        <v>3590.7715217816526</v>
      </c>
      <c r="O6421">
        <v>2.0626642139548661E-2</v>
      </c>
      <c r="P6421">
        <v>2.0500880073136413E-2</v>
      </c>
      <c r="Q6421">
        <v>2.0171486296856115E-2</v>
      </c>
      <c r="R6421">
        <v>-54334.66271280311</v>
      </c>
      <c r="S6421">
        <v>49550.996796470135</v>
      </c>
      <c r="T6421">
        <v>85210.550334276631</v>
      </c>
      <c r="U6421">
        <v>-1.2053367765024831E-2</v>
      </c>
      <c r="V6421">
        <v>1.0992179903063752E-2</v>
      </c>
      <c r="W6421">
        <v>1.8902741810840059E-2</v>
      </c>
      <c r="X6421">
        <f t="shared" si="301"/>
        <v>1.2053367765024831E-2</v>
      </c>
      <c r="Y6421">
        <f t="shared" si="302"/>
        <v>1.0992179903063752E-2</v>
      </c>
      <c r="Z6421">
        <f t="shared" si="303"/>
        <v>1.8902741810840059E-2</v>
      </c>
      <c r="AA6421">
        <v>0.99326645162612459</v>
      </c>
      <c r="AB6421">
        <v>0.99376521700426901</v>
      </c>
      <c r="AC6421">
        <v>0.9939556513104808</v>
      </c>
      <c r="AD6421">
        <v>14089.914776907117</v>
      </c>
      <c r="AE6421">
        <v>28127.317857260983</v>
      </c>
      <c r="AF6421">
        <v>28083.987950301802</v>
      </c>
      <c r="AG6421">
        <v>14112.886844205867</v>
      </c>
      <c r="AH6421">
        <v>28164.325992143236</v>
      </c>
      <c r="AI6421">
        <v>28131.569838007559</v>
      </c>
      <c r="AJ6421">
        <v>1</v>
      </c>
      <c r="AK6421">
        <v>1</v>
      </c>
      <c r="AL6421">
        <v>1</v>
      </c>
    </row>
    <row r="6422" spans="1:38" x14ac:dyDescent="0.25">
      <c r="A6422">
        <v>133948453.57054776</v>
      </c>
      <c r="B6422">
        <v>4507840.7771200351</v>
      </c>
      <c r="C6422">
        <v>4762547.2801178237</v>
      </c>
      <c r="D6422">
        <v>4565029.5105989855</v>
      </c>
      <c r="E6422">
        <v>4534949.5410434781</v>
      </c>
      <c r="F6422">
        <v>135283.02774519389</v>
      </c>
      <c r="G6422">
        <v>169772.3888288571</v>
      </c>
      <c r="H6422">
        <v>168223.45508272649</v>
      </c>
      <c r="I6422">
        <v>2.8405603091849418E-2</v>
      </c>
      <c r="J6422">
        <v>3.7189768091243067E-2</v>
      </c>
      <c r="K6422">
        <v>3.7094890154834838E-2</v>
      </c>
      <c r="L6422">
        <v>3512.6869126198467</v>
      </c>
      <c r="M6422">
        <v>3622.1507775515834</v>
      </c>
      <c r="N6422">
        <v>3584.4604435139267</v>
      </c>
      <c r="O6422">
        <v>1.9693103217959938E-2</v>
      </c>
      <c r="P6422">
        <v>2.0388083641277026E-2</v>
      </c>
      <c r="Q6422">
        <v>2.0175935188598077E-2</v>
      </c>
      <c r="R6422">
        <v>-254706.5029977886</v>
      </c>
      <c r="S6422">
        <v>-57188.733478950337</v>
      </c>
      <c r="T6422">
        <v>-27108.763923442923</v>
      </c>
      <c r="U6422">
        <v>-5.6502994580149131E-2</v>
      </c>
      <c r="V6422">
        <v>-1.2686502542240859E-2</v>
      </c>
      <c r="W6422">
        <v>-6.0136915352103767E-3</v>
      </c>
      <c r="X6422">
        <f t="shared" si="301"/>
        <v>5.6502994580149131E-2</v>
      </c>
      <c r="Y6422">
        <f t="shared" si="302"/>
        <v>1.2686502542240859E-2</v>
      </c>
      <c r="Z6422">
        <f t="shared" si="303"/>
        <v>6.0136915352103767E-3</v>
      </c>
      <c r="AA6422">
        <v>0.99384037354568733</v>
      </c>
      <c r="AB6422">
        <v>0.99385823571371357</v>
      </c>
      <c r="AC6422">
        <v>0.99397710823329044</v>
      </c>
      <c r="AD6422">
        <v>14020.455736240652</v>
      </c>
      <c r="AE6422">
        <v>28105.411976794607</v>
      </c>
      <c r="AF6422">
        <v>28078.847774892005</v>
      </c>
      <c r="AG6422">
        <v>14043.427803539402</v>
      </c>
      <c r="AH6422">
        <v>28142.42011167686</v>
      </c>
      <c r="AI6422">
        <v>28126.429662597762</v>
      </c>
      <c r="AJ6422">
        <v>0</v>
      </c>
      <c r="AK6422">
        <v>1</v>
      </c>
      <c r="AL6422">
        <v>1</v>
      </c>
    </row>
    <row r="6423" spans="1:38" x14ac:dyDescent="0.25">
      <c r="A6423">
        <v>133991781.59741195</v>
      </c>
      <c r="B6423">
        <v>4507840.7771200351</v>
      </c>
      <c r="C6423">
        <v>4891238.8855644008</v>
      </c>
      <c r="D6423">
        <v>4648025.9356812863</v>
      </c>
      <c r="E6423">
        <v>4607692.4949560836</v>
      </c>
      <c r="F6423">
        <v>137297.40046509181</v>
      </c>
      <c r="G6423">
        <v>173390.4386141409</v>
      </c>
      <c r="H6423">
        <v>170779.4436312977</v>
      </c>
      <c r="I6423">
        <v>2.8070066434559154E-2</v>
      </c>
      <c r="J6423">
        <v>3.7304103078057829E-2</v>
      </c>
      <c r="K6423">
        <v>3.7063984590604809E-2</v>
      </c>
      <c r="L6423">
        <v>3564.9910398134753</v>
      </c>
      <c r="M6423">
        <v>3699.3430815144907</v>
      </c>
      <c r="N6423">
        <v>3638.9227647278312</v>
      </c>
      <c r="O6423">
        <v>1.9964129344229177E-2</v>
      </c>
      <c r="P6423">
        <v>2.0807478401232603E-2</v>
      </c>
      <c r="Q6423">
        <v>2.0467635783548342E-2</v>
      </c>
      <c r="R6423">
        <v>-383398.10844436567</v>
      </c>
      <c r="S6423">
        <v>-140185.15856125113</v>
      </c>
      <c r="T6423">
        <v>-99851.717836048454</v>
      </c>
      <c r="U6423">
        <v>-8.5051386550815733E-2</v>
      </c>
      <c r="V6423">
        <v>-3.1098072334935591E-2</v>
      </c>
      <c r="W6423">
        <v>-2.2150675406029229E-2</v>
      </c>
      <c r="X6423">
        <f t="shared" si="301"/>
        <v>8.5051386550815733E-2</v>
      </c>
      <c r="Y6423">
        <f t="shared" si="302"/>
        <v>3.1098072334935591E-2</v>
      </c>
      <c r="Z6423">
        <f t="shared" si="303"/>
        <v>2.2150675406029229E-2</v>
      </c>
      <c r="AA6423">
        <v>0.99366263628507367</v>
      </c>
      <c r="AB6423">
        <v>0.99357053334713918</v>
      </c>
      <c r="AC6423">
        <v>0.99377027633890658</v>
      </c>
      <c r="AD6423">
        <v>14042.064525608814</v>
      </c>
      <c r="AE6423">
        <v>28167.028984109958</v>
      </c>
      <c r="AF6423">
        <v>28122.910761348328</v>
      </c>
      <c r="AG6423">
        <v>14065.036592907563</v>
      </c>
      <c r="AH6423">
        <v>28204.037118992212</v>
      </c>
      <c r="AI6423">
        <v>28170.492649054086</v>
      </c>
      <c r="AJ6423">
        <v>0</v>
      </c>
      <c r="AK6423">
        <v>1</v>
      </c>
      <c r="AL6423">
        <v>1</v>
      </c>
    </row>
    <row r="6424" spans="1:38" x14ac:dyDescent="0.25">
      <c r="A6424">
        <v>134069390.56427182</v>
      </c>
      <c r="B6424">
        <v>4507840.7771200351</v>
      </c>
      <c r="C6424">
        <v>4761693.5071004992</v>
      </c>
      <c r="D6424">
        <v>4535460.5710652331</v>
      </c>
      <c r="E6424">
        <v>4499554.1692512333</v>
      </c>
      <c r="F6424">
        <v>139864.01427576115</v>
      </c>
      <c r="G6424">
        <v>170730.53243042555</v>
      </c>
      <c r="H6424">
        <v>168628.07344083808</v>
      </c>
      <c r="I6424">
        <v>2.9372746075991659E-2</v>
      </c>
      <c r="J6424">
        <v>3.7643482895569846E-2</v>
      </c>
      <c r="K6424">
        <v>3.7476618148793023E-2</v>
      </c>
      <c r="L6424">
        <v>3631.6343644991753</v>
      </c>
      <c r="M6424">
        <v>3642.5930922022053</v>
      </c>
      <c r="N6424">
        <v>3593.0819434032142</v>
      </c>
      <c r="O6424">
        <v>2.0343051716375678E-2</v>
      </c>
      <c r="P6424">
        <v>2.048505223241413E-2</v>
      </c>
      <c r="Q6424">
        <v>2.0206613646615083E-2</v>
      </c>
      <c r="R6424">
        <v>-253852.72998046409</v>
      </c>
      <c r="S6424">
        <v>-27619.793945197947</v>
      </c>
      <c r="T6424">
        <v>8286.6078688018024</v>
      </c>
      <c r="U6424">
        <v>-5.6313597247914612E-2</v>
      </c>
      <c r="V6424">
        <v>-6.1270562361884608E-3</v>
      </c>
      <c r="W6424">
        <v>1.8382654309489481E-3</v>
      </c>
      <c r="X6424">
        <f t="shared" si="301"/>
        <v>5.6313597247914612E-2</v>
      </c>
      <c r="Y6424">
        <f t="shared" si="302"/>
        <v>6.1270562361884608E-3</v>
      </c>
      <c r="Z6424">
        <f t="shared" si="303"/>
        <v>1.8382654309489481E-3</v>
      </c>
      <c r="AA6424">
        <v>0.99344896326888288</v>
      </c>
      <c r="AB6424">
        <v>0.99380301232047641</v>
      </c>
      <c r="AC6424">
        <v>0.99396203020705243</v>
      </c>
      <c r="AD6424">
        <v>14069.142585239189</v>
      </c>
      <c r="AE6424">
        <v>28121.856493528045</v>
      </c>
      <c r="AF6424">
        <v>28085.867457517172</v>
      </c>
      <c r="AG6424">
        <v>14092.114652537939</v>
      </c>
      <c r="AH6424">
        <v>28158.864628410298</v>
      </c>
      <c r="AI6424">
        <v>28133.449345222929</v>
      </c>
      <c r="AJ6424">
        <v>0</v>
      </c>
      <c r="AK6424">
        <v>1</v>
      </c>
      <c r="AL6424">
        <v>1</v>
      </c>
    </row>
    <row r="6425" spans="1:38" x14ac:dyDescent="0.25">
      <c r="A6425">
        <v>134067047.44124907</v>
      </c>
      <c r="B6425">
        <v>4507840.7771200351</v>
      </c>
      <c r="C6425">
        <v>4742446.0895819943</v>
      </c>
      <c r="D6425">
        <v>4579514.7196413847</v>
      </c>
      <c r="E6425">
        <v>4556748.7246403461</v>
      </c>
      <c r="F6425">
        <v>140105.26137479345</v>
      </c>
      <c r="G6425">
        <v>165147.01235707966</v>
      </c>
      <c r="H6425">
        <v>164066.94643357425</v>
      </c>
      <c r="I6425">
        <v>2.9542826366033087E-2</v>
      </c>
      <c r="J6425">
        <v>3.6062120654131689E-2</v>
      </c>
      <c r="K6425">
        <v>3.6005265233606594E-2</v>
      </c>
      <c r="L6425">
        <v>3637.8984579453572</v>
      </c>
      <c r="M6425">
        <v>3523.4668213482773</v>
      </c>
      <c r="N6425">
        <v>3495.8946675424163</v>
      </c>
      <c r="O6425">
        <v>2.0376114075820156E-2</v>
      </c>
      <c r="P6425">
        <v>1.981430394562167E-2</v>
      </c>
      <c r="Q6425">
        <v>1.9659251247910809E-2</v>
      </c>
      <c r="R6425">
        <v>-234605.3124619592</v>
      </c>
      <c r="S6425">
        <v>-71673.942521349527</v>
      </c>
      <c r="T6425">
        <v>-48907.947520310991</v>
      </c>
      <c r="U6425">
        <v>-5.204383297048118E-2</v>
      </c>
      <c r="V6425">
        <v>-1.5899838983918262E-2</v>
      </c>
      <c r="W6425">
        <v>-1.0849528618789692E-2</v>
      </c>
      <c r="X6425">
        <f t="shared" si="301"/>
        <v>5.204383297048118E-2</v>
      </c>
      <c r="Y6425">
        <f t="shared" si="302"/>
        <v>1.5899838983918262E-2</v>
      </c>
      <c r="Z6425">
        <f t="shared" si="303"/>
        <v>1.0849528618789692E-2</v>
      </c>
      <c r="AA6425">
        <v>0.99333679528212082</v>
      </c>
      <c r="AB6425">
        <v>0.99416070347307306</v>
      </c>
      <c r="AC6425">
        <v>0.99424382202165851</v>
      </c>
      <c r="AD6425">
        <v>14071.66217132778</v>
      </c>
      <c r="AE6425">
        <v>28024.698770267038</v>
      </c>
      <c r="AF6425">
        <v>28005.743335385909</v>
      </c>
      <c r="AG6425">
        <v>14094.63423862653</v>
      </c>
      <c r="AH6425">
        <v>28061.706905149291</v>
      </c>
      <c r="AI6425">
        <v>28053.325223091666</v>
      </c>
      <c r="AJ6425">
        <v>0</v>
      </c>
      <c r="AK6425">
        <v>1</v>
      </c>
      <c r="AL6425">
        <v>1</v>
      </c>
    </row>
    <row r="6426" spans="1:38" x14ac:dyDescent="0.25">
      <c r="A6426">
        <v>133946740.5534983</v>
      </c>
      <c r="B6426">
        <v>4507840.7771200351</v>
      </c>
      <c r="C6426">
        <v>4908808.0559383323</v>
      </c>
      <c r="D6426">
        <v>4857047.5780514181</v>
      </c>
      <c r="E6426">
        <v>4835989.1316289557</v>
      </c>
      <c r="F6426">
        <v>134759.72039555936</v>
      </c>
      <c r="G6426">
        <v>164651.97160437479</v>
      </c>
      <c r="H6426">
        <v>163616.93170443777</v>
      </c>
      <c r="I6426">
        <v>2.7452635927073272E-2</v>
      </c>
      <c r="J6426">
        <v>3.389960031448383E-2</v>
      </c>
      <c r="K6426">
        <v>3.3833188464864272E-2</v>
      </c>
      <c r="L6426">
        <v>3499.0989932113507</v>
      </c>
      <c r="M6426">
        <v>3512.9049610852567</v>
      </c>
      <c r="N6426">
        <v>3486.3058739060334</v>
      </c>
      <c r="O6426">
        <v>1.959566870903133E-2</v>
      </c>
      <c r="P6426">
        <v>1.9762530418367955E-2</v>
      </c>
      <c r="Q6426">
        <v>1.9612892077648991E-2</v>
      </c>
      <c r="R6426">
        <v>-400967.2788182972</v>
      </c>
      <c r="S6426">
        <v>-349206.80093138292</v>
      </c>
      <c r="T6426">
        <v>-328148.35450892057</v>
      </c>
      <c r="U6426">
        <v>-8.8948855703476465E-2</v>
      </c>
      <c r="V6426">
        <v>-7.7466534023076974E-2</v>
      </c>
      <c r="W6426">
        <v>-7.2795018886751287E-2</v>
      </c>
      <c r="X6426">
        <f t="shared" si="301"/>
        <v>8.8948855703476465E-2</v>
      </c>
      <c r="Y6426">
        <f t="shared" si="302"/>
        <v>7.7466534023076974E-2</v>
      </c>
      <c r="Z6426">
        <f t="shared" si="303"/>
        <v>7.2795018886751287E-2</v>
      </c>
      <c r="AA6426">
        <v>0.99385960265257467</v>
      </c>
      <c r="AB6426">
        <v>0.99422163893698379</v>
      </c>
      <c r="AC6426">
        <v>0.99430097937398187</v>
      </c>
      <c r="AD6426">
        <v>14014.78940149817</v>
      </c>
      <c r="AE6426">
        <v>28015.926698574069</v>
      </c>
      <c r="AF6426">
        <v>27997.717649943759</v>
      </c>
      <c r="AG6426">
        <v>14037.76146879692</v>
      </c>
      <c r="AH6426">
        <v>28052.934833456322</v>
      </c>
      <c r="AI6426">
        <v>28045.299537649516</v>
      </c>
      <c r="AJ6426">
        <v>0</v>
      </c>
      <c r="AK6426">
        <v>0</v>
      </c>
      <c r="AL6426">
        <v>0</v>
      </c>
    </row>
    <row r="6427" spans="1:38" x14ac:dyDescent="0.25">
      <c r="A6427">
        <v>134146523.36866489</v>
      </c>
      <c r="B6427">
        <v>4507840.7771200351</v>
      </c>
      <c r="C6427">
        <v>4512984.5904406924</v>
      </c>
      <c r="D6427">
        <v>4405652.4225810561</v>
      </c>
      <c r="E6427">
        <v>4370288.9568160577</v>
      </c>
      <c r="F6427">
        <v>135451.91923662933</v>
      </c>
      <c r="G6427">
        <v>174750.54865501472</v>
      </c>
      <c r="H6427">
        <v>171723.73648268063</v>
      </c>
      <c r="I6427">
        <v>3.0013822675916221E-2</v>
      </c>
      <c r="J6427">
        <v>3.9665078379614187E-2</v>
      </c>
      <c r="K6427">
        <v>3.9293451343727331E-2</v>
      </c>
      <c r="L6427">
        <v>3517.072258967472</v>
      </c>
      <c r="M6427">
        <v>3728.3614847783638</v>
      </c>
      <c r="N6427">
        <v>3659.0435045569511</v>
      </c>
      <c r="O6427">
        <v>1.9721165451362772E-2</v>
      </c>
      <c r="P6427">
        <v>2.0971768160920026E-2</v>
      </c>
      <c r="Q6427">
        <v>2.0581859452625039E-2</v>
      </c>
      <c r="R6427">
        <v>-5143.8133206572384</v>
      </c>
      <c r="S6427">
        <v>102188.35453897901</v>
      </c>
      <c r="T6427">
        <v>137551.82030397747</v>
      </c>
      <c r="U6427">
        <v>-1.1410814123615769E-3</v>
      </c>
      <c r="V6427">
        <v>2.2669024837266991E-2</v>
      </c>
      <c r="W6427">
        <v>3.0513903907639001E-2</v>
      </c>
      <c r="X6427">
        <f t="shared" si="301"/>
        <v>1.1410814123615769E-3</v>
      </c>
      <c r="Y6427">
        <f t="shared" si="302"/>
        <v>2.2669024837266991E-2</v>
      </c>
      <c r="Z6427">
        <f t="shared" si="303"/>
        <v>3.0513903907639001E-2</v>
      </c>
      <c r="AA6427">
        <v>0.99382017758954178</v>
      </c>
      <c r="AB6427">
        <v>0.9934393699304731</v>
      </c>
      <c r="AC6427">
        <v>0.99367235582190094</v>
      </c>
      <c r="AD6427">
        <v>14022.279803619183</v>
      </c>
      <c r="AE6427">
        <v>28189.860319140695</v>
      </c>
      <c r="AF6427">
        <v>28139.022907822557</v>
      </c>
      <c r="AG6427">
        <v>14045.251870917933</v>
      </c>
      <c r="AH6427">
        <v>28226.868454022948</v>
      </c>
      <c r="AI6427">
        <v>28186.604795528314</v>
      </c>
      <c r="AJ6427">
        <v>1</v>
      </c>
      <c r="AK6427">
        <v>1</v>
      </c>
      <c r="AL6427">
        <v>1</v>
      </c>
    </row>
    <row r="6428" spans="1:38" x14ac:dyDescent="0.25">
      <c r="A6428">
        <v>134225277.03375715</v>
      </c>
      <c r="B6428">
        <v>4507840.7771200351</v>
      </c>
      <c r="C6428">
        <v>4618536.9981173621</v>
      </c>
      <c r="D6428">
        <v>4239175.7775808983</v>
      </c>
      <c r="E6428">
        <v>4197872.8423101762</v>
      </c>
      <c r="F6428">
        <v>129277.18977503582</v>
      </c>
      <c r="G6428">
        <v>162654.28640359695</v>
      </c>
      <c r="H6428">
        <v>159305.29366122579</v>
      </c>
      <c r="I6428">
        <v>2.7990939517802418E-2</v>
      </c>
      <c r="J6428">
        <v>3.8369318692516273E-2</v>
      </c>
      <c r="K6428">
        <v>3.7949051732962161E-2</v>
      </c>
      <c r="L6428">
        <v>3356.7425285480681</v>
      </c>
      <c r="M6428">
        <v>3470.2836782417021</v>
      </c>
      <c r="N6428">
        <v>3394.4346422454814</v>
      </c>
      <c r="O6428">
        <v>1.8804034617491559E-2</v>
      </c>
      <c r="P6428">
        <v>1.9504751690180989E-2</v>
      </c>
      <c r="Q6428">
        <v>1.9078441696470196E-2</v>
      </c>
      <c r="R6428">
        <v>-110696.22099732701</v>
      </c>
      <c r="S6428">
        <v>268664.99953913689</v>
      </c>
      <c r="T6428">
        <v>309967.93480985891</v>
      </c>
      <c r="U6428">
        <v>-2.4556373321607979E-2</v>
      </c>
      <c r="V6428">
        <v>5.9599487387125796E-2</v>
      </c>
      <c r="W6428">
        <v>6.8761952814112237E-2</v>
      </c>
      <c r="X6428">
        <f t="shared" si="301"/>
        <v>2.4556373321607979E-2</v>
      </c>
      <c r="Y6428">
        <f t="shared" si="302"/>
        <v>5.9599487387125796E-2</v>
      </c>
      <c r="Z6428">
        <f t="shared" si="303"/>
        <v>6.8761952814112237E-2</v>
      </c>
      <c r="AA6428">
        <v>0.99444257172347816</v>
      </c>
      <c r="AB6428">
        <v>0.99439145628735759</v>
      </c>
      <c r="AC6428">
        <v>0.99462655961659918</v>
      </c>
      <c r="AD6428">
        <v>13954.065981979995</v>
      </c>
      <c r="AE6428">
        <v>27980.257911328499</v>
      </c>
      <c r="AF6428">
        <v>27919.68427768334</v>
      </c>
      <c r="AG6428">
        <v>13977.038049278744</v>
      </c>
      <c r="AH6428">
        <v>28017.266046210752</v>
      </c>
      <c r="AI6428">
        <v>27967.266165389097</v>
      </c>
      <c r="AJ6428">
        <v>1</v>
      </c>
      <c r="AK6428">
        <v>0</v>
      </c>
      <c r="AL6428">
        <v>0</v>
      </c>
    </row>
    <row r="6429" spans="1:38" x14ac:dyDescent="0.25">
      <c r="A6429">
        <v>134024582.78986989</v>
      </c>
      <c r="B6429">
        <v>4507840.7771200351</v>
      </c>
      <c r="C6429">
        <v>4867398.7242004983</v>
      </c>
      <c r="D6429">
        <v>4777215.9909481816</v>
      </c>
      <c r="E6429">
        <v>4746520.3186045913</v>
      </c>
      <c r="F6429">
        <v>135034.57426331862</v>
      </c>
      <c r="G6429">
        <v>173774.86349460052</v>
      </c>
      <c r="H6429">
        <v>171255.37954265176</v>
      </c>
      <c r="I6429">
        <v>2.7742657200432848E-2</v>
      </c>
      <c r="J6429">
        <v>3.637576023857144E-2</v>
      </c>
      <c r="K6429">
        <v>3.6080195184542765E-2</v>
      </c>
      <c r="L6429">
        <v>3506.2357020820255</v>
      </c>
      <c r="M6429">
        <v>3707.5449150945706</v>
      </c>
      <c r="N6429">
        <v>3649.063879990606</v>
      </c>
      <c r="O6429">
        <v>1.9628822705927886E-2</v>
      </c>
      <c r="P6429">
        <v>2.084762954457893E-2</v>
      </c>
      <c r="Q6429">
        <v>2.0518789036061486E-2</v>
      </c>
      <c r="R6429">
        <v>-359557.94708046317</v>
      </c>
      <c r="S6429">
        <v>-269375.21382814646</v>
      </c>
      <c r="T6429">
        <v>-238679.54148455616</v>
      </c>
      <c r="U6429">
        <v>-7.976278774206777E-2</v>
      </c>
      <c r="V6429">
        <v>-5.9757038268828257E-2</v>
      </c>
      <c r="W6429">
        <v>-5.2947642404762026E-2</v>
      </c>
      <c r="X6429">
        <f t="shared" si="301"/>
        <v>7.976278774206777E-2</v>
      </c>
      <c r="Y6429">
        <f t="shared" si="302"/>
        <v>5.9757038268828257E-2</v>
      </c>
      <c r="Z6429">
        <f t="shared" si="303"/>
        <v>5.2947642404762026E-2</v>
      </c>
      <c r="AA6429">
        <v>0.99387775007922186</v>
      </c>
      <c r="AB6429">
        <v>0.99355402049689856</v>
      </c>
      <c r="AC6429">
        <v>0.99374717333855711</v>
      </c>
      <c r="AD6429">
        <v>14017.768237608761</v>
      </c>
      <c r="AE6429">
        <v>28173.50019510365</v>
      </c>
      <c r="AF6429">
        <v>28131.042597853353</v>
      </c>
      <c r="AG6429">
        <v>14040.740304907511</v>
      </c>
      <c r="AH6429">
        <v>28210.508329985903</v>
      </c>
      <c r="AI6429">
        <v>28178.62448555911</v>
      </c>
      <c r="AJ6429">
        <v>0</v>
      </c>
      <c r="AK6429">
        <v>0</v>
      </c>
      <c r="AL6429">
        <v>0</v>
      </c>
    </row>
    <row r="6430" spans="1:38" x14ac:dyDescent="0.25">
      <c r="A6430">
        <v>133988586.7093924</v>
      </c>
      <c r="B6430">
        <v>4507840.7771200351</v>
      </c>
      <c r="C6430">
        <v>4788860.8986968137</v>
      </c>
      <c r="D6430">
        <v>4649448.6839899411</v>
      </c>
      <c r="E6430">
        <v>4617708.4912249809</v>
      </c>
      <c r="F6430">
        <v>138805.31482727607</v>
      </c>
      <c r="G6430">
        <v>171499.17578060253</v>
      </c>
      <c r="H6430">
        <v>169134.85130108366</v>
      </c>
      <c r="I6430">
        <v>2.8985037937737757E-2</v>
      </c>
      <c r="J6430">
        <v>3.6885916468149919E-2</v>
      </c>
      <c r="K6430">
        <v>3.662744229578159E-2</v>
      </c>
      <c r="L6430">
        <v>3604.1447395323553</v>
      </c>
      <c r="M6430">
        <v>3658.9923555200471</v>
      </c>
      <c r="N6430">
        <v>3603.8802306741818</v>
      </c>
      <c r="O6430">
        <v>2.0192863678358586E-2</v>
      </c>
      <c r="P6430">
        <v>2.0585625691907739E-2</v>
      </c>
      <c r="Q6430">
        <v>2.0275562848663175E-2</v>
      </c>
      <c r="R6430">
        <v>-281020.12157677859</v>
      </c>
      <c r="S6430">
        <v>-141607.906869906</v>
      </c>
      <c r="T6430">
        <v>-109867.71410494577</v>
      </c>
      <c r="U6430">
        <v>-6.2340294493790097E-2</v>
      </c>
      <c r="V6430">
        <v>-3.1413688697402554E-2</v>
      </c>
      <c r="W6430">
        <v>-2.4372580917806495E-2</v>
      </c>
      <c r="X6430">
        <f t="shared" si="301"/>
        <v>6.2340294493790097E-2</v>
      </c>
      <c r="Y6430">
        <f t="shared" si="302"/>
        <v>3.1413688697402554E-2</v>
      </c>
      <c r="Z6430">
        <f t="shared" si="303"/>
        <v>2.4372580917806495E-2</v>
      </c>
      <c r="AA6430">
        <v>0.99353742147389956</v>
      </c>
      <c r="AB6430">
        <v>0.99372891044033596</v>
      </c>
      <c r="AC6430">
        <v>0.99390802550027957</v>
      </c>
      <c r="AD6430">
        <v>14058.033892040225</v>
      </c>
      <c r="AE6430">
        <v>28134.982061483814</v>
      </c>
      <c r="AF6430">
        <v>28094.635773459235</v>
      </c>
      <c r="AG6430">
        <v>14081.005959338974</v>
      </c>
      <c r="AH6430">
        <v>28171.990196366067</v>
      </c>
      <c r="AI6430">
        <v>28142.217661164992</v>
      </c>
      <c r="AJ6430">
        <v>0</v>
      </c>
      <c r="AK6430">
        <v>1</v>
      </c>
      <c r="AL6430">
        <v>1</v>
      </c>
    </row>
    <row r="6431" spans="1:38" x14ac:dyDescent="0.25">
      <c r="A6431">
        <v>134024610.75156911</v>
      </c>
      <c r="B6431">
        <v>4507840.7771200351</v>
      </c>
      <c r="C6431">
        <v>4741345.8645483805</v>
      </c>
      <c r="D6431">
        <v>4523474.6418362791</v>
      </c>
      <c r="E6431">
        <v>4498462.6560201384</v>
      </c>
      <c r="F6431">
        <v>144848.63684007945</v>
      </c>
      <c r="G6431">
        <v>172481.67074539961</v>
      </c>
      <c r="H6431">
        <v>171242.95561699051</v>
      </c>
      <c r="I6431">
        <v>3.0550109816524947E-2</v>
      </c>
      <c r="J6431">
        <v>3.813034987532983E-2</v>
      </c>
      <c r="K6431">
        <v>3.8066995040588351E-2</v>
      </c>
      <c r="L6431">
        <v>3761.062414254312</v>
      </c>
      <c r="M6431">
        <v>3679.9542146611575</v>
      </c>
      <c r="N6431">
        <v>3648.7991543014064</v>
      </c>
      <c r="O6431">
        <v>2.1075459498619348E-2</v>
      </c>
      <c r="P6431">
        <v>2.0702382072169293E-2</v>
      </c>
      <c r="Q6431">
        <v>2.052711251026023E-2</v>
      </c>
      <c r="R6431">
        <v>-233505.08742834534</v>
      </c>
      <c r="S6431">
        <v>-15633.86471624393</v>
      </c>
      <c r="T6431">
        <v>9378.121099896729</v>
      </c>
      <c r="U6431">
        <v>-5.1799763783477476E-2</v>
      </c>
      <c r="V6431">
        <v>-3.4681492735047482E-3</v>
      </c>
      <c r="W6431">
        <v>2.0804020291702082E-3</v>
      </c>
      <c r="X6431">
        <f t="shared" si="301"/>
        <v>5.1799763783477476E-2</v>
      </c>
      <c r="Y6431">
        <f t="shared" si="302"/>
        <v>3.4681492735047482E-3</v>
      </c>
      <c r="Z6431">
        <f t="shared" si="303"/>
        <v>2.0804020291702082E-3</v>
      </c>
      <c r="AA6431">
        <v>0.99288953487527443</v>
      </c>
      <c r="AB6431">
        <v>0.99363505350902548</v>
      </c>
      <c r="AC6431">
        <v>0.99373375714311185</v>
      </c>
      <c r="AD6431">
        <v>14120.339909096096</v>
      </c>
      <c r="AE6431">
        <v>28151.674026301738</v>
      </c>
      <c r="AF6431">
        <v>28130.830610190515</v>
      </c>
      <c r="AG6431">
        <v>14143.311976394845</v>
      </c>
      <c r="AH6431">
        <v>28188.682161183991</v>
      </c>
      <c r="AI6431">
        <v>28178.412497896272</v>
      </c>
      <c r="AJ6431">
        <v>0</v>
      </c>
      <c r="AK6431">
        <v>1</v>
      </c>
      <c r="AL6431">
        <v>1</v>
      </c>
    </row>
    <row r="6432" spans="1:38" x14ac:dyDescent="0.25">
      <c r="A6432">
        <v>133901420.88585526</v>
      </c>
      <c r="B6432">
        <v>4507840.7771200351</v>
      </c>
      <c r="C6432">
        <v>5065496.0783851715</v>
      </c>
      <c r="D6432">
        <v>4757702.9744044812</v>
      </c>
      <c r="E6432">
        <v>4713938.9597487655</v>
      </c>
      <c r="F6432">
        <v>125942.26154348436</v>
      </c>
      <c r="G6432">
        <v>165384.62285940864</v>
      </c>
      <c r="H6432">
        <v>161844.28677172828</v>
      </c>
      <c r="I6432">
        <v>2.486276952831705E-2</v>
      </c>
      <c r="J6432">
        <v>3.4761443442170692E-2</v>
      </c>
      <c r="K6432">
        <v>3.4333131623824412E-2</v>
      </c>
      <c r="L6432">
        <v>3270.1495615754357</v>
      </c>
      <c r="M6432">
        <v>3528.536320998383</v>
      </c>
      <c r="N6432">
        <v>3448.5348292049953</v>
      </c>
      <c r="O6432">
        <v>1.8299674298218327E-2</v>
      </c>
      <c r="P6432">
        <v>1.9846391784244452E-2</v>
      </c>
      <c r="Q6432">
        <v>1.9396420236550041E-2</v>
      </c>
      <c r="R6432">
        <v>-557655.30126513634</v>
      </c>
      <c r="S6432">
        <v>-249862.1972844461</v>
      </c>
      <c r="T6432">
        <v>-206098.18262873031</v>
      </c>
      <c r="U6432">
        <v>-0.12370785234819465</v>
      </c>
      <c r="V6432">
        <v>-5.5428354646562698E-2</v>
      </c>
      <c r="W6432">
        <v>-4.5719933959247359E-2</v>
      </c>
      <c r="X6432">
        <f t="shared" si="301"/>
        <v>0.12370785234819465</v>
      </c>
      <c r="Y6432">
        <f t="shared" si="302"/>
        <v>5.5428354646562698E-2</v>
      </c>
      <c r="Z6432">
        <f t="shared" si="303"/>
        <v>4.5719933959247359E-2</v>
      </c>
      <c r="AA6432">
        <v>0.99467168713167686</v>
      </c>
      <c r="AB6432">
        <v>0.99413436376063502</v>
      </c>
      <c r="AC6432">
        <v>0.99438961642722656</v>
      </c>
      <c r="AD6432">
        <v>13915.856178028007</v>
      </c>
      <c r="AE6432">
        <v>28028.899868942208</v>
      </c>
      <c r="AF6432">
        <v>27965.887622778566</v>
      </c>
      <c r="AG6432">
        <v>13938.828245326757</v>
      </c>
      <c r="AH6432">
        <v>28065.908003824461</v>
      </c>
      <c r="AI6432">
        <v>28013.469510484323</v>
      </c>
      <c r="AJ6432">
        <v>0</v>
      </c>
      <c r="AK6432">
        <v>0</v>
      </c>
      <c r="AL6432">
        <v>1</v>
      </c>
    </row>
    <row r="6433" spans="1:38" x14ac:dyDescent="0.25">
      <c r="A6433">
        <v>133948528.95624448</v>
      </c>
      <c r="B6433">
        <v>4507840.7771200351</v>
      </c>
      <c r="C6433">
        <v>4885568.2892488148</v>
      </c>
      <c r="D6433">
        <v>4506701.1165882591</v>
      </c>
      <c r="E6433">
        <v>4463111.6396329356</v>
      </c>
      <c r="F6433">
        <v>139602.35065969371</v>
      </c>
      <c r="G6433">
        <v>168867.02829297655</v>
      </c>
      <c r="H6433">
        <v>165521.16541448061</v>
      </c>
      <c r="I6433">
        <v>2.8574434414703146E-2</v>
      </c>
      <c r="J6433">
        <v>3.7470208013442703E-2</v>
      </c>
      <c r="K6433">
        <v>3.7086494530998049E-2</v>
      </c>
      <c r="L6433">
        <v>3624.8401466657306</v>
      </c>
      <c r="M6433">
        <v>3602.8346072860518</v>
      </c>
      <c r="N6433">
        <v>3526.880777123286</v>
      </c>
      <c r="O6433">
        <v>2.0306749927295156E-2</v>
      </c>
      <c r="P6433">
        <v>2.0271772197943683E-2</v>
      </c>
      <c r="Q6433">
        <v>1.9844409049075539E-2</v>
      </c>
      <c r="R6433">
        <v>-377727.51212877966</v>
      </c>
      <c r="S6433">
        <v>1139.6605317760259</v>
      </c>
      <c r="T6433">
        <v>44729.137487099506</v>
      </c>
      <c r="U6433">
        <v>-8.3793445865694899E-2</v>
      </c>
      <c r="V6433">
        <v>2.5281738821843018E-4</v>
      </c>
      <c r="W6433">
        <v>9.9225193831437887E-3</v>
      </c>
      <c r="X6433">
        <f t="shared" si="301"/>
        <v>8.3793445865694899E-2</v>
      </c>
      <c r="Y6433">
        <f t="shared" si="302"/>
        <v>2.5281738821843018E-4</v>
      </c>
      <c r="Z6433">
        <f t="shared" si="303"/>
        <v>9.9225193831437887E-3</v>
      </c>
      <c r="AA6433">
        <v>0.9934760451950303</v>
      </c>
      <c r="AB6433">
        <v>0.99390639464758934</v>
      </c>
      <c r="AC6433">
        <v>0.99415257568108129</v>
      </c>
      <c r="AD6433">
        <v>14066.40485099652</v>
      </c>
      <c r="AE6433">
        <v>28089.787866575105</v>
      </c>
      <c r="AF6433">
        <v>28031.52858239046</v>
      </c>
      <c r="AG6433">
        <v>14089.376918295269</v>
      </c>
      <c r="AH6433">
        <v>28126.796001457358</v>
      </c>
      <c r="AI6433">
        <v>28079.110470096217</v>
      </c>
      <c r="AJ6433">
        <v>0</v>
      </c>
      <c r="AK6433">
        <v>1</v>
      </c>
      <c r="AL6433">
        <v>1</v>
      </c>
    </row>
    <row r="6434" spans="1:38" x14ac:dyDescent="0.25">
      <c r="A6434">
        <v>133974498.64208773</v>
      </c>
      <c r="B6434">
        <v>4507840.7771200351</v>
      </c>
      <c r="C6434">
        <v>4972517.9665483544</v>
      </c>
      <c r="D6434">
        <v>4605341.6716730157</v>
      </c>
      <c r="E6434">
        <v>4575026.0803405885</v>
      </c>
      <c r="F6434">
        <v>134195.1503861133</v>
      </c>
      <c r="G6434">
        <v>165567.55763661818</v>
      </c>
      <c r="H6434">
        <v>163494.09785887797</v>
      </c>
      <c r="I6434">
        <v>2.6987363603084999E-2</v>
      </c>
      <c r="J6434">
        <v>3.5951199593942669E-2</v>
      </c>
      <c r="K6434">
        <v>3.5736211113949895E-2</v>
      </c>
      <c r="L6434">
        <v>3484.4396695955747</v>
      </c>
      <c r="M6434">
        <v>3532.4392957405171</v>
      </c>
      <c r="N6434">
        <v>3483.6885631373484</v>
      </c>
      <c r="O6434">
        <v>1.9500670761626371E-2</v>
      </c>
      <c r="P6434">
        <v>1.9863695594369183E-2</v>
      </c>
      <c r="Q6434">
        <v>1.9589559330060406E-2</v>
      </c>
      <c r="R6434">
        <v>-464677.18942831922</v>
      </c>
      <c r="S6434">
        <v>-97500.89455298055</v>
      </c>
      <c r="T6434">
        <v>-67185.303220553324</v>
      </c>
      <c r="U6434">
        <v>-0.10308198811875333</v>
      </c>
      <c r="V6434">
        <v>-2.1629178884901037E-2</v>
      </c>
      <c r="W6434">
        <v>-1.4904098556798761E-2</v>
      </c>
      <c r="X6434">
        <f t="shared" si="301"/>
        <v>0.10308198811875333</v>
      </c>
      <c r="Y6434">
        <f t="shared" si="302"/>
        <v>2.1629178884901037E-2</v>
      </c>
      <c r="Z6434">
        <f t="shared" si="303"/>
        <v>1.4904098556798761E-2</v>
      </c>
      <c r="AA6434">
        <v>0.99394701621199621</v>
      </c>
      <c r="AB6434">
        <v>0.9941602313015151</v>
      </c>
      <c r="AC6434">
        <v>0.99431248891890645</v>
      </c>
      <c r="AD6434">
        <v>14008.651549718474</v>
      </c>
      <c r="AE6434">
        <v>28032.130157213131</v>
      </c>
      <c r="AF6434">
        <v>27995.523162560836</v>
      </c>
      <c r="AG6434">
        <v>14031.623617017223</v>
      </c>
      <c r="AH6434">
        <v>28069.138292095384</v>
      </c>
      <c r="AI6434">
        <v>28043.105050266593</v>
      </c>
      <c r="AJ6434">
        <v>0</v>
      </c>
      <c r="AK6434">
        <v>1</v>
      </c>
      <c r="AL6434">
        <v>1</v>
      </c>
    </row>
    <row r="6435" spans="1:38" x14ac:dyDescent="0.25">
      <c r="A6435">
        <v>134086765.60270838</v>
      </c>
      <c r="B6435">
        <v>4507840.7771200351</v>
      </c>
      <c r="C6435">
        <v>4661568.347677947</v>
      </c>
      <c r="D6435">
        <v>4346060.798731545</v>
      </c>
      <c r="E6435">
        <v>4307924.8893168811</v>
      </c>
      <c r="F6435">
        <v>135968.48071242819</v>
      </c>
      <c r="G6435">
        <v>169666.46914626181</v>
      </c>
      <c r="H6435">
        <v>166799.1259569843</v>
      </c>
      <c r="I6435">
        <v>2.9167968926200077E-2</v>
      </c>
      <c r="J6435">
        <v>3.9039138429858414E-2</v>
      </c>
      <c r="K6435">
        <v>3.871913513873592E-2</v>
      </c>
      <c r="L6435">
        <v>3530.485018615489</v>
      </c>
      <c r="M6435">
        <v>3619.8909456477199</v>
      </c>
      <c r="N6435">
        <v>3554.1112189824453</v>
      </c>
      <c r="O6435">
        <v>1.9784587864827091E-2</v>
      </c>
      <c r="P6435">
        <v>2.0360225391461182E-2</v>
      </c>
      <c r="Q6435">
        <v>1.9990244615464614E-2</v>
      </c>
      <c r="R6435">
        <v>-153727.57055791188</v>
      </c>
      <c r="S6435">
        <v>161779.97838849016</v>
      </c>
      <c r="T6435">
        <v>199915.88780315407</v>
      </c>
      <c r="U6435">
        <v>-3.4102262737000483E-2</v>
      </c>
      <c r="V6435">
        <v>3.5888574239272039E-2</v>
      </c>
      <c r="W6435">
        <v>4.4348480278594962E-2</v>
      </c>
      <c r="X6435">
        <f t="shared" si="301"/>
        <v>3.4102262737000483E-2</v>
      </c>
      <c r="Y6435">
        <f t="shared" si="302"/>
        <v>3.5888574239272039E-2</v>
      </c>
      <c r="Z6435">
        <f t="shared" si="303"/>
        <v>4.4348480278594962E-2</v>
      </c>
      <c r="AA6435">
        <v>0.99376560958415561</v>
      </c>
      <c r="AB6435">
        <v>0.99381704226534273</v>
      </c>
      <c r="AC6435">
        <v>0.9940315066960409</v>
      </c>
      <c r="AD6435">
        <v>14027.844704338346</v>
      </c>
      <c r="AE6435">
        <v>28103.588394636481</v>
      </c>
      <c r="AF6435">
        <v>28054.002197212867</v>
      </c>
      <c r="AG6435">
        <v>14050.816771637095</v>
      </c>
      <c r="AH6435">
        <v>28140.596529518734</v>
      </c>
      <c r="AI6435">
        <v>28101.584084918624</v>
      </c>
      <c r="AJ6435">
        <v>1</v>
      </c>
      <c r="AK6435">
        <v>1</v>
      </c>
      <c r="AL6435">
        <v>1</v>
      </c>
    </row>
    <row r="6436" spans="1:38" x14ac:dyDescent="0.25">
      <c r="A6436">
        <v>134027532.94903779</v>
      </c>
      <c r="B6436">
        <v>4507840.7771200351</v>
      </c>
      <c r="C6436">
        <v>4705632.0132714249</v>
      </c>
      <c r="D6436">
        <v>4635696.0369524052</v>
      </c>
      <c r="E6436">
        <v>4600919.2114892164</v>
      </c>
      <c r="F6436">
        <v>139841.03225244154</v>
      </c>
      <c r="G6436">
        <v>172162.39613529973</v>
      </c>
      <c r="H6436">
        <v>169924.42644684869</v>
      </c>
      <c r="I6436">
        <v>2.9717800256808008E-2</v>
      </c>
      <c r="J6436">
        <v>3.7138413468645493E-2</v>
      </c>
      <c r="K6436">
        <v>3.693271249417307E-2</v>
      </c>
      <c r="L6436">
        <v>3631.0376255446608</v>
      </c>
      <c r="M6436">
        <v>3673.1423839199897</v>
      </c>
      <c r="N6436">
        <v>3620.704286961603</v>
      </c>
      <c r="O6436">
        <v>2.035133781037517E-2</v>
      </c>
      <c r="P6436">
        <v>2.0666115424935863E-2</v>
      </c>
      <c r="Q6436">
        <v>2.0371084181619484E-2</v>
      </c>
      <c r="R6436">
        <v>-197791.23615138978</v>
      </c>
      <c r="S6436">
        <v>-127855.25983237009</v>
      </c>
      <c r="T6436">
        <v>-93078.434369181283</v>
      </c>
      <c r="U6436">
        <v>-4.3877156698900632E-2</v>
      </c>
      <c r="V6436">
        <v>-2.8362860658546627E-2</v>
      </c>
      <c r="W6436">
        <v>-2.0648119348316278E-2</v>
      </c>
      <c r="X6436">
        <f t="shared" si="301"/>
        <v>4.3877156698900632E-2</v>
      </c>
      <c r="Y6436">
        <f t="shared" si="302"/>
        <v>2.8362860658546627E-2</v>
      </c>
      <c r="Z6436">
        <f t="shared" si="303"/>
        <v>2.0648119348316278E-2</v>
      </c>
      <c r="AA6436">
        <v>0.99342413621021031</v>
      </c>
      <c r="AB6436">
        <v>0.99365701427181008</v>
      </c>
      <c r="AC6436">
        <v>0.99382834417440047</v>
      </c>
      <c r="AD6436">
        <v>14068.902334170531</v>
      </c>
      <c r="AE6436">
        <v>28146.26020510335</v>
      </c>
      <c r="AF6436">
        <v>28108.244855397737</v>
      </c>
      <c r="AG6436">
        <v>14091.87440146928</v>
      </c>
      <c r="AH6436">
        <v>28183.268339985603</v>
      </c>
      <c r="AI6436">
        <v>28155.826743103495</v>
      </c>
      <c r="AJ6436">
        <v>0</v>
      </c>
      <c r="AK6436">
        <v>1</v>
      </c>
      <c r="AL6436">
        <v>1</v>
      </c>
    </row>
    <row r="6437" spans="1:38" x14ac:dyDescent="0.25">
      <c r="A6437">
        <v>133897055.38764782</v>
      </c>
      <c r="B6437">
        <v>4507840.7771200351</v>
      </c>
      <c r="C6437">
        <v>4655424.4483515704</v>
      </c>
      <c r="D6437">
        <v>4399872.5933761308</v>
      </c>
      <c r="E6437">
        <v>4375092.1708907159</v>
      </c>
      <c r="F6437">
        <v>137483.92912567937</v>
      </c>
      <c r="G6437">
        <v>170066.31501955248</v>
      </c>
      <c r="H6437">
        <v>168805.45516601359</v>
      </c>
      <c r="I6437">
        <v>2.9531985891073965E-2</v>
      </c>
      <c r="J6437">
        <v>3.8652554457049945E-2</v>
      </c>
      <c r="K6437">
        <v>3.8583291179359734E-2</v>
      </c>
      <c r="L6437">
        <v>3569.8343434842691</v>
      </c>
      <c r="M6437">
        <v>3628.4217912748063</v>
      </c>
      <c r="N6437">
        <v>3596.861545819419</v>
      </c>
      <c r="O6437">
        <v>2.00368548843931E-2</v>
      </c>
      <c r="P6437">
        <v>2.0439403077968366E-2</v>
      </c>
      <c r="Q6437">
        <v>2.0261619839081015E-2</v>
      </c>
      <c r="R6437">
        <v>-147583.67123153526</v>
      </c>
      <c r="S6437">
        <v>107968.18374390434</v>
      </c>
      <c r="T6437">
        <v>132748.60622931924</v>
      </c>
      <c r="U6437">
        <v>-3.2739326548668249E-2</v>
      </c>
      <c r="V6437">
        <v>2.3951197276511384E-2</v>
      </c>
      <c r="W6437">
        <v>2.9448379566354058E-2</v>
      </c>
      <c r="X6437">
        <f t="shared" si="301"/>
        <v>3.2739326548668249E-2</v>
      </c>
      <c r="Y6437">
        <f t="shared" si="302"/>
        <v>2.3951197276511384E-2</v>
      </c>
      <c r="Z6437">
        <f t="shared" si="303"/>
        <v>2.9448379566354058E-2</v>
      </c>
      <c r="AA6437">
        <v>0.99364329782455385</v>
      </c>
      <c r="AB6437">
        <v>0.99385908174070337</v>
      </c>
      <c r="AC6437">
        <v>0.99395713900504545</v>
      </c>
      <c r="AD6437">
        <v>14044.049412602941</v>
      </c>
      <c r="AE6437">
        <v>28110.466448422711</v>
      </c>
      <c r="AF6437">
        <v>28088.939525967777</v>
      </c>
      <c r="AG6437">
        <v>14067.02147990169</v>
      </c>
      <c r="AH6437">
        <v>28147.474583304964</v>
      </c>
      <c r="AI6437">
        <v>28136.521413673534</v>
      </c>
      <c r="AJ6437">
        <v>1</v>
      </c>
      <c r="AK6437">
        <v>1</v>
      </c>
      <c r="AL6437">
        <v>1</v>
      </c>
    </row>
    <row r="6438" spans="1:38" x14ac:dyDescent="0.25">
      <c r="A6438">
        <v>133941876.44565389</v>
      </c>
      <c r="B6438">
        <v>4507840.7771200351</v>
      </c>
      <c r="C6438">
        <v>5009405.3714035442</v>
      </c>
      <c r="D6438">
        <v>4882191.899501292</v>
      </c>
      <c r="E6438">
        <v>4850645.0765251378</v>
      </c>
      <c r="F6438">
        <v>131917.13643371678</v>
      </c>
      <c r="G6438">
        <v>166784.87792632083</v>
      </c>
      <c r="H6438">
        <v>164793.47374184406</v>
      </c>
      <c r="I6438">
        <v>2.6333891281143412E-2</v>
      </c>
      <c r="J6438">
        <v>3.4161884940114219E-2</v>
      </c>
      <c r="K6438">
        <v>3.3973517159473839E-2</v>
      </c>
      <c r="L6438">
        <v>3425.2899748354871</v>
      </c>
      <c r="M6438">
        <v>3558.4112318385633</v>
      </c>
      <c r="N6438">
        <v>3511.3753173504024</v>
      </c>
      <c r="O6438">
        <v>1.9166596050666503E-2</v>
      </c>
      <c r="P6438">
        <v>2.0010656738654237E-2</v>
      </c>
      <c r="Q6438">
        <v>1.9746151183256424E-2</v>
      </c>
      <c r="R6438">
        <v>-501564.59428350907</v>
      </c>
      <c r="S6438">
        <v>-374351.12238125689</v>
      </c>
      <c r="T6438">
        <v>-342804.29940510262</v>
      </c>
      <c r="U6438">
        <v>-0.11126493127912743</v>
      </c>
      <c r="V6438">
        <v>-8.3044442093276855E-2</v>
      </c>
      <c r="W6438">
        <v>-7.6046230635526818E-2</v>
      </c>
      <c r="X6438">
        <f t="shared" si="301"/>
        <v>0.11126493127912743</v>
      </c>
      <c r="Y6438">
        <f t="shared" si="302"/>
        <v>8.3044442093276855E-2</v>
      </c>
      <c r="Z6438">
        <f t="shared" si="303"/>
        <v>7.6046230635526818E-2</v>
      </c>
      <c r="AA6438">
        <v>0.9941438734734156</v>
      </c>
      <c r="AB6438">
        <v>0.99406648471774972</v>
      </c>
      <c r="AC6438">
        <v>0.9942143564231235</v>
      </c>
      <c r="AD6438">
        <v>13983.620478862995</v>
      </c>
      <c r="AE6438">
        <v>28053.535300744923</v>
      </c>
      <c r="AF6438">
        <v>28018.654078779098</v>
      </c>
      <c r="AG6438">
        <v>14006.592546161744</v>
      </c>
      <c r="AH6438">
        <v>28090.543435627176</v>
      </c>
      <c r="AI6438">
        <v>28066.235966484855</v>
      </c>
      <c r="AJ6438">
        <v>0</v>
      </c>
      <c r="AK6438">
        <v>0</v>
      </c>
      <c r="AL6438">
        <v>0</v>
      </c>
    </row>
    <row r="6439" spans="1:38" x14ac:dyDescent="0.25">
      <c r="A6439">
        <v>133940067.80321078</v>
      </c>
      <c r="B6439">
        <v>4507840.7771200351</v>
      </c>
      <c r="C6439">
        <v>4954632.8201563023</v>
      </c>
      <c r="D6439">
        <v>4673569.6496667461</v>
      </c>
      <c r="E6439">
        <v>4632547.3907697359</v>
      </c>
      <c r="F6439">
        <v>125735.48344793399</v>
      </c>
      <c r="G6439">
        <v>166613.13602065761</v>
      </c>
      <c r="H6439">
        <v>163633.57206216012</v>
      </c>
      <c r="I6439">
        <v>2.5377356508926419E-2</v>
      </c>
      <c r="J6439">
        <v>3.5650080882508754E-2</v>
      </c>
      <c r="K6439">
        <v>3.5322589983255638E-2</v>
      </c>
      <c r="L6439">
        <v>3264.7804718813145</v>
      </c>
      <c r="M6439">
        <v>3554.7470607597002</v>
      </c>
      <c r="N6439">
        <v>3486.6604422032551</v>
      </c>
      <c r="O6439">
        <v>1.8277311963152236E-2</v>
      </c>
      <c r="P6439">
        <v>1.999506706375196E-2</v>
      </c>
      <c r="Q6439">
        <v>1.9612087211483862E-2</v>
      </c>
      <c r="R6439">
        <v>-446792.04303626716</v>
      </c>
      <c r="S6439">
        <v>-165728.87254671101</v>
      </c>
      <c r="T6439">
        <v>-124706.61364970077</v>
      </c>
      <c r="U6439">
        <v>-9.9114424205930626E-2</v>
      </c>
      <c r="V6439">
        <v>-3.6764579926576668E-2</v>
      </c>
      <c r="W6439">
        <v>-2.7664378538536847E-2</v>
      </c>
      <c r="X6439">
        <f t="shared" si="301"/>
        <v>9.9114424205930626E-2</v>
      </c>
      <c r="Y6439">
        <f t="shared" si="302"/>
        <v>3.6764579926576668E-2</v>
      </c>
      <c r="Z6439">
        <f t="shared" si="303"/>
        <v>2.7664378538536847E-2</v>
      </c>
      <c r="AA6439">
        <v>0.99467039938923552</v>
      </c>
      <c r="AB6439">
        <v>0.99404078819239572</v>
      </c>
      <c r="AC6439">
        <v>0.99425899265874351</v>
      </c>
      <c r="AD6439">
        <v>13913.453823034502</v>
      </c>
      <c r="AE6439">
        <v>28050.524905531136</v>
      </c>
      <c r="AF6439">
        <v>27998.014811443871</v>
      </c>
      <c r="AG6439">
        <v>13936.425890333252</v>
      </c>
      <c r="AH6439">
        <v>28087.533040413389</v>
      </c>
      <c r="AI6439">
        <v>28045.596699149628</v>
      </c>
      <c r="AJ6439">
        <v>0</v>
      </c>
      <c r="AK6439">
        <v>1</v>
      </c>
      <c r="AL6439">
        <v>1</v>
      </c>
    </row>
    <row r="6440" spans="1:38" x14ac:dyDescent="0.25">
      <c r="A6440">
        <v>134165200.05647312</v>
      </c>
      <c r="B6440">
        <v>4507840.7771200202</v>
      </c>
      <c r="C6440">
        <v>4743350.698476118</v>
      </c>
      <c r="D6440">
        <v>4499234.2480660509</v>
      </c>
      <c r="E6440">
        <v>4460449.6957643479</v>
      </c>
      <c r="F6440">
        <v>140460.26866106081</v>
      </c>
      <c r="G6440">
        <v>171493.88023207054</v>
      </c>
      <c r="H6440">
        <v>169033.08088254047</v>
      </c>
      <c r="I6440">
        <v>2.9612035371153572E-2</v>
      </c>
      <c r="J6440">
        <v>3.8116237292109299E-2</v>
      </c>
      <c r="K6440">
        <v>3.7895972920186642E-2</v>
      </c>
      <c r="L6440">
        <v>3647.1163877118679</v>
      </c>
      <c r="M6440">
        <v>3658.8793732184781</v>
      </c>
      <c r="N6440">
        <v>3601.7117337817103</v>
      </c>
      <c r="O6440">
        <v>2.0416004507882585E-2</v>
      </c>
      <c r="P6440">
        <v>2.0562091819515741E-2</v>
      </c>
      <c r="Q6440">
        <v>2.0240822345641344E-2</v>
      </c>
      <c r="R6440">
        <v>-235509.9213560978</v>
      </c>
      <c r="S6440">
        <v>8606.5290539693087</v>
      </c>
      <c r="T6440">
        <v>47391.08135567233</v>
      </c>
      <c r="U6440">
        <v>-5.2244507514872987E-2</v>
      </c>
      <c r="V6440">
        <v>1.9092353699918985E-3</v>
      </c>
      <c r="W6440">
        <v>1.051303355615627E-2</v>
      </c>
      <c r="X6440">
        <f t="shared" si="301"/>
        <v>5.2244507514872987E-2</v>
      </c>
      <c r="Y6440">
        <f t="shared" si="302"/>
        <v>1.9092353699918985E-3</v>
      </c>
      <c r="Z6440">
        <f t="shared" si="303"/>
        <v>1.051303355615627E-2</v>
      </c>
      <c r="AA6440">
        <v>0.99332405461308337</v>
      </c>
      <c r="AB6440">
        <v>0.99367299233295148</v>
      </c>
      <c r="AC6440">
        <v>0.9938607197667999</v>
      </c>
      <c r="AD6440">
        <v>14075.361990970272</v>
      </c>
      <c r="AE6440">
        <v>28134.891834626211</v>
      </c>
      <c r="AF6440">
        <v>28092.877042700587</v>
      </c>
      <c r="AG6440">
        <v>14098.334058269022</v>
      </c>
      <c r="AH6440">
        <v>28171.899969508464</v>
      </c>
      <c r="AI6440">
        <v>28140.458930406345</v>
      </c>
      <c r="AJ6440">
        <v>0</v>
      </c>
      <c r="AK6440">
        <v>1</v>
      </c>
      <c r="AL6440">
        <v>1</v>
      </c>
    </row>
    <row r="6441" spans="1:38" x14ac:dyDescent="0.25">
      <c r="A6441">
        <v>133947266.02313112</v>
      </c>
      <c r="B6441">
        <v>4507840.7771200351</v>
      </c>
      <c r="C6441">
        <v>4898405.0884878952</v>
      </c>
      <c r="D6441">
        <v>4676852.2555379383</v>
      </c>
      <c r="E6441">
        <v>4642178.7196698096</v>
      </c>
      <c r="F6441">
        <v>137598.90012633827</v>
      </c>
      <c r="G6441">
        <v>169818.26664375869</v>
      </c>
      <c r="H6441">
        <v>167265.713941653</v>
      </c>
      <c r="I6441">
        <v>2.8090551442901207E-2</v>
      </c>
      <c r="J6441">
        <v>3.6310376587730363E-2</v>
      </c>
      <c r="K6441">
        <v>3.6031726489313264E-2</v>
      </c>
      <c r="L6441">
        <v>3572.8196191398829</v>
      </c>
      <c r="M6441">
        <v>3623.1295960983712</v>
      </c>
      <c r="N6441">
        <v>3564.0531511205131</v>
      </c>
      <c r="O6441">
        <v>2.0012155676799644E-2</v>
      </c>
      <c r="P6441">
        <v>2.0384441039135517E-2</v>
      </c>
      <c r="Q6441">
        <v>2.0052065318777713E-2</v>
      </c>
      <c r="R6441">
        <v>-390564.31136786006</v>
      </c>
      <c r="S6441">
        <v>-169011.47841790318</v>
      </c>
      <c r="T6441">
        <v>-134337.94254977442</v>
      </c>
      <c r="U6441">
        <v>-8.6641106169988422E-2</v>
      </c>
      <c r="V6441">
        <v>-3.7492779087437304E-2</v>
      </c>
      <c r="W6441">
        <v>-2.9800951096502597E-2</v>
      </c>
      <c r="X6441">
        <f t="shared" si="301"/>
        <v>8.6641106169988422E-2</v>
      </c>
      <c r="Y6441">
        <f t="shared" si="302"/>
        <v>3.7492779087437304E-2</v>
      </c>
      <c r="Z6441">
        <f t="shared" si="303"/>
        <v>2.9800951096502597E-2</v>
      </c>
      <c r="AA6441">
        <v>0.99369124152601762</v>
      </c>
      <c r="AB6441">
        <v>0.99388168475381322</v>
      </c>
      <c r="AC6441">
        <v>0.9940714315816126</v>
      </c>
      <c r="AD6441">
        <v>14045.271499879036</v>
      </c>
      <c r="AE6441">
        <v>28106.201486009879</v>
      </c>
      <c r="AF6441">
        <v>28062.164510721563</v>
      </c>
      <c r="AG6441">
        <v>14068.243567177786</v>
      </c>
      <c r="AH6441">
        <v>28143.209620892132</v>
      </c>
      <c r="AI6441">
        <v>28109.74639842732</v>
      </c>
      <c r="AJ6441">
        <v>0</v>
      </c>
      <c r="AK6441">
        <v>1</v>
      </c>
      <c r="AL6441">
        <v>1</v>
      </c>
    </row>
    <row r="6442" spans="1:38" x14ac:dyDescent="0.25">
      <c r="A6442">
        <v>134072462.06239019</v>
      </c>
      <c r="B6442">
        <v>4507840.7771200351</v>
      </c>
      <c r="C6442">
        <v>4693360.0814262191</v>
      </c>
      <c r="D6442">
        <v>4491080.0873361891</v>
      </c>
      <c r="E6442">
        <v>4456155.0463044392</v>
      </c>
      <c r="F6442">
        <v>133064.66371019359</v>
      </c>
      <c r="G6442">
        <v>166396.55953988709</v>
      </c>
      <c r="H6442">
        <v>164321.80656363742</v>
      </c>
      <c r="I6442">
        <v>2.8351684379980042E-2</v>
      </c>
      <c r="J6442">
        <v>3.7050454746751685E-2</v>
      </c>
      <c r="K6442">
        <v>3.6875244432958441E-2</v>
      </c>
      <c r="L6442">
        <v>3455.0860557862075</v>
      </c>
      <c r="M6442">
        <v>3550.1263290044726</v>
      </c>
      <c r="N6442">
        <v>3501.3251591132334</v>
      </c>
      <c r="O6442">
        <v>1.9359504663099696E-2</v>
      </c>
      <c r="P6442">
        <v>1.9967608748952016E-2</v>
      </c>
      <c r="Q6442">
        <v>1.9693127624458438E-2</v>
      </c>
      <c r="R6442">
        <v>-185519.30430618394</v>
      </c>
      <c r="S6442">
        <v>16760.689783846028</v>
      </c>
      <c r="T6442">
        <v>51685.730815595947</v>
      </c>
      <c r="U6442">
        <v>-4.1154804146544932E-2</v>
      </c>
      <c r="V6442">
        <v>3.7181192975839932E-3</v>
      </c>
      <c r="W6442">
        <v>1.1465740111747441E-2</v>
      </c>
      <c r="X6442">
        <f t="shared" si="301"/>
        <v>4.1154804146544932E-2</v>
      </c>
      <c r="Y6442">
        <f t="shared" si="302"/>
        <v>3.7181192975839932E-3</v>
      </c>
      <c r="Z6442">
        <f t="shared" si="303"/>
        <v>1.1465740111747441E-2</v>
      </c>
      <c r="AA6442">
        <v>0.99398803091096366</v>
      </c>
      <c r="AB6442">
        <v>0.99403654645335127</v>
      </c>
      <c r="AC6442">
        <v>0.99419138631530402</v>
      </c>
      <c r="AD6442">
        <v>13996.283200341859</v>
      </c>
      <c r="AE6442">
        <v>28046.724195975396</v>
      </c>
      <c r="AF6442">
        <v>28010.27882232183</v>
      </c>
      <c r="AG6442">
        <v>14019.255267640609</v>
      </c>
      <c r="AH6442">
        <v>28083.732330857649</v>
      </c>
      <c r="AI6442">
        <v>28057.860710027588</v>
      </c>
      <c r="AJ6442">
        <v>0</v>
      </c>
      <c r="AK6442">
        <v>1</v>
      </c>
      <c r="AL6442">
        <v>1</v>
      </c>
    </row>
    <row r="6443" spans="1:38" x14ac:dyDescent="0.25">
      <c r="A6443">
        <v>134078552.11848253</v>
      </c>
      <c r="B6443">
        <v>4507840.7771200351</v>
      </c>
      <c r="C6443">
        <v>4832526.1117091849</v>
      </c>
      <c r="D6443">
        <v>4689186.1571378168</v>
      </c>
      <c r="E6443">
        <v>4663678.8051496726</v>
      </c>
      <c r="F6443">
        <v>139675.95340215598</v>
      </c>
      <c r="G6443">
        <v>169109.3553680644</v>
      </c>
      <c r="H6443">
        <v>168051.54178888208</v>
      </c>
      <c r="I6443">
        <v>2.890330029748249E-2</v>
      </c>
      <c r="J6443">
        <v>3.6063689881590304E-2</v>
      </c>
      <c r="K6443">
        <v>3.6034115729264668E-2</v>
      </c>
      <c r="L6443">
        <v>3626.7512762027413</v>
      </c>
      <c r="M6443">
        <v>3608.0047365956893</v>
      </c>
      <c r="N6443">
        <v>3580.7973609717401</v>
      </c>
      <c r="O6443">
        <v>2.0297811444736552E-2</v>
      </c>
      <c r="P6443">
        <v>2.0280843086597604E-2</v>
      </c>
      <c r="Q6443">
        <v>2.0127908554602485E-2</v>
      </c>
      <c r="R6443">
        <v>-324685.3345891498</v>
      </c>
      <c r="S6443">
        <v>-181345.38001778163</v>
      </c>
      <c r="T6443">
        <v>-155838.02802963741</v>
      </c>
      <c r="U6443">
        <v>-7.2026797449705943E-2</v>
      </c>
      <c r="V6443">
        <v>-4.022887874350331E-2</v>
      </c>
      <c r="W6443">
        <v>-3.4570437540874958E-2</v>
      </c>
      <c r="X6443">
        <f t="shared" si="301"/>
        <v>7.2026797449705943E-2</v>
      </c>
      <c r="Y6443">
        <f t="shared" si="302"/>
        <v>4.022887874350331E-2</v>
      </c>
      <c r="Z6443">
        <f t="shared" si="303"/>
        <v>3.4570437540874958E-2</v>
      </c>
      <c r="AA6443">
        <v>0.99338479236833088</v>
      </c>
      <c r="AB6443">
        <v>0.99388798322294469</v>
      </c>
      <c r="AC6443">
        <v>0.9939715285537204</v>
      </c>
      <c r="AD6443">
        <v>14067.175460173145</v>
      </c>
      <c r="AE6443">
        <v>28093.977980849206</v>
      </c>
      <c r="AF6443">
        <v>28075.860156466315</v>
      </c>
      <c r="AG6443">
        <v>14090.147527471894</v>
      </c>
      <c r="AH6443">
        <v>28130.986115731459</v>
      </c>
      <c r="AI6443">
        <v>28123.442044172072</v>
      </c>
      <c r="AJ6443">
        <v>0</v>
      </c>
      <c r="AK6443">
        <v>1</v>
      </c>
      <c r="AL6443">
        <v>1</v>
      </c>
    </row>
    <row r="6444" spans="1:38" x14ac:dyDescent="0.25">
      <c r="A6444">
        <v>133963989.96938357</v>
      </c>
      <c r="B6444">
        <v>4507840.7771200351</v>
      </c>
      <c r="C6444">
        <v>4942845.1243342301</v>
      </c>
      <c r="D6444">
        <v>4808430.2843522914</v>
      </c>
      <c r="E6444">
        <v>4777117.8644677652</v>
      </c>
      <c r="F6444">
        <v>144041.74043402073</v>
      </c>
      <c r="G6444">
        <v>171561.4377407803</v>
      </c>
      <c r="H6444">
        <v>169760.14659694879</v>
      </c>
      <c r="I6444">
        <v>2.9141463430623318E-2</v>
      </c>
      <c r="J6444">
        <v>3.5679302307674007E-2</v>
      </c>
      <c r="K6444">
        <v>3.5536101769568194E-2</v>
      </c>
      <c r="L6444">
        <v>3740.1109727272865</v>
      </c>
      <c r="M6444">
        <v>3660.3207352938457</v>
      </c>
      <c r="N6444">
        <v>3617.2038558038744</v>
      </c>
      <c r="O6444">
        <v>2.0936022427577961E-2</v>
      </c>
      <c r="P6444">
        <v>2.0585852120967134E-2</v>
      </c>
      <c r="Q6444">
        <v>2.0343360336971365E-2</v>
      </c>
      <c r="R6444">
        <v>-435004.34721419495</v>
      </c>
      <c r="S6444">
        <v>-300589.50723225623</v>
      </c>
      <c r="T6444">
        <v>-269277.08734773006</v>
      </c>
      <c r="U6444">
        <v>-9.6499492489197924E-2</v>
      </c>
      <c r="V6444">
        <v>-6.6681482797246575E-2</v>
      </c>
      <c r="W6444">
        <v>-5.973527031266742E-2</v>
      </c>
      <c r="X6444">
        <f t="shared" si="301"/>
        <v>9.6499492489197924E-2</v>
      </c>
      <c r="Y6444">
        <f t="shared" si="302"/>
        <v>6.6681482797246575E-2</v>
      </c>
      <c r="Z6444">
        <f t="shared" si="303"/>
        <v>5.973527031266742E-2</v>
      </c>
      <c r="AA6444">
        <v>0.99301182230699925</v>
      </c>
      <c r="AB6444">
        <v>0.99371595923916767</v>
      </c>
      <c r="AC6444">
        <v>0.99385468628239437</v>
      </c>
      <c r="AD6444">
        <v>14112.172896926939</v>
      </c>
      <c r="AE6444">
        <v>28136.042687171914</v>
      </c>
      <c r="AF6444">
        <v>28105.418552427705</v>
      </c>
      <c r="AG6444">
        <v>14135.144964225688</v>
      </c>
      <c r="AH6444">
        <v>28173.050822054167</v>
      </c>
      <c r="AI6444">
        <v>28153.000440133463</v>
      </c>
      <c r="AJ6444">
        <v>0</v>
      </c>
      <c r="AK6444">
        <v>0</v>
      </c>
      <c r="AL6444">
        <v>0</v>
      </c>
    </row>
    <row r="6445" spans="1:38" x14ac:dyDescent="0.25">
      <c r="A6445">
        <v>133997736.76251936</v>
      </c>
      <c r="B6445">
        <v>4507840.7771200351</v>
      </c>
      <c r="C6445">
        <v>4893459.9421903417</v>
      </c>
      <c r="D6445">
        <v>4670204.2424873384</v>
      </c>
      <c r="E6445">
        <v>4641001.1221162453</v>
      </c>
      <c r="F6445">
        <v>139457.68950643227</v>
      </c>
      <c r="G6445">
        <v>168715.98838167518</v>
      </c>
      <c r="H6445">
        <v>167032.1618898559</v>
      </c>
      <c r="I6445">
        <v>2.8498790457863681E-2</v>
      </c>
      <c r="J6445">
        <v>3.6126040665796985E-2</v>
      </c>
      <c r="K6445">
        <v>3.5990545465261828E-2</v>
      </c>
      <c r="L6445">
        <v>3621.0839523500395</v>
      </c>
      <c r="M6445">
        <v>3599.6121201906203</v>
      </c>
      <c r="N6445">
        <v>3559.0766863893787</v>
      </c>
      <c r="O6445">
        <v>2.0271444638523713E-2</v>
      </c>
      <c r="P6445">
        <v>2.0242647061848633E-2</v>
      </c>
      <c r="Q6445">
        <v>2.0014693478923699E-2</v>
      </c>
      <c r="R6445">
        <v>-385619.16507030651</v>
      </c>
      <c r="S6445">
        <v>-162363.46536730323</v>
      </c>
      <c r="T6445">
        <v>-133160.34499621019</v>
      </c>
      <c r="U6445">
        <v>-8.5544096195134575E-2</v>
      </c>
      <c r="V6445">
        <v>-3.6018012479809423E-2</v>
      </c>
      <c r="W6445">
        <v>-2.9539717922620046E-2</v>
      </c>
      <c r="X6445">
        <f t="shared" si="301"/>
        <v>8.5544096195134575E-2</v>
      </c>
      <c r="Y6445">
        <f t="shared" si="302"/>
        <v>3.6018012479809423E-2</v>
      </c>
      <c r="Z6445">
        <f t="shared" si="303"/>
        <v>2.9539717922620046E-2</v>
      </c>
      <c r="AA6445">
        <v>0.99345858271454901</v>
      </c>
      <c r="AB6445">
        <v>0.99393949011308591</v>
      </c>
      <c r="AC6445">
        <v>0.99406706181286375</v>
      </c>
      <c r="AD6445">
        <v>14064.88908668367</v>
      </c>
      <c r="AE6445">
        <v>28087.173169576305</v>
      </c>
      <c r="AF6445">
        <v>28058.081689646595</v>
      </c>
      <c r="AG6445">
        <v>14087.86115398242</v>
      </c>
      <c r="AH6445">
        <v>28124.181304458558</v>
      </c>
      <c r="AI6445">
        <v>28105.663577352352</v>
      </c>
      <c r="AJ6445">
        <v>0</v>
      </c>
      <c r="AK6445">
        <v>1</v>
      </c>
      <c r="AL6445">
        <v>1</v>
      </c>
    </row>
    <row r="6446" spans="1:38" x14ac:dyDescent="0.25">
      <c r="A6446">
        <v>133917960.66853932</v>
      </c>
      <c r="B6446">
        <v>4507840.7771200351</v>
      </c>
      <c r="C6446">
        <v>4792975.3806908503</v>
      </c>
      <c r="D6446">
        <v>4519428.1648209998</v>
      </c>
      <c r="E6446">
        <v>4488271.4691359913</v>
      </c>
      <c r="F6446">
        <v>131397.94307484169</v>
      </c>
      <c r="G6446">
        <v>166109.3564852346</v>
      </c>
      <c r="H6446">
        <v>164009.0710129845</v>
      </c>
      <c r="I6446">
        <v>2.7414691843441568E-2</v>
      </c>
      <c r="J6446">
        <v>3.6754507523367987E-2</v>
      </c>
      <c r="K6446">
        <v>3.6541700327354938E-2</v>
      </c>
      <c r="L6446">
        <v>3411.8088771158623</v>
      </c>
      <c r="M6446">
        <v>3543.9987556405063</v>
      </c>
      <c r="N6446">
        <v>3494.6614735407024</v>
      </c>
      <c r="O6446">
        <v>1.9126814882417735E-2</v>
      </c>
      <c r="P6446">
        <v>1.9950144621923866E-2</v>
      </c>
      <c r="Q6446">
        <v>1.9672411478937519E-2</v>
      </c>
      <c r="R6446">
        <v>-285134.60357081518</v>
      </c>
      <c r="S6446">
        <v>-11587.387700964697</v>
      </c>
      <c r="T6446">
        <v>19569.307984043844</v>
      </c>
      <c r="U6446">
        <v>-6.3253033474039808E-2</v>
      </c>
      <c r="V6446">
        <v>-2.5704962251057225E-3</v>
      </c>
      <c r="W6446">
        <v>4.3411710731598345E-3</v>
      </c>
      <c r="X6446">
        <f t="shared" si="301"/>
        <v>6.3253033474039808E-2</v>
      </c>
      <c r="Y6446">
        <f t="shared" si="302"/>
        <v>2.5704962251057225E-3</v>
      </c>
      <c r="Z6446">
        <f t="shared" si="303"/>
        <v>4.3411710731598345E-3</v>
      </c>
      <c r="AA6446">
        <v>0.99415031781095209</v>
      </c>
      <c r="AB6446">
        <v>0.9940736473156212</v>
      </c>
      <c r="AC6446">
        <v>0.99422957268137957</v>
      </c>
      <c r="AD6446">
        <v>13977.855053838399</v>
      </c>
      <c r="AE6446">
        <v>28041.676420919666</v>
      </c>
      <c r="AF6446">
        <v>28004.712403701029</v>
      </c>
      <c r="AG6446">
        <v>14000.827121137148</v>
      </c>
      <c r="AH6446">
        <v>28078.684555801919</v>
      </c>
      <c r="AI6446">
        <v>28052.294291406786</v>
      </c>
      <c r="AJ6446">
        <v>0</v>
      </c>
      <c r="AK6446">
        <v>1</v>
      </c>
      <c r="AL6446">
        <v>1</v>
      </c>
    </row>
    <row r="6447" spans="1:38" x14ac:dyDescent="0.25">
      <c r="A6447">
        <v>134100510.24726175</v>
      </c>
      <c r="B6447">
        <v>4507840.7771200351</v>
      </c>
      <c r="C6447">
        <v>4666007.0756010879</v>
      </c>
      <c r="D6447">
        <v>4362122.1645029802</v>
      </c>
      <c r="E6447">
        <v>4322493.2430351991</v>
      </c>
      <c r="F6447">
        <v>138981.95308570471</v>
      </c>
      <c r="G6447">
        <v>172272.85185903779</v>
      </c>
      <c r="H6447">
        <v>169385.86505944247</v>
      </c>
      <c r="I6447">
        <v>2.9786057079178491E-2</v>
      </c>
      <c r="J6447">
        <v>3.9492899410502075E-2</v>
      </c>
      <c r="K6447">
        <v>3.91870745737712E-2</v>
      </c>
      <c r="L6447">
        <v>3608.7312342981209</v>
      </c>
      <c r="M6447">
        <v>3675.4989937808919</v>
      </c>
      <c r="N6447">
        <v>3609.2287647842018</v>
      </c>
      <c r="O6447">
        <v>2.0220902196832268E-2</v>
      </c>
      <c r="P6447">
        <v>2.0670786405372878E-2</v>
      </c>
      <c r="Q6447">
        <v>2.0298086602994047E-2</v>
      </c>
      <c r="R6447">
        <v>-158166.29848105274</v>
      </c>
      <c r="S6447">
        <v>145718.61261705495</v>
      </c>
      <c r="T6447">
        <v>185347.53408483602</v>
      </c>
      <c r="U6447">
        <v>-3.5086931038877965E-2</v>
      </c>
      <c r="V6447">
        <v>3.2325589971292534E-2</v>
      </c>
      <c r="W6447">
        <v>4.1116699379797235E-2</v>
      </c>
      <c r="X6447">
        <f t="shared" si="301"/>
        <v>3.5086931038877965E-2</v>
      </c>
      <c r="Y6447">
        <f t="shared" si="302"/>
        <v>3.2325589971292534E-2</v>
      </c>
      <c r="Z6447">
        <f t="shared" si="303"/>
        <v>4.1116699379797235E-2</v>
      </c>
      <c r="AA6447">
        <v>0.99350774275409492</v>
      </c>
      <c r="AB6447">
        <v>0.99364358543670761</v>
      </c>
      <c r="AC6447">
        <v>0.99386229802892911</v>
      </c>
      <c r="AD6447">
        <v>14059.893193732263</v>
      </c>
      <c r="AE6447">
        <v>28148.134296896831</v>
      </c>
      <c r="AF6447">
        <v>28098.969111425886</v>
      </c>
      <c r="AG6447">
        <v>14082.865261031013</v>
      </c>
      <c r="AH6447">
        <v>28185.142431779084</v>
      </c>
      <c r="AI6447">
        <v>28146.550999131643</v>
      </c>
      <c r="AJ6447">
        <v>1</v>
      </c>
      <c r="AK6447">
        <v>1</v>
      </c>
      <c r="AL6447">
        <v>1</v>
      </c>
    </row>
    <row r="6448" spans="1:38" x14ac:dyDescent="0.25">
      <c r="A6448">
        <v>134021829.48783185</v>
      </c>
      <c r="B6448">
        <v>4507840.7771200351</v>
      </c>
      <c r="C6448">
        <v>4800003.879347899</v>
      </c>
      <c r="D6448">
        <v>4537710.4162991736</v>
      </c>
      <c r="E6448">
        <v>4507260.8834694475</v>
      </c>
      <c r="F6448">
        <v>135200.18968785994</v>
      </c>
      <c r="G6448">
        <v>166121.52619380277</v>
      </c>
      <c r="H6448">
        <v>164567.8849823944</v>
      </c>
      <c r="I6448">
        <v>2.816668342072829E-2</v>
      </c>
      <c r="J6448">
        <v>3.6609107006278889E-2</v>
      </c>
      <c r="K6448">
        <v>3.6511728350571732E-2</v>
      </c>
      <c r="L6448">
        <v>3510.5359838247582</v>
      </c>
      <c r="M6448">
        <v>3544.2584004488099</v>
      </c>
      <c r="N6448">
        <v>3506.5685323253915</v>
      </c>
      <c r="O6448">
        <v>1.9665110490038371E-2</v>
      </c>
      <c r="P6448">
        <v>1.9935898705958636E-2</v>
      </c>
      <c r="Q6448">
        <v>1.9723899097506197E-2</v>
      </c>
      <c r="R6448">
        <v>-292163.10222786386</v>
      </c>
      <c r="S6448">
        <v>-29869.639179138467</v>
      </c>
      <c r="T6448">
        <v>579.89365058764815</v>
      </c>
      <c r="U6448">
        <v>-6.4812205371308773E-2</v>
      </c>
      <c r="V6448">
        <v>-6.6261522214237463E-3</v>
      </c>
      <c r="W6448">
        <v>1.2864111206654686E-4</v>
      </c>
      <c r="X6448">
        <f t="shared" si="301"/>
        <v>6.4812205371308773E-2</v>
      </c>
      <c r="Y6448">
        <f t="shared" si="302"/>
        <v>6.6261522214237463E-3</v>
      </c>
      <c r="Z6448">
        <f t="shared" si="303"/>
        <v>1.2864111206654686E-4</v>
      </c>
      <c r="AA6448">
        <v>0.99386289850717791</v>
      </c>
      <c r="AB6448">
        <v>0.99413580958226422</v>
      </c>
      <c r="AC6448">
        <v>0.994251965706199</v>
      </c>
      <c r="AD6448">
        <v>14019.560233408662</v>
      </c>
      <c r="AE6448">
        <v>28041.890488246372</v>
      </c>
      <c r="AF6448">
        <v>28014.651359937136</v>
      </c>
      <c r="AG6448">
        <v>14042.532300707411</v>
      </c>
      <c r="AH6448">
        <v>28078.898623128625</v>
      </c>
      <c r="AI6448">
        <v>28062.233247642893</v>
      </c>
      <c r="AJ6448">
        <v>0</v>
      </c>
      <c r="AK6448">
        <v>1</v>
      </c>
      <c r="AL6448">
        <v>1</v>
      </c>
    </row>
    <row r="6449" spans="1:38" x14ac:dyDescent="0.25">
      <c r="A6449">
        <v>134122595.12455584</v>
      </c>
      <c r="B6449">
        <v>4507840.7771200351</v>
      </c>
      <c r="C6449">
        <v>4613496.1223912686</v>
      </c>
      <c r="D6449">
        <v>4516647.9786963807</v>
      </c>
      <c r="E6449">
        <v>4482880.3053567037</v>
      </c>
      <c r="F6449">
        <v>138112.03901675763</v>
      </c>
      <c r="G6449">
        <v>168729.21825092076</v>
      </c>
      <c r="H6449">
        <v>166569.96981988481</v>
      </c>
      <c r="I6449">
        <v>2.9936524352202416E-2</v>
      </c>
      <c r="J6449">
        <v>3.7357177058465446E-2</v>
      </c>
      <c r="K6449">
        <v>3.7156907718648269E-2</v>
      </c>
      <c r="L6449">
        <v>3586.1435097621961</v>
      </c>
      <c r="M6449">
        <v>3599.8943838820564</v>
      </c>
      <c r="N6449">
        <v>3549.2284212274153</v>
      </c>
      <c r="O6449">
        <v>2.0102279802140393E-2</v>
      </c>
      <c r="P6449">
        <v>2.0247887515171724E-2</v>
      </c>
      <c r="Q6449">
        <v>1.9962912845561339E-2</v>
      </c>
      <c r="R6449">
        <v>-105655.34527123347</v>
      </c>
      <c r="S6449">
        <v>-8807.2015763456002</v>
      </c>
      <c r="T6449">
        <v>24960.471763331443</v>
      </c>
      <c r="U6449">
        <v>-2.3438127142266646E-2</v>
      </c>
      <c r="V6449">
        <v>-1.9537516988282662E-3</v>
      </c>
      <c r="W6449">
        <v>5.5371236468733853E-3</v>
      </c>
      <c r="X6449">
        <f t="shared" si="301"/>
        <v>2.3438127142266646E-2</v>
      </c>
      <c r="Y6449">
        <f t="shared" si="302"/>
        <v>1.9537516988282662E-3</v>
      </c>
      <c r="Z6449">
        <f t="shared" si="303"/>
        <v>5.5371236468733853E-3</v>
      </c>
      <c r="AA6449">
        <v>0.99358400904352007</v>
      </c>
      <c r="AB6449">
        <v>0.99391147582766504</v>
      </c>
      <c r="AC6449">
        <v>0.99407350672279604</v>
      </c>
      <c r="AD6449">
        <v>14050.713503205679</v>
      </c>
      <c r="AE6449">
        <v>28087.402289310099</v>
      </c>
      <c r="AF6449">
        <v>28049.985062172153</v>
      </c>
      <c r="AG6449">
        <v>14073.685570504429</v>
      </c>
      <c r="AH6449">
        <v>28124.410424192352</v>
      </c>
      <c r="AI6449">
        <v>28097.56694987791</v>
      </c>
      <c r="AJ6449">
        <v>1</v>
      </c>
      <c r="AK6449">
        <v>1</v>
      </c>
      <c r="AL6449">
        <v>1</v>
      </c>
    </row>
    <row r="6450" spans="1:38" x14ac:dyDescent="0.25">
      <c r="A6450">
        <v>134116657.75892234</v>
      </c>
      <c r="B6450">
        <v>4507840.7771200351</v>
      </c>
      <c r="C6450">
        <v>4715837.4867956862</v>
      </c>
      <c r="D6450">
        <v>4431927.5227017934</v>
      </c>
      <c r="E6450">
        <v>4395429.8107617171</v>
      </c>
      <c r="F6450">
        <v>135002.22596800548</v>
      </c>
      <c r="G6450">
        <v>165712.69059242701</v>
      </c>
      <c r="H6450">
        <v>163199.93952616339</v>
      </c>
      <c r="I6450">
        <v>2.8627412701563788E-2</v>
      </c>
      <c r="J6450">
        <v>3.7390658972555849E-2</v>
      </c>
      <c r="K6450">
        <v>3.7129460952052204E-2</v>
      </c>
      <c r="L6450">
        <v>3505.3957635066859</v>
      </c>
      <c r="M6450">
        <v>3535.5357559620975</v>
      </c>
      <c r="N6450">
        <v>3477.4207159621305</v>
      </c>
      <c r="O6450">
        <v>1.9633049136423181E-2</v>
      </c>
      <c r="P6450">
        <v>1.9877916079108399E-2</v>
      </c>
      <c r="Q6450">
        <v>1.9551174683237828E-2</v>
      </c>
      <c r="R6450">
        <v>-207996.70967565104</v>
      </c>
      <c r="S6450">
        <v>75913.254418241791</v>
      </c>
      <c r="T6450">
        <v>112410.96635831799</v>
      </c>
      <c r="U6450">
        <v>-4.6141095029655368E-2</v>
      </c>
      <c r="V6450">
        <v>1.6840269692653426E-2</v>
      </c>
      <c r="W6450">
        <v>2.4936765053652804E-2</v>
      </c>
      <c r="X6450">
        <f t="shared" si="301"/>
        <v>4.6141095029655368E-2</v>
      </c>
      <c r="Y6450">
        <f t="shared" si="302"/>
        <v>1.6840269692653426E-2</v>
      </c>
      <c r="Z6450">
        <f t="shared" si="303"/>
        <v>2.4936765053652804E-2</v>
      </c>
      <c r="AA6450">
        <v>0.99386486638253035</v>
      </c>
      <c r="AB6450">
        <v>0.99412223976323089</v>
      </c>
      <c r="AC6450">
        <v>0.99430605520657822</v>
      </c>
      <c r="AD6450">
        <v>14017.417965290815</v>
      </c>
      <c r="AE6450">
        <v>28034.690397530936</v>
      </c>
      <c r="AF6450">
        <v>27990.261169490153</v>
      </c>
      <c r="AG6450">
        <v>14040.390032589565</v>
      </c>
      <c r="AH6450">
        <v>28071.698532413189</v>
      </c>
      <c r="AI6450">
        <v>28037.843057195911</v>
      </c>
      <c r="AJ6450">
        <v>0</v>
      </c>
      <c r="AK6450">
        <v>1</v>
      </c>
      <c r="AL6450">
        <v>1</v>
      </c>
    </row>
    <row r="6451" spans="1:38" x14ac:dyDescent="0.25">
      <c r="A6451">
        <v>134167263.37542453</v>
      </c>
      <c r="B6451">
        <v>4507840.7771200351</v>
      </c>
      <c r="C6451">
        <v>4723939.7431454482</v>
      </c>
      <c r="D6451">
        <v>4638028.9327657893</v>
      </c>
      <c r="E6451">
        <v>4601542.2370821098</v>
      </c>
      <c r="F6451">
        <v>135073.43168627002</v>
      </c>
      <c r="G6451">
        <v>167798.91367121751</v>
      </c>
      <c r="H6451">
        <v>165217.28385139914</v>
      </c>
      <c r="I6451">
        <v>2.8593385824250798E-2</v>
      </c>
      <c r="J6451">
        <v>3.6178927752215255E-2</v>
      </c>
      <c r="K6451">
        <v>3.5904763085726953E-2</v>
      </c>
      <c r="L6451">
        <v>3507.2446531924093</v>
      </c>
      <c r="M6451">
        <v>3580.0460240870561</v>
      </c>
      <c r="N6451">
        <v>3520.4057499527739</v>
      </c>
      <c r="O6451">
        <v>1.9637985359830006E-2</v>
      </c>
      <c r="P6451">
        <v>2.0121459745467585E-2</v>
      </c>
      <c r="Q6451">
        <v>1.9786254732144432E-2</v>
      </c>
      <c r="R6451">
        <v>-216098.96602541301</v>
      </c>
      <c r="S6451">
        <v>-130188.15564575419</v>
      </c>
      <c r="T6451">
        <v>-93701.459962074645</v>
      </c>
      <c r="U6451">
        <v>-4.793846471291608E-2</v>
      </c>
      <c r="V6451">
        <v>-2.8880380226945074E-2</v>
      </c>
      <c r="W6451">
        <v>-2.0786328664859927E-2</v>
      </c>
      <c r="X6451">
        <f t="shared" si="301"/>
        <v>4.793846471291608E-2</v>
      </c>
      <c r="Y6451">
        <f t="shared" si="302"/>
        <v>2.8880380226945074E-2</v>
      </c>
      <c r="Z6451">
        <f t="shared" si="303"/>
        <v>2.0786328664859927E-2</v>
      </c>
      <c r="AA6451">
        <v>0.99390613538459638</v>
      </c>
      <c r="AB6451">
        <v>0.99400512272913022</v>
      </c>
      <c r="AC6451">
        <v>0.99419521820306367</v>
      </c>
      <c r="AD6451">
        <v>14018.188880844029</v>
      </c>
      <c r="AE6451">
        <v>28071.246986685313</v>
      </c>
      <c r="AF6451">
        <v>28026.159130008022</v>
      </c>
      <c r="AG6451">
        <v>14041.160948142779</v>
      </c>
      <c r="AH6451">
        <v>28108.255121567567</v>
      </c>
      <c r="AI6451">
        <v>28073.741017713779</v>
      </c>
      <c r="AJ6451">
        <v>0</v>
      </c>
      <c r="AK6451">
        <v>1</v>
      </c>
      <c r="AL6451">
        <v>1</v>
      </c>
    </row>
    <row r="6452" spans="1:38" x14ac:dyDescent="0.25">
      <c r="A6452">
        <v>134069133.96249549</v>
      </c>
      <c r="B6452">
        <v>4507840.7771200351</v>
      </c>
      <c r="C6452">
        <v>4624494.8888175935</v>
      </c>
      <c r="D6452">
        <v>4411755.4757437278</v>
      </c>
      <c r="E6452">
        <v>4376109.7249490339</v>
      </c>
      <c r="F6452">
        <v>142369.50885098553</v>
      </c>
      <c r="G6452">
        <v>177491.51932264195</v>
      </c>
      <c r="H6452">
        <v>175345.66773642579</v>
      </c>
      <c r="I6452">
        <v>3.0785958742271861E-2</v>
      </c>
      <c r="J6452">
        <v>4.0231495217381848E-2</v>
      </c>
      <c r="K6452">
        <v>4.0068846248700482E-2</v>
      </c>
      <c r="L6452">
        <v>3696.6906997299889</v>
      </c>
      <c r="M6452">
        <v>3786.8410120058475</v>
      </c>
      <c r="N6452">
        <v>3736.2186481883314</v>
      </c>
      <c r="O6452">
        <v>2.0727113993581233E-2</v>
      </c>
      <c r="P6452">
        <v>2.1306430144512715E-2</v>
      </c>
      <c r="Q6452">
        <v>2.1021606499947637E-2</v>
      </c>
      <c r="R6452">
        <v>-116654.11169755831</v>
      </c>
      <c r="S6452">
        <v>96085.301376307383</v>
      </c>
      <c r="T6452">
        <v>131731.05217100121</v>
      </c>
      <c r="U6452">
        <v>-2.5878046156742513E-2</v>
      </c>
      <c r="V6452">
        <v>2.1315149786123162E-2</v>
      </c>
      <c r="W6452">
        <v>2.9222649752762876E-2</v>
      </c>
      <c r="X6452">
        <f t="shared" si="301"/>
        <v>2.5878046156742513E-2</v>
      </c>
      <c r="Y6452">
        <f t="shared" si="302"/>
        <v>2.1315149786123162E-2</v>
      </c>
      <c r="Z6452">
        <f t="shared" si="303"/>
        <v>2.9222649752762876E-2</v>
      </c>
      <c r="AA6452">
        <v>0.99315095144560961</v>
      </c>
      <c r="AB6452">
        <v>0.99323222664096678</v>
      </c>
      <c r="AC6452">
        <v>0.99340289176793228</v>
      </c>
      <c r="AD6452">
        <v>14095.10072981576</v>
      </c>
      <c r="AE6452">
        <v>28235.336306707217</v>
      </c>
      <c r="AF6452">
        <v>28200.011673819448</v>
      </c>
      <c r="AG6452">
        <v>14118.07279711451</v>
      </c>
      <c r="AH6452">
        <v>28272.34444158947</v>
      </c>
      <c r="AI6452">
        <v>28247.593561525206</v>
      </c>
      <c r="AJ6452">
        <v>1</v>
      </c>
      <c r="AK6452">
        <v>1</v>
      </c>
      <c r="AL6452">
        <v>1</v>
      </c>
    </row>
    <row r="6453" spans="1:38" x14ac:dyDescent="0.25">
      <c r="A6453">
        <v>134185031.1676874</v>
      </c>
      <c r="B6453">
        <v>4507840.7771200351</v>
      </c>
      <c r="C6453">
        <v>4725878.6483919444</v>
      </c>
      <c r="D6453">
        <v>4476447.7586196</v>
      </c>
      <c r="E6453">
        <v>4448848.6068430431</v>
      </c>
      <c r="F6453">
        <v>140263.29072119715</v>
      </c>
      <c r="G6453">
        <v>168024.60669827648</v>
      </c>
      <c r="H6453">
        <v>166593.76080410738</v>
      </c>
      <c r="I6453">
        <v>2.9679833350973576E-2</v>
      </c>
      <c r="J6453">
        <v>3.7535254683747306E-2</v>
      </c>
      <c r="K6453">
        <v>3.744648908660534E-2</v>
      </c>
      <c r="L6453">
        <v>3642.0017636310317</v>
      </c>
      <c r="M6453">
        <v>3584.8612604107529</v>
      </c>
      <c r="N6453">
        <v>3549.7353531639569</v>
      </c>
      <c r="O6453">
        <v>2.0383748947752744E-2</v>
      </c>
      <c r="P6453">
        <v>2.0142790747851694E-2</v>
      </c>
      <c r="Q6453">
        <v>1.9945423611969958E-2</v>
      </c>
      <c r="R6453">
        <v>-218037.87127190921</v>
      </c>
      <c r="S6453">
        <v>31393.018500435166</v>
      </c>
      <c r="T6453">
        <v>58992.170276992023</v>
      </c>
      <c r="U6453">
        <v>-4.8368583109363733E-2</v>
      </c>
      <c r="V6453">
        <v>6.964092134703016E-3</v>
      </c>
      <c r="W6453">
        <v>1.3086569201026856E-2</v>
      </c>
      <c r="X6453">
        <f t="shared" si="301"/>
        <v>4.8368583109363733E-2</v>
      </c>
      <c r="Y6453">
        <f t="shared" si="302"/>
        <v>6.964092134703016E-3</v>
      </c>
      <c r="Z6453">
        <f t="shared" si="303"/>
        <v>1.3086569201026856E-2</v>
      </c>
      <c r="AA6453">
        <v>0.99333833739889643</v>
      </c>
      <c r="AB6453">
        <v>0.99396212268184303</v>
      </c>
      <c r="AC6453">
        <v>0.99407171723429177</v>
      </c>
      <c r="AD6453">
        <v>14073.310280055966</v>
      </c>
      <c r="AE6453">
        <v>28075.174496727657</v>
      </c>
      <c r="AF6453">
        <v>28050.402378041952</v>
      </c>
      <c r="AG6453">
        <v>14096.282347354716</v>
      </c>
      <c r="AH6453">
        <v>28112.18263160991</v>
      </c>
      <c r="AI6453">
        <v>28097.984265747709</v>
      </c>
      <c r="AJ6453">
        <v>0</v>
      </c>
      <c r="AK6453">
        <v>1</v>
      </c>
      <c r="AL6453">
        <v>1</v>
      </c>
    </row>
    <row r="6454" spans="1:38" x14ac:dyDescent="0.25">
      <c r="A6454">
        <v>134041205.39273526</v>
      </c>
      <c r="B6454">
        <v>4507840.7771200351</v>
      </c>
      <c r="C6454">
        <v>4864758.9285715641</v>
      </c>
      <c r="D6454">
        <v>4887154.808209897</v>
      </c>
      <c r="E6454">
        <v>4857865.7712333817</v>
      </c>
      <c r="F6454">
        <v>137186.71440216061</v>
      </c>
      <c r="G6454">
        <v>172751.23259687872</v>
      </c>
      <c r="H6454">
        <v>170103.80958783286</v>
      </c>
      <c r="I6454">
        <v>2.8200105373452217E-2</v>
      </c>
      <c r="J6454">
        <v>3.5348017277184493E-2</v>
      </c>
      <c r="K6454">
        <v>3.5016160922998203E-2</v>
      </c>
      <c r="L6454">
        <v>3562.1170245644962</v>
      </c>
      <c r="M6454">
        <v>3685.7054070468489</v>
      </c>
      <c r="N6454">
        <v>3624.5265350112318</v>
      </c>
      <c r="O6454">
        <v>1.9934987797746516E-2</v>
      </c>
      <c r="P6454">
        <v>2.0720014097913676E-2</v>
      </c>
      <c r="Q6454">
        <v>2.0376083438493956E-2</v>
      </c>
      <c r="R6454">
        <v>-356918.151451529</v>
      </c>
      <c r="S6454">
        <v>-379314.03108986188</v>
      </c>
      <c r="T6454">
        <v>-350024.99411334656</v>
      </c>
      <c r="U6454">
        <v>-7.9177186839229155E-2</v>
      </c>
      <c r="V6454">
        <v>-8.4145392404963701E-2</v>
      </c>
      <c r="W6454">
        <v>-7.7648038477741044E-2</v>
      </c>
      <c r="X6454">
        <f t="shared" si="301"/>
        <v>7.9177186839229155E-2</v>
      </c>
      <c r="Y6454">
        <f t="shared" si="302"/>
        <v>8.4145392404963701E-2</v>
      </c>
      <c r="Z6454">
        <f t="shared" si="303"/>
        <v>7.7648038477741044E-2</v>
      </c>
      <c r="AA6454">
        <v>0.99366899441047607</v>
      </c>
      <c r="AB6454">
        <v>0.99361008563476994</v>
      </c>
      <c r="AC6454">
        <v>0.99381195099156172</v>
      </c>
      <c r="AD6454">
        <v>14040.885418884513</v>
      </c>
      <c r="AE6454">
        <v>28156.237090149167</v>
      </c>
      <c r="AF6454">
        <v>28111.327879282424</v>
      </c>
      <c r="AG6454">
        <v>14063.857486183262</v>
      </c>
      <c r="AH6454">
        <v>28193.24522503142</v>
      </c>
      <c r="AI6454">
        <v>28158.909766988181</v>
      </c>
      <c r="AJ6454">
        <v>0</v>
      </c>
      <c r="AK6454">
        <v>0</v>
      </c>
      <c r="AL6454">
        <v>0</v>
      </c>
    </row>
    <row r="6455" spans="1:38" x14ac:dyDescent="0.25">
      <c r="A6455">
        <v>134002847.82911398</v>
      </c>
      <c r="B6455">
        <v>4507840.7771200351</v>
      </c>
      <c r="C6455">
        <v>4798977.5428206688</v>
      </c>
      <c r="D6455">
        <v>4540566.5381300682</v>
      </c>
      <c r="E6455">
        <v>4505120.3188938936</v>
      </c>
      <c r="F6455">
        <v>135024.68385758373</v>
      </c>
      <c r="G6455">
        <v>165717.46779218363</v>
      </c>
      <c r="H6455">
        <v>162900.97278074225</v>
      </c>
      <c r="I6455">
        <v>2.8136135802423658E-2</v>
      </c>
      <c r="J6455">
        <v>3.6497090484314473E-2</v>
      </c>
      <c r="K6455">
        <v>3.615907262178028E-2</v>
      </c>
      <c r="L6455">
        <v>3505.978893084146</v>
      </c>
      <c r="M6455">
        <v>3535.6376791189332</v>
      </c>
      <c r="N6455">
        <v>3471.0504124134259</v>
      </c>
      <c r="O6455">
        <v>1.96430973939359E-2</v>
      </c>
      <c r="P6455">
        <v>1.9890650071715917E-2</v>
      </c>
      <c r="Q6455">
        <v>1.9527297591139352E-2</v>
      </c>
      <c r="R6455">
        <v>-291136.76570063364</v>
      </c>
      <c r="S6455">
        <v>-32725.761010033078</v>
      </c>
      <c r="T6455">
        <v>2720.4582261415198</v>
      </c>
      <c r="U6455">
        <v>-6.4584527292606553E-2</v>
      </c>
      <c r="V6455">
        <v>-7.2597419980172592E-3</v>
      </c>
      <c r="W6455">
        <v>6.0349474629837379E-4</v>
      </c>
      <c r="X6455">
        <f t="shared" si="301"/>
        <v>6.4584527292606553E-2</v>
      </c>
      <c r="Y6455">
        <f t="shared" si="302"/>
        <v>7.2597419980172592E-3</v>
      </c>
      <c r="Z6455">
        <f t="shared" si="303"/>
        <v>6.0349474629837379E-4</v>
      </c>
      <c r="AA6455">
        <v>0.99387656408918279</v>
      </c>
      <c r="AB6455">
        <v>0.99412238550925525</v>
      </c>
      <c r="AC6455">
        <v>0.99432736536728394</v>
      </c>
      <c r="AD6455">
        <v>14017.661151680353</v>
      </c>
      <c r="AE6455">
        <v>28034.774632337801</v>
      </c>
      <c r="AF6455">
        <v>27984.903434863205</v>
      </c>
      <c r="AG6455">
        <v>14040.633218979103</v>
      </c>
      <c r="AH6455">
        <v>28071.782767220055</v>
      </c>
      <c r="AI6455">
        <v>28032.485322568962</v>
      </c>
      <c r="AJ6455">
        <v>0</v>
      </c>
      <c r="AK6455">
        <v>1</v>
      </c>
      <c r="AL6455">
        <v>1</v>
      </c>
    </row>
    <row r="6456" spans="1:38" x14ac:dyDescent="0.25">
      <c r="A6456">
        <v>133957001.22127561</v>
      </c>
      <c r="B6456">
        <v>4507840.7771200351</v>
      </c>
      <c r="C6456">
        <v>4672759.5776114054</v>
      </c>
      <c r="D6456">
        <v>4558399.345546742</v>
      </c>
      <c r="E6456">
        <v>4524891.4220545329</v>
      </c>
      <c r="F6456">
        <v>143527.45002568344</v>
      </c>
      <c r="G6456">
        <v>173881.50469152007</v>
      </c>
      <c r="H6456">
        <v>171189.76997989556</v>
      </c>
      <c r="I6456">
        <v>3.0715778897199539E-2</v>
      </c>
      <c r="J6456">
        <v>3.8145298713547535E-2</v>
      </c>
      <c r="K6456">
        <v>3.7832901170955967E-2</v>
      </c>
      <c r="L6456">
        <v>3726.7571824051556</v>
      </c>
      <c r="M6456">
        <v>3709.8201407481993</v>
      </c>
      <c r="N6456">
        <v>3647.6658889536284</v>
      </c>
      <c r="O6456">
        <v>2.0902988581362494E-2</v>
      </c>
      <c r="P6456">
        <v>2.0885755083279393E-2</v>
      </c>
      <c r="Q6456">
        <v>2.0535835563972434E-2</v>
      </c>
      <c r="R6456">
        <v>-164918.80049137026</v>
      </c>
      <c r="S6456">
        <v>-50558.568426706828</v>
      </c>
      <c r="T6456">
        <v>-17050.644934497774</v>
      </c>
      <c r="U6456">
        <v>-3.6584877027696042E-2</v>
      </c>
      <c r="V6456">
        <v>-1.1215695257765433E-2</v>
      </c>
      <c r="W6456">
        <v>-3.7824417004788426E-3</v>
      </c>
      <c r="X6456">
        <f t="shared" si="301"/>
        <v>3.6584877027696042E-2</v>
      </c>
      <c r="Y6456">
        <f t="shared" si="302"/>
        <v>1.1215695257765433E-2</v>
      </c>
      <c r="Z6456">
        <f t="shared" si="303"/>
        <v>3.7824417004788426E-3</v>
      </c>
      <c r="AA6456">
        <v>0.99306476479342598</v>
      </c>
      <c r="AB6456">
        <v>0.99350889762575545</v>
      </c>
      <c r="AC6456">
        <v>0.99371594131541618</v>
      </c>
      <c r="AD6456">
        <v>14106.943592790391</v>
      </c>
      <c r="AE6456">
        <v>28175.292801917087</v>
      </c>
      <c r="AF6456">
        <v>28129.922937405627</v>
      </c>
      <c r="AG6456">
        <v>14129.91566008914</v>
      </c>
      <c r="AH6456">
        <v>28212.30093679934</v>
      </c>
      <c r="AI6456">
        <v>28177.504825111384</v>
      </c>
      <c r="AJ6456">
        <v>1</v>
      </c>
      <c r="AK6456">
        <v>1</v>
      </c>
      <c r="AL6456">
        <v>1</v>
      </c>
    </row>
    <row r="6457" spans="1:38" x14ac:dyDescent="0.25">
      <c r="A6457">
        <v>133958240.18779284</v>
      </c>
      <c r="B6457">
        <v>4507840.7771200351</v>
      </c>
      <c r="C6457">
        <v>4892196.0457663778</v>
      </c>
      <c r="D6457">
        <v>4639363.5398144806</v>
      </c>
      <c r="E6457">
        <v>4607185.8732448295</v>
      </c>
      <c r="F6457">
        <v>135930.77414162876</v>
      </c>
      <c r="G6457">
        <v>166359.06593366907</v>
      </c>
      <c r="H6457">
        <v>164728.2200992865</v>
      </c>
      <c r="I6457">
        <v>2.778522628079488E-2</v>
      </c>
      <c r="J6457">
        <v>3.5858165566460751E-2</v>
      </c>
      <c r="K6457">
        <v>3.5754628667340659E-2</v>
      </c>
      <c r="L6457">
        <v>3529.5059499179997</v>
      </c>
      <c r="M6457">
        <v>3549.3263903580728</v>
      </c>
      <c r="N6457">
        <v>3509.9849101659411</v>
      </c>
      <c r="O6457">
        <v>1.9767048941945128E-2</v>
      </c>
      <c r="P6457">
        <v>1.9967098080726962E-2</v>
      </c>
      <c r="Q6457">
        <v>1.9745778566192817E-2</v>
      </c>
      <c r="R6457">
        <v>-384355.26864634268</v>
      </c>
      <c r="S6457">
        <v>-131522.76269444544</v>
      </c>
      <c r="T6457">
        <v>-99345.096124794334</v>
      </c>
      <c r="U6457">
        <v>-8.5263718851201126E-2</v>
      </c>
      <c r="V6457">
        <v>-2.9176443711588361E-2</v>
      </c>
      <c r="W6457">
        <v>-2.2038288625682967E-2</v>
      </c>
      <c r="X6457">
        <f t="shared" si="301"/>
        <v>8.5263718851201126E-2</v>
      </c>
      <c r="Y6457">
        <f t="shared" si="302"/>
        <v>2.9176443711588361E-2</v>
      </c>
      <c r="Z6457">
        <f t="shared" si="303"/>
        <v>2.2038288625682967E-2</v>
      </c>
      <c r="AA6457">
        <v>0.99375741016797481</v>
      </c>
      <c r="AB6457">
        <v>0.99408270155307432</v>
      </c>
      <c r="AC6457">
        <v>0.99420518633682886</v>
      </c>
      <c r="AD6457">
        <v>14027.439208509448</v>
      </c>
      <c r="AE6457">
        <v>28046.065716842695</v>
      </c>
      <c r="AF6457">
        <v>28017.496818728487</v>
      </c>
      <c r="AG6457">
        <v>14050.411275808197</v>
      </c>
      <c r="AH6457">
        <v>28083.073851724948</v>
      </c>
      <c r="AI6457">
        <v>28065.078706434244</v>
      </c>
      <c r="AJ6457">
        <v>0</v>
      </c>
      <c r="AK6457">
        <v>1</v>
      </c>
      <c r="AL6457">
        <v>1</v>
      </c>
    </row>
    <row r="6458" spans="1:38" x14ac:dyDescent="0.25">
      <c r="A6458">
        <v>134111156.86371815</v>
      </c>
      <c r="B6458">
        <v>4507840.7771200351</v>
      </c>
      <c r="C6458">
        <v>4661335.9947605832</v>
      </c>
      <c r="D6458">
        <v>4324091.9877182571</v>
      </c>
      <c r="E6458">
        <v>4290518.7308730194</v>
      </c>
      <c r="F6458">
        <v>137697.83509914638</v>
      </c>
      <c r="G6458">
        <v>169071.81327493832</v>
      </c>
      <c r="H6458">
        <v>166749.79419852211</v>
      </c>
      <c r="I6458">
        <v>2.9540422585696668E-2</v>
      </c>
      <c r="J6458">
        <v>3.9099957576100124E-2</v>
      </c>
      <c r="K6458">
        <v>3.8864716519858303E-2</v>
      </c>
      <c r="L6458">
        <v>3575.3885118530025</v>
      </c>
      <c r="M6458">
        <v>3607.2037634648668</v>
      </c>
      <c r="N6458">
        <v>3553.0600710510816</v>
      </c>
      <c r="O6458">
        <v>2.0032147335816999E-2</v>
      </c>
      <c r="P6458">
        <v>2.0284888051281407E-2</v>
      </c>
      <c r="Q6458">
        <v>1.9980414333877185E-2</v>
      </c>
      <c r="R6458">
        <v>-153495.21764054801</v>
      </c>
      <c r="S6458">
        <v>183748.78940177802</v>
      </c>
      <c r="T6458">
        <v>217322.04624701571</v>
      </c>
      <c r="U6458">
        <v>-3.4050718565666133E-2</v>
      </c>
      <c r="V6458">
        <v>4.0762040738974652E-2</v>
      </c>
      <c r="W6458">
        <v>4.8209787566156716E-2</v>
      </c>
      <c r="X6458">
        <f t="shared" si="301"/>
        <v>3.4050718565666133E-2</v>
      </c>
      <c r="Y6458">
        <f t="shared" si="302"/>
        <v>4.0762040738974652E-2</v>
      </c>
      <c r="Z6458">
        <f t="shared" si="303"/>
        <v>4.8209787566156716E-2</v>
      </c>
      <c r="AA6458">
        <v>0.99362967162462623</v>
      </c>
      <c r="AB6458">
        <v>0.99390363283444449</v>
      </c>
      <c r="AC6458">
        <v>0.99407712940989079</v>
      </c>
      <c r="AD6458">
        <v>14046.322314639727</v>
      </c>
      <c r="AE6458">
        <v>28093.329228010574</v>
      </c>
      <c r="AF6458">
        <v>28053.137871828687</v>
      </c>
      <c r="AG6458">
        <v>14069.294381938476</v>
      </c>
      <c r="AH6458">
        <v>28130.337362892828</v>
      </c>
      <c r="AI6458">
        <v>28100.719759534444</v>
      </c>
      <c r="AJ6458">
        <v>1</v>
      </c>
      <c r="AK6458">
        <v>1</v>
      </c>
      <c r="AL6458">
        <v>0</v>
      </c>
    </row>
    <row r="6459" spans="1:38" x14ac:dyDescent="0.25">
      <c r="A6459">
        <v>134098093.19700848</v>
      </c>
      <c r="B6459">
        <v>4507840.7771200351</v>
      </c>
      <c r="C6459">
        <v>4630970.2895248774</v>
      </c>
      <c r="D6459">
        <v>4313532.7154577328</v>
      </c>
      <c r="E6459">
        <v>4284416.2840576963</v>
      </c>
      <c r="F6459">
        <v>136455.46814650242</v>
      </c>
      <c r="G6459">
        <v>168123.95613865423</v>
      </c>
      <c r="H6459">
        <v>166560.67001836121</v>
      </c>
      <c r="I6459">
        <v>2.9465848324520844E-2</v>
      </c>
      <c r="J6459">
        <v>3.8975931615442418E-2</v>
      </c>
      <c r="K6459">
        <v>3.8875930576151789E-2</v>
      </c>
      <c r="L6459">
        <v>3543.1298744765277</v>
      </c>
      <c r="M6459">
        <v>3586.9809139963336</v>
      </c>
      <c r="N6459">
        <v>3549.0302635407957</v>
      </c>
      <c r="O6459">
        <v>1.9862084678570133E-2</v>
      </c>
      <c r="P6459">
        <v>2.0177627036577127E-2</v>
      </c>
      <c r="Q6459">
        <v>1.9964145535267937E-2</v>
      </c>
      <c r="R6459">
        <v>-123129.5124048423</v>
      </c>
      <c r="S6459">
        <v>194308.06166230235</v>
      </c>
      <c r="T6459">
        <v>223424.49306233879</v>
      </c>
      <c r="U6459">
        <v>-2.73145211849091E-2</v>
      </c>
      <c r="V6459">
        <v>4.3104464258926577E-2</v>
      </c>
      <c r="W6459">
        <v>4.9563528107813962E-2</v>
      </c>
      <c r="X6459">
        <f t="shared" si="301"/>
        <v>2.73145211849091E-2</v>
      </c>
      <c r="Y6459">
        <f t="shared" si="302"/>
        <v>4.3104464258926577E-2</v>
      </c>
      <c r="Z6459">
        <f t="shared" si="303"/>
        <v>4.9563528107813962E-2</v>
      </c>
      <c r="AA6459">
        <v>0.99370986599432587</v>
      </c>
      <c r="AB6459">
        <v>0.99395744377720052</v>
      </c>
      <c r="AC6459">
        <v>0.99407648690686845</v>
      </c>
      <c r="AD6459">
        <v>14033.07167788442</v>
      </c>
      <c r="AE6459">
        <v>28076.901703714866</v>
      </c>
      <c r="AF6459">
        <v>28049.821918847523</v>
      </c>
      <c r="AG6459">
        <v>14056.043745183169</v>
      </c>
      <c r="AH6459">
        <v>28113.909838597119</v>
      </c>
      <c r="AI6459">
        <v>28097.40380655328</v>
      </c>
      <c r="AJ6459">
        <v>1</v>
      </c>
      <c r="AK6459">
        <v>1</v>
      </c>
      <c r="AL6459">
        <v>0</v>
      </c>
    </row>
    <row r="6460" spans="1:38" x14ac:dyDescent="0.25">
      <c r="A6460">
        <v>133926979.31977205</v>
      </c>
      <c r="B6460">
        <v>4507840.7771200351</v>
      </c>
      <c r="C6460">
        <v>4949020.8349282956</v>
      </c>
      <c r="D6460">
        <v>4708024.4784551673</v>
      </c>
      <c r="E6460">
        <v>4670791.5596762542</v>
      </c>
      <c r="F6460">
        <v>136124.60800337238</v>
      </c>
      <c r="G6460">
        <v>169071.27154209217</v>
      </c>
      <c r="H6460">
        <v>166050.27341080952</v>
      </c>
      <c r="I6460">
        <v>2.7505361675315039E-2</v>
      </c>
      <c r="J6460">
        <v>3.5911298319665733E-2</v>
      </c>
      <c r="K6460">
        <v>3.5550777911896148E-2</v>
      </c>
      <c r="L6460">
        <v>3534.5389365440219</v>
      </c>
      <c r="M6460">
        <v>3607.192205413151</v>
      </c>
      <c r="N6460">
        <v>3538.1548689688943</v>
      </c>
      <c r="O6460">
        <v>1.978919360721219E-2</v>
      </c>
      <c r="P6460">
        <v>2.0291956592441596E-2</v>
      </c>
      <c r="Q6460">
        <v>1.9903592858376534E-2</v>
      </c>
      <c r="R6460">
        <v>-441180.05780826043</v>
      </c>
      <c r="S6460">
        <v>-200183.70133513212</v>
      </c>
      <c r="T6460">
        <v>-162950.78255621903</v>
      </c>
      <c r="U6460">
        <v>-9.7869485552265031E-2</v>
      </c>
      <c r="V6460">
        <v>-4.4407890880082346E-2</v>
      </c>
      <c r="W6460">
        <v>-3.6148300397673951E-2</v>
      </c>
      <c r="X6460">
        <f t="shared" si="301"/>
        <v>9.7869485552265031E-2</v>
      </c>
      <c r="Y6460">
        <f t="shared" si="302"/>
        <v>4.4407890880082346E-2</v>
      </c>
      <c r="Z6460">
        <f t="shared" si="303"/>
        <v>3.6148300397673951E-2</v>
      </c>
      <c r="AA6460">
        <v>0.99375264222096671</v>
      </c>
      <c r="AB6460">
        <v>0.99385484750722086</v>
      </c>
      <c r="AC6460">
        <v>0.99407968039040817</v>
      </c>
      <c r="AD6460">
        <v>14029.522498695334</v>
      </c>
      <c r="AE6460">
        <v>28093.319865445155</v>
      </c>
      <c r="AF6460">
        <v>28040.854203940169</v>
      </c>
      <c r="AG6460">
        <v>14052.494565994084</v>
      </c>
      <c r="AH6460">
        <v>28130.328000327409</v>
      </c>
      <c r="AI6460">
        <v>28088.436091645926</v>
      </c>
      <c r="AJ6460">
        <v>0</v>
      </c>
      <c r="AK6460">
        <v>1</v>
      </c>
      <c r="AL6460">
        <v>1</v>
      </c>
    </row>
    <row r="6461" spans="1:38" x14ac:dyDescent="0.25">
      <c r="A6461">
        <v>134024769.99335067</v>
      </c>
      <c r="B6461">
        <v>4507840.7771200202</v>
      </c>
      <c r="C6461">
        <v>4882750.1903058924</v>
      </c>
      <c r="D6461">
        <v>4832779.7463946696</v>
      </c>
      <c r="E6461">
        <v>4800053.1637523826</v>
      </c>
      <c r="F6461">
        <v>142665.22680286877</v>
      </c>
      <c r="G6461">
        <v>171473.60549646066</v>
      </c>
      <c r="H6461">
        <v>169423.33965368904</v>
      </c>
      <c r="I6461">
        <v>2.9218211303562745E-2</v>
      </c>
      <c r="J6461">
        <v>3.5481361554782771E-2</v>
      </c>
      <c r="K6461">
        <v>3.5296138162195775E-2</v>
      </c>
      <c r="L6461">
        <v>3704.3691542761385</v>
      </c>
      <c r="M6461">
        <v>3658.4468049436218</v>
      </c>
      <c r="N6461">
        <v>3610.0272634278504</v>
      </c>
      <c r="O6461">
        <v>2.0734707654199991E-2</v>
      </c>
      <c r="P6461">
        <v>2.056988052362501E-2</v>
      </c>
      <c r="Q6461">
        <v>2.0297638165845677E-2</v>
      </c>
      <c r="R6461">
        <v>-374909.41318587214</v>
      </c>
      <c r="S6461">
        <v>-324938.9692746494</v>
      </c>
      <c r="T6461">
        <v>-292212.38663236238</v>
      </c>
      <c r="U6461">
        <v>-8.316829092295383E-2</v>
      </c>
      <c r="V6461">
        <v>-7.2083062676904744E-2</v>
      </c>
      <c r="W6461">
        <v>-6.4823138411523873E-2</v>
      </c>
      <c r="X6461">
        <f t="shared" si="301"/>
        <v>8.316829092295383E-2</v>
      </c>
      <c r="Y6461">
        <f t="shared" si="302"/>
        <v>7.2083062676904744E-2</v>
      </c>
      <c r="Z6461">
        <f t="shared" si="303"/>
        <v>6.4823138411523873E-2</v>
      </c>
      <c r="AA6461">
        <v>0.99315253033557305</v>
      </c>
      <c r="AB6461">
        <v>0.99371038509620679</v>
      </c>
      <c r="AC6461">
        <v>0.99386733970068486</v>
      </c>
      <c r="AD6461">
        <v>14098.134323597094</v>
      </c>
      <c r="AE6461">
        <v>28134.546362941659</v>
      </c>
      <c r="AF6461">
        <v>28099.615497434948</v>
      </c>
      <c r="AG6461">
        <v>14121.106390895844</v>
      </c>
      <c r="AH6461">
        <v>28171.554497823912</v>
      </c>
      <c r="AI6461">
        <v>28147.197385140706</v>
      </c>
      <c r="AJ6461">
        <v>0</v>
      </c>
      <c r="AK6461">
        <v>0</v>
      </c>
      <c r="AL6461">
        <v>0</v>
      </c>
    </row>
    <row r="6462" spans="1:38" x14ac:dyDescent="0.25">
      <c r="A6462">
        <v>134187639.30097796</v>
      </c>
      <c r="B6462">
        <v>4507840.7771200351</v>
      </c>
      <c r="C6462">
        <v>4553684.945166437</v>
      </c>
      <c r="D6462">
        <v>4255505.4194538994</v>
      </c>
      <c r="E6462">
        <v>4225256.813049918</v>
      </c>
      <c r="F6462">
        <v>138046.19563095731</v>
      </c>
      <c r="G6462">
        <v>169320.23714551359</v>
      </c>
      <c r="H6462">
        <v>167455.26593413993</v>
      </c>
      <c r="I6462">
        <v>3.0315271542333662E-2</v>
      </c>
      <c r="J6462">
        <v>3.9788514043824698E-2</v>
      </c>
      <c r="K6462">
        <v>3.9631973473646838E-2</v>
      </c>
      <c r="L6462">
        <v>3584.4338555399463</v>
      </c>
      <c r="M6462">
        <v>3612.5039699482286</v>
      </c>
      <c r="N6462">
        <v>3568.0920743415613</v>
      </c>
      <c r="O6462">
        <v>2.0091457981071842E-2</v>
      </c>
      <c r="P6462">
        <v>2.0313096030389811E-2</v>
      </c>
      <c r="Q6462">
        <v>2.0063368110959229E-2</v>
      </c>
      <c r="R6462">
        <v>-45844.168046401814</v>
      </c>
      <c r="S6462">
        <v>252335.35766613577</v>
      </c>
      <c r="T6462">
        <v>282583.9640701171</v>
      </c>
      <c r="U6462">
        <v>-1.0169872964255559E-2</v>
      </c>
      <c r="V6462">
        <v>5.5976989903212052E-2</v>
      </c>
      <c r="W6462">
        <v>6.2687210583035294E-2</v>
      </c>
      <c r="X6462">
        <f t="shared" si="301"/>
        <v>1.0169872964255559E-2</v>
      </c>
      <c r="Y6462">
        <f t="shared" si="302"/>
        <v>5.5976989903212052E-2</v>
      </c>
      <c r="Z6462">
        <f t="shared" si="303"/>
        <v>6.2687210583035294E-2</v>
      </c>
      <c r="AA6462">
        <v>0.99359854236682965</v>
      </c>
      <c r="AB6462">
        <v>0.9938934081046461</v>
      </c>
      <c r="AC6462">
        <v>0.99403443316711237</v>
      </c>
      <c r="AD6462">
        <v>14050.016344694461</v>
      </c>
      <c r="AE6462">
        <v>28097.619486480446</v>
      </c>
      <c r="AF6462">
        <v>28065.473959573323</v>
      </c>
      <c r="AG6462">
        <v>14072.98841199321</v>
      </c>
      <c r="AH6462">
        <v>28134.627621362699</v>
      </c>
      <c r="AI6462">
        <v>28113.05584727908</v>
      </c>
      <c r="AJ6462">
        <v>1</v>
      </c>
      <c r="AK6462">
        <v>0</v>
      </c>
      <c r="AL6462">
        <v>0</v>
      </c>
    </row>
    <row r="6463" spans="1:38" x14ac:dyDescent="0.25">
      <c r="A6463">
        <v>134065729.78378922</v>
      </c>
      <c r="B6463">
        <v>4507840.7771200351</v>
      </c>
      <c r="C6463">
        <v>4638834.0723489821</v>
      </c>
      <c r="D6463">
        <v>4337274.045044288</v>
      </c>
      <c r="E6463">
        <v>4305904.2460485855</v>
      </c>
      <c r="F6463">
        <v>138978.12007841156</v>
      </c>
      <c r="G6463">
        <v>165026.22101423432</v>
      </c>
      <c r="H6463">
        <v>163357.62291064169</v>
      </c>
      <c r="I6463">
        <v>2.9959709252552924E-2</v>
      </c>
      <c r="J6463">
        <v>3.8048373079582351E-2</v>
      </c>
      <c r="K6463">
        <v>3.7938052863240201E-2</v>
      </c>
      <c r="L6463">
        <v>3608.6317084760053</v>
      </c>
      <c r="M6463">
        <v>3520.8896975920129</v>
      </c>
      <c r="N6463">
        <v>3480.7805913967663</v>
      </c>
      <c r="O6463">
        <v>2.0227900334968331E-2</v>
      </c>
      <c r="P6463">
        <v>1.9807640450589706E-2</v>
      </c>
      <c r="Q6463">
        <v>1.9581996700700776E-2</v>
      </c>
      <c r="R6463">
        <v>-130993.29522894695</v>
      </c>
      <c r="S6463">
        <v>170566.7320757471</v>
      </c>
      <c r="T6463">
        <v>201936.53107144963</v>
      </c>
      <c r="U6463">
        <v>-2.9058988927429648E-2</v>
      </c>
      <c r="V6463">
        <v>3.7837789866375586E-2</v>
      </c>
      <c r="W6463">
        <v>4.479673108606614E-2</v>
      </c>
      <c r="X6463">
        <f t="shared" si="301"/>
        <v>2.9058988927429648E-2</v>
      </c>
      <c r="Y6463">
        <f t="shared" si="302"/>
        <v>3.7837789866375586E-2</v>
      </c>
      <c r="Z6463">
        <f t="shared" si="303"/>
        <v>4.479673108606614E-2</v>
      </c>
      <c r="AA6463">
        <v>0.99343961258787239</v>
      </c>
      <c r="AB6463">
        <v>0.99413924244893737</v>
      </c>
      <c r="AC6463">
        <v>0.9942641261299987</v>
      </c>
      <c r="AD6463">
        <v>14059.852872425688</v>
      </c>
      <c r="AE6463">
        <v>28022.560787633276</v>
      </c>
      <c r="AF6463">
        <v>27993.083035759708</v>
      </c>
      <c r="AG6463">
        <v>14082.824939724438</v>
      </c>
      <c r="AH6463">
        <v>28059.568922515529</v>
      </c>
      <c r="AI6463">
        <v>28040.664923465465</v>
      </c>
      <c r="AJ6463">
        <v>1</v>
      </c>
      <c r="AK6463">
        <v>1</v>
      </c>
      <c r="AL6463">
        <v>1</v>
      </c>
    </row>
    <row r="6464" spans="1:38" x14ac:dyDescent="0.25">
      <c r="A6464">
        <v>133905938.01320602</v>
      </c>
      <c r="B6464">
        <v>4507840.7771200351</v>
      </c>
      <c r="C6464">
        <v>4954923.0286103031</v>
      </c>
      <c r="D6464">
        <v>4618732.6833025692</v>
      </c>
      <c r="E6464">
        <v>4591339.6548261382</v>
      </c>
      <c r="F6464">
        <v>135278.69547691554</v>
      </c>
      <c r="G6464">
        <v>162364.02972563962</v>
      </c>
      <c r="H6464">
        <v>161071.26070551426</v>
      </c>
      <c r="I6464">
        <v>2.7301876274525474E-2</v>
      </c>
      <c r="J6464">
        <v>3.5153372333629661E-2</v>
      </c>
      <c r="K6464">
        <v>3.5081538900352517E-2</v>
      </c>
      <c r="L6464">
        <v>3512.5744232533903</v>
      </c>
      <c r="M6464">
        <v>3464.0909548017758</v>
      </c>
      <c r="N6464">
        <v>3432.0633962839015</v>
      </c>
      <c r="O6464">
        <v>1.9670718524129268E-2</v>
      </c>
      <c r="P6464">
        <v>1.9490773138111209E-2</v>
      </c>
      <c r="Q6464">
        <v>1.9310569475625334E-2</v>
      </c>
      <c r="R6464">
        <v>-447082.25149026792</v>
      </c>
      <c r="S6464">
        <v>-110891.90618253406</v>
      </c>
      <c r="T6464">
        <v>-83498.877706103027</v>
      </c>
      <c r="U6464">
        <v>-9.9178802800550414E-2</v>
      </c>
      <c r="V6464">
        <v>-2.4599783281028079E-2</v>
      </c>
      <c r="W6464">
        <v>-1.8523031720620954E-2</v>
      </c>
      <c r="X6464">
        <f t="shared" si="301"/>
        <v>9.9178802800550414E-2</v>
      </c>
      <c r="Y6464">
        <f t="shared" si="302"/>
        <v>2.4599783281028079E-2</v>
      </c>
      <c r="Z6464">
        <f t="shared" si="303"/>
        <v>1.8523031720620954E-2</v>
      </c>
      <c r="AA6464">
        <v>0.99380362818103718</v>
      </c>
      <c r="AB6464">
        <v>0.99436386273162991</v>
      </c>
      <c r="AC6464">
        <v>0.99445998461676222</v>
      </c>
      <c r="AD6464">
        <v>14020.408916785573</v>
      </c>
      <c r="AE6464">
        <v>27975.038942449683</v>
      </c>
      <c r="AF6464">
        <v>27951.897670929135</v>
      </c>
      <c r="AG6464">
        <v>14043.380984084322</v>
      </c>
      <c r="AH6464">
        <v>28012.047077331936</v>
      </c>
      <c r="AI6464">
        <v>27999.479558634892</v>
      </c>
      <c r="AJ6464">
        <v>0</v>
      </c>
      <c r="AK6464">
        <v>1</v>
      </c>
      <c r="AL6464">
        <v>1</v>
      </c>
    </row>
    <row r="6465" spans="1:38" x14ac:dyDescent="0.25">
      <c r="A6465">
        <v>134041258.10691284</v>
      </c>
      <c r="B6465">
        <v>4507840.7771200351</v>
      </c>
      <c r="C6465">
        <v>4917043.4394551571</v>
      </c>
      <c r="D6465">
        <v>4661778.8467273982</v>
      </c>
      <c r="E6465">
        <v>4636078.9354332974</v>
      </c>
      <c r="F6465">
        <v>134389.84862728883</v>
      </c>
      <c r="G6465">
        <v>168430.11570493298</v>
      </c>
      <c r="H6465">
        <v>167426.08849851112</v>
      </c>
      <c r="I6465">
        <v>2.7331434078642219E-2</v>
      </c>
      <c r="J6465">
        <v>3.6130009861615832E-2</v>
      </c>
      <c r="K6465">
        <v>3.6113726886503744E-2</v>
      </c>
      <c r="L6465">
        <v>3489.4951002367006</v>
      </c>
      <c r="M6465">
        <v>3593.5129308849532</v>
      </c>
      <c r="N6465">
        <v>3567.4703693373308</v>
      </c>
      <c r="O6465">
        <v>1.9527445008447743E-2</v>
      </c>
      <c r="P6465">
        <v>2.0201145894171893E-2</v>
      </c>
      <c r="Q6465">
        <v>2.0054746091137953E-2</v>
      </c>
      <c r="R6465">
        <v>-409202.662335122</v>
      </c>
      <c r="S6465">
        <v>-153938.06960736308</v>
      </c>
      <c r="T6465">
        <v>-128238.15831326228</v>
      </c>
      <c r="U6465">
        <v>-9.0775757744609831E-2</v>
      </c>
      <c r="V6465">
        <v>-3.4148958940317962E-2</v>
      </c>
      <c r="W6465">
        <v>-2.8447801209871247E-2</v>
      </c>
      <c r="X6465">
        <f t="shared" si="301"/>
        <v>9.0775757744609831E-2</v>
      </c>
      <c r="Y6465">
        <f t="shared" si="302"/>
        <v>3.4148958940317962E-2</v>
      </c>
      <c r="Z6465">
        <f t="shared" si="303"/>
        <v>2.8447801209871247E-2</v>
      </c>
      <c r="AA6465">
        <v>0.99388016997538597</v>
      </c>
      <c r="AB6465">
        <v>0.99394296034446095</v>
      </c>
      <c r="AC6465">
        <v>0.99402221733355389</v>
      </c>
      <c r="AD6465">
        <v>14010.771168308518</v>
      </c>
      <c r="AE6465">
        <v>28082.217928204667</v>
      </c>
      <c r="AF6465">
        <v>28064.964785407639</v>
      </c>
      <c r="AG6465">
        <v>14033.743235607268</v>
      </c>
      <c r="AH6465">
        <v>28119.22606308692</v>
      </c>
      <c r="AI6465">
        <v>28112.546673113397</v>
      </c>
      <c r="AJ6465">
        <v>0</v>
      </c>
      <c r="AK6465">
        <v>1</v>
      </c>
      <c r="AL6465">
        <v>1</v>
      </c>
    </row>
    <row r="6466" spans="1:38" x14ac:dyDescent="0.25">
      <c r="A6466">
        <v>134011746.98278685</v>
      </c>
      <c r="B6466">
        <v>4507840.7771200351</v>
      </c>
      <c r="C6466">
        <v>4878813.8553305734</v>
      </c>
      <c r="D6466">
        <v>4782164.4357208163</v>
      </c>
      <c r="E6466">
        <v>4757769.7802629182</v>
      </c>
      <c r="F6466">
        <v>133274.03112431173</v>
      </c>
      <c r="G6466">
        <v>164761.49099334551</v>
      </c>
      <c r="H6466">
        <v>162921.9592412404</v>
      </c>
      <c r="I6466">
        <v>2.7316891989780885E-2</v>
      </c>
      <c r="J6466">
        <v>3.4453330329389013E-2</v>
      </c>
      <c r="K6466">
        <v>3.4243346518594515E-2</v>
      </c>
      <c r="L6466">
        <v>3460.5223783446231</v>
      </c>
      <c r="M6466">
        <v>3515.24159393029</v>
      </c>
      <c r="N6466">
        <v>3471.497586307627</v>
      </c>
      <c r="O6466">
        <v>1.9371239278452218E-2</v>
      </c>
      <c r="P6466">
        <v>1.9766423525769565E-2</v>
      </c>
      <c r="Q6466">
        <v>1.952044823266964E-2</v>
      </c>
      <c r="R6466">
        <v>-370973.07821053825</v>
      </c>
      <c r="S6466">
        <v>-274323.65860078111</v>
      </c>
      <c r="T6466">
        <v>-249929.00314288307</v>
      </c>
      <c r="U6466">
        <v>-8.2295071310736309E-2</v>
      </c>
      <c r="V6466">
        <v>-6.0854779963200198E-2</v>
      </c>
      <c r="W6466">
        <v>-5.5443174570721523E-2</v>
      </c>
      <c r="X6466">
        <f t="shared" si="301"/>
        <v>8.2295071310736309E-2</v>
      </c>
      <c r="Y6466">
        <f t="shared" si="302"/>
        <v>6.0854779963200198E-2</v>
      </c>
      <c r="Z6466">
        <f t="shared" si="303"/>
        <v>5.5443174570721523E-2</v>
      </c>
      <c r="AA6466">
        <v>0.99398485580747475</v>
      </c>
      <c r="AB6466">
        <v>0.99417919394451615</v>
      </c>
      <c r="AC6466">
        <v>0.99431534795685439</v>
      </c>
      <c r="AD6466">
        <v>13998.581741473339</v>
      </c>
      <c r="AE6466">
        <v>28017.869640819601</v>
      </c>
      <c r="AF6466">
        <v>27985.279850588649</v>
      </c>
      <c r="AG6466">
        <v>14021.553808772089</v>
      </c>
      <c r="AH6466">
        <v>28054.877775701854</v>
      </c>
      <c r="AI6466">
        <v>28032.861738294407</v>
      </c>
      <c r="AJ6466">
        <v>0</v>
      </c>
      <c r="AK6466">
        <v>0</v>
      </c>
      <c r="AL6466">
        <v>0</v>
      </c>
    </row>
    <row r="6467" spans="1:38" x14ac:dyDescent="0.25">
      <c r="A6467">
        <v>133896948.69165905</v>
      </c>
      <c r="B6467">
        <v>4507840.7771200351</v>
      </c>
      <c r="C6467">
        <v>4959150.4189502057</v>
      </c>
      <c r="D6467">
        <v>4690600.7096966421</v>
      </c>
      <c r="E6467">
        <v>4651465.131312307</v>
      </c>
      <c r="F6467">
        <v>138110.84404570225</v>
      </c>
      <c r="G6467">
        <v>170788.60518104062</v>
      </c>
      <c r="H6467">
        <v>167978.56770849728</v>
      </c>
      <c r="I6467">
        <v>2.7849698512459862E-2</v>
      </c>
      <c r="J6467">
        <v>3.6410817238819317E-2</v>
      </c>
      <c r="K6467">
        <v>3.6113044592705756E-2</v>
      </c>
      <c r="L6467">
        <v>3586.1124817813979</v>
      </c>
      <c r="M6467">
        <v>3643.8320937868916</v>
      </c>
      <c r="N6467">
        <v>3579.2424487604098</v>
      </c>
      <c r="O6467">
        <v>2.0085455500539334E-2</v>
      </c>
      <c r="P6467">
        <v>2.0504297128931877E-2</v>
      </c>
      <c r="Q6467">
        <v>2.0140843149992125E-2</v>
      </c>
      <c r="R6467">
        <v>-451309.64183017053</v>
      </c>
      <c r="S6467">
        <v>-182759.93257660698</v>
      </c>
      <c r="T6467">
        <v>-143624.35419227183</v>
      </c>
      <c r="U6467">
        <v>-0.10011658888238346</v>
      </c>
      <c r="V6467">
        <v>-4.0542676996095782E-2</v>
      </c>
      <c r="W6467">
        <v>-3.1861008694284543E-2</v>
      </c>
      <c r="X6467">
        <f t="shared" ref="X6467:X6530" si="304">ABS(U6467)</f>
        <v>0.10011658888238346</v>
      </c>
      <c r="Y6467">
        <f t="shared" ref="Y6467:Y6530" si="305">ABS(V6467)</f>
        <v>4.0542676996095782E-2</v>
      </c>
      <c r="Z6467">
        <f t="shared" ref="Z6467:Z6530" si="306">ABS(W6467)</f>
        <v>3.1861008694284543E-2</v>
      </c>
      <c r="AA6467">
        <v>0.99360311260139678</v>
      </c>
      <c r="AB6467">
        <v>0.9937649101356959</v>
      </c>
      <c r="AC6467">
        <v>0.99397571349943559</v>
      </c>
      <c r="AD6467">
        <v>14050.700853654971</v>
      </c>
      <c r="AE6467">
        <v>28122.850221610857</v>
      </c>
      <c r="AF6467">
        <v>28074.59104241844</v>
      </c>
      <c r="AG6467">
        <v>14073.672920953721</v>
      </c>
      <c r="AH6467">
        <v>28159.85835649311</v>
      </c>
      <c r="AI6467">
        <v>28122.172930124198</v>
      </c>
      <c r="AJ6467">
        <v>0</v>
      </c>
      <c r="AK6467">
        <v>1</v>
      </c>
      <c r="AL6467">
        <v>1</v>
      </c>
    </row>
    <row r="6468" spans="1:38" x14ac:dyDescent="0.25">
      <c r="A6468">
        <v>133977244.7117043</v>
      </c>
      <c r="B6468">
        <v>4507840.7771200351</v>
      </c>
      <c r="C6468">
        <v>4900736.0365159884</v>
      </c>
      <c r="D6468">
        <v>4745788.7769259857</v>
      </c>
      <c r="E6468">
        <v>4714540.6126002762</v>
      </c>
      <c r="F6468">
        <v>140375.77306496774</v>
      </c>
      <c r="G6468">
        <v>169778.50849179033</v>
      </c>
      <c r="H6468">
        <v>168204.80644392935</v>
      </c>
      <c r="I6468">
        <v>2.8643814320749077E-2</v>
      </c>
      <c r="J6468">
        <v>3.5774560662550567E-2</v>
      </c>
      <c r="K6468">
        <v>3.5677878348184811E-2</v>
      </c>
      <c r="L6468">
        <v>3644.9224201498082</v>
      </c>
      <c r="M6468">
        <v>3622.2813426099237</v>
      </c>
      <c r="N6468">
        <v>3584.0630833000378</v>
      </c>
      <c r="O6468">
        <v>2.0409503506494439E-2</v>
      </c>
      <c r="P6468">
        <v>2.0374047445077724E-2</v>
      </c>
      <c r="Q6468">
        <v>2.0159083295471704E-2</v>
      </c>
      <c r="R6468">
        <v>-392895.25939595327</v>
      </c>
      <c r="S6468">
        <v>-237947.99980595056</v>
      </c>
      <c r="T6468">
        <v>-206699.8354802411</v>
      </c>
      <c r="U6468">
        <v>-8.7158193650079582E-2</v>
      </c>
      <c r="V6468">
        <v>-5.2785360346726921E-2</v>
      </c>
      <c r="W6468">
        <v>-4.5853402038813204E-2</v>
      </c>
      <c r="X6468">
        <f t="shared" si="304"/>
        <v>8.7158193650079582E-2</v>
      </c>
      <c r="Y6468">
        <f t="shared" si="305"/>
        <v>5.2785360346726921E-2</v>
      </c>
      <c r="Z6468">
        <f t="shared" si="306"/>
        <v>4.5853402038813204E-2</v>
      </c>
      <c r="AA6468">
        <v>0.99339031038280079</v>
      </c>
      <c r="AB6468">
        <v>0.99388065373526102</v>
      </c>
      <c r="AC6468">
        <v>0.99400085526409754</v>
      </c>
      <c r="AD6468">
        <v>14074.482242313679</v>
      </c>
      <c r="AE6468">
        <v>28105.517302124234</v>
      </c>
      <c r="AF6468">
        <v>28078.523834671443</v>
      </c>
      <c r="AG6468">
        <v>14097.454309612429</v>
      </c>
      <c r="AH6468">
        <v>28142.525437006487</v>
      </c>
      <c r="AI6468">
        <v>28126.1057223772</v>
      </c>
      <c r="AJ6468">
        <v>0</v>
      </c>
      <c r="AK6468">
        <v>0</v>
      </c>
      <c r="AL6468">
        <v>1</v>
      </c>
    </row>
    <row r="6469" spans="1:38" x14ac:dyDescent="0.25">
      <c r="A6469">
        <v>134059560.74211313</v>
      </c>
      <c r="B6469">
        <v>4507840.7771200351</v>
      </c>
      <c r="C6469">
        <v>4634863.2772495821</v>
      </c>
      <c r="D6469">
        <v>4485380.8930907482</v>
      </c>
      <c r="E6469">
        <v>4461342.3197073489</v>
      </c>
      <c r="F6469">
        <v>133135.30769235798</v>
      </c>
      <c r="G6469">
        <v>161273.58806331438</v>
      </c>
      <c r="H6469">
        <v>159589.72197866294</v>
      </c>
      <c r="I6469">
        <v>2.8724754049565634E-2</v>
      </c>
      <c r="J6469">
        <v>3.5955383033743953E-2</v>
      </c>
      <c r="K6469">
        <v>3.5771682722865246E-2</v>
      </c>
      <c r="L6469">
        <v>3456.9203597320925</v>
      </c>
      <c r="M6469">
        <v>3440.8260167143012</v>
      </c>
      <c r="N6469">
        <v>3400.4951648543374</v>
      </c>
      <c r="O6469">
        <v>1.9380571829767011E-2</v>
      </c>
      <c r="P6469">
        <v>1.935922585744974E-2</v>
      </c>
      <c r="Q6469">
        <v>1.9132311138022585E-2</v>
      </c>
      <c r="R6469">
        <v>-127022.50012954697</v>
      </c>
      <c r="S6469">
        <v>22459.884029286914</v>
      </c>
      <c r="T6469">
        <v>46498.457412686199</v>
      </c>
      <c r="U6469">
        <v>-2.8178124829577274E-2</v>
      </c>
      <c r="V6469">
        <v>4.9824040244021359E-3</v>
      </c>
      <c r="W6469">
        <v>1.0315017701755004E-2</v>
      </c>
      <c r="X6469">
        <f t="shared" si="304"/>
        <v>2.8178124829577274E-2</v>
      </c>
      <c r="Y6469">
        <f t="shared" si="305"/>
        <v>4.9824040244021359E-3</v>
      </c>
      <c r="Z6469">
        <f t="shared" si="306"/>
        <v>1.0315017701755004E-2</v>
      </c>
      <c r="AA6469">
        <v>0.99401925696387483</v>
      </c>
      <c r="AB6469">
        <v>0.99444927828417751</v>
      </c>
      <c r="AC6469">
        <v>0.99457117639953829</v>
      </c>
      <c r="AD6469">
        <v>13997.059169653989</v>
      </c>
      <c r="AE6469">
        <v>27955.348508337516</v>
      </c>
      <c r="AF6469">
        <v>27924.89664992609</v>
      </c>
      <c r="AG6469">
        <v>14020.031236952738</v>
      </c>
      <c r="AH6469">
        <v>27992.356643219769</v>
      </c>
      <c r="AI6469">
        <v>27972.478537631847</v>
      </c>
      <c r="AJ6469">
        <v>1</v>
      </c>
      <c r="AK6469">
        <v>1</v>
      </c>
      <c r="AL6469">
        <v>1</v>
      </c>
    </row>
    <row r="6470" spans="1:38" x14ac:dyDescent="0.25">
      <c r="A6470">
        <v>134116967.29377952</v>
      </c>
      <c r="B6470">
        <v>4507840.7771200351</v>
      </c>
      <c r="C6470">
        <v>4634208.9913331969</v>
      </c>
      <c r="D6470">
        <v>4459947.014757541</v>
      </c>
      <c r="E6470">
        <v>4431187.8334829276</v>
      </c>
      <c r="F6470">
        <v>137465.12691860853</v>
      </c>
      <c r="G6470">
        <v>170578.72073168471</v>
      </c>
      <c r="H6470">
        <v>169148.07461064993</v>
      </c>
      <c r="I6470">
        <v>2.966312636648304E-2</v>
      </c>
      <c r="J6470">
        <v>3.8246804315669201E-2</v>
      </c>
      <c r="K6470">
        <v>3.8172174362037598E-2</v>
      </c>
      <c r="L6470">
        <v>3569.3461354081578</v>
      </c>
      <c r="M6470">
        <v>3639.3541387632577</v>
      </c>
      <c r="N6470">
        <v>3604.1619894220917</v>
      </c>
      <c r="O6470">
        <v>2.0005684825308734E-2</v>
      </c>
      <c r="P6470">
        <v>2.0469023880903842E-2</v>
      </c>
      <c r="Q6470">
        <v>2.0271090698855927E-2</v>
      </c>
      <c r="R6470">
        <v>-126368.21421316173</v>
      </c>
      <c r="S6470">
        <v>47893.762362494133</v>
      </c>
      <c r="T6470">
        <v>76652.943637107499</v>
      </c>
      <c r="U6470">
        <v>-2.8032980857388607E-2</v>
      </c>
      <c r="V6470">
        <v>1.0624546147588747E-2</v>
      </c>
      <c r="W6470">
        <v>1.7004359165959597E-2</v>
      </c>
      <c r="X6470">
        <f t="shared" si="304"/>
        <v>2.8032980857388607E-2</v>
      </c>
      <c r="Y6470">
        <f t="shared" si="305"/>
        <v>1.0624546147588747E-2</v>
      </c>
      <c r="Z6470">
        <f t="shared" si="306"/>
        <v>1.7004359165959597E-2</v>
      </c>
      <c r="AA6470">
        <v>0.9936197562175535</v>
      </c>
      <c r="AB6470">
        <v>0.99378586593106011</v>
      </c>
      <c r="AC6470">
        <v>0.99389707593775967</v>
      </c>
      <c r="AD6470">
        <v>14043.849456820761</v>
      </c>
      <c r="AE6470">
        <v>28119.257127651701</v>
      </c>
      <c r="AF6470">
        <v>28094.8642124824</v>
      </c>
      <c r="AG6470">
        <v>14066.82152411951</v>
      </c>
      <c r="AH6470">
        <v>28156.265262533954</v>
      </c>
      <c r="AI6470">
        <v>28142.446100188157</v>
      </c>
      <c r="AJ6470">
        <v>1</v>
      </c>
      <c r="AK6470">
        <v>1</v>
      </c>
      <c r="AL6470">
        <v>1</v>
      </c>
    </row>
    <row r="6471" spans="1:38" x14ac:dyDescent="0.25">
      <c r="A6471">
        <v>134091514.3561368</v>
      </c>
      <c r="B6471">
        <v>4507840.7771200351</v>
      </c>
      <c r="C6471">
        <v>4750171.8947622497</v>
      </c>
      <c r="D6471">
        <v>4541570.979921015</v>
      </c>
      <c r="E6471">
        <v>4511749.9310228806</v>
      </c>
      <c r="F6471">
        <v>134993.25704443033</v>
      </c>
      <c r="G6471">
        <v>165053.29267778056</v>
      </c>
      <c r="H6471">
        <v>162741.15045389032</v>
      </c>
      <c r="I6471">
        <v>2.8418604638977357E-2</v>
      </c>
      <c r="J6471">
        <v>3.6342775089832705E-2</v>
      </c>
      <c r="K6471">
        <v>3.6070516527274485E-2</v>
      </c>
      <c r="L6471">
        <v>3505.1628812228701</v>
      </c>
      <c r="M6471">
        <v>3521.4672806008875</v>
      </c>
      <c r="N6471">
        <v>3467.6449609660663</v>
      </c>
      <c r="O6471">
        <v>1.962573872216784E-2</v>
      </c>
      <c r="P6471">
        <v>1.9797691123202996E-2</v>
      </c>
      <c r="Q6471">
        <v>1.949510201055258E-2</v>
      </c>
      <c r="R6471">
        <v>-242331.11764221452</v>
      </c>
      <c r="S6471">
        <v>-33730.202800979838</v>
      </c>
      <c r="T6471">
        <v>-3909.1539028454572</v>
      </c>
      <c r="U6471">
        <v>-5.3757692346231178E-2</v>
      </c>
      <c r="V6471">
        <v>-7.4825630426390869E-3</v>
      </c>
      <c r="W6471">
        <v>-8.6718988006114395E-4</v>
      </c>
      <c r="X6471">
        <f t="shared" si="304"/>
        <v>5.3757692346231178E-2</v>
      </c>
      <c r="Y6471">
        <f t="shared" si="305"/>
        <v>7.4825630426390869E-3</v>
      </c>
      <c r="Z6471">
        <f t="shared" si="306"/>
        <v>8.6718988006114395E-4</v>
      </c>
      <c r="AA6471">
        <v>0.99381770763885924</v>
      </c>
      <c r="AB6471">
        <v>0.99413424193018785</v>
      </c>
      <c r="AC6471">
        <v>0.99430434780385368</v>
      </c>
      <c r="AD6471">
        <v>14017.320833545311</v>
      </c>
      <c r="AE6471">
        <v>28023.040086697758</v>
      </c>
      <c r="AF6471">
        <v>27982.035250170644</v>
      </c>
      <c r="AG6471">
        <v>14040.292900844061</v>
      </c>
      <c r="AH6471">
        <v>28060.048221580011</v>
      </c>
      <c r="AI6471">
        <v>28029.617137876401</v>
      </c>
      <c r="AJ6471">
        <v>0</v>
      </c>
      <c r="AK6471">
        <v>1</v>
      </c>
      <c r="AL6471">
        <v>1</v>
      </c>
    </row>
    <row r="6472" spans="1:38" x14ac:dyDescent="0.25">
      <c r="A6472">
        <v>134045293.09036176</v>
      </c>
      <c r="B6472">
        <v>4507840.7771200351</v>
      </c>
      <c r="C6472">
        <v>4708864.3961390061</v>
      </c>
      <c r="D6472">
        <v>4469449.3638357008</v>
      </c>
      <c r="E6472">
        <v>4440545.3046811232</v>
      </c>
      <c r="F6472">
        <v>141232.44670228308</v>
      </c>
      <c r="G6472">
        <v>172109.12665986284</v>
      </c>
      <c r="H6472">
        <v>170061.19156364759</v>
      </c>
      <c r="I6472">
        <v>2.9992888905037367E-2</v>
      </c>
      <c r="J6472">
        <v>3.8507903915966514E-2</v>
      </c>
      <c r="K6472">
        <v>3.8297366628457299E-2</v>
      </c>
      <c r="L6472">
        <v>3667.1663507029589</v>
      </c>
      <c r="M6472">
        <v>3672.0058618199919</v>
      </c>
      <c r="N6472">
        <v>3623.6184415364078</v>
      </c>
      <c r="O6472">
        <v>2.0550724319657147E-2</v>
      </c>
      <c r="P6472">
        <v>2.0656738798265854E-2</v>
      </c>
      <c r="Q6472">
        <v>2.038453708085778E-2</v>
      </c>
      <c r="R6472">
        <v>-201023.61901897099</v>
      </c>
      <c r="S6472">
        <v>38391.413284334354</v>
      </c>
      <c r="T6472">
        <v>67295.472438911907</v>
      </c>
      <c r="U6472">
        <v>-4.4594214604758237E-2</v>
      </c>
      <c r="V6472">
        <v>8.5165859182945274E-3</v>
      </c>
      <c r="W6472">
        <v>1.4928538022122772E-2</v>
      </c>
      <c r="X6472">
        <f t="shared" si="304"/>
        <v>4.4594214604758237E-2</v>
      </c>
      <c r="Y6472">
        <f t="shared" si="305"/>
        <v>8.5165859182945274E-3</v>
      </c>
      <c r="Z6472">
        <f t="shared" si="306"/>
        <v>1.4928538022122772E-2</v>
      </c>
      <c r="AA6472">
        <v>0.99327604678718895</v>
      </c>
      <c r="AB6472">
        <v>0.99366515456035576</v>
      </c>
      <c r="AC6472">
        <v>0.99382251651410647</v>
      </c>
      <c r="AD6472">
        <v>14083.377300294007</v>
      </c>
      <c r="AE6472">
        <v>28145.355957158561</v>
      </c>
      <c r="AF6472">
        <v>28110.595705973006</v>
      </c>
      <c r="AG6472">
        <v>14106.349367592757</v>
      </c>
      <c r="AH6472">
        <v>28182.364092040814</v>
      </c>
      <c r="AI6472">
        <v>28158.177593678764</v>
      </c>
      <c r="AJ6472">
        <v>0</v>
      </c>
      <c r="AK6472">
        <v>1</v>
      </c>
      <c r="AL6472">
        <v>1</v>
      </c>
    </row>
    <row r="6473" spans="1:38" x14ac:dyDescent="0.25">
      <c r="A6473">
        <v>133841833.91847236</v>
      </c>
      <c r="B6473">
        <v>4507840.7771200351</v>
      </c>
      <c r="C6473">
        <v>4758919.0457616467</v>
      </c>
      <c r="D6473">
        <v>4587140.0036489638</v>
      </c>
      <c r="E6473">
        <v>4547974.6976957861</v>
      </c>
      <c r="F6473">
        <v>145001.91338345484</v>
      </c>
      <c r="G6473">
        <v>171901.11659209462</v>
      </c>
      <c r="H6473">
        <v>168282.76868716039</v>
      </c>
      <c r="I6473">
        <v>3.046950620279943E-2</v>
      </c>
      <c r="J6473">
        <v>3.7474573798783398E-2</v>
      </c>
      <c r="K6473">
        <v>3.7001694132647707E-2</v>
      </c>
      <c r="L6473">
        <v>3765.042311192607</v>
      </c>
      <c r="M6473">
        <v>3667.5678973553181</v>
      </c>
      <c r="N6473">
        <v>3585.724281952811</v>
      </c>
      <c r="O6473">
        <v>2.1125485080829814E-2</v>
      </c>
      <c r="P6473">
        <v>2.0660861156027336E-2</v>
      </c>
      <c r="Q6473">
        <v>2.0199803686427972E-2</v>
      </c>
      <c r="R6473">
        <v>-251078.26864161156</v>
      </c>
      <c r="S6473">
        <v>-79299.226528928615</v>
      </c>
      <c r="T6473">
        <v>-40133.920575750992</v>
      </c>
      <c r="U6473">
        <v>-5.5698122683476896E-2</v>
      </c>
      <c r="V6473">
        <v>-1.7591399175281259E-2</v>
      </c>
      <c r="W6473">
        <v>-8.9031362375207295E-3</v>
      </c>
      <c r="X6473">
        <f t="shared" si="304"/>
        <v>5.5698122683476896E-2</v>
      </c>
      <c r="Y6473">
        <f t="shared" si="305"/>
        <v>1.7591399175281259E-2</v>
      </c>
      <c r="Z6473">
        <f t="shared" si="306"/>
        <v>8.9031362375207295E-3</v>
      </c>
      <c r="AA6473">
        <v>0.99297334997975495</v>
      </c>
      <c r="AB6473">
        <v>0.99367711106736945</v>
      </c>
      <c r="AC6473">
        <v>0.99394784013470971</v>
      </c>
      <c r="AD6473">
        <v>14121.88615647862</v>
      </c>
      <c r="AE6473">
        <v>28141.822309518608</v>
      </c>
      <c r="AF6473">
        <v>28079.877856012103</v>
      </c>
      <c r="AG6473">
        <v>14144.85822377737</v>
      </c>
      <c r="AH6473">
        <v>28178.830444400861</v>
      </c>
      <c r="AI6473">
        <v>28127.45974371786</v>
      </c>
      <c r="AJ6473">
        <v>0</v>
      </c>
      <c r="AK6473">
        <v>1</v>
      </c>
      <c r="AL6473">
        <v>1</v>
      </c>
    </row>
    <row r="6474" spans="1:38" x14ac:dyDescent="0.25">
      <c r="A6474">
        <v>134102799.49145855</v>
      </c>
      <c r="B6474">
        <v>4507840.7771200202</v>
      </c>
      <c r="C6474">
        <v>4738031.969232236</v>
      </c>
      <c r="D6474">
        <v>4492794.6224434366</v>
      </c>
      <c r="E6474">
        <v>4464166.4861817583</v>
      </c>
      <c r="F6474">
        <v>140471.79335614221</v>
      </c>
      <c r="G6474">
        <v>170826.21010966675</v>
      </c>
      <c r="H6474">
        <v>169486.19942484619</v>
      </c>
      <c r="I6474">
        <v>2.964770906324312E-2</v>
      </c>
      <c r="J6474">
        <v>3.8022261079176986E-2</v>
      </c>
      <c r="K6474">
        <v>3.7965922630678869E-2</v>
      </c>
      <c r="L6474">
        <v>3647.4156317948768</v>
      </c>
      <c r="M6474">
        <v>3644.6344075341531</v>
      </c>
      <c r="N6474">
        <v>3611.3666626399877</v>
      </c>
      <c r="O6474">
        <v>2.0425053495578372E-2</v>
      </c>
      <c r="P6474">
        <v>2.0490672361400498E-2</v>
      </c>
      <c r="Q6474">
        <v>2.0303636191347379E-2</v>
      </c>
      <c r="R6474">
        <v>-230191.19211221579</v>
      </c>
      <c r="S6474">
        <v>15046.154676583596</v>
      </c>
      <c r="T6474">
        <v>43674.290938261896</v>
      </c>
      <c r="U6474">
        <v>-5.1064623506795838E-2</v>
      </c>
      <c r="V6474">
        <v>3.3377742073215635E-3</v>
      </c>
      <c r="W6474">
        <v>9.6885167639316292E-3</v>
      </c>
      <c r="X6474">
        <f t="shared" si="304"/>
        <v>5.1064623506795838E-2</v>
      </c>
      <c r="Y6474">
        <f t="shared" si="305"/>
        <v>3.3377742073215635E-3</v>
      </c>
      <c r="Z6474">
        <f t="shared" si="306"/>
        <v>9.6885167639316292E-3</v>
      </c>
      <c r="AA6474">
        <v>0.99331024999774109</v>
      </c>
      <c r="AB6474">
        <v>0.99375578158509026</v>
      </c>
      <c r="AC6474">
        <v>0.99386081540122617</v>
      </c>
      <c r="AD6474">
        <v>14075.481942421149</v>
      </c>
      <c r="AE6474">
        <v>28123.493528616131</v>
      </c>
      <c r="AF6474">
        <v>28100.699422389836</v>
      </c>
      <c r="AG6474">
        <v>14098.454009719899</v>
      </c>
      <c r="AH6474">
        <v>28160.501663498384</v>
      </c>
      <c r="AI6474">
        <v>28148.281310095594</v>
      </c>
      <c r="AJ6474">
        <v>0</v>
      </c>
      <c r="AK6474">
        <v>1</v>
      </c>
      <c r="AL6474">
        <v>1</v>
      </c>
    </row>
    <row r="6475" spans="1:38" x14ac:dyDescent="0.25">
      <c r="A6475">
        <v>134075997.90526643</v>
      </c>
      <c r="B6475">
        <v>4507840.7771200351</v>
      </c>
      <c r="C6475">
        <v>4932011.7473784583</v>
      </c>
      <c r="D6475">
        <v>4742664.0987729197</v>
      </c>
      <c r="E6475">
        <v>4713593.2965684915</v>
      </c>
      <c r="F6475">
        <v>145017.44440400868</v>
      </c>
      <c r="G6475">
        <v>172771.31055254277</v>
      </c>
      <c r="H6475">
        <v>171389.55736809841</v>
      </c>
      <c r="I6475">
        <v>2.9403304742956191E-2</v>
      </c>
      <c r="J6475">
        <v>3.6429168702300521E-2</v>
      </c>
      <c r="K6475">
        <v>3.6360701185838513E-2</v>
      </c>
      <c r="L6475">
        <v>3765.4455813850946</v>
      </c>
      <c r="M6475">
        <v>3686.133776955654</v>
      </c>
      <c r="N6475">
        <v>3651.9229052524142</v>
      </c>
      <c r="O6475">
        <v>2.1059790952252334E-2</v>
      </c>
      <c r="P6475">
        <v>2.0713172351009317E-2</v>
      </c>
      <c r="Q6475">
        <v>2.052093416196217E-2</v>
      </c>
      <c r="R6475">
        <v>-424170.97025842313</v>
      </c>
      <c r="S6475">
        <v>-234823.3216528846</v>
      </c>
      <c r="T6475">
        <v>-205752.51944845635</v>
      </c>
      <c r="U6475">
        <v>-9.409626276317086E-2</v>
      </c>
      <c r="V6475">
        <v>-5.2092195191265893E-2</v>
      </c>
      <c r="W6475">
        <v>-4.5643253526782133E-2</v>
      </c>
      <c r="X6475">
        <f t="shared" si="304"/>
        <v>9.409626276317086E-2</v>
      </c>
      <c r="Y6475">
        <f t="shared" si="305"/>
        <v>5.2092195191265893E-2</v>
      </c>
      <c r="Z6475">
        <f t="shared" si="306"/>
        <v>4.5643253526782133E-2</v>
      </c>
      <c r="AA6475">
        <v>0.99288709796602548</v>
      </c>
      <c r="AB6475">
        <v>0.99361635193062003</v>
      </c>
      <c r="AC6475">
        <v>0.99372567036367954</v>
      </c>
      <c r="AD6475">
        <v>14122.04274155794</v>
      </c>
      <c r="AE6475">
        <v>28156.576678912214</v>
      </c>
      <c r="AF6475">
        <v>28133.331075421596</v>
      </c>
      <c r="AG6475">
        <v>14145.014808856689</v>
      </c>
      <c r="AH6475">
        <v>28193.584813794467</v>
      </c>
      <c r="AI6475">
        <v>28180.912963127354</v>
      </c>
      <c r="AJ6475">
        <v>0</v>
      </c>
      <c r="AK6475">
        <v>0</v>
      </c>
      <c r="AL6475">
        <v>1</v>
      </c>
    </row>
    <row r="6476" spans="1:38" x14ac:dyDescent="0.25">
      <c r="A6476">
        <v>133843733.79401766</v>
      </c>
      <c r="B6476">
        <v>4507840.7771200351</v>
      </c>
      <c r="C6476">
        <v>4872043.4683428518</v>
      </c>
      <c r="D6476">
        <v>4556341.0290747145</v>
      </c>
      <c r="E6476">
        <v>4513376.4144268138</v>
      </c>
      <c r="F6476">
        <v>141100.43297407226</v>
      </c>
      <c r="G6476">
        <v>170817.63928874629</v>
      </c>
      <c r="H6476">
        <v>167498.81432645372</v>
      </c>
      <c r="I6476">
        <v>2.8961242626610911E-2</v>
      </c>
      <c r="J6476">
        <v>3.7490090886246795E-2</v>
      </c>
      <c r="K6476">
        <v>3.7111643024289077E-2</v>
      </c>
      <c r="L6476">
        <v>3663.7385526775797</v>
      </c>
      <c r="M6476">
        <v>3644.4515461991896</v>
      </c>
      <c r="N6476">
        <v>3569.0199918519329</v>
      </c>
      <c r="O6476">
        <v>2.0540995660427566E-2</v>
      </c>
      <c r="P6476">
        <v>2.0522417625488031E-2</v>
      </c>
      <c r="Q6476">
        <v>2.0097651967108363E-2</v>
      </c>
      <c r="R6476">
        <v>-364202.69122281671</v>
      </c>
      <c r="S6476">
        <v>-48500.251954679377</v>
      </c>
      <c r="T6476">
        <v>-5535.6373067786917</v>
      </c>
      <c r="U6476">
        <v>-8.0793157795492981E-2</v>
      </c>
      <c r="V6476">
        <v>-1.0759087188892499E-2</v>
      </c>
      <c r="W6476">
        <v>-1.2280019593583103E-3</v>
      </c>
      <c r="X6476">
        <f t="shared" si="304"/>
        <v>8.0793157795492981E-2</v>
      </c>
      <c r="Y6476">
        <f t="shared" si="305"/>
        <v>1.0759087188892499E-2</v>
      </c>
      <c r="Z6476">
        <f t="shared" si="306"/>
        <v>1.2280019593583103E-3</v>
      </c>
      <c r="AA6476">
        <v>0.99332065751090026</v>
      </c>
      <c r="AB6476">
        <v>0.99374784588159726</v>
      </c>
      <c r="AC6476">
        <v>0.99399572390447322</v>
      </c>
      <c r="AD6476">
        <v>14082.010090885515</v>
      </c>
      <c r="AE6476">
        <v>28123.346920159525</v>
      </c>
      <c r="AF6476">
        <v>28066.233755680045</v>
      </c>
      <c r="AG6476">
        <v>14104.982158184264</v>
      </c>
      <c r="AH6476">
        <v>28160.355055041779</v>
      </c>
      <c r="AI6476">
        <v>28113.815643385802</v>
      </c>
      <c r="AJ6476">
        <v>0</v>
      </c>
      <c r="AK6476">
        <v>1</v>
      </c>
      <c r="AL6476">
        <v>1</v>
      </c>
    </row>
    <row r="6477" spans="1:38" x14ac:dyDescent="0.25">
      <c r="A6477">
        <v>133991246.7891438</v>
      </c>
      <c r="B6477">
        <v>4507840.7771200351</v>
      </c>
      <c r="C6477">
        <v>4886032.0626040669</v>
      </c>
      <c r="D6477">
        <v>4683118.2072081249</v>
      </c>
      <c r="E6477">
        <v>4647539.0551404431</v>
      </c>
      <c r="F6477">
        <v>139007.15296216978</v>
      </c>
      <c r="G6477">
        <v>171995.79358187469</v>
      </c>
      <c r="H6477">
        <v>169248.02886101781</v>
      </c>
      <c r="I6477">
        <v>2.8449906013937272E-2</v>
      </c>
      <c r="J6477">
        <v>3.6726767502290154E-2</v>
      </c>
      <c r="K6477">
        <v>3.6416698569497731E-2</v>
      </c>
      <c r="L6477">
        <v>3609.3855608439844</v>
      </c>
      <c r="M6477">
        <v>3669.5878626424524</v>
      </c>
      <c r="N6477">
        <v>3606.2917878882349</v>
      </c>
      <c r="O6477">
        <v>2.0209342235032561E-2</v>
      </c>
      <c r="P6477">
        <v>2.0638414233226533E-2</v>
      </c>
      <c r="Q6477">
        <v>2.0282425860958991E-2</v>
      </c>
      <c r="R6477">
        <v>-378191.28548403177</v>
      </c>
      <c r="S6477">
        <v>-175277.43008808978</v>
      </c>
      <c r="T6477">
        <v>-139698.278020408</v>
      </c>
      <c r="U6477">
        <v>-8.3896327351129341E-2</v>
      </c>
      <c r="V6477">
        <v>-3.8882790842508605E-2</v>
      </c>
      <c r="W6477">
        <v>-3.0990064850883733E-2</v>
      </c>
      <c r="X6477">
        <f t="shared" si="304"/>
        <v>8.3896327351129341E-2</v>
      </c>
      <c r="Y6477">
        <f t="shared" si="305"/>
        <v>3.8882790842508605E-2</v>
      </c>
      <c r="Z6477">
        <f t="shared" si="306"/>
        <v>3.0990064850883733E-2</v>
      </c>
      <c r="AA6477">
        <v>0.99353413703588722</v>
      </c>
      <c r="AB6477">
        <v>0.99369224453381633</v>
      </c>
      <c r="AC6477">
        <v>0.99389958511447796</v>
      </c>
      <c r="AD6477">
        <v>14060.158256058026</v>
      </c>
      <c r="AE6477">
        <v>28143.431199642029</v>
      </c>
      <c r="AF6477">
        <v>28096.590392689988</v>
      </c>
      <c r="AG6477">
        <v>14083.130323356776</v>
      </c>
      <c r="AH6477">
        <v>28180.439334524282</v>
      </c>
      <c r="AI6477">
        <v>28144.172280395745</v>
      </c>
      <c r="AJ6477">
        <v>0</v>
      </c>
      <c r="AK6477">
        <v>1</v>
      </c>
      <c r="AL6477">
        <v>1</v>
      </c>
    </row>
    <row r="6478" spans="1:38" x14ac:dyDescent="0.25">
      <c r="A6478">
        <v>133939171.34200735</v>
      </c>
      <c r="B6478">
        <v>4507840.7771200351</v>
      </c>
      <c r="C6478">
        <v>4910268.8893648181</v>
      </c>
      <c r="D6478">
        <v>4702251.4375182176</v>
      </c>
      <c r="E6478">
        <v>4668656.909470303</v>
      </c>
      <c r="F6478">
        <v>137908.34082745187</v>
      </c>
      <c r="G6478">
        <v>167545.6540300835</v>
      </c>
      <c r="H6478">
        <v>165807.8186384599</v>
      </c>
      <c r="I6478">
        <v>2.8085700383159953E-2</v>
      </c>
      <c r="J6478">
        <v>3.5630943231421873E-2</v>
      </c>
      <c r="K6478">
        <v>3.5515100349764649E-2</v>
      </c>
      <c r="L6478">
        <v>3580.8543912702121</v>
      </c>
      <c r="M6478">
        <v>3574.6426448191778</v>
      </c>
      <c r="N6478">
        <v>3532.9887074464082</v>
      </c>
      <c r="O6478">
        <v>2.0050327190727576E-2</v>
      </c>
      <c r="P6478">
        <v>2.0108826612871295E-2</v>
      </c>
      <c r="Q6478">
        <v>1.987450618210421E-2</v>
      </c>
      <c r="R6478">
        <v>-402428.11224478297</v>
      </c>
      <c r="S6478">
        <v>-194410.66039818246</v>
      </c>
      <c r="T6478">
        <v>-160816.13235026784</v>
      </c>
      <c r="U6478">
        <v>-8.9272920704596373E-2</v>
      </c>
      <c r="V6478">
        <v>-4.3127224320994619E-2</v>
      </c>
      <c r="W6478">
        <v>-3.567475878174426E-2</v>
      </c>
      <c r="X6478">
        <f t="shared" si="304"/>
        <v>8.9272920704596373E-2</v>
      </c>
      <c r="Y6478">
        <f t="shared" si="305"/>
        <v>4.3127224320994619E-2</v>
      </c>
      <c r="Z6478">
        <f t="shared" si="306"/>
        <v>3.567475878174426E-2</v>
      </c>
      <c r="AA6478">
        <v>0.99353948388773972</v>
      </c>
      <c r="AB6478">
        <v>0.99396680204761212</v>
      </c>
      <c r="AC6478">
        <v>0.99409847585407163</v>
      </c>
      <c r="AD6478">
        <v>14048.555642202831</v>
      </c>
      <c r="AE6478">
        <v>28066.833467676141</v>
      </c>
      <c r="AF6478">
        <v>28036.5845899827</v>
      </c>
      <c r="AG6478">
        <v>14071.527709501581</v>
      </c>
      <c r="AH6478">
        <v>28103.841602558394</v>
      </c>
      <c r="AI6478">
        <v>28084.166477688457</v>
      </c>
      <c r="AJ6478">
        <v>0</v>
      </c>
      <c r="AK6478">
        <v>1</v>
      </c>
      <c r="AL6478">
        <v>1</v>
      </c>
    </row>
    <row r="6479" spans="1:38" x14ac:dyDescent="0.25">
      <c r="A6479">
        <v>134062207.25500217</v>
      </c>
      <c r="B6479">
        <v>4507840.7771200351</v>
      </c>
      <c r="C6479">
        <v>4859718.9499707986</v>
      </c>
      <c r="D6479">
        <v>4689904.1884047883</v>
      </c>
      <c r="E6479">
        <v>4653523.9825357869</v>
      </c>
      <c r="F6479">
        <v>135195.5787678427</v>
      </c>
      <c r="G6479">
        <v>168013.4185354801</v>
      </c>
      <c r="H6479">
        <v>165124.70239274611</v>
      </c>
      <c r="I6479">
        <v>2.7819629110168002E-2</v>
      </c>
      <c r="J6479">
        <v>3.5824488472679814E-2</v>
      </c>
      <c r="K6479">
        <v>3.5483797443065235E-2</v>
      </c>
      <c r="L6479">
        <v>3510.4162591359368</v>
      </c>
      <c r="M6479">
        <v>3584.6225572102394</v>
      </c>
      <c r="N6479">
        <v>3518.4330489630011</v>
      </c>
      <c r="O6479">
        <v>1.9646947612637262E-2</v>
      </c>
      <c r="P6479">
        <v>2.0150794681604814E-2</v>
      </c>
      <c r="Q6479">
        <v>1.9778713334271971E-2</v>
      </c>
      <c r="R6479">
        <v>-351878.17285076343</v>
      </c>
      <c r="S6479">
        <v>-182063.41128475312</v>
      </c>
      <c r="T6479">
        <v>-145683.20541575179</v>
      </c>
      <c r="U6479">
        <v>-7.8059139674310107E-2</v>
      </c>
      <c r="V6479">
        <v>-4.0388163709959075E-2</v>
      </c>
      <c r="W6479">
        <v>-3.2317735390118577E-2</v>
      </c>
      <c r="X6479">
        <f t="shared" si="304"/>
        <v>7.8059139674310107E-2</v>
      </c>
      <c r="Y6479">
        <f t="shared" si="305"/>
        <v>4.0388163709959075E-2</v>
      </c>
      <c r="Z6479">
        <f t="shared" si="306"/>
        <v>3.2317735390118577E-2</v>
      </c>
      <c r="AA6479">
        <v>0.99386781550354519</v>
      </c>
      <c r="AB6479">
        <v>0.99396100742240145</v>
      </c>
      <c r="AC6479">
        <v>0.9941739582714767</v>
      </c>
      <c r="AD6479">
        <v>14019.510371940012</v>
      </c>
      <c r="AE6479">
        <v>28074.979924630163</v>
      </c>
      <c r="AF6479">
        <v>28024.521293822898</v>
      </c>
      <c r="AG6479">
        <v>14042.482439238762</v>
      </c>
      <c r="AH6479">
        <v>28111.988059512416</v>
      </c>
      <c r="AI6479">
        <v>28072.103181528655</v>
      </c>
      <c r="AJ6479">
        <v>0</v>
      </c>
      <c r="AK6479">
        <v>1</v>
      </c>
      <c r="AL6479">
        <v>1</v>
      </c>
    </row>
    <row r="6480" spans="1:38" x14ac:dyDescent="0.25">
      <c r="A6480">
        <v>134007771.26430281</v>
      </c>
      <c r="B6480">
        <v>4507840.7771200351</v>
      </c>
      <c r="C6480">
        <v>4729065.6181998597</v>
      </c>
      <c r="D6480">
        <v>4458710.7635724694</v>
      </c>
      <c r="E6480">
        <v>4429108.1900073858</v>
      </c>
      <c r="F6480">
        <v>140929.5850425848</v>
      </c>
      <c r="G6480">
        <v>172014.76455061047</v>
      </c>
      <c r="H6480">
        <v>170461.46346186267</v>
      </c>
      <c r="I6480">
        <v>2.9800725221535474E-2</v>
      </c>
      <c r="J6480">
        <v>3.8579484894146046E-2</v>
      </c>
      <c r="K6480">
        <v>3.8486633459630715E-2</v>
      </c>
      <c r="L6480">
        <v>3659.3024064515025</v>
      </c>
      <c r="M6480">
        <v>3669.9926146143794</v>
      </c>
      <c r="N6480">
        <v>3632.1473282192846</v>
      </c>
      <c r="O6480">
        <v>2.0509321556379041E-2</v>
      </c>
      <c r="P6480">
        <v>2.0649745222438873E-2</v>
      </c>
      <c r="Q6480">
        <v>2.0436803234812815E-2</v>
      </c>
      <c r="R6480">
        <v>-221224.8410798246</v>
      </c>
      <c r="S6480">
        <v>49130.013547565788</v>
      </c>
      <c r="T6480">
        <v>78732.587112649344</v>
      </c>
      <c r="U6480">
        <v>-4.9075566777485098E-2</v>
      </c>
      <c r="V6480">
        <v>1.0898790790688468E-2</v>
      </c>
      <c r="W6480">
        <v>1.7465698325518485E-2</v>
      </c>
      <c r="X6480">
        <f t="shared" si="304"/>
        <v>4.9075566777485098E-2</v>
      </c>
      <c r="Y6480">
        <f t="shared" si="305"/>
        <v>1.0898790790688468E-2</v>
      </c>
      <c r="Z6480">
        <f t="shared" si="306"/>
        <v>1.7465698325518485E-2</v>
      </c>
      <c r="AA6480">
        <v>0.99329846236569874</v>
      </c>
      <c r="AB6480">
        <v>0.99367707671656957</v>
      </c>
      <c r="AC6480">
        <v>0.99379828472894194</v>
      </c>
      <c r="AD6480">
        <v>14080.238792155367</v>
      </c>
      <c r="AE6480">
        <v>28143.753475626829</v>
      </c>
      <c r="AF6480">
        <v>28117.46511690944</v>
      </c>
      <c r="AG6480">
        <v>14103.210859454117</v>
      </c>
      <c r="AH6480">
        <v>28180.761610509082</v>
      </c>
      <c r="AI6480">
        <v>28165.047004615197</v>
      </c>
      <c r="AJ6480">
        <v>0</v>
      </c>
      <c r="AK6480">
        <v>1</v>
      </c>
      <c r="AL6480">
        <v>1</v>
      </c>
    </row>
    <row r="6481" spans="1:38" x14ac:dyDescent="0.25">
      <c r="A6481">
        <v>133869902.8940457</v>
      </c>
      <c r="B6481">
        <v>4507840.7771200351</v>
      </c>
      <c r="C6481">
        <v>4906745.4827635037</v>
      </c>
      <c r="D6481">
        <v>4728855.1931163287</v>
      </c>
      <c r="E6481">
        <v>4694719.9460063335</v>
      </c>
      <c r="F6481">
        <v>139643.30305358468</v>
      </c>
      <c r="G6481">
        <v>170366.17995928612</v>
      </c>
      <c r="H6481">
        <v>167708.74281321341</v>
      </c>
      <c r="I6481">
        <v>2.8459455161089151E-2</v>
      </c>
      <c r="J6481">
        <v>3.6026939502669428E-2</v>
      </c>
      <c r="K6481">
        <v>3.5722842840898002E-2</v>
      </c>
      <c r="L6481">
        <v>3625.9034946736729</v>
      </c>
      <c r="M6481">
        <v>3634.8195101978254</v>
      </c>
      <c r="N6481">
        <v>3573.4930919697945</v>
      </c>
      <c r="O6481">
        <v>2.0318524587536975E-2</v>
      </c>
      <c r="P6481">
        <v>2.0460878720311867E-2</v>
      </c>
      <c r="Q6481">
        <v>2.0115664218685467E-2</v>
      </c>
      <c r="R6481">
        <v>-398904.70564346854</v>
      </c>
      <c r="S6481">
        <v>-221014.41599629354</v>
      </c>
      <c r="T6481">
        <v>-186879.16888629831</v>
      </c>
      <c r="U6481">
        <v>-8.8491303345971412E-2</v>
      </c>
      <c r="V6481">
        <v>-4.902888698244906E-2</v>
      </c>
      <c r="W6481">
        <v>-4.1456470653271717E-2</v>
      </c>
      <c r="X6481">
        <f t="shared" si="304"/>
        <v>8.8491303345971412E-2</v>
      </c>
      <c r="Y6481">
        <f t="shared" si="305"/>
        <v>4.902888698244906E-2</v>
      </c>
      <c r="Z6481">
        <f t="shared" si="306"/>
        <v>4.1456470653271717E-2</v>
      </c>
      <c r="AA6481">
        <v>0.99346771968679859</v>
      </c>
      <c r="AB6481">
        <v>0.99380726209150694</v>
      </c>
      <c r="AC6481">
        <v>0.99400622726527732</v>
      </c>
      <c r="AD6481">
        <v>14066.833666267245</v>
      </c>
      <c r="AE6481">
        <v>28115.614050919135</v>
      </c>
      <c r="AF6481">
        <v>28069.893644041404</v>
      </c>
      <c r="AG6481">
        <v>14089.805733565994</v>
      </c>
      <c r="AH6481">
        <v>28152.622185801389</v>
      </c>
      <c r="AI6481">
        <v>28117.475531747161</v>
      </c>
      <c r="AJ6481">
        <v>0</v>
      </c>
      <c r="AK6481">
        <v>0</v>
      </c>
      <c r="AL6481">
        <v>1</v>
      </c>
    </row>
    <row r="6482" spans="1:38" x14ac:dyDescent="0.25">
      <c r="A6482">
        <v>134047378.86646795</v>
      </c>
      <c r="B6482">
        <v>4507840.7771200351</v>
      </c>
      <c r="C6482">
        <v>4642730.3700807076</v>
      </c>
      <c r="D6482">
        <v>4389034.7488844851</v>
      </c>
      <c r="E6482">
        <v>4358085.7649872517</v>
      </c>
      <c r="F6482">
        <v>142412.24668800214</v>
      </c>
      <c r="G6482">
        <v>172345.27452959851</v>
      </c>
      <c r="H6482">
        <v>170835.81091400917</v>
      </c>
      <c r="I6482">
        <v>3.0674244536308598E-2</v>
      </c>
      <c r="J6482">
        <v>3.9267238559321432E-2</v>
      </c>
      <c r="K6482">
        <v>3.9199735876356459E-2</v>
      </c>
      <c r="L6482">
        <v>3697.8004076014349</v>
      </c>
      <c r="M6482">
        <v>3677.0441557138383</v>
      </c>
      <c r="N6482">
        <v>3640.1238237305015</v>
      </c>
      <c r="O6482">
        <v>2.0730675827832491E-2</v>
      </c>
      <c r="P6482">
        <v>2.0689065197624666E-2</v>
      </c>
      <c r="Q6482">
        <v>2.0481331179980564E-2</v>
      </c>
      <c r="R6482">
        <v>-134889.59296067245</v>
      </c>
      <c r="S6482">
        <v>118806.02823555004</v>
      </c>
      <c r="T6482">
        <v>149755.01213278342</v>
      </c>
      <c r="U6482">
        <v>-2.9923326849811804E-2</v>
      </c>
      <c r="V6482">
        <v>2.6355418061472152E-2</v>
      </c>
      <c r="W6482">
        <v>3.3221007470556389E-2</v>
      </c>
      <c r="X6482">
        <f t="shared" si="304"/>
        <v>2.9923326849811804E-2</v>
      </c>
      <c r="Y6482">
        <f t="shared" si="305"/>
        <v>2.6355418061472152E-2</v>
      </c>
      <c r="Z6482">
        <f t="shared" si="306"/>
        <v>3.3221007470556389E-2</v>
      </c>
      <c r="AA6482">
        <v>0.99313753510805425</v>
      </c>
      <c r="AB6482">
        <v>0.99364272542262244</v>
      </c>
      <c r="AC6482">
        <v>0.99376117257921648</v>
      </c>
      <c r="AD6482">
        <v>14095.539541059614</v>
      </c>
      <c r="AE6482">
        <v>28149.362433377712</v>
      </c>
      <c r="AF6482">
        <v>28123.875034456076</v>
      </c>
      <c r="AG6482">
        <v>14118.511608358363</v>
      </c>
      <c r="AH6482">
        <v>28186.370568259965</v>
      </c>
      <c r="AI6482">
        <v>28171.456922161833</v>
      </c>
      <c r="AJ6482">
        <v>1</v>
      </c>
      <c r="AK6482">
        <v>1</v>
      </c>
      <c r="AL6482">
        <v>1</v>
      </c>
    </row>
    <row r="6483" spans="1:38" x14ac:dyDescent="0.25">
      <c r="A6483">
        <v>134073713.84570083</v>
      </c>
      <c r="B6483">
        <v>4507840.7771200351</v>
      </c>
      <c r="C6483">
        <v>4782854.1938420786</v>
      </c>
      <c r="D6483">
        <v>4471936.2303052256</v>
      </c>
      <c r="E6483">
        <v>4443933.1054811534</v>
      </c>
      <c r="F6483">
        <v>134327.38868802763</v>
      </c>
      <c r="G6483">
        <v>167226.54805080724</v>
      </c>
      <c r="H6483">
        <v>165764.65851580567</v>
      </c>
      <c r="I6483">
        <v>2.8085194163136741E-2</v>
      </c>
      <c r="J6483">
        <v>3.7394662946567424E-2</v>
      </c>
      <c r="K6483">
        <v>3.7301339732443609E-2</v>
      </c>
      <c r="L6483">
        <v>3487.8732987819085</v>
      </c>
      <c r="M6483">
        <v>3567.8344118731115</v>
      </c>
      <c r="N6483">
        <v>3532.0690630822223</v>
      </c>
      <c r="O6483">
        <v>1.9529779620027027E-2</v>
      </c>
      <c r="P6483">
        <v>2.0060178261338442E-2</v>
      </c>
      <c r="Q6483">
        <v>1.9859087294241816E-2</v>
      </c>
      <c r="R6483">
        <v>-275013.41672204342</v>
      </c>
      <c r="S6483">
        <v>35904.546814809553</v>
      </c>
      <c r="T6483">
        <v>63907.671638881788</v>
      </c>
      <c r="U6483">
        <v>-6.1007792936675929E-2</v>
      </c>
      <c r="V6483">
        <v>7.964910162099428E-3</v>
      </c>
      <c r="W6483">
        <v>1.4177002870920179E-2</v>
      </c>
      <c r="X6483">
        <f t="shared" si="304"/>
        <v>6.1007792936675929E-2</v>
      </c>
      <c r="Y6483">
        <f t="shared" si="305"/>
        <v>7.964910162099428E-3</v>
      </c>
      <c r="Z6483">
        <f t="shared" si="306"/>
        <v>1.4177002870920179E-2</v>
      </c>
      <c r="AA6483">
        <v>0.99389568892854985</v>
      </c>
      <c r="AB6483">
        <v>0.99402310674526473</v>
      </c>
      <c r="AC6483">
        <v>0.99413427265021959</v>
      </c>
      <c r="AD6483">
        <v>14010.09152130294</v>
      </c>
      <c r="AE6483">
        <v>28061.262945702987</v>
      </c>
      <c r="AF6483">
        <v>28035.823888249011</v>
      </c>
      <c r="AG6483">
        <v>14033.06358860169</v>
      </c>
      <c r="AH6483">
        <v>28098.27108058524</v>
      </c>
      <c r="AI6483">
        <v>28083.405775954769</v>
      </c>
      <c r="AJ6483">
        <v>0</v>
      </c>
      <c r="AK6483">
        <v>1</v>
      </c>
      <c r="AL6483">
        <v>1</v>
      </c>
    </row>
    <row r="6484" spans="1:38" x14ac:dyDescent="0.25">
      <c r="A6484">
        <v>133980368.8007507</v>
      </c>
      <c r="B6484">
        <v>4507840.7771200351</v>
      </c>
      <c r="C6484">
        <v>4923391.6997017916</v>
      </c>
      <c r="D6484">
        <v>4790860.1723118527</v>
      </c>
      <c r="E6484">
        <v>4757894.0264867619</v>
      </c>
      <c r="F6484">
        <v>144042.89002211145</v>
      </c>
      <c r="G6484">
        <v>174916.08564949722</v>
      </c>
      <c r="H6484">
        <v>172799.37619368877</v>
      </c>
      <c r="I6484">
        <v>2.9256841382503871E-2</v>
      </c>
      <c r="J6484">
        <v>3.651037169909524E-2</v>
      </c>
      <c r="K6484">
        <v>3.6318458383421411E-2</v>
      </c>
      <c r="L6484">
        <v>3740.1408223182398</v>
      </c>
      <c r="M6484">
        <v>3731.8932719989748</v>
      </c>
      <c r="N6484">
        <v>3681.962948184394</v>
      </c>
      <c r="O6484">
        <v>2.0935722774842947E-2</v>
      </c>
      <c r="P6484">
        <v>2.098682172674491E-2</v>
      </c>
      <c r="Q6484">
        <v>2.0706031594691119E-2</v>
      </c>
      <c r="R6484">
        <v>-415550.92258175649</v>
      </c>
      <c r="S6484">
        <v>-283019.39519181754</v>
      </c>
      <c r="T6484">
        <v>-250053.24936672673</v>
      </c>
      <c r="U6484">
        <v>-9.2184028480092689E-2</v>
      </c>
      <c r="V6484">
        <v>-6.2783804749340033E-2</v>
      </c>
      <c r="W6484">
        <v>-5.5470736818366617E-2</v>
      </c>
      <c r="X6484">
        <f t="shared" si="304"/>
        <v>9.2184028480092689E-2</v>
      </c>
      <c r="Y6484">
        <f t="shared" si="305"/>
        <v>6.2783804749340033E-2</v>
      </c>
      <c r="Z6484">
        <f t="shared" si="306"/>
        <v>5.5470736818366617E-2</v>
      </c>
      <c r="AA6484">
        <v>0.99299498708457823</v>
      </c>
      <c r="AB6484">
        <v>0.9934355659623153</v>
      </c>
      <c r="AC6484">
        <v>0.99360125113359599</v>
      </c>
      <c r="AD6484">
        <v>14112.184565010624</v>
      </c>
      <c r="AE6484">
        <v>28192.626949333902</v>
      </c>
      <c r="AF6484">
        <v>28157.268589068677</v>
      </c>
      <c r="AG6484">
        <v>14135.156632309374</v>
      </c>
      <c r="AH6484">
        <v>28229.635084216156</v>
      </c>
      <c r="AI6484">
        <v>28204.850476774434</v>
      </c>
      <c r="AJ6484">
        <v>0</v>
      </c>
      <c r="AK6484">
        <v>0</v>
      </c>
      <c r="AL6484">
        <v>0</v>
      </c>
    </row>
    <row r="6485" spans="1:38" x14ac:dyDescent="0.25">
      <c r="A6485">
        <v>134036334.75154123</v>
      </c>
      <c r="B6485">
        <v>4507840.7771200351</v>
      </c>
      <c r="C6485">
        <v>4747145.7119868174</v>
      </c>
      <c r="D6485">
        <v>4611600.2305670381</v>
      </c>
      <c r="E6485">
        <v>4584736.6497043641</v>
      </c>
      <c r="F6485">
        <v>141850.29655638192</v>
      </c>
      <c r="G6485">
        <v>170515.35770254428</v>
      </c>
      <c r="H6485">
        <v>169213.3447882997</v>
      </c>
      <c r="I6485">
        <v>2.9881176008185659E-2</v>
      </c>
      <c r="J6485">
        <v>3.6975312077642486E-2</v>
      </c>
      <c r="K6485">
        <v>3.690797481229615E-2</v>
      </c>
      <c r="L6485">
        <v>3683.2091103353414</v>
      </c>
      <c r="M6485">
        <v>3638.002267314359</v>
      </c>
      <c r="N6485">
        <v>3605.5527489318852</v>
      </c>
      <c r="O6485">
        <v>2.0634744979818403E-2</v>
      </c>
      <c r="P6485">
        <v>2.0463228573324915E-2</v>
      </c>
      <c r="Q6485">
        <v>2.0280704797097295E-2</v>
      </c>
      <c r="R6485">
        <v>-239304.93486678228</v>
      </c>
      <c r="S6485">
        <v>-103759.45344700292</v>
      </c>
      <c r="T6485">
        <v>-76895.872584328987</v>
      </c>
      <c r="U6485">
        <v>-5.3086376981502259E-2</v>
      </c>
      <c r="V6485">
        <v>-2.3017550658320424E-2</v>
      </c>
      <c r="W6485">
        <v>-1.7058249478247134E-2</v>
      </c>
      <c r="X6485">
        <f t="shared" si="304"/>
        <v>5.3086376981502259E-2</v>
      </c>
      <c r="Y6485">
        <f t="shared" si="305"/>
        <v>2.3017550658320424E-2</v>
      </c>
      <c r="Z6485">
        <f t="shared" si="306"/>
        <v>1.7058249478247134E-2</v>
      </c>
      <c r="AA6485">
        <v>0.99318134794681512</v>
      </c>
      <c r="AB6485">
        <v>0.9937717757996426</v>
      </c>
      <c r="AC6485">
        <v>0.99387396613622236</v>
      </c>
      <c r="AD6485">
        <v>14089.759165261297</v>
      </c>
      <c r="AE6485">
        <v>28118.171522330562</v>
      </c>
      <c r="AF6485">
        <v>28095.991524584329</v>
      </c>
      <c r="AG6485">
        <v>14112.731232560047</v>
      </c>
      <c r="AH6485">
        <v>28155.179657212815</v>
      </c>
      <c r="AI6485">
        <v>28143.573412290087</v>
      </c>
      <c r="AJ6485">
        <v>0</v>
      </c>
      <c r="AK6485">
        <v>1</v>
      </c>
      <c r="AL6485">
        <v>1</v>
      </c>
    </row>
    <row r="6486" spans="1:38" x14ac:dyDescent="0.25">
      <c r="A6486">
        <v>134087220.92208052</v>
      </c>
      <c r="B6486">
        <v>4507840.7771200351</v>
      </c>
      <c r="C6486">
        <v>4594144.5688017691</v>
      </c>
      <c r="D6486">
        <v>4358755.1136844605</v>
      </c>
      <c r="E6486">
        <v>4324818.8022949407</v>
      </c>
      <c r="F6486">
        <v>133899.15633543915</v>
      </c>
      <c r="G6486">
        <v>169852.32318714287</v>
      </c>
      <c r="H6486">
        <v>167960.92361865588</v>
      </c>
      <c r="I6486">
        <v>2.9145612274531083E-2</v>
      </c>
      <c r="J6486">
        <v>3.8968081196827438E-2</v>
      </c>
      <c r="K6486">
        <v>3.8836522706923206E-2</v>
      </c>
      <c r="L6486">
        <v>3476.7540460155442</v>
      </c>
      <c r="M6486">
        <v>3623.8562038580349</v>
      </c>
      <c r="N6486">
        <v>3578.8664932073175</v>
      </c>
      <c r="O6486">
        <v>1.9496280186845561E-2</v>
      </c>
      <c r="P6486">
        <v>2.0389213110612786E-2</v>
      </c>
      <c r="Q6486">
        <v>2.0136083641163725E-2</v>
      </c>
      <c r="R6486">
        <v>-86303.791681733914</v>
      </c>
      <c r="S6486">
        <v>149085.66343557462</v>
      </c>
      <c r="T6486">
        <v>183021.97482509445</v>
      </c>
      <c r="U6486">
        <v>-1.9145261766958768E-2</v>
      </c>
      <c r="V6486">
        <v>3.3072522035887508E-2</v>
      </c>
      <c r="W6486">
        <v>4.0600807320888416E-2</v>
      </c>
      <c r="X6486">
        <f t="shared" si="304"/>
        <v>1.9145261766958768E-2</v>
      </c>
      <c r="Y6486">
        <f t="shared" si="305"/>
        <v>3.3072522035887508E-2</v>
      </c>
      <c r="Z6486">
        <f t="shared" si="306"/>
        <v>4.0600807320888416E-2</v>
      </c>
      <c r="AA6486">
        <v>0.99393546765591356</v>
      </c>
      <c r="AB6486">
        <v>0.99382186501893399</v>
      </c>
      <c r="AC6486">
        <v>0.99396602016760438</v>
      </c>
      <c r="AD6486">
        <v>14005.42325678521</v>
      </c>
      <c r="AE6486">
        <v>28106.787425582399</v>
      </c>
      <c r="AF6486">
        <v>28074.284106009389</v>
      </c>
      <c r="AG6486">
        <v>14028.39532408396</v>
      </c>
      <c r="AH6486">
        <v>28143.795560464652</v>
      </c>
      <c r="AI6486">
        <v>28121.865993715146</v>
      </c>
      <c r="AJ6486">
        <v>1</v>
      </c>
      <c r="AK6486">
        <v>1</v>
      </c>
      <c r="AL6486">
        <v>1</v>
      </c>
    </row>
    <row r="6487" spans="1:38" x14ac:dyDescent="0.25">
      <c r="A6487">
        <v>134140567.83345662</v>
      </c>
      <c r="B6487">
        <v>4507840.7771200351</v>
      </c>
      <c r="C6487">
        <v>4699814.3733354248</v>
      </c>
      <c r="D6487">
        <v>4428249.2572883889</v>
      </c>
      <c r="E6487">
        <v>4397052.0442712</v>
      </c>
      <c r="F6487">
        <v>139035.55067609061</v>
      </c>
      <c r="G6487">
        <v>167914.94169647351</v>
      </c>
      <c r="H6487">
        <v>166280.01154012437</v>
      </c>
      <c r="I6487">
        <v>2.9583200448280274E-2</v>
      </c>
      <c r="J6487">
        <v>3.7919035704709898E-2</v>
      </c>
      <c r="K6487">
        <v>3.7816248219478342E-2</v>
      </c>
      <c r="L6487">
        <v>3610.122920730887</v>
      </c>
      <c r="M6487">
        <v>3582.5215208671739</v>
      </c>
      <c r="N6487">
        <v>3543.0500676585884</v>
      </c>
      <c r="O6487">
        <v>2.0216670673756924E-2</v>
      </c>
      <c r="P6487">
        <v>2.0138763551659607E-2</v>
      </c>
      <c r="Q6487">
        <v>1.9916878977183784E-2</v>
      </c>
      <c r="R6487">
        <v>-191973.59621538967</v>
      </c>
      <c r="S6487">
        <v>79591.519831646234</v>
      </c>
      <c r="T6487">
        <v>110788.73284883518</v>
      </c>
      <c r="U6487">
        <v>-4.258659648978054E-2</v>
      </c>
      <c r="V6487">
        <v>1.7656240263768941E-2</v>
      </c>
      <c r="W6487">
        <v>2.4576895752652508E-2</v>
      </c>
      <c r="X6487">
        <f t="shared" si="304"/>
        <v>4.258659648978054E-2</v>
      </c>
      <c r="Y6487">
        <f t="shared" si="305"/>
        <v>1.7656240263768941E-2</v>
      </c>
      <c r="Z6487">
        <f t="shared" si="306"/>
        <v>2.4576895752652508E-2</v>
      </c>
      <c r="AA6487">
        <v>0.99343678610099095</v>
      </c>
      <c r="AB6487">
        <v>0.99393639380451315</v>
      </c>
      <c r="AC6487">
        <v>0.9940611093333801</v>
      </c>
      <c r="AD6487">
        <v>14060.456896931197</v>
      </c>
      <c r="AE6487">
        <v>28073.266765719614</v>
      </c>
      <c r="AF6487">
        <v>28044.894130189397</v>
      </c>
      <c r="AG6487">
        <v>14083.428964229946</v>
      </c>
      <c r="AH6487">
        <v>28110.274900601868</v>
      </c>
      <c r="AI6487">
        <v>28092.476017895155</v>
      </c>
      <c r="AJ6487">
        <v>0</v>
      </c>
      <c r="AK6487">
        <v>1</v>
      </c>
      <c r="AL6487">
        <v>1</v>
      </c>
    </row>
    <row r="6488" spans="1:38" x14ac:dyDescent="0.25">
      <c r="A6488">
        <v>134029801.95588733</v>
      </c>
      <c r="B6488">
        <v>4507840.7771200351</v>
      </c>
      <c r="C6488">
        <v>4597967.8674273258</v>
      </c>
      <c r="D6488">
        <v>4367392.4075707002</v>
      </c>
      <c r="E6488">
        <v>4334179.3976683272</v>
      </c>
      <c r="F6488">
        <v>138124.12286890618</v>
      </c>
      <c r="G6488">
        <v>171241.25012213268</v>
      </c>
      <c r="H6488">
        <v>168286.7330318004</v>
      </c>
      <c r="I6488">
        <v>3.0040254053839217E-2</v>
      </c>
      <c r="J6488">
        <v>3.9209036913031403E-2</v>
      </c>
      <c r="K6488">
        <v>3.8827818968991956E-2</v>
      </c>
      <c r="L6488">
        <v>3586.45727261925</v>
      </c>
      <c r="M6488">
        <v>3653.4894252095187</v>
      </c>
      <c r="N6488">
        <v>3585.8087531494098</v>
      </c>
      <c r="O6488">
        <v>2.0119146857655805E-2</v>
      </c>
      <c r="P6488">
        <v>2.056443622105365E-2</v>
      </c>
      <c r="Q6488">
        <v>2.0183481275796528E-2</v>
      </c>
      <c r="R6488">
        <v>-90127.090307290666</v>
      </c>
      <c r="S6488">
        <v>140448.36954933498</v>
      </c>
      <c r="T6488">
        <v>173661.37945170794</v>
      </c>
      <c r="U6488">
        <v>-1.9993405881755872E-2</v>
      </c>
      <c r="V6488">
        <v>3.1156461927891007E-2</v>
      </c>
      <c r="W6488">
        <v>3.8524293123471089E-2</v>
      </c>
      <c r="X6488">
        <f t="shared" si="304"/>
        <v>1.9993405881755872E-2</v>
      </c>
      <c r="Y6488">
        <f t="shared" si="305"/>
        <v>3.1156461927891007E-2</v>
      </c>
      <c r="Z6488">
        <f t="shared" si="306"/>
        <v>3.8524293123471089E-2</v>
      </c>
      <c r="AA6488">
        <v>0.99356884661061962</v>
      </c>
      <c r="AB6488">
        <v>0.99369898541272728</v>
      </c>
      <c r="AC6488">
        <v>0.99392192015640046</v>
      </c>
      <c r="AD6488">
        <v>14050.841412540445</v>
      </c>
      <c r="AE6488">
        <v>28130.58422067275</v>
      </c>
      <c r="AF6488">
        <v>28079.946690621186</v>
      </c>
      <c r="AG6488">
        <v>14073.813479839195</v>
      </c>
      <c r="AH6488">
        <v>28167.592355555003</v>
      </c>
      <c r="AI6488">
        <v>28127.528578326943</v>
      </c>
      <c r="AJ6488">
        <v>1</v>
      </c>
      <c r="AK6488">
        <v>1</v>
      </c>
      <c r="AL6488">
        <v>1</v>
      </c>
    </row>
    <row r="6489" spans="1:38" x14ac:dyDescent="0.25">
      <c r="A6489">
        <v>133946063.14300713</v>
      </c>
      <c r="B6489">
        <v>4507840.7771200351</v>
      </c>
      <c r="C6489">
        <v>4918511.595975291</v>
      </c>
      <c r="D6489">
        <v>4667091.4491493087</v>
      </c>
      <c r="E6489">
        <v>4631465.976650333</v>
      </c>
      <c r="F6489">
        <v>135918.6426910173</v>
      </c>
      <c r="G6489">
        <v>167538.27601599391</v>
      </c>
      <c r="H6489">
        <v>165009.55762227441</v>
      </c>
      <c r="I6489">
        <v>2.7634100283963244E-2</v>
      </c>
      <c r="J6489">
        <v>3.5897791556351838E-2</v>
      </c>
      <c r="K6489">
        <v>3.5627932592871191E-2</v>
      </c>
      <c r="L6489">
        <v>3529.1909511446556</v>
      </c>
      <c r="M6489">
        <v>3574.4852324174567</v>
      </c>
      <c r="N6489">
        <v>3515.9795749523105</v>
      </c>
      <c r="O6489">
        <v>1.9760475720496076E-2</v>
      </c>
      <c r="P6489">
        <v>2.0107115140352357E-2</v>
      </c>
      <c r="Q6489">
        <v>1.9778010412112055E-2</v>
      </c>
      <c r="R6489">
        <v>-410670.81885525584</v>
      </c>
      <c r="S6489">
        <v>-159250.67202927358</v>
      </c>
      <c r="T6489">
        <v>-123625.19953029789</v>
      </c>
      <c r="U6489">
        <v>-9.1101447269312116E-2</v>
      </c>
      <c r="V6489">
        <v>-3.5327483800573697E-2</v>
      </c>
      <c r="W6489">
        <v>-2.7424482283795178E-2</v>
      </c>
      <c r="X6489">
        <f t="shared" si="304"/>
        <v>9.1101447269312116E-2</v>
      </c>
      <c r="Y6489">
        <f t="shared" si="305"/>
        <v>3.5327483800573697E-2</v>
      </c>
      <c r="Z6489">
        <f t="shared" si="306"/>
        <v>2.7424482283795178E-2</v>
      </c>
      <c r="AA6489">
        <v>0.99376789678422373</v>
      </c>
      <c r="AB6489">
        <v>0.9939745616740574</v>
      </c>
      <c r="AC6489">
        <v>0.99416216659602075</v>
      </c>
      <c r="AD6489">
        <v>14027.308723176702</v>
      </c>
      <c r="AE6489">
        <v>28066.704792110169</v>
      </c>
      <c r="AF6489">
        <v>28022.483013803459</v>
      </c>
      <c r="AG6489">
        <v>14050.280790475452</v>
      </c>
      <c r="AH6489">
        <v>28103.712926992423</v>
      </c>
      <c r="AI6489">
        <v>28070.064901509217</v>
      </c>
      <c r="AJ6489">
        <v>0</v>
      </c>
      <c r="AK6489">
        <v>1</v>
      </c>
      <c r="AL6489">
        <v>1</v>
      </c>
    </row>
    <row r="6490" spans="1:38" x14ac:dyDescent="0.25">
      <c r="A6490">
        <v>133892212.32151747</v>
      </c>
      <c r="B6490">
        <v>4507840.7771200351</v>
      </c>
      <c r="C6490">
        <v>5022723.9735672977</v>
      </c>
      <c r="D6490">
        <v>4723554.7336474825</v>
      </c>
      <c r="E6490">
        <v>4697625.3307258505</v>
      </c>
      <c r="F6490">
        <v>134475.87004029652</v>
      </c>
      <c r="G6490">
        <v>169028.09615844826</v>
      </c>
      <c r="H6490">
        <v>167571.80160798505</v>
      </c>
      <c r="I6490">
        <v>2.677349397418459E-2</v>
      </c>
      <c r="J6490">
        <v>3.5784087554740038E-2</v>
      </c>
      <c r="K6490">
        <v>3.5671597841561535E-2</v>
      </c>
      <c r="L6490">
        <v>3491.7286863466029</v>
      </c>
      <c r="M6490">
        <v>3606.2710441423715</v>
      </c>
      <c r="N6490">
        <v>3570.5751853497736</v>
      </c>
      <c r="O6490">
        <v>1.9536466017595101E-2</v>
      </c>
      <c r="P6490">
        <v>2.0282683272882584E-2</v>
      </c>
      <c r="Q6490">
        <v>2.0081919717070604E-2</v>
      </c>
      <c r="R6490">
        <v>-514883.19644726254</v>
      </c>
      <c r="S6490">
        <v>-215713.95652744733</v>
      </c>
      <c r="T6490">
        <v>-189784.5536058154</v>
      </c>
      <c r="U6490">
        <v>-0.11421947267095148</v>
      </c>
      <c r="V6490">
        <v>-4.7853055862647938E-2</v>
      </c>
      <c r="W6490">
        <v>-4.2100988697090752E-2</v>
      </c>
      <c r="X6490">
        <f t="shared" si="304"/>
        <v>0.11421947267095148</v>
      </c>
      <c r="Y6490">
        <f t="shared" si="305"/>
        <v>4.7853055862647938E-2</v>
      </c>
      <c r="Z6490">
        <f t="shared" si="306"/>
        <v>4.2100988697090752E-2</v>
      </c>
      <c r="AA6490">
        <v>0.9938296587167661</v>
      </c>
      <c r="AB6490">
        <v>0.99384370728872651</v>
      </c>
      <c r="AC6490">
        <v>0.99395667048244796</v>
      </c>
      <c r="AD6490">
        <v>14011.706678500981</v>
      </c>
      <c r="AE6490">
        <v>28092.573585009603</v>
      </c>
      <c r="AF6490">
        <v>28067.506734150054</v>
      </c>
      <c r="AG6490">
        <v>14034.678745799731</v>
      </c>
      <c r="AH6490">
        <v>28129.581719891856</v>
      </c>
      <c r="AI6490">
        <v>28115.088621855812</v>
      </c>
      <c r="AJ6490">
        <v>0</v>
      </c>
      <c r="AK6490">
        <v>1</v>
      </c>
      <c r="AL6490">
        <v>1</v>
      </c>
    </row>
    <row r="6491" spans="1:38" x14ac:dyDescent="0.25">
      <c r="A6491">
        <v>134099980.5105876</v>
      </c>
      <c r="B6491">
        <v>4507840.7771200351</v>
      </c>
      <c r="C6491">
        <v>4494867.4459249098</v>
      </c>
      <c r="D6491">
        <v>4223485.8950769361</v>
      </c>
      <c r="E6491">
        <v>4193500.7837141533</v>
      </c>
      <c r="F6491">
        <v>138058.21243787793</v>
      </c>
      <c r="G6491">
        <v>171700.28832729667</v>
      </c>
      <c r="H6491">
        <v>170285.04674444022</v>
      </c>
      <c r="I6491">
        <v>3.0714634880510846E-2</v>
      </c>
      <c r="J6491">
        <v>4.0653690480519276E-2</v>
      </c>
      <c r="K6491">
        <v>4.0606895175925063E-2</v>
      </c>
      <c r="L6491">
        <v>3584.7458775363857</v>
      </c>
      <c r="M6491">
        <v>3663.2831590624169</v>
      </c>
      <c r="N6491">
        <v>3628.3882879304961</v>
      </c>
      <c r="O6491">
        <v>2.0117034120778296E-2</v>
      </c>
      <c r="P6491">
        <v>2.0617840502517901E-2</v>
      </c>
      <c r="Q6491">
        <v>2.042144375781799E-2</v>
      </c>
      <c r="R6491">
        <v>12973.331195125356</v>
      </c>
      <c r="S6491">
        <v>284354.88204309903</v>
      </c>
      <c r="T6491">
        <v>314339.9934058818</v>
      </c>
      <c r="U6491">
        <v>2.8779479659025902E-3</v>
      </c>
      <c r="V6491">
        <v>6.3080063405604E-2</v>
      </c>
      <c r="W6491">
        <v>6.9731831479351192E-2</v>
      </c>
      <c r="X6491">
        <f t="shared" si="304"/>
        <v>2.8779479659025902E-3</v>
      </c>
      <c r="Y6491">
        <f t="shared" si="305"/>
        <v>6.3080063405604E-2</v>
      </c>
      <c r="Z6491">
        <f t="shared" si="306"/>
        <v>6.9731831479351192E-2</v>
      </c>
      <c r="AA6491">
        <v>0.99356258729889513</v>
      </c>
      <c r="AB6491">
        <v>0.99370228041066722</v>
      </c>
      <c r="AC6491">
        <v>0.99381318353760451</v>
      </c>
      <c r="AD6491">
        <v>14050.143605043917</v>
      </c>
      <c r="AE6491">
        <v>28138.406606042659</v>
      </c>
      <c r="AF6491">
        <v>28114.43946776013</v>
      </c>
      <c r="AG6491">
        <v>14073.115672342667</v>
      </c>
      <c r="AH6491">
        <v>28175.414740924913</v>
      </c>
      <c r="AI6491">
        <v>28162.021355465888</v>
      </c>
      <c r="AJ6491">
        <v>1</v>
      </c>
      <c r="AK6491">
        <v>0</v>
      </c>
      <c r="AL6491">
        <v>0</v>
      </c>
    </row>
    <row r="6492" spans="1:38" x14ac:dyDescent="0.25">
      <c r="A6492">
        <v>133986135.73587723</v>
      </c>
      <c r="B6492">
        <v>4507840.7771200351</v>
      </c>
      <c r="C6492">
        <v>4524297.5591885988</v>
      </c>
      <c r="D6492">
        <v>4194491.9105719784</v>
      </c>
      <c r="E6492">
        <v>4160676.0063109957</v>
      </c>
      <c r="F6492">
        <v>132676.76994937012</v>
      </c>
      <c r="G6492">
        <v>169642.34717584157</v>
      </c>
      <c r="H6492">
        <v>167605.08773002314</v>
      </c>
      <c r="I6492">
        <v>2.9325385479987035E-2</v>
      </c>
      <c r="J6492">
        <v>4.0444075419067485E-2</v>
      </c>
      <c r="K6492">
        <v>4.028313847937124E-2</v>
      </c>
      <c r="L6492">
        <v>3445.0142133693025</v>
      </c>
      <c r="M6492">
        <v>3619.3762953296296</v>
      </c>
      <c r="N6492">
        <v>3571.2844371464698</v>
      </c>
      <c r="O6492">
        <v>1.9344267790651772E-2</v>
      </c>
      <c r="P6492">
        <v>2.0385683681698102E-2</v>
      </c>
      <c r="Q6492">
        <v>2.0114812313652714E-2</v>
      </c>
      <c r="R6492">
        <v>-16456.782068563625</v>
      </c>
      <c r="S6492">
        <v>313348.86654805671</v>
      </c>
      <c r="T6492">
        <v>347164.77080903947</v>
      </c>
      <c r="U6492">
        <v>-3.650701717791709E-3</v>
      </c>
      <c r="V6492">
        <v>6.9511964162196682E-2</v>
      </c>
      <c r="W6492">
        <v>7.7013538847935034E-2</v>
      </c>
      <c r="X6492">
        <f t="shared" si="304"/>
        <v>3.650701717791709E-3</v>
      </c>
      <c r="Y6492">
        <f t="shared" si="305"/>
        <v>6.9511964162196682E-2</v>
      </c>
      <c r="Z6492">
        <f t="shared" si="306"/>
        <v>7.7013538847935034E-2</v>
      </c>
      <c r="AA6492">
        <v>0.99410897302397105</v>
      </c>
      <c r="AB6492">
        <v>0.99389695928480248</v>
      </c>
      <c r="AC6492">
        <v>0.99404988919576309</v>
      </c>
      <c r="AD6492">
        <v>13992.015133648049</v>
      </c>
      <c r="AE6492">
        <v>28103.172935949315</v>
      </c>
      <c r="AF6492">
        <v>28068.087096651223</v>
      </c>
      <c r="AG6492">
        <v>14014.987200946798</v>
      </c>
      <c r="AH6492">
        <v>28140.181070831568</v>
      </c>
      <c r="AI6492">
        <v>28115.66898435698</v>
      </c>
      <c r="AJ6492">
        <v>1</v>
      </c>
      <c r="AK6492">
        <v>0</v>
      </c>
      <c r="AL6492">
        <v>0</v>
      </c>
    </row>
    <row r="6493" spans="1:38" x14ac:dyDescent="0.25">
      <c r="A6493">
        <v>134014407.21646538</v>
      </c>
      <c r="B6493">
        <v>4507840.7771200351</v>
      </c>
      <c r="C6493">
        <v>4912235.2357553411</v>
      </c>
      <c r="D6493">
        <v>4632920.4467383167</v>
      </c>
      <c r="E6493">
        <v>4591258.6340048062</v>
      </c>
      <c r="F6493">
        <v>131639.39439850356</v>
      </c>
      <c r="G6493">
        <v>168034.99561271997</v>
      </c>
      <c r="H6493">
        <v>164726.46330904582</v>
      </c>
      <c r="I6493">
        <v>2.6798267607447291E-2</v>
      </c>
      <c r="J6493">
        <v>3.6269777895931818E-2</v>
      </c>
      <c r="K6493">
        <v>3.5878280105810609E-2</v>
      </c>
      <c r="L6493">
        <v>3418.0782733498027</v>
      </c>
      <c r="M6493">
        <v>3585.0829113799655</v>
      </c>
      <c r="N6493">
        <v>3509.9474769487879</v>
      </c>
      <c r="O6493">
        <v>1.912776251193328E-2</v>
      </c>
      <c r="P6493">
        <v>2.0155822973351615E-2</v>
      </c>
      <c r="Q6493">
        <v>1.9733401357769575E-2</v>
      </c>
      <c r="R6493">
        <v>-404394.45863530599</v>
      </c>
      <c r="S6493">
        <v>-125079.66961828154</v>
      </c>
      <c r="T6493">
        <v>-83417.856884771027</v>
      </c>
      <c r="U6493">
        <v>-8.9709126526351074E-2</v>
      </c>
      <c r="V6493">
        <v>-2.774713566928429E-2</v>
      </c>
      <c r="W6493">
        <v>-1.8505058410262874E-2</v>
      </c>
      <c r="X6493">
        <f t="shared" si="304"/>
        <v>8.9709126526351074E-2</v>
      </c>
      <c r="Y6493">
        <f t="shared" si="305"/>
        <v>2.774713566928429E-2</v>
      </c>
      <c r="Z6493">
        <f t="shared" si="306"/>
        <v>1.8505058410262874E-2</v>
      </c>
      <c r="AA6493">
        <v>0.99414929410376807</v>
      </c>
      <c r="AB6493">
        <v>0.99391654007790486</v>
      </c>
      <c r="AC6493">
        <v>0.99416083351674267</v>
      </c>
      <c r="AD6493">
        <v>13980.539098147328</v>
      </c>
      <c r="AE6493">
        <v>28075.355157585469</v>
      </c>
      <c r="AF6493">
        <v>28017.465656074917</v>
      </c>
      <c r="AG6493">
        <v>14003.511165446078</v>
      </c>
      <c r="AH6493">
        <v>28112.363292467722</v>
      </c>
      <c r="AI6493">
        <v>28065.047543780674</v>
      </c>
      <c r="AJ6493">
        <v>0</v>
      </c>
      <c r="AK6493">
        <v>1</v>
      </c>
      <c r="AL6493">
        <v>1</v>
      </c>
    </row>
    <row r="6494" spans="1:38" x14ac:dyDescent="0.25">
      <c r="A6494">
        <v>133853415.83743308</v>
      </c>
      <c r="B6494">
        <v>4507840.7771200351</v>
      </c>
      <c r="C6494">
        <v>4940480.2988780187</v>
      </c>
      <c r="D6494">
        <v>4674342.8565770509</v>
      </c>
      <c r="E6494">
        <v>4637795.3644926082</v>
      </c>
      <c r="F6494">
        <v>137627.04511743519</v>
      </c>
      <c r="G6494">
        <v>172361.90499554871</v>
      </c>
      <c r="H6494">
        <v>169591.86049389912</v>
      </c>
      <c r="I6494">
        <v>2.7857017292162917E-2</v>
      </c>
      <c r="J6494">
        <v>3.6874039899111442E-2</v>
      </c>
      <c r="K6494">
        <v>3.6567344431000591E-2</v>
      </c>
      <c r="L6494">
        <v>3573.5504169607902</v>
      </c>
      <c r="M6494">
        <v>3677.3989722749302</v>
      </c>
      <c r="N6494">
        <v>3613.6180604742171</v>
      </c>
      <c r="O6494">
        <v>2.0023004426020542E-2</v>
      </c>
      <c r="P6494">
        <v>2.0700762697573361E-2</v>
      </c>
      <c r="Q6494">
        <v>2.034172808376733E-2</v>
      </c>
      <c r="R6494">
        <v>-432639.5217579836</v>
      </c>
      <c r="S6494">
        <v>-166502.07945701573</v>
      </c>
      <c r="T6494">
        <v>-129954.58737257309</v>
      </c>
      <c r="U6494">
        <v>-9.5974889786233294E-2</v>
      </c>
      <c r="V6494">
        <v>-3.6936104820319414E-2</v>
      </c>
      <c r="W6494">
        <v>-2.8828566446306107E-2</v>
      </c>
      <c r="X6494">
        <f t="shared" si="304"/>
        <v>9.5974889786233294E-2</v>
      </c>
      <c r="Y6494">
        <f t="shared" si="305"/>
        <v>3.6936104820319414E-2</v>
      </c>
      <c r="Z6494">
        <f t="shared" si="306"/>
        <v>2.8828566446306107E-2</v>
      </c>
      <c r="AA6494">
        <v>0.99368239433786554</v>
      </c>
      <c r="AB6494">
        <v>0.99368525863946799</v>
      </c>
      <c r="AC6494">
        <v>0.99389401206355132</v>
      </c>
      <c r="AD6494">
        <v>14045.570512220263</v>
      </c>
      <c r="AE6494">
        <v>28149.644378312023</v>
      </c>
      <c r="AF6494">
        <v>28102.520487744758</v>
      </c>
      <c r="AG6494">
        <v>14068.542579519013</v>
      </c>
      <c r="AH6494">
        <v>28186.652513194276</v>
      </c>
      <c r="AI6494">
        <v>28150.102375450515</v>
      </c>
      <c r="AJ6494">
        <v>0</v>
      </c>
      <c r="AK6494">
        <v>1</v>
      </c>
      <c r="AL6494">
        <v>1</v>
      </c>
    </row>
    <row r="6495" spans="1:38" x14ac:dyDescent="0.25">
      <c r="A6495">
        <v>134153425.62211737</v>
      </c>
      <c r="B6495">
        <v>4507840.7771200351</v>
      </c>
      <c r="C6495">
        <v>4711245.7538470933</v>
      </c>
      <c r="D6495">
        <v>4405215.2636734108</v>
      </c>
      <c r="E6495">
        <v>4372961.4091906194</v>
      </c>
      <c r="F6495">
        <v>137150.23004125551</v>
      </c>
      <c r="G6495">
        <v>173184.88730682721</v>
      </c>
      <c r="H6495">
        <v>171159.63731488766</v>
      </c>
      <c r="I6495">
        <v>2.9111245137076924E-2</v>
      </c>
      <c r="J6495">
        <v>3.9313603749391399E-2</v>
      </c>
      <c r="K6495">
        <v>3.9140440836080273E-2</v>
      </c>
      <c r="L6495">
        <v>3561.169691116962</v>
      </c>
      <c r="M6495">
        <v>3694.9575755276283</v>
      </c>
      <c r="N6495">
        <v>3647.0238301769514</v>
      </c>
      <c r="O6495">
        <v>1.9938181090242278E-2</v>
      </c>
      <c r="P6495">
        <v>2.0767506867274538E-2</v>
      </c>
      <c r="Q6495">
        <v>2.04980952798892E-2</v>
      </c>
      <c r="R6495">
        <v>-203404.97672705818</v>
      </c>
      <c r="S6495">
        <v>102625.51344662439</v>
      </c>
      <c r="T6495">
        <v>134879.36792941578</v>
      </c>
      <c r="U6495">
        <v>-4.5122484751337948E-2</v>
      </c>
      <c r="V6495">
        <v>2.2766002288170807E-2</v>
      </c>
      <c r="W6495">
        <v>2.992105857287785E-2</v>
      </c>
      <c r="X6495">
        <f t="shared" si="304"/>
        <v>4.5122484751337948E-2</v>
      </c>
      <c r="Y6495">
        <f t="shared" si="305"/>
        <v>2.2766002288170807E-2</v>
      </c>
      <c r="Z6495">
        <f t="shared" si="306"/>
        <v>2.992105857287785E-2</v>
      </c>
      <c r="AA6495">
        <v>0.99361799111040627</v>
      </c>
      <c r="AB6495">
        <v>0.99354429493004404</v>
      </c>
      <c r="AC6495">
        <v>0.99370204794850037</v>
      </c>
      <c r="AD6495">
        <v>14040.496553024204</v>
      </c>
      <c r="AE6495">
        <v>28163.562949770672</v>
      </c>
      <c r="AF6495">
        <v>28129.408564396621</v>
      </c>
      <c r="AG6495">
        <v>14063.468620322954</v>
      </c>
      <c r="AH6495">
        <v>28200.571084652925</v>
      </c>
      <c r="AI6495">
        <v>28176.990452102378</v>
      </c>
      <c r="AJ6495">
        <v>0</v>
      </c>
      <c r="AK6495">
        <v>1</v>
      </c>
      <c r="AL6495">
        <v>1</v>
      </c>
    </row>
    <row r="6496" spans="1:38" x14ac:dyDescent="0.25">
      <c r="A6496">
        <v>134078345.54023758</v>
      </c>
      <c r="B6496">
        <v>4507840.7771200351</v>
      </c>
      <c r="C6496">
        <v>4586293.3023032472</v>
      </c>
      <c r="D6496">
        <v>4295035.5666874005</v>
      </c>
      <c r="E6496">
        <v>4271068.990404564</v>
      </c>
      <c r="F6496">
        <v>134399.57340535312</v>
      </c>
      <c r="G6496">
        <v>168174.47457090512</v>
      </c>
      <c r="H6496">
        <v>166944.96877980838</v>
      </c>
      <c r="I6496">
        <v>2.9304618031702714E-2</v>
      </c>
      <c r="J6496">
        <v>3.9155548763153032E-2</v>
      </c>
      <c r="K6496">
        <v>3.9087396891707669E-2</v>
      </c>
      <c r="L6496">
        <v>3489.7476086348638</v>
      </c>
      <c r="M6496">
        <v>3588.0587416685516</v>
      </c>
      <c r="N6496">
        <v>3557.2187988923097</v>
      </c>
      <c r="O6496">
        <v>1.956634842877223E-2</v>
      </c>
      <c r="P6496">
        <v>2.0187045324834178E-2</v>
      </c>
      <c r="Q6496">
        <v>2.0013534418948122E-2</v>
      </c>
      <c r="R6496">
        <v>-78452.525183212012</v>
      </c>
      <c r="S6496">
        <v>212805.21043263469</v>
      </c>
      <c r="T6496">
        <v>236771.78671547119</v>
      </c>
      <c r="U6496">
        <v>-1.7403570592245649E-2</v>
      </c>
      <c r="V6496">
        <v>4.72077921457979E-2</v>
      </c>
      <c r="W6496">
        <v>5.2524434296177543E-2</v>
      </c>
      <c r="X6496">
        <f t="shared" si="304"/>
        <v>1.7403570592245649E-2</v>
      </c>
      <c r="Y6496">
        <f t="shared" si="305"/>
        <v>4.72077921457979E-2</v>
      </c>
      <c r="Z6496">
        <f t="shared" si="306"/>
        <v>5.2524434296177543E-2</v>
      </c>
      <c r="AA6496">
        <v>0.99384484194213585</v>
      </c>
      <c r="AB6496">
        <v>0.99392365300423724</v>
      </c>
      <c r="AC6496">
        <v>0.994019437761262</v>
      </c>
      <c r="AD6496">
        <v>14010.876958375917</v>
      </c>
      <c r="AE6496">
        <v>28077.779583875275</v>
      </c>
      <c r="AF6496">
        <v>28056.555966775464</v>
      </c>
      <c r="AG6496">
        <v>14033.849025674666</v>
      </c>
      <c r="AH6496">
        <v>28114.787718757529</v>
      </c>
      <c r="AI6496">
        <v>28104.137854481221</v>
      </c>
      <c r="AJ6496">
        <v>1</v>
      </c>
      <c r="AK6496">
        <v>1</v>
      </c>
      <c r="AL6496">
        <v>0</v>
      </c>
    </row>
    <row r="6497" spans="1:38" x14ac:dyDescent="0.25">
      <c r="A6497">
        <v>133988487.84097105</v>
      </c>
      <c r="B6497">
        <v>4507840.7771200351</v>
      </c>
      <c r="C6497">
        <v>4753243.1084160656</v>
      </c>
      <c r="D6497">
        <v>4419870.9979968844</v>
      </c>
      <c r="E6497">
        <v>4377172.7730407501</v>
      </c>
      <c r="F6497">
        <v>133191.76576204621</v>
      </c>
      <c r="G6497">
        <v>169481.56091638087</v>
      </c>
      <c r="H6497">
        <v>166540.82042201929</v>
      </c>
      <c r="I6497">
        <v>2.8021239966922292E-2</v>
      </c>
      <c r="J6497">
        <v>3.8345363697988258E-2</v>
      </c>
      <c r="K6497">
        <v>3.8047577524870264E-2</v>
      </c>
      <c r="L6497">
        <v>3458.3863198440968</v>
      </c>
      <c r="M6497">
        <v>3615.9458666318733</v>
      </c>
      <c r="N6497">
        <v>3548.6073136443497</v>
      </c>
      <c r="O6497">
        <v>1.938487150741075E-2</v>
      </c>
      <c r="P6497">
        <v>2.0348011802245096E-2</v>
      </c>
      <c r="Q6497">
        <v>1.9969077569965635E-2</v>
      </c>
      <c r="R6497">
        <v>-245402.33129603043</v>
      </c>
      <c r="S6497">
        <v>87969.779123150744</v>
      </c>
      <c r="T6497">
        <v>130668.00407928508</v>
      </c>
      <c r="U6497">
        <v>-5.4438997167245297E-2</v>
      </c>
      <c r="V6497">
        <v>1.9514837251938786E-2</v>
      </c>
      <c r="W6497">
        <v>2.8986827738571131E-2</v>
      </c>
      <c r="X6497">
        <f t="shared" si="304"/>
        <v>5.4438997167245297E-2</v>
      </c>
      <c r="Y6497">
        <f t="shared" si="305"/>
        <v>1.9514837251938786E-2</v>
      </c>
      <c r="Z6497">
        <f t="shared" si="306"/>
        <v>2.8986827738571131E-2</v>
      </c>
      <c r="AA6497">
        <v>0.99402810247204387</v>
      </c>
      <c r="AB6497">
        <v>0.99384434587620663</v>
      </c>
      <c r="AC6497">
        <v>0.99406332007218967</v>
      </c>
      <c r="AD6497">
        <v>13997.679021763277</v>
      </c>
      <c r="AE6497">
        <v>28100.402164121453</v>
      </c>
      <c r="AF6497">
        <v>28049.473673509427</v>
      </c>
      <c r="AG6497">
        <v>14020.651089062027</v>
      </c>
      <c r="AH6497">
        <v>28137.410299003706</v>
      </c>
      <c r="AI6497">
        <v>28097.055561215184</v>
      </c>
      <c r="AJ6497">
        <v>0</v>
      </c>
      <c r="AK6497">
        <v>1</v>
      </c>
      <c r="AL6497">
        <v>1</v>
      </c>
    </row>
    <row r="6498" spans="1:38" x14ac:dyDescent="0.25">
      <c r="A6498">
        <v>134032594.66232009</v>
      </c>
      <c r="B6498">
        <v>4507840.7771200351</v>
      </c>
      <c r="C6498">
        <v>4773774.0176899219</v>
      </c>
      <c r="D6498">
        <v>4499840.1008705283</v>
      </c>
      <c r="E6498">
        <v>4470264.3459115764</v>
      </c>
      <c r="F6498">
        <v>137799.92388093757</v>
      </c>
      <c r="G6498">
        <v>173857.04647991958</v>
      </c>
      <c r="H6498">
        <v>171847.39480113995</v>
      </c>
      <c r="I6498">
        <v>2.8866034162970362E-2</v>
      </c>
      <c r="J6498">
        <v>3.8636272085820475E-2</v>
      </c>
      <c r="K6498">
        <v>3.8442333943474391E-2</v>
      </c>
      <c r="L6498">
        <v>3578.039294687333</v>
      </c>
      <c r="M6498">
        <v>3709.2983166119111</v>
      </c>
      <c r="N6498">
        <v>3661.6783829739393</v>
      </c>
      <c r="O6498">
        <v>2.0044511177644515E-2</v>
      </c>
      <c r="P6498">
        <v>2.086401903158009E-2</v>
      </c>
      <c r="Q6498">
        <v>2.059616696984224E-2</v>
      </c>
      <c r="R6498">
        <v>-265933.24056988675</v>
      </c>
      <c r="S6498">
        <v>8000.6762495068833</v>
      </c>
      <c r="T6498">
        <v>37576.431208458729</v>
      </c>
      <c r="U6498">
        <v>-5.8993485732605204E-2</v>
      </c>
      <c r="V6498">
        <v>1.7748355909363656E-3</v>
      </c>
      <c r="W6498">
        <v>8.3357938015870929E-3</v>
      </c>
      <c r="X6498">
        <f t="shared" si="304"/>
        <v>5.8993485732605204E-2</v>
      </c>
      <c r="Y6498">
        <f t="shared" si="305"/>
        <v>1.7748355909363656E-3</v>
      </c>
      <c r="Z6498">
        <f t="shared" si="306"/>
        <v>8.3357938015870929E-3</v>
      </c>
      <c r="AA6498">
        <v>0.99362788538018232</v>
      </c>
      <c r="AB6498">
        <v>0.99356876189367505</v>
      </c>
      <c r="AC6498">
        <v>0.99372420374899595</v>
      </c>
      <c r="AD6498">
        <v>14047.40583565538</v>
      </c>
      <c r="AE6498">
        <v>28174.881763830152</v>
      </c>
      <c r="AF6498">
        <v>28141.126283742356</v>
      </c>
      <c r="AG6498">
        <v>14070.377902954129</v>
      </c>
      <c r="AH6498">
        <v>28211.889898712405</v>
      </c>
      <c r="AI6498">
        <v>28188.708171448114</v>
      </c>
      <c r="AJ6498">
        <v>0</v>
      </c>
      <c r="AK6498">
        <v>1</v>
      </c>
      <c r="AL6498">
        <v>1</v>
      </c>
    </row>
    <row r="6499" spans="1:38" x14ac:dyDescent="0.25">
      <c r="A6499">
        <v>133988805.98065057</v>
      </c>
      <c r="B6499">
        <v>4507840.7771200351</v>
      </c>
      <c r="C6499">
        <v>4907088.1101076221</v>
      </c>
      <c r="D6499">
        <v>4716181.9415015923</v>
      </c>
      <c r="E6499">
        <v>4686410.0774936751</v>
      </c>
      <c r="F6499">
        <v>142152.69391080248</v>
      </c>
      <c r="G6499">
        <v>173527.0730212433</v>
      </c>
      <c r="H6499">
        <v>171995.85764627473</v>
      </c>
      <c r="I6499">
        <v>2.8968848881681237E-2</v>
      </c>
      <c r="J6499">
        <v>3.6793973424611721E-2</v>
      </c>
      <c r="K6499">
        <v>3.6700983226431463E-2</v>
      </c>
      <c r="L6499">
        <v>3691.0609986837062</v>
      </c>
      <c r="M6499">
        <v>3702.2582223530003</v>
      </c>
      <c r="N6499">
        <v>3664.8417896193182</v>
      </c>
      <c r="O6499">
        <v>2.0662420960161697E-2</v>
      </c>
      <c r="P6499">
        <v>2.0820211137604606E-2</v>
      </c>
      <c r="Q6499">
        <v>2.0609794148095936E-2</v>
      </c>
      <c r="R6499">
        <v>-399247.33298758697</v>
      </c>
      <c r="S6499">
        <v>-208341.16438155714</v>
      </c>
      <c r="T6499">
        <v>-178569.30037363991</v>
      </c>
      <c r="U6499">
        <v>-8.8567310321607612E-2</v>
      </c>
      <c r="V6499">
        <v>-4.6217507379367098E-2</v>
      </c>
      <c r="W6499">
        <v>-3.9613045181184081E-2</v>
      </c>
      <c r="X6499">
        <f t="shared" si="304"/>
        <v>8.8567310321607612E-2</v>
      </c>
      <c r="Y6499">
        <f t="shared" si="305"/>
        <v>4.6217507379367098E-2</v>
      </c>
      <c r="Z6499">
        <f t="shared" si="306"/>
        <v>3.9613045181184081E-2</v>
      </c>
      <c r="AA6499">
        <v>0.99323055763346813</v>
      </c>
      <c r="AB6499">
        <v>0.99361805326413444</v>
      </c>
      <c r="AC6499">
        <v>0.99373779034299559</v>
      </c>
      <c r="AD6499">
        <v>14092.872548669773</v>
      </c>
      <c r="AE6499">
        <v>28169.330659550415</v>
      </c>
      <c r="AF6499">
        <v>28143.649575721211</v>
      </c>
      <c r="AG6499">
        <v>14115.844615968523</v>
      </c>
      <c r="AH6499">
        <v>28206.338794432668</v>
      </c>
      <c r="AI6499">
        <v>28191.231463426968</v>
      </c>
      <c r="AJ6499">
        <v>0</v>
      </c>
      <c r="AK6499">
        <v>1</v>
      </c>
      <c r="AL6499">
        <v>1</v>
      </c>
    </row>
    <row r="6500" spans="1:38" x14ac:dyDescent="0.25">
      <c r="A6500">
        <v>133839777.95659176</v>
      </c>
      <c r="B6500">
        <v>4507840.7771200351</v>
      </c>
      <c r="C6500">
        <v>4874407.1927170847</v>
      </c>
      <c r="D6500">
        <v>4546971.9786474062</v>
      </c>
      <c r="E6500">
        <v>4517442.6656671083</v>
      </c>
      <c r="F6500">
        <v>139521.37234192362</v>
      </c>
      <c r="G6500">
        <v>167303.64419223575</v>
      </c>
      <c r="H6500">
        <v>165930.85055557379</v>
      </c>
      <c r="I6500">
        <v>2.8623249315400716E-2</v>
      </c>
      <c r="J6500">
        <v>3.6794518413109684E-2</v>
      </c>
      <c r="K6500">
        <v>3.6731146986470974E-2</v>
      </c>
      <c r="L6500">
        <v>3622.7375068758174</v>
      </c>
      <c r="M6500">
        <v>3569.4792838723101</v>
      </c>
      <c r="N6500">
        <v>3535.6102386708585</v>
      </c>
      <c r="O6500">
        <v>2.0309734699896071E-2</v>
      </c>
      <c r="P6500">
        <v>2.0099855525896746E-2</v>
      </c>
      <c r="Q6500">
        <v>1.990913781577441E-2</v>
      </c>
      <c r="R6500">
        <v>-366566.41559704952</v>
      </c>
      <c r="S6500">
        <v>-39131.201527371071</v>
      </c>
      <c r="T6500">
        <v>-9601.8885470731184</v>
      </c>
      <c r="U6500">
        <v>-8.1317516239169635E-2</v>
      </c>
      <c r="V6500">
        <v>-8.6806973586966776E-3</v>
      </c>
      <c r="W6500">
        <v>-2.1300416367428937E-3</v>
      </c>
      <c r="X6500">
        <f t="shared" si="304"/>
        <v>8.1317516239169635E-2</v>
      </c>
      <c r="Y6500">
        <f t="shared" si="305"/>
        <v>8.6806973586966776E-3</v>
      </c>
      <c r="Z6500">
        <f t="shared" si="306"/>
        <v>2.1300416367428937E-3</v>
      </c>
      <c r="AA6500">
        <v>0.99335228817693078</v>
      </c>
      <c r="AB6500">
        <v>0.99396460981976875</v>
      </c>
      <c r="AC6500">
        <v>0.99407044959582946</v>
      </c>
      <c r="AD6500">
        <v>14065.556551162825</v>
      </c>
      <c r="AE6500">
        <v>28062.60975944038</v>
      </c>
      <c r="AF6500">
        <v>28038.751954306932</v>
      </c>
      <c r="AG6500">
        <v>14088.528618461574</v>
      </c>
      <c r="AH6500">
        <v>28099.617894322633</v>
      </c>
      <c r="AI6500">
        <v>28086.333842012689</v>
      </c>
      <c r="AJ6500">
        <v>0</v>
      </c>
      <c r="AK6500">
        <v>1</v>
      </c>
      <c r="AL6500">
        <v>1</v>
      </c>
    </row>
    <row r="6501" spans="1:38" x14ac:dyDescent="0.25">
      <c r="A6501">
        <v>133978712.56286821</v>
      </c>
      <c r="B6501">
        <v>4507840.7771200351</v>
      </c>
      <c r="C6501">
        <v>4760905.2030482134</v>
      </c>
      <c r="D6501">
        <v>4561732.9461761145</v>
      </c>
      <c r="E6501">
        <v>4529198.5230229711</v>
      </c>
      <c r="F6501">
        <v>140164.59621462348</v>
      </c>
      <c r="G6501">
        <v>168367.51927313773</v>
      </c>
      <c r="H6501">
        <v>166186.7347209132</v>
      </c>
      <c r="I6501">
        <v>2.9440745034133804E-2</v>
      </c>
      <c r="J6501">
        <v>3.6908675115291938E-2</v>
      </c>
      <c r="K6501">
        <v>3.6692305244768429E-2</v>
      </c>
      <c r="L6501">
        <v>3639.4391147358447</v>
      </c>
      <c r="M6501">
        <v>3592.1774150471701</v>
      </c>
      <c r="N6501">
        <v>3541.0625501117916</v>
      </c>
      <c r="O6501">
        <v>2.0397509477569954E-2</v>
      </c>
      <c r="P6501">
        <v>2.0213927912506504E-2</v>
      </c>
      <c r="Q6501">
        <v>1.9926293958032772E-2</v>
      </c>
      <c r="R6501">
        <v>-253064.42592817824</v>
      </c>
      <c r="S6501">
        <v>-53892.16905607935</v>
      </c>
      <c r="T6501">
        <v>-21357.745902935974</v>
      </c>
      <c r="U6501">
        <v>-5.6138723269160314E-2</v>
      </c>
      <c r="V6501">
        <v>-1.1955206876341787E-2</v>
      </c>
      <c r="W6501">
        <v>-4.7379104451379913E-3</v>
      </c>
      <c r="X6501">
        <f t="shared" si="304"/>
        <v>5.6138723269160314E-2</v>
      </c>
      <c r="Y6501">
        <f t="shared" si="305"/>
        <v>1.1955206876341787E-2</v>
      </c>
      <c r="Z6501">
        <f t="shared" si="306"/>
        <v>4.7379104451379913E-3</v>
      </c>
      <c r="AA6501">
        <v>0.99339312958691384</v>
      </c>
      <c r="AB6501">
        <v>0.99394259401227325</v>
      </c>
      <c r="AC6501">
        <v>0.99410565296009135</v>
      </c>
      <c r="AD6501">
        <v>14072.281199987327</v>
      </c>
      <c r="AE6501">
        <v>28081.131775828184</v>
      </c>
      <c r="AF6501">
        <v>28043.254538404948</v>
      </c>
      <c r="AG6501">
        <v>14095.253267286076</v>
      </c>
      <c r="AH6501">
        <v>28118.139910710437</v>
      </c>
      <c r="AI6501">
        <v>28090.836426110705</v>
      </c>
      <c r="AJ6501">
        <v>0</v>
      </c>
      <c r="AK6501">
        <v>1</v>
      </c>
      <c r="AL6501">
        <v>1</v>
      </c>
    </row>
    <row r="6502" spans="1:38" x14ac:dyDescent="0.25">
      <c r="A6502">
        <v>134085437.44635208</v>
      </c>
      <c r="B6502">
        <v>4507840.7771200351</v>
      </c>
      <c r="C6502">
        <v>4884710.2619214021</v>
      </c>
      <c r="D6502">
        <v>4825436.8938601753</v>
      </c>
      <c r="E6502">
        <v>4787079.338502313</v>
      </c>
      <c r="F6502">
        <v>141147.36912816807</v>
      </c>
      <c r="G6502">
        <v>171468.66161432365</v>
      </c>
      <c r="H6502">
        <v>169128.6423659549</v>
      </c>
      <c r="I6502">
        <v>2.8895750527616292E-2</v>
      </c>
      <c r="J6502">
        <v>3.5534328887918562E-2</v>
      </c>
      <c r="K6502">
        <v>3.5330235913505571E-2</v>
      </c>
      <c r="L6502">
        <v>3664.9572718101199</v>
      </c>
      <c r="M6502">
        <v>3658.3413255623732</v>
      </c>
      <c r="N6502">
        <v>3603.7479323430475</v>
      </c>
      <c r="O6502">
        <v>2.0506349166941485E-2</v>
      </c>
      <c r="P6502">
        <v>2.0560578746665781E-2</v>
      </c>
      <c r="Q6502">
        <v>2.0253753423262945E-2</v>
      </c>
      <c r="R6502">
        <v>-376869.48480136693</v>
      </c>
      <c r="S6502">
        <v>-317596.11674014013</v>
      </c>
      <c r="T6502">
        <v>-279238.56138227787</v>
      </c>
      <c r="U6502">
        <v>-8.3603104775617415E-2</v>
      </c>
      <c r="V6502">
        <v>-7.0454155868177229E-2</v>
      </c>
      <c r="W6502">
        <v>-6.1945080846594926E-2</v>
      </c>
      <c r="X6502">
        <f t="shared" si="304"/>
        <v>8.3603104775617415E-2</v>
      </c>
      <c r="Y6502">
        <f t="shared" si="305"/>
        <v>7.0454155868177229E-2</v>
      </c>
      <c r="Z6502">
        <f t="shared" si="306"/>
        <v>6.1945080846594926E-2</v>
      </c>
      <c r="AA6502">
        <v>0.99329214022264978</v>
      </c>
      <c r="AB6502">
        <v>0.9937028603401622</v>
      </c>
      <c r="AC6502">
        <v>0.99388099129795993</v>
      </c>
      <c r="AD6502">
        <v>14082.49633494063</v>
      </c>
      <c r="AE6502">
        <v>28134.462115387531</v>
      </c>
      <c r="AF6502">
        <v>28094.528504961236</v>
      </c>
      <c r="AG6502">
        <v>14105.468402239379</v>
      </c>
      <c r="AH6502">
        <v>28171.470250269784</v>
      </c>
      <c r="AI6502">
        <v>28142.110392666993</v>
      </c>
      <c r="AJ6502">
        <v>0</v>
      </c>
      <c r="AK6502">
        <v>0</v>
      </c>
      <c r="AL6502">
        <v>0</v>
      </c>
    </row>
    <row r="6503" spans="1:38" x14ac:dyDescent="0.25">
      <c r="A6503">
        <v>133853834.87821592</v>
      </c>
      <c r="B6503">
        <v>4507840.7771200351</v>
      </c>
      <c r="C6503">
        <v>4923651.956873755</v>
      </c>
      <c r="D6503">
        <v>4774601.5838778922</v>
      </c>
      <c r="E6503">
        <v>4745521.8706460455</v>
      </c>
      <c r="F6503">
        <v>135579.73855273545</v>
      </c>
      <c r="G6503">
        <v>168188.52920227041</v>
      </c>
      <c r="H6503">
        <v>166377.529875106</v>
      </c>
      <c r="I6503">
        <v>2.7536418036911984E-2</v>
      </c>
      <c r="J6503">
        <v>3.5225667785597527E-2</v>
      </c>
      <c r="K6503">
        <v>3.5059901610453588E-2</v>
      </c>
      <c r="L6503">
        <v>3520.3911471262418</v>
      </c>
      <c r="M6503">
        <v>3588.3586019360487</v>
      </c>
      <c r="N6503">
        <v>3545.1279622903794</v>
      </c>
      <c r="O6503">
        <v>1.972473014618471E-2</v>
      </c>
      <c r="P6503">
        <v>2.0199290666234687E-2</v>
      </c>
      <c r="Q6503">
        <v>1.9955940334576368E-2</v>
      </c>
      <c r="R6503">
        <v>-415811.17975371983</v>
      </c>
      <c r="S6503">
        <v>-266760.80675785709</v>
      </c>
      <c r="T6503">
        <v>-237681.0935260104</v>
      </c>
      <c r="U6503">
        <v>-9.2241762811190703E-2</v>
      </c>
      <c r="V6503">
        <v>-5.9177069454588185E-2</v>
      </c>
      <c r="W6503">
        <v>-5.2726151006127563E-2</v>
      </c>
      <c r="X6503">
        <f t="shared" si="304"/>
        <v>9.2241762811190703E-2</v>
      </c>
      <c r="Y6503">
        <f t="shared" si="305"/>
        <v>5.9177069454588185E-2</v>
      </c>
      <c r="Z6503">
        <f t="shared" si="306"/>
        <v>5.2726151006127563E-2</v>
      </c>
      <c r="AA6503">
        <v>0.99374403966890235</v>
      </c>
      <c r="AB6503">
        <v>0.99389592639411461</v>
      </c>
      <c r="AC6503">
        <v>0.99403391691535958</v>
      </c>
      <c r="AD6503">
        <v>14023.658770604261</v>
      </c>
      <c r="AE6503">
        <v>28078.023770259704</v>
      </c>
      <c r="AF6503">
        <v>28046.607294915899</v>
      </c>
      <c r="AG6503">
        <v>14046.630837903011</v>
      </c>
      <c r="AH6503">
        <v>28115.031905141957</v>
      </c>
      <c r="AI6503">
        <v>28094.189182621656</v>
      </c>
      <c r="AJ6503">
        <v>0</v>
      </c>
      <c r="AK6503">
        <v>0</v>
      </c>
      <c r="AL6503">
        <v>0</v>
      </c>
    </row>
    <row r="6504" spans="1:38" x14ac:dyDescent="0.25">
      <c r="A6504">
        <v>134012163.50832057</v>
      </c>
      <c r="B6504">
        <v>4507840.7771200351</v>
      </c>
      <c r="C6504">
        <v>4777317.5045172032</v>
      </c>
      <c r="D6504">
        <v>4627463.1458590934</v>
      </c>
      <c r="E6504">
        <v>4593312.9422230003</v>
      </c>
      <c r="F6504">
        <v>136324.5228112076</v>
      </c>
      <c r="G6504">
        <v>165524.00736629014</v>
      </c>
      <c r="H6504">
        <v>163543.88701518628</v>
      </c>
      <c r="I6504">
        <v>2.853578868942783E-2</v>
      </c>
      <c r="J6504">
        <v>3.5769924502674875E-2</v>
      </c>
      <c r="K6504">
        <v>3.5604777874341138E-2</v>
      </c>
      <c r="L6504">
        <v>3539.7298177715206</v>
      </c>
      <c r="M6504">
        <v>3531.5101361367706</v>
      </c>
      <c r="N6504">
        <v>3484.749457179832</v>
      </c>
      <c r="O6504">
        <v>1.9833598727227324E-2</v>
      </c>
      <c r="P6504">
        <v>1.9867423199100238E-2</v>
      </c>
      <c r="Q6504">
        <v>1.9604358911556936E-2</v>
      </c>
      <c r="R6504">
        <v>-269476.72739716806</v>
      </c>
      <c r="S6504">
        <v>-119622.36873905826</v>
      </c>
      <c r="T6504">
        <v>-85472.165102965198</v>
      </c>
      <c r="U6504">
        <v>-5.9779557602150063E-2</v>
      </c>
      <c r="V6504">
        <v>-2.6536511525920063E-2</v>
      </c>
      <c r="W6504">
        <v>-1.8960777305353622E-2</v>
      </c>
      <c r="X6504">
        <f t="shared" si="304"/>
        <v>5.9779557602150063E-2</v>
      </c>
      <c r="Y6504">
        <f t="shared" si="305"/>
        <v>2.6536511525920063E-2</v>
      </c>
      <c r="Z6504">
        <f t="shared" si="306"/>
        <v>1.8960777305353622E-2</v>
      </c>
      <c r="AA6504">
        <v>0.99379533858995028</v>
      </c>
      <c r="AB6504">
        <v>0.99419735393707465</v>
      </c>
      <c r="AC6504">
        <v>0.99434222510474479</v>
      </c>
      <c r="AD6504">
        <v>14031.668040511795</v>
      </c>
      <c r="AE6504">
        <v>28031.361464174202</v>
      </c>
      <c r="AF6504">
        <v>27996.412869093929</v>
      </c>
      <c r="AG6504">
        <v>14054.640107810545</v>
      </c>
      <c r="AH6504">
        <v>28068.369599056456</v>
      </c>
      <c r="AI6504">
        <v>28043.994756799686</v>
      </c>
      <c r="AJ6504">
        <v>0</v>
      </c>
      <c r="AK6504">
        <v>1</v>
      </c>
      <c r="AL6504">
        <v>1</v>
      </c>
    </row>
    <row r="6505" spans="1:38" x14ac:dyDescent="0.25">
      <c r="A6505">
        <v>134130766.6112462</v>
      </c>
      <c r="B6505">
        <v>4507840.7771200351</v>
      </c>
      <c r="C6505">
        <v>4746815.451681952</v>
      </c>
      <c r="D6505">
        <v>4314566.9615692217</v>
      </c>
      <c r="E6505">
        <v>4274592.8708277233</v>
      </c>
      <c r="F6505">
        <v>136844.99288152455</v>
      </c>
      <c r="G6505">
        <v>172383.8269069751</v>
      </c>
      <c r="H6505">
        <v>169241.21944927014</v>
      </c>
      <c r="I6505">
        <v>2.8828799913220956E-2</v>
      </c>
      <c r="J6505">
        <v>3.9953911584276018E-2</v>
      </c>
      <c r="K6505">
        <v>3.9592359919062563E-2</v>
      </c>
      <c r="L6505">
        <v>3553.2440658992027</v>
      </c>
      <c r="M6505">
        <v>3677.8666835975209</v>
      </c>
      <c r="N6505">
        <v>3606.1466947617032</v>
      </c>
      <c r="O6505">
        <v>1.9893960301541433E-2</v>
      </c>
      <c r="P6505">
        <v>2.0673329461728725E-2</v>
      </c>
      <c r="Q6505">
        <v>2.0270190608217029E-2</v>
      </c>
      <c r="R6505">
        <v>-238974.67456191685</v>
      </c>
      <c r="S6505">
        <v>193273.81555081345</v>
      </c>
      <c r="T6505">
        <v>233247.90629231185</v>
      </c>
      <c r="U6505">
        <v>-5.3013113456636493E-2</v>
      </c>
      <c r="V6505">
        <v>4.2875031552088674E-2</v>
      </c>
      <c r="W6505">
        <v>5.1742711826953447E-2</v>
      </c>
      <c r="X6505">
        <f t="shared" si="304"/>
        <v>5.3013113456636493E-2</v>
      </c>
      <c r="Y6505">
        <f t="shared" si="305"/>
        <v>4.2875031552088674E-2</v>
      </c>
      <c r="Z6505">
        <f t="shared" si="306"/>
        <v>5.1742711826953447E-2</v>
      </c>
      <c r="AA6505">
        <v>0.99373251332085744</v>
      </c>
      <c r="AB6505">
        <v>0.99366162297102023</v>
      </c>
      <c r="AC6505">
        <v>0.9938980272843666</v>
      </c>
      <c r="AD6505">
        <v>14037.239146509042</v>
      </c>
      <c r="AE6505">
        <v>28150.015990310934</v>
      </c>
      <c r="AF6505">
        <v>28096.47282853556</v>
      </c>
      <c r="AG6505">
        <v>14060.211213807792</v>
      </c>
      <c r="AH6505">
        <v>28187.024125193188</v>
      </c>
      <c r="AI6505">
        <v>28144.054716241317</v>
      </c>
      <c r="AJ6505">
        <v>0</v>
      </c>
      <c r="AK6505">
        <v>1</v>
      </c>
      <c r="AL6505">
        <v>0</v>
      </c>
    </row>
    <row r="6506" spans="1:38" x14ac:dyDescent="0.25">
      <c r="A6506">
        <v>133991640.57107611</v>
      </c>
      <c r="B6506">
        <v>4507840.7771200351</v>
      </c>
      <c r="C6506">
        <v>4726998.6083333725</v>
      </c>
      <c r="D6506">
        <v>4537405.0208569737</v>
      </c>
      <c r="E6506">
        <v>4517547.8903477704</v>
      </c>
      <c r="F6506">
        <v>137249.90601701301</v>
      </c>
      <c r="G6506">
        <v>170603.5832783618</v>
      </c>
      <c r="H6506">
        <v>169320.62652653534</v>
      </c>
      <c r="I6506">
        <v>2.9035317627352564E-2</v>
      </c>
      <c r="J6506">
        <v>3.7599372878143487E-2</v>
      </c>
      <c r="K6506">
        <v>3.7480648935301203E-2</v>
      </c>
      <c r="L6506">
        <v>3563.7578243172734</v>
      </c>
      <c r="M6506">
        <v>3639.8845895238296</v>
      </c>
      <c r="N6506">
        <v>3607.838679552126</v>
      </c>
      <c r="O6506">
        <v>1.9975363098044697E-2</v>
      </c>
      <c r="P6506">
        <v>2.0482404192072808E-2</v>
      </c>
      <c r="Q6506">
        <v>2.0302075045749771E-2</v>
      </c>
      <c r="R6506">
        <v>-219157.83121333737</v>
      </c>
      <c r="S6506">
        <v>-29564.243736938573</v>
      </c>
      <c r="T6506">
        <v>-9707.1132277352735</v>
      </c>
      <c r="U6506">
        <v>-4.8617030203394342E-2</v>
      </c>
      <c r="V6506">
        <v>-6.5584046106940243E-3</v>
      </c>
      <c r="W6506">
        <v>-2.1533842271015046E-3</v>
      </c>
      <c r="X6506">
        <f t="shared" si="304"/>
        <v>4.8617030203394342E-2</v>
      </c>
      <c r="Y6506">
        <f t="shared" si="305"/>
        <v>6.5584046106940243E-3</v>
      </c>
      <c r="Z6506">
        <f t="shared" si="306"/>
        <v>2.1533842271015046E-3</v>
      </c>
      <c r="AA6506">
        <v>0.99359727315332413</v>
      </c>
      <c r="AB6506">
        <v>0.99375910872589113</v>
      </c>
      <c r="AC6506">
        <v>0.99386007609159821</v>
      </c>
      <c r="AD6506">
        <v>14041.558697417135</v>
      </c>
      <c r="AE6506">
        <v>28119.682990075773</v>
      </c>
      <c r="AF6506">
        <v>28097.84349381744</v>
      </c>
      <c r="AG6506">
        <v>14064.530764715884</v>
      </c>
      <c r="AH6506">
        <v>28156.691124958026</v>
      </c>
      <c r="AI6506">
        <v>28145.425381523197</v>
      </c>
      <c r="AJ6506">
        <v>0</v>
      </c>
      <c r="AK6506">
        <v>1</v>
      </c>
      <c r="AL6506">
        <v>1</v>
      </c>
    </row>
    <row r="6507" spans="1:38" x14ac:dyDescent="0.25">
      <c r="A6507">
        <v>133934753.08940001</v>
      </c>
      <c r="B6507">
        <v>4507840.7771200351</v>
      </c>
      <c r="C6507">
        <v>4809056.9243227923</v>
      </c>
      <c r="D6507">
        <v>4479139.2096640496</v>
      </c>
      <c r="E6507">
        <v>4443725.9929536041</v>
      </c>
      <c r="F6507">
        <v>134138.4128467493</v>
      </c>
      <c r="G6507">
        <v>168518.68220438622</v>
      </c>
      <c r="H6507">
        <v>166014.20445721361</v>
      </c>
      <c r="I6507">
        <v>2.7892872751893776E-2</v>
      </c>
      <c r="J6507">
        <v>3.7623006188509528E-2</v>
      </c>
      <c r="K6507">
        <v>3.7359235182471098E-2</v>
      </c>
      <c r="L6507">
        <v>3482.9664529230922</v>
      </c>
      <c r="M6507">
        <v>3595.4025268143769</v>
      </c>
      <c r="N6507">
        <v>3537.3863213407403</v>
      </c>
      <c r="O6507">
        <v>1.9520772131388576E-2</v>
      </c>
      <c r="P6507">
        <v>2.023561986876566E-2</v>
      </c>
      <c r="Q6507">
        <v>1.9909093458596809E-2</v>
      </c>
      <c r="R6507">
        <v>-301216.14720275719</v>
      </c>
      <c r="S6507">
        <v>28701.567455985583</v>
      </c>
      <c r="T6507">
        <v>64114.784166431054</v>
      </c>
      <c r="U6507">
        <v>-6.6820493911765422E-2</v>
      </c>
      <c r="V6507">
        <v>6.3670322167684043E-3</v>
      </c>
      <c r="W6507">
        <v>1.4222947822791701E-2</v>
      </c>
      <c r="X6507">
        <f t="shared" si="304"/>
        <v>6.6820493911765422E-2</v>
      </c>
      <c r="Y6507">
        <f t="shared" si="305"/>
        <v>6.3670322167684043E-3</v>
      </c>
      <c r="Z6507">
        <f t="shared" si="306"/>
        <v>1.4222947822791701E-2</v>
      </c>
      <c r="AA6507">
        <v>0.99395563906515727</v>
      </c>
      <c r="AB6507">
        <v>0.99394132439283223</v>
      </c>
      <c r="AC6507">
        <v>0.9941272025183171</v>
      </c>
      <c r="AD6507">
        <v>14008.033287263437</v>
      </c>
      <c r="AE6507">
        <v>28083.754015105511</v>
      </c>
      <c r="AF6507">
        <v>28040.219426721611</v>
      </c>
      <c r="AG6507">
        <v>14031.005354562187</v>
      </c>
      <c r="AH6507">
        <v>28120.762149987764</v>
      </c>
      <c r="AI6507">
        <v>28087.801314427368</v>
      </c>
      <c r="AJ6507">
        <v>0</v>
      </c>
      <c r="AK6507">
        <v>1</v>
      </c>
      <c r="AL6507">
        <v>1</v>
      </c>
    </row>
    <row r="6508" spans="1:38" x14ac:dyDescent="0.25">
      <c r="A6508">
        <v>134114969.29479118</v>
      </c>
      <c r="B6508">
        <v>4507840.7771200351</v>
      </c>
      <c r="C6508">
        <v>4760993.3194052065</v>
      </c>
      <c r="D6508">
        <v>4607464.9818714289</v>
      </c>
      <c r="E6508">
        <v>4588667.7315090047</v>
      </c>
      <c r="F6508">
        <v>142901.06422681306</v>
      </c>
      <c r="G6508">
        <v>173195.90967717249</v>
      </c>
      <c r="H6508">
        <v>172807.86155409057</v>
      </c>
      <c r="I6508">
        <v>3.0014968440381214E-2</v>
      </c>
      <c r="J6508">
        <v>3.7590282369726218E-2</v>
      </c>
      <c r="K6508">
        <v>3.7659702481282496E-2</v>
      </c>
      <c r="L6508">
        <v>3710.4927829855396</v>
      </c>
      <c r="M6508">
        <v>3695.1927414906677</v>
      </c>
      <c r="N6508">
        <v>3682.1437519771412</v>
      </c>
      <c r="O6508">
        <v>2.0769365485244929E-2</v>
      </c>
      <c r="P6508">
        <v>2.0769469373704597E-2</v>
      </c>
      <c r="Q6508">
        <v>2.0696125273134174E-2</v>
      </c>
      <c r="R6508">
        <v>-253152.54228517134</v>
      </c>
      <c r="S6508">
        <v>-99624.204751393758</v>
      </c>
      <c r="T6508">
        <v>-80826.954388969578</v>
      </c>
      <c r="U6508">
        <v>-5.6158270622616177E-2</v>
      </c>
      <c r="V6508">
        <v>-2.2100204882356464E-2</v>
      </c>
      <c r="W6508">
        <v>-1.7930303749683064E-2</v>
      </c>
      <c r="X6508">
        <f t="shared" si="304"/>
        <v>5.6158270622616177E-2</v>
      </c>
      <c r="Y6508">
        <f t="shared" si="305"/>
        <v>2.2100204882356464E-2</v>
      </c>
      <c r="Z6508">
        <f t="shared" si="306"/>
        <v>1.7930303749683064E-2</v>
      </c>
      <c r="AA6508">
        <v>0.9930165917322471</v>
      </c>
      <c r="AB6508">
        <v>0.99357447642786212</v>
      </c>
      <c r="AC6508">
        <v>0.99361099560571486</v>
      </c>
      <c r="AD6508">
        <v>14100.549135169927</v>
      </c>
      <c r="AE6508">
        <v>28163.748914849803</v>
      </c>
      <c r="AF6508">
        <v>28157.41207115116</v>
      </c>
      <c r="AG6508">
        <v>14123.521202468677</v>
      </c>
      <c r="AH6508">
        <v>28200.757049732056</v>
      </c>
      <c r="AI6508">
        <v>28204.993958856918</v>
      </c>
      <c r="AJ6508">
        <v>0</v>
      </c>
      <c r="AK6508">
        <v>1</v>
      </c>
      <c r="AL6508">
        <v>1</v>
      </c>
    </row>
    <row r="6509" spans="1:38" x14ac:dyDescent="0.25">
      <c r="A6509">
        <v>134262944.13949719</v>
      </c>
      <c r="B6509">
        <v>4507840.77712005</v>
      </c>
      <c r="C6509">
        <v>4533393.228292428</v>
      </c>
      <c r="D6509">
        <v>4247387.7639346235</v>
      </c>
      <c r="E6509">
        <v>4220084.8534910884</v>
      </c>
      <c r="F6509">
        <v>141967.41063927978</v>
      </c>
      <c r="G6509">
        <v>170488.25552406564</v>
      </c>
      <c r="H6509">
        <v>168387.17612933973</v>
      </c>
      <c r="I6509">
        <v>3.1315926832306579E-2</v>
      </c>
      <c r="J6509">
        <v>4.0139555180648635E-2</v>
      </c>
      <c r="K6509">
        <v>3.9901372122894761E-2</v>
      </c>
      <c r="L6509">
        <v>3686.2500321208413</v>
      </c>
      <c r="M6509">
        <v>3637.4240332591812</v>
      </c>
      <c r="N6509">
        <v>3587.9489678405025</v>
      </c>
      <c r="O6509">
        <v>2.0645445039298552E-2</v>
      </c>
      <c r="P6509">
        <v>2.0438992933397425E-2</v>
      </c>
      <c r="Q6509">
        <v>2.0160988361143672E-2</v>
      </c>
      <c r="R6509">
        <v>-25552.451172377914</v>
      </c>
      <c r="S6509">
        <v>260453.01318542659</v>
      </c>
      <c r="T6509">
        <v>287755.92362896167</v>
      </c>
      <c r="U6509">
        <v>-5.6684458115893689E-3</v>
      </c>
      <c r="V6509">
        <v>5.7777775671975638E-2</v>
      </c>
      <c r="W6509">
        <v>6.3834535835758141E-2</v>
      </c>
      <c r="X6509">
        <f t="shared" si="304"/>
        <v>5.6684458115893689E-3</v>
      </c>
      <c r="Y6509">
        <f t="shared" si="305"/>
        <v>5.7777775671975638E-2</v>
      </c>
      <c r="Z6509">
        <f t="shared" si="306"/>
        <v>6.3834535835758141E-2</v>
      </c>
      <c r="AA6509">
        <v>0.99315865012933735</v>
      </c>
      <c r="AB6509">
        <v>0.99374616961222129</v>
      </c>
      <c r="AC6509">
        <v>0.99390676219102059</v>
      </c>
      <c r="AD6509">
        <v>14090.965719993956</v>
      </c>
      <c r="AE6509">
        <v>28117.707054726059</v>
      </c>
      <c r="AF6509">
        <v>28081.690186221709</v>
      </c>
      <c r="AG6509">
        <v>14113.937787292705</v>
      </c>
      <c r="AH6509">
        <v>28154.715189608312</v>
      </c>
      <c r="AI6509">
        <v>28129.272073927466</v>
      </c>
      <c r="AJ6509">
        <v>1</v>
      </c>
      <c r="AK6509">
        <v>0</v>
      </c>
      <c r="AL6509">
        <v>0</v>
      </c>
    </row>
    <row r="6510" spans="1:38" x14ac:dyDescent="0.25">
      <c r="A6510">
        <v>134098324.70144182</v>
      </c>
      <c r="B6510">
        <v>4507840.7771200351</v>
      </c>
      <c r="C6510">
        <v>4719015.5693856748</v>
      </c>
      <c r="D6510">
        <v>4622663.5560333356</v>
      </c>
      <c r="E6510">
        <v>4586478.3490480427</v>
      </c>
      <c r="F6510">
        <v>135670.34529290831</v>
      </c>
      <c r="G6510">
        <v>167923.74427672912</v>
      </c>
      <c r="H6510">
        <v>165229.02224773742</v>
      </c>
      <c r="I6510">
        <v>2.8749713430288596E-2</v>
      </c>
      <c r="J6510">
        <v>3.6326187757610227E-2</v>
      </c>
      <c r="K6510">
        <v>3.6025248496383271E-2</v>
      </c>
      <c r="L6510">
        <v>3522.7437933946253</v>
      </c>
      <c r="M6510">
        <v>3582.7093268651765</v>
      </c>
      <c r="N6510">
        <v>3520.6558685662744</v>
      </c>
      <c r="O6510">
        <v>1.9731014056238588E-2</v>
      </c>
      <c r="P6510">
        <v>2.0144973497165822E-2</v>
      </c>
      <c r="Q6510">
        <v>1.9796057311455423E-2</v>
      </c>
      <c r="R6510">
        <v>-211174.79226563964</v>
      </c>
      <c r="S6510">
        <v>-114822.77891330048</v>
      </c>
      <c r="T6510">
        <v>-78637.571928007528</v>
      </c>
      <c r="U6510">
        <v>-4.6846107195595045E-2</v>
      </c>
      <c r="V6510">
        <v>-2.5471791172415444E-2</v>
      </c>
      <c r="W6510">
        <v>-1.7444620565823851E-2</v>
      </c>
      <c r="X6510">
        <f t="shared" si="304"/>
        <v>4.6846107195595045E-2</v>
      </c>
      <c r="Y6510">
        <f t="shared" si="305"/>
        <v>2.5471791172415444E-2</v>
      </c>
      <c r="Z6510">
        <f t="shared" si="306"/>
        <v>1.7444620565823851E-2</v>
      </c>
      <c r="AA6510">
        <v>0.99377730954660959</v>
      </c>
      <c r="AB6510">
        <v>0.99392573565432141</v>
      </c>
      <c r="AC6510">
        <v>0.99412625523097342</v>
      </c>
      <c r="AD6510">
        <v>14024.635485945184</v>
      </c>
      <c r="AE6510">
        <v>28073.419941280299</v>
      </c>
      <c r="AF6510">
        <v>28026.366725574866</v>
      </c>
      <c r="AG6510">
        <v>14047.607553243934</v>
      </c>
      <c r="AH6510">
        <v>28110.428076162552</v>
      </c>
      <c r="AI6510">
        <v>28073.948613280623</v>
      </c>
      <c r="AJ6510">
        <v>0</v>
      </c>
      <c r="AK6510">
        <v>1</v>
      </c>
      <c r="AL6510">
        <v>1</v>
      </c>
    </row>
    <row r="6511" spans="1:38" x14ac:dyDescent="0.25">
      <c r="A6511">
        <v>134101183.76454692</v>
      </c>
      <c r="B6511">
        <v>4507840.7771200351</v>
      </c>
      <c r="C6511">
        <v>4831858.4352480248</v>
      </c>
      <c r="D6511">
        <v>4502540.9011382563</v>
      </c>
      <c r="E6511">
        <v>4474588.0384824984</v>
      </c>
      <c r="F6511">
        <v>141089.53521269694</v>
      </c>
      <c r="G6511">
        <v>168254.32960762666</v>
      </c>
      <c r="H6511">
        <v>166601.59352540062</v>
      </c>
      <c r="I6511">
        <v>2.9199848692474089E-2</v>
      </c>
      <c r="J6511">
        <v>3.7368750956841154E-2</v>
      </c>
      <c r="K6511">
        <v>3.7232833970990878E-2</v>
      </c>
      <c r="L6511">
        <v>3663.4555872206556</v>
      </c>
      <c r="M6511">
        <v>3589.7624756228629</v>
      </c>
      <c r="N6511">
        <v>3549.9022506969291</v>
      </c>
      <c r="O6511">
        <v>2.0501611511444227E-2</v>
      </c>
      <c r="P6511">
        <v>2.0175742846521967E-2</v>
      </c>
      <c r="Q6511">
        <v>1.9951714194662313E-2</v>
      </c>
      <c r="R6511">
        <v>-324017.65812798962</v>
      </c>
      <c r="S6511">
        <v>5299.8759817788377</v>
      </c>
      <c r="T6511">
        <v>33252.738637536764</v>
      </c>
      <c r="U6511">
        <v>-7.1878682976686176E-2</v>
      </c>
      <c r="V6511">
        <v>1.1757016815409388E-3</v>
      </c>
      <c r="W6511">
        <v>7.3766444472293984E-3</v>
      </c>
      <c r="X6511">
        <f t="shared" si="304"/>
        <v>7.1878682976686176E-2</v>
      </c>
      <c r="Y6511">
        <f t="shared" si="305"/>
        <v>1.1757016815409388E-3</v>
      </c>
      <c r="Z6511">
        <f t="shared" si="306"/>
        <v>7.3766444472293984E-3</v>
      </c>
      <c r="AA6511">
        <v>0.99330878278404366</v>
      </c>
      <c r="AB6511">
        <v>0.99397602910378402</v>
      </c>
      <c r="AC6511">
        <v>0.99410095639845963</v>
      </c>
      <c r="AD6511">
        <v>14081.897170307644</v>
      </c>
      <c r="AE6511">
        <v>28079.166720878911</v>
      </c>
      <c r="AF6511">
        <v>28050.539758178416</v>
      </c>
      <c r="AG6511">
        <v>14104.869237606394</v>
      </c>
      <c r="AH6511">
        <v>28116.174855761165</v>
      </c>
      <c r="AI6511">
        <v>28098.121645884174</v>
      </c>
      <c r="AJ6511">
        <v>0</v>
      </c>
      <c r="AK6511">
        <v>1</v>
      </c>
      <c r="AL6511">
        <v>1</v>
      </c>
    </row>
    <row r="6512" spans="1:38" x14ac:dyDescent="0.25">
      <c r="A6512">
        <v>134077610.14722525</v>
      </c>
      <c r="B6512">
        <v>4507840.7771200202</v>
      </c>
      <c r="C6512">
        <v>4719830.3346091593</v>
      </c>
      <c r="D6512">
        <v>4401527.7937395321</v>
      </c>
      <c r="E6512">
        <v>4370149.4294344047</v>
      </c>
      <c r="F6512">
        <v>138703.10837149119</v>
      </c>
      <c r="G6512">
        <v>170110.23206556303</v>
      </c>
      <c r="H6512">
        <v>168210.07696630075</v>
      </c>
      <c r="I6512">
        <v>2.93873081314854E-2</v>
      </c>
      <c r="J6512">
        <v>3.864799679500322E-2</v>
      </c>
      <c r="K6512">
        <v>3.8490692293803537E-2</v>
      </c>
      <c r="L6512">
        <v>3601.4909012378944</v>
      </c>
      <c r="M6512">
        <v>3629.3587761605827</v>
      </c>
      <c r="N6512">
        <v>3584.1753861828165</v>
      </c>
      <c r="O6512">
        <v>2.0177923917261122E-2</v>
      </c>
      <c r="P6512">
        <v>2.041187247073659E-2</v>
      </c>
      <c r="Q6512">
        <v>2.01577566197274E-2</v>
      </c>
      <c r="R6512">
        <v>-211989.55748913903</v>
      </c>
      <c r="S6512">
        <v>106312.98338048812</v>
      </c>
      <c r="T6512">
        <v>137691.34768561553</v>
      </c>
      <c r="U6512">
        <v>-4.7026851206704648E-2</v>
      </c>
      <c r="V6512">
        <v>2.3584014750496492E-2</v>
      </c>
      <c r="W6512">
        <v>3.0544856061571923E-2</v>
      </c>
      <c r="X6512">
        <f t="shared" si="304"/>
        <v>4.7026851206704648E-2</v>
      </c>
      <c r="Y6512">
        <f t="shared" si="305"/>
        <v>2.3584014750496492E-2</v>
      </c>
      <c r="Z6512">
        <f t="shared" si="306"/>
        <v>3.0544856061571923E-2</v>
      </c>
      <c r="AA6512">
        <v>0.99348627930740463</v>
      </c>
      <c r="AB6512">
        <v>0.99379017308061635</v>
      </c>
      <c r="AC6512">
        <v>0.99393549195142872</v>
      </c>
      <c r="AD6512">
        <v>14056.956981700774</v>
      </c>
      <c r="AE6512">
        <v>28111.220913186702</v>
      </c>
      <c r="AF6512">
        <v>28078.61539106286</v>
      </c>
      <c r="AG6512">
        <v>14079.929048999524</v>
      </c>
      <c r="AH6512">
        <v>28148.229048068955</v>
      </c>
      <c r="AI6512">
        <v>28126.197278768617</v>
      </c>
      <c r="AJ6512">
        <v>0</v>
      </c>
      <c r="AK6512">
        <v>1</v>
      </c>
      <c r="AL6512">
        <v>1</v>
      </c>
    </row>
    <row r="6513" spans="1:38" x14ac:dyDescent="0.25">
      <c r="A6513">
        <v>133891466.40038934</v>
      </c>
      <c r="B6513">
        <v>4507840.7771200351</v>
      </c>
      <c r="C6513">
        <v>4910814.7562081665</v>
      </c>
      <c r="D6513">
        <v>4673288.4576015044</v>
      </c>
      <c r="E6513">
        <v>4647237.8287428832</v>
      </c>
      <c r="F6513">
        <v>139096.91690017987</v>
      </c>
      <c r="G6513">
        <v>168400.6781369572</v>
      </c>
      <c r="H6513">
        <v>167231.81896080426</v>
      </c>
      <c r="I6513">
        <v>2.8324610844735282E-2</v>
      </c>
      <c r="J6513">
        <v>3.6034727936179296E-2</v>
      </c>
      <c r="K6513">
        <v>3.5985207799455764E-2</v>
      </c>
      <c r="L6513">
        <v>3611.7163233611209</v>
      </c>
      <c r="M6513">
        <v>3592.8848705126616</v>
      </c>
      <c r="N6513">
        <v>3563.3309259229272</v>
      </c>
      <c r="O6513">
        <v>2.0230025224302686E-2</v>
      </c>
      <c r="P6513">
        <v>2.0218623069032885E-2</v>
      </c>
      <c r="Q6513">
        <v>2.0052311014124857E-2</v>
      </c>
      <c r="R6513">
        <v>-402973.97908813134</v>
      </c>
      <c r="S6513">
        <v>-165447.68048146926</v>
      </c>
      <c r="T6513">
        <v>-139397.05162284803</v>
      </c>
      <c r="U6513">
        <v>-8.9394013456168028E-2</v>
      </c>
      <c r="V6513">
        <v>-3.6702201488840146E-2</v>
      </c>
      <c r="W6513">
        <v>-3.092324208307683E-2</v>
      </c>
      <c r="X6513">
        <f t="shared" si="304"/>
        <v>8.9394013456168028E-2</v>
      </c>
      <c r="Y6513">
        <f t="shared" si="305"/>
        <v>3.6702201488840146E-2</v>
      </c>
      <c r="Z6513">
        <f t="shared" si="306"/>
        <v>3.092324208307683E-2</v>
      </c>
      <c r="AA6513">
        <v>0.99343361685200837</v>
      </c>
      <c r="AB6513">
        <v>0.9939216166106335</v>
      </c>
      <c r="AC6513">
        <v>0.99401297349828299</v>
      </c>
      <c r="AD6513">
        <v>14061.102038592337</v>
      </c>
      <c r="AE6513">
        <v>28081.707187646396</v>
      </c>
      <c r="AF6513">
        <v>28061.572332157379</v>
      </c>
      <c r="AG6513">
        <v>14084.074105891086</v>
      </c>
      <c r="AH6513">
        <v>28118.715322528649</v>
      </c>
      <c r="AI6513">
        <v>28109.154219863136</v>
      </c>
      <c r="AJ6513">
        <v>0</v>
      </c>
      <c r="AK6513">
        <v>1</v>
      </c>
      <c r="AL6513">
        <v>1</v>
      </c>
    </row>
    <row r="6514" spans="1:38" x14ac:dyDescent="0.25">
      <c r="A6514">
        <v>134038658.82285078</v>
      </c>
      <c r="B6514">
        <v>4507840.7771200351</v>
      </c>
      <c r="C6514">
        <v>4757729.9582530158</v>
      </c>
      <c r="D6514">
        <v>4635509.8879076308</v>
      </c>
      <c r="E6514">
        <v>4606251.5714401267</v>
      </c>
      <c r="F6514">
        <v>139075.31275329823</v>
      </c>
      <c r="G6514">
        <v>166153.27617741865</v>
      </c>
      <c r="H6514">
        <v>163839.78266657234</v>
      </c>
      <c r="I6514">
        <v>2.9231443140662214E-2</v>
      </c>
      <c r="J6514">
        <v>3.5843581438765232E-2</v>
      </c>
      <c r="K6514">
        <v>3.556900445525351E-2</v>
      </c>
      <c r="L6514">
        <v>3611.1553616109713</v>
      </c>
      <c r="M6514">
        <v>3544.9357969832809</v>
      </c>
      <c r="N6514">
        <v>3491.0543226772065</v>
      </c>
      <c r="O6514">
        <v>2.0228556563858961E-2</v>
      </c>
      <c r="P6514">
        <v>1.9938319274283547E-2</v>
      </c>
      <c r="Q6514">
        <v>1.9635265538134689E-2</v>
      </c>
      <c r="R6514">
        <v>-249889.18113298062</v>
      </c>
      <c r="S6514">
        <v>-127669.11078759562</v>
      </c>
      <c r="T6514">
        <v>-98410.794320091605</v>
      </c>
      <c r="U6514">
        <v>-5.5434340627405564E-2</v>
      </c>
      <c r="V6514">
        <v>-2.8321566155484475E-2</v>
      </c>
      <c r="W6514">
        <v>-2.1831027133785368E-2</v>
      </c>
      <c r="X6514">
        <f t="shared" si="304"/>
        <v>5.5434340627405564E-2</v>
      </c>
      <c r="Y6514">
        <f t="shared" si="305"/>
        <v>2.8321566155484475E-2</v>
      </c>
      <c r="Z6514">
        <f t="shared" si="306"/>
        <v>2.1831027133785368E-2</v>
      </c>
      <c r="AA6514">
        <v>0.99351140204769994</v>
      </c>
      <c r="AB6514">
        <v>0.99411689397438874</v>
      </c>
      <c r="AC6514">
        <v>0.99428652252158778</v>
      </c>
      <c r="AD6514">
        <v>14060.874947176029</v>
      </c>
      <c r="AE6514">
        <v>28042.448902256383</v>
      </c>
      <c r="AF6514">
        <v>28001.694790025536</v>
      </c>
      <c r="AG6514">
        <v>14083.847014474779</v>
      </c>
      <c r="AH6514">
        <v>28079.457037138636</v>
      </c>
      <c r="AI6514">
        <v>28049.276677731294</v>
      </c>
      <c r="AJ6514">
        <v>0</v>
      </c>
      <c r="AK6514">
        <v>1</v>
      </c>
      <c r="AL6514">
        <v>1</v>
      </c>
    </row>
    <row r="6515" spans="1:38" x14ac:dyDescent="0.25">
      <c r="A6515">
        <v>133965303.89391735</v>
      </c>
      <c r="B6515">
        <v>4507840.7771200351</v>
      </c>
      <c r="C6515">
        <v>5112434.5251132995</v>
      </c>
      <c r="D6515">
        <v>4865790.6196672162</v>
      </c>
      <c r="E6515">
        <v>4839260.1726738494</v>
      </c>
      <c r="F6515">
        <v>136646.61608556198</v>
      </c>
      <c r="G6515">
        <v>169368.17104312248</v>
      </c>
      <c r="H6515">
        <v>167394.23038525716</v>
      </c>
      <c r="I6515">
        <v>2.6728286771072862E-2</v>
      </c>
      <c r="J6515">
        <v>3.480794474767309E-2</v>
      </c>
      <c r="K6515">
        <v>3.4590872243342598E-2</v>
      </c>
      <c r="L6515">
        <v>3548.0931198673202</v>
      </c>
      <c r="M6515">
        <v>3613.5266557082209</v>
      </c>
      <c r="N6515">
        <v>3566.7915451703388</v>
      </c>
      <c r="O6515">
        <v>1.9830461011085619E-2</v>
      </c>
      <c r="P6515">
        <v>2.0306771831152731E-2</v>
      </c>
      <c r="Q6515">
        <v>2.0044136650449889E-2</v>
      </c>
      <c r="R6515">
        <v>-604593.74799326435</v>
      </c>
      <c r="S6515">
        <v>-357949.84254718106</v>
      </c>
      <c r="T6515">
        <v>-331419.39555381425</v>
      </c>
      <c r="U6515">
        <v>-0.13412047538633931</v>
      </c>
      <c r="V6515">
        <v>-7.940605275234848E-2</v>
      </c>
      <c r="W6515">
        <v>-7.3520652556311253E-2</v>
      </c>
      <c r="X6515">
        <f t="shared" si="304"/>
        <v>0.13412047538633931</v>
      </c>
      <c r="Y6515">
        <f t="shared" si="305"/>
        <v>7.940605275234848E-2</v>
      </c>
      <c r="Z6515">
        <f t="shared" si="306"/>
        <v>7.3520652556311253E-2</v>
      </c>
      <c r="AA6515">
        <v>0.99365937130808424</v>
      </c>
      <c r="AB6515">
        <v>0.99382861365226893</v>
      </c>
      <c r="AC6515">
        <v>0.9939789387372453</v>
      </c>
      <c r="AD6515">
        <v>14035.118226399965</v>
      </c>
      <c r="AE6515">
        <v>28098.446576196908</v>
      </c>
      <c r="AF6515">
        <v>28064.408729505652</v>
      </c>
      <c r="AG6515">
        <v>14058.090293698715</v>
      </c>
      <c r="AH6515">
        <v>28135.454711079161</v>
      </c>
      <c r="AI6515">
        <v>28111.99061721141</v>
      </c>
      <c r="AJ6515">
        <v>0</v>
      </c>
      <c r="AK6515">
        <v>0</v>
      </c>
      <c r="AL6515">
        <v>0</v>
      </c>
    </row>
    <row r="6516" spans="1:38" x14ac:dyDescent="0.25">
      <c r="A6516">
        <v>133856097.50875404</v>
      </c>
      <c r="B6516">
        <v>4507840.7771200351</v>
      </c>
      <c r="C6516">
        <v>4780951.9878548123</v>
      </c>
      <c r="D6516">
        <v>4527402.8117975593</v>
      </c>
      <c r="E6516">
        <v>4487317.4777149381</v>
      </c>
      <c r="F6516">
        <v>133703.93706151104</v>
      </c>
      <c r="G6516">
        <v>169624.72704268256</v>
      </c>
      <c r="H6516">
        <v>166955.01959620704</v>
      </c>
      <c r="I6516">
        <v>2.7965965230599039E-2</v>
      </c>
      <c r="J6516">
        <v>3.7466232649030581E-2</v>
      </c>
      <c r="K6516">
        <v>3.7205974488175725E-2</v>
      </c>
      <c r="L6516">
        <v>3471.6850865159827</v>
      </c>
      <c r="M6516">
        <v>3619.000363887169</v>
      </c>
      <c r="N6516">
        <v>3557.4329590032653</v>
      </c>
      <c r="O6516">
        <v>1.9475049762914472E-2</v>
      </c>
      <c r="P6516">
        <v>2.0383815473690354E-2</v>
      </c>
      <c r="Q6516">
        <v>2.0037040537475785E-2</v>
      </c>
      <c r="R6516">
        <v>-273111.21073477715</v>
      </c>
      <c r="S6516">
        <v>-19562.03467752412</v>
      </c>
      <c r="T6516">
        <v>20523.29940509703</v>
      </c>
      <c r="U6516">
        <v>-6.0585815745972771E-2</v>
      </c>
      <c r="V6516">
        <v>-4.3395575941397591E-3</v>
      </c>
      <c r="W6516">
        <v>4.5528004248208903E-3</v>
      </c>
      <c r="X6516">
        <f t="shared" si="304"/>
        <v>6.0585815745972771E-2</v>
      </c>
      <c r="Y6516">
        <f t="shared" si="305"/>
        <v>4.3395575941397591E-3</v>
      </c>
      <c r="Z6516">
        <f t="shared" si="306"/>
        <v>4.5528004248208903E-3</v>
      </c>
      <c r="AA6516">
        <v>0.99399919272216186</v>
      </c>
      <c r="AB6516">
        <v>0.99385228076013554</v>
      </c>
      <c r="AC6516">
        <v>0.99405149816651073</v>
      </c>
      <c r="AD6516">
        <v>14003.29016762327</v>
      </c>
      <c r="AE6516">
        <v>28102.86942268175</v>
      </c>
      <c r="AF6516">
        <v>28056.731878644576</v>
      </c>
      <c r="AG6516">
        <v>14026.26223492202</v>
      </c>
      <c r="AH6516">
        <v>28139.877557564003</v>
      </c>
      <c r="AI6516">
        <v>28104.313766350333</v>
      </c>
      <c r="AJ6516">
        <v>0</v>
      </c>
      <c r="AK6516">
        <v>1</v>
      </c>
      <c r="AL6516">
        <v>1</v>
      </c>
    </row>
    <row r="6517" spans="1:38" x14ac:dyDescent="0.25">
      <c r="A6517">
        <v>133838217.83775954</v>
      </c>
      <c r="B6517">
        <v>4507840.7771200351</v>
      </c>
      <c r="C6517">
        <v>5072038.2679936895</v>
      </c>
      <c r="D6517">
        <v>4960942.4777403446</v>
      </c>
      <c r="E6517">
        <v>4929483.6877056286</v>
      </c>
      <c r="F6517">
        <v>136655.5484688502</v>
      </c>
      <c r="G6517">
        <v>168529.91413350872</v>
      </c>
      <c r="H6517">
        <v>166981.15190933592</v>
      </c>
      <c r="I6517">
        <v>2.6942925358271416E-2</v>
      </c>
      <c r="J6517">
        <v>3.3971350179869908E-2</v>
      </c>
      <c r="K6517">
        <v>3.3873963783630126E-2</v>
      </c>
      <c r="L6517">
        <v>3548.3250533655419</v>
      </c>
      <c r="M6517">
        <v>3595.6421637841167</v>
      </c>
      <c r="N6517">
        <v>3557.9897793507153</v>
      </c>
      <c r="O6517">
        <v>1.9863246223974337E-2</v>
      </c>
      <c r="P6517">
        <v>2.0232293147672227E-2</v>
      </c>
      <c r="Q6517">
        <v>2.0020427215283753E-2</v>
      </c>
      <c r="R6517">
        <v>-564197.49087365437</v>
      </c>
      <c r="S6517">
        <v>-453101.70062030945</v>
      </c>
      <c r="T6517">
        <v>-421642.91058559343</v>
      </c>
      <c r="U6517">
        <v>-0.12515914353880714</v>
      </c>
      <c r="V6517">
        <v>-0.10051413149285779</v>
      </c>
      <c r="W6517">
        <v>-9.3535448884015868E-2</v>
      </c>
      <c r="X6517">
        <f t="shared" si="304"/>
        <v>0.12515914353880714</v>
      </c>
      <c r="Y6517">
        <f t="shared" si="305"/>
        <v>0.10051413149285779</v>
      </c>
      <c r="Z6517">
        <f t="shared" si="306"/>
        <v>9.3535448884015868E-2</v>
      </c>
      <c r="AA6517">
        <v>0.99369576546034866</v>
      </c>
      <c r="AB6517">
        <v>0.99393715908139635</v>
      </c>
      <c r="AC6517">
        <v>0.99405529900458311</v>
      </c>
      <c r="AD6517">
        <v>14035.213792012431</v>
      </c>
      <c r="AE6517">
        <v>28083.948762671676</v>
      </c>
      <c r="AF6517">
        <v>28057.18920328105</v>
      </c>
      <c r="AG6517">
        <v>14058.185859311181</v>
      </c>
      <c r="AH6517">
        <v>28120.95689755393</v>
      </c>
      <c r="AI6517">
        <v>28104.771090986807</v>
      </c>
      <c r="AJ6517">
        <v>0</v>
      </c>
      <c r="AK6517">
        <v>0</v>
      </c>
      <c r="AL6517">
        <v>0</v>
      </c>
    </row>
    <row r="6518" spans="1:38" x14ac:dyDescent="0.25">
      <c r="A6518">
        <v>134115729.77701601</v>
      </c>
      <c r="B6518">
        <v>4507840.7771200351</v>
      </c>
      <c r="C6518">
        <v>4765043.5634553302</v>
      </c>
      <c r="D6518">
        <v>4643049.4599327398</v>
      </c>
      <c r="E6518">
        <v>4613208.1660280544</v>
      </c>
      <c r="F6518">
        <v>138402.29339173224</v>
      </c>
      <c r="G6518">
        <v>168118.25259737758</v>
      </c>
      <c r="H6518">
        <v>166673.11445546287</v>
      </c>
      <c r="I6518">
        <v>2.9045336427390604E-2</v>
      </c>
      <c r="J6518">
        <v>3.6208585337751918E-2</v>
      </c>
      <c r="K6518">
        <v>3.612954552600809E-2</v>
      </c>
      <c r="L6518">
        <v>3593.6800999856523</v>
      </c>
      <c r="M6518">
        <v>3586.8592270329086</v>
      </c>
      <c r="N6518">
        <v>3551.4261995693691</v>
      </c>
      <c r="O6518">
        <v>2.0118269420940176E-2</v>
      </c>
      <c r="P6518">
        <v>2.0161892429577052E-2</v>
      </c>
      <c r="Q6518">
        <v>1.9962721834090622E-2</v>
      </c>
      <c r="R6518">
        <v>-257202.78633529507</v>
      </c>
      <c r="S6518">
        <v>-135208.6828127047</v>
      </c>
      <c r="T6518">
        <v>-105367.38890801929</v>
      </c>
      <c r="U6518">
        <v>-5.7056759333814919E-2</v>
      </c>
      <c r="V6518">
        <v>-2.999411236948939E-2</v>
      </c>
      <c r="W6518">
        <v>-2.3374248141775827E-2</v>
      </c>
      <c r="X6518">
        <f t="shared" si="304"/>
        <v>5.7056759333814919E-2</v>
      </c>
      <c r="Y6518">
        <f t="shared" si="305"/>
        <v>2.999411236948939E-2</v>
      </c>
      <c r="Z6518">
        <f t="shared" si="306"/>
        <v>2.3374248141775827E-2</v>
      </c>
      <c r="AA6518">
        <v>0.99353421685508791</v>
      </c>
      <c r="AB6518">
        <v>0.99397021867279234</v>
      </c>
      <c r="AC6518">
        <v>0.99408062484379289</v>
      </c>
      <c r="AD6518">
        <v>14053.782798372944</v>
      </c>
      <c r="AE6518">
        <v>28076.802574294594</v>
      </c>
      <c r="AF6518">
        <v>28051.79388371417</v>
      </c>
      <c r="AG6518">
        <v>14076.754865671694</v>
      </c>
      <c r="AH6518">
        <v>28113.810709176847</v>
      </c>
      <c r="AI6518">
        <v>28099.375771419927</v>
      </c>
      <c r="AJ6518">
        <v>0</v>
      </c>
      <c r="AK6518">
        <v>1</v>
      </c>
      <c r="AL6518">
        <v>1</v>
      </c>
    </row>
    <row r="6519" spans="1:38" x14ac:dyDescent="0.25">
      <c r="A6519">
        <v>133986703.06129301</v>
      </c>
      <c r="B6519">
        <v>4507840.7771200351</v>
      </c>
      <c r="C6519">
        <v>4874377.1858574329</v>
      </c>
      <c r="D6519">
        <v>4698099.0827968968</v>
      </c>
      <c r="E6519">
        <v>4667373.3882116582</v>
      </c>
      <c r="F6519">
        <v>142246.9576721272</v>
      </c>
      <c r="G6519">
        <v>175052.24699212943</v>
      </c>
      <c r="H6519">
        <v>173647.01894642517</v>
      </c>
      <c r="I6519">
        <v>2.9182591385181263E-2</v>
      </c>
      <c r="J6519">
        <v>3.726022885152018E-2</v>
      </c>
      <c r="K6519">
        <v>3.7204441235621701E-2</v>
      </c>
      <c r="L6519">
        <v>3693.508601211965</v>
      </c>
      <c r="M6519">
        <v>3734.798319848569</v>
      </c>
      <c r="N6519">
        <v>3700.0242935296105</v>
      </c>
      <c r="O6519">
        <v>2.0683031404051415E-2</v>
      </c>
      <c r="P6519">
        <v>2.1006902390097029E-2</v>
      </c>
      <c r="Q6519">
        <v>2.0811310951407872E-2</v>
      </c>
      <c r="R6519">
        <v>-366536.40873739775</v>
      </c>
      <c r="S6519">
        <v>-190258.30567686167</v>
      </c>
      <c r="T6519">
        <v>-159532.61109162308</v>
      </c>
      <c r="U6519">
        <v>-8.131085964654905E-2</v>
      </c>
      <c r="V6519">
        <v>-4.2206083817896894E-2</v>
      </c>
      <c r="W6519">
        <v>-3.5390027948934151E-2</v>
      </c>
      <c r="X6519">
        <f t="shared" si="304"/>
        <v>8.131085964654905E-2</v>
      </c>
      <c r="Y6519">
        <f t="shared" si="305"/>
        <v>4.2206083817896894E-2</v>
      </c>
      <c r="Z6519">
        <f t="shared" si="306"/>
        <v>3.5390027948934151E-2</v>
      </c>
      <c r="AA6519">
        <v>0.99319646869374567</v>
      </c>
      <c r="AB6519">
        <v>0.99348384189689787</v>
      </c>
      <c r="AC6519">
        <v>0.99359581552025067</v>
      </c>
      <c r="AD6519">
        <v>14093.841703331787</v>
      </c>
      <c r="AE6519">
        <v>28194.900660559393</v>
      </c>
      <c r="AF6519">
        <v>28171.567003487267</v>
      </c>
      <c r="AG6519">
        <v>14116.813770630537</v>
      </c>
      <c r="AH6519">
        <v>28231.908795441646</v>
      </c>
      <c r="AI6519">
        <v>28219.148891193025</v>
      </c>
      <c r="AJ6519">
        <v>0</v>
      </c>
      <c r="AK6519">
        <v>1</v>
      </c>
      <c r="AL6519">
        <v>1</v>
      </c>
    </row>
    <row r="6520" spans="1:38" x14ac:dyDescent="0.25">
      <c r="A6520">
        <v>134148336.88745145</v>
      </c>
      <c r="B6520">
        <v>4507840.7771200351</v>
      </c>
      <c r="C6520">
        <v>4580021.15894714</v>
      </c>
      <c r="D6520">
        <v>4319435.6775467349</v>
      </c>
      <c r="E6520">
        <v>4279867.8838808006</v>
      </c>
      <c r="F6520">
        <v>136415.011015597</v>
      </c>
      <c r="G6520">
        <v>170170.432594363</v>
      </c>
      <c r="H6520">
        <v>166883.39062691238</v>
      </c>
      <c r="I6520">
        <v>2.9784799301441706E-2</v>
      </c>
      <c r="J6520">
        <v>3.9396450207359712E-2</v>
      </c>
      <c r="K6520">
        <v>3.8992650043110602E-2</v>
      </c>
      <c r="L6520">
        <v>3542.079386203</v>
      </c>
      <c r="M6520">
        <v>3630.6431746055009</v>
      </c>
      <c r="N6520">
        <v>3555.9067080597174</v>
      </c>
      <c r="O6520">
        <v>1.9856144580046087E-2</v>
      </c>
      <c r="P6520">
        <v>2.0419261103461008E-2</v>
      </c>
      <c r="Q6520">
        <v>1.999893243138922E-2</v>
      </c>
      <c r="R6520">
        <v>-72180.381827104837</v>
      </c>
      <c r="S6520">
        <v>188405.09957330022</v>
      </c>
      <c r="T6520">
        <v>227972.89323923457</v>
      </c>
      <c r="U6520">
        <v>-1.6012185300213592E-2</v>
      </c>
      <c r="V6520">
        <v>4.1794976550540076E-2</v>
      </c>
      <c r="W6520">
        <v>5.0572525630526298E-2</v>
      </c>
      <c r="X6520">
        <f t="shared" si="304"/>
        <v>1.6012185300213592E-2</v>
      </c>
      <c r="Y6520">
        <f t="shared" si="305"/>
        <v>4.1794976550540076E-2</v>
      </c>
      <c r="Z6520">
        <f t="shared" si="306"/>
        <v>5.0572525630526298E-2</v>
      </c>
      <c r="AA6520">
        <v>0.99375968441351581</v>
      </c>
      <c r="AB6520">
        <v>0.99380283943323033</v>
      </c>
      <c r="AC6520">
        <v>0.99404716686601424</v>
      </c>
      <c r="AD6520">
        <v>14032.638151135767</v>
      </c>
      <c r="AE6520">
        <v>28112.254800593528</v>
      </c>
      <c r="AF6520">
        <v>28055.477979482093</v>
      </c>
      <c r="AG6520">
        <v>14055.610218434516</v>
      </c>
      <c r="AH6520">
        <v>28149.262935475781</v>
      </c>
      <c r="AI6520">
        <v>28103.059867187851</v>
      </c>
      <c r="AJ6520">
        <v>1</v>
      </c>
      <c r="AK6520">
        <v>1</v>
      </c>
      <c r="AL6520">
        <v>0</v>
      </c>
    </row>
    <row r="6521" spans="1:38" x14ac:dyDescent="0.25">
      <c r="A6521">
        <v>133935232.2939925</v>
      </c>
      <c r="B6521">
        <v>4507840.7771200351</v>
      </c>
      <c r="C6521">
        <v>4845749.4480249742</v>
      </c>
      <c r="D6521">
        <v>4572731.1802742993</v>
      </c>
      <c r="E6521">
        <v>4546342.3128209747</v>
      </c>
      <c r="F6521">
        <v>135616.29687159925</v>
      </c>
      <c r="G6521">
        <v>166160.10950564308</v>
      </c>
      <c r="H6521">
        <v>165040.41376597856</v>
      </c>
      <c r="I6521">
        <v>2.7986650636027746E-2</v>
      </c>
      <c r="J6521">
        <v>3.6337169834609828E-2</v>
      </c>
      <c r="K6521">
        <v>3.6301800966582323E-2</v>
      </c>
      <c r="L6521">
        <v>3521.3404009266674</v>
      </c>
      <c r="M6521">
        <v>3545.0815883296368</v>
      </c>
      <c r="N6521">
        <v>3516.6370494197854</v>
      </c>
      <c r="O6521">
        <v>1.9732258685157971E-2</v>
      </c>
      <c r="P6521">
        <v>1.9950545582212393E-2</v>
      </c>
      <c r="Q6521">
        <v>1.9790469133773473E-2</v>
      </c>
      <c r="R6521">
        <v>-337908.67090493906</v>
      </c>
      <c r="S6521">
        <v>-64890.403154264204</v>
      </c>
      <c r="T6521">
        <v>-38501.535700939596</v>
      </c>
      <c r="U6521">
        <v>-7.496020547576257E-2</v>
      </c>
      <c r="V6521">
        <v>-1.4395007801433777E-2</v>
      </c>
      <c r="W6521">
        <v>-8.5410150013189735E-3</v>
      </c>
      <c r="X6521">
        <f t="shared" si="304"/>
        <v>7.496020547576257E-2</v>
      </c>
      <c r="Y6521">
        <f t="shared" si="305"/>
        <v>1.4395007801433777E-2</v>
      </c>
      <c r="Z6521">
        <f t="shared" si="306"/>
        <v>8.5410150013189735E-3</v>
      </c>
      <c r="AA6521">
        <v>0.99374630062346803</v>
      </c>
      <c r="AB6521">
        <v>0.99407458002484406</v>
      </c>
      <c r="AC6521">
        <v>0.99416125993420101</v>
      </c>
      <c r="AD6521">
        <v>14024.052937594342</v>
      </c>
      <c r="AE6521">
        <v>28042.569071866965</v>
      </c>
      <c r="AF6521">
        <v>28023.029365325849</v>
      </c>
      <c r="AG6521">
        <v>14047.025004893092</v>
      </c>
      <c r="AH6521">
        <v>28079.577206749218</v>
      </c>
      <c r="AI6521">
        <v>28070.611253031606</v>
      </c>
      <c r="AJ6521">
        <v>0</v>
      </c>
      <c r="AK6521">
        <v>1</v>
      </c>
      <c r="AL6521">
        <v>1</v>
      </c>
    </row>
    <row r="6522" spans="1:38" x14ac:dyDescent="0.25">
      <c r="A6522">
        <v>134064423.05949177</v>
      </c>
      <c r="B6522">
        <v>4507840.7771200351</v>
      </c>
      <c r="C6522">
        <v>4782666.5987675032</v>
      </c>
      <c r="D6522">
        <v>4534429.9476353209</v>
      </c>
      <c r="E6522">
        <v>4498623.0454219719</v>
      </c>
      <c r="F6522">
        <v>139660.61831414679</v>
      </c>
      <c r="G6522">
        <v>170346.43246580524</v>
      </c>
      <c r="H6522">
        <v>168204.27824985946</v>
      </c>
      <c r="I6522">
        <v>2.9201412105568352E-2</v>
      </c>
      <c r="J6522">
        <v>3.75673313807924E-2</v>
      </c>
      <c r="K6522">
        <v>3.7390169514432359E-2</v>
      </c>
      <c r="L6522">
        <v>3626.353093490161</v>
      </c>
      <c r="M6522">
        <v>3634.398190810381</v>
      </c>
      <c r="N6522">
        <v>3584.0518286818874</v>
      </c>
      <c r="O6522">
        <v>2.0307928866252451E-2</v>
      </c>
      <c r="P6522">
        <v>2.0436556837648445E-2</v>
      </c>
      <c r="Q6522">
        <v>2.0153454591502334E-2</v>
      </c>
      <c r="R6522">
        <v>-274825.82164746802</v>
      </c>
      <c r="S6522">
        <v>-26589.170515285805</v>
      </c>
      <c r="T6522">
        <v>9217.7316980632022</v>
      </c>
      <c r="U6522">
        <v>-6.0966177652585253E-2</v>
      </c>
      <c r="V6522">
        <v>-5.8984271694425437E-3</v>
      </c>
      <c r="W6522">
        <v>2.0448219344500044E-3</v>
      </c>
      <c r="X6522">
        <f t="shared" si="304"/>
        <v>6.0966177652585253E-2</v>
      </c>
      <c r="Y6522">
        <f t="shared" si="305"/>
        <v>5.8984271694425437E-3</v>
      </c>
      <c r="Z6522">
        <f t="shared" si="306"/>
        <v>2.0448219344500044E-3</v>
      </c>
      <c r="AA6522">
        <v>0.99341860939100335</v>
      </c>
      <c r="AB6522">
        <v>0.99377798097241465</v>
      </c>
      <c r="AC6522">
        <v>0.99394084222403933</v>
      </c>
      <c r="AD6522">
        <v>14067.014937699812</v>
      </c>
      <c r="AE6522">
        <v>28115.275336272771</v>
      </c>
      <c r="AF6522">
        <v>28078.514659038901</v>
      </c>
      <c r="AG6522">
        <v>14089.987004998562</v>
      </c>
      <c r="AH6522">
        <v>28152.283471155024</v>
      </c>
      <c r="AI6522">
        <v>28126.096546744659</v>
      </c>
      <c r="AJ6522">
        <v>0</v>
      </c>
      <c r="AK6522">
        <v>1</v>
      </c>
      <c r="AL6522">
        <v>1</v>
      </c>
    </row>
    <row r="6523" spans="1:38" x14ac:dyDescent="0.25">
      <c r="A6523">
        <v>134064714.45965055</v>
      </c>
      <c r="B6523">
        <v>4507840.7771200351</v>
      </c>
      <c r="C6523">
        <v>4732323.8142188201</v>
      </c>
      <c r="D6523">
        <v>4475664.7526739547</v>
      </c>
      <c r="E6523">
        <v>4439642.9078486785</v>
      </c>
      <c r="F6523">
        <v>144572.18397084734</v>
      </c>
      <c r="G6523">
        <v>175255.61122367668</v>
      </c>
      <c r="H6523">
        <v>172943.91314881426</v>
      </c>
      <c r="I6523">
        <v>3.0549934798726856E-2</v>
      </c>
      <c r="J6523">
        <v>3.9157448314012223E-2</v>
      </c>
      <c r="K6523">
        <v>3.8954464748296128E-2</v>
      </c>
      <c r="L6523">
        <v>3753.8841865646064</v>
      </c>
      <c r="M6523">
        <v>3739.1371638414375</v>
      </c>
      <c r="N6523">
        <v>3685.0427030141732</v>
      </c>
      <c r="O6523">
        <v>2.1033201115139524E-2</v>
      </c>
      <c r="P6523">
        <v>2.1031059058610233E-2</v>
      </c>
      <c r="Q6523">
        <v>2.0726800682800056E-2</v>
      </c>
      <c r="R6523">
        <v>-224483.03709878493</v>
      </c>
      <c r="S6523">
        <v>32176.024446080439</v>
      </c>
      <c r="T6523">
        <v>68197.869271356612</v>
      </c>
      <c r="U6523">
        <v>-4.9798350961766318E-2</v>
      </c>
      <c r="V6523">
        <v>7.1377908042788117E-3</v>
      </c>
      <c r="W6523">
        <v>1.5128721852267107E-2</v>
      </c>
      <c r="X6523">
        <f t="shared" si="304"/>
        <v>4.9798350961766318E-2</v>
      </c>
      <c r="Y6523">
        <f t="shared" si="305"/>
        <v>7.1377908042788117E-3</v>
      </c>
      <c r="Z6523">
        <f t="shared" si="306"/>
        <v>1.5128721852267107E-2</v>
      </c>
      <c r="AA6523">
        <v>0.99299341324831081</v>
      </c>
      <c r="AB6523">
        <v>0.99345206333791436</v>
      </c>
      <c r="AC6523">
        <v>0.99363139805545697</v>
      </c>
      <c r="AD6523">
        <v>14117.546922630181</v>
      </c>
      <c r="AE6523">
        <v>28198.293278437639</v>
      </c>
      <c r="AF6523">
        <v>28159.711656052168</v>
      </c>
      <c r="AG6523">
        <v>14140.518989928931</v>
      </c>
      <c r="AH6523">
        <v>28235.301413319892</v>
      </c>
      <c r="AI6523">
        <v>28207.293543757925</v>
      </c>
      <c r="AJ6523">
        <v>0</v>
      </c>
      <c r="AK6523">
        <v>1</v>
      </c>
      <c r="AL6523">
        <v>1</v>
      </c>
    </row>
    <row r="6524" spans="1:38" x14ac:dyDescent="0.25">
      <c r="A6524">
        <v>133961693.7700884</v>
      </c>
      <c r="B6524">
        <v>4507840.7771200351</v>
      </c>
      <c r="C6524">
        <v>4930151.8509217659</v>
      </c>
      <c r="D6524">
        <v>4763549.9712410634</v>
      </c>
      <c r="E6524">
        <v>4729254.0602794075</v>
      </c>
      <c r="F6524">
        <v>137812.27538233387</v>
      </c>
      <c r="G6524">
        <v>171811.50852882618</v>
      </c>
      <c r="H6524">
        <v>169689.36325071528</v>
      </c>
      <c r="I6524">
        <v>2.7952947403956291E-2</v>
      </c>
      <c r="J6524">
        <v>3.606795553024577E-2</v>
      </c>
      <c r="K6524">
        <v>3.5880788193622636E-2</v>
      </c>
      <c r="L6524">
        <v>3578.3600071819392</v>
      </c>
      <c r="M6524">
        <v>3665.6560793130452</v>
      </c>
      <c r="N6524">
        <v>3615.695623170629</v>
      </c>
      <c r="O6524">
        <v>2.002860486755241E-2</v>
      </c>
      <c r="P6524">
        <v>2.0615014043161999E-2</v>
      </c>
      <c r="Q6524">
        <v>2.0334045102624702E-2</v>
      </c>
      <c r="R6524">
        <v>-422311.07380173076</v>
      </c>
      <c r="S6524">
        <v>-255709.1941210283</v>
      </c>
      <c r="T6524">
        <v>-221413.2831593724</v>
      </c>
      <c r="U6524">
        <v>-9.3683671336665192E-2</v>
      </c>
      <c r="V6524">
        <v>-5.6725427264180242E-2</v>
      </c>
      <c r="W6524">
        <v>-4.9117369957514048E-2</v>
      </c>
      <c r="X6524">
        <f t="shared" si="304"/>
        <v>9.3683671336665192E-2</v>
      </c>
      <c r="Y6524">
        <f t="shared" si="305"/>
        <v>5.6725427264180242E-2</v>
      </c>
      <c r="Z6524">
        <f t="shared" si="306"/>
        <v>4.9117369957514048E-2</v>
      </c>
      <c r="AA6524">
        <v>0.99356645349946016</v>
      </c>
      <c r="AB6524">
        <v>0.9936539871763076</v>
      </c>
      <c r="AC6524">
        <v>0.99381729365763982</v>
      </c>
      <c r="AD6524">
        <v>14047.536874086205</v>
      </c>
      <c r="AE6524">
        <v>28140.298741586183</v>
      </c>
      <c r="AF6524">
        <v>28104.199938556179</v>
      </c>
      <c r="AG6524">
        <v>14070.508941384955</v>
      </c>
      <c r="AH6524">
        <v>28177.306876468436</v>
      </c>
      <c r="AI6524">
        <v>28151.781826261937</v>
      </c>
      <c r="AJ6524">
        <v>0</v>
      </c>
      <c r="AK6524">
        <v>0</v>
      </c>
      <c r="AL6524">
        <v>0</v>
      </c>
    </row>
    <row r="6525" spans="1:38" x14ac:dyDescent="0.25">
      <c r="A6525">
        <v>134058641.87937149</v>
      </c>
      <c r="B6525">
        <v>4507840.7771200351</v>
      </c>
      <c r="C6525">
        <v>4729152.0191773949</v>
      </c>
      <c r="D6525">
        <v>4614381.440664879</v>
      </c>
      <c r="E6525">
        <v>4578007.8632729789</v>
      </c>
      <c r="F6525">
        <v>140489.60589635535</v>
      </c>
      <c r="G6525">
        <v>171081.78412944838</v>
      </c>
      <c r="H6525">
        <v>168776.24732897821</v>
      </c>
      <c r="I6525">
        <v>2.9707145240129667E-2</v>
      </c>
      <c r="J6525">
        <v>3.7075778482846329E-2</v>
      </c>
      <c r="K6525">
        <v>3.6866744743490706E-2</v>
      </c>
      <c r="L6525">
        <v>3647.87814270944</v>
      </c>
      <c r="M6525">
        <v>3650.0871648456341</v>
      </c>
      <c r="N6525">
        <v>3596.2391930301355</v>
      </c>
      <c r="O6525">
        <v>2.0438576968564794E-2</v>
      </c>
      <c r="P6525">
        <v>2.0530334084543644E-2</v>
      </c>
      <c r="Q6525">
        <v>2.0227459988331746E-2</v>
      </c>
      <c r="R6525">
        <v>-221311.24205735978</v>
      </c>
      <c r="S6525">
        <v>-106540.6635448439</v>
      </c>
      <c r="T6525">
        <v>-70167.086152943783</v>
      </c>
      <c r="U6525">
        <v>-4.9094733598543577E-2</v>
      </c>
      <c r="V6525">
        <v>-2.3634522338411096E-2</v>
      </c>
      <c r="W6525">
        <v>-1.5565564451407278E-2</v>
      </c>
      <c r="X6525">
        <f t="shared" si="304"/>
        <v>4.9094733598543577E-2</v>
      </c>
      <c r="Y6525">
        <f t="shared" si="305"/>
        <v>2.3634522338411096E-2</v>
      </c>
      <c r="Z6525">
        <f t="shared" si="306"/>
        <v>1.5565564451407278E-2</v>
      </c>
      <c r="AA6525">
        <v>0.99336221353253207</v>
      </c>
      <c r="AB6525">
        <v>0.99373048861406688</v>
      </c>
      <c r="AC6525">
        <v>0.99390572927626697</v>
      </c>
      <c r="AD6525">
        <v>14075.667319728465</v>
      </c>
      <c r="AE6525">
        <v>28127.861881725581</v>
      </c>
      <c r="AF6525">
        <v>28088.433898444724</v>
      </c>
      <c r="AG6525">
        <v>14098.639387027215</v>
      </c>
      <c r="AH6525">
        <v>28164.870016607834</v>
      </c>
      <c r="AI6525">
        <v>28136.015786150481</v>
      </c>
      <c r="AJ6525">
        <v>0</v>
      </c>
      <c r="AK6525">
        <v>1</v>
      </c>
      <c r="AL6525">
        <v>1</v>
      </c>
    </row>
    <row r="6526" spans="1:38" x14ac:dyDescent="0.25">
      <c r="A6526">
        <v>134006638.63905959</v>
      </c>
      <c r="B6526">
        <v>4507840.7771200351</v>
      </c>
      <c r="C6526">
        <v>4802911.4513482833</v>
      </c>
      <c r="D6526">
        <v>4633626.8258923832</v>
      </c>
      <c r="E6526">
        <v>4598894.3256844943</v>
      </c>
      <c r="F6526">
        <v>134015.67339454673</v>
      </c>
      <c r="G6526">
        <v>168334.06478489764</v>
      </c>
      <c r="H6526">
        <v>165636.67869994885</v>
      </c>
      <c r="I6526">
        <v>2.7903007322136984E-2</v>
      </c>
      <c r="J6526">
        <v>3.6328791918300074E-2</v>
      </c>
      <c r="K6526">
        <v>3.6016630731191171E-2</v>
      </c>
      <c r="L6526">
        <v>3479.779465799872</v>
      </c>
      <c r="M6526">
        <v>3591.4636523356521</v>
      </c>
      <c r="N6526">
        <v>3529.3421033530822</v>
      </c>
      <c r="O6526">
        <v>1.9490075037095173E-2</v>
      </c>
      <c r="P6526">
        <v>2.0201172673539179E-2</v>
      </c>
      <c r="Q6526">
        <v>1.9851752977497288E-2</v>
      </c>
      <c r="R6526">
        <v>-295070.67422824819</v>
      </c>
      <c r="S6526">
        <v>-125786.04877234809</v>
      </c>
      <c r="T6526">
        <v>-91053.548564459197</v>
      </c>
      <c r="U6526">
        <v>-6.5457208632103164E-2</v>
      </c>
      <c r="V6526">
        <v>-2.7903835781154223E-2</v>
      </c>
      <c r="W6526">
        <v>-2.0198927394820584E-2</v>
      </c>
      <c r="X6526">
        <f t="shared" si="304"/>
        <v>6.5457208632103164E-2</v>
      </c>
      <c r="Y6526">
        <f t="shared" si="305"/>
        <v>2.7903835781154223E-2</v>
      </c>
      <c r="Z6526">
        <f t="shared" si="306"/>
        <v>2.0198927394820584E-2</v>
      </c>
      <c r="AA6526">
        <v>0.99392420333609777</v>
      </c>
      <c r="AB6526">
        <v>0.9938971644670006</v>
      </c>
      <c r="AC6526">
        <v>0.99409834784587159</v>
      </c>
      <c r="AD6526">
        <v>14006.694914284177</v>
      </c>
      <c r="AE6526">
        <v>28080.551119130461</v>
      </c>
      <c r="AF6526">
        <v>28033.567065487423</v>
      </c>
      <c r="AG6526">
        <v>14029.666981582926</v>
      </c>
      <c r="AH6526">
        <v>28117.559254012715</v>
      </c>
      <c r="AI6526">
        <v>28081.14895319318</v>
      </c>
      <c r="AJ6526">
        <v>0</v>
      </c>
      <c r="AK6526">
        <v>1</v>
      </c>
      <c r="AL6526">
        <v>1</v>
      </c>
    </row>
    <row r="6527" spans="1:38" x14ac:dyDescent="0.25">
      <c r="A6527">
        <v>134178988.59497759</v>
      </c>
      <c r="B6527">
        <v>4507840.7771200351</v>
      </c>
      <c r="C6527">
        <v>4723918.7186461119</v>
      </c>
      <c r="D6527">
        <v>4485510.0218975581</v>
      </c>
      <c r="E6527">
        <v>4462575.4891960248</v>
      </c>
      <c r="F6527">
        <v>137105.59705109068</v>
      </c>
      <c r="G6527">
        <v>166499.27432595135</v>
      </c>
      <c r="H6527">
        <v>165059.24497905007</v>
      </c>
      <c r="I6527">
        <v>2.9023699436214162E-2</v>
      </c>
      <c r="J6527">
        <v>3.7119362907033528E-2</v>
      </c>
      <c r="K6527">
        <v>3.6987440409391718E-2</v>
      </c>
      <c r="L6527">
        <v>3560.010774710106</v>
      </c>
      <c r="M6527">
        <v>3552.3177833674299</v>
      </c>
      <c r="N6527">
        <v>3517.0382998775526</v>
      </c>
      <c r="O6527">
        <v>1.9923893323833226E-2</v>
      </c>
      <c r="P6527">
        <v>1.9959912593086073E-2</v>
      </c>
      <c r="Q6527">
        <v>1.9761682747185393E-2</v>
      </c>
      <c r="R6527">
        <v>-216077.94152607676</v>
      </c>
      <c r="S6527">
        <v>22330.755222477019</v>
      </c>
      <c r="T6527">
        <v>45265.287924010307</v>
      </c>
      <c r="U6527">
        <v>-4.7933800728455281E-2</v>
      </c>
      <c r="V6527">
        <v>4.9537586455623813E-3</v>
      </c>
      <c r="W6527">
        <v>1.0041456688922661E-2</v>
      </c>
      <c r="X6527">
        <f t="shared" si="304"/>
        <v>4.7933800728455281E-2</v>
      </c>
      <c r="Y6527">
        <f t="shared" si="305"/>
        <v>4.9537586455623813E-3</v>
      </c>
      <c r="Z6527">
        <f t="shared" si="306"/>
        <v>1.0041456688922661E-2</v>
      </c>
      <c r="AA6527">
        <v>0.99367399150965252</v>
      </c>
      <c r="AB6527">
        <v>0.99410755043974386</v>
      </c>
      <c r="AC6527">
        <v>0.99421605934718504</v>
      </c>
      <c r="AD6527">
        <v>14040.020694896491</v>
      </c>
      <c r="AE6527">
        <v>28048.527358309508</v>
      </c>
      <c r="AF6527">
        <v>28023.362748310035</v>
      </c>
      <c r="AG6527">
        <v>14062.992762195241</v>
      </c>
      <c r="AH6527">
        <v>28085.535493191761</v>
      </c>
      <c r="AI6527">
        <v>28070.944636015793</v>
      </c>
      <c r="AJ6527">
        <v>0</v>
      </c>
      <c r="AK6527">
        <v>1</v>
      </c>
      <c r="AL6527">
        <v>1</v>
      </c>
    </row>
    <row r="6528" spans="1:38" x14ac:dyDescent="0.25">
      <c r="A6528">
        <v>134036488.19754405</v>
      </c>
      <c r="B6528">
        <v>4507840.7771200351</v>
      </c>
      <c r="C6528">
        <v>4911213.0384201547</v>
      </c>
      <c r="D6528">
        <v>4508574.1542304549</v>
      </c>
      <c r="E6528">
        <v>4480321.8840788901</v>
      </c>
      <c r="F6528">
        <v>132487.26717977188</v>
      </c>
      <c r="G6528">
        <v>165449.89926147909</v>
      </c>
      <c r="H6528">
        <v>163748.96095948803</v>
      </c>
      <c r="I6528">
        <v>2.6976485471782864E-2</v>
      </c>
      <c r="J6528">
        <v>3.6696723532036235E-2</v>
      </c>
      <c r="K6528">
        <v>3.6548481380630354E-2</v>
      </c>
      <c r="L6528">
        <v>3440.0936855708946</v>
      </c>
      <c r="M6528">
        <v>3529.9290148995901</v>
      </c>
      <c r="N6528">
        <v>3489.1191180037763</v>
      </c>
      <c r="O6528">
        <v>1.9249074408206113E-2</v>
      </c>
      <c r="P6528">
        <v>1.984307606062197E-2</v>
      </c>
      <c r="Q6528">
        <v>1.9613668079693263E-2</v>
      </c>
      <c r="R6528">
        <v>-403372.26130011957</v>
      </c>
      <c r="S6528">
        <v>-733.37711041979492</v>
      </c>
      <c r="T6528">
        <v>27518.893041145056</v>
      </c>
      <c r="U6528">
        <v>-8.9482366668200211E-2</v>
      </c>
      <c r="V6528">
        <v>-1.6268922233059308E-4</v>
      </c>
      <c r="W6528">
        <v>6.1046728138269115E-3</v>
      </c>
      <c r="X6528">
        <f t="shared" si="304"/>
        <v>8.9482366668200211E-2</v>
      </c>
      <c r="Y6528">
        <f t="shared" si="305"/>
        <v>1.6268922233059308E-4</v>
      </c>
      <c r="Z6528">
        <f t="shared" si="306"/>
        <v>6.1046728138269115E-3</v>
      </c>
      <c r="AA6528">
        <v>0.99408657638339426</v>
      </c>
      <c r="AB6528">
        <v>0.99416833792684167</v>
      </c>
      <c r="AC6528">
        <v>0.99429455690873192</v>
      </c>
      <c r="AD6528">
        <v>13989.925460407892</v>
      </c>
      <c r="AE6528">
        <v>28030.052938749446</v>
      </c>
      <c r="AF6528">
        <v>28000.074581516761</v>
      </c>
      <c r="AG6528">
        <v>14012.897527706642</v>
      </c>
      <c r="AH6528">
        <v>28067.061073631699</v>
      </c>
      <c r="AI6528">
        <v>28047.656469222518</v>
      </c>
      <c r="AJ6528">
        <v>0</v>
      </c>
      <c r="AK6528">
        <v>1</v>
      </c>
      <c r="AL6528">
        <v>1</v>
      </c>
    </row>
    <row r="6529" spans="1:38" x14ac:dyDescent="0.25">
      <c r="A6529">
        <v>134050444.25067253</v>
      </c>
      <c r="B6529">
        <v>4507840.7771200351</v>
      </c>
      <c r="C6529">
        <v>4580444.1198944096</v>
      </c>
      <c r="D6529">
        <v>4332784.8724825876</v>
      </c>
      <c r="E6529">
        <v>4293852.0550383199</v>
      </c>
      <c r="F6529">
        <v>135993.30076852429</v>
      </c>
      <c r="G6529">
        <v>171487.733938914</v>
      </c>
      <c r="H6529">
        <v>169102.11687734484</v>
      </c>
      <c r="I6529">
        <v>2.9689981409850554E-2</v>
      </c>
      <c r="J6529">
        <v>3.9579101890802028E-2</v>
      </c>
      <c r="K6529">
        <v>3.9382380834226419E-2</v>
      </c>
      <c r="L6529">
        <v>3531.1294829483204</v>
      </c>
      <c r="M6529">
        <v>3658.7482399954047</v>
      </c>
      <c r="N6529">
        <v>3603.1827343174759</v>
      </c>
      <c r="O6529">
        <v>1.9808315474416978E-2</v>
      </c>
      <c r="P6529">
        <v>2.0592160924917464E-2</v>
      </c>
      <c r="Q6529">
        <v>2.0279427235759404E-2</v>
      </c>
      <c r="R6529">
        <v>-72603.342774374411</v>
      </c>
      <c r="S6529">
        <v>175055.90463744756</v>
      </c>
      <c r="T6529">
        <v>213988.72208171524</v>
      </c>
      <c r="U6529">
        <v>-1.6106013136683847E-2</v>
      </c>
      <c r="V6529">
        <v>3.8833648589799374E-2</v>
      </c>
      <c r="W6529">
        <v>4.747033727718044E-2</v>
      </c>
      <c r="X6529">
        <f t="shared" si="304"/>
        <v>1.6106013136683847E-2</v>
      </c>
      <c r="Y6529">
        <f t="shared" si="305"/>
        <v>3.8833648589799374E-2</v>
      </c>
      <c r="Z6529">
        <f t="shared" si="306"/>
        <v>4.747033727718044E-2</v>
      </c>
      <c r="AA6529">
        <v>0.99381064190325286</v>
      </c>
      <c r="AB6529">
        <v>0.99375290889164114</v>
      </c>
      <c r="AC6529">
        <v>0.99393287781335504</v>
      </c>
      <c r="AD6529">
        <v>14028.111557437451</v>
      </c>
      <c r="AE6529">
        <v>28134.787109079054</v>
      </c>
      <c r="AF6529">
        <v>28094.070193729865</v>
      </c>
      <c r="AG6529">
        <v>14051.0836247362</v>
      </c>
      <c r="AH6529">
        <v>28171.795243961307</v>
      </c>
      <c r="AI6529">
        <v>28141.652081435623</v>
      </c>
      <c r="AJ6529">
        <v>1</v>
      </c>
      <c r="AK6529">
        <v>1</v>
      </c>
      <c r="AL6529">
        <v>1</v>
      </c>
    </row>
    <row r="6530" spans="1:38" x14ac:dyDescent="0.25">
      <c r="A6530">
        <v>134078225.47582394</v>
      </c>
      <c r="B6530">
        <v>4507840.7771200351</v>
      </c>
      <c r="C6530">
        <v>4734395.0331646623</v>
      </c>
      <c r="D6530">
        <v>4472802.260294769</v>
      </c>
      <c r="E6530">
        <v>4441392.3358582491</v>
      </c>
      <c r="F6530">
        <v>136271.60184146365</v>
      </c>
      <c r="G6530">
        <v>170421.97767381946</v>
      </c>
      <c r="H6530">
        <v>168314.82134662566</v>
      </c>
      <c r="I6530">
        <v>2.8783318858454903E-2</v>
      </c>
      <c r="J6530">
        <v>3.8101835886343929E-2</v>
      </c>
      <c r="K6530">
        <v>3.7896859502303058E-2</v>
      </c>
      <c r="L6530">
        <v>3538.3557001093041</v>
      </c>
      <c r="M6530">
        <v>3636.0099731257305</v>
      </c>
      <c r="N6530">
        <v>3586.4072514584973</v>
      </c>
      <c r="O6530">
        <v>1.9821033507827636E-2</v>
      </c>
      <c r="P6530">
        <v>2.0447590908412597E-2</v>
      </c>
      <c r="Q6530">
        <v>2.0168643334535753E-2</v>
      </c>
      <c r="R6530">
        <v>-226554.25604462717</v>
      </c>
      <c r="S6530">
        <v>35038.516825266182</v>
      </c>
      <c r="T6530">
        <v>66448.441261786036</v>
      </c>
      <c r="U6530">
        <v>-5.0257821259908811E-2</v>
      </c>
      <c r="V6530">
        <v>7.7727937958916894E-3</v>
      </c>
      <c r="W6530">
        <v>1.4740636270706649E-2</v>
      </c>
      <c r="X6530">
        <f t="shared" si="304"/>
        <v>5.0257821259908811E-2</v>
      </c>
      <c r="Y6530">
        <f t="shared" si="305"/>
        <v>7.7727937958916894E-3</v>
      </c>
      <c r="Z6530">
        <f t="shared" si="306"/>
        <v>1.4740636270706649E-2</v>
      </c>
      <c r="AA6530">
        <v>0.99369816586759618</v>
      </c>
      <c r="AB6530">
        <v>0.9937449618923293</v>
      </c>
      <c r="AC6530">
        <v>0.99390608467606689</v>
      </c>
      <c r="AD6530">
        <v>14031.100384175254</v>
      </c>
      <c r="AE6530">
        <v>28116.570897098627</v>
      </c>
      <c r="AF6530">
        <v>28080.434353586737</v>
      </c>
      <c r="AG6530">
        <v>14054.072451474003</v>
      </c>
      <c r="AH6530">
        <v>28153.57903198088</v>
      </c>
      <c r="AI6530">
        <v>28128.016241292495</v>
      </c>
      <c r="AJ6530">
        <v>0</v>
      </c>
      <c r="AK6530">
        <v>1</v>
      </c>
      <c r="AL6530">
        <v>1</v>
      </c>
    </row>
    <row r="6531" spans="1:38" x14ac:dyDescent="0.25">
      <c r="A6531">
        <v>134042630.6570528</v>
      </c>
      <c r="B6531">
        <v>4507840.7771200351</v>
      </c>
      <c r="C6531">
        <v>4754259.5294507695</v>
      </c>
      <c r="D6531">
        <v>4450907.1970442822</v>
      </c>
      <c r="E6531">
        <v>4415179.7947612386</v>
      </c>
      <c r="F6531">
        <v>139313.83139451212</v>
      </c>
      <c r="G6531">
        <v>172230.84414619667</v>
      </c>
      <c r="H6531">
        <v>169800.70641353013</v>
      </c>
      <c r="I6531">
        <v>2.9302950445073028E-2</v>
      </c>
      <c r="J6531">
        <v>3.8695671808338342E-2</v>
      </c>
      <c r="K6531">
        <v>3.845838998787874E-2</v>
      </c>
      <c r="L6531">
        <v>3617.3486093773213</v>
      </c>
      <c r="M6531">
        <v>3674.6027451577775</v>
      </c>
      <c r="N6531">
        <v>3618.0680935408827</v>
      </c>
      <c r="O6531">
        <v>2.0266571772064774E-2</v>
      </c>
      <c r="P6531">
        <v>2.0669011019509968E-2</v>
      </c>
      <c r="Q6531">
        <v>2.0351013287974618E-2</v>
      </c>
      <c r="R6531">
        <v>-246418.75233073439</v>
      </c>
      <c r="S6531">
        <v>56933.580075752921</v>
      </c>
      <c r="T6531">
        <v>92660.982358796522</v>
      </c>
      <c r="U6531">
        <v>-5.4664475635753523E-2</v>
      </c>
      <c r="V6531">
        <v>1.2629900409243512E-2</v>
      </c>
      <c r="W6531">
        <v>2.0555513590698668E-2</v>
      </c>
      <c r="X6531">
        <f t="shared" ref="X6531:X6594" si="307">ABS(U6531)</f>
        <v>5.4664475635753523E-2</v>
      </c>
      <c r="Y6531">
        <f t="shared" ref="Y6531:Y6594" si="308">ABS(V6531)</f>
        <v>1.2629900409243512E-2</v>
      </c>
      <c r="Z6531">
        <f t="shared" ref="Z6531:Z6594" si="309">ABS(W6531)</f>
        <v>2.0555513590698668E-2</v>
      </c>
      <c r="AA6531">
        <v>0.9934714351305638</v>
      </c>
      <c r="AB6531">
        <v>0.99365599395759985</v>
      </c>
      <c r="AC6531">
        <v>0.99384123477218123</v>
      </c>
      <c r="AD6531">
        <v>14063.380176608374</v>
      </c>
      <c r="AE6531">
        <v>28147.421697647806</v>
      </c>
      <c r="AF6531">
        <v>28106.116605713676</v>
      </c>
      <c r="AG6531">
        <v>14086.352243907124</v>
      </c>
      <c r="AH6531">
        <v>28184.429832530059</v>
      </c>
      <c r="AI6531">
        <v>28153.698493419433</v>
      </c>
      <c r="AJ6531">
        <v>0</v>
      </c>
      <c r="AK6531">
        <v>1</v>
      </c>
      <c r="AL6531">
        <v>1</v>
      </c>
    </row>
    <row r="6532" spans="1:38" x14ac:dyDescent="0.25">
      <c r="A6532">
        <v>134043709.70367917</v>
      </c>
      <c r="B6532">
        <v>4507840.7771200351</v>
      </c>
      <c r="C6532">
        <v>4580933.7345860256</v>
      </c>
      <c r="D6532">
        <v>4433458.3155762572</v>
      </c>
      <c r="E6532">
        <v>4407043.0948718674</v>
      </c>
      <c r="F6532">
        <v>140255.20136352725</v>
      </c>
      <c r="G6532">
        <v>167218.38225890274</v>
      </c>
      <c r="H6532">
        <v>166009.93920024153</v>
      </c>
      <c r="I6532">
        <v>3.0617164423183251E-2</v>
      </c>
      <c r="J6532">
        <v>3.7717368779899722E-2</v>
      </c>
      <c r="K6532">
        <v>3.7669234365648556E-2</v>
      </c>
      <c r="L6532">
        <v>3641.7917196861845</v>
      </c>
      <c r="M6532">
        <v>3567.6601919678601</v>
      </c>
      <c r="N6532">
        <v>3537.2954383845554</v>
      </c>
      <c r="O6532">
        <v>2.0427985728844033E-2</v>
      </c>
      <c r="P6532">
        <v>2.0079475747539214E-2</v>
      </c>
      <c r="Q6532">
        <v>1.9908577091179325E-2</v>
      </c>
      <c r="R6532">
        <v>-73092.957465990447</v>
      </c>
      <c r="S6532">
        <v>74382.461543777958</v>
      </c>
      <c r="T6532">
        <v>100797.68224816769</v>
      </c>
      <c r="U6532">
        <v>-1.6214627152977661E-2</v>
      </c>
      <c r="V6532">
        <v>1.6500685188641322E-2</v>
      </c>
      <c r="W6532">
        <v>2.236052408056995E-2</v>
      </c>
      <c r="X6532">
        <f t="shared" si="307"/>
        <v>1.6214627152977661E-2</v>
      </c>
      <c r="Y6532">
        <f t="shared" si="308"/>
        <v>1.6500685188641322E-2</v>
      </c>
      <c r="Z6532">
        <f t="shared" si="309"/>
        <v>2.236052408056995E-2</v>
      </c>
      <c r="AA6532">
        <v>0.99335623165266529</v>
      </c>
      <c r="AB6532">
        <v>0.99403516602638609</v>
      </c>
      <c r="AC6532">
        <v>0.99412819746714398</v>
      </c>
      <c r="AD6532">
        <v>14073.225960189358</v>
      </c>
      <c r="AE6532">
        <v>28061.120258870043</v>
      </c>
      <c r="AF6532">
        <v>28040.144353380638</v>
      </c>
      <c r="AG6532">
        <v>14096.198027488108</v>
      </c>
      <c r="AH6532">
        <v>28098.128393752297</v>
      </c>
      <c r="AI6532">
        <v>28087.726241086395</v>
      </c>
      <c r="AJ6532">
        <v>1</v>
      </c>
      <c r="AK6532">
        <v>1</v>
      </c>
      <c r="AL6532">
        <v>1</v>
      </c>
    </row>
    <row r="6533" spans="1:38" x14ac:dyDescent="0.25">
      <c r="A6533">
        <v>134185162.06861353</v>
      </c>
      <c r="B6533">
        <v>4507840.7771200351</v>
      </c>
      <c r="C6533">
        <v>4616358.4765645526</v>
      </c>
      <c r="D6533">
        <v>4271032.3819257217</v>
      </c>
      <c r="E6533">
        <v>4233051.2082531126</v>
      </c>
      <c r="F6533">
        <v>137319.31254851236</v>
      </c>
      <c r="G6533">
        <v>167280.73277642377</v>
      </c>
      <c r="H6533">
        <v>164511.26359553944</v>
      </c>
      <c r="I6533">
        <v>2.9746241165115064E-2</v>
      </c>
      <c r="J6533">
        <v>3.916634617061842E-2</v>
      </c>
      <c r="K6533">
        <v>3.886351841782458E-2</v>
      </c>
      <c r="L6533">
        <v>3565.5599972794821</v>
      </c>
      <c r="M6533">
        <v>3568.990461142238</v>
      </c>
      <c r="N6533">
        <v>3505.3620589395064</v>
      </c>
      <c r="O6533">
        <v>1.9979257069273091E-2</v>
      </c>
      <c r="P6533">
        <v>2.0065380191288094E-2</v>
      </c>
      <c r="Q6533">
        <v>1.9707652118024093E-2</v>
      </c>
      <c r="R6533">
        <v>-108517.69944451749</v>
      </c>
      <c r="S6533">
        <v>236808.39519431349</v>
      </c>
      <c r="T6533">
        <v>274789.56886692252</v>
      </c>
      <c r="U6533">
        <v>-2.407309947487701E-2</v>
      </c>
      <c r="V6533">
        <v>5.2532555363591478E-2</v>
      </c>
      <c r="W6533">
        <v>6.0958135491750845E-2</v>
      </c>
      <c r="X6533">
        <f t="shared" si="307"/>
        <v>2.407309947487701E-2</v>
      </c>
      <c r="Y6533">
        <f t="shared" si="308"/>
        <v>5.2532555363591478E-2</v>
      </c>
      <c r="Z6533">
        <f t="shared" si="309"/>
        <v>6.0958135491750845E-2</v>
      </c>
      <c r="AA6533">
        <v>0.99367576365144394</v>
      </c>
      <c r="AB6533">
        <v>0.99402517669198709</v>
      </c>
      <c r="AC6533">
        <v>0.99422838392336155</v>
      </c>
      <c r="AD6533">
        <v>14042.297835997517</v>
      </c>
      <c r="AE6533">
        <v>28062.209578429458</v>
      </c>
      <c r="AF6533">
        <v>28013.645840780198</v>
      </c>
      <c r="AG6533">
        <v>14065.269903296266</v>
      </c>
      <c r="AH6533">
        <v>28099.217713311711</v>
      </c>
      <c r="AI6533">
        <v>28061.227728485956</v>
      </c>
      <c r="AJ6533">
        <v>1</v>
      </c>
      <c r="AK6533">
        <v>0</v>
      </c>
      <c r="AL6533">
        <v>0</v>
      </c>
    </row>
    <row r="6534" spans="1:38" x14ac:dyDescent="0.25">
      <c r="A6534">
        <v>134036963.69250913</v>
      </c>
      <c r="B6534">
        <v>4507840.7771200351</v>
      </c>
      <c r="C6534">
        <v>4673860.8389894292</v>
      </c>
      <c r="D6534">
        <v>4335020.8478703992</v>
      </c>
      <c r="E6534">
        <v>4301679.6774750864</v>
      </c>
      <c r="F6534">
        <v>139460.12873783987</v>
      </c>
      <c r="G6534">
        <v>169017.16408548757</v>
      </c>
      <c r="H6534">
        <v>166625.69280016533</v>
      </c>
      <c r="I6534">
        <v>2.9838314306335573E-2</v>
      </c>
      <c r="J6534">
        <v>3.8988777682238393E-2</v>
      </c>
      <c r="K6534">
        <v>3.8735030335398643E-2</v>
      </c>
      <c r="L6534">
        <v>3621.1472881312175</v>
      </c>
      <c r="M6534">
        <v>3606.0378047042745</v>
      </c>
      <c r="N6534">
        <v>3550.4157516059972</v>
      </c>
      <c r="O6534">
        <v>2.0299938486495667E-2</v>
      </c>
      <c r="P6534">
        <v>2.0289854868266063E-2</v>
      </c>
      <c r="Q6534">
        <v>1.9976889933908816E-2</v>
      </c>
      <c r="R6534">
        <v>-166020.06186939403</v>
      </c>
      <c r="S6534">
        <v>172819.9292496359</v>
      </c>
      <c r="T6534">
        <v>206161.09964494873</v>
      </c>
      <c r="U6534">
        <v>-3.6829176112884089E-2</v>
      </c>
      <c r="V6534">
        <v>3.8337629431545034E-2</v>
      </c>
      <c r="W6534">
        <v>4.5733891199382766E-2</v>
      </c>
      <c r="X6534">
        <f t="shared" si="307"/>
        <v>3.6829176112884089E-2</v>
      </c>
      <c r="Y6534">
        <f t="shared" si="308"/>
        <v>3.8337629431545034E-2</v>
      </c>
      <c r="Z6534">
        <f t="shared" si="309"/>
        <v>4.5733891199382766E-2</v>
      </c>
      <c r="AA6534">
        <v>0.9934187923626604</v>
      </c>
      <c r="AB6534">
        <v>0.99385822747935026</v>
      </c>
      <c r="AC6534">
        <v>0.99403804109103822</v>
      </c>
      <c r="AD6534">
        <v>14064.914658060505</v>
      </c>
      <c r="AE6534">
        <v>28092.384595421761</v>
      </c>
      <c r="AF6534">
        <v>28050.962401124387</v>
      </c>
      <c r="AG6534">
        <v>14087.886725359254</v>
      </c>
      <c r="AH6534">
        <v>28129.392730304015</v>
      </c>
      <c r="AI6534">
        <v>28098.544288830144</v>
      </c>
      <c r="AJ6534">
        <v>1</v>
      </c>
      <c r="AK6534">
        <v>1</v>
      </c>
      <c r="AL6534">
        <v>1</v>
      </c>
    </row>
    <row r="6535" spans="1:38" x14ac:dyDescent="0.25">
      <c r="A6535">
        <v>133988405.69708194</v>
      </c>
      <c r="B6535">
        <v>4507840.7771200351</v>
      </c>
      <c r="C6535">
        <v>4858921.9833993791</v>
      </c>
      <c r="D6535">
        <v>4711595.564400631</v>
      </c>
      <c r="E6535">
        <v>4671616.0738990633</v>
      </c>
      <c r="F6535">
        <v>130126.86350258201</v>
      </c>
      <c r="G6535">
        <v>166331.50771691618</v>
      </c>
      <c r="H6535">
        <v>163451.58859975691</v>
      </c>
      <c r="I6535">
        <v>2.6781015201965269E-2</v>
      </c>
      <c r="J6535">
        <v>3.5302586022804242E-2</v>
      </c>
      <c r="K6535">
        <v>3.4988232340620318E-2</v>
      </c>
      <c r="L6535">
        <v>3378.8047031792421</v>
      </c>
      <c r="M6535">
        <v>3548.7384265735727</v>
      </c>
      <c r="N6535">
        <v>3482.7827871994573</v>
      </c>
      <c r="O6535">
        <v>1.892302568389554E-2</v>
      </c>
      <c r="P6535">
        <v>1.9961461909390871E-2</v>
      </c>
      <c r="Q6535">
        <v>1.9590465001527162E-2</v>
      </c>
      <c r="R6535">
        <v>-351081.20627934393</v>
      </c>
      <c r="S6535">
        <v>-203754.78728059586</v>
      </c>
      <c r="T6535">
        <v>-163775.29677902814</v>
      </c>
      <c r="U6535">
        <v>-7.7882344039587478E-2</v>
      </c>
      <c r="V6535">
        <v>-4.5200085219241154E-2</v>
      </c>
      <c r="W6535">
        <v>-3.6331207084838682E-2</v>
      </c>
      <c r="X6535">
        <f t="shared" si="307"/>
        <v>7.7882344039587478E-2</v>
      </c>
      <c r="Y6535">
        <f t="shared" si="308"/>
        <v>4.5200085219241154E-2</v>
      </c>
      <c r="Z6535">
        <f t="shared" si="309"/>
        <v>3.6331207084838682E-2</v>
      </c>
      <c r="AA6535">
        <v>0.99429892743494275</v>
      </c>
      <c r="AB6535">
        <v>0.99406299999253223</v>
      </c>
      <c r="AC6535">
        <v>0.99427376418528091</v>
      </c>
      <c r="AD6535">
        <v>13963.643530337649</v>
      </c>
      <c r="AE6535">
        <v>28045.581632736237</v>
      </c>
      <c r="AF6535">
        <v>27994.763329591646</v>
      </c>
      <c r="AG6535">
        <v>13986.615597636399</v>
      </c>
      <c r="AH6535">
        <v>28082.58976761849</v>
      </c>
      <c r="AI6535">
        <v>28042.345217297403</v>
      </c>
      <c r="AJ6535">
        <v>0</v>
      </c>
      <c r="AK6535">
        <v>1</v>
      </c>
      <c r="AL6535">
        <v>1</v>
      </c>
    </row>
    <row r="6536" spans="1:38" x14ac:dyDescent="0.25">
      <c r="A6536">
        <v>133977483.99592507</v>
      </c>
      <c r="B6536">
        <v>4507840.7771200351</v>
      </c>
      <c r="C6536">
        <v>4704743.4658712754</v>
      </c>
      <c r="D6536">
        <v>4523495.4262351329</v>
      </c>
      <c r="E6536">
        <v>4492745.9275212493</v>
      </c>
      <c r="F6536">
        <v>133177.2498215604</v>
      </c>
      <c r="G6536">
        <v>158782.67560241683</v>
      </c>
      <c r="H6536">
        <v>156817.36229977146</v>
      </c>
      <c r="I6536">
        <v>2.8307016267229607E-2</v>
      </c>
      <c r="J6536">
        <v>3.5101765480189798E-2</v>
      </c>
      <c r="K6536">
        <v>3.4904569461440965E-2</v>
      </c>
      <c r="L6536">
        <v>3458.009406679018</v>
      </c>
      <c r="M6536">
        <v>3387.6815650794224</v>
      </c>
      <c r="N6536">
        <v>3341.4224653946035</v>
      </c>
      <c r="O6536">
        <v>1.9385076215869271E-2</v>
      </c>
      <c r="P6536">
        <v>1.9065453040656183E-2</v>
      </c>
      <c r="Q6536">
        <v>1.8805112546486012E-2</v>
      </c>
      <c r="R6536">
        <v>-196902.68875124026</v>
      </c>
      <c r="S6536">
        <v>-15654.649115097709</v>
      </c>
      <c r="T6536">
        <v>15094.849598785862</v>
      </c>
      <c r="U6536">
        <v>-4.3680045167220224E-2</v>
      </c>
      <c r="V6536">
        <v>-3.47275999510771E-3</v>
      </c>
      <c r="W6536">
        <v>3.3485764793204707E-3</v>
      </c>
      <c r="X6536">
        <f t="shared" si="307"/>
        <v>4.3680045167220224E-2</v>
      </c>
      <c r="Y6536">
        <f t="shared" si="308"/>
        <v>3.47275999510771E-3</v>
      </c>
      <c r="Z6536">
        <f t="shared" si="309"/>
        <v>3.3485764793204707E-3</v>
      </c>
      <c r="AA6536">
        <v>0.99400930909620933</v>
      </c>
      <c r="AB6536">
        <v>0.99460016478841096</v>
      </c>
      <c r="AC6536">
        <v>0.99473939733928263</v>
      </c>
      <c r="AD6536">
        <v>13997.519676615982</v>
      </c>
      <c r="AE6536">
        <v>27909.865298061839</v>
      </c>
      <c r="AF6536">
        <v>27873.690196585296</v>
      </c>
      <c r="AG6536">
        <v>14020.491743914732</v>
      </c>
      <c r="AH6536">
        <v>27946.873432944092</v>
      </c>
      <c r="AI6536">
        <v>27921.272084291053</v>
      </c>
      <c r="AJ6536">
        <v>0</v>
      </c>
      <c r="AK6536">
        <v>1</v>
      </c>
      <c r="AL6536">
        <v>1</v>
      </c>
    </row>
    <row r="6537" spans="1:38" x14ac:dyDescent="0.25">
      <c r="A6537">
        <v>133941552.9179443</v>
      </c>
      <c r="B6537">
        <v>4507840.7771200351</v>
      </c>
      <c r="C6537">
        <v>5039295.0358871808</v>
      </c>
      <c r="D6537">
        <v>4556375.971201322</v>
      </c>
      <c r="E6537">
        <v>4526382.4076266689</v>
      </c>
      <c r="F6537">
        <v>132871.25520916263</v>
      </c>
      <c r="G6537">
        <v>166521.59253652679</v>
      </c>
      <c r="H6537">
        <v>164963.55290227637</v>
      </c>
      <c r="I6537">
        <v>2.6367032345382475E-2</v>
      </c>
      <c r="J6537">
        <v>3.6546938529443206E-2</v>
      </c>
      <c r="K6537">
        <v>3.6444899711593787E-2</v>
      </c>
      <c r="L6537">
        <v>3450.0641138494821</v>
      </c>
      <c r="M6537">
        <v>3552.7939498650981</v>
      </c>
      <c r="N6537">
        <v>3514.9993186678016</v>
      </c>
      <c r="O6537">
        <v>1.9301929591583254E-2</v>
      </c>
      <c r="P6537">
        <v>1.9977379191048385E-2</v>
      </c>
      <c r="Q6537">
        <v>1.9764859779714979E-2</v>
      </c>
      <c r="R6537">
        <v>-531454.25876714569</v>
      </c>
      <c r="S6537">
        <v>-48535.1940812869</v>
      </c>
      <c r="T6537">
        <v>-18541.630506633781</v>
      </c>
      <c r="U6537">
        <v>-0.11789552582792878</v>
      </c>
      <c r="V6537">
        <v>-1.076683859989727E-2</v>
      </c>
      <c r="W6537">
        <v>-4.1131955238400504E-3</v>
      </c>
      <c r="X6537">
        <f t="shared" si="307"/>
        <v>0.11789552582792878</v>
      </c>
      <c r="Y6537">
        <f t="shared" si="308"/>
        <v>1.076683859989727E-2</v>
      </c>
      <c r="Z6537">
        <f t="shared" si="309"/>
        <v>4.1131955238400504E-3</v>
      </c>
      <c r="AA6537">
        <v>0.99406341118739916</v>
      </c>
      <c r="AB6537">
        <v>0.99411199958033225</v>
      </c>
      <c r="AC6537">
        <v>0.994228673284551</v>
      </c>
      <c r="AD6537">
        <v>13994.156648355125</v>
      </c>
      <c r="AE6537">
        <v>28048.919008310386</v>
      </c>
      <c r="AF6537">
        <v>28021.668245639532</v>
      </c>
      <c r="AG6537">
        <v>14017.128715653875</v>
      </c>
      <c r="AH6537">
        <v>28085.927143192639</v>
      </c>
      <c r="AI6537">
        <v>28069.250133345289</v>
      </c>
      <c r="AJ6537">
        <v>0</v>
      </c>
      <c r="AK6537">
        <v>1</v>
      </c>
      <c r="AL6537">
        <v>1</v>
      </c>
    </row>
    <row r="6538" spans="1:38" x14ac:dyDescent="0.25">
      <c r="A6538">
        <v>134185895.4866986</v>
      </c>
      <c r="B6538">
        <v>4507840.7771200351</v>
      </c>
      <c r="C6538">
        <v>4739624.3002902642</v>
      </c>
      <c r="D6538">
        <v>4548776.8398314985</v>
      </c>
      <c r="E6538">
        <v>4510492.7214953275</v>
      </c>
      <c r="F6538">
        <v>129220.60276848459</v>
      </c>
      <c r="G6538">
        <v>165166.01351850171</v>
      </c>
      <c r="H6538">
        <v>162339.84109862387</v>
      </c>
      <c r="I6538">
        <v>2.7263891519960951E-2</v>
      </c>
      <c r="J6538">
        <v>3.6309983833944251E-2</v>
      </c>
      <c r="K6538">
        <v>3.5991598063105763E-2</v>
      </c>
      <c r="L6538">
        <v>3355.2732205302786</v>
      </c>
      <c r="M6538">
        <v>3523.8722174912796</v>
      </c>
      <c r="N6538">
        <v>3459.0939684254799</v>
      </c>
      <c r="O6538">
        <v>1.8780031637583329E-2</v>
      </c>
      <c r="P6538">
        <v>1.9800598268223151E-2</v>
      </c>
      <c r="Q6538">
        <v>1.9436610016917051E-2</v>
      </c>
      <c r="R6538">
        <v>-231783.52317022905</v>
      </c>
      <c r="S6538">
        <v>-40936.06271146331</v>
      </c>
      <c r="T6538">
        <v>-2651.944375292398</v>
      </c>
      <c r="U6538">
        <v>-5.1417859376637225E-2</v>
      </c>
      <c r="V6538">
        <v>-9.0810799971547569E-3</v>
      </c>
      <c r="W6538">
        <v>-5.8829592845261705E-4</v>
      </c>
      <c r="X6538">
        <f t="shared" si="307"/>
        <v>5.1417859376637225E-2</v>
      </c>
      <c r="Y6538">
        <f t="shared" si="308"/>
        <v>9.0810799971547569E-3</v>
      </c>
      <c r="Z6538">
        <f t="shared" si="309"/>
        <v>5.8829592845261705E-4</v>
      </c>
      <c r="AA6538">
        <v>0.99438751257245694</v>
      </c>
      <c r="AB6538">
        <v>0.99415993404730429</v>
      </c>
      <c r="AC6538">
        <v>0.99436492698723522</v>
      </c>
      <c r="AD6538">
        <v>13953.425897559271</v>
      </c>
      <c r="AE6538">
        <v>28025.034944679708</v>
      </c>
      <c r="AF6538">
        <v>27974.820884752546</v>
      </c>
      <c r="AG6538">
        <v>13976.397964858021</v>
      </c>
      <c r="AH6538">
        <v>28062.043079561961</v>
      </c>
      <c r="AI6538">
        <v>28022.402772458303</v>
      </c>
      <c r="AJ6538">
        <v>0</v>
      </c>
      <c r="AK6538">
        <v>1</v>
      </c>
      <c r="AL6538">
        <v>1</v>
      </c>
    </row>
    <row r="6539" spans="1:38" x14ac:dyDescent="0.25">
      <c r="A6539">
        <v>133905088.88081475</v>
      </c>
      <c r="B6539">
        <v>4507840.7771200351</v>
      </c>
      <c r="C6539">
        <v>4790112.7635861421</v>
      </c>
      <c r="D6539">
        <v>4604758.1588127129</v>
      </c>
      <c r="E6539">
        <v>4568563.5456489157</v>
      </c>
      <c r="F6539">
        <v>137052.08894685539</v>
      </c>
      <c r="G6539">
        <v>167016.1639332679</v>
      </c>
      <c r="H6539">
        <v>164329.45431893901</v>
      </c>
      <c r="I6539">
        <v>2.8611453573433344E-2</v>
      </c>
      <c r="J6539">
        <v>3.6270344320608404E-2</v>
      </c>
      <c r="K6539">
        <v>3.5969611164858549E-2</v>
      </c>
      <c r="L6539">
        <v>3558.6214118269777</v>
      </c>
      <c r="M6539">
        <v>3563.3457962614307</v>
      </c>
      <c r="N6539">
        <v>3501.4881154402642</v>
      </c>
      <c r="O6539">
        <v>1.9949395805566792E-2</v>
      </c>
      <c r="P6539">
        <v>2.0059817243008714E-2</v>
      </c>
      <c r="Q6539">
        <v>1.9711590087044557E-2</v>
      </c>
      <c r="R6539">
        <v>-282271.98646610696</v>
      </c>
      <c r="S6539">
        <v>-96917.381692677736</v>
      </c>
      <c r="T6539">
        <v>-60722.768528880551</v>
      </c>
      <c r="U6539">
        <v>-6.2618002813853726E-2</v>
      </c>
      <c r="V6539">
        <v>-2.1499734902925345E-2</v>
      </c>
      <c r="W6539">
        <v>-1.347047767017074E-2</v>
      </c>
      <c r="X6539">
        <f t="shared" si="307"/>
        <v>6.2618002813853726E-2</v>
      </c>
      <c r="Y6539">
        <f t="shared" si="308"/>
        <v>2.1499734902925345E-2</v>
      </c>
      <c r="Z6539">
        <f t="shared" si="309"/>
        <v>1.347047767017074E-2</v>
      </c>
      <c r="AA6539">
        <v>0.99366436900831556</v>
      </c>
      <c r="AB6539">
        <v>0.99400878326948161</v>
      </c>
      <c r="AC6539">
        <v>0.99420702327325972</v>
      </c>
      <c r="AD6539">
        <v>14039.450009824501</v>
      </c>
      <c r="AE6539">
        <v>28057.584526095958</v>
      </c>
      <c r="AF6539">
        <v>28010.414812921328</v>
      </c>
      <c r="AG6539">
        <v>14062.42207712325</v>
      </c>
      <c r="AH6539">
        <v>28094.592660978211</v>
      </c>
      <c r="AI6539">
        <v>28057.996700627085</v>
      </c>
      <c r="AJ6539">
        <v>0</v>
      </c>
      <c r="AK6539">
        <v>1</v>
      </c>
      <c r="AL6539">
        <v>1</v>
      </c>
    </row>
    <row r="6540" spans="1:38" x14ac:dyDescent="0.25">
      <c r="A6540">
        <v>134051146.10270357</v>
      </c>
      <c r="B6540">
        <v>4507840.7771200351</v>
      </c>
      <c r="C6540">
        <v>4835541.9827386038</v>
      </c>
      <c r="D6540">
        <v>4446471.8430963932</v>
      </c>
      <c r="E6540">
        <v>4409104.3604673855</v>
      </c>
      <c r="F6540">
        <v>139534.41435572668</v>
      </c>
      <c r="G6540">
        <v>172436.70163453813</v>
      </c>
      <c r="H6540">
        <v>170105.35413649058</v>
      </c>
      <c r="I6540">
        <v>2.8856003081727255E-2</v>
      </c>
      <c r="J6540">
        <v>3.8780567541940904E-2</v>
      </c>
      <c r="K6540">
        <v>3.8580478081144495E-2</v>
      </c>
      <c r="L6540">
        <v>3623.0761488471262</v>
      </c>
      <c r="M6540">
        <v>3678.9947836194174</v>
      </c>
      <c r="N6540">
        <v>3624.5594458414339</v>
      </c>
      <c r="O6540">
        <v>2.0285796308041299E-2</v>
      </c>
      <c r="P6540">
        <v>2.0686447424809004E-2</v>
      </c>
      <c r="Q6540">
        <v>2.0380365514062686E-2</v>
      </c>
      <c r="R6540">
        <v>-327701.2056185687</v>
      </c>
      <c r="S6540">
        <v>61368.934023641981</v>
      </c>
      <c r="T6540">
        <v>98736.416652649641</v>
      </c>
      <c r="U6540">
        <v>-7.2695825301072436E-2</v>
      </c>
      <c r="V6540">
        <v>1.3613820242969919E-2</v>
      </c>
      <c r="W6540">
        <v>2.1903261790832431E-2</v>
      </c>
      <c r="X6540">
        <f t="shared" si="307"/>
        <v>7.2695825301072436E-2</v>
      </c>
      <c r="Y6540">
        <f t="shared" si="308"/>
        <v>1.3613820242969919E-2</v>
      </c>
      <c r="Z6540">
        <f t="shared" si="309"/>
        <v>2.1903261790832431E-2</v>
      </c>
      <c r="AA6540">
        <v>0.9934816527117557</v>
      </c>
      <c r="AB6540">
        <v>0.99367842591703304</v>
      </c>
      <c r="AC6540">
        <v>0.99385566734197228</v>
      </c>
      <c r="AD6540">
        <v>14065.693207882397</v>
      </c>
      <c r="AE6540">
        <v>28150.912108391851</v>
      </c>
      <c r="AF6540">
        <v>28111.354411026183</v>
      </c>
      <c r="AG6540">
        <v>14088.665275181147</v>
      </c>
      <c r="AH6540">
        <v>28187.920243274104</v>
      </c>
      <c r="AI6540">
        <v>28158.93629873194</v>
      </c>
      <c r="AJ6540">
        <v>0</v>
      </c>
      <c r="AK6540">
        <v>1</v>
      </c>
      <c r="AL6540">
        <v>1</v>
      </c>
    </row>
    <row r="6541" spans="1:38" x14ac:dyDescent="0.25">
      <c r="A6541">
        <v>134068693.97739059</v>
      </c>
      <c r="B6541">
        <v>4507840.7771200351</v>
      </c>
      <c r="C6541">
        <v>4579782.5002210159</v>
      </c>
      <c r="D6541">
        <v>4330536.3730009142</v>
      </c>
      <c r="E6541">
        <v>4300391.7329180557</v>
      </c>
      <c r="F6541">
        <v>137735.79444104733</v>
      </c>
      <c r="G6541">
        <v>170166.47475934029</v>
      </c>
      <c r="H6541">
        <v>168511.91763393144</v>
      </c>
      <c r="I6541">
        <v>3.0074745784193974E-2</v>
      </c>
      <c r="J6541">
        <v>3.9294549243427949E-2</v>
      </c>
      <c r="K6541">
        <v>3.9185248251695129E-2</v>
      </c>
      <c r="L6541">
        <v>3576.3741438700376</v>
      </c>
      <c r="M6541">
        <v>3630.5587328696929</v>
      </c>
      <c r="N6541">
        <v>3590.6069264982484</v>
      </c>
      <c r="O6541">
        <v>2.0060124871571605E-2</v>
      </c>
      <c r="P6541">
        <v>2.0431047784791476E-2</v>
      </c>
      <c r="Q6541">
        <v>2.0206218130426258E-2</v>
      </c>
      <c r="R6541">
        <v>-71941.723100980744</v>
      </c>
      <c r="S6541">
        <v>177304.40411912091</v>
      </c>
      <c r="T6541">
        <v>207449.04420197941</v>
      </c>
      <c r="U6541">
        <v>-1.5959242275398824E-2</v>
      </c>
      <c r="V6541">
        <v>3.933244603914271E-2</v>
      </c>
      <c r="W6541">
        <v>4.6019603277672606E-2</v>
      </c>
      <c r="X6541">
        <f t="shared" si="307"/>
        <v>1.5959242275398824E-2</v>
      </c>
      <c r="Y6541">
        <f t="shared" si="308"/>
        <v>3.933244603914271E-2</v>
      </c>
      <c r="Z6541">
        <f t="shared" si="309"/>
        <v>4.6019603277672606E-2</v>
      </c>
      <c r="AA6541">
        <v>0.99361317618611711</v>
      </c>
      <c r="AB6541">
        <v>0.99382697337829684</v>
      </c>
      <c r="AC6541">
        <v>0.99395377473361768</v>
      </c>
      <c r="AD6541">
        <v>14046.725290545779</v>
      </c>
      <c r="AE6541">
        <v>28112.186839736576</v>
      </c>
      <c r="AF6541">
        <v>28083.854007376594</v>
      </c>
      <c r="AG6541">
        <v>14069.697357844529</v>
      </c>
      <c r="AH6541">
        <v>28149.194974618829</v>
      </c>
      <c r="AI6541">
        <v>28131.435895082352</v>
      </c>
      <c r="AJ6541">
        <v>1</v>
      </c>
      <c r="AK6541">
        <v>1</v>
      </c>
      <c r="AL6541">
        <v>1</v>
      </c>
    </row>
    <row r="6542" spans="1:38" x14ac:dyDescent="0.25">
      <c r="A6542">
        <v>133967922.59195463</v>
      </c>
      <c r="B6542">
        <v>4507840.7771200351</v>
      </c>
      <c r="C6542">
        <v>4836044.1641041655</v>
      </c>
      <c r="D6542">
        <v>4551409.3951396123</v>
      </c>
      <c r="E6542">
        <v>4520480.7442094926</v>
      </c>
      <c r="F6542">
        <v>137726.99006723272</v>
      </c>
      <c r="G6542">
        <v>164979.25014726954</v>
      </c>
      <c r="H6542">
        <v>163333.23183580357</v>
      </c>
      <c r="I6542">
        <v>2.8479266399078766E-2</v>
      </c>
      <c r="J6542">
        <v>3.6247947794687208E-2</v>
      </c>
      <c r="K6542">
        <v>3.6131827802833846E-2</v>
      </c>
      <c r="L6542">
        <v>3576.1455341975029</v>
      </c>
      <c r="M6542">
        <v>3519.8875584133607</v>
      </c>
      <c r="N6542">
        <v>3480.260872889683</v>
      </c>
      <c r="O6542">
        <v>2.0032126763745332E-2</v>
      </c>
      <c r="P6542">
        <v>1.9802672428930856E-2</v>
      </c>
      <c r="Q6542">
        <v>1.957973511634711E-2</v>
      </c>
      <c r="R6542">
        <v>-328203.38698413037</v>
      </c>
      <c r="S6542">
        <v>-43568.618019577116</v>
      </c>
      <c r="T6542">
        <v>-12639.967089457437</v>
      </c>
      <c r="U6542">
        <v>-7.2807227054237839E-2</v>
      </c>
      <c r="V6542">
        <v>-9.6650747383788902E-3</v>
      </c>
      <c r="W6542">
        <v>-2.8039959072229804E-3</v>
      </c>
      <c r="X6542">
        <f t="shared" si="307"/>
        <v>7.2807227054237839E-2</v>
      </c>
      <c r="Y6542">
        <f t="shared" si="308"/>
        <v>9.6650747383788902E-3</v>
      </c>
      <c r="Z6542">
        <f t="shared" si="309"/>
        <v>2.8039959072229804E-3</v>
      </c>
      <c r="AA6542">
        <v>0.9936050021377949</v>
      </c>
      <c r="AB6542">
        <v>0.99419783837923958</v>
      </c>
      <c r="AC6542">
        <v>0.9943199361415398</v>
      </c>
      <c r="AD6542">
        <v>14046.631833314928</v>
      </c>
      <c r="AE6542">
        <v>28021.728990065101</v>
      </c>
      <c r="AF6542">
        <v>27992.64671671512</v>
      </c>
      <c r="AG6542">
        <v>14069.603900613678</v>
      </c>
      <c r="AH6542">
        <v>28058.737124947354</v>
      </c>
      <c r="AI6542">
        <v>28040.228604420878</v>
      </c>
      <c r="AJ6542">
        <v>0</v>
      </c>
      <c r="AK6542">
        <v>1</v>
      </c>
      <c r="AL6542">
        <v>1</v>
      </c>
    </row>
    <row r="6543" spans="1:38" x14ac:dyDescent="0.25">
      <c r="A6543">
        <v>134102764.15894702</v>
      </c>
      <c r="B6543">
        <v>4507840.7771200351</v>
      </c>
      <c r="C6543">
        <v>4710805.8933123387</v>
      </c>
      <c r="D6543">
        <v>4334902.4262061333</v>
      </c>
      <c r="E6543">
        <v>4306340.3116512587</v>
      </c>
      <c r="F6543">
        <v>137308.8276330232</v>
      </c>
      <c r="G6543">
        <v>166689.70830484957</v>
      </c>
      <c r="H6543">
        <v>165202.13590280176</v>
      </c>
      <c r="I6543">
        <v>2.9147630096148236E-2</v>
      </c>
      <c r="J6543">
        <v>3.8452932019218448E-2</v>
      </c>
      <c r="K6543">
        <v>3.8362536155312647E-2</v>
      </c>
      <c r="L6543">
        <v>3565.2877515585478</v>
      </c>
      <c r="M6543">
        <v>3556.3807560893001</v>
      </c>
      <c r="N6543">
        <v>3520.0829815105176</v>
      </c>
      <c r="O6543">
        <v>1.9967609360783792E-2</v>
      </c>
      <c r="P6543">
        <v>1.9995738174517753E-2</v>
      </c>
      <c r="Q6543">
        <v>1.9791654065820372E-2</v>
      </c>
      <c r="R6543">
        <v>-202965.1161923036</v>
      </c>
      <c r="S6543">
        <v>172938.35091390181</v>
      </c>
      <c r="T6543">
        <v>201500.46546877641</v>
      </c>
      <c r="U6543">
        <v>-4.5024907983101776E-2</v>
      </c>
      <c r="V6543">
        <v>3.8363899583957466E-2</v>
      </c>
      <c r="W6543">
        <v>4.4699996169232675E-2</v>
      </c>
      <c r="X6543">
        <f t="shared" si="307"/>
        <v>4.5024907983101776E-2</v>
      </c>
      <c r="Y6543">
        <f t="shared" si="308"/>
        <v>3.8363899583957466E-2</v>
      </c>
      <c r="Z6543">
        <f t="shared" si="309"/>
        <v>4.4699996169232675E-2</v>
      </c>
      <c r="AA6543">
        <v>0.99357093176042777</v>
      </c>
      <c r="AB6543">
        <v>0.99400949573001884</v>
      </c>
      <c r="AC6543">
        <v>0.99412307618203832</v>
      </c>
      <c r="AD6543">
        <v>14042.186201796867</v>
      </c>
      <c r="AE6543">
        <v>28051.867493643742</v>
      </c>
      <c r="AF6543">
        <v>28025.89121412181</v>
      </c>
      <c r="AG6543">
        <v>14065.158269095617</v>
      </c>
      <c r="AH6543">
        <v>28088.875628525995</v>
      </c>
      <c r="AI6543">
        <v>28073.473101827567</v>
      </c>
      <c r="AJ6543">
        <v>0</v>
      </c>
      <c r="AK6543">
        <v>1</v>
      </c>
      <c r="AL6543">
        <v>1</v>
      </c>
    </row>
    <row r="6544" spans="1:38" x14ac:dyDescent="0.25">
      <c r="A6544">
        <v>134062718.1260097</v>
      </c>
      <c r="B6544">
        <v>4507840.7771200351</v>
      </c>
      <c r="C6544">
        <v>4879616.7052534679</v>
      </c>
      <c r="D6544">
        <v>4540793.2579491967</v>
      </c>
      <c r="E6544">
        <v>4501566.5906025711</v>
      </c>
      <c r="F6544">
        <v>129497.53649697969</v>
      </c>
      <c r="G6544">
        <v>161157.88749401295</v>
      </c>
      <c r="H6544">
        <v>158037.4424513329</v>
      </c>
      <c r="I6544">
        <v>2.6538464867037759E-2</v>
      </c>
      <c r="J6544">
        <v>3.5491130808892692E-2</v>
      </c>
      <c r="K6544">
        <v>3.5107209739216209E-2</v>
      </c>
      <c r="L6544">
        <v>3362.4639339550254</v>
      </c>
      <c r="M6544">
        <v>3438.3575063166491</v>
      </c>
      <c r="N6544">
        <v>3367.4196073451003</v>
      </c>
      <c r="O6544">
        <v>1.8817189669860346E-2</v>
      </c>
      <c r="P6544">
        <v>1.932765434142478E-2</v>
      </c>
      <c r="Q6544">
        <v>1.8928899066992088E-2</v>
      </c>
      <c r="R6544">
        <v>-371775.92813343275</v>
      </c>
      <c r="S6544">
        <v>-32952.480829161592</v>
      </c>
      <c r="T6544">
        <v>6274.186517463997</v>
      </c>
      <c r="U6544">
        <v>-8.2473172082833099E-2</v>
      </c>
      <c r="V6544">
        <v>-7.3100365470792515E-3</v>
      </c>
      <c r="W6544">
        <v>1.3918385381553877E-3</v>
      </c>
      <c r="X6544">
        <f t="shared" si="307"/>
        <v>8.2473172082833099E-2</v>
      </c>
      <c r="Y6544">
        <f t="shared" si="308"/>
        <v>7.3100365470792515E-3</v>
      </c>
      <c r="Z6544">
        <f t="shared" si="309"/>
        <v>1.3918385381553877E-3</v>
      </c>
      <c r="AA6544">
        <v>0.99437227094271352</v>
      </c>
      <c r="AB6544">
        <v>0.99444324276723728</v>
      </c>
      <c r="AC6544">
        <v>0.9946628278224543</v>
      </c>
      <c r="AD6544">
        <v>13956.555769062224</v>
      </c>
      <c r="AE6544">
        <v>27953.251460724994</v>
      </c>
      <c r="AF6544">
        <v>27896.336140008658</v>
      </c>
      <c r="AG6544">
        <v>13979.527836360974</v>
      </c>
      <c r="AH6544">
        <v>27990.259595607247</v>
      </c>
      <c r="AI6544">
        <v>27943.918027714415</v>
      </c>
      <c r="AJ6544">
        <v>0</v>
      </c>
      <c r="AK6544">
        <v>1</v>
      </c>
      <c r="AL6544">
        <v>1</v>
      </c>
    </row>
    <row r="6545" spans="1:38" x14ac:dyDescent="0.25">
      <c r="A6545">
        <v>134005781.21028344</v>
      </c>
      <c r="B6545">
        <v>4507840.7771200351</v>
      </c>
      <c r="C6545">
        <v>4968645.1225717841</v>
      </c>
      <c r="D6545">
        <v>4544328.0953253834</v>
      </c>
      <c r="E6545">
        <v>4507314.7577624181</v>
      </c>
      <c r="F6545">
        <v>137368.04520302406</v>
      </c>
      <c r="G6545">
        <v>171799.85281286592</v>
      </c>
      <c r="H6545">
        <v>168648.58562608258</v>
      </c>
      <c r="I6545">
        <v>2.7646982590682989E-2</v>
      </c>
      <c r="J6545">
        <v>3.7805336500591008E-2</v>
      </c>
      <c r="K6545">
        <v>3.7416642655283605E-2</v>
      </c>
      <c r="L6545">
        <v>3566.8253633832251</v>
      </c>
      <c r="M6545">
        <v>3665.4074007091835</v>
      </c>
      <c r="N6545">
        <v>3593.5190115669934</v>
      </c>
      <c r="O6545">
        <v>1.9953367876692035E-2</v>
      </c>
      <c r="P6545">
        <v>2.0604576574006592E-2</v>
      </c>
      <c r="Q6545">
        <v>2.0200466019044638E-2</v>
      </c>
      <c r="R6545">
        <v>-460804.34545174893</v>
      </c>
      <c r="S6545">
        <v>-36487.318205348216</v>
      </c>
      <c r="T6545">
        <v>526.01935761701316</v>
      </c>
      <c r="U6545">
        <v>-0.10222285307648935</v>
      </c>
      <c r="V6545">
        <v>-8.0941896596133101E-3</v>
      </c>
      <c r="W6545">
        <v>1.1668987074407626E-4</v>
      </c>
      <c r="X6545">
        <f t="shared" si="307"/>
        <v>0.10222285307648935</v>
      </c>
      <c r="Y6545">
        <f t="shared" si="308"/>
        <v>8.0941896596133101E-3</v>
      </c>
      <c r="Z6545">
        <f t="shared" si="309"/>
        <v>1.1668987074407626E-4</v>
      </c>
      <c r="AA6545">
        <v>0.99367168256624505</v>
      </c>
      <c r="AB6545">
        <v>0.99369046319548593</v>
      </c>
      <c r="AC6545">
        <v>0.99392718227610977</v>
      </c>
      <c r="AD6545">
        <v>14042.816586785517</v>
      </c>
      <c r="AE6545">
        <v>28140.100505987011</v>
      </c>
      <c r="AF6545">
        <v>28086.22287259702</v>
      </c>
      <c r="AG6545">
        <v>14065.788654084266</v>
      </c>
      <c r="AH6545">
        <v>28177.108640869264</v>
      </c>
      <c r="AI6545">
        <v>28133.804760302777</v>
      </c>
      <c r="AJ6545">
        <v>0</v>
      </c>
      <c r="AK6545">
        <v>1</v>
      </c>
      <c r="AL6545">
        <v>1</v>
      </c>
    </row>
    <row r="6546" spans="1:38" x14ac:dyDescent="0.25">
      <c r="A6546">
        <v>133995164.25970882</v>
      </c>
      <c r="B6546">
        <v>4507840.7771200351</v>
      </c>
      <c r="C6546">
        <v>4749353.7729103062</v>
      </c>
      <c r="D6546">
        <v>4621796.5379328886</v>
      </c>
      <c r="E6546">
        <v>4586040.2550996579</v>
      </c>
      <c r="F6546">
        <v>132873.74091864351</v>
      </c>
      <c r="G6546">
        <v>165593.70101016937</v>
      </c>
      <c r="H6546">
        <v>163418.47616100844</v>
      </c>
      <c r="I6546">
        <v>2.7977225380964033E-2</v>
      </c>
      <c r="J6546">
        <v>3.5828859979247729E-2</v>
      </c>
      <c r="K6546">
        <v>3.5633894835373013E-2</v>
      </c>
      <c r="L6546">
        <v>3450.1286564555098</v>
      </c>
      <c r="M6546">
        <v>3532.9970733714349</v>
      </c>
      <c r="N6546">
        <v>3482.0772361999057</v>
      </c>
      <c r="O6546">
        <v>1.9337168799138174E-2</v>
      </c>
      <c r="P6546">
        <v>1.9879991063168748E-2</v>
      </c>
      <c r="Q6546">
        <v>1.9593467783673921E-2</v>
      </c>
      <c r="R6546">
        <v>-241512.99579027109</v>
      </c>
      <c r="S6546">
        <v>-113955.76081285346</v>
      </c>
      <c r="T6546">
        <v>-78199.477979622781</v>
      </c>
      <c r="U6546">
        <v>-5.3576203715111841E-2</v>
      </c>
      <c r="V6546">
        <v>-2.5279455607936846E-2</v>
      </c>
      <c r="W6546">
        <v>-1.7347435689506051E-2</v>
      </c>
      <c r="X6546">
        <f t="shared" si="307"/>
        <v>5.3576203715111841E-2</v>
      </c>
      <c r="Y6546">
        <f t="shared" si="308"/>
        <v>2.5279455607936846E-2</v>
      </c>
      <c r="Z6546">
        <f t="shared" si="309"/>
        <v>1.7347435689506051E-2</v>
      </c>
      <c r="AA6546">
        <v>0.99407251071474823</v>
      </c>
      <c r="AB6546">
        <v>0.994156150716479</v>
      </c>
      <c r="AC6546">
        <v>0.99431557382774893</v>
      </c>
      <c r="AD6546">
        <v>13994.183998689574</v>
      </c>
      <c r="AE6546">
        <v>28032.591509111517</v>
      </c>
      <c r="AF6546">
        <v>27994.171323429047</v>
      </c>
      <c r="AG6546">
        <v>14017.156065988323</v>
      </c>
      <c r="AH6546">
        <v>28069.59964399377</v>
      </c>
      <c r="AI6546">
        <v>28041.753211134805</v>
      </c>
      <c r="AJ6546">
        <v>0</v>
      </c>
      <c r="AK6546">
        <v>1</v>
      </c>
      <c r="AL6546">
        <v>1</v>
      </c>
    </row>
    <row r="6547" spans="1:38" x14ac:dyDescent="0.25">
      <c r="A6547">
        <v>134142432.50958151</v>
      </c>
      <c r="B6547">
        <v>4507840.7771200351</v>
      </c>
      <c r="C6547">
        <v>4844103.9961048868</v>
      </c>
      <c r="D6547">
        <v>4616422.4100411404</v>
      </c>
      <c r="E6547">
        <v>4584645.5760738207</v>
      </c>
      <c r="F6547">
        <v>141979.22018593946</v>
      </c>
      <c r="G6547">
        <v>167701.78616546313</v>
      </c>
      <c r="H6547">
        <v>165943.04313653766</v>
      </c>
      <c r="I6547">
        <v>2.9309696963587911E-2</v>
      </c>
      <c r="J6547">
        <v>3.6327218627285149E-2</v>
      </c>
      <c r="K6547">
        <v>3.6195391853746581E-2</v>
      </c>
      <c r="L6547">
        <v>3686.5566725079384</v>
      </c>
      <c r="M6547">
        <v>3577.9737762208583</v>
      </c>
      <c r="N6547">
        <v>3535.8700349290425</v>
      </c>
      <c r="O6547">
        <v>2.0627234865426749E-2</v>
      </c>
      <c r="P6547">
        <v>2.0104505345578214E-2</v>
      </c>
      <c r="Q6547">
        <v>1.9867925944830282E-2</v>
      </c>
      <c r="R6547">
        <v>-336263.21898485161</v>
      </c>
      <c r="S6547">
        <v>-108581.63292110525</v>
      </c>
      <c r="T6547">
        <v>-76804.798953785561</v>
      </c>
      <c r="U6547">
        <v>-7.4595185502466466E-2</v>
      </c>
      <c r="V6547">
        <v>-2.4087282202206746E-2</v>
      </c>
      <c r="W6547">
        <v>-1.7038046095952514E-2</v>
      </c>
      <c r="X6547">
        <f t="shared" si="307"/>
        <v>7.4595185502466466E-2</v>
      </c>
      <c r="Y6547">
        <f t="shared" si="308"/>
        <v>2.4087282202206746E-2</v>
      </c>
      <c r="Z6547">
        <f t="shared" si="309"/>
        <v>1.7038046095952514E-2</v>
      </c>
      <c r="AA6547">
        <v>0.99326131353146807</v>
      </c>
      <c r="AB6547">
        <v>0.99404273098164131</v>
      </c>
      <c r="AC6547">
        <v>0.99417410205935308</v>
      </c>
      <c r="AD6547">
        <v>14091.087331278277</v>
      </c>
      <c r="AE6547">
        <v>28069.555147712221</v>
      </c>
      <c r="AF6547">
        <v>28038.966654663116</v>
      </c>
      <c r="AG6547">
        <v>14114.059398577027</v>
      </c>
      <c r="AH6547">
        <v>28106.563282594474</v>
      </c>
      <c r="AI6547">
        <v>28086.548542368873</v>
      </c>
      <c r="AJ6547">
        <v>0</v>
      </c>
      <c r="AK6547">
        <v>1</v>
      </c>
      <c r="AL6547">
        <v>1</v>
      </c>
    </row>
    <row r="6548" spans="1:38" x14ac:dyDescent="0.25">
      <c r="A6548">
        <v>134116557.14659132</v>
      </c>
      <c r="B6548">
        <v>4507840.7771200202</v>
      </c>
      <c r="C6548">
        <v>4621742.2779229013</v>
      </c>
      <c r="D6548">
        <v>4439232.9591273796</v>
      </c>
      <c r="E6548">
        <v>4402996.4618144045</v>
      </c>
      <c r="F6548">
        <v>143802.84155728796</v>
      </c>
      <c r="G6548">
        <v>169065.99641504858</v>
      </c>
      <c r="H6548">
        <v>166649.0136342707</v>
      </c>
      <c r="I6548">
        <v>3.1114422421216373E-2</v>
      </c>
      <c r="J6548">
        <v>3.8084506483814243E-2</v>
      </c>
      <c r="K6548">
        <v>3.7849000125155061E-2</v>
      </c>
      <c r="L6548">
        <v>3733.9078519683439</v>
      </c>
      <c r="M6548">
        <v>3607.0796588108774</v>
      </c>
      <c r="N6548">
        <v>3550.9126657094394</v>
      </c>
      <c r="O6548">
        <v>2.0927423213457117E-2</v>
      </c>
      <c r="P6548">
        <v>2.0287237316671165E-2</v>
      </c>
      <c r="Q6548">
        <v>1.99713382442375E-2</v>
      </c>
      <c r="R6548">
        <v>-113901.50080288108</v>
      </c>
      <c r="S6548">
        <v>68607.817992640659</v>
      </c>
      <c r="T6548">
        <v>104844.31530561578</v>
      </c>
      <c r="U6548">
        <v>-2.5267418800814598E-2</v>
      </c>
      <c r="V6548">
        <v>1.5219663112518579E-2</v>
      </c>
      <c r="W6548">
        <v>2.3258211744692312E-2</v>
      </c>
      <c r="X6548">
        <f t="shared" si="307"/>
        <v>2.5267418800814598E-2</v>
      </c>
      <c r="Y6548">
        <f t="shared" si="308"/>
        <v>1.5219663112518579E-2</v>
      </c>
      <c r="Z6548">
        <f t="shared" si="309"/>
        <v>2.3258211744692312E-2</v>
      </c>
      <c r="AA6548">
        <v>0.99304858130634321</v>
      </c>
      <c r="AB6548">
        <v>0.99388048079506319</v>
      </c>
      <c r="AC6548">
        <v>0.99406141200059828</v>
      </c>
      <c r="AD6548">
        <v>14109.746099552027</v>
      </c>
      <c r="AE6548">
        <v>28093.228695836329</v>
      </c>
      <c r="AF6548">
        <v>28051.371333911979</v>
      </c>
      <c r="AG6548">
        <v>14132.718166850776</v>
      </c>
      <c r="AH6548">
        <v>28130.236830718582</v>
      </c>
      <c r="AI6548">
        <v>28098.953221617736</v>
      </c>
      <c r="AJ6548">
        <v>1</v>
      </c>
      <c r="AK6548">
        <v>1</v>
      </c>
      <c r="AL6548">
        <v>1</v>
      </c>
    </row>
    <row r="6549" spans="1:38" x14ac:dyDescent="0.25">
      <c r="A6549">
        <v>134096548.48330699</v>
      </c>
      <c r="B6549">
        <v>4507840.7771200202</v>
      </c>
      <c r="C6549">
        <v>4649419.3950168388</v>
      </c>
      <c r="D6549">
        <v>4530314.7828995958</v>
      </c>
      <c r="E6549">
        <v>4498138.9805559851</v>
      </c>
      <c r="F6549">
        <v>135133.11592674555</v>
      </c>
      <c r="G6549">
        <v>168530.78638397303</v>
      </c>
      <c r="H6549">
        <v>166236.46083136203</v>
      </c>
      <c r="I6549">
        <v>2.9064514178174315E-2</v>
      </c>
      <c r="J6549">
        <v>3.7200679083078218E-2</v>
      </c>
      <c r="K6549">
        <v>3.6956719556676447E-2</v>
      </c>
      <c r="L6549">
        <v>3508.7943823336204</v>
      </c>
      <c r="M6549">
        <v>3595.6607735399161</v>
      </c>
      <c r="N6549">
        <v>3542.1221007899376</v>
      </c>
      <c r="O6549">
        <v>1.9663197503419397E-2</v>
      </c>
      <c r="P6549">
        <v>2.0223264035074105E-2</v>
      </c>
      <c r="Q6549">
        <v>1.9922143661573379E-2</v>
      </c>
      <c r="R6549">
        <v>-141578.61789681856</v>
      </c>
      <c r="S6549">
        <v>-22474.005779575557</v>
      </c>
      <c r="T6549">
        <v>9701.7965640351176</v>
      </c>
      <c r="U6549">
        <v>-3.1407191357648315E-2</v>
      </c>
      <c r="V6549">
        <v>-4.9855367327179207E-3</v>
      </c>
      <c r="W6549">
        <v>2.1522048013047665E-3</v>
      </c>
      <c r="X6549">
        <f t="shared" si="307"/>
        <v>3.1407191357648315E-2</v>
      </c>
      <c r="Y6549">
        <f t="shared" si="308"/>
        <v>4.9855367327179207E-3</v>
      </c>
      <c r="Z6549">
        <f t="shared" si="309"/>
        <v>2.1522048013047665E-3</v>
      </c>
      <c r="AA6549">
        <v>0.99385595656941395</v>
      </c>
      <c r="AB6549">
        <v>0.99392689544337964</v>
      </c>
      <c r="AC6549">
        <v>0.9940982913187657</v>
      </c>
      <c r="AD6549">
        <v>14018.834744993252</v>
      </c>
      <c r="AE6549">
        <v>28083.963885857804</v>
      </c>
      <c r="AF6549">
        <v>28044.128723466387</v>
      </c>
      <c r="AG6549">
        <v>14041.806812292001</v>
      </c>
      <c r="AH6549">
        <v>28120.972020740057</v>
      </c>
      <c r="AI6549">
        <v>28091.710611172144</v>
      </c>
      <c r="AJ6549">
        <v>1</v>
      </c>
      <c r="AK6549">
        <v>1</v>
      </c>
      <c r="AL6549">
        <v>1</v>
      </c>
    </row>
    <row r="6550" spans="1:38" x14ac:dyDescent="0.25">
      <c r="A6550">
        <v>134076435.31341535</v>
      </c>
      <c r="B6550">
        <v>4507840.7771200202</v>
      </c>
      <c r="C6550">
        <v>4735639.0739353281</v>
      </c>
      <c r="D6550">
        <v>4327728.4916611612</v>
      </c>
      <c r="E6550">
        <v>4297691.8663348332</v>
      </c>
      <c r="F6550">
        <v>140890.81338455138</v>
      </c>
      <c r="G6550">
        <v>171968.65281679138</v>
      </c>
      <c r="H6550">
        <v>169874.35840303064</v>
      </c>
      <c r="I6550">
        <v>2.9751172161748121E-2</v>
      </c>
      <c r="J6550">
        <v>3.9736469870544654E-2</v>
      </c>
      <c r="K6550">
        <v>3.9526881797578302E-2</v>
      </c>
      <c r="L6550">
        <v>3658.2956822672154</v>
      </c>
      <c r="M6550">
        <v>3669.0088053291397</v>
      </c>
      <c r="N6550">
        <v>3619.6374504585669</v>
      </c>
      <c r="O6550">
        <v>2.0489152135686448E-2</v>
      </c>
      <c r="P6550">
        <v>2.0631406293161677E-2</v>
      </c>
      <c r="Q6550">
        <v>2.0353783497571987E-2</v>
      </c>
      <c r="R6550">
        <v>-227798.29681530781</v>
      </c>
      <c r="S6550">
        <v>180112.28545885906</v>
      </c>
      <c r="T6550">
        <v>210148.91078518704</v>
      </c>
      <c r="U6550">
        <v>-5.05337939111603E-2</v>
      </c>
      <c r="V6550">
        <v>3.9955334352765139E-2</v>
      </c>
      <c r="W6550">
        <v>4.661853006251198E-2</v>
      </c>
      <c r="X6550">
        <f t="shared" si="307"/>
        <v>5.05337939111603E-2</v>
      </c>
      <c r="Y6550">
        <f t="shared" si="308"/>
        <v>3.9955334352765139E-2</v>
      </c>
      <c r="Z6550">
        <f t="shared" si="309"/>
        <v>4.661853006251198E-2</v>
      </c>
      <c r="AA6550">
        <v>0.99329576216334126</v>
      </c>
      <c r="AB6550">
        <v>0.99366501672591145</v>
      </c>
      <c r="AC6550">
        <v>0.99382587398167088</v>
      </c>
      <c r="AD6550">
        <v>14079.836520604273</v>
      </c>
      <c r="AE6550">
        <v>28142.970074566056</v>
      </c>
      <c r="AF6550">
        <v>28107.383764472059</v>
      </c>
      <c r="AG6550">
        <v>14102.808587903022</v>
      </c>
      <c r="AH6550">
        <v>28179.978209448309</v>
      </c>
      <c r="AI6550">
        <v>28154.965652177816</v>
      </c>
      <c r="AJ6550">
        <v>0</v>
      </c>
      <c r="AK6550">
        <v>1</v>
      </c>
      <c r="AL6550">
        <v>1</v>
      </c>
    </row>
    <row r="6551" spans="1:38" x14ac:dyDescent="0.25">
      <c r="A6551">
        <v>134042642.176337</v>
      </c>
      <c r="B6551">
        <v>4507840.7771200351</v>
      </c>
      <c r="C6551">
        <v>4716641.3404830024</v>
      </c>
      <c r="D6551">
        <v>4320514.05629934</v>
      </c>
      <c r="E6551">
        <v>4277865.7988527901</v>
      </c>
      <c r="F6551">
        <v>137067.30345408604</v>
      </c>
      <c r="G6551">
        <v>172503.33358455618</v>
      </c>
      <c r="H6551">
        <v>168571.17912646497</v>
      </c>
      <c r="I6551">
        <v>2.9060361719182536E-2</v>
      </c>
      <c r="J6551">
        <v>3.9926576175130159E-2</v>
      </c>
      <c r="K6551">
        <v>3.9405438845620464E-2</v>
      </c>
      <c r="L6551">
        <v>3559.0164636034042</v>
      </c>
      <c r="M6551">
        <v>3680.4163985901</v>
      </c>
      <c r="N6551">
        <v>3591.8696545506837</v>
      </c>
      <c r="O6551">
        <v>1.9941226824263018E-2</v>
      </c>
      <c r="P6551">
        <v>2.0702475933099242E-2</v>
      </c>
      <c r="Q6551">
        <v>2.0204397281419352E-2</v>
      </c>
      <c r="R6551">
        <v>-208800.56336296722</v>
      </c>
      <c r="S6551">
        <v>187326.72082069516</v>
      </c>
      <c r="T6551">
        <v>229974.97826724499</v>
      </c>
      <c r="U6551">
        <v>-4.6319418472532105E-2</v>
      </c>
      <c r="V6551">
        <v>4.1555753648507138E-2</v>
      </c>
      <c r="W6551">
        <v>5.1016659557831849E-2</v>
      </c>
      <c r="X6551">
        <f t="shared" si="307"/>
        <v>4.6319418472532105E-2</v>
      </c>
      <c r="Y6551">
        <f t="shared" si="308"/>
        <v>4.1555753648507138E-2</v>
      </c>
      <c r="Z6551">
        <f t="shared" si="309"/>
        <v>5.1016659557831849E-2</v>
      </c>
      <c r="AA6551">
        <v>0.99371080525772892</v>
      </c>
      <c r="AB6551">
        <v>0.9936323008149357</v>
      </c>
      <c r="AC6551">
        <v>0.99392666635828375</v>
      </c>
      <c r="AD6551">
        <v>14039.612301221687</v>
      </c>
      <c r="AE6551">
        <v>28152.040991910704</v>
      </c>
      <c r="AF6551">
        <v>28084.881422186965</v>
      </c>
      <c r="AG6551">
        <v>14062.584368520436</v>
      </c>
      <c r="AH6551">
        <v>28189.049126792957</v>
      </c>
      <c r="AI6551">
        <v>28132.463309892722</v>
      </c>
      <c r="AJ6551">
        <v>0</v>
      </c>
      <c r="AK6551">
        <v>1</v>
      </c>
      <c r="AL6551">
        <v>0</v>
      </c>
    </row>
    <row r="6552" spans="1:38" x14ac:dyDescent="0.25">
      <c r="A6552">
        <v>134092109.60282345</v>
      </c>
      <c r="B6552">
        <v>4507840.7771200351</v>
      </c>
      <c r="C6552">
        <v>4788271.4406918455</v>
      </c>
      <c r="D6552">
        <v>4500648.8505918887</v>
      </c>
      <c r="E6552">
        <v>4473276.2851881571</v>
      </c>
      <c r="F6552">
        <v>137669.45952410743</v>
      </c>
      <c r="G6552">
        <v>165307.27430161039</v>
      </c>
      <c r="H6552">
        <v>164013.73559064837</v>
      </c>
      <c r="I6552">
        <v>2.8751389980559646E-2</v>
      </c>
      <c r="J6552">
        <v>3.6729653831995918E-2</v>
      </c>
      <c r="K6552">
        <v>3.6665237095622305E-2</v>
      </c>
      <c r="L6552">
        <v>3574.651726812494</v>
      </c>
      <c r="M6552">
        <v>3526.886063611395</v>
      </c>
      <c r="N6552">
        <v>3494.7608651155269</v>
      </c>
      <c r="O6552">
        <v>2.0013136065828781E-2</v>
      </c>
      <c r="P6552">
        <v>1.9827275287872009E-2</v>
      </c>
      <c r="Q6552">
        <v>1.9646675420803183E-2</v>
      </c>
      <c r="R6552">
        <v>-280430.66357181035</v>
      </c>
      <c r="S6552">
        <v>7191.9265281464905</v>
      </c>
      <c r="T6552">
        <v>34564.49193187803</v>
      </c>
      <c r="U6552">
        <v>-6.220953166650478E-2</v>
      </c>
      <c r="V6552">
        <v>1.59542603293572E-3</v>
      </c>
      <c r="W6552">
        <v>7.6676381533512276E-3</v>
      </c>
      <c r="X6552">
        <f t="shared" si="307"/>
        <v>6.220953166650478E-2</v>
      </c>
      <c r="Y6552">
        <f t="shared" si="308"/>
        <v>1.59542603293572E-3</v>
      </c>
      <c r="Z6552">
        <f t="shared" si="309"/>
        <v>7.6676381533512276E-3</v>
      </c>
      <c r="AA6552">
        <v>0.993581916235733</v>
      </c>
      <c r="AB6552">
        <v>0.99416192512371238</v>
      </c>
      <c r="AC6552">
        <v>0.99425990464024872</v>
      </c>
      <c r="AD6552">
        <v>14046.021007319187</v>
      </c>
      <c r="AE6552">
        <v>28027.532962211506</v>
      </c>
      <c r="AF6552">
        <v>28004.795507044229</v>
      </c>
      <c r="AG6552">
        <v>14068.993074617936</v>
      </c>
      <c r="AH6552">
        <v>28064.541097093759</v>
      </c>
      <c r="AI6552">
        <v>28052.377394749987</v>
      </c>
      <c r="AJ6552">
        <v>0</v>
      </c>
      <c r="AK6552">
        <v>1</v>
      </c>
      <c r="AL6552">
        <v>1</v>
      </c>
    </row>
    <row r="6553" spans="1:38" x14ac:dyDescent="0.25">
      <c r="A6553">
        <v>134018598.84146182</v>
      </c>
      <c r="B6553">
        <v>4507840.7771200202</v>
      </c>
      <c r="C6553">
        <v>4805621.3933467306</v>
      </c>
      <c r="D6553">
        <v>4636464.3699444719</v>
      </c>
      <c r="E6553">
        <v>4598403.067550201</v>
      </c>
      <c r="F6553">
        <v>134345.90535036704</v>
      </c>
      <c r="G6553">
        <v>170457.94057959231</v>
      </c>
      <c r="H6553">
        <v>167014.86556631766</v>
      </c>
      <c r="I6553">
        <v>2.7955990360864835E-2</v>
      </c>
      <c r="J6553">
        <v>3.6764639384392332E-2</v>
      </c>
      <c r="K6553">
        <v>3.6320188359498205E-2</v>
      </c>
      <c r="L6553">
        <v>3488.3540925558887</v>
      </c>
      <c r="M6553">
        <v>3636.7772537654546</v>
      </c>
      <c r="N6553">
        <v>3558.7081409477782</v>
      </c>
      <c r="O6553">
        <v>1.953799738053863E-2</v>
      </c>
      <c r="P6553">
        <v>2.0455055016520899E-2</v>
      </c>
      <c r="Q6553">
        <v>2.001595526243969E-2</v>
      </c>
      <c r="R6553">
        <v>-297780.61622671038</v>
      </c>
      <c r="S6553">
        <v>-128623.59282445163</v>
      </c>
      <c r="T6553">
        <v>-90562.290430180728</v>
      </c>
      <c r="U6553">
        <v>-6.6058370503706471E-2</v>
      </c>
      <c r="V6553">
        <v>-2.853330434324412E-2</v>
      </c>
      <c r="W6553">
        <v>-2.0089948804278612E-2</v>
      </c>
      <c r="X6553">
        <f t="shared" si="307"/>
        <v>6.6058370503706471E-2</v>
      </c>
      <c r="Y6553">
        <f t="shared" si="308"/>
        <v>2.853330434324412E-2</v>
      </c>
      <c r="Z6553">
        <f t="shared" si="309"/>
        <v>2.0089948804278612E-2</v>
      </c>
      <c r="AA6553">
        <v>0.99394241348766366</v>
      </c>
      <c r="AB6553">
        <v>0.99377124998753708</v>
      </c>
      <c r="AC6553">
        <v>0.99402758992327211</v>
      </c>
      <c r="AD6553">
        <v>14010.293040106513</v>
      </c>
      <c r="AE6553">
        <v>28117.187440376365</v>
      </c>
      <c r="AF6553">
        <v>28057.779098374886</v>
      </c>
      <c r="AG6553">
        <v>14033.265107405263</v>
      </c>
      <c r="AH6553">
        <v>28154.195575258618</v>
      </c>
      <c r="AI6553">
        <v>28105.360986080643</v>
      </c>
      <c r="AJ6553">
        <v>0</v>
      </c>
      <c r="AK6553">
        <v>1</v>
      </c>
      <c r="AL6553">
        <v>1</v>
      </c>
    </row>
    <row r="6554" spans="1:38" x14ac:dyDescent="0.25">
      <c r="A6554">
        <v>133882601.48098998</v>
      </c>
      <c r="B6554">
        <v>4507840.7771200351</v>
      </c>
      <c r="C6554">
        <v>4955452.2157382006</v>
      </c>
      <c r="D6554">
        <v>4842059.1395326266</v>
      </c>
      <c r="E6554">
        <v>4806964.3135192012</v>
      </c>
      <c r="F6554">
        <v>139494.06656677503</v>
      </c>
      <c r="G6554">
        <v>170983.60204019313</v>
      </c>
      <c r="H6554">
        <v>168814.82931975918</v>
      </c>
      <c r="I6554">
        <v>2.8149613898757971E-2</v>
      </c>
      <c r="J6554">
        <v>3.5312167223281191E-2</v>
      </c>
      <c r="K6554">
        <v>3.5118802285463414E-2</v>
      </c>
      <c r="L6554">
        <v>3622.0284996884261</v>
      </c>
      <c r="M6554">
        <v>3647.9924170872337</v>
      </c>
      <c r="N6554">
        <v>3597.0612877833209</v>
      </c>
      <c r="O6554">
        <v>2.0283890281676095E-2</v>
      </c>
      <c r="P6554">
        <v>2.0527454718340332E-2</v>
      </c>
      <c r="Q6554">
        <v>2.0240862442094654E-2</v>
      </c>
      <c r="R6554">
        <v>-447611.43861816544</v>
      </c>
      <c r="S6554">
        <v>-334218.36241259146</v>
      </c>
      <c r="T6554">
        <v>-299123.5363991661</v>
      </c>
      <c r="U6554">
        <v>-9.9296195395822073E-2</v>
      </c>
      <c r="V6554">
        <v>-7.4141563319837706E-2</v>
      </c>
      <c r="W6554">
        <v>-6.635627813595267E-2</v>
      </c>
      <c r="X6554">
        <f t="shared" si="307"/>
        <v>9.9296195395822073E-2</v>
      </c>
      <c r="Y6554">
        <f t="shared" si="308"/>
        <v>7.4141563319837706E-2</v>
      </c>
      <c r="Z6554">
        <f t="shared" si="309"/>
        <v>6.635627813595267E-2</v>
      </c>
      <c r="AA6554">
        <v>0.99344131086023191</v>
      </c>
      <c r="AB6554">
        <v>0.99374207453060048</v>
      </c>
      <c r="AC6554">
        <v>0.99390721873797472</v>
      </c>
      <c r="AD6554">
        <v>14065.270394643667</v>
      </c>
      <c r="AE6554">
        <v>28126.184494393907</v>
      </c>
      <c r="AF6554">
        <v>28089.101786818268</v>
      </c>
      <c r="AG6554">
        <v>14088.242461942416</v>
      </c>
      <c r="AH6554">
        <v>28163.19262927616</v>
      </c>
      <c r="AI6554">
        <v>28136.683674524025</v>
      </c>
      <c r="AJ6554">
        <v>0</v>
      </c>
      <c r="AK6554">
        <v>0</v>
      </c>
      <c r="AL6554">
        <v>0</v>
      </c>
    </row>
    <row r="6555" spans="1:38" x14ac:dyDescent="0.25">
      <c r="A6555">
        <v>133995194.06193431</v>
      </c>
      <c r="B6555">
        <v>4507840.7771200351</v>
      </c>
      <c r="C6555">
        <v>4682186.5252548782</v>
      </c>
      <c r="D6555">
        <v>4383517.1792792529</v>
      </c>
      <c r="E6555">
        <v>4341259.7033718834</v>
      </c>
      <c r="F6555">
        <v>140247.28329151773</v>
      </c>
      <c r="G6555">
        <v>172665.89404281392</v>
      </c>
      <c r="H6555">
        <v>169739.26196392789</v>
      </c>
      <c r="I6555">
        <v>2.9953373821194205E-2</v>
      </c>
      <c r="J6555">
        <v>3.9389806628111361E-2</v>
      </c>
      <c r="K6555">
        <v>3.9099080350362442E-2</v>
      </c>
      <c r="L6555">
        <v>3641.5861232533975</v>
      </c>
      <c r="M6555">
        <v>3683.8846804134237</v>
      </c>
      <c r="N6555">
        <v>3616.7588516223577</v>
      </c>
      <c r="O6555">
        <v>2.0420583659329965E-2</v>
      </c>
      <c r="P6555">
        <v>2.0734299363109381E-2</v>
      </c>
      <c r="Q6555">
        <v>2.0356489754532112E-2</v>
      </c>
      <c r="R6555">
        <v>-174345.74813484307</v>
      </c>
      <c r="S6555">
        <v>124323.59784078225</v>
      </c>
      <c r="T6555">
        <v>166581.07374815177</v>
      </c>
      <c r="U6555">
        <v>-3.8676110527184351E-2</v>
      </c>
      <c r="V6555">
        <v>2.757941195966775E-2</v>
      </c>
      <c r="W6555">
        <v>3.6953628573939322E-2</v>
      </c>
      <c r="X6555">
        <f t="shared" si="307"/>
        <v>3.8676110527184351E-2</v>
      </c>
      <c r="Y6555">
        <f t="shared" si="308"/>
        <v>2.757941195966775E-2</v>
      </c>
      <c r="Z6555">
        <f t="shared" si="309"/>
        <v>3.6953628573939322E-2</v>
      </c>
      <c r="AA6555">
        <v>0.99334500102258494</v>
      </c>
      <c r="AB6555">
        <v>0.9935739461887968</v>
      </c>
      <c r="AC6555">
        <v>0.99379747119697126</v>
      </c>
      <c r="AD6555">
        <v>14073.143421018305</v>
      </c>
      <c r="AE6555">
        <v>28154.793274884552</v>
      </c>
      <c r="AF6555">
        <v>28105.059053140074</v>
      </c>
      <c r="AG6555">
        <v>14096.115488317055</v>
      </c>
      <c r="AH6555">
        <v>28191.801409766806</v>
      </c>
      <c r="AI6555">
        <v>28152.640940845831</v>
      </c>
      <c r="AJ6555">
        <v>1</v>
      </c>
      <c r="AK6555">
        <v>1</v>
      </c>
      <c r="AL6555">
        <v>1</v>
      </c>
    </row>
    <row r="6556" spans="1:38" x14ac:dyDescent="0.25">
      <c r="A6556">
        <v>134024770.58964157</v>
      </c>
      <c r="B6556">
        <v>4507840.7771200351</v>
      </c>
      <c r="C6556">
        <v>4602995.8092690622</v>
      </c>
      <c r="D6556">
        <v>4347772.3789102258</v>
      </c>
      <c r="E6556">
        <v>4311563.3147302922</v>
      </c>
      <c r="F6556">
        <v>129586.43661321177</v>
      </c>
      <c r="G6556">
        <v>168292.03056475995</v>
      </c>
      <c r="H6556">
        <v>165768.57824222962</v>
      </c>
      <c r="I6556">
        <v>2.815262971829418E-2</v>
      </c>
      <c r="J6556">
        <v>3.870764517965463E-2</v>
      </c>
      <c r="K6556">
        <v>3.8447441482741901E-2</v>
      </c>
      <c r="L6556">
        <v>3364.7722669368018</v>
      </c>
      <c r="M6556">
        <v>3590.5668381704877</v>
      </c>
      <c r="N6556">
        <v>3532.1525835657853</v>
      </c>
      <c r="O6556">
        <v>1.8873035101123425E-2</v>
      </c>
      <c r="P6556">
        <v>2.0209303872367052E-2</v>
      </c>
      <c r="Q6556">
        <v>1.9880522519730888E-2</v>
      </c>
      <c r="R6556">
        <v>-95155.032149027102</v>
      </c>
      <c r="S6556">
        <v>160068.39820980933</v>
      </c>
      <c r="T6556">
        <v>196277.46238974296</v>
      </c>
      <c r="U6556">
        <v>-2.11087828638481E-2</v>
      </c>
      <c r="V6556">
        <v>3.5508884657650591E-2</v>
      </c>
      <c r="W6556">
        <v>4.3541347641639756E-2</v>
      </c>
      <c r="X6556">
        <f t="shared" si="307"/>
        <v>2.11087828638481E-2</v>
      </c>
      <c r="Y6556">
        <f t="shared" si="308"/>
        <v>3.5508884657650591E-2</v>
      </c>
      <c r="Z6556">
        <f t="shared" si="309"/>
        <v>4.3541347641639756E-2</v>
      </c>
      <c r="AA6556">
        <v>0.99432138610945076</v>
      </c>
      <c r="AB6556">
        <v>0.99390954351214023</v>
      </c>
      <c r="AC6556">
        <v>0.9940979877692373</v>
      </c>
      <c r="AD6556">
        <v>13957.559088360382</v>
      </c>
      <c r="AE6556">
        <v>28079.821383714352</v>
      </c>
      <c r="AF6556">
        <v>28035.892982019046</v>
      </c>
      <c r="AG6556">
        <v>13980.531155659131</v>
      </c>
      <c r="AH6556">
        <v>28116.829518596605</v>
      </c>
      <c r="AI6556">
        <v>28083.474869724803</v>
      </c>
      <c r="AJ6556">
        <v>1</v>
      </c>
      <c r="AK6556">
        <v>1</v>
      </c>
      <c r="AL6556">
        <v>1</v>
      </c>
    </row>
    <row r="6557" spans="1:38" x14ac:dyDescent="0.25">
      <c r="A6557">
        <v>134041713.12021977</v>
      </c>
      <c r="B6557">
        <v>4507840.7771200351</v>
      </c>
      <c r="C6557">
        <v>4942232.9240760021</v>
      </c>
      <c r="D6557">
        <v>4565922.728438139</v>
      </c>
      <c r="E6557">
        <v>4533125.3306868933</v>
      </c>
      <c r="F6557">
        <v>132523.00189345365</v>
      </c>
      <c r="G6557">
        <v>164798.21863870384</v>
      </c>
      <c r="H6557">
        <v>162939.69424955986</v>
      </c>
      <c r="I6557">
        <v>2.681439825465735E-2</v>
      </c>
      <c r="J6557">
        <v>3.6093080947753188E-2</v>
      </c>
      <c r="K6557">
        <v>3.5944228840650655E-2</v>
      </c>
      <c r="L6557">
        <v>3441.0215540786321</v>
      </c>
      <c r="M6557">
        <v>3516.0251905452046</v>
      </c>
      <c r="N6557">
        <v>3471.8754791273627</v>
      </c>
      <c r="O6557">
        <v>1.925188600343623E-2</v>
      </c>
      <c r="P6557">
        <v>1.9763291798745645E-2</v>
      </c>
      <c r="Q6557">
        <v>1.9515129859540105E-2</v>
      </c>
      <c r="R6557">
        <v>-434392.14695596695</v>
      </c>
      <c r="S6557">
        <v>-58081.95131810382</v>
      </c>
      <c r="T6557">
        <v>-25284.553566858172</v>
      </c>
      <c r="U6557">
        <v>-9.6363684618313197E-2</v>
      </c>
      <c r="V6557">
        <v>-1.288465014401222E-2</v>
      </c>
      <c r="W6557">
        <v>-5.609016559589299E-3</v>
      </c>
      <c r="X6557">
        <f t="shared" si="307"/>
        <v>9.6363684618313197E-2</v>
      </c>
      <c r="Y6557">
        <f t="shared" si="308"/>
        <v>1.288465014401222E-2</v>
      </c>
      <c r="Z6557">
        <f t="shared" si="309"/>
        <v>5.609016559589299E-3</v>
      </c>
      <c r="AA6557">
        <v>0.99402823884713831</v>
      </c>
      <c r="AB6557">
        <v>0.99415253414160865</v>
      </c>
      <c r="AC6557">
        <v>0.99429061408793551</v>
      </c>
      <c r="AD6557">
        <v>13990.319740613728</v>
      </c>
      <c r="AE6557">
        <v>28018.520922982098</v>
      </c>
      <c r="AF6557">
        <v>27985.597910070679</v>
      </c>
      <c r="AG6557">
        <v>14013.291807912477</v>
      </c>
      <c r="AH6557">
        <v>28055.529057864351</v>
      </c>
      <c r="AI6557">
        <v>28033.179797776436</v>
      </c>
      <c r="AJ6557">
        <v>0</v>
      </c>
      <c r="AK6557">
        <v>1</v>
      </c>
      <c r="AL6557">
        <v>1</v>
      </c>
    </row>
    <row r="6558" spans="1:38" x14ac:dyDescent="0.25">
      <c r="A6558">
        <v>133956351.46603899</v>
      </c>
      <c r="B6558">
        <v>4507840.7771200351</v>
      </c>
      <c r="C6558">
        <v>4789611.7152428767</v>
      </c>
      <c r="D6558">
        <v>4583717.9786996096</v>
      </c>
      <c r="E6558">
        <v>4556200.7397412602</v>
      </c>
      <c r="F6558">
        <v>142127.79100979349</v>
      </c>
      <c r="G6558">
        <v>171362.20128541999</v>
      </c>
      <c r="H6558">
        <v>170008.85180576643</v>
      </c>
      <c r="I6558">
        <v>2.9674178087854941E-2</v>
      </c>
      <c r="J6558">
        <v>3.7384979198487919E-2</v>
      </c>
      <c r="K6558">
        <v>3.7313731663065612E-2</v>
      </c>
      <c r="L6558">
        <v>3690.4143832440714</v>
      </c>
      <c r="M6558">
        <v>3656.0699587884424</v>
      </c>
      <c r="N6558">
        <v>3622.503199956951</v>
      </c>
      <c r="O6558">
        <v>2.0683192109011036E-2</v>
      </c>
      <c r="P6558">
        <v>2.0575230547478576E-2</v>
      </c>
      <c r="Q6558">
        <v>2.0386327214261611E-2</v>
      </c>
      <c r="R6558">
        <v>-281770.93812284153</v>
      </c>
      <c r="S6558">
        <v>-75877.201579574496</v>
      </c>
      <c r="T6558">
        <v>-48359.962621225044</v>
      </c>
      <c r="U6558">
        <v>-6.2506852405478944E-2</v>
      </c>
      <c r="V6558">
        <v>-1.6832271886064894E-2</v>
      </c>
      <c r="W6558">
        <v>-1.0727966006847564E-2</v>
      </c>
      <c r="X6558">
        <f t="shared" si="307"/>
        <v>6.2506852405478944E-2</v>
      </c>
      <c r="Y6558">
        <f t="shared" si="308"/>
        <v>1.6832271886064894E-2</v>
      </c>
      <c r="Z6558">
        <f t="shared" si="309"/>
        <v>1.0727966006847564E-2</v>
      </c>
      <c r="AA6558">
        <v>0.99315825167049565</v>
      </c>
      <c r="AB6558">
        <v>0.99371400064063597</v>
      </c>
      <c r="AC6558">
        <v>0.99382040131200888</v>
      </c>
      <c r="AD6558">
        <v>14092.61640698366</v>
      </c>
      <c r="AE6558">
        <v>28132.647359922259</v>
      </c>
      <c r="AF6558">
        <v>28109.696263186328</v>
      </c>
      <c r="AG6558">
        <v>14115.588474282409</v>
      </c>
      <c r="AH6558">
        <v>28169.655494804512</v>
      </c>
      <c r="AI6558">
        <v>28157.278150892085</v>
      </c>
      <c r="AJ6558">
        <v>0</v>
      </c>
      <c r="AK6558">
        <v>1</v>
      </c>
      <c r="AL6558">
        <v>1</v>
      </c>
    </row>
    <row r="6559" spans="1:38" x14ac:dyDescent="0.25">
      <c r="A6559">
        <v>134087597.35310024</v>
      </c>
      <c r="B6559">
        <v>4507840.7771200351</v>
      </c>
      <c r="C6559">
        <v>4706458.299310131</v>
      </c>
      <c r="D6559">
        <v>4465107.7867620196</v>
      </c>
      <c r="E6559">
        <v>4429873.1703248974</v>
      </c>
      <c r="F6559">
        <v>147729.68966396217</v>
      </c>
      <c r="G6559">
        <v>174446.30780621193</v>
      </c>
      <c r="H6559">
        <v>172189.52485895078</v>
      </c>
      <c r="I6559">
        <v>3.1388717432302815E-2</v>
      </c>
      <c r="J6559">
        <v>3.9068778658245082E-2</v>
      </c>
      <c r="K6559">
        <v>3.8870080076428462E-2</v>
      </c>
      <c r="L6559">
        <v>3835.8702945752707</v>
      </c>
      <c r="M6559">
        <v>3721.8704043697298</v>
      </c>
      <c r="N6559">
        <v>3668.9683988528582</v>
      </c>
      <c r="O6559">
        <v>2.1489791076254289E-2</v>
      </c>
      <c r="P6559">
        <v>2.0930735877708221E-2</v>
      </c>
      <c r="Q6559">
        <v>2.063323011190437E-2</v>
      </c>
      <c r="R6559">
        <v>-198617.52219009586</v>
      </c>
      <c r="S6559">
        <v>42732.990358015522</v>
      </c>
      <c r="T6559">
        <v>77967.606795137748</v>
      </c>
      <c r="U6559">
        <v>-4.4060456438079522E-2</v>
      </c>
      <c r="V6559">
        <v>9.4797026937843022E-3</v>
      </c>
      <c r="W6559">
        <v>1.7295998383720559E-2</v>
      </c>
      <c r="X6559">
        <f t="shared" si="307"/>
        <v>4.4060456438079522E-2</v>
      </c>
      <c r="Y6559">
        <f t="shared" si="308"/>
        <v>9.4797026937843022E-3</v>
      </c>
      <c r="Z6559">
        <f t="shared" si="309"/>
        <v>1.7295998383720559E-2</v>
      </c>
      <c r="AA6559">
        <v>0.99266739109307423</v>
      </c>
      <c r="AB6559">
        <v>0.99349287301098466</v>
      </c>
      <c r="AC6559">
        <v>0.99366783665039582</v>
      </c>
      <c r="AD6559">
        <v>14149.133808014172</v>
      </c>
      <c r="AE6559">
        <v>28184.768681179499</v>
      </c>
      <c r="AF6559">
        <v>28146.937894655872</v>
      </c>
      <c r="AG6559">
        <v>14172.105875312922</v>
      </c>
      <c r="AH6559">
        <v>28221.776816061752</v>
      </c>
      <c r="AI6559">
        <v>28194.519782361629</v>
      </c>
      <c r="AJ6559">
        <v>0</v>
      </c>
      <c r="AK6559">
        <v>1</v>
      </c>
      <c r="AL6559">
        <v>1</v>
      </c>
    </row>
    <row r="6560" spans="1:38" x14ac:dyDescent="0.25">
      <c r="A6560">
        <v>134156903.21066144</v>
      </c>
      <c r="B6560">
        <v>4507840.7771200351</v>
      </c>
      <c r="C6560">
        <v>4764311.3964456031</v>
      </c>
      <c r="D6560">
        <v>4654787.0672451677</v>
      </c>
      <c r="E6560">
        <v>4625153.239873861</v>
      </c>
      <c r="F6560">
        <v>134010.57000083383</v>
      </c>
      <c r="G6560">
        <v>167226.0614531567</v>
      </c>
      <c r="H6560">
        <v>165263.30717067208</v>
      </c>
      <c r="I6560">
        <v>2.8128003996718585E-2</v>
      </c>
      <c r="J6560">
        <v>3.5925609278648643E-2</v>
      </c>
      <c r="K6560">
        <v>3.5731423068520687E-2</v>
      </c>
      <c r="L6560">
        <v>3479.6469538018482</v>
      </c>
      <c r="M6560">
        <v>3567.8240301492619</v>
      </c>
      <c r="N6560">
        <v>3521.3864025456669</v>
      </c>
      <c r="O6560">
        <v>1.9472730855846793E-2</v>
      </c>
      <c r="P6560">
        <v>2.0048018679520819E-2</v>
      </c>
      <c r="Q6560">
        <v>1.9787080242601732E-2</v>
      </c>
      <c r="R6560">
        <v>-256470.61932556797</v>
      </c>
      <c r="S6560">
        <v>-146946.29012513254</v>
      </c>
      <c r="T6560">
        <v>-117312.46275382582</v>
      </c>
      <c r="U6560">
        <v>-5.6894338555014731E-2</v>
      </c>
      <c r="V6560">
        <v>-3.2597932666781862E-2</v>
      </c>
      <c r="W6560">
        <v>-2.602409192206968E-2</v>
      </c>
      <c r="X6560">
        <f t="shared" si="307"/>
        <v>5.6894338555014731E-2</v>
      </c>
      <c r="Y6560">
        <f t="shared" si="308"/>
        <v>3.2597932666781862E-2</v>
      </c>
      <c r="Z6560">
        <f t="shared" si="309"/>
        <v>2.602409192206968E-2</v>
      </c>
      <c r="AA6560">
        <v>0.99394306801858245</v>
      </c>
      <c r="AB6560">
        <v>0.99401510155574202</v>
      </c>
      <c r="AC6560">
        <v>0.99416185768097387</v>
      </c>
      <c r="AD6560">
        <v>14006.639239425516</v>
      </c>
      <c r="AE6560">
        <v>28061.254443222853</v>
      </c>
      <c r="AF6560">
        <v>28026.972975924771</v>
      </c>
      <c r="AG6560">
        <v>14029.611306724266</v>
      </c>
      <c r="AH6560">
        <v>28098.262578105107</v>
      </c>
      <c r="AI6560">
        <v>28074.554863630528</v>
      </c>
      <c r="AJ6560">
        <v>0</v>
      </c>
      <c r="AK6560">
        <v>1</v>
      </c>
      <c r="AL6560">
        <v>1</v>
      </c>
    </row>
    <row r="6561" spans="1:38" x14ac:dyDescent="0.25">
      <c r="A6561">
        <v>134065270.31367144</v>
      </c>
      <c r="B6561">
        <v>4507840.7771200351</v>
      </c>
      <c r="C6561">
        <v>4794653.6284365254</v>
      </c>
      <c r="D6561">
        <v>4525245.9121539015</v>
      </c>
      <c r="E6561">
        <v>4483052.1628200235</v>
      </c>
      <c r="F6561">
        <v>141912.83042508751</v>
      </c>
      <c r="G6561">
        <v>175335.50232285092</v>
      </c>
      <c r="H6561">
        <v>171947.69331397637</v>
      </c>
      <c r="I6561">
        <v>2.9598140225066363E-2</v>
      </c>
      <c r="J6561">
        <v>3.8746071644843651E-2</v>
      </c>
      <c r="K6561">
        <v>3.8355050770993979E-2</v>
      </c>
      <c r="L6561">
        <v>3684.8328314026385</v>
      </c>
      <c r="M6561">
        <v>3740.8416672002563</v>
      </c>
      <c r="N6561">
        <v>3663.8155168928006</v>
      </c>
      <c r="O6561">
        <v>2.0636783880488039E-2</v>
      </c>
      <c r="P6561">
        <v>2.1035727653579771E-2</v>
      </c>
      <c r="Q6561">
        <v>2.0602589535418245E-2</v>
      </c>
      <c r="R6561">
        <v>-286812.85131649021</v>
      </c>
      <c r="S6561">
        <v>-17405.135033866391</v>
      </c>
      <c r="T6561">
        <v>24788.614300011657</v>
      </c>
      <c r="U6561">
        <v>-6.3625328732158315E-2</v>
      </c>
      <c r="V6561">
        <v>-3.8610802586923148E-3</v>
      </c>
      <c r="W6561">
        <v>5.498999526742065E-3</v>
      </c>
      <c r="X6561">
        <f t="shared" si="307"/>
        <v>6.3625328732158315E-2</v>
      </c>
      <c r="Y6561">
        <f t="shared" si="308"/>
        <v>3.8610802586923148E-3</v>
      </c>
      <c r="Z6561">
        <f t="shared" si="309"/>
        <v>5.498999526742065E-3</v>
      </c>
      <c r="AA6561">
        <v>0.99327239789630473</v>
      </c>
      <c r="AB6561">
        <v>0.99343965472118823</v>
      </c>
      <c r="AC6561">
        <v>0.99369837409255879</v>
      </c>
      <c r="AD6561">
        <v>14090.403537336697</v>
      </c>
      <c r="AE6561">
        <v>28199.624982447283</v>
      </c>
      <c r="AF6561">
        <v>28142.831207826232</v>
      </c>
      <c r="AG6561">
        <v>14113.375604635447</v>
      </c>
      <c r="AH6561">
        <v>28236.633117329537</v>
      </c>
      <c r="AI6561">
        <v>28190.413095531989</v>
      </c>
      <c r="AJ6561">
        <v>0</v>
      </c>
      <c r="AK6561">
        <v>1</v>
      </c>
      <c r="AL6561">
        <v>1</v>
      </c>
    </row>
    <row r="6562" spans="1:38" x14ac:dyDescent="0.25">
      <c r="A6562">
        <v>133953133.13929568</v>
      </c>
      <c r="B6562">
        <v>4507840.7771200351</v>
      </c>
      <c r="C6562">
        <v>4880960.7254154813</v>
      </c>
      <c r="D6562">
        <v>4559116.5095510753</v>
      </c>
      <c r="E6562">
        <v>4519375.1453648685</v>
      </c>
      <c r="F6562">
        <v>135937.72260519225</v>
      </c>
      <c r="G6562">
        <v>167361.56269748628</v>
      </c>
      <c r="H6562">
        <v>164481.64982789193</v>
      </c>
      <c r="I6562">
        <v>2.7850607749690681E-2</v>
      </c>
      <c r="J6562">
        <v>3.6709209415217589E-2</v>
      </c>
      <c r="K6562">
        <v>3.6394776830285157E-2</v>
      </c>
      <c r="L6562">
        <v>3529.6863700152508</v>
      </c>
      <c r="M6562">
        <v>3570.7149945804827</v>
      </c>
      <c r="N6562">
        <v>3504.7310566891765</v>
      </c>
      <c r="O6562">
        <v>1.9772742973211362E-2</v>
      </c>
      <c r="P6562">
        <v>2.0090208613925038E-2</v>
      </c>
      <c r="Q6562">
        <v>1.9718957735762929E-2</v>
      </c>
      <c r="R6562">
        <v>-373119.94829544611</v>
      </c>
      <c r="S6562">
        <v>-51275.732431040145</v>
      </c>
      <c r="T6562">
        <v>-11534.368244833313</v>
      </c>
      <c r="U6562">
        <v>-8.2771323732029556E-2</v>
      </c>
      <c r="V6562">
        <v>-1.1374787834409523E-2</v>
      </c>
      <c r="W6562">
        <v>-2.558734617109165E-3</v>
      </c>
      <c r="X6562">
        <f t="shared" si="307"/>
        <v>8.2771323732029556E-2</v>
      </c>
      <c r="Y6562">
        <f t="shared" si="308"/>
        <v>1.1374787834409523E-2</v>
      </c>
      <c r="Z6562">
        <f t="shared" si="309"/>
        <v>2.558734617109165E-3</v>
      </c>
      <c r="AA6562">
        <v>0.99381957128473541</v>
      </c>
      <c r="AB6562">
        <v>0.99403391805941843</v>
      </c>
      <c r="AC6562">
        <v>0.99424446615172313</v>
      </c>
      <c r="AD6562">
        <v>14027.513940623345</v>
      </c>
      <c r="AE6562">
        <v>28063.621145569243</v>
      </c>
      <c r="AF6562">
        <v>28013.119802523626</v>
      </c>
      <c r="AG6562">
        <v>14050.486007922094</v>
      </c>
      <c r="AH6562">
        <v>28100.629280451496</v>
      </c>
      <c r="AI6562">
        <v>28060.701690229384</v>
      </c>
      <c r="AJ6562">
        <v>0</v>
      </c>
      <c r="AK6562">
        <v>1</v>
      </c>
      <c r="AL6562">
        <v>1</v>
      </c>
    </row>
    <row r="6563" spans="1:38" x14ac:dyDescent="0.25">
      <c r="A6563">
        <v>133963341.17178518</v>
      </c>
      <c r="B6563">
        <v>4507840.7771200351</v>
      </c>
      <c r="C6563">
        <v>5057193.5314793242</v>
      </c>
      <c r="D6563">
        <v>4831710.2355235089</v>
      </c>
      <c r="E6563">
        <v>4793277.0098715639</v>
      </c>
      <c r="F6563">
        <v>136453.32852245995</v>
      </c>
      <c r="G6563">
        <v>171278.86751145328</v>
      </c>
      <c r="H6563">
        <v>167959.06739810153</v>
      </c>
      <c r="I6563">
        <v>2.6982026231166356E-2</v>
      </c>
      <c r="J6563">
        <v>3.5448911288633075E-2</v>
      </c>
      <c r="K6563">
        <v>3.504055097424924E-2</v>
      </c>
      <c r="L6563">
        <v>3543.0743181403245</v>
      </c>
      <c r="M6563">
        <v>3654.2920048098708</v>
      </c>
      <c r="N6563">
        <v>3578.8269413555977</v>
      </c>
      <c r="O6563">
        <v>1.9817240661467388E-2</v>
      </c>
      <c r="P6563">
        <v>2.05437483166813E-2</v>
      </c>
      <c r="Q6563">
        <v>2.011949780022931E-2</v>
      </c>
      <c r="R6563">
        <v>-549352.75435928907</v>
      </c>
      <c r="S6563">
        <v>-323869.45840347372</v>
      </c>
      <c r="T6563">
        <v>-285436.23275152873</v>
      </c>
      <c r="U6563">
        <v>-0.12186605106985589</v>
      </c>
      <c r="V6563">
        <v>-7.1845806987527877E-2</v>
      </c>
      <c r="W6563">
        <v>-6.3319945593528257E-2</v>
      </c>
      <c r="X6563">
        <f t="shared" si="307"/>
        <v>0.12186605106985589</v>
      </c>
      <c r="Y6563">
        <f t="shared" si="308"/>
        <v>7.1845806987527877E-2</v>
      </c>
      <c r="Z6563">
        <f t="shared" si="309"/>
        <v>6.3319945593528257E-2</v>
      </c>
      <c r="AA6563">
        <v>0.99376989341540534</v>
      </c>
      <c r="AB6563">
        <v>0.99373071685860559</v>
      </c>
      <c r="AC6563">
        <v>0.99397870140791378</v>
      </c>
      <c r="AD6563">
        <v>14033.04875352003</v>
      </c>
      <c r="AE6563">
        <v>28131.22603997841</v>
      </c>
      <c r="AF6563">
        <v>28074.25181334087</v>
      </c>
      <c r="AG6563">
        <v>14056.02082081878</v>
      </c>
      <c r="AH6563">
        <v>28168.234174860663</v>
      </c>
      <c r="AI6563">
        <v>28121.833701046628</v>
      </c>
      <c r="AJ6563">
        <v>0</v>
      </c>
      <c r="AK6563">
        <v>0</v>
      </c>
      <c r="AL6563">
        <v>0</v>
      </c>
    </row>
    <row r="6564" spans="1:38" x14ac:dyDescent="0.25">
      <c r="A6564">
        <v>133887666.90324917</v>
      </c>
      <c r="B6564">
        <v>4507840.7771200351</v>
      </c>
      <c r="C6564">
        <v>4854104.4707098221</v>
      </c>
      <c r="D6564">
        <v>4470336.2159605762</v>
      </c>
      <c r="E6564">
        <v>4437819.5984750558</v>
      </c>
      <c r="F6564">
        <v>141518.48785211504</v>
      </c>
      <c r="G6564">
        <v>168600.37415786917</v>
      </c>
      <c r="H6564">
        <v>166683.71758865882</v>
      </c>
      <c r="I6564">
        <v>2.9154396800903752E-2</v>
      </c>
      <c r="J6564">
        <v>3.7715367706775652E-2</v>
      </c>
      <c r="K6564">
        <v>3.7559822766553078E-2</v>
      </c>
      <c r="L6564">
        <v>3674.5935425705002</v>
      </c>
      <c r="M6564">
        <v>3597.145452003032</v>
      </c>
      <c r="N6564">
        <v>3551.6521282991052</v>
      </c>
      <c r="O6564">
        <v>2.0593910110797423E-2</v>
      </c>
      <c r="P6564">
        <v>2.024867603530861E-2</v>
      </c>
      <c r="Q6564">
        <v>1.9992589761972823E-2</v>
      </c>
      <c r="R6564">
        <v>-346263.693589787</v>
      </c>
      <c r="S6564">
        <v>37504.561159458943</v>
      </c>
      <c r="T6564">
        <v>70021.178644979373</v>
      </c>
      <c r="U6564">
        <v>-7.6813647755102743E-2</v>
      </c>
      <c r="V6564">
        <v>8.319850459185877E-3</v>
      </c>
      <c r="W6564">
        <v>1.5533196957704977E-2</v>
      </c>
      <c r="X6564">
        <f t="shared" si="307"/>
        <v>7.6813647755102743E-2</v>
      </c>
      <c r="Y6564">
        <f t="shared" si="308"/>
        <v>8.319850459185877E-3</v>
      </c>
      <c r="Z6564">
        <f t="shared" si="309"/>
        <v>1.5533196957704977E-2</v>
      </c>
      <c r="AA6564">
        <v>0.9932712252449557</v>
      </c>
      <c r="AB6564">
        <v>0.99394807262616269</v>
      </c>
      <c r="AC6564">
        <v>0.99409206196295741</v>
      </c>
      <c r="AD6564">
        <v>14086.335326263921</v>
      </c>
      <c r="AE6564">
        <v>28085.17015512041</v>
      </c>
      <c r="AF6564">
        <v>28051.979764741543</v>
      </c>
      <c r="AG6564">
        <v>14109.307393562671</v>
      </c>
      <c r="AH6564">
        <v>28122.178290002663</v>
      </c>
      <c r="AI6564">
        <v>28099.561652447301</v>
      </c>
      <c r="AJ6564">
        <v>0</v>
      </c>
      <c r="AK6564">
        <v>1</v>
      </c>
      <c r="AL6564">
        <v>1</v>
      </c>
    </row>
    <row r="6565" spans="1:38" x14ac:dyDescent="0.25">
      <c r="A6565">
        <v>134063026.49751712</v>
      </c>
      <c r="B6565">
        <v>4507840.7771200351</v>
      </c>
      <c r="C6565">
        <v>4864186.779810952</v>
      </c>
      <c r="D6565">
        <v>4709768.5341594024</v>
      </c>
      <c r="E6565">
        <v>4676162.4883404095</v>
      </c>
      <c r="F6565">
        <v>140051.20947294761</v>
      </c>
      <c r="G6565">
        <v>175326.40384815072</v>
      </c>
      <c r="H6565">
        <v>173200.01974208964</v>
      </c>
      <c r="I6565">
        <v>2.8792317362120443E-2</v>
      </c>
      <c r="J6565">
        <v>3.7226118985790646E-2</v>
      </c>
      <c r="K6565">
        <v>3.7038922444193996E-2</v>
      </c>
      <c r="L6565">
        <v>3636.4949751036388</v>
      </c>
      <c r="M6565">
        <v>3740.6475481951738</v>
      </c>
      <c r="N6565">
        <v>3690.4997538901407</v>
      </c>
      <c r="O6565">
        <v>2.0357840603320979E-2</v>
      </c>
      <c r="P6565">
        <v>2.1030547162592991E-2</v>
      </c>
      <c r="Q6565">
        <v>2.0748607862072454E-2</v>
      </c>
      <c r="R6565">
        <v>-356346.00269091688</v>
      </c>
      <c r="S6565">
        <v>-201927.75703936722</v>
      </c>
      <c r="T6565">
        <v>-168321.71122037433</v>
      </c>
      <c r="U6565">
        <v>-7.9050263820227229E-2</v>
      </c>
      <c r="V6565">
        <v>-4.4794784692545116E-2</v>
      </c>
      <c r="W6565">
        <v>-3.7339764100521658E-2</v>
      </c>
      <c r="X6565">
        <f t="shared" si="307"/>
        <v>7.9050263820227229E-2</v>
      </c>
      <c r="Y6565">
        <f t="shared" si="308"/>
        <v>4.4794784692545116E-2</v>
      </c>
      <c r="Z6565">
        <f t="shared" si="309"/>
        <v>3.7339764100521658E-2</v>
      </c>
      <c r="AA6565">
        <v>0.99342933626778285</v>
      </c>
      <c r="AB6565">
        <v>0.99345379407426859</v>
      </c>
      <c r="AC6565">
        <v>0.99361936615212265</v>
      </c>
      <c r="AD6565">
        <v>14071.098030287309</v>
      </c>
      <c r="AE6565">
        <v>28199.473350675416</v>
      </c>
      <c r="AF6565">
        <v>28164.035542915393</v>
      </c>
      <c r="AG6565">
        <v>14094.070097586058</v>
      </c>
      <c r="AH6565">
        <v>28236.48148555767</v>
      </c>
      <c r="AI6565">
        <v>28211.617430621151</v>
      </c>
      <c r="AJ6565">
        <v>0</v>
      </c>
      <c r="AK6565">
        <v>1</v>
      </c>
      <c r="AL6565">
        <v>1</v>
      </c>
    </row>
    <row r="6566" spans="1:38" x14ac:dyDescent="0.25">
      <c r="A6566">
        <v>134235421.28687388</v>
      </c>
      <c r="B6566">
        <v>4507840.7771200351</v>
      </c>
      <c r="C6566">
        <v>4512152.1515454073</v>
      </c>
      <c r="D6566">
        <v>4241997.7150664376</v>
      </c>
      <c r="E6566">
        <v>4220159.4448775752</v>
      </c>
      <c r="F6566">
        <v>139746.79049687763</v>
      </c>
      <c r="G6566">
        <v>170350.00640488794</v>
      </c>
      <c r="H6566">
        <v>169644.29757126336</v>
      </c>
      <c r="I6566">
        <v>3.0971205270419459E-2</v>
      </c>
      <c r="J6566">
        <v>4.0157967506642078E-2</v>
      </c>
      <c r="K6566">
        <v>4.0198551686756151E-2</v>
      </c>
      <c r="L6566">
        <v>3628.5905944062451</v>
      </c>
      <c r="M6566">
        <v>3634.4744419977301</v>
      </c>
      <c r="N6566">
        <v>3614.7353757112182</v>
      </c>
      <c r="O6566">
        <v>2.0334449505229845E-2</v>
      </c>
      <c r="P6566">
        <v>2.0430601436742468E-2</v>
      </c>
      <c r="Q6566">
        <v>2.0319641515997643E-2</v>
      </c>
      <c r="R6566">
        <v>-4311.3744253721088</v>
      </c>
      <c r="S6566">
        <v>265843.06205359753</v>
      </c>
      <c r="T6566">
        <v>287681.33224245999</v>
      </c>
      <c r="U6566">
        <v>-9.5641674995596351E-4</v>
      </c>
      <c r="V6566">
        <v>5.8973480918604909E-2</v>
      </c>
      <c r="W6566">
        <v>6.3817988803556089E-2</v>
      </c>
      <c r="X6566">
        <f t="shared" si="307"/>
        <v>9.5641674995596351E-4</v>
      </c>
      <c r="Y6566">
        <f t="shared" si="308"/>
        <v>5.8973480918604909E-2</v>
      </c>
      <c r="Z6566">
        <f t="shared" si="309"/>
        <v>6.3817988803556089E-2</v>
      </c>
      <c r="AA6566">
        <v>0.99337069607926387</v>
      </c>
      <c r="AB6566">
        <v>0.99380500523231463</v>
      </c>
      <c r="AC6566">
        <v>0.99386367853203017</v>
      </c>
      <c r="AD6566">
        <v>14067.916730073059</v>
      </c>
      <c r="AE6566">
        <v>28115.336640406349</v>
      </c>
      <c r="AF6566">
        <v>28103.423817992047</v>
      </c>
      <c r="AG6566">
        <v>14090.888797371808</v>
      </c>
      <c r="AH6566">
        <v>28152.344775288602</v>
      </c>
      <c r="AI6566">
        <v>28151.005705697804</v>
      </c>
      <c r="AJ6566">
        <v>1</v>
      </c>
      <c r="AK6566">
        <v>0</v>
      </c>
      <c r="AL6566">
        <v>0</v>
      </c>
    </row>
    <row r="6567" spans="1:38" x14ac:dyDescent="0.25">
      <c r="A6567">
        <v>133896004.07748812</v>
      </c>
      <c r="B6567">
        <v>4507840.7771200351</v>
      </c>
      <c r="C6567">
        <v>4957277.5374428779</v>
      </c>
      <c r="D6567">
        <v>4716326.274489671</v>
      </c>
      <c r="E6567">
        <v>4687167.5477096969</v>
      </c>
      <c r="F6567">
        <v>131031.11896358544</v>
      </c>
      <c r="G6567">
        <v>169530.94844790213</v>
      </c>
      <c r="H6567">
        <v>168161.79311754316</v>
      </c>
      <c r="I6567">
        <v>2.6432072437722637E-2</v>
      </c>
      <c r="J6567">
        <v>3.59455513849593E-2</v>
      </c>
      <c r="K6567">
        <v>3.5877060379399604E-2</v>
      </c>
      <c r="L6567">
        <v>3402.2841179770426</v>
      </c>
      <c r="M6567">
        <v>3616.9995661582516</v>
      </c>
      <c r="N6567">
        <v>3583.1465668315127</v>
      </c>
      <c r="O6567">
        <v>1.9052493695933193E-2</v>
      </c>
      <c r="P6567">
        <v>2.0351578288903809E-2</v>
      </c>
      <c r="Q6567">
        <v>2.0161099425550198E-2</v>
      </c>
      <c r="R6567">
        <v>-449436.76032284275</v>
      </c>
      <c r="S6567">
        <v>-208485.49736963585</v>
      </c>
      <c r="T6567">
        <v>-179326.77058966178</v>
      </c>
      <c r="U6567">
        <v>-9.9701116908121695E-2</v>
      </c>
      <c r="V6567">
        <v>-4.624952558835338E-2</v>
      </c>
      <c r="W6567">
        <v>-3.9781079114384756E-2</v>
      </c>
      <c r="X6567">
        <f t="shared" si="307"/>
        <v>9.9701116908121695E-2</v>
      </c>
      <c r="Y6567">
        <f t="shared" si="308"/>
        <v>4.624952558835338E-2</v>
      </c>
      <c r="Z6567">
        <f t="shared" si="309"/>
        <v>3.9781079114384756E-2</v>
      </c>
      <c r="AA6567">
        <v>0.99420893547782396</v>
      </c>
      <c r="AB6567">
        <v>0.99388032125492265</v>
      </c>
      <c r="AC6567">
        <v>0.99398607183525267</v>
      </c>
      <c r="AD6567">
        <v>13973.767875415604</v>
      </c>
      <c r="AE6567">
        <v>28101.253521308226</v>
      </c>
      <c r="AF6567">
        <v>28077.776525393125</v>
      </c>
      <c r="AG6567">
        <v>13996.739942714354</v>
      </c>
      <c r="AH6567">
        <v>28138.26165619048</v>
      </c>
      <c r="AI6567">
        <v>28125.358413098882</v>
      </c>
      <c r="AJ6567">
        <v>0</v>
      </c>
      <c r="AK6567">
        <v>1</v>
      </c>
      <c r="AL6567">
        <v>1</v>
      </c>
    </row>
    <row r="6568" spans="1:38" x14ac:dyDescent="0.25">
      <c r="A6568">
        <v>134032316.89650437</v>
      </c>
      <c r="B6568">
        <v>4507840.7771200351</v>
      </c>
      <c r="C6568">
        <v>4651120.2952276608</v>
      </c>
      <c r="D6568">
        <v>4461136.387513373</v>
      </c>
      <c r="E6568">
        <v>4433836.508966011</v>
      </c>
      <c r="F6568">
        <v>131162.01091841361</v>
      </c>
      <c r="G6568">
        <v>162259.03129008808</v>
      </c>
      <c r="H6568">
        <v>160888.06742826608</v>
      </c>
      <c r="I6568">
        <v>2.8200089998315889E-2</v>
      </c>
      <c r="J6568">
        <v>3.6371681382404646E-2</v>
      </c>
      <c r="K6568">
        <v>3.6286423079182464E-2</v>
      </c>
      <c r="L6568">
        <v>3405.6827886333358</v>
      </c>
      <c r="M6568">
        <v>3461.8507780121445</v>
      </c>
      <c r="N6568">
        <v>3428.1599628685672</v>
      </c>
      <c r="O6568">
        <v>1.9093196929206462E-2</v>
      </c>
      <c r="P6568">
        <v>1.9479499791103895E-2</v>
      </c>
      <c r="Q6568">
        <v>1.928992483001089E-2</v>
      </c>
      <c r="R6568">
        <v>-143279.51810762566</v>
      </c>
      <c r="S6568">
        <v>46704.389606662095</v>
      </c>
      <c r="T6568">
        <v>74004.268154024146</v>
      </c>
      <c r="U6568">
        <v>-3.178451174115425E-2</v>
      </c>
      <c r="V6568">
        <v>1.0360700813505784E-2</v>
      </c>
      <c r="W6568">
        <v>1.6416788394488041E-2</v>
      </c>
      <c r="X6568">
        <f t="shared" si="307"/>
        <v>3.178451174115425E-2</v>
      </c>
      <c r="Y6568">
        <f t="shared" si="308"/>
        <v>1.0360700813505784E-2</v>
      </c>
      <c r="Z6568">
        <f t="shared" si="309"/>
        <v>1.6416788394488041E-2</v>
      </c>
      <c r="AA6568">
        <v>0.99416475386929315</v>
      </c>
      <c r="AB6568">
        <v>0.9943606962492153</v>
      </c>
      <c r="AC6568">
        <v>0.99446231387796968</v>
      </c>
      <c r="AD6568">
        <v>13975.227593707552</v>
      </c>
      <c r="AE6568">
        <v>27973.148716669544</v>
      </c>
      <c r="AF6568">
        <v>27948.572463257788</v>
      </c>
      <c r="AG6568">
        <v>13998.199661006302</v>
      </c>
      <c r="AH6568">
        <v>28010.156851551797</v>
      </c>
      <c r="AI6568">
        <v>27996.154350963545</v>
      </c>
      <c r="AJ6568">
        <v>1</v>
      </c>
      <c r="AK6568">
        <v>1</v>
      </c>
      <c r="AL6568">
        <v>1</v>
      </c>
    </row>
    <row r="6569" spans="1:38" x14ac:dyDescent="0.25">
      <c r="A6569">
        <v>134204470.34651235</v>
      </c>
      <c r="B6569">
        <v>4507840.7771200351</v>
      </c>
      <c r="C6569">
        <v>4752636.8947619265</v>
      </c>
      <c r="D6569">
        <v>4574220.5900159348</v>
      </c>
      <c r="E6569">
        <v>4539613.018165879</v>
      </c>
      <c r="F6569">
        <v>140387.93395681394</v>
      </c>
      <c r="G6569">
        <v>172837.86701636878</v>
      </c>
      <c r="H6569">
        <v>170671.90724592796</v>
      </c>
      <c r="I6569">
        <v>2.9538956386830469E-2</v>
      </c>
      <c r="J6569">
        <v>3.7785205941667691E-2</v>
      </c>
      <c r="K6569">
        <v>3.7596135741738583E-2</v>
      </c>
      <c r="L6569">
        <v>3645.2381833785435</v>
      </c>
      <c r="M6569">
        <v>3687.5537814031468</v>
      </c>
      <c r="N6569">
        <v>3636.631408154476</v>
      </c>
      <c r="O6569">
        <v>2.0398450841801596E-2</v>
      </c>
      <c r="P6569">
        <v>2.0716515098443484E-2</v>
      </c>
      <c r="Q6569">
        <v>2.0430435443259919E-2</v>
      </c>
      <c r="R6569">
        <v>-244796.11764189135</v>
      </c>
      <c r="S6569">
        <v>-66379.812895899639</v>
      </c>
      <c r="T6569">
        <v>-31772.24104584381</v>
      </c>
      <c r="U6569">
        <v>-5.4304517338850299E-2</v>
      </c>
      <c r="V6569">
        <v>-1.47254120493378E-2</v>
      </c>
      <c r="W6569">
        <v>-7.0482172323181359E-3</v>
      </c>
      <c r="X6569">
        <f t="shared" si="307"/>
        <v>5.4304517338850299E-2</v>
      </c>
      <c r="Y6569">
        <f t="shared" si="308"/>
        <v>1.47254120493378E-2</v>
      </c>
      <c r="Z6569">
        <f t="shared" si="309"/>
        <v>7.0482172323181359E-3</v>
      </c>
      <c r="AA6569">
        <v>0.993399570637023</v>
      </c>
      <c r="AB6569">
        <v>0.9936403824754384</v>
      </c>
      <c r="AC6569">
        <v>0.9938062992163611</v>
      </c>
      <c r="AD6569">
        <v>14074.608891331663</v>
      </c>
      <c r="AE6569">
        <v>28157.702100355426</v>
      </c>
      <c r="AF6569">
        <v>28121.070257114672</v>
      </c>
      <c r="AG6569">
        <v>14097.580958630413</v>
      </c>
      <c r="AH6569">
        <v>28194.710235237679</v>
      </c>
      <c r="AI6569">
        <v>28168.652144820429</v>
      </c>
      <c r="AJ6569">
        <v>0</v>
      </c>
      <c r="AK6569">
        <v>1</v>
      </c>
      <c r="AL6569">
        <v>1</v>
      </c>
    </row>
    <row r="6570" spans="1:38" x14ac:dyDescent="0.25">
      <c r="A6570">
        <v>134330291.39538047</v>
      </c>
      <c r="B6570">
        <v>4507840.7771200351</v>
      </c>
      <c r="C6570">
        <v>4422950.5079575777</v>
      </c>
      <c r="D6570">
        <v>3987462.0316361175</v>
      </c>
      <c r="E6570">
        <v>3954477.4929382359</v>
      </c>
      <c r="F6570">
        <v>133655.50948574863</v>
      </c>
      <c r="G6570">
        <v>169659.65238940765</v>
      </c>
      <c r="H6570">
        <v>167466.82931205063</v>
      </c>
      <c r="I6570">
        <v>3.0218631034935054E-2</v>
      </c>
      <c r="J6570">
        <v>4.2548280345579531E-2</v>
      </c>
      <c r="K6570">
        <v>4.2348661640155216E-2</v>
      </c>
      <c r="L6570">
        <v>3470.4276419242565</v>
      </c>
      <c r="M6570">
        <v>3619.7455078570997</v>
      </c>
      <c r="N6570">
        <v>3568.3384637091658</v>
      </c>
      <c r="O6570">
        <v>1.9448227029522879E-2</v>
      </c>
      <c r="P6570">
        <v>2.03404409217579E-2</v>
      </c>
      <c r="Q6570">
        <v>2.0051569247717956E-2</v>
      </c>
      <c r="R6570">
        <v>84890.269162457436</v>
      </c>
      <c r="S6570">
        <v>520378.74548391765</v>
      </c>
      <c r="T6570">
        <v>553363.28418179927</v>
      </c>
      <c r="U6570">
        <v>1.8831692013907386E-2</v>
      </c>
      <c r="V6570">
        <v>0.11543858162097213</v>
      </c>
      <c r="W6570">
        <v>0.12275572974769784</v>
      </c>
      <c r="X6570">
        <f t="shared" si="307"/>
        <v>1.8831692013907386E-2</v>
      </c>
      <c r="Y6570">
        <f t="shared" si="308"/>
        <v>0.11543858162097213</v>
      </c>
      <c r="Z6570">
        <f t="shared" si="309"/>
        <v>0.12275572974769784</v>
      </c>
      <c r="AA6570">
        <v>0.99397335317149715</v>
      </c>
      <c r="AB6570">
        <v>0.99383508552783095</v>
      </c>
      <c r="AC6570">
        <v>0.99400070190429013</v>
      </c>
      <c r="AD6570">
        <v>14002.760535194318</v>
      </c>
      <c r="AE6570">
        <v>28103.47099392804</v>
      </c>
      <c r="AF6570">
        <v>28065.675727033558</v>
      </c>
      <c r="AG6570">
        <v>14025.732602493068</v>
      </c>
      <c r="AH6570">
        <v>28140.479128810293</v>
      </c>
      <c r="AI6570">
        <v>28113.257614739316</v>
      </c>
      <c r="AJ6570">
        <v>1</v>
      </c>
      <c r="AK6570">
        <v>0</v>
      </c>
      <c r="AL6570">
        <v>0</v>
      </c>
    </row>
    <row r="6571" spans="1:38" x14ac:dyDescent="0.25">
      <c r="A6571">
        <v>133918550.99890918</v>
      </c>
      <c r="B6571">
        <v>4507840.7771200351</v>
      </c>
      <c r="C6571">
        <v>4915047.7990222136</v>
      </c>
      <c r="D6571">
        <v>4690824.8813342974</v>
      </c>
      <c r="E6571">
        <v>4662657.8023319319</v>
      </c>
      <c r="F6571">
        <v>137633.94884597935</v>
      </c>
      <c r="G6571">
        <v>169543.88320502255</v>
      </c>
      <c r="H6571">
        <v>167735.48624785442</v>
      </c>
      <c r="I6571">
        <v>2.8002565686819948E-2</v>
      </c>
      <c r="J6571">
        <v>3.6143724716663495E-2</v>
      </c>
      <c r="K6571">
        <v>3.5974221862038643E-2</v>
      </c>
      <c r="L6571">
        <v>3573.7296754924</v>
      </c>
      <c r="M6571">
        <v>3617.275533533656</v>
      </c>
      <c r="N6571">
        <v>3574.0629339311763</v>
      </c>
      <c r="O6571">
        <v>2.001764428337886E-2</v>
      </c>
      <c r="P6571">
        <v>2.0353955555168179E-2</v>
      </c>
      <c r="Q6571">
        <v>2.0110803679238801E-2</v>
      </c>
      <c r="R6571">
        <v>-407207.02190217841</v>
      </c>
      <c r="S6571">
        <v>-182984.10421426222</v>
      </c>
      <c r="T6571">
        <v>-154817.02521189675</v>
      </c>
      <c r="U6571">
        <v>-9.0333053458541729E-2</v>
      </c>
      <c r="V6571">
        <v>-4.0592406267544998E-2</v>
      </c>
      <c r="W6571">
        <v>-3.4343942669334049E-2</v>
      </c>
      <c r="X6571">
        <f t="shared" si="307"/>
        <v>9.0333053458541729E-2</v>
      </c>
      <c r="Y6571">
        <f t="shared" si="308"/>
        <v>4.0592406267544998E-2</v>
      </c>
      <c r="Z6571">
        <f t="shared" si="309"/>
        <v>3.4343942669334049E-2</v>
      </c>
      <c r="AA6571">
        <v>0.99361525535648287</v>
      </c>
      <c r="AB6571">
        <v>0.99386073761497173</v>
      </c>
      <c r="AC6571">
        <v>0.99399829308750387</v>
      </c>
      <c r="AD6571">
        <v>14045.643848082265</v>
      </c>
      <c r="AE6571">
        <v>28101.476453574476</v>
      </c>
      <c r="AF6571">
        <v>28070.35955944204</v>
      </c>
      <c r="AG6571">
        <v>14068.615915381015</v>
      </c>
      <c r="AH6571">
        <v>28138.484588456729</v>
      </c>
      <c r="AI6571">
        <v>28117.941447147798</v>
      </c>
      <c r="AJ6571">
        <v>0</v>
      </c>
      <c r="AK6571">
        <v>1</v>
      </c>
      <c r="AL6571">
        <v>1</v>
      </c>
    </row>
    <row r="6572" spans="1:38" x14ac:dyDescent="0.25">
      <c r="A6572">
        <v>133932948.56427544</v>
      </c>
      <c r="B6572">
        <v>4507840.7771200351</v>
      </c>
      <c r="C6572">
        <v>4967832.297279913</v>
      </c>
      <c r="D6572">
        <v>4885948.2840607129</v>
      </c>
      <c r="E6572">
        <v>4861279.5239752838</v>
      </c>
      <c r="F6572">
        <v>137900.77806855642</v>
      </c>
      <c r="G6572">
        <v>169909.82998305355</v>
      </c>
      <c r="H6572">
        <v>167922.06530340912</v>
      </c>
      <c r="I6572">
        <v>2.7758742609742003E-2</v>
      </c>
      <c r="J6572">
        <v>3.477520024871026E-2</v>
      </c>
      <c r="K6572">
        <v>3.4542770987604471E-2</v>
      </c>
      <c r="L6572">
        <v>3580.6580207081533</v>
      </c>
      <c r="M6572">
        <v>3625.0831306095479</v>
      </c>
      <c r="N6572">
        <v>3578.0385106062304</v>
      </c>
      <c r="O6572">
        <v>2.0044030893813857E-2</v>
      </c>
      <c r="P6572">
        <v>2.0390406110553955E-2</v>
      </c>
      <c r="Q6572">
        <v>2.0125789032097319E-2</v>
      </c>
      <c r="R6572">
        <v>-459991.52015987784</v>
      </c>
      <c r="S6572">
        <v>-378107.50694067776</v>
      </c>
      <c r="T6572">
        <v>-353438.7468552487</v>
      </c>
      <c r="U6572">
        <v>-0.10204253941146448</v>
      </c>
      <c r="V6572">
        <v>-8.3877742279584847E-2</v>
      </c>
      <c r="W6572">
        <v>-7.8405330696052961E-2</v>
      </c>
      <c r="X6572">
        <f t="shared" si="307"/>
        <v>0.10204253941146448</v>
      </c>
      <c r="Y6572">
        <f t="shared" si="308"/>
        <v>8.3877742279584847E-2</v>
      </c>
      <c r="Z6572">
        <f t="shared" si="309"/>
        <v>7.8405330696052961E-2</v>
      </c>
      <c r="AA6572">
        <v>0.99361440305284099</v>
      </c>
      <c r="AB6572">
        <v>0.99385420048423623</v>
      </c>
      <c r="AC6572">
        <v>0.9940044386883129</v>
      </c>
      <c r="AD6572">
        <v>14048.475465350433</v>
      </c>
      <c r="AE6572">
        <v>28107.776557877965</v>
      </c>
      <c r="AF6572">
        <v>28073.608013433091</v>
      </c>
      <c r="AG6572">
        <v>14071.447532649183</v>
      </c>
      <c r="AH6572">
        <v>28144.784692760219</v>
      </c>
      <c r="AI6572">
        <v>28121.189901138849</v>
      </c>
      <c r="AJ6572">
        <v>0</v>
      </c>
      <c r="AK6572">
        <v>0</v>
      </c>
      <c r="AL6572">
        <v>0</v>
      </c>
    </row>
    <row r="6573" spans="1:38" x14ac:dyDescent="0.25">
      <c r="A6573">
        <v>133804678.91696087</v>
      </c>
      <c r="B6573">
        <v>4507840.7771200202</v>
      </c>
      <c r="C6573">
        <v>5156132.4070015494</v>
      </c>
      <c r="D6573">
        <v>4800035.5769988066</v>
      </c>
      <c r="E6573">
        <v>4761345.9071895778</v>
      </c>
      <c r="F6573">
        <v>134985.849632572</v>
      </c>
      <c r="G6573">
        <v>167192.74649468015</v>
      </c>
      <c r="H6573">
        <v>163583.37611151542</v>
      </c>
      <c r="I6573">
        <v>2.6179670919480993E-2</v>
      </c>
      <c r="J6573">
        <v>3.4831564019201795E-2</v>
      </c>
      <c r="K6573">
        <v>3.4356541049560457E-2</v>
      </c>
      <c r="L6573">
        <v>3504.970544319086</v>
      </c>
      <c r="M6573">
        <v>3567.1132443519809</v>
      </c>
      <c r="N6573">
        <v>3485.5908802957192</v>
      </c>
      <c r="O6573">
        <v>1.9612577739588452E-2</v>
      </c>
      <c r="P6573">
        <v>2.0070252865857344E-2</v>
      </c>
      <c r="Q6573">
        <v>1.9611569793930122E-2</v>
      </c>
      <c r="R6573">
        <v>-648291.62988152914</v>
      </c>
      <c r="S6573">
        <v>-292194.79987878632</v>
      </c>
      <c r="T6573">
        <v>-253505.13006955758</v>
      </c>
      <c r="U6573">
        <v>-0.1438142254651042</v>
      </c>
      <c r="V6573">
        <v>-6.481923704178931E-2</v>
      </c>
      <c r="W6573">
        <v>-5.6236487179460122E-2</v>
      </c>
      <c r="X6573">
        <f t="shared" si="307"/>
        <v>0.1438142254651042</v>
      </c>
      <c r="Y6573">
        <f t="shared" si="308"/>
        <v>6.481923704178931E-2</v>
      </c>
      <c r="Z6573">
        <f t="shared" si="309"/>
        <v>5.6236487179460122E-2</v>
      </c>
      <c r="AA6573">
        <v>0.99390618179581913</v>
      </c>
      <c r="AB6573">
        <v>0.99402940897271452</v>
      </c>
      <c r="AC6573">
        <v>0.99429134588280466</v>
      </c>
      <c r="AD6573">
        <v>14017.24060781027</v>
      </c>
      <c r="AE6573">
        <v>28060.672261200329</v>
      </c>
      <c r="AF6573">
        <v>27997.11832628469</v>
      </c>
      <c r="AG6573">
        <v>14040.21267510902</v>
      </c>
      <c r="AH6573">
        <v>28097.680396082582</v>
      </c>
      <c r="AI6573">
        <v>28044.700213990447</v>
      </c>
      <c r="AJ6573">
        <v>0</v>
      </c>
      <c r="AK6573">
        <v>0</v>
      </c>
      <c r="AL6573">
        <v>0</v>
      </c>
    </row>
    <row r="6574" spans="1:38" x14ac:dyDescent="0.25">
      <c r="A6574">
        <v>133819204.14143407</v>
      </c>
      <c r="B6574">
        <v>4507840.7771200351</v>
      </c>
      <c r="C6574">
        <v>4978178.1980049694</v>
      </c>
      <c r="D6574">
        <v>4767427.5749623636</v>
      </c>
      <c r="E6574">
        <v>4727501.9005243294</v>
      </c>
      <c r="F6574">
        <v>145309.87904567461</v>
      </c>
      <c r="G6574">
        <v>173398.60840453347</v>
      </c>
      <c r="H6574">
        <v>170761.12997238664</v>
      </c>
      <c r="I6574">
        <v>2.9189368734110058E-2</v>
      </c>
      <c r="J6574">
        <v>3.6371524407668082E-2</v>
      </c>
      <c r="K6574">
        <v>3.6120795626427449E-2</v>
      </c>
      <c r="L6574">
        <v>3773.0387832500865</v>
      </c>
      <c r="M6574">
        <v>3699.5173867288249</v>
      </c>
      <c r="N6574">
        <v>3638.5325421758698</v>
      </c>
      <c r="O6574">
        <v>2.114043189492075E-2</v>
      </c>
      <c r="P6574">
        <v>2.0827854256543217E-2</v>
      </c>
      <c r="Q6574">
        <v>2.0484516647490916E-2</v>
      </c>
      <c r="R6574">
        <v>-470337.42088493425</v>
      </c>
      <c r="S6574">
        <v>-259586.79784232844</v>
      </c>
      <c r="T6574">
        <v>-219661.12340429425</v>
      </c>
      <c r="U6574">
        <v>-0.10433762950816176</v>
      </c>
      <c r="V6574">
        <v>-5.7585618187733105E-2</v>
      </c>
      <c r="W6574">
        <v>-4.8728678377285353E-2</v>
      </c>
      <c r="X6574">
        <f t="shared" si="307"/>
        <v>0.10433762950816176</v>
      </c>
      <c r="Y6574">
        <f t="shared" si="308"/>
        <v>5.7585618187733105E-2</v>
      </c>
      <c r="Z6574">
        <f t="shared" si="309"/>
        <v>4.8728678377285353E-2</v>
      </c>
      <c r="AA6574">
        <v>0.99290330762818801</v>
      </c>
      <c r="AB6574">
        <v>0.99356289582574753</v>
      </c>
      <c r="AC6574">
        <v>0.99376480129686817</v>
      </c>
      <c r="AD6574">
        <v>14124.987966179757</v>
      </c>
      <c r="AE6574">
        <v>28167.166659320508</v>
      </c>
      <c r="AF6574">
        <v>28122.597401732957</v>
      </c>
      <c r="AG6574">
        <v>14147.960033478506</v>
      </c>
      <c r="AH6574">
        <v>28204.174794202761</v>
      </c>
      <c r="AI6574">
        <v>28170.179289438714</v>
      </c>
      <c r="AJ6574">
        <v>0</v>
      </c>
      <c r="AK6574">
        <v>0</v>
      </c>
      <c r="AL6574">
        <v>0</v>
      </c>
    </row>
    <row r="6575" spans="1:38" x14ac:dyDescent="0.25">
      <c r="A6575">
        <v>133993671.78986171</v>
      </c>
      <c r="B6575">
        <v>4507840.7771200351</v>
      </c>
      <c r="C6575">
        <v>4798164.5347849382</v>
      </c>
      <c r="D6575">
        <v>4576569.1193865053</v>
      </c>
      <c r="E6575">
        <v>4540913.1057131831</v>
      </c>
      <c r="F6575">
        <v>136818.23618668321</v>
      </c>
      <c r="G6575">
        <v>166384.35237507446</v>
      </c>
      <c r="H6575">
        <v>163914.96204294189</v>
      </c>
      <c r="I6575">
        <v>2.8514702902495533E-2</v>
      </c>
      <c r="J6575">
        <v>3.6355695289352147E-2</v>
      </c>
      <c r="K6575">
        <v>3.6097357123330787E-2</v>
      </c>
      <c r="L6575">
        <v>3552.5493158380846</v>
      </c>
      <c r="M6575">
        <v>3549.8658850546485</v>
      </c>
      <c r="N6575">
        <v>3492.6562247462894</v>
      </c>
      <c r="O6575">
        <v>1.9903047502892797E-2</v>
      </c>
      <c r="P6575">
        <v>1.9970910201755305E-2</v>
      </c>
      <c r="Q6575">
        <v>1.9649058890836395E-2</v>
      </c>
      <c r="R6575">
        <v>-290323.75766490307</v>
      </c>
      <c r="S6575">
        <v>-68728.342266470194</v>
      </c>
      <c r="T6575">
        <v>-33072.328593147919</v>
      </c>
      <c r="U6575">
        <v>-6.4404173088470268E-2</v>
      </c>
      <c r="V6575">
        <v>-1.5246399698788672E-2</v>
      </c>
      <c r="W6575">
        <v>-7.3366230593169121E-3</v>
      </c>
      <c r="X6575">
        <f t="shared" si="307"/>
        <v>6.4404173088470268E-2</v>
      </c>
      <c r="Y6575">
        <f t="shared" si="308"/>
        <v>1.5246399698788672E-2</v>
      </c>
      <c r="Z6575">
        <f t="shared" si="309"/>
        <v>7.3366230593169121E-3</v>
      </c>
      <c r="AA6575">
        <v>0.99366670483297992</v>
      </c>
      <c r="AB6575">
        <v>0.99403952342655533</v>
      </c>
      <c r="AC6575">
        <v>0.99422215143180026</v>
      </c>
      <c r="AD6575">
        <v>14036.953260179953</v>
      </c>
      <c r="AE6575">
        <v>28046.509824691941</v>
      </c>
      <c r="AF6575">
        <v>28003.035268814336</v>
      </c>
      <c r="AG6575">
        <v>14059.925327478702</v>
      </c>
      <c r="AH6575">
        <v>28083.517959574194</v>
      </c>
      <c r="AI6575">
        <v>28050.617156520093</v>
      </c>
      <c r="AJ6575">
        <v>0</v>
      </c>
      <c r="AK6575">
        <v>1</v>
      </c>
      <c r="AL6575">
        <v>1</v>
      </c>
    </row>
    <row r="6576" spans="1:38" x14ac:dyDescent="0.25">
      <c r="A6576">
        <v>133925442.49123487</v>
      </c>
      <c r="B6576">
        <v>4507840.7771200351</v>
      </c>
      <c r="C6576">
        <v>4686620.2958244458</v>
      </c>
      <c r="D6576">
        <v>4348205.3267448097</v>
      </c>
      <c r="E6576">
        <v>4315002.4063664218</v>
      </c>
      <c r="F6576">
        <v>133793.05774915763</v>
      </c>
      <c r="G6576">
        <v>168429.83205270578</v>
      </c>
      <c r="H6576">
        <v>166106.37736944566</v>
      </c>
      <c r="I6576">
        <v>2.8547876572881492E-2</v>
      </c>
      <c r="J6576">
        <v>3.8735482663786062E-2</v>
      </c>
      <c r="K6576">
        <v>3.8495083368753104E-2</v>
      </c>
      <c r="L6576">
        <v>3473.999146737413</v>
      </c>
      <c r="M6576">
        <v>3593.5068790696819</v>
      </c>
      <c r="N6576">
        <v>3539.3503171325083</v>
      </c>
      <c r="O6576">
        <v>1.9490444218185621E-2</v>
      </c>
      <c r="P6576">
        <v>2.0236073737186614E-2</v>
      </c>
      <c r="Q6576">
        <v>1.9931102516150052E-2</v>
      </c>
      <c r="R6576">
        <v>-178779.51870441064</v>
      </c>
      <c r="S6576">
        <v>159635.45037522539</v>
      </c>
      <c r="T6576">
        <v>192838.3707536133</v>
      </c>
      <c r="U6576">
        <v>-3.9659679111077463E-2</v>
      </c>
      <c r="V6576">
        <v>3.5412841373073767E-2</v>
      </c>
      <c r="W6576">
        <v>4.2778434352069926E-2</v>
      </c>
      <c r="X6576">
        <f t="shared" si="307"/>
        <v>3.9659679111077463E-2</v>
      </c>
      <c r="Y6576">
        <f t="shared" si="308"/>
        <v>3.5412841373073767E-2</v>
      </c>
      <c r="Z6576">
        <f t="shared" si="309"/>
        <v>4.2778434352069926E-2</v>
      </c>
      <c r="AA6576">
        <v>0.99398426665181083</v>
      </c>
      <c r="AB6576">
        <v>0.99394376072237711</v>
      </c>
      <c r="AC6576">
        <v>0.99411684156859281</v>
      </c>
      <c r="AD6576">
        <v>14004.264342680844</v>
      </c>
      <c r="AE6576">
        <v>28082.213007276459</v>
      </c>
      <c r="AF6576">
        <v>28041.841303059271</v>
      </c>
      <c r="AG6576">
        <v>14027.236409979594</v>
      </c>
      <c r="AH6576">
        <v>28119.221142158713</v>
      </c>
      <c r="AI6576">
        <v>28089.423190765028</v>
      </c>
      <c r="AJ6576">
        <v>0</v>
      </c>
      <c r="AK6576">
        <v>1</v>
      </c>
      <c r="AL6576">
        <v>1</v>
      </c>
    </row>
    <row r="6577" spans="1:38" x14ac:dyDescent="0.25">
      <c r="A6577">
        <v>133919929.47428863</v>
      </c>
      <c r="B6577">
        <v>4507840.7771200351</v>
      </c>
      <c r="C6577">
        <v>5023711.256936687</v>
      </c>
      <c r="D6577">
        <v>4823952.1719205054</v>
      </c>
      <c r="E6577">
        <v>4794358.7990197334</v>
      </c>
      <c r="F6577">
        <v>138746.29675320574</v>
      </c>
      <c r="G6577">
        <v>173184.33914854733</v>
      </c>
      <c r="H6577">
        <v>171530.94133988698</v>
      </c>
      <c r="I6577">
        <v>2.7618286493202873E-2</v>
      </c>
      <c r="J6577">
        <v>3.5900923760527129E-2</v>
      </c>
      <c r="K6577">
        <v>3.5777660481931102E-2</v>
      </c>
      <c r="L6577">
        <v>3602.6123077125603</v>
      </c>
      <c r="M6577">
        <v>3694.9458803871316</v>
      </c>
      <c r="N6577">
        <v>3654.9354771554995</v>
      </c>
      <c r="O6577">
        <v>2.015985958795001E-2</v>
      </c>
      <c r="P6577">
        <v>2.0780749362202214E-2</v>
      </c>
      <c r="Q6577">
        <v>2.0555726807514597E-2</v>
      </c>
      <c r="R6577">
        <v>-515870.4798166519</v>
      </c>
      <c r="S6577">
        <v>-316111.39480047021</v>
      </c>
      <c r="T6577">
        <v>-286518.0218996983</v>
      </c>
      <c r="U6577">
        <v>-0.11443848736517059</v>
      </c>
      <c r="V6577">
        <v>-7.0124791542088838E-2</v>
      </c>
      <c r="W6577">
        <v>-6.3559925043037716E-2</v>
      </c>
      <c r="X6577">
        <f t="shared" si="307"/>
        <v>0.11443848736517059</v>
      </c>
      <c r="Y6577">
        <f t="shared" si="308"/>
        <v>7.0124791542088838E-2</v>
      </c>
      <c r="Z6577">
        <f t="shared" si="309"/>
        <v>6.3559925043037716E-2</v>
      </c>
      <c r="AA6577">
        <v>0.99350812804731148</v>
      </c>
      <c r="AB6577">
        <v>0.99359563013981089</v>
      </c>
      <c r="AC6577">
        <v>0.99372495203772881</v>
      </c>
      <c r="AD6577">
        <v>14057.412137944833</v>
      </c>
      <c r="AE6577">
        <v>28163.553701151741</v>
      </c>
      <c r="AF6577">
        <v>28135.74052012106</v>
      </c>
      <c r="AG6577">
        <v>14080.384205243583</v>
      </c>
      <c r="AH6577">
        <v>28200.561836033994</v>
      </c>
      <c r="AI6577">
        <v>28183.322407826818</v>
      </c>
      <c r="AJ6577">
        <v>0</v>
      </c>
      <c r="AK6577">
        <v>0</v>
      </c>
      <c r="AL6577">
        <v>0</v>
      </c>
    </row>
    <row r="6578" spans="1:38" x14ac:dyDescent="0.25">
      <c r="A6578">
        <v>133964196.2547079</v>
      </c>
      <c r="B6578">
        <v>4507840.7771200202</v>
      </c>
      <c r="C6578">
        <v>4759919.8559501525</v>
      </c>
      <c r="D6578">
        <v>4488747.3891444784</v>
      </c>
      <c r="E6578">
        <v>4453004.6799942097</v>
      </c>
      <c r="F6578">
        <v>137192.8844715718</v>
      </c>
      <c r="G6578">
        <v>168375.53063788396</v>
      </c>
      <c r="H6578">
        <v>165228.96147590398</v>
      </c>
      <c r="I6578">
        <v>2.8822519837192934E-2</v>
      </c>
      <c r="J6578">
        <v>3.7510582806482028E-2</v>
      </c>
      <c r="K6578">
        <v>3.7105050039183615E-2</v>
      </c>
      <c r="L6578">
        <v>3562.2772332945333</v>
      </c>
      <c r="M6578">
        <v>3592.348340197279</v>
      </c>
      <c r="N6578">
        <v>3520.6545736562889</v>
      </c>
      <c r="O6578">
        <v>1.9969421134728989E-2</v>
      </c>
      <c r="P6578">
        <v>2.0218243464371424E-2</v>
      </c>
      <c r="Q6578">
        <v>1.9814740827785813E-2</v>
      </c>
      <c r="R6578">
        <v>-252079.07883013226</v>
      </c>
      <c r="S6578">
        <v>19093.387975541875</v>
      </c>
      <c r="T6578">
        <v>54836.097125810571</v>
      </c>
      <c r="U6578">
        <v>-5.5920138109044108E-2</v>
      </c>
      <c r="V6578">
        <v>4.2355950264375362E-3</v>
      </c>
      <c r="W6578">
        <v>1.2164603817449911E-2</v>
      </c>
      <c r="X6578">
        <f t="shared" si="307"/>
        <v>5.5920138109044108E-2</v>
      </c>
      <c r="Y6578">
        <f t="shared" si="308"/>
        <v>4.2355950264375362E-3</v>
      </c>
      <c r="Z6578">
        <f t="shared" si="309"/>
        <v>1.2164603817449911E-2</v>
      </c>
      <c r="AA6578">
        <v>0.99369304814216364</v>
      </c>
      <c r="AB6578">
        <v>0.99393901535796658</v>
      </c>
      <c r="AC6578">
        <v>0.99417051067736706</v>
      </c>
      <c r="AD6578">
        <v>14040.951171888873</v>
      </c>
      <c r="AE6578">
        <v>28081.270808884987</v>
      </c>
      <c r="AF6578">
        <v>28026.365650852487</v>
      </c>
      <c r="AG6578">
        <v>14063.923239187623</v>
      </c>
      <c r="AH6578">
        <v>28118.27894376724</v>
      </c>
      <c r="AI6578">
        <v>28073.947538558245</v>
      </c>
      <c r="AJ6578">
        <v>0</v>
      </c>
      <c r="AK6578">
        <v>1</v>
      </c>
      <c r="AL6578">
        <v>1</v>
      </c>
    </row>
    <row r="6579" spans="1:38" x14ac:dyDescent="0.25">
      <c r="A6579">
        <v>133936192.98530108</v>
      </c>
      <c r="B6579">
        <v>4507840.7771200351</v>
      </c>
      <c r="C6579">
        <v>4955936.4628468603</v>
      </c>
      <c r="D6579">
        <v>4715501.4752404634</v>
      </c>
      <c r="E6579">
        <v>4684957.7102684565</v>
      </c>
      <c r="F6579">
        <v>141222.4055798169</v>
      </c>
      <c r="G6579">
        <v>171257.39955475036</v>
      </c>
      <c r="H6579">
        <v>169120.21363881885</v>
      </c>
      <c r="I6579">
        <v>2.8495604541849573E-2</v>
      </c>
      <c r="J6579">
        <v>3.6317961186941888E-2</v>
      </c>
      <c r="K6579">
        <v>3.6098557147728867E-2</v>
      </c>
      <c r="L6579">
        <v>3666.9056282748552</v>
      </c>
      <c r="M6579">
        <v>3653.8339787633481</v>
      </c>
      <c r="N6579">
        <v>3603.5683352767883</v>
      </c>
      <c r="O6579">
        <v>2.0529374501887989E-2</v>
      </c>
      <c r="P6579">
        <v>2.0553146613647939E-2</v>
      </c>
      <c r="Q6579">
        <v>2.0270397822593596E-2</v>
      </c>
      <c r="R6579">
        <v>-448095.68572682515</v>
      </c>
      <c r="S6579">
        <v>-207660.69812042825</v>
      </c>
      <c r="T6579">
        <v>-177116.93314842135</v>
      </c>
      <c r="U6579">
        <v>-9.9403618690610471E-2</v>
      </c>
      <c r="V6579">
        <v>-4.6066555672158928E-2</v>
      </c>
      <c r="W6579">
        <v>-3.9290858285721805E-2</v>
      </c>
      <c r="X6579">
        <f t="shared" si="307"/>
        <v>9.9403618690610471E-2</v>
      </c>
      <c r="Y6579">
        <f t="shared" si="308"/>
        <v>4.6066555672158928E-2</v>
      </c>
      <c r="Z6579">
        <f t="shared" si="309"/>
        <v>3.9290858285721805E-2</v>
      </c>
      <c r="AA6579">
        <v>0.99327891486007946</v>
      </c>
      <c r="AB6579">
        <v>0.99372036095918004</v>
      </c>
      <c r="AC6579">
        <v>0.993883542482216</v>
      </c>
      <c r="AD6579">
        <v>14083.273353621231</v>
      </c>
      <c r="AE6579">
        <v>28130.859775873847</v>
      </c>
      <c r="AF6579">
        <v>28094.382879985653</v>
      </c>
      <c r="AG6579">
        <v>14106.24542091998</v>
      </c>
      <c r="AH6579">
        <v>28167.8679107561</v>
      </c>
      <c r="AI6579">
        <v>28141.96476769141</v>
      </c>
      <c r="AJ6579">
        <v>0</v>
      </c>
      <c r="AK6579">
        <v>1</v>
      </c>
      <c r="AL6579">
        <v>1</v>
      </c>
    </row>
    <row r="6580" spans="1:38" x14ac:dyDescent="0.25">
      <c r="A6580">
        <v>134002272.53957632</v>
      </c>
      <c r="B6580">
        <v>4507840.7771200351</v>
      </c>
      <c r="C6580">
        <v>4867881.3995746821</v>
      </c>
      <c r="D6580">
        <v>4766770.0229734024</v>
      </c>
      <c r="E6580">
        <v>4742850.1004536767</v>
      </c>
      <c r="F6580">
        <v>136223.61011818217</v>
      </c>
      <c r="G6580">
        <v>167768.72575618245</v>
      </c>
      <c r="H6580">
        <v>166681.76044315999</v>
      </c>
      <c r="I6580">
        <v>2.7984167841493497E-2</v>
      </c>
      <c r="J6580">
        <v>3.5195473024211929E-2</v>
      </c>
      <c r="K6580">
        <v>3.5143796854810165E-2</v>
      </c>
      <c r="L6580">
        <v>3537.1095726305307</v>
      </c>
      <c r="M6580">
        <v>3579.40195480894</v>
      </c>
      <c r="N6580">
        <v>3551.6104259656181</v>
      </c>
      <c r="O6580">
        <v>1.9802716618397598E-2</v>
      </c>
      <c r="P6580">
        <v>2.0129344899651243E-2</v>
      </c>
      <c r="Q6580">
        <v>1.9973054749386269E-2</v>
      </c>
      <c r="R6580">
        <v>-360040.62245464697</v>
      </c>
      <c r="S6580">
        <v>-258929.24585336726</v>
      </c>
      <c r="T6580">
        <v>-235009.32333364151</v>
      </c>
      <c r="U6580">
        <v>-7.9869862370043468E-2</v>
      </c>
      <c r="V6580">
        <v>-5.7439749684058655E-2</v>
      </c>
      <c r="W6580">
        <v>-5.2133457003728519E-2</v>
      </c>
      <c r="X6580">
        <f t="shared" si="307"/>
        <v>7.9869862370043468E-2</v>
      </c>
      <c r="Y6580">
        <f t="shared" si="308"/>
        <v>5.7439749684058655E-2</v>
      </c>
      <c r="Z6580">
        <f t="shared" si="309"/>
        <v>5.2133457003728519E-2</v>
      </c>
      <c r="AA6580">
        <v>0.99370834111572615</v>
      </c>
      <c r="AB6580">
        <v>0.9939836647760053</v>
      </c>
      <c r="AC6580">
        <v>0.99406857411298533</v>
      </c>
      <c r="AD6580">
        <v>14030.585410721898</v>
      </c>
      <c r="AE6580">
        <v>28070.72125608673</v>
      </c>
      <c r="AF6580">
        <v>28051.945455375237</v>
      </c>
      <c r="AG6580">
        <v>14053.557478020648</v>
      </c>
      <c r="AH6580">
        <v>28107.729390968983</v>
      </c>
      <c r="AI6580">
        <v>28099.527343080994</v>
      </c>
      <c r="AJ6580">
        <v>0</v>
      </c>
      <c r="AK6580">
        <v>0</v>
      </c>
      <c r="AL6580">
        <v>0</v>
      </c>
    </row>
    <row r="6581" spans="1:38" x14ac:dyDescent="0.25">
      <c r="A6581">
        <v>134109482.98684938</v>
      </c>
      <c r="B6581">
        <v>4507840.7771200351</v>
      </c>
      <c r="C6581">
        <v>4808170.5484721018</v>
      </c>
      <c r="D6581">
        <v>4488071.0468107574</v>
      </c>
      <c r="E6581">
        <v>4454351.5255560884</v>
      </c>
      <c r="F6581">
        <v>135153.30385412058</v>
      </c>
      <c r="G6581">
        <v>166554.23236902751</v>
      </c>
      <c r="H6581">
        <v>164481.7267895033</v>
      </c>
      <c r="I6581">
        <v>2.8109091075620936E-2</v>
      </c>
      <c r="J6581">
        <v>3.7110426869775524E-2</v>
      </c>
      <c r="K6581">
        <v>3.6926076858958531E-2</v>
      </c>
      <c r="L6581">
        <v>3509.318571283743</v>
      </c>
      <c r="M6581">
        <v>3553.4903316235641</v>
      </c>
      <c r="N6581">
        <v>3504.7326965666307</v>
      </c>
      <c r="O6581">
        <v>1.964653725319896E-2</v>
      </c>
      <c r="P6581">
        <v>1.9975082140809217E-2</v>
      </c>
      <c r="Q6581">
        <v>1.9701002947013057E-2</v>
      </c>
      <c r="R6581">
        <v>-300329.77135206666</v>
      </c>
      <c r="S6581">
        <v>19769.730309277773</v>
      </c>
      <c r="T6581">
        <v>53489.251563946716</v>
      </c>
      <c r="U6581">
        <v>-6.6623864107272446E-2</v>
      </c>
      <c r="V6581">
        <v>4.3856318993387867E-3</v>
      </c>
      <c r="W6581">
        <v>1.1865825393708755E-2</v>
      </c>
      <c r="X6581">
        <f t="shared" si="307"/>
        <v>6.6623864107272446E-2</v>
      </c>
      <c r="Y6581">
        <f t="shared" si="308"/>
        <v>4.3856318993387867E-3</v>
      </c>
      <c r="Z6581">
        <f t="shared" si="309"/>
        <v>1.1865825393708755E-2</v>
      </c>
      <c r="AA6581">
        <v>0.99384327330232491</v>
      </c>
      <c r="AB6581">
        <v>0.99406759007380541</v>
      </c>
      <c r="AC6581">
        <v>0.99422132784446615</v>
      </c>
      <c r="AD6581">
        <v>14019.05314109248</v>
      </c>
      <c r="AE6581">
        <v>28049.49169226845</v>
      </c>
      <c r="AF6581">
        <v>28013.12116973861</v>
      </c>
      <c r="AG6581">
        <v>14042.025208391229</v>
      </c>
      <c r="AH6581">
        <v>28086.499827150703</v>
      </c>
      <c r="AI6581">
        <v>28060.703057444367</v>
      </c>
      <c r="AJ6581">
        <v>0</v>
      </c>
      <c r="AK6581">
        <v>1</v>
      </c>
      <c r="AL6581">
        <v>1</v>
      </c>
    </row>
    <row r="6582" spans="1:38" x14ac:dyDescent="0.25">
      <c r="A6582">
        <v>134039065.88482741</v>
      </c>
      <c r="B6582">
        <v>4507840.7771200351</v>
      </c>
      <c r="C6582">
        <v>4962983.5707607185</v>
      </c>
      <c r="D6582">
        <v>4722835.4677852821</v>
      </c>
      <c r="E6582">
        <v>4691671.5326049514</v>
      </c>
      <c r="F6582">
        <v>138269.68826725634</v>
      </c>
      <c r="G6582">
        <v>164705.454114817</v>
      </c>
      <c r="H6582">
        <v>162502.18404732726</v>
      </c>
      <c r="I6582">
        <v>2.786019463813429E-2</v>
      </c>
      <c r="J6582">
        <v>3.4874273143386397E-2</v>
      </c>
      <c r="K6582">
        <v>3.4636308811904687E-2</v>
      </c>
      <c r="L6582">
        <v>3590.2369460804175</v>
      </c>
      <c r="M6582">
        <v>3514.0460283584453</v>
      </c>
      <c r="N6582">
        <v>3462.553128609914</v>
      </c>
      <c r="O6582">
        <v>2.0084133385039196E-2</v>
      </c>
      <c r="P6582">
        <v>1.9751090162146011E-2</v>
      </c>
      <c r="Q6582">
        <v>1.9461668538912836E-2</v>
      </c>
      <c r="R6582">
        <v>-455142.79364068341</v>
      </c>
      <c r="S6582">
        <v>-214994.69066524692</v>
      </c>
      <c r="T6582">
        <v>-183830.75548491627</v>
      </c>
      <c r="U6582">
        <v>-0.10096691878533132</v>
      </c>
      <c r="V6582">
        <v>-4.7693497018899259E-2</v>
      </c>
      <c r="W6582">
        <v>-4.0780223742144212E-2</v>
      </c>
      <c r="X6582">
        <f t="shared" si="307"/>
        <v>0.10096691878533132</v>
      </c>
      <c r="Y6582">
        <f t="shared" si="308"/>
        <v>4.7693497018899259E-2</v>
      </c>
      <c r="Z6582">
        <f t="shared" si="309"/>
        <v>4.0780223742144212E-2</v>
      </c>
      <c r="AA6582">
        <v>0.99355219945969708</v>
      </c>
      <c r="AB6582">
        <v>0.99419050733256831</v>
      </c>
      <c r="AC6582">
        <v>0.9943517542127589</v>
      </c>
      <c r="AD6582">
        <v>14052.381364764335</v>
      </c>
      <c r="AE6582">
        <v>28016.875673060036</v>
      </c>
      <c r="AF6582">
        <v>27977.741480604571</v>
      </c>
      <c r="AG6582">
        <v>14075.353432063084</v>
      </c>
      <c r="AH6582">
        <v>28053.883807942289</v>
      </c>
      <c r="AI6582">
        <v>28025.323368310328</v>
      </c>
      <c r="AJ6582">
        <v>0</v>
      </c>
      <c r="AK6582">
        <v>0</v>
      </c>
      <c r="AL6582">
        <v>1</v>
      </c>
    </row>
    <row r="6583" spans="1:38" x14ac:dyDescent="0.25">
      <c r="A6583">
        <v>133958752.77655101</v>
      </c>
      <c r="B6583">
        <v>4507840.7771200351</v>
      </c>
      <c r="C6583">
        <v>4698237.8546964061</v>
      </c>
      <c r="D6583">
        <v>4565705.3091251198</v>
      </c>
      <c r="E6583">
        <v>4538929.8366797836</v>
      </c>
      <c r="F6583">
        <v>140728.99765606734</v>
      </c>
      <c r="G6583">
        <v>171502.26656157267</v>
      </c>
      <c r="H6583">
        <v>169780.61312195423</v>
      </c>
      <c r="I6583">
        <v>2.9953570255152835E-2</v>
      </c>
      <c r="J6583">
        <v>3.7563148506059831E-2</v>
      </c>
      <c r="K6583">
        <v>3.7405427982149277E-2</v>
      </c>
      <c r="L6583">
        <v>3654.0940614048222</v>
      </c>
      <c r="M6583">
        <v>3659.0582983672402</v>
      </c>
      <c r="N6583">
        <v>3617.6399510514907</v>
      </c>
      <c r="O6583">
        <v>2.0490292748394173E-2</v>
      </c>
      <c r="P6583">
        <v>2.0597241329201023E-2</v>
      </c>
      <c r="Q6583">
        <v>2.0364092899863389E-2</v>
      </c>
      <c r="R6583">
        <v>-190397.07757637091</v>
      </c>
      <c r="S6583">
        <v>-57864.532005084679</v>
      </c>
      <c r="T6583">
        <v>-31089.059559748508</v>
      </c>
      <c r="U6583">
        <v>-4.2236868378925221E-2</v>
      </c>
      <c r="V6583">
        <v>-1.2836418779203891E-2</v>
      </c>
      <c r="W6583">
        <v>-6.8966631912874832E-3</v>
      </c>
      <c r="X6583">
        <f t="shared" si="307"/>
        <v>4.2236868378925221E-2</v>
      </c>
      <c r="Y6583">
        <f t="shared" si="308"/>
        <v>1.2836418779203891E-2</v>
      </c>
      <c r="Z6583">
        <f t="shared" si="309"/>
        <v>6.8966631912874832E-3</v>
      </c>
      <c r="AA6583">
        <v>0.99329737148037112</v>
      </c>
      <c r="AB6583">
        <v>0.993694450420612</v>
      </c>
      <c r="AC6583">
        <v>0.99382790860899117</v>
      </c>
      <c r="AD6583">
        <v>14078.15642132287</v>
      </c>
      <c r="AE6583">
        <v>28135.034721682168</v>
      </c>
      <c r="AF6583">
        <v>28105.770811674513</v>
      </c>
      <c r="AG6583">
        <v>14101.12848862162</v>
      </c>
      <c r="AH6583">
        <v>28172.042856564422</v>
      </c>
      <c r="AI6583">
        <v>28153.35269938027</v>
      </c>
      <c r="AJ6583">
        <v>0</v>
      </c>
      <c r="AK6583">
        <v>1</v>
      </c>
      <c r="AL6583">
        <v>1</v>
      </c>
    </row>
    <row r="6584" spans="1:38" x14ac:dyDescent="0.25">
      <c r="A6584">
        <v>134007859.68014604</v>
      </c>
      <c r="B6584">
        <v>4507840.7771200351</v>
      </c>
      <c r="C6584">
        <v>4868339.7216547281</v>
      </c>
      <c r="D6584">
        <v>4714940.4748258609</v>
      </c>
      <c r="E6584">
        <v>4682748.0191641478</v>
      </c>
      <c r="F6584">
        <v>136392.39852030808</v>
      </c>
      <c r="G6584">
        <v>167281.58062110652</v>
      </c>
      <c r="H6584">
        <v>164781.90815465842</v>
      </c>
      <c r="I6584">
        <v>2.8016203946003359E-2</v>
      </c>
      <c r="J6584">
        <v>3.5479044012169593E-2</v>
      </c>
      <c r="K6584">
        <v>3.5189146945402233E-2</v>
      </c>
      <c r="L6584">
        <v>3541.4922422161526</v>
      </c>
      <c r="M6584">
        <v>3569.0085501925132</v>
      </c>
      <c r="N6584">
        <v>3511.1288809081625</v>
      </c>
      <c r="O6584">
        <v>1.9828812263509177E-2</v>
      </c>
      <c r="P6584">
        <v>2.0071257375773456E-2</v>
      </c>
      <c r="Q6584">
        <v>1.9745755847073505E-2</v>
      </c>
      <c r="R6584">
        <v>-360498.94453469291</v>
      </c>
      <c r="S6584">
        <v>-207099.69770582579</v>
      </c>
      <c r="T6584">
        <v>-174907.24204411265</v>
      </c>
      <c r="U6584">
        <v>-7.9971534568043928E-2</v>
      </c>
      <c r="V6584">
        <v>-4.5942105754262566E-2</v>
      </c>
      <c r="W6584">
        <v>-3.8800669919814075E-2</v>
      </c>
      <c r="X6584">
        <f t="shared" si="307"/>
        <v>7.9971534568043928E-2</v>
      </c>
      <c r="Y6584">
        <f t="shared" si="308"/>
        <v>4.5942105754262566E-2</v>
      </c>
      <c r="Z6584">
        <f t="shared" si="309"/>
        <v>3.8800669919814075E-2</v>
      </c>
      <c r="AA6584">
        <v>0.99376854757612609</v>
      </c>
      <c r="AB6584">
        <v>0.99404190785797064</v>
      </c>
      <c r="AC6584">
        <v>0.9942256519190722</v>
      </c>
      <c r="AD6584">
        <v>14032.395786250998</v>
      </c>
      <c r="AE6584">
        <v>28062.224388239549</v>
      </c>
      <c r="AF6584">
        <v>28018.448998863387</v>
      </c>
      <c r="AG6584">
        <v>14055.367853549747</v>
      </c>
      <c r="AH6584">
        <v>28099.232523121802</v>
      </c>
      <c r="AI6584">
        <v>28066.030886569144</v>
      </c>
      <c r="AJ6584">
        <v>0</v>
      </c>
      <c r="AK6584">
        <v>1</v>
      </c>
      <c r="AL6584">
        <v>1</v>
      </c>
    </row>
    <row r="6585" spans="1:38" x14ac:dyDescent="0.25">
      <c r="A6585">
        <v>133930400.22829175</v>
      </c>
      <c r="B6585">
        <v>4507840.7771200351</v>
      </c>
      <c r="C6585">
        <v>4623139.120603947</v>
      </c>
      <c r="D6585">
        <v>4284221.4816062432</v>
      </c>
      <c r="E6585">
        <v>4260419.0772844814</v>
      </c>
      <c r="F6585">
        <v>136370.76890907035</v>
      </c>
      <c r="G6585">
        <v>168657.35729321325</v>
      </c>
      <c r="H6585">
        <v>167029.00376825008</v>
      </c>
      <c r="I6585">
        <v>2.9497440018905478E-2</v>
      </c>
      <c r="J6585">
        <v>3.9367095752944156E-2</v>
      </c>
      <c r="K6585">
        <v>3.9204829557450846E-2</v>
      </c>
      <c r="L6585">
        <v>3540.930619272121</v>
      </c>
      <c r="M6585">
        <v>3598.3612062809675</v>
      </c>
      <c r="N6585">
        <v>3559.0093939778258</v>
      </c>
      <c r="O6585">
        <v>1.9869973482143671E-2</v>
      </c>
      <c r="P6585">
        <v>2.0265080846183166E-2</v>
      </c>
      <c r="Q6585">
        <v>2.0043461166542612E-2</v>
      </c>
      <c r="R6585">
        <v>-115298.34348391183</v>
      </c>
      <c r="S6585">
        <v>223619.29551379196</v>
      </c>
      <c r="T6585">
        <v>247421.69983555377</v>
      </c>
      <c r="U6585">
        <v>-2.5577288370325607E-2</v>
      </c>
      <c r="V6585">
        <v>4.9606742245376652E-2</v>
      </c>
      <c r="W6585">
        <v>5.4886965194371015E-2</v>
      </c>
      <c r="X6585">
        <f t="shared" si="307"/>
        <v>2.5577288370325607E-2</v>
      </c>
      <c r="Y6585">
        <f t="shared" si="308"/>
        <v>4.9606742245376652E-2</v>
      </c>
      <c r="Z6585">
        <f t="shared" si="309"/>
        <v>5.4886965194371015E-2</v>
      </c>
      <c r="AA6585">
        <v>0.99366530104041328</v>
      </c>
      <c r="AB6585">
        <v>0.99388162532105462</v>
      </c>
      <c r="AC6585">
        <v>0.99400647660939434</v>
      </c>
      <c r="AD6585">
        <v>14032.163918495586</v>
      </c>
      <c r="AE6585">
        <v>28086.15755856609</v>
      </c>
      <c r="AF6585">
        <v>28058.026442091465</v>
      </c>
      <c r="AG6585">
        <v>14055.135985794335</v>
      </c>
      <c r="AH6585">
        <v>28123.165693448344</v>
      </c>
      <c r="AI6585">
        <v>28105.608329797222</v>
      </c>
      <c r="AJ6585">
        <v>1</v>
      </c>
      <c r="AK6585">
        <v>0</v>
      </c>
      <c r="AL6585">
        <v>0</v>
      </c>
    </row>
    <row r="6586" spans="1:38" x14ac:dyDescent="0.25">
      <c r="A6586">
        <v>133895341.37789777</v>
      </c>
      <c r="B6586">
        <v>4507840.7771200351</v>
      </c>
      <c r="C6586">
        <v>4879861.4212153684</v>
      </c>
      <c r="D6586">
        <v>4585153.07939828</v>
      </c>
      <c r="E6586">
        <v>4553173.4804818323</v>
      </c>
      <c r="F6586">
        <v>142118.51611774517</v>
      </c>
      <c r="G6586">
        <v>177294.66485082667</v>
      </c>
      <c r="H6586">
        <v>175664.71278620546</v>
      </c>
      <c r="I6586">
        <v>2.9123473773226417E-2</v>
      </c>
      <c r="J6586">
        <v>3.8667120111526017E-2</v>
      </c>
      <c r="K6586">
        <v>3.8580720356742489E-2</v>
      </c>
      <c r="L6586">
        <v>3690.1735563461434</v>
      </c>
      <c r="M6586">
        <v>3782.641055917175</v>
      </c>
      <c r="N6586">
        <v>3743.0167748828012</v>
      </c>
      <c r="O6586">
        <v>2.0680120377973236E-2</v>
      </c>
      <c r="P6586">
        <v>2.1291646491056082E-2</v>
      </c>
      <c r="Q6586">
        <v>2.1068610212494468E-2</v>
      </c>
      <c r="R6586">
        <v>-372020.64409533329</v>
      </c>
      <c r="S6586">
        <v>-77312.302278244868</v>
      </c>
      <c r="T6586">
        <v>-45332.703361797146</v>
      </c>
      <c r="U6586">
        <v>-8.2527458818767219E-2</v>
      </c>
      <c r="V6586">
        <v>-1.7150628449578487E-2</v>
      </c>
      <c r="W6586">
        <v>-1.0056411839541339E-2</v>
      </c>
      <c r="X6586">
        <f t="shared" si="307"/>
        <v>8.2527458818767219E-2</v>
      </c>
      <c r="Y6586">
        <f t="shared" si="308"/>
        <v>1.7150628449578487E-2</v>
      </c>
      <c r="Z6586">
        <f t="shared" si="309"/>
        <v>1.0056411839541339E-2</v>
      </c>
      <c r="AA6586">
        <v>0.99316858040970313</v>
      </c>
      <c r="AB6586">
        <v>0.99327569868742738</v>
      </c>
      <c r="AC6586">
        <v>0.99340677604707905</v>
      </c>
      <c r="AD6586">
        <v>14092.52099753179</v>
      </c>
      <c r="AE6586">
        <v>28232.093740613422</v>
      </c>
      <c r="AF6586">
        <v>28205.323481924934</v>
      </c>
      <c r="AG6586">
        <v>14115.49306483054</v>
      </c>
      <c r="AH6586">
        <v>28269.101875495675</v>
      </c>
      <c r="AI6586">
        <v>28252.905369630691</v>
      </c>
      <c r="AJ6586">
        <v>0</v>
      </c>
      <c r="AK6586">
        <v>1</v>
      </c>
      <c r="AL6586">
        <v>1</v>
      </c>
    </row>
    <row r="6587" spans="1:38" x14ac:dyDescent="0.25">
      <c r="A6587">
        <v>134229377.92630693</v>
      </c>
      <c r="B6587">
        <v>4507840.7771200351</v>
      </c>
      <c r="C6587">
        <v>4490987.9160617189</v>
      </c>
      <c r="D6587">
        <v>4215347.6564166024</v>
      </c>
      <c r="E6587">
        <v>4189920.6810128419</v>
      </c>
      <c r="F6587">
        <v>135689.89356470216</v>
      </c>
      <c r="G6587">
        <v>162816.78129248196</v>
      </c>
      <c r="H6587">
        <v>161614.89439353056</v>
      </c>
      <c r="I6587">
        <v>3.0213818451707761E-2</v>
      </c>
      <c r="J6587">
        <v>3.8624757567656903E-2</v>
      </c>
      <c r="K6587">
        <v>3.8572304035708598E-2</v>
      </c>
      <c r="L6587">
        <v>3523.2513733892411</v>
      </c>
      <c r="M6587">
        <v>3473.7505611204979</v>
      </c>
      <c r="N6587">
        <v>3443.6469976877515</v>
      </c>
      <c r="O6587">
        <v>1.9749782225538734E-2</v>
      </c>
      <c r="P6587">
        <v>1.9530376216039813E-2</v>
      </c>
      <c r="Q6587">
        <v>1.9361125744844405E-2</v>
      </c>
      <c r="R6587">
        <v>16852.861058316194</v>
      </c>
      <c r="S6587">
        <v>292493.12070343271</v>
      </c>
      <c r="T6587">
        <v>317920.09610719327</v>
      </c>
      <c r="U6587">
        <v>3.7385661764839733E-3</v>
      </c>
      <c r="V6587">
        <v>6.4885415249804013E-2</v>
      </c>
      <c r="W6587">
        <v>7.0526026056826646E-2</v>
      </c>
      <c r="X6587">
        <f t="shared" si="307"/>
        <v>3.7385661764839733E-3</v>
      </c>
      <c r="Y6587">
        <f t="shared" si="308"/>
        <v>6.4885415249804013E-2</v>
      </c>
      <c r="Z6587">
        <f t="shared" si="309"/>
        <v>7.0526026056826646E-2</v>
      </c>
      <c r="AA6587">
        <v>0.99378555960149384</v>
      </c>
      <c r="AB6587">
        <v>0.99435044917946358</v>
      </c>
      <c r="AC6587">
        <v>0.99444030084981372</v>
      </c>
      <c r="AD6587">
        <v>14024.846125304381</v>
      </c>
      <c r="AE6587">
        <v>27983.175590667157</v>
      </c>
      <c r="AF6587">
        <v>27961.743145326731</v>
      </c>
      <c r="AG6587">
        <v>14047.81819260313</v>
      </c>
      <c r="AH6587">
        <v>28020.18372554941</v>
      </c>
      <c r="AI6587">
        <v>28009.325033032488</v>
      </c>
      <c r="AJ6587">
        <v>1</v>
      </c>
      <c r="AK6587">
        <v>0</v>
      </c>
      <c r="AL6587">
        <v>0</v>
      </c>
    </row>
    <row r="6588" spans="1:38" x14ac:dyDescent="0.25">
      <c r="A6588">
        <v>134016612.48827936</v>
      </c>
      <c r="B6588">
        <v>4507840.7771200351</v>
      </c>
      <c r="C6588">
        <v>4860137.8637972493</v>
      </c>
      <c r="D6588">
        <v>4605570.9963774001</v>
      </c>
      <c r="E6588">
        <v>4576398.4841760239</v>
      </c>
      <c r="F6588">
        <v>142651.84940333242</v>
      </c>
      <c r="G6588">
        <v>173188.6665033304</v>
      </c>
      <c r="H6588">
        <v>171416.87257817696</v>
      </c>
      <c r="I6588">
        <v>2.9351399775289059E-2</v>
      </c>
      <c r="J6588">
        <v>3.7604168221389976E-2</v>
      </c>
      <c r="K6588">
        <v>3.7456719114581302E-2</v>
      </c>
      <c r="L6588">
        <v>3704.0218038578387</v>
      </c>
      <c r="M6588">
        <v>3695.0382059507906</v>
      </c>
      <c r="N6588">
        <v>3652.5049304520844</v>
      </c>
      <c r="O6588">
        <v>2.0743034411059326E-2</v>
      </c>
      <c r="P6588">
        <v>2.078144243370085E-2</v>
      </c>
      <c r="Q6588">
        <v>2.0542228989339273E-2</v>
      </c>
      <c r="R6588">
        <v>-352297.08667721413</v>
      </c>
      <c r="S6588">
        <v>-97730.219257364981</v>
      </c>
      <c r="T6588">
        <v>-68557.707055988722</v>
      </c>
      <c r="U6588">
        <v>-7.8152069714913341E-2</v>
      </c>
      <c r="V6588">
        <v>-2.1680051290498943E-2</v>
      </c>
      <c r="W6588">
        <v>-1.5208546717967444E-2</v>
      </c>
      <c r="X6588">
        <f t="shared" si="307"/>
        <v>7.8152069714913341E-2</v>
      </c>
      <c r="Y6588">
        <f t="shared" si="308"/>
        <v>2.1680051290498943E-2</v>
      </c>
      <c r="Z6588">
        <f t="shared" si="309"/>
        <v>1.5208546717967444E-2</v>
      </c>
      <c r="AA6588">
        <v>0.99319331268131184</v>
      </c>
      <c r="AB6588">
        <v>0.99364051172210122</v>
      </c>
      <c r="AC6588">
        <v>0.99377752292371968</v>
      </c>
      <c r="AD6588">
        <v>14097.997228696246</v>
      </c>
      <c r="AE6588">
        <v>28163.626712214784</v>
      </c>
      <c r="AF6588">
        <v>28133.796732054885</v>
      </c>
      <c r="AG6588">
        <v>14120.969295994995</v>
      </c>
      <c r="AH6588">
        <v>28200.634847097037</v>
      </c>
      <c r="AI6588">
        <v>28181.378619760642</v>
      </c>
      <c r="AJ6588">
        <v>0</v>
      </c>
      <c r="AK6588">
        <v>1</v>
      </c>
      <c r="AL6588">
        <v>1</v>
      </c>
    </row>
    <row r="6589" spans="1:38" x14ac:dyDescent="0.25">
      <c r="A6589">
        <v>134081089.25599398</v>
      </c>
      <c r="B6589">
        <v>4507840.7771200351</v>
      </c>
      <c r="C6589">
        <v>4725224.8716528257</v>
      </c>
      <c r="D6589">
        <v>4477809.652315543</v>
      </c>
      <c r="E6589">
        <v>4458553.0458136732</v>
      </c>
      <c r="F6589">
        <v>137526.50854972086</v>
      </c>
      <c r="G6589">
        <v>167655.65705896501</v>
      </c>
      <c r="H6589">
        <v>166643.07471082953</v>
      </c>
      <c r="I6589">
        <v>2.9104754225509649E-2</v>
      </c>
      <c r="J6589">
        <v>3.744144349062889E-2</v>
      </c>
      <c r="K6589">
        <v>3.737604397626218E-2</v>
      </c>
      <c r="L6589">
        <v>3570.9399380889317</v>
      </c>
      <c r="M6589">
        <v>3576.9895962836931</v>
      </c>
      <c r="N6589">
        <v>3550.7861207152159</v>
      </c>
      <c r="O6589">
        <v>1.9997140544258333E-2</v>
      </c>
      <c r="P6589">
        <v>2.0112215790544216E-2</v>
      </c>
      <c r="Q6589">
        <v>1.9964882413996795E-2</v>
      </c>
      <c r="R6589">
        <v>-217384.09453279059</v>
      </c>
      <c r="S6589">
        <v>30031.124804492109</v>
      </c>
      <c r="T6589">
        <v>49287.731306361966</v>
      </c>
      <c r="U6589">
        <v>-4.8223552090868822E-2</v>
      </c>
      <c r="V6589">
        <v>6.6619754976524181E-3</v>
      </c>
      <c r="W6589">
        <v>1.0933778219613796E-2</v>
      </c>
      <c r="X6589">
        <f t="shared" si="307"/>
        <v>4.8223552090868822E-2</v>
      </c>
      <c r="Y6589">
        <f t="shared" si="308"/>
        <v>6.6619754976524181E-3</v>
      </c>
      <c r="Z6589">
        <f t="shared" si="309"/>
        <v>1.0933778219613796E-2</v>
      </c>
      <c r="AA6589">
        <v>0.99354539299066769</v>
      </c>
      <c r="AB6589">
        <v>0.9939658206915809</v>
      </c>
      <c r="AC6589">
        <v>0.99404571986129786</v>
      </c>
      <c r="AD6589">
        <v>14044.502130826817</v>
      </c>
      <c r="AE6589">
        <v>28068.751293479902</v>
      </c>
      <c r="AF6589">
        <v>28051.26719982117</v>
      </c>
      <c r="AG6589">
        <v>14067.474198125567</v>
      </c>
      <c r="AH6589">
        <v>28105.759428362155</v>
      </c>
      <c r="AI6589">
        <v>28098.849087526927</v>
      </c>
      <c r="AJ6589">
        <v>0</v>
      </c>
      <c r="AK6589">
        <v>1</v>
      </c>
      <c r="AL6589">
        <v>1</v>
      </c>
    </row>
    <row r="6590" spans="1:38" x14ac:dyDescent="0.25">
      <c r="A6590">
        <v>133970609.73132463</v>
      </c>
      <c r="B6590">
        <v>4507840.7771200351</v>
      </c>
      <c r="C6590">
        <v>4883747.5746964784</v>
      </c>
      <c r="D6590">
        <v>4698234.9483550582</v>
      </c>
      <c r="E6590">
        <v>4661073.2278805189</v>
      </c>
      <c r="F6590">
        <v>133261.01661530652</v>
      </c>
      <c r="G6590">
        <v>169766.97807617532</v>
      </c>
      <c r="H6590">
        <v>167623.09652367927</v>
      </c>
      <c r="I6590">
        <v>2.7286630723044405E-2</v>
      </c>
      <c r="J6590">
        <v>3.6134203576944142E-2</v>
      </c>
      <c r="K6590">
        <v>3.5962339214288805E-2</v>
      </c>
      <c r="L6590">
        <v>3460.1844505482186</v>
      </c>
      <c r="M6590">
        <v>3622.035337330894</v>
      </c>
      <c r="N6590">
        <v>3571.6681637110241</v>
      </c>
      <c r="O6590">
        <v>1.9377399369479617E-2</v>
      </c>
      <c r="P6590">
        <v>2.037441230992024E-2</v>
      </c>
      <c r="Q6590">
        <v>2.009109051246567E-2</v>
      </c>
      <c r="R6590">
        <v>-375906.79757644329</v>
      </c>
      <c r="S6590">
        <v>-190394.17123502307</v>
      </c>
      <c r="T6590">
        <v>-153232.45076048374</v>
      </c>
      <c r="U6590">
        <v>-8.3389546384245242E-2</v>
      </c>
      <c r="V6590">
        <v>-4.2236223648667089E-2</v>
      </c>
      <c r="W6590">
        <v>-3.399242749172271E-2</v>
      </c>
      <c r="X6590">
        <f t="shared" si="307"/>
        <v>8.3389546384245242E-2</v>
      </c>
      <c r="Y6590">
        <f t="shared" si="308"/>
        <v>4.2236223648667089E-2</v>
      </c>
      <c r="Z6590">
        <f t="shared" si="309"/>
        <v>3.399242749172271E-2</v>
      </c>
      <c r="AA6590">
        <v>0.99401091617851622</v>
      </c>
      <c r="AB6590">
        <v>0.9938406035765236</v>
      </c>
      <c r="AC6590">
        <v>0.9940024707488252</v>
      </c>
      <c r="AD6590">
        <v>13998.438966912603</v>
      </c>
      <c r="AE6590">
        <v>28105.318849334999</v>
      </c>
      <c r="AF6590">
        <v>28068.401042181973</v>
      </c>
      <c r="AG6590">
        <v>14021.411034211353</v>
      </c>
      <c r="AH6590">
        <v>28142.326984217252</v>
      </c>
      <c r="AI6590">
        <v>28115.98292988773</v>
      </c>
      <c r="AJ6590">
        <v>0</v>
      </c>
      <c r="AK6590">
        <v>1</v>
      </c>
      <c r="AL6590">
        <v>1</v>
      </c>
    </row>
    <row r="6591" spans="1:38" x14ac:dyDescent="0.25">
      <c r="A6591">
        <v>134063223.1219103</v>
      </c>
      <c r="B6591">
        <v>4507840.7771200351</v>
      </c>
      <c r="C6591">
        <v>4769177.0826363694</v>
      </c>
      <c r="D6591">
        <v>4452453.8807839928</v>
      </c>
      <c r="E6591">
        <v>4420930.7525364803</v>
      </c>
      <c r="F6591">
        <v>142381.04684586459</v>
      </c>
      <c r="G6591">
        <v>171793.32351988449</v>
      </c>
      <c r="H6591">
        <v>169817.27829654553</v>
      </c>
      <c r="I6591">
        <v>2.9854426534977246E-2</v>
      </c>
      <c r="J6591">
        <v>3.8583964734887934E-2</v>
      </c>
      <c r="K6591">
        <v>3.8412109983653096E-2</v>
      </c>
      <c r="L6591">
        <v>3696.9902891484476</v>
      </c>
      <c r="M6591">
        <v>3665.2680960565681</v>
      </c>
      <c r="N6591">
        <v>3618.4212027973408</v>
      </c>
      <c r="O6591">
        <v>2.0710005304549878E-2</v>
      </c>
      <c r="P6591">
        <v>2.0613487374235805E-2</v>
      </c>
      <c r="Q6591">
        <v>2.0350020196006683E-2</v>
      </c>
      <c r="R6591">
        <v>-261336.30551633425</v>
      </c>
      <c r="S6591">
        <v>55386.896336042322</v>
      </c>
      <c r="T6591">
        <v>86910.024583554827</v>
      </c>
      <c r="U6591">
        <v>-5.7973721441709071E-2</v>
      </c>
      <c r="V6591">
        <v>1.228679074406613E-2</v>
      </c>
      <c r="W6591">
        <v>1.9279745865176678E-2</v>
      </c>
      <c r="X6591">
        <f t="shared" si="307"/>
        <v>5.7973721441709071E-2</v>
      </c>
      <c r="Y6591">
        <f t="shared" si="308"/>
        <v>1.228679074406613E-2</v>
      </c>
      <c r="Z6591">
        <f t="shared" si="309"/>
        <v>1.9279745865176678E-2</v>
      </c>
      <c r="AA6591">
        <v>0.99320604564267434</v>
      </c>
      <c r="AB6591">
        <v>0.99372560200580562</v>
      </c>
      <c r="AC6591">
        <v>0.99387654982969775</v>
      </c>
      <c r="AD6591">
        <v>14095.219209293218</v>
      </c>
      <c r="AE6591">
        <v>28139.989452593585</v>
      </c>
      <c r="AF6591">
        <v>28106.401767538962</v>
      </c>
      <c r="AG6591">
        <v>14118.191276591968</v>
      </c>
      <c r="AH6591">
        <v>28176.997587475838</v>
      </c>
      <c r="AI6591">
        <v>28153.98365524472</v>
      </c>
      <c r="AJ6591">
        <v>0</v>
      </c>
      <c r="AK6591">
        <v>1</v>
      </c>
      <c r="AL6591">
        <v>1</v>
      </c>
    </row>
    <row r="6592" spans="1:38" x14ac:dyDescent="0.25">
      <c r="A6592">
        <v>133937958.10684265</v>
      </c>
      <c r="B6592">
        <v>4507840.7771200351</v>
      </c>
      <c r="C6592">
        <v>4699066.8801355436</v>
      </c>
      <c r="D6592">
        <v>4401058.2238818426</v>
      </c>
      <c r="E6592">
        <v>4374881.7202840885</v>
      </c>
      <c r="F6592">
        <v>131252.95155872693</v>
      </c>
      <c r="G6592">
        <v>164796.42334427973</v>
      </c>
      <c r="H6592">
        <v>163519.82973730384</v>
      </c>
      <c r="I6592">
        <v>2.7931705359116099E-2</v>
      </c>
      <c r="J6592">
        <v>3.7444726918183145E-2</v>
      </c>
      <c r="K6592">
        <v>3.7376971582830695E-2</v>
      </c>
      <c r="L6592">
        <v>3408.0441047746008</v>
      </c>
      <c r="M6592">
        <v>3515.9868873373684</v>
      </c>
      <c r="N6592">
        <v>3484.2368511291056</v>
      </c>
      <c r="O6592">
        <v>1.911225514791667E-2</v>
      </c>
      <c r="P6592">
        <v>1.9794339013585099E-2</v>
      </c>
      <c r="Q6592">
        <v>1.9615592334334572E-2</v>
      </c>
      <c r="R6592">
        <v>-191226.1030155085</v>
      </c>
      <c r="S6592">
        <v>106782.55323819257</v>
      </c>
      <c r="T6592">
        <v>132959.05683594663</v>
      </c>
      <c r="U6592">
        <v>-4.2420775814907739E-2</v>
      </c>
      <c r="V6592">
        <v>2.368818210709157E-2</v>
      </c>
      <c r="W6592">
        <v>2.9495065023323955E-2</v>
      </c>
      <c r="X6592">
        <f t="shared" si="307"/>
        <v>4.2420775814907739E-2</v>
      </c>
      <c r="Y6592">
        <f t="shared" si="308"/>
        <v>2.368818210709157E-2</v>
      </c>
      <c r="Z6592">
        <f t="shared" si="309"/>
        <v>2.9495065023323955E-2</v>
      </c>
      <c r="AA6592">
        <v>0.99413925897855993</v>
      </c>
      <c r="AB6592">
        <v>0.99417424884345496</v>
      </c>
      <c r="AC6592">
        <v>0.99427111433081283</v>
      </c>
      <c r="AD6592">
        <v>13976.240914138718</v>
      </c>
      <c r="AE6592">
        <v>28018.489090848689</v>
      </c>
      <c r="AF6592">
        <v>27995.983011775621</v>
      </c>
      <c r="AG6592">
        <v>13999.212981437468</v>
      </c>
      <c r="AH6592">
        <v>28055.497225730942</v>
      </c>
      <c r="AI6592">
        <v>28043.564899481378</v>
      </c>
      <c r="AJ6592">
        <v>0</v>
      </c>
      <c r="AK6592">
        <v>1</v>
      </c>
      <c r="AL6592">
        <v>1</v>
      </c>
    </row>
    <row r="6593" spans="1:38" x14ac:dyDescent="0.25">
      <c r="A6593">
        <v>133965127.44350694</v>
      </c>
      <c r="B6593">
        <v>4507840.7771200351</v>
      </c>
      <c r="C6593">
        <v>4738288.6112747854</v>
      </c>
      <c r="D6593">
        <v>4384952.220360484</v>
      </c>
      <c r="E6593">
        <v>4347802.1404556036</v>
      </c>
      <c r="F6593">
        <v>136149.18252873953</v>
      </c>
      <c r="G6593">
        <v>172073.2246724102</v>
      </c>
      <c r="H6593">
        <v>169749.80561731246</v>
      </c>
      <c r="I6593">
        <v>2.8733830650326316E-2</v>
      </c>
      <c r="J6593">
        <v>3.9241755901792741E-2</v>
      </c>
      <c r="K6593">
        <v>3.9042670327110257E-2</v>
      </c>
      <c r="L6593">
        <v>3535.1770255569586</v>
      </c>
      <c r="M6593">
        <v>3671.2398808930325</v>
      </c>
      <c r="N6593">
        <v>3616.9835129721641</v>
      </c>
      <c r="O6593">
        <v>1.9822960177286724E-2</v>
      </c>
      <c r="P6593">
        <v>2.066503998924309E-2</v>
      </c>
      <c r="Q6593">
        <v>2.0359636352016555E-2</v>
      </c>
      <c r="R6593">
        <v>-230447.83415475022</v>
      </c>
      <c r="S6593">
        <v>122888.55675955117</v>
      </c>
      <c r="T6593">
        <v>160038.63666443154</v>
      </c>
      <c r="U6593">
        <v>-5.1121555873137672E-2</v>
      </c>
      <c r="V6593">
        <v>2.7261068621430344E-2</v>
      </c>
      <c r="W6593">
        <v>3.5502282484492914E-2</v>
      </c>
      <c r="X6593">
        <f t="shared" si="307"/>
        <v>5.1121555873137672E-2</v>
      </c>
      <c r="Y6593">
        <f t="shared" si="308"/>
        <v>2.7261068621430344E-2</v>
      </c>
      <c r="Z6593">
        <f t="shared" si="309"/>
        <v>3.5502282484492914E-2</v>
      </c>
      <c r="AA6593">
        <v>0.9937636764887916</v>
      </c>
      <c r="AB6593">
        <v>0.99367252473226819</v>
      </c>
      <c r="AC6593">
        <v>0.99384971319403692</v>
      </c>
      <c r="AD6593">
        <v>14029.786409195969</v>
      </c>
      <c r="AE6593">
        <v>28144.746363974537</v>
      </c>
      <c r="AF6593">
        <v>28105.240552682433</v>
      </c>
      <c r="AG6593">
        <v>14052.758476494719</v>
      </c>
      <c r="AH6593">
        <v>28181.75449885679</v>
      </c>
      <c r="AI6593">
        <v>28152.82244038819</v>
      </c>
      <c r="AJ6593">
        <v>0</v>
      </c>
      <c r="AK6593">
        <v>1</v>
      </c>
      <c r="AL6593">
        <v>1</v>
      </c>
    </row>
    <row r="6594" spans="1:38" x14ac:dyDescent="0.25">
      <c r="A6594">
        <v>134114429.10781403</v>
      </c>
      <c r="B6594">
        <v>4507840.7771200351</v>
      </c>
      <c r="C6594">
        <v>4626675.4242395973</v>
      </c>
      <c r="D6594">
        <v>4472905.0884171491</v>
      </c>
      <c r="E6594">
        <v>4444386.6813829597</v>
      </c>
      <c r="F6594">
        <v>139496.00193350355</v>
      </c>
      <c r="G6594">
        <v>172267.07211133203</v>
      </c>
      <c r="H6594">
        <v>170920.33411725564</v>
      </c>
      <c r="I6594">
        <v>3.0150375624507952E-2</v>
      </c>
      <c r="J6594">
        <v>3.8513464673647503E-2</v>
      </c>
      <c r="K6594">
        <v>3.8457574997518076E-2</v>
      </c>
      <c r="L6594">
        <v>3622.0787523882045</v>
      </c>
      <c r="M6594">
        <v>3675.3756809277766</v>
      </c>
      <c r="N6594">
        <v>3641.9248215666667</v>
      </c>
      <c r="O6594">
        <v>2.0303888393526901E-2</v>
      </c>
      <c r="P6594">
        <v>2.0673175843301684E-2</v>
      </c>
      <c r="Q6594">
        <v>2.0485022152980915E-2</v>
      </c>
      <c r="R6594">
        <v>-118834.64711956214</v>
      </c>
      <c r="S6594">
        <v>34935.688702885993</v>
      </c>
      <c r="T6594">
        <v>63454.095737075433</v>
      </c>
      <c r="U6594">
        <v>-2.6361766751549529E-2</v>
      </c>
      <c r="V6594">
        <v>7.7499828477095569E-3</v>
      </c>
      <c r="W6594">
        <v>1.4076383544676776E-2</v>
      </c>
      <c r="X6594">
        <f t="shared" si="307"/>
        <v>2.6361766751549529E-2</v>
      </c>
      <c r="Y6594">
        <f t="shared" si="308"/>
        <v>7.7499828477095569E-3</v>
      </c>
      <c r="Z6594">
        <f t="shared" si="309"/>
        <v>1.4076383544676776E-2</v>
      </c>
      <c r="AA6594">
        <v>0.99342056009387036</v>
      </c>
      <c r="AB6594">
        <v>0.99365631889261818</v>
      </c>
      <c r="AC6594">
        <v>0.99376269184900312</v>
      </c>
      <c r="AD6594">
        <v>14065.290678563968</v>
      </c>
      <c r="AE6594">
        <v>28148.036262262107</v>
      </c>
      <c r="AF6594">
        <v>28125.320373821662</v>
      </c>
      <c r="AG6594">
        <v>14088.262745862718</v>
      </c>
      <c r="AH6594">
        <v>28185.04439714436</v>
      </c>
      <c r="AI6594">
        <v>28172.902261527419</v>
      </c>
      <c r="AJ6594">
        <v>1</v>
      </c>
      <c r="AK6594">
        <v>1</v>
      </c>
      <c r="AL6594">
        <v>1</v>
      </c>
    </row>
    <row r="6595" spans="1:38" x14ac:dyDescent="0.25">
      <c r="A6595">
        <v>134213543.0048724</v>
      </c>
      <c r="B6595">
        <v>4507840.7771200351</v>
      </c>
      <c r="C6595">
        <v>4641842.1927740946</v>
      </c>
      <c r="D6595">
        <v>4409101.3202832397</v>
      </c>
      <c r="E6595">
        <v>4370655.876043099</v>
      </c>
      <c r="F6595">
        <v>140695.12422091814</v>
      </c>
      <c r="G6595">
        <v>170755.8544969316</v>
      </c>
      <c r="H6595">
        <v>167854.47657696452</v>
      </c>
      <c r="I6595">
        <v>3.0310191165037172E-2</v>
      </c>
      <c r="J6595">
        <v>3.8728040499183242E-2</v>
      </c>
      <c r="K6595">
        <v>3.8404871336822972E-2</v>
      </c>
      <c r="L6595">
        <v>3653.2145218623</v>
      </c>
      <c r="M6595">
        <v>3643.1333469722349</v>
      </c>
      <c r="N6595">
        <v>3576.5983480780665</v>
      </c>
      <c r="O6595">
        <v>2.0458161775887735E-2</v>
      </c>
      <c r="P6595">
        <v>2.0473827449638198E-2</v>
      </c>
      <c r="Q6595">
        <v>2.0099911384267383E-2</v>
      </c>
      <c r="R6595">
        <v>-134001.4156540595</v>
      </c>
      <c r="S6595">
        <v>98739.456836795434</v>
      </c>
      <c r="T6595">
        <v>137184.90107693616</v>
      </c>
      <c r="U6595">
        <v>-2.9726297418088975E-2</v>
      </c>
      <c r="V6595">
        <v>2.1903936212200912E-2</v>
      </c>
      <c r="W6595">
        <v>3.0432508125227242E-2</v>
      </c>
      <c r="X6595">
        <f t="shared" ref="X6595:X6658" si="310">ABS(U6595)</f>
        <v>2.9726297418088975E-2</v>
      </c>
      <c r="Y6595">
        <f t="shared" ref="Y6595:Y6658" si="311">ABS(V6595)</f>
        <v>2.1903936212200912E-2</v>
      </c>
      <c r="Z6595">
        <f t="shared" ref="Z6595:Z6658" si="312">ABS(W6595)</f>
        <v>3.0432508125227242E-2</v>
      </c>
      <c r="AA6595">
        <v>0.99341431203192787</v>
      </c>
      <c r="AB6595">
        <v>0.99381116282689441</v>
      </c>
      <c r="AC6595">
        <v>0.99402694321515594</v>
      </c>
      <c r="AD6595">
        <v>14077.804475923898</v>
      </c>
      <c r="AE6595">
        <v>28122.289840690904</v>
      </c>
      <c r="AF6595">
        <v>28072.431670021884</v>
      </c>
      <c r="AG6595">
        <v>14100.776543222648</v>
      </c>
      <c r="AH6595">
        <v>28159.297975573158</v>
      </c>
      <c r="AI6595">
        <v>28120.013557727641</v>
      </c>
      <c r="AJ6595">
        <v>1</v>
      </c>
      <c r="AK6595">
        <v>1</v>
      </c>
      <c r="AL6595">
        <v>1</v>
      </c>
    </row>
    <row r="6596" spans="1:38" x14ac:dyDescent="0.25">
      <c r="A6596">
        <v>134126602.10684392</v>
      </c>
      <c r="B6596">
        <v>4507840.7771200351</v>
      </c>
      <c r="C6596">
        <v>4591248.9006261164</v>
      </c>
      <c r="D6596">
        <v>4416811.6659903284</v>
      </c>
      <c r="E6596">
        <v>4380572.1511986172</v>
      </c>
      <c r="F6596">
        <v>141080.10659480153</v>
      </c>
      <c r="G6596">
        <v>174396.73030270688</v>
      </c>
      <c r="H6596">
        <v>171762.4728657591</v>
      </c>
      <c r="I6596">
        <v>3.0728045821162561E-2</v>
      </c>
      <c r="J6596">
        <v>3.9484755858070757E-2</v>
      </c>
      <c r="K6596">
        <v>3.9210054517367386E-2</v>
      </c>
      <c r="L6596">
        <v>3663.2107687594098</v>
      </c>
      <c r="M6596">
        <v>3720.8126517274504</v>
      </c>
      <c r="N6596">
        <v>3659.8688890599688</v>
      </c>
      <c r="O6596">
        <v>2.0533606094547616E-2</v>
      </c>
      <c r="P6596">
        <v>2.0927332285937315E-2</v>
      </c>
      <c r="Q6596">
        <v>2.0584560291893064E-2</v>
      </c>
      <c r="R6596">
        <v>-83408.123506081291</v>
      </c>
      <c r="S6596">
        <v>91029.111129706725</v>
      </c>
      <c r="T6596">
        <v>127268.62592141796</v>
      </c>
      <c r="U6596">
        <v>-1.8502899199418704E-2</v>
      </c>
      <c r="V6596">
        <v>2.0193506299453486E-2</v>
      </c>
      <c r="W6596">
        <v>2.8232724316125293E-2</v>
      </c>
      <c r="X6596">
        <f t="shared" si="310"/>
        <v>1.8502899199418704E-2</v>
      </c>
      <c r="Y6596">
        <f t="shared" si="311"/>
        <v>2.0193506299453486E-2</v>
      </c>
      <c r="Z6596">
        <f t="shared" si="312"/>
        <v>2.8232724316125293E-2</v>
      </c>
      <c r="AA6596">
        <v>0.99333220612258399</v>
      </c>
      <c r="AB6596">
        <v>0.99351069590616625</v>
      </c>
      <c r="AC6596">
        <v>0.99371289152326625</v>
      </c>
      <c r="AD6596">
        <v>14081.799465683715</v>
      </c>
      <c r="AE6596">
        <v>28183.938133051019</v>
      </c>
      <c r="AF6596">
        <v>28139.681960260496</v>
      </c>
      <c r="AG6596">
        <v>14104.771532982464</v>
      </c>
      <c r="AH6596">
        <v>28220.946267933272</v>
      </c>
      <c r="AI6596">
        <v>28187.263847966253</v>
      </c>
      <c r="AJ6596">
        <v>1</v>
      </c>
      <c r="AK6596">
        <v>1</v>
      </c>
      <c r="AL6596">
        <v>1</v>
      </c>
    </row>
    <row r="6597" spans="1:38" x14ac:dyDescent="0.25">
      <c r="A6597">
        <v>134168725.91798644</v>
      </c>
      <c r="B6597">
        <v>4507840.7771200351</v>
      </c>
      <c r="C6597">
        <v>4650592.9335705563</v>
      </c>
      <c r="D6597">
        <v>4491406.2466590982</v>
      </c>
      <c r="E6597">
        <v>4462066.3722920744</v>
      </c>
      <c r="F6597">
        <v>134190.44807467388</v>
      </c>
      <c r="G6597">
        <v>164238.38045651244</v>
      </c>
      <c r="H6597">
        <v>162037.78506363987</v>
      </c>
      <c r="I6597">
        <v>2.8854481566428419E-2</v>
      </c>
      <c r="J6597">
        <v>3.656725119859288E-2</v>
      </c>
      <c r="K6597">
        <v>3.6314516984740482E-2</v>
      </c>
      <c r="L6597">
        <v>3484.3175718858502</v>
      </c>
      <c r="M6597">
        <v>3504.0808554214782</v>
      </c>
      <c r="N6597">
        <v>3452.6578391200082</v>
      </c>
      <c r="O6597">
        <v>1.951541441485528E-2</v>
      </c>
      <c r="P6597">
        <v>1.9697332750916497E-2</v>
      </c>
      <c r="Q6597">
        <v>1.9408270852821676E-2</v>
      </c>
      <c r="R6597">
        <v>-142752.1564505212</v>
      </c>
      <c r="S6597">
        <v>16434.530460936949</v>
      </c>
      <c r="T6597">
        <v>45774.404827960767</v>
      </c>
      <c r="U6597">
        <v>-3.1667524100468018E-2</v>
      </c>
      <c r="V6597">
        <v>3.6457655169082137E-3</v>
      </c>
      <c r="W6597">
        <v>1.0154396992079448E-2</v>
      </c>
      <c r="X6597">
        <f t="shared" si="310"/>
        <v>3.1667524100468018E-2</v>
      </c>
      <c r="Y6597">
        <f t="shared" si="311"/>
        <v>3.6457655169082137E-3</v>
      </c>
      <c r="Z6597">
        <f t="shared" si="312"/>
        <v>1.0154396992079448E-2</v>
      </c>
      <c r="AA6597">
        <v>0.99394165404725709</v>
      </c>
      <c r="AB6597">
        <v>0.99424135400596214</v>
      </c>
      <c r="AC6597">
        <v>0.99440143652868296</v>
      </c>
      <c r="AD6597">
        <v>14008.60031910577</v>
      </c>
      <c r="AE6597">
        <v>28008.577659822844</v>
      </c>
      <c r="AF6597">
        <v>27969.379029839351</v>
      </c>
      <c r="AG6597">
        <v>14031.572386404519</v>
      </c>
      <c r="AH6597">
        <v>28045.585794705097</v>
      </c>
      <c r="AI6597">
        <v>28016.960917545108</v>
      </c>
      <c r="AJ6597">
        <v>1</v>
      </c>
      <c r="AK6597">
        <v>1</v>
      </c>
      <c r="AL6597">
        <v>1</v>
      </c>
    </row>
    <row r="6598" spans="1:38" x14ac:dyDescent="0.25">
      <c r="A6598">
        <v>133989108.01793025</v>
      </c>
      <c r="B6598">
        <v>4507840.7771200351</v>
      </c>
      <c r="C6598">
        <v>4647011.6712677963</v>
      </c>
      <c r="D6598">
        <v>4425719.8711099541</v>
      </c>
      <c r="E6598">
        <v>4392384.4202431384</v>
      </c>
      <c r="F6598">
        <v>138951.97501500804</v>
      </c>
      <c r="G6598">
        <v>169671.68248776282</v>
      </c>
      <c r="H6598">
        <v>167802.52363695126</v>
      </c>
      <c r="I6598">
        <v>2.9901361314442147E-2</v>
      </c>
      <c r="J6598">
        <v>3.8337646174883139E-2</v>
      </c>
      <c r="K6598">
        <v>3.8203059564550279E-2</v>
      </c>
      <c r="L6598">
        <v>3607.9528397104405</v>
      </c>
      <c r="M6598">
        <v>3620.0021740347493</v>
      </c>
      <c r="N6598">
        <v>3575.4913487104081</v>
      </c>
      <c r="O6598">
        <v>2.0237967422413076E-2</v>
      </c>
      <c r="P6598">
        <v>2.037824916959631E-2</v>
      </c>
      <c r="Q6598">
        <v>2.0127682278860765E-2</v>
      </c>
      <c r="R6598">
        <v>-139170.89414776117</v>
      </c>
      <c r="S6598">
        <v>82120.90601008106</v>
      </c>
      <c r="T6598">
        <v>115456.35687689669</v>
      </c>
      <c r="U6598">
        <v>-3.0873072281997177E-2</v>
      </c>
      <c r="V6598">
        <v>1.8217348409219188E-2</v>
      </c>
      <c r="W6598">
        <v>2.5612341381467191E-2</v>
      </c>
      <c r="X6598">
        <f t="shared" si="310"/>
        <v>3.0873072281997177E-2</v>
      </c>
      <c r="Y6598">
        <f t="shared" si="311"/>
        <v>1.8217348409219188E-2</v>
      </c>
      <c r="Z6598">
        <f t="shared" si="312"/>
        <v>2.5612341381467191E-2</v>
      </c>
      <c r="AA6598">
        <v>0.99346283125455881</v>
      </c>
      <c r="AB6598">
        <v>0.9938173832192313</v>
      </c>
      <c r="AC6598">
        <v>0.99396018678864695</v>
      </c>
      <c r="AD6598">
        <v>14059.577809857918</v>
      </c>
      <c r="AE6598">
        <v>28103.678177549449</v>
      </c>
      <c r="AF6598">
        <v>28071.527136573553</v>
      </c>
      <c r="AG6598">
        <v>14082.549877156667</v>
      </c>
      <c r="AH6598">
        <v>28140.686312431702</v>
      </c>
      <c r="AI6598">
        <v>28119.109024279311</v>
      </c>
      <c r="AJ6598">
        <v>1</v>
      </c>
      <c r="AK6598">
        <v>1</v>
      </c>
      <c r="AL6598">
        <v>1</v>
      </c>
    </row>
    <row r="6599" spans="1:38" x14ac:dyDescent="0.25">
      <c r="A6599">
        <v>134103362.17919952</v>
      </c>
      <c r="B6599">
        <v>4507840.7771200351</v>
      </c>
      <c r="C6599">
        <v>4810652.497947461</v>
      </c>
      <c r="D6599">
        <v>4504614.3793031294</v>
      </c>
      <c r="E6599">
        <v>4469050.6316292556</v>
      </c>
      <c r="F6599">
        <v>136324.18316569584</v>
      </c>
      <c r="G6599">
        <v>168240.79765957137</v>
      </c>
      <c r="H6599">
        <v>165507.22224075921</v>
      </c>
      <c r="I6599">
        <v>2.833798184837933E-2</v>
      </c>
      <c r="J6599">
        <v>3.7348546067021718E-2</v>
      </c>
      <c r="K6599">
        <v>3.7034089761570056E-2</v>
      </c>
      <c r="L6599">
        <v>3539.7209987173933</v>
      </c>
      <c r="M6599">
        <v>3589.473766978846</v>
      </c>
      <c r="N6599">
        <v>3526.5836797022635</v>
      </c>
      <c r="O6599">
        <v>1.9814580072398648E-2</v>
      </c>
      <c r="P6599">
        <v>2.017672350389486E-2</v>
      </c>
      <c r="Q6599">
        <v>1.9823213216735573E-2</v>
      </c>
      <c r="R6599">
        <v>-302811.72082742583</v>
      </c>
      <c r="S6599">
        <v>3226.3978169057518</v>
      </c>
      <c r="T6599">
        <v>38790.145490779541</v>
      </c>
      <c r="U6599">
        <v>-6.7174449098640496E-2</v>
      </c>
      <c r="V6599">
        <v>7.1573020797043984E-4</v>
      </c>
      <c r="W6599">
        <v>8.6050389551606456E-3</v>
      </c>
      <c r="X6599">
        <f t="shared" si="310"/>
        <v>6.7174449098640496E-2</v>
      </c>
      <c r="Y6599">
        <f t="shared" si="311"/>
        <v>7.1573020797043984E-4</v>
      </c>
      <c r="Z6599">
        <f t="shared" si="312"/>
        <v>8.6050389551606456E-3</v>
      </c>
      <c r="AA6599">
        <v>0.99378583419738142</v>
      </c>
      <c r="AB6599">
        <v>0.99397636660829913</v>
      </c>
      <c r="AC6599">
        <v>0.99417759072030809</v>
      </c>
      <c r="AD6599">
        <v>14031.664398009725</v>
      </c>
      <c r="AE6599">
        <v>28078.931707952812</v>
      </c>
      <c r="AF6599">
        <v>28031.282428554972</v>
      </c>
      <c r="AG6599">
        <v>14054.636465308475</v>
      </c>
      <c r="AH6599">
        <v>28115.939842835065</v>
      </c>
      <c r="AI6599">
        <v>28078.86431626073</v>
      </c>
      <c r="AJ6599">
        <v>0</v>
      </c>
      <c r="AK6599">
        <v>1</v>
      </c>
      <c r="AL6599">
        <v>1</v>
      </c>
    </row>
    <row r="6600" spans="1:38" x14ac:dyDescent="0.25">
      <c r="A6600">
        <v>133943433.48350084</v>
      </c>
      <c r="B6600">
        <v>4507840.7771200351</v>
      </c>
      <c r="C6600">
        <v>4704454.8507688465</v>
      </c>
      <c r="D6600">
        <v>4608039.5434189057</v>
      </c>
      <c r="E6600">
        <v>4575507.7379137864</v>
      </c>
      <c r="F6600">
        <v>135541.59428186755</v>
      </c>
      <c r="G6600">
        <v>172220.44388917653</v>
      </c>
      <c r="H6600">
        <v>170163.9777920206</v>
      </c>
      <c r="I6600">
        <v>2.8811328534636922E-2</v>
      </c>
      <c r="J6600">
        <v>3.7373907551452708E-2</v>
      </c>
      <c r="K6600">
        <v>3.7190184683111749E-2</v>
      </c>
      <c r="L6600">
        <v>3519.400713342327</v>
      </c>
      <c r="M6600">
        <v>3674.3808521908932</v>
      </c>
      <c r="N6600">
        <v>3625.8085830333803</v>
      </c>
      <c r="O6600">
        <v>1.9736766494733795E-2</v>
      </c>
      <c r="P6600">
        <v>2.068564386871392E-2</v>
      </c>
      <c r="Q6600">
        <v>2.0412196803179454E-2</v>
      </c>
      <c r="R6600">
        <v>-196614.07364881132</v>
      </c>
      <c r="S6600">
        <v>-100198.76629887056</v>
      </c>
      <c r="T6600">
        <v>-67666.960793751292</v>
      </c>
      <c r="U6600">
        <v>-4.3616020034856672E-2</v>
      </c>
      <c r="V6600">
        <v>-2.2227663143613834E-2</v>
      </c>
      <c r="W6600">
        <v>-1.5010947400183529E-2</v>
      </c>
      <c r="X6600">
        <f t="shared" si="310"/>
        <v>4.3616020034856672E-2</v>
      </c>
      <c r="Y6600">
        <f t="shared" si="311"/>
        <v>2.2227663143613834E-2</v>
      </c>
      <c r="Z6600">
        <f t="shared" si="312"/>
        <v>1.5010947400183529E-2</v>
      </c>
      <c r="AA6600">
        <v>0.99379331077303601</v>
      </c>
      <c r="AB6600">
        <v>0.99363930752700924</v>
      </c>
      <c r="AC6600">
        <v>0.99379783687240053</v>
      </c>
      <c r="AD6600">
        <v>14023.247390770783</v>
      </c>
      <c r="AE6600">
        <v>28147.245245696093</v>
      </c>
      <c r="AF6600">
        <v>28112.36125065044</v>
      </c>
      <c r="AG6600">
        <v>14046.219458069532</v>
      </c>
      <c r="AH6600">
        <v>28184.253380578346</v>
      </c>
      <c r="AI6600">
        <v>28159.943138356197</v>
      </c>
      <c r="AJ6600">
        <v>0</v>
      </c>
      <c r="AK6600">
        <v>1</v>
      </c>
      <c r="AL6600">
        <v>1</v>
      </c>
    </row>
    <row r="6601" spans="1:38" x14ac:dyDescent="0.25">
      <c r="A6601">
        <v>134014927.68346326</v>
      </c>
      <c r="B6601">
        <v>4507840.7771200351</v>
      </c>
      <c r="C6601">
        <v>4669151.1732724486</v>
      </c>
      <c r="D6601">
        <v>4534202.8330558799</v>
      </c>
      <c r="E6601">
        <v>4514389.7430344736</v>
      </c>
      <c r="F6601">
        <v>134575.7365438065</v>
      </c>
      <c r="G6601">
        <v>165539.27155378138</v>
      </c>
      <c r="H6601">
        <v>164575.97853802619</v>
      </c>
      <c r="I6601">
        <v>2.8822312996451337E-2</v>
      </c>
      <c r="J6601">
        <v>3.6509013303715442E-2</v>
      </c>
      <c r="K6601">
        <v>3.6455864005087393E-2</v>
      </c>
      <c r="L6601">
        <v>3494.3217666888713</v>
      </c>
      <c r="M6601">
        <v>3531.8358026893325</v>
      </c>
      <c r="N6601">
        <v>3506.7409876467682</v>
      </c>
      <c r="O6601">
        <v>1.9593478581146968E-2</v>
      </c>
      <c r="P6601">
        <v>1.9876335058596529E-2</v>
      </c>
      <c r="Q6601">
        <v>1.9735107385543408E-2</v>
      </c>
      <c r="R6601">
        <v>-161310.39615241345</v>
      </c>
      <c r="S6601">
        <v>-26362.055935844779</v>
      </c>
      <c r="T6601">
        <v>-6548.9659144384786</v>
      </c>
      <c r="U6601">
        <v>-3.578440413671205E-2</v>
      </c>
      <c r="V6601">
        <v>-5.8480450484515436E-3</v>
      </c>
      <c r="W6601">
        <v>-1.4527944171582909E-3</v>
      </c>
      <c r="X6601">
        <f t="shared" si="310"/>
        <v>3.578440413671205E-2</v>
      </c>
      <c r="Y6601">
        <f t="shared" si="311"/>
        <v>5.8480450484515436E-3</v>
      </c>
      <c r="Z6601">
        <f t="shared" si="312"/>
        <v>1.4527944171582909E-3</v>
      </c>
      <c r="AA6601">
        <v>0.99388288339741715</v>
      </c>
      <c r="AB6601">
        <v>0.99416784059575614</v>
      </c>
      <c r="AC6601">
        <v>0.9942425107710775</v>
      </c>
      <c r="AD6601">
        <v>14012.792008090277</v>
      </c>
      <c r="AE6601">
        <v>28031.630910885582</v>
      </c>
      <c r="AF6601">
        <v>28014.795062264191</v>
      </c>
      <c r="AG6601">
        <v>14035.764075389026</v>
      </c>
      <c r="AH6601">
        <v>28068.639045767835</v>
      </c>
      <c r="AI6601">
        <v>28062.376949969948</v>
      </c>
      <c r="AJ6601">
        <v>1</v>
      </c>
      <c r="AK6601">
        <v>1</v>
      </c>
      <c r="AL6601">
        <v>1</v>
      </c>
    </row>
    <row r="6602" spans="1:38" x14ac:dyDescent="0.25">
      <c r="A6602">
        <v>134068271.98085071</v>
      </c>
      <c r="B6602">
        <v>4507840.7771200351</v>
      </c>
      <c r="C6602">
        <v>4974769.3863971317</v>
      </c>
      <c r="D6602">
        <v>4718260.8644486982</v>
      </c>
      <c r="E6602">
        <v>4686499.0503938328</v>
      </c>
      <c r="F6602">
        <v>141157.85900962888</v>
      </c>
      <c r="G6602">
        <v>173272.39688062292</v>
      </c>
      <c r="H6602">
        <v>171082.15426295216</v>
      </c>
      <c r="I6602">
        <v>2.8374754294260739E-2</v>
      </c>
      <c r="J6602">
        <v>3.6723784856026356E-2</v>
      </c>
      <c r="K6602">
        <v>3.6505321440015052E-2</v>
      </c>
      <c r="L6602">
        <v>3665.2296464748242</v>
      </c>
      <c r="M6602">
        <v>3696.8246215941517</v>
      </c>
      <c r="N6602">
        <v>3645.3728420042903</v>
      </c>
      <c r="O6602">
        <v>2.0495295297425411E-2</v>
      </c>
      <c r="P6602">
        <v>2.0771827265860472E-2</v>
      </c>
      <c r="Q6602">
        <v>2.0482728488515484E-2</v>
      </c>
      <c r="R6602">
        <v>-466928.60927709658</v>
      </c>
      <c r="S6602">
        <v>-210420.0873286631</v>
      </c>
      <c r="T6602">
        <v>-178658.27327379771</v>
      </c>
      <c r="U6602">
        <v>-0.10358143340976818</v>
      </c>
      <c r="V6602">
        <v>-4.6678686699998327E-2</v>
      </c>
      <c r="W6602">
        <v>-3.9632782546489748E-2</v>
      </c>
      <c r="X6602">
        <f t="shared" si="310"/>
        <v>0.10358143340976818</v>
      </c>
      <c r="Y6602">
        <f t="shared" si="311"/>
        <v>4.6678686699998327E-2</v>
      </c>
      <c r="Z6602">
        <f t="shared" si="312"/>
        <v>3.9632782546489748E-2</v>
      </c>
      <c r="AA6602">
        <v>0.99328446100327916</v>
      </c>
      <c r="AB6602">
        <v>0.99357690206273785</v>
      </c>
      <c r="AC6602">
        <v>0.99374585228405476</v>
      </c>
      <c r="AD6602">
        <v>14082.604984764819</v>
      </c>
      <c r="AE6602">
        <v>28165.039050818279</v>
      </c>
      <c r="AF6602">
        <v>28128.085491135575</v>
      </c>
      <c r="AG6602">
        <v>14105.577052063569</v>
      </c>
      <c r="AH6602">
        <v>28202.047185700532</v>
      </c>
      <c r="AI6602">
        <v>28175.667378841332</v>
      </c>
      <c r="AJ6602">
        <v>0</v>
      </c>
      <c r="AK6602">
        <v>1</v>
      </c>
      <c r="AL6602">
        <v>1</v>
      </c>
    </row>
    <row r="6603" spans="1:38" x14ac:dyDescent="0.25">
      <c r="A6603">
        <v>133982574.19214624</v>
      </c>
      <c r="B6603">
        <v>4507840.7771200351</v>
      </c>
      <c r="C6603">
        <v>4677700.0969500309</v>
      </c>
      <c r="D6603">
        <v>4526521.4574146494</v>
      </c>
      <c r="E6603">
        <v>4499218.2883885959</v>
      </c>
      <c r="F6603">
        <v>125990.92911625488</v>
      </c>
      <c r="G6603">
        <v>162460.59583252657</v>
      </c>
      <c r="H6603">
        <v>160887.7621734323</v>
      </c>
      <c r="I6603">
        <v>2.6934375121313119E-2</v>
      </c>
      <c r="J6603">
        <v>3.5890826401896024E-2</v>
      </c>
      <c r="K6603">
        <v>3.5759047874748609E-2</v>
      </c>
      <c r="L6603">
        <v>3271.4132378014142</v>
      </c>
      <c r="M6603">
        <v>3466.1512250351075</v>
      </c>
      <c r="N6603">
        <v>3428.153458580111</v>
      </c>
      <c r="O6603">
        <v>1.8343772590237516E-2</v>
      </c>
      <c r="P6603">
        <v>1.9509212888110042E-2</v>
      </c>
      <c r="Q6603">
        <v>1.9295342670997483E-2</v>
      </c>
      <c r="R6603">
        <v>-169859.31982999574</v>
      </c>
      <c r="S6603">
        <v>-18680.680294614285</v>
      </c>
      <c r="T6603">
        <v>8622.4887314392254</v>
      </c>
      <c r="U6603">
        <v>-3.7680860577891863E-2</v>
      </c>
      <c r="V6603">
        <v>-4.1440417304510428E-3</v>
      </c>
      <c r="W6603">
        <v>1.9127757961646447E-3</v>
      </c>
      <c r="X6603">
        <f t="shared" si="310"/>
        <v>3.7680860577891863E-2</v>
      </c>
      <c r="Y6603">
        <f t="shared" si="311"/>
        <v>4.1440417304510428E-3</v>
      </c>
      <c r="Z6603">
        <f t="shared" si="312"/>
        <v>1.9127757961646447E-3</v>
      </c>
      <c r="AA6603">
        <v>0.99461899727137348</v>
      </c>
      <c r="AB6603">
        <v>0.99434543909394335</v>
      </c>
      <c r="AC6603">
        <v>0.9944611224896035</v>
      </c>
      <c r="AD6603">
        <v>13916.42102612991</v>
      </c>
      <c r="AE6603">
        <v>27976.776287160857</v>
      </c>
      <c r="AF6603">
        <v>27948.566919307359</v>
      </c>
      <c r="AG6603">
        <v>13939.39309342866</v>
      </c>
      <c r="AH6603">
        <v>28013.784422043111</v>
      </c>
      <c r="AI6603">
        <v>27996.148807013116</v>
      </c>
      <c r="AJ6603">
        <v>0</v>
      </c>
      <c r="AK6603">
        <v>1</v>
      </c>
      <c r="AL6603">
        <v>1</v>
      </c>
    </row>
    <row r="6604" spans="1:38" x14ac:dyDescent="0.25">
      <c r="A6604">
        <v>134063358.84037618</v>
      </c>
      <c r="B6604">
        <v>4507840.7771200351</v>
      </c>
      <c r="C6604">
        <v>4563659.3099726634</v>
      </c>
      <c r="D6604">
        <v>4363209.8015957419</v>
      </c>
      <c r="E6604">
        <v>4332400.9904239038</v>
      </c>
      <c r="F6604">
        <v>136568.45095174146</v>
      </c>
      <c r="G6604">
        <v>167355.38136549995</v>
      </c>
      <c r="H6604">
        <v>165297.48879116224</v>
      </c>
      <c r="I6604">
        <v>2.9925207311884004E-2</v>
      </c>
      <c r="J6604">
        <v>3.8356024343430301E-2</v>
      </c>
      <c r="K6604">
        <v>3.8153783353970822E-2</v>
      </c>
      <c r="L6604">
        <v>3546.0635257107515</v>
      </c>
      <c r="M6604">
        <v>3570.5831137922391</v>
      </c>
      <c r="N6604">
        <v>3522.1147353841679</v>
      </c>
      <c r="O6604">
        <v>1.9890166769429573E-2</v>
      </c>
      <c r="P6604">
        <v>2.0093975128454285E-2</v>
      </c>
      <c r="Q6604">
        <v>1.9821212288545508E-2</v>
      </c>
      <c r="R6604">
        <v>-55818.532852628268</v>
      </c>
      <c r="S6604">
        <v>144630.97552429326</v>
      </c>
      <c r="T6604">
        <v>175439.78669613134</v>
      </c>
      <c r="U6604">
        <v>-1.2382543131501099E-2</v>
      </c>
      <c r="V6604">
        <v>3.2084313238919443E-2</v>
      </c>
      <c r="W6604">
        <v>3.8918807333788781E-2</v>
      </c>
      <c r="X6604">
        <f t="shared" si="310"/>
        <v>1.2382543131501099E-2</v>
      </c>
      <c r="Y6604">
        <f t="shared" si="311"/>
        <v>3.2084313238919443E-2</v>
      </c>
      <c r="Z6604">
        <f t="shared" si="312"/>
        <v>3.8918807333788781E-2</v>
      </c>
      <c r="AA6604">
        <v>0.99369592596706358</v>
      </c>
      <c r="AB6604">
        <v>0.99399217294241582</v>
      </c>
      <c r="AC6604">
        <v>0.99414612416328652</v>
      </c>
      <c r="AD6604">
        <v>14034.281688137251</v>
      </c>
      <c r="AE6604">
        <v>28063.5132224277</v>
      </c>
      <c r="AF6604">
        <v>28027.577274417814</v>
      </c>
      <c r="AG6604">
        <v>14057.253755436001</v>
      </c>
      <c r="AH6604">
        <v>28100.521357309954</v>
      </c>
      <c r="AI6604">
        <v>28075.159162123571</v>
      </c>
      <c r="AJ6604">
        <v>1</v>
      </c>
      <c r="AK6604">
        <v>1</v>
      </c>
      <c r="AL6604">
        <v>1</v>
      </c>
    </row>
    <row r="6605" spans="1:38" x14ac:dyDescent="0.25">
      <c r="A6605">
        <v>134029255.89128095</v>
      </c>
      <c r="B6605">
        <v>4507840.7771200351</v>
      </c>
      <c r="C6605">
        <v>4560992.95143147</v>
      </c>
      <c r="D6605">
        <v>4419605.0514354231</v>
      </c>
      <c r="E6605">
        <v>4398067.9850511653</v>
      </c>
      <c r="F6605">
        <v>144750.86253926382</v>
      </c>
      <c r="G6605">
        <v>174872.73639316647</v>
      </c>
      <c r="H6605">
        <v>173689.21234364362</v>
      </c>
      <c r="I6605">
        <v>3.1736699460110693E-2</v>
      </c>
      <c r="J6605">
        <v>3.9567503059208961E-2</v>
      </c>
      <c r="K6605">
        <v>3.9492161770578675E-2</v>
      </c>
      <c r="L6605">
        <v>3758.5236589308247</v>
      </c>
      <c r="M6605">
        <v>3730.9684010961864</v>
      </c>
      <c r="N6605">
        <v>3700.9233391664484</v>
      </c>
      <c r="O6605">
        <v>2.1087888680605633E-2</v>
      </c>
      <c r="P6605">
        <v>2.100233292842564E-2</v>
      </c>
      <c r="Q6605">
        <v>2.083320354278996E-2</v>
      </c>
      <c r="R6605">
        <v>-53152.17431143485</v>
      </c>
      <c r="S6605">
        <v>88235.725684612058</v>
      </c>
      <c r="T6605">
        <v>109772.79206886981</v>
      </c>
      <c r="U6605">
        <v>-1.1791049626511578E-2</v>
      </c>
      <c r="V6605">
        <v>1.9573833692720623E-2</v>
      </c>
      <c r="W6605">
        <v>2.4351523821788873E-2</v>
      </c>
      <c r="X6605">
        <f t="shared" si="310"/>
        <v>1.1791049626511578E-2</v>
      </c>
      <c r="Y6605">
        <f t="shared" si="311"/>
        <v>1.9573833692720623E-2</v>
      </c>
      <c r="Z6605">
        <f t="shared" si="312"/>
        <v>2.4351523821788873E-2</v>
      </c>
      <c r="AA6605">
        <v>0.99295711004434972</v>
      </c>
      <c r="AB6605">
        <v>0.99351475625001784</v>
      </c>
      <c r="AC6605">
        <v>0.99361000203907834</v>
      </c>
      <c r="AD6605">
        <v>14119.352711027521</v>
      </c>
      <c r="AE6605">
        <v>28191.902703619551</v>
      </c>
      <c r="AF6605">
        <v>28172.276915648294</v>
      </c>
      <c r="AG6605">
        <v>14142.32477832627</v>
      </c>
      <c r="AH6605">
        <v>28228.910838501804</v>
      </c>
      <c r="AI6605">
        <v>28219.858803354051</v>
      </c>
      <c r="AJ6605">
        <v>1</v>
      </c>
      <c r="AK6605">
        <v>1</v>
      </c>
      <c r="AL6605">
        <v>1</v>
      </c>
    </row>
    <row r="6606" spans="1:38" x14ac:dyDescent="0.25">
      <c r="A6606">
        <v>134023206.75187793</v>
      </c>
      <c r="B6606">
        <v>4507840.7771200351</v>
      </c>
      <c r="C6606">
        <v>4807144.4041237757</v>
      </c>
      <c r="D6606">
        <v>4434713.1201284323</v>
      </c>
      <c r="E6606">
        <v>4397554.184040878</v>
      </c>
      <c r="F6606">
        <v>141448.09226596114</v>
      </c>
      <c r="G6606">
        <v>173165.4438688099</v>
      </c>
      <c r="H6606">
        <v>169967.65226702663</v>
      </c>
      <c r="I6606">
        <v>2.9424556529781147E-2</v>
      </c>
      <c r="J6606">
        <v>3.9047721730373151E-2</v>
      </c>
      <c r="K6606">
        <v>3.8650496424547674E-2</v>
      </c>
      <c r="L6606">
        <v>3672.7656883428817</v>
      </c>
      <c r="M6606">
        <v>3694.5427432653355</v>
      </c>
      <c r="N6606">
        <v>3621.6253311910805</v>
      </c>
      <c r="O6606">
        <v>2.0567988896349795E-2</v>
      </c>
      <c r="P6606">
        <v>2.0778124905390785E-2</v>
      </c>
      <c r="Q6606">
        <v>2.0368037053891834E-2</v>
      </c>
      <c r="R6606">
        <v>-299303.62700374052</v>
      </c>
      <c r="S6606">
        <v>73127.656991602853</v>
      </c>
      <c r="T6606">
        <v>110286.59307915717</v>
      </c>
      <c r="U6606">
        <v>-6.6396228660711334E-2</v>
      </c>
      <c r="V6606">
        <v>1.6222324746421629E-2</v>
      </c>
      <c r="W6606">
        <v>2.4465503226938943E-2</v>
      </c>
      <c r="X6606">
        <f t="shared" si="310"/>
        <v>6.6396228660711334E-2</v>
      </c>
      <c r="Y6606">
        <f t="shared" si="311"/>
        <v>1.6222324746421629E-2</v>
      </c>
      <c r="Z6606">
        <f t="shared" si="312"/>
        <v>2.4465503226938943E-2</v>
      </c>
      <c r="AA6606">
        <v>0.99326208670242344</v>
      </c>
      <c r="AB6606">
        <v>0.99356371080296613</v>
      </c>
      <c r="AC6606">
        <v>0.99380675050105693</v>
      </c>
      <c r="AD6606">
        <v>14085.607902205313</v>
      </c>
      <c r="AE6606">
        <v>28163.23487890813</v>
      </c>
      <c r="AF6606">
        <v>28108.98806687662</v>
      </c>
      <c r="AG6606">
        <v>14108.579969504062</v>
      </c>
      <c r="AH6606">
        <v>28200.243013790383</v>
      </c>
      <c r="AI6606">
        <v>28156.569954582377</v>
      </c>
      <c r="AJ6606">
        <v>0</v>
      </c>
      <c r="AK6606">
        <v>1</v>
      </c>
      <c r="AL6606">
        <v>1</v>
      </c>
    </row>
    <row r="6607" spans="1:38" x14ac:dyDescent="0.25">
      <c r="A6607">
        <v>133884675.58897813</v>
      </c>
      <c r="B6607">
        <v>4507840.7771200351</v>
      </c>
      <c r="C6607">
        <v>4961265.4520858545</v>
      </c>
      <c r="D6607">
        <v>4806160.6196902627</v>
      </c>
      <c r="E6607">
        <v>4773900.0781173604</v>
      </c>
      <c r="F6607">
        <v>139415.41755068977</v>
      </c>
      <c r="G6607">
        <v>168984.86842478474</v>
      </c>
      <c r="H6607">
        <v>167065.60124697088</v>
      </c>
      <c r="I6607">
        <v>2.8100777694141651E-2</v>
      </c>
      <c r="J6607">
        <v>3.5160054312890425E-2</v>
      </c>
      <c r="K6607">
        <v>3.4995621716668819E-2</v>
      </c>
      <c r="L6607">
        <v>3619.9863413031667</v>
      </c>
      <c r="M6607">
        <v>3605.3487659663901</v>
      </c>
      <c r="N6607">
        <v>3559.7892032781592</v>
      </c>
      <c r="O6607">
        <v>2.0275937530906899E-2</v>
      </c>
      <c r="P6607">
        <v>2.028908698193993E-2</v>
      </c>
      <c r="Q6607">
        <v>2.0032700709697305E-2</v>
      </c>
      <c r="R6607">
        <v>-453424.67496581934</v>
      </c>
      <c r="S6607">
        <v>-298319.84257022757</v>
      </c>
      <c r="T6607">
        <v>-266059.30099732522</v>
      </c>
      <c r="U6607">
        <v>-0.10058577873185283</v>
      </c>
      <c r="V6607">
        <v>-6.6177990155370542E-2</v>
      </c>
      <c r="W6607">
        <v>-5.9021450435368952E-2</v>
      </c>
      <c r="X6607">
        <f t="shared" si="310"/>
        <v>0.10058577873185283</v>
      </c>
      <c r="Y6607">
        <f t="shared" si="311"/>
        <v>6.6177990155370542E-2</v>
      </c>
      <c r="Z6607">
        <f t="shared" si="312"/>
        <v>5.9021450435368952E-2</v>
      </c>
      <c r="AA6607">
        <v>0.99346559590592032</v>
      </c>
      <c r="AB6607">
        <v>0.99391193558248214</v>
      </c>
      <c r="AC6607">
        <v>0.99405665945594845</v>
      </c>
      <c r="AD6607">
        <v>14064.445862878974</v>
      </c>
      <c r="AE6607">
        <v>28091.826208715269</v>
      </c>
      <c r="AF6607">
        <v>28058.666607072548</v>
      </c>
      <c r="AG6607">
        <v>14087.417930177724</v>
      </c>
      <c r="AH6607">
        <v>28128.834343597522</v>
      </c>
      <c r="AI6607">
        <v>28106.248494778305</v>
      </c>
      <c r="AJ6607">
        <v>0</v>
      </c>
      <c r="AK6607">
        <v>0</v>
      </c>
      <c r="AL6607">
        <v>0</v>
      </c>
    </row>
    <row r="6608" spans="1:38" x14ac:dyDescent="0.25">
      <c r="A6608">
        <v>134111245.06478171</v>
      </c>
      <c r="B6608">
        <v>4507840.7771200351</v>
      </c>
      <c r="C6608">
        <v>4783079.6721039815</v>
      </c>
      <c r="D6608">
        <v>4481860.0677068541</v>
      </c>
      <c r="E6608">
        <v>4431308.0829682201</v>
      </c>
      <c r="F6608">
        <v>136943.697153488</v>
      </c>
      <c r="G6608">
        <v>171629.70495214843</v>
      </c>
      <c r="H6608">
        <v>166469.00093138116</v>
      </c>
      <c r="I6608">
        <v>2.8630862653652851E-2</v>
      </c>
      <c r="J6608">
        <v>3.8294302445717111E-2</v>
      </c>
      <c r="K6608">
        <v>3.7566559989635234E-2</v>
      </c>
      <c r="L6608">
        <v>3555.8069683572903</v>
      </c>
      <c r="M6608">
        <v>3661.7772391131307</v>
      </c>
      <c r="N6608">
        <v>3547.0770031229104</v>
      </c>
      <c r="O6608">
        <v>1.9912247351340794E-2</v>
      </c>
      <c r="P6608">
        <v>2.0586481748903224E-2</v>
      </c>
      <c r="Q6608">
        <v>1.9941637958411081E-2</v>
      </c>
      <c r="R6608">
        <v>-275238.89498394635</v>
      </c>
      <c r="S6608">
        <v>25980.709413181059</v>
      </c>
      <c r="T6608">
        <v>76532.694151815027</v>
      </c>
      <c r="U6608">
        <v>-6.1057812064025628E-2</v>
      </c>
      <c r="V6608">
        <v>5.7634487768619879E-3</v>
      </c>
      <c r="W6608">
        <v>1.6977683537596055E-2</v>
      </c>
      <c r="X6608">
        <f t="shared" si="310"/>
        <v>6.1057812064025628E-2</v>
      </c>
      <c r="Y6608">
        <f t="shared" si="311"/>
        <v>5.7634487768619879E-3</v>
      </c>
      <c r="Z6608">
        <f t="shared" si="312"/>
        <v>1.6977683537596055E-2</v>
      </c>
      <c r="AA6608">
        <v>0.99382388294939061</v>
      </c>
      <c r="AB6608">
        <v>0.99376087895632104</v>
      </c>
      <c r="AC6608">
        <v>0.99413756309096057</v>
      </c>
      <c r="AD6608">
        <v>14038.293285391435</v>
      </c>
      <c r="AE6608">
        <v>28137.205169354191</v>
      </c>
      <c r="AF6608">
        <v>28048.213310952877</v>
      </c>
      <c r="AG6608">
        <v>14061.265352690185</v>
      </c>
      <c r="AH6608">
        <v>28174.213304236444</v>
      </c>
      <c r="AI6608">
        <v>28095.795198658634</v>
      </c>
      <c r="AJ6608">
        <v>0</v>
      </c>
      <c r="AK6608">
        <v>1</v>
      </c>
      <c r="AL6608">
        <v>1</v>
      </c>
    </row>
    <row r="6609" spans="1:38" x14ac:dyDescent="0.25">
      <c r="A6609">
        <v>133757716.03382285</v>
      </c>
      <c r="B6609">
        <v>4507840.7771200351</v>
      </c>
      <c r="C6609">
        <v>5102838.368556641</v>
      </c>
      <c r="D6609">
        <v>4960287.8253693096</v>
      </c>
      <c r="E6609">
        <v>4933809.6901260847</v>
      </c>
      <c r="F6609">
        <v>138862.83844205309</v>
      </c>
      <c r="G6609">
        <v>174679.65348760597</v>
      </c>
      <c r="H6609">
        <v>173126.05975641901</v>
      </c>
      <c r="I6609">
        <v>2.7212862413537708E-2</v>
      </c>
      <c r="J6609">
        <v>3.5215628535547834E-2</v>
      </c>
      <c r="K6609">
        <v>3.5089731998153892E-2</v>
      </c>
      <c r="L6609">
        <v>3605.6383670195696</v>
      </c>
      <c r="M6609">
        <v>3726.8489126367704</v>
      </c>
      <c r="N6609">
        <v>3688.923834272337</v>
      </c>
      <c r="O6609">
        <v>2.0191302109295328E-2</v>
      </c>
      <c r="P6609">
        <v>2.098085785007716E-2</v>
      </c>
      <c r="Q6609">
        <v>2.0767352903466849E-2</v>
      </c>
      <c r="R6609">
        <v>-594997.5914366059</v>
      </c>
      <c r="S6609">
        <v>-452447.04824927449</v>
      </c>
      <c r="T6609">
        <v>-425968.91300604958</v>
      </c>
      <c r="U6609">
        <v>-0.13199170530968429</v>
      </c>
      <c r="V6609">
        <v>-0.10036890622794654</v>
      </c>
      <c r="W6609">
        <v>-9.4495110645454558E-2</v>
      </c>
      <c r="X6609">
        <f t="shared" si="310"/>
        <v>0.13199170530968429</v>
      </c>
      <c r="Y6609">
        <f t="shared" si="311"/>
        <v>0.10036890622794654</v>
      </c>
      <c r="Z6609">
        <f t="shared" si="312"/>
        <v>9.4495110645454558E-2</v>
      </c>
      <c r="AA6609">
        <v>0.9935001617350111</v>
      </c>
      <c r="AB6609">
        <v>0.99348838033444942</v>
      </c>
      <c r="AC6609">
        <v>0.99361145131920159</v>
      </c>
      <c r="AD6609">
        <v>14058.639647687871</v>
      </c>
      <c r="AE6609">
        <v>28188.6746421114</v>
      </c>
      <c r="AF6609">
        <v>28162.787522080638</v>
      </c>
      <c r="AG6609">
        <v>14081.61171498662</v>
      </c>
      <c r="AH6609">
        <v>28225.682776993654</v>
      </c>
      <c r="AI6609">
        <v>28210.369409786395</v>
      </c>
      <c r="AJ6609">
        <v>0</v>
      </c>
      <c r="AK6609">
        <v>0</v>
      </c>
      <c r="AL6609">
        <v>0</v>
      </c>
    </row>
    <row r="6610" spans="1:38" x14ac:dyDescent="0.25">
      <c r="A6610">
        <v>133927224.26108198</v>
      </c>
      <c r="B6610">
        <v>4507840.7771200351</v>
      </c>
      <c r="C6610">
        <v>4894268.5623862697</v>
      </c>
      <c r="D6610">
        <v>4605128.6518320935</v>
      </c>
      <c r="E6610">
        <v>4562053.2704050737</v>
      </c>
      <c r="F6610">
        <v>148232.58770716764</v>
      </c>
      <c r="G6610">
        <v>178962.93389822534</v>
      </c>
      <c r="H6610">
        <v>175842.75603464429</v>
      </c>
      <c r="I6610">
        <v>3.0286974614832894E-2</v>
      </c>
      <c r="J6610">
        <v>3.8861657822963781E-2</v>
      </c>
      <c r="K6610">
        <v>3.8544652070454863E-2</v>
      </c>
      <c r="L6610">
        <v>3848.928276823252</v>
      </c>
      <c r="M6610">
        <v>3818.2341347969914</v>
      </c>
      <c r="N6610">
        <v>3746.8104728599901</v>
      </c>
      <c r="O6610">
        <v>2.1562010251599172E-2</v>
      </c>
      <c r="P6610">
        <v>2.1485452810366124E-2</v>
      </c>
      <c r="Q6610">
        <v>2.1083547200622114E-2</v>
      </c>
      <c r="R6610">
        <v>-386427.78526623454</v>
      </c>
      <c r="S6610">
        <v>-97287.874712058343</v>
      </c>
      <c r="T6610">
        <v>-54212.493285038508</v>
      </c>
      <c r="U6610">
        <v>-8.5723477019770677E-2</v>
      </c>
      <c r="V6610">
        <v>-2.1581923480051026E-2</v>
      </c>
      <c r="W6610">
        <v>-1.2026266224885106E-2</v>
      </c>
      <c r="X6610">
        <f t="shared" si="310"/>
        <v>8.5723477019770677E-2</v>
      </c>
      <c r="Y6610">
        <f t="shared" si="311"/>
        <v>2.1581923480051026E-2</v>
      </c>
      <c r="Z6610">
        <f t="shared" si="312"/>
        <v>1.2026266224885106E-2</v>
      </c>
      <c r="AA6610">
        <v>0.99263977033423678</v>
      </c>
      <c r="AB6610">
        <v>0.99314786250376619</v>
      </c>
      <c r="AC6610">
        <v>0.99339273406222295</v>
      </c>
      <c r="AD6610">
        <v>14154.1022631383</v>
      </c>
      <c r="AE6610">
        <v>28259.459993600936</v>
      </c>
      <c r="AF6610">
        <v>28208.283546575476</v>
      </c>
      <c r="AG6610">
        <v>14177.07433043705</v>
      </c>
      <c r="AH6610">
        <v>28296.46812848319</v>
      </c>
      <c r="AI6610">
        <v>28255.865434281233</v>
      </c>
      <c r="AJ6610">
        <v>0</v>
      </c>
      <c r="AK6610">
        <v>1</v>
      </c>
      <c r="AL6610">
        <v>1</v>
      </c>
    </row>
    <row r="6611" spans="1:38" x14ac:dyDescent="0.25">
      <c r="A6611">
        <v>134002492.15938011</v>
      </c>
      <c r="B6611">
        <v>4507840.7771200351</v>
      </c>
      <c r="C6611">
        <v>4676485.1027326416</v>
      </c>
      <c r="D6611">
        <v>4418490.1918036565</v>
      </c>
      <c r="E6611">
        <v>4380683.0522882026</v>
      </c>
      <c r="F6611">
        <v>133700.72923248893</v>
      </c>
      <c r="G6611">
        <v>169279.70082033344</v>
      </c>
      <c r="H6611">
        <v>166804.5501930934</v>
      </c>
      <c r="I6611">
        <v>2.8590004307800038E-2</v>
      </c>
      <c r="J6611">
        <v>3.8311661556779952E-2</v>
      </c>
      <c r="K6611">
        <v>3.807729255965342E-2</v>
      </c>
      <c r="L6611">
        <v>3471.601793739263</v>
      </c>
      <c r="M6611">
        <v>3611.6391138736735</v>
      </c>
      <c r="N6611">
        <v>3554.2267971564788</v>
      </c>
      <c r="O6611">
        <v>1.9465853485129962E-2</v>
      </c>
      <c r="P6611">
        <v>2.0326302818591539E-2</v>
      </c>
      <c r="Q6611">
        <v>2.0003186333716911E-2</v>
      </c>
      <c r="R6611">
        <v>-168644.32561260648</v>
      </c>
      <c r="S6611">
        <v>89350.585316378623</v>
      </c>
      <c r="T6611">
        <v>127157.72483183257</v>
      </c>
      <c r="U6611">
        <v>-3.7411331489030496E-2</v>
      </c>
      <c r="V6611">
        <v>1.9821149356003393E-2</v>
      </c>
      <c r="W6611">
        <v>2.8208122495637696E-2</v>
      </c>
      <c r="X6611">
        <f t="shared" si="310"/>
        <v>3.7411331489030496E-2</v>
      </c>
      <c r="Y6611">
        <f t="shared" si="311"/>
        <v>1.9821149356003393E-2</v>
      </c>
      <c r="Z6611">
        <f t="shared" si="312"/>
        <v>2.8208122495637696E-2</v>
      </c>
      <c r="AA6611">
        <v>0.99393106793235553</v>
      </c>
      <c r="AB6611">
        <v>0.99381466460477297</v>
      </c>
      <c r="AC6611">
        <v>0.99400150624236072</v>
      </c>
      <c r="AD6611">
        <v>14003.255090852956</v>
      </c>
      <c r="AE6611">
        <v>28096.919857629626</v>
      </c>
      <c r="AF6611">
        <v>28054.097217855888</v>
      </c>
      <c r="AG6611">
        <v>14026.227158151705</v>
      </c>
      <c r="AH6611">
        <v>28133.927992511879</v>
      </c>
      <c r="AI6611">
        <v>28101.679105561645</v>
      </c>
      <c r="AJ6611">
        <v>1</v>
      </c>
      <c r="AK6611">
        <v>1</v>
      </c>
      <c r="AL6611">
        <v>1</v>
      </c>
    </row>
    <row r="6612" spans="1:38" x14ac:dyDescent="0.25">
      <c r="A6612">
        <v>134150713.33186562</v>
      </c>
      <c r="B6612">
        <v>4507840.7771200351</v>
      </c>
      <c r="C6612">
        <v>4799693.6291697938</v>
      </c>
      <c r="D6612">
        <v>4483786.1907008057</v>
      </c>
      <c r="E6612">
        <v>4445999.4347531479</v>
      </c>
      <c r="F6612">
        <v>138838.7842137964</v>
      </c>
      <c r="G6612">
        <v>169092.37658592977</v>
      </c>
      <c r="H6612">
        <v>166529.89916825038</v>
      </c>
      <c r="I6612">
        <v>2.8926593016273715E-2</v>
      </c>
      <c r="J6612">
        <v>3.7711962478634828E-2</v>
      </c>
      <c r="K6612">
        <v>3.7456122433694485E-2</v>
      </c>
      <c r="L6612">
        <v>3605.0137877637771</v>
      </c>
      <c r="M6612">
        <v>3607.642488592141</v>
      </c>
      <c r="N6612">
        <v>3548.3746064864285</v>
      </c>
      <c r="O6612">
        <v>2.0175852994031452E-2</v>
      </c>
      <c r="P6612">
        <v>2.0273026694514144E-2</v>
      </c>
      <c r="Q6612">
        <v>1.9939972806869828E-2</v>
      </c>
      <c r="R6612">
        <v>-291852.85204975866</v>
      </c>
      <c r="S6612">
        <v>24054.586419229396</v>
      </c>
      <c r="T6612">
        <v>61841.342366887257</v>
      </c>
      <c r="U6612">
        <v>-6.4743380806856557E-2</v>
      </c>
      <c r="V6612">
        <v>5.3361659403146373E-3</v>
      </c>
      <c r="W6612">
        <v>1.371861727698297E-2</v>
      </c>
      <c r="X6612">
        <f t="shared" si="310"/>
        <v>6.4743380806856557E-2</v>
      </c>
      <c r="Y6612">
        <f t="shared" si="311"/>
        <v>5.3361659403146373E-3</v>
      </c>
      <c r="Z6612">
        <f t="shared" si="312"/>
        <v>1.371861727698297E-2</v>
      </c>
      <c r="AA6612">
        <v>0.99353259366372915</v>
      </c>
      <c r="AB6612">
        <v>0.99389615901029216</v>
      </c>
      <c r="AC6612">
        <v>0.99408693668469938</v>
      </c>
      <c r="AD6612">
        <v>14058.386373821748</v>
      </c>
      <c r="AE6612">
        <v>28093.684593815662</v>
      </c>
      <c r="AF6612">
        <v>28049.282051120263</v>
      </c>
      <c r="AG6612">
        <v>14081.358441120497</v>
      </c>
      <c r="AH6612">
        <v>28130.692728697915</v>
      </c>
      <c r="AI6612">
        <v>28096.86393882602</v>
      </c>
      <c r="AJ6612">
        <v>0</v>
      </c>
      <c r="AK6612">
        <v>1</v>
      </c>
      <c r="AL6612">
        <v>1</v>
      </c>
    </row>
    <row r="6613" spans="1:38" x14ac:dyDescent="0.25">
      <c r="A6613">
        <v>134048669.22532848</v>
      </c>
      <c r="B6613">
        <v>4507840.7771200351</v>
      </c>
      <c r="C6613">
        <v>4769490.6322182491</v>
      </c>
      <c r="D6613">
        <v>4431716.3777690474</v>
      </c>
      <c r="E6613">
        <v>4408677.0590314297</v>
      </c>
      <c r="F6613">
        <v>134392.422341742</v>
      </c>
      <c r="G6613">
        <v>167613.62288568408</v>
      </c>
      <c r="H6613">
        <v>166579.34247233017</v>
      </c>
      <c r="I6613">
        <v>2.8177520977588594E-2</v>
      </c>
      <c r="J6613">
        <v>3.7821378580653167E-2</v>
      </c>
      <c r="K6613">
        <v>3.7784428353871545E-2</v>
      </c>
      <c r="L6613">
        <v>3489.5619279328812</v>
      </c>
      <c r="M6613">
        <v>3576.0927831182335</v>
      </c>
      <c r="N6613">
        <v>3549.4281312020107</v>
      </c>
      <c r="O6613">
        <v>1.9546112819350609E-2</v>
      </c>
      <c r="P6613">
        <v>2.0112105114031994E-2</v>
      </c>
      <c r="Q6613">
        <v>1.9962141923843029E-2</v>
      </c>
      <c r="R6613">
        <v>-261649.855098214</v>
      </c>
      <c r="S6613">
        <v>76124.399350987747</v>
      </c>
      <c r="T6613">
        <v>99163.718088605441</v>
      </c>
      <c r="U6613">
        <v>-5.8043277931696738E-2</v>
      </c>
      <c r="V6613">
        <v>1.6887109175941665E-2</v>
      </c>
      <c r="W6613">
        <v>2.199805250263499E-2</v>
      </c>
      <c r="X6613">
        <f t="shared" si="310"/>
        <v>5.8043277931696738E-2</v>
      </c>
      <c r="Y6613">
        <f t="shared" si="311"/>
        <v>1.6887109175941665E-2</v>
      </c>
      <c r="Z6613">
        <f t="shared" si="312"/>
        <v>2.199805250263499E-2</v>
      </c>
      <c r="AA6613">
        <v>0.99393238634326153</v>
      </c>
      <c r="AB6613">
        <v>0.99406318331879318</v>
      </c>
      <c r="AC6613">
        <v>0.99414333699189972</v>
      </c>
      <c r="AD6613">
        <v>14010.79916695975</v>
      </c>
      <c r="AE6613">
        <v>28068.01860568345</v>
      </c>
      <c r="AF6613">
        <v>28050.149474280737</v>
      </c>
      <c r="AG6613">
        <v>14033.7712342585</v>
      </c>
      <c r="AH6613">
        <v>28105.026740565703</v>
      </c>
      <c r="AI6613">
        <v>28097.731361986494</v>
      </c>
      <c r="AJ6613">
        <v>0</v>
      </c>
      <c r="AK6613">
        <v>1</v>
      </c>
      <c r="AL6613">
        <v>1</v>
      </c>
    </row>
    <row r="6614" spans="1:38" x14ac:dyDescent="0.25">
      <c r="A6614">
        <v>134006119.70955552</v>
      </c>
      <c r="B6614">
        <v>4507840.7771200351</v>
      </c>
      <c r="C6614">
        <v>4646430.8230066383</v>
      </c>
      <c r="D6614">
        <v>4362481.2402753783</v>
      </c>
      <c r="E6614">
        <v>4326523.623898549</v>
      </c>
      <c r="F6614">
        <v>143824.22603708695</v>
      </c>
      <c r="G6614">
        <v>176143.43862417332</v>
      </c>
      <c r="H6614">
        <v>173646.92883304568</v>
      </c>
      <c r="I6614">
        <v>3.0953700058321404E-2</v>
      </c>
      <c r="J6614">
        <v>4.0376893085058721E-2</v>
      </c>
      <c r="K6614">
        <v>4.0135439888474643E-2</v>
      </c>
      <c r="L6614">
        <v>3734.4631099602379</v>
      </c>
      <c r="M6614">
        <v>3758.0792587911783</v>
      </c>
      <c r="N6614">
        <v>3700.0223734177857</v>
      </c>
      <c r="O6614">
        <v>2.0945294388408524E-2</v>
      </c>
      <c r="P6614">
        <v>2.115297872212283E-2</v>
      </c>
      <c r="Q6614">
        <v>2.0826195816173388E-2</v>
      </c>
      <c r="R6614">
        <v>-138590.04588660318</v>
      </c>
      <c r="S6614">
        <v>145359.5368446568</v>
      </c>
      <c r="T6614">
        <v>181317.15322148614</v>
      </c>
      <c r="U6614">
        <v>-3.0744219403229557E-2</v>
      </c>
      <c r="V6614">
        <v>3.2245934147107115E-2</v>
      </c>
      <c r="W6614">
        <v>4.0222617032477766E-2</v>
      </c>
      <c r="X6614">
        <f t="shared" si="310"/>
        <v>3.0744219403229557E-2</v>
      </c>
      <c r="Y6614">
        <f t="shared" si="311"/>
        <v>3.2245934147107115E-2</v>
      </c>
      <c r="Z6614">
        <f t="shared" si="312"/>
        <v>4.0222617032477766E-2</v>
      </c>
      <c r="AA6614">
        <v>0.99301908376369441</v>
      </c>
      <c r="AB6614">
        <v>0.99333851082357583</v>
      </c>
      <c r="AC6614">
        <v>0.99353385356639423</v>
      </c>
      <c r="AD6614">
        <v>14109.963492927312</v>
      </c>
      <c r="AE6614">
        <v>28213.058470235686</v>
      </c>
      <c r="AF6614">
        <v>28171.565487127446</v>
      </c>
      <c r="AG6614">
        <v>14132.935560226062</v>
      </c>
      <c r="AH6614">
        <v>28250.06660511794</v>
      </c>
      <c r="AI6614">
        <v>28219.147374833203</v>
      </c>
      <c r="AJ6614">
        <v>1</v>
      </c>
      <c r="AK6614">
        <v>1</v>
      </c>
      <c r="AL6614">
        <v>1</v>
      </c>
    </row>
    <row r="6615" spans="1:38" x14ac:dyDescent="0.25">
      <c r="A6615">
        <v>134143969.65709808</v>
      </c>
      <c r="B6615">
        <v>4507840.7771200351</v>
      </c>
      <c r="C6615">
        <v>4621346.5290563023</v>
      </c>
      <c r="D6615">
        <v>4407652.047592124</v>
      </c>
      <c r="E6615">
        <v>4371805.9420888303</v>
      </c>
      <c r="F6615">
        <v>133751.20355032143</v>
      </c>
      <c r="G6615">
        <v>164211.13077483233</v>
      </c>
      <c r="H6615">
        <v>161070.08372025765</v>
      </c>
      <c r="I6615">
        <v>2.8942041612627992E-2</v>
      </c>
      <c r="J6615">
        <v>3.7255919705490359E-2</v>
      </c>
      <c r="K6615">
        <v>3.6842917058504898E-2</v>
      </c>
      <c r="L6615">
        <v>3472.9123829434579</v>
      </c>
      <c r="M6615">
        <v>3503.4994743360935</v>
      </c>
      <c r="N6615">
        <v>3432.0383173964665</v>
      </c>
      <c r="O6615">
        <v>1.9464588171517375E-2</v>
      </c>
      <c r="P6615">
        <v>1.9702576361424966E-2</v>
      </c>
      <c r="Q6615">
        <v>1.9300701347087886E-2</v>
      </c>
      <c r="R6615">
        <v>-113505.75193626713</v>
      </c>
      <c r="S6615">
        <v>100188.72952791117</v>
      </c>
      <c r="T6615">
        <v>136034.83503120486</v>
      </c>
      <c r="U6615">
        <v>-2.5179627575218744E-2</v>
      </c>
      <c r="V6615">
        <v>2.2225436629534117E-2</v>
      </c>
      <c r="W6615">
        <v>3.0177382422569649E-2</v>
      </c>
      <c r="X6615">
        <f t="shared" si="310"/>
        <v>2.5179627575218744E-2</v>
      </c>
      <c r="Y6615">
        <f t="shared" si="311"/>
        <v>2.2225436629534117E-2</v>
      </c>
      <c r="Z6615">
        <f t="shared" si="312"/>
        <v>3.0177382422569649E-2</v>
      </c>
      <c r="AA6615">
        <v>0.99401802439463804</v>
      </c>
      <c r="AB6615">
        <v>0.99425019495536926</v>
      </c>
      <c r="AC6615">
        <v>0.99447476643884525</v>
      </c>
      <c r="AD6615">
        <v>14003.80691676634</v>
      </c>
      <c r="AE6615">
        <v>28008.092814710708</v>
      </c>
      <c r="AF6615">
        <v>27951.876319115843</v>
      </c>
      <c r="AG6615">
        <v>14026.778984065089</v>
      </c>
      <c r="AH6615">
        <v>28045.100949592961</v>
      </c>
      <c r="AI6615">
        <v>27999.4582068216</v>
      </c>
      <c r="AJ6615">
        <v>1</v>
      </c>
      <c r="AK6615">
        <v>1</v>
      </c>
      <c r="AL6615">
        <v>1</v>
      </c>
    </row>
    <row r="6616" spans="1:38" x14ac:dyDescent="0.25">
      <c r="A6616">
        <v>133843373.57920559</v>
      </c>
      <c r="B6616">
        <v>4507840.7771200351</v>
      </c>
      <c r="C6616">
        <v>4991220.122330917</v>
      </c>
      <c r="D6616">
        <v>4788431.0390046835</v>
      </c>
      <c r="E6616">
        <v>4762849.6843324183</v>
      </c>
      <c r="F6616">
        <v>138637.74988292667</v>
      </c>
      <c r="G6616">
        <v>177145.70219212069</v>
      </c>
      <c r="H6616">
        <v>175627.34835014559</v>
      </c>
      <c r="I6616">
        <v>2.7776324522866838E-2</v>
      </c>
      <c r="J6616">
        <v>3.6994518820290236E-2</v>
      </c>
      <c r="K6616">
        <v>3.6874426024377523E-2</v>
      </c>
      <c r="L6616">
        <v>3599.7938375985318</v>
      </c>
      <c r="M6616">
        <v>3779.4628877016007</v>
      </c>
      <c r="N6616">
        <v>3742.2206234603677</v>
      </c>
      <c r="O6616">
        <v>2.0161903431007856E-2</v>
      </c>
      <c r="P6616">
        <v>2.1271802440547737E-2</v>
      </c>
      <c r="Q6616">
        <v>2.1062193268314284E-2</v>
      </c>
      <c r="R6616">
        <v>-483379.3452108819</v>
      </c>
      <c r="S6616">
        <v>-280590.26188464835</v>
      </c>
      <c r="T6616">
        <v>-255008.90721238311</v>
      </c>
      <c r="U6616">
        <v>-0.10723079387903821</v>
      </c>
      <c r="V6616">
        <v>-6.224493626944641E-2</v>
      </c>
      <c r="W6616">
        <v>-5.6570078629818631E-2</v>
      </c>
      <c r="X6616">
        <f t="shared" si="310"/>
        <v>0.10723079387903821</v>
      </c>
      <c r="Y6616">
        <f t="shared" si="311"/>
        <v>6.224493626944641E-2</v>
      </c>
      <c r="Z6616">
        <f t="shared" si="312"/>
        <v>5.6570078629818631E-2</v>
      </c>
      <c r="AA6616">
        <v>0.99352117296890485</v>
      </c>
      <c r="AB6616">
        <v>0.99331780888192367</v>
      </c>
      <c r="AC6616">
        <v>0.99343983327224716</v>
      </c>
      <c r="AD6616">
        <v>14056.267908243284</v>
      </c>
      <c r="AE6616">
        <v>28229.637649519747</v>
      </c>
      <c r="AF6616">
        <v>28204.70189723996</v>
      </c>
      <c r="AG6616">
        <v>14079.239975542034</v>
      </c>
      <c r="AH6616">
        <v>28266.645784402001</v>
      </c>
      <c r="AI6616">
        <v>28252.283784945717</v>
      </c>
      <c r="AJ6616">
        <v>0</v>
      </c>
      <c r="AK6616">
        <v>0</v>
      </c>
      <c r="AL6616">
        <v>0</v>
      </c>
    </row>
    <row r="6617" spans="1:38" x14ac:dyDescent="0.25">
      <c r="A6617">
        <v>134024571.96659729</v>
      </c>
      <c r="B6617">
        <v>4507840.7771200351</v>
      </c>
      <c r="C6617">
        <v>4723544.4451438347</v>
      </c>
      <c r="D6617">
        <v>4459314.8842076836</v>
      </c>
      <c r="E6617">
        <v>4423507.7129948018</v>
      </c>
      <c r="F6617">
        <v>131667.65572663822</v>
      </c>
      <c r="G6617">
        <v>166797.57741096828</v>
      </c>
      <c r="H6617">
        <v>164616.38363383285</v>
      </c>
      <c r="I6617">
        <v>2.7874757452955194E-2</v>
      </c>
      <c r="J6617">
        <v>3.7404305760436185E-2</v>
      </c>
      <c r="K6617">
        <v>3.7213992676048559E-2</v>
      </c>
      <c r="L6617">
        <v>3418.8120919161561</v>
      </c>
      <c r="M6617">
        <v>3558.6821795969563</v>
      </c>
      <c r="N6617">
        <v>3507.6019286348396</v>
      </c>
      <c r="O6617">
        <v>1.9162528083090338E-2</v>
      </c>
      <c r="P6617">
        <v>2.0022714604112955E-2</v>
      </c>
      <c r="Q6617">
        <v>1.9735314596103035E-2</v>
      </c>
      <c r="R6617">
        <v>-215703.66802379955</v>
      </c>
      <c r="S6617">
        <v>48525.892912351526</v>
      </c>
      <c r="T6617">
        <v>84333.06412523333</v>
      </c>
      <c r="U6617">
        <v>-4.7850773505271872E-2</v>
      </c>
      <c r="V6617">
        <v>1.0764775268605139E-2</v>
      </c>
      <c r="W6617">
        <v>1.8708084046196494E-2</v>
      </c>
      <c r="X6617">
        <f t="shared" si="310"/>
        <v>4.7850773505271872E-2</v>
      </c>
      <c r="Y6617">
        <f t="shared" si="311"/>
        <v>1.0764775268605139E-2</v>
      </c>
      <c r="Z6617">
        <f t="shared" si="312"/>
        <v>1.8708084046196494E-2</v>
      </c>
      <c r="AA6617">
        <v>0.9941772361288278</v>
      </c>
      <c r="AB6617">
        <v>0.99407148978598558</v>
      </c>
      <c r="AC6617">
        <v>0.99423253264879319</v>
      </c>
      <c r="AD6617">
        <v>13980.852937536527</v>
      </c>
      <c r="AE6617">
        <v>28053.757781835055</v>
      </c>
      <c r="AF6617">
        <v>28015.512355276463</v>
      </c>
      <c r="AG6617">
        <v>14003.825004835277</v>
      </c>
      <c r="AH6617">
        <v>28090.765916717308</v>
      </c>
      <c r="AI6617">
        <v>28063.094242982221</v>
      </c>
      <c r="AJ6617">
        <v>0</v>
      </c>
      <c r="AK6617">
        <v>1</v>
      </c>
      <c r="AL6617">
        <v>1</v>
      </c>
    </row>
    <row r="6618" spans="1:38" x14ac:dyDescent="0.25">
      <c r="A6618">
        <v>133893189.87003843</v>
      </c>
      <c r="B6618">
        <v>4507840.7771200351</v>
      </c>
      <c r="C6618">
        <v>4912866.8142820494</v>
      </c>
      <c r="D6618">
        <v>4577897.4416351579</v>
      </c>
      <c r="E6618">
        <v>4536462.4810831733</v>
      </c>
      <c r="F6618">
        <v>132653.55858099827</v>
      </c>
      <c r="G6618">
        <v>167205.51668181329</v>
      </c>
      <c r="H6618">
        <v>163339.96236098398</v>
      </c>
      <c r="I6618">
        <v>2.7001252750301522E-2</v>
      </c>
      <c r="J6618">
        <v>3.652452218809208E-2</v>
      </c>
      <c r="K6618">
        <v>3.6006020779870578E-2</v>
      </c>
      <c r="L6618">
        <v>3444.4115193635366</v>
      </c>
      <c r="M6618">
        <v>3567.3857005715872</v>
      </c>
      <c r="N6618">
        <v>3480.4042851223057</v>
      </c>
      <c r="O6618">
        <v>1.929708560015863E-2</v>
      </c>
      <c r="P6618">
        <v>2.0077177427535019E-2</v>
      </c>
      <c r="Q6618">
        <v>1.9587647710971556E-2</v>
      </c>
      <c r="R6618">
        <v>-405026.03716201428</v>
      </c>
      <c r="S6618">
        <v>-70056.664515122771</v>
      </c>
      <c r="T6618">
        <v>-28621.703963138163</v>
      </c>
      <c r="U6618">
        <v>-8.9849233188927513E-2</v>
      </c>
      <c r="V6618">
        <v>-1.5541068990435928E-2</v>
      </c>
      <c r="W6618">
        <v>-6.3493156431811614E-3</v>
      </c>
      <c r="X6618">
        <f t="shared" si="310"/>
        <v>8.9849233188927513E-2</v>
      </c>
      <c r="Y6618">
        <f t="shared" si="311"/>
        <v>1.5541068990435928E-2</v>
      </c>
      <c r="Z6618">
        <f t="shared" si="312"/>
        <v>6.3493156431811614E-3</v>
      </c>
      <c r="AA6618">
        <v>0.99413130859069543</v>
      </c>
      <c r="AB6618">
        <v>0.99403727719770074</v>
      </c>
      <c r="AC6618">
        <v>0.99431669119556376</v>
      </c>
      <c r="AD6618">
        <v>13991.759339138358</v>
      </c>
      <c r="AE6618">
        <v>28060.895435127528</v>
      </c>
      <c r="AF6618">
        <v>27992.767122031073</v>
      </c>
      <c r="AG6618">
        <v>14014.731406437108</v>
      </c>
      <c r="AH6618">
        <v>28097.903570009781</v>
      </c>
      <c r="AI6618">
        <v>28040.34900973683</v>
      </c>
      <c r="AJ6618">
        <v>0</v>
      </c>
      <c r="AK6618">
        <v>1</v>
      </c>
      <c r="AL6618">
        <v>1</v>
      </c>
    </row>
    <row r="6619" spans="1:38" x14ac:dyDescent="0.25">
      <c r="A6619">
        <v>134050387.31249359</v>
      </c>
      <c r="B6619">
        <v>4507840.7771200351</v>
      </c>
      <c r="C6619">
        <v>4796622.1463823896</v>
      </c>
      <c r="D6619">
        <v>4506645.1905524852</v>
      </c>
      <c r="E6619">
        <v>4475474.0354122743</v>
      </c>
      <c r="F6619">
        <v>138387.39160645762</v>
      </c>
      <c r="G6619">
        <v>168001.22869776527</v>
      </c>
      <c r="H6619">
        <v>166388.66620827393</v>
      </c>
      <c r="I6619">
        <v>2.8851009602836725E-2</v>
      </c>
      <c r="J6619">
        <v>3.7278556796517946E-2</v>
      </c>
      <c r="K6619">
        <v>3.7177886608596188E-2</v>
      </c>
      <c r="L6619">
        <v>3593.2931681806704</v>
      </c>
      <c r="M6619">
        <v>3584.3624829398505</v>
      </c>
      <c r="N6619">
        <v>3545.3652523026835</v>
      </c>
      <c r="O6619">
        <v>2.012376006999193E-2</v>
      </c>
      <c r="P6619">
        <v>2.0156778432788524E-2</v>
      </c>
      <c r="Q6619">
        <v>1.9937476244132366E-2</v>
      </c>
      <c r="R6619">
        <v>-288781.36926235445</v>
      </c>
      <c r="S6619">
        <v>1195.5865675499663</v>
      </c>
      <c r="T6619">
        <v>32366.741707760841</v>
      </c>
      <c r="U6619">
        <v>-6.4062016282405349E-2</v>
      </c>
      <c r="V6619">
        <v>2.6522377933539204E-4</v>
      </c>
      <c r="W6619">
        <v>7.1800987009215693E-3</v>
      </c>
      <c r="X6619">
        <f t="shared" si="310"/>
        <v>6.4062016282405349E-2</v>
      </c>
      <c r="Y6619">
        <f t="shared" si="311"/>
        <v>2.6522377933539204E-4</v>
      </c>
      <c r="Z6619">
        <f t="shared" si="312"/>
        <v>7.1800987009215693E-3</v>
      </c>
      <c r="AA6619">
        <v>0.99353203688027303</v>
      </c>
      <c r="AB6619">
        <v>0.99396822553621955</v>
      </c>
      <c r="AC6619">
        <v>0.99409063799866304</v>
      </c>
      <c r="AD6619">
        <v>14053.625376248685</v>
      </c>
      <c r="AE6619">
        <v>28074.767917766119</v>
      </c>
      <c r="AF6619">
        <v>28046.802869862582</v>
      </c>
      <c r="AG6619">
        <v>14076.597443547435</v>
      </c>
      <c r="AH6619">
        <v>28111.776052648373</v>
      </c>
      <c r="AI6619">
        <v>28094.384757568339</v>
      </c>
      <c r="AJ6619">
        <v>0</v>
      </c>
      <c r="AK6619">
        <v>1</v>
      </c>
      <c r="AL6619">
        <v>1</v>
      </c>
    </row>
    <row r="6620" spans="1:38" x14ac:dyDescent="0.25">
      <c r="A6620">
        <v>133914497.07415518</v>
      </c>
      <c r="B6620">
        <v>4507840.7771200351</v>
      </c>
      <c r="C6620">
        <v>4839026.3070686068</v>
      </c>
      <c r="D6620">
        <v>4770426.8630981809</v>
      </c>
      <c r="E6620">
        <v>4744512.0994961774</v>
      </c>
      <c r="F6620">
        <v>136859.01596249384</v>
      </c>
      <c r="G6620">
        <v>168350.55994410696</v>
      </c>
      <c r="H6620">
        <v>166692.50357584475</v>
      </c>
      <c r="I6620">
        <v>2.8282345926199461E-2</v>
      </c>
      <c r="J6620">
        <v>3.5290460324712059E-2</v>
      </c>
      <c r="K6620">
        <v>3.5133750337267754E-2</v>
      </c>
      <c r="L6620">
        <v>3553.6081817370605</v>
      </c>
      <c r="M6620">
        <v>3591.8155820821089</v>
      </c>
      <c r="N6620">
        <v>3551.8393377670677</v>
      </c>
      <c r="O6620">
        <v>1.9913553001570931E-2</v>
      </c>
      <c r="P6620">
        <v>2.0215407417737093E-2</v>
      </c>
      <c r="Q6620">
        <v>1.999041366530421E-2</v>
      </c>
      <c r="R6620">
        <v>-331185.5299485717</v>
      </c>
      <c r="S6620">
        <v>-262586.08597814571</v>
      </c>
      <c r="T6620">
        <v>-236671.32237614226</v>
      </c>
      <c r="U6620">
        <v>-7.3468772816807248E-2</v>
      </c>
      <c r="V6620">
        <v>-5.8250967361341999E-2</v>
      </c>
      <c r="W6620">
        <v>-5.2502147719455744E-2</v>
      </c>
      <c r="X6620">
        <f t="shared" si="310"/>
        <v>7.3468772816807248E-2</v>
      </c>
      <c r="Y6620">
        <f t="shared" si="311"/>
        <v>5.8250967361341999E-2</v>
      </c>
      <c r="Z6620">
        <f t="shared" si="312"/>
        <v>5.2502147719455744E-2</v>
      </c>
      <c r="AA6620">
        <v>0.99368374081353894</v>
      </c>
      <c r="AB6620">
        <v>0.99394663855492371</v>
      </c>
      <c r="AC6620">
        <v>0.99407248651393854</v>
      </c>
      <c r="AD6620">
        <v>14037.388956111627</v>
      </c>
      <c r="AE6620">
        <v>28080.837433691377</v>
      </c>
      <c r="AF6620">
        <v>28052.133780852662</v>
      </c>
      <c r="AG6620">
        <v>14060.361023410376</v>
      </c>
      <c r="AH6620">
        <v>28117.84556857363</v>
      </c>
      <c r="AI6620">
        <v>28099.71566855842</v>
      </c>
      <c r="AJ6620">
        <v>0</v>
      </c>
      <c r="AK6620">
        <v>0</v>
      </c>
      <c r="AL6620">
        <v>0</v>
      </c>
    </row>
    <row r="6621" spans="1:38" x14ac:dyDescent="0.25">
      <c r="A6621">
        <v>134142246.09706737</v>
      </c>
      <c r="B6621">
        <v>4507840.7771200351</v>
      </c>
      <c r="C6621">
        <v>4651173.8370684097</v>
      </c>
      <c r="D6621">
        <v>4501195.0427521672</v>
      </c>
      <c r="E6621">
        <v>4466402.383323635</v>
      </c>
      <c r="F6621">
        <v>127925.40630407848</v>
      </c>
      <c r="G6621">
        <v>163398.67297670702</v>
      </c>
      <c r="H6621">
        <v>160994.28572534974</v>
      </c>
      <c r="I6621">
        <v>2.7503897034454564E-2</v>
      </c>
      <c r="J6621">
        <v>3.6301175893235706E-2</v>
      </c>
      <c r="K6621">
        <v>3.6045629548842217E-2</v>
      </c>
      <c r="L6621">
        <v>3321.6428402407419</v>
      </c>
      <c r="M6621">
        <v>3486.165415096496</v>
      </c>
      <c r="N6621">
        <v>3430.4232339688197</v>
      </c>
      <c r="O6621">
        <v>1.8609658741936472E-2</v>
      </c>
      <c r="P6621">
        <v>1.9601464898307733E-2</v>
      </c>
      <c r="Q6621">
        <v>1.9288046492515011E-2</v>
      </c>
      <c r="R6621">
        <v>-143333.05994837452</v>
      </c>
      <c r="S6621">
        <v>6645.7343678679317</v>
      </c>
      <c r="T6621">
        <v>41438.393796400167</v>
      </c>
      <c r="U6621">
        <v>-3.1796389232706439E-2</v>
      </c>
      <c r="V6621">
        <v>1.4742611144561658E-3</v>
      </c>
      <c r="W6621">
        <v>9.1925149634220858E-3</v>
      </c>
      <c r="X6621">
        <f t="shared" si="310"/>
        <v>3.1796389232706439E-2</v>
      </c>
      <c r="Y6621">
        <f t="shared" si="311"/>
        <v>1.4742611144561658E-3</v>
      </c>
      <c r="Z6621">
        <f t="shared" si="312"/>
        <v>9.1925149634220858E-3</v>
      </c>
      <c r="AA6621">
        <v>0.99448911725962164</v>
      </c>
      <c r="AB6621">
        <v>0.99428442905575809</v>
      </c>
      <c r="AC6621">
        <v>0.99445812878945139</v>
      </c>
      <c r="AD6621">
        <v>13938.698130629782</v>
      </c>
      <c r="AE6621">
        <v>27993.599923925383</v>
      </c>
      <c r="AF6621">
        <v>27950.500931049221</v>
      </c>
      <c r="AG6621">
        <v>13961.670197928532</v>
      </c>
      <c r="AH6621">
        <v>28030.608058807637</v>
      </c>
      <c r="AI6621">
        <v>27998.082818754978</v>
      </c>
      <c r="AJ6621">
        <v>1</v>
      </c>
      <c r="AK6621">
        <v>1</v>
      </c>
      <c r="AL6621">
        <v>1</v>
      </c>
    </row>
    <row r="6622" spans="1:38" x14ac:dyDescent="0.25">
      <c r="A6622">
        <v>134074497.99149302</v>
      </c>
      <c r="B6622">
        <v>4507840.7771200351</v>
      </c>
      <c r="C6622">
        <v>4585957.8122845227</v>
      </c>
      <c r="D6622">
        <v>4271012.3801307306</v>
      </c>
      <c r="E6622">
        <v>4234163.4986218819</v>
      </c>
      <c r="F6622">
        <v>142313.39680121024</v>
      </c>
      <c r="G6622">
        <v>173412.9953377083</v>
      </c>
      <c r="H6622">
        <v>171206.60832216599</v>
      </c>
      <c r="I6622">
        <v>3.103242607683649E-2</v>
      </c>
      <c r="J6622">
        <v>4.0602316243438359E-2</v>
      </c>
      <c r="K6622">
        <v>4.0434576600050898E-2</v>
      </c>
      <c r="L6622">
        <v>3695.2337241864111</v>
      </c>
      <c r="M6622">
        <v>3699.8243367667278</v>
      </c>
      <c r="N6622">
        <v>3648.0246758527051</v>
      </c>
      <c r="O6622">
        <v>2.0726863208425407E-2</v>
      </c>
      <c r="P6622">
        <v>2.0820399654983494E-2</v>
      </c>
      <c r="Q6622">
        <v>2.052890212859956E-2</v>
      </c>
      <c r="R6622">
        <v>-78117.035164487548</v>
      </c>
      <c r="S6622">
        <v>236828.39698930457</v>
      </c>
      <c r="T6622">
        <v>273677.2784981532</v>
      </c>
      <c r="U6622">
        <v>-1.7329146930161736E-2</v>
      </c>
      <c r="V6622">
        <v>5.2536992475721217E-2</v>
      </c>
      <c r="W6622">
        <v>6.0711389782715411E-2</v>
      </c>
      <c r="X6622">
        <f t="shared" si="310"/>
        <v>1.7329146930161736E-2</v>
      </c>
      <c r="Y6622">
        <f t="shared" si="311"/>
        <v>5.2536992475721217E-2</v>
      </c>
      <c r="Z6622">
        <f t="shared" si="312"/>
        <v>6.0711389782715411E-2</v>
      </c>
      <c r="AA6622">
        <v>0.99317002993540537</v>
      </c>
      <c r="AB6622">
        <v>0.99355910022336547</v>
      </c>
      <c r="AC6622">
        <v>0.99372957113316396</v>
      </c>
      <c r="AD6622">
        <v>14094.524398633204</v>
      </c>
      <c r="AE6622">
        <v>28167.409088456712</v>
      </c>
      <c r="AF6622">
        <v>28130.210333180057</v>
      </c>
      <c r="AG6622">
        <v>14117.496465931954</v>
      </c>
      <c r="AH6622">
        <v>28204.417223338965</v>
      </c>
      <c r="AI6622">
        <v>28177.792220885814</v>
      </c>
      <c r="AJ6622">
        <v>1</v>
      </c>
      <c r="AK6622">
        <v>0</v>
      </c>
      <c r="AL6622">
        <v>0</v>
      </c>
    </row>
    <row r="6623" spans="1:38" x14ac:dyDescent="0.25">
      <c r="A6623">
        <v>134032381.43511398</v>
      </c>
      <c r="B6623">
        <v>4507840.7771200351</v>
      </c>
      <c r="C6623">
        <v>4626109.3028757283</v>
      </c>
      <c r="D6623">
        <v>4494043.5347958151</v>
      </c>
      <c r="E6623">
        <v>4460920.1855795998</v>
      </c>
      <c r="F6623">
        <v>139936.15416282511</v>
      </c>
      <c r="G6623">
        <v>169170.9548958923</v>
      </c>
      <c r="H6623">
        <v>167287.24474100879</v>
      </c>
      <c r="I6623">
        <v>3.0249210513862396E-2</v>
      </c>
      <c r="J6623">
        <v>3.7643372518770785E-2</v>
      </c>
      <c r="K6623">
        <v>3.750061372579197E-2</v>
      </c>
      <c r="L6623">
        <v>3633.5075103134809</v>
      </c>
      <c r="M6623">
        <v>3609.3189831534351</v>
      </c>
      <c r="N6623">
        <v>3564.5119236416804</v>
      </c>
      <c r="O6623">
        <v>2.0374719873058181E-2</v>
      </c>
      <c r="P6623">
        <v>2.0311424108118075E-2</v>
      </c>
      <c r="Q6623">
        <v>2.0059272610001996E-2</v>
      </c>
      <c r="R6623">
        <v>-118268.5257556932</v>
      </c>
      <c r="S6623">
        <v>13797.242324220017</v>
      </c>
      <c r="T6623">
        <v>46920.591540435329</v>
      </c>
      <c r="U6623">
        <v>-2.6236180824304199E-2</v>
      </c>
      <c r="V6623">
        <v>3.0607208653529207E-3</v>
      </c>
      <c r="W6623">
        <v>1.0408662120140789E-2</v>
      </c>
      <c r="X6623">
        <f t="shared" si="310"/>
        <v>2.6236180824304199E-2</v>
      </c>
      <c r="Y6623">
        <f t="shared" si="311"/>
        <v>3.0607208653529207E-3</v>
      </c>
      <c r="Z6623">
        <f t="shared" si="312"/>
        <v>1.0408662120140789E-2</v>
      </c>
      <c r="AA6623">
        <v>0.99336781208876324</v>
      </c>
      <c r="AB6623">
        <v>0.99385188964735005</v>
      </c>
      <c r="AC6623">
        <v>0.9939953369053437</v>
      </c>
      <c r="AD6623">
        <v>14069.896469826272</v>
      </c>
      <c r="AE6623">
        <v>28095.04215051467</v>
      </c>
      <c r="AF6623">
        <v>28062.54061258629</v>
      </c>
      <c r="AG6623">
        <v>14092.868537125021</v>
      </c>
      <c r="AH6623">
        <v>28132.050285396923</v>
      </c>
      <c r="AI6623">
        <v>28110.122500292047</v>
      </c>
      <c r="AJ6623">
        <v>1</v>
      </c>
      <c r="AK6623">
        <v>1</v>
      </c>
      <c r="AL6623">
        <v>1</v>
      </c>
    </row>
    <row r="6624" spans="1:38" x14ac:dyDescent="0.25">
      <c r="A6624">
        <v>134017444.60618094</v>
      </c>
      <c r="B6624">
        <v>4507840.7771200351</v>
      </c>
      <c r="C6624">
        <v>4614284.5535789533</v>
      </c>
      <c r="D6624">
        <v>4508537.2352570668</v>
      </c>
      <c r="E6624">
        <v>4465514.8803301677</v>
      </c>
      <c r="F6624">
        <v>139392.74732319728</v>
      </c>
      <c r="G6624">
        <v>172960.7760705518</v>
      </c>
      <c r="H6624">
        <v>169577.10803698975</v>
      </c>
      <c r="I6624">
        <v>3.0208962127201457E-2</v>
      </c>
      <c r="J6624">
        <v>3.8362947236630723E-2</v>
      </c>
      <c r="K6624">
        <v>3.7974816472776306E-2</v>
      </c>
      <c r="L6624">
        <v>3619.3976982727272</v>
      </c>
      <c r="M6624">
        <v>3690.1760872400864</v>
      </c>
      <c r="N6624">
        <v>3613.3037190631971</v>
      </c>
      <c r="O6624">
        <v>2.0302697788150966E-2</v>
      </c>
      <c r="P6624">
        <v>2.0771288489509696E-2</v>
      </c>
      <c r="Q6624">
        <v>2.0338588775857772E-2</v>
      </c>
      <c r="R6624">
        <v>-106443.77645891812</v>
      </c>
      <c r="S6624">
        <v>-696.45813703164458</v>
      </c>
      <c r="T6624">
        <v>42325.896789867431</v>
      </c>
      <c r="U6624">
        <v>-2.361302932419073E-2</v>
      </c>
      <c r="V6624">
        <v>-1.5449927614271175E-4</v>
      </c>
      <c r="W6624">
        <v>9.3893948084183571E-3</v>
      </c>
      <c r="X6624">
        <f t="shared" si="310"/>
        <v>2.361302932419073E-2</v>
      </c>
      <c r="Y6624">
        <f t="shared" si="311"/>
        <v>1.5449927614271175E-4</v>
      </c>
      <c r="Z6624">
        <f t="shared" si="312"/>
        <v>9.3893948084183571E-3</v>
      </c>
      <c r="AA6624">
        <v>0.99350518876294269</v>
      </c>
      <c r="AB6624">
        <v>0.99360409160725138</v>
      </c>
      <c r="AC6624">
        <v>0.99385934964714229</v>
      </c>
      <c r="AD6624">
        <v>14064.208108918776</v>
      </c>
      <c r="AE6624">
        <v>28159.779264500667</v>
      </c>
      <c r="AF6624">
        <v>28102.266297750284</v>
      </c>
      <c r="AG6624">
        <v>14087.180176217526</v>
      </c>
      <c r="AH6624">
        <v>28196.78739938292</v>
      </c>
      <c r="AI6624">
        <v>28149.848185456041</v>
      </c>
      <c r="AJ6624">
        <v>1</v>
      </c>
      <c r="AK6624">
        <v>1</v>
      </c>
      <c r="AL6624">
        <v>1</v>
      </c>
    </row>
    <row r="6625" spans="1:38" x14ac:dyDescent="0.25">
      <c r="A6625">
        <v>134090294.77891719</v>
      </c>
      <c r="B6625">
        <v>4507840.7771200351</v>
      </c>
      <c r="C6625">
        <v>4620032.9744294239</v>
      </c>
      <c r="D6625">
        <v>4368980.6750710579</v>
      </c>
      <c r="E6625">
        <v>4337645.2523178682</v>
      </c>
      <c r="F6625">
        <v>136542.14849238956</v>
      </c>
      <c r="G6625">
        <v>173310.7218686539</v>
      </c>
      <c r="H6625">
        <v>171242.06178044018</v>
      </c>
      <c r="I6625">
        <v>2.9554366656712568E-2</v>
      </c>
      <c r="J6625">
        <v>3.966845696012037E-2</v>
      </c>
      <c r="K6625">
        <v>3.9478115848439917E-2</v>
      </c>
      <c r="L6625">
        <v>3545.3805700859766</v>
      </c>
      <c r="M6625">
        <v>3697.6422980499856</v>
      </c>
      <c r="N6625">
        <v>3648.7801086709646</v>
      </c>
      <c r="O6625">
        <v>1.9874968456160564E-2</v>
      </c>
      <c r="P6625">
        <v>2.0800888609312739E-2</v>
      </c>
      <c r="Q6625">
        <v>2.0526016981244181E-2</v>
      </c>
      <c r="R6625">
        <v>-112192.19730938878</v>
      </c>
      <c r="S6625">
        <v>138860.10204897728</v>
      </c>
      <c r="T6625">
        <v>170195.52480216697</v>
      </c>
      <c r="U6625">
        <v>-2.4888234269238325E-2</v>
      </c>
      <c r="V6625">
        <v>3.0804127500193582E-2</v>
      </c>
      <c r="W6625">
        <v>3.7755442842171839E-2</v>
      </c>
      <c r="X6625">
        <f t="shared" si="310"/>
        <v>2.4888234269238325E-2</v>
      </c>
      <c r="Y6625">
        <f t="shared" si="311"/>
        <v>3.0804127500193582E-2</v>
      </c>
      <c r="Z6625">
        <f t="shared" si="312"/>
        <v>3.7755442842171839E-2</v>
      </c>
      <c r="AA6625">
        <v>0.9936853642943031</v>
      </c>
      <c r="AB6625">
        <v>0.9935433031185128</v>
      </c>
      <c r="AC6625">
        <v>0.99370416455291688</v>
      </c>
      <c r="AD6625">
        <v>14034.000086502092</v>
      </c>
      <c r="AE6625">
        <v>28165.685277419772</v>
      </c>
      <c r="AF6625">
        <v>28130.815358192514</v>
      </c>
      <c r="AG6625">
        <v>14056.972153800842</v>
      </c>
      <c r="AH6625">
        <v>28202.693412302026</v>
      </c>
      <c r="AI6625">
        <v>28178.397245898272</v>
      </c>
      <c r="AJ6625">
        <v>1</v>
      </c>
      <c r="AK6625">
        <v>1</v>
      </c>
      <c r="AL6625">
        <v>1</v>
      </c>
    </row>
    <row r="6626" spans="1:38" x14ac:dyDescent="0.25">
      <c r="A6626">
        <v>134146835.53074645</v>
      </c>
      <c r="B6626">
        <v>4507840.7771200351</v>
      </c>
      <c r="C6626">
        <v>4581392.1605574423</v>
      </c>
      <c r="D6626">
        <v>4431562.2315446343</v>
      </c>
      <c r="E6626">
        <v>4392471.2628095187</v>
      </c>
      <c r="F6626">
        <v>130072.94824618135</v>
      </c>
      <c r="G6626">
        <v>164805.52994338385</v>
      </c>
      <c r="H6626">
        <v>161227.88402959454</v>
      </c>
      <c r="I6626">
        <v>2.8391576989635979E-2</v>
      </c>
      <c r="J6626">
        <v>3.7189036581788085E-2</v>
      </c>
      <c r="K6626">
        <v>3.6705506850936057E-2</v>
      </c>
      <c r="L6626">
        <v>3377.4047684002403</v>
      </c>
      <c r="M6626">
        <v>3516.1811796793295</v>
      </c>
      <c r="N6626">
        <v>3435.400684234748</v>
      </c>
      <c r="O6626">
        <v>1.8933617876913791E-2</v>
      </c>
      <c r="P6626">
        <v>1.9775941423784912E-2</v>
      </c>
      <c r="Q6626">
        <v>1.9321610357078602E-2</v>
      </c>
      <c r="R6626">
        <v>-73551.383437407203</v>
      </c>
      <c r="S6626">
        <v>76278.545575400814</v>
      </c>
      <c r="T6626">
        <v>115369.51431051642</v>
      </c>
      <c r="U6626">
        <v>-1.6316322397792772E-2</v>
      </c>
      <c r="V6626">
        <v>1.6921304311048355E-2</v>
      </c>
      <c r="W6626">
        <v>2.5593076600239545E-2</v>
      </c>
      <c r="X6626">
        <f t="shared" si="310"/>
        <v>1.6316322397792772E-2</v>
      </c>
      <c r="Y6626">
        <f t="shared" si="311"/>
        <v>1.6921304311048355E-2</v>
      </c>
      <c r="Z6626">
        <f t="shared" si="312"/>
        <v>2.5593076600239545E-2</v>
      </c>
      <c r="AA6626">
        <v>0.99435089842816793</v>
      </c>
      <c r="AB6626">
        <v>0.9942076872580955</v>
      </c>
      <c r="AC6626">
        <v>0.99446316365471343</v>
      </c>
      <c r="AD6626">
        <v>13963.037656678816</v>
      </c>
      <c r="AE6626">
        <v>28018.65055519879</v>
      </c>
      <c r="AF6626">
        <v>27954.737600208893</v>
      </c>
      <c r="AG6626">
        <v>13986.009723977566</v>
      </c>
      <c r="AH6626">
        <v>28055.658690081043</v>
      </c>
      <c r="AI6626">
        <v>28002.31948791465</v>
      </c>
      <c r="AJ6626">
        <v>1</v>
      </c>
      <c r="AK6626">
        <v>1</v>
      </c>
      <c r="AL6626">
        <v>1</v>
      </c>
    </row>
    <row r="6627" spans="1:38" x14ac:dyDescent="0.25">
      <c r="A6627">
        <v>134123148.45794724</v>
      </c>
      <c r="B6627">
        <v>4507840.7771200351</v>
      </c>
      <c r="C6627">
        <v>4650327.2231383417</v>
      </c>
      <c r="D6627">
        <v>4363967.5104066888</v>
      </c>
      <c r="E6627">
        <v>4331992.5175061729</v>
      </c>
      <c r="F6627">
        <v>136226.53255282185</v>
      </c>
      <c r="G6627">
        <v>171222.41220971939</v>
      </c>
      <c r="H6627">
        <v>169580.50936838126</v>
      </c>
      <c r="I6627">
        <v>2.9293967072899309E-2</v>
      </c>
      <c r="J6627">
        <v>3.9235491969499735E-2</v>
      </c>
      <c r="K6627">
        <v>3.914607624161013E-2</v>
      </c>
      <c r="L6627">
        <v>3537.1854550090002</v>
      </c>
      <c r="M6627">
        <v>3653.0875120387964</v>
      </c>
      <c r="N6627">
        <v>3613.3761937238992</v>
      </c>
      <c r="O6627">
        <v>1.981862740958357E-2</v>
      </c>
      <c r="P6627">
        <v>2.0542236952875291E-2</v>
      </c>
      <c r="Q6627">
        <v>2.0318930145182528E-2</v>
      </c>
      <c r="R6627">
        <v>-142486.44601830654</v>
      </c>
      <c r="S6627">
        <v>143873.26671334635</v>
      </c>
      <c r="T6627">
        <v>175848.25961386226</v>
      </c>
      <c r="U6627">
        <v>-3.1608580041582159E-2</v>
      </c>
      <c r="V6627">
        <v>3.1916226376847316E-2</v>
      </c>
      <c r="W6627">
        <v>3.9009421208130605E-2</v>
      </c>
      <c r="X6627">
        <f t="shared" si="310"/>
        <v>3.1608580041582159E-2</v>
      </c>
      <c r="Y6627">
        <f t="shared" si="311"/>
        <v>3.1916226376847316E-2</v>
      </c>
      <c r="Z6627">
        <f t="shared" si="312"/>
        <v>3.9009421208130605E-2</v>
      </c>
      <c r="AA6627">
        <v>0.99369954291251505</v>
      </c>
      <c r="AB6627">
        <v>0.99369622633040677</v>
      </c>
      <c r="AC6627">
        <v>0.9938240439538617</v>
      </c>
      <c r="AD6627">
        <v>14030.616774988413</v>
      </c>
      <c r="AE6627">
        <v>28130.262759529971</v>
      </c>
      <c r="AF6627">
        <v>28102.324905841728</v>
      </c>
      <c r="AG6627">
        <v>14053.588842287163</v>
      </c>
      <c r="AH6627">
        <v>28167.270894412224</v>
      </c>
      <c r="AI6627">
        <v>28149.906793547485</v>
      </c>
      <c r="AJ6627">
        <v>1</v>
      </c>
      <c r="AK6627">
        <v>1</v>
      </c>
      <c r="AL6627">
        <v>1</v>
      </c>
    </row>
    <row r="6628" spans="1:38" x14ac:dyDescent="0.25">
      <c r="A6628">
        <v>134040788.20771863</v>
      </c>
      <c r="B6628">
        <v>4507840.7771200351</v>
      </c>
      <c r="C6628">
        <v>4629965.2220590534</v>
      </c>
      <c r="D6628">
        <v>4395791.8991999226</v>
      </c>
      <c r="E6628">
        <v>4371425.7958065262</v>
      </c>
      <c r="F6628">
        <v>139958.12384316494</v>
      </c>
      <c r="G6628">
        <v>169096.28524382695</v>
      </c>
      <c r="H6628">
        <v>168026.03902098603</v>
      </c>
      <c r="I6628">
        <v>3.0228763528578364E-2</v>
      </c>
      <c r="J6628">
        <v>3.8467763970947789E-2</v>
      </c>
      <c r="K6628">
        <v>3.8437353593459615E-2</v>
      </c>
      <c r="L6628">
        <v>3634.0779633103602</v>
      </c>
      <c r="M6628">
        <v>3607.7258811175052</v>
      </c>
      <c r="N6628">
        <v>3580.2539548059485</v>
      </c>
      <c r="O6628">
        <v>2.0376420529691259E-2</v>
      </c>
      <c r="P6628">
        <v>2.0301052085123988E-2</v>
      </c>
      <c r="Q6628">
        <v>2.0146464673189896E-2</v>
      </c>
      <c r="R6628">
        <v>-122124.44493901823</v>
      </c>
      <c r="S6628">
        <v>112048.87792011257</v>
      </c>
      <c r="T6628">
        <v>136414.98131350894</v>
      </c>
      <c r="U6628">
        <v>-2.7091561343264872E-2</v>
      </c>
      <c r="V6628">
        <v>2.4856440912648704E-2</v>
      </c>
      <c r="W6628">
        <v>3.0261712438002658E-2</v>
      </c>
      <c r="X6628">
        <f t="shared" si="310"/>
        <v>2.7091561343264872E-2</v>
      </c>
      <c r="Y6628">
        <f t="shared" si="311"/>
        <v>2.4856440912648704E-2</v>
      </c>
      <c r="Z6628">
        <f t="shared" si="312"/>
        <v>3.0261712438002658E-2</v>
      </c>
      <c r="AA6628">
        <v>0.99334622243592163</v>
      </c>
      <c r="AB6628">
        <v>0.99386724211563593</v>
      </c>
      <c r="AC6628">
        <v>0.99395197189209528</v>
      </c>
      <c r="AD6628">
        <v>14070.125982719153</v>
      </c>
      <c r="AE6628">
        <v>28093.752136579002</v>
      </c>
      <c r="AF6628">
        <v>28075.416692860355</v>
      </c>
      <c r="AG6628">
        <v>14093.098050017903</v>
      </c>
      <c r="AH6628">
        <v>28130.760271461255</v>
      </c>
      <c r="AI6628">
        <v>28122.998580566113</v>
      </c>
      <c r="AJ6628">
        <v>1</v>
      </c>
      <c r="AK6628">
        <v>1</v>
      </c>
      <c r="AL6628">
        <v>1</v>
      </c>
    </row>
    <row r="6629" spans="1:38" x14ac:dyDescent="0.25">
      <c r="A6629">
        <v>134155622.45599197</v>
      </c>
      <c r="B6629">
        <v>4507840.7771200351</v>
      </c>
      <c r="C6629">
        <v>4694664.3059220128</v>
      </c>
      <c r="D6629">
        <v>4514697.7441902701</v>
      </c>
      <c r="E6629">
        <v>4482648.5964890141</v>
      </c>
      <c r="F6629">
        <v>135116.72425846983</v>
      </c>
      <c r="G6629">
        <v>171855.86396239896</v>
      </c>
      <c r="H6629">
        <v>169594.2056800923</v>
      </c>
      <c r="I6629">
        <v>2.8780912852070996E-2</v>
      </c>
      <c r="J6629">
        <v>3.8065862589262221E-2</v>
      </c>
      <c r="K6629">
        <v>3.7833482154484545E-2</v>
      </c>
      <c r="L6629">
        <v>3508.3687650216202</v>
      </c>
      <c r="M6629">
        <v>3666.6024173442925</v>
      </c>
      <c r="N6629">
        <v>3613.6680310751558</v>
      </c>
      <c r="O6629">
        <v>1.9645071840219682E-2</v>
      </c>
      <c r="P6629">
        <v>2.060928576278594E-2</v>
      </c>
      <c r="Q6629">
        <v>2.0311751487420329E-2</v>
      </c>
      <c r="R6629">
        <v>-186823.52880197763</v>
      </c>
      <c r="S6629">
        <v>-6856.9670702349395</v>
      </c>
      <c r="T6629">
        <v>25192.180631021038</v>
      </c>
      <c r="U6629">
        <v>-4.1444127696394648E-2</v>
      </c>
      <c r="V6629">
        <v>-1.5211200681794514E-3</v>
      </c>
      <c r="W6629">
        <v>5.5885249449994538E-3</v>
      </c>
      <c r="X6629">
        <f t="shared" si="310"/>
        <v>4.1444127696394648E-2</v>
      </c>
      <c r="Y6629">
        <f t="shared" si="311"/>
        <v>1.5211200681794514E-3</v>
      </c>
      <c r="Z6629">
        <f t="shared" si="312"/>
        <v>5.5885249449994538E-3</v>
      </c>
      <c r="AA6629">
        <v>0.99383024596290681</v>
      </c>
      <c r="AB6629">
        <v>0.99364885134925729</v>
      </c>
      <c r="AC6629">
        <v>0.9938224179383307</v>
      </c>
      <c r="AD6629">
        <v>14018.657393406053</v>
      </c>
      <c r="AE6629">
        <v>28141.052997520808</v>
      </c>
      <c r="AF6629">
        <v>28102.560894086528</v>
      </c>
      <c r="AG6629">
        <v>14041.629460704802</v>
      </c>
      <c r="AH6629">
        <v>28178.061132403061</v>
      </c>
      <c r="AI6629">
        <v>28150.142781792285</v>
      </c>
      <c r="AJ6629">
        <v>0</v>
      </c>
      <c r="AK6629">
        <v>1</v>
      </c>
      <c r="AL6629">
        <v>1</v>
      </c>
    </row>
    <row r="6630" spans="1:38" x14ac:dyDescent="0.25">
      <c r="A6630">
        <v>133983510.81902017</v>
      </c>
      <c r="B6630">
        <v>4507840.7771200351</v>
      </c>
      <c r="C6630">
        <v>5015981.4229465723</v>
      </c>
      <c r="D6630">
        <v>4833801.9261543881</v>
      </c>
      <c r="E6630">
        <v>4802821.3707300341</v>
      </c>
      <c r="F6630">
        <v>136129.96505061846</v>
      </c>
      <c r="G6630">
        <v>167560.28262604374</v>
      </c>
      <c r="H6630">
        <v>166067.43023784374</v>
      </c>
      <c r="I6630">
        <v>2.7139248249179258E-2</v>
      </c>
      <c r="J6630">
        <v>3.4664283970640294E-2</v>
      </c>
      <c r="K6630">
        <v>3.4577057404198509E-2</v>
      </c>
      <c r="L6630">
        <v>3534.6780347743406</v>
      </c>
      <c r="M6630">
        <v>3574.954750813547</v>
      </c>
      <c r="N6630">
        <v>3538.5204420562486</v>
      </c>
      <c r="O6630">
        <v>1.9773762862901185E-2</v>
      </c>
      <c r="P6630">
        <v>2.0097950357816082E-2</v>
      </c>
      <c r="Q6630">
        <v>1.989312121178035E-2</v>
      </c>
      <c r="R6630">
        <v>-508140.64582653716</v>
      </c>
      <c r="S6630">
        <v>-325961.14903435297</v>
      </c>
      <c r="T6630">
        <v>-294980.59360999893</v>
      </c>
      <c r="U6630">
        <v>-0.11272373425557802</v>
      </c>
      <c r="V6630">
        <v>-7.230981863618588E-2</v>
      </c>
      <c r="W6630">
        <v>-6.5437225535382781E-2</v>
      </c>
      <c r="X6630">
        <f t="shared" si="310"/>
        <v>0.11272373425557802</v>
      </c>
      <c r="Y6630">
        <f t="shared" si="311"/>
        <v>7.230981863618588E-2</v>
      </c>
      <c r="Z6630">
        <f t="shared" si="312"/>
        <v>6.5437225535382781E-2</v>
      </c>
      <c r="AA6630">
        <v>0.99374417227155154</v>
      </c>
      <c r="AB6630">
        <v>0.99400662477231472</v>
      </c>
      <c r="AC6630">
        <v>0.99412008339046742</v>
      </c>
      <c r="AD6630">
        <v>14029.580033105036</v>
      </c>
      <c r="AE6630">
        <v>28067.088579584026</v>
      </c>
      <c r="AF6630">
        <v>28041.156098407631</v>
      </c>
      <c r="AG6630">
        <v>14052.552100403786</v>
      </c>
      <c r="AH6630">
        <v>28104.096714466279</v>
      </c>
      <c r="AI6630">
        <v>28088.737986113389</v>
      </c>
      <c r="AJ6630">
        <v>0</v>
      </c>
      <c r="AK6630">
        <v>0</v>
      </c>
      <c r="AL6630">
        <v>0</v>
      </c>
    </row>
    <row r="6631" spans="1:38" x14ac:dyDescent="0.25">
      <c r="A6631">
        <v>133967421.15557213</v>
      </c>
      <c r="B6631">
        <v>4507840.7771200351</v>
      </c>
      <c r="C6631">
        <v>4986354.0461371494</v>
      </c>
      <c r="D6631">
        <v>4654006.0692359572</v>
      </c>
      <c r="E6631">
        <v>4619426.589538306</v>
      </c>
      <c r="F6631">
        <v>137157.29875810281</v>
      </c>
      <c r="G6631">
        <v>167311.28947862308</v>
      </c>
      <c r="H6631">
        <v>165018.73260016131</v>
      </c>
      <c r="I6631">
        <v>2.7506530320356298E-2</v>
      </c>
      <c r="J6631">
        <v>3.5949950857303112E-2</v>
      </c>
      <c r="K6631">
        <v>3.5722774115272672E-2</v>
      </c>
      <c r="L6631">
        <v>3561.3532336468152</v>
      </c>
      <c r="M6631">
        <v>3569.6423986180207</v>
      </c>
      <c r="N6631">
        <v>3516.1750729302294</v>
      </c>
      <c r="O6631">
        <v>1.9924254810366315E-2</v>
      </c>
      <c r="P6631">
        <v>2.0069968292433238E-2</v>
      </c>
      <c r="Q6631">
        <v>1.9769353437664981E-2</v>
      </c>
      <c r="R6631">
        <v>-478513.2690171143</v>
      </c>
      <c r="S6631">
        <v>-146165.29211592209</v>
      </c>
      <c r="T6631">
        <v>-111585.81241827086</v>
      </c>
      <c r="U6631">
        <v>-0.1061513244757563</v>
      </c>
      <c r="V6631">
        <v>-3.2424679429184283E-2</v>
      </c>
      <c r="W6631">
        <v>-2.4753716454368802E-2</v>
      </c>
      <c r="X6631">
        <f t="shared" si="310"/>
        <v>0.1061513244757563</v>
      </c>
      <c r="Y6631">
        <f t="shared" si="311"/>
        <v>3.2424679429184283E-2</v>
      </c>
      <c r="Z6631">
        <f t="shared" si="312"/>
        <v>2.4753716454368802E-2</v>
      </c>
      <c r="AA6631">
        <v>0.9936445836329304</v>
      </c>
      <c r="AB6631">
        <v>0.9940000636877625</v>
      </c>
      <c r="AC6631">
        <v>0.99417044265995447</v>
      </c>
      <c r="AD6631">
        <v>14040.57190249841</v>
      </c>
      <c r="AE6631">
        <v>28062.743283228952</v>
      </c>
      <c r="AF6631">
        <v>28022.645480393061</v>
      </c>
      <c r="AG6631">
        <v>14063.54396979716</v>
      </c>
      <c r="AH6631">
        <v>28099.751418111206</v>
      </c>
      <c r="AI6631">
        <v>28070.227368098818</v>
      </c>
      <c r="AJ6631">
        <v>0</v>
      </c>
      <c r="AK6631">
        <v>1</v>
      </c>
      <c r="AL6631">
        <v>1</v>
      </c>
    </row>
    <row r="6632" spans="1:38" x14ac:dyDescent="0.25">
      <c r="A6632">
        <v>133931441.81734638</v>
      </c>
      <c r="B6632">
        <v>4507840.7771200351</v>
      </c>
      <c r="C6632">
        <v>4787396.6619776376</v>
      </c>
      <c r="D6632">
        <v>4740859.4823800791</v>
      </c>
      <c r="E6632">
        <v>4701502.1626654267</v>
      </c>
      <c r="F6632">
        <v>138570.72687621895</v>
      </c>
      <c r="G6632">
        <v>173042.38074326064</v>
      </c>
      <c r="H6632">
        <v>168761.22294143931</v>
      </c>
      <c r="I6632">
        <v>2.8944901929011335E-2</v>
      </c>
      <c r="J6632">
        <v>3.6500212964841398E-2</v>
      </c>
      <c r="K6632">
        <v>3.5895170756608426E-2</v>
      </c>
      <c r="L6632">
        <v>3598.0535539692355</v>
      </c>
      <c r="M6632">
        <v>3691.9171502641934</v>
      </c>
      <c r="N6632">
        <v>3595.9190573939086</v>
      </c>
      <c r="O6632">
        <v>2.0169268280413506E-2</v>
      </c>
      <c r="P6632">
        <v>2.0780886528919459E-2</v>
      </c>
      <c r="Q6632">
        <v>2.0240537059054649E-2</v>
      </c>
      <c r="R6632">
        <v>-279555.88485760242</v>
      </c>
      <c r="S6632">
        <v>-233018.70526004396</v>
      </c>
      <c r="T6632">
        <v>-193661.38554539159</v>
      </c>
      <c r="U6632">
        <v>-6.2015474520864686E-2</v>
      </c>
      <c r="V6632">
        <v>-5.1691866856245688E-2</v>
      </c>
      <c r="W6632">
        <v>-4.296100841190708E-2</v>
      </c>
      <c r="X6632">
        <f t="shared" si="310"/>
        <v>6.2015474520864686E-2</v>
      </c>
      <c r="Y6632">
        <f t="shared" si="311"/>
        <v>5.1691866856245688E-2</v>
      </c>
      <c r="Z6632">
        <f t="shared" si="312"/>
        <v>4.296100841190708E-2</v>
      </c>
      <c r="AA6632">
        <v>0.99358380925825929</v>
      </c>
      <c r="AB6632">
        <v>0.99357565273074377</v>
      </c>
      <c r="AC6632">
        <v>0.99389701490204441</v>
      </c>
      <c r="AD6632">
        <v>14055.560948348972</v>
      </c>
      <c r="AE6632">
        <v>28161.157569024086</v>
      </c>
      <c r="AF6632">
        <v>28088.17377170749</v>
      </c>
      <c r="AG6632">
        <v>14078.533015647721</v>
      </c>
      <c r="AH6632">
        <v>28198.165703906339</v>
      </c>
      <c r="AI6632">
        <v>28135.755659413247</v>
      </c>
      <c r="AJ6632">
        <v>0</v>
      </c>
      <c r="AK6632">
        <v>0</v>
      </c>
      <c r="AL6632">
        <v>1</v>
      </c>
    </row>
    <row r="6633" spans="1:38" x14ac:dyDescent="0.25">
      <c r="A6633">
        <v>134136026.75968455</v>
      </c>
      <c r="B6633">
        <v>4507840.7771200351</v>
      </c>
      <c r="C6633">
        <v>4569306.4865947934</v>
      </c>
      <c r="D6633">
        <v>4220028.4801455671</v>
      </c>
      <c r="E6633">
        <v>4174263.9013755615</v>
      </c>
      <c r="F6633">
        <v>141807.71100111908</v>
      </c>
      <c r="G6633">
        <v>174256.00449425462</v>
      </c>
      <c r="H6633">
        <v>171013.51044017117</v>
      </c>
      <c r="I6633">
        <v>3.1034843343765092E-2</v>
      </c>
      <c r="J6633">
        <v>4.1292613382610102E-2</v>
      </c>
      <c r="K6633">
        <v>4.0968543072664003E-2</v>
      </c>
      <c r="L6633">
        <v>3682.103356530657</v>
      </c>
      <c r="M6633">
        <v>3717.8102194708076</v>
      </c>
      <c r="N6633">
        <v>3643.9101977652404</v>
      </c>
      <c r="O6633">
        <v>2.064637010389439E-2</v>
      </c>
      <c r="P6633">
        <v>2.0913177338863696E-2</v>
      </c>
      <c r="Q6633">
        <v>2.049747988040268E-2</v>
      </c>
      <c r="R6633">
        <v>-61465.709474758245</v>
      </c>
      <c r="S6633">
        <v>287812.29697446804</v>
      </c>
      <c r="T6633">
        <v>333576.87574447365</v>
      </c>
      <c r="U6633">
        <v>-1.3635288492604524E-2</v>
      </c>
      <c r="V6633">
        <v>6.3847041456141507E-2</v>
      </c>
      <c r="W6633">
        <v>7.3999258677807364E-2</v>
      </c>
      <c r="X6633">
        <f t="shared" si="310"/>
        <v>1.3635288492604524E-2</v>
      </c>
      <c r="Y6633">
        <f t="shared" si="311"/>
        <v>6.3847041456141507E-2</v>
      </c>
      <c r="Z6633">
        <f t="shared" si="312"/>
        <v>7.3999258677807364E-2</v>
      </c>
      <c r="AA6633">
        <v>0.99323746146330294</v>
      </c>
      <c r="AB6633">
        <v>0.99350796690052623</v>
      </c>
      <c r="AC6633">
        <v>0.99375490568419123</v>
      </c>
      <c r="AD6633">
        <v>14089.320185358716</v>
      </c>
      <c r="AE6633">
        <v>28181.579334202834</v>
      </c>
      <c r="AF6633">
        <v>28126.912852756592</v>
      </c>
      <c r="AG6633">
        <v>14112.292252657466</v>
      </c>
      <c r="AH6633">
        <v>28218.587469085087</v>
      </c>
      <c r="AI6633">
        <v>28174.494740462349</v>
      </c>
      <c r="AJ6633">
        <v>1</v>
      </c>
      <c r="AK6633">
        <v>0</v>
      </c>
      <c r="AL6633">
        <v>0</v>
      </c>
    </row>
    <row r="6634" spans="1:38" x14ac:dyDescent="0.25">
      <c r="A6634">
        <v>133976134.73771945</v>
      </c>
      <c r="B6634">
        <v>4507840.7771200351</v>
      </c>
      <c r="C6634">
        <v>4703519.4370322358</v>
      </c>
      <c r="D6634">
        <v>4444435.879722557</v>
      </c>
      <c r="E6634">
        <v>4407736.5745705329</v>
      </c>
      <c r="F6634">
        <v>138057.28369268437</v>
      </c>
      <c r="G6634">
        <v>169807.39616177039</v>
      </c>
      <c r="H6634">
        <v>167309.1246629204</v>
      </c>
      <c r="I6634">
        <v>2.9351910955383215E-2</v>
      </c>
      <c r="J6634">
        <v>3.8206737763167048E-2</v>
      </c>
      <c r="K6634">
        <v>3.7958058933960259E-2</v>
      </c>
      <c r="L6634">
        <v>3584.7217622342605</v>
      </c>
      <c r="M6634">
        <v>3622.8976707242987</v>
      </c>
      <c r="N6634">
        <v>3564.9781351730066</v>
      </c>
      <c r="O6634">
        <v>2.010410653030073E-2</v>
      </c>
      <c r="P6634">
        <v>2.039375927974145E-2</v>
      </c>
      <c r="Q6634">
        <v>2.00677227275163E-2</v>
      </c>
      <c r="R6634">
        <v>-195678.65991220064</v>
      </c>
      <c r="S6634">
        <v>63404.897397478111</v>
      </c>
      <c r="T6634">
        <v>100104.20254950225</v>
      </c>
      <c r="U6634">
        <v>-4.3408511876769446E-2</v>
      </c>
      <c r="V6634">
        <v>1.4065469596729227E-2</v>
      </c>
      <c r="W6634">
        <v>2.2206685528377675E-2</v>
      </c>
      <c r="X6634">
        <f t="shared" si="310"/>
        <v>4.3408511876769446E-2</v>
      </c>
      <c r="Y6634">
        <f t="shared" si="311"/>
        <v>1.4065469596729227E-2</v>
      </c>
      <c r="Z6634">
        <f t="shared" si="312"/>
        <v>2.2206685528377675E-2</v>
      </c>
      <c r="AA6634">
        <v>0.99361484590096183</v>
      </c>
      <c r="AB6634">
        <v>0.99385417904545004</v>
      </c>
      <c r="AC6634">
        <v>0.99404092448405112</v>
      </c>
      <c r="AD6634">
        <v>14050.133769844575</v>
      </c>
      <c r="AE6634">
        <v>28106.014435666755</v>
      </c>
      <c r="AF6634">
        <v>28062.922763367125</v>
      </c>
      <c r="AG6634">
        <v>14073.105837143325</v>
      </c>
      <c r="AH6634">
        <v>28143.022570549008</v>
      </c>
      <c r="AI6634">
        <v>28110.504651072883</v>
      </c>
      <c r="AJ6634">
        <v>0</v>
      </c>
      <c r="AK6634">
        <v>1</v>
      </c>
      <c r="AL6634">
        <v>1</v>
      </c>
    </row>
    <row r="6635" spans="1:38" x14ac:dyDescent="0.25">
      <c r="A6635">
        <v>134028202.47488159</v>
      </c>
      <c r="B6635">
        <v>4507840.7771200351</v>
      </c>
      <c r="C6635">
        <v>4914461.7234589355</v>
      </c>
      <c r="D6635">
        <v>4751739.365861956</v>
      </c>
      <c r="E6635">
        <v>4725495.3262691423</v>
      </c>
      <c r="F6635">
        <v>133966.29185678106</v>
      </c>
      <c r="G6635">
        <v>168673.53698404273</v>
      </c>
      <c r="H6635">
        <v>167074.34840178752</v>
      </c>
      <c r="I6635">
        <v>2.7259606320118378E-2</v>
      </c>
      <c r="J6635">
        <v>3.5497219859289504E-2</v>
      </c>
      <c r="K6635">
        <v>3.5355944057973605E-2</v>
      </c>
      <c r="L6635">
        <v>3478.4972511397946</v>
      </c>
      <c r="M6635">
        <v>3598.7064054038792</v>
      </c>
      <c r="N6635">
        <v>3559.9755853163738</v>
      </c>
      <c r="O6635">
        <v>1.9466338016620153E-2</v>
      </c>
      <c r="P6635">
        <v>2.0231586292967708E-2</v>
      </c>
      <c r="Q6635">
        <v>2.0013845293696101E-2</v>
      </c>
      <c r="R6635">
        <v>-406620.94633890036</v>
      </c>
      <c r="S6635">
        <v>-243898.58874192089</v>
      </c>
      <c r="T6635">
        <v>-217654.54914910719</v>
      </c>
      <c r="U6635">
        <v>-9.0203040977565749E-2</v>
      </c>
      <c r="V6635">
        <v>-5.4105413389898514E-2</v>
      </c>
      <c r="W6635">
        <v>-4.8283548579140835E-2</v>
      </c>
      <c r="X6635">
        <f t="shared" si="310"/>
        <v>9.0203040977565749E-2</v>
      </c>
      <c r="Y6635">
        <f t="shared" si="311"/>
        <v>5.4105413389898514E-2</v>
      </c>
      <c r="Z6635">
        <f t="shared" si="312"/>
        <v>4.8283548579140835E-2</v>
      </c>
      <c r="AA6635">
        <v>0.99397294723347229</v>
      </c>
      <c r="AB6635">
        <v>0.99395994978759483</v>
      </c>
      <c r="AC6635">
        <v>0.99408112547550287</v>
      </c>
      <c r="AD6635">
        <v>14006.156103331263</v>
      </c>
      <c r="AE6635">
        <v>28086.437859347563</v>
      </c>
      <c r="AF6635">
        <v>28058.819591990436</v>
      </c>
      <c r="AG6635">
        <v>14029.128170630012</v>
      </c>
      <c r="AH6635">
        <v>28123.445994229816</v>
      </c>
      <c r="AI6635">
        <v>28106.401479696193</v>
      </c>
      <c r="AJ6635">
        <v>0</v>
      </c>
      <c r="AK6635">
        <v>0</v>
      </c>
      <c r="AL6635">
        <v>0</v>
      </c>
    </row>
    <row r="6636" spans="1:38" x14ac:dyDescent="0.25">
      <c r="A6636">
        <v>133982143.12881112</v>
      </c>
      <c r="B6636">
        <v>4507840.7771200351</v>
      </c>
      <c r="C6636">
        <v>4787218.6471342789</v>
      </c>
      <c r="D6636">
        <v>4527699.1320368852</v>
      </c>
      <c r="E6636">
        <v>4490091.8475617552</v>
      </c>
      <c r="F6636">
        <v>135528.0562753753</v>
      </c>
      <c r="G6636">
        <v>168982.84745740276</v>
      </c>
      <c r="H6636">
        <v>166510.38534598643</v>
      </c>
      <c r="I6636">
        <v>2.8310396132941413E-2</v>
      </c>
      <c r="J6636">
        <v>3.7322013351488333E-2</v>
      </c>
      <c r="K6636">
        <v>3.7083959749377109E-2</v>
      </c>
      <c r="L6636">
        <v>3519.0491926895079</v>
      </c>
      <c r="M6636">
        <v>3605.3056479504125</v>
      </c>
      <c r="N6636">
        <v>3547.9588111743328</v>
      </c>
      <c r="O6636">
        <v>1.9720724923775454E-2</v>
      </c>
      <c r="P6636">
        <v>2.0286475659866798E-2</v>
      </c>
      <c r="Q6636">
        <v>1.9963794222555193E-2</v>
      </c>
      <c r="R6636">
        <v>-279377.87001424376</v>
      </c>
      <c r="S6636">
        <v>-19858.354916850105</v>
      </c>
      <c r="T6636">
        <v>17748.929558279924</v>
      </c>
      <c r="U6636">
        <v>-6.197598447404179E-2</v>
      </c>
      <c r="V6636">
        <v>-4.4052920009160553E-3</v>
      </c>
      <c r="W6636">
        <v>3.9373461565826075E-3</v>
      </c>
      <c r="X6636">
        <f t="shared" si="310"/>
        <v>6.197598447404179E-2</v>
      </c>
      <c r="Y6636">
        <f t="shared" si="311"/>
        <v>4.4052920009160553E-3</v>
      </c>
      <c r="Z6636">
        <f t="shared" si="312"/>
        <v>3.9373461565826075E-3</v>
      </c>
      <c r="AA6636">
        <v>0.99383590856871984</v>
      </c>
      <c r="AB6636">
        <v>0.99391318320319544</v>
      </c>
      <c r="AC6636">
        <v>0.9940971659965222</v>
      </c>
      <c r="AD6636">
        <v>14023.101357709042</v>
      </c>
      <c r="AE6636">
        <v>28091.791262970968</v>
      </c>
      <c r="AF6636">
        <v>28048.939633752925</v>
      </c>
      <c r="AG6636">
        <v>14046.073425007791</v>
      </c>
      <c r="AH6636">
        <v>28128.799397853221</v>
      </c>
      <c r="AI6636">
        <v>28096.521521458682</v>
      </c>
      <c r="AJ6636">
        <v>0</v>
      </c>
      <c r="AK6636">
        <v>1</v>
      </c>
      <c r="AL6636">
        <v>1</v>
      </c>
    </row>
    <row r="6637" spans="1:38" x14ac:dyDescent="0.25">
      <c r="A6637">
        <v>134157986.64080131</v>
      </c>
      <c r="B6637">
        <v>4507840.7771200351</v>
      </c>
      <c r="C6637">
        <v>4571976.5726926615</v>
      </c>
      <c r="D6637">
        <v>4244111.3366612615</v>
      </c>
      <c r="E6637">
        <v>4206139.5515357312</v>
      </c>
      <c r="F6637">
        <v>140981.79504238692</v>
      </c>
      <c r="G6637">
        <v>170064.12670561939</v>
      </c>
      <c r="H6637">
        <v>167600.50231602066</v>
      </c>
      <c r="I6637">
        <v>3.0836071182962298E-2</v>
      </c>
      <c r="J6637">
        <v>4.007060918420785E-2</v>
      </c>
      <c r="K6637">
        <v>3.9846633774865352E-2</v>
      </c>
      <c r="L6637">
        <v>3660.6580634475758</v>
      </c>
      <c r="M6637">
        <v>3628.3751028641113</v>
      </c>
      <c r="N6637">
        <v>3571.1867323697998</v>
      </c>
      <c r="O6637">
        <v>2.0521238974302049E-2</v>
      </c>
      <c r="P6637">
        <v>2.0405930575062708E-2</v>
      </c>
      <c r="Q6637">
        <v>2.0084303983289791E-2</v>
      </c>
      <c r="R6637">
        <v>-64135.795572626404</v>
      </c>
      <c r="S6637">
        <v>263729.44045877364</v>
      </c>
      <c r="T6637">
        <v>301701.22558430396</v>
      </c>
      <c r="U6637">
        <v>-1.4227608902726466E-2</v>
      </c>
      <c r="V6637">
        <v>5.8504604199278047E-2</v>
      </c>
      <c r="W6637">
        <v>6.692810161255397E-2</v>
      </c>
      <c r="X6637">
        <f t="shared" si="310"/>
        <v>1.4227608902726466E-2</v>
      </c>
      <c r="Y6637">
        <f t="shared" si="311"/>
        <v>5.8504604199278047E-2</v>
      </c>
      <c r="Z6637">
        <f t="shared" si="312"/>
        <v>6.692810161255397E-2</v>
      </c>
      <c r="AA6637">
        <v>0.99332631341195399</v>
      </c>
      <c r="AB6637">
        <v>0.99382905933592425</v>
      </c>
      <c r="AC6637">
        <v>0.99401382357927304</v>
      </c>
      <c r="AD6637">
        <v>14080.780317088205</v>
      </c>
      <c r="AE6637">
        <v>28110.428849592805</v>
      </c>
      <c r="AF6637">
        <v>28068.007154191346</v>
      </c>
      <c r="AG6637">
        <v>14103.752384386955</v>
      </c>
      <c r="AH6637">
        <v>28147.436984475058</v>
      </c>
      <c r="AI6637">
        <v>28115.589041897103</v>
      </c>
      <c r="AJ6637">
        <v>1</v>
      </c>
      <c r="AK6637">
        <v>0</v>
      </c>
      <c r="AL6637">
        <v>0</v>
      </c>
    </row>
    <row r="6638" spans="1:38" x14ac:dyDescent="0.25">
      <c r="A6638">
        <v>134065462.0532573</v>
      </c>
      <c r="B6638">
        <v>4507840.7771200351</v>
      </c>
      <c r="C6638">
        <v>4754027.5934652882</v>
      </c>
      <c r="D6638">
        <v>4607290.7840856574</v>
      </c>
      <c r="E6638">
        <v>4580675.9872371089</v>
      </c>
      <c r="F6638">
        <v>133836.41745524071</v>
      </c>
      <c r="G6638">
        <v>165284.91607145927</v>
      </c>
      <c r="H6638">
        <v>163559.78043911982</v>
      </c>
      <c r="I6638">
        <v>2.8152217214558732E-2</v>
      </c>
      <c r="J6638">
        <v>3.5874643867146533E-2</v>
      </c>
      <c r="K6638">
        <v>3.5706472340509922E-2</v>
      </c>
      <c r="L6638">
        <v>3475.1250017292155</v>
      </c>
      <c r="M6638">
        <v>3526.4090432826756</v>
      </c>
      <c r="N6638">
        <v>3485.088110011407</v>
      </c>
      <c r="O6638">
        <v>1.9464626237814437E-2</v>
      </c>
      <c r="P6638">
        <v>1.9831081806550577E-2</v>
      </c>
      <c r="Q6638">
        <v>1.9598709782214247E-2</v>
      </c>
      <c r="R6638">
        <v>-246186.81634525303</v>
      </c>
      <c r="S6638">
        <v>-99450.006965622306</v>
      </c>
      <c r="T6638">
        <v>-72835.21011707373</v>
      </c>
      <c r="U6638">
        <v>-5.4613023954793859E-2</v>
      </c>
      <c r="V6638">
        <v>-2.2061561595163266E-2</v>
      </c>
      <c r="W6638">
        <v>-1.6157449590224127E-2</v>
      </c>
      <c r="X6638">
        <f t="shared" si="310"/>
        <v>5.4613023954793859E-2</v>
      </c>
      <c r="Y6638">
        <f t="shared" si="311"/>
        <v>2.2061561595163266E-2</v>
      </c>
      <c r="Z6638">
        <f t="shared" si="312"/>
        <v>1.6157449590224127E-2</v>
      </c>
      <c r="AA6638">
        <v>0.99393905266071658</v>
      </c>
      <c r="AB6638">
        <v>0.99414850475363314</v>
      </c>
      <c r="AC6638">
        <v>0.99427696519281139</v>
      </c>
      <c r="AD6638">
        <v>14004.738071449319</v>
      </c>
      <c r="AE6638">
        <v>28027.137727535654</v>
      </c>
      <c r="AF6638">
        <v>27996.696819348177</v>
      </c>
      <c r="AG6638">
        <v>14027.710138748069</v>
      </c>
      <c r="AH6638">
        <v>28064.145862417907</v>
      </c>
      <c r="AI6638">
        <v>28044.278707053934</v>
      </c>
      <c r="AJ6638">
        <v>0</v>
      </c>
      <c r="AK6638">
        <v>1</v>
      </c>
      <c r="AL6638">
        <v>1</v>
      </c>
    </row>
    <row r="6639" spans="1:38" x14ac:dyDescent="0.25">
      <c r="A6639">
        <v>133975376.28897078</v>
      </c>
      <c r="B6639">
        <v>4507840.7771200351</v>
      </c>
      <c r="C6639">
        <v>4846156.3765938487</v>
      </c>
      <c r="D6639">
        <v>4707829.2407312645</v>
      </c>
      <c r="E6639">
        <v>4671514.2454315061</v>
      </c>
      <c r="F6639">
        <v>131616.1647718013</v>
      </c>
      <c r="G6639">
        <v>164211.50817472467</v>
      </c>
      <c r="H6639">
        <v>161919.62080227517</v>
      </c>
      <c r="I6639">
        <v>2.7158876962263555E-2</v>
      </c>
      <c r="J6639">
        <v>3.4880514941790411E-2</v>
      </c>
      <c r="K6639">
        <v>3.4661056842676653E-2</v>
      </c>
      <c r="L6639">
        <v>3417.4751052579722</v>
      </c>
      <c r="M6639">
        <v>3503.5075262891987</v>
      </c>
      <c r="N6639">
        <v>3450.140026603975</v>
      </c>
      <c r="O6639">
        <v>1.9143747293125454E-2</v>
      </c>
      <c r="P6639">
        <v>1.9710175267325734E-2</v>
      </c>
      <c r="Q6639">
        <v>1.9409938215034075E-2</v>
      </c>
      <c r="R6639">
        <v>-338315.59947381355</v>
      </c>
      <c r="S6639">
        <v>-199988.46361122932</v>
      </c>
      <c r="T6639">
        <v>-163673.46831147093</v>
      </c>
      <c r="U6639">
        <v>-7.5050476758399681E-2</v>
      </c>
      <c r="V6639">
        <v>-4.4364580183552479E-2</v>
      </c>
      <c r="W6639">
        <v>-3.6308617895780798E-2</v>
      </c>
      <c r="X6639">
        <f t="shared" si="310"/>
        <v>7.5050476758399681E-2</v>
      </c>
      <c r="Y6639">
        <f t="shared" si="311"/>
        <v>4.4364580183552479E-2</v>
      </c>
      <c r="Z6639">
        <f t="shared" si="312"/>
        <v>3.6308617895780798E-2</v>
      </c>
      <c r="AA6639">
        <v>0.99418903637836853</v>
      </c>
      <c r="AB6639">
        <v>0.99425249040549901</v>
      </c>
      <c r="AC6639">
        <v>0.99441858368424918</v>
      </c>
      <c r="AD6639">
        <v>13980.281084873581</v>
      </c>
      <c r="AE6639">
        <v>28008.099530219049</v>
      </c>
      <c r="AF6639">
        <v>27967.24741635704</v>
      </c>
      <c r="AG6639">
        <v>14003.25315217233</v>
      </c>
      <c r="AH6639">
        <v>28045.107665101303</v>
      </c>
      <c r="AI6639">
        <v>28014.829304062798</v>
      </c>
      <c r="AJ6639">
        <v>0</v>
      </c>
      <c r="AK6639">
        <v>1</v>
      </c>
      <c r="AL6639">
        <v>1</v>
      </c>
    </row>
    <row r="6640" spans="1:38" x14ac:dyDescent="0.25">
      <c r="A6640">
        <v>134005736.48086686</v>
      </c>
      <c r="B6640">
        <v>4507840.7771200351</v>
      </c>
      <c r="C6640">
        <v>4840193.5419352399</v>
      </c>
      <c r="D6640">
        <v>4778716.1064406112</v>
      </c>
      <c r="E6640">
        <v>4752886.6512531731</v>
      </c>
      <c r="F6640">
        <v>142377.96891411708</v>
      </c>
      <c r="G6640">
        <v>174268.31121878847</v>
      </c>
      <c r="H6640">
        <v>172524.43321395188</v>
      </c>
      <c r="I6640">
        <v>2.9415759448575798E-2</v>
      </c>
      <c r="J6640">
        <v>3.6467600781706792E-2</v>
      </c>
      <c r="K6640">
        <v>3.6298873899814781E-2</v>
      </c>
      <c r="L6640">
        <v>3696.9103692150484</v>
      </c>
      <c r="M6640">
        <v>3718.0727875606308</v>
      </c>
      <c r="N6640">
        <v>3676.1045366174385</v>
      </c>
      <c r="O6640">
        <v>2.0702740163248586E-2</v>
      </c>
      <c r="P6640">
        <v>2.0911629688498468E-2</v>
      </c>
      <c r="Q6640">
        <v>2.0675586831743691E-2</v>
      </c>
      <c r="R6640">
        <v>-332352.76481520478</v>
      </c>
      <c r="S6640">
        <v>-270875.32932057604</v>
      </c>
      <c r="T6640">
        <v>-245045.87413313799</v>
      </c>
      <c r="U6640">
        <v>-7.3727707176813373E-2</v>
      </c>
      <c r="V6640">
        <v>-6.0089817434419809E-2</v>
      </c>
      <c r="W6640">
        <v>-5.4359922244124302E-2</v>
      </c>
      <c r="X6640">
        <f t="shared" si="310"/>
        <v>7.3727707176813373E-2</v>
      </c>
      <c r="Y6640">
        <f t="shared" si="311"/>
        <v>6.0089817434419809E-2</v>
      </c>
      <c r="Z6640">
        <f t="shared" si="312"/>
        <v>5.4359922244124302E-2</v>
      </c>
      <c r="AA6640">
        <v>0.99314851027646112</v>
      </c>
      <c r="AB6640">
        <v>0.99349297070325393</v>
      </c>
      <c r="AC6640">
        <v>0.99363028396628217</v>
      </c>
      <c r="AD6640">
        <v>14095.18760406939</v>
      </c>
      <c r="AE6640">
        <v>28181.785691392164</v>
      </c>
      <c r="AF6640">
        <v>28152.615660225274</v>
      </c>
      <c r="AG6640">
        <v>14118.159671368139</v>
      </c>
      <c r="AH6640">
        <v>28218.793826274417</v>
      </c>
      <c r="AI6640">
        <v>28200.197547931031</v>
      </c>
      <c r="AJ6640">
        <v>0</v>
      </c>
      <c r="AK6640">
        <v>0</v>
      </c>
      <c r="AL6640">
        <v>0</v>
      </c>
    </row>
    <row r="6641" spans="1:38" x14ac:dyDescent="0.25">
      <c r="A6641">
        <v>133917659.9043076</v>
      </c>
      <c r="B6641">
        <v>4507840.7771200351</v>
      </c>
      <c r="C6641">
        <v>4906299.1828263216</v>
      </c>
      <c r="D6641">
        <v>4678957.7860727655</v>
      </c>
      <c r="E6641">
        <v>4652124.8355515515</v>
      </c>
      <c r="F6641">
        <v>142472.99359537536</v>
      </c>
      <c r="G6641">
        <v>176196.88201503921</v>
      </c>
      <c r="H6641">
        <v>174697.47178694175</v>
      </c>
      <c r="I6641">
        <v>2.9038790397063068E-2</v>
      </c>
      <c r="J6641">
        <v>3.7657292514906023E-2</v>
      </c>
      <c r="K6641">
        <v>3.7552189152772336E-2</v>
      </c>
      <c r="L6641">
        <v>3699.3777293842822</v>
      </c>
      <c r="M6641">
        <v>3759.2194914351035</v>
      </c>
      <c r="N6641">
        <v>3722.4070620487591</v>
      </c>
      <c r="O6641">
        <v>2.0717514771824593E-2</v>
      </c>
      <c r="P6641">
        <v>2.1150714471535062E-2</v>
      </c>
      <c r="Q6641">
        <v>2.0943594566797369E-2</v>
      </c>
      <c r="R6641">
        <v>-398458.40570628643</v>
      </c>
      <c r="S6641">
        <v>-171117.00895273034</v>
      </c>
      <c r="T6641">
        <v>-144284.0584315164</v>
      </c>
      <c r="U6641">
        <v>-8.8392298088410551E-2</v>
      </c>
      <c r="V6641">
        <v>-3.795986092083168E-2</v>
      </c>
      <c r="W6641">
        <v>-3.2007354643900365E-2</v>
      </c>
      <c r="X6641">
        <f t="shared" si="310"/>
        <v>8.8392298088410551E-2</v>
      </c>
      <c r="Y6641">
        <f t="shared" si="311"/>
        <v>3.795986092083168E-2</v>
      </c>
      <c r="Z6641">
        <f t="shared" si="312"/>
        <v>3.2007354643900365E-2</v>
      </c>
      <c r="AA6641">
        <v>0.99317100956177307</v>
      </c>
      <c r="AB6641">
        <v>0.99339346238378623</v>
      </c>
      <c r="AC6641">
        <v>0.99351330242760993</v>
      </c>
      <c r="AD6641">
        <v>14096.16303408324</v>
      </c>
      <c r="AE6641">
        <v>28213.944894979948</v>
      </c>
      <c r="AF6641">
        <v>28189.189974917655</v>
      </c>
      <c r="AG6641">
        <v>14119.135101381989</v>
      </c>
      <c r="AH6641">
        <v>28250.953029862201</v>
      </c>
      <c r="AI6641">
        <v>28236.771862623413</v>
      </c>
      <c r="AJ6641">
        <v>0</v>
      </c>
      <c r="AK6641">
        <v>1</v>
      </c>
      <c r="AL6641">
        <v>1</v>
      </c>
    </row>
    <row r="6642" spans="1:38" x14ac:dyDescent="0.25">
      <c r="A6642">
        <v>134125012.75475082</v>
      </c>
      <c r="B6642">
        <v>4507840.7771200202</v>
      </c>
      <c r="C6642">
        <v>4760915.5039148983</v>
      </c>
      <c r="D6642">
        <v>4468114.5704239206</v>
      </c>
      <c r="E6642">
        <v>4433391.5615197215</v>
      </c>
      <c r="F6642">
        <v>131386.43981778083</v>
      </c>
      <c r="G6642">
        <v>159675.26855372023</v>
      </c>
      <c r="H6642">
        <v>157239.42591955324</v>
      </c>
      <c r="I6642">
        <v>2.7596885454014428E-2</v>
      </c>
      <c r="J6642">
        <v>3.5736610160059246E-2</v>
      </c>
      <c r="K6642">
        <v>3.5467073850263105E-2</v>
      </c>
      <c r="L6642">
        <v>3411.5101896810552</v>
      </c>
      <c r="M6642">
        <v>3406.7253346517518</v>
      </c>
      <c r="N6642">
        <v>3350.4156842594252</v>
      </c>
      <c r="O6642">
        <v>1.9099377141250921E-2</v>
      </c>
      <c r="P6642">
        <v>1.9149140431726136E-2</v>
      </c>
      <c r="Q6642">
        <v>1.8832624922813148E-2</v>
      </c>
      <c r="R6642">
        <v>-253074.72679487802</v>
      </c>
      <c r="S6642">
        <v>39726.206696099602</v>
      </c>
      <c r="T6642">
        <v>74449.215600298718</v>
      </c>
      <c r="U6642">
        <v>-5.6141008369102824E-2</v>
      </c>
      <c r="V6642">
        <v>8.812690744920226E-3</v>
      </c>
      <c r="W6642">
        <v>1.6515493621286022E-2</v>
      </c>
      <c r="X6642">
        <f t="shared" si="310"/>
        <v>5.6141008369102824E-2</v>
      </c>
      <c r="Y6642">
        <f t="shared" si="311"/>
        <v>8.812690744920226E-3</v>
      </c>
      <c r="Z6642">
        <f t="shared" si="312"/>
        <v>1.6515493621286022E-2</v>
      </c>
      <c r="AA6642">
        <v>0.99416698430659067</v>
      </c>
      <c r="AB6642">
        <v>0.99452730571423409</v>
      </c>
      <c r="AC6642">
        <v>0.99469944051052439</v>
      </c>
      <c r="AD6642">
        <v>13977.727057177039</v>
      </c>
      <c r="AE6642">
        <v>27926.245253289926</v>
      </c>
      <c r="AF6642">
        <v>27881.544003194373</v>
      </c>
      <c r="AG6642">
        <v>14000.699124475788</v>
      </c>
      <c r="AH6642">
        <v>27963.253388172179</v>
      </c>
      <c r="AI6642">
        <v>27929.12589090013</v>
      </c>
      <c r="AJ6642">
        <v>0</v>
      </c>
      <c r="AK6642">
        <v>1</v>
      </c>
      <c r="AL6642">
        <v>1</v>
      </c>
    </row>
    <row r="6643" spans="1:38" x14ac:dyDescent="0.25">
      <c r="A6643">
        <v>134213040.46095936</v>
      </c>
      <c r="B6643">
        <v>4507840.7771200351</v>
      </c>
      <c r="C6643">
        <v>4732146.4387593968</v>
      </c>
      <c r="D6643">
        <v>4366327.7901762342</v>
      </c>
      <c r="E6643">
        <v>4331990.0778729683</v>
      </c>
      <c r="F6643">
        <v>130776.52280601711</v>
      </c>
      <c r="G6643">
        <v>165135.72986972475</v>
      </c>
      <c r="H6643">
        <v>163165.09565663067</v>
      </c>
      <c r="I6643">
        <v>2.7635772581945314E-2</v>
      </c>
      <c r="J6643">
        <v>3.782027777237941E-2</v>
      </c>
      <c r="K6643">
        <v>3.7665159135531923E-2</v>
      </c>
      <c r="L6643">
        <v>3395.6734099998525</v>
      </c>
      <c r="M6643">
        <v>3523.2261057017163</v>
      </c>
      <c r="N6643">
        <v>3476.6782720979313</v>
      </c>
      <c r="O6643">
        <v>1.9006086984268655E-2</v>
      </c>
      <c r="P6643">
        <v>1.9794863880576708E-2</v>
      </c>
      <c r="Q6643">
        <v>1.9533339924271E-2</v>
      </c>
      <c r="R6643">
        <v>-224305.66163936164</v>
      </c>
      <c r="S6643">
        <v>141512.98694380093</v>
      </c>
      <c r="T6643">
        <v>175850.69924706686</v>
      </c>
      <c r="U6643">
        <v>-4.9759002753124261E-2</v>
      </c>
      <c r="V6643">
        <v>3.1392632069451802E-2</v>
      </c>
      <c r="W6643">
        <v>3.9009962405862568E-2</v>
      </c>
      <c r="X6643">
        <f t="shared" si="310"/>
        <v>4.9759002753124261E-2</v>
      </c>
      <c r="Y6643">
        <f t="shared" si="311"/>
        <v>3.1392632069451802E-2</v>
      </c>
      <c r="Z6643">
        <f t="shared" si="312"/>
        <v>3.9009962405862568E-2</v>
      </c>
      <c r="AA6643">
        <v>0.99425666206403096</v>
      </c>
      <c r="AB6643">
        <v>0.9941969635974397</v>
      </c>
      <c r="AC6643">
        <v>0.9943415087289682</v>
      </c>
      <c r="AD6643">
        <v>13970.924416017846</v>
      </c>
      <c r="AE6643">
        <v>28024.499138715946</v>
      </c>
      <c r="AF6643">
        <v>27989.637243663619</v>
      </c>
      <c r="AG6643">
        <v>13993.896483316596</v>
      </c>
      <c r="AH6643">
        <v>28061.507273598199</v>
      </c>
      <c r="AI6643">
        <v>28037.219131369377</v>
      </c>
      <c r="AJ6643">
        <v>0</v>
      </c>
      <c r="AK6643">
        <v>1</v>
      </c>
      <c r="AL6643">
        <v>1</v>
      </c>
    </row>
    <row r="6644" spans="1:38" x14ac:dyDescent="0.25">
      <c r="A6644">
        <v>133909803.80944733</v>
      </c>
      <c r="B6644">
        <v>4507840.7771200351</v>
      </c>
      <c r="C6644">
        <v>4840040.1799745867</v>
      </c>
      <c r="D6644">
        <v>4506781.2846198408</v>
      </c>
      <c r="E6644">
        <v>4474669.0354608605</v>
      </c>
      <c r="F6644">
        <v>141442.40677738516</v>
      </c>
      <c r="G6644">
        <v>171142.04209031563</v>
      </c>
      <c r="H6644">
        <v>168896.05356175639</v>
      </c>
      <c r="I6644">
        <v>2.9223395161593023E-2</v>
      </c>
      <c r="J6644">
        <v>3.7974339397025325E-2</v>
      </c>
      <c r="K6644">
        <v>3.7744926434399688E-2</v>
      </c>
      <c r="L6644">
        <v>3672.618061980244</v>
      </c>
      <c r="M6644">
        <v>3651.3727886229431</v>
      </c>
      <c r="N6644">
        <v>3598.7919922344377</v>
      </c>
      <c r="O6644">
        <v>2.0575915822257929E-2</v>
      </c>
      <c r="P6644">
        <v>2.0548699800188055E-2</v>
      </c>
      <c r="Q6644">
        <v>2.025279273651908E-2</v>
      </c>
      <c r="R6644">
        <v>-332199.40285455156</v>
      </c>
      <c r="S6644">
        <v>1059.4925001943484</v>
      </c>
      <c r="T6644">
        <v>33171.741659174673</v>
      </c>
      <c r="U6644">
        <v>-7.3693686019404347E-2</v>
      </c>
      <c r="V6644">
        <v>2.3503325706886123E-4</v>
      </c>
      <c r="W6644">
        <v>7.3586764260931596E-3</v>
      </c>
      <c r="X6644">
        <f t="shared" si="310"/>
        <v>7.3693686019404347E-2</v>
      </c>
      <c r="Y6644">
        <f t="shared" si="311"/>
        <v>2.3503325706886123E-4</v>
      </c>
      <c r="Z6644">
        <f t="shared" si="312"/>
        <v>7.3586764260931596E-3</v>
      </c>
      <c r="AA6644">
        <v>0.99324626201748012</v>
      </c>
      <c r="AB6644">
        <v>0.99372429268362616</v>
      </c>
      <c r="AC6644">
        <v>0.99389534392744461</v>
      </c>
      <c r="AD6644">
        <v>14085.54913611506</v>
      </c>
      <c r="AE6644">
        <v>28128.890879416467</v>
      </c>
      <c r="AF6644">
        <v>28090.507351469711</v>
      </c>
      <c r="AG6644">
        <v>14108.521203413809</v>
      </c>
      <c r="AH6644">
        <v>28165.89901429872</v>
      </c>
      <c r="AI6644">
        <v>28138.089239175468</v>
      </c>
      <c r="AJ6644">
        <v>0</v>
      </c>
      <c r="AK6644">
        <v>1</v>
      </c>
      <c r="AL6644">
        <v>1</v>
      </c>
    </row>
    <row r="6645" spans="1:38" x14ac:dyDescent="0.25">
      <c r="A6645">
        <v>134000243.76605789</v>
      </c>
      <c r="B6645">
        <v>4507840.7771200351</v>
      </c>
      <c r="C6645">
        <v>4749088.0829130122</v>
      </c>
      <c r="D6645">
        <v>4502214.8101378484</v>
      </c>
      <c r="E6645">
        <v>4463825.1651748074</v>
      </c>
      <c r="F6645">
        <v>139406.47360389517</v>
      </c>
      <c r="G6645">
        <v>174353.28240717133</v>
      </c>
      <c r="H6645">
        <v>171231.7175087714</v>
      </c>
      <c r="I6645">
        <v>2.9354366811066922E-2</v>
      </c>
      <c r="J6645">
        <v>3.8726113648458502E-2</v>
      </c>
      <c r="K6645">
        <v>3.8359862040444816E-2</v>
      </c>
      <c r="L6645">
        <v>3619.754107553108</v>
      </c>
      <c r="M6645">
        <v>3719.8856763241897</v>
      </c>
      <c r="N6645">
        <v>3648.5596956934987</v>
      </c>
      <c r="O6645">
        <v>2.0286944323783588E-2</v>
      </c>
      <c r="P6645">
        <v>2.0930709121896148E-2</v>
      </c>
      <c r="Q6645">
        <v>2.0529378682383768E-2</v>
      </c>
      <c r="R6645">
        <v>-241247.3057929771</v>
      </c>
      <c r="S6645">
        <v>5625.9669821867719</v>
      </c>
      <c r="T6645">
        <v>44015.61194522772</v>
      </c>
      <c r="U6645">
        <v>-5.3517264189420849E-2</v>
      </c>
      <c r="V6645">
        <v>1.2480403058470677E-3</v>
      </c>
      <c r="W6645">
        <v>9.7642339473552504E-3</v>
      </c>
      <c r="X6645">
        <f t="shared" si="310"/>
        <v>5.3517264189420849E-2</v>
      </c>
      <c r="Y6645">
        <f t="shared" si="311"/>
        <v>1.2480403058470677E-3</v>
      </c>
      <c r="Z6645">
        <f t="shared" si="312"/>
        <v>9.7642339473552504E-3</v>
      </c>
      <c r="AA6645">
        <v>0.99348574845979598</v>
      </c>
      <c r="AB6645">
        <v>0.99350446079437216</v>
      </c>
      <c r="AC6645">
        <v>0.99374256547017015</v>
      </c>
      <c r="AD6645">
        <v>14064.35206787483</v>
      </c>
      <c r="AE6645">
        <v>28183.21007715548</v>
      </c>
      <c r="AF6645">
        <v>28130.638842712182</v>
      </c>
      <c r="AG6645">
        <v>14087.32413517358</v>
      </c>
      <c r="AH6645">
        <v>28220.218212037733</v>
      </c>
      <c r="AI6645">
        <v>28178.220730417939</v>
      </c>
      <c r="AJ6645">
        <v>0</v>
      </c>
      <c r="AK6645">
        <v>1</v>
      </c>
      <c r="AL6645">
        <v>1</v>
      </c>
    </row>
    <row r="6646" spans="1:38" x14ac:dyDescent="0.25">
      <c r="A6646">
        <v>133903222.16629906</v>
      </c>
      <c r="B6646">
        <v>4507840.7771200351</v>
      </c>
      <c r="C6646">
        <v>4824012.9715682967</v>
      </c>
      <c r="D6646">
        <v>4608831.8966616001</v>
      </c>
      <c r="E6646">
        <v>4579582.9962731618</v>
      </c>
      <c r="F6646">
        <v>133986.88386569833</v>
      </c>
      <c r="G6646">
        <v>167525.30840007364</v>
      </c>
      <c r="H6646">
        <v>165768.90540160399</v>
      </c>
      <c r="I6646">
        <v>2.7774984158498005E-2</v>
      </c>
      <c r="J6646">
        <v>3.6348756508437705E-2</v>
      </c>
      <c r="K6646">
        <v>3.6197379878584089E-2</v>
      </c>
      <c r="L6646">
        <v>3479.0319322556293</v>
      </c>
      <c r="M6646">
        <v>3574.2085639885531</v>
      </c>
      <c r="N6646">
        <v>3532.1595545903483</v>
      </c>
      <c r="O6646">
        <v>1.949908958472784E-2</v>
      </c>
      <c r="P6646">
        <v>2.0118971236160337E-2</v>
      </c>
      <c r="Q6646">
        <v>1.9882280288934955E-2</v>
      </c>
      <c r="R6646">
        <v>-316172.19444826152</v>
      </c>
      <c r="S6646">
        <v>-100991.11954156496</v>
      </c>
      <c r="T6646">
        <v>-71742.219153126702</v>
      </c>
      <c r="U6646">
        <v>-7.0138279074323767E-2</v>
      </c>
      <c r="V6646">
        <v>-2.240343537734402E-2</v>
      </c>
      <c r="W6646">
        <v>-1.5914985178105891E-2</v>
      </c>
      <c r="X6646">
        <f t="shared" si="310"/>
        <v>7.0138279074323767E-2</v>
      </c>
      <c r="Y6646">
        <f t="shared" si="311"/>
        <v>2.240343537734402E-2</v>
      </c>
      <c r="Z6646">
        <f t="shared" si="312"/>
        <v>1.5914985178105891E-2</v>
      </c>
      <c r="AA6646">
        <v>0.99392373096662145</v>
      </c>
      <c r="AB6646">
        <v>0.99398590099817163</v>
      </c>
      <c r="AC6646">
        <v>0.99411849058649526</v>
      </c>
      <c r="AD6646">
        <v>14006.380810629582</v>
      </c>
      <c r="AE6646">
        <v>28066.478617882345</v>
      </c>
      <c r="AF6646">
        <v>28035.898748846274</v>
      </c>
      <c r="AG6646">
        <v>14029.352877928332</v>
      </c>
      <c r="AH6646">
        <v>28103.486752764598</v>
      </c>
      <c r="AI6646">
        <v>28083.480636552031</v>
      </c>
      <c r="AJ6646">
        <v>0</v>
      </c>
      <c r="AK6646">
        <v>1</v>
      </c>
      <c r="AL6646">
        <v>1</v>
      </c>
    </row>
    <row r="6647" spans="1:38" x14ac:dyDescent="0.25">
      <c r="A6647">
        <v>133926945.73477748</v>
      </c>
      <c r="B6647">
        <v>4507840.7771200351</v>
      </c>
      <c r="C6647">
        <v>4974107.2810146324</v>
      </c>
      <c r="D6647">
        <v>4722388.2779251439</v>
      </c>
      <c r="E6647">
        <v>4697019.8257256541</v>
      </c>
      <c r="F6647">
        <v>134146.82231346596</v>
      </c>
      <c r="G6647">
        <v>165139.94657868898</v>
      </c>
      <c r="H6647">
        <v>163514.50410516537</v>
      </c>
      <c r="I6647">
        <v>2.6969024738465696E-2</v>
      </c>
      <c r="J6647">
        <v>3.4969582520488089E-2</v>
      </c>
      <c r="K6647">
        <v>3.4812393852287737E-2</v>
      </c>
      <c r="L6647">
        <v>3483.1848086486407</v>
      </c>
      <c r="M6647">
        <v>3523.3160705997702</v>
      </c>
      <c r="N6647">
        <v>3484.1233739821337</v>
      </c>
      <c r="O6647">
        <v>1.9495639809051848E-2</v>
      </c>
      <c r="P6647">
        <v>1.981703857682722E-2</v>
      </c>
      <c r="Q6647">
        <v>1.9596597615744393E-2</v>
      </c>
      <c r="R6647">
        <v>-466266.50389459729</v>
      </c>
      <c r="S6647">
        <v>-214547.50080510881</v>
      </c>
      <c r="T6647">
        <v>-189179.048605619</v>
      </c>
      <c r="U6647">
        <v>-0.10343455480086526</v>
      </c>
      <c r="V6647">
        <v>-4.7594294344659331E-2</v>
      </c>
      <c r="W6647">
        <v>-4.1966666073436944E-2</v>
      </c>
      <c r="X6647">
        <f t="shared" si="310"/>
        <v>0.10343455480086526</v>
      </c>
      <c r="Y6647">
        <f t="shared" si="311"/>
        <v>4.7594294344659331E-2</v>
      </c>
      <c r="Z6647">
        <f t="shared" si="312"/>
        <v>4.1966666073436944E-2</v>
      </c>
      <c r="AA6647">
        <v>0.99390434292909635</v>
      </c>
      <c r="AB6647">
        <v>0.99416125264285171</v>
      </c>
      <c r="AC6647">
        <v>0.99428256937623594</v>
      </c>
      <c r="AD6647">
        <v>14008.124940763015</v>
      </c>
      <c r="AE6647">
        <v>28024.573750468931</v>
      </c>
      <c r="AF6647">
        <v>27995.887844415509</v>
      </c>
      <c r="AG6647">
        <v>14031.097008061764</v>
      </c>
      <c r="AH6647">
        <v>28061.581885351185</v>
      </c>
      <c r="AI6647">
        <v>28043.469732121266</v>
      </c>
      <c r="AJ6647">
        <v>0</v>
      </c>
      <c r="AK6647">
        <v>0</v>
      </c>
      <c r="AL6647">
        <v>1</v>
      </c>
    </row>
    <row r="6648" spans="1:38" x14ac:dyDescent="0.25">
      <c r="A6648">
        <v>134085707.82548718</v>
      </c>
      <c r="B6648">
        <v>4507840.7771200351</v>
      </c>
      <c r="C6648">
        <v>4565127.2679614564</v>
      </c>
      <c r="D6648">
        <v>4350501.614064537</v>
      </c>
      <c r="E6648">
        <v>4321373.6523396559</v>
      </c>
      <c r="F6648">
        <v>132841.86757630497</v>
      </c>
      <c r="G6648">
        <v>164749.49972249777</v>
      </c>
      <c r="H6648">
        <v>162794.84531898072</v>
      </c>
      <c r="I6648">
        <v>2.9099269259940063E-2</v>
      </c>
      <c r="J6648">
        <v>3.7869081392795413E-2</v>
      </c>
      <c r="K6648">
        <v>3.7672013210623703E-2</v>
      </c>
      <c r="L6648">
        <v>3449.3010502556776</v>
      </c>
      <c r="M6648">
        <v>3514.985756150516</v>
      </c>
      <c r="N6648">
        <v>3468.7890768079546</v>
      </c>
      <c r="O6648">
        <v>1.9343035792838834E-2</v>
      </c>
      <c r="P6648">
        <v>1.9777141174075509E-2</v>
      </c>
      <c r="Q6648">
        <v>1.9517214587592858E-2</v>
      </c>
      <c r="R6648">
        <v>-57286.490841421299</v>
      </c>
      <c r="S6648">
        <v>157339.16305549815</v>
      </c>
      <c r="T6648">
        <v>186467.12478037924</v>
      </c>
      <c r="U6648">
        <v>-1.270818861486506E-2</v>
      </c>
      <c r="V6648">
        <v>3.4903442875375654E-2</v>
      </c>
      <c r="W6648">
        <v>4.1365064561909651E-2</v>
      </c>
      <c r="X6648">
        <f t="shared" si="310"/>
        <v>1.270818861486506E-2</v>
      </c>
      <c r="Y6648">
        <f t="shared" si="311"/>
        <v>3.4903442875375654E-2</v>
      </c>
      <c r="Z6648">
        <f t="shared" si="312"/>
        <v>4.1365064561909651E-2</v>
      </c>
      <c r="AA6648">
        <v>0.99404585488013752</v>
      </c>
      <c r="AB6648">
        <v>0.9941951120434378</v>
      </c>
      <c r="AC6648">
        <v>0.99433891249996753</v>
      </c>
      <c r="AD6648">
        <v>13993.833256578588</v>
      </c>
      <c r="AE6648">
        <v>28017.65697117021</v>
      </c>
      <c r="AF6648">
        <v>27982.999176736404</v>
      </c>
      <c r="AG6648">
        <v>14016.805323877337</v>
      </c>
      <c r="AH6648">
        <v>28054.665106052464</v>
      </c>
      <c r="AI6648">
        <v>28030.581064442162</v>
      </c>
      <c r="AJ6648">
        <v>1</v>
      </c>
      <c r="AK6648">
        <v>1</v>
      </c>
      <c r="AL6648">
        <v>1</v>
      </c>
    </row>
    <row r="6649" spans="1:38" x14ac:dyDescent="0.25">
      <c r="A6649">
        <v>133952715.18671346</v>
      </c>
      <c r="B6649">
        <v>4507840.7771200351</v>
      </c>
      <c r="C6649">
        <v>4902218.4482022366</v>
      </c>
      <c r="D6649">
        <v>4629780.9634513725</v>
      </c>
      <c r="E6649">
        <v>4594173.4796611182</v>
      </c>
      <c r="F6649">
        <v>128703.84064569598</v>
      </c>
      <c r="G6649">
        <v>164937.96510849521</v>
      </c>
      <c r="H6649">
        <v>162335.58976408557</v>
      </c>
      <c r="I6649">
        <v>2.6254203480649628E-2</v>
      </c>
      <c r="J6649">
        <v>3.5625435935426747E-2</v>
      </c>
      <c r="K6649">
        <v>3.5335102273077415E-2</v>
      </c>
      <c r="L6649">
        <v>3341.8552509895894</v>
      </c>
      <c r="M6649">
        <v>3519.0067282835071</v>
      </c>
      <c r="N6649">
        <v>3459.003382124793</v>
      </c>
      <c r="O6649">
        <v>1.8716099734795218E-2</v>
      </c>
      <c r="P6649">
        <v>1.9796948228966584E-2</v>
      </c>
      <c r="Q6649">
        <v>1.9459386175469676E-2</v>
      </c>
      <c r="R6649">
        <v>-394377.67108220141</v>
      </c>
      <c r="S6649">
        <v>-121940.18633133732</v>
      </c>
      <c r="T6649">
        <v>-86332.702541083097</v>
      </c>
      <c r="U6649">
        <v>-8.7487045479490294E-2</v>
      </c>
      <c r="V6649">
        <v>-2.7050686206632691E-2</v>
      </c>
      <c r="W6649">
        <v>-1.9151675227588507E-2</v>
      </c>
      <c r="X6649">
        <f t="shared" si="310"/>
        <v>8.7487045479490294E-2</v>
      </c>
      <c r="Y6649">
        <f t="shared" si="311"/>
        <v>2.7050686206632691E-2</v>
      </c>
      <c r="Z6649">
        <f t="shared" si="312"/>
        <v>1.9151675227588507E-2</v>
      </c>
      <c r="AA6649">
        <v>0.994404100643411</v>
      </c>
      <c r="AB6649">
        <v>0.99416148955701866</v>
      </c>
      <c r="AC6649">
        <v>0.99435113469498515</v>
      </c>
      <c r="AD6649">
        <v>13947.567536680943</v>
      </c>
      <c r="AE6649">
        <v>28020.997686099436</v>
      </c>
      <c r="AF6649">
        <v>27974.744362796519</v>
      </c>
      <c r="AG6649">
        <v>13970.539603979692</v>
      </c>
      <c r="AH6649">
        <v>28058.005820981689</v>
      </c>
      <c r="AI6649">
        <v>28022.326250502276</v>
      </c>
      <c r="AJ6649">
        <v>0</v>
      </c>
      <c r="AK6649">
        <v>1</v>
      </c>
      <c r="AL6649">
        <v>1</v>
      </c>
    </row>
    <row r="6650" spans="1:38" x14ac:dyDescent="0.25">
      <c r="A6650">
        <v>134005312.79882385</v>
      </c>
      <c r="B6650">
        <v>4507840.7771200202</v>
      </c>
      <c r="C6650">
        <v>4564277.7256572656</v>
      </c>
      <c r="D6650">
        <v>4293719.1951319408</v>
      </c>
      <c r="E6650">
        <v>4268607.4386521652</v>
      </c>
      <c r="F6650">
        <v>134477.70107014771</v>
      </c>
      <c r="G6650">
        <v>165166.01644233533</v>
      </c>
      <c r="H6650">
        <v>163524.42578010549</v>
      </c>
      <c r="I6650">
        <v>2.9463084665993379E-2</v>
      </c>
      <c r="J6650">
        <v>3.846688824681279E-2</v>
      </c>
      <c r="K6650">
        <v>3.8308611913898359E-2</v>
      </c>
      <c r="L6650">
        <v>3491.7762298906982</v>
      </c>
      <c r="M6650">
        <v>3523.8722798722483</v>
      </c>
      <c r="N6650">
        <v>3484.3347823813901</v>
      </c>
      <c r="O6650">
        <v>1.9595269444798679E-2</v>
      </c>
      <c r="P6650">
        <v>1.9840421050482955E-2</v>
      </c>
      <c r="Q6650">
        <v>1.9617813494022515E-2</v>
      </c>
      <c r="R6650">
        <v>-56436.948537245393</v>
      </c>
      <c r="S6650">
        <v>214121.58198807947</v>
      </c>
      <c r="T6650">
        <v>239233.33846785501</v>
      </c>
      <c r="U6650">
        <v>-1.2519729805830002E-2</v>
      </c>
      <c r="V6650">
        <v>4.7499810347089937E-2</v>
      </c>
      <c r="W6650">
        <v>5.3070494344455738E-2</v>
      </c>
      <c r="X6650">
        <f t="shared" si="310"/>
        <v>1.2519729805830002E-2</v>
      </c>
      <c r="Y6650">
        <f t="shared" si="311"/>
        <v>4.7499810347089937E-2</v>
      </c>
      <c r="Z6650">
        <f t="shared" si="312"/>
        <v>5.3070494344455738E-2</v>
      </c>
      <c r="AA6650">
        <v>0.99388530404060615</v>
      </c>
      <c r="AB6650">
        <v>0.99416864622077439</v>
      </c>
      <c r="AC6650">
        <v>0.99429091902209088</v>
      </c>
      <c r="AD6650">
        <v>14011.726585027089</v>
      </c>
      <c r="AE6650">
        <v>28025.034996406106</v>
      </c>
      <c r="AF6650">
        <v>27996.065139113685</v>
      </c>
      <c r="AG6650">
        <v>14034.698652325838</v>
      </c>
      <c r="AH6650">
        <v>28062.043131288359</v>
      </c>
      <c r="AI6650">
        <v>28043.647026819443</v>
      </c>
      <c r="AJ6650">
        <v>1</v>
      </c>
      <c r="AK6650">
        <v>0</v>
      </c>
      <c r="AL6650">
        <v>0</v>
      </c>
    </row>
    <row r="6651" spans="1:38" x14ac:dyDescent="0.25">
      <c r="A6651">
        <v>133983644.37465382</v>
      </c>
      <c r="B6651">
        <v>4507840.7771200351</v>
      </c>
      <c r="C6651">
        <v>4812364.1600842066</v>
      </c>
      <c r="D6651">
        <v>4563657.7089845203</v>
      </c>
      <c r="E6651">
        <v>4535077.9178814171</v>
      </c>
      <c r="F6651">
        <v>135654.28754061714</v>
      </c>
      <c r="G6651">
        <v>170376.2805056189</v>
      </c>
      <c r="H6651">
        <v>168449.19016797768</v>
      </c>
      <c r="I6651">
        <v>2.8188699572196021E-2</v>
      </c>
      <c r="J6651">
        <v>3.7333273301851135E-2</v>
      </c>
      <c r="K6651">
        <v>3.7143615439063839E-2</v>
      </c>
      <c r="L6651">
        <v>3522.3268463669051</v>
      </c>
      <c r="M6651">
        <v>3635.0350087368129</v>
      </c>
      <c r="N6651">
        <v>3589.270346410035</v>
      </c>
      <c r="O6651">
        <v>1.9731879139824368E-2</v>
      </c>
      <c r="P6651">
        <v>2.0449883837900473E-2</v>
      </c>
      <c r="Q6651">
        <v>2.0192422210649579E-2</v>
      </c>
      <c r="R6651">
        <v>-304523.38296417147</v>
      </c>
      <c r="S6651">
        <v>-55816.931864485145</v>
      </c>
      <c r="T6651">
        <v>-27237.140761381947</v>
      </c>
      <c r="U6651">
        <v>-6.7554156861486372E-2</v>
      </c>
      <c r="V6651">
        <v>-1.238218797518075E-2</v>
      </c>
      <c r="W6651">
        <v>-6.0421701005116653E-3</v>
      </c>
      <c r="X6651">
        <f t="shared" si="310"/>
        <v>6.7554156861486372E-2</v>
      </c>
      <c r="Y6651">
        <f t="shared" si="311"/>
        <v>1.238218797518075E-2</v>
      </c>
      <c r="Z6651">
        <f t="shared" si="312"/>
        <v>6.0421701005116653E-3</v>
      </c>
      <c r="AA6651">
        <v>0.99380364596776793</v>
      </c>
      <c r="AB6651">
        <v>0.99380579187799423</v>
      </c>
      <c r="AC6651">
        <v>0.99395246600309495</v>
      </c>
      <c r="AD6651">
        <v>14024.462435429043</v>
      </c>
      <c r="AE6651">
        <v>28115.787283197566</v>
      </c>
      <c r="AF6651">
        <v>28082.766109376553</v>
      </c>
      <c r="AG6651">
        <v>14047.434502727792</v>
      </c>
      <c r="AH6651">
        <v>28152.795418079819</v>
      </c>
      <c r="AI6651">
        <v>28130.34799708231</v>
      </c>
      <c r="AJ6651">
        <v>0</v>
      </c>
      <c r="AK6651">
        <v>1</v>
      </c>
      <c r="AL6651">
        <v>1</v>
      </c>
    </row>
    <row r="6652" spans="1:38" x14ac:dyDescent="0.25">
      <c r="A6652">
        <v>134093773.58522879</v>
      </c>
      <c r="B6652">
        <v>4507840.7771200351</v>
      </c>
      <c r="C6652">
        <v>4817161.2436291436</v>
      </c>
      <c r="D6652">
        <v>4565137.6201301878</v>
      </c>
      <c r="E6652">
        <v>4525202.5325394096</v>
      </c>
      <c r="F6652">
        <v>135688.40014040502</v>
      </c>
      <c r="G6652">
        <v>171143.0681837447</v>
      </c>
      <c r="H6652">
        <v>168318.35586912234</v>
      </c>
      <c r="I6652">
        <v>2.8167709835301331E-2</v>
      </c>
      <c r="J6652">
        <v>3.7489136675547596E-2</v>
      </c>
      <c r="K6652">
        <v>3.7195761882212831E-2</v>
      </c>
      <c r="L6652">
        <v>3523.2125959308196</v>
      </c>
      <c r="M6652">
        <v>3651.3946806699228</v>
      </c>
      <c r="N6652">
        <v>3586.4825641196812</v>
      </c>
      <c r="O6652">
        <v>1.9721373416708966E-2</v>
      </c>
      <c r="P6652">
        <v>2.0525126829278248E-2</v>
      </c>
      <c r="Q6652">
        <v>2.0160244492125324E-2</v>
      </c>
      <c r="R6652">
        <v>-309320.46650910843</v>
      </c>
      <c r="S6652">
        <v>-57296.84301015269</v>
      </c>
      <c r="T6652">
        <v>-17361.755419374444</v>
      </c>
      <c r="U6652">
        <v>-6.8618321232438648E-2</v>
      </c>
      <c r="V6652">
        <v>-1.2710485095429311E-2</v>
      </c>
      <c r="W6652">
        <v>-3.8514571116831913E-3</v>
      </c>
      <c r="X6652">
        <f t="shared" si="310"/>
        <v>6.8618321232438648E-2</v>
      </c>
      <c r="Y6652">
        <f t="shared" si="311"/>
        <v>1.2710485095429311E-2</v>
      </c>
      <c r="Z6652">
        <f t="shared" si="312"/>
        <v>3.8514571116831913E-3</v>
      </c>
      <c r="AA6652">
        <v>0.99379981491898839</v>
      </c>
      <c r="AB6652">
        <v>0.99371311818288477</v>
      </c>
      <c r="AC6652">
        <v>0.99392631078081195</v>
      </c>
      <c r="AD6652">
        <v>14024.830034214025</v>
      </c>
      <c r="AE6652">
        <v>28128.908398408152</v>
      </c>
      <c r="AF6652">
        <v>28080.49571340172</v>
      </c>
      <c r="AG6652">
        <v>14047.802101512774</v>
      </c>
      <c r="AH6652">
        <v>28165.916533290405</v>
      </c>
      <c r="AI6652">
        <v>28128.077601107478</v>
      </c>
      <c r="AJ6652">
        <v>0</v>
      </c>
      <c r="AK6652">
        <v>1</v>
      </c>
      <c r="AL6652">
        <v>1</v>
      </c>
    </row>
    <row r="6653" spans="1:38" x14ac:dyDescent="0.25">
      <c r="A6653">
        <v>134062490.07966669</v>
      </c>
      <c r="B6653">
        <v>4507840.7771200202</v>
      </c>
      <c r="C6653">
        <v>4579622.642047001</v>
      </c>
      <c r="D6653">
        <v>4318318.6147081396</v>
      </c>
      <c r="E6653">
        <v>4286726.574130238</v>
      </c>
      <c r="F6653">
        <v>133213.31572633339</v>
      </c>
      <c r="G6653">
        <v>165648.78086090859</v>
      </c>
      <c r="H6653">
        <v>163794.80883497759</v>
      </c>
      <c r="I6653">
        <v>2.908827345363758E-2</v>
      </c>
      <c r="J6653">
        <v>3.8359555104783352E-2</v>
      </c>
      <c r="K6653">
        <v>3.820976355792205E-2</v>
      </c>
      <c r="L6653">
        <v>3458.9458747179092</v>
      </c>
      <c r="M6653">
        <v>3534.172220434858</v>
      </c>
      <c r="N6653">
        <v>3490.0960322874089</v>
      </c>
      <c r="O6653">
        <v>1.9405175733083306E-2</v>
      </c>
      <c r="P6653">
        <v>1.989101697624264E-2</v>
      </c>
      <c r="Q6653">
        <v>1.9642947512728749E-2</v>
      </c>
      <c r="R6653">
        <v>-71781.864926980808</v>
      </c>
      <c r="S6653">
        <v>189522.16241188068</v>
      </c>
      <c r="T6653">
        <v>221114.20298978221</v>
      </c>
      <c r="U6653">
        <v>-1.5923780025975314E-2</v>
      </c>
      <c r="V6653">
        <v>4.204278096374181E-2</v>
      </c>
      <c r="W6653">
        <v>4.9051023299684547E-2</v>
      </c>
      <c r="X6653">
        <f t="shared" si="310"/>
        <v>1.5923780025975314E-2</v>
      </c>
      <c r="Y6653">
        <f t="shared" si="311"/>
        <v>4.204278096374181E-2</v>
      </c>
      <c r="Z6653">
        <f t="shared" si="312"/>
        <v>4.9051023299684547E-2</v>
      </c>
      <c r="AA6653">
        <v>0.99404685998658426</v>
      </c>
      <c r="AB6653">
        <v>0.99416461435558301</v>
      </c>
      <c r="AC6653">
        <v>0.99430142487578166</v>
      </c>
      <c r="AD6653">
        <v>13997.915549142412</v>
      </c>
      <c r="AE6653">
        <v>28033.563264451808</v>
      </c>
      <c r="AF6653">
        <v>28000.892594285811</v>
      </c>
      <c r="AG6653">
        <v>14020.887616441161</v>
      </c>
      <c r="AH6653">
        <v>28070.571399334061</v>
      </c>
      <c r="AI6653">
        <v>28048.474481991569</v>
      </c>
      <c r="AJ6653">
        <v>1</v>
      </c>
      <c r="AK6653">
        <v>1</v>
      </c>
      <c r="AL6653">
        <v>0</v>
      </c>
    </row>
    <row r="6654" spans="1:38" x14ac:dyDescent="0.25">
      <c r="A6654">
        <v>133994358.65987343</v>
      </c>
      <c r="B6654">
        <v>4507840.7771200351</v>
      </c>
      <c r="C6654">
        <v>5055392.1702397186</v>
      </c>
      <c r="D6654">
        <v>4953750.3402841706</v>
      </c>
      <c r="E6654">
        <v>4908188.5838262765</v>
      </c>
      <c r="F6654">
        <v>139253.99235043561</v>
      </c>
      <c r="G6654">
        <v>170396.28123035841</v>
      </c>
      <c r="H6654">
        <v>167009.58089274811</v>
      </c>
      <c r="I6654">
        <v>2.7545635958808792E-2</v>
      </c>
      <c r="J6654">
        <v>3.4397430133829406E-2</v>
      </c>
      <c r="K6654">
        <v>3.4026724531956036E-2</v>
      </c>
      <c r="L6654">
        <v>3615.7948606884083</v>
      </c>
      <c r="M6654">
        <v>3635.4617308979759</v>
      </c>
      <c r="N6654">
        <v>3558.595536535051</v>
      </c>
      <c r="O6654">
        <v>2.022556323031861E-2</v>
      </c>
      <c r="P6654">
        <v>2.0436251567187039E-2</v>
      </c>
      <c r="Q6654">
        <v>2.0004158754419344E-2</v>
      </c>
      <c r="R6654">
        <v>-547551.39311968349</v>
      </c>
      <c r="S6654">
        <v>-445909.56316413544</v>
      </c>
      <c r="T6654">
        <v>-400347.80670624133</v>
      </c>
      <c r="U6654">
        <v>-0.12146644484402189</v>
      </c>
      <c r="V6654">
        <v>-9.8918658668556106E-2</v>
      </c>
      <c r="W6654">
        <v>-8.8811434675830581E-2</v>
      </c>
      <c r="X6654">
        <f t="shared" si="310"/>
        <v>0.12146644484402189</v>
      </c>
      <c r="Y6654">
        <f t="shared" si="311"/>
        <v>9.8918658668556106E-2</v>
      </c>
      <c r="Z6654">
        <f t="shared" si="312"/>
        <v>8.8811434675830581E-2</v>
      </c>
      <c r="AA6654">
        <v>0.99351038659220037</v>
      </c>
      <c r="AB6654">
        <v>0.99378669491642979</v>
      </c>
      <c r="AC6654">
        <v>0.99403846411616792</v>
      </c>
      <c r="AD6654">
        <v>14062.752073314827</v>
      </c>
      <c r="AE6654">
        <v>28116.130280987407</v>
      </c>
      <c r="AF6654">
        <v>28057.686639177155</v>
      </c>
      <c r="AG6654">
        <v>14085.724140613576</v>
      </c>
      <c r="AH6654">
        <v>28153.13841586966</v>
      </c>
      <c r="AI6654">
        <v>28105.268526882912</v>
      </c>
      <c r="AJ6654">
        <v>0</v>
      </c>
      <c r="AK6654">
        <v>0</v>
      </c>
      <c r="AL6654">
        <v>0</v>
      </c>
    </row>
    <row r="6655" spans="1:38" x14ac:dyDescent="0.25">
      <c r="A6655">
        <v>133962469.96648745</v>
      </c>
      <c r="B6655">
        <v>4507840.7771200351</v>
      </c>
      <c r="C6655">
        <v>4898622.9658795428</v>
      </c>
      <c r="D6655">
        <v>4540106.5955892764</v>
      </c>
      <c r="E6655">
        <v>4497455.0894463211</v>
      </c>
      <c r="F6655">
        <v>131149.04570461783</v>
      </c>
      <c r="G6655">
        <v>161779.38257148355</v>
      </c>
      <c r="H6655">
        <v>157843.01028436198</v>
      </c>
      <c r="I6655">
        <v>2.6772635211591581E-2</v>
      </c>
      <c r="J6655">
        <v>3.5633388592385164E-2</v>
      </c>
      <c r="K6655">
        <v>3.5096072588863568E-2</v>
      </c>
      <c r="L6655">
        <v>3405.346140810037</v>
      </c>
      <c r="M6655">
        <v>3451.6173119519103</v>
      </c>
      <c r="N6655">
        <v>3363.2766986697889</v>
      </c>
      <c r="O6655">
        <v>1.9072840836823854E-2</v>
      </c>
      <c r="P6655">
        <v>1.9417698206179848E-2</v>
      </c>
      <c r="Q6655">
        <v>1.892072208947037E-2</v>
      </c>
      <c r="R6655">
        <v>-390782.18875950761</v>
      </c>
      <c r="S6655">
        <v>-32265.818469241261</v>
      </c>
      <c r="T6655">
        <v>10385.687673714012</v>
      </c>
      <c r="U6655">
        <v>-8.668943915298849E-2</v>
      </c>
      <c r="V6655">
        <v>-7.1577103239780391E-3</v>
      </c>
      <c r="W6655">
        <v>2.3039162621775675E-3</v>
      </c>
      <c r="X6655">
        <f t="shared" si="310"/>
        <v>8.668943915298849E-2</v>
      </c>
      <c r="Y6655">
        <f t="shared" si="311"/>
        <v>7.1577103239780391E-3</v>
      </c>
      <c r="Z6655">
        <f t="shared" si="312"/>
        <v>2.3039162621775675E-3</v>
      </c>
      <c r="AA6655">
        <v>0.99424437939187871</v>
      </c>
      <c r="AB6655">
        <v>0.99439842188529903</v>
      </c>
      <c r="AC6655">
        <v>0.9946741651473634</v>
      </c>
      <c r="AD6655">
        <v>13975.083069547351</v>
      </c>
      <c r="AE6655">
        <v>27964.49829425403</v>
      </c>
      <c r="AF6655">
        <v>27892.739014205414</v>
      </c>
      <c r="AG6655">
        <v>13998.0551368461</v>
      </c>
      <c r="AH6655">
        <v>28001.506429136283</v>
      </c>
      <c r="AI6655">
        <v>27940.320901911171</v>
      </c>
      <c r="AJ6655">
        <v>0</v>
      </c>
      <c r="AK6655">
        <v>1</v>
      </c>
      <c r="AL6655">
        <v>1</v>
      </c>
    </row>
    <row r="6656" spans="1:38" x14ac:dyDescent="0.25">
      <c r="A6656">
        <v>134005665.69992502</v>
      </c>
      <c r="B6656">
        <v>4507840.7771200351</v>
      </c>
      <c r="C6656">
        <v>4797236.1065316293</v>
      </c>
      <c r="D6656">
        <v>4564160.812893915</v>
      </c>
      <c r="E6656">
        <v>4523161.9584621154</v>
      </c>
      <c r="F6656">
        <v>138761.97618778248</v>
      </c>
      <c r="G6656">
        <v>171956.13932111676</v>
      </c>
      <c r="H6656">
        <v>168966.7110119852</v>
      </c>
      <c r="I6656">
        <v>2.8925400606997952E-2</v>
      </c>
      <c r="J6656">
        <v>3.7675302508039292E-2</v>
      </c>
      <c r="K6656">
        <v>3.7355883464635926E-2</v>
      </c>
      <c r="L6656">
        <v>3603.0194315443746</v>
      </c>
      <c r="M6656">
        <v>3668.7418257077757</v>
      </c>
      <c r="N6656">
        <v>3600.2975423092439</v>
      </c>
      <c r="O6656">
        <v>2.018974462370518E-2</v>
      </c>
      <c r="P6656">
        <v>2.0640755401452025E-2</v>
      </c>
      <c r="Q6656">
        <v>2.0255680141493055E-2</v>
      </c>
      <c r="R6656">
        <v>-289395.3294115942</v>
      </c>
      <c r="S6656">
        <v>-56320.035773879848</v>
      </c>
      <c r="T6656">
        <v>-15321.181342080235</v>
      </c>
      <c r="U6656">
        <v>-6.4198214559939001E-2</v>
      </c>
      <c r="V6656">
        <v>-1.2493794381500212E-2</v>
      </c>
      <c r="W6656">
        <v>-3.3987849393093731E-3</v>
      </c>
      <c r="X6656">
        <f t="shared" si="310"/>
        <v>6.4198214559939001E-2</v>
      </c>
      <c r="Y6656">
        <f t="shared" si="311"/>
        <v>1.2493794381500212E-2</v>
      </c>
      <c r="Z6656">
        <f t="shared" si="312"/>
        <v>3.3987849393093731E-3</v>
      </c>
      <c r="AA6656">
        <v>0.9935485665518754</v>
      </c>
      <c r="AB6656">
        <v>0.99367812176727588</v>
      </c>
      <c r="AC6656">
        <v>0.99390342400597176</v>
      </c>
      <c r="AD6656">
        <v>14057.577346233096</v>
      </c>
      <c r="AE6656">
        <v>28142.757444158411</v>
      </c>
      <c r="AF6656">
        <v>28091.729510844612</v>
      </c>
      <c r="AG6656">
        <v>14080.549413531846</v>
      </c>
      <c r="AH6656">
        <v>28179.765579040664</v>
      </c>
      <c r="AI6656">
        <v>28139.31139855037</v>
      </c>
      <c r="AJ6656">
        <v>0</v>
      </c>
      <c r="AK6656">
        <v>1</v>
      </c>
      <c r="AL6656">
        <v>1</v>
      </c>
    </row>
    <row r="6657" spans="1:38" x14ac:dyDescent="0.25">
      <c r="A6657">
        <v>133969905.75523928</v>
      </c>
      <c r="B6657">
        <v>4507840.7771200351</v>
      </c>
      <c r="C6657">
        <v>4844676.2849315908</v>
      </c>
      <c r="D6657">
        <v>4618256.7138339235</v>
      </c>
      <c r="E6657">
        <v>4594525.9633733509</v>
      </c>
      <c r="F6657">
        <v>134544.36145895044</v>
      </c>
      <c r="G6657">
        <v>172587.27865770817</v>
      </c>
      <c r="H6657">
        <v>171098.00923419138</v>
      </c>
      <c r="I6657">
        <v>2.7771589585340123E-2</v>
      </c>
      <c r="J6657">
        <v>3.7370655065736252E-2</v>
      </c>
      <c r="K6657">
        <v>3.723953474159266E-2</v>
      </c>
      <c r="L6657">
        <v>3493.507097976963</v>
      </c>
      <c r="M6657">
        <v>3682.2073948415318</v>
      </c>
      <c r="N6657">
        <v>3645.7106754961305</v>
      </c>
      <c r="O6657">
        <v>1.9569038716324157E-2</v>
      </c>
      <c r="P6657">
        <v>2.0715619530430877E-2</v>
      </c>
      <c r="Q6657">
        <v>2.051029373777525E-2</v>
      </c>
      <c r="R6657">
        <v>-336835.50781155564</v>
      </c>
      <c r="S6657">
        <v>-110415.93671388831</v>
      </c>
      <c r="T6657">
        <v>-86685.186253315769</v>
      </c>
      <c r="U6657">
        <v>-7.4722139593127498E-2</v>
      </c>
      <c r="V6657">
        <v>-2.4494196262280304E-2</v>
      </c>
      <c r="W6657">
        <v>-1.9229868697513561E-2</v>
      </c>
      <c r="X6657">
        <f t="shared" si="310"/>
        <v>7.4722139593127498E-2</v>
      </c>
      <c r="Y6657">
        <f t="shared" si="311"/>
        <v>2.4494196262280304E-2</v>
      </c>
      <c r="Z6657">
        <f t="shared" si="312"/>
        <v>1.9229868697513561E-2</v>
      </c>
      <c r="AA6657">
        <v>0.99386253597940266</v>
      </c>
      <c r="AB6657">
        <v>0.99362460823187049</v>
      </c>
      <c r="AC6657">
        <v>0.99374176071284026</v>
      </c>
      <c r="AD6657">
        <v>14012.451116610171</v>
      </c>
      <c r="AE6657">
        <v>28153.462575111676</v>
      </c>
      <c r="AF6657">
        <v>28128.356273787154</v>
      </c>
      <c r="AG6657">
        <v>14035.423183908921</v>
      </c>
      <c r="AH6657">
        <v>28190.47070999393</v>
      </c>
      <c r="AI6657">
        <v>28175.938161492912</v>
      </c>
      <c r="AJ6657">
        <v>0</v>
      </c>
      <c r="AK6657">
        <v>1</v>
      </c>
      <c r="AL6657">
        <v>1</v>
      </c>
    </row>
    <row r="6658" spans="1:38" x14ac:dyDescent="0.25">
      <c r="A6658">
        <v>134100845.90851159</v>
      </c>
      <c r="B6658">
        <v>4507840.7771200351</v>
      </c>
      <c r="C6658">
        <v>4737778.8195035718</v>
      </c>
      <c r="D6658">
        <v>4520205.4445614973</v>
      </c>
      <c r="E6658">
        <v>4482394.1246457715</v>
      </c>
      <c r="F6658">
        <v>133520.28826715233</v>
      </c>
      <c r="G6658">
        <v>166640.50894371743</v>
      </c>
      <c r="H6658">
        <v>164309.62456647173</v>
      </c>
      <c r="I6658">
        <v>2.8182043390776668E-2</v>
      </c>
      <c r="J6658">
        <v>3.6865693603420527E-2</v>
      </c>
      <c r="K6658">
        <v>3.6656666057774775E-2</v>
      </c>
      <c r="L6658">
        <v>3466.916559915016</v>
      </c>
      <c r="M6658">
        <v>3555.3310712411976</v>
      </c>
      <c r="N6658">
        <v>3501.0655883717927</v>
      </c>
      <c r="O6658">
        <v>1.9419670954662061E-2</v>
      </c>
      <c r="P6658">
        <v>1.9991532804631958E-2</v>
      </c>
      <c r="Q6658">
        <v>1.9686399426275671E-2</v>
      </c>
      <c r="R6658">
        <v>-229938.0423835367</v>
      </c>
      <c r="S6658">
        <v>-12364.667441462167</v>
      </c>
      <c r="T6658">
        <v>25446.652474263683</v>
      </c>
      <c r="U6658">
        <v>-5.1008465860331316E-2</v>
      </c>
      <c r="V6658">
        <v>-2.7429246179723529E-3</v>
      </c>
      <c r="W6658">
        <v>5.6449758836693018E-3</v>
      </c>
      <c r="X6658">
        <f t="shared" si="310"/>
        <v>5.1008465860331316E-2</v>
      </c>
      <c r="Y6658">
        <f t="shared" si="311"/>
        <v>2.7429246179723529E-3</v>
      </c>
      <c r="Z6658">
        <f t="shared" si="312"/>
        <v>5.6449758836693018E-3</v>
      </c>
      <c r="AA6658">
        <v>0.99399983805092273</v>
      </c>
      <c r="AB6658">
        <v>0.99406336842675269</v>
      </c>
      <c r="AC6658">
        <v>0.99423528457024146</v>
      </c>
      <c r="AD6658">
        <v>14001.280659845354</v>
      </c>
      <c r="AE6658">
        <v>28051.004922374577</v>
      </c>
      <c r="AF6658">
        <v>28010.062191821144</v>
      </c>
      <c r="AG6658">
        <v>14024.252727144103</v>
      </c>
      <c r="AH6658">
        <v>28088.013057256831</v>
      </c>
      <c r="AI6658">
        <v>28057.644079526901</v>
      </c>
      <c r="AJ6658">
        <v>0</v>
      </c>
      <c r="AK6658">
        <v>1</v>
      </c>
      <c r="AL6658">
        <v>1</v>
      </c>
    </row>
    <row r="6659" spans="1:38" x14ac:dyDescent="0.25">
      <c r="A6659">
        <v>133954193.73081459</v>
      </c>
      <c r="B6659">
        <v>4507840.7771200351</v>
      </c>
      <c r="C6659">
        <v>4782164.0592620373</v>
      </c>
      <c r="D6659">
        <v>4636218.2001152327</v>
      </c>
      <c r="E6659">
        <v>4608779.647582503</v>
      </c>
      <c r="F6659">
        <v>146340.33618481495</v>
      </c>
      <c r="G6659">
        <v>176406.77228684371</v>
      </c>
      <c r="H6659">
        <v>175175.03193403975</v>
      </c>
      <c r="I6659">
        <v>3.0601278912919094E-2</v>
      </c>
      <c r="J6659">
        <v>3.804971307917715E-2</v>
      </c>
      <c r="K6659">
        <v>3.8008984010751382E-2</v>
      </c>
      <c r="L6659">
        <v>3799.7950834823055</v>
      </c>
      <c r="M6659">
        <v>3763.6975706826283</v>
      </c>
      <c r="N6659">
        <v>3732.5827860928853</v>
      </c>
      <c r="O6659">
        <v>2.1296031669662964E-2</v>
      </c>
      <c r="P6659">
        <v>2.1181005342411317E-2</v>
      </c>
      <c r="Q6659">
        <v>2.1005900301093186E-2</v>
      </c>
      <c r="R6659">
        <v>-274323.28214200214</v>
      </c>
      <c r="S6659">
        <v>-128377.42299519759</v>
      </c>
      <c r="T6659">
        <v>-100938.87046246789</v>
      </c>
      <c r="U6659">
        <v>-6.0854696451204636E-2</v>
      </c>
      <c r="V6659">
        <v>-2.8478695087632448E-2</v>
      </c>
      <c r="W6659">
        <v>-2.2391844666473693E-2</v>
      </c>
      <c r="X6659">
        <f t="shared" ref="X6659:X6722" si="313">ABS(U6659)</f>
        <v>6.0854696451204636E-2</v>
      </c>
      <c r="Y6659">
        <f t="shared" ref="Y6659:Y6722" si="314">ABS(V6659)</f>
        <v>2.8478695087632448E-2</v>
      </c>
      <c r="Z6659">
        <f t="shared" ref="Z6659:Z6722" si="315">ABS(W6659)</f>
        <v>2.2391844666473693E-2</v>
      </c>
      <c r="AA6659">
        <v>0.99279806337335363</v>
      </c>
      <c r="AB6659">
        <v>0.99338806565749038</v>
      </c>
      <c r="AC6659">
        <v>0.99348798530972848</v>
      </c>
      <c r="AD6659">
        <v>14135.319071920097</v>
      </c>
      <c r="AE6659">
        <v>28217.42358522701</v>
      </c>
      <c r="AF6659">
        <v>28197.166775618422</v>
      </c>
      <c r="AG6659">
        <v>14158.291139218847</v>
      </c>
      <c r="AH6659">
        <v>28254.431720109264</v>
      </c>
      <c r="AI6659">
        <v>28244.748663324179</v>
      </c>
      <c r="AJ6659">
        <v>0</v>
      </c>
      <c r="AK6659">
        <v>1</v>
      </c>
      <c r="AL6659">
        <v>1</v>
      </c>
    </row>
    <row r="6660" spans="1:38" x14ac:dyDescent="0.25">
      <c r="A6660">
        <v>133991033.23481481</v>
      </c>
      <c r="B6660">
        <v>4507840.7771200351</v>
      </c>
      <c r="C6660">
        <v>4843840.0981989671</v>
      </c>
      <c r="D6660">
        <v>4469541.9986055521</v>
      </c>
      <c r="E6660">
        <v>4439266.3565112157</v>
      </c>
      <c r="F6660">
        <v>136231.80633835614</v>
      </c>
      <c r="G6660">
        <v>168910.31190657362</v>
      </c>
      <c r="H6660">
        <v>166998.5809640754</v>
      </c>
      <c r="I6660">
        <v>2.8124753001035219E-2</v>
      </c>
      <c r="J6660">
        <v>3.7791413965742301E-2</v>
      </c>
      <c r="K6660">
        <v>3.7618508904998044E-2</v>
      </c>
      <c r="L6660">
        <v>3537.3223913101383</v>
      </c>
      <c r="M6660">
        <v>3603.7580776791315</v>
      </c>
      <c r="N6660">
        <v>3558.3611529932937</v>
      </c>
      <c r="O6660">
        <v>1.9807936794218446E-2</v>
      </c>
      <c r="P6660">
        <v>2.0269264304787826E-2</v>
      </c>
      <c r="Q6660">
        <v>2.0013930221520398E-2</v>
      </c>
      <c r="R6660">
        <v>-335999.32107893191</v>
      </c>
      <c r="S6660">
        <v>38298.778514483012</v>
      </c>
      <c r="T6660">
        <v>68574.420608819462</v>
      </c>
      <c r="U6660">
        <v>-7.4536643526614266E-2</v>
      </c>
      <c r="V6660">
        <v>8.4960362195736858E-3</v>
      </c>
      <c r="W6660">
        <v>1.5212254380606189E-2</v>
      </c>
      <c r="X6660">
        <f t="shared" si="313"/>
        <v>7.4536643526614266E-2</v>
      </c>
      <c r="Y6660">
        <f t="shared" si="314"/>
        <v>8.4960362195736858E-3</v>
      </c>
      <c r="Z6660">
        <f t="shared" si="315"/>
        <v>1.5212254380606189E-2</v>
      </c>
      <c r="AA6660">
        <v>0.99372981949077399</v>
      </c>
      <c r="AB6660">
        <v>0.99389339184765568</v>
      </c>
      <c r="AC6660">
        <v>0.99403807891500862</v>
      </c>
      <c r="AD6660">
        <v>14030.673372811651</v>
      </c>
      <c r="AE6660">
        <v>28090.536731016677</v>
      </c>
      <c r="AF6660">
        <v>28057.494178062338</v>
      </c>
      <c r="AG6660">
        <v>14053.6454401104</v>
      </c>
      <c r="AH6660">
        <v>28127.54486589893</v>
      </c>
      <c r="AI6660">
        <v>28105.076065768095</v>
      </c>
      <c r="AJ6660">
        <v>0</v>
      </c>
      <c r="AK6660">
        <v>1</v>
      </c>
      <c r="AL6660">
        <v>1</v>
      </c>
    </row>
    <row r="6661" spans="1:38" x14ac:dyDescent="0.25">
      <c r="A6661">
        <v>134159867.37630895</v>
      </c>
      <c r="B6661">
        <v>4507840.7771200202</v>
      </c>
      <c r="C6661">
        <v>4864134.1955281347</v>
      </c>
      <c r="D6661">
        <v>4588928.538678769</v>
      </c>
      <c r="E6661">
        <v>4550256.7383683957</v>
      </c>
      <c r="F6661">
        <v>142896.78141611459</v>
      </c>
      <c r="G6661">
        <v>172078.22813766813</v>
      </c>
      <c r="H6661">
        <v>169149.94746338984</v>
      </c>
      <c r="I6661">
        <v>2.9377639611071472E-2</v>
      </c>
      <c r="J6661">
        <v>3.7498563485412743E-2</v>
      </c>
      <c r="K6661">
        <v>3.7173715064711413E-2</v>
      </c>
      <c r="L6661">
        <v>3710.3815778082126</v>
      </c>
      <c r="M6661">
        <v>3671.3466315001215</v>
      </c>
      <c r="N6661">
        <v>3604.2018956679749</v>
      </c>
      <c r="O6661">
        <v>2.0754297825034178E-2</v>
      </c>
      <c r="P6661">
        <v>2.0624663538371311E-2</v>
      </c>
      <c r="Q6661">
        <v>2.0247462003373511E-2</v>
      </c>
      <c r="R6661">
        <v>-356293.41840811446</v>
      </c>
      <c r="S6661">
        <v>-81087.761558748782</v>
      </c>
      <c r="T6661">
        <v>-42415.961248375475</v>
      </c>
      <c r="U6661">
        <v>-7.9038598749209599E-2</v>
      </c>
      <c r="V6661">
        <v>-1.7988160089929865E-2</v>
      </c>
      <c r="W6661">
        <v>-9.4093743203313152E-3</v>
      </c>
      <c r="X6661">
        <f t="shared" si="313"/>
        <v>7.9038598749209599E-2</v>
      </c>
      <c r="Y6661">
        <f t="shared" si="314"/>
        <v>1.7988160089929865E-2</v>
      </c>
      <c r="Z6661">
        <f t="shared" si="315"/>
        <v>9.4093743203313152E-3</v>
      </c>
      <c r="AA6661">
        <v>0.99318574792791092</v>
      </c>
      <c r="AB6661">
        <v>0.99369938775826694</v>
      </c>
      <c r="AC6661">
        <v>0.99391938408043601</v>
      </c>
      <c r="AD6661">
        <v>14100.505317700083</v>
      </c>
      <c r="AE6661">
        <v>28144.831327297317</v>
      </c>
      <c r="AF6661">
        <v>28094.896565469098</v>
      </c>
      <c r="AG6661">
        <v>14123.477384998832</v>
      </c>
      <c r="AH6661">
        <v>28181.839462179571</v>
      </c>
      <c r="AI6661">
        <v>28142.478453174856</v>
      </c>
      <c r="AJ6661">
        <v>0</v>
      </c>
      <c r="AK6661">
        <v>1</v>
      </c>
      <c r="AL6661">
        <v>1</v>
      </c>
    </row>
    <row r="6662" spans="1:38" x14ac:dyDescent="0.25">
      <c r="A6662">
        <v>134095678.32435048</v>
      </c>
      <c r="B6662">
        <v>4507840.7771200351</v>
      </c>
      <c r="C6662">
        <v>4621425.0377418594</v>
      </c>
      <c r="D6662">
        <v>4421429.6862790324</v>
      </c>
      <c r="E6662">
        <v>4391596.6518856203</v>
      </c>
      <c r="F6662">
        <v>133044.01483997202</v>
      </c>
      <c r="G6662">
        <v>163556.17068744387</v>
      </c>
      <c r="H6662">
        <v>162118.78533366229</v>
      </c>
      <c r="I6662">
        <v>2.8788525996513957E-2</v>
      </c>
      <c r="J6662">
        <v>3.6991693251394613E-2</v>
      </c>
      <c r="K6662">
        <v>3.6915681968209289E-2</v>
      </c>
      <c r="L6662">
        <v>3454.5498982400868</v>
      </c>
      <c r="M6662">
        <v>3489.5256815057942</v>
      </c>
      <c r="N6662">
        <v>3454.3837712361164</v>
      </c>
      <c r="O6662">
        <v>1.9365483017262757E-2</v>
      </c>
      <c r="P6662">
        <v>1.9629580238186804E-2</v>
      </c>
      <c r="Q6662">
        <v>1.9431896939560347E-2</v>
      </c>
      <c r="R6662">
        <v>-113584.2606218243</v>
      </c>
      <c r="S6662">
        <v>86411.090841002762</v>
      </c>
      <c r="T6662">
        <v>116244.12523441482</v>
      </c>
      <c r="U6662">
        <v>-2.5197043604186682E-2</v>
      </c>
      <c r="V6662">
        <v>1.916906455072466E-2</v>
      </c>
      <c r="W6662">
        <v>2.5787096523999402E-2</v>
      </c>
      <c r="X6662">
        <f t="shared" si="313"/>
        <v>2.5197043604186682E-2</v>
      </c>
      <c r="Y6662">
        <f t="shared" si="314"/>
        <v>1.916906455072466E-2</v>
      </c>
      <c r="Z6662">
        <f t="shared" si="315"/>
        <v>2.5787096523999402E-2</v>
      </c>
      <c r="AA6662">
        <v>0.99397547385683382</v>
      </c>
      <c r="AB6662">
        <v>0.99424648311221353</v>
      </c>
      <c r="AC6662">
        <v>0.99435402250468718</v>
      </c>
      <c r="AD6662">
        <v>13996.056310723008</v>
      </c>
      <c r="AE6662">
        <v>27996.415042620141</v>
      </c>
      <c r="AF6662">
        <v>27970.839329062303</v>
      </c>
      <c r="AG6662">
        <v>14019.028378021758</v>
      </c>
      <c r="AH6662">
        <v>28033.423177502395</v>
      </c>
      <c r="AI6662">
        <v>28018.42121676806</v>
      </c>
      <c r="AJ6662">
        <v>1</v>
      </c>
      <c r="AK6662">
        <v>1</v>
      </c>
      <c r="AL6662">
        <v>1</v>
      </c>
    </row>
    <row r="6663" spans="1:38" x14ac:dyDescent="0.25">
      <c r="A6663">
        <v>134157709.44927998</v>
      </c>
      <c r="B6663">
        <v>4507840.7771200351</v>
      </c>
      <c r="C6663">
        <v>4546173.5324713541</v>
      </c>
      <c r="D6663">
        <v>4364226.2392552206</v>
      </c>
      <c r="E6663">
        <v>4327066.2497483678</v>
      </c>
      <c r="F6663">
        <v>139919.99234195144</v>
      </c>
      <c r="G6663">
        <v>174000.57946022303</v>
      </c>
      <c r="H6663">
        <v>171287.44211441305</v>
      </c>
      <c r="I6663">
        <v>3.0777530013441714E-2</v>
      </c>
      <c r="J6663">
        <v>3.9869743207885847E-2</v>
      </c>
      <c r="K6663">
        <v>3.95851212410658E-2</v>
      </c>
      <c r="L6663">
        <v>3633.0878610964783</v>
      </c>
      <c r="M6663">
        <v>3712.3606408202045</v>
      </c>
      <c r="N6663">
        <v>3649.7470607048485</v>
      </c>
      <c r="O6663">
        <v>2.0371517562053652E-2</v>
      </c>
      <c r="P6663">
        <v>2.0880773488082847E-2</v>
      </c>
      <c r="Q6663">
        <v>2.0528593269035535E-2</v>
      </c>
      <c r="R6663">
        <v>-38332.755351318978</v>
      </c>
      <c r="S6663">
        <v>143614.53786481451</v>
      </c>
      <c r="T6663">
        <v>180774.52737166733</v>
      </c>
      <c r="U6663">
        <v>-8.503573494849339E-3</v>
      </c>
      <c r="V6663">
        <v>3.1858831082442716E-2</v>
      </c>
      <c r="W6663">
        <v>4.0102243248964171E-2</v>
      </c>
      <c r="X6663">
        <f t="shared" si="313"/>
        <v>8.503573494849339E-3</v>
      </c>
      <c r="Y6663">
        <f t="shared" si="314"/>
        <v>3.1858831082442716E-2</v>
      </c>
      <c r="Z6663">
        <f t="shared" si="315"/>
        <v>4.0102243248964171E-2</v>
      </c>
      <c r="AA6663">
        <v>0.99346070727567382</v>
      </c>
      <c r="AB6663">
        <v>0.99355630761411828</v>
      </c>
      <c r="AC6663">
        <v>0.99376326351725441</v>
      </c>
      <c r="AD6663">
        <v>14069.727607484396</v>
      </c>
      <c r="AE6663">
        <v>28177.293114687356</v>
      </c>
      <c r="AF6663">
        <v>28131.58960587125</v>
      </c>
      <c r="AG6663">
        <v>14092.699674783145</v>
      </c>
      <c r="AH6663">
        <v>28214.301249569609</v>
      </c>
      <c r="AI6663">
        <v>28179.171493577007</v>
      </c>
      <c r="AJ6663">
        <v>1</v>
      </c>
      <c r="AK6663">
        <v>1</v>
      </c>
      <c r="AL6663">
        <v>1</v>
      </c>
    </row>
    <row r="6664" spans="1:38" x14ac:dyDescent="0.25">
      <c r="A6664">
        <v>134111350.23819433</v>
      </c>
      <c r="B6664">
        <v>4507840.7771200351</v>
      </c>
      <c r="C6664">
        <v>4736688.4051485201</v>
      </c>
      <c r="D6664">
        <v>4578026.8409084948</v>
      </c>
      <c r="E6664">
        <v>4533079.1403667126</v>
      </c>
      <c r="F6664">
        <v>139070.49113666208</v>
      </c>
      <c r="G6664">
        <v>169654.05133642009</v>
      </c>
      <c r="H6664">
        <v>166109.03111655073</v>
      </c>
      <c r="I6664">
        <v>2.9360278583134176E-2</v>
      </c>
      <c r="J6664">
        <v>3.7058334787472058E-2</v>
      </c>
      <c r="K6664">
        <v>3.6643752728109887E-2</v>
      </c>
      <c r="L6664">
        <v>3611.0301660861687</v>
      </c>
      <c r="M6664">
        <v>3619.6260075156479</v>
      </c>
      <c r="N6664">
        <v>3539.4068624669367</v>
      </c>
      <c r="O6664">
        <v>2.0224840912506363E-2</v>
      </c>
      <c r="P6664">
        <v>2.0351191822014877E-2</v>
      </c>
      <c r="Q6664">
        <v>1.9900163123112123E-2</v>
      </c>
      <c r="R6664">
        <v>-228847.62802848499</v>
      </c>
      <c r="S6664">
        <v>-70186.063788459636</v>
      </c>
      <c r="T6664">
        <v>-25238.363246677443</v>
      </c>
      <c r="U6664">
        <v>-5.0766573032042836E-2</v>
      </c>
      <c r="V6664">
        <v>-1.5569774368406161E-2</v>
      </c>
      <c r="W6664">
        <v>-5.5987698977251156E-3</v>
      </c>
      <c r="X6664">
        <f t="shared" si="313"/>
        <v>5.0766573032042836E-2</v>
      </c>
      <c r="Y6664">
        <f t="shared" si="314"/>
        <v>1.5569774368406161E-2</v>
      </c>
      <c r="Z6664">
        <f t="shared" si="315"/>
        <v>5.5987698977251156E-3</v>
      </c>
      <c r="AA6664">
        <v>0.99358130257686372</v>
      </c>
      <c r="AB6664">
        <v>0.99388800291005841</v>
      </c>
      <c r="AC6664">
        <v>0.99414786824914225</v>
      </c>
      <c r="AD6664">
        <v>14060.824260065714</v>
      </c>
      <c r="AE6664">
        <v>28103.374526991087</v>
      </c>
      <c r="AF6664">
        <v>28041.887985114608</v>
      </c>
      <c r="AG6664">
        <v>14083.796327364464</v>
      </c>
      <c r="AH6664">
        <v>28140.38266187334</v>
      </c>
      <c r="AI6664">
        <v>28089.469872820366</v>
      </c>
      <c r="AJ6664">
        <v>0</v>
      </c>
      <c r="AK6664">
        <v>1</v>
      </c>
      <c r="AL6664">
        <v>1</v>
      </c>
    </row>
    <row r="6665" spans="1:38" x14ac:dyDescent="0.25">
      <c r="A6665">
        <v>133948057.89947908</v>
      </c>
      <c r="B6665">
        <v>4507840.7771200351</v>
      </c>
      <c r="C6665">
        <v>4799568.6660893578</v>
      </c>
      <c r="D6665">
        <v>4591882.5984689472</v>
      </c>
      <c r="E6665">
        <v>4566001.9867573548</v>
      </c>
      <c r="F6665">
        <v>137591.13889093019</v>
      </c>
      <c r="G6665">
        <v>169646.40296447699</v>
      </c>
      <c r="H6665">
        <v>168472.13682936726</v>
      </c>
      <c r="I6665">
        <v>2.8667396689844239E-2</v>
      </c>
      <c r="J6665">
        <v>3.6944847636357581E-2</v>
      </c>
      <c r="K6665">
        <v>3.6897079177359578E-2</v>
      </c>
      <c r="L6665">
        <v>3572.6180950426024</v>
      </c>
      <c r="M6665">
        <v>3619.4628269385726</v>
      </c>
      <c r="N6665">
        <v>3589.7592877412067</v>
      </c>
      <c r="O6665">
        <v>2.0015102741703501E-2</v>
      </c>
      <c r="P6665">
        <v>2.0365833274525257E-2</v>
      </c>
      <c r="Q6665">
        <v>2.0198698714541795E-2</v>
      </c>
      <c r="R6665">
        <v>-291727.88896932267</v>
      </c>
      <c r="S6665">
        <v>-84041.821348912083</v>
      </c>
      <c r="T6665">
        <v>-58161.209637319669</v>
      </c>
      <c r="U6665">
        <v>-6.4715659534829773E-2</v>
      </c>
      <c r="V6665">
        <v>-1.8643476001963991E-2</v>
      </c>
      <c r="W6665">
        <v>-1.29022324684852E-2</v>
      </c>
      <c r="X6665">
        <f t="shared" si="313"/>
        <v>6.4715659534829773E-2</v>
      </c>
      <c r="Y6665">
        <f t="shared" si="314"/>
        <v>1.8643476001963991E-2</v>
      </c>
      <c r="Z6665">
        <f t="shared" si="315"/>
        <v>1.29022324684852E-2</v>
      </c>
      <c r="AA6665">
        <v>0.993569645530475</v>
      </c>
      <c r="AB6665">
        <v>0.99383210329621607</v>
      </c>
      <c r="AC6665">
        <v>0.99392457190503869</v>
      </c>
      <c r="AD6665">
        <v>14045.189033767907</v>
      </c>
      <c r="AE6665">
        <v>28103.242793935395</v>
      </c>
      <c r="AF6665">
        <v>28083.164126001288</v>
      </c>
      <c r="AG6665">
        <v>14068.161101066657</v>
      </c>
      <c r="AH6665">
        <v>28140.250928817648</v>
      </c>
      <c r="AI6665">
        <v>28130.746013707045</v>
      </c>
      <c r="AJ6665">
        <v>0</v>
      </c>
      <c r="AK6665">
        <v>1</v>
      </c>
      <c r="AL6665">
        <v>1</v>
      </c>
    </row>
    <row r="6666" spans="1:38" x14ac:dyDescent="0.25">
      <c r="A6666">
        <v>134058624.45132336</v>
      </c>
      <c r="B6666">
        <v>4507840.7771200351</v>
      </c>
      <c r="C6666">
        <v>4802774.0144663695</v>
      </c>
      <c r="D6666">
        <v>4467789.9443115648</v>
      </c>
      <c r="E6666">
        <v>4420669.923868061</v>
      </c>
      <c r="F6666">
        <v>134869.58764976016</v>
      </c>
      <c r="G6666">
        <v>170876.5276765927</v>
      </c>
      <c r="H6666">
        <v>166125.78190242947</v>
      </c>
      <c r="I6666">
        <v>2.8081601849997799E-2</v>
      </c>
      <c r="J6666">
        <v>3.8246320844639171E-2</v>
      </c>
      <c r="K6666">
        <v>3.757932276406431E-2</v>
      </c>
      <c r="L6666">
        <v>3501.9517477097456</v>
      </c>
      <c r="M6666">
        <v>3645.7079496773881</v>
      </c>
      <c r="N6666">
        <v>3539.7637837378093</v>
      </c>
      <c r="O6666">
        <v>1.9611334693391033E-2</v>
      </c>
      <c r="P6666">
        <v>2.0500644542119428E-2</v>
      </c>
      <c r="Q6666">
        <v>1.990489641384963E-2</v>
      </c>
      <c r="R6666">
        <v>-294933.23734633438</v>
      </c>
      <c r="S6666">
        <v>40050.832808470353</v>
      </c>
      <c r="T6666">
        <v>87170.853251974098</v>
      </c>
      <c r="U6666">
        <v>-6.5426720225633395E-2</v>
      </c>
      <c r="V6666">
        <v>8.8847044047678167E-3</v>
      </c>
      <c r="W6666">
        <v>1.9337606974589226E-2</v>
      </c>
      <c r="X6666">
        <f t="shared" si="313"/>
        <v>6.5426720225633395E-2</v>
      </c>
      <c r="Y6666">
        <f t="shared" si="314"/>
        <v>8.8847044047678167E-3</v>
      </c>
      <c r="Z6666">
        <f t="shared" si="315"/>
        <v>1.9337606974589226E-2</v>
      </c>
      <c r="AA6666">
        <v>0.99392716157326466</v>
      </c>
      <c r="AB6666">
        <v>0.99373945541388042</v>
      </c>
      <c r="AC6666">
        <v>0.99408990714194567</v>
      </c>
      <c r="AD6666">
        <v>14015.980859026999</v>
      </c>
      <c r="AE6666">
        <v>28124.354089070355</v>
      </c>
      <c r="AF6666">
        <v>28042.182630916075</v>
      </c>
      <c r="AG6666">
        <v>14038.952926325748</v>
      </c>
      <c r="AH6666">
        <v>28161.362223952608</v>
      </c>
      <c r="AI6666">
        <v>28089.764518621832</v>
      </c>
      <c r="AJ6666">
        <v>0</v>
      </c>
      <c r="AK6666">
        <v>1</v>
      </c>
      <c r="AL6666">
        <v>1</v>
      </c>
    </row>
    <row r="6667" spans="1:38" x14ac:dyDescent="0.25">
      <c r="A6667">
        <v>134034694.41120823</v>
      </c>
      <c r="B6667">
        <v>4507840.7771200351</v>
      </c>
      <c r="C6667">
        <v>4945572.2571596224</v>
      </c>
      <c r="D6667">
        <v>4999769.6327425297</v>
      </c>
      <c r="E6667">
        <v>4974341.4937209366</v>
      </c>
      <c r="F6667">
        <v>129862.37970178497</v>
      </c>
      <c r="G6667">
        <v>162731.70507265077</v>
      </c>
      <c r="H6667">
        <v>161772.9405546682</v>
      </c>
      <c r="I6667">
        <v>2.6258312071729489E-2</v>
      </c>
      <c r="J6667">
        <v>3.2547840605885545E-2</v>
      </c>
      <c r="K6667">
        <v>3.2521478623627392E-2</v>
      </c>
      <c r="L6667">
        <v>3371.9372579339333</v>
      </c>
      <c r="M6667">
        <v>3471.9354314758102</v>
      </c>
      <c r="N6667">
        <v>3447.0146030705391</v>
      </c>
      <c r="O6667">
        <v>1.8864993693781848E-2</v>
      </c>
      <c r="P6667">
        <v>1.9515797105282107E-2</v>
      </c>
      <c r="Q6667">
        <v>1.9375716783959402E-2</v>
      </c>
      <c r="R6667">
        <v>-437731.48003958724</v>
      </c>
      <c r="S6667">
        <v>-491928.85562249459</v>
      </c>
      <c r="T6667">
        <v>-466500.71660090145</v>
      </c>
      <c r="U6667">
        <v>-9.7104467899872163E-2</v>
      </c>
      <c r="V6667">
        <v>-0.10912738047877051</v>
      </c>
      <c r="W6667">
        <v>-0.10348651153977514</v>
      </c>
      <c r="X6667">
        <f t="shared" si="313"/>
        <v>9.7104467899872163E-2</v>
      </c>
      <c r="Y6667">
        <f t="shared" si="314"/>
        <v>0.10912738047877051</v>
      </c>
      <c r="Z6667">
        <f t="shared" si="315"/>
        <v>0.10348651153977514</v>
      </c>
      <c r="AA6667">
        <v>0.99425441966699579</v>
      </c>
      <c r="AB6667">
        <v>0.99431058367007774</v>
      </c>
      <c r="AC6667">
        <v>0.99438424618580801</v>
      </c>
      <c r="AD6667">
        <v>13960.668980734086</v>
      </c>
      <c r="AE6667">
        <v>27981.648366733283</v>
      </c>
      <c r="AF6667">
        <v>27964.599226290229</v>
      </c>
      <c r="AG6667">
        <v>13983.641048032836</v>
      </c>
      <c r="AH6667">
        <v>28018.656501615536</v>
      </c>
      <c r="AI6667">
        <v>28012.181113995986</v>
      </c>
      <c r="AJ6667">
        <v>0</v>
      </c>
      <c r="AK6667">
        <v>0</v>
      </c>
      <c r="AL6667">
        <v>0</v>
      </c>
    </row>
    <row r="6668" spans="1:38" x14ac:dyDescent="0.25">
      <c r="A6668">
        <v>134099906.99084252</v>
      </c>
      <c r="B6668">
        <v>4507840.7771200351</v>
      </c>
      <c r="C6668">
        <v>4669823.8085014811</v>
      </c>
      <c r="D6668">
        <v>4375212.9348352281</v>
      </c>
      <c r="E6668">
        <v>4344908.055116971</v>
      </c>
      <c r="F6668">
        <v>140782.5337710969</v>
      </c>
      <c r="G6668">
        <v>167986.19640684733</v>
      </c>
      <c r="H6668">
        <v>166411.15535324722</v>
      </c>
      <c r="I6668">
        <v>3.0147290249966239E-2</v>
      </c>
      <c r="J6668">
        <v>3.839497617803915E-2</v>
      </c>
      <c r="K6668">
        <v>3.8300270855505407E-2</v>
      </c>
      <c r="L6668">
        <v>3655.4841516012889</v>
      </c>
      <c r="M6668">
        <v>3584.0417639783482</v>
      </c>
      <c r="N6668">
        <v>3545.8444449962681</v>
      </c>
      <c r="O6668">
        <v>2.0483249156315941E-2</v>
      </c>
      <c r="P6668">
        <v>2.015666857144309E-2</v>
      </c>
      <c r="Q6668">
        <v>1.9941846660945919E-2</v>
      </c>
      <c r="R6668">
        <v>-161983.03138144594</v>
      </c>
      <c r="S6668">
        <v>132627.842284807</v>
      </c>
      <c r="T6668">
        <v>162932.72200306412</v>
      </c>
      <c r="U6668">
        <v>-3.5933618641458206E-2</v>
      </c>
      <c r="V6668">
        <v>2.9421589812571008E-2</v>
      </c>
      <c r="W6668">
        <v>3.6144293922279663E-2</v>
      </c>
      <c r="X6668">
        <f t="shared" si="313"/>
        <v>3.5933618641458206E-2</v>
      </c>
      <c r="Y6668">
        <f t="shared" si="314"/>
        <v>2.9421589812571008E-2</v>
      </c>
      <c r="Z6668">
        <f t="shared" si="315"/>
        <v>3.6144293922279663E-2</v>
      </c>
      <c r="AA6668">
        <v>0.99326215355229386</v>
      </c>
      <c r="AB6668">
        <v>0.99393225577044553</v>
      </c>
      <c r="AC6668">
        <v>0.99405272692396995</v>
      </c>
      <c r="AD6668">
        <v>14078.712489493295</v>
      </c>
      <c r="AE6668">
        <v>28074.506453492097</v>
      </c>
      <c r="AF6668">
        <v>28047.197781623072</v>
      </c>
      <c r="AG6668">
        <v>14101.684556792045</v>
      </c>
      <c r="AH6668">
        <v>28111.51458837435</v>
      </c>
      <c r="AI6668">
        <v>28094.779669328829</v>
      </c>
      <c r="AJ6668">
        <v>1</v>
      </c>
      <c r="AK6668">
        <v>1</v>
      </c>
      <c r="AL6668">
        <v>1</v>
      </c>
    </row>
    <row r="6669" spans="1:38" x14ac:dyDescent="0.25">
      <c r="A6669">
        <v>133998038.29716492</v>
      </c>
      <c r="B6669">
        <v>4507840.7771200351</v>
      </c>
      <c r="C6669">
        <v>4669275.28736775</v>
      </c>
      <c r="D6669">
        <v>4749687.7920975275</v>
      </c>
      <c r="E6669">
        <v>4715887.1483862931</v>
      </c>
      <c r="F6669">
        <v>138745.48936804049</v>
      </c>
      <c r="G6669">
        <v>169152.76026982072</v>
      </c>
      <c r="H6669">
        <v>167104.82599808282</v>
      </c>
      <c r="I6669">
        <v>2.9714566143358975E-2</v>
      </c>
      <c r="J6669">
        <v>3.5613448225219141E-2</v>
      </c>
      <c r="K6669">
        <v>3.5434441228150169E-2</v>
      </c>
      <c r="L6669">
        <v>3602.5913435801735</v>
      </c>
      <c r="M6669">
        <v>3608.9307947122693</v>
      </c>
      <c r="N6669">
        <v>3560.62499379678</v>
      </c>
      <c r="O6669">
        <v>2.0207567571252749E-2</v>
      </c>
      <c r="P6669">
        <v>2.0315061047247417E-2</v>
      </c>
      <c r="Q6669">
        <v>2.0043142479018797E-2</v>
      </c>
      <c r="R6669">
        <v>-161434.51024771482</v>
      </c>
      <c r="S6669">
        <v>-241847.01497749239</v>
      </c>
      <c r="T6669">
        <v>-208046.37126625795</v>
      </c>
      <c r="U6669">
        <v>-3.5811937073529899E-2</v>
      </c>
      <c r="V6669">
        <v>-5.365030109426433E-2</v>
      </c>
      <c r="W6669">
        <v>-4.6152111743213438E-2</v>
      </c>
      <c r="X6669">
        <f t="shared" si="313"/>
        <v>3.5811937073529899E-2</v>
      </c>
      <c r="Y6669">
        <f t="shared" si="314"/>
        <v>5.365030109426433E-2</v>
      </c>
      <c r="Z6669">
        <f t="shared" si="315"/>
        <v>4.6152111743213438E-2</v>
      </c>
      <c r="AA6669">
        <v>0.99355411402810312</v>
      </c>
      <c r="AB6669">
        <v>0.99390374017133543</v>
      </c>
      <c r="AC6669">
        <v>0.99405767758514396</v>
      </c>
      <c r="AD6669">
        <v>14057.403630326442</v>
      </c>
      <c r="AE6669">
        <v>28094.727867506714</v>
      </c>
      <c r="AF6669">
        <v>28059.3525727591</v>
      </c>
      <c r="AG6669">
        <v>14080.375697625192</v>
      </c>
      <c r="AH6669">
        <v>28131.736002388967</v>
      </c>
      <c r="AI6669">
        <v>28106.934460464858</v>
      </c>
      <c r="AJ6669">
        <v>1</v>
      </c>
      <c r="AK6669">
        <v>0</v>
      </c>
      <c r="AL6669">
        <v>1</v>
      </c>
    </row>
    <row r="6670" spans="1:38" x14ac:dyDescent="0.25">
      <c r="A6670">
        <v>134027497.97297947</v>
      </c>
      <c r="B6670">
        <v>4507840.7771200351</v>
      </c>
      <c r="C6670">
        <v>4716555.050768056</v>
      </c>
      <c r="D6670">
        <v>4533807.6866893042</v>
      </c>
      <c r="E6670">
        <v>4493692.5497118933</v>
      </c>
      <c r="F6670">
        <v>139132.22610722404</v>
      </c>
      <c r="G6670">
        <v>170785.50081534046</v>
      </c>
      <c r="H6670">
        <v>167537.90797621058</v>
      </c>
      <c r="I6670">
        <v>2.9498696529486577E-2</v>
      </c>
      <c r="J6670">
        <v>3.7669330641602966E-2</v>
      </c>
      <c r="K6670">
        <v>3.728290400885393E-2</v>
      </c>
      <c r="L6670">
        <v>3612.6331433905534</v>
      </c>
      <c r="M6670">
        <v>3643.7658611049337</v>
      </c>
      <c r="N6670">
        <v>3569.8529888979033</v>
      </c>
      <c r="O6670">
        <v>2.0252063768992835E-2</v>
      </c>
      <c r="P6670">
        <v>2.0502810573920931E-2</v>
      </c>
      <c r="Q6670">
        <v>2.008691622845505E-2</v>
      </c>
      <c r="R6670">
        <v>-208714.27364802081</v>
      </c>
      <c r="S6670">
        <v>-25966.909569269046</v>
      </c>
      <c r="T6670">
        <v>14148.227408141829</v>
      </c>
      <c r="U6670">
        <v>-4.6300276333487531E-2</v>
      </c>
      <c r="V6670">
        <v>-5.7603874788715939E-3</v>
      </c>
      <c r="W6670">
        <v>3.1385818860223441E-3</v>
      </c>
      <c r="X6670">
        <f t="shared" si="313"/>
        <v>4.6300276333487531E-2</v>
      </c>
      <c r="Y6670">
        <f t="shared" si="314"/>
        <v>5.7603874788715939E-3</v>
      </c>
      <c r="Z6670">
        <f t="shared" si="315"/>
        <v>3.1385818860223441E-3</v>
      </c>
      <c r="AA6670">
        <v>0.99354544128348365</v>
      </c>
      <c r="AB6670">
        <v>0.9937886587745981</v>
      </c>
      <c r="AC6670">
        <v>0.99402988763058708</v>
      </c>
      <c r="AD6670">
        <v>14061.473114464674</v>
      </c>
      <c r="AE6670">
        <v>28122.797108939747</v>
      </c>
      <c r="AF6670">
        <v>28066.915660901206</v>
      </c>
      <c r="AG6670">
        <v>14084.445181763424</v>
      </c>
      <c r="AH6670">
        <v>28159.805243822</v>
      </c>
      <c r="AI6670">
        <v>28114.497548606963</v>
      </c>
      <c r="AJ6670">
        <v>0</v>
      </c>
      <c r="AK6670">
        <v>1</v>
      </c>
      <c r="AL6670">
        <v>1</v>
      </c>
    </row>
    <row r="6671" spans="1:38" x14ac:dyDescent="0.25">
      <c r="A6671">
        <v>133972034.38051644</v>
      </c>
      <c r="B6671">
        <v>4507840.7771200351</v>
      </c>
      <c r="C6671">
        <v>4873105.100012348</v>
      </c>
      <c r="D6671">
        <v>4637247.1908653006</v>
      </c>
      <c r="E6671">
        <v>4608282.3302870374</v>
      </c>
      <c r="F6671">
        <v>139892.35832469459</v>
      </c>
      <c r="G6671">
        <v>167863.57322316634</v>
      </c>
      <c r="H6671">
        <v>166654.95236399939</v>
      </c>
      <c r="I6671">
        <v>2.8707026721902656E-2</v>
      </c>
      <c r="J6671">
        <v>3.6198970275691376E-2</v>
      </c>
      <c r="K6671">
        <v>3.6164223547826529E-2</v>
      </c>
      <c r="L6671">
        <v>3632.3703309496509</v>
      </c>
      <c r="M6671">
        <v>3581.4255572843163</v>
      </c>
      <c r="N6671">
        <v>3551.0392065760871</v>
      </c>
      <c r="O6671">
        <v>2.0346734321357286E-2</v>
      </c>
      <c r="P6671">
        <v>2.0148392693306649E-2</v>
      </c>
      <c r="Q6671">
        <v>1.9977445086887549E-2</v>
      </c>
      <c r="R6671">
        <v>-365264.32289231289</v>
      </c>
      <c r="S6671">
        <v>-129406.41374526545</v>
      </c>
      <c r="T6671">
        <v>-100441.55316700228</v>
      </c>
      <c r="U6671">
        <v>-8.1028665596674557E-2</v>
      </c>
      <c r="V6671">
        <v>-2.8706961967707407E-2</v>
      </c>
      <c r="W6671">
        <v>-2.2281521937687489E-2</v>
      </c>
      <c r="X6671">
        <f t="shared" si="313"/>
        <v>8.1028665596674557E-2</v>
      </c>
      <c r="Y6671">
        <f t="shared" si="314"/>
        <v>2.8706961967707407E-2</v>
      </c>
      <c r="Z6671">
        <f t="shared" si="315"/>
        <v>2.2281521937687489E-2</v>
      </c>
      <c r="AA6671">
        <v>0.99335320659062187</v>
      </c>
      <c r="AB6671">
        <v>0.99396732758454409</v>
      </c>
      <c r="AC6671">
        <v>0.99406109744051863</v>
      </c>
      <c r="AD6671">
        <v>14069.438835861096</v>
      </c>
      <c r="AE6671">
        <v>28072.372731863925</v>
      </c>
      <c r="AF6671">
        <v>28051.475460895388</v>
      </c>
      <c r="AG6671">
        <v>14092.410903159845</v>
      </c>
      <c r="AH6671">
        <v>28109.380866746178</v>
      </c>
      <c r="AI6671">
        <v>28099.057348601145</v>
      </c>
      <c r="AJ6671">
        <v>0</v>
      </c>
      <c r="AK6671">
        <v>1</v>
      </c>
      <c r="AL6671">
        <v>1</v>
      </c>
    </row>
    <row r="6672" spans="1:38" x14ac:dyDescent="0.25">
      <c r="A6672">
        <v>134038509.75088879</v>
      </c>
      <c r="B6672">
        <v>4507840.7771200351</v>
      </c>
      <c r="C6672">
        <v>4953882.7463148506</v>
      </c>
      <c r="D6672">
        <v>4776154.5575724402</v>
      </c>
      <c r="E6672">
        <v>4745631.0167869721</v>
      </c>
      <c r="F6672">
        <v>136303.63839365265</v>
      </c>
      <c r="G6672">
        <v>168020.0125322591</v>
      </c>
      <c r="H6672">
        <v>166491.32606799464</v>
      </c>
      <c r="I6672">
        <v>2.7514506372813875E-2</v>
      </c>
      <c r="J6672">
        <v>3.5178931189709668E-2</v>
      </c>
      <c r="K6672">
        <v>3.5083074406555427E-2</v>
      </c>
      <c r="L6672">
        <v>3539.1875441290267</v>
      </c>
      <c r="M6672">
        <v>3584.7632423400478</v>
      </c>
      <c r="N6672">
        <v>3547.5527011701697</v>
      </c>
      <c r="O6672">
        <v>1.9800798170863689E-2</v>
      </c>
      <c r="P6672">
        <v>2.0149753280683049E-2</v>
      </c>
      <c r="Q6672">
        <v>1.9940594914195139E-2</v>
      </c>
      <c r="R6672">
        <v>-446041.96919481549</v>
      </c>
      <c r="S6672">
        <v>-268313.7804524051</v>
      </c>
      <c r="T6672">
        <v>-237790.23966693692</v>
      </c>
      <c r="U6672">
        <v>-9.8948031052636762E-2</v>
      </c>
      <c r="V6672">
        <v>-5.9521574456279966E-2</v>
      </c>
      <c r="W6672">
        <v>-5.2750363516356522E-2</v>
      </c>
      <c r="X6672">
        <f t="shared" si="313"/>
        <v>9.8948031052636762E-2</v>
      </c>
      <c r="Y6672">
        <f t="shared" si="314"/>
        <v>5.9521574456279966E-2</v>
      </c>
      <c r="Z6672">
        <f t="shared" si="315"/>
        <v>5.2750363516356522E-2</v>
      </c>
      <c r="AA6672">
        <v>0.99372711702781946</v>
      </c>
      <c r="AB6672">
        <v>0.99397210195759977</v>
      </c>
      <c r="AC6672">
        <v>0.99408846815716745</v>
      </c>
      <c r="AD6672">
        <v>14031.444050309243</v>
      </c>
      <c r="AE6672">
        <v>28075.09460166411</v>
      </c>
      <c r="AF6672">
        <v>28048.60515372808</v>
      </c>
      <c r="AG6672">
        <v>14054.416117607992</v>
      </c>
      <c r="AH6672">
        <v>28112.102736546363</v>
      </c>
      <c r="AI6672">
        <v>28096.187041433837</v>
      </c>
      <c r="AJ6672">
        <v>0</v>
      </c>
      <c r="AK6672">
        <v>0</v>
      </c>
      <c r="AL6672">
        <v>0</v>
      </c>
    </row>
    <row r="6673" spans="1:38" x14ac:dyDescent="0.25">
      <c r="A6673">
        <v>134004874.0795708</v>
      </c>
      <c r="B6673">
        <v>4507840.7771200351</v>
      </c>
      <c r="C6673">
        <v>4726839.4167762129</v>
      </c>
      <c r="D6673">
        <v>4425839.15879599</v>
      </c>
      <c r="E6673">
        <v>4388947.0254175877</v>
      </c>
      <c r="F6673">
        <v>136431.6680234799</v>
      </c>
      <c r="G6673">
        <v>171407.51883794283</v>
      </c>
      <c r="H6673">
        <v>168844.85846115669</v>
      </c>
      <c r="I6673">
        <v>2.886319081186995E-2</v>
      </c>
      <c r="J6673">
        <v>3.8728817900506966E-2</v>
      </c>
      <c r="K6673">
        <v>3.8470470817562871E-2</v>
      </c>
      <c r="L6673">
        <v>3542.5118931816573</v>
      </c>
      <c r="M6673">
        <v>3657.0368239497307</v>
      </c>
      <c r="N6673">
        <v>3597.7011407065602</v>
      </c>
      <c r="O6673">
        <v>1.9855485327295037E-2</v>
      </c>
      <c r="P6673">
        <v>2.0577462663755385E-2</v>
      </c>
      <c r="Q6673">
        <v>2.02435918647061E-2</v>
      </c>
      <c r="R6673">
        <v>-218998.63965617772</v>
      </c>
      <c r="S6673">
        <v>82001.618324045092</v>
      </c>
      <c r="T6673">
        <v>118893.75170244742</v>
      </c>
      <c r="U6673">
        <v>-4.8581715833382062E-2</v>
      </c>
      <c r="V6673">
        <v>1.8190886142263926E-2</v>
      </c>
      <c r="W6673">
        <v>2.637487825787985E-2</v>
      </c>
      <c r="X6673">
        <f t="shared" si="313"/>
        <v>4.8581715833382062E-2</v>
      </c>
      <c r="Y6673">
        <f t="shared" si="314"/>
        <v>1.8190886142263926E-2</v>
      </c>
      <c r="Z6673">
        <f t="shared" si="315"/>
        <v>2.637487825787985E-2</v>
      </c>
      <c r="AA6673">
        <v>0.99371739413157056</v>
      </c>
      <c r="AB6673">
        <v>0.99368727263652545</v>
      </c>
      <c r="AC6673">
        <v>0.99388205014266162</v>
      </c>
      <c r="AD6673">
        <v>14032.816658315265</v>
      </c>
      <c r="AE6673">
        <v>28133.419994618202</v>
      </c>
      <c r="AF6673">
        <v>28089.62151217827</v>
      </c>
      <c r="AG6673">
        <v>14055.788725614015</v>
      </c>
      <c r="AH6673">
        <v>28170.428129500455</v>
      </c>
      <c r="AI6673">
        <v>28137.203399884027</v>
      </c>
      <c r="AJ6673">
        <v>0</v>
      </c>
      <c r="AK6673">
        <v>1</v>
      </c>
      <c r="AL6673">
        <v>1</v>
      </c>
    </row>
    <row r="6674" spans="1:38" x14ac:dyDescent="0.25">
      <c r="A6674">
        <v>134131102.43767489</v>
      </c>
      <c r="B6674">
        <v>4507840.7771200351</v>
      </c>
      <c r="C6674">
        <v>4549716.7097250698</v>
      </c>
      <c r="D6674">
        <v>4347868.546547058</v>
      </c>
      <c r="E6674">
        <v>4307620.3900698684</v>
      </c>
      <c r="F6674">
        <v>138121.79509302627</v>
      </c>
      <c r="G6674">
        <v>174792.52686807147</v>
      </c>
      <c r="H6674">
        <v>172239.05245817872</v>
      </c>
      <c r="I6674">
        <v>3.0358328640064425E-2</v>
      </c>
      <c r="J6674">
        <v>4.0201888579839022E-2</v>
      </c>
      <c r="K6674">
        <v>3.9984733300834116E-2</v>
      </c>
      <c r="L6674">
        <v>3586.3968308328331</v>
      </c>
      <c r="M6674">
        <v>3729.2571040136977</v>
      </c>
      <c r="N6674">
        <v>3670.0237197069428</v>
      </c>
      <c r="O6674">
        <v>2.0111453318579189E-2</v>
      </c>
      <c r="P6674">
        <v>2.0978871635228966E-2</v>
      </c>
      <c r="Q6674">
        <v>2.0645655251581359E-2</v>
      </c>
      <c r="R6674">
        <v>-41875.932605034672</v>
      </c>
      <c r="S6674">
        <v>159972.2305729771</v>
      </c>
      <c r="T6674">
        <v>200220.38705016673</v>
      </c>
      <c r="U6674">
        <v>-9.2895766899265524E-3</v>
      </c>
      <c r="V6674">
        <v>3.5487551242921231E-2</v>
      </c>
      <c r="W6674">
        <v>4.4416029081240829E-2</v>
      </c>
      <c r="X6674">
        <f t="shared" si="313"/>
        <v>9.2895766899265524E-3</v>
      </c>
      <c r="Y6674">
        <f t="shared" si="314"/>
        <v>3.5487551242921231E-2</v>
      </c>
      <c r="Z6674">
        <f t="shared" si="315"/>
        <v>4.4416029081240829E-2</v>
      </c>
      <c r="AA6674">
        <v>0.99357721696909829</v>
      </c>
      <c r="AB6674">
        <v>0.99345151508467411</v>
      </c>
      <c r="AC6674">
        <v>0.99364915810083543</v>
      </c>
      <c r="AD6674">
        <v>14050.816773563974</v>
      </c>
      <c r="AE6674">
        <v>28190.562151605587</v>
      </c>
      <c r="AF6674">
        <v>28147.778240988737</v>
      </c>
      <c r="AG6674">
        <v>14073.788840862724</v>
      </c>
      <c r="AH6674">
        <v>28227.57028648784</v>
      </c>
      <c r="AI6674">
        <v>28195.360128694494</v>
      </c>
      <c r="AJ6674">
        <v>1</v>
      </c>
      <c r="AK6674">
        <v>1</v>
      </c>
      <c r="AL6674">
        <v>1</v>
      </c>
    </row>
    <row r="6675" spans="1:38" x14ac:dyDescent="0.25">
      <c r="A6675">
        <v>134135775.94935264</v>
      </c>
      <c r="B6675">
        <v>4507840.7771200202</v>
      </c>
      <c r="C6675">
        <v>4600579.587450482</v>
      </c>
      <c r="D6675">
        <v>4508748.0359978778</v>
      </c>
      <c r="E6675">
        <v>4473140.2789154416</v>
      </c>
      <c r="F6675">
        <v>129383.62332450788</v>
      </c>
      <c r="G6675">
        <v>165100.56760216574</v>
      </c>
      <c r="H6675">
        <v>162240.88968900166</v>
      </c>
      <c r="I6675">
        <v>2.8123331172759652E-2</v>
      </c>
      <c r="J6675">
        <v>3.6617829668901786E-2</v>
      </c>
      <c r="K6675">
        <v>3.6270020516400756E-2</v>
      </c>
      <c r="L6675">
        <v>3359.5061253016706</v>
      </c>
      <c r="M6675">
        <v>3522.4759069464421</v>
      </c>
      <c r="N6675">
        <v>3456.9855382220589</v>
      </c>
      <c r="O6675">
        <v>1.8830599148164737E-2</v>
      </c>
      <c r="P6675">
        <v>1.9810773018263794E-2</v>
      </c>
      <c r="Q6675">
        <v>1.9442448333026736E-2</v>
      </c>
      <c r="R6675">
        <v>-92738.810330461711</v>
      </c>
      <c r="S6675">
        <v>-907.25887785758823</v>
      </c>
      <c r="T6675">
        <v>34700.498204578646</v>
      </c>
      <c r="U6675">
        <v>-2.0572778613026102E-2</v>
      </c>
      <c r="V6675">
        <v>-2.0126240537653148E-4</v>
      </c>
      <c r="W6675">
        <v>7.6978091996293138E-3</v>
      </c>
      <c r="X6675">
        <f t="shared" si="313"/>
        <v>2.0572778613026102E-2</v>
      </c>
      <c r="Y6675">
        <f t="shared" si="314"/>
        <v>2.0126240537653148E-4</v>
      </c>
      <c r="Z6675">
        <f t="shared" si="315"/>
        <v>7.6978091996293138E-3</v>
      </c>
      <c r="AA6675">
        <v>0.99436212248002265</v>
      </c>
      <c r="AB6675">
        <v>0.99414954984920723</v>
      </c>
      <c r="AC6675">
        <v>0.99435731605914579</v>
      </c>
      <c r="AD6675">
        <v>13955.26914728552</v>
      </c>
      <c r="AE6675">
        <v>28023.876892482072</v>
      </c>
      <c r="AF6675">
        <v>27973.039287754029</v>
      </c>
      <c r="AG6675">
        <v>13978.24121458427</v>
      </c>
      <c r="AH6675">
        <v>28060.885027364326</v>
      </c>
      <c r="AI6675">
        <v>28020.621175459786</v>
      </c>
      <c r="AJ6675">
        <v>1</v>
      </c>
      <c r="AK6675">
        <v>1</v>
      </c>
      <c r="AL6675">
        <v>1</v>
      </c>
    </row>
    <row r="6676" spans="1:38" x14ac:dyDescent="0.25">
      <c r="A6676">
        <v>133936510.42618668</v>
      </c>
      <c r="B6676">
        <v>4507840.7771200351</v>
      </c>
      <c r="C6676">
        <v>4559123.1060972316</v>
      </c>
      <c r="D6676">
        <v>4252943.6025945153</v>
      </c>
      <c r="E6676">
        <v>4221528.4824565779</v>
      </c>
      <c r="F6676">
        <v>138343.17822898962</v>
      </c>
      <c r="G6676">
        <v>167192.55877534545</v>
      </c>
      <c r="H6676">
        <v>165337.54623572744</v>
      </c>
      <c r="I6676">
        <v>3.0344251517133568E-2</v>
      </c>
      <c r="J6676">
        <v>3.9312197479728944E-2</v>
      </c>
      <c r="K6676">
        <v>3.9165327658648122E-2</v>
      </c>
      <c r="L6676">
        <v>3592.1451472131985</v>
      </c>
      <c r="M6676">
        <v>3567.1092392971027</v>
      </c>
      <c r="N6676">
        <v>3522.968268712455</v>
      </c>
      <c r="O6676">
        <v>2.0167883370652947E-2</v>
      </c>
      <c r="P6676">
        <v>2.0093866902435253E-2</v>
      </c>
      <c r="Q6676">
        <v>1.9845216600924726E-2</v>
      </c>
      <c r="R6676">
        <v>-51282.328977196477</v>
      </c>
      <c r="S6676">
        <v>254897.17452551983</v>
      </c>
      <c r="T6676">
        <v>286312.2946634572</v>
      </c>
      <c r="U6676">
        <v>-1.1376251183822798E-2</v>
      </c>
      <c r="V6676">
        <v>5.6545292331369408E-2</v>
      </c>
      <c r="W6676">
        <v>6.3514287398228855E-2</v>
      </c>
      <c r="X6676">
        <f t="shared" si="313"/>
        <v>1.1376251183822798E-2</v>
      </c>
      <c r="Y6676">
        <f t="shared" si="314"/>
        <v>5.6545292331369408E-2</v>
      </c>
      <c r="Z6676">
        <f t="shared" si="315"/>
        <v>6.3514287398228855E-2</v>
      </c>
      <c r="AA6676">
        <v>0.99353041029107547</v>
      </c>
      <c r="AB6676">
        <v>0.9940147098196892</v>
      </c>
      <c r="AC6676">
        <v>0.99415388661658033</v>
      </c>
      <c r="AD6676">
        <v>14053.158207345397</v>
      </c>
      <c r="AE6676">
        <v>28060.668980458693</v>
      </c>
      <c r="AF6676">
        <v>28028.28529287437</v>
      </c>
      <c r="AG6676">
        <v>14076.130274644147</v>
      </c>
      <c r="AH6676">
        <v>28097.677115340946</v>
      </c>
      <c r="AI6676">
        <v>28075.867180580128</v>
      </c>
      <c r="AJ6676">
        <v>1</v>
      </c>
      <c r="AK6676">
        <v>0</v>
      </c>
      <c r="AL6676">
        <v>0</v>
      </c>
    </row>
    <row r="6677" spans="1:38" x14ac:dyDescent="0.25">
      <c r="A6677">
        <v>134023122.67581406</v>
      </c>
      <c r="B6677">
        <v>4507840.7771200351</v>
      </c>
      <c r="C6677">
        <v>4870191.5030700546</v>
      </c>
      <c r="D6677">
        <v>4419950.7173060169</v>
      </c>
      <c r="E6677">
        <v>4383485.2841715897</v>
      </c>
      <c r="F6677">
        <v>143878.68230726669</v>
      </c>
      <c r="G6677">
        <v>173404.94270368776</v>
      </c>
      <c r="H6677">
        <v>170791.17723199804</v>
      </c>
      <c r="I6677">
        <v>2.9542715561917624E-2</v>
      </c>
      <c r="J6677">
        <v>3.923232492722882E-2</v>
      </c>
      <c r="K6677">
        <v>3.8962416013739377E-2</v>
      </c>
      <c r="L6677">
        <v>3735.8770924143473</v>
      </c>
      <c r="M6677">
        <v>3699.6525311228297</v>
      </c>
      <c r="N6677">
        <v>3639.1727811571632</v>
      </c>
      <c r="O6677">
        <v>2.0911981736105086E-2</v>
      </c>
      <c r="P6677">
        <v>2.0802150842302594E-2</v>
      </c>
      <c r="Q6677">
        <v>2.0462089479483553E-2</v>
      </c>
      <c r="R6677">
        <v>-362350.72595001943</v>
      </c>
      <c r="S6677">
        <v>87890.059814018197</v>
      </c>
      <c r="T6677">
        <v>124355.49294844549</v>
      </c>
      <c r="U6677">
        <v>-8.0382325788693379E-2</v>
      </c>
      <c r="V6677">
        <v>1.9497152663446402E-2</v>
      </c>
      <c r="W6677">
        <v>2.7586487433101752E-2</v>
      </c>
      <c r="X6677">
        <f t="shared" si="313"/>
        <v>8.0382325788693379E-2</v>
      </c>
      <c r="Y6677">
        <f t="shared" si="314"/>
        <v>1.9497152663446402E-2</v>
      </c>
      <c r="Z6677">
        <f t="shared" si="315"/>
        <v>2.7586487433101752E-2</v>
      </c>
      <c r="AA6677">
        <v>0.9929874082168062</v>
      </c>
      <c r="AB6677">
        <v>0.99351854304124154</v>
      </c>
      <c r="AC6677">
        <v>0.99372008888466312</v>
      </c>
      <c r="AD6677">
        <v>14110.51694626855</v>
      </c>
      <c r="AE6677">
        <v>28167.273398839592</v>
      </c>
      <c r="AF6677">
        <v>28123.111513867221</v>
      </c>
      <c r="AG6677">
        <v>14133.489013567299</v>
      </c>
      <c r="AH6677">
        <v>28204.281533721845</v>
      </c>
      <c r="AI6677">
        <v>28170.693401572978</v>
      </c>
      <c r="AJ6677">
        <v>0</v>
      </c>
      <c r="AK6677">
        <v>1</v>
      </c>
      <c r="AL6677">
        <v>1</v>
      </c>
    </row>
    <row r="6678" spans="1:38" x14ac:dyDescent="0.25">
      <c r="A6678">
        <v>134229428.79860318</v>
      </c>
      <c r="B6678">
        <v>4507840.77712005</v>
      </c>
      <c r="C6678">
        <v>4580835.1521434225</v>
      </c>
      <c r="D6678">
        <v>4103898.3951323689</v>
      </c>
      <c r="E6678">
        <v>4069315.4796541315</v>
      </c>
      <c r="F6678">
        <v>136472.75353951633</v>
      </c>
      <c r="G6678">
        <v>165878.94088556943</v>
      </c>
      <c r="H6678">
        <v>163256.20980331881</v>
      </c>
      <c r="I6678">
        <v>2.9792111919953995E-2</v>
      </c>
      <c r="J6678">
        <v>4.0419845940220724E-2</v>
      </c>
      <c r="K6678">
        <v>4.0118838320491838E-2</v>
      </c>
      <c r="L6678">
        <v>3543.578697768196</v>
      </c>
      <c r="M6678">
        <v>3539.0827616485235</v>
      </c>
      <c r="N6678">
        <v>3478.6197079963258</v>
      </c>
      <c r="O6678">
        <v>1.9851736792408224E-2</v>
      </c>
      <c r="P6678">
        <v>1.989165803975591E-2</v>
      </c>
      <c r="Q6678">
        <v>1.9551821288741729E-2</v>
      </c>
      <c r="R6678">
        <v>-72994.375023372471</v>
      </c>
      <c r="S6678">
        <v>403942.38198768115</v>
      </c>
      <c r="T6678">
        <v>438525.29746591859</v>
      </c>
      <c r="U6678">
        <v>-1.6192758048124051E-2</v>
      </c>
      <c r="V6678">
        <v>8.9608839788203457E-2</v>
      </c>
      <c r="W6678">
        <v>9.7280564941799416E-2</v>
      </c>
      <c r="X6678">
        <f t="shared" si="313"/>
        <v>1.6192758048124051E-2</v>
      </c>
      <c r="Y6678">
        <f t="shared" si="314"/>
        <v>8.9608839788203457E-2</v>
      </c>
      <c r="Z6678">
        <f t="shared" si="315"/>
        <v>9.7280564941799416E-2</v>
      </c>
      <c r="AA6678">
        <v>0.99372945121345002</v>
      </c>
      <c r="AB6678">
        <v>0.99411447882086879</v>
      </c>
      <c r="AC6678">
        <v>0.9943060352450116</v>
      </c>
      <c r="AD6678">
        <v>14033.256863897535</v>
      </c>
      <c r="AE6678">
        <v>28037.620407526068</v>
      </c>
      <c r="AF6678">
        <v>27991.268482428288</v>
      </c>
      <c r="AG6678">
        <v>14056.228931196285</v>
      </c>
      <c r="AH6678">
        <v>28074.628542408322</v>
      </c>
      <c r="AI6678">
        <v>28038.850370134045</v>
      </c>
      <c r="AJ6678">
        <v>1</v>
      </c>
      <c r="AK6678">
        <v>0</v>
      </c>
      <c r="AL6678">
        <v>0</v>
      </c>
    </row>
    <row r="6679" spans="1:38" x14ac:dyDescent="0.25">
      <c r="A6679">
        <v>134070215.75886212</v>
      </c>
      <c r="B6679">
        <v>4507840.7771200351</v>
      </c>
      <c r="C6679">
        <v>4710023.601169494</v>
      </c>
      <c r="D6679">
        <v>4514421.8991267821</v>
      </c>
      <c r="E6679">
        <v>4472209.1062829923</v>
      </c>
      <c r="F6679">
        <v>131118.96245057799</v>
      </c>
      <c r="G6679">
        <v>167989.46535735778</v>
      </c>
      <c r="H6679">
        <v>164789.31262608178</v>
      </c>
      <c r="I6679">
        <v>2.7838281408615721E-2</v>
      </c>
      <c r="J6679">
        <v>3.7211733664027219E-2</v>
      </c>
      <c r="K6679">
        <v>3.6847407782111485E-2</v>
      </c>
      <c r="L6679">
        <v>3404.5650150877932</v>
      </c>
      <c r="M6679">
        <v>3584.1115081323592</v>
      </c>
      <c r="N6679">
        <v>3511.2866534073046</v>
      </c>
      <c r="O6679">
        <v>1.9075457846338472E-2</v>
      </c>
      <c r="P6679">
        <v>2.0158418305160526E-2</v>
      </c>
      <c r="Q6679">
        <v>1.9748823380106098E-2</v>
      </c>
      <c r="R6679">
        <v>-202182.82404945884</v>
      </c>
      <c r="S6679">
        <v>-6581.1220067469403</v>
      </c>
      <c r="T6679">
        <v>35631.670837042853</v>
      </c>
      <c r="U6679">
        <v>-4.4851367660467635E-2</v>
      </c>
      <c r="V6679">
        <v>-1.4599277863029318E-3</v>
      </c>
      <c r="W6679">
        <v>7.904376529422847E-3</v>
      </c>
      <c r="X6679">
        <f t="shared" si="313"/>
        <v>4.4851367660467635E-2</v>
      </c>
      <c r="Y6679">
        <f t="shared" si="314"/>
        <v>1.4599277863029318E-3</v>
      </c>
      <c r="Z6679">
        <f t="shared" si="315"/>
        <v>7.904376529422847E-3</v>
      </c>
      <c r="AA6679">
        <v>0.99422542498710342</v>
      </c>
      <c r="AB6679">
        <v>0.99394581956794614</v>
      </c>
      <c r="AC6679">
        <v>0.99418134932750868</v>
      </c>
      <c r="AD6679">
        <v>13974.747674331529</v>
      </c>
      <c r="AE6679">
        <v>28074.563314000039</v>
      </c>
      <c r="AF6679">
        <v>28018.580295919313</v>
      </c>
      <c r="AG6679">
        <v>13997.719741630279</v>
      </c>
      <c r="AH6679">
        <v>28111.571448882292</v>
      </c>
      <c r="AI6679">
        <v>28066.162183625071</v>
      </c>
      <c r="AJ6679">
        <v>0</v>
      </c>
      <c r="AK6679">
        <v>1</v>
      </c>
      <c r="AL6679">
        <v>1</v>
      </c>
    </row>
    <row r="6680" spans="1:38" x14ac:dyDescent="0.25">
      <c r="A6680">
        <v>134060816.14936237</v>
      </c>
      <c r="B6680">
        <v>4507840.7771200202</v>
      </c>
      <c r="C6680">
        <v>4672622.6454577111</v>
      </c>
      <c r="D6680">
        <v>4276305.4347425522</v>
      </c>
      <c r="E6680">
        <v>4253907.4136318695</v>
      </c>
      <c r="F6680">
        <v>134999.8354072723</v>
      </c>
      <c r="G6680">
        <v>165057.28728013727</v>
      </c>
      <c r="H6680">
        <v>163986.20701610911</v>
      </c>
      <c r="I6680">
        <v>2.8891662274184837E-2</v>
      </c>
      <c r="J6680">
        <v>3.8598105256734141E-2</v>
      </c>
      <c r="K6680">
        <v>3.8549547761807579E-2</v>
      </c>
      <c r="L6680">
        <v>3505.3336914822694</v>
      </c>
      <c r="M6680">
        <v>3521.5525067800804</v>
      </c>
      <c r="N6680">
        <v>3494.1742936029232</v>
      </c>
      <c r="O6680">
        <v>1.9648349868891395E-2</v>
      </c>
      <c r="P6680">
        <v>1.9811480001636864E-2</v>
      </c>
      <c r="Q6680">
        <v>1.9657456194865419E-2</v>
      </c>
      <c r="R6680">
        <v>-164781.86833769083</v>
      </c>
      <c r="S6680">
        <v>231535.34237746801</v>
      </c>
      <c r="T6680">
        <v>253933.36348815076</v>
      </c>
      <c r="U6680">
        <v>-3.6554500587965985E-2</v>
      </c>
      <c r="V6680">
        <v>5.1362804017534944E-2</v>
      </c>
      <c r="W6680">
        <v>5.6331484638280478E-2</v>
      </c>
      <c r="X6680">
        <f t="shared" si="313"/>
        <v>3.6554500587965985E-2</v>
      </c>
      <c r="Y6680">
        <f t="shared" si="314"/>
        <v>5.1362804017534944E-2</v>
      </c>
      <c r="Z6680">
        <f t="shared" si="315"/>
        <v>5.6331484638280478E-2</v>
      </c>
      <c r="AA6680">
        <v>0.99382456879459768</v>
      </c>
      <c r="AB6680">
        <v>0.99418510879124311</v>
      </c>
      <c r="AC6680">
        <v>0.99426729273891934</v>
      </c>
      <c r="AD6680">
        <v>14017.392076601122</v>
      </c>
      <c r="AE6680">
        <v>28023.110803777407</v>
      </c>
      <c r="AF6680">
        <v>28004.305028330386</v>
      </c>
      <c r="AG6680">
        <v>14040.364143899871</v>
      </c>
      <c r="AH6680">
        <v>28060.11893865966</v>
      </c>
      <c r="AI6680">
        <v>28051.886916036143</v>
      </c>
      <c r="AJ6680">
        <v>1</v>
      </c>
      <c r="AK6680">
        <v>0</v>
      </c>
      <c r="AL6680">
        <v>0</v>
      </c>
    </row>
    <row r="6681" spans="1:38" x14ac:dyDescent="0.25">
      <c r="A6681">
        <v>133976479.32136956</v>
      </c>
      <c r="B6681">
        <v>4507840.7771200351</v>
      </c>
      <c r="C6681">
        <v>4656979.3833588259</v>
      </c>
      <c r="D6681">
        <v>4515685.4509178931</v>
      </c>
      <c r="E6681">
        <v>4478614.514946443</v>
      </c>
      <c r="F6681">
        <v>133800.31052618756</v>
      </c>
      <c r="G6681">
        <v>168471.40352440547</v>
      </c>
      <c r="H6681">
        <v>165735.5227956163</v>
      </c>
      <c r="I6681">
        <v>2.8731136539772412E-2</v>
      </c>
      <c r="J6681">
        <v>3.7308046664357608E-2</v>
      </c>
      <c r="K6681">
        <v>3.7005980810026963E-2</v>
      </c>
      <c r="L6681">
        <v>3474.1874684757554</v>
      </c>
      <c r="M6681">
        <v>3594.3938203419334</v>
      </c>
      <c r="N6681">
        <v>3531.4482469394216</v>
      </c>
      <c r="O6681">
        <v>1.9489650458526239E-2</v>
      </c>
      <c r="P6681">
        <v>2.0236122743270357E-2</v>
      </c>
      <c r="Q6681">
        <v>1.9881744671977772E-2</v>
      </c>
      <c r="R6681">
        <v>-149138.60623879079</v>
      </c>
      <c r="S6681">
        <v>-7844.6737978579476</v>
      </c>
      <c r="T6681">
        <v>29226.262173592113</v>
      </c>
      <c r="U6681">
        <v>-3.30842666395312E-2</v>
      </c>
      <c r="V6681">
        <v>-1.7402286783673279E-3</v>
      </c>
      <c r="W6681">
        <v>6.4834282350727038E-3</v>
      </c>
      <c r="X6681">
        <f t="shared" si="313"/>
        <v>3.30842666395312E-2</v>
      </c>
      <c r="Y6681">
        <f t="shared" si="314"/>
        <v>1.7402286783673279E-3</v>
      </c>
      <c r="Z6681">
        <f t="shared" si="315"/>
        <v>6.4834282350727038E-3</v>
      </c>
      <c r="AA6681">
        <v>0.9939858783068275</v>
      </c>
      <c r="AB6681">
        <v>0.99392299451854282</v>
      </c>
      <c r="AC6681">
        <v>0.99412589938053952</v>
      </c>
      <c r="AD6681">
        <v>14004.343593972375</v>
      </c>
      <c r="AE6681">
        <v>28082.934119745612</v>
      </c>
      <c r="AF6681">
        <v>28035.310256103916</v>
      </c>
      <c r="AG6681">
        <v>14027.315661271125</v>
      </c>
      <c r="AH6681">
        <v>28119.942254627866</v>
      </c>
      <c r="AI6681">
        <v>28082.892143809673</v>
      </c>
      <c r="AJ6681">
        <v>1</v>
      </c>
      <c r="AK6681">
        <v>1</v>
      </c>
      <c r="AL6681">
        <v>1</v>
      </c>
    </row>
    <row r="6682" spans="1:38" x14ac:dyDescent="0.25">
      <c r="A6682">
        <v>133920693.93306586</v>
      </c>
      <c r="B6682">
        <v>4507840.7771200351</v>
      </c>
      <c r="C6682">
        <v>4903545.7968002874</v>
      </c>
      <c r="D6682">
        <v>4709432.62117738</v>
      </c>
      <c r="E6682">
        <v>4681520.5395915397</v>
      </c>
      <c r="F6682">
        <v>143066.95139909742</v>
      </c>
      <c r="G6682">
        <v>169969.96007034162</v>
      </c>
      <c r="H6682">
        <v>168295.70103292246</v>
      </c>
      <c r="I6682">
        <v>2.9176224170773108E-2</v>
      </c>
      <c r="J6682">
        <v>3.6091388016896257E-2</v>
      </c>
      <c r="K6682">
        <v>3.5948940009906734E-2</v>
      </c>
      <c r="L6682">
        <v>3714.8001207851653</v>
      </c>
      <c r="M6682">
        <v>3626.3660261612172</v>
      </c>
      <c r="N6682">
        <v>3585.9998409217037</v>
      </c>
      <c r="O6682">
        <v>2.080716477862166E-2</v>
      </c>
      <c r="P6682">
        <v>2.0404612000480278E-2</v>
      </c>
      <c r="Q6682">
        <v>2.0177482046744282E-2</v>
      </c>
      <c r="R6682">
        <v>-395705.0196802523</v>
      </c>
      <c r="S6682">
        <v>-201591.84405734483</v>
      </c>
      <c r="T6682">
        <v>-173679.76247150451</v>
      </c>
      <c r="U6682">
        <v>-8.7781498780677855E-2</v>
      </c>
      <c r="V6682">
        <v>-4.4720267202103273E-2</v>
      </c>
      <c r="W6682">
        <v>-3.852837113347754E-2</v>
      </c>
      <c r="X6682">
        <f t="shared" si="313"/>
        <v>8.7781498780677855E-2</v>
      </c>
      <c r="Y6682">
        <f t="shared" si="314"/>
        <v>4.4720267202103273E-2</v>
      </c>
      <c r="Z6682">
        <f t="shared" si="315"/>
        <v>3.852837113347754E-2</v>
      </c>
      <c r="AA6682">
        <v>0.99308155425329847</v>
      </c>
      <c r="AB6682">
        <v>0.99381735476944821</v>
      </c>
      <c r="AC6682">
        <v>0.99394590874402033</v>
      </c>
      <c r="AD6682">
        <v>14102.245318378058</v>
      </c>
      <c r="AE6682">
        <v>28108.810453520073</v>
      </c>
      <c r="AF6682">
        <v>28080.102399871768</v>
      </c>
      <c r="AG6682">
        <v>14125.217385676808</v>
      </c>
      <c r="AH6682">
        <v>28145.818588402326</v>
      </c>
      <c r="AI6682">
        <v>28127.684287577526</v>
      </c>
      <c r="AJ6682">
        <v>0</v>
      </c>
      <c r="AK6682">
        <v>1</v>
      </c>
      <c r="AL6682">
        <v>1</v>
      </c>
    </row>
    <row r="6683" spans="1:38" x14ac:dyDescent="0.25">
      <c r="A6683">
        <v>134090649.06081912</v>
      </c>
      <c r="B6683">
        <v>4507840.7771200351</v>
      </c>
      <c r="C6683">
        <v>4668919.930509896</v>
      </c>
      <c r="D6683">
        <v>4339586.434450577</v>
      </c>
      <c r="E6683">
        <v>4309805.8106445214</v>
      </c>
      <c r="F6683">
        <v>142844.24619416255</v>
      </c>
      <c r="G6683">
        <v>172259.79372700199</v>
      </c>
      <c r="H6683">
        <v>170556.44116172777</v>
      </c>
      <c r="I6683">
        <v>3.0594708909167871E-2</v>
      </c>
      <c r="J6683">
        <v>3.9694979309430743E-2</v>
      </c>
      <c r="K6683">
        <v>3.9574043160014546E-2</v>
      </c>
      <c r="L6683">
        <v>3709.0174762673291</v>
      </c>
      <c r="M6683">
        <v>3675.2203941603461</v>
      </c>
      <c r="N6683">
        <v>3634.1710876766965</v>
      </c>
      <c r="O6683">
        <v>2.0784655198413125E-2</v>
      </c>
      <c r="P6683">
        <v>2.0670911389547183E-2</v>
      </c>
      <c r="Q6683">
        <v>2.0440033650004234E-2</v>
      </c>
      <c r="R6683">
        <v>-161079.15338986088</v>
      </c>
      <c r="S6683">
        <v>168254.34266945813</v>
      </c>
      <c r="T6683">
        <v>198034.96647551376</v>
      </c>
      <c r="U6683">
        <v>-3.5733106237343853E-2</v>
      </c>
      <c r="V6683">
        <v>3.7324819351084601E-2</v>
      </c>
      <c r="W6683">
        <v>4.3931224785191757E-2</v>
      </c>
      <c r="X6683">
        <f t="shared" si="313"/>
        <v>3.5733106237343853E-2</v>
      </c>
      <c r="Y6683">
        <f t="shared" si="314"/>
        <v>3.7324819351084601E-2</v>
      </c>
      <c r="Z6683">
        <f t="shared" si="315"/>
        <v>4.3931224785191757E-2</v>
      </c>
      <c r="AA6683">
        <v>0.99311206241773042</v>
      </c>
      <c r="AB6683">
        <v>0.99365873622472578</v>
      </c>
      <c r="AC6683">
        <v>0.9937910643317317</v>
      </c>
      <c r="AD6683">
        <v>14099.967722549663</v>
      </c>
      <c r="AE6683">
        <v>28147.912803448737</v>
      </c>
      <c r="AF6683">
        <v>28119.092743156736</v>
      </c>
      <c r="AG6683">
        <v>14122.939789848413</v>
      </c>
      <c r="AH6683">
        <v>28184.92093833099</v>
      </c>
      <c r="AI6683">
        <v>28166.674630862493</v>
      </c>
      <c r="AJ6683">
        <v>1</v>
      </c>
      <c r="AK6683">
        <v>1</v>
      </c>
      <c r="AL6683">
        <v>1</v>
      </c>
    </row>
    <row r="6684" spans="1:38" x14ac:dyDescent="0.25">
      <c r="A6684">
        <v>134120594.51015478</v>
      </c>
      <c r="B6684">
        <v>4507840.7771200351</v>
      </c>
      <c r="C6684">
        <v>4673244.0672513917</v>
      </c>
      <c r="D6684">
        <v>4477197.8976770956</v>
      </c>
      <c r="E6684">
        <v>4439553.9101856565</v>
      </c>
      <c r="F6684">
        <v>135381.05541251629</v>
      </c>
      <c r="G6684">
        <v>171116.52490256782</v>
      </c>
      <c r="H6684">
        <v>168714.78407384752</v>
      </c>
      <c r="I6684">
        <v>2.8969395448704183E-2</v>
      </c>
      <c r="J6684">
        <v>3.8219558039046746E-2</v>
      </c>
      <c r="K6684">
        <v>3.8002643393239499E-2</v>
      </c>
      <c r="L6684">
        <v>3515.2322467228551</v>
      </c>
      <c r="M6684">
        <v>3650.828370875869</v>
      </c>
      <c r="N6684">
        <v>3594.9295504084384</v>
      </c>
      <c r="O6684">
        <v>1.9693027847047427E-2</v>
      </c>
      <c r="P6684">
        <v>2.0528375541167553E-2</v>
      </c>
      <c r="Q6684">
        <v>2.0214060031838798E-2</v>
      </c>
      <c r="R6684">
        <v>-165403.29013135657</v>
      </c>
      <c r="S6684">
        <v>30642.879442939535</v>
      </c>
      <c r="T6684">
        <v>68286.866934378631</v>
      </c>
      <c r="U6684">
        <v>-3.6692354124590279E-2</v>
      </c>
      <c r="V6684">
        <v>6.7976845141625936E-3</v>
      </c>
      <c r="W6684">
        <v>1.5148464710860014E-2</v>
      </c>
      <c r="X6684">
        <f t="shared" si="313"/>
        <v>3.6692354124590279E-2</v>
      </c>
      <c r="Y6684">
        <f t="shared" si="314"/>
        <v>6.7976845141625936E-3</v>
      </c>
      <c r="Z6684">
        <f t="shared" si="315"/>
        <v>1.5148464710860014E-2</v>
      </c>
      <c r="AA6684">
        <v>0.99381793882799552</v>
      </c>
      <c r="AB6684">
        <v>0.99372646720795932</v>
      </c>
      <c r="AC6684">
        <v>0.99390873511380784</v>
      </c>
      <c r="AD6684">
        <v>14021.51473493911</v>
      </c>
      <c r="AE6684">
        <v>28128.455178283297</v>
      </c>
      <c r="AF6684">
        <v>28087.369599741854</v>
      </c>
      <c r="AG6684">
        <v>14044.48680223786</v>
      </c>
      <c r="AH6684">
        <v>28165.46331316555</v>
      </c>
      <c r="AI6684">
        <v>28134.951487447612</v>
      </c>
      <c r="AJ6684">
        <v>1</v>
      </c>
      <c r="AK6684">
        <v>1</v>
      </c>
      <c r="AL6684">
        <v>1</v>
      </c>
    </row>
    <row r="6685" spans="1:38" x14ac:dyDescent="0.25">
      <c r="A6685">
        <v>133968767.31231894</v>
      </c>
      <c r="B6685">
        <v>4507840.7771200351</v>
      </c>
      <c r="C6685">
        <v>4755297.3685603831</v>
      </c>
      <c r="D6685">
        <v>4627275.2760195136</v>
      </c>
      <c r="E6685">
        <v>4598692.6828884082</v>
      </c>
      <c r="F6685">
        <v>138413.89301033816</v>
      </c>
      <c r="G6685">
        <v>172123.05965446797</v>
      </c>
      <c r="H6685">
        <v>170683.37692147811</v>
      </c>
      <c r="I6685">
        <v>2.9107305449594108E-2</v>
      </c>
      <c r="J6685">
        <v>3.719749731477659E-2</v>
      </c>
      <c r="K6685">
        <v>3.7115630178242966E-2</v>
      </c>
      <c r="L6685">
        <v>3593.9812894929205</v>
      </c>
      <c r="M6685">
        <v>3672.3031269264716</v>
      </c>
      <c r="N6685">
        <v>3636.875800937215</v>
      </c>
      <c r="O6685">
        <v>2.0147022241698349E-2</v>
      </c>
      <c r="P6685">
        <v>2.0667811649367464E-2</v>
      </c>
      <c r="Q6685">
        <v>2.0468425793821406E-2</v>
      </c>
      <c r="R6685">
        <v>-247456.59144034795</v>
      </c>
      <c r="S6685">
        <v>-119434.49889947847</v>
      </c>
      <c r="T6685">
        <v>-90851.90576837305</v>
      </c>
      <c r="U6685">
        <v>-5.4894705397834122E-2</v>
      </c>
      <c r="V6685">
        <v>-2.6494835289143166E-2</v>
      </c>
      <c r="W6685">
        <v>-2.0154195824639669E-2</v>
      </c>
      <c r="X6685">
        <f t="shared" si="313"/>
        <v>5.4894705397834122E-2</v>
      </c>
      <c r="Y6685">
        <f t="shared" si="314"/>
        <v>2.6494835289143166E-2</v>
      </c>
      <c r="Z6685">
        <f t="shared" si="315"/>
        <v>2.0154195824639669E-2</v>
      </c>
      <c r="AA6685">
        <v>0.99354421245833824</v>
      </c>
      <c r="AB6685">
        <v>0.9936829421575728</v>
      </c>
      <c r="AC6685">
        <v>0.99379570944733187</v>
      </c>
      <c r="AD6685">
        <v>14053.905324751418</v>
      </c>
      <c r="AE6685">
        <v>28145.59249640083</v>
      </c>
      <c r="AF6685">
        <v>28121.266617877343</v>
      </c>
      <c r="AG6685">
        <v>14076.877392050168</v>
      </c>
      <c r="AH6685">
        <v>28182.600631283083</v>
      </c>
      <c r="AI6685">
        <v>28168.848505583101</v>
      </c>
      <c r="AJ6685">
        <v>0</v>
      </c>
      <c r="AK6685">
        <v>1</v>
      </c>
      <c r="AL6685">
        <v>1</v>
      </c>
    </row>
    <row r="6686" spans="1:38" x14ac:dyDescent="0.25">
      <c r="A6686">
        <v>133960944.64502247</v>
      </c>
      <c r="B6686">
        <v>4507840.7771200351</v>
      </c>
      <c r="C6686">
        <v>4890162.4177288329</v>
      </c>
      <c r="D6686">
        <v>4662937.0381573839</v>
      </c>
      <c r="E6686">
        <v>4622867.413626208</v>
      </c>
      <c r="F6686">
        <v>134999.49804657357</v>
      </c>
      <c r="G6686">
        <v>167609.37297725881</v>
      </c>
      <c r="H6686">
        <v>164701.9453511601</v>
      </c>
      <c r="I6686">
        <v>2.7606342390008427E-2</v>
      </c>
      <c r="J6686">
        <v>3.5945021690340404E-2</v>
      </c>
      <c r="K6686">
        <v>3.5627659332320503E-2</v>
      </c>
      <c r="L6686">
        <v>3505.3249317543787</v>
      </c>
      <c r="M6686">
        <v>3576.0021098985576</v>
      </c>
      <c r="N6686">
        <v>3509.4250548516143</v>
      </c>
      <c r="O6686">
        <v>1.9631477851236586E-2</v>
      </c>
      <c r="P6686">
        <v>2.0116880926311677E-2</v>
      </c>
      <c r="Q6686">
        <v>1.9742350194046014E-2</v>
      </c>
      <c r="R6686">
        <v>-382321.64060879778</v>
      </c>
      <c r="S6686">
        <v>-155096.26103734877</v>
      </c>
      <c r="T6686">
        <v>-115026.63650617283</v>
      </c>
      <c r="U6686">
        <v>-8.4812587558395325E-2</v>
      </c>
      <c r="V6686">
        <v>-3.4405887143253655E-2</v>
      </c>
      <c r="W6686">
        <v>-2.5517014063584767E-2</v>
      </c>
      <c r="X6686">
        <f t="shared" si="313"/>
        <v>8.4812587558395325E-2</v>
      </c>
      <c r="Y6686">
        <f t="shared" si="314"/>
        <v>3.4405887143253655E-2</v>
      </c>
      <c r="Z6686">
        <f t="shared" si="315"/>
        <v>2.5517014063584767E-2</v>
      </c>
      <c r="AA6686">
        <v>0.99387877323733842</v>
      </c>
      <c r="AB6686">
        <v>0.99399095872428311</v>
      </c>
      <c r="AC6686">
        <v>0.99420465922689794</v>
      </c>
      <c r="AD6686">
        <v>14017.388423100681</v>
      </c>
      <c r="AE6686">
        <v>28067.944516300719</v>
      </c>
      <c r="AF6686">
        <v>28017.030711964511</v>
      </c>
      <c r="AG6686">
        <v>14040.360490399431</v>
      </c>
      <c r="AH6686">
        <v>28104.952651182972</v>
      </c>
      <c r="AI6686">
        <v>28064.612599670269</v>
      </c>
      <c r="AJ6686">
        <v>0</v>
      </c>
      <c r="AK6686">
        <v>1</v>
      </c>
      <c r="AL6686">
        <v>1</v>
      </c>
    </row>
    <row r="6687" spans="1:38" x14ac:dyDescent="0.25">
      <c r="A6687">
        <v>134010729.50867967</v>
      </c>
      <c r="B6687">
        <v>4507840.7771200351</v>
      </c>
      <c r="C6687">
        <v>4856599.3075241679</v>
      </c>
      <c r="D6687">
        <v>4725769.1744503407</v>
      </c>
      <c r="E6687">
        <v>4700368.2986858841</v>
      </c>
      <c r="F6687">
        <v>139882.50308244105</v>
      </c>
      <c r="G6687">
        <v>173970.50404921555</v>
      </c>
      <c r="H6687">
        <v>172707.16348607143</v>
      </c>
      <c r="I6687">
        <v>2.8802562086134166E-2</v>
      </c>
      <c r="J6687">
        <v>3.681316154622602E-2</v>
      </c>
      <c r="K6687">
        <v>3.6743325737763233E-2</v>
      </c>
      <c r="L6687">
        <v>3632.1144349879642</v>
      </c>
      <c r="M6687">
        <v>3711.7189718531995</v>
      </c>
      <c r="N6687">
        <v>3679.9981044431815</v>
      </c>
      <c r="O6687">
        <v>2.0339352052631363E-2</v>
      </c>
      <c r="P6687">
        <v>2.0875219126305307E-2</v>
      </c>
      <c r="Q6687">
        <v>2.0696816595542053E-2</v>
      </c>
      <c r="R6687">
        <v>-348758.53040413279</v>
      </c>
      <c r="S6687">
        <v>-217928.39733030554</v>
      </c>
      <c r="T6687">
        <v>-192527.52156584896</v>
      </c>
      <c r="U6687">
        <v>-7.7367091618295206E-2</v>
      </c>
      <c r="V6687">
        <v>-4.8344297881243135E-2</v>
      </c>
      <c r="W6687">
        <v>-4.2709476905892572E-2</v>
      </c>
      <c r="X6687">
        <f t="shared" si="313"/>
        <v>7.7367091618295206E-2</v>
      </c>
      <c r="Y6687">
        <f t="shared" si="314"/>
        <v>4.8344297881243135E-2</v>
      </c>
      <c r="Z6687">
        <f t="shared" si="315"/>
        <v>4.2709476905892572E-2</v>
      </c>
      <c r="AA6687">
        <v>0.99337518756344989</v>
      </c>
      <c r="AB6687">
        <v>0.99352080212549465</v>
      </c>
      <c r="AC6687">
        <v>0.99362230657397088</v>
      </c>
      <c r="AD6687">
        <v>14069.335836155489</v>
      </c>
      <c r="AE6687">
        <v>28176.788013227226</v>
      </c>
      <c r="AF6687">
        <v>28155.708875968565</v>
      </c>
      <c r="AG6687">
        <v>14092.307903454239</v>
      </c>
      <c r="AH6687">
        <v>28213.796148109479</v>
      </c>
      <c r="AI6687">
        <v>28203.290763674322</v>
      </c>
      <c r="AJ6687">
        <v>0</v>
      </c>
      <c r="AK6687">
        <v>1</v>
      </c>
      <c r="AL6687">
        <v>1</v>
      </c>
    </row>
    <row r="6688" spans="1:38" x14ac:dyDescent="0.25">
      <c r="A6688">
        <v>134048117.3599003</v>
      </c>
      <c r="B6688">
        <v>4507840.7771200351</v>
      </c>
      <c r="C6688">
        <v>4691692.5301347421</v>
      </c>
      <c r="D6688">
        <v>4294261.7889507273</v>
      </c>
      <c r="E6688">
        <v>4256673.7875448074</v>
      </c>
      <c r="F6688">
        <v>133976.59418685667</v>
      </c>
      <c r="G6688">
        <v>169417.50214599911</v>
      </c>
      <c r="H6688">
        <v>166593.09413317309</v>
      </c>
      <c r="I6688">
        <v>2.8556132637917977E-2</v>
      </c>
      <c r="J6688">
        <v>3.9452066611755189E-2</v>
      </c>
      <c r="K6688">
        <v>3.9136918271874849E-2</v>
      </c>
      <c r="L6688">
        <v>3478.7647559453071</v>
      </c>
      <c r="M6688">
        <v>3614.5791513105664</v>
      </c>
      <c r="N6688">
        <v>3549.7211479177795</v>
      </c>
      <c r="O6688">
        <v>1.9499547201899836E-2</v>
      </c>
      <c r="P6688">
        <v>2.0335886492658481E-2</v>
      </c>
      <c r="Q6688">
        <v>1.9970990625138758E-2</v>
      </c>
      <c r="R6688">
        <v>-183851.75301470701</v>
      </c>
      <c r="S6688">
        <v>213578.98816930782</v>
      </c>
      <c r="T6688">
        <v>251166.98957522772</v>
      </c>
      <c r="U6688">
        <v>-4.0784881743797088E-2</v>
      </c>
      <c r="V6688">
        <v>4.7379443669205851E-2</v>
      </c>
      <c r="W6688">
        <v>5.5717804153609225E-2</v>
      </c>
      <c r="X6688">
        <f t="shared" si="313"/>
        <v>4.0784881743797088E-2</v>
      </c>
      <c r="Y6688">
        <f t="shared" si="314"/>
        <v>4.7379443669205851E-2</v>
      </c>
      <c r="Z6688">
        <f t="shared" si="315"/>
        <v>5.5717804153609225E-2</v>
      </c>
      <c r="AA6688">
        <v>0.99398780753505356</v>
      </c>
      <c r="AB6688">
        <v>0.99388368073058331</v>
      </c>
      <c r="AC6688">
        <v>0.99409308768997973</v>
      </c>
      <c r="AD6688">
        <v>14006.268530324944</v>
      </c>
      <c r="AE6688">
        <v>28099.297530030151</v>
      </c>
      <c r="AF6688">
        <v>28050.39068482873</v>
      </c>
      <c r="AG6688">
        <v>14029.240597623693</v>
      </c>
      <c r="AH6688">
        <v>28136.305664912405</v>
      </c>
      <c r="AI6688">
        <v>28097.972572534487</v>
      </c>
      <c r="AJ6688">
        <v>0</v>
      </c>
      <c r="AK6688">
        <v>1</v>
      </c>
      <c r="AL6688">
        <v>0</v>
      </c>
    </row>
    <row r="6689" spans="1:38" x14ac:dyDescent="0.25">
      <c r="A6689">
        <v>134151790.17194183</v>
      </c>
      <c r="B6689">
        <v>4507840.7771200351</v>
      </c>
      <c r="C6689">
        <v>4684819.5817036377</v>
      </c>
      <c r="D6689">
        <v>4434365.6694718758</v>
      </c>
      <c r="E6689">
        <v>4400324.7410709579</v>
      </c>
      <c r="F6689">
        <v>140408.06578914929</v>
      </c>
      <c r="G6689">
        <v>168362.74268299266</v>
      </c>
      <c r="H6689">
        <v>166380.1113834744</v>
      </c>
      <c r="I6689">
        <v>2.9970858715137501E-2</v>
      </c>
      <c r="J6689">
        <v>3.7967717421699305E-2</v>
      </c>
      <c r="K6689">
        <v>3.7810871054707783E-2</v>
      </c>
      <c r="L6689">
        <v>3645.7609157947977</v>
      </c>
      <c r="M6689">
        <v>3592.0755048966016</v>
      </c>
      <c r="N6689">
        <v>3545.1829683811043</v>
      </c>
      <c r="O6689">
        <v>2.0418792069075743E-2</v>
      </c>
      <c r="P6689">
        <v>2.0192864319144486E-2</v>
      </c>
      <c r="Q6689">
        <v>1.9929257770187708E-2</v>
      </c>
      <c r="R6689">
        <v>-176978.80458360258</v>
      </c>
      <c r="S6689">
        <v>73475.107648159377</v>
      </c>
      <c r="T6689">
        <v>107516.03604907729</v>
      </c>
      <c r="U6689">
        <v>-3.9260216439292832E-2</v>
      </c>
      <c r="V6689">
        <v>1.6299401704933571E-2</v>
      </c>
      <c r="W6689">
        <v>2.3850894777558453E-2</v>
      </c>
      <c r="X6689">
        <f t="shared" si="313"/>
        <v>3.9260216439292832E-2</v>
      </c>
      <c r="Y6689">
        <f t="shared" si="314"/>
        <v>1.6299401704933571E-2</v>
      </c>
      <c r="Z6689">
        <f t="shared" si="315"/>
        <v>2.3850894777558453E-2</v>
      </c>
      <c r="AA6689">
        <v>0.99338403668243325</v>
      </c>
      <c r="AB6689">
        <v>0.99396112920540758</v>
      </c>
      <c r="AC6689">
        <v>0.99410967156003893</v>
      </c>
      <c r="AD6689">
        <v>14074.818529210776</v>
      </c>
      <c r="AE6689">
        <v>28081.048877449379</v>
      </c>
      <c r="AF6689">
        <v>28046.652632221601</v>
      </c>
      <c r="AG6689">
        <v>14097.790596509525</v>
      </c>
      <c r="AH6689">
        <v>28118.057012331632</v>
      </c>
      <c r="AI6689">
        <v>28094.234519927359</v>
      </c>
      <c r="AJ6689">
        <v>1</v>
      </c>
      <c r="AK6689">
        <v>1</v>
      </c>
      <c r="AL6689">
        <v>1</v>
      </c>
    </row>
    <row r="6690" spans="1:38" x14ac:dyDescent="0.25">
      <c r="A6690">
        <v>133918585.93677072</v>
      </c>
      <c r="B6690">
        <v>4507840.7771200351</v>
      </c>
      <c r="C6690">
        <v>5049579.3364785891</v>
      </c>
      <c r="D6690">
        <v>4902030.6095239846</v>
      </c>
      <c r="E6690">
        <v>4870674.0008978602</v>
      </c>
      <c r="F6690">
        <v>139468.97317104749</v>
      </c>
      <c r="G6690">
        <v>171842.62386847351</v>
      </c>
      <c r="H6690">
        <v>169501.00791610635</v>
      </c>
      <c r="I6690">
        <v>2.7619919180893307E-2</v>
      </c>
      <c r="J6690">
        <v>3.5055395928088755E-2</v>
      </c>
      <c r="K6690">
        <v>3.4800318782341112E-2</v>
      </c>
      <c r="L6690">
        <v>3621.3769379645764</v>
      </c>
      <c r="M6690">
        <v>3666.3199355058869</v>
      </c>
      <c r="N6690">
        <v>3611.6821980159839</v>
      </c>
      <c r="O6690">
        <v>2.0257414366065096E-2</v>
      </c>
      <c r="P6690">
        <v>2.0616048003982378E-2</v>
      </c>
      <c r="Q6690">
        <v>2.0308815073213773E-2</v>
      </c>
      <c r="R6690">
        <v>-541738.55935855396</v>
      </c>
      <c r="S6690">
        <v>-394189.83240394946</v>
      </c>
      <c r="T6690">
        <v>-362833.22377782501</v>
      </c>
      <c r="U6690">
        <v>-0.1201769508160533</v>
      </c>
      <c r="V6690">
        <v>-8.7445376155408289E-2</v>
      </c>
      <c r="W6690">
        <v>-8.0489361030544548E-2</v>
      </c>
      <c r="X6690">
        <f t="shared" si="313"/>
        <v>0.1201769508160533</v>
      </c>
      <c r="Y6690">
        <f t="shared" si="314"/>
        <v>8.7445376155408289E-2</v>
      </c>
      <c r="Z6690">
        <f t="shared" si="315"/>
        <v>8.0489361030544548E-2</v>
      </c>
      <c r="AA6690">
        <v>0.99343509877737635</v>
      </c>
      <c r="AB6690">
        <v>0.99366273769260616</v>
      </c>
      <c r="AC6690">
        <v>0.99384174881586418</v>
      </c>
      <c r="AD6690">
        <v>14065.007373817056</v>
      </c>
      <c r="AE6690">
        <v>28140.827872559024</v>
      </c>
      <c r="AF6690">
        <v>28100.954714687319</v>
      </c>
      <c r="AG6690">
        <v>14087.979441115805</v>
      </c>
      <c r="AH6690">
        <v>28177.836007441278</v>
      </c>
      <c r="AI6690">
        <v>28148.536602393076</v>
      </c>
      <c r="AJ6690">
        <v>0</v>
      </c>
      <c r="AK6690">
        <v>0</v>
      </c>
      <c r="AL6690">
        <v>0</v>
      </c>
    </row>
    <row r="6691" spans="1:38" x14ac:dyDescent="0.25">
      <c r="A6691">
        <v>133994596.8923351</v>
      </c>
      <c r="B6691">
        <v>4507840.7771200351</v>
      </c>
      <c r="C6691">
        <v>4802437.5467356332</v>
      </c>
      <c r="D6691">
        <v>4695143.7926225439</v>
      </c>
      <c r="E6691">
        <v>4656467.6633781157</v>
      </c>
      <c r="F6691">
        <v>141422.21466282001</v>
      </c>
      <c r="G6691">
        <v>171235.94026373062</v>
      </c>
      <c r="H6691">
        <v>168546.62129252392</v>
      </c>
      <c r="I6691">
        <v>2.9448007035291716E-2</v>
      </c>
      <c r="J6691">
        <v>3.6470861772709244E-2</v>
      </c>
      <c r="K6691">
        <v>3.6196240042231674E-2</v>
      </c>
      <c r="L6691">
        <v>3672.0937643077768</v>
      </c>
      <c r="M6691">
        <v>3653.3761376020793</v>
      </c>
      <c r="N6691">
        <v>3591.3463827851779</v>
      </c>
      <c r="O6691">
        <v>2.0571322160689652E-2</v>
      </c>
      <c r="P6691">
        <v>2.0552429550510815E-2</v>
      </c>
      <c r="Q6691">
        <v>2.0203475016979919E-2</v>
      </c>
      <c r="R6691">
        <v>-294596.76961559802</v>
      </c>
      <c r="S6691">
        <v>-187303.01550250873</v>
      </c>
      <c r="T6691">
        <v>-148626.8862580806</v>
      </c>
      <c r="U6691">
        <v>-6.535207967212403E-2</v>
      </c>
      <c r="V6691">
        <v>-4.1550494962728626E-2</v>
      </c>
      <c r="W6691">
        <v>-3.2970748881027516E-2</v>
      </c>
      <c r="X6691">
        <f t="shared" si="313"/>
        <v>6.535207967212403E-2</v>
      </c>
      <c r="Y6691">
        <f t="shared" si="314"/>
        <v>4.1550494962728626E-2</v>
      </c>
      <c r="Z6691">
        <f t="shared" si="315"/>
        <v>3.2970748881027516E-2</v>
      </c>
      <c r="AA6691">
        <v>0.99324288403403416</v>
      </c>
      <c r="AB6691">
        <v>0.99368834817479046</v>
      </c>
      <c r="AC6691">
        <v>0.99389246132148412</v>
      </c>
      <c r="AD6691">
        <v>14085.340408198545</v>
      </c>
      <c r="AE6691">
        <v>28130.493613726139</v>
      </c>
      <c r="AF6691">
        <v>28084.455707550631</v>
      </c>
      <c r="AG6691">
        <v>14108.312475497294</v>
      </c>
      <c r="AH6691">
        <v>28167.501748608393</v>
      </c>
      <c r="AI6691">
        <v>28132.037595256388</v>
      </c>
      <c r="AJ6691">
        <v>0</v>
      </c>
      <c r="AK6691">
        <v>1</v>
      </c>
      <c r="AL6691">
        <v>1</v>
      </c>
    </row>
    <row r="6692" spans="1:38" x14ac:dyDescent="0.25">
      <c r="A6692">
        <v>133960049.6500171</v>
      </c>
      <c r="B6692">
        <v>4507840.7771200351</v>
      </c>
      <c r="C6692">
        <v>4811802.3920242479</v>
      </c>
      <c r="D6692">
        <v>4465789.7417251216</v>
      </c>
      <c r="E6692">
        <v>4436922.2195287338</v>
      </c>
      <c r="F6692">
        <v>141662.95317628598</v>
      </c>
      <c r="G6692">
        <v>169828.48916156424</v>
      </c>
      <c r="H6692">
        <v>168128.19912715166</v>
      </c>
      <c r="I6692">
        <v>2.9440725456867871E-2</v>
      </c>
      <c r="J6692">
        <v>3.8028769598086806E-2</v>
      </c>
      <c r="K6692">
        <v>3.789297869301151E-2</v>
      </c>
      <c r="L6692">
        <v>3678.3446520925195</v>
      </c>
      <c r="M6692">
        <v>3623.3476969395815</v>
      </c>
      <c r="N6692">
        <v>3582.4307550581766</v>
      </c>
      <c r="O6692">
        <v>2.0609980318984571E-2</v>
      </c>
      <c r="P6692">
        <v>2.0388023015761213E-2</v>
      </c>
      <c r="Q6692">
        <v>2.0157789645246633E-2</v>
      </c>
      <c r="R6692">
        <v>-303961.61490421277</v>
      </c>
      <c r="S6692">
        <v>42051.035394913517</v>
      </c>
      <c r="T6692">
        <v>70918.557591301389</v>
      </c>
      <c r="U6692">
        <v>-6.7429536652447483E-2</v>
      </c>
      <c r="V6692">
        <v>9.3284207393365473E-3</v>
      </c>
      <c r="W6692">
        <v>1.5732267641584662E-2</v>
      </c>
      <c r="X6692">
        <f t="shared" si="313"/>
        <v>6.7429536652447483E-2</v>
      </c>
      <c r="Y6692">
        <f t="shared" si="314"/>
        <v>9.3284207393365473E-3</v>
      </c>
      <c r="Z6692">
        <f t="shared" si="315"/>
        <v>1.5732267641584662E-2</v>
      </c>
      <c r="AA6692">
        <v>0.99324911315101749</v>
      </c>
      <c r="AB6692">
        <v>0.99385476359651104</v>
      </c>
      <c r="AC6692">
        <v>0.99398450235735392</v>
      </c>
      <c r="AD6692">
        <v>14087.827008215207</v>
      </c>
      <c r="AE6692">
        <v>28106.377375792581</v>
      </c>
      <c r="AF6692">
        <v>28077.192733769727</v>
      </c>
      <c r="AG6692">
        <v>14110.799075513956</v>
      </c>
      <c r="AH6692">
        <v>28143.385510674834</v>
      </c>
      <c r="AI6692">
        <v>28124.774621475484</v>
      </c>
      <c r="AJ6692">
        <v>0</v>
      </c>
      <c r="AK6692">
        <v>1</v>
      </c>
      <c r="AL6692">
        <v>1</v>
      </c>
    </row>
    <row r="6693" spans="1:38" x14ac:dyDescent="0.25">
      <c r="A6693">
        <v>133902108.73323022</v>
      </c>
      <c r="B6693">
        <v>4507840.7771200351</v>
      </c>
      <c r="C6693">
        <v>4961236.4502556706</v>
      </c>
      <c r="D6693">
        <v>4643967.9211699702</v>
      </c>
      <c r="E6693">
        <v>4619814.2060097586</v>
      </c>
      <c r="F6693">
        <v>141287.05886474322</v>
      </c>
      <c r="G6693">
        <v>170958.07125127836</v>
      </c>
      <c r="H6693">
        <v>170120.03677923157</v>
      </c>
      <c r="I6693">
        <v>2.8478194958327815E-2</v>
      </c>
      <c r="J6693">
        <v>3.6812931129853357E-2</v>
      </c>
      <c r="K6693">
        <v>3.6823999666031636E-2</v>
      </c>
      <c r="L6693">
        <v>3668.5843809728381</v>
      </c>
      <c r="M6693">
        <v>3647.4477091547069</v>
      </c>
      <c r="N6693">
        <v>3624.8722996707975</v>
      </c>
      <c r="O6693">
        <v>2.0545540395759444E-2</v>
      </c>
      <c r="P6693">
        <v>2.0523314879545462E-2</v>
      </c>
      <c r="Q6693">
        <v>2.0396288456052108E-2</v>
      </c>
      <c r="R6693">
        <v>-453395.67313563544</v>
      </c>
      <c r="S6693">
        <v>-136127.14404993504</v>
      </c>
      <c r="T6693">
        <v>-111973.42888972349</v>
      </c>
      <c r="U6693">
        <v>-0.10057934509064458</v>
      </c>
      <c r="V6693">
        <v>-3.0197859858063537E-2</v>
      </c>
      <c r="W6693">
        <v>-2.4839703624417047E-2</v>
      </c>
      <c r="X6693">
        <f t="shared" si="313"/>
        <v>0.10057934509064458</v>
      </c>
      <c r="Y6693">
        <f t="shared" si="314"/>
        <v>3.0197859858063537E-2</v>
      </c>
      <c r="Z6693">
        <f t="shared" si="315"/>
        <v>2.4839703624417047E-2</v>
      </c>
      <c r="AA6693">
        <v>0.99329151195303533</v>
      </c>
      <c r="AB6693">
        <v>0.99382488197065177</v>
      </c>
      <c r="AC6693">
        <v>0.99389269068641439</v>
      </c>
      <c r="AD6693">
        <v>14083.942521320787</v>
      </c>
      <c r="AE6693">
        <v>28125.748157023092</v>
      </c>
      <c r="AF6693">
        <v>28111.606612556468</v>
      </c>
      <c r="AG6693">
        <v>14106.914588619537</v>
      </c>
      <c r="AH6693">
        <v>28162.756291905345</v>
      </c>
      <c r="AI6693">
        <v>28159.188500262226</v>
      </c>
      <c r="AJ6693">
        <v>0</v>
      </c>
      <c r="AK6693">
        <v>1</v>
      </c>
      <c r="AL6693">
        <v>1</v>
      </c>
    </row>
    <row r="6694" spans="1:38" x14ac:dyDescent="0.25">
      <c r="A6694">
        <v>134123115.11171365</v>
      </c>
      <c r="B6694">
        <v>4507840.7771200351</v>
      </c>
      <c r="C6694">
        <v>4749163.3873649724</v>
      </c>
      <c r="D6694">
        <v>4353437.6413444113</v>
      </c>
      <c r="E6694">
        <v>4311802.6432418041</v>
      </c>
      <c r="F6694">
        <v>136550.84521566471</v>
      </c>
      <c r="G6694">
        <v>173470.74640866838</v>
      </c>
      <c r="H6694">
        <v>170461.73762849832</v>
      </c>
      <c r="I6694">
        <v>2.875261052903649E-2</v>
      </c>
      <c r="J6694">
        <v>3.9846843046796886E-2</v>
      </c>
      <c r="K6694">
        <v>3.953375229167206E-2</v>
      </c>
      <c r="L6694">
        <v>3545.6063845620461</v>
      </c>
      <c r="M6694">
        <v>3701.0564752082346</v>
      </c>
      <c r="N6694">
        <v>3632.1531700887131</v>
      </c>
      <c r="O6694">
        <v>1.9855375395603815E-2</v>
      </c>
      <c r="P6694">
        <v>2.0806490801934203E-2</v>
      </c>
      <c r="Q6694">
        <v>2.0419132221000492E-2</v>
      </c>
      <c r="R6694">
        <v>-241322.61024493724</v>
      </c>
      <c r="S6694">
        <v>154403.13577562384</v>
      </c>
      <c r="T6694">
        <v>196038.13387823105</v>
      </c>
      <c r="U6694">
        <v>-5.3533969404995975E-2</v>
      </c>
      <c r="V6694">
        <v>3.4252127217827062E-2</v>
      </c>
      <c r="W6694">
        <v>4.3488256034516753E-2</v>
      </c>
      <c r="X6694">
        <f t="shared" si="313"/>
        <v>5.3533969404995975E-2</v>
      </c>
      <c r="Y6694">
        <f t="shared" si="314"/>
        <v>3.4252127217827062E-2</v>
      </c>
      <c r="Z6694">
        <f t="shared" si="315"/>
        <v>4.3488256034516753E-2</v>
      </c>
      <c r="AA6694">
        <v>0.99374012326434802</v>
      </c>
      <c r="AB6694">
        <v>0.99356080890388387</v>
      </c>
      <c r="AC6694">
        <v>0.99378980012719054</v>
      </c>
      <c r="AD6694">
        <v>14034.093202105389</v>
      </c>
      <c r="AE6694">
        <v>28168.382029016309</v>
      </c>
      <c r="AF6694">
        <v>28117.46981658904</v>
      </c>
      <c r="AG6694">
        <v>14057.065269404138</v>
      </c>
      <c r="AH6694">
        <v>28205.390163898563</v>
      </c>
      <c r="AI6694">
        <v>28165.051704294798</v>
      </c>
      <c r="AJ6694">
        <v>0</v>
      </c>
      <c r="AK6694">
        <v>1</v>
      </c>
      <c r="AL6694">
        <v>1</v>
      </c>
    </row>
    <row r="6695" spans="1:38" x14ac:dyDescent="0.25">
      <c r="A6695">
        <v>133989683.08500025</v>
      </c>
      <c r="B6695">
        <v>4507840.7771200351</v>
      </c>
      <c r="C6695">
        <v>4698802.2166249733</v>
      </c>
      <c r="D6695">
        <v>4341987.6775471112</v>
      </c>
      <c r="E6695">
        <v>4308650.5503701251</v>
      </c>
      <c r="F6695">
        <v>137190.06878684863</v>
      </c>
      <c r="G6695">
        <v>170880.67680498378</v>
      </c>
      <c r="H6695">
        <v>168840.84794650858</v>
      </c>
      <c r="I6695">
        <v>2.9196817074243372E-2</v>
      </c>
      <c r="J6695">
        <v>3.9355403445437281E-2</v>
      </c>
      <c r="K6695">
        <v>3.918647984390488E-2</v>
      </c>
      <c r="L6695">
        <v>3562.2041227274358</v>
      </c>
      <c r="M6695">
        <v>3645.7964727212798</v>
      </c>
      <c r="N6695">
        <v>3597.6156857317637</v>
      </c>
      <c r="O6695">
        <v>1.997208442046864E-2</v>
      </c>
      <c r="P6695">
        <v>2.0518628532404905E-2</v>
      </c>
      <c r="Q6695">
        <v>2.0247465926912862E-2</v>
      </c>
      <c r="R6695">
        <v>-190961.4395049382</v>
      </c>
      <c r="S6695">
        <v>165853.09957292397</v>
      </c>
      <c r="T6695">
        <v>199190.22674991004</v>
      </c>
      <c r="U6695">
        <v>-4.2362064000614381E-2</v>
      </c>
      <c r="V6695">
        <v>3.6792137915501982E-2</v>
      </c>
      <c r="W6695">
        <v>4.4187502753184754E-2</v>
      </c>
      <c r="X6695">
        <f t="shared" si="313"/>
        <v>4.2362064000614381E-2</v>
      </c>
      <c r="Y6695">
        <f t="shared" si="314"/>
        <v>3.6792137915501982E-2</v>
      </c>
      <c r="Z6695">
        <f t="shared" si="315"/>
        <v>4.4187502753184754E-2</v>
      </c>
      <c r="AA6695">
        <v>0.99367047919373308</v>
      </c>
      <c r="AB6695">
        <v>0.99377621376103265</v>
      </c>
      <c r="AC6695">
        <v>0.99393128500194072</v>
      </c>
      <c r="AD6695">
        <v>14040.921166154067</v>
      </c>
      <c r="AE6695">
        <v>28124.425038580714</v>
      </c>
      <c r="AF6695">
        <v>28089.552106079165</v>
      </c>
      <c r="AG6695">
        <v>14063.893233452816</v>
      </c>
      <c r="AH6695">
        <v>28161.433173462967</v>
      </c>
      <c r="AI6695">
        <v>28137.133993784922</v>
      </c>
      <c r="AJ6695">
        <v>0</v>
      </c>
      <c r="AK6695">
        <v>1</v>
      </c>
      <c r="AL6695">
        <v>1</v>
      </c>
    </row>
    <row r="6696" spans="1:38" x14ac:dyDescent="0.25">
      <c r="A6696">
        <v>133890640.48140897</v>
      </c>
      <c r="B6696">
        <v>4507840.7771200351</v>
      </c>
      <c r="C6696">
        <v>4977997.3836212438</v>
      </c>
      <c r="D6696">
        <v>4746803.4422056945</v>
      </c>
      <c r="E6696">
        <v>4703964.6218699962</v>
      </c>
      <c r="F6696">
        <v>134384.93324510904</v>
      </c>
      <c r="G6696">
        <v>166517.5955513299</v>
      </c>
      <c r="H6696">
        <v>163028.17615827554</v>
      </c>
      <c r="I6696">
        <v>2.6995782217014895E-2</v>
      </c>
      <c r="J6696">
        <v>3.5079943287888549E-2</v>
      </c>
      <c r="K6696">
        <v>3.4657611028857171E-2</v>
      </c>
      <c r="L6696">
        <v>3489.3674700458246</v>
      </c>
      <c r="M6696">
        <v>3552.7086728472118</v>
      </c>
      <c r="N6696">
        <v>3473.7608280021796</v>
      </c>
      <c r="O6696">
        <v>1.9541953565180202E-2</v>
      </c>
      <c r="P6696">
        <v>1.9991175181477382E-2</v>
      </c>
      <c r="Q6696">
        <v>1.9546933803466421E-2</v>
      </c>
      <c r="R6696">
        <v>-470156.60650120862</v>
      </c>
      <c r="S6696">
        <v>-238962.66508565936</v>
      </c>
      <c r="T6696">
        <v>-196123.84474996105</v>
      </c>
      <c r="U6696">
        <v>-0.10429751842335075</v>
      </c>
      <c r="V6696">
        <v>-5.3010449326102327E-2</v>
      </c>
      <c r="W6696">
        <v>-4.3507269765473054E-2</v>
      </c>
      <c r="X6696">
        <f t="shared" si="313"/>
        <v>0.10429751842335075</v>
      </c>
      <c r="Y6696">
        <f t="shared" si="314"/>
        <v>5.3010449326102327E-2</v>
      </c>
      <c r="Z6696">
        <f t="shared" si="315"/>
        <v>4.3507269765473054E-2</v>
      </c>
      <c r="AA6696">
        <v>0.99400696100083119</v>
      </c>
      <c r="AB6696">
        <v>0.99411695137156608</v>
      </c>
      <c r="AC6696">
        <v>0.99436776908712754</v>
      </c>
      <c r="AD6696">
        <v>14010.717693881363</v>
      </c>
      <c r="AE6696">
        <v>28048.84887127448</v>
      </c>
      <c r="AF6696">
        <v>27987.184226803634</v>
      </c>
      <c r="AG6696">
        <v>14033.689761180112</v>
      </c>
      <c r="AH6696">
        <v>28085.857006156733</v>
      </c>
      <c r="AI6696">
        <v>28034.766114509392</v>
      </c>
      <c r="AJ6696">
        <v>0</v>
      </c>
      <c r="AK6696">
        <v>0</v>
      </c>
      <c r="AL6696">
        <v>1</v>
      </c>
    </row>
    <row r="6697" spans="1:38" x14ac:dyDescent="0.25">
      <c r="A6697">
        <v>133926066.76331243</v>
      </c>
      <c r="B6697">
        <v>4507840.7771200351</v>
      </c>
      <c r="C6697">
        <v>4977629.0022521131</v>
      </c>
      <c r="D6697">
        <v>4711138.1986771813</v>
      </c>
      <c r="E6697">
        <v>4675259.2276897607</v>
      </c>
      <c r="F6697">
        <v>137048.41822193272</v>
      </c>
      <c r="G6697">
        <v>171158.56934184325</v>
      </c>
      <c r="H6697">
        <v>168626.94474056212</v>
      </c>
      <c r="I6697">
        <v>2.7532871204327517E-2</v>
      </c>
      <c r="J6697">
        <v>3.6330619507171764E-2</v>
      </c>
      <c r="K6697">
        <v>3.6067934745061758E-2</v>
      </c>
      <c r="L6697">
        <v>3558.5260997423011</v>
      </c>
      <c r="M6697">
        <v>3651.7254030697591</v>
      </c>
      <c r="N6697">
        <v>3593.0578933592437</v>
      </c>
      <c r="O6697">
        <v>1.992137602779219E-2</v>
      </c>
      <c r="P6697">
        <v>2.0541449131886866E-2</v>
      </c>
      <c r="Q6697">
        <v>2.0211436457494653E-2</v>
      </c>
      <c r="R6697">
        <v>-469788.22513207793</v>
      </c>
      <c r="S6697">
        <v>-203297.42155714612</v>
      </c>
      <c r="T6697">
        <v>-167418.4505697256</v>
      </c>
      <c r="U6697">
        <v>-0.10421579828562973</v>
      </c>
      <c r="V6697">
        <v>-4.5098625175272626E-2</v>
      </c>
      <c r="W6697">
        <v>-3.7139388644664095E-2</v>
      </c>
      <c r="X6697">
        <f t="shared" si="313"/>
        <v>0.10421579828562973</v>
      </c>
      <c r="Y6697">
        <f t="shared" si="314"/>
        <v>4.5098625175272626E-2</v>
      </c>
      <c r="Z6697">
        <f t="shared" si="315"/>
        <v>3.7139388644664095E-2</v>
      </c>
      <c r="AA6697">
        <v>0.99368522118113667</v>
      </c>
      <c r="AB6697">
        <v>0.99373457081756955</v>
      </c>
      <c r="AC6697">
        <v>0.99392592137951041</v>
      </c>
      <c r="AD6697">
        <v>14039.410851926599</v>
      </c>
      <c r="AE6697">
        <v>28129.173044433934</v>
      </c>
      <c r="AF6697">
        <v>28085.847899248038</v>
      </c>
      <c r="AG6697">
        <v>14062.382919225349</v>
      </c>
      <c r="AH6697">
        <v>28166.181179316187</v>
      </c>
      <c r="AI6697">
        <v>28133.429786953795</v>
      </c>
      <c r="AJ6697">
        <v>0</v>
      </c>
      <c r="AK6697">
        <v>1</v>
      </c>
      <c r="AL6697">
        <v>1</v>
      </c>
    </row>
    <row r="6698" spans="1:38" x14ac:dyDescent="0.25">
      <c r="A6698">
        <v>133869284.81582814</v>
      </c>
      <c r="B6698">
        <v>4507840.7771200351</v>
      </c>
      <c r="C6698">
        <v>4856634.7758693732</v>
      </c>
      <c r="D6698">
        <v>4748494.5090015344</v>
      </c>
      <c r="E6698">
        <v>4717467.5519076232</v>
      </c>
      <c r="F6698">
        <v>141342.74345102455</v>
      </c>
      <c r="G6698">
        <v>174182.82948580664</v>
      </c>
      <c r="H6698">
        <v>172363.25137479202</v>
      </c>
      <c r="I6698">
        <v>2.9103020913431393E-2</v>
      </c>
      <c r="J6698">
        <v>3.6681695462765111E-2</v>
      </c>
      <c r="K6698">
        <v>3.6537241534410285E-2</v>
      </c>
      <c r="L6698">
        <v>3670.0302572274227</v>
      </c>
      <c r="M6698">
        <v>3716.2490061570552</v>
      </c>
      <c r="N6698">
        <v>3672.6701170449915</v>
      </c>
      <c r="O6698">
        <v>2.0573961745376956E-2</v>
      </c>
      <c r="P6698">
        <v>2.092347866166152E-2</v>
      </c>
      <c r="Q6698">
        <v>2.0678117827410511E-2</v>
      </c>
      <c r="R6698">
        <v>-348793.99874933809</v>
      </c>
      <c r="S6698">
        <v>-240653.73188149929</v>
      </c>
      <c r="T6698">
        <v>-209626.77478758805</v>
      </c>
      <c r="U6698">
        <v>-7.7374959763369291E-2</v>
      </c>
      <c r="V6698">
        <v>-5.3385588307146889E-2</v>
      </c>
      <c r="W6698">
        <v>-4.6502701659643396E-2</v>
      </c>
      <c r="X6698">
        <f t="shared" si="313"/>
        <v>7.7374959763369291E-2</v>
      </c>
      <c r="Y6698">
        <f t="shared" si="314"/>
        <v>5.3385588307146889E-2</v>
      </c>
      <c r="Z6698">
        <f t="shared" si="315"/>
        <v>4.6502701659643396E-2</v>
      </c>
      <c r="AA6698">
        <v>0.99330156045375473</v>
      </c>
      <c r="AB6698">
        <v>0.9935416852125184</v>
      </c>
      <c r="AC6698">
        <v>0.99368358263433998</v>
      </c>
      <c r="AD6698">
        <v>14084.518616732734</v>
      </c>
      <c r="AE6698">
        <v>28180.352046329175</v>
      </c>
      <c r="AF6698">
        <v>28149.884490691784</v>
      </c>
      <c r="AG6698">
        <v>14107.490684031483</v>
      </c>
      <c r="AH6698">
        <v>28217.360181211428</v>
      </c>
      <c r="AI6698">
        <v>28197.466378397541</v>
      </c>
      <c r="AJ6698">
        <v>0</v>
      </c>
      <c r="AK6698">
        <v>0</v>
      </c>
      <c r="AL6698">
        <v>1</v>
      </c>
    </row>
    <row r="6699" spans="1:38" x14ac:dyDescent="0.25">
      <c r="A6699">
        <v>133973491.46753697</v>
      </c>
      <c r="B6699">
        <v>4507840.7771200351</v>
      </c>
      <c r="C6699">
        <v>4845740.3372824807</v>
      </c>
      <c r="D6699">
        <v>4639936.2167202355</v>
      </c>
      <c r="E6699">
        <v>4617869.7446902394</v>
      </c>
      <c r="F6699">
        <v>138216.19077670216</v>
      </c>
      <c r="G6699">
        <v>166941.85417896183</v>
      </c>
      <c r="H6699">
        <v>166164.75704816967</v>
      </c>
      <c r="I6699">
        <v>2.8523235079949538E-2</v>
      </c>
      <c r="J6699">
        <v>3.5979342469704377E-2</v>
      </c>
      <c r="K6699">
        <v>3.5982989177906273E-2</v>
      </c>
      <c r="L6699">
        <v>3588.8478587864697</v>
      </c>
      <c r="M6699">
        <v>3561.7603727647356</v>
      </c>
      <c r="N6699">
        <v>3540.5942557318563</v>
      </c>
      <c r="O6699">
        <v>2.0098578998806169E-2</v>
      </c>
      <c r="P6699">
        <v>2.0035461731562378E-2</v>
      </c>
      <c r="Q6699">
        <v>1.991639899756693E-2</v>
      </c>
      <c r="R6699">
        <v>-337899.56016244553</v>
      </c>
      <c r="S6699">
        <v>-132095.43960020039</v>
      </c>
      <c r="T6699">
        <v>-110028.96757020429</v>
      </c>
      <c r="U6699">
        <v>-7.4958184387852858E-2</v>
      </c>
      <c r="V6699">
        <v>-2.9303483892036089E-2</v>
      </c>
      <c r="W6699">
        <v>-2.4408352692638687E-2</v>
      </c>
      <c r="X6699">
        <f t="shared" si="313"/>
        <v>7.4958184387852858E-2</v>
      </c>
      <c r="Y6699">
        <f t="shared" si="314"/>
        <v>2.9303483892036089E-2</v>
      </c>
      <c r="Z6699">
        <f t="shared" si="315"/>
        <v>2.4408352692638687E-2</v>
      </c>
      <c r="AA6699">
        <v>0.99345831461725054</v>
      </c>
      <c r="AB6699">
        <v>0.9939954217267124</v>
      </c>
      <c r="AC6699">
        <v>0.99405840815467039</v>
      </c>
      <c r="AD6699">
        <v>14051.815597482209</v>
      </c>
      <c r="AE6699">
        <v>28056.284164410416</v>
      </c>
      <c r="AF6699">
        <v>28042.868087545299</v>
      </c>
      <c r="AG6699">
        <v>14074.787664780959</v>
      </c>
      <c r="AH6699">
        <v>28093.292299292669</v>
      </c>
      <c r="AI6699">
        <v>28090.449975251056</v>
      </c>
      <c r="AJ6699">
        <v>0</v>
      </c>
      <c r="AK6699">
        <v>1</v>
      </c>
      <c r="AL6699">
        <v>1</v>
      </c>
    </row>
    <row r="6700" spans="1:38" x14ac:dyDescent="0.25">
      <c r="A6700">
        <v>134150959.38598239</v>
      </c>
      <c r="B6700">
        <v>4507840.7771200351</v>
      </c>
      <c r="C6700">
        <v>4473646.5656192349</v>
      </c>
      <c r="D6700">
        <v>4449148.5982423108</v>
      </c>
      <c r="E6700">
        <v>4416432.2912750673</v>
      </c>
      <c r="F6700">
        <v>135592.30846047035</v>
      </c>
      <c r="G6700">
        <v>164805.09888765196</v>
      </c>
      <c r="H6700">
        <v>162713.70538497687</v>
      </c>
      <c r="I6700">
        <v>3.030912399350481E-2</v>
      </c>
      <c r="J6700">
        <v>3.7041940777783902E-2</v>
      </c>
      <c r="K6700">
        <v>3.6842794059455584E-2</v>
      </c>
      <c r="L6700">
        <v>3520.7175306432955</v>
      </c>
      <c r="M6700">
        <v>3516.1719829609165</v>
      </c>
      <c r="N6700">
        <v>3467.0601687690364</v>
      </c>
      <c r="O6700">
        <v>1.9749044581973765E-2</v>
      </c>
      <c r="P6700">
        <v>1.9781619443904466E-2</v>
      </c>
      <c r="Q6700">
        <v>1.9505321463244994E-2</v>
      </c>
      <c r="R6700">
        <v>34194.211500800215</v>
      </c>
      <c r="S6700">
        <v>58692.178877724335</v>
      </c>
      <c r="T6700">
        <v>91408.485844967887</v>
      </c>
      <c r="U6700">
        <v>7.5854967358998382E-3</v>
      </c>
      <c r="V6700">
        <v>1.302002039992671E-2</v>
      </c>
      <c r="W6700">
        <v>2.0277665153773876E-2</v>
      </c>
      <c r="X6700">
        <f t="shared" si="313"/>
        <v>7.5854967358998382E-3</v>
      </c>
      <c r="Y6700">
        <f t="shared" si="314"/>
        <v>1.302002039992671E-2</v>
      </c>
      <c r="Z6700">
        <f t="shared" si="315"/>
        <v>2.0277665153773876E-2</v>
      </c>
      <c r="AA6700">
        <v>0.99376399786497616</v>
      </c>
      <c r="AB6700">
        <v>0.9941435455675286</v>
      </c>
      <c r="AC6700">
        <v>0.99429816446114894</v>
      </c>
      <c r="AD6700">
        <v>14023.794309685991</v>
      </c>
      <c r="AE6700">
        <v>28018.642912576019</v>
      </c>
      <c r="AF6700">
        <v>27981.542435329404</v>
      </c>
      <c r="AG6700">
        <v>14046.76637698474</v>
      </c>
      <c r="AH6700">
        <v>28055.651047458272</v>
      </c>
      <c r="AI6700">
        <v>28029.124323035161</v>
      </c>
      <c r="AJ6700">
        <v>1</v>
      </c>
      <c r="AK6700">
        <v>1</v>
      </c>
      <c r="AL6700">
        <v>1</v>
      </c>
    </row>
    <row r="6701" spans="1:38" x14ac:dyDescent="0.25">
      <c r="A6701">
        <v>134098494.29776612</v>
      </c>
      <c r="B6701">
        <v>4507840.7771200351</v>
      </c>
      <c r="C6701">
        <v>4839391.7198187541</v>
      </c>
      <c r="D6701">
        <v>4692623.9005599394</v>
      </c>
      <c r="E6701">
        <v>4659269.0548035735</v>
      </c>
      <c r="F6701">
        <v>135934.40202914801</v>
      </c>
      <c r="G6701">
        <v>169433.75247121995</v>
      </c>
      <c r="H6701">
        <v>167549.56866452729</v>
      </c>
      <c r="I6701">
        <v>2.8089150434434981E-2</v>
      </c>
      <c r="J6701">
        <v>3.6106399332578636E-2</v>
      </c>
      <c r="K6701">
        <v>3.5960483649637803E-2</v>
      </c>
      <c r="L6701">
        <v>3529.6001497095158</v>
      </c>
      <c r="M6701">
        <v>3614.9258574418764</v>
      </c>
      <c r="N6701">
        <v>3570.1014517296444</v>
      </c>
      <c r="O6701">
        <v>1.9756366505913274E-2</v>
      </c>
      <c r="P6701">
        <v>2.0319366582529849E-2</v>
      </c>
      <c r="Q6701">
        <v>2.0067410230607482E-2</v>
      </c>
      <c r="R6701">
        <v>-331550.94269871898</v>
      </c>
      <c r="S6701">
        <v>-184783.1234399043</v>
      </c>
      <c r="T6701">
        <v>-151428.27768353838</v>
      </c>
      <c r="U6701">
        <v>-7.3549834408867462E-2</v>
      </c>
      <c r="V6701">
        <v>-4.0991492951079421E-2</v>
      </c>
      <c r="W6701">
        <v>-3.3592197499993051E-2</v>
      </c>
      <c r="X6701">
        <f t="shared" si="313"/>
        <v>7.3549834408867462E-2</v>
      </c>
      <c r="Y6701">
        <f t="shared" si="314"/>
        <v>4.0991492951079421E-2</v>
      </c>
      <c r="Z6701">
        <f t="shared" si="315"/>
        <v>3.3592197499993051E-2</v>
      </c>
      <c r="AA6701">
        <v>0.99377575089261583</v>
      </c>
      <c r="AB6701">
        <v>0.99386479119882443</v>
      </c>
      <c r="AC6701">
        <v>0.99400776201161467</v>
      </c>
      <c r="AD6701">
        <v>14027.478227641121</v>
      </c>
      <c r="AE6701">
        <v>28099.577791352396</v>
      </c>
      <c r="AF6701">
        <v>28067.119025894823</v>
      </c>
      <c r="AG6701">
        <v>14050.45029493987</v>
      </c>
      <c r="AH6701">
        <v>28136.585926234649</v>
      </c>
      <c r="AI6701">
        <v>28114.70091360058</v>
      </c>
      <c r="AJ6701">
        <v>0</v>
      </c>
      <c r="AK6701">
        <v>1</v>
      </c>
      <c r="AL6701">
        <v>1</v>
      </c>
    </row>
    <row r="6702" spans="1:38" x14ac:dyDescent="0.25">
      <c r="A6702">
        <v>133983196.88092563</v>
      </c>
      <c r="B6702">
        <v>4507840.7771200351</v>
      </c>
      <c r="C6702">
        <v>4634928.6165346652</v>
      </c>
      <c r="D6702">
        <v>4591167.6583658094</v>
      </c>
      <c r="E6702">
        <v>4556714.0600782307</v>
      </c>
      <c r="F6702">
        <v>134056.99706720322</v>
      </c>
      <c r="G6702">
        <v>168564.09239426933</v>
      </c>
      <c r="H6702">
        <v>166458.74112818876</v>
      </c>
      <c r="I6702">
        <v>2.8923206409041054E-2</v>
      </c>
      <c r="J6702">
        <v>3.6714863175845866E-2</v>
      </c>
      <c r="K6702">
        <v>3.6530433758516542E-2</v>
      </c>
      <c r="L6702">
        <v>3480.8524542341293</v>
      </c>
      <c r="M6702">
        <v>3596.3713684247741</v>
      </c>
      <c r="N6702">
        <v>3546.8583899771766</v>
      </c>
      <c r="O6702">
        <v>1.9528455144167164E-2</v>
      </c>
      <c r="P6702">
        <v>2.0247468799811714E-2</v>
      </c>
      <c r="Q6702">
        <v>1.9968712135495763E-2</v>
      </c>
      <c r="R6702">
        <v>-127087.83941463009</v>
      </c>
      <c r="S6702">
        <v>-83326.881245774217</v>
      </c>
      <c r="T6702">
        <v>-48873.282958195545</v>
      </c>
      <c r="U6702">
        <v>-2.8192619415414188E-2</v>
      </c>
      <c r="V6702">
        <v>-1.8484876765991282E-2</v>
      </c>
      <c r="W6702">
        <v>-1.0841838781497437E-2</v>
      </c>
      <c r="X6702">
        <f t="shared" si="313"/>
        <v>2.8192619415414188E-2</v>
      </c>
      <c r="Y6702">
        <f t="shared" si="314"/>
        <v>1.8484876765991282E-2</v>
      </c>
      <c r="Z6702">
        <f t="shared" si="315"/>
        <v>1.0841838781497437E-2</v>
      </c>
      <c r="AA6702">
        <v>0.99394644131030974</v>
      </c>
      <c r="AB6702">
        <v>0.99392196962836254</v>
      </c>
      <c r="AC6702">
        <v>0.99408003852144922</v>
      </c>
      <c r="AD6702">
        <v>14007.145651838277</v>
      </c>
      <c r="AE6702">
        <v>28084.541291024896</v>
      </c>
      <c r="AF6702">
        <v>28048.033216949585</v>
      </c>
      <c r="AG6702">
        <v>14030.117719137026</v>
      </c>
      <c r="AH6702">
        <v>28121.549425907149</v>
      </c>
      <c r="AI6702">
        <v>28095.615104655342</v>
      </c>
      <c r="AJ6702">
        <v>1</v>
      </c>
      <c r="AK6702">
        <v>1</v>
      </c>
      <c r="AL6702">
        <v>1</v>
      </c>
    </row>
    <row r="6703" spans="1:38" x14ac:dyDescent="0.25">
      <c r="A6703">
        <v>133931900.58636816</v>
      </c>
      <c r="B6703">
        <v>4507840.7771200351</v>
      </c>
      <c r="C6703">
        <v>5030614.5496747652</v>
      </c>
      <c r="D6703">
        <v>4825190.0707509192</v>
      </c>
      <c r="E6703">
        <v>4793559.3581877341</v>
      </c>
      <c r="F6703">
        <v>132831.52426509323</v>
      </c>
      <c r="G6703">
        <v>170223.35690143</v>
      </c>
      <c r="H6703">
        <v>168536.91081434398</v>
      </c>
      <c r="I6703">
        <v>2.6404631671428879E-2</v>
      </c>
      <c r="J6703">
        <v>3.5278062502300353E-2</v>
      </c>
      <c r="K6703">
        <v>3.5159032823171607E-2</v>
      </c>
      <c r="L6703">
        <v>3449.0324813558518</v>
      </c>
      <c r="M6703">
        <v>3631.7723324227209</v>
      </c>
      <c r="N6703">
        <v>3591.1394745100688</v>
      </c>
      <c r="O6703">
        <v>1.9300880965096027E-2</v>
      </c>
      <c r="P6703">
        <v>2.0424747210034903E-2</v>
      </c>
      <c r="Q6703">
        <v>2.0196231825444822E-2</v>
      </c>
      <c r="R6703">
        <v>-522773.77255473007</v>
      </c>
      <c r="S6703">
        <v>-317349.29363088403</v>
      </c>
      <c r="T6703">
        <v>-285718.58106769901</v>
      </c>
      <c r="U6703">
        <v>-0.11596988412015724</v>
      </c>
      <c r="V6703">
        <v>-7.0399401691741165E-2</v>
      </c>
      <c r="W6703">
        <v>-6.3382580528995217E-2</v>
      </c>
      <c r="X6703">
        <f t="shared" si="313"/>
        <v>0.11596988412015724</v>
      </c>
      <c r="Y6703">
        <f t="shared" si="314"/>
        <v>7.0399401691741165E-2</v>
      </c>
      <c r="Z6703">
        <f t="shared" si="315"/>
        <v>6.3382580528995217E-2</v>
      </c>
      <c r="AA6703">
        <v>0.9940822121075541</v>
      </c>
      <c r="AB6703">
        <v>0.9938441580596713</v>
      </c>
      <c r="AC6703">
        <v>0.9939728478732871</v>
      </c>
      <c r="AD6703">
        <v>13993.719418147919</v>
      </c>
      <c r="AE6703">
        <v>28113.163423672253</v>
      </c>
      <c r="AF6703">
        <v>28084.287357485755</v>
      </c>
      <c r="AG6703">
        <v>14016.691485446669</v>
      </c>
      <c r="AH6703">
        <v>28150.171558554506</v>
      </c>
      <c r="AI6703">
        <v>28131.869245191512</v>
      </c>
      <c r="AJ6703">
        <v>0</v>
      </c>
      <c r="AK6703">
        <v>0</v>
      </c>
      <c r="AL6703">
        <v>0</v>
      </c>
    </row>
    <row r="6704" spans="1:38" x14ac:dyDescent="0.25">
      <c r="A6704">
        <v>133984075.57747142</v>
      </c>
      <c r="B6704">
        <v>4507840.7771200351</v>
      </c>
      <c r="C6704">
        <v>4764359.7335420689</v>
      </c>
      <c r="D6704">
        <v>4716600.4153805748</v>
      </c>
      <c r="E6704">
        <v>4684753.8350654114</v>
      </c>
      <c r="F6704">
        <v>134107.04765794205</v>
      </c>
      <c r="G6704">
        <v>165885.22763689994</v>
      </c>
      <c r="H6704">
        <v>164141.45444887987</v>
      </c>
      <c r="I6704">
        <v>2.8147968490666427E-2</v>
      </c>
      <c r="J6704">
        <v>3.5170506938844624E-2</v>
      </c>
      <c r="K6704">
        <v>3.5037370207219871E-2</v>
      </c>
      <c r="L6704">
        <v>3482.1520411667066</v>
      </c>
      <c r="M6704">
        <v>3539.2168915937818</v>
      </c>
      <c r="N6704">
        <v>3497.4822644292872</v>
      </c>
      <c r="O6704">
        <v>1.9516605940436575E-2</v>
      </c>
      <c r="P6704">
        <v>1.991581638198427E-2</v>
      </c>
      <c r="Q6704">
        <v>1.9680968053430902E-2</v>
      </c>
      <c r="R6704">
        <v>-256518.95642203372</v>
      </c>
      <c r="S6704">
        <v>-208759.63826053962</v>
      </c>
      <c r="T6704">
        <v>-176913.05794537626</v>
      </c>
      <c r="U6704">
        <v>-5.6905061448492042E-2</v>
      </c>
      <c r="V6704">
        <v>-4.6310339823917156E-2</v>
      </c>
      <c r="W6704">
        <v>-3.9245631487987535E-2</v>
      </c>
      <c r="X6704">
        <f t="shared" si="313"/>
        <v>5.6905061448492042E-2</v>
      </c>
      <c r="Y6704">
        <f t="shared" si="314"/>
        <v>4.6310339823917156E-2</v>
      </c>
      <c r="Z6704">
        <f t="shared" si="315"/>
        <v>3.9245631487987535E-2</v>
      </c>
      <c r="AA6704">
        <v>0.99394533184223821</v>
      </c>
      <c r="AB6704">
        <v>0.99412750522680637</v>
      </c>
      <c r="AC6704">
        <v>0.99425729240504079</v>
      </c>
      <c r="AD6704">
        <v>14007.691392148727</v>
      </c>
      <c r="AE6704">
        <v>28037.731148161336</v>
      </c>
      <c r="AF6704">
        <v>28007.070007243659</v>
      </c>
      <c r="AG6704">
        <v>14030.663459447476</v>
      </c>
      <c r="AH6704">
        <v>28074.739283043589</v>
      </c>
      <c r="AI6704">
        <v>28054.651894949417</v>
      </c>
      <c r="AJ6704">
        <v>0</v>
      </c>
      <c r="AK6704">
        <v>1</v>
      </c>
      <c r="AL6704">
        <v>1</v>
      </c>
    </row>
    <row r="6705" spans="1:38" x14ac:dyDescent="0.25">
      <c r="A6705">
        <v>133959233.63896969</v>
      </c>
      <c r="B6705">
        <v>4507840.7771200351</v>
      </c>
      <c r="C6705">
        <v>4871813.05367075</v>
      </c>
      <c r="D6705">
        <v>4630521.5353232678</v>
      </c>
      <c r="E6705">
        <v>4595016.9806472762</v>
      </c>
      <c r="F6705">
        <v>130057.13037697082</v>
      </c>
      <c r="G6705">
        <v>165631.65552325369</v>
      </c>
      <c r="H6705">
        <v>163062.92060549863</v>
      </c>
      <c r="I6705">
        <v>2.6695837657189466E-2</v>
      </c>
      <c r="J6705">
        <v>3.5769546531585358E-2</v>
      </c>
      <c r="K6705">
        <v>3.548690272359533E-2</v>
      </c>
      <c r="L6705">
        <v>3376.9940500485932</v>
      </c>
      <c r="M6705">
        <v>3533.8068456201991</v>
      </c>
      <c r="N6705">
        <v>3474.5011534023474</v>
      </c>
      <c r="O6705">
        <v>1.8914078467047797E-2</v>
      </c>
      <c r="P6705">
        <v>1.9880335751243407E-2</v>
      </c>
      <c r="Q6705">
        <v>1.9546696385890978E-2</v>
      </c>
      <c r="R6705">
        <v>-363972.27655071486</v>
      </c>
      <c r="S6705">
        <v>-122680.75820323266</v>
      </c>
      <c r="T6705">
        <v>-87176.203527241014</v>
      </c>
      <c r="U6705">
        <v>-8.0742043596146951E-2</v>
      </c>
      <c r="V6705">
        <v>-2.721497148388875E-2</v>
      </c>
      <c r="W6705">
        <v>-1.9338793856631304E-2</v>
      </c>
      <c r="X6705">
        <f t="shared" si="313"/>
        <v>8.0742043596146951E-2</v>
      </c>
      <c r="Y6705">
        <f t="shared" si="314"/>
        <v>2.721497148388875E-2</v>
      </c>
      <c r="Z6705">
        <f t="shared" si="315"/>
        <v>1.9338793856631304E-2</v>
      </c>
      <c r="AA6705">
        <v>0.99431918951269926</v>
      </c>
      <c r="AB6705">
        <v>0.99414188842966822</v>
      </c>
      <c r="AC6705">
        <v>0.99432906952752242</v>
      </c>
      <c r="AD6705">
        <v>13962.859855442321</v>
      </c>
      <c r="AE6705">
        <v>28033.261162479113</v>
      </c>
      <c r="AF6705">
        <v>27987.806894985482</v>
      </c>
      <c r="AG6705">
        <v>13985.83192274107</v>
      </c>
      <c r="AH6705">
        <v>28070.269297361367</v>
      </c>
      <c r="AI6705">
        <v>28035.38878269124</v>
      </c>
      <c r="AJ6705">
        <v>0</v>
      </c>
      <c r="AK6705">
        <v>1</v>
      </c>
      <c r="AL6705">
        <v>1</v>
      </c>
    </row>
    <row r="6706" spans="1:38" x14ac:dyDescent="0.25">
      <c r="A6706">
        <v>134017834.95507146</v>
      </c>
      <c r="B6706">
        <v>4507840.7771200351</v>
      </c>
      <c r="C6706">
        <v>4676704.0861741034</v>
      </c>
      <c r="D6706">
        <v>4132854.7040105714</v>
      </c>
      <c r="E6706">
        <v>4095903.8730345257</v>
      </c>
      <c r="F6706">
        <v>142347.61211260597</v>
      </c>
      <c r="G6706">
        <v>169399.2184766671</v>
      </c>
      <c r="H6706">
        <v>167104.90093781723</v>
      </c>
      <c r="I6706">
        <v>3.0437592263627064E-2</v>
      </c>
      <c r="J6706">
        <v>4.0988428243625426E-2</v>
      </c>
      <c r="K6706">
        <v>4.0798052424510269E-2</v>
      </c>
      <c r="L6706">
        <v>3696.1221407051289</v>
      </c>
      <c r="M6706">
        <v>3614.1890631016163</v>
      </c>
      <c r="N6706">
        <v>3560.6265905926202</v>
      </c>
      <c r="O6706">
        <v>2.0724072423726033E-2</v>
      </c>
      <c r="P6706">
        <v>2.0339104701880814E-2</v>
      </c>
      <c r="Q6706">
        <v>2.0037678097618677E-2</v>
      </c>
      <c r="R6706">
        <v>-168863.30905406829</v>
      </c>
      <c r="S6706">
        <v>374986.07310946379</v>
      </c>
      <c r="T6706">
        <v>411936.90408550948</v>
      </c>
      <c r="U6706">
        <v>-3.7459909833361844E-2</v>
      </c>
      <c r="V6706">
        <v>8.3185296830522601E-2</v>
      </c>
      <c r="W6706">
        <v>9.1382310168614103E-2</v>
      </c>
      <c r="X6706">
        <f t="shared" si="313"/>
        <v>3.7459909833361844E-2</v>
      </c>
      <c r="Y6706">
        <f t="shared" si="314"/>
        <v>8.3185296830522601E-2</v>
      </c>
      <c r="Z6706">
        <f t="shared" si="315"/>
        <v>9.1382310168614103E-2</v>
      </c>
      <c r="AA6706">
        <v>0.99319164555587613</v>
      </c>
      <c r="AB6706">
        <v>0.9938875958024026</v>
      </c>
      <c r="AC6706">
        <v>0.99405925964981834</v>
      </c>
      <c r="AD6706">
        <v>14094.875853760075</v>
      </c>
      <c r="AE6706">
        <v>28098.982168487528</v>
      </c>
      <c r="AF6706">
        <v>28059.353883157248</v>
      </c>
      <c r="AG6706">
        <v>14117.847921058825</v>
      </c>
      <c r="AH6706">
        <v>28135.990303369781</v>
      </c>
      <c r="AI6706">
        <v>28106.935770863005</v>
      </c>
      <c r="AJ6706">
        <v>1</v>
      </c>
      <c r="AK6706">
        <v>0</v>
      </c>
      <c r="AL6706">
        <v>0</v>
      </c>
    </row>
    <row r="6707" spans="1:38" x14ac:dyDescent="0.25">
      <c r="A6707">
        <v>134165454.78454812</v>
      </c>
      <c r="B6707">
        <v>4507840.7771200351</v>
      </c>
      <c r="C6707">
        <v>4899078.8709382582</v>
      </c>
      <c r="D6707">
        <v>4620771.7665281231</v>
      </c>
      <c r="E6707">
        <v>4590486.5703003993</v>
      </c>
      <c r="F6707">
        <v>138828.48140332289</v>
      </c>
      <c r="G6707">
        <v>167500.61327117382</v>
      </c>
      <c r="H6707">
        <v>166108.4287982831</v>
      </c>
      <c r="I6707">
        <v>2.8337670215285764E-2</v>
      </c>
      <c r="J6707">
        <v>3.6249488556113554E-2</v>
      </c>
      <c r="K6707">
        <v>3.6185364286429669E-2</v>
      </c>
      <c r="L6707">
        <v>3604.7462704845093</v>
      </c>
      <c r="M6707">
        <v>3573.6816851423328</v>
      </c>
      <c r="N6707">
        <v>3539.3940284301875</v>
      </c>
      <c r="O6707">
        <v>2.0154655149252843E-2</v>
      </c>
      <c r="P6707">
        <v>2.0071190708678369E-2</v>
      </c>
      <c r="Q6707">
        <v>1.9878617850361314E-2</v>
      </c>
      <c r="R6707">
        <v>-391238.0938182231</v>
      </c>
      <c r="S6707">
        <v>-112930.98940808792</v>
      </c>
      <c r="T6707">
        <v>-82645.793180364184</v>
      </c>
      <c r="U6707">
        <v>-8.6790575169377854E-2</v>
      </c>
      <c r="V6707">
        <v>-2.5052124729267204E-2</v>
      </c>
      <c r="W6707">
        <v>-1.8333787120397106E-2</v>
      </c>
      <c r="X6707">
        <f t="shared" si="313"/>
        <v>8.6790575169377854E-2</v>
      </c>
      <c r="Y6707">
        <f t="shared" si="314"/>
        <v>2.5052124729267204E-2</v>
      </c>
      <c r="Z6707">
        <f t="shared" si="315"/>
        <v>1.8333787120397106E-2</v>
      </c>
      <c r="AA6707">
        <v>0.99346762403446931</v>
      </c>
      <c r="AB6707">
        <v>0.99399507144073973</v>
      </c>
      <c r="AC6707">
        <v>0.99410163941521468</v>
      </c>
      <c r="AD6707">
        <v>14058.2778791536</v>
      </c>
      <c r="AE6707">
        <v>28066.047850218663</v>
      </c>
      <c r="AF6707">
        <v>28041.877389801652</v>
      </c>
      <c r="AG6707">
        <v>14081.24994645235</v>
      </c>
      <c r="AH6707">
        <v>28103.055985100917</v>
      </c>
      <c r="AI6707">
        <v>28089.459277507409</v>
      </c>
      <c r="AJ6707">
        <v>0</v>
      </c>
      <c r="AK6707">
        <v>1</v>
      </c>
      <c r="AL6707">
        <v>1</v>
      </c>
    </row>
    <row r="6708" spans="1:38" x14ac:dyDescent="0.25">
      <c r="A6708">
        <v>133988059.65557399</v>
      </c>
      <c r="B6708">
        <v>4507840.7771200351</v>
      </c>
      <c r="C6708">
        <v>4710163.5898657655</v>
      </c>
      <c r="D6708">
        <v>4570020.6183365341</v>
      </c>
      <c r="E6708">
        <v>4529633.6206375314</v>
      </c>
      <c r="F6708">
        <v>136247.24617589463</v>
      </c>
      <c r="G6708">
        <v>170097.88474872877</v>
      </c>
      <c r="H6708">
        <v>166876.49448609978</v>
      </c>
      <c r="I6708">
        <v>2.8926223808667658E-2</v>
      </c>
      <c r="J6708">
        <v>3.7220375782602837E-2</v>
      </c>
      <c r="K6708">
        <v>3.6841057900531132E-2</v>
      </c>
      <c r="L6708">
        <v>3537.7232938931043</v>
      </c>
      <c r="M6708">
        <v>3629.095342020436</v>
      </c>
      <c r="N6708">
        <v>3555.7597669334473</v>
      </c>
      <c r="O6708">
        <v>1.9836860083025053E-2</v>
      </c>
      <c r="P6708">
        <v>2.0425812504043322E-2</v>
      </c>
      <c r="Q6708">
        <v>2.001305434658773E-2</v>
      </c>
      <c r="R6708">
        <v>-202322.81274573039</v>
      </c>
      <c r="S6708">
        <v>-62179.841216498986</v>
      </c>
      <c r="T6708">
        <v>-21792.843517496251</v>
      </c>
      <c r="U6708">
        <v>-4.4882422150453634E-2</v>
      </c>
      <c r="V6708">
        <v>-1.379370840516341E-2</v>
      </c>
      <c r="W6708">
        <v>-4.8344306276538991E-3</v>
      </c>
      <c r="X6708">
        <f t="shared" si="313"/>
        <v>4.4882422150453634E-2</v>
      </c>
      <c r="Y6708">
        <f t="shared" si="314"/>
        <v>1.379370840516341E-2</v>
      </c>
      <c r="Z6708">
        <f t="shared" si="315"/>
        <v>4.8344306276538991E-3</v>
      </c>
      <c r="AA6708">
        <v>0.99377893713646204</v>
      </c>
      <c r="AB6708">
        <v>0.99380434541267659</v>
      </c>
      <c r="AC6708">
        <v>0.99404402804811465</v>
      </c>
      <c r="AD6708">
        <v>14030.839059254678</v>
      </c>
      <c r="AE6708">
        <v>28111.008814427012</v>
      </c>
      <c r="AF6708">
        <v>28055.357230857982</v>
      </c>
      <c r="AG6708">
        <v>14053.811126553428</v>
      </c>
      <c r="AH6708">
        <v>28148.016949309265</v>
      </c>
      <c r="AI6708">
        <v>28102.93911856374</v>
      </c>
      <c r="AJ6708">
        <v>0</v>
      </c>
      <c r="AK6708">
        <v>1</v>
      </c>
      <c r="AL6708">
        <v>1</v>
      </c>
    </row>
    <row r="6709" spans="1:38" x14ac:dyDescent="0.25">
      <c r="A6709">
        <v>134017568.38580179</v>
      </c>
      <c r="B6709">
        <v>4507840.7771200351</v>
      </c>
      <c r="C6709">
        <v>4876351.6526316162</v>
      </c>
      <c r="D6709">
        <v>4394648.6121987887</v>
      </c>
      <c r="E6709">
        <v>4354114.9947439469</v>
      </c>
      <c r="F6709">
        <v>134269.25739068905</v>
      </c>
      <c r="G6709">
        <v>168135.3618922793</v>
      </c>
      <c r="H6709">
        <v>165274.46137031741</v>
      </c>
      <c r="I6709">
        <v>2.7534777422835794E-2</v>
      </c>
      <c r="J6709">
        <v>3.8259113919953569E-2</v>
      </c>
      <c r="K6709">
        <v>3.7958221491583899E-2</v>
      </c>
      <c r="L6709">
        <v>3486.3638925335545</v>
      </c>
      <c r="M6709">
        <v>3587.2242595700545</v>
      </c>
      <c r="N6709">
        <v>3521.6240732520992</v>
      </c>
      <c r="O6709">
        <v>1.951688691783866E-2</v>
      </c>
      <c r="P6709">
        <v>2.017125020443301E-2</v>
      </c>
      <c r="Q6709">
        <v>1.980237508653461E-2</v>
      </c>
      <c r="R6709">
        <v>-368510.87551158108</v>
      </c>
      <c r="S6709">
        <v>113192.16492124647</v>
      </c>
      <c r="T6709">
        <v>153725.7823760882</v>
      </c>
      <c r="U6709">
        <v>-8.1748866859271574E-2</v>
      </c>
      <c r="V6709">
        <v>2.5110062781224178E-2</v>
      </c>
      <c r="W6709">
        <v>3.4101866054439565E-2</v>
      </c>
      <c r="X6709">
        <f t="shared" si="313"/>
        <v>8.1748866859271574E-2</v>
      </c>
      <c r="Y6709">
        <f t="shared" si="314"/>
        <v>2.5110062781224178E-2</v>
      </c>
      <c r="Z6709">
        <f t="shared" si="315"/>
        <v>3.4101866054439565E-2</v>
      </c>
      <c r="AA6709">
        <v>0.99388927698945095</v>
      </c>
      <c r="AB6709">
        <v>0.99390424172628411</v>
      </c>
      <c r="AC6709">
        <v>0.99411706502787145</v>
      </c>
      <c r="AD6709">
        <v>14009.458691673259</v>
      </c>
      <c r="AE6709">
        <v>28077.099929371787</v>
      </c>
      <c r="AF6709">
        <v>28027.170185287687</v>
      </c>
      <c r="AG6709">
        <v>14032.430758972008</v>
      </c>
      <c r="AH6709">
        <v>28114.10806425404</v>
      </c>
      <c r="AI6709">
        <v>28074.752072993444</v>
      </c>
      <c r="AJ6709">
        <v>0</v>
      </c>
      <c r="AK6709">
        <v>1</v>
      </c>
      <c r="AL6709">
        <v>1</v>
      </c>
    </row>
    <row r="6710" spans="1:38" x14ac:dyDescent="0.25">
      <c r="A6710">
        <v>134035887.75657754</v>
      </c>
      <c r="B6710">
        <v>4507840.7771200351</v>
      </c>
      <c r="C6710">
        <v>4685796.7707964871</v>
      </c>
      <c r="D6710">
        <v>4553329.2559042629</v>
      </c>
      <c r="E6710">
        <v>4520430.2018358894</v>
      </c>
      <c r="F6710">
        <v>140725.59603337053</v>
      </c>
      <c r="G6710">
        <v>173846.45489569829</v>
      </c>
      <c r="H6710">
        <v>171753.11672502858</v>
      </c>
      <c r="I6710">
        <v>3.0032372916900987E-2</v>
      </c>
      <c r="J6710">
        <v>3.8180075528312186E-2</v>
      </c>
      <c r="K6710">
        <v>3.7994860899583011E-2</v>
      </c>
      <c r="L6710">
        <v>3654.0057366849528</v>
      </c>
      <c r="M6710">
        <v>3709.0723416151095</v>
      </c>
      <c r="N6710">
        <v>3659.6695309125876</v>
      </c>
      <c r="O6710">
        <v>2.0478419989966731E-2</v>
      </c>
      <c r="P6710">
        <v>2.0866751442833665E-2</v>
      </c>
      <c r="Q6710">
        <v>2.0588817750373519E-2</v>
      </c>
      <c r="R6710">
        <v>-177955.99367645197</v>
      </c>
      <c r="S6710">
        <v>-45488.478784227744</v>
      </c>
      <c r="T6710">
        <v>-12589.424715854228</v>
      </c>
      <c r="U6710">
        <v>-3.9476991862641676E-2</v>
      </c>
      <c r="V6710">
        <v>-1.0090968388925524E-2</v>
      </c>
      <c r="W6710">
        <v>-2.7927838045551704E-3</v>
      </c>
      <c r="X6710">
        <f t="shared" si="313"/>
        <v>3.9476991862641676E-2</v>
      </c>
      <c r="Y6710">
        <f t="shared" si="314"/>
        <v>1.0090968388925524E-2</v>
      </c>
      <c r="Z6710">
        <f t="shared" si="315"/>
        <v>2.7927838045551704E-3</v>
      </c>
      <c r="AA6710">
        <v>0.99330334059867431</v>
      </c>
      <c r="AB6710">
        <v>0.99350034185174563</v>
      </c>
      <c r="AC6710">
        <v>0.99366362273310294</v>
      </c>
      <c r="AD6710">
        <v>14078.121082248686</v>
      </c>
      <c r="AE6710">
        <v>28174.703746588555</v>
      </c>
      <c r="AF6710">
        <v>28139.522790522362</v>
      </c>
      <c r="AG6710">
        <v>14101.093149547436</v>
      </c>
      <c r="AH6710">
        <v>28211.711881470808</v>
      </c>
      <c r="AI6710">
        <v>28187.104678228119</v>
      </c>
      <c r="AJ6710">
        <v>1</v>
      </c>
      <c r="AK6710">
        <v>1</v>
      </c>
      <c r="AL6710">
        <v>1</v>
      </c>
    </row>
    <row r="6711" spans="1:38" x14ac:dyDescent="0.25">
      <c r="A6711">
        <v>133991673.01828605</v>
      </c>
      <c r="B6711">
        <v>4507840.7771200351</v>
      </c>
      <c r="C6711">
        <v>4883962.3109850055</v>
      </c>
      <c r="D6711">
        <v>4753889.4909214228</v>
      </c>
      <c r="E6711">
        <v>4716166.1551947724</v>
      </c>
      <c r="F6711">
        <v>136474.41834442431</v>
      </c>
      <c r="G6711">
        <v>167928.99705245564</v>
      </c>
      <c r="H6711">
        <v>164835.35121948467</v>
      </c>
      <c r="I6711">
        <v>2.7943380733603557E-2</v>
      </c>
      <c r="J6711">
        <v>3.5324547904016755E-2</v>
      </c>
      <c r="K6711">
        <v>3.4951133144009675E-2</v>
      </c>
      <c r="L6711">
        <v>3543.6219252041114</v>
      </c>
      <c r="M6711">
        <v>3582.8213965946143</v>
      </c>
      <c r="N6711">
        <v>3512.2676314572814</v>
      </c>
      <c r="O6711">
        <v>1.9838624513505546E-2</v>
      </c>
      <c r="P6711">
        <v>2.0149115041594862E-2</v>
      </c>
      <c r="Q6711">
        <v>1.9752333909350599E-2</v>
      </c>
      <c r="R6711">
        <v>-376121.53386497032</v>
      </c>
      <c r="S6711">
        <v>-246048.7138013877</v>
      </c>
      <c r="T6711">
        <v>-208325.37807473727</v>
      </c>
      <c r="U6711">
        <v>-8.3437182558445747E-2</v>
      </c>
      <c r="V6711">
        <v>-5.4582387880741219E-2</v>
      </c>
      <c r="W6711">
        <v>-4.6214005412993309E-2</v>
      </c>
      <c r="X6711">
        <f t="shared" si="313"/>
        <v>8.3437182558445747E-2</v>
      </c>
      <c r="Y6711">
        <f t="shared" si="314"/>
        <v>5.4582387880741219E-2</v>
      </c>
      <c r="Z6711">
        <f t="shared" si="315"/>
        <v>4.6214005412993309E-2</v>
      </c>
      <c r="AA6711">
        <v>0.99370597459200138</v>
      </c>
      <c r="AB6711">
        <v>0.99390765535676084</v>
      </c>
      <c r="AC6711">
        <v>0.99413717775901422</v>
      </c>
      <c r="AD6711">
        <v>14033.274698445946</v>
      </c>
      <c r="AE6711">
        <v>28073.511342116359</v>
      </c>
      <c r="AF6711">
        <v>28019.396525926066</v>
      </c>
      <c r="AG6711">
        <v>14056.246765744696</v>
      </c>
      <c r="AH6711">
        <v>28110.519476998612</v>
      </c>
      <c r="AI6711">
        <v>28066.978413631823</v>
      </c>
      <c r="AJ6711">
        <v>0</v>
      </c>
      <c r="AK6711">
        <v>0</v>
      </c>
      <c r="AL6711">
        <v>1</v>
      </c>
    </row>
    <row r="6712" spans="1:38" x14ac:dyDescent="0.25">
      <c r="A6712">
        <v>134017833.98913866</v>
      </c>
      <c r="B6712">
        <v>4507840.7771200351</v>
      </c>
      <c r="C6712">
        <v>4750341.1664535245</v>
      </c>
      <c r="D6712">
        <v>4573716.9502933584</v>
      </c>
      <c r="E6712">
        <v>4551488.5261582285</v>
      </c>
      <c r="F6712">
        <v>137335.00546272419</v>
      </c>
      <c r="G6712">
        <v>166091.38075788191</v>
      </c>
      <c r="H6712">
        <v>165311.22567322484</v>
      </c>
      <c r="I6712">
        <v>2.8910556242269809E-2</v>
      </c>
      <c r="J6712">
        <v>3.6314311218412589E-2</v>
      </c>
      <c r="K6712">
        <v>3.6320255389671159E-2</v>
      </c>
      <c r="L6712">
        <v>3565.9674711163079</v>
      </c>
      <c r="M6712">
        <v>3543.6152374768235</v>
      </c>
      <c r="N6712">
        <v>3522.407437197633</v>
      </c>
      <c r="O6712">
        <v>1.9979267353280292E-2</v>
      </c>
      <c r="P6712">
        <v>1.9934414352554594E-2</v>
      </c>
      <c r="Q6712">
        <v>1.9815111028141576E-2</v>
      </c>
      <c r="R6712">
        <v>-242500.38933348935</v>
      </c>
      <c r="S6712">
        <v>-65876.173173323274</v>
      </c>
      <c r="T6712">
        <v>-43647.749038193375</v>
      </c>
      <c r="U6712">
        <v>-5.3795242849819055E-2</v>
      </c>
      <c r="V6712">
        <v>-1.4613686780527812E-2</v>
      </c>
      <c r="W6712">
        <v>-9.6826288230346513E-3</v>
      </c>
      <c r="X6712">
        <f t="shared" si="313"/>
        <v>5.3795242849819055E-2</v>
      </c>
      <c r="Y6712">
        <f t="shared" si="314"/>
        <v>1.4613686780527812E-2</v>
      </c>
      <c r="Z6712">
        <f t="shared" si="315"/>
        <v>9.6826288230346513E-3</v>
      </c>
      <c r="AA6712">
        <v>0.99357896159088233</v>
      </c>
      <c r="AB6712">
        <v>0.99409389693619399</v>
      </c>
      <c r="AC6712">
        <v>0.99415634647677187</v>
      </c>
      <c r="AD6712">
        <v>14042.464904483959</v>
      </c>
      <c r="AE6712">
        <v>28041.360196002101</v>
      </c>
      <c r="AF6712">
        <v>28027.820094208419</v>
      </c>
      <c r="AG6712">
        <v>14065.436971782708</v>
      </c>
      <c r="AH6712">
        <v>28078.368330884354</v>
      </c>
      <c r="AI6712">
        <v>28075.401981914176</v>
      </c>
      <c r="AJ6712">
        <v>0</v>
      </c>
      <c r="AK6712">
        <v>1</v>
      </c>
      <c r="AL6712">
        <v>1</v>
      </c>
    </row>
    <row r="6713" spans="1:38" x14ac:dyDescent="0.25">
      <c r="A6713">
        <v>134197267.35738996</v>
      </c>
      <c r="B6713">
        <v>4507840.7771200351</v>
      </c>
      <c r="C6713">
        <v>4741580.2110743634</v>
      </c>
      <c r="D6713">
        <v>4354304.8365605753</v>
      </c>
      <c r="E6713">
        <v>4319513.5295519335</v>
      </c>
      <c r="F6713">
        <v>133437.08283541506</v>
      </c>
      <c r="G6713">
        <v>169169.61056482818</v>
      </c>
      <c r="H6713">
        <v>167060.71749628097</v>
      </c>
      <c r="I6713">
        <v>2.8141901411635178E-2</v>
      </c>
      <c r="J6713">
        <v>3.8851117897031225E-2</v>
      </c>
      <c r="K6713">
        <v>3.8675817624678283E-2</v>
      </c>
      <c r="L6713">
        <v>3464.756092072199</v>
      </c>
      <c r="M6713">
        <v>3609.2903013999253</v>
      </c>
      <c r="N6713">
        <v>3559.6851416230515</v>
      </c>
      <c r="O6713">
        <v>1.9391850342995284E-2</v>
      </c>
      <c r="P6713">
        <v>2.0279162211591525E-2</v>
      </c>
      <c r="Q6713">
        <v>2.0000450609685475E-2</v>
      </c>
      <c r="R6713">
        <v>-233739.4339543283</v>
      </c>
      <c r="S6713">
        <v>153535.94055945985</v>
      </c>
      <c r="T6713">
        <v>188327.24756810162</v>
      </c>
      <c r="U6713">
        <v>-5.1851750208369053E-2</v>
      </c>
      <c r="V6713">
        <v>3.4059752362759967E-2</v>
      </c>
      <c r="W6713">
        <v>4.1777706196717078E-2</v>
      </c>
      <c r="X6713">
        <f t="shared" si="313"/>
        <v>5.1851750208369053E-2</v>
      </c>
      <c r="Y6713">
        <f t="shared" si="314"/>
        <v>3.4059752362759967E-2</v>
      </c>
      <c r="Z6713">
        <f t="shared" si="315"/>
        <v>4.1777706196717078E-2</v>
      </c>
      <c r="AA6713">
        <v>0.99398426087480674</v>
      </c>
      <c r="AB6713">
        <v>0.99386736263848607</v>
      </c>
      <c r="AC6713">
        <v>0.99402656412181656</v>
      </c>
      <c r="AD6713">
        <v>14000.369305761838</v>
      </c>
      <c r="AE6713">
        <v>28095.018930506365</v>
      </c>
      <c r="AF6713">
        <v>28058.581188362816</v>
      </c>
      <c r="AG6713">
        <v>14023.341373060588</v>
      </c>
      <c r="AH6713">
        <v>28132.027065388618</v>
      </c>
      <c r="AI6713">
        <v>28106.163076068573</v>
      </c>
      <c r="AJ6713">
        <v>0</v>
      </c>
      <c r="AK6713">
        <v>1</v>
      </c>
      <c r="AL6713">
        <v>1</v>
      </c>
    </row>
    <row r="6714" spans="1:38" x14ac:dyDescent="0.25">
      <c r="A6714">
        <v>133900227.78884917</v>
      </c>
      <c r="B6714">
        <v>4507840.7771200351</v>
      </c>
      <c r="C6714">
        <v>4724771.2673904523</v>
      </c>
      <c r="D6714">
        <v>4377217.9230961157</v>
      </c>
      <c r="E6714">
        <v>4343940.8992051966</v>
      </c>
      <c r="F6714">
        <v>137456.24228641734</v>
      </c>
      <c r="G6714">
        <v>164725.70362859292</v>
      </c>
      <c r="H6714">
        <v>162329.44796026143</v>
      </c>
      <c r="I6714">
        <v>2.9092676556665583E-2</v>
      </c>
      <c r="J6714">
        <v>3.7632511454233998E-2</v>
      </c>
      <c r="K6714">
        <v>3.736916586272216E-2</v>
      </c>
      <c r="L6714">
        <v>3569.1154417894418</v>
      </c>
      <c r="M6714">
        <v>3514.478058517027</v>
      </c>
      <c r="N6714">
        <v>3458.8725142095673</v>
      </c>
      <c r="O6714">
        <v>2.0022553099565375E-2</v>
      </c>
      <c r="P6714">
        <v>1.9792203986734366E-2</v>
      </c>
      <c r="Q6714">
        <v>1.9479054706129373E-2</v>
      </c>
      <c r="R6714">
        <v>-216930.49027041718</v>
      </c>
      <c r="S6714">
        <v>130622.85402391944</v>
      </c>
      <c r="T6714">
        <v>163899.87791483849</v>
      </c>
      <c r="U6714">
        <v>-4.8122926473239264E-2</v>
      </c>
      <c r="V6714">
        <v>2.8976811844577094E-2</v>
      </c>
      <c r="W6714">
        <v>3.6358843627913293E-2</v>
      </c>
      <c r="X6714">
        <f t="shared" si="313"/>
        <v>4.8122926473239264E-2</v>
      </c>
      <c r="Y6714">
        <f t="shared" si="314"/>
        <v>2.8976811844577094E-2</v>
      </c>
      <c r="Z6714">
        <f t="shared" si="315"/>
        <v>3.6358843627913293E-2</v>
      </c>
      <c r="AA6714">
        <v>0.99366347747889194</v>
      </c>
      <c r="AB6714">
        <v>0.99421630441735975</v>
      </c>
      <c r="AC6714">
        <v>0.99439016298999117</v>
      </c>
      <c r="AD6714">
        <v>14043.754961930783</v>
      </c>
      <c r="AE6714">
        <v>28017.23489275093</v>
      </c>
      <c r="AF6714">
        <v>27974.633809772997</v>
      </c>
      <c r="AG6714">
        <v>14066.727029229532</v>
      </c>
      <c r="AH6714">
        <v>28054.243027633183</v>
      </c>
      <c r="AI6714">
        <v>28022.215697478754</v>
      </c>
      <c r="AJ6714">
        <v>0</v>
      </c>
      <c r="AK6714">
        <v>1</v>
      </c>
      <c r="AL6714">
        <v>1</v>
      </c>
    </row>
    <row r="6715" spans="1:38" x14ac:dyDescent="0.25">
      <c r="A6715">
        <v>133997013.14761752</v>
      </c>
      <c r="B6715">
        <v>4507840.7771200351</v>
      </c>
      <c r="C6715">
        <v>4825981.1107281065</v>
      </c>
      <c r="D6715">
        <v>4487904.743257287</v>
      </c>
      <c r="E6715">
        <v>4461697.705534027</v>
      </c>
      <c r="F6715">
        <v>135528.22096538648</v>
      </c>
      <c r="G6715">
        <v>169898.41776563897</v>
      </c>
      <c r="H6715">
        <v>167864.13852696886</v>
      </c>
      <c r="I6715">
        <v>2.8083040081551217E-2</v>
      </c>
      <c r="J6715">
        <v>3.7856957196094138E-2</v>
      </c>
      <c r="K6715">
        <v>3.7623377827404145E-2</v>
      </c>
      <c r="L6715">
        <v>3519.0534689424612</v>
      </c>
      <c r="M6715">
        <v>3624.8396471287124</v>
      </c>
      <c r="N6715">
        <v>3576.8042223277703</v>
      </c>
      <c r="O6715">
        <v>1.9706565220721398E-2</v>
      </c>
      <c r="P6715">
        <v>2.0387850762834968E-2</v>
      </c>
      <c r="Q6715">
        <v>2.0117676308925886E-2</v>
      </c>
      <c r="R6715">
        <v>-318140.33360807132</v>
      </c>
      <c r="S6715">
        <v>19936.033862748183</v>
      </c>
      <c r="T6715">
        <v>46143.071586008184</v>
      </c>
      <c r="U6715">
        <v>-7.0574882596302457E-2</v>
      </c>
      <c r="V6715">
        <v>4.4225239640085286E-3</v>
      </c>
      <c r="W6715">
        <v>1.0236180439249681E-2</v>
      </c>
      <c r="X6715">
        <f t="shared" si="313"/>
        <v>7.0574882596302457E-2</v>
      </c>
      <c r="Y6715">
        <f t="shared" si="314"/>
        <v>4.4225239640085286E-3</v>
      </c>
      <c r="Z6715">
        <f t="shared" si="315"/>
        <v>1.0236180439249681E-2</v>
      </c>
      <c r="AA6715">
        <v>0.99375357924513319</v>
      </c>
      <c r="AB6715">
        <v>0.99378613854262332</v>
      </c>
      <c r="AC6715">
        <v>0.99394140830059063</v>
      </c>
      <c r="AD6715">
        <v>14023.103134290634</v>
      </c>
      <c r="AE6715">
        <v>28107.580291309871</v>
      </c>
      <c r="AF6715">
        <v>28072.599859789454</v>
      </c>
      <c r="AG6715">
        <v>14046.075201589383</v>
      </c>
      <c r="AH6715">
        <v>28144.588426192124</v>
      </c>
      <c r="AI6715">
        <v>28120.181747495211</v>
      </c>
      <c r="AJ6715">
        <v>0</v>
      </c>
      <c r="AK6715">
        <v>1</v>
      </c>
      <c r="AL6715">
        <v>1</v>
      </c>
    </row>
    <row r="6716" spans="1:38" x14ac:dyDescent="0.25">
      <c r="A6716">
        <v>134062099.21420528</v>
      </c>
      <c r="B6716">
        <v>4507840.7771200351</v>
      </c>
      <c r="C6716">
        <v>4737261.2877202341</v>
      </c>
      <c r="D6716">
        <v>4440687.0751433792</v>
      </c>
      <c r="E6716">
        <v>4402738.1925878981</v>
      </c>
      <c r="F6716">
        <v>138147.76399902362</v>
      </c>
      <c r="G6716">
        <v>173513.62334797805</v>
      </c>
      <c r="H6716">
        <v>171181.1725915866</v>
      </c>
      <c r="I6716">
        <v>2.9161947295819529E-2</v>
      </c>
      <c r="J6716">
        <v>3.907359838958608E-2</v>
      </c>
      <c r="K6716">
        <v>3.8880615903933075E-2</v>
      </c>
      <c r="L6716">
        <v>3587.0711255891838</v>
      </c>
      <c r="M6716">
        <v>3701.9712690691849</v>
      </c>
      <c r="N6716">
        <v>3647.4826981001474</v>
      </c>
      <c r="O6716">
        <v>2.0097884424658555E-2</v>
      </c>
      <c r="P6716">
        <v>2.0821885611845132E-2</v>
      </c>
      <c r="Q6716">
        <v>2.051541246297181E-2</v>
      </c>
      <c r="R6716">
        <v>-229420.51060019899</v>
      </c>
      <c r="S6716">
        <v>67153.701976655982</v>
      </c>
      <c r="T6716">
        <v>105102.58453213703</v>
      </c>
      <c r="U6716">
        <v>-5.08936588365419E-2</v>
      </c>
      <c r="V6716">
        <v>1.4897088272838038E-2</v>
      </c>
      <c r="W6716">
        <v>2.3315505078527834E-2</v>
      </c>
      <c r="X6716">
        <f t="shared" si="313"/>
        <v>5.08936588365419E-2</v>
      </c>
      <c r="Y6716">
        <f t="shared" si="314"/>
        <v>1.4897088272838038E-2</v>
      </c>
      <c r="Z6716">
        <f t="shared" si="315"/>
        <v>2.3315505078527834E-2</v>
      </c>
      <c r="AA6716">
        <v>0.9935905223607967</v>
      </c>
      <c r="AB6716">
        <v>0.99358051955460014</v>
      </c>
      <c r="AC6716">
        <v>0.99375952493078135</v>
      </c>
      <c r="AD6716">
        <v>14051.091624986653</v>
      </c>
      <c r="AE6716">
        <v>28169.104173459804</v>
      </c>
      <c r="AF6716">
        <v>28129.776186817176</v>
      </c>
      <c r="AG6716">
        <v>14074.063692285403</v>
      </c>
      <c r="AH6716">
        <v>28206.112308342057</v>
      </c>
      <c r="AI6716">
        <v>28177.358074522934</v>
      </c>
      <c r="AJ6716">
        <v>0</v>
      </c>
      <c r="AK6716">
        <v>1</v>
      </c>
      <c r="AL6716">
        <v>1</v>
      </c>
    </row>
    <row r="6717" spans="1:38" x14ac:dyDescent="0.25">
      <c r="A6717">
        <v>134223224.89562505</v>
      </c>
      <c r="B6717">
        <v>4507840.77712005</v>
      </c>
      <c r="C6717">
        <v>4558636.5649049683</v>
      </c>
      <c r="D6717">
        <v>4299643.694075292</v>
      </c>
      <c r="E6717">
        <v>4267157.5231960174</v>
      </c>
      <c r="F6717">
        <v>139757.2631088123</v>
      </c>
      <c r="G6717">
        <v>172309.29293981532</v>
      </c>
      <c r="H6717">
        <v>169972.45374172553</v>
      </c>
      <c r="I6717">
        <v>3.0657689227683752E-2</v>
      </c>
      <c r="J6717">
        <v>4.0075249299668589E-2</v>
      </c>
      <c r="K6717">
        <v>3.9832711311397637E-2</v>
      </c>
      <c r="L6717">
        <v>3628.8625206596485</v>
      </c>
      <c r="M6717">
        <v>3676.276476444496</v>
      </c>
      <c r="N6717">
        <v>3621.7276397313553</v>
      </c>
      <c r="O6717">
        <v>2.0333501796439765E-2</v>
      </c>
      <c r="P6717">
        <v>2.0665293758140021E-2</v>
      </c>
      <c r="Q6717">
        <v>2.0358660744528349E-2</v>
      </c>
      <c r="R6717">
        <v>-50795.787784918211</v>
      </c>
      <c r="S6717">
        <v>208197.08304475807</v>
      </c>
      <c r="T6717">
        <v>240683.25392403267</v>
      </c>
      <c r="U6717">
        <v>-1.1268318979396253E-2</v>
      </c>
      <c r="V6717">
        <v>4.6185544995617639E-2</v>
      </c>
      <c r="W6717">
        <v>5.3392137350024009E-2</v>
      </c>
      <c r="X6717">
        <f t="shared" si="313"/>
        <v>1.1268318979396253E-2</v>
      </c>
      <c r="Y6717">
        <f t="shared" si="314"/>
        <v>4.6185544995617639E-2</v>
      </c>
      <c r="Z6717">
        <f t="shared" si="315"/>
        <v>5.3392137350024009E-2</v>
      </c>
      <c r="AA6717">
        <v>0.99344660551641539</v>
      </c>
      <c r="AB6717">
        <v>0.99366775426925447</v>
      </c>
      <c r="AC6717">
        <v>0.99384581732525679</v>
      </c>
      <c r="AD6717">
        <v>14068.026288116731</v>
      </c>
      <c r="AE6717">
        <v>28148.752325660291</v>
      </c>
      <c r="AF6717">
        <v>28109.070610294253</v>
      </c>
      <c r="AG6717">
        <v>14090.998355415481</v>
      </c>
      <c r="AH6717">
        <v>28185.760460542544</v>
      </c>
      <c r="AI6717">
        <v>28156.65249800001</v>
      </c>
      <c r="AJ6717">
        <v>1</v>
      </c>
      <c r="AK6717">
        <v>1</v>
      </c>
      <c r="AL6717">
        <v>0</v>
      </c>
    </row>
    <row r="6718" spans="1:38" x14ac:dyDescent="0.25">
      <c r="A6718">
        <v>133974108.9181961</v>
      </c>
      <c r="B6718">
        <v>4507840.7771200351</v>
      </c>
      <c r="C6718">
        <v>4829103.5371516524</v>
      </c>
      <c r="D6718">
        <v>4659714.1681064581</v>
      </c>
      <c r="E6718">
        <v>4627489.2781589963</v>
      </c>
      <c r="F6718">
        <v>137035.82514179617</v>
      </c>
      <c r="G6718">
        <v>170303.01925738915</v>
      </c>
      <c r="H6718">
        <v>168520.99197685983</v>
      </c>
      <c r="I6718">
        <v>2.8377073319621544E-2</v>
      </c>
      <c r="J6718">
        <v>3.6547954040407213E-2</v>
      </c>
      <c r="K6718">
        <v>3.6417370597107972E-2</v>
      </c>
      <c r="L6718">
        <v>3558.1991145430306</v>
      </c>
      <c r="M6718">
        <v>3633.471955468432</v>
      </c>
      <c r="N6718">
        <v>3590.8002801733451</v>
      </c>
      <c r="O6718">
        <v>1.9938542461828353E-2</v>
      </c>
      <c r="P6718">
        <v>2.0444782507662511E-2</v>
      </c>
      <c r="Q6718">
        <v>2.0204677965412594E-2</v>
      </c>
      <c r="R6718">
        <v>-321262.76003161725</v>
      </c>
      <c r="S6718">
        <v>-151873.39098642301</v>
      </c>
      <c r="T6718">
        <v>-119648.50103896111</v>
      </c>
      <c r="U6718">
        <v>-7.1267548237776326E-2</v>
      </c>
      <c r="V6718">
        <v>-3.3690939519707641E-2</v>
      </c>
      <c r="W6718">
        <v>-2.6542308602878834E-2</v>
      </c>
      <c r="X6718">
        <f t="shared" si="313"/>
        <v>7.1267548237776326E-2</v>
      </c>
      <c r="Y6718">
        <f t="shared" si="314"/>
        <v>3.3690939519707641E-2</v>
      </c>
      <c r="Z6718">
        <f t="shared" si="315"/>
        <v>2.6542308602878834E-2</v>
      </c>
      <c r="AA6718">
        <v>0.9937070489303339</v>
      </c>
      <c r="AB6718">
        <v>0.99384538529324928</v>
      </c>
      <c r="AC6718">
        <v>0.99398082285135203</v>
      </c>
      <c r="AD6718">
        <v>14039.276505763926</v>
      </c>
      <c r="AE6718">
        <v>28114.530562458876</v>
      </c>
      <c r="AF6718">
        <v>28084.011352426809</v>
      </c>
      <c r="AG6718">
        <v>14062.248573062676</v>
      </c>
      <c r="AH6718">
        <v>28151.53869734113</v>
      </c>
      <c r="AI6718">
        <v>28131.593240132566</v>
      </c>
      <c r="AJ6718">
        <v>0</v>
      </c>
      <c r="AK6718">
        <v>1</v>
      </c>
      <c r="AL6718">
        <v>1</v>
      </c>
    </row>
    <row r="6719" spans="1:38" x14ac:dyDescent="0.25">
      <c r="A6719">
        <v>134047839.40437205</v>
      </c>
      <c r="B6719">
        <v>4507840.7771200351</v>
      </c>
      <c r="C6719">
        <v>4744371.93086603</v>
      </c>
      <c r="D6719">
        <v>4482803.9204580868</v>
      </c>
      <c r="E6719">
        <v>4453377.404033497</v>
      </c>
      <c r="F6719">
        <v>136400.22930159906</v>
      </c>
      <c r="G6719">
        <v>167716.7977667721</v>
      </c>
      <c r="H6719">
        <v>166387.96095486169</v>
      </c>
      <c r="I6719">
        <v>2.8749902260866968E-2</v>
      </c>
      <c r="J6719">
        <v>3.7413369119574054E-2</v>
      </c>
      <c r="K6719">
        <v>3.7362196342075431E-2</v>
      </c>
      <c r="L6719">
        <v>3541.6955721047198</v>
      </c>
      <c r="M6719">
        <v>3578.2940537626223</v>
      </c>
      <c r="N6719">
        <v>3545.3502249513731</v>
      </c>
      <c r="O6719">
        <v>1.9841892422070406E-2</v>
      </c>
      <c r="P6719">
        <v>2.0126466981723799E-2</v>
      </c>
      <c r="Q6719">
        <v>1.9941171175158104E-2</v>
      </c>
      <c r="R6719">
        <v>-236531.1537459949</v>
      </c>
      <c r="S6719">
        <v>25036.856661948375</v>
      </c>
      <c r="T6719">
        <v>54463.373086538166</v>
      </c>
      <c r="U6719">
        <v>-5.2471053313713024E-2</v>
      </c>
      <c r="V6719">
        <v>5.5540685440855116E-3</v>
      </c>
      <c r="W6719">
        <v>1.208192032047185E-2</v>
      </c>
      <c r="X6719">
        <f t="shared" si="313"/>
        <v>5.2471053313713024E-2</v>
      </c>
      <c r="Y6719">
        <f t="shared" si="314"/>
        <v>5.5540685440855116E-3</v>
      </c>
      <c r="Z6719">
        <f t="shared" si="315"/>
        <v>1.208192032047185E-2</v>
      </c>
      <c r="AA6719">
        <v>0.9936988351447581</v>
      </c>
      <c r="AB6719">
        <v>0.99399199352335055</v>
      </c>
      <c r="AC6719">
        <v>0.9940939923669464</v>
      </c>
      <c r="AD6719">
        <v>14032.479722553398</v>
      </c>
      <c r="AE6719">
        <v>28069.816694932048</v>
      </c>
      <c r="AF6719">
        <v>28046.790484675024</v>
      </c>
      <c r="AG6719">
        <v>14055.451789852148</v>
      </c>
      <c r="AH6719">
        <v>28106.824829814301</v>
      </c>
      <c r="AI6719">
        <v>28094.372372380782</v>
      </c>
      <c r="AJ6719">
        <v>0</v>
      </c>
      <c r="AK6719">
        <v>1</v>
      </c>
      <c r="AL6719">
        <v>1</v>
      </c>
    </row>
    <row r="6720" spans="1:38" x14ac:dyDescent="0.25">
      <c r="A6720">
        <v>134132844.29708602</v>
      </c>
      <c r="B6720">
        <v>4507840.7771200351</v>
      </c>
      <c r="C6720">
        <v>4748901.9896274535</v>
      </c>
      <c r="D6720">
        <v>4474744.5030705333</v>
      </c>
      <c r="E6720">
        <v>4446221.1618382223</v>
      </c>
      <c r="F6720">
        <v>135087.52439765618</v>
      </c>
      <c r="G6720">
        <v>164940.77620808213</v>
      </c>
      <c r="H6720">
        <v>163164.69802445124</v>
      </c>
      <c r="I6720">
        <v>2.8446054412728291E-2</v>
      </c>
      <c r="J6720">
        <v>3.6860378529969949E-2</v>
      </c>
      <c r="K6720">
        <v>3.6697386856256446E-2</v>
      </c>
      <c r="L6720">
        <v>3507.6105770165173</v>
      </c>
      <c r="M6720">
        <v>3519.0667040347157</v>
      </c>
      <c r="N6720">
        <v>3476.6697994576803</v>
      </c>
      <c r="O6720">
        <v>1.9642252130510726E-2</v>
      </c>
      <c r="P6720">
        <v>1.9782469929190822E-2</v>
      </c>
      <c r="Q6720">
        <v>1.9544135290940186E-2</v>
      </c>
      <c r="R6720">
        <v>-241061.21250741836</v>
      </c>
      <c r="S6720">
        <v>33096.274049501866</v>
      </c>
      <c r="T6720">
        <v>61619.615281812847</v>
      </c>
      <c r="U6720">
        <v>-5.3475982055743172E-2</v>
      </c>
      <c r="V6720">
        <v>7.3419350163131496E-3</v>
      </c>
      <c r="W6720">
        <v>1.3669430294558967E-2</v>
      </c>
      <c r="X6720">
        <f t="shared" si="313"/>
        <v>5.3475982055743172E-2</v>
      </c>
      <c r="Y6720">
        <f t="shared" si="314"/>
        <v>7.3419350163131496E-3</v>
      </c>
      <c r="Z6720">
        <f t="shared" si="315"/>
        <v>1.3669430294558967E-2</v>
      </c>
      <c r="AA6720">
        <v>0.99387100113164251</v>
      </c>
      <c r="AB6720">
        <v>0.99421266906049988</v>
      </c>
      <c r="AC6720">
        <v>0.99434350264113869</v>
      </c>
      <c r="AD6720">
        <v>14018.341408761931</v>
      </c>
      <c r="AE6720">
        <v>28021.047486416737</v>
      </c>
      <c r="AF6720">
        <v>27989.630122761704</v>
      </c>
      <c r="AG6720">
        <v>14041.313476060681</v>
      </c>
      <c r="AH6720">
        <v>28058.05562129899</v>
      </c>
      <c r="AI6720">
        <v>28037.212010467461</v>
      </c>
      <c r="AJ6720">
        <v>0</v>
      </c>
      <c r="AK6720">
        <v>1</v>
      </c>
      <c r="AL6720">
        <v>1</v>
      </c>
    </row>
    <row r="6721" spans="1:38" x14ac:dyDescent="0.25">
      <c r="A6721">
        <v>134009606.84733081</v>
      </c>
      <c r="B6721">
        <v>4507840.7771200351</v>
      </c>
      <c r="C6721">
        <v>4813467.3399455016</v>
      </c>
      <c r="D6721">
        <v>4678078.1020451048</v>
      </c>
      <c r="E6721">
        <v>4648537.1057220288</v>
      </c>
      <c r="F6721">
        <v>143910.10930376238</v>
      </c>
      <c r="G6721">
        <v>170094.84550746513</v>
      </c>
      <c r="H6721">
        <v>168312.09500237071</v>
      </c>
      <c r="I6721">
        <v>2.9897389789995281E-2</v>
      </c>
      <c r="J6721">
        <v>3.635998412106569E-2</v>
      </c>
      <c r="K6721">
        <v>3.6207540388392322E-2</v>
      </c>
      <c r="L6721">
        <v>3736.69310903619</v>
      </c>
      <c r="M6721">
        <v>3629.0304987901427</v>
      </c>
      <c r="N6721">
        <v>3586.3491592433988</v>
      </c>
      <c r="O6721">
        <v>2.092956138877489E-2</v>
      </c>
      <c r="P6721">
        <v>2.0412502004139382E-2</v>
      </c>
      <c r="Q6721">
        <v>2.0172428813978065E-2</v>
      </c>
      <c r="R6721">
        <v>-305626.56282546651</v>
      </c>
      <c r="S6721">
        <v>-170237.3249250697</v>
      </c>
      <c r="T6721">
        <v>-140696.32860199362</v>
      </c>
      <c r="U6721">
        <v>-6.7798881534747751E-2</v>
      </c>
      <c r="V6721">
        <v>-3.776471560156363E-2</v>
      </c>
      <c r="W6721">
        <v>-3.1211468097123329E-2</v>
      </c>
      <c r="X6721">
        <f t="shared" si="313"/>
        <v>6.7798881534747751E-2</v>
      </c>
      <c r="Y6721">
        <f t="shared" si="314"/>
        <v>3.776471560156363E-2</v>
      </c>
      <c r="Z6721">
        <f t="shared" si="315"/>
        <v>3.1211468097123329E-2</v>
      </c>
      <c r="AA6721">
        <v>0.99301785726105052</v>
      </c>
      <c r="AB6721">
        <v>0.99381336312937363</v>
      </c>
      <c r="AC6721">
        <v>0.99394971396567744</v>
      </c>
      <c r="AD6721">
        <v>14110.836251748115</v>
      </c>
      <c r="AE6721">
        <v>28110.956604828261</v>
      </c>
      <c r="AF6721">
        <v>28080.387022981093</v>
      </c>
      <c r="AG6721">
        <v>14133.808319046864</v>
      </c>
      <c r="AH6721">
        <v>28147.964739710515</v>
      </c>
      <c r="AI6721">
        <v>28127.96891068685</v>
      </c>
      <c r="AJ6721">
        <v>0</v>
      </c>
      <c r="AK6721">
        <v>1</v>
      </c>
      <c r="AL6721">
        <v>1</v>
      </c>
    </row>
    <row r="6722" spans="1:38" x14ac:dyDescent="0.25">
      <c r="A6722">
        <v>134107791.56255339</v>
      </c>
      <c r="B6722">
        <v>4507840.7771200351</v>
      </c>
      <c r="C6722">
        <v>4691762.3952388195</v>
      </c>
      <c r="D6722">
        <v>4463137.7327570179</v>
      </c>
      <c r="E6722">
        <v>4428359.3561978033</v>
      </c>
      <c r="F6722">
        <v>146640.16797866102</v>
      </c>
      <c r="G6722">
        <v>175310.44004691389</v>
      </c>
      <c r="H6722">
        <v>172890.03407452899</v>
      </c>
      <c r="I6722">
        <v>3.1254815488412378E-2</v>
      </c>
      <c r="J6722">
        <v>3.9279639245777709E-2</v>
      </c>
      <c r="K6722">
        <v>3.9041554708643303E-2</v>
      </c>
      <c r="L6722">
        <v>3807.5803558537527</v>
      </c>
      <c r="M6722">
        <v>3740.306955149028</v>
      </c>
      <c r="N6722">
        <v>3683.8946620919678</v>
      </c>
      <c r="O6722">
        <v>2.1330488800325651E-2</v>
      </c>
      <c r="P6722">
        <v>2.1032380331733314E-2</v>
      </c>
      <c r="Q6722">
        <v>2.0715164440848224E-2</v>
      </c>
      <c r="R6722">
        <v>-183921.61811878439</v>
      </c>
      <c r="S6722">
        <v>44703.044363017194</v>
      </c>
      <c r="T6722">
        <v>79481.42092223186</v>
      </c>
      <c r="U6722">
        <v>-4.0800380317844331E-2</v>
      </c>
      <c r="V6722">
        <v>9.9167309967804658E-3</v>
      </c>
      <c r="W6722">
        <v>1.7631816395478561E-2</v>
      </c>
      <c r="X6722">
        <f t="shared" si="313"/>
        <v>4.0800380317844331E-2</v>
      </c>
      <c r="Y6722">
        <f t="shared" si="314"/>
        <v>9.9167309967804658E-3</v>
      </c>
      <c r="Z6722">
        <f t="shared" si="315"/>
        <v>1.7631816395478561E-2</v>
      </c>
      <c r="AA6722">
        <v>0.99276900003233792</v>
      </c>
      <c r="AB6722">
        <v>0.99341987272676946</v>
      </c>
      <c r="AC6722">
        <v>0.99360807618472669</v>
      </c>
      <c r="AD6722">
        <v>14138.311450111858</v>
      </c>
      <c r="AE6722">
        <v>28199.207284926426</v>
      </c>
      <c r="AF6722">
        <v>28158.801192185914</v>
      </c>
      <c r="AG6722">
        <v>14161.283517410608</v>
      </c>
      <c r="AH6722">
        <v>28236.215419808679</v>
      </c>
      <c r="AI6722">
        <v>28206.383079891672</v>
      </c>
      <c r="AJ6722">
        <v>1</v>
      </c>
      <c r="AK6722">
        <v>1</v>
      </c>
      <c r="AL6722">
        <v>1</v>
      </c>
    </row>
    <row r="6723" spans="1:38" x14ac:dyDescent="0.25">
      <c r="A6723">
        <v>133903507.56237198</v>
      </c>
      <c r="B6723">
        <v>4507840.7771200351</v>
      </c>
      <c r="C6723">
        <v>4892624.7989751706</v>
      </c>
      <c r="D6723">
        <v>4809468.3804121949</v>
      </c>
      <c r="E6723">
        <v>4775192.6531116255</v>
      </c>
      <c r="F6723">
        <v>133869.90126814484</v>
      </c>
      <c r="G6723">
        <v>165453.87956695419</v>
      </c>
      <c r="H6723">
        <v>163354.09797790198</v>
      </c>
      <c r="I6723">
        <v>2.7361571092920468E-2</v>
      </c>
      <c r="J6723">
        <v>3.4401698167058951E-2</v>
      </c>
      <c r="K6723">
        <v>3.4208902099783702E-2</v>
      </c>
      <c r="L6723">
        <v>3475.9944245484216</v>
      </c>
      <c r="M6723">
        <v>3530.0139360500252</v>
      </c>
      <c r="N6723">
        <v>3480.705483071561</v>
      </c>
      <c r="O6723">
        <v>1.9477769945064328E-2</v>
      </c>
      <c r="P6723">
        <v>1.9867979332342002E-2</v>
      </c>
      <c r="Q6723">
        <v>1.9590456539958331E-2</v>
      </c>
      <c r="R6723">
        <v>-384784.02185513545</v>
      </c>
      <c r="S6723">
        <v>-301627.60329215974</v>
      </c>
      <c r="T6723">
        <v>-267351.87599159032</v>
      </c>
      <c r="U6723">
        <v>-8.5358831618042613E-2</v>
      </c>
      <c r="V6723">
        <v>-6.6911769560073789E-2</v>
      </c>
      <c r="W6723">
        <v>-5.9308189709929335E-2</v>
      </c>
      <c r="X6723">
        <f t="shared" ref="X6723:X6786" si="316">ABS(U6723)</f>
        <v>8.5358831618042613E-2</v>
      </c>
      <c r="Y6723">
        <f t="shared" ref="Y6723:Y6786" si="317">ABS(V6723)</f>
        <v>6.6911769560073789E-2</v>
      </c>
      <c r="Z6723">
        <f t="shared" ref="Z6723:Z6786" si="318">ABS(W6723)</f>
        <v>5.9308189709929335E-2</v>
      </c>
      <c r="AA6723">
        <v>0.99398631230861434</v>
      </c>
      <c r="AB6723">
        <v>0.99416475619881661</v>
      </c>
      <c r="AC6723">
        <v>0.99431882588181242</v>
      </c>
      <c r="AD6723">
        <v>14005.103795612682</v>
      </c>
      <c r="AE6723">
        <v>28030.123233822171</v>
      </c>
      <c r="AF6723">
        <v>27993.019984128514</v>
      </c>
      <c r="AG6723">
        <v>14028.075862911432</v>
      </c>
      <c r="AH6723">
        <v>28067.131368704424</v>
      </c>
      <c r="AI6723">
        <v>28040.601871834271</v>
      </c>
      <c r="AJ6723">
        <v>0</v>
      </c>
      <c r="AK6723">
        <v>0</v>
      </c>
      <c r="AL6723">
        <v>0</v>
      </c>
    </row>
    <row r="6724" spans="1:38" x14ac:dyDescent="0.25">
      <c r="A6724">
        <v>134058873.57865016</v>
      </c>
      <c r="B6724">
        <v>4507840.7771200351</v>
      </c>
      <c r="C6724">
        <v>4752220.0603541676</v>
      </c>
      <c r="D6724">
        <v>4512242.4348298153</v>
      </c>
      <c r="E6724">
        <v>4473108.558635029</v>
      </c>
      <c r="F6724">
        <v>139545.96850476591</v>
      </c>
      <c r="G6724">
        <v>170057.09394729891</v>
      </c>
      <c r="H6724">
        <v>167371.31999204168</v>
      </c>
      <c r="I6724">
        <v>2.9364374278232814E-2</v>
      </c>
      <c r="J6724">
        <v>3.7687933749887895E-2</v>
      </c>
      <c r="K6724">
        <v>3.7417227370648724E-2</v>
      </c>
      <c r="L6724">
        <v>3623.3761577158884</v>
      </c>
      <c r="M6724">
        <v>3628.2250566098619</v>
      </c>
      <c r="N6724">
        <v>3566.303376631738</v>
      </c>
      <c r="O6724">
        <v>2.0295304205533736E-2</v>
      </c>
      <c r="P6724">
        <v>2.0404324398889163E-2</v>
      </c>
      <c r="Q6724">
        <v>2.0056090751338532E-2</v>
      </c>
      <c r="R6724">
        <v>-244379.28323413245</v>
      </c>
      <c r="S6724">
        <v>-4401.6577097801492</v>
      </c>
      <c r="T6724">
        <v>34732.218485006131</v>
      </c>
      <c r="U6724">
        <v>-5.4212048587541563E-2</v>
      </c>
      <c r="V6724">
        <v>-9.7644480526490026E-4</v>
      </c>
      <c r="W6724">
        <v>7.7048458901416246E-3</v>
      </c>
      <c r="X6724">
        <f t="shared" si="316"/>
        <v>5.4212048587541563E-2</v>
      </c>
      <c r="Y6724">
        <f t="shared" si="317"/>
        <v>9.7644480526490026E-4</v>
      </c>
      <c r="Z6724">
        <f t="shared" si="318"/>
        <v>7.7048458901416246E-3</v>
      </c>
      <c r="AA6724">
        <v>0.99345792221255103</v>
      </c>
      <c r="AB6724">
        <v>0.99381622147707038</v>
      </c>
      <c r="AC6724">
        <v>0.99401726951744163</v>
      </c>
      <c r="AD6724">
        <v>14065.814263799921</v>
      </c>
      <c r="AE6724">
        <v>28110.308011970406</v>
      </c>
      <c r="AF6724">
        <v>28064.008782922112</v>
      </c>
      <c r="AG6724">
        <v>14088.78633109867</v>
      </c>
      <c r="AH6724">
        <v>28147.31614685266</v>
      </c>
      <c r="AI6724">
        <v>28111.590670627869</v>
      </c>
      <c r="AJ6724">
        <v>0</v>
      </c>
      <c r="AK6724">
        <v>1</v>
      </c>
      <c r="AL6724">
        <v>1</v>
      </c>
    </row>
    <row r="6725" spans="1:38" x14ac:dyDescent="0.25">
      <c r="A6725">
        <v>134057684.75430936</v>
      </c>
      <c r="B6725">
        <v>4507840.7771200351</v>
      </c>
      <c r="C6725">
        <v>4811687.1155842105</v>
      </c>
      <c r="D6725">
        <v>4538770.741903998</v>
      </c>
      <c r="E6725">
        <v>4507996.329235388</v>
      </c>
      <c r="F6725">
        <v>134664.8058664061</v>
      </c>
      <c r="G6725">
        <v>162789.51003031281</v>
      </c>
      <c r="H6725">
        <v>160556.66215471484</v>
      </c>
      <c r="I6725">
        <v>2.7987024640536252E-2</v>
      </c>
      <c r="J6725">
        <v>3.5866431526793356E-2</v>
      </c>
      <c r="K6725">
        <v>3.5615970029404892E-2</v>
      </c>
      <c r="L6725">
        <v>3496.6344931928998</v>
      </c>
      <c r="M6725">
        <v>3473.1687196081512</v>
      </c>
      <c r="N6725">
        <v>3421.0984678277428</v>
      </c>
      <c r="O6725">
        <v>1.9575994741304399E-2</v>
      </c>
      <c r="P6725">
        <v>1.9527700005960203E-2</v>
      </c>
      <c r="Q6725">
        <v>1.923493788062431E-2</v>
      </c>
      <c r="R6725">
        <v>-303846.33846417535</v>
      </c>
      <c r="S6725">
        <v>-30929.964783962816</v>
      </c>
      <c r="T6725">
        <v>-155.55211535282433</v>
      </c>
      <c r="U6725">
        <v>-6.7403964223043483E-2</v>
      </c>
      <c r="V6725">
        <v>-6.8613702908387371E-3</v>
      </c>
      <c r="W6725">
        <v>-3.4507011902981036E-5</v>
      </c>
      <c r="X6725">
        <f t="shared" si="316"/>
        <v>6.7403964223043483E-2</v>
      </c>
      <c r="Y6725">
        <f t="shared" si="317"/>
        <v>6.8613702908387371E-3</v>
      </c>
      <c r="Z6725">
        <f t="shared" si="318"/>
        <v>3.4507011902981036E-5</v>
      </c>
      <c r="AA6725">
        <v>0.99386785588432502</v>
      </c>
      <c r="AB6725">
        <v>0.99431144697403739</v>
      </c>
      <c r="AC6725">
        <v>0.99447313856177533</v>
      </c>
      <c r="AD6725">
        <v>14013.759316752081</v>
      </c>
      <c r="AE6725">
        <v>27982.686124521264</v>
      </c>
      <c r="AF6725">
        <v>27942.547374256159</v>
      </c>
      <c r="AG6725">
        <v>14036.73138405083</v>
      </c>
      <c r="AH6725">
        <v>28019.694259403517</v>
      </c>
      <c r="AI6725">
        <v>27990.129261961916</v>
      </c>
      <c r="AJ6725">
        <v>0</v>
      </c>
      <c r="AK6725">
        <v>1</v>
      </c>
      <c r="AL6725">
        <v>1</v>
      </c>
    </row>
    <row r="6726" spans="1:38" x14ac:dyDescent="0.25">
      <c r="A6726">
        <v>134091675.14644085</v>
      </c>
      <c r="B6726">
        <v>4507840.7771200351</v>
      </c>
      <c r="C6726">
        <v>4637730.1585335601</v>
      </c>
      <c r="D6726">
        <v>4529025.9668184007</v>
      </c>
      <c r="E6726">
        <v>4503969.7799129933</v>
      </c>
      <c r="F6726">
        <v>140808.34380593876</v>
      </c>
      <c r="G6726">
        <v>171629.70464972433</v>
      </c>
      <c r="H6726">
        <v>170353.66229356168</v>
      </c>
      <c r="I6726">
        <v>3.036147835096599E-2</v>
      </c>
      <c r="J6726">
        <v>3.7895500248211783E-2</v>
      </c>
      <c r="K6726">
        <v>3.7823002954707328E-2</v>
      </c>
      <c r="L6726">
        <v>3656.1543211939888</v>
      </c>
      <c r="M6726">
        <v>3661.777232660811</v>
      </c>
      <c r="N6726">
        <v>3629.8503297219586</v>
      </c>
      <c r="O6726">
        <v>2.0491285597519504E-2</v>
      </c>
      <c r="P6726">
        <v>2.0596666878358909E-2</v>
      </c>
      <c r="Q6726">
        <v>2.0417085286550438E-2</v>
      </c>
      <c r="R6726">
        <v>-129889.38141352497</v>
      </c>
      <c r="S6726">
        <v>-21185.189698365517</v>
      </c>
      <c r="T6726">
        <v>3870.9972070418298</v>
      </c>
      <c r="U6726">
        <v>-2.881410143694307E-2</v>
      </c>
      <c r="V6726">
        <v>-4.6996313192544234E-3</v>
      </c>
      <c r="W6726">
        <v>8.5872536285874074E-4</v>
      </c>
      <c r="X6726">
        <f t="shared" si="316"/>
        <v>2.881410143694307E-2</v>
      </c>
      <c r="Y6726">
        <f t="shared" si="317"/>
        <v>4.6996313192544234E-3</v>
      </c>
      <c r="Z6726">
        <f t="shared" si="318"/>
        <v>8.5872536285874074E-4</v>
      </c>
      <c r="AA6726">
        <v>0.99331120764645919</v>
      </c>
      <c r="AB6726">
        <v>0.99372192692155703</v>
      </c>
      <c r="AC6726">
        <v>0.99382243474488063</v>
      </c>
      <c r="AD6726">
        <v>14078.980497259518</v>
      </c>
      <c r="AE6726">
        <v>28137.20516420541</v>
      </c>
      <c r="AF6726">
        <v>28115.616636601622</v>
      </c>
      <c r="AG6726">
        <v>14101.952564558267</v>
      </c>
      <c r="AH6726">
        <v>28174.213299087663</v>
      </c>
      <c r="AI6726">
        <v>28163.19852430738</v>
      </c>
      <c r="AJ6726">
        <v>1</v>
      </c>
      <c r="AK6726">
        <v>1</v>
      </c>
      <c r="AL6726">
        <v>1</v>
      </c>
    </row>
    <row r="6727" spans="1:38" x14ac:dyDescent="0.25">
      <c r="A6727">
        <v>133968026.13612154</v>
      </c>
      <c r="B6727">
        <v>4507840.7771200351</v>
      </c>
      <c r="C6727">
        <v>4838387.3063159212</v>
      </c>
      <c r="D6727">
        <v>4763260.4391945535</v>
      </c>
      <c r="E6727">
        <v>4722408.8721568761</v>
      </c>
      <c r="F6727">
        <v>136429.04521086707</v>
      </c>
      <c r="G6727">
        <v>171058.40809640774</v>
      </c>
      <c r="H6727">
        <v>167244.43374000708</v>
      </c>
      <c r="I6727">
        <v>2.8197214603464194E-2</v>
      </c>
      <c r="J6727">
        <v>3.5912041820945019E-2</v>
      </c>
      <c r="K6727">
        <v>3.5415068510071888E-2</v>
      </c>
      <c r="L6727">
        <v>3542.4437906288622</v>
      </c>
      <c r="M6727">
        <v>3649.5884293513741</v>
      </c>
      <c r="N6727">
        <v>3563.599718268405</v>
      </c>
      <c r="O6727">
        <v>1.9848143617079237E-2</v>
      </c>
      <c r="P6727">
        <v>2.0534849183344583E-2</v>
      </c>
      <c r="Q6727">
        <v>2.0051023336200284E-2</v>
      </c>
      <c r="R6727">
        <v>-330546.52919588611</v>
      </c>
      <c r="S6727">
        <v>-255419.66207451839</v>
      </c>
      <c r="T6727">
        <v>-214568.095036841</v>
      </c>
      <c r="U6727">
        <v>-7.332701963955908E-2</v>
      </c>
      <c r="V6727">
        <v>-5.6661198720887533E-2</v>
      </c>
      <c r="W6727">
        <v>-4.7598862880406358E-2</v>
      </c>
      <c r="X6727">
        <f t="shared" si="316"/>
        <v>7.332701963955908E-2</v>
      </c>
      <c r="Y6727">
        <f t="shared" si="317"/>
        <v>5.6661198720887533E-2</v>
      </c>
      <c r="Z6727">
        <f t="shared" si="318"/>
        <v>4.7598862880406358E-2</v>
      </c>
      <c r="AA6727">
        <v>0.99379616635270762</v>
      </c>
      <c r="AB6727">
        <v>0.99375406986672588</v>
      </c>
      <c r="AC6727">
        <v>0.99403672893875494</v>
      </c>
      <c r="AD6727">
        <v>14032.788552018872</v>
      </c>
      <c r="AE6727">
        <v>28127.462602306186</v>
      </c>
      <c r="AF6727">
        <v>28061.792738745589</v>
      </c>
      <c r="AG6727">
        <v>14055.760619317622</v>
      </c>
      <c r="AH6727">
        <v>28164.47073718844</v>
      </c>
      <c r="AI6727">
        <v>28109.374626451347</v>
      </c>
      <c r="AJ6727">
        <v>0</v>
      </c>
      <c r="AK6727">
        <v>0</v>
      </c>
      <c r="AL6727">
        <v>0</v>
      </c>
    </row>
    <row r="6728" spans="1:38" x14ac:dyDescent="0.25">
      <c r="A6728">
        <v>133750722.91221377</v>
      </c>
      <c r="B6728">
        <v>4507840.7771200351</v>
      </c>
      <c r="C6728">
        <v>5099685.796287572</v>
      </c>
      <c r="D6728">
        <v>4973944.2466176264</v>
      </c>
      <c r="E6728">
        <v>4942285.6981490133</v>
      </c>
      <c r="F6728">
        <v>133328.15514048396</v>
      </c>
      <c r="G6728">
        <v>164662.06001369137</v>
      </c>
      <c r="H6728">
        <v>162419.52903390781</v>
      </c>
      <c r="I6728">
        <v>2.6144386236019307E-2</v>
      </c>
      <c r="J6728">
        <v>3.3104926764240393E-2</v>
      </c>
      <c r="K6728">
        <v>3.2863241616067893E-2</v>
      </c>
      <c r="L6728">
        <v>3461.92773366846</v>
      </c>
      <c r="M6728">
        <v>3513.1202006769381</v>
      </c>
      <c r="N6728">
        <v>3460.7919376635368</v>
      </c>
      <c r="O6728">
        <v>1.9384692005826428E-2</v>
      </c>
      <c r="P6728">
        <v>1.9777227778401411E-2</v>
      </c>
      <c r="Q6728">
        <v>1.9482644069974721E-2</v>
      </c>
      <c r="R6728">
        <v>-591845.01916753687</v>
      </c>
      <c r="S6728">
        <v>-466103.46949759126</v>
      </c>
      <c r="T6728">
        <v>-434444.92102897819</v>
      </c>
      <c r="U6728">
        <v>-0.1312923522435622</v>
      </c>
      <c r="V6728">
        <v>-0.10339838795179784</v>
      </c>
      <c r="W6728">
        <v>-9.6375391791574311E-2</v>
      </c>
      <c r="X6728">
        <f t="shared" si="316"/>
        <v>0.1312923522435622</v>
      </c>
      <c r="Y6728">
        <f t="shared" si="317"/>
        <v>0.10339838795179784</v>
      </c>
      <c r="Z6728">
        <f t="shared" si="318"/>
        <v>9.6375391791574311E-2</v>
      </c>
      <c r="AA6728">
        <v>0.9940057033515548</v>
      </c>
      <c r="AB6728">
        <v>0.99419249285797862</v>
      </c>
      <c r="AC6728">
        <v>0.99435645368389225</v>
      </c>
      <c r="AD6728">
        <v>13999.17535485543</v>
      </c>
      <c r="AE6728">
        <v>28016.105727277383</v>
      </c>
      <c r="AF6728">
        <v>27976.254858167857</v>
      </c>
      <c r="AG6728">
        <v>14022.147422154179</v>
      </c>
      <c r="AH6728">
        <v>28053.113862159636</v>
      </c>
      <c r="AI6728">
        <v>28023.836745873614</v>
      </c>
      <c r="AJ6728">
        <v>0</v>
      </c>
      <c r="AK6728">
        <v>0</v>
      </c>
      <c r="AL6728">
        <v>0</v>
      </c>
    </row>
    <row r="6729" spans="1:38" x14ac:dyDescent="0.25">
      <c r="A6729">
        <v>133898775.13144785</v>
      </c>
      <c r="B6729">
        <v>4507840.7771200351</v>
      </c>
      <c r="C6729">
        <v>4861523.829768558</v>
      </c>
      <c r="D6729">
        <v>4500632.3100889055</v>
      </c>
      <c r="E6729">
        <v>4464222.8900655322</v>
      </c>
      <c r="F6729">
        <v>136206.53283195008</v>
      </c>
      <c r="G6729">
        <v>172923.31749363962</v>
      </c>
      <c r="H6729">
        <v>169899.66221467053</v>
      </c>
      <c r="I6729">
        <v>2.8017250887040174E-2</v>
      </c>
      <c r="J6729">
        <v>3.8422005082708856E-2</v>
      </c>
      <c r="K6729">
        <v>3.8058059912903792E-2</v>
      </c>
      <c r="L6729">
        <v>3536.6661529285157</v>
      </c>
      <c r="M6729">
        <v>3689.3768959556592</v>
      </c>
      <c r="N6729">
        <v>3620.1766173176024</v>
      </c>
      <c r="O6729">
        <v>1.9818123081440195E-2</v>
      </c>
      <c r="P6729">
        <v>2.0765499848089779E-2</v>
      </c>
      <c r="Q6729">
        <v>2.0376009043525579E-2</v>
      </c>
      <c r="R6729">
        <v>-353683.05264852289</v>
      </c>
      <c r="S6729">
        <v>7208.4670311296359</v>
      </c>
      <c r="T6729">
        <v>43617.887054502964</v>
      </c>
      <c r="U6729">
        <v>-7.8459526441944025E-2</v>
      </c>
      <c r="V6729">
        <v>1.5990953069409373E-3</v>
      </c>
      <c r="W6729">
        <v>9.6760043690739036E-3</v>
      </c>
      <c r="X6729">
        <f t="shared" si="316"/>
        <v>7.8459526441944025E-2</v>
      </c>
      <c r="Y6729">
        <f t="shared" si="317"/>
        <v>1.5990953069409373E-3</v>
      </c>
      <c r="Z6729">
        <f t="shared" si="318"/>
        <v>9.6760043690739036E-3</v>
      </c>
      <c r="AA6729">
        <v>0.99378766995408729</v>
      </c>
      <c r="AB6729">
        <v>0.99362494840256033</v>
      </c>
      <c r="AC6729">
        <v>0.99385340563363667</v>
      </c>
      <c r="AD6729">
        <v>14030.402119752453</v>
      </c>
      <c r="AE6729">
        <v>28159.146370625513</v>
      </c>
      <c r="AF6729">
        <v>28107.818981606164</v>
      </c>
      <c r="AG6729">
        <v>14053.374187051202</v>
      </c>
      <c r="AH6729">
        <v>28196.154505507766</v>
      </c>
      <c r="AI6729">
        <v>28155.400869311921</v>
      </c>
      <c r="AJ6729">
        <v>0</v>
      </c>
      <c r="AK6729">
        <v>1</v>
      </c>
      <c r="AL6729">
        <v>1</v>
      </c>
    </row>
    <row r="6730" spans="1:38" x14ac:dyDescent="0.25">
      <c r="A6730">
        <v>134138425.67194065</v>
      </c>
      <c r="B6730">
        <v>4507840.7771200351</v>
      </c>
      <c r="C6730">
        <v>4524420.5774473008</v>
      </c>
      <c r="D6730">
        <v>4210648.3912410149</v>
      </c>
      <c r="E6730">
        <v>4177067.0580693139</v>
      </c>
      <c r="F6730">
        <v>136614.37094692531</v>
      </c>
      <c r="G6730">
        <v>168114.01050265596</v>
      </c>
      <c r="H6730">
        <v>166090.99581483318</v>
      </c>
      <c r="I6730">
        <v>3.0194887634430258E-2</v>
      </c>
      <c r="J6730">
        <v>3.9925919925388804E-2</v>
      </c>
      <c r="K6730">
        <v>3.9762587841144753E-2</v>
      </c>
      <c r="L6730">
        <v>3547.2558598031969</v>
      </c>
      <c r="M6730">
        <v>3586.7687205212173</v>
      </c>
      <c r="N6730">
        <v>3539.0225710756913</v>
      </c>
      <c r="O6730">
        <v>1.9894970856301437E-2</v>
      </c>
      <c r="P6730">
        <v>2.0178268279309929E-2</v>
      </c>
      <c r="Q6730">
        <v>1.9909660323825181E-2</v>
      </c>
      <c r="R6730">
        <v>-16579.800327265635</v>
      </c>
      <c r="S6730">
        <v>297192.38587902021</v>
      </c>
      <c r="T6730">
        <v>330773.71905072127</v>
      </c>
      <c r="U6730">
        <v>-3.6779915589339254E-3</v>
      </c>
      <c r="V6730">
        <v>6.5927880014628681E-2</v>
      </c>
      <c r="W6730">
        <v>7.3377418459319596E-2</v>
      </c>
      <c r="X6730">
        <f t="shared" si="316"/>
        <v>3.6779915589339254E-3</v>
      </c>
      <c r="Y6730">
        <f t="shared" si="317"/>
        <v>6.5927880014628681E-2</v>
      </c>
      <c r="Z6730">
        <f t="shared" si="318"/>
        <v>7.3377418459319596E-2</v>
      </c>
      <c r="AA6730">
        <v>0.99370617265894401</v>
      </c>
      <c r="AB6730">
        <v>0.9939526362779707</v>
      </c>
      <c r="AC6730">
        <v>0.99410446276221387</v>
      </c>
      <c r="AD6730">
        <v>14034.773190737043</v>
      </c>
      <c r="AE6730">
        <v>28076.72884311447</v>
      </c>
      <c r="AF6730">
        <v>28041.570711499924</v>
      </c>
      <c r="AG6730">
        <v>14057.745258035793</v>
      </c>
      <c r="AH6730">
        <v>28113.736977996723</v>
      </c>
      <c r="AI6730">
        <v>28089.152599205681</v>
      </c>
      <c r="AJ6730">
        <v>1</v>
      </c>
      <c r="AK6730">
        <v>0</v>
      </c>
      <c r="AL6730">
        <v>0</v>
      </c>
    </row>
    <row r="6731" spans="1:38" x14ac:dyDescent="0.25">
      <c r="A6731">
        <v>133977711.72557157</v>
      </c>
      <c r="B6731">
        <v>4507840.7771200351</v>
      </c>
      <c r="C6731">
        <v>4781111.6553442348</v>
      </c>
      <c r="D6731">
        <v>4431406.2223995915</v>
      </c>
      <c r="E6731">
        <v>4389565.80107952</v>
      </c>
      <c r="F6731">
        <v>136851.7074300781</v>
      </c>
      <c r="G6731">
        <v>171337.88552758843</v>
      </c>
      <c r="H6731">
        <v>168222.64583279271</v>
      </c>
      <c r="I6731">
        <v>2.8623407545211348E-2</v>
      </c>
      <c r="J6731">
        <v>3.8664450273486674E-2</v>
      </c>
      <c r="K6731">
        <v>3.8323299719398657E-2</v>
      </c>
      <c r="L6731">
        <v>3553.4184122841211</v>
      </c>
      <c r="M6731">
        <v>3655.5511739510262</v>
      </c>
      <c r="N6731">
        <v>3584.4432002325102</v>
      </c>
      <c r="O6731">
        <v>1.99136299639231E-2</v>
      </c>
      <c r="P6731">
        <v>2.0569706005368057E-2</v>
      </c>
      <c r="Q6731">
        <v>2.0169583002180438E-2</v>
      </c>
      <c r="R6731">
        <v>-273270.87822419964</v>
      </c>
      <c r="S6731">
        <v>76434.554720443673</v>
      </c>
      <c r="T6731">
        <v>118274.97604051512</v>
      </c>
      <c r="U6731">
        <v>-6.0621235694750218E-2</v>
      </c>
      <c r="V6731">
        <v>1.6955912708451096E-2</v>
      </c>
      <c r="W6731">
        <v>2.6237611727732434E-2</v>
      </c>
      <c r="X6731">
        <f t="shared" si="316"/>
        <v>6.0621235694750218E-2</v>
      </c>
      <c r="Y6731">
        <f t="shared" si="317"/>
        <v>1.6955912708451096E-2</v>
      </c>
      <c r="Z6731">
        <f t="shared" si="318"/>
        <v>2.6237611727732434E-2</v>
      </c>
      <c r="AA6731">
        <v>0.99373103340259539</v>
      </c>
      <c r="AB6731">
        <v>0.993740078273738</v>
      </c>
      <c r="AC6731">
        <v>0.99397296169449123</v>
      </c>
      <c r="AD6731">
        <v>14037.310880439165</v>
      </c>
      <c r="AE6731">
        <v>28132.232707885461</v>
      </c>
      <c r="AF6731">
        <v>28078.833718386075</v>
      </c>
      <c r="AG6731">
        <v>14060.282947737915</v>
      </c>
      <c r="AH6731">
        <v>28169.240842767715</v>
      </c>
      <c r="AI6731">
        <v>28126.415606091832</v>
      </c>
      <c r="AJ6731">
        <v>0</v>
      </c>
      <c r="AK6731">
        <v>1</v>
      </c>
      <c r="AL6731">
        <v>1</v>
      </c>
    </row>
    <row r="6732" spans="1:38" x14ac:dyDescent="0.25">
      <c r="A6732">
        <v>134055098.27265373</v>
      </c>
      <c r="B6732">
        <v>4507840.7771200351</v>
      </c>
      <c r="C6732">
        <v>4795501.5646934761</v>
      </c>
      <c r="D6732">
        <v>4479929.4841268603</v>
      </c>
      <c r="E6732">
        <v>4445526.5562069984</v>
      </c>
      <c r="F6732">
        <v>141447.06189609293</v>
      </c>
      <c r="G6732">
        <v>173185.51482472799</v>
      </c>
      <c r="H6732">
        <v>171116.31877976027</v>
      </c>
      <c r="I6732">
        <v>2.949578057433792E-2</v>
      </c>
      <c r="J6732">
        <v>3.8658089471799328E-2</v>
      </c>
      <c r="K6732">
        <v>3.8491799928816468E-2</v>
      </c>
      <c r="L6732">
        <v>3672.7389343086807</v>
      </c>
      <c r="M6732">
        <v>3694.9709638322156</v>
      </c>
      <c r="N6732">
        <v>3646.1008104021025</v>
      </c>
      <c r="O6732">
        <v>2.056832746979826E-2</v>
      </c>
      <c r="P6732">
        <v>2.0778230316144581E-2</v>
      </c>
      <c r="Q6732">
        <v>2.0503414813263589E-2</v>
      </c>
      <c r="R6732">
        <v>-287660.78757344093</v>
      </c>
      <c r="S6732">
        <v>27911.292993174866</v>
      </c>
      <c r="T6732">
        <v>62314.220913036726</v>
      </c>
      <c r="U6732">
        <v>-6.3813431262588066E-2</v>
      </c>
      <c r="V6732">
        <v>6.1917211306222767E-3</v>
      </c>
      <c r="W6732">
        <v>1.3823518618784928E-2</v>
      </c>
      <c r="X6732">
        <f t="shared" si="316"/>
        <v>6.3813431262588066E-2</v>
      </c>
      <c r="Y6732">
        <f t="shared" si="317"/>
        <v>6.1917211306222767E-3</v>
      </c>
      <c r="Z6732">
        <f t="shared" si="318"/>
        <v>1.3823518618784928E-2</v>
      </c>
      <c r="AA6732">
        <v>0.99329781280888685</v>
      </c>
      <c r="AB6732">
        <v>0.99362693075065833</v>
      </c>
      <c r="AC6732">
        <v>0.99378585616883752</v>
      </c>
      <c r="AD6732">
        <v>14085.597252318064</v>
      </c>
      <c r="AE6732">
        <v>28163.573537322587</v>
      </c>
      <c r="AF6732">
        <v>28128.668946213897</v>
      </c>
      <c r="AG6732">
        <v>14108.569319616814</v>
      </c>
      <c r="AH6732">
        <v>28200.58167220484</v>
      </c>
      <c r="AI6732">
        <v>28176.250833919654</v>
      </c>
      <c r="AJ6732">
        <v>0</v>
      </c>
      <c r="AK6732">
        <v>1</v>
      </c>
      <c r="AL6732">
        <v>1</v>
      </c>
    </row>
    <row r="6733" spans="1:38" x14ac:dyDescent="0.25">
      <c r="A6733">
        <v>134118581.51308955</v>
      </c>
      <c r="B6733">
        <v>4507840.7771200351</v>
      </c>
      <c r="C6733">
        <v>4672652.9416535087</v>
      </c>
      <c r="D6733">
        <v>4328591.9668150572</v>
      </c>
      <c r="E6733">
        <v>4295246.4300359171</v>
      </c>
      <c r="F6733">
        <v>142144.75195227214</v>
      </c>
      <c r="G6733">
        <v>175575.97609746971</v>
      </c>
      <c r="H6733">
        <v>173792.32205238417</v>
      </c>
      <c r="I6733">
        <v>3.0420567015613076E-2</v>
      </c>
      <c r="J6733">
        <v>4.0561914230658497E-2</v>
      </c>
      <c r="K6733">
        <v>4.0461548570783844E-2</v>
      </c>
      <c r="L6733">
        <v>3690.8547820262647</v>
      </c>
      <c r="M6733">
        <v>3745.9722557236601</v>
      </c>
      <c r="N6733">
        <v>3703.1203732966878</v>
      </c>
      <c r="O6733">
        <v>2.0680126234694583E-2</v>
      </c>
      <c r="P6733">
        <v>2.1065177061489079E-2</v>
      </c>
      <c r="Q6733">
        <v>2.0824202908687219E-2</v>
      </c>
      <c r="R6733">
        <v>-164812.16453347355</v>
      </c>
      <c r="S6733">
        <v>179248.81030497793</v>
      </c>
      <c r="T6733">
        <v>212594.34708411805</v>
      </c>
      <c r="U6733">
        <v>-3.6561221365668681E-2</v>
      </c>
      <c r="V6733">
        <v>3.9763784740306694E-2</v>
      </c>
      <c r="W6733">
        <v>4.7161015127943386E-2</v>
      </c>
      <c r="X6733">
        <f t="shared" si="316"/>
        <v>3.6561221365668681E-2</v>
      </c>
      <c r="Y6733">
        <f t="shared" si="317"/>
        <v>3.9763784740306694E-2</v>
      </c>
      <c r="Z6733">
        <f t="shared" si="318"/>
        <v>4.7161015127943386E-2</v>
      </c>
      <c r="AA6733">
        <v>0.99319966443510888</v>
      </c>
      <c r="AB6733">
        <v>0.99343180582896551</v>
      </c>
      <c r="AC6733">
        <v>0.99357238422503535</v>
      </c>
      <c r="AD6733">
        <v>14092.790865604775</v>
      </c>
      <c r="AE6733">
        <v>28203.629778657381</v>
      </c>
      <c r="AF6733">
        <v>28174.011031265723</v>
      </c>
      <c r="AG6733">
        <v>14115.762932903524</v>
      </c>
      <c r="AH6733">
        <v>28240.637913539635</v>
      </c>
      <c r="AI6733">
        <v>28221.592918971481</v>
      </c>
      <c r="AJ6733">
        <v>1</v>
      </c>
      <c r="AK6733">
        <v>1</v>
      </c>
      <c r="AL6733">
        <v>1</v>
      </c>
    </row>
    <row r="6734" spans="1:38" x14ac:dyDescent="0.25">
      <c r="A6734">
        <v>133959952.06500325</v>
      </c>
      <c r="B6734">
        <v>4507840.7771200351</v>
      </c>
      <c r="C6734">
        <v>4721402.5115385959</v>
      </c>
      <c r="D6734">
        <v>4556870.9298639875</v>
      </c>
      <c r="E6734">
        <v>4517387.5124076791</v>
      </c>
      <c r="F6734">
        <v>139339.1988042843</v>
      </c>
      <c r="G6734">
        <v>168453.35651694072</v>
      </c>
      <c r="H6734">
        <v>165662.04991683373</v>
      </c>
      <c r="I6734">
        <v>2.9512247359498454E-2</v>
      </c>
      <c r="J6734">
        <v>3.696689221828995E-2</v>
      </c>
      <c r="K6734">
        <v>3.6672091880941844E-2</v>
      </c>
      <c r="L6734">
        <v>3618.007286003643</v>
      </c>
      <c r="M6734">
        <v>3594.0087813931868</v>
      </c>
      <c r="N6734">
        <v>3529.8827064650682</v>
      </c>
      <c r="O6734">
        <v>2.0286484484705058E-2</v>
      </c>
      <c r="P6734">
        <v>2.0230249661637483E-2</v>
      </c>
      <c r="Q6734">
        <v>1.9869291582644191E-2</v>
      </c>
      <c r="R6734">
        <v>-213561.73441856075</v>
      </c>
      <c r="S6734">
        <v>-49030.152743952349</v>
      </c>
      <c r="T6734">
        <v>-9546.7352876439691</v>
      </c>
      <c r="U6734">
        <v>-4.7375616171385908E-2</v>
      </c>
      <c r="V6734">
        <v>-1.087663809973268E-2</v>
      </c>
      <c r="W6734">
        <v>-2.1178066750048739E-3</v>
      </c>
      <c r="X6734">
        <f t="shared" si="316"/>
        <v>4.7375616171385908E-2</v>
      </c>
      <c r="Y6734">
        <f t="shared" si="317"/>
        <v>1.087663809973268E-2</v>
      </c>
      <c r="Z6734">
        <f t="shared" si="318"/>
        <v>2.1178066750048739E-3</v>
      </c>
      <c r="AA6734">
        <v>0.99343904761970825</v>
      </c>
      <c r="AB6734">
        <v>0.99388626370592714</v>
      </c>
      <c r="AC6734">
        <v>0.99409436825198016</v>
      </c>
      <c r="AD6734">
        <v>14063.646365374832</v>
      </c>
      <c r="AE6734">
        <v>28082.621092256293</v>
      </c>
      <c r="AF6734">
        <v>28034.01460536294</v>
      </c>
      <c r="AG6734">
        <v>14086.618432673582</v>
      </c>
      <c r="AH6734">
        <v>28119.629227138546</v>
      </c>
      <c r="AI6734">
        <v>28081.596493068697</v>
      </c>
      <c r="AJ6734">
        <v>0</v>
      </c>
      <c r="AK6734">
        <v>1</v>
      </c>
      <c r="AL6734">
        <v>1</v>
      </c>
    </row>
    <row r="6735" spans="1:38" x14ac:dyDescent="0.25">
      <c r="A6735">
        <v>134077889.25160155</v>
      </c>
      <c r="B6735">
        <v>4507840.7771200202</v>
      </c>
      <c r="C6735">
        <v>4857889.7215921544</v>
      </c>
      <c r="D6735">
        <v>4536969.2684069071</v>
      </c>
      <c r="E6735">
        <v>4494783.1232019663</v>
      </c>
      <c r="F6735">
        <v>133687.25889483112</v>
      </c>
      <c r="G6735">
        <v>166479.51273877008</v>
      </c>
      <c r="H6735">
        <v>163253.07390921024</v>
      </c>
      <c r="I6735">
        <v>2.7519615832492721E-2</v>
      </c>
      <c r="J6735">
        <v>3.66939917133772E-2</v>
      </c>
      <c r="K6735">
        <v>3.6320567518931375E-2</v>
      </c>
      <c r="L6735">
        <v>3471.2520301392915</v>
      </c>
      <c r="M6735">
        <v>3551.8961632861665</v>
      </c>
      <c r="N6735">
        <v>3478.5528892023503</v>
      </c>
      <c r="O6735">
        <v>1.9427219037120701E-2</v>
      </c>
      <c r="P6735">
        <v>1.9965343261339495E-2</v>
      </c>
      <c r="Q6735">
        <v>1.9553077931589787E-2</v>
      </c>
      <c r="R6735">
        <v>-350048.94447213411</v>
      </c>
      <c r="S6735">
        <v>-29128.491286886856</v>
      </c>
      <c r="T6735">
        <v>13057.653918053955</v>
      </c>
      <c r="U6735">
        <v>-7.7653351522272304E-2</v>
      </c>
      <c r="V6735">
        <v>-6.4617391622905839E-3</v>
      </c>
      <c r="W6735">
        <v>2.8966537559022348E-3</v>
      </c>
      <c r="X6735">
        <f t="shared" si="316"/>
        <v>7.7653351522272304E-2</v>
      </c>
      <c r="Y6735">
        <f t="shared" si="317"/>
        <v>6.4617391622905839E-3</v>
      </c>
      <c r="Z6735">
        <f t="shared" si="318"/>
        <v>2.8966537559022348E-3</v>
      </c>
      <c r="AA6735">
        <v>0.99398181681085906</v>
      </c>
      <c r="AB6735">
        <v>0.99404377759454343</v>
      </c>
      <c r="AC6735">
        <v>0.99427935517593102</v>
      </c>
      <c r="AD6735">
        <v>14003.107787050638</v>
      </c>
      <c r="AE6735">
        <v>28048.180529261808</v>
      </c>
      <c r="AF6735">
        <v>27991.212354881271</v>
      </c>
      <c r="AG6735">
        <v>14026.079854349387</v>
      </c>
      <c r="AH6735">
        <v>28085.188664144061</v>
      </c>
      <c r="AI6735">
        <v>28038.794242587028</v>
      </c>
      <c r="AJ6735">
        <v>0</v>
      </c>
      <c r="AK6735">
        <v>1</v>
      </c>
      <c r="AL6735">
        <v>1</v>
      </c>
    </row>
    <row r="6736" spans="1:38" x14ac:dyDescent="0.25">
      <c r="A6736">
        <v>133998421.10308787</v>
      </c>
      <c r="B6736">
        <v>4507840.7771200202</v>
      </c>
      <c r="C6736">
        <v>4794033.9552567396</v>
      </c>
      <c r="D6736">
        <v>4600297.8118181443</v>
      </c>
      <c r="E6736">
        <v>4579170.6655314174</v>
      </c>
      <c r="F6736">
        <v>140614.89883471618</v>
      </c>
      <c r="G6736">
        <v>172840.60607550628</v>
      </c>
      <c r="H6736">
        <v>171630.04011115048</v>
      </c>
      <c r="I6736">
        <v>2.9331227135037198E-2</v>
      </c>
      <c r="J6736">
        <v>3.7571612348983048E-2</v>
      </c>
      <c r="K6736">
        <v>3.7480594772990983E-2</v>
      </c>
      <c r="L6736">
        <v>3651.1314322917274</v>
      </c>
      <c r="M6736">
        <v>3687.612220147239</v>
      </c>
      <c r="N6736">
        <v>3657.047047301422</v>
      </c>
      <c r="O6736">
        <v>2.045122556311884E-2</v>
      </c>
      <c r="P6736">
        <v>2.0743364859291537E-2</v>
      </c>
      <c r="Q6736">
        <v>2.0571431235451128E-2</v>
      </c>
      <c r="R6736">
        <v>-286193.17813671939</v>
      </c>
      <c r="S6736">
        <v>-92457.034698124044</v>
      </c>
      <c r="T6736">
        <v>-71329.888411397114</v>
      </c>
      <c r="U6736">
        <v>-6.3487863100515976E-2</v>
      </c>
      <c r="V6736">
        <v>-2.0510270719276205E-2</v>
      </c>
      <c r="W6736">
        <v>-1.5823515500689118E-2</v>
      </c>
      <c r="X6736">
        <f t="shared" si="316"/>
        <v>6.3487863100515976E-2</v>
      </c>
      <c r="Y6736">
        <f t="shared" si="317"/>
        <v>2.0510270719276205E-2</v>
      </c>
      <c r="Z6736">
        <f t="shared" si="318"/>
        <v>1.5823515500689118E-2</v>
      </c>
      <c r="AA6736">
        <v>0.99328015061884567</v>
      </c>
      <c r="AB6736">
        <v>0.99359672395342469</v>
      </c>
      <c r="AC6736">
        <v>0.99369376416894117</v>
      </c>
      <c r="AD6736">
        <v>14076.970595093539</v>
      </c>
      <c r="AE6736">
        <v>28157.748406570146</v>
      </c>
      <c r="AF6736">
        <v>28137.428163141885</v>
      </c>
      <c r="AG6736">
        <v>14099.942662392288</v>
      </c>
      <c r="AH6736">
        <v>28194.7565414524</v>
      </c>
      <c r="AI6736">
        <v>28185.010050847643</v>
      </c>
      <c r="AJ6736">
        <v>0</v>
      </c>
      <c r="AK6736">
        <v>1</v>
      </c>
      <c r="AL6736">
        <v>1</v>
      </c>
    </row>
    <row r="6737" spans="1:38" x14ac:dyDescent="0.25">
      <c r="A6737">
        <v>134054402.28808382</v>
      </c>
      <c r="B6737">
        <v>4507840.7771200351</v>
      </c>
      <c r="C6737">
        <v>4882287.1110856766</v>
      </c>
      <c r="D6737">
        <v>4619928.1334521146</v>
      </c>
      <c r="E6737">
        <v>4585925.4217538405</v>
      </c>
      <c r="F6737">
        <v>145071.17495757801</v>
      </c>
      <c r="G6737">
        <v>175043.25298240935</v>
      </c>
      <c r="H6737">
        <v>173357.64122179299</v>
      </c>
      <c r="I6737">
        <v>2.9713773822965209E-2</v>
      </c>
      <c r="J6737">
        <v>3.788873937560866E-2</v>
      </c>
      <c r="K6737">
        <v>3.7802106506017737E-2</v>
      </c>
      <c r="L6737">
        <v>3766.8407202689341</v>
      </c>
      <c r="M6737">
        <v>3734.6064296388258</v>
      </c>
      <c r="N6737">
        <v>3693.8583102743705</v>
      </c>
      <c r="O6737">
        <v>2.1082587080027405E-2</v>
      </c>
      <c r="P6737">
        <v>2.0994800007737971E-2</v>
      </c>
      <c r="Q6737">
        <v>2.0765726708351265E-2</v>
      </c>
      <c r="R6737">
        <v>-374446.33396564145</v>
      </c>
      <c r="S6737">
        <v>-112087.35633207951</v>
      </c>
      <c r="T6737">
        <v>-78084.644633805379</v>
      </c>
      <c r="U6737">
        <v>-8.3065563421445276E-2</v>
      </c>
      <c r="V6737">
        <v>-2.4864976797980377E-2</v>
      </c>
      <c r="W6737">
        <v>-1.73219615542171E-2</v>
      </c>
      <c r="X6737">
        <f t="shared" si="316"/>
        <v>8.3065563421445276E-2</v>
      </c>
      <c r="Y6737">
        <f t="shared" si="317"/>
        <v>2.4864976797980377E-2</v>
      </c>
      <c r="Z6737">
        <f t="shared" si="318"/>
        <v>1.73219615542171E-2</v>
      </c>
      <c r="AA6737">
        <v>0.99286305133527197</v>
      </c>
      <c r="AB6737">
        <v>0.99341875176659433</v>
      </c>
      <c r="AC6737">
        <v>0.99355272143241535</v>
      </c>
      <c r="AD6737">
        <v>14122.584328266095</v>
      </c>
      <c r="AE6737">
        <v>28194.750527259137</v>
      </c>
      <c r="AF6737">
        <v>28166.693513275473</v>
      </c>
      <c r="AG6737">
        <v>14145.556395564845</v>
      </c>
      <c r="AH6737">
        <v>28231.75866214139</v>
      </c>
      <c r="AI6737">
        <v>28214.275400981231</v>
      </c>
      <c r="AJ6737">
        <v>0</v>
      </c>
      <c r="AK6737">
        <v>1</v>
      </c>
      <c r="AL6737">
        <v>1</v>
      </c>
    </row>
    <row r="6738" spans="1:38" x14ac:dyDescent="0.25">
      <c r="A6738">
        <v>133974691.09340636</v>
      </c>
      <c r="B6738">
        <v>4507840.7771200351</v>
      </c>
      <c r="C6738">
        <v>4846574.6633048421</v>
      </c>
      <c r="D6738">
        <v>4620456.7493689936</v>
      </c>
      <c r="E6738">
        <v>4595846.1805234961</v>
      </c>
      <c r="F6738">
        <v>136678.62730367729</v>
      </c>
      <c r="G6738">
        <v>167527.66091870301</v>
      </c>
      <c r="H6738">
        <v>166260.1818719627</v>
      </c>
      <c r="I6738">
        <v>2.8201077420414108E-2</v>
      </c>
      <c r="J6738">
        <v>3.6257813892875836E-2</v>
      </c>
      <c r="K6738">
        <v>3.6176185046520551E-2</v>
      </c>
      <c r="L6738">
        <v>3548.9243060760027</v>
      </c>
      <c r="M6738">
        <v>3574.2587557614397</v>
      </c>
      <c r="N6738">
        <v>3542.6275423864759</v>
      </c>
      <c r="O6738">
        <v>1.9875187606533402E-2</v>
      </c>
      <c r="P6738">
        <v>2.0105771832468217E-2</v>
      </c>
      <c r="Q6738">
        <v>1.9927841245356692E-2</v>
      </c>
      <c r="R6738">
        <v>-338733.88618480694</v>
      </c>
      <c r="S6738">
        <v>-112615.97224895842</v>
      </c>
      <c r="T6738">
        <v>-88005.403403460979</v>
      </c>
      <c r="U6738">
        <v>-7.5143267682408449E-2</v>
      </c>
      <c r="V6738">
        <v>-2.4982242678257684E-2</v>
      </c>
      <c r="W6738">
        <v>-1.9522739988985544E-2</v>
      </c>
      <c r="X6738">
        <f t="shared" si="316"/>
        <v>7.5143267682408449E-2</v>
      </c>
      <c r="Y6738">
        <f t="shared" si="317"/>
        <v>2.4982242678257684E-2</v>
      </c>
      <c r="Z6738">
        <f t="shared" si="318"/>
        <v>1.9522739988985544E-2</v>
      </c>
      <c r="AA6738">
        <v>0.99365796726626543</v>
      </c>
      <c r="AB6738">
        <v>0.99398644452940099</v>
      </c>
      <c r="AC6738">
        <v>0.99408427863161997</v>
      </c>
      <c r="AD6738">
        <v>14035.460678494899</v>
      </c>
      <c r="AE6738">
        <v>28066.519650555176</v>
      </c>
      <c r="AF6738">
        <v>28044.545647259602</v>
      </c>
      <c r="AG6738">
        <v>14058.432745793649</v>
      </c>
      <c r="AH6738">
        <v>28103.527785437429</v>
      </c>
      <c r="AI6738">
        <v>28092.127534965359</v>
      </c>
      <c r="AJ6738">
        <v>0</v>
      </c>
      <c r="AK6738">
        <v>1</v>
      </c>
      <c r="AL6738">
        <v>1</v>
      </c>
    </row>
    <row r="6739" spans="1:38" x14ac:dyDescent="0.25">
      <c r="A6739">
        <v>133970904.74079975</v>
      </c>
      <c r="B6739">
        <v>4507840.7771200351</v>
      </c>
      <c r="C6739">
        <v>4710736.9557493022</v>
      </c>
      <c r="D6739">
        <v>4355187.9130129432</v>
      </c>
      <c r="E6739">
        <v>4316644.2022471474</v>
      </c>
      <c r="F6739">
        <v>137685.56598024801</v>
      </c>
      <c r="G6739">
        <v>171698.46941425672</v>
      </c>
      <c r="H6739">
        <v>169311.84503833068</v>
      </c>
      <c r="I6739">
        <v>2.9228031043467037E-2</v>
      </c>
      <c r="J6739">
        <v>3.9423894638675822E-2</v>
      </c>
      <c r="K6739">
        <v>3.9223025365442615E-2</v>
      </c>
      <c r="L6739">
        <v>3575.0699384583791</v>
      </c>
      <c r="M6739">
        <v>3663.244351943501</v>
      </c>
      <c r="N6739">
        <v>3607.6515659472539</v>
      </c>
      <c r="O6739">
        <v>2.0052213110934816E-2</v>
      </c>
      <c r="P6739">
        <v>2.0622446724567891E-2</v>
      </c>
      <c r="Q6739">
        <v>2.0309483908732343E-2</v>
      </c>
      <c r="R6739">
        <v>-202896.17862926703</v>
      </c>
      <c r="S6739">
        <v>152652.86410709191</v>
      </c>
      <c r="T6739">
        <v>191196.57487288769</v>
      </c>
      <c r="U6739">
        <v>-4.5009615170767667E-2</v>
      </c>
      <c r="V6739">
        <v>3.386385448259302E-2</v>
      </c>
      <c r="W6739">
        <v>4.2414225418813296E-2</v>
      </c>
      <c r="X6739">
        <f t="shared" si="316"/>
        <v>4.5009615170767667E-2</v>
      </c>
      <c r="Y6739">
        <f t="shared" si="317"/>
        <v>3.386385448259302E-2</v>
      </c>
      <c r="Z6739">
        <f t="shared" si="318"/>
        <v>4.2414225418813296E-2</v>
      </c>
      <c r="AA6739">
        <v>0.99362731665125514</v>
      </c>
      <c r="AB6739">
        <v>0.99370003101185889</v>
      </c>
      <c r="AC6739">
        <v>0.99388138418283622</v>
      </c>
      <c r="AD6739">
        <v>14046.192042068678</v>
      </c>
      <c r="AE6739">
        <v>28138.375651568982</v>
      </c>
      <c r="AF6739">
        <v>28097.691945984934</v>
      </c>
      <c r="AG6739">
        <v>14069.164109367428</v>
      </c>
      <c r="AH6739">
        <v>28175.383786451235</v>
      </c>
      <c r="AI6739">
        <v>28145.273833690691</v>
      </c>
      <c r="AJ6739">
        <v>0</v>
      </c>
      <c r="AK6739">
        <v>1</v>
      </c>
      <c r="AL6739">
        <v>1</v>
      </c>
    </row>
    <row r="6740" spans="1:38" x14ac:dyDescent="0.25">
      <c r="A6740">
        <v>133860373.24796186</v>
      </c>
      <c r="B6740">
        <v>4507840.7771200351</v>
      </c>
      <c r="C6740">
        <v>4926008.7098183967</v>
      </c>
      <c r="D6740">
        <v>4761593.9734513881</v>
      </c>
      <c r="E6740">
        <v>4733856.65001655</v>
      </c>
      <c r="F6740">
        <v>135939.09196218662</v>
      </c>
      <c r="G6740">
        <v>173572.83634696476</v>
      </c>
      <c r="H6740">
        <v>172127.49634302134</v>
      </c>
      <c r="I6740">
        <v>2.7596193991950572E-2</v>
      </c>
      <c r="J6740">
        <v>3.6452674737647239E-2</v>
      </c>
      <c r="K6740">
        <v>3.6360943955161713E-2</v>
      </c>
      <c r="L6740">
        <v>3529.7219260082902</v>
      </c>
      <c r="M6740">
        <v>3703.2345982347842</v>
      </c>
      <c r="N6740">
        <v>3667.6467118050623</v>
      </c>
      <c r="O6740">
        <v>1.977969566630744E-2</v>
      </c>
      <c r="P6740">
        <v>2.0846838546130411E-2</v>
      </c>
      <c r="Q6740">
        <v>2.0646501542649166E-2</v>
      </c>
      <c r="R6740">
        <v>-418167.93269836158</v>
      </c>
      <c r="S6740">
        <v>-253753.19633135293</v>
      </c>
      <c r="T6740">
        <v>-226015.87289651483</v>
      </c>
      <c r="U6740">
        <v>-9.2764574742926098E-2</v>
      </c>
      <c r="V6740">
        <v>-5.6291517131505812E-2</v>
      </c>
      <c r="W6740">
        <v>-5.0138388659084723E-2</v>
      </c>
      <c r="X6740">
        <f t="shared" si="316"/>
        <v>9.2764574742926098E-2</v>
      </c>
      <c r="Y6740">
        <f t="shared" si="317"/>
        <v>5.6291517131505812E-2</v>
      </c>
      <c r="Z6740">
        <f t="shared" si="318"/>
        <v>5.0138388659084723E-2</v>
      </c>
      <c r="AA6740">
        <v>0.99376028466527799</v>
      </c>
      <c r="AB6740">
        <v>0.9935608677644282</v>
      </c>
      <c r="AC6740">
        <v>0.99367533884415493</v>
      </c>
      <c r="AD6740">
        <v>14027.528667880824</v>
      </c>
      <c r="AE6740">
        <v>28170.101160693881</v>
      </c>
      <c r="AF6740">
        <v>28145.885101361637</v>
      </c>
      <c r="AG6740">
        <v>14050.500735179574</v>
      </c>
      <c r="AH6740">
        <v>28207.109295576134</v>
      </c>
      <c r="AI6740">
        <v>28193.466989067394</v>
      </c>
      <c r="AJ6740">
        <v>0</v>
      </c>
      <c r="AK6740">
        <v>0</v>
      </c>
      <c r="AL6740">
        <v>0</v>
      </c>
    </row>
    <row r="6741" spans="1:38" x14ac:dyDescent="0.25">
      <c r="A6741">
        <v>134163397.33913726</v>
      </c>
      <c r="B6741">
        <v>4507840.7771200351</v>
      </c>
      <c r="C6741">
        <v>4531317.7456798507</v>
      </c>
      <c r="D6741">
        <v>4339308.9093108382</v>
      </c>
      <c r="E6741">
        <v>4316380.2524004187</v>
      </c>
      <c r="F6741">
        <v>128803.1115395853</v>
      </c>
      <c r="G6741">
        <v>160751.09481612899</v>
      </c>
      <c r="H6741">
        <v>159831.04195907552</v>
      </c>
      <c r="I6741">
        <v>2.8425089293812142E-2</v>
      </c>
      <c r="J6741">
        <v>3.7045321772599775E-2</v>
      </c>
      <c r="K6741">
        <v>3.7028953107222311E-2</v>
      </c>
      <c r="L6741">
        <v>3344.4328660502597</v>
      </c>
      <c r="M6741">
        <v>3429.6784482868711</v>
      </c>
      <c r="N6741">
        <v>3405.6371465333696</v>
      </c>
      <c r="O6741">
        <v>1.8751183892935456E-2</v>
      </c>
      <c r="P6741">
        <v>1.928943926008023E-2</v>
      </c>
      <c r="Q6741">
        <v>1.915422447627475E-2</v>
      </c>
      <c r="R6741">
        <v>-23476.968559815548</v>
      </c>
      <c r="S6741">
        <v>168531.86780919693</v>
      </c>
      <c r="T6741">
        <v>191460.5247196164</v>
      </c>
      <c r="U6741">
        <v>-5.2080296799689738E-3</v>
      </c>
      <c r="V6741">
        <v>3.7386384333846945E-2</v>
      </c>
      <c r="W6741">
        <v>4.2472778916991055E-2</v>
      </c>
      <c r="X6741">
        <f t="shared" si="316"/>
        <v>5.2080296799689738E-3</v>
      </c>
      <c r="Y6741">
        <f t="shared" si="317"/>
        <v>3.7386384333846945E-2</v>
      </c>
      <c r="Z6741">
        <f t="shared" si="318"/>
        <v>4.2472778916991055E-2</v>
      </c>
      <c r="AA6741">
        <v>0.99435800147938203</v>
      </c>
      <c r="AB6741">
        <v>0.99446787042424489</v>
      </c>
      <c r="AC6741">
        <v>0.99453764826033964</v>
      </c>
      <c r="AD6741">
        <v>13948.694761036049</v>
      </c>
      <c r="AE6741">
        <v>27945.866461220055</v>
      </c>
      <c r="AF6741">
        <v>27929.311748733257</v>
      </c>
      <c r="AG6741">
        <v>13971.666828334799</v>
      </c>
      <c r="AH6741">
        <v>27982.874596102309</v>
      </c>
      <c r="AI6741">
        <v>27976.893636439014</v>
      </c>
      <c r="AJ6741">
        <v>1</v>
      </c>
      <c r="AK6741">
        <v>1</v>
      </c>
      <c r="AL6741">
        <v>1</v>
      </c>
    </row>
    <row r="6742" spans="1:38" x14ac:dyDescent="0.25">
      <c r="A6742">
        <v>134042538.74676032</v>
      </c>
      <c r="B6742">
        <v>4507840.7771200351</v>
      </c>
      <c r="C6742">
        <v>4746173.1308783237</v>
      </c>
      <c r="D6742">
        <v>4547129.4132711627</v>
      </c>
      <c r="E6742">
        <v>4514950.9949958362</v>
      </c>
      <c r="F6742">
        <v>138877.34009342451</v>
      </c>
      <c r="G6742">
        <v>163822.77206712143</v>
      </c>
      <c r="H6742">
        <v>161929.57747944121</v>
      </c>
      <c r="I6742">
        <v>2.926090900264398E-2</v>
      </c>
      <c r="J6742">
        <v>3.6027734682235239E-2</v>
      </c>
      <c r="K6742">
        <v>3.5865190487984588E-2</v>
      </c>
      <c r="L6742">
        <v>3606.0149091611283</v>
      </c>
      <c r="M6742">
        <v>3495.2137112340497</v>
      </c>
      <c r="N6742">
        <v>3450.3521808213081</v>
      </c>
      <c r="O6742">
        <v>2.0202525152757837E-2</v>
      </c>
      <c r="P6742">
        <v>1.9659717320540917E-2</v>
      </c>
      <c r="Q6742">
        <v>1.9407382247682108E-2</v>
      </c>
      <c r="R6742">
        <v>-238332.35375828855</v>
      </c>
      <c r="S6742">
        <v>-39288.636151127517</v>
      </c>
      <c r="T6742">
        <v>-7110.2178758010268</v>
      </c>
      <c r="U6742">
        <v>-5.287062377357394E-2</v>
      </c>
      <c r="V6742">
        <v>-8.7156219781631683E-3</v>
      </c>
      <c r="W6742">
        <v>-1.5773001371054626E-3</v>
      </c>
      <c r="X6742">
        <f t="shared" si="316"/>
        <v>5.287062377357394E-2</v>
      </c>
      <c r="Y6742">
        <f t="shared" si="317"/>
        <v>8.7156219781631683E-3</v>
      </c>
      <c r="Z6742">
        <f t="shared" si="318"/>
        <v>1.5773001371054626E-3</v>
      </c>
      <c r="AA6742">
        <v>0.99349850191478417</v>
      </c>
      <c r="AB6742">
        <v>0.99426582220500181</v>
      </c>
      <c r="AC6742">
        <v>0.99440438384569374</v>
      </c>
      <c r="AD6742">
        <v>14058.792318536114</v>
      </c>
      <c r="AE6742">
        <v>28001.174111099423</v>
      </c>
      <c r="AF6742">
        <v>27967.427088938253</v>
      </c>
      <c r="AG6742">
        <v>14081.764385834864</v>
      </c>
      <c r="AH6742">
        <v>28038.182245981676</v>
      </c>
      <c r="AI6742">
        <v>28015.008976644011</v>
      </c>
      <c r="AJ6742">
        <v>0</v>
      </c>
      <c r="AK6742">
        <v>1</v>
      </c>
      <c r="AL6742">
        <v>1</v>
      </c>
    </row>
    <row r="6743" spans="1:38" x14ac:dyDescent="0.25">
      <c r="A6743">
        <v>133985388.10341585</v>
      </c>
      <c r="B6743">
        <v>4507840.7771200351</v>
      </c>
      <c r="C6743">
        <v>4706928.090549442</v>
      </c>
      <c r="D6743">
        <v>4518407.6030849116</v>
      </c>
      <c r="E6743">
        <v>4491992.0765484972</v>
      </c>
      <c r="F6743">
        <v>146442.14594895649</v>
      </c>
      <c r="G6743">
        <v>171224.31210264383</v>
      </c>
      <c r="H6743">
        <v>169348.93927558899</v>
      </c>
      <c r="I6743">
        <v>3.1112042319699475E-2</v>
      </c>
      <c r="J6743">
        <v>3.7894835336622044E-2</v>
      </c>
      <c r="K6743">
        <v>3.7700186551912013E-2</v>
      </c>
      <c r="L6743">
        <v>3802.4386214932265</v>
      </c>
      <c r="M6743">
        <v>3653.1280468906712</v>
      </c>
      <c r="N6743">
        <v>3608.4419600457991</v>
      </c>
      <c r="O6743">
        <v>2.1316023918867281E-2</v>
      </c>
      <c r="P6743">
        <v>2.0558789934910643E-2</v>
      </c>
      <c r="Q6743">
        <v>2.0307309050401588E-2</v>
      </c>
      <c r="R6743">
        <v>-199087.31342940684</v>
      </c>
      <c r="S6743">
        <v>-10566.825964876451</v>
      </c>
      <c r="T6743">
        <v>15848.700571537949</v>
      </c>
      <c r="U6743">
        <v>-4.4164672905017632E-2</v>
      </c>
      <c r="V6743">
        <v>-2.3440992012205395E-3</v>
      </c>
      <c r="W6743">
        <v>3.5158075351683898E-3</v>
      </c>
      <c r="X6743">
        <f t="shared" si="316"/>
        <v>4.4164672905017632E-2</v>
      </c>
      <c r="Y6743">
        <f t="shared" si="317"/>
        <v>2.3440992012205395E-3</v>
      </c>
      <c r="Z6743">
        <f t="shared" si="318"/>
        <v>3.5158075351683898E-3</v>
      </c>
      <c r="AA6743">
        <v>0.9927990812351325</v>
      </c>
      <c r="AB6743">
        <v>0.99375859801752686</v>
      </c>
      <c r="AC6743">
        <v>0.99390197511905976</v>
      </c>
      <c r="AD6743">
        <v>14136.335839590685</v>
      </c>
      <c r="AE6743">
        <v>28130.295182016333</v>
      </c>
      <c r="AF6743">
        <v>28098.332051758753</v>
      </c>
      <c r="AG6743">
        <v>14159.307906889435</v>
      </c>
      <c r="AH6743">
        <v>28167.303316898586</v>
      </c>
      <c r="AI6743">
        <v>28145.91393946451</v>
      </c>
      <c r="AJ6743">
        <v>0</v>
      </c>
      <c r="AK6743">
        <v>1</v>
      </c>
      <c r="AL6743">
        <v>1</v>
      </c>
    </row>
    <row r="6744" spans="1:38" x14ac:dyDescent="0.25">
      <c r="A6744">
        <v>133983749.14144221</v>
      </c>
      <c r="B6744">
        <v>4507840.7771200351</v>
      </c>
      <c r="C6744">
        <v>4874425.2080792505</v>
      </c>
      <c r="D6744">
        <v>4539643.4177380232</v>
      </c>
      <c r="E6744">
        <v>4508344.4957794379</v>
      </c>
      <c r="F6744">
        <v>142545.20669894689</v>
      </c>
      <c r="G6744">
        <v>174870.26360605034</v>
      </c>
      <c r="H6744">
        <v>173024.89821261761</v>
      </c>
      <c r="I6744">
        <v>2.9243490383785438E-2</v>
      </c>
      <c r="J6744">
        <v>3.8520704714993512E-2</v>
      </c>
      <c r="K6744">
        <v>3.8378810309327022E-2</v>
      </c>
      <c r="L6744">
        <v>3701.252776299355</v>
      </c>
      <c r="M6744">
        <v>3730.9156433548528</v>
      </c>
      <c r="N6744">
        <v>3686.7683111202214</v>
      </c>
      <c r="O6744">
        <v>2.0723763391984892E-2</v>
      </c>
      <c r="P6744">
        <v>2.0983961948193023E-2</v>
      </c>
      <c r="Q6744">
        <v>2.073566205929692E-2</v>
      </c>
      <c r="R6744">
        <v>-366584.43095921539</v>
      </c>
      <c r="S6744">
        <v>-31802.640617988072</v>
      </c>
      <c r="T6744">
        <v>-503.71865940280259</v>
      </c>
      <c r="U6744">
        <v>-8.1321512689589384E-2</v>
      </c>
      <c r="V6744">
        <v>-7.0549609425881524E-3</v>
      </c>
      <c r="W6744">
        <v>-1.1174277981588735E-4</v>
      </c>
      <c r="X6744">
        <f t="shared" si="316"/>
        <v>8.1321512689589384E-2</v>
      </c>
      <c r="Y6744">
        <f t="shared" si="317"/>
        <v>7.0549609425881524E-3</v>
      </c>
      <c r="Z6744">
        <f t="shared" si="318"/>
        <v>1.1174277981588735E-4</v>
      </c>
      <c r="AA6744">
        <v>0.99311323523696926</v>
      </c>
      <c r="AB6744">
        <v>0.99343452283199685</v>
      </c>
      <c r="AC6744">
        <v>0.99358015552790402</v>
      </c>
      <c r="AD6744">
        <v>14096.903867893656</v>
      </c>
      <c r="AE6744">
        <v>28191.861384799999</v>
      </c>
      <c r="AF6744">
        <v>28161.079631158507</v>
      </c>
      <c r="AG6744">
        <v>14119.875935192405</v>
      </c>
      <c r="AH6744">
        <v>28228.869519682252</v>
      </c>
      <c r="AI6744">
        <v>28208.661518864265</v>
      </c>
      <c r="AJ6744">
        <v>0</v>
      </c>
      <c r="AK6744">
        <v>1</v>
      </c>
      <c r="AL6744">
        <v>1</v>
      </c>
    </row>
    <row r="6745" spans="1:38" x14ac:dyDescent="0.25">
      <c r="A6745">
        <v>134011774.2773657</v>
      </c>
      <c r="B6745">
        <v>4507840.7771200351</v>
      </c>
      <c r="C6745">
        <v>4798351.0243919045</v>
      </c>
      <c r="D6745">
        <v>4606380.8362116199</v>
      </c>
      <c r="E6745">
        <v>4564956.1990863122</v>
      </c>
      <c r="F6745">
        <v>146251.01995090896</v>
      </c>
      <c r="G6745">
        <v>177569.12909250235</v>
      </c>
      <c r="H6745">
        <v>174210.81538154464</v>
      </c>
      <c r="I6745">
        <v>3.0479433290198556E-2</v>
      </c>
      <c r="J6745">
        <v>3.8548512467010604E-2</v>
      </c>
      <c r="K6745">
        <v>3.8162647741595723E-2</v>
      </c>
      <c r="L6745">
        <v>3797.4759458110448</v>
      </c>
      <c r="M6745">
        <v>3788.4968424396689</v>
      </c>
      <c r="N6745">
        <v>3712.0375173626662</v>
      </c>
      <c r="O6745">
        <v>2.1270665558622625E-2</v>
      </c>
      <c r="P6745">
        <v>2.1309616622690489E-2</v>
      </c>
      <c r="Q6745">
        <v>2.0879546604848965E-2</v>
      </c>
      <c r="R6745">
        <v>-290510.24727186933</v>
      </c>
      <c r="S6745">
        <v>-98540.059091584757</v>
      </c>
      <c r="T6745">
        <v>-57115.421966277063</v>
      </c>
      <c r="U6745">
        <v>-6.4445543140383546E-2</v>
      </c>
      <c r="V6745">
        <v>-2.1859702674445376E-2</v>
      </c>
      <c r="W6745">
        <v>-1.2670239431741177E-2</v>
      </c>
      <c r="X6745">
        <f t="shared" si="316"/>
        <v>6.4445543140383546E-2</v>
      </c>
      <c r="Y6745">
        <f t="shared" si="317"/>
        <v>2.1859702674445376E-2</v>
      </c>
      <c r="Z6745">
        <f t="shared" si="318"/>
        <v>1.2670239431741177E-2</v>
      </c>
      <c r="AA6745">
        <v>0.99280790741929226</v>
      </c>
      <c r="AB6745">
        <v>0.99321837541162272</v>
      </c>
      <c r="AC6745">
        <v>0.993480384576507</v>
      </c>
      <c r="AD6745">
        <v>14134.426493685723</v>
      </c>
      <c r="AE6745">
        <v>28236.613698342451</v>
      </c>
      <c r="AF6745">
        <v>28181.038773063054</v>
      </c>
      <c r="AG6745">
        <v>14157.398560984473</v>
      </c>
      <c r="AH6745">
        <v>28273.621833224704</v>
      </c>
      <c r="AI6745">
        <v>28228.620660768811</v>
      </c>
      <c r="AJ6745">
        <v>0</v>
      </c>
      <c r="AK6745">
        <v>1</v>
      </c>
      <c r="AL6745">
        <v>1</v>
      </c>
    </row>
    <row r="6746" spans="1:38" x14ac:dyDescent="0.25">
      <c r="A6746">
        <v>133950862.26655331</v>
      </c>
      <c r="B6746">
        <v>4507840.7771200351</v>
      </c>
      <c r="C6746">
        <v>4867706.8270602105</v>
      </c>
      <c r="D6746">
        <v>4655326.8370039174</v>
      </c>
      <c r="E6746">
        <v>4628564.9913125029</v>
      </c>
      <c r="F6746">
        <v>139781.21069294371</v>
      </c>
      <c r="G6746">
        <v>170461.2751837401</v>
      </c>
      <c r="H6746">
        <v>169286.81847018615</v>
      </c>
      <c r="I6746">
        <v>2.8716029058258381E-2</v>
      </c>
      <c r="J6746">
        <v>3.661639260831058E-2</v>
      </c>
      <c r="K6746">
        <v>3.657436349882217E-2</v>
      </c>
      <c r="L6746">
        <v>3629.484330850988</v>
      </c>
      <c r="M6746">
        <v>3636.8483986618071</v>
      </c>
      <c r="N6746">
        <v>3607.1183065185623</v>
      </c>
      <c r="O6746">
        <v>2.0329563712452606E-2</v>
      </c>
      <c r="P6746">
        <v>2.0461350659360535E-2</v>
      </c>
      <c r="Q6746">
        <v>2.0294085551279081E-2</v>
      </c>
      <c r="R6746">
        <v>-359866.04994017538</v>
      </c>
      <c r="S6746">
        <v>-147486.05988388229</v>
      </c>
      <c r="T6746">
        <v>-120724.21419246774</v>
      </c>
      <c r="U6746">
        <v>-7.9831135954647942E-2</v>
      </c>
      <c r="V6746">
        <v>-3.2717672867342944E-2</v>
      </c>
      <c r="W6746">
        <v>-2.6780940179878292E-2</v>
      </c>
      <c r="X6746">
        <f t="shared" si="316"/>
        <v>7.9831135954647942E-2</v>
      </c>
      <c r="Y6746">
        <f t="shared" si="317"/>
        <v>3.2717672867342944E-2</v>
      </c>
      <c r="Z6746">
        <f t="shared" si="318"/>
        <v>2.6780940179878292E-2</v>
      </c>
      <c r="AA6746">
        <v>0.99340721041380264</v>
      </c>
      <c r="AB6746">
        <v>0.9938133384025416</v>
      </c>
      <c r="AC6746">
        <v>0.99390569595228406</v>
      </c>
      <c r="AD6746">
        <v>14068.276782208721</v>
      </c>
      <c r="AE6746">
        <v>28117.24460179684</v>
      </c>
      <c r="AF6746">
        <v>28097.260003156258</v>
      </c>
      <c r="AG6746">
        <v>14091.24884950747</v>
      </c>
      <c r="AH6746">
        <v>28154.252736679093</v>
      </c>
      <c r="AI6746">
        <v>28144.841890862015</v>
      </c>
      <c r="AJ6746">
        <v>0</v>
      </c>
      <c r="AK6746">
        <v>1</v>
      </c>
      <c r="AL6746">
        <v>1</v>
      </c>
    </row>
    <row r="6747" spans="1:38" x14ac:dyDescent="0.25">
      <c r="A6747">
        <v>134078989.45409411</v>
      </c>
      <c r="B6747">
        <v>4507840.7771200351</v>
      </c>
      <c r="C6747">
        <v>4682874.9276082804</v>
      </c>
      <c r="D6747">
        <v>4436437.0264010206</v>
      </c>
      <c r="E6747">
        <v>4397699.7973191962</v>
      </c>
      <c r="F6747">
        <v>135003.30193328505</v>
      </c>
      <c r="G6747">
        <v>170952.36765030597</v>
      </c>
      <c r="H6747">
        <v>167825.12153701895</v>
      </c>
      <c r="I6747">
        <v>2.8829149618616077E-2</v>
      </c>
      <c r="J6747">
        <v>3.8533707710258651E-2</v>
      </c>
      <c r="K6747">
        <v>3.816202316477442E-2</v>
      </c>
      <c r="L6747">
        <v>3505.4237014470091</v>
      </c>
      <c r="M6747">
        <v>3647.3260209176524</v>
      </c>
      <c r="N6747">
        <v>3575.9728587284935</v>
      </c>
      <c r="O6747">
        <v>1.9642112705423591E-2</v>
      </c>
      <c r="P6747">
        <v>2.0514082796126633E-2</v>
      </c>
      <c r="Q6747">
        <v>2.0112762851455062E-2</v>
      </c>
      <c r="R6747">
        <v>-175034.1504882453</v>
      </c>
      <c r="S6747">
        <v>71403.750719014555</v>
      </c>
      <c r="T6747">
        <v>110140.97980083898</v>
      </c>
      <c r="U6747">
        <v>-3.8828822742952102E-2</v>
      </c>
      <c r="V6747">
        <v>1.5839900797168998E-2</v>
      </c>
      <c r="W6747">
        <v>2.4433201003875239E-2</v>
      </c>
      <c r="X6747">
        <f t="shared" si="316"/>
        <v>3.8828822742952102E-2</v>
      </c>
      <c r="Y6747">
        <f t="shared" si="317"/>
        <v>1.5839900797168998E-2</v>
      </c>
      <c r="Z6747">
        <f t="shared" si="318"/>
        <v>2.4433201003875239E-2</v>
      </c>
      <c r="AA6747">
        <v>0.99385185349855854</v>
      </c>
      <c r="AB6747">
        <v>0.99370857799340417</v>
      </c>
      <c r="AC6747">
        <v>0.99394400575371433</v>
      </c>
      <c r="AD6747">
        <v>14017.429617357728</v>
      </c>
      <c r="AE6747">
        <v>28125.650669961298</v>
      </c>
      <c r="AF6747">
        <v>28071.920614673745</v>
      </c>
      <c r="AG6747">
        <v>14040.401684656477</v>
      </c>
      <c r="AH6747">
        <v>28162.658804843551</v>
      </c>
      <c r="AI6747">
        <v>28119.502502379502</v>
      </c>
      <c r="AJ6747">
        <v>0</v>
      </c>
      <c r="AK6747">
        <v>1</v>
      </c>
      <c r="AL6747">
        <v>1</v>
      </c>
    </row>
    <row r="6748" spans="1:38" x14ac:dyDescent="0.25">
      <c r="A6748">
        <v>134033347.72110975</v>
      </c>
      <c r="B6748">
        <v>4507840.7771200351</v>
      </c>
      <c r="C6748">
        <v>4678858.8858684218</v>
      </c>
      <c r="D6748">
        <v>4474793.0842346717</v>
      </c>
      <c r="E6748">
        <v>4442577.2900390588</v>
      </c>
      <c r="F6748">
        <v>135609.99413925965</v>
      </c>
      <c r="G6748">
        <v>169188.63611607553</v>
      </c>
      <c r="H6748">
        <v>167417.74594601238</v>
      </c>
      <c r="I6748">
        <v>2.8983561472401553E-2</v>
      </c>
      <c r="J6748">
        <v>3.7809264681343817E-2</v>
      </c>
      <c r="K6748">
        <v>3.7684824599763002E-2</v>
      </c>
      <c r="L6748">
        <v>3521.1767475418192</v>
      </c>
      <c r="M6748">
        <v>3609.6962179080183</v>
      </c>
      <c r="N6748">
        <v>3567.2926084572209</v>
      </c>
      <c r="O6748">
        <v>1.974076822910226E-2</v>
      </c>
      <c r="P6748">
        <v>2.0311372654543264E-2</v>
      </c>
      <c r="Q6748">
        <v>2.0072772101626932E-2</v>
      </c>
      <c r="R6748">
        <v>-171018.10874838661</v>
      </c>
      <c r="S6748">
        <v>33047.692885363474</v>
      </c>
      <c r="T6748">
        <v>65263.487080976367</v>
      </c>
      <c r="U6748">
        <v>-3.7937921325084265E-2</v>
      </c>
      <c r="V6748">
        <v>7.3311579799136013E-3</v>
      </c>
      <c r="W6748">
        <v>1.4477771134292777E-2</v>
      </c>
      <c r="X6748">
        <f t="shared" si="316"/>
        <v>3.7937921325084265E-2</v>
      </c>
      <c r="Y6748">
        <f t="shared" si="317"/>
        <v>7.3311579799136013E-3</v>
      </c>
      <c r="Z6748">
        <f t="shared" si="318"/>
        <v>1.4477771134292777E-2</v>
      </c>
      <c r="AA6748">
        <v>0.99378437359019212</v>
      </c>
      <c r="AB6748">
        <v>0.99386633713599615</v>
      </c>
      <c r="AC6748">
        <v>0.99400135115549526</v>
      </c>
      <c r="AD6748">
        <v>14023.984989943341</v>
      </c>
      <c r="AE6748">
        <v>28095.34753287589</v>
      </c>
      <c r="AF6748">
        <v>28064.819183572399</v>
      </c>
      <c r="AG6748">
        <v>14046.957057242091</v>
      </c>
      <c r="AH6748">
        <v>28132.355667758144</v>
      </c>
      <c r="AI6748">
        <v>28112.401071278156</v>
      </c>
      <c r="AJ6748">
        <v>1</v>
      </c>
      <c r="AK6748">
        <v>1</v>
      </c>
      <c r="AL6748">
        <v>1</v>
      </c>
    </row>
    <row r="6749" spans="1:38" x14ac:dyDescent="0.25">
      <c r="A6749">
        <v>133913549.62924401</v>
      </c>
      <c r="B6749">
        <v>4507840.7771200202</v>
      </c>
      <c r="C6749">
        <v>4747741.0728056803</v>
      </c>
      <c r="D6749">
        <v>4743501.3889811682</v>
      </c>
      <c r="E6749">
        <v>4706139.7963734027</v>
      </c>
      <c r="F6749">
        <v>137122.33132695715</v>
      </c>
      <c r="G6749">
        <v>168434.75400144793</v>
      </c>
      <c r="H6749">
        <v>164985.91371604116</v>
      </c>
      <c r="I6749">
        <v>2.8881594262242408E-2</v>
      </c>
      <c r="J6749">
        <v>3.5508528445403309E-2</v>
      </c>
      <c r="K6749">
        <v>3.5057588778637835E-2</v>
      </c>
      <c r="L6749">
        <v>3560.445287987995</v>
      </c>
      <c r="M6749">
        <v>3593.6118904946047</v>
      </c>
      <c r="N6749">
        <v>3515.4757769142739</v>
      </c>
      <c r="O6749">
        <v>1.9971039908886351E-2</v>
      </c>
      <c r="P6749">
        <v>2.023535385225789E-2</v>
      </c>
      <c r="Q6749">
        <v>1.9795375369572998E-2</v>
      </c>
      <c r="R6749">
        <v>-239900.29568566009</v>
      </c>
      <c r="S6749">
        <v>-235660.61186114792</v>
      </c>
      <c r="T6749">
        <v>-198299.01925338246</v>
      </c>
      <c r="U6749">
        <v>-5.3218449263624644E-2</v>
      </c>
      <c r="V6749">
        <v>-5.2277936048066742E-2</v>
      </c>
      <c r="W6749">
        <v>-4.3989801117170824E-2</v>
      </c>
      <c r="X6749">
        <f t="shared" si="316"/>
        <v>5.3218449263624644E-2</v>
      </c>
      <c r="Y6749">
        <f t="shared" si="317"/>
        <v>5.2277936048066742E-2</v>
      </c>
      <c r="Z6749">
        <f t="shared" si="318"/>
        <v>4.3989801117170824E-2</v>
      </c>
      <c r="AA6749">
        <v>0.99370988595234622</v>
      </c>
      <c r="AB6749">
        <v>0.99392823433312527</v>
      </c>
      <c r="AC6749">
        <v>0.9941814032827484</v>
      </c>
      <c r="AD6749">
        <v>14040.199126841711</v>
      </c>
      <c r="AE6749">
        <v>28082.298394312205</v>
      </c>
      <c r="AF6749">
        <v>28022.064295971661</v>
      </c>
      <c r="AG6749">
        <v>14063.171194140461</v>
      </c>
      <c r="AH6749">
        <v>28119.306529194459</v>
      </c>
      <c r="AI6749">
        <v>28069.646183677418</v>
      </c>
      <c r="AJ6749">
        <v>0</v>
      </c>
      <c r="AK6749">
        <v>0</v>
      </c>
      <c r="AL6749">
        <v>1</v>
      </c>
    </row>
    <row r="6750" spans="1:38" x14ac:dyDescent="0.25">
      <c r="A6750">
        <v>133938677.22177413</v>
      </c>
      <c r="B6750">
        <v>4507840.7771200202</v>
      </c>
      <c r="C6750">
        <v>4936174.7086017448</v>
      </c>
      <c r="D6750">
        <v>4739032.5958629362</v>
      </c>
      <c r="E6750">
        <v>4710018.2830723617</v>
      </c>
      <c r="F6750">
        <v>136975.55065489514</v>
      </c>
      <c r="G6750">
        <v>164820.93893884061</v>
      </c>
      <c r="H6750">
        <v>163125.65837023075</v>
      </c>
      <c r="I6750">
        <v>2.7749331970807773E-2</v>
      </c>
      <c r="J6750">
        <v>3.4779448253368296E-2</v>
      </c>
      <c r="K6750">
        <v>3.46337633033185E-2</v>
      </c>
      <c r="L6750">
        <v>3556.6340593780851</v>
      </c>
      <c r="M6750">
        <v>3516.5099357583363</v>
      </c>
      <c r="N6750">
        <v>3475.8379529341755</v>
      </c>
      <c r="O6750">
        <v>1.9913729171788488E-2</v>
      </c>
      <c r="P6750">
        <v>1.978135425166061E-2</v>
      </c>
      <c r="Q6750">
        <v>1.9552562945774912E-2</v>
      </c>
      <c r="R6750">
        <v>-428333.9314817246</v>
      </c>
      <c r="S6750">
        <v>-231191.81874291599</v>
      </c>
      <c r="T6750">
        <v>-202177.50595234148</v>
      </c>
      <c r="U6750">
        <v>-9.5019756167026723E-2</v>
      </c>
      <c r="V6750">
        <v>-5.1286598212685844E-2</v>
      </c>
      <c r="W6750">
        <v>-4.4850187916687934E-2</v>
      </c>
      <c r="X6750">
        <f t="shared" si="316"/>
        <v>9.5019756167026723E-2</v>
      </c>
      <c r="Y6750">
        <f t="shared" si="317"/>
        <v>5.1286598212685844E-2</v>
      </c>
      <c r="Z6750">
        <f t="shared" si="318"/>
        <v>4.4850187916687934E-2</v>
      </c>
      <c r="AA6750">
        <v>0.99370318576979522</v>
      </c>
      <c r="AB6750">
        <v>0.99422366038656818</v>
      </c>
      <c r="AC6750">
        <v>0.99434873799607904</v>
      </c>
      <c r="AD6750">
        <v>14038.6333112906</v>
      </c>
      <c r="AE6750">
        <v>28018.923743725849</v>
      </c>
      <c r="AF6750">
        <v>27988.930905834564</v>
      </c>
      <c r="AG6750">
        <v>14061.605378589349</v>
      </c>
      <c r="AH6750">
        <v>28055.931878608102</v>
      </c>
      <c r="AI6750">
        <v>28036.512793540322</v>
      </c>
      <c r="AJ6750">
        <v>0</v>
      </c>
      <c r="AK6750">
        <v>0</v>
      </c>
      <c r="AL6750">
        <v>1</v>
      </c>
    </row>
    <row r="6751" spans="1:38" x14ac:dyDescent="0.25">
      <c r="A6751">
        <v>133992384.62159818</v>
      </c>
      <c r="B6751">
        <v>4507840.7771200351</v>
      </c>
      <c r="C6751">
        <v>4744189.0893330695</v>
      </c>
      <c r="D6751">
        <v>4365657.370899844</v>
      </c>
      <c r="E6751">
        <v>4322279.9137069397</v>
      </c>
      <c r="F6751">
        <v>132880.57017556753</v>
      </c>
      <c r="G6751">
        <v>169498.27321568105</v>
      </c>
      <c r="H6751">
        <v>165676.38179775936</v>
      </c>
      <c r="I6751">
        <v>2.8009121827445471E-2</v>
      </c>
      <c r="J6751">
        <v>3.8825372404510131E-2</v>
      </c>
      <c r="K6751">
        <v>3.8330784934210667E-2</v>
      </c>
      <c r="L6751">
        <v>3450.3059812967686</v>
      </c>
      <c r="M6751">
        <v>3616.3024291348952</v>
      </c>
      <c r="N6751">
        <v>3530.1880863553743</v>
      </c>
      <c r="O6751">
        <v>1.9338318357668107E-2</v>
      </c>
      <c r="P6751">
        <v>2.0349046118915467E-2</v>
      </c>
      <c r="Q6751">
        <v>1.9864478036721145E-2</v>
      </c>
      <c r="R6751">
        <v>-236348.31221303437</v>
      </c>
      <c r="S6751">
        <v>142183.40622019116</v>
      </c>
      <c r="T6751">
        <v>185560.86341309547</v>
      </c>
      <c r="U6751">
        <v>-5.2430492534838898E-2</v>
      </c>
      <c r="V6751">
        <v>3.1541354996799408E-2</v>
      </c>
      <c r="W6751">
        <v>4.1164023439986361E-2</v>
      </c>
      <c r="X6751">
        <f t="shared" si="316"/>
        <v>5.2430492534838898E-2</v>
      </c>
      <c r="Y6751">
        <f t="shared" si="317"/>
        <v>3.1541354996799408E-2</v>
      </c>
      <c r="Z6751">
        <f t="shared" si="318"/>
        <v>4.1164023439986361E-2</v>
      </c>
      <c r="AA6751">
        <v>0.99412571111517145</v>
      </c>
      <c r="AB6751">
        <v>0.9938870622930801</v>
      </c>
      <c r="AC6751">
        <v>0.99416671019922886</v>
      </c>
      <c r="AD6751">
        <v>13994.259138570345</v>
      </c>
      <c r="AE6751">
        <v>28100.69028355322</v>
      </c>
      <c r="AF6751">
        <v>28034.26738470927</v>
      </c>
      <c r="AG6751">
        <v>14017.231205869095</v>
      </c>
      <c r="AH6751">
        <v>28137.698418435473</v>
      </c>
      <c r="AI6751">
        <v>28081.849272415027</v>
      </c>
      <c r="AJ6751">
        <v>0</v>
      </c>
      <c r="AK6751">
        <v>1</v>
      </c>
      <c r="AL6751">
        <v>1</v>
      </c>
    </row>
    <row r="6752" spans="1:38" x14ac:dyDescent="0.25">
      <c r="A6752">
        <v>134025450.36561668</v>
      </c>
      <c r="B6752">
        <v>4507840.7771200351</v>
      </c>
      <c r="C6752">
        <v>4826325.1577793555</v>
      </c>
      <c r="D6752">
        <v>4464381.0991370315</v>
      </c>
      <c r="E6752">
        <v>4424005.0031883735</v>
      </c>
      <c r="F6752">
        <v>138867.79761943463</v>
      </c>
      <c r="G6752">
        <v>171086.54344504015</v>
      </c>
      <c r="H6752">
        <v>168531.56756256358</v>
      </c>
      <c r="I6752">
        <v>2.8772988366852846E-2</v>
      </c>
      <c r="J6752">
        <v>3.8322566923803016E-2</v>
      </c>
      <c r="K6752">
        <v>3.8094795878644609E-2</v>
      </c>
      <c r="L6752">
        <v>3605.7671343732859</v>
      </c>
      <c r="M6752">
        <v>3650.1887064378229</v>
      </c>
      <c r="N6752">
        <v>3591.0256219284724</v>
      </c>
      <c r="O6752">
        <v>2.0199386657480629E-2</v>
      </c>
      <c r="P6752">
        <v>2.0531870587235726E-2</v>
      </c>
      <c r="Q6752">
        <v>2.019908538285841E-2</v>
      </c>
      <c r="R6752">
        <v>-318484.38065932039</v>
      </c>
      <c r="S6752">
        <v>43459.677983003668</v>
      </c>
      <c r="T6752">
        <v>83835.773931661621</v>
      </c>
      <c r="U6752">
        <v>-7.0651204513659277E-2</v>
      </c>
      <c r="V6752">
        <v>9.6409079494527185E-3</v>
      </c>
      <c r="W6752">
        <v>1.8597767329577807E-2</v>
      </c>
      <c r="X6752">
        <f t="shared" si="316"/>
        <v>7.0651204513659277E-2</v>
      </c>
      <c r="Y6752">
        <f t="shared" si="317"/>
        <v>9.6409079494527185E-3</v>
      </c>
      <c r="Z6752">
        <f t="shared" si="318"/>
        <v>1.8597767329577807E-2</v>
      </c>
      <c r="AA6752">
        <v>0.99351971907323744</v>
      </c>
      <c r="AB6752">
        <v>0.99374986175575442</v>
      </c>
      <c r="AC6752">
        <v>0.99394250065346601</v>
      </c>
      <c r="AD6752">
        <v>14058.691858833427</v>
      </c>
      <c r="AE6752">
        <v>28127.943167566722</v>
      </c>
      <c r="AF6752">
        <v>28084.194717665039</v>
      </c>
      <c r="AG6752">
        <v>14081.663926132176</v>
      </c>
      <c r="AH6752">
        <v>28164.951302448975</v>
      </c>
      <c r="AI6752">
        <v>28131.776605370796</v>
      </c>
      <c r="AJ6752">
        <v>0</v>
      </c>
      <c r="AK6752">
        <v>1</v>
      </c>
      <c r="AL6752">
        <v>1</v>
      </c>
    </row>
    <row r="6753" spans="1:38" x14ac:dyDescent="0.25">
      <c r="A6753">
        <v>133952468.22442432</v>
      </c>
      <c r="B6753">
        <v>4507840.7771200351</v>
      </c>
      <c r="C6753">
        <v>4721263.6674391208</v>
      </c>
      <c r="D6753">
        <v>4456916.933953519</v>
      </c>
      <c r="E6753">
        <v>4426307.2349380534</v>
      </c>
      <c r="F6753">
        <v>136409.29431878662</v>
      </c>
      <c r="G6753">
        <v>169596.67653170379</v>
      </c>
      <c r="H6753">
        <v>168061.35811192149</v>
      </c>
      <c r="I6753">
        <v>2.8892538931801902E-2</v>
      </c>
      <c r="J6753">
        <v>3.805246520070605E-2</v>
      </c>
      <c r="K6753">
        <v>3.7968751194080524E-2</v>
      </c>
      <c r="L6753">
        <v>3541.9309495040002</v>
      </c>
      <c r="M6753">
        <v>3618.4018968404762</v>
      </c>
      <c r="N6753">
        <v>3581.0065245608384</v>
      </c>
      <c r="O6753">
        <v>1.9861041474063756E-2</v>
      </c>
      <c r="P6753">
        <v>2.0368721759651903E-2</v>
      </c>
      <c r="Q6753">
        <v>2.0158215587375232E-2</v>
      </c>
      <c r="R6753">
        <v>-213422.89031908568</v>
      </c>
      <c r="S6753">
        <v>50923.843166516162</v>
      </c>
      <c r="T6753">
        <v>81533.542181981727</v>
      </c>
      <c r="U6753">
        <v>-4.7344815593827846E-2</v>
      </c>
      <c r="V6753">
        <v>1.1296726234206154E-2</v>
      </c>
      <c r="W6753">
        <v>1.8087050145118879E-2</v>
      </c>
      <c r="X6753">
        <f t="shared" si="316"/>
        <v>4.7344815593827846E-2</v>
      </c>
      <c r="Y6753">
        <f t="shared" si="317"/>
        <v>1.1296726234206154E-2</v>
      </c>
      <c r="Z6753">
        <f t="shared" si="318"/>
        <v>1.8087050145118879E-2</v>
      </c>
      <c r="AA6753">
        <v>0.99365093669626248</v>
      </c>
      <c r="AB6753">
        <v>0.99379236830332407</v>
      </c>
      <c r="AC6753">
        <v>0.99391164537219878</v>
      </c>
      <c r="AD6753">
        <v>14032.576882322288</v>
      </c>
      <c r="AE6753">
        <v>28102.386177270913</v>
      </c>
      <c r="AF6753">
        <v>28076.030833021356</v>
      </c>
      <c r="AG6753">
        <v>14055.548949621038</v>
      </c>
      <c r="AH6753">
        <v>28139.394312153167</v>
      </c>
      <c r="AI6753">
        <v>28123.612720727113</v>
      </c>
      <c r="AJ6753">
        <v>0</v>
      </c>
      <c r="AK6753">
        <v>1</v>
      </c>
      <c r="AL6753">
        <v>1</v>
      </c>
    </row>
    <row r="6754" spans="1:38" x14ac:dyDescent="0.25">
      <c r="A6754">
        <v>133938210.38549776</v>
      </c>
      <c r="B6754">
        <v>4507840.7771200202</v>
      </c>
      <c r="C6754">
        <v>4729141.5602029851</v>
      </c>
      <c r="D6754">
        <v>4463716.3279184839</v>
      </c>
      <c r="E6754">
        <v>4426173.6039624065</v>
      </c>
      <c r="F6754">
        <v>139672.12667640657</v>
      </c>
      <c r="G6754">
        <v>172507.71517175494</v>
      </c>
      <c r="H6754">
        <v>169963.56022704838</v>
      </c>
      <c r="I6754">
        <v>2.9534350980690783E-2</v>
      </c>
      <c r="J6754">
        <v>3.8646657291548495E-2</v>
      </c>
      <c r="K6754">
        <v>3.8399659713955488E-2</v>
      </c>
      <c r="L6754">
        <v>3626.6519134838391</v>
      </c>
      <c r="M6754">
        <v>3680.5098812205106</v>
      </c>
      <c r="N6754">
        <v>3621.5381390963266</v>
      </c>
      <c r="O6754">
        <v>2.0343957357076864E-2</v>
      </c>
      <c r="P6754">
        <v>2.0723495800613605E-2</v>
      </c>
      <c r="Q6754">
        <v>2.0391449239211594E-2</v>
      </c>
      <c r="R6754">
        <v>-221300.78308296483</v>
      </c>
      <c r="S6754">
        <v>44124.449201536365</v>
      </c>
      <c r="T6754">
        <v>81667.173157613724</v>
      </c>
      <c r="U6754">
        <v>-4.9092413424670689E-2</v>
      </c>
      <c r="V6754">
        <v>9.7883779359497908E-3</v>
      </c>
      <c r="W6754">
        <v>1.8116694265716597E-2</v>
      </c>
      <c r="X6754">
        <f t="shared" si="316"/>
        <v>4.9092413424670689E-2</v>
      </c>
      <c r="Y6754">
        <f t="shared" si="317"/>
        <v>9.7883779359497908E-3</v>
      </c>
      <c r="Z6754">
        <f t="shared" si="318"/>
        <v>1.8116694265716597E-2</v>
      </c>
      <c r="AA6754">
        <v>0.99345178915954135</v>
      </c>
      <c r="AB6754">
        <v>0.99364002907473303</v>
      </c>
      <c r="AC6754">
        <v>0.99383372826035976</v>
      </c>
      <c r="AD6754">
        <v>14067.135404962855</v>
      </c>
      <c r="AE6754">
        <v>28152.115209810923</v>
      </c>
      <c r="AF6754">
        <v>28108.917717697859</v>
      </c>
      <c r="AG6754">
        <v>14090.107472261605</v>
      </c>
      <c r="AH6754">
        <v>28189.123344693176</v>
      </c>
      <c r="AI6754">
        <v>28156.499605403616</v>
      </c>
      <c r="AJ6754">
        <v>0</v>
      </c>
      <c r="AK6754">
        <v>1</v>
      </c>
      <c r="AL6754">
        <v>1</v>
      </c>
    </row>
    <row r="6755" spans="1:38" x14ac:dyDescent="0.25">
      <c r="A6755">
        <v>134000753.86741558</v>
      </c>
      <c r="B6755">
        <v>4507840.7771200351</v>
      </c>
      <c r="C6755">
        <v>4751395.9223621953</v>
      </c>
      <c r="D6755">
        <v>4663010.0025999881</v>
      </c>
      <c r="E6755">
        <v>4635764.181238967</v>
      </c>
      <c r="F6755">
        <v>138589.05714792261</v>
      </c>
      <c r="G6755">
        <v>170396.80260573293</v>
      </c>
      <c r="H6755">
        <v>169178.978086861</v>
      </c>
      <c r="I6755">
        <v>2.9168071744065882E-2</v>
      </c>
      <c r="J6755">
        <v>3.6542233988501753E-2</v>
      </c>
      <c r="K6755">
        <v>3.6494302012067784E-2</v>
      </c>
      <c r="L6755">
        <v>3598.5295080234232</v>
      </c>
      <c r="M6755">
        <v>3635.472854616215</v>
      </c>
      <c r="N6755">
        <v>3604.8204724379789</v>
      </c>
      <c r="O6755">
        <v>2.0166460401491559E-2</v>
      </c>
      <c r="P6755">
        <v>2.0454922883660066E-2</v>
      </c>
      <c r="Q6755">
        <v>2.0282457804499821E-2</v>
      </c>
      <c r="R6755">
        <v>-243555.14524216019</v>
      </c>
      <c r="S6755">
        <v>-155169.22547995299</v>
      </c>
      <c r="T6755">
        <v>-127923.40411893185</v>
      </c>
      <c r="U6755">
        <v>-5.4029225361806689E-2</v>
      </c>
      <c r="V6755">
        <v>-3.4422073261222715E-2</v>
      </c>
      <c r="W6755">
        <v>-2.8377977493841171E-2</v>
      </c>
      <c r="X6755">
        <f t="shared" si="316"/>
        <v>5.4029225361806689E-2</v>
      </c>
      <c r="Y6755">
        <f t="shared" si="317"/>
        <v>3.4422073261222715E-2</v>
      </c>
      <c r="Z6755">
        <f t="shared" si="318"/>
        <v>2.8377977493841171E-2</v>
      </c>
      <c r="AA6755">
        <v>0.99352447506734864</v>
      </c>
      <c r="AB6755">
        <v>0.99381009293917244</v>
      </c>
      <c r="AC6755">
        <v>0.99390565583291857</v>
      </c>
      <c r="AD6755">
        <v>14055.754330353247</v>
      </c>
      <c r="AE6755">
        <v>28116.139221655027</v>
      </c>
      <c r="AF6755">
        <v>28095.39801524525</v>
      </c>
      <c r="AG6755">
        <v>14078.726397651997</v>
      </c>
      <c r="AH6755">
        <v>28153.14735653728</v>
      </c>
      <c r="AI6755">
        <v>28142.979902951007</v>
      </c>
      <c r="AJ6755">
        <v>0</v>
      </c>
      <c r="AK6755">
        <v>1</v>
      </c>
      <c r="AL6755">
        <v>1</v>
      </c>
    </row>
    <row r="6756" spans="1:38" x14ac:dyDescent="0.25">
      <c r="A6756">
        <v>134178741.22952703</v>
      </c>
      <c r="B6756">
        <v>4507840.7771200351</v>
      </c>
      <c r="C6756">
        <v>4651895.7130340738</v>
      </c>
      <c r="D6756">
        <v>4278958.0568810264</v>
      </c>
      <c r="E6756">
        <v>4246602.948431137</v>
      </c>
      <c r="F6756">
        <v>138460.02929926175</v>
      </c>
      <c r="G6756">
        <v>169675.24147801555</v>
      </c>
      <c r="H6756">
        <v>168000.66519074293</v>
      </c>
      <c r="I6756">
        <v>2.9764216104697438E-2</v>
      </c>
      <c r="J6756">
        <v>3.965340141746878E-2</v>
      </c>
      <c r="K6756">
        <v>3.9561189786487816E-2</v>
      </c>
      <c r="L6756">
        <v>3595.1792397531999</v>
      </c>
      <c r="M6756">
        <v>3620.0781062838046</v>
      </c>
      <c r="N6756">
        <v>3579.7132960092126</v>
      </c>
      <c r="O6756">
        <v>2.0135743878108646E-2</v>
      </c>
      <c r="P6756">
        <v>2.0348294908149295E-2</v>
      </c>
      <c r="Q6756">
        <v>2.0121406139657485E-2</v>
      </c>
      <c r="R6756">
        <v>-144054.93591403868</v>
      </c>
      <c r="S6756">
        <v>228882.72023900878</v>
      </c>
      <c r="T6756">
        <v>261237.82868889812</v>
      </c>
      <c r="U6756">
        <v>-3.1956527090575802E-2</v>
      </c>
      <c r="V6756">
        <v>5.0774357737017752E-2</v>
      </c>
      <c r="W6756">
        <v>5.7951875766072976E-2</v>
      </c>
      <c r="X6756">
        <f t="shared" si="316"/>
        <v>3.1956527090575802E-2</v>
      </c>
      <c r="Y6756">
        <f t="shared" si="317"/>
        <v>5.0774357737017752E-2</v>
      </c>
      <c r="Z6756">
        <f t="shared" si="318"/>
        <v>5.7951875766072976E-2</v>
      </c>
      <c r="AA6756">
        <v>0.99351526434344206</v>
      </c>
      <c r="AB6756">
        <v>0.99383691565591492</v>
      </c>
      <c r="AC6756">
        <v>0.99396529426147751</v>
      </c>
      <c r="AD6756">
        <v>14054.392559189881</v>
      </c>
      <c r="AE6756">
        <v>28103.739468038813</v>
      </c>
      <c r="AF6756">
        <v>28074.975404527118</v>
      </c>
      <c r="AG6756">
        <v>14077.36462648863</v>
      </c>
      <c r="AH6756">
        <v>28140.747602921067</v>
      </c>
      <c r="AI6756">
        <v>28122.557292232876</v>
      </c>
      <c r="AJ6756">
        <v>1</v>
      </c>
      <c r="AK6756">
        <v>0</v>
      </c>
      <c r="AL6756">
        <v>0</v>
      </c>
    </row>
    <row r="6757" spans="1:38" x14ac:dyDescent="0.25">
      <c r="A6757">
        <v>133881215.16827238</v>
      </c>
      <c r="B6757">
        <v>4507840.7771200351</v>
      </c>
      <c r="C6757">
        <v>4753637.544229188</v>
      </c>
      <c r="D6757">
        <v>4575178.3635580214</v>
      </c>
      <c r="E6757">
        <v>4543229.0181475068</v>
      </c>
      <c r="F6757">
        <v>133731.5160122588</v>
      </c>
      <c r="G6757">
        <v>164703.34565471855</v>
      </c>
      <c r="H6757">
        <v>162734.48583630673</v>
      </c>
      <c r="I6757">
        <v>2.8132459567643296E-2</v>
      </c>
      <c r="J6757">
        <v>3.5999327800333485E-2</v>
      </c>
      <c r="K6757">
        <v>3.5819124500719404E-2</v>
      </c>
      <c r="L6757">
        <v>3472.4011868352177</v>
      </c>
      <c r="M6757">
        <v>3514.0010436560592</v>
      </c>
      <c r="N6757">
        <v>3467.5029530749098</v>
      </c>
      <c r="O6757">
        <v>1.9475877001162625E-2</v>
      </c>
      <c r="P6757">
        <v>1.9788868247975076E-2</v>
      </c>
      <c r="Q6757">
        <v>1.9527017276145132E-2</v>
      </c>
      <c r="R6757">
        <v>-245796.76710915286</v>
      </c>
      <c r="S6757">
        <v>-67337.586437986232</v>
      </c>
      <c r="T6757">
        <v>-35388.241027471609</v>
      </c>
      <c r="U6757">
        <v>-5.45264971107048E-2</v>
      </c>
      <c r="V6757">
        <v>-1.4937880410453805E-2</v>
      </c>
      <c r="W6757">
        <v>-7.8503751079869368E-3</v>
      </c>
      <c r="X6757">
        <f t="shared" si="316"/>
        <v>5.45264971107048E-2</v>
      </c>
      <c r="Y6757">
        <f t="shared" si="317"/>
        <v>1.4937880410453805E-2</v>
      </c>
      <c r="Z6757">
        <f t="shared" si="318"/>
        <v>7.8503751079869368E-3</v>
      </c>
      <c r="AA6757">
        <v>0.99397350154015318</v>
      </c>
      <c r="AB6757">
        <v>0.99419833772653532</v>
      </c>
      <c r="AC6757">
        <v>0.99434308399898008</v>
      </c>
      <c r="AD6757">
        <v>14003.591701512461</v>
      </c>
      <c r="AE6757">
        <v>28016.838267135165</v>
      </c>
      <c r="AF6757">
        <v>27981.915585222425</v>
      </c>
      <c r="AG6757">
        <v>14026.563768811211</v>
      </c>
      <c r="AH6757">
        <v>28053.846402017418</v>
      </c>
      <c r="AI6757">
        <v>28029.497472928182</v>
      </c>
      <c r="AJ6757">
        <v>0</v>
      </c>
      <c r="AK6757">
        <v>1</v>
      </c>
      <c r="AL6757">
        <v>1</v>
      </c>
    </row>
    <row r="6758" spans="1:38" x14ac:dyDescent="0.25">
      <c r="A6758">
        <v>134087049.78243715</v>
      </c>
      <c r="B6758">
        <v>4507840.7771200351</v>
      </c>
      <c r="C6758">
        <v>4663917.9841097342</v>
      </c>
      <c r="D6758">
        <v>4477276.0637157205</v>
      </c>
      <c r="E6758">
        <v>4449757.9590406073</v>
      </c>
      <c r="F6758">
        <v>139591.18187567926</v>
      </c>
      <c r="G6758">
        <v>171244.0781787333</v>
      </c>
      <c r="H6758">
        <v>169529.06578048217</v>
      </c>
      <c r="I6758">
        <v>2.9930025002857109E-2</v>
      </c>
      <c r="J6758">
        <v>3.824737982241299E-2</v>
      </c>
      <c r="K6758">
        <v>3.809849150020591E-2</v>
      </c>
      <c r="L6758">
        <v>3624.5501439795748</v>
      </c>
      <c r="M6758">
        <v>3653.5497627442942</v>
      </c>
      <c r="N6758">
        <v>3612.2800474950277</v>
      </c>
      <c r="O6758">
        <v>2.0314835598886492E-2</v>
      </c>
      <c r="P6758">
        <v>2.0551100005689125E-2</v>
      </c>
      <c r="Q6758">
        <v>2.0318959183647352E-2</v>
      </c>
      <c r="R6758">
        <v>-156077.20698969904</v>
      </c>
      <c r="S6758">
        <v>30564.713404314592</v>
      </c>
      <c r="T6758">
        <v>58082.818079427816</v>
      </c>
      <c r="U6758">
        <v>-3.4623495972147776E-2</v>
      </c>
      <c r="V6758">
        <v>6.7803444965156348E-3</v>
      </c>
      <c r="W6758">
        <v>1.2884842422614517E-2</v>
      </c>
      <c r="X6758">
        <f t="shared" si="316"/>
        <v>3.4623495972147776E-2</v>
      </c>
      <c r="Y6758">
        <f t="shared" si="317"/>
        <v>6.7803444965156348E-3</v>
      </c>
      <c r="Z6758">
        <f t="shared" si="318"/>
        <v>1.2884842422614517E-2</v>
      </c>
      <c r="AA6758">
        <v>0.99344468453381862</v>
      </c>
      <c r="AB6758">
        <v>0.99375018981141106</v>
      </c>
      <c r="AC6758">
        <v>0.99388217602164941</v>
      </c>
      <c r="AD6758">
        <v>14066.287880076101</v>
      </c>
      <c r="AE6758">
        <v>28130.632477229767</v>
      </c>
      <c r="AF6758">
        <v>28101.438359568729</v>
      </c>
      <c r="AG6758">
        <v>14089.259947374851</v>
      </c>
      <c r="AH6758">
        <v>28167.64061211202</v>
      </c>
      <c r="AI6758">
        <v>28149.020247274486</v>
      </c>
      <c r="AJ6758">
        <v>1</v>
      </c>
      <c r="AK6758">
        <v>1</v>
      </c>
      <c r="AL6758">
        <v>1</v>
      </c>
    </row>
    <row r="6759" spans="1:38" x14ac:dyDescent="0.25">
      <c r="A6759">
        <v>133940905.71790691</v>
      </c>
      <c r="B6759">
        <v>4507840.7771200351</v>
      </c>
      <c r="C6759">
        <v>4882700.3084410951</v>
      </c>
      <c r="D6759">
        <v>4542599.1062748814</v>
      </c>
      <c r="E6759">
        <v>4497579.4081305005</v>
      </c>
      <c r="F6759">
        <v>137717.58175555785</v>
      </c>
      <c r="G6759">
        <v>167796.89034263795</v>
      </c>
      <c r="H6759">
        <v>164070.91204382165</v>
      </c>
      <c r="I6759">
        <v>2.8205208809861833E-2</v>
      </c>
      <c r="J6759">
        <v>3.6938520529107031E-2</v>
      </c>
      <c r="K6759">
        <v>3.6479825513969229E-2</v>
      </c>
      <c r="L6759">
        <v>3575.9012429967438</v>
      </c>
      <c r="M6759">
        <v>3580.0028556941375</v>
      </c>
      <c r="N6759">
        <v>3495.9791657062387</v>
      </c>
      <c r="O6759">
        <v>2.0035432981818663E-2</v>
      </c>
      <c r="P6759">
        <v>2.0145335210640158E-2</v>
      </c>
      <c r="Q6759">
        <v>1.9672518436835401E-2</v>
      </c>
      <c r="R6759">
        <v>-374859.53132105991</v>
      </c>
      <c r="S6759">
        <v>-34758.329154846258</v>
      </c>
      <c r="T6759">
        <v>10261.368989534676</v>
      </c>
      <c r="U6759">
        <v>-8.3157225344713662E-2</v>
      </c>
      <c r="V6759">
        <v>-7.7106381687803592E-3</v>
      </c>
      <c r="W6759">
        <v>2.2763379402434107E-3</v>
      </c>
      <c r="X6759">
        <f t="shared" si="316"/>
        <v>8.3157225344713662E-2</v>
      </c>
      <c r="Y6759">
        <f t="shared" si="317"/>
        <v>7.7106381687803592E-3</v>
      </c>
      <c r="Z6759">
        <f t="shared" si="318"/>
        <v>2.2763379402434107E-3</v>
      </c>
      <c r="AA6759">
        <v>0.99368791633663556</v>
      </c>
      <c r="AB6759">
        <v>0.99400351521203145</v>
      </c>
      <c r="AC6759">
        <v>0.99427381940677517</v>
      </c>
      <c r="AD6759">
        <v>14046.531958762431</v>
      </c>
      <c r="AE6759">
        <v>28071.211752835316</v>
      </c>
      <c r="AF6759">
        <v>28005.813961269781</v>
      </c>
      <c r="AG6759">
        <v>14069.50402606118</v>
      </c>
      <c r="AH6759">
        <v>28108.219887717569</v>
      </c>
      <c r="AI6759">
        <v>28053.395848975539</v>
      </c>
      <c r="AJ6759">
        <v>0</v>
      </c>
      <c r="AK6759">
        <v>1</v>
      </c>
      <c r="AL6759">
        <v>1</v>
      </c>
    </row>
    <row r="6760" spans="1:38" x14ac:dyDescent="0.25">
      <c r="A6760">
        <v>133825332.40887208</v>
      </c>
      <c r="B6760">
        <v>4507840.7771200351</v>
      </c>
      <c r="C6760">
        <v>4880152.3495300924</v>
      </c>
      <c r="D6760">
        <v>4609793.1782387597</v>
      </c>
      <c r="E6760">
        <v>4583904.2498871423</v>
      </c>
      <c r="F6760">
        <v>136505.49780279031</v>
      </c>
      <c r="G6760">
        <v>168365.0907929613</v>
      </c>
      <c r="H6760">
        <v>167130.54842058133</v>
      </c>
      <c r="I6760">
        <v>2.7971564825416642E-2</v>
      </c>
      <c r="J6760">
        <v>3.6523350242209283E-2</v>
      </c>
      <c r="K6760">
        <v>3.6460305300813414E-2</v>
      </c>
      <c r="L6760">
        <v>3544.4289178363219</v>
      </c>
      <c r="M6760">
        <v>3592.1256026092351</v>
      </c>
      <c r="N6760">
        <v>3561.1730803041737</v>
      </c>
      <c r="O6760">
        <v>1.9867529929671626E-2</v>
      </c>
      <c r="P6760">
        <v>2.0226870476726833E-2</v>
      </c>
      <c r="Q6760">
        <v>2.0052580173754768E-2</v>
      </c>
      <c r="R6760">
        <v>-372311.5724100573</v>
      </c>
      <c r="S6760">
        <v>-101952.40111872461</v>
      </c>
      <c r="T6760">
        <v>-76063.472767107189</v>
      </c>
      <c r="U6760">
        <v>-8.2591997104192169E-2</v>
      </c>
      <c r="V6760">
        <v>-2.2616681945864969E-2</v>
      </c>
      <c r="W6760">
        <v>-1.687359348475093E-2</v>
      </c>
      <c r="X6760">
        <f t="shared" si="316"/>
        <v>8.2591997104192169E-2</v>
      </c>
      <c r="Y6760">
        <f t="shared" si="317"/>
        <v>2.2616681945864969E-2</v>
      </c>
      <c r="Z6760">
        <f t="shared" si="318"/>
        <v>1.687359348475093E-2</v>
      </c>
      <c r="AA6760">
        <v>0.99365556053720028</v>
      </c>
      <c r="AB6760">
        <v>0.99391314284230037</v>
      </c>
      <c r="AC6760">
        <v>0.99400935444018568</v>
      </c>
      <c r="AD6760">
        <v>14033.607603290879</v>
      </c>
      <c r="AE6760">
        <v>28081.089629514681</v>
      </c>
      <c r="AF6760">
        <v>28059.802321196537</v>
      </c>
      <c r="AG6760">
        <v>14056.579670589628</v>
      </c>
      <c r="AH6760">
        <v>28118.097764396935</v>
      </c>
      <c r="AI6760">
        <v>28107.384208902295</v>
      </c>
      <c r="AJ6760">
        <v>0</v>
      </c>
      <c r="AK6760">
        <v>1</v>
      </c>
      <c r="AL6760">
        <v>1</v>
      </c>
    </row>
    <row r="6761" spans="1:38" x14ac:dyDescent="0.25">
      <c r="A6761">
        <v>133996288.86978476</v>
      </c>
      <c r="B6761">
        <v>4507840.7771200351</v>
      </c>
      <c r="C6761">
        <v>4807277.69590306</v>
      </c>
      <c r="D6761">
        <v>4670037.4430569541</v>
      </c>
      <c r="E6761">
        <v>4638864.4296012642</v>
      </c>
      <c r="F6761">
        <v>139292.28333311388</v>
      </c>
      <c r="G6761">
        <v>173687.71515685727</v>
      </c>
      <c r="H6761">
        <v>171274.51422643676</v>
      </c>
      <c r="I6761">
        <v>2.8975293740951126E-2</v>
      </c>
      <c r="J6761">
        <v>3.7191932029385026E-2</v>
      </c>
      <c r="K6761">
        <v>3.6921646843893374E-2</v>
      </c>
      <c r="L6761">
        <v>3616.7891039129067</v>
      </c>
      <c r="M6761">
        <v>3705.685576120215</v>
      </c>
      <c r="N6761">
        <v>3649.4715967212674</v>
      </c>
      <c r="O6761">
        <v>2.0261856394497457E-2</v>
      </c>
      <c r="P6761">
        <v>2.0846749052400186E-2</v>
      </c>
      <c r="Q6761">
        <v>2.0530511018251159E-2</v>
      </c>
      <c r="R6761">
        <v>-299436.91878302488</v>
      </c>
      <c r="S6761">
        <v>-162196.66593691893</v>
      </c>
      <c r="T6761">
        <v>-131023.65248122904</v>
      </c>
      <c r="U6761">
        <v>-6.6425797535450859E-2</v>
      </c>
      <c r="V6761">
        <v>-3.5981010411938942E-2</v>
      </c>
      <c r="W6761">
        <v>-2.9065723249643547E-2</v>
      </c>
      <c r="X6761">
        <f t="shared" si="316"/>
        <v>6.6425797535450859E-2</v>
      </c>
      <c r="Y6761">
        <f t="shared" si="317"/>
        <v>3.5981010411938942E-2</v>
      </c>
      <c r="Z6761">
        <f t="shared" si="318"/>
        <v>2.9065723249643547E-2</v>
      </c>
      <c r="AA6761">
        <v>0.99349798061262828</v>
      </c>
      <c r="AB6761">
        <v>0.99357259054288749</v>
      </c>
      <c r="AC6761">
        <v>0.99375753396238808</v>
      </c>
      <c r="AD6761">
        <v>14063.154027474082</v>
      </c>
      <c r="AE6761">
        <v>28172.034440436124</v>
      </c>
      <c r="AF6761">
        <v>28131.369060139394</v>
      </c>
      <c r="AG6761">
        <v>14086.126094772831</v>
      </c>
      <c r="AH6761">
        <v>28209.042575318377</v>
      </c>
      <c r="AI6761">
        <v>28178.950947845151</v>
      </c>
      <c r="AJ6761">
        <v>0</v>
      </c>
      <c r="AK6761">
        <v>1</v>
      </c>
      <c r="AL6761">
        <v>1</v>
      </c>
    </row>
    <row r="6762" spans="1:38" x14ac:dyDescent="0.25">
      <c r="A6762">
        <v>134022231.56862102</v>
      </c>
      <c r="B6762">
        <v>4507840.7771200202</v>
      </c>
      <c r="C6762">
        <v>4722305.4197376585</v>
      </c>
      <c r="D6762">
        <v>4574426.3209179193</v>
      </c>
      <c r="E6762">
        <v>4549059.314463879</v>
      </c>
      <c r="F6762">
        <v>133082.66952591273</v>
      </c>
      <c r="G6762">
        <v>167223.18913299649</v>
      </c>
      <c r="H6762">
        <v>165933.29454071703</v>
      </c>
      <c r="I6762">
        <v>2.8181715856342465E-2</v>
      </c>
      <c r="J6762">
        <v>3.6556100678312144E-2</v>
      </c>
      <c r="K6762">
        <v>3.6476397221976604E-2</v>
      </c>
      <c r="L6762">
        <v>3455.5535851894288</v>
      </c>
      <c r="M6762">
        <v>3567.762748236617</v>
      </c>
      <c r="N6762">
        <v>3535.6623144534292</v>
      </c>
      <c r="O6762">
        <v>1.9372372421755463E-2</v>
      </c>
      <c r="P6762">
        <v>2.0076020591901264E-2</v>
      </c>
      <c r="Q6762">
        <v>1.9895389475115609E-2</v>
      </c>
      <c r="R6762">
        <v>-214464.64261763822</v>
      </c>
      <c r="S6762">
        <v>-66585.543797899038</v>
      </c>
      <c r="T6762">
        <v>-41218.537343858741</v>
      </c>
      <c r="U6762">
        <v>-4.7575913440903714E-2</v>
      </c>
      <c r="V6762">
        <v>-1.4771050507342755E-2</v>
      </c>
      <c r="W6762">
        <v>-9.1437429540695836E-3</v>
      </c>
      <c r="X6762">
        <f t="shared" si="316"/>
        <v>4.7575913440903714E-2</v>
      </c>
      <c r="Y6762">
        <f t="shared" si="317"/>
        <v>1.4771050507342755E-2</v>
      </c>
      <c r="Z6762">
        <f t="shared" si="318"/>
        <v>9.1437429540695836E-3</v>
      </c>
      <c r="AA6762">
        <v>0.99404369717861474</v>
      </c>
      <c r="AB6762">
        <v>0.99406012632471918</v>
      </c>
      <c r="AC6762">
        <v>0.99415850225083779</v>
      </c>
      <c r="AD6762">
        <v>13996.481019364139</v>
      </c>
      <c r="AE6762">
        <v>28061.20425372777</v>
      </c>
      <c r="AF6762">
        <v>28038.794991945633</v>
      </c>
      <c r="AG6762">
        <v>14019.453086662888</v>
      </c>
      <c r="AH6762">
        <v>28098.212388610023</v>
      </c>
      <c r="AI6762">
        <v>28086.37687965139</v>
      </c>
      <c r="AJ6762">
        <v>0</v>
      </c>
      <c r="AK6762">
        <v>1</v>
      </c>
      <c r="AL6762">
        <v>1</v>
      </c>
    </row>
    <row r="6763" spans="1:38" x14ac:dyDescent="0.25">
      <c r="A6763">
        <v>133978292.69521864</v>
      </c>
      <c r="B6763">
        <v>4507840.7771200351</v>
      </c>
      <c r="C6763">
        <v>4793042.4482937725</v>
      </c>
      <c r="D6763">
        <v>4513760.8911566632</v>
      </c>
      <c r="E6763">
        <v>4489660.4657307193</v>
      </c>
      <c r="F6763">
        <v>138941.0585580625</v>
      </c>
      <c r="G6763">
        <v>171846.15192373024</v>
      </c>
      <c r="H6763">
        <v>169931.95736269196</v>
      </c>
      <c r="I6763">
        <v>2.8988071784660022E-2</v>
      </c>
      <c r="J6763">
        <v>3.8071611693124979E-2</v>
      </c>
      <c r="K6763">
        <v>3.7849623297746306E-2</v>
      </c>
      <c r="L6763">
        <v>3607.6693888143168</v>
      </c>
      <c r="M6763">
        <v>3666.3952077464405</v>
      </c>
      <c r="N6763">
        <v>3620.864753704665</v>
      </c>
      <c r="O6763">
        <v>2.0210674969981766E-2</v>
      </c>
      <c r="P6763">
        <v>2.062709923838359E-2</v>
      </c>
      <c r="Q6763">
        <v>2.0370945403165801E-2</v>
      </c>
      <c r="R6763">
        <v>-285201.67117373738</v>
      </c>
      <c r="S6763">
        <v>-5920.1140366280451</v>
      </c>
      <c r="T6763">
        <v>18180.311389315873</v>
      </c>
      <c r="U6763">
        <v>-6.3267911462468907E-2</v>
      </c>
      <c r="V6763">
        <v>-1.3132926226401196E-3</v>
      </c>
      <c r="W6763">
        <v>4.0330420456711194E-3</v>
      </c>
      <c r="X6763">
        <f t="shared" si="316"/>
        <v>6.3267911462468907E-2</v>
      </c>
      <c r="Y6763">
        <f t="shared" si="317"/>
        <v>1.3132926226401196E-3</v>
      </c>
      <c r="Z6763">
        <f t="shared" si="318"/>
        <v>4.0330420456711194E-3</v>
      </c>
      <c r="AA6763">
        <v>0.99344397742390278</v>
      </c>
      <c r="AB6763">
        <v>0.99365468478120489</v>
      </c>
      <c r="AC6763">
        <v>0.99380278398938282</v>
      </c>
      <c r="AD6763">
        <v>14059.46294652466</v>
      </c>
      <c r="AE6763">
        <v>28140.88786274891</v>
      </c>
      <c r="AF6763">
        <v>28108.374353251209</v>
      </c>
      <c r="AG6763">
        <v>14082.435013823409</v>
      </c>
      <c r="AH6763">
        <v>28177.895997631163</v>
      </c>
      <c r="AI6763">
        <v>28155.956240956966</v>
      </c>
      <c r="AJ6763">
        <v>0</v>
      </c>
      <c r="AK6763">
        <v>1</v>
      </c>
      <c r="AL6763">
        <v>1</v>
      </c>
    </row>
    <row r="6764" spans="1:38" x14ac:dyDescent="0.25">
      <c r="A6764">
        <v>134146389.59379932</v>
      </c>
      <c r="B6764">
        <v>4507840.7771200351</v>
      </c>
      <c r="C6764">
        <v>4696804.1164507885</v>
      </c>
      <c r="D6764">
        <v>4426509.4612355204</v>
      </c>
      <c r="E6764">
        <v>4394783.8200613381</v>
      </c>
      <c r="F6764">
        <v>139348.92813988068</v>
      </c>
      <c r="G6764">
        <v>167563.8516042243</v>
      </c>
      <c r="H6764">
        <v>165805.09004112764</v>
      </c>
      <c r="I6764">
        <v>2.9668882219678734E-2</v>
      </c>
      <c r="J6764">
        <v>3.7854624071548722E-2</v>
      </c>
      <c r="K6764">
        <v>3.7727701026899089E-2</v>
      </c>
      <c r="L6764">
        <v>3618.2599127402518</v>
      </c>
      <c r="M6764">
        <v>3575.0308961583873</v>
      </c>
      <c r="N6764">
        <v>3532.9305672233418</v>
      </c>
      <c r="O6764">
        <v>2.0263594802788446E-2</v>
      </c>
      <c r="P6764">
        <v>2.0096881589915478E-2</v>
      </c>
      <c r="Q6764">
        <v>1.9860216411325474E-2</v>
      </c>
      <c r="R6764">
        <v>-188963.33933075331</v>
      </c>
      <c r="S6764">
        <v>81331.315884514712</v>
      </c>
      <c r="T6764">
        <v>113056.95705869701</v>
      </c>
      <c r="U6764">
        <v>-4.1918814056133992E-2</v>
      </c>
      <c r="V6764">
        <v>1.8042189133502532E-2</v>
      </c>
      <c r="W6764">
        <v>2.5080068850818357E-2</v>
      </c>
      <c r="X6764">
        <f t="shared" si="316"/>
        <v>4.1918814056133992E-2</v>
      </c>
      <c r="Y6764">
        <f t="shared" si="317"/>
        <v>1.8042189133502532E-2</v>
      </c>
      <c r="Z6764">
        <f t="shared" si="318"/>
        <v>2.5080068850818357E-2</v>
      </c>
      <c r="AA6764">
        <v>0.99344121665728657</v>
      </c>
      <c r="AB6764">
        <v>0.99398691673859929</v>
      </c>
      <c r="AC6764">
        <v>0.99411962256661279</v>
      </c>
      <c r="AD6764">
        <v>14063.748445709605</v>
      </c>
      <c r="AE6764">
        <v>28067.150816547459</v>
      </c>
      <c r="AF6764">
        <v>28036.536504029493</v>
      </c>
      <c r="AG6764">
        <v>14086.720513008355</v>
      </c>
      <c r="AH6764">
        <v>28104.158951429712</v>
      </c>
      <c r="AI6764">
        <v>28084.11839173525</v>
      </c>
      <c r="AJ6764">
        <v>0</v>
      </c>
      <c r="AK6764">
        <v>1</v>
      </c>
      <c r="AL6764">
        <v>1</v>
      </c>
    </row>
    <row r="6765" spans="1:38" x14ac:dyDescent="0.25">
      <c r="A6765">
        <v>134074769.84138995</v>
      </c>
      <c r="B6765">
        <v>4507840.7771200202</v>
      </c>
      <c r="C6765">
        <v>4815015.0451721437</v>
      </c>
      <c r="D6765">
        <v>4583532.2139417715</v>
      </c>
      <c r="E6765">
        <v>4552330.3921462651</v>
      </c>
      <c r="F6765">
        <v>143713.29855026901</v>
      </c>
      <c r="G6765">
        <v>176177.32750756099</v>
      </c>
      <c r="H6765">
        <v>174034.3154124447</v>
      </c>
      <c r="I6765">
        <v>2.9846905399468188E-2</v>
      </c>
      <c r="J6765">
        <v>3.8437021773661983E-2</v>
      </c>
      <c r="K6765">
        <v>3.8229719818379346E-2</v>
      </c>
      <c r="L6765">
        <v>3731.582826027437</v>
      </c>
      <c r="M6765">
        <v>3758.8022894686619</v>
      </c>
      <c r="N6765">
        <v>3708.2767031693734</v>
      </c>
      <c r="O6765">
        <v>2.0888845707028023E-2</v>
      </c>
      <c r="P6765">
        <v>2.113099226773844E-2</v>
      </c>
      <c r="Q6765">
        <v>2.0846950785587449E-2</v>
      </c>
      <c r="R6765">
        <v>-307174.26805212349</v>
      </c>
      <c r="S6765">
        <v>-75691.436821751297</v>
      </c>
      <c r="T6765">
        <v>-44489.615026244894</v>
      </c>
      <c r="U6765">
        <v>-6.8142217802193913E-2</v>
      </c>
      <c r="V6765">
        <v>-1.679106263156642E-2</v>
      </c>
      <c r="W6765">
        <v>-9.8693847511332287E-3</v>
      </c>
      <c r="X6765">
        <f t="shared" si="316"/>
        <v>6.8142217802193913E-2</v>
      </c>
      <c r="Y6765">
        <f t="shared" si="317"/>
        <v>1.679106263156642E-2</v>
      </c>
      <c r="Z6765">
        <f t="shared" si="318"/>
        <v>9.8693847511332287E-3</v>
      </c>
      <c r="AA6765">
        <v>0.99303840919905684</v>
      </c>
      <c r="AB6765">
        <v>0.99334990500875897</v>
      </c>
      <c r="AC6765">
        <v>0.99351857458141302</v>
      </c>
      <c r="AD6765">
        <v>14108.835459332351</v>
      </c>
      <c r="AE6765">
        <v>28213.620590479983</v>
      </c>
      <c r="AF6765">
        <v>28178.076876925734</v>
      </c>
      <c r="AG6765">
        <v>14131.807526631101</v>
      </c>
      <c r="AH6765">
        <v>28250.628725362236</v>
      </c>
      <c r="AI6765">
        <v>28225.658764631491</v>
      </c>
      <c r="AJ6765">
        <v>0</v>
      </c>
      <c r="AK6765">
        <v>1</v>
      </c>
      <c r="AL6765">
        <v>1</v>
      </c>
    </row>
    <row r="6766" spans="1:38" x14ac:dyDescent="0.25">
      <c r="A6766">
        <v>134105153.61572497</v>
      </c>
      <c r="B6766">
        <v>4507840.7771200351</v>
      </c>
      <c r="C6766">
        <v>4685537.1429378511</v>
      </c>
      <c r="D6766">
        <v>4399204.3351832544</v>
      </c>
      <c r="E6766">
        <v>4364929.016474626</v>
      </c>
      <c r="F6766">
        <v>134609.39163217449</v>
      </c>
      <c r="G6766">
        <v>170310.38351052138</v>
      </c>
      <c r="H6766">
        <v>168253.63940951214</v>
      </c>
      <c r="I6766">
        <v>2.8728700152353043E-2</v>
      </c>
      <c r="J6766">
        <v>3.8713906091708487E-2</v>
      </c>
      <c r="K6766">
        <v>3.8546706893621767E-2</v>
      </c>
      <c r="L6766">
        <v>3495.1956367553807</v>
      </c>
      <c r="M6766">
        <v>3633.6290742755182</v>
      </c>
      <c r="N6766">
        <v>3585.103603085965</v>
      </c>
      <c r="O6766">
        <v>1.9585057706123152E-2</v>
      </c>
      <c r="P6766">
        <v>2.0435121511154324E-2</v>
      </c>
      <c r="Q6766">
        <v>2.0162219715215715E-2</v>
      </c>
      <c r="R6766">
        <v>-177696.365817816</v>
      </c>
      <c r="S6766">
        <v>108636.4419367807</v>
      </c>
      <c r="T6766">
        <v>142911.76064540911</v>
      </c>
      <c r="U6766">
        <v>-3.9419397135704172E-2</v>
      </c>
      <c r="V6766">
        <v>2.4099440798391783E-2</v>
      </c>
      <c r="W6766">
        <v>3.1702930008258287E-2</v>
      </c>
      <c r="X6766">
        <f t="shared" si="316"/>
        <v>3.9419397135704172E-2</v>
      </c>
      <c r="Y6766">
        <f t="shared" si="317"/>
        <v>2.4099440798391783E-2</v>
      </c>
      <c r="Z6766">
        <f t="shared" si="318"/>
        <v>3.1702930008258287E-2</v>
      </c>
      <c r="AA6766">
        <v>0.99390922350538169</v>
      </c>
      <c r="AB6766">
        <v>0.99381481289419893</v>
      </c>
      <c r="AC6766">
        <v>0.99397062274682801</v>
      </c>
      <c r="AD6766">
        <v>14013.157583557122</v>
      </c>
      <c r="AE6766">
        <v>28114.656913022191</v>
      </c>
      <c r="AF6766">
        <v>28079.372022185798</v>
      </c>
      <c r="AG6766">
        <v>14036.129650855872</v>
      </c>
      <c r="AH6766">
        <v>28151.665047904444</v>
      </c>
      <c r="AI6766">
        <v>28126.953909891556</v>
      </c>
      <c r="AJ6766">
        <v>0</v>
      </c>
      <c r="AK6766">
        <v>1</v>
      </c>
      <c r="AL6766">
        <v>1</v>
      </c>
    </row>
    <row r="6767" spans="1:38" x14ac:dyDescent="0.25">
      <c r="A6767">
        <v>133941038.86085391</v>
      </c>
      <c r="B6767">
        <v>4507840.7771200351</v>
      </c>
      <c r="C6767">
        <v>4791388.1734626731</v>
      </c>
      <c r="D6767">
        <v>4591340.1651892439</v>
      </c>
      <c r="E6767">
        <v>4560506.8026684029</v>
      </c>
      <c r="F6767">
        <v>136826.38827582358</v>
      </c>
      <c r="G6767">
        <v>173646.18637855846</v>
      </c>
      <c r="H6767">
        <v>171897.446485736</v>
      </c>
      <c r="I6767">
        <v>2.8556732062253464E-2</v>
      </c>
      <c r="J6767">
        <v>3.7820370552178677E-2</v>
      </c>
      <c r="K6767">
        <v>3.7692619246868987E-2</v>
      </c>
      <c r="L6767">
        <v>3552.7609886348218</v>
      </c>
      <c r="M6767">
        <v>3704.7995457259708</v>
      </c>
      <c r="N6767">
        <v>3662.7448708990446</v>
      </c>
      <c r="O6767">
        <v>1.9912392776686695E-2</v>
      </c>
      <c r="P6767">
        <v>2.0851057921103974E-2</v>
      </c>
      <c r="Q6767">
        <v>2.061436914756937E-2</v>
      </c>
      <c r="R6767">
        <v>-283547.39634263795</v>
      </c>
      <c r="S6767">
        <v>-83499.388069208711</v>
      </c>
      <c r="T6767">
        <v>-52666.025548367761</v>
      </c>
      <c r="U6767">
        <v>-6.2900934252560367E-2</v>
      </c>
      <c r="V6767">
        <v>-1.852314493737614E-2</v>
      </c>
      <c r="W6767">
        <v>-1.1683204476892589E-2</v>
      </c>
      <c r="X6767">
        <f t="shared" si="316"/>
        <v>6.2900934252560367E-2</v>
      </c>
      <c r="Y6767">
        <f t="shared" si="317"/>
        <v>1.852314493737614E-2</v>
      </c>
      <c r="Z6767">
        <f t="shared" si="318"/>
        <v>1.1683204476892589E-2</v>
      </c>
      <c r="AA6767">
        <v>0.99366694563209279</v>
      </c>
      <c r="AB6767">
        <v>0.99353650805625249</v>
      </c>
      <c r="AC6767">
        <v>0.99367371869898014</v>
      </c>
      <c r="AD6767">
        <v>14037.040368445647</v>
      </c>
      <c r="AE6767">
        <v>28171.335705931768</v>
      </c>
      <c r="AF6767">
        <v>28141.977211557743</v>
      </c>
      <c r="AG6767">
        <v>14060.012435744396</v>
      </c>
      <c r="AH6767">
        <v>28208.343840814021</v>
      </c>
      <c r="AI6767">
        <v>28189.559099263501</v>
      </c>
      <c r="AJ6767">
        <v>0</v>
      </c>
      <c r="AK6767">
        <v>1</v>
      </c>
      <c r="AL6767">
        <v>1</v>
      </c>
    </row>
    <row r="6768" spans="1:38" x14ac:dyDescent="0.25">
      <c r="A6768">
        <v>133968497.95682703</v>
      </c>
      <c r="B6768">
        <v>4507840.7771200351</v>
      </c>
      <c r="C6768">
        <v>4894963.1638094215</v>
      </c>
      <c r="D6768">
        <v>4639838.7101578163</v>
      </c>
      <c r="E6768">
        <v>4598970.4817947205</v>
      </c>
      <c r="F6768">
        <v>142302.36512116369</v>
      </c>
      <c r="G6768">
        <v>175370.42032006144</v>
      </c>
      <c r="H6768">
        <v>172056.44177785629</v>
      </c>
      <c r="I6768">
        <v>2.9071182020993864E-2</v>
      </c>
      <c r="J6768">
        <v>3.7796663046956759E-2</v>
      </c>
      <c r="K6768">
        <v>3.7411947404087771E-2</v>
      </c>
      <c r="L6768">
        <v>3694.9472814687274</v>
      </c>
      <c r="M6768">
        <v>3741.5866543658321</v>
      </c>
      <c r="N6768">
        <v>3666.1327001112672</v>
      </c>
      <c r="O6768">
        <v>2.0696189233014053E-2</v>
      </c>
      <c r="P6768">
        <v>2.1049167123458716E-2</v>
      </c>
      <c r="Q6768">
        <v>2.0624683330900572E-2</v>
      </c>
      <c r="R6768">
        <v>-387122.38668938633</v>
      </c>
      <c r="S6768">
        <v>-131997.93303778116</v>
      </c>
      <c r="T6768">
        <v>-91129.704674685374</v>
      </c>
      <c r="U6768">
        <v>-8.5877564410496043E-2</v>
      </c>
      <c r="V6768">
        <v>-2.9281853455816128E-2</v>
      </c>
      <c r="W6768">
        <v>-2.0215821538600621E-2</v>
      </c>
      <c r="X6768">
        <f t="shared" si="316"/>
        <v>8.5877564410496043E-2</v>
      </c>
      <c r="Y6768">
        <f t="shared" si="317"/>
        <v>2.9281853455816128E-2</v>
      </c>
      <c r="Z6768">
        <f t="shared" si="318"/>
        <v>2.0215821538600621E-2</v>
      </c>
      <c r="AA6768">
        <v>0.9932474974279647</v>
      </c>
      <c r="AB6768">
        <v>0.99344696577927882</v>
      </c>
      <c r="AC6768">
        <v>0.99369994181168186</v>
      </c>
      <c r="AD6768">
        <v>14094.411064669357</v>
      </c>
      <c r="AE6768">
        <v>28200.206839676372</v>
      </c>
      <c r="AF6768">
        <v>28144.678645049382</v>
      </c>
      <c r="AG6768">
        <v>14117.383131968107</v>
      </c>
      <c r="AH6768">
        <v>28237.214974558625</v>
      </c>
      <c r="AI6768">
        <v>28192.260532755139</v>
      </c>
      <c r="AJ6768">
        <v>0</v>
      </c>
      <c r="AK6768">
        <v>1</v>
      </c>
      <c r="AL6768">
        <v>1</v>
      </c>
    </row>
    <row r="6769" spans="1:38" x14ac:dyDescent="0.25">
      <c r="A6769">
        <v>133845908.14938471</v>
      </c>
      <c r="B6769">
        <v>4507840.7771200351</v>
      </c>
      <c r="C6769">
        <v>5149343.6353873508</v>
      </c>
      <c r="D6769">
        <v>4976390.6200735234</v>
      </c>
      <c r="E6769">
        <v>4946563.0680692457</v>
      </c>
      <c r="F6769">
        <v>144467.99703136954</v>
      </c>
      <c r="G6769">
        <v>172366.89762015414</v>
      </c>
      <c r="H6769">
        <v>170825.630230543</v>
      </c>
      <c r="I6769">
        <v>2.8055613930784436E-2</v>
      </c>
      <c r="J6769">
        <v>3.4636930815854547E-2</v>
      </c>
      <c r="K6769">
        <v>3.4534206454021839E-2</v>
      </c>
      <c r="L6769">
        <v>3751.1789240873436</v>
      </c>
      <c r="M6769">
        <v>3677.5054915930673</v>
      </c>
      <c r="N6769">
        <v>3639.9068964467588</v>
      </c>
      <c r="O6769">
        <v>2.0981682406658212E-2</v>
      </c>
      <c r="P6769">
        <v>2.0683826791673899E-2</v>
      </c>
      <c r="Q6769">
        <v>2.0472356589550659E-2</v>
      </c>
      <c r="R6769">
        <v>-641502.85826731566</v>
      </c>
      <c r="S6769">
        <v>-468549.84295348823</v>
      </c>
      <c r="T6769">
        <v>-438722.29094921052</v>
      </c>
      <c r="U6769">
        <v>-0.14230823358343156</v>
      </c>
      <c r="V6769">
        <v>-0.10394108091209799</v>
      </c>
      <c r="W6769">
        <v>-9.7324265128437171E-2</v>
      </c>
      <c r="X6769">
        <f t="shared" si="316"/>
        <v>0.14230823358343156</v>
      </c>
      <c r="Y6769">
        <f t="shared" si="317"/>
        <v>0.10394108091209799</v>
      </c>
      <c r="Z6769">
        <f t="shared" si="318"/>
        <v>9.7324265128437171E-2</v>
      </c>
      <c r="AA6769">
        <v>0.99289711519726465</v>
      </c>
      <c r="AB6769">
        <v>0.99359844366045769</v>
      </c>
      <c r="AC6769">
        <v>0.99372004052043372</v>
      </c>
      <c r="AD6769">
        <v>14116.492942442477</v>
      </c>
      <c r="AE6769">
        <v>28149.729015563025</v>
      </c>
      <c r="AF6769">
        <v>28123.700897409777</v>
      </c>
      <c r="AG6769">
        <v>14139.465009741227</v>
      </c>
      <c r="AH6769">
        <v>28186.737150445279</v>
      </c>
      <c r="AI6769">
        <v>28171.282785115534</v>
      </c>
      <c r="AJ6769">
        <v>0</v>
      </c>
      <c r="AK6769">
        <v>0</v>
      </c>
      <c r="AL6769">
        <v>0</v>
      </c>
    </row>
    <row r="6770" spans="1:38" x14ac:dyDescent="0.25">
      <c r="A6770">
        <v>134117667.39781851</v>
      </c>
      <c r="B6770">
        <v>4507840.7771200351</v>
      </c>
      <c r="C6770">
        <v>4706036.0788841378</v>
      </c>
      <c r="D6770">
        <v>4554580.6152107101</v>
      </c>
      <c r="E6770">
        <v>4531316.9946016474</v>
      </c>
      <c r="F6770">
        <v>139266.16910204219</v>
      </c>
      <c r="G6770">
        <v>168234.99103647977</v>
      </c>
      <c r="H6770">
        <v>167314.70795233958</v>
      </c>
      <c r="I6770">
        <v>2.9593094223592097E-2</v>
      </c>
      <c r="J6770">
        <v>3.6937537228923692E-2</v>
      </c>
      <c r="K6770">
        <v>3.6924079280189134E-2</v>
      </c>
      <c r="L6770">
        <v>3616.1110357232192</v>
      </c>
      <c r="M6770">
        <v>3589.3498807303736</v>
      </c>
      <c r="N6770">
        <v>3565.0971024124933</v>
      </c>
      <c r="O6770">
        <v>2.0250274690770929E-2</v>
      </c>
      <c r="P6770">
        <v>2.0178961804330913E-2</v>
      </c>
      <c r="Q6770">
        <v>2.0042615138893598E-2</v>
      </c>
      <c r="R6770">
        <v>-198195.30176410265</v>
      </c>
      <c r="S6770">
        <v>-46739.838090674952</v>
      </c>
      <c r="T6770">
        <v>-23476.217481612228</v>
      </c>
      <c r="U6770">
        <v>-4.396679287566263E-2</v>
      </c>
      <c r="V6770">
        <v>-1.0368564552658414E-2</v>
      </c>
      <c r="W6770">
        <v>-5.2078630640123649E-3</v>
      </c>
      <c r="X6770">
        <f t="shared" si="316"/>
        <v>4.396679287566263E-2</v>
      </c>
      <c r="Y6770">
        <f t="shared" si="317"/>
        <v>1.0368564552658414E-2</v>
      </c>
      <c r="Z6770">
        <f t="shared" si="318"/>
        <v>5.2078630640123649E-3</v>
      </c>
      <c r="AA6770">
        <v>0.99338583158119365</v>
      </c>
      <c r="AB6770">
        <v>0.99391840775292395</v>
      </c>
      <c r="AC6770">
        <v>0.99399205683756631</v>
      </c>
      <c r="AD6770">
        <v>14062.879909021709</v>
      </c>
      <c r="AE6770">
        <v>28078.830856995653</v>
      </c>
      <c r="AF6770">
        <v>28063.020272092414</v>
      </c>
      <c r="AG6770">
        <v>14085.851976320459</v>
      </c>
      <c r="AH6770">
        <v>28115.838991877907</v>
      </c>
      <c r="AI6770">
        <v>28110.602159798171</v>
      </c>
      <c r="AJ6770">
        <v>0</v>
      </c>
      <c r="AK6770">
        <v>1</v>
      </c>
      <c r="AL6770">
        <v>1</v>
      </c>
    </row>
    <row r="6771" spans="1:38" x14ac:dyDescent="0.25">
      <c r="A6771">
        <v>133845355.62435579</v>
      </c>
      <c r="B6771">
        <v>4507840.7771200351</v>
      </c>
      <c r="C6771">
        <v>5023165.8750340762</v>
      </c>
      <c r="D6771">
        <v>4880733.1837291699</v>
      </c>
      <c r="E6771">
        <v>4857119.5531319026</v>
      </c>
      <c r="F6771">
        <v>131896.5290296762</v>
      </c>
      <c r="G6771">
        <v>164465.80884561967</v>
      </c>
      <c r="H6771">
        <v>162622.0735599614</v>
      </c>
      <c r="I6771">
        <v>2.6257649520439425E-2</v>
      </c>
      <c r="J6771">
        <v>3.3696947293471599E-2</v>
      </c>
      <c r="K6771">
        <v>3.3481175783515893E-2</v>
      </c>
      <c r="L6771">
        <v>3424.7548939780959</v>
      </c>
      <c r="M6771">
        <v>3508.9331162756998</v>
      </c>
      <c r="N6771">
        <v>3465.1077023191415</v>
      </c>
      <c r="O6771">
        <v>1.9172893899725502E-2</v>
      </c>
      <c r="P6771">
        <v>1.9744564532580139E-2</v>
      </c>
      <c r="Q6771">
        <v>1.9497961452567394E-2</v>
      </c>
      <c r="R6771">
        <v>-515325.09791404102</v>
      </c>
      <c r="S6771">
        <v>-372892.40660913475</v>
      </c>
      <c r="T6771">
        <v>-349278.77601186745</v>
      </c>
      <c r="U6771">
        <v>-0.11431750219076535</v>
      </c>
      <c r="V6771">
        <v>-8.2720846863488351E-2</v>
      </c>
      <c r="W6771">
        <v>-7.7482500665210785E-2</v>
      </c>
      <c r="X6771">
        <f t="shared" si="316"/>
        <v>0.11431750219076535</v>
      </c>
      <c r="Y6771">
        <f t="shared" si="317"/>
        <v>8.2720846863488351E-2</v>
      </c>
      <c r="Z6771">
        <f t="shared" si="318"/>
        <v>7.7482500665210785E-2</v>
      </c>
      <c r="AA6771">
        <v>0.9941202820680427</v>
      </c>
      <c r="AB6771">
        <v>0.99421662806406008</v>
      </c>
      <c r="AC6771">
        <v>0.99435242772427501</v>
      </c>
      <c r="AD6771">
        <v>13983.392075040807</v>
      </c>
      <c r="AE6771">
        <v>28012.621087808511</v>
      </c>
      <c r="AF6771">
        <v>27979.896454671252</v>
      </c>
      <c r="AG6771">
        <v>14006.364142339557</v>
      </c>
      <c r="AH6771">
        <v>28049.629222690764</v>
      </c>
      <c r="AI6771">
        <v>28027.47834237701</v>
      </c>
      <c r="AJ6771">
        <v>0</v>
      </c>
      <c r="AK6771">
        <v>0</v>
      </c>
      <c r="AL6771">
        <v>0</v>
      </c>
    </row>
    <row r="6772" spans="1:38" x14ac:dyDescent="0.25">
      <c r="A6772">
        <v>133984510.77307074</v>
      </c>
      <c r="B6772">
        <v>4507840.7771200351</v>
      </c>
      <c r="C6772">
        <v>4934074.1014534002</v>
      </c>
      <c r="D6772">
        <v>4558215.1651620781</v>
      </c>
      <c r="E6772">
        <v>4522673.2725047627</v>
      </c>
      <c r="F6772">
        <v>137352.16796679283</v>
      </c>
      <c r="G6772">
        <v>170156.43389911851</v>
      </c>
      <c r="H6772">
        <v>168147.3032796536</v>
      </c>
      <c r="I6772">
        <v>2.7837475713292151E-2</v>
      </c>
      <c r="J6772">
        <v>3.7329618662937381E-2</v>
      </c>
      <c r="K6772">
        <v>3.7178742117387066E-2</v>
      </c>
      <c r="L6772">
        <v>3566.4131035391961</v>
      </c>
      <c r="M6772">
        <v>3630.3445077538754</v>
      </c>
      <c r="N6772">
        <v>3582.8378212364196</v>
      </c>
      <c r="O6772">
        <v>1.9967949545779958E-2</v>
      </c>
      <c r="P6772">
        <v>2.041782854436985E-2</v>
      </c>
      <c r="Q6772">
        <v>2.0150640849661318E-2</v>
      </c>
      <c r="R6772">
        <v>-426233.32433336508</v>
      </c>
      <c r="S6772">
        <v>-50374.388042042963</v>
      </c>
      <c r="T6772">
        <v>-14832.495384727605</v>
      </c>
      <c r="U6772">
        <v>-9.4553766516499854E-2</v>
      </c>
      <c r="V6772">
        <v>-1.1174837473790744E-2</v>
      </c>
      <c r="W6772">
        <v>-3.2903769494280529E-3</v>
      </c>
      <c r="X6772">
        <f t="shared" si="316"/>
        <v>9.4553766516499854E-2</v>
      </c>
      <c r="Y6772">
        <f t="shared" si="317"/>
        <v>1.1174837473790744E-2</v>
      </c>
      <c r="Z6772">
        <f t="shared" si="318"/>
        <v>3.2903769494280529E-3</v>
      </c>
      <c r="AA6772">
        <v>0.99366965872761626</v>
      </c>
      <c r="AB6772">
        <v>0.99383399335183864</v>
      </c>
      <c r="AC6772">
        <v>0.99398604758291953</v>
      </c>
      <c r="AD6772">
        <v>14042.647596530825</v>
      </c>
      <c r="AE6772">
        <v>28112.014418822029</v>
      </c>
      <c r="AF6772">
        <v>28077.524737339852</v>
      </c>
      <c r="AG6772">
        <v>14065.619663829575</v>
      </c>
      <c r="AH6772">
        <v>28149.022553704282</v>
      </c>
      <c r="AI6772">
        <v>28125.10662504561</v>
      </c>
      <c r="AJ6772">
        <v>0</v>
      </c>
      <c r="AK6772">
        <v>1</v>
      </c>
      <c r="AL6772">
        <v>1</v>
      </c>
    </row>
    <row r="6773" spans="1:38" x14ac:dyDescent="0.25">
      <c r="A6773">
        <v>134037840.67930867</v>
      </c>
      <c r="B6773">
        <v>4507840.7771200351</v>
      </c>
      <c r="C6773">
        <v>4700802.8453548234</v>
      </c>
      <c r="D6773">
        <v>4371131.8165491708</v>
      </c>
      <c r="E6773">
        <v>4335974.0875063315</v>
      </c>
      <c r="F6773">
        <v>138621.4550820282</v>
      </c>
      <c r="G6773">
        <v>169766.46706221838</v>
      </c>
      <c r="H6773">
        <v>167393.97929247344</v>
      </c>
      <c r="I6773">
        <v>2.9488889375356233E-2</v>
      </c>
      <c r="J6773">
        <v>3.8838102850039885E-2</v>
      </c>
      <c r="K6773">
        <v>3.8605853244096218E-2</v>
      </c>
      <c r="L6773">
        <v>3599.3707354931621</v>
      </c>
      <c r="M6773">
        <v>3622.0244346769682</v>
      </c>
      <c r="N6773">
        <v>3566.7861949523776</v>
      </c>
      <c r="O6773">
        <v>2.0174423195611899E-2</v>
      </c>
      <c r="P6773">
        <v>2.0377993406209598E-2</v>
      </c>
      <c r="Q6773">
        <v>2.0067215689167851E-2</v>
      </c>
      <c r="R6773">
        <v>-192962.06823478825</v>
      </c>
      <c r="S6773">
        <v>136708.96057086438</v>
      </c>
      <c r="T6773">
        <v>171866.68961370364</v>
      </c>
      <c r="U6773">
        <v>-4.2805874869002732E-2</v>
      </c>
      <c r="V6773">
        <v>3.0326927531412248E-2</v>
      </c>
      <c r="W6773">
        <v>3.8126166852660147E-2</v>
      </c>
      <c r="X6773">
        <f t="shared" si="316"/>
        <v>4.2805874869002732E-2</v>
      </c>
      <c r="Y6773">
        <f t="shared" si="317"/>
        <v>3.0326927531412248E-2</v>
      </c>
      <c r="Z6773">
        <f t="shared" si="318"/>
        <v>3.8126166852660147E-2</v>
      </c>
      <c r="AA6773">
        <v>0.99350692287534792</v>
      </c>
      <c r="AB6773">
        <v>0.99380707519338962</v>
      </c>
      <c r="AC6773">
        <v>0.99398626082082631</v>
      </c>
      <c r="AD6773">
        <v>14056.096061837363</v>
      </c>
      <c r="AE6773">
        <v>28105.310053837515</v>
      </c>
      <c r="AF6773">
        <v>28064.404346477269</v>
      </c>
      <c r="AG6773">
        <v>14079.068129136112</v>
      </c>
      <c r="AH6773">
        <v>28142.318188719768</v>
      </c>
      <c r="AI6773">
        <v>28111.986234183027</v>
      </c>
      <c r="AJ6773">
        <v>0</v>
      </c>
      <c r="AK6773">
        <v>1</v>
      </c>
      <c r="AL6773">
        <v>1</v>
      </c>
    </row>
    <row r="6774" spans="1:38" x14ac:dyDescent="0.25">
      <c r="A6774">
        <v>134123715.13521762</v>
      </c>
      <c r="B6774">
        <v>4507840.7771200351</v>
      </c>
      <c r="C6774">
        <v>4775656.9970848504</v>
      </c>
      <c r="D6774">
        <v>4419072.6211896436</v>
      </c>
      <c r="E6774">
        <v>4375062.019182995</v>
      </c>
      <c r="F6774">
        <v>142143.26963542271</v>
      </c>
      <c r="G6774">
        <v>173207.36627412288</v>
      </c>
      <c r="H6774">
        <v>170071.06269879182</v>
      </c>
      <c r="I6774">
        <v>2.9764128730809102E-2</v>
      </c>
      <c r="J6774">
        <v>3.9195410693996312E-2</v>
      </c>
      <c r="K6774">
        <v>3.8872834705678323E-2</v>
      </c>
      <c r="L6774">
        <v>3690.8162929779037</v>
      </c>
      <c r="M6774">
        <v>3695.4371718237644</v>
      </c>
      <c r="N6774">
        <v>3623.8287730471975</v>
      </c>
      <c r="O6774">
        <v>2.0661160744618042E-2</v>
      </c>
      <c r="P6774">
        <v>2.0771121098696992E-2</v>
      </c>
      <c r="Q6774">
        <v>2.0368628334373303E-2</v>
      </c>
      <c r="R6774">
        <v>-267816.2199648153</v>
      </c>
      <c r="S6774">
        <v>88768.155930391513</v>
      </c>
      <c r="T6774">
        <v>132778.75793704018</v>
      </c>
      <c r="U6774">
        <v>-5.9411197778799427E-2</v>
      </c>
      <c r="V6774">
        <v>1.9691945727307526E-2</v>
      </c>
      <c r="W6774">
        <v>2.9455068291447006E-2</v>
      </c>
      <c r="X6774">
        <f t="shared" si="316"/>
        <v>5.9411197778799427E-2</v>
      </c>
      <c r="Y6774">
        <f t="shared" si="317"/>
        <v>1.9691945727307526E-2</v>
      </c>
      <c r="Z6774">
        <f t="shared" si="318"/>
        <v>2.9455068291447006E-2</v>
      </c>
      <c r="AA6774">
        <v>0.99317592240269059</v>
      </c>
      <c r="AB6774">
        <v>0.99354316392910202</v>
      </c>
      <c r="AC6774">
        <v>0.99378242788154103</v>
      </c>
      <c r="AD6774">
        <v>14092.775619466569</v>
      </c>
      <c r="AE6774">
        <v>28163.942193485578</v>
      </c>
      <c r="AF6774">
        <v>28110.765307394442</v>
      </c>
      <c r="AG6774">
        <v>14115.747686765319</v>
      </c>
      <c r="AH6774">
        <v>28200.950328367831</v>
      </c>
      <c r="AI6774">
        <v>28158.347195100199</v>
      </c>
      <c r="AJ6774">
        <v>0</v>
      </c>
      <c r="AK6774">
        <v>1</v>
      </c>
      <c r="AL6774">
        <v>1</v>
      </c>
    </row>
    <row r="6775" spans="1:38" x14ac:dyDescent="0.25">
      <c r="A6775">
        <v>133964679.37060863</v>
      </c>
      <c r="B6775">
        <v>4507840.7771200351</v>
      </c>
      <c r="C6775">
        <v>4874246.6902943635</v>
      </c>
      <c r="D6775">
        <v>4695374.2456406532</v>
      </c>
      <c r="E6775">
        <v>4661691.6881964011</v>
      </c>
      <c r="F6775">
        <v>138025.75653208673</v>
      </c>
      <c r="G6775">
        <v>172027.31917902664</v>
      </c>
      <c r="H6775">
        <v>169046.93629805345</v>
      </c>
      <c r="I6775">
        <v>2.8317351439541345E-2</v>
      </c>
      <c r="J6775">
        <v>3.6637616125858918E-2</v>
      </c>
      <c r="K6775">
        <v>3.6263002275780568E-2</v>
      </c>
      <c r="L6775">
        <v>3583.9031448047922</v>
      </c>
      <c r="M6775">
        <v>3670.2604718165617</v>
      </c>
      <c r="N6775">
        <v>3602.0069612742773</v>
      </c>
      <c r="O6775">
        <v>2.0073354504167931E-2</v>
      </c>
      <c r="P6775">
        <v>2.064776785470503E-2</v>
      </c>
      <c r="Q6775">
        <v>2.0263794386945057E-2</v>
      </c>
      <c r="R6775">
        <v>-366405.91317432839</v>
      </c>
      <c r="S6775">
        <v>-187533.46852061804</v>
      </c>
      <c r="T6775">
        <v>-153850.91107636597</v>
      </c>
      <c r="U6775">
        <v>-8.1281911072382071E-2</v>
      </c>
      <c r="V6775">
        <v>-4.1601617668587942E-2</v>
      </c>
      <c r="W6775">
        <v>-3.4129624066859363E-2</v>
      </c>
      <c r="X6775">
        <f t="shared" si="316"/>
        <v>8.1281911072382071E-2</v>
      </c>
      <c r="Y6775">
        <f t="shared" si="317"/>
        <v>4.1601617668587942E-2</v>
      </c>
      <c r="Z6775">
        <f t="shared" si="318"/>
        <v>3.4129624066859363E-2</v>
      </c>
      <c r="AA6775">
        <v>0.99363815869789263</v>
      </c>
      <c r="AB6775">
        <v>0.99370242221060334</v>
      </c>
      <c r="AC6775">
        <v>0.99392611950996057</v>
      </c>
      <c r="AD6775">
        <v>14049.799865168963</v>
      </c>
      <c r="AE6775">
        <v>28143.966732236895</v>
      </c>
      <c r="AF6775">
        <v>28093.116545315912</v>
      </c>
      <c r="AG6775">
        <v>14072.771932467713</v>
      </c>
      <c r="AH6775">
        <v>28180.974867119148</v>
      </c>
      <c r="AI6775">
        <v>28140.698433021669</v>
      </c>
      <c r="AJ6775">
        <v>0</v>
      </c>
      <c r="AK6775">
        <v>1</v>
      </c>
      <c r="AL6775">
        <v>1</v>
      </c>
    </row>
    <row r="6776" spans="1:38" x14ac:dyDescent="0.25">
      <c r="A6776">
        <v>134248204.25305343</v>
      </c>
      <c r="B6776">
        <v>4507840.77712005</v>
      </c>
      <c r="C6776">
        <v>4388296.0895389905</v>
      </c>
      <c r="D6776">
        <v>4272228.4280368891</v>
      </c>
      <c r="E6776">
        <v>4235213.3318808656</v>
      </c>
      <c r="F6776">
        <v>140021.77068056029</v>
      </c>
      <c r="G6776">
        <v>172387.93583216969</v>
      </c>
      <c r="H6776">
        <v>170060.89093114596</v>
      </c>
      <c r="I6776">
        <v>3.1908004342357445E-2</v>
      </c>
      <c r="J6776">
        <v>4.0350823635940933E-2</v>
      </c>
      <c r="K6776">
        <v>4.0154031829046408E-2</v>
      </c>
      <c r="L6776">
        <v>3635.7305831287863</v>
      </c>
      <c r="M6776">
        <v>3677.9543488927497</v>
      </c>
      <c r="N6776">
        <v>3623.6120357393693</v>
      </c>
      <c r="O6776">
        <v>2.0393149881197798E-2</v>
      </c>
      <c r="P6776">
        <v>2.0683512361882234E-2</v>
      </c>
      <c r="Q6776">
        <v>2.0377910443190775E-2</v>
      </c>
      <c r="R6776">
        <v>119544.68758105952</v>
      </c>
      <c r="S6776">
        <v>235612.34908316098</v>
      </c>
      <c r="T6776">
        <v>272627.44523918442</v>
      </c>
      <c r="U6776">
        <v>2.651927907210461E-2</v>
      </c>
      <c r="V6776">
        <v>5.2267229641080624E-2</v>
      </c>
      <c r="W6776">
        <v>6.0478499290154496E-2</v>
      </c>
      <c r="X6776">
        <f t="shared" si="316"/>
        <v>2.651927907210461E-2</v>
      </c>
      <c r="Y6776">
        <f t="shared" si="317"/>
        <v>5.2267229641080624E-2</v>
      </c>
      <c r="Z6776">
        <f t="shared" si="318"/>
        <v>6.0478499290154496E-2</v>
      </c>
      <c r="AA6776">
        <v>0.99338097677986836</v>
      </c>
      <c r="AB6776">
        <v>0.99362034153621914</v>
      </c>
      <c r="AC6776">
        <v>0.99379894581218542</v>
      </c>
      <c r="AD6776">
        <v>14070.790685290265</v>
      </c>
      <c r="AE6776">
        <v>28150.085638006687</v>
      </c>
      <c r="AF6776">
        <v>28110.590540485584</v>
      </c>
      <c r="AG6776">
        <v>14093.762752589015</v>
      </c>
      <c r="AH6776">
        <v>28187.09377288894</v>
      </c>
      <c r="AI6776">
        <v>28158.172428191341</v>
      </c>
      <c r="AJ6776">
        <v>1</v>
      </c>
      <c r="AK6776">
        <v>0</v>
      </c>
      <c r="AL6776">
        <v>0</v>
      </c>
    </row>
    <row r="6777" spans="1:38" x14ac:dyDescent="0.25">
      <c r="A6777">
        <v>134163165.36559361</v>
      </c>
      <c r="B6777">
        <v>4507840.7771200351</v>
      </c>
      <c r="C6777">
        <v>4388405.2838124437</v>
      </c>
      <c r="D6777">
        <v>4073355.6346018352</v>
      </c>
      <c r="E6777">
        <v>4047614.5726740845</v>
      </c>
      <c r="F6777">
        <v>134654.0433390293</v>
      </c>
      <c r="G6777">
        <v>165571.62848838049</v>
      </c>
      <c r="H6777">
        <v>164147.38264928226</v>
      </c>
      <c r="I6777">
        <v>3.0684049131863247E-2</v>
      </c>
      <c r="J6777">
        <v>4.0647476758941252E-2</v>
      </c>
      <c r="K6777">
        <v>4.0554104078352783E-2</v>
      </c>
      <c r="L6777">
        <v>3496.355039149822</v>
      </c>
      <c r="M6777">
        <v>3532.5261487263165</v>
      </c>
      <c r="N6777">
        <v>3497.6085809398696</v>
      </c>
      <c r="O6777">
        <v>1.9620622223311991E-2</v>
      </c>
      <c r="P6777">
        <v>1.9876879034124797E-2</v>
      </c>
      <c r="Q6777">
        <v>1.9680404261727909E-2</v>
      </c>
      <c r="R6777">
        <v>119435.49330759142</v>
      </c>
      <c r="S6777">
        <v>434485.14251819998</v>
      </c>
      <c r="T6777">
        <v>460226.20444595069</v>
      </c>
      <c r="U6777">
        <v>2.6495055884359839E-2</v>
      </c>
      <c r="V6777">
        <v>9.6384314353663444E-2</v>
      </c>
      <c r="W6777">
        <v>0.10209460076360095</v>
      </c>
      <c r="X6777">
        <f t="shared" si="316"/>
        <v>2.6495055884359839E-2</v>
      </c>
      <c r="Y6777">
        <f t="shared" si="317"/>
        <v>9.6384314353663444E-2</v>
      </c>
      <c r="Z6777">
        <f t="shared" si="318"/>
        <v>0.10209460076360095</v>
      </c>
      <c r="AA6777">
        <v>0.99383119003025688</v>
      </c>
      <c r="AB6777">
        <v>0.99411513407511398</v>
      </c>
      <c r="AC6777">
        <v>0.99422295709886332</v>
      </c>
      <c r="AD6777">
        <v>14013.642467782322</v>
      </c>
      <c r="AE6777">
        <v>28032.202000289079</v>
      </c>
      <c r="AF6777">
        <v>28007.175537493975</v>
      </c>
      <c r="AG6777">
        <v>14036.614535081071</v>
      </c>
      <c r="AH6777">
        <v>28069.210135171332</v>
      </c>
      <c r="AI6777">
        <v>28054.757425199732</v>
      </c>
      <c r="AJ6777">
        <v>1</v>
      </c>
      <c r="AK6777">
        <v>0</v>
      </c>
      <c r="AL6777">
        <v>0</v>
      </c>
    </row>
    <row r="6778" spans="1:38" x14ac:dyDescent="0.25">
      <c r="A6778">
        <v>134217717.73617521</v>
      </c>
      <c r="B6778">
        <v>4507840.7771200351</v>
      </c>
      <c r="C6778">
        <v>4545236.1584923193</v>
      </c>
      <c r="D6778">
        <v>4392139.9153250754</v>
      </c>
      <c r="E6778">
        <v>4355151.2398703974</v>
      </c>
      <c r="F6778">
        <v>137496.13449462652</v>
      </c>
      <c r="G6778">
        <v>170660.33871255856</v>
      </c>
      <c r="H6778">
        <v>168189.51696607171</v>
      </c>
      <c r="I6778">
        <v>3.0250602983021846E-2</v>
      </c>
      <c r="J6778">
        <v>3.8855852045398119E-2</v>
      </c>
      <c r="K6778">
        <v>3.8618524984008772E-2</v>
      </c>
      <c r="L6778">
        <v>3570.151261581676</v>
      </c>
      <c r="M6778">
        <v>3641.0954857215224</v>
      </c>
      <c r="N6778">
        <v>3583.7372991901079</v>
      </c>
      <c r="O6778">
        <v>2.0003890039609999E-2</v>
      </c>
      <c r="P6778">
        <v>2.0467639101879345E-2</v>
      </c>
      <c r="Q6778">
        <v>2.0145212330577401E-2</v>
      </c>
      <c r="R6778">
        <v>-37395.381372284144</v>
      </c>
      <c r="S6778">
        <v>115700.86179495975</v>
      </c>
      <c r="T6778">
        <v>152689.53724963777</v>
      </c>
      <c r="U6778">
        <v>-8.2956304850179893E-3</v>
      </c>
      <c r="V6778">
        <v>2.5666581300344552E-2</v>
      </c>
      <c r="W6778">
        <v>3.3871989894724702E-2</v>
      </c>
      <c r="X6778">
        <f t="shared" si="316"/>
        <v>8.2956304850179893E-3</v>
      </c>
      <c r="Y6778">
        <f t="shared" si="317"/>
        <v>2.5666581300344552E-2</v>
      </c>
      <c r="Z6778">
        <f t="shared" si="318"/>
        <v>3.3871989894724702E-2</v>
      </c>
      <c r="AA6778">
        <v>0.99362255597060034</v>
      </c>
      <c r="AB6778">
        <v>0.99374557092819038</v>
      </c>
      <c r="AC6778">
        <v>0.99393273103309931</v>
      </c>
      <c r="AD6778">
        <v>14044.179198371243</v>
      </c>
      <c r="AE6778">
        <v>28120.654902836341</v>
      </c>
      <c r="AF6778">
        <v>28078.258218689116</v>
      </c>
      <c r="AG6778">
        <v>14067.151265669992</v>
      </c>
      <c r="AH6778">
        <v>28157.663037718594</v>
      </c>
      <c r="AI6778">
        <v>28125.840106394873</v>
      </c>
      <c r="AJ6778">
        <v>1</v>
      </c>
      <c r="AK6778">
        <v>1</v>
      </c>
      <c r="AL6778">
        <v>1</v>
      </c>
    </row>
    <row r="6779" spans="1:38" x14ac:dyDescent="0.25">
      <c r="A6779">
        <v>133987231.43382555</v>
      </c>
      <c r="B6779">
        <v>4507840.7771200202</v>
      </c>
      <c r="C6779">
        <v>4952354.6679555587</v>
      </c>
      <c r="D6779">
        <v>4657581.5374666546</v>
      </c>
      <c r="E6779">
        <v>4615169.1371238232</v>
      </c>
      <c r="F6779">
        <v>130584.7912030146</v>
      </c>
      <c r="G6779">
        <v>164777.98849770508</v>
      </c>
      <c r="H6779">
        <v>161397.80366006825</v>
      </c>
      <c r="I6779">
        <v>2.6368222786620991E-2</v>
      </c>
      <c r="J6779">
        <v>3.5378444193020164E-2</v>
      </c>
      <c r="K6779">
        <v>3.4971156823225658E-2</v>
      </c>
      <c r="L6779">
        <v>3390.6950095025554</v>
      </c>
      <c r="M6779">
        <v>3515.5935737113132</v>
      </c>
      <c r="N6779">
        <v>3439.0212863303991</v>
      </c>
      <c r="O6779">
        <v>1.8978447453682358E-2</v>
      </c>
      <c r="P6779">
        <v>1.9769266174202708E-2</v>
      </c>
      <c r="Q6779">
        <v>1.9338676602609319E-2</v>
      </c>
      <c r="R6779">
        <v>-444513.89083553851</v>
      </c>
      <c r="S6779">
        <v>-149740.76034663431</v>
      </c>
      <c r="T6779">
        <v>-107328.36000380293</v>
      </c>
      <c r="U6779">
        <v>-9.8609048724993029E-2</v>
      </c>
      <c r="V6779">
        <v>-3.3217845915645014E-2</v>
      </c>
      <c r="W6779">
        <v>-2.3809261531276424E-2</v>
      </c>
      <c r="X6779">
        <f t="shared" si="316"/>
        <v>9.8609048724993029E-2</v>
      </c>
      <c r="Y6779">
        <f t="shared" si="317"/>
        <v>3.3217845915645014E-2</v>
      </c>
      <c r="Z6779">
        <f t="shared" si="318"/>
        <v>2.3809261531276424E-2</v>
      </c>
      <c r="AA6779">
        <v>0.99424498402172257</v>
      </c>
      <c r="AB6779">
        <v>0.99415633278550108</v>
      </c>
      <c r="AC6779">
        <v>0.99440042251281402</v>
      </c>
      <c r="AD6779">
        <v>13968.779403432982</v>
      </c>
      <c r="AE6779">
        <v>28018.162204902375</v>
      </c>
      <c r="AF6779">
        <v>27957.815502713864</v>
      </c>
      <c r="AG6779">
        <v>13991.751470731731</v>
      </c>
      <c r="AH6779">
        <v>28055.170339784629</v>
      </c>
      <c r="AI6779">
        <v>28005.397390419621</v>
      </c>
      <c r="AJ6779">
        <v>0</v>
      </c>
      <c r="AK6779">
        <v>1</v>
      </c>
      <c r="AL6779">
        <v>1</v>
      </c>
    </row>
    <row r="6780" spans="1:38" x14ac:dyDescent="0.25">
      <c r="A6780">
        <v>134092747.26023515</v>
      </c>
      <c r="B6780">
        <v>4507840.7771200351</v>
      </c>
      <c r="C6780">
        <v>4788897.7172417762</v>
      </c>
      <c r="D6780">
        <v>4664042.34342111</v>
      </c>
      <c r="E6780">
        <v>4635529.690794711</v>
      </c>
      <c r="F6780">
        <v>134426.36718477451</v>
      </c>
      <c r="G6780">
        <v>168916.85518798156</v>
      </c>
      <c r="H6780">
        <v>167118.49443061679</v>
      </c>
      <c r="I6780">
        <v>2.807041935783899E-2</v>
      </c>
      <c r="J6780">
        <v>3.621683568680463E-2</v>
      </c>
      <c r="K6780">
        <v>3.6051650097826501E-2</v>
      </c>
      <c r="L6780">
        <v>3490.4433216143984</v>
      </c>
      <c r="M6780">
        <v>3603.8976807795125</v>
      </c>
      <c r="N6780">
        <v>3560.9162371059715</v>
      </c>
      <c r="O6780">
        <v>1.9543143890211574E-2</v>
      </c>
      <c r="P6780">
        <v>2.0260925723093771E-2</v>
      </c>
      <c r="Q6780">
        <v>2.0019286277449859E-2</v>
      </c>
      <c r="R6780">
        <v>-281056.94012174103</v>
      </c>
      <c r="S6780">
        <v>-156201.56630107481</v>
      </c>
      <c r="T6780">
        <v>-127688.91367467586</v>
      </c>
      <c r="U6780">
        <v>-6.2348462161368176E-2</v>
      </c>
      <c r="V6780">
        <v>-3.4651083306644362E-2</v>
      </c>
      <c r="W6780">
        <v>-2.8325959142739204E-2</v>
      </c>
      <c r="X6780">
        <f t="shared" si="316"/>
        <v>6.2348462161368176E-2</v>
      </c>
      <c r="Y6780">
        <f t="shared" si="317"/>
        <v>3.4651083306644362E-2</v>
      </c>
      <c r="Z6780">
        <f t="shared" si="318"/>
        <v>2.8325959142739204E-2</v>
      </c>
      <c r="AA6780">
        <v>0.99385749522206535</v>
      </c>
      <c r="AB6780">
        <v>0.99385142348901889</v>
      </c>
      <c r="AC6780">
        <v>0.99398894679605077</v>
      </c>
      <c r="AD6780">
        <v>14011.168392346597</v>
      </c>
      <c r="AE6780">
        <v>28090.649921844055</v>
      </c>
      <c r="AF6780">
        <v>28059.591569606087</v>
      </c>
      <c r="AG6780">
        <v>14034.140459645347</v>
      </c>
      <c r="AH6780">
        <v>28127.658056726308</v>
      </c>
      <c r="AI6780">
        <v>28107.173457311845</v>
      </c>
      <c r="AJ6780">
        <v>0</v>
      </c>
      <c r="AK6780">
        <v>1</v>
      </c>
      <c r="AL6780">
        <v>1</v>
      </c>
    </row>
    <row r="6781" spans="1:38" x14ac:dyDescent="0.25">
      <c r="A6781">
        <v>134014959.86525717</v>
      </c>
      <c r="B6781">
        <v>4507840.7771200351</v>
      </c>
      <c r="C6781">
        <v>4788925.5000015022</v>
      </c>
      <c r="D6781">
        <v>4542773.4811516339</v>
      </c>
      <c r="E6781">
        <v>4522084.1277091093</v>
      </c>
      <c r="F6781">
        <v>136408.86521886176</v>
      </c>
      <c r="G6781">
        <v>165960.95646587535</v>
      </c>
      <c r="H6781">
        <v>165128.67767427774</v>
      </c>
      <c r="I6781">
        <v>2.8484232051390019E-2</v>
      </c>
      <c r="J6781">
        <v>3.6532958809075984E-2</v>
      </c>
      <c r="K6781">
        <v>3.6516056095120028E-2</v>
      </c>
      <c r="L6781">
        <v>3541.919807724315</v>
      </c>
      <c r="M6781">
        <v>3540.8325915238393</v>
      </c>
      <c r="N6781">
        <v>3518.5177531999634</v>
      </c>
      <c r="O6781">
        <v>1.9839410498160862E-2</v>
      </c>
      <c r="P6781">
        <v>1.9916397255953056E-2</v>
      </c>
      <c r="Q6781">
        <v>1.9790881244316536E-2</v>
      </c>
      <c r="R6781">
        <v>-281084.72288146708</v>
      </c>
      <c r="S6781">
        <v>-34932.704031598754</v>
      </c>
      <c r="T6781">
        <v>-14243.350589074194</v>
      </c>
      <c r="U6781">
        <v>-6.235462536923192E-2</v>
      </c>
      <c r="V6781">
        <v>-7.7493207410747385E-3</v>
      </c>
      <c r="W6781">
        <v>-3.159683603149349E-3</v>
      </c>
      <c r="X6781">
        <f t="shared" si="316"/>
        <v>6.235462536923192E-2</v>
      </c>
      <c r="Y6781">
        <f t="shared" si="317"/>
        <v>7.7493207410747385E-3</v>
      </c>
      <c r="Z6781">
        <f t="shared" si="318"/>
        <v>3.159683603149349E-3</v>
      </c>
      <c r="AA6781">
        <v>0.99366068596490065</v>
      </c>
      <c r="AB6781">
        <v>0.99409874935457021</v>
      </c>
      <c r="AC6781">
        <v>0.99416487525195985</v>
      </c>
      <c r="AD6781">
        <v>14032.572283331583</v>
      </c>
      <c r="AE6781">
        <v>28039.064775924482</v>
      </c>
      <c r="AF6781">
        <v>28024.591638433052</v>
      </c>
      <c r="AG6781">
        <v>14055.544350630333</v>
      </c>
      <c r="AH6781">
        <v>28076.072910806735</v>
      </c>
      <c r="AI6781">
        <v>28072.173526138809</v>
      </c>
      <c r="AJ6781">
        <v>0</v>
      </c>
      <c r="AK6781">
        <v>1</v>
      </c>
      <c r="AL6781">
        <v>1</v>
      </c>
    </row>
    <row r="6782" spans="1:38" x14ac:dyDescent="0.25">
      <c r="A6782">
        <v>134115845.27498341</v>
      </c>
      <c r="B6782">
        <v>4507840.7771200351</v>
      </c>
      <c r="C6782">
        <v>4784898.5073576057</v>
      </c>
      <c r="D6782">
        <v>4492738.4064265192</v>
      </c>
      <c r="E6782">
        <v>4449443.3318976974</v>
      </c>
      <c r="F6782">
        <v>141338.33756742562</v>
      </c>
      <c r="G6782">
        <v>172637.61781971244</v>
      </c>
      <c r="H6782">
        <v>168980.79966328823</v>
      </c>
      <c r="I6782">
        <v>2.9538419122180665E-2</v>
      </c>
      <c r="J6782">
        <v>3.8425922500354689E-2</v>
      </c>
      <c r="K6782">
        <v>3.797796422124957E-2</v>
      </c>
      <c r="L6782">
        <v>3669.915856404833</v>
      </c>
      <c r="M6782">
        <v>3683.2813977229948</v>
      </c>
      <c r="N6782">
        <v>3600.5977395277187</v>
      </c>
      <c r="O6782">
        <v>2.0550397391538317E-2</v>
      </c>
      <c r="P6782">
        <v>2.0706580683712408E-2</v>
      </c>
      <c r="Q6782">
        <v>2.0241751729643518E-2</v>
      </c>
      <c r="R6782">
        <v>-277057.73023757059</v>
      </c>
      <c r="S6782">
        <v>15102.370693515986</v>
      </c>
      <c r="T6782">
        <v>58397.44522233773</v>
      </c>
      <c r="U6782">
        <v>-6.1461294649935917E-2</v>
      </c>
      <c r="V6782">
        <v>3.3502449266108671E-3</v>
      </c>
      <c r="W6782">
        <v>1.295463795410419E-2</v>
      </c>
      <c r="X6782">
        <f t="shared" si="316"/>
        <v>6.1461294649935917E-2</v>
      </c>
      <c r="Y6782">
        <f t="shared" si="317"/>
        <v>3.3502449266108671E-3</v>
      </c>
      <c r="Z6782">
        <f t="shared" si="318"/>
        <v>1.295463795410419E-2</v>
      </c>
      <c r="AA6782">
        <v>0.99335075205128509</v>
      </c>
      <c r="AB6782">
        <v>0.99364418402551613</v>
      </c>
      <c r="AC6782">
        <v>0.99391797637254553</v>
      </c>
      <c r="AD6782">
        <v>14084.473043100435</v>
      </c>
      <c r="AE6782">
        <v>28154.314721257095</v>
      </c>
      <c r="AF6782">
        <v>28091.973140626349</v>
      </c>
      <c r="AG6782">
        <v>14107.445110399185</v>
      </c>
      <c r="AH6782">
        <v>28191.322856139348</v>
      </c>
      <c r="AI6782">
        <v>28139.555028332106</v>
      </c>
      <c r="AJ6782">
        <v>0</v>
      </c>
      <c r="AK6782">
        <v>1</v>
      </c>
      <c r="AL6782">
        <v>1</v>
      </c>
    </row>
    <row r="6783" spans="1:38" x14ac:dyDescent="0.25">
      <c r="A6783">
        <v>134082309.00702715</v>
      </c>
      <c r="B6783">
        <v>4507840.7771200351</v>
      </c>
      <c r="C6783">
        <v>4777836.0014499724</v>
      </c>
      <c r="D6783">
        <v>4674377.8200859083</v>
      </c>
      <c r="E6783">
        <v>4638491.8000994772</v>
      </c>
      <c r="F6783">
        <v>136404.38437572098</v>
      </c>
      <c r="G6783">
        <v>168727.09215428951</v>
      </c>
      <c r="H6783">
        <v>166549.87520615474</v>
      </c>
      <c r="I6783">
        <v>2.8549406956271655E-2</v>
      </c>
      <c r="J6783">
        <v>3.6096160526276962E-2</v>
      </c>
      <c r="K6783">
        <v>3.5906040666619891E-2</v>
      </c>
      <c r="L6783">
        <v>3541.8034605422595</v>
      </c>
      <c r="M6783">
        <v>3599.8490228983351</v>
      </c>
      <c r="N6783">
        <v>3548.800250565906</v>
      </c>
      <c r="O6783">
        <v>1.9832496034109463E-2</v>
      </c>
      <c r="P6783">
        <v>2.0239892270971286E-2</v>
      </c>
      <c r="Q6783">
        <v>1.9952874219380381E-2</v>
      </c>
      <c r="R6783">
        <v>-269995.22432993725</v>
      </c>
      <c r="S6783">
        <v>-166537.04296587314</v>
      </c>
      <c r="T6783">
        <v>-130651.02297944203</v>
      </c>
      <c r="U6783">
        <v>-5.9894578730536156E-2</v>
      </c>
      <c r="V6783">
        <v>-3.6943860974670485E-2</v>
      </c>
      <c r="W6783">
        <v>-2.8983060724454474E-2</v>
      </c>
      <c r="X6783">
        <f t="shared" si="316"/>
        <v>5.9894578730536156E-2</v>
      </c>
      <c r="Y6783">
        <f t="shared" si="317"/>
        <v>3.6943860974670485E-2</v>
      </c>
      <c r="Z6783">
        <f t="shared" si="318"/>
        <v>2.8983060724454474E-2</v>
      </c>
      <c r="AA6783">
        <v>0.99371301635063614</v>
      </c>
      <c r="AB6783">
        <v>0.99389294418876606</v>
      </c>
      <c r="AC6783">
        <v>0.99405675266319682</v>
      </c>
      <c r="AD6783">
        <v>14032.524257858611</v>
      </c>
      <c r="AE6783">
        <v>28087.365469999473</v>
      </c>
      <c r="AF6783">
        <v>28049.632537624202</v>
      </c>
      <c r="AG6783">
        <v>14055.496325157361</v>
      </c>
      <c r="AH6783">
        <v>28124.373604881726</v>
      </c>
      <c r="AI6783">
        <v>28097.214425329959</v>
      </c>
      <c r="AJ6783">
        <v>0</v>
      </c>
      <c r="AK6783">
        <v>1</v>
      </c>
      <c r="AL6783">
        <v>1</v>
      </c>
    </row>
    <row r="6784" spans="1:38" x14ac:dyDescent="0.25">
      <c r="A6784">
        <v>133938207.0877009</v>
      </c>
      <c r="B6784">
        <v>4507840.7771200351</v>
      </c>
      <c r="C6784">
        <v>4799905.0104772728</v>
      </c>
      <c r="D6784">
        <v>4604824.986602908</v>
      </c>
      <c r="E6784">
        <v>4575170.4463384347</v>
      </c>
      <c r="F6784">
        <v>136543.82729082977</v>
      </c>
      <c r="G6784">
        <v>171826.17160517344</v>
      </c>
      <c r="H6784">
        <v>170175.91407880798</v>
      </c>
      <c r="I6784">
        <v>2.8447193640870134E-2</v>
      </c>
      <c r="J6784">
        <v>3.731437613917523E-2</v>
      </c>
      <c r="K6784">
        <v>3.7195535352131388E-2</v>
      </c>
      <c r="L6784">
        <v>3545.4241608704833</v>
      </c>
      <c r="M6784">
        <v>3665.9689209580206</v>
      </c>
      <c r="N6784">
        <v>3626.0629182437124</v>
      </c>
      <c r="O6784">
        <v>1.98703142394272E-2</v>
      </c>
      <c r="P6784">
        <v>2.0632240124022524E-2</v>
      </c>
      <c r="Q6784">
        <v>2.0407647322462075E-2</v>
      </c>
      <c r="R6784">
        <v>-292064.23335723765</v>
      </c>
      <c r="S6784">
        <v>-96984.209482872859</v>
      </c>
      <c r="T6784">
        <v>-67329.669218399562</v>
      </c>
      <c r="U6784">
        <v>-6.4790272726498413E-2</v>
      </c>
      <c r="V6784">
        <v>-2.1514559692331021E-2</v>
      </c>
      <c r="W6784">
        <v>-1.4936124088529824E-2</v>
      </c>
      <c r="X6784">
        <f t="shared" si="316"/>
        <v>6.4790272726498413E-2</v>
      </c>
      <c r="Y6784">
        <f t="shared" si="317"/>
        <v>2.1514559692331021E-2</v>
      </c>
      <c r="Z6784">
        <f t="shared" si="318"/>
        <v>1.4936124088529824E-2</v>
      </c>
      <c r="AA6784">
        <v>0.9937107782161505</v>
      </c>
      <c r="AB6784">
        <v>0.99368902628840083</v>
      </c>
      <c r="AC6784">
        <v>0.99381717629094068</v>
      </c>
      <c r="AD6784">
        <v>14034.018061817833</v>
      </c>
      <c r="AE6784">
        <v>28140.548106027796</v>
      </c>
      <c r="AF6784">
        <v>28112.566209462733</v>
      </c>
      <c r="AG6784">
        <v>14056.990129116582</v>
      </c>
      <c r="AH6784">
        <v>28177.556240910049</v>
      </c>
      <c r="AI6784">
        <v>28160.14809716849</v>
      </c>
      <c r="AJ6784">
        <v>0</v>
      </c>
      <c r="AK6784">
        <v>1</v>
      </c>
      <c r="AL6784">
        <v>1</v>
      </c>
    </row>
    <row r="6785" spans="1:38" x14ac:dyDescent="0.25">
      <c r="A6785">
        <v>133988282.63966598</v>
      </c>
      <c r="B6785">
        <v>4507840.7771200351</v>
      </c>
      <c r="C6785">
        <v>4907435.4069588538</v>
      </c>
      <c r="D6785">
        <v>4618576.5809596414</v>
      </c>
      <c r="E6785">
        <v>4577906.2592969527</v>
      </c>
      <c r="F6785">
        <v>143166.26013066684</v>
      </c>
      <c r="G6785">
        <v>170852.62465739521</v>
      </c>
      <c r="H6785">
        <v>167787.64419547198</v>
      </c>
      <c r="I6785">
        <v>2.9173335613883751E-2</v>
      </c>
      <c r="J6785">
        <v>3.6992484949095655E-2</v>
      </c>
      <c r="K6785">
        <v>3.6651612045293339E-2</v>
      </c>
      <c r="L6785">
        <v>3717.3787183188474</v>
      </c>
      <c r="M6785">
        <v>3645.1979707569681</v>
      </c>
      <c r="N6785">
        <v>3575.174301546102</v>
      </c>
      <c r="O6785">
        <v>2.0814466127506714E-2</v>
      </c>
      <c r="P6785">
        <v>2.0501702036119E-2</v>
      </c>
      <c r="Q6785">
        <v>2.010786762351539E-2</v>
      </c>
      <c r="R6785">
        <v>-399594.62983881868</v>
      </c>
      <c r="S6785">
        <v>-110735.80383960623</v>
      </c>
      <c r="T6785">
        <v>-70065.482176917605</v>
      </c>
      <c r="U6785">
        <v>-8.8644353160608147E-2</v>
      </c>
      <c r="V6785">
        <v>-2.4565154209007581E-2</v>
      </c>
      <c r="W6785">
        <v>-1.5543025062584613E-2</v>
      </c>
      <c r="X6785">
        <f t="shared" si="316"/>
        <v>8.8644353160608147E-2</v>
      </c>
      <c r="Y6785">
        <f t="shared" si="317"/>
        <v>2.4565154209007581E-2</v>
      </c>
      <c r="Z6785">
        <f t="shared" si="318"/>
        <v>1.5543025062584613E-2</v>
      </c>
      <c r="AA6785">
        <v>0.99311906617960766</v>
      </c>
      <c r="AB6785">
        <v>0.99373781123453542</v>
      </c>
      <c r="AC6785">
        <v>0.99396779997710549</v>
      </c>
      <c r="AD6785">
        <v>14103.259801432656</v>
      </c>
      <c r="AE6785">
        <v>28123.945317259517</v>
      </c>
      <c r="AF6785">
        <v>28071.268024524397</v>
      </c>
      <c r="AG6785">
        <v>14126.231868731405</v>
      </c>
      <c r="AH6785">
        <v>28160.95345214177</v>
      </c>
      <c r="AI6785">
        <v>28118.849912230155</v>
      </c>
      <c r="AJ6785">
        <v>0</v>
      </c>
      <c r="AK6785">
        <v>1</v>
      </c>
      <c r="AL6785">
        <v>1</v>
      </c>
    </row>
    <row r="6786" spans="1:38" x14ac:dyDescent="0.25">
      <c r="A6786">
        <v>134263106.49105191</v>
      </c>
      <c r="B6786">
        <v>4507840.77712005</v>
      </c>
      <c r="C6786">
        <v>4616531.0608041929</v>
      </c>
      <c r="D6786">
        <v>4508526.496229182</v>
      </c>
      <c r="E6786">
        <v>4477085.8531577559</v>
      </c>
      <c r="F6786">
        <v>137137.75851769332</v>
      </c>
      <c r="G6786">
        <v>168011.88056244241</v>
      </c>
      <c r="H6786">
        <v>166350.23445953228</v>
      </c>
      <c r="I6786">
        <v>2.9705802194647017E-2</v>
      </c>
      <c r="J6786">
        <v>3.7265363906137251E-2</v>
      </c>
      <c r="K6786">
        <v>3.7155917915266908E-2</v>
      </c>
      <c r="L6786">
        <v>3560.8458621908399</v>
      </c>
      <c r="M6786">
        <v>3584.5897440403669</v>
      </c>
      <c r="N6786">
        <v>3544.5463588667417</v>
      </c>
      <c r="O6786">
        <v>1.9935022822163254E-2</v>
      </c>
      <c r="P6786">
        <v>2.013800484666051E-2</v>
      </c>
      <c r="Q6786">
        <v>1.9913043570117264E-2</v>
      </c>
      <c r="R6786">
        <v>-108690.28368414287</v>
      </c>
      <c r="S6786">
        <v>-685.71910913195461</v>
      </c>
      <c r="T6786">
        <v>30754.923962294124</v>
      </c>
      <c r="U6786">
        <v>-2.4111384819936441E-2</v>
      </c>
      <c r="V6786">
        <v>-1.5211697640528553E-4</v>
      </c>
      <c r="W6786">
        <v>6.8225399881897998E-3</v>
      </c>
      <c r="X6786">
        <f t="shared" si="316"/>
        <v>2.4111384819936441E-2</v>
      </c>
      <c r="Y6786">
        <f t="shared" si="317"/>
        <v>1.5211697640528553E-4</v>
      </c>
      <c r="Z6786">
        <f t="shared" si="318"/>
        <v>6.8225399881897998E-3</v>
      </c>
      <c r="AA6786">
        <v>0.99364402017345921</v>
      </c>
      <c r="AB6786">
        <v>0.99396400406579133</v>
      </c>
      <c r="AC6786">
        <v>0.99408998309030405</v>
      </c>
      <c r="AD6786">
        <v>14040.363602488847</v>
      </c>
      <c r="AE6786">
        <v>28074.953176898802</v>
      </c>
      <c r="AF6786">
        <v>28046.127880733889</v>
      </c>
      <c r="AG6786">
        <v>14063.335669787597</v>
      </c>
      <c r="AH6786">
        <v>28111.961311781055</v>
      </c>
      <c r="AI6786">
        <v>28093.709768439647</v>
      </c>
      <c r="AJ6786">
        <v>1</v>
      </c>
      <c r="AK6786">
        <v>1</v>
      </c>
      <c r="AL6786">
        <v>1</v>
      </c>
    </row>
    <row r="6787" spans="1:38" x14ac:dyDescent="0.25">
      <c r="A6787">
        <v>133840908.57210582</v>
      </c>
      <c r="B6787">
        <v>4507840.7771200351</v>
      </c>
      <c r="C6787">
        <v>4938543.8911167979</v>
      </c>
      <c r="D6787">
        <v>4644769.9024625979</v>
      </c>
      <c r="E6787">
        <v>4612667.4189762408</v>
      </c>
      <c r="F6787">
        <v>131472.22047138534</v>
      </c>
      <c r="G6787">
        <v>163432.56071929372</v>
      </c>
      <c r="H6787">
        <v>160825.75940068037</v>
      </c>
      <c r="I6787">
        <v>2.6621656781844319E-2</v>
      </c>
      <c r="J6787">
        <v>3.5186363189410923E-2</v>
      </c>
      <c r="K6787">
        <v>3.4866107783763624E-2</v>
      </c>
      <c r="L6787">
        <v>3413.7375243607607</v>
      </c>
      <c r="M6787">
        <v>3486.8884214346085</v>
      </c>
      <c r="N6787">
        <v>3426.832320061058</v>
      </c>
      <c r="O6787">
        <v>1.9126861127244359E-2</v>
      </c>
      <c r="P6787">
        <v>1.9628931437482691E-2</v>
      </c>
      <c r="Q6787">
        <v>1.9290854345879363E-2</v>
      </c>
      <c r="R6787">
        <v>-430703.11399676278</v>
      </c>
      <c r="S6787">
        <v>-136929.12534256279</v>
      </c>
      <c r="T6787">
        <v>-104826.64185620565</v>
      </c>
      <c r="U6787">
        <v>-9.5545325421172028E-2</v>
      </c>
      <c r="V6787">
        <v>-3.037576793695982E-2</v>
      </c>
      <c r="W6787">
        <v>-2.3254291142726917E-2</v>
      </c>
      <c r="X6787">
        <f t="shared" ref="X6787:X6850" si="319">ABS(U6787)</f>
        <v>9.5545325421172028E-2</v>
      </c>
      <c r="Y6787">
        <f t="shared" ref="Y6787:Y6850" si="320">ABS(V6787)</f>
        <v>3.037576793695982E-2</v>
      </c>
      <c r="Z6787">
        <f t="shared" ref="Z6787:Z6850" si="321">ABS(W6787)</f>
        <v>2.3254291142726917E-2</v>
      </c>
      <c r="AA6787">
        <v>0.99418372262685106</v>
      </c>
      <c r="AB6787">
        <v>0.9942896037341411</v>
      </c>
      <c r="AC6787">
        <v>0.99447702301588514</v>
      </c>
      <c r="AD6787">
        <v>13978.681268233915</v>
      </c>
      <c r="AE6787">
        <v>27994.205863468396</v>
      </c>
      <c r="AF6787">
        <v>27947.440624687602</v>
      </c>
      <c r="AG6787">
        <v>14001.653335532665</v>
      </c>
      <c r="AH6787">
        <v>28031.213998350649</v>
      </c>
      <c r="AI6787">
        <v>27995.02251239336</v>
      </c>
      <c r="AJ6787">
        <v>0</v>
      </c>
      <c r="AK6787">
        <v>1</v>
      </c>
      <c r="AL6787">
        <v>1</v>
      </c>
    </row>
    <row r="6788" spans="1:38" x14ac:dyDescent="0.25">
      <c r="A6788">
        <v>133896639.85408272</v>
      </c>
      <c r="B6788">
        <v>4507840.7771200351</v>
      </c>
      <c r="C6788">
        <v>4823737.1463881982</v>
      </c>
      <c r="D6788">
        <v>4539151.5256184787</v>
      </c>
      <c r="E6788">
        <v>4507729.4398232549</v>
      </c>
      <c r="F6788">
        <v>136754.44168136577</v>
      </c>
      <c r="G6788">
        <v>168063.38813723135</v>
      </c>
      <c r="H6788">
        <v>166463.95246350756</v>
      </c>
      <c r="I6788">
        <v>2.8350309631560558E-2</v>
      </c>
      <c r="J6788">
        <v>3.7025287036288573E-2</v>
      </c>
      <c r="K6788">
        <v>3.6928558975366212E-2</v>
      </c>
      <c r="L6788">
        <v>3550.8928617531892</v>
      </c>
      <c r="M6788">
        <v>3585.6886753999279</v>
      </c>
      <c r="N6788">
        <v>3546.969431718052</v>
      </c>
      <c r="O6788">
        <v>1.9904595369269674E-2</v>
      </c>
      <c r="P6788">
        <v>2.0185501983873515E-2</v>
      </c>
      <c r="Q6788">
        <v>1.9967533431411992E-2</v>
      </c>
      <c r="R6788">
        <v>-315896.36926816311</v>
      </c>
      <c r="S6788">
        <v>-31310.748498443514</v>
      </c>
      <c r="T6788">
        <v>111.33729678019881</v>
      </c>
      <c r="U6788">
        <v>-7.0077091203292821E-2</v>
      </c>
      <c r="V6788">
        <v>-6.9458417114828296E-3</v>
      </c>
      <c r="W6788">
        <v>2.4698586814623447E-5</v>
      </c>
      <c r="X6788">
        <f t="shared" si="319"/>
        <v>7.0077091203292821E-2</v>
      </c>
      <c r="Y6788">
        <f t="shared" si="320"/>
        <v>6.9458417114828296E-3</v>
      </c>
      <c r="Z6788">
        <f t="shared" si="321"/>
        <v>2.4698586814623447E-5</v>
      </c>
      <c r="AA6788">
        <v>0.99364705688130672</v>
      </c>
      <c r="AB6788">
        <v>0.99393250742744932</v>
      </c>
      <c r="AC6788">
        <v>0.99405466453634217</v>
      </c>
      <c r="AD6788">
        <v>14036.271411618238</v>
      </c>
      <c r="AE6788">
        <v>28075.848840154798</v>
      </c>
      <c r="AF6788">
        <v>28048.124694773695</v>
      </c>
      <c r="AG6788">
        <v>14059.243478916987</v>
      </c>
      <c r="AH6788">
        <v>28112.856975037052</v>
      </c>
      <c r="AI6788">
        <v>28095.706582479452</v>
      </c>
      <c r="AJ6788">
        <v>0</v>
      </c>
      <c r="AK6788">
        <v>1</v>
      </c>
      <c r="AL6788">
        <v>1</v>
      </c>
    </row>
    <row r="6789" spans="1:38" x14ac:dyDescent="0.25">
      <c r="A6789">
        <v>134015660.8636869</v>
      </c>
      <c r="B6789">
        <v>4507840.7771200351</v>
      </c>
      <c r="C6789">
        <v>4784412.5930016516</v>
      </c>
      <c r="D6789">
        <v>4640419.8090985706</v>
      </c>
      <c r="E6789">
        <v>4601699.7068266822</v>
      </c>
      <c r="F6789">
        <v>138013.63294572278</v>
      </c>
      <c r="G6789">
        <v>171362.0242096626</v>
      </c>
      <c r="H6789">
        <v>168527.86471920492</v>
      </c>
      <c r="I6789">
        <v>2.8846515692981987E-2</v>
      </c>
      <c r="J6789">
        <v>3.692812962173582E-2</v>
      </c>
      <c r="K6789">
        <v>3.6622960092157167E-2</v>
      </c>
      <c r="L6789">
        <v>3583.5883502303031</v>
      </c>
      <c r="M6789">
        <v>3656.0661808178502</v>
      </c>
      <c r="N6789">
        <v>3590.946722731318</v>
      </c>
      <c r="O6789">
        <v>2.0077849592321385E-2</v>
      </c>
      <c r="P6789">
        <v>2.0567099326509259E-2</v>
      </c>
      <c r="Q6789">
        <v>2.0200771613520605E-2</v>
      </c>
      <c r="R6789">
        <v>-276571.81588161644</v>
      </c>
      <c r="S6789">
        <v>-132579.03197853547</v>
      </c>
      <c r="T6789">
        <v>-93858.929706647061</v>
      </c>
      <c r="U6789">
        <v>-6.1353501500182171E-2</v>
      </c>
      <c r="V6789">
        <v>-2.9410761944266679E-2</v>
      </c>
      <c r="W6789">
        <v>-2.0821261075377104E-2</v>
      </c>
      <c r="X6789">
        <f t="shared" si="319"/>
        <v>6.1353501500182171E-2</v>
      </c>
      <c r="Y6789">
        <f t="shared" si="320"/>
        <v>2.9410761944266679E-2</v>
      </c>
      <c r="Z6789">
        <f t="shared" si="321"/>
        <v>2.0821261075377104E-2</v>
      </c>
      <c r="AA6789">
        <v>0.99362080561699995</v>
      </c>
      <c r="AB6789">
        <v>0.99372724374905752</v>
      </c>
      <c r="AC6789">
        <v>0.99394037683388758</v>
      </c>
      <c r="AD6789">
        <v>14049.671443762807</v>
      </c>
      <c r="AE6789">
        <v>28132.644340495412</v>
      </c>
      <c r="AF6789">
        <v>28084.130517068592</v>
      </c>
      <c r="AG6789">
        <v>14072.643511061557</v>
      </c>
      <c r="AH6789">
        <v>28169.652475377665</v>
      </c>
      <c r="AI6789">
        <v>28131.712404774349</v>
      </c>
      <c r="AJ6789">
        <v>0</v>
      </c>
      <c r="AK6789">
        <v>1</v>
      </c>
      <c r="AL6789">
        <v>1</v>
      </c>
    </row>
    <row r="6790" spans="1:38" x14ac:dyDescent="0.25">
      <c r="A6790">
        <v>133930133.26510669</v>
      </c>
      <c r="B6790">
        <v>4507840.7771200351</v>
      </c>
      <c r="C6790">
        <v>4969106.5973924119</v>
      </c>
      <c r="D6790">
        <v>4703160.1920079039</v>
      </c>
      <c r="E6790">
        <v>4665711.1058407454</v>
      </c>
      <c r="F6790">
        <v>141088.42457644051</v>
      </c>
      <c r="G6790">
        <v>174300.96562033865</v>
      </c>
      <c r="H6790">
        <v>171643.81726053735</v>
      </c>
      <c r="I6790">
        <v>2.8393116913708001E-2</v>
      </c>
      <c r="J6790">
        <v>3.7060393119615377E-2</v>
      </c>
      <c r="K6790">
        <v>3.6788350878747288E-2</v>
      </c>
      <c r="L6790">
        <v>3663.4267490322468</v>
      </c>
      <c r="M6790">
        <v>3718.7694801546468</v>
      </c>
      <c r="N6790">
        <v>3657.3406071202726</v>
      </c>
      <c r="O6790">
        <v>2.0511345398387764E-2</v>
      </c>
      <c r="P6790">
        <v>2.0919644968686868E-2</v>
      </c>
      <c r="Q6790">
        <v>2.0574081679119317E-2</v>
      </c>
      <c r="R6790">
        <v>-461265.82027237676</v>
      </c>
      <c r="S6790">
        <v>-195319.4148878688</v>
      </c>
      <c r="T6790">
        <v>-157870.32872071024</v>
      </c>
      <c r="U6790">
        <v>-0.10232522466489373</v>
      </c>
      <c r="V6790">
        <v>-4.3328818506463369E-2</v>
      </c>
      <c r="W6790">
        <v>-3.5021274380851196E-2</v>
      </c>
      <c r="X6790">
        <f t="shared" si="319"/>
        <v>0.10232522466489373</v>
      </c>
      <c r="Y6790">
        <f t="shared" si="320"/>
        <v>4.3328818506463369E-2</v>
      </c>
      <c r="Z6790">
        <f t="shared" si="321"/>
        <v>3.5021274380851196E-2</v>
      </c>
      <c r="AA6790">
        <v>0.99334037521172802</v>
      </c>
      <c r="AB6790">
        <v>0.99352288508640241</v>
      </c>
      <c r="AC6790">
        <v>0.99372648008541797</v>
      </c>
      <c r="AD6790">
        <v>14081.885661611443</v>
      </c>
      <c r="AE6790">
        <v>28182.333164551441</v>
      </c>
      <c r="AF6790">
        <v>28137.662709581495</v>
      </c>
      <c r="AG6790">
        <v>14104.857728910192</v>
      </c>
      <c r="AH6790">
        <v>28219.341299433694</v>
      </c>
      <c r="AI6790">
        <v>28185.244597287252</v>
      </c>
      <c r="AJ6790">
        <v>0</v>
      </c>
      <c r="AK6790">
        <v>1</v>
      </c>
      <c r="AL6790">
        <v>1</v>
      </c>
    </row>
    <row r="6791" spans="1:38" x14ac:dyDescent="0.25">
      <c r="A6791">
        <v>133983197.87288137</v>
      </c>
      <c r="B6791">
        <v>4507840.7771200351</v>
      </c>
      <c r="C6791">
        <v>4608256.311153071</v>
      </c>
      <c r="D6791">
        <v>4484768.305550403</v>
      </c>
      <c r="E6791">
        <v>4449412.5099808257</v>
      </c>
      <c r="F6791">
        <v>131477.56229988069</v>
      </c>
      <c r="G6791">
        <v>167131.83560605638</v>
      </c>
      <c r="H6791">
        <v>165209.0265899346</v>
      </c>
      <c r="I6791">
        <v>2.8530870121454371E-2</v>
      </c>
      <c r="J6791">
        <v>3.7266548508027054E-2</v>
      </c>
      <c r="K6791">
        <v>3.7130525933331937E-2</v>
      </c>
      <c r="L6791">
        <v>3413.8762274291198</v>
      </c>
      <c r="M6791">
        <v>3565.8136901423013</v>
      </c>
      <c r="N6791">
        <v>3520.2298064312422</v>
      </c>
      <c r="O6791">
        <v>1.9155018772724339E-2</v>
      </c>
      <c r="P6791">
        <v>2.0076649233325392E-2</v>
      </c>
      <c r="Q6791">
        <v>1.9819997673966132E-2</v>
      </c>
      <c r="R6791">
        <v>-100415.53403303586</v>
      </c>
      <c r="S6791">
        <v>23072.47156963218</v>
      </c>
      <c r="T6791">
        <v>58428.267139209434</v>
      </c>
      <c r="U6791">
        <v>-2.2275749964973085E-2</v>
      </c>
      <c r="V6791">
        <v>5.1182978082852113E-3</v>
      </c>
      <c r="W6791">
        <v>1.2961475355511121E-2</v>
      </c>
      <c r="X6791">
        <f t="shared" si="319"/>
        <v>2.2275749964973085E-2</v>
      </c>
      <c r="Y6791">
        <f t="shared" si="320"/>
        <v>5.1182978082852113E-3</v>
      </c>
      <c r="Z6791">
        <f t="shared" si="321"/>
        <v>1.2961475355511121E-2</v>
      </c>
      <c r="AA6791">
        <v>0.99413410944138836</v>
      </c>
      <c r="AB6791">
        <v>0.99401018926569573</v>
      </c>
      <c r="AC6791">
        <v>0.99415431762196849</v>
      </c>
      <c r="AD6791">
        <v>13978.740669334604</v>
      </c>
      <c r="AE6791">
        <v>28059.60753770671</v>
      </c>
      <c r="AF6791">
        <v>28026.013090075718</v>
      </c>
      <c r="AG6791">
        <v>14001.712736633353</v>
      </c>
      <c r="AH6791">
        <v>28096.615672588963</v>
      </c>
      <c r="AI6791">
        <v>28073.594977781475</v>
      </c>
      <c r="AJ6791">
        <v>1</v>
      </c>
      <c r="AK6791">
        <v>1</v>
      </c>
      <c r="AL6791">
        <v>1</v>
      </c>
    </row>
    <row r="6792" spans="1:38" x14ac:dyDescent="0.25">
      <c r="A6792">
        <v>133970350.93584941</v>
      </c>
      <c r="B6792">
        <v>4507840.7771200351</v>
      </c>
      <c r="C6792">
        <v>4784821.1488486882</v>
      </c>
      <c r="D6792">
        <v>4617241.1541298945</v>
      </c>
      <c r="E6792">
        <v>4574739.9231727459</v>
      </c>
      <c r="F6792">
        <v>133718.38559074901</v>
      </c>
      <c r="G6792">
        <v>167065.33553004891</v>
      </c>
      <c r="H6792">
        <v>163946.35765135201</v>
      </c>
      <c r="I6792">
        <v>2.7946370706650969E-2</v>
      </c>
      <c r="J6792">
        <v>3.6182934777105415E-2</v>
      </c>
      <c r="K6792">
        <v>3.5837306689480465E-2</v>
      </c>
      <c r="L6792">
        <v>3472.0602493165698</v>
      </c>
      <c r="M6792">
        <v>3564.3948887478027</v>
      </c>
      <c r="N6792">
        <v>3493.3251939836082</v>
      </c>
      <c r="O6792">
        <v>1.9459436809468659E-2</v>
      </c>
      <c r="P6792">
        <v>2.0058243492278985E-2</v>
      </c>
      <c r="Q6792">
        <v>1.9658306536078557E-2</v>
      </c>
      <c r="R6792">
        <v>-276980.37172865309</v>
      </c>
      <c r="S6792">
        <v>-109400.37700985931</v>
      </c>
      <c r="T6792">
        <v>-66899.146052710712</v>
      </c>
      <c r="U6792">
        <v>-6.1444133771204321E-2</v>
      </c>
      <c r="V6792">
        <v>-2.4268908867662562E-2</v>
      </c>
      <c r="W6792">
        <v>-1.4840618682066932E-2</v>
      </c>
      <c r="X6792">
        <f t="shared" si="319"/>
        <v>6.1444133771204321E-2</v>
      </c>
      <c r="Y6792">
        <f t="shared" si="320"/>
        <v>2.4268908867662562E-2</v>
      </c>
      <c r="Z6792">
        <f t="shared" si="321"/>
        <v>1.4840618682066932E-2</v>
      </c>
      <c r="AA6792">
        <v>0.99400977608419072</v>
      </c>
      <c r="AB6792">
        <v>0.99403939769849603</v>
      </c>
      <c r="AC6792">
        <v>0.99426684170781954</v>
      </c>
      <c r="AD6792">
        <v>14003.44814807574</v>
      </c>
      <c r="AE6792">
        <v>28058.444671940983</v>
      </c>
      <c r="AF6792">
        <v>28003.594883276564</v>
      </c>
      <c r="AG6792">
        <v>14026.42021537449</v>
      </c>
      <c r="AH6792">
        <v>28095.452806823236</v>
      </c>
      <c r="AI6792">
        <v>28051.176770982322</v>
      </c>
      <c r="AJ6792">
        <v>0</v>
      </c>
      <c r="AK6792">
        <v>1</v>
      </c>
      <c r="AL6792">
        <v>1</v>
      </c>
    </row>
    <row r="6793" spans="1:38" x14ac:dyDescent="0.25">
      <c r="A6793">
        <v>134147721.49117012</v>
      </c>
      <c r="B6793">
        <v>4507840.7771200351</v>
      </c>
      <c r="C6793">
        <v>4808753.7712678853</v>
      </c>
      <c r="D6793">
        <v>4398398.326464003</v>
      </c>
      <c r="E6793">
        <v>4359770.4025704181</v>
      </c>
      <c r="F6793">
        <v>138998.97114132403</v>
      </c>
      <c r="G6793">
        <v>173169.67537070974</v>
      </c>
      <c r="H6793">
        <v>170404.9748015182</v>
      </c>
      <c r="I6793">
        <v>2.8905404134401187E-2</v>
      </c>
      <c r="J6793">
        <v>3.9371076132144162E-2</v>
      </c>
      <c r="K6793">
        <v>3.9085768071880904E-2</v>
      </c>
      <c r="L6793">
        <v>3609.1731160496502</v>
      </c>
      <c r="M6793">
        <v>3694.6330237756256</v>
      </c>
      <c r="N6793">
        <v>3630.9436829344327</v>
      </c>
      <c r="O6793">
        <v>2.0194054148011401E-2</v>
      </c>
      <c r="P6793">
        <v>2.0759483979040361E-2</v>
      </c>
      <c r="Q6793">
        <v>2.0401624932601902E-2</v>
      </c>
      <c r="R6793">
        <v>-300912.9941478502</v>
      </c>
      <c r="S6793">
        <v>109442.45065603219</v>
      </c>
      <c r="T6793">
        <v>148070.37454961706</v>
      </c>
      <c r="U6793">
        <v>-6.6753243742583387E-2</v>
      </c>
      <c r="V6793">
        <v>2.4278242304279583E-2</v>
      </c>
      <c r="W6793">
        <v>3.2847294718385357E-2</v>
      </c>
      <c r="X6793">
        <f t="shared" si="319"/>
        <v>6.6753243742583387E-2</v>
      </c>
      <c r="Y6793">
        <f t="shared" si="320"/>
        <v>2.4278242304279583E-2</v>
      </c>
      <c r="Z6793">
        <f t="shared" si="321"/>
        <v>3.2847294718385357E-2</v>
      </c>
      <c r="AA6793">
        <v>0.99347550466143209</v>
      </c>
      <c r="AB6793">
        <v>0.99355329693729588</v>
      </c>
      <c r="AC6793">
        <v>0.99376507180523344</v>
      </c>
      <c r="AD6793">
        <v>14060.072201679775</v>
      </c>
      <c r="AE6793">
        <v>28163.306280552752</v>
      </c>
      <c r="AF6793">
        <v>28116.496644519608</v>
      </c>
      <c r="AG6793">
        <v>14083.044268978525</v>
      </c>
      <c r="AH6793">
        <v>28200.314415435005</v>
      </c>
      <c r="AI6793">
        <v>28164.078532225365</v>
      </c>
      <c r="AJ6793">
        <v>0</v>
      </c>
      <c r="AK6793">
        <v>1</v>
      </c>
      <c r="AL6793">
        <v>1</v>
      </c>
    </row>
    <row r="6794" spans="1:38" x14ac:dyDescent="0.25">
      <c r="A6794">
        <v>133998841.00240393</v>
      </c>
      <c r="B6794">
        <v>4507840.7771200351</v>
      </c>
      <c r="C6794">
        <v>4725480.4556554686</v>
      </c>
      <c r="D6794">
        <v>4446751.5084477253</v>
      </c>
      <c r="E6794">
        <v>4418133.8514303202</v>
      </c>
      <c r="F6794">
        <v>138128.57579599577</v>
      </c>
      <c r="G6794">
        <v>164376.39042461044</v>
      </c>
      <c r="H6794">
        <v>163017.82156386712</v>
      </c>
      <c r="I6794">
        <v>2.9230588739539296E-2</v>
      </c>
      <c r="J6794">
        <v>3.6965499446581632E-2</v>
      </c>
      <c r="K6794">
        <v>3.6897438385913084E-2</v>
      </c>
      <c r="L6794">
        <v>3586.5728949480163</v>
      </c>
      <c r="M6794">
        <v>3507.0253443145443</v>
      </c>
      <c r="N6794">
        <v>3473.5401950705364</v>
      </c>
      <c r="O6794">
        <v>2.0106299099366159E-2</v>
      </c>
      <c r="P6794">
        <v>1.9735735594872027E-2</v>
      </c>
      <c r="Q6794">
        <v>1.9547298390417283E-2</v>
      </c>
      <c r="R6794">
        <v>-217639.67853543349</v>
      </c>
      <c r="S6794">
        <v>61089.268672309816</v>
      </c>
      <c r="T6794">
        <v>89706.925689714961</v>
      </c>
      <c r="U6794">
        <v>-4.8280249746194208E-2</v>
      </c>
      <c r="V6794">
        <v>1.3551780484877389E-2</v>
      </c>
      <c r="W6794">
        <v>1.9900198371031824E-2</v>
      </c>
      <c r="X6794">
        <f t="shared" si="319"/>
        <v>4.8280249746194208E-2</v>
      </c>
      <c r="Y6794">
        <f t="shared" si="320"/>
        <v>1.3551780484877389E-2</v>
      </c>
      <c r="Z6794">
        <f t="shared" si="321"/>
        <v>1.9900198371031824E-2</v>
      </c>
      <c r="AA6794">
        <v>0.99355358619147049</v>
      </c>
      <c r="AB6794">
        <v>0.99423961908239711</v>
      </c>
      <c r="AC6794">
        <v>0.99434131614753773</v>
      </c>
      <c r="AD6794">
        <v>14050.888544600597</v>
      </c>
      <c r="AE6794">
        <v>28011.03199350608</v>
      </c>
      <c r="AF6794">
        <v>27986.998632592487</v>
      </c>
      <c r="AG6794">
        <v>14073.860611899347</v>
      </c>
      <c r="AH6794">
        <v>28048.040128388333</v>
      </c>
      <c r="AI6794">
        <v>28034.580520298245</v>
      </c>
      <c r="AJ6794">
        <v>0</v>
      </c>
      <c r="AK6794">
        <v>1</v>
      </c>
      <c r="AL6794">
        <v>1</v>
      </c>
    </row>
    <row r="6795" spans="1:38" x14ac:dyDescent="0.25">
      <c r="A6795">
        <v>134020805.63817142</v>
      </c>
      <c r="B6795">
        <v>4507840.7771200351</v>
      </c>
      <c r="C6795">
        <v>4423083.2267204216</v>
      </c>
      <c r="D6795">
        <v>4240336.8491967386</v>
      </c>
      <c r="E6795">
        <v>4219269.8924609208</v>
      </c>
      <c r="F6795">
        <v>137503.31004501443</v>
      </c>
      <c r="G6795">
        <v>167442.95653118636</v>
      </c>
      <c r="H6795">
        <v>166345.08507877553</v>
      </c>
      <c r="I6795">
        <v>3.1087660574492252E-2</v>
      </c>
      <c r="J6795">
        <v>3.9488126176321497E-2</v>
      </c>
      <c r="K6795">
        <v>3.9425087590628981E-2</v>
      </c>
      <c r="L6795">
        <v>3570.3375780942392</v>
      </c>
      <c r="M6795">
        <v>3572.4515592837211</v>
      </c>
      <c r="N6795">
        <v>3544.4366372371269</v>
      </c>
      <c r="O6795">
        <v>2.0053437685763748E-2</v>
      </c>
      <c r="P6795">
        <v>2.0121446411719278E-2</v>
      </c>
      <c r="Q6795">
        <v>1.9963655398087716E-2</v>
      </c>
      <c r="R6795">
        <v>84757.550399613567</v>
      </c>
      <c r="S6795">
        <v>267503.92792329658</v>
      </c>
      <c r="T6795">
        <v>288570.88465911429</v>
      </c>
      <c r="U6795">
        <v>1.880225025466924E-2</v>
      </c>
      <c r="V6795">
        <v>5.9341920256154042E-2</v>
      </c>
      <c r="W6795">
        <v>6.4015323283773157E-2</v>
      </c>
      <c r="X6795">
        <f t="shared" si="319"/>
        <v>1.880225025466924E-2</v>
      </c>
      <c r="Y6795">
        <f t="shared" si="320"/>
        <v>5.9341920256154042E-2</v>
      </c>
      <c r="Z6795">
        <f t="shared" si="321"/>
        <v>6.4015323283773157E-2</v>
      </c>
      <c r="AA6795">
        <v>0.99356677942510618</v>
      </c>
      <c r="AB6795">
        <v>0.99398508240652572</v>
      </c>
      <c r="AC6795">
        <v>0.99407089969670814</v>
      </c>
      <c r="AD6795">
        <v>14044.255494195673</v>
      </c>
      <c r="AE6795">
        <v>28065.041871832476</v>
      </c>
      <c r="AF6795">
        <v>28046.037428661442</v>
      </c>
      <c r="AG6795">
        <v>14067.227561494423</v>
      </c>
      <c r="AH6795">
        <v>28102.05000671473</v>
      </c>
      <c r="AI6795">
        <v>28093.6193163672</v>
      </c>
      <c r="AJ6795">
        <v>1</v>
      </c>
      <c r="AK6795">
        <v>0</v>
      </c>
      <c r="AL6795">
        <v>0</v>
      </c>
    </row>
    <row r="6796" spans="1:38" x14ac:dyDescent="0.25">
      <c r="A6796">
        <v>133854434.11413948</v>
      </c>
      <c r="B6796">
        <v>4507840.7771200351</v>
      </c>
      <c r="C6796">
        <v>4977639.6080790972</v>
      </c>
      <c r="D6796">
        <v>4737176.6736113867</v>
      </c>
      <c r="E6796">
        <v>4719656.304897326</v>
      </c>
      <c r="F6796">
        <v>134510.49789492629</v>
      </c>
      <c r="G6796">
        <v>169467.36627244827</v>
      </c>
      <c r="H6796">
        <v>168794.90724698405</v>
      </c>
      <c r="I6796">
        <v>2.7022948322053139E-2</v>
      </c>
      <c r="J6796">
        <v>3.5773917239876725E-2</v>
      </c>
      <c r="K6796">
        <v>3.5764237127147352E-2</v>
      </c>
      <c r="L6796">
        <v>3492.6278147428065</v>
      </c>
      <c r="M6796">
        <v>3615.6430191493569</v>
      </c>
      <c r="N6796">
        <v>3596.6367935783987</v>
      </c>
      <c r="O6796">
        <v>1.9555170955746652E-2</v>
      </c>
      <c r="P6796">
        <v>2.0345508260519788E-2</v>
      </c>
      <c r="Q6796">
        <v>2.023855873112565E-2</v>
      </c>
      <c r="R6796">
        <v>-469798.83095906209</v>
      </c>
      <c r="S6796">
        <v>-229335.89649135154</v>
      </c>
      <c r="T6796">
        <v>-211815.5277772909</v>
      </c>
      <c r="U6796">
        <v>-0.10421815103664923</v>
      </c>
      <c r="V6796">
        <v>-5.0874888406743909E-2</v>
      </c>
      <c r="W6796">
        <v>-4.6988245204307194E-2</v>
      </c>
      <c r="X6796">
        <f t="shared" si="319"/>
        <v>0.10421815103664923</v>
      </c>
      <c r="Y6796">
        <f t="shared" si="320"/>
        <v>5.0874888406743909E-2</v>
      </c>
      <c r="Z6796">
        <f t="shared" si="321"/>
        <v>4.6988245204307194E-2</v>
      </c>
      <c r="AA6796">
        <v>0.99382761035031397</v>
      </c>
      <c r="AB6796">
        <v>0.99384994911431923</v>
      </c>
      <c r="AC6796">
        <v>0.99390606014265825</v>
      </c>
      <c r="AD6796">
        <v>14012.083098496812</v>
      </c>
      <c r="AE6796">
        <v>28100.157426662394</v>
      </c>
      <c r="AF6796">
        <v>28088.756937186216</v>
      </c>
      <c r="AG6796">
        <v>14035.055165795562</v>
      </c>
      <c r="AH6796">
        <v>28137.165561544647</v>
      </c>
      <c r="AI6796">
        <v>28136.338824891973</v>
      </c>
      <c r="AJ6796">
        <v>0</v>
      </c>
      <c r="AK6796">
        <v>0</v>
      </c>
      <c r="AL6796">
        <v>1</v>
      </c>
    </row>
    <row r="6797" spans="1:38" x14ac:dyDescent="0.25">
      <c r="A6797">
        <v>134013973.36077762</v>
      </c>
      <c r="B6797">
        <v>4507840.7771200351</v>
      </c>
      <c r="C6797">
        <v>4619323.2617523689</v>
      </c>
      <c r="D6797">
        <v>4310134.1208083536</v>
      </c>
      <c r="E6797">
        <v>4274802.3716061832</v>
      </c>
      <c r="F6797">
        <v>132846.12950991388</v>
      </c>
      <c r="G6797">
        <v>168301.280608445</v>
      </c>
      <c r="H6797">
        <v>165243.18046949286</v>
      </c>
      <c r="I6797">
        <v>2.8758786078010457E-2</v>
      </c>
      <c r="J6797">
        <v>3.9047805913028193E-2</v>
      </c>
      <c r="K6797">
        <v>3.8655162532672961E-2</v>
      </c>
      <c r="L6797">
        <v>3449.4117133496366</v>
      </c>
      <c r="M6797">
        <v>3590.7641909506269</v>
      </c>
      <c r="N6797">
        <v>3520.957548173375</v>
      </c>
      <c r="O6797">
        <v>1.9345961617095925E-2</v>
      </c>
      <c r="P6797">
        <v>2.0210302385720209E-2</v>
      </c>
      <c r="Q6797">
        <v>1.9817401798537203E-2</v>
      </c>
      <c r="R6797">
        <v>-111482.48463233374</v>
      </c>
      <c r="S6797">
        <v>197706.65631168149</v>
      </c>
      <c r="T6797">
        <v>233038.4055138519</v>
      </c>
      <c r="U6797">
        <v>-2.4730794662973336E-2</v>
      </c>
      <c r="V6797">
        <v>4.3858393871221008E-2</v>
      </c>
      <c r="W6797">
        <v>5.1696237075776939E-2</v>
      </c>
      <c r="X6797">
        <f t="shared" si="319"/>
        <v>2.4730794662973336E-2</v>
      </c>
      <c r="Y6797">
        <f t="shared" si="320"/>
        <v>4.3858393871221008E-2</v>
      </c>
      <c r="Z6797">
        <f t="shared" si="321"/>
        <v>5.1696237075776939E-2</v>
      </c>
      <c r="AA6797">
        <v>0.99404509373545891</v>
      </c>
      <c r="AB6797">
        <v>0.9939158268397672</v>
      </c>
      <c r="AC6797">
        <v>0.99414203528216727</v>
      </c>
      <c r="AD6797">
        <v>13993.880160819692</v>
      </c>
      <c r="AE6797">
        <v>28079.981984812217</v>
      </c>
      <c r="AF6797">
        <v>28026.617096551036</v>
      </c>
      <c r="AG6797">
        <v>14016.852228118441</v>
      </c>
      <c r="AH6797">
        <v>28116.99011969447</v>
      </c>
      <c r="AI6797">
        <v>28074.198984256793</v>
      </c>
      <c r="AJ6797">
        <v>1</v>
      </c>
      <c r="AK6797">
        <v>1</v>
      </c>
      <c r="AL6797">
        <v>0</v>
      </c>
    </row>
    <row r="6798" spans="1:38" x14ac:dyDescent="0.25">
      <c r="A6798">
        <v>133912585.78916349</v>
      </c>
      <c r="B6798">
        <v>4507840.7771200351</v>
      </c>
      <c r="C6798">
        <v>4879131.0686985506</v>
      </c>
      <c r="D6798">
        <v>4511047.1341291871</v>
      </c>
      <c r="E6798">
        <v>4471780.5408708686</v>
      </c>
      <c r="F6798">
        <v>134364.32613450263</v>
      </c>
      <c r="G6798">
        <v>168618.0254066659</v>
      </c>
      <c r="H6798">
        <v>166101.07535953162</v>
      </c>
      <c r="I6798">
        <v>2.7538576898763798E-2</v>
      </c>
      <c r="J6798">
        <v>3.7378910127308151E-2</v>
      </c>
      <c r="K6798">
        <v>3.7144281532023447E-2</v>
      </c>
      <c r="L6798">
        <v>3488.8323968075879</v>
      </c>
      <c r="M6798">
        <v>3597.5220473080458</v>
      </c>
      <c r="N6798">
        <v>3539.237343321583</v>
      </c>
      <c r="O6798">
        <v>1.9547493403035906E-2</v>
      </c>
      <c r="P6798">
        <v>2.0246074660852546E-2</v>
      </c>
      <c r="Q6798">
        <v>1.9918060974493456E-2</v>
      </c>
      <c r="R6798">
        <v>-371290.29157851543</v>
      </c>
      <c r="S6798">
        <v>-3206.3570091519505</v>
      </c>
      <c r="T6798">
        <v>36060.236249166541</v>
      </c>
      <c r="U6798">
        <v>-8.2365440559265937E-2</v>
      </c>
      <c r="V6798">
        <v>-7.112844414172997E-4</v>
      </c>
      <c r="W6798">
        <v>7.999447636259387E-3</v>
      </c>
      <c r="X6798">
        <f t="shared" si="319"/>
        <v>8.2365440559265937E-2</v>
      </c>
      <c r="Y6798">
        <f t="shared" si="320"/>
        <v>7.112844414172997E-4</v>
      </c>
      <c r="Z6798">
        <f t="shared" si="321"/>
        <v>7.999447636259387E-3</v>
      </c>
      <c r="AA6798">
        <v>0.99391728219622344</v>
      </c>
      <c r="AB6798">
        <v>0.99391497263281947</v>
      </c>
      <c r="AC6798">
        <v>0.99410244008403847</v>
      </c>
      <c r="AD6798">
        <v>14010.493487899659</v>
      </c>
      <c r="AE6798">
        <v>28085.476051531143</v>
      </c>
      <c r="AF6798">
        <v>28041.748033189237</v>
      </c>
      <c r="AG6798">
        <v>14033.465555198409</v>
      </c>
      <c r="AH6798">
        <v>28122.484186413396</v>
      </c>
      <c r="AI6798">
        <v>28089.329920894994</v>
      </c>
      <c r="AJ6798">
        <v>0</v>
      </c>
      <c r="AK6798">
        <v>1</v>
      </c>
      <c r="AL6798">
        <v>1</v>
      </c>
    </row>
    <row r="6799" spans="1:38" x14ac:dyDescent="0.25">
      <c r="A6799">
        <v>134097642.64244168</v>
      </c>
      <c r="B6799">
        <v>4507840.7771200351</v>
      </c>
      <c r="C6799">
        <v>4806355.8644548524</v>
      </c>
      <c r="D6799">
        <v>4688533.6333735241</v>
      </c>
      <c r="E6799">
        <v>4653654.4455980053</v>
      </c>
      <c r="F6799">
        <v>130460.72957958071</v>
      </c>
      <c r="G6799">
        <v>165248.00585558519</v>
      </c>
      <c r="H6799">
        <v>163181.64647023889</v>
      </c>
      <c r="I6799">
        <v>2.7143377073761028E-2</v>
      </c>
      <c r="J6799">
        <v>3.5245136065427958E-2</v>
      </c>
      <c r="K6799">
        <v>3.5065269322821342E-2</v>
      </c>
      <c r="L6799">
        <v>3387.473691586642</v>
      </c>
      <c r="M6799">
        <v>3525.6215514646588</v>
      </c>
      <c r="N6799">
        <v>3477.0309324131003</v>
      </c>
      <c r="O6799">
        <v>1.8966854653144828E-2</v>
      </c>
      <c r="P6799">
        <v>1.9820615170266818E-2</v>
      </c>
      <c r="Q6799">
        <v>1.9547444625145245E-2</v>
      </c>
      <c r="R6799">
        <v>-298515.08733481728</v>
      </c>
      <c r="S6799">
        <v>-180692.85625348892</v>
      </c>
      <c r="T6799">
        <v>-145813.66847797018</v>
      </c>
      <c r="U6799">
        <v>-6.6221302413776092E-2</v>
      </c>
      <c r="V6799">
        <v>-4.0084125679552017E-2</v>
      </c>
      <c r="W6799">
        <v>-3.2346676754436629E-2</v>
      </c>
      <c r="X6799">
        <f t="shared" si="319"/>
        <v>6.6221302413776092E-2</v>
      </c>
      <c r="Y6799">
        <f t="shared" si="320"/>
        <v>4.0084125679552017E-2</v>
      </c>
      <c r="Z6799">
        <f t="shared" si="321"/>
        <v>3.2346676754436629E-2</v>
      </c>
      <c r="AA6799">
        <v>0.994289322562392</v>
      </c>
      <c r="AB6799">
        <v>0.99418432670773471</v>
      </c>
      <c r="AC6799">
        <v>0.99433574098986199</v>
      </c>
      <c r="AD6799">
        <v>13967.389775244212</v>
      </c>
      <c r="AE6799">
        <v>28026.485135045903</v>
      </c>
      <c r="AF6799">
        <v>27989.933624605506</v>
      </c>
      <c r="AG6799">
        <v>13990.361842542961</v>
      </c>
      <c r="AH6799">
        <v>28063.493269928156</v>
      </c>
      <c r="AI6799">
        <v>28037.515512311264</v>
      </c>
      <c r="AJ6799">
        <v>0</v>
      </c>
      <c r="AK6799">
        <v>1</v>
      </c>
      <c r="AL6799">
        <v>1</v>
      </c>
    </row>
    <row r="6800" spans="1:38" x14ac:dyDescent="0.25">
      <c r="A6800">
        <v>133718954.35349938</v>
      </c>
      <c r="B6800">
        <v>4507840.7771200351</v>
      </c>
      <c r="C6800">
        <v>4990241.2267427035</v>
      </c>
      <c r="D6800">
        <v>4895724.9528653556</v>
      </c>
      <c r="E6800">
        <v>4869588.5685902126</v>
      </c>
      <c r="F6800">
        <v>142332.90422513086</v>
      </c>
      <c r="G6800">
        <v>173719.32569856959</v>
      </c>
      <c r="H6800">
        <v>172749.42190335237</v>
      </c>
      <c r="I6800">
        <v>2.8522249277724052E-2</v>
      </c>
      <c r="J6800">
        <v>3.548388182977797E-2</v>
      </c>
      <c r="K6800">
        <v>3.5475157597013335E-2</v>
      </c>
      <c r="L6800">
        <v>3695.7402435469467</v>
      </c>
      <c r="M6800">
        <v>3706.3599976149708</v>
      </c>
      <c r="N6800">
        <v>3680.8985355101518</v>
      </c>
      <c r="O6800">
        <v>2.071880382429615E-2</v>
      </c>
      <c r="P6800">
        <v>2.0880258780647486E-2</v>
      </c>
      <c r="Q6800">
        <v>2.073681833826618E-2</v>
      </c>
      <c r="R6800">
        <v>-482400.44962266833</v>
      </c>
      <c r="S6800">
        <v>-387884.17574532051</v>
      </c>
      <c r="T6800">
        <v>-361747.79147017747</v>
      </c>
      <c r="U6800">
        <v>-0.10701363989410111</v>
      </c>
      <c r="V6800">
        <v>-8.6046556416558159E-2</v>
      </c>
      <c r="W6800">
        <v>-8.0248573398213618E-2</v>
      </c>
      <c r="X6800">
        <f t="shared" si="319"/>
        <v>0.10701363989410111</v>
      </c>
      <c r="Y6800">
        <f t="shared" si="320"/>
        <v>8.6046556416558159E-2</v>
      </c>
      <c r="Z6800">
        <f t="shared" si="321"/>
        <v>8.0248573398213618E-2</v>
      </c>
      <c r="AA6800">
        <v>0.99315751221236603</v>
      </c>
      <c r="AB6800">
        <v>0.99356967945505481</v>
      </c>
      <c r="AC6800">
        <v>0.99364899442121557</v>
      </c>
      <c r="AD6800">
        <v>14094.724786649587</v>
      </c>
      <c r="AE6800">
        <v>28172.566185578133</v>
      </c>
      <c r="AF6800">
        <v>28156.423750723501</v>
      </c>
      <c r="AG6800">
        <v>14117.696853948337</v>
      </c>
      <c r="AH6800">
        <v>28209.574320460386</v>
      </c>
      <c r="AI6800">
        <v>28204.005638429258</v>
      </c>
      <c r="AJ6800">
        <v>0</v>
      </c>
      <c r="AK6800">
        <v>0</v>
      </c>
      <c r="AL6800">
        <v>0</v>
      </c>
    </row>
    <row r="6801" spans="1:38" x14ac:dyDescent="0.25">
      <c r="A6801">
        <v>133931747.21254529</v>
      </c>
      <c r="B6801">
        <v>4507840.7771200351</v>
      </c>
      <c r="C6801">
        <v>4822728.8422274375</v>
      </c>
      <c r="D6801">
        <v>4414451.1995314565</v>
      </c>
      <c r="E6801">
        <v>4389757.717902449</v>
      </c>
      <c r="F6801">
        <v>138424.39190175844</v>
      </c>
      <c r="G6801">
        <v>166510.54240798499</v>
      </c>
      <c r="H6801">
        <v>164967.49111663195</v>
      </c>
      <c r="I6801">
        <v>2.8702503588782614E-2</v>
      </c>
      <c r="J6801">
        <v>3.7719420802671502E-2</v>
      </c>
      <c r="K6801">
        <v>3.7580090227726307E-2</v>
      </c>
      <c r="L6801">
        <v>3594.2538981054254</v>
      </c>
      <c r="M6801">
        <v>3552.5581916716378</v>
      </c>
      <c r="N6801">
        <v>3515.0832330872699</v>
      </c>
      <c r="O6801">
        <v>2.0143498901613655E-2</v>
      </c>
      <c r="P6801">
        <v>1.9994216843311451E-2</v>
      </c>
      <c r="Q6801">
        <v>1.978330335289023E-2</v>
      </c>
      <c r="R6801">
        <v>-314888.06510740239</v>
      </c>
      <c r="S6801">
        <v>93389.577588578686</v>
      </c>
      <c r="T6801">
        <v>118083.05921758618</v>
      </c>
      <c r="U6801">
        <v>-6.9853413347171892E-2</v>
      </c>
      <c r="V6801">
        <v>2.0717142021205844E-2</v>
      </c>
      <c r="W6801">
        <v>2.6195037725584215E-2</v>
      </c>
      <c r="X6801">
        <f t="shared" si="319"/>
        <v>6.9853413347171892E-2</v>
      </c>
      <c r="Y6801">
        <f t="shared" si="320"/>
        <v>2.0717142021205844E-2</v>
      </c>
      <c r="Z6801">
        <f t="shared" si="321"/>
        <v>2.6195037725584215E-2</v>
      </c>
      <c r="AA6801">
        <v>0.99355094434654145</v>
      </c>
      <c r="AB6801">
        <v>0.99410630976225778</v>
      </c>
      <c r="AC6801">
        <v>0.99422205357634286</v>
      </c>
      <c r="AD6801">
        <v>14054.016215333397</v>
      </c>
      <c r="AE6801">
        <v>28048.725102244134</v>
      </c>
      <c r="AF6801">
        <v>28021.73800241177</v>
      </c>
      <c r="AG6801">
        <v>14076.988282632146</v>
      </c>
      <c r="AH6801">
        <v>28085.733237126387</v>
      </c>
      <c r="AI6801">
        <v>28069.319890117527</v>
      </c>
      <c r="AJ6801">
        <v>0</v>
      </c>
      <c r="AK6801">
        <v>1</v>
      </c>
      <c r="AL6801">
        <v>1</v>
      </c>
    </row>
    <row r="6802" spans="1:38" x14ac:dyDescent="0.25">
      <c r="A6802">
        <v>134000992.09251362</v>
      </c>
      <c r="B6802">
        <v>4507840.7771200351</v>
      </c>
      <c r="C6802">
        <v>4611379.8244910417</v>
      </c>
      <c r="D6802">
        <v>4469272.4872672344</v>
      </c>
      <c r="E6802">
        <v>4425327.0155990589</v>
      </c>
      <c r="F6802">
        <v>132757.47179073165</v>
      </c>
      <c r="G6802">
        <v>167714.5441751605</v>
      </c>
      <c r="H6802">
        <v>164269.12195530967</v>
      </c>
      <c r="I6802">
        <v>2.878909932460055E-2</v>
      </c>
      <c r="J6802">
        <v>3.7526139803060125E-2</v>
      </c>
      <c r="K6802">
        <v>3.7120222161270602E-2</v>
      </c>
      <c r="L6802">
        <v>3447.1096743203157</v>
      </c>
      <c r="M6802">
        <v>3578.2459726307934</v>
      </c>
      <c r="N6802">
        <v>3500.2025695525831</v>
      </c>
      <c r="O6802">
        <v>1.9340329010848333E-2</v>
      </c>
      <c r="P6802">
        <v>2.0144658702373384E-2</v>
      </c>
      <c r="Q6802">
        <v>1.9705293233647257E-2</v>
      </c>
      <c r="R6802">
        <v>-103539.04737100657</v>
      </c>
      <c r="S6802">
        <v>38568.289852800779</v>
      </c>
      <c r="T6802">
        <v>82513.761520976201</v>
      </c>
      <c r="U6802">
        <v>-2.2968656722865775E-2</v>
      </c>
      <c r="V6802">
        <v>8.5558234551135256E-3</v>
      </c>
      <c r="W6802">
        <v>1.8304497785232892E-2</v>
      </c>
      <c r="X6802">
        <f t="shared" si="319"/>
        <v>2.2968656722865775E-2</v>
      </c>
      <c r="Y6802">
        <f t="shared" si="320"/>
        <v>8.5558234551135256E-3</v>
      </c>
      <c r="Z6802">
        <f t="shared" si="321"/>
        <v>1.8304497785232892E-2</v>
      </c>
      <c r="AA6802">
        <v>0.99408200485755915</v>
      </c>
      <c r="AB6802">
        <v>0.99396454745022256</v>
      </c>
      <c r="AC6802">
        <v>0.99421699996143753</v>
      </c>
      <c r="AD6802">
        <v>13992.904137982472</v>
      </c>
      <c r="AE6802">
        <v>28069.777432085284</v>
      </c>
      <c r="AF6802">
        <v>28009.341824897423</v>
      </c>
      <c r="AG6802">
        <v>14015.876205281222</v>
      </c>
      <c r="AH6802">
        <v>28106.785566967537</v>
      </c>
      <c r="AI6802">
        <v>28056.92371260318</v>
      </c>
      <c r="AJ6802">
        <v>1</v>
      </c>
      <c r="AK6802">
        <v>1</v>
      </c>
      <c r="AL6802">
        <v>1</v>
      </c>
    </row>
    <row r="6803" spans="1:38" x14ac:dyDescent="0.25">
      <c r="A6803">
        <v>134065673.46217035</v>
      </c>
      <c r="B6803">
        <v>4507840.7771200351</v>
      </c>
      <c r="C6803">
        <v>4662759.3366655521</v>
      </c>
      <c r="D6803">
        <v>4328060.9875326548</v>
      </c>
      <c r="E6803">
        <v>4291545.9818830844</v>
      </c>
      <c r="F6803">
        <v>147126.84428982236</v>
      </c>
      <c r="G6803">
        <v>176390.23226991991</v>
      </c>
      <c r="H6803">
        <v>174204.29571894166</v>
      </c>
      <c r="I6803">
        <v>3.1553600275461821E-2</v>
      </c>
      <c r="J6803">
        <v>4.0755024658392494E-2</v>
      </c>
      <c r="K6803">
        <v>4.0592433695071976E-2</v>
      </c>
      <c r="L6803">
        <v>3820.2171332632474</v>
      </c>
      <c r="M6803">
        <v>3763.3446838818095</v>
      </c>
      <c r="N6803">
        <v>3711.8985981335172</v>
      </c>
      <c r="O6803">
        <v>2.1415308669903498E-2</v>
      </c>
      <c r="P6803">
        <v>2.1172322421084393E-2</v>
      </c>
      <c r="Q6803">
        <v>2.0882890225455135E-2</v>
      </c>
      <c r="R6803">
        <v>-154918.55954551697</v>
      </c>
      <c r="S6803">
        <v>179779.78958738036</v>
      </c>
      <c r="T6803">
        <v>216294.79523695074</v>
      </c>
      <c r="U6803">
        <v>-3.4366466608985062E-2</v>
      </c>
      <c r="V6803">
        <v>3.9881574899421783E-2</v>
      </c>
      <c r="W6803">
        <v>4.7981906622517612E-2</v>
      </c>
      <c r="X6803">
        <f t="shared" si="319"/>
        <v>3.4366466608985062E-2</v>
      </c>
      <c r="Y6803">
        <f t="shared" si="320"/>
        <v>3.9881574899421783E-2</v>
      </c>
      <c r="Z6803">
        <f t="shared" si="321"/>
        <v>4.7981906622517612E-2</v>
      </c>
      <c r="AA6803">
        <v>0.99273805623465516</v>
      </c>
      <c r="AB6803">
        <v>0.99337040422219203</v>
      </c>
      <c r="AC6803">
        <v>0.99354154494875957</v>
      </c>
      <c r="AD6803">
        <v>14143.155570711813</v>
      </c>
      <c r="AE6803">
        <v>28217.149603708684</v>
      </c>
      <c r="AF6803">
        <v>28180.929418138308</v>
      </c>
      <c r="AG6803">
        <v>14166.127638010563</v>
      </c>
      <c r="AH6803">
        <v>28254.157738590937</v>
      </c>
      <c r="AI6803">
        <v>28228.511305844066</v>
      </c>
      <c r="AJ6803">
        <v>1</v>
      </c>
      <c r="AK6803">
        <v>1</v>
      </c>
      <c r="AL6803">
        <v>1</v>
      </c>
    </row>
    <row r="6804" spans="1:38" x14ac:dyDescent="0.25">
      <c r="A6804">
        <v>133918811.81904601</v>
      </c>
      <c r="B6804">
        <v>4507840.7771200351</v>
      </c>
      <c r="C6804">
        <v>4833916.2956646578</v>
      </c>
      <c r="D6804">
        <v>4568921.3812963935</v>
      </c>
      <c r="E6804">
        <v>4537789.141531446</v>
      </c>
      <c r="F6804">
        <v>137116.67554573008</v>
      </c>
      <c r="G6804">
        <v>169758.2171545352</v>
      </c>
      <c r="H6804">
        <v>167397.90917444928</v>
      </c>
      <c r="I6804">
        <v>2.8365546103622942E-2</v>
      </c>
      <c r="J6804">
        <v>3.7154987575288005E-2</v>
      </c>
      <c r="K6804">
        <v>3.6889750482754828E-2</v>
      </c>
      <c r="L6804">
        <v>3560.2984329905271</v>
      </c>
      <c r="M6804">
        <v>3621.8484201334045</v>
      </c>
      <c r="N6804">
        <v>3566.8699318277331</v>
      </c>
      <c r="O6804">
        <v>1.994911526638354E-2</v>
      </c>
      <c r="P6804">
        <v>2.0383108944514988E-2</v>
      </c>
      <c r="Q6804">
        <v>2.0073699939292741E-2</v>
      </c>
      <c r="R6804">
        <v>-326075.5185446227</v>
      </c>
      <c r="S6804">
        <v>-61080.60417635832</v>
      </c>
      <c r="T6804">
        <v>-29948.364411410876</v>
      </c>
      <c r="U6804">
        <v>-7.2335189876192904E-2</v>
      </c>
      <c r="V6804">
        <v>-1.354985839038029E-2</v>
      </c>
      <c r="W6804">
        <v>-6.643616288183155E-3</v>
      </c>
      <c r="X6804">
        <f t="shared" si="319"/>
        <v>7.2335189876192904E-2</v>
      </c>
      <c r="Y6804">
        <f t="shared" si="320"/>
        <v>1.354985839038029E-2</v>
      </c>
      <c r="Z6804">
        <f t="shared" si="321"/>
        <v>6.643616288183155E-3</v>
      </c>
      <c r="AA6804">
        <v>0.99361408417482022</v>
      </c>
      <c r="AB6804">
        <v>0.99378463261073524</v>
      </c>
      <c r="AC6804">
        <v>0.9939635975251343</v>
      </c>
      <c r="AD6804">
        <v>14040.138823588361</v>
      </c>
      <c r="AE6804">
        <v>28105.168053969013</v>
      </c>
      <c r="AF6804">
        <v>28064.472945003869</v>
      </c>
      <c r="AG6804">
        <v>14063.11089088711</v>
      </c>
      <c r="AH6804">
        <v>28142.176188851266</v>
      </c>
      <c r="AI6804">
        <v>28112.054832709626</v>
      </c>
      <c r="AJ6804">
        <v>0</v>
      </c>
      <c r="AK6804">
        <v>1</v>
      </c>
      <c r="AL6804">
        <v>1</v>
      </c>
    </row>
    <row r="6805" spans="1:38" x14ac:dyDescent="0.25">
      <c r="A6805">
        <v>134116053.93355253</v>
      </c>
      <c r="B6805">
        <v>4507840.7771200351</v>
      </c>
      <c r="C6805">
        <v>4668863.7194678923</v>
      </c>
      <c r="D6805">
        <v>4474574.3567509484</v>
      </c>
      <c r="E6805">
        <v>4436722.5771125406</v>
      </c>
      <c r="F6805">
        <v>140659.07382856871</v>
      </c>
      <c r="G6805">
        <v>173732.36125790811</v>
      </c>
      <c r="H6805">
        <v>170841.86027068304</v>
      </c>
      <c r="I6805">
        <v>3.012704638219758E-2</v>
      </c>
      <c r="J6805">
        <v>3.8826567044481439E-2</v>
      </c>
      <c r="K6805">
        <v>3.8506320217539608E-2</v>
      </c>
      <c r="L6805">
        <v>3652.2784566107212</v>
      </c>
      <c r="M6805">
        <v>3706.6381156394586</v>
      </c>
      <c r="N6805">
        <v>3640.2527218065497</v>
      </c>
      <c r="O6805">
        <v>2.0464989393912551E-2</v>
      </c>
      <c r="P6805">
        <v>2.0844703575979631E-2</v>
      </c>
      <c r="Q6805">
        <v>2.0471377717600568E-2</v>
      </c>
      <c r="R6805">
        <v>-161022.94234785717</v>
      </c>
      <c r="S6805">
        <v>33266.420369086787</v>
      </c>
      <c r="T6805">
        <v>71118.200007494539</v>
      </c>
      <c r="U6805">
        <v>-3.5720636621671305E-2</v>
      </c>
      <c r="V6805">
        <v>7.3796795436816658E-3</v>
      </c>
      <c r="W6805">
        <v>1.5776555456098088E-2</v>
      </c>
      <c r="X6805">
        <f t="shared" si="319"/>
        <v>3.5720636621671305E-2</v>
      </c>
      <c r="Y6805">
        <f t="shared" si="320"/>
        <v>7.3796795436816658E-3</v>
      </c>
      <c r="Z6805">
        <f t="shared" si="321"/>
        <v>1.5776555456098088E-2</v>
      </c>
      <c r="AA6805">
        <v>0.99336915860651032</v>
      </c>
      <c r="AB6805">
        <v>0.99354919610604941</v>
      </c>
      <c r="AC6805">
        <v>0.99376962891399967</v>
      </c>
      <c r="AD6805">
        <v>14077.429818824279</v>
      </c>
      <c r="AE6805">
        <v>28172.785438532341</v>
      </c>
      <c r="AF6805">
        <v>28123.978501680853</v>
      </c>
      <c r="AG6805">
        <v>14100.401886123029</v>
      </c>
      <c r="AH6805">
        <v>28209.793573414594</v>
      </c>
      <c r="AI6805">
        <v>28171.56038938661</v>
      </c>
      <c r="AJ6805">
        <v>1</v>
      </c>
      <c r="AK6805">
        <v>1</v>
      </c>
      <c r="AL6805">
        <v>1</v>
      </c>
    </row>
    <row r="6806" spans="1:38" x14ac:dyDescent="0.25">
      <c r="A6806">
        <v>134114712.78709322</v>
      </c>
      <c r="B6806">
        <v>4507840.7771200351</v>
      </c>
      <c r="C6806">
        <v>4710803.5583394542</v>
      </c>
      <c r="D6806">
        <v>4355736.6559351217</v>
      </c>
      <c r="E6806">
        <v>4326504.2025071802</v>
      </c>
      <c r="F6806">
        <v>140407.72338964918</v>
      </c>
      <c r="G6806">
        <v>170768.98577017966</v>
      </c>
      <c r="H6806">
        <v>169196.1592727376</v>
      </c>
      <c r="I6806">
        <v>2.9805471964775055E-2</v>
      </c>
      <c r="J6806">
        <v>3.9205534966740938E-2</v>
      </c>
      <c r="K6806">
        <v>3.9106898168431124E-2</v>
      </c>
      <c r="L6806">
        <v>3645.7520252320792</v>
      </c>
      <c r="M6806">
        <v>3643.4135070850421</v>
      </c>
      <c r="N6806">
        <v>3605.1865645570419</v>
      </c>
      <c r="O6806">
        <v>2.0420997438956097E-2</v>
      </c>
      <c r="P6806">
        <v>2.0485519717871926E-2</v>
      </c>
      <c r="Q6806">
        <v>2.0270584250517348E-2</v>
      </c>
      <c r="R6806">
        <v>-202962.78121941909</v>
      </c>
      <c r="S6806">
        <v>152104.12118491344</v>
      </c>
      <c r="T6806">
        <v>181336.57461285498</v>
      </c>
      <c r="U6806">
        <v>-4.5024390002764862E-2</v>
      </c>
      <c r="V6806">
        <v>3.3742123714069948E-2</v>
      </c>
      <c r="W6806">
        <v>4.0226925390365521E-2</v>
      </c>
      <c r="X6806">
        <f t="shared" si="319"/>
        <v>4.5024390002764862E-2</v>
      </c>
      <c r="Y6806">
        <f t="shared" si="320"/>
        <v>3.3742123714069948E-2</v>
      </c>
      <c r="Z6806">
        <f t="shared" si="321"/>
        <v>4.0226925390365521E-2</v>
      </c>
      <c r="AA6806">
        <v>0.99332466653914764</v>
      </c>
      <c r="AB6806">
        <v>0.99375258557636226</v>
      </c>
      <c r="AC6806">
        <v>0.99387457460524675</v>
      </c>
      <c r="AD6806">
        <v>14074.814963969156</v>
      </c>
      <c r="AE6806">
        <v>28122.514536384606</v>
      </c>
      <c r="AF6806">
        <v>28095.694747597201</v>
      </c>
      <c r="AG6806">
        <v>14097.787031267906</v>
      </c>
      <c r="AH6806">
        <v>28159.522671266859</v>
      </c>
      <c r="AI6806">
        <v>28143.276635302958</v>
      </c>
      <c r="AJ6806">
        <v>0</v>
      </c>
      <c r="AK6806">
        <v>1</v>
      </c>
      <c r="AL6806">
        <v>1</v>
      </c>
    </row>
    <row r="6807" spans="1:38" x14ac:dyDescent="0.25">
      <c r="A6807">
        <v>133928793.2692652</v>
      </c>
      <c r="B6807">
        <v>4507840.7771200351</v>
      </c>
      <c r="C6807">
        <v>4770597.9741303865</v>
      </c>
      <c r="D6807">
        <v>4773511.400708518</v>
      </c>
      <c r="E6807">
        <v>4745368.7442975212</v>
      </c>
      <c r="F6807">
        <v>137389.9563896209</v>
      </c>
      <c r="G6807">
        <v>167701.99969237528</v>
      </c>
      <c r="H6807">
        <v>166284.64656288651</v>
      </c>
      <c r="I6807">
        <v>2.8799315543805631E-2</v>
      </c>
      <c r="J6807">
        <v>3.5131789916220534E-2</v>
      </c>
      <c r="K6807">
        <v>3.5041459478298648E-2</v>
      </c>
      <c r="L6807">
        <v>3567.3942975627861</v>
      </c>
      <c r="M6807">
        <v>3577.9783318890454</v>
      </c>
      <c r="N6807">
        <v>3543.1488294854544</v>
      </c>
      <c r="O6807">
        <v>2.0004487047543283E-2</v>
      </c>
      <c r="P6807">
        <v>2.0143341689067593E-2</v>
      </c>
      <c r="Q6807">
        <v>1.9947258174105295E-2</v>
      </c>
      <c r="R6807">
        <v>-262757.19701035134</v>
      </c>
      <c r="S6807">
        <v>-265670.62358848285</v>
      </c>
      <c r="T6807">
        <v>-237527.96717748605</v>
      </c>
      <c r="U6807">
        <v>-5.8288925896406975E-2</v>
      </c>
      <c r="V6807">
        <v>-5.8935227911535562E-2</v>
      </c>
      <c r="W6807">
        <v>-5.2692182115899329E-2</v>
      </c>
      <c r="X6807">
        <f t="shared" si="319"/>
        <v>5.8288925896406975E-2</v>
      </c>
      <c r="Y6807">
        <f t="shared" si="320"/>
        <v>5.8935227911535562E-2</v>
      </c>
      <c r="Z6807">
        <f t="shared" si="321"/>
        <v>5.2692182115899329E-2</v>
      </c>
      <c r="AA6807">
        <v>0.99362357673922386</v>
      </c>
      <c r="AB6807">
        <v>0.99398257622152986</v>
      </c>
      <c r="AC6807">
        <v>0.99409103585214498</v>
      </c>
      <c r="AD6807">
        <v>14043.049767655129</v>
      </c>
      <c r="AE6807">
        <v>28069.558868157023</v>
      </c>
      <c r="AF6807">
        <v>28044.975579232054</v>
      </c>
      <c r="AG6807">
        <v>14066.021834953879</v>
      </c>
      <c r="AH6807">
        <v>28106.567003039276</v>
      </c>
      <c r="AI6807">
        <v>28092.557466937811</v>
      </c>
      <c r="AJ6807">
        <v>0</v>
      </c>
      <c r="AK6807">
        <v>0</v>
      </c>
      <c r="AL6807">
        <v>0</v>
      </c>
    </row>
    <row r="6808" spans="1:38" x14ac:dyDescent="0.25">
      <c r="A6808">
        <v>133913005.68865077</v>
      </c>
      <c r="B6808">
        <v>4507840.7771200351</v>
      </c>
      <c r="C6808">
        <v>4905260.8688676795</v>
      </c>
      <c r="D6808">
        <v>4578411.327351301</v>
      </c>
      <c r="E6808">
        <v>4545273.1031263834</v>
      </c>
      <c r="F6808">
        <v>130503.750164525</v>
      </c>
      <c r="G6808">
        <v>167280.67153931933</v>
      </c>
      <c r="H6808">
        <v>164612.88265974424</v>
      </c>
      <c r="I6808">
        <v>2.6604854186817229E-2</v>
      </c>
      <c r="J6808">
        <v>3.6536837688651798E-2</v>
      </c>
      <c r="K6808">
        <v>3.621627984169274E-2</v>
      </c>
      <c r="L6808">
        <v>3388.5907411399066</v>
      </c>
      <c r="M6808">
        <v>3568.9891546281046</v>
      </c>
      <c r="N6808">
        <v>3507.5273308141695</v>
      </c>
      <c r="O6808">
        <v>1.897987692565278E-2</v>
      </c>
      <c r="P6808">
        <v>2.0082288009756304E-2</v>
      </c>
      <c r="Q6808">
        <v>1.973644945604824E-2</v>
      </c>
      <c r="R6808">
        <v>-397420.09174764436</v>
      </c>
      <c r="S6808">
        <v>-70570.550231265835</v>
      </c>
      <c r="T6808">
        <v>-37432.326006348245</v>
      </c>
      <c r="U6808">
        <v>-8.8161962987864828E-2</v>
      </c>
      <c r="V6808">
        <v>-1.565506718636852E-2</v>
      </c>
      <c r="W6808">
        <v>-8.3038261236598014E-3</v>
      </c>
      <c r="X6808">
        <f t="shared" si="319"/>
        <v>8.8161962987864828E-2</v>
      </c>
      <c r="Y6808">
        <f t="shared" si="320"/>
        <v>1.565506718636852E-2</v>
      </c>
      <c r="Z6808">
        <f t="shared" si="321"/>
        <v>8.3038261236598014E-3</v>
      </c>
      <c r="AA6808">
        <v>0.99425884772341988</v>
      </c>
      <c r="AB6808">
        <v>0.99400629677617958</v>
      </c>
      <c r="AC6808">
        <v>0.99420298685347086</v>
      </c>
      <c r="AD6808">
        <v>13967.871803264425</v>
      </c>
      <c r="AE6808">
        <v>28062.208508761421</v>
      </c>
      <c r="AF6808">
        <v>28015.450211066731</v>
      </c>
      <c r="AG6808">
        <v>13990.843870563174</v>
      </c>
      <c r="AH6808">
        <v>28099.216643643675</v>
      </c>
      <c r="AI6808">
        <v>28063.032098772488</v>
      </c>
      <c r="AJ6808">
        <v>0</v>
      </c>
      <c r="AK6808">
        <v>1</v>
      </c>
      <c r="AL6808">
        <v>1</v>
      </c>
    </row>
    <row r="6809" spans="1:38" x14ac:dyDescent="0.25">
      <c r="A6809">
        <v>133864486.23930334</v>
      </c>
      <c r="B6809">
        <v>4507840.7771200351</v>
      </c>
      <c r="C6809">
        <v>4914279.8542447705</v>
      </c>
      <c r="D6809">
        <v>4691951.376261632</v>
      </c>
      <c r="E6809">
        <v>4661796.1355591165</v>
      </c>
      <c r="F6809">
        <v>135597.92916155799</v>
      </c>
      <c r="G6809">
        <v>164353.83556598559</v>
      </c>
      <c r="H6809">
        <v>162836.69124957095</v>
      </c>
      <c r="I6809">
        <v>2.7592634767113149E-2</v>
      </c>
      <c r="J6809">
        <v>3.5028887212581572E-2</v>
      </c>
      <c r="K6809">
        <v>3.4930032655758982E-2</v>
      </c>
      <c r="L6809">
        <v>3520.8634747685819</v>
      </c>
      <c r="M6809">
        <v>3506.5441288514821</v>
      </c>
      <c r="N6809">
        <v>3469.6807187187019</v>
      </c>
      <c r="O6809">
        <v>1.9726687212706189E-2</v>
      </c>
      <c r="P6809">
        <v>1.9737590684228954E-2</v>
      </c>
      <c r="Q6809">
        <v>1.9530094393382619E-2</v>
      </c>
      <c r="R6809">
        <v>-406439.07712473534</v>
      </c>
      <c r="S6809">
        <v>-184110.59914159682</v>
      </c>
      <c r="T6809">
        <v>-153955.35843908135</v>
      </c>
      <c r="U6809">
        <v>-9.0162695893709163E-2</v>
      </c>
      <c r="V6809">
        <v>-4.0842303054727948E-2</v>
      </c>
      <c r="W6809">
        <v>-3.4152794220349593E-2</v>
      </c>
      <c r="X6809">
        <f t="shared" si="319"/>
        <v>9.0162695893709163E-2</v>
      </c>
      <c r="Y6809">
        <f t="shared" si="320"/>
        <v>4.0842303054727948E-2</v>
      </c>
      <c r="Z6809">
        <f t="shared" si="321"/>
        <v>3.4152794220349593E-2</v>
      </c>
      <c r="AA6809">
        <v>0.99378966557814385</v>
      </c>
      <c r="AB6809">
        <v>0.99423272027493759</v>
      </c>
      <c r="AC6809">
        <v>0.99434557037728355</v>
      </c>
      <c r="AD6809">
        <v>14023.854912641787</v>
      </c>
      <c r="AE6809">
        <v>28010.631024615523</v>
      </c>
      <c r="AF6809">
        <v>27983.750171625572</v>
      </c>
      <c r="AG6809">
        <v>14046.826979940537</v>
      </c>
      <c r="AH6809">
        <v>28047.639159497776</v>
      </c>
      <c r="AI6809">
        <v>28031.332059331329</v>
      </c>
      <c r="AJ6809">
        <v>0</v>
      </c>
      <c r="AK6809">
        <v>1</v>
      </c>
      <c r="AL6809">
        <v>1</v>
      </c>
    </row>
    <row r="6810" spans="1:38" x14ac:dyDescent="0.25">
      <c r="A6810">
        <v>134096423.85249947</v>
      </c>
      <c r="B6810">
        <v>4507840.7771200351</v>
      </c>
      <c r="C6810">
        <v>4826152.3389801411</v>
      </c>
      <c r="D6810">
        <v>4507411.7534461329</v>
      </c>
      <c r="E6810">
        <v>4478213.8646977972</v>
      </c>
      <c r="F6810">
        <v>142329.55768940708</v>
      </c>
      <c r="G6810">
        <v>172889.1512940531</v>
      </c>
      <c r="H6810">
        <v>171159.91140999584</v>
      </c>
      <c r="I6810">
        <v>2.9491310611940619E-2</v>
      </c>
      <c r="J6810">
        <v>3.835663585912049E-2</v>
      </c>
      <c r="K6810">
        <v>3.8220575564571924E-2</v>
      </c>
      <c r="L6810">
        <v>3695.653349186025</v>
      </c>
      <c r="M6810">
        <v>3688.6479486441913</v>
      </c>
      <c r="N6810">
        <v>3647.0296705222941</v>
      </c>
      <c r="O6810">
        <v>2.0689173528677159E-2</v>
      </c>
      <c r="P6810">
        <v>2.0735608483898736E-2</v>
      </c>
      <c r="Q6810">
        <v>2.0501652754611299E-2</v>
      </c>
      <c r="R6810">
        <v>-318311.56186010595</v>
      </c>
      <c r="S6810">
        <v>429.02367390226573</v>
      </c>
      <c r="T6810">
        <v>29626.912422237918</v>
      </c>
      <c r="U6810">
        <v>-7.0612867134909885E-2</v>
      </c>
      <c r="V6810">
        <v>9.5172765657521721E-5</v>
      </c>
      <c r="W6810">
        <v>6.5723067621669485E-3</v>
      </c>
      <c r="X6810">
        <f t="shared" si="319"/>
        <v>7.0612867134909885E-2</v>
      </c>
      <c r="Y6810">
        <f t="shared" si="320"/>
        <v>9.5172765657521721E-5</v>
      </c>
      <c r="Z6810">
        <f t="shared" si="321"/>
        <v>6.5723067621669485E-3</v>
      </c>
      <c r="AA6810">
        <v>0.99319498023609187</v>
      </c>
      <c r="AB6810">
        <v>0.99363681395076431</v>
      </c>
      <c r="AC6810">
        <v>0.99377103086495011</v>
      </c>
      <c r="AD6810">
        <v>14094.69041165546</v>
      </c>
      <c r="AE6810">
        <v>28158.568984645957</v>
      </c>
      <c r="AF6810">
        <v>28129.413243684779</v>
      </c>
      <c r="AG6810">
        <v>14117.662478954209</v>
      </c>
      <c r="AH6810">
        <v>28195.57711952821</v>
      </c>
      <c r="AI6810">
        <v>28176.995131390537</v>
      </c>
      <c r="AJ6810">
        <v>0</v>
      </c>
      <c r="AK6810">
        <v>1</v>
      </c>
      <c r="AL6810">
        <v>1</v>
      </c>
    </row>
    <row r="6811" spans="1:38" x14ac:dyDescent="0.25">
      <c r="A6811">
        <v>133892691.5689484</v>
      </c>
      <c r="B6811">
        <v>4507840.7771200351</v>
      </c>
      <c r="C6811">
        <v>4922769.3249725373</v>
      </c>
      <c r="D6811">
        <v>4692244.4994840212</v>
      </c>
      <c r="E6811">
        <v>4669363.0528433565</v>
      </c>
      <c r="F6811">
        <v>144537.30747170708</v>
      </c>
      <c r="G6811">
        <v>171178.70794778154</v>
      </c>
      <c r="H6811">
        <v>170316.89517042445</v>
      </c>
      <c r="I6811">
        <v>2.9360975079309331E-2</v>
      </c>
      <c r="J6811">
        <v>3.648119955526722E-2</v>
      </c>
      <c r="K6811">
        <v>3.6475402157198265E-2</v>
      </c>
      <c r="L6811">
        <v>3752.9786019977178</v>
      </c>
      <c r="M6811">
        <v>3652.1550669724788</v>
      </c>
      <c r="N6811">
        <v>3629.066905683721</v>
      </c>
      <c r="O6811">
        <v>2.1023038774647257E-2</v>
      </c>
      <c r="P6811">
        <v>2.0552934466961274E-2</v>
      </c>
      <c r="Q6811">
        <v>2.042300310938509E-2</v>
      </c>
      <c r="R6811">
        <v>-414928.5478525022</v>
      </c>
      <c r="S6811">
        <v>-184403.72236398607</v>
      </c>
      <c r="T6811">
        <v>-161522.27572332136</v>
      </c>
      <c r="U6811">
        <v>-9.2045963548337953E-2</v>
      </c>
      <c r="V6811">
        <v>-4.0907328249024301E-2</v>
      </c>
      <c r="W6811">
        <v>-3.583140658896887E-2</v>
      </c>
      <c r="X6811">
        <f t="shared" si="319"/>
        <v>9.2045963548337953E-2</v>
      </c>
      <c r="Y6811">
        <f t="shared" si="320"/>
        <v>4.0907328249024301E-2</v>
      </c>
      <c r="Z6811">
        <f t="shared" si="321"/>
        <v>3.583140658896887E-2</v>
      </c>
      <c r="AA6811">
        <v>0.99290909564618091</v>
      </c>
      <c r="AB6811">
        <v>0.99373741664550708</v>
      </c>
      <c r="AC6811">
        <v>0.99380783628290281</v>
      </c>
      <c r="AD6811">
        <v>14117.194188157606</v>
      </c>
      <c r="AE6811">
        <v>28129.516828243191</v>
      </c>
      <c r="AF6811">
        <v>28114.985918555292</v>
      </c>
      <c r="AG6811">
        <v>14140.166255456355</v>
      </c>
      <c r="AH6811">
        <v>28166.524963125445</v>
      </c>
      <c r="AI6811">
        <v>28162.56780626105</v>
      </c>
      <c r="AJ6811">
        <v>0</v>
      </c>
      <c r="AK6811">
        <v>1</v>
      </c>
      <c r="AL6811">
        <v>1</v>
      </c>
    </row>
    <row r="6812" spans="1:38" x14ac:dyDescent="0.25">
      <c r="A6812">
        <v>133892776.2640008</v>
      </c>
      <c r="B6812">
        <v>4507840.7771200351</v>
      </c>
      <c r="C6812">
        <v>5083354.1510170856</v>
      </c>
      <c r="D6812">
        <v>4869788.1935715647</v>
      </c>
      <c r="E6812">
        <v>4830673.7156794136</v>
      </c>
      <c r="F6812">
        <v>134608.44269639725</v>
      </c>
      <c r="G6812">
        <v>167174.0157286803</v>
      </c>
      <c r="H6812">
        <v>164346.722051574</v>
      </c>
      <c r="I6812">
        <v>2.6480240938842433E-2</v>
      </c>
      <c r="J6812">
        <v>3.4328806322492793E-2</v>
      </c>
      <c r="K6812">
        <v>3.4021490939894566E-2</v>
      </c>
      <c r="L6812">
        <v>3495.1709971953333</v>
      </c>
      <c r="M6812">
        <v>3566.7136171858765</v>
      </c>
      <c r="N6812">
        <v>3501.8560516745342</v>
      </c>
      <c r="O6812">
        <v>1.9559460406032177E-2</v>
      </c>
      <c r="P6812">
        <v>2.0062084125234823E-2</v>
      </c>
      <c r="Q6812">
        <v>1.9697272683918965E-2</v>
      </c>
      <c r="R6812">
        <v>-575513.37389705051</v>
      </c>
      <c r="S6812">
        <v>-361947.4164515296</v>
      </c>
      <c r="T6812">
        <v>-322832.9385593785</v>
      </c>
      <c r="U6812">
        <v>-0.1276694103345713</v>
      </c>
      <c r="V6812">
        <v>-8.0292857345056937E-2</v>
      </c>
      <c r="W6812">
        <v>-7.1615869885632844E-2</v>
      </c>
      <c r="X6812">
        <f t="shared" si="319"/>
        <v>0.1276694103345713</v>
      </c>
      <c r="Y6812">
        <f t="shared" si="320"/>
        <v>8.0292857345056937E-2</v>
      </c>
      <c r="Z6812">
        <f t="shared" si="321"/>
        <v>7.1615869885632844E-2</v>
      </c>
      <c r="AA6812">
        <v>0.99390777677135889</v>
      </c>
      <c r="AB6812">
        <v>0.99400831503039677</v>
      </c>
      <c r="AC6812">
        <v>0.99421629078413765</v>
      </c>
      <c r="AD6812">
        <v>14013.147277077171</v>
      </c>
      <c r="AE6812">
        <v>28060.344888360123</v>
      </c>
      <c r="AF6812">
        <v>28010.721840436141</v>
      </c>
      <c r="AG6812">
        <v>14036.11934437592</v>
      </c>
      <c r="AH6812">
        <v>28097.353023242376</v>
      </c>
      <c r="AI6812">
        <v>28058.303728141898</v>
      </c>
      <c r="AJ6812">
        <v>0</v>
      </c>
      <c r="AK6812">
        <v>0</v>
      </c>
      <c r="AL6812">
        <v>0</v>
      </c>
    </row>
    <row r="6813" spans="1:38" x14ac:dyDescent="0.25">
      <c r="A6813">
        <v>133985347.57925861</v>
      </c>
      <c r="B6813">
        <v>4507840.7771200351</v>
      </c>
      <c r="C6813">
        <v>4753715.8458021451</v>
      </c>
      <c r="D6813">
        <v>4401125.1442750925</v>
      </c>
      <c r="E6813">
        <v>4360398.9822741933</v>
      </c>
      <c r="F6813">
        <v>140696.11733114818</v>
      </c>
      <c r="G6813">
        <v>171670.73491722372</v>
      </c>
      <c r="H6813">
        <v>168203.56337171901</v>
      </c>
      <c r="I6813">
        <v>2.959708192390011E-2</v>
      </c>
      <c r="J6813">
        <v>3.9006101687549158E-2</v>
      </c>
      <c r="K6813">
        <v>3.8575268927338251E-2</v>
      </c>
      <c r="L6813">
        <v>3653.2403084326183</v>
      </c>
      <c r="M6813">
        <v>3662.6526271601838</v>
      </c>
      <c r="N6813">
        <v>3584.0365962494316</v>
      </c>
      <c r="O6813">
        <v>2.0474729787336162E-2</v>
      </c>
      <c r="P6813">
        <v>2.0609914368644813E-2</v>
      </c>
      <c r="Q6813">
        <v>2.0167538355954362E-2</v>
      </c>
      <c r="R6813">
        <v>-245875.06868210994</v>
      </c>
      <c r="S6813">
        <v>106715.63284494262</v>
      </c>
      <c r="T6813">
        <v>147441.79484584183</v>
      </c>
      <c r="U6813">
        <v>-5.4543867194704769E-2</v>
      </c>
      <c r="V6813">
        <v>2.3673336775022698E-2</v>
      </c>
      <c r="W6813">
        <v>3.270785330178394E-2</v>
      </c>
      <c r="X6813">
        <f t="shared" si="319"/>
        <v>5.4543867194704769E-2</v>
      </c>
      <c r="Y6813">
        <f t="shared" si="320"/>
        <v>2.3673336775022698E-2</v>
      </c>
      <c r="Z6813">
        <f t="shared" si="321"/>
        <v>3.270785330178394E-2</v>
      </c>
      <c r="AA6813">
        <v>0.99336706807676756</v>
      </c>
      <c r="AB6813">
        <v>0.99368932113251118</v>
      </c>
      <c r="AC6813">
        <v>0.99394900396685182</v>
      </c>
      <c r="AD6813">
        <v>14077.814795556793</v>
      </c>
      <c r="AE6813">
        <v>28137.903622048085</v>
      </c>
      <c r="AF6813">
        <v>28078.502240339527</v>
      </c>
      <c r="AG6813">
        <v>14100.786862855542</v>
      </c>
      <c r="AH6813">
        <v>28174.911756930338</v>
      </c>
      <c r="AI6813">
        <v>28126.084128045284</v>
      </c>
      <c r="AJ6813">
        <v>0</v>
      </c>
      <c r="AK6813">
        <v>1</v>
      </c>
      <c r="AL6813">
        <v>1</v>
      </c>
    </row>
    <row r="6814" spans="1:38" x14ac:dyDescent="0.25">
      <c r="A6814">
        <v>134144176.66629857</v>
      </c>
      <c r="B6814">
        <v>4507840.7771200351</v>
      </c>
      <c r="C6814">
        <v>4581198.806741436</v>
      </c>
      <c r="D6814">
        <v>4328312.3443489801</v>
      </c>
      <c r="E6814">
        <v>4297369.673136103</v>
      </c>
      <c r="F6814">
        <v>128763.82464869192</v>
      </c>
      <c r="G6814">
        <v>166438.97075233833</v>
      </c>
      <c r="H6814">
        <v>164710.17890345867</v>
      </c>
      <c r="I6814">
        <v>2.8107015233482181E-2</v>
      </c>
      <c r="J6814">
        <v>3.8453548984199372E-2</v>
      </c>
      <c r="K6814">
        <v>3.8328138240724743E-2</v>
      </c>
      <c r="L6814">
        <v>3343.4127636044554</v>
      </c>
      <c r="M6814">
        <v>3551.031186426912</v>
      </c>
      <c r="N6814">
        <v>3509.6004931845732</v>
      </c>
      <c r="O6814">
        <v>1.8739392182723982E-2</v>
      </c>
      <c r="P6814">
        <v>1.9970189574985794E-2</v>
      </c>
      <c r="Q6814">
        <v>1.9737192804516676E-2</v>
      </c>
      <c r="R6814">
        <v>-73358.02962140087</v>
      </c>
      <c r="S6814">
        <v>179528.43277105503</v>
      </c>
      <c r="T6814">
        <v>210471.10398393217</v>
      </c>
      <c r="U6814">
        <v>-1.6273429619283887E-2</v>
      </c>
      <c r="V6814">
        <v>3.9825814984918786E-2</v>
      </c>
      <c r="W6814">
        <v>4.669000401526998E-2</v>
      </c>
      <c r="X6814">
        <f t="shared" si="319"/>
        <v>1.6273429619283887E-2</v>
      </c>
      <c r="Y6814">
        <f t="shared" si="320"/>
        <v>3.9825814984918786E-2</v>
      </c>
      <c r="Z6814">
        <f t="shared" si="321"/>
        <v>4.669000401526998E-2</v>
      </c>
      <c r="AA6814">
        <v>0.99439030314852284</v>
      </c>
      <c r="AB6814">
        <v>0.99407276046416437</v>
      </c>
      <c r="AC6814">
        <v>0.99420229318616538</v>
      </c>
      <c r="AD6814">
        <v>13948.248760972674</v>
      </c>
      <c r="AE6814">
        <v>28047.468861446323</v>
      </c>
      <c r="AF6814">
        <v>28017.176780903988</v>
      </c>
      <c r="AG6814">
        <v>13971.220828271424</v>
      </c>
      <c r="AH6814">
        <v>28084.476996328576</v>
      </c>
      <c r="AI6814">
        <v>28064.758668609746</v>
      </c>
      <c r="AJ6814">
        <v>1</v>
      </c>
      <c r="AK6814">
        <v>1</v>
      </c>
      <c r="AL6814">
        <v>1</v>
      </c>
    </row>
    <row r="6815" spans="1:38" x14ac:dyDescent="0.25">
      <c r="A6815">
        <v>133966141.70931293</v>
      </c>
      <c r="B6815">
        <v>4507840.7771200351</v>
      </c>
      <c r="C6815">
        <v>4820401.8953055358</v>
      </c>
      <c r="D6815">
        <v>4667318.0560537102</v>
      </c>
      <c r="E6815">
        <v>4632478.4605044872</v>
      </c>
      <c r="F6815">
        <v>142586.77724021394</v>
      </c>
      <c r="G6815">
        <v>175954.02370525736</v>
      </c>
      <c r="H6815">
        <v>173877.76744173811</v>
      </c>
      <c r="I6815">
        <v>2.9579852538659794E-2</v>
      </c>
      <c r="J6815">
        <v>3.7699171471084453E-2</v>
      </c>
      <c r="K6815">
        <v>3.7534501007221617E-2</v>
      </c>
      <c r="L6815">
        <v>3702.3321747922269</v>
      </c>
      <c r="M6815">
        <v>3754.0380280553441</v>
      </c>
      <c r="N6815">
        <v>3704.9410208280892</v>
      </c>
      <c r="O6815">
        <v>2.0746387891962436E-2</v>
      </c>
      <c r="P6815">
        <v>2.1123927191895608E-2</v>
      </c>
      <c r="Q6815">
        <v>2.0847658918037509E-2</v>
      </c>
      <c r="R6815">
        <v>-312561.11818550061</v>
      </c>
      <c r="S6815">
        <v>-159477.27893367503</v>
      </c>
      <c r="T6815">
        <v>-124637.68338445202</v>
      </c>
      <c r="U6815">
        <v>-6.9337213455260796E-2</v>
      </c>
      <c r="V6815">
        <v>-3.5377753301118524E-2</v>
      </c>
      <c r="W6815">
        <v>-2.764908734511258E-2</v>
      </c>
      <c r="X6815">
        <f t="shared" si="319"/>
        <v>6.9337213455260796E-2</v>
      </c>
      <c r="Y6815">
        <f t="shared" si="320"/>
        <v>3.5377753301118524E-2</v>
      </c>
      <c r="Z6815">
        <f t="shared" si="321"/>
        <v>2.764908734511258E-2</v>
      </c>
      <c r="AA6815">
        <v>0.99316243153676931</v>
      </c>
      <c r="AB6815">
        <v>0.99338451611170575</v>
      </c>
      <c r="AC6815">
        <v>0.99354755580186738</v>
      </c>
      <c r="AD6815">
        <v>14097.330169642924</v>
      </c>
      <c r="AE6815">
        <v>28209.914622263583</v>
      </c>
      <c r="AF6815">
        <v>28175.447286153703</v>
      </c>
      <c r="AG6815">
        <v>14120.302236941674</v>
      </c>
      <c r="AH6815">
        <v>28246.922757145836</v>
      </c>
      <c r="AI6815">
        <v>28223.029173859461</v>
      </c>
      <c r="AJ6815">
        <v>0</v>
      </c>
      <c r="AK6815">
        <v>1</v>
      </c>
      <c r="AL6815">
        <v>1</v>
      </c>
    </row>
    <row r="6816" spans="1:38" x14ac:dyDescent="0.25">
      <c r="A6816">
        <v>133876623.3136515</v>
      </c>
      <c r="B6816">
        <v>4507840.7771200351</v>
      </c>
      <c r="C6816">
        <v>5040173.2239773348</v>
      </c>
      <c r="D6816">
        <v>4831379.0066123307</v>
      </c>
      <c r="E6816">
        <v>4808165.2714948198</v>
      </c>
      <c r="F6816">
        <v>140484.75904007716</v>
      </c>
      <c r="G6816">
        <v>167847.31307790996</v>
      </c>
      <c r="H6816">
        <v>167152.47792412611</v>
      </c>
      <c r="I6816">
        <v>2.7873002136465638E-2</v>
      </c>
      <c r="J6816">
        <v>3.474107761949341E-2</v>
      </c>
      <c r="K6816">
        <v>3.4764295419520752E-2</v>
      </c>
      <c r="L6816">
        <v>3647.752291825559</v>
      </c>
      <c r="M6816">
        <v>3581.0786416392589</v>
      </c>
      <c r="N6816">
        <v>3561.6403483076865</v>
      </c>
      <c r="O6816">
        <v>2.0419228839959093E-2</v>
      </c>
      <c r="P6816">
        <v>2.0147066350117638E-2</v>
      </c>
      <c r="Q6816">
        <v>2.0037706957411042E-2</v>
      </c>
      <c r="R6816">
        <v>-532332.44685729966</v>
      </c>
      <c r="S6816">
        <v>-323538.22949229553</v>
      </c>
      <c r="T6816">
        <v>-300324.49437478464</v>
      </c>
      <c r="U6816">
        <v>-0.11809033929485763</v>
      </c>
      <c r="V6816">
        <v>-7.1772328591205775E-2</v>
      </c>
      <c r="W6816">
        <v>-6.6622693485339932E-2</v>
      </c>
      <c r="X6816">
        <f t="shared" si="319"/>
        <v>0.11809033929485763</v>
      </c>
      <c r="Y6816">
        <f t="shared" si="320"/>
        <v>7.1772328591205775E-2</v>
      </c>
      <c r="Z6816">
        <f t="shared" si="321"/>
        <v>6.6622693485339932E-2</v>
      </c>
      <c r="AA6816">
        <v>0.99331017879580952</v>
      </c>
      <c r="AB6816">
        <v>0.99400573353223054</v>
      </c>
      <c r="AC6816">
        <v>0.99406246978607271</v>
      </c>
      <c r="AD6816">
        <v>14075.616880223914</v>
      </c>
      <c r="AE6816">
        <v>28072.089677924279</v>
      </c>
      <c r="AF6816">
        <v>28060.185696985303</v>
      </c>
      <c r="AG6816">
        <v>14098.588947522663</v>
      </c>
      <c r="AH6816">
        <v>28109.097812806533</v>
      </c>
      <c r="AI6816">
        <v>28107.767584691061</v>
      </c>
      <c r="AJ6816">
        <v>0</v>
      </c>
      <c r="AK6816">
        <v>0</v>
      </c>
      <c r="AL6816">
        <v>0</v>
      </c>
    </row>
    <row r="6817" spans="1:38" x14ac:dyDescent="0.25">
      <c r="A6817">
        <v>134045864.47467089</v>
      </c>
      <c r="B6817">
        <v>4507840.7771200351</v>
      </c>
      <c r="C6817">
        <v>4759334.0593370982</v>
      </c>
      <c r="D6817">
        <v>4515704.1138688289</v>
      </c>
      <c r="E6817">
        <v>4482392.6868181983</v>
      </c>
      <c r="F6817">
        <v>143282.35744219154</v>
      </c>
      <c r="G6817">
        <v>173017.11574371287</v>
      </c>
      <c r="H6817">
        <v>170981.88558270477</v>
      </c>
      <c r="I6817">
        <v>3.0105547468577687E-2</v>
      </c>
      <c r="J6817">
        <v>3.8314537751119503E-2</v>
      </c>
      <c r="K6817">
        <v>3.814522678602604E-2</v>
      </c>
      <c r="L6817">
        <v>3720.3932391614126</v>
      </c>
      <c r="M6817">
        <v>3691.378113036832</v>
      </c>
      <c r="N6817">
        <v>3643.2363437502681</v>
      </c>
      <c r="O6817">
        <v>2.0840432105717455E-2</v>
      </c>
      <c r="P6817">
        <v>2.076138068975053E-2</v>
      </c>
      <c r="Q6817">
        <v>2.0490617422312118E-2</v>
      </c>
      <c r="R6817">
        <v>-251493.28221706301</v>
      </c>
      <c r="S6817">
        <v>-7863.3367487937212</v>
      </c>
      <c r="T6817">
        <v>25448.090301836841</v>
      </c>
      <c r="U6817">
        <v>-5.5790187509181896E-2</v>
      </c>
      <c r="V6817">
        <v>-1.7443687870931062E-3</v>
      </c>
      <c r="W6817">
        <v>5.6452948451509175E-3</v>
      </c>
      <c r="X6817">
        <f t="shared" si="319"/>
        <v>5.5790187509181896E-2</v>
      </c>
      <c r="Y6817">
        <f t="shared" si="320"/>
        <v>1.7443687870931062E-3</v>
      </c>
      <c r="Z6817">
        <f t="shared" si="321"/>
        <v>5.6452948451509175E-3</v>
      </c>
      <c r="AA6817">
        <v>0.99308888835832554</v>
      </c>
      <c r="AB6817">
        <v>0.99360528468627707</v>
      </c>
      <c r="AC6817">
        <v>0.99376241869550797</v>
      </c>
      <c r="AD6817">
        <v>14104.444895500705</v>
      </c>
      <c r="AE6817">
        <v>28160.730912165604</v>
      </c>
      <c r="AF6817">
        <v>28126.372448792939</v>
      </c>
      <c r="AG6817">
        <v>14127.416962799454</v>
      </c>
      <c r="AH6817">
        <v>28197.739047047857</v>
      </c>
      <c r="AI6817">
        <v>28173.954336498697</v>
      </c>
      <c r="AJ6817">
        <v>0</v>
      </c>
      <c r="AK6817">
        <v>1</v>
      </c>
      <c r="AL6817">
        <v>1</v>
      </c>
    </row>
    <row r="6818" spans="1:38" x14ac:dyDescent="0.25">
      <c r="A6818">
        <v>134238409.95775232</v>
      </c>
      <c r="B6818">
        <v>4507840.7771200202</v>
      </c>
      <c r="C6818">
        <v>4367246.293811406</v>
      </c>
      <c r="D6818">
        <v>4047790.4101706925</v>
      </c>
      <c r="E6818">
        <v>4017845.4855582956</v>
      </c>
      <c r="F6818">
        <v>139156.07253569583</v>
      </c>
      <c r="G6818">
        <v>166282.50671162113</v>
      </c>
      <c r="H6818">
        <v>164590.42511846783</v>
      </c>
      <c r="I6818">
        <v>3.1863573330610309E-2</v>
      </c>
      <c r="J6818">
        <v>4.1079821300483071E-2</v>
      </c>
      <c r="K6818">
        <v>4.0964846883751516E-2</v>
      </c>
      <c r="L6818">
        <v>3613.2523270280108</v>
      </c>
      <c r="M6818">
        <v>3547.6929737136902</v>
      </c>
      <c r="N6818">
        <v>3507.0488115237185</v>
      </c>
      <c r="O6818">
        <v>2.0273692601009627E-2</v>
      </c>
      <c r="P6818">
        <v>1.9954992128258086E-2</v>
      </c>
      <c r="Q6818">
        <v>1.9726377661738587E-2</v>
      </c>
      <c r="R6818">
        <v>140594.48330861423</v>
      </c>
      <c r="S6818">
        <v>460050.36694932776</v>
      </c>
      <c r="T6818">
        <v>489995.29156172462</v>
      </c>
      <c r="U6818">
        <v>3.1188875175497562E-2</v>
      </c>
      <c r="V6818">
        <v>0.10205559373000876</v>
      </c>
      <c r="W6818">
        <v>0.1086984469479807</v>
      </c>
      <c r="X6818">
        <f t="shared" si="319"/>
        <v>3.1188875175497562E-2</v>
      </c>
      <c r="Y6818">
        <f t="shared" si="320"/>
        <v>0.10205559373000876</v>
      </c>
      <c r="Z6818">
        <f t="shared" si="321"/>
        <v>0.1086984469479807</v>
      </c>
      <c r="AA6818">
        <v>0.99349051499451202</v>
      </c>
      <c r="AB6818">
        <v>0.99411453453461507</v>
      </c>
      <c r="AC6818">
        <v>0.9942406992224907</v>
      </c>
      <c r="AD6818">
        <v>14061.723671018299</v>
      </c>
      <c r="AE6818">
        <v>28044.720689226357</v>
      </c>
      <c r="AF6818">
        <v>28015.051545961243</v>
      </c>
      <c r="AG6818">
        <v>14084.695738317048</v>
      </c>
      <c r="AH6818">
        <v>28081.72882410861</v>
      </c>
      <c r="AI6818">
        <v>28062.633433667001</v>
      </c>
      <c r="AJ6818">
        <v>1</v>
      </c>
      <c r="AK6818">
        <v>0</v>
      </c>
      <c r="AL6818">
        <v>0</v>
      </c>
    </row>
    <row r="6819" spans="1:38" x14ac:dyDescent="0.25">
      <c r="A6819">
        <v>134080313.61650246</v>
      </c>
      <c r="B6819">
        <v>4507840.7771200351</v>
      </c>
      <c r="C6819">
        <v>4705037.7403782206</v>
      </c>
      <c r="D6819">
        <v>4360209.7877948387</v>
      </c>
      <c r="E6819">
        <v>4326734.8817207199</v>
      </c>
      <c r="F6819">
        <v>133482.03091427215</v>
      </c>
      <c r="G6819">
        <v>166806.33257690843</v>
      </c>
      <c r="H6819">
        <v>164921.87859700446</v>
      </c>
      <c r="I6819">
        <v>2.8370023425899667E-2</v>
      </c>
      <c r="J6819">
        <v>3.825649239259888E-2</v>
      </c>
      <c r="K6819">
        <v>3.8116936467208706E-2</v>
      </c>
      <c r="L6819">
        <v>3465.9231899039096</v>
      </c>
      <c r="M6819">
        <v>3558.8689739946585</v>
      </c>
      <c r="N6819">
        <v>3514.1113337034835</v>
      </c>
      <c r="O6819">
        <v>1.9422164450495421E-2</v>
      </c>
      <c r="P6819">
        <v>2.0017179302536766E-2</v>
      </c>
      <c r="Q6819">
        <v>1.9765435920745089E-2</v>
      </c>
      <c r="R6819">
        <v>-197196.96325818542</v>
      </c>
      <c r="S6819">
        <v>147630.98932519648</v>
      </c>
      <c r="T6819">
        <v>181105.89539931528</v>
      </c>
      <c r="U6819">
        <v>-4.3745325757528292E-2</v>
      </c>
      <c r="V6819">
        <v>3.274982339094834E-2</v>
      </c>
      <c r="W6819">
        <v>4.0175752506285294E-2</v>
      </c>
      <c r="X6819">
        <f t="shared" si="319"/>
        <v>4.3745325757528292E-2</v>
      </c>
      <c r="Y6819">
        <f t="shared" si="320"/>
        <v>3.274982339094834E-2</v>
      </c>
      <c r="Z6819">
        <f t="shared" si="321"/>
        <v>4.0175752506285294E-2</v>
      </c>
      <c r="AA6819">
        <v>0.9940312649776698</v>
      </c>
      <c r="AB6819">
        <v>0.99410393006014952</v>
      </c>
      <c r="AC6819">
        <v>0.99424338691017866</v>
      </c>
      <c r="AD6819">
        <v>14000.861695317515</v>
      </c>
      <c r="AE6819">
        <v>28053.911152908458</v>
      </c>
      <c r="AF6819">
        <v>28020.929975264269</v>
      </c>
      <c r="AG6819">
        <v>14023.833762616265</v>
      </c>
      <c r="AH6819">
        <v>28090.919287790712</v>
      </c>
      <c r="AI6819">
        <v>28068.511862970026</v>
      </c>
      <c r="AJ6819">
        <v>0</v>
      </c>
      <c r="AK6819">
        <v>1</v>
      </c>
      <c r="AL6819">
        <v>1</v>
      </c>
    </row>
    <row r="6820" spans="1:38" x14ac:dyDescent="0.25">
      <c r="A6820">
        <v>133951338.19970289</v>
      </c>
      <c r="B6820">
        <v>4507840.7771200351</v>
      </c>
      <c r="C6820">
        <v>4805130.7855049148</v>
      </c>
      <c r="D6820">
        <v>4459507.7984152753</v>
      </c>
      <c r="E6820">
        <v>4431208.7593121743</v>
      </c>
      <c r="F6820">
        <v>137437.98470539332</v>
      </c>
      <c r="G6820">
        <v>169837.36263433064</v>
      </c>
      <c r="H6820">
        <v>167767.50847494643</v>
      </c>
      <c r="I6820">
        <v>2.8602340048680189E-2</v>
      </c>
      <c r="J6820">
        <v>3.8084329103468283E-2</v>
      </c>
      <c r="K6820">
        <v>3.7860438897712373E-2</v>
      </c>
      <c r="L6820">
        <v>3568.6413751826535</v>
      </c>
      <c r="M6820">
        <v>3623.5370154530465</v>
      </c>
      <c r="N6820">
        <v>3574.7452549919808</v>
      </c>
      <c r="O6820">
        <v>1.9997840639040636E-2</v>
      </c>
      <c r="P6820">
        <v>2.0391070811841553E-2</v>
      </c>
      <c r="Q6820">
        <v>2.0116500347029671E-2</v>
      </c>
      <c r="R6820">
        <v>-297290.00838487968</v>
      </c>
      <c r="S6820">
        <v>48332.978704759851</v>
      </c>
      <c r="T6820">
        <v>76632.017807860859</v>
      </c>
      <c r="U6820">
        <v>-6.5949536171242509E-2</v>
      </c>
      <c r="V6820">
        <v>1.0721980010935252E-2</v>
      </c>
      <c r="W6820">
        <v>1.6999717070046882E-2</v>
      </c>
      <c r="X6820">
        <f t="shared" si="319"/>
        <v>6.5949536171242509E-2</v>
      </c>
      <c r="Y6820">
        <f t="shared" si="320"/>
        <v>1.0721980010935252E-2</v>
      </c>
      <c r="Z6820">
        <f t="shared" si="321"/>
        <v>1.6999717070046882E-2</v>
      </c>
      <c r="AA6820">
        <v>0.99364614892292114</v>
      </c>
      <c r="AB6820">
        <v>0.99385128353120966</v>
      </c>
      <c r="AC6820">
        <v>0.99400751937249254</v>
      </c>
      <c r="AD6820">
        <v>14043.560759354841</v>
      </c>
      <c r="AE6820">
        <v>28106.530045172156</v>
      </c>
      <c r="AF6820">
        <v>28070.917342527842</v>
      </c>
      <c r="AG6820">
        <v>14066.532826653591</v>
      </c>
      <c r="AH6820">
        <v>28143.538180054409</v>
      </c>
      <c r="AI6820">
        <v>28118.4992302336</v>
      </c>
      <c r="AJ6820">
        <v>0</v>
      </c>
      <c r="AK6820">
        <v>1</v>
      </c>
      <c r="AL6820">
        <v>1</v>
      </c>
    </row>
    <row r="6821" spans="1:38" x14ac:dyDescent="0.25">
      <c r="A6821">
        <v>134089182.17648591</v>
      </c>
      <c r="B6821">
        <v>4507840.7771200351</v>
      </c>
      <c r="C6821">
        <v>4627748.6476159655</v>
      </c>
      <c r="D6821">
        <v>4428925.4761769911</v>
      </c>
      <c r="E6821">
        <v>4404554.7097049588</v>
      </c>
      <c r="F6821">
        <v>133151.46517360152</v>
      </c>
      <c r="G6821">
        <v>163387.35852943687</v>
      </c>
      <c r="H6821">
        <v>161676.01881068983</v>
      </c>
      <c r="I6821">
        <v>2.8772406479378679E-2</v>
      </c>
      <c r="J6821">
        <v>3.6890970373805287E-2</v>
      </c>
      <c r="K6821">
        <v>3.6706552527195145E-2</v>
      </c>
      <c r="L6821">
        <v>3457.3398962685746</v>
      </c>
      <c r="M6821">
        <v>3485.9240175744371</v>
      </c>
      <c r="N6821">
        <v>3444.9494204404668</v>
      </c>
      <c r="O6821">
        <v>1.9378597454734515E-2</v>
      </c>
      <c r="P6821">
        <v>1.960852713971508E-2</v>
      </c>
      <c r="Q6821">
        <v>1.9378042626601852E-2</v>
      </c>
      <c r="R6821">
        <v>-119907.87049593031</v>
      </c>
      <c r="S6821">
        <v>78915.300943044014</v>
      </c>
      <c r="T6821">
        <v>103286.06741507631</v>
      </c>
      <c r="U6821">
        <v>-2.6599846007102527E-2</v>
      </c>
      <c r="V6821">
        <v>1.7506230775404925E-2</v>
      </c>
      <c r="W6821">
        <v>2.2912536738057463E-2</v>
      </c>
      <c r="X6821">
        <f t="shared" si="319"/>
        <v>2.6599846007102527E-2</v>
      </c>
      <c r="Y6821">
        <f t="shared" si="320"/>
        <v>1.7506230775404925E-2</v>
      </c>
      <c r="Z6821">
        <f t="shared" si="321"/>
        <v>2.2912536738057463E-2</v>
      </c>
      <c r="AA6821">
        <v>0.99401635178854675</v>
      </c>
      <c r="AB6821">
        <v>0.99430592127976669</v>
      </c>
      <c r="AC6821">
        <v>0.99443133987035826</v>
      </c>
      <c r="AD6821">
        <v>13997.23658918822</v>
      </c>
      <c r="AE6821">
        <v>27993.397584707986</v>
      </c>
      <c r="AF6821">
        <v>27962.848066880488</v>
      </c>
      <c r="AG6821">
        <v>14020.20865648697</v>
      </c>
      <c r="AH6821">
        <v>28030.405719590239</v>
      </c>
      <c r="AI6821">
        <v>28010.429954586245</v>
      </c>
      <c r="AJ6821">
        <v>1</v>
      </c>
      <c r="AK6821">
        <v>1</v>
      </c>
      <c r="AL6821">
        <v>1</v>
      </c>
    </row>
    <row r="6822" spans="1:38" x14ac:dyDescent="0.25">
      <c r="A6822">
        <v>133944695.3119442</v>
      </c>
      <c r="B6822">
        <v>4507840.7771200351</v>
      </c>
      <c r="C6822">
        <v>4648325.6870175265</v>
      </c>
      <c r="D6822">
        <v>4274975.6258778702</v>
      </c>
      <c r="E6822">
        <v>4235413.2997665945</v>
      </c>
      <c r="F6822">
        <v>142119.94486905358</v>
      </c>
      <c r="G6822">
        <v>173311.25017387338</v>
      </c>
      <c r="H6822">
        <v>170030.41182381846</v>
      </c>
      <c r="I6822">
        <v>3.0574437859633073E-2</v>
      </c>
      <c r="J6822">
        <v>4.0540874461309648E-2</v>
      </c>
      <c r="K6822">
        <v>4.0144939770857431E-2</v>
      </c>
      <c r="L6822">
        <v>3690.2106545402489</v>
      </c>
      <c r="M6822">
        <v>3697.6535696187889</v>
      </c>
      <c r="N6822">
        <v>3622.962595062294</v>
      </c>
      <c r="O6822">
        <v>2.070600625680017E-2</v>
      </c>
      <c r="P6822">
        <v>2.0822288352144794E-2</v>
      </c>
      <c r="Q6822">
        <v>2.040168729251703E-2</v>
      </c>
      <c r="R6822">
        <v>-140484.90989749134</v>
      </c>
      <c r="S6822">
        <v>232865.15124216489</v>
      </c>
      <c r="T6822">
        <v>272427.4773534406</v>
      </c>
      <c r="U6822">
        <v>-3.1164567881486752E-2</v>
      </c>
      <c r="V6822">
        <v>5.1657803093688136E-2</v>
      </c>
      <c r="W6822">
        <v>6.0434139274876696E-2</v>
      </c>
      <c r="X6822">
        <f t="shared" si="319"/>
        <v>3.1164567881486752E-2</v>
      </c>
      <c r="Y6822">
        <f t="shared" si="320"/>
        <v>5.1657803093688136E-2</v>
      </c>
      <c r="Z6822">
        <f t="shared" si="321"/>
        <v>6.0434139274876696E-2</v>
      </c>
      <c r="AA6822">
        <v>0.99322368710165343</v>
      </c>
      <c r="AB6822">
        <v>0.99356849031164329</v>
      </c>
      <c r="AC6822">
        <v>0.99381719474106511</v>
      </c>
      <c r="AD6822">
        <v>14092.535695292296</v>
      </c>
      <c r="AE6822">
        <v>28165.694184574979</v>
      </c>
      <c r="AF6822">
        <v>28110.0667990601</v>
      </c>
      <c r="AG6822">
        <v>14115.507762591045</v>
      </c>
      <c r="AH6822">
        <v>28202.702319457232</v>
      </c>
      <c r="AI6822">
        <v>28157.648686765857</v>
      </c>
      <c r="AJ6822">
        <v>1</v>
      </c>
      <c r="AK6822">
        <v>0</v>
      </c>
      <c r="AL6822">
        <v>0</v>
      </c>
    </row>
    <row r="6823" spans="1:38" x14ac:dyDescent="0.25">
      <c r="A6823">
        <v>133956775.44753817</v>
      </c>
      <c r="B6823">
        <v>4507840.7771200351</v>
      </c>
      <c r="C6823">
        <v>4881183.2868633531</v>
      </c>
      <c r="D6823">
        <v>4619073.8248406481</v>
      </c>
      <c r="E6823">
        <v>4588603.6007189564</v>
      </c>
      <c r="F6823">
        <v>132753.50771732099</v>
      </c>
      <c r="G6823">
        <v>167219.66019554849</v>
      </c>
      <c r="H6823">
        <v>165230.25166677687</v>
      </c>
      <c r="I6823">
        <v>2.7196993006715867E-2</v>
      </c>
      <c r="J6823">
        <v>3.6201989086268253E-2</v>
      </c>
      <c r="K6823">
        <v>3.6008831017978561E-2</v>
      </c>
      <c r="L6823">
        <v>3447.006745305328</v>
      </c>
      <c r="M6823">
        <v>3567.6874571742169</v>
      </c>
      <c r="N6823">
        <v>3520.6820646987589</v>
      </c>
      <c r="O6823">
        <v>1.9307078968945908E-2</v>
      </c>
      <c r="P6823">
        <v>2.0071583844745708E-2</v>
      </c>
      <c r="Q6823">
        <v>1.9807134481523291E-2</v>
      </c>
      <c r="R6823">
        <v>-373342.50974331796</v>
      </c>
      <c r="S6823">
        <v>-111233.04772061296</v>
      </c>
      <c r="T6823">
        <v>-80762.823598921299</v>
      </c>
      <c r="U6823">
        <v>-8.2820695805906133E-2</v>
      </c>
      <c r="V6823">
        <v>-2.4675460651846143E-2</v>
      </c>
      <c r="W6823">
        <v>-1.7916077251184319E-2</v>
      </c>
      <c r="X6823">
        <f t="shared" si="319"/>
        <v>8.2820695805906133E-2</v>
      </c>
      <c r="Y6823">
        <f t="shared" si="320"/>
        <v>2.4675460651846143E-2</v>
      </c>
      <c r="Z6823">
        <f t="shared" si="321"/>
        <v>1.7916077251184319E-2</v>
      </c>
      <c r="AA6823">
        <v>0.994069038205602</v>
      </c>
      <c r="AB6823">
        <v>0.99403219308988511</v>
      </c>
      <c r="AC6823">
        <v>0.99418041313950556</v>
      </c>
      <c r="AD6823">
        <v>13992.860482723187</v>
      </c>
      <c r="AE6823">
        <v>28061.142589648276</v>
      </c>
      <c r="AF6823">
        <v>28026.388467209723</v>
      </c>
      <c r="AG6823">
        <v>14015.832550021936</v>
      </c>
      <c r="AH6823">
        <v>28098.150724530529</v>
      </c>
      <c r="AI6823">
        <v>28073.97035491548</v>
      </c>
      <c r="AJ6823">
        <v>0</v>
      </c>
      <c r="AK6823">
        <v>1</v>
      </c>
      <c r="AL6823">
        <v>1</v>
      </c>
    </row>
    <row r="6824" spans="1:38" x14ac:dyDescent="0.25">
      <c r="A6824">
        <v>134183410.47679979</v>
      </c>
      <c r="B6824">
        <v>4507840.7771200351</v>
      </c>
      <c r="C6824">
        <v>4551132.86463854</v>
      </c>
      <c r="D6824">
        <v>4330675.5470659835</v>
      </c>
      <c r="E6824">
        <v>4303612.6130089322</v>
      </c>
      <c r="F6824">
        <v>132512.19699958793</v>
      </c>
      <c r="G6824">
        <v>164804.34351471311</v>
      </c>
      <c r="H6824">
        <v>163416.43252338486</v>
      </c>
      <c r="I6824">
        <v>2.9116310365092431E-2</v>
      </c>
      <c r="J6824">
        <v>3.8055112123642564E-2</v>
      </c>
      <c r="K6824">
        <v>3.7971919691240502E-2</v>
      </c>
      <c r="L6824">
        <v>3440.7409999699098</v>
      </c>
      <c r="M6824">
        <v>3516.1558668262683</v>
      </c>
      <c r="N6824">
        <v>3482.0336909153393</v>
      </c>
      <c r="O6824">
        <v>1.9282790231274764E-2</v>
      </c>
      <c r="P6824">
        <v>1.976998493161064E-2</v>
      </c>
      <c r="Q6824">
        <v>1.9578129129665851E-2</v>
      </c>
      <c r="R6824">
        <v>-43292.087518504821</v>
      </c>
      <c r="S6824">
        <v>177165.23005405162</v>
      </c>
      <c r="T6824">
        <v>204228.16411110293</v>
      </c>
      <c r="U6824">
        <v>-9.6037304019782228E-3</v>
      </c>
      <c r="V6824">
        <v>3.9301572263437119E-2</v>
      </c>
      <c r="W6824">
        <v>4.5305097098300801E-2</v>
      </c>
      <c r="X6824">
        <f t="shared" si="319"/>
        <v>9.6037304019782228E-3</v>
      </c>
      <c r="Y6824">
        <f t="shared" si="320"/>
        <v>3.9301572263437119E-2</v>
      </c>
      <c r="Z6824">
        <f t="shared" si="321"/>
        <v>4.5305097098300801E-2</v>
      </c>
      <c r="AA6824">
        <v>0.99406035137918469</v>
      </c>
      <c r="AB6824">
        <v>0.99419932996576843</v>
      </c>
      <c r="AC6824">
        <v>0.99430353751790546</v>
      </c>
      <c r="AD6824">
        <v>13990.200535655998</v>
      </c>
      <c r="AE6824">
        <v>28018.629519757469</v>
      </c>
      <c r="AF6824">
        <v>27994.134781988847</v>
      </c>
      <c r="AG6824">
        <v>14013.172602954748</v>
      </c>
      <c r="AH6824">
        <v>28055.637654639722</v>
      </c>
      <c r="AI6824">
        <v>28041.716669694604</v>
      </c>
      <c r="AJ6824">
        <v>1</v>
      </c>
      <c r="AK6824">
        <v>1</v>
      </c>
      <c r="AL6824">
        <v>1</v>
      </c>
    </row>
    <row r="6825" spans="1:38" x14ac:dyDescent="0.25">
      <c r="A6825">
        <v>134069245.65003943</v>
      </c>
      <c r="B6825">
        <v>4507840.7771200351</v>
      </c>
      <c r="C6825">
        <v>4595592.6157510933</v>
      </c>
      <c r="D6825">
        <v>4333077.6925149895</v>
      </c>
      <c r="E6825">
        <v>4302672.4498280557</v>
      </c>
      <c r="F6825">
        <v>136567.28666625649</v>
      </c>
      <c r="G6825">
        <v>165437.38449530973</v>
      </c>
      <c r="H6825">
        <v>162528.10039537452</v>
      </c>
      <c r="I6825">
        <v>2.9717013252693689E-2</v>
      </c>
      <c r="J6825">
        <v>3.8180110359223023E-2</v>
      </c>
      <c r="K6825">
        <v>3.7773756262080675E-2</v>
      </c>
      <c r="L6825">
        <v>3546.0332944951015</v>
      </c>
      <c r="M6825">
        <v>3529.6620081717947</v>
      </c>
      <c r="N6825">
        <v>3463.1053472310937</v>
      </c>
      <c r="O6825">
        <v>1.9886101906740585E-2</v>
      </c>
      <c r="P6825">
        <v>1.9861282309575047E-2</v>
      </c>
      <c r="Q6825">
        <v>1.9486770350791036E-2</v>
      </c>
      <c r="R6825">
        <v>-87751.838631058112</v>
      </c>
      <c r="S6825">
        <v>174763.08460504562</v>
      </c>
      <c r="T6825">
        <v>205168.32729197945</v>
      </c>
      <c r="U6825">
        <v>-1.9466490271007515E-2</v>
      </c>
      <c r="V6825">
        <v>3.876869065386513E-2</v>
      </c>
      <c r="W6825">
        <v>4.5513658852666304E-2</v>
      </c>
      <c r="X6825">
        <f t="shared" si="319"/>
        <v>1.9466490271007515E-2</v>
      </c>
      <c r="Y6825">
        <f t="shared" si="320"/>
        <v>3.876869065386513E-2</v>
      </c>
      <c r="Z6825">
        <f t="shared" si="321"/>
        <v>4.5513658852666304E-2</v>
      </c>
      <c r="AA6825">
        <v>0.99376188377551011</v>
      </c>
      <c r="AB6825">
        <v>0.99417335629280101</v>
      </c>
      <c r="AC6825">
        <v>0.99438330286494325</v>
      </c>
      <c r="AD6825">
        <v>14034.2692241119</v>
      </c>
      <c r="AE6825">
        <v>28029.831907911695</v>
      </c>
      <c r="AF6825">
        <v>27978.207452994091</v>
      </c>
      <c r="AG6825">
        <v>14057.24129141065</v>
      </c>
      <c r="AH6825">
        <v>28066.840042793949</v>
      </c>
      <c r="AI6825">
        <v>28025.789340699848</v>
      </c>
      <c r="AJ6825">
        <v>1</v>
      </c>
      <c r="AK6825">
        <v>1</v>
      </c>
      <c r="AL6825">
        <v>1</v>
      </c>
    </row>
    <row r="6826" spans="1:38" x14ac:dyDescent="0.25">
      <c r="A6826">
        <v>134004272.79880741</v>
      </c>
      <c r="B6826">
        <v>4507840.7771200351</v>
      </c>
      <c r="C6826">
        <v>4941357.2073119916</v>
      </c>
      <c r="D6826">
        <v>4870059.0622896925</v>
      </c>
      <c r="E6826">
        <v>4836365.7941882648</v>
      </c>
      <c r="F6826">
        <v>140645.12357227234</v>
      </c>
      <c r="G6826">
        <v>175474.71576665179</v>
      </c>
      <c r="H6826">
        <v>173674.93038268277</v>
      </c>
      <c r="I6826">
        <v>2.8462852951442609E-2</v>
      </c>
      <c r="J6826">
        <v>3.603133217118544E-2</v>
      </c>
      <c r="K6826">
        <v>3.5910213944400859E-2</v>
      </c>
      <c r="L6826">
        <v>3651.9162316994607</v>
      </c>
      <c r="M6826">
        <v>3743.8118326505241</v>
      </c>
      <c r="N6826">
        <v>3700.6190229574213</v>
      </c>
      <c r="O6826">
        <v>2.0437488059895516E-2</v>
      </c>
      <c r="P6826">
        <v>2.1049637353385324E-2</v>
      </c>
      <c r="Q6826">
        <v>2.0806785142602629E-2</v>
      </c>
      <c r="R6826">
        <v>-433516.43019195646</v>
      </c>
      <c r="S6826">
        <v>-362218.28516965732</v>
      </c>
      <c r="T6826">
        <v>-328525.01706822962</v>
      </c>
      <c r="U6826">
        <v>-9.6169419379741494E-2</v>
      </c>
      <c r="V6826">
        <v>-8.0352945695892783E-2</v>
      </c>
      <c r="W6826">
        <v>-7.2878576088066124E-2</v>
      </c>
      <c r="X6826">
        <f t="shared" si="319"/>
        <v>9.6169419379741494E-2</v>
      </c>
      <c r="Y6826">
        <f t="shared" si="320"/>
        <v>8.0352945695892783E-2</v>
      </c>
      <c r="Z6826">
        <f t="shared" si="321"/>
        <v>7.2878576088066124E-2</v>
      </c>
      <c r="AA6826">
        <v>0.99335200547820357</v>
      </c>
      <c r="AB6826">
        <v>0.99343035726674833</v>
      </c>
      <c r="AC6826">
        <v>0.99357223692505214</v>
      </c>
      <c r="AD6826">
        <v>14077.284813702347</v>
      </c>
      <c r="AE6826">
        <v>28201.944080826772</v>
      </c>
      <c r="AF6826">
        <v>28172.036638171034</v>
      </c>
      <c r="AG6826">
        <v>14100.256881001096</v>
      </c>
      <c r="AH6826">
        <v>28238.952215709025</v>
      </c>
      <c r="AI6826">
        <v>28219.618525876791</v>
      </c>
      <c r="AJ6826">
        <v>0</v>
      </c>
      <c r="AK6826">
        <v>0</v>
      </c>
      <c r="AL6826">
        <v>0</v>
      </c>
    </row>
    <row r="6827" spans="1:38" x14ac:dyDescent="0.25">
      <c r="A6827">
        <v>133920605.71459197</v>
      </c>
      <c r="B6827">
        <v>4507840.7771200351</v>
      </c>
      <c r="C6827">
        <v>4764029.0047542369</v>
      </c>
      <c r="D6827">
        <v>4623543.3692952553</v>
      </c>
      <c r="E6827">
        <v>4598918.523452607</v>
      </c>
      <c r="F6827">
        <v>139818.13323776858</v>
      </c>
      <c r="G6827">
        <v>167943.71054395428</v>
      </c>
      <c r="H6827">
        <v>166578.89875072436</v>
      </c>
      <c r="I6827">
        <v>2.9348715782006748E-2</v>
      </c>
      <c r="J6827">
        <v>3.6323593644489408E-2</v>
      </c>
      <c r="K6827">
        <v>3.6221319838836016E-2</v>
      </c>
      <c r="L6827">
        <v>3630.4430419483715</v>
      </c>
      <c r="M6827">
        <v>3583.1353138637305</v>
      </c>
      <c r="N6827">
        <v>3549.4186765005643</v>
      </c>
      <c r="O6827">
        <v>2.0349245685354015E-2</v>
      </c>
      <c r="P6827">
        <v>2.0168633144353493E-2</v>
      </c>
      <c r="Q6827">
        <v>1.997885005488774E-2</v>
      </c>
      <c r="R6827">
        <v>-256188.22763420176</v>
      </c>
      <c r="S6827">
        <v>-115702.59217522014</v>
      </c>
      <c r="T6827">
        <v>-91077.746332571842</v>
      </c>
      <c r="U6827">
        <v>-5.6831693997380944E-2</v>
      </c>
      <c r="V6827">
        <v>-2.5666965160455399E-2</v>
      </c>
      <c r="W6827">
        <v>-2.0204295323571632E-2</v>
      </c>
      <c r="X6827">
        <f t="shared" si="319"/>
        <v>5.6831693997380944E-2</v>
      </c>
      <c r="Y6827">
        <f t="shared" si="320"/>
        <v>2.5666965160455399E-2</v>
      </c>
      <c r="Z6827">
        <f t="shared" si="321"/>
        <v>2.0204295323571632E-2</v>
      </c>
      <c r="AA6827">
        <v>0.99338103038494308</v>
      </c>
      <c r="AB6827">
        <v>0.99397370621604941</v>
      </c>
      <c r="AC6827">
        <v>0.99407844563562664</v>
      </c>
      <c r="AD6827">
        <v>14068.662911590061</v>
      </c>
      <c r="AE6827">
        <v>28073.767348759437</v>
      </c>
      <c r="AF6827">
        <v>28050.14169086509</v>
      </c>
      <c r="AG6827">
        <v>14091.634978888811</v>
      </c>
      <c r="AH6827">
        <v>28110.77548364169</v>
      </c>
      <c r="AI6827">
        <v>28097.723578570847</v>
      </c>
      <c r="AJ6827">
        <v>0</v>
      </c>
      <c r="AK6827">
        <v>1</v>
      </c>
      <c r="AL6827">
        <v>1</v>
      </c>
    </row>
    <row r="6828" spans="1:38" x14ac:dyDescent="0.25">
      <c r="A6828">
        <v>133918385.92816757</v>
      </c>
      <c r="B6828">
        <v>4507840.7771200351</v>
      </c>
      <c r="C6828">
        <v>4814612.7228962667</v>
      </c>
      <c r="D6828">
        <v>4490409.3534806678</v>
      </c>
      <c r="E6828">
        <v>4458232.1117065232</v>
      </c>
      <c r="F6828">
        <v>142640.78558614888</v>
      </c>
      <c r="G6828">
        <v>171495.0669092146</v>
      </c>
      <c r="H6828">
        <v>169195.70044806329</v>
      </c>
      <c r="I6828">
        <v>2.9626637446415884E-2</v>
      </c>
      <c r="J6828">
        <v>3.8191410494965897E-2</v>
      </c>
      <c r="K6828">
        <v>3.7951299126796366E-2</v>
      </c>
      <c r="L6828">
        <v>3703.7345266844045</v>
      </c>
      <c r="M6828">
        <v>3658.9046913728007</v>
      </c>
      <c r="N6828">
        <v>3605.17678804345</v>
      </c>
      <c r="O6828">
        <v>2.0758925907177112E-2</v>
      </c>
      <c r="P6828">
        <v>2.0594733698907356E-2</v>
      </c>
      <c r="Q6828">
        <v>2.0292317551288748E-2</v>
      </c>
      <c r="R6828">
        <v>-306771.94577623159</v>
      </c>
      <c r="S6828">
        <v>17431.423639367335</v>
      </c>
      <c r="T6828">
        <v>49608.665413511917</v>
      </c>
      <c r="U6828">
        <v>-6.8052968359770177E-2</v>
      </c>
      <c r="V6828">
        <v>3.8669120098123577E-3</v>
      </c>
      <c r="W6828">
        <v>1.1004972860910551E-2</v>
      </c>
      <c r="X6828">
        <f t="shared" si="319"/>
        <v>6.8052968359770177E-2</v>
      </c>
      <c r="Y6828">
        <f t="shared" si="320"/>
        <v>3.8669120098123577E-3</v>
      </c>
      <c r="Z6828">
        <f t="shared" si="321"/>
        <v>1.1004972860910551E-2</v>
      </c>
      <c r="AA6828">
        <v>0.99315068493994896</v>
      </c>
      <c r="AB6828">
        <v>0.99371268611210672</v>
      </c>
      <c r="AC6828">
        <v>0.99388757617124157</v>
      </c>
      <c r="AD6828">
        <v>14097.883834246149</v>
      </c>
      <c r="AE6828">
        <v>28134.912053765303</v>
      </c>
      <c r="AF6828">
        <v>28095.68682373226</v>
      </c>
      <c r="AG6828">
        <v>14120.855901544899</v>
      </c>
      <c r="AH6828">
        <v>28171.920188647557</v>
      </c>
      <c r="AI6828">
        <v>28143.268711438017</v>
      </c>
      <c r="AJ6828">
        <v>0</v>
      </c>
      <c r="AK6828">
        <v>1</v>
      </c>
      <c r="AL6828">
        <v>1</v>
      </c>
    </row>
    <row r="6829" spans="1:38" x14ac:dyDescent="0.25">
      <c r="A6829">
        <v>134167345.00381146</v>
      </c>
      <c r="B6829">
        <v>4507840.7771200351</v>
      </c>
      <c r="C6829">
        <v>4759436.0955827953</v>
      </c>
      <c r="D6829">
        <v>4669757.6490258668</v>
      </c>
      <c r="E6829">
        <v>4636211.2066671737</v>
      </c>
      <c r="F6829">
        <v>139157.73567378611</v>
      </c>
      <c r="G6829">
        <v>169147.273663559</v>
      </c>
      <c r="H6829">
        <v>167440.57322724629</v>
      </c>
      <c r="I6829">
        <v>2.9238282199636548E-2</v>
      </c>
      <c r="J6829">
        <v>3.6221852690544641E-2</v>
      </c>
      <c r="K6829">
        <v>3.6115820820771895E-2</v>
      </c>
      <c r="L6829">
        <v>3613.295511184228</v>
      </c>
      <c r="M6829">
        <v>3608.8137361300464</v>
      </c>
      <c r="N6829">
        <v>3567.779006067919</v>
      </c>
      <c r="O6829">
        <v>2.0225357589738511E-2</v>
      </c>
      <c r="P6829">
        <v>2.027990047747686E-2</v>
      </c>
      <c r="Q6829">
        <v>2.0049303859688415E-2</v>
      </c>
      <c r="R6829">
        <v>-251595.31846276019</v>
      </c>
      <c r="S6829">
        <v>-161916.87190583162</v>
      </c>
      <c r="T6829">
        <v>-128370.42954713851</v>
      </c>
      <c r="U6829">
        <v>-5.5812822790848253E-2</v>
      </c>
      <c r="V6829">
        <v>-3.5918942108083267E-2</v>
      </c>
      <c r="W6829">
        <v>-2.8477143691209007E-2</v>
      </c>
      <c r="X6829">
        <f t="shared" si="319"/>
        <v>5.5812822790848253E-2</v>
      </c>
      <c r="Y6829">
        <f t="shared" si="320"/>
        <v>3.5918942108083267E-2</v>
      </c>
      <c r="Z6829">
        <f t="shared" si="321"/>
        <v>2.8477143691209007E-2</v>
      </c>
      <c r="AA6829">
        <v>0.99343972351177556</v>
      </c>
      <c r="AB6829">
        <v>0.99386465076576858</v>
      </c>
      <c r="AC6829">
        <v>0.99399512979527127</v>
      </c>
      <c r="AD6829">
        <v>14061.741144157011</v>
      </c>
      <c r="AE6829">
        <v>28094.633088541945</v>
      </c>
      <c r="AF6829">
        <v>28065.217568871794</v>
      </c>
      <c r="AG6829">
        <v>14084.713211455761</v>
      </c>
      <c r="AH6829">
        <v>28131.641223424198</v>
      </c>
      <c r="AI6829">
        <v>28112.799456577552</v>
      </c>
      <c r="AJ6829">
        <v>0</v>
      </c>
      <c r="AK6829">
        <v>1</v>
      </c>
      <c r="AL6829">
        <v>1</v>
      </c>
    </row>
    <row r="6830" spans="1:38" x14ac:dyDescent="0.25">
      <c r="A6830">
        <v>133945692.69849639</v>
      </c>
      <c r="B6830">
        <v>4507840.7771200351</v>
      </c>
      <c r="C6830">
        <v>4964789.729455946</v>
      </c>
      <c r="D6830">
        <v>4855073.7385348454</v>
      </c>
      <c r="E6830">
        <v>4829322.5379036227</v>
      </c>
      <c r="F6830">
        <v>132631.78353528684</v>
      </c>
      <c r="G6830">
        <v>165904.49039263977</v>
      </c>
      <c r="H6830">
        <v>164582.32543755503</v>
      </c>
      <c r="I6830">
        <v>2.6714481531490954E-2</v>
      </c>
      <c r="J6830">
        <v>3.4171363675869953E-2</v>
      </c>
      <c r="K6830">
        <v>3.4079795695111957E-2</v>
      </c>
      <c r="L6830">
        <v>3443.846120145563</v>
      </c>
      <c r="M6830">
        <v>3539.6278689391688</v>
      </c>
      <c r="N6830">
        <v>3506.8762256864829</v>
      </c>
      <c r="O6830">
        <v>1.9274744384605622E-2</v>
      </c>
      <c r="P6830">
        <v>1.9906977518119508E-2</v>
      </c>
      <c r="Q6830">
        <v>1.9722781255107236E-2</v>
      </c>
      <c r="R6830">
        <v>-456948.95233591087</v>
      </c>
      <c r="S6830">
        <v>-347232.96141481027</v>
      </c>
      <c r="T6830">
        <v>-321481.76078358758</v>
      </c>
      <c r="U6830">
        <v>-0.10136758925807623</v>
      </c>
      <c r="V6830">
        <v>-7.7028665958483594E-2</v>
      </c>
      <c r="W6830">
        <v>-7.1316130422196394E-2</v>
      </c>
      <c r="X6830">
        <f t="shared" si="319"/>
        <v>0.10136758925807623</v>
      </c>
      <c r="Y6830">
        <f t="shared" si="320"/>
        <v>7.7028665958483594E-2</v>
      </c>
      <c r="Z6830">
        <f t="shared" si="321"/>
        <v>7.1316130422196394E-2</v>
      </c>
      <c r="AA6830">
        <v>0.9940332355207514</v>
      </c>
      <c r="AB6830">
        <v>0.99409838866603784</v>
      </c>
      <c r="AC6830">
        <v>0.99419912312497838</v>
      </c>
      <c r="AD6830">
        <v>13991.519332535296</v>
      </c>
      <c r="AE6830">
        <v>28038.070433975663</v>
      </c>
      <c r="AF6830">
        <v>28014.90774749923</v>
      </c>
      <c r="AG6830">
        <v>14014.491399834045</v>
      </c>
      <c r="AH6830">
        <v>28075.078568857916</v>
      </c>
      <c r="AI6830">
        <v>28062.489635204987</v>
      </c>
      <c r="AJ6830">
        <v>0</v>
      </c>
      <c r="AK6830">
        <v>0</v>
      </c>
      <c r="AL6830">
        <v>0</v>
      </c>
    </row>
    <row r="6831" spans="1:38" x14ac:dyDescent="0.25">
      <c r="A6831">
        <v>134132580.91864747</v>
      </c>
      <c r="B6831">
        <v>4507840.7771200351</v>
      </c>
      <c r="C6831">
        <v>4836588.2549967235</v>
      </c>
      <c r="D6831">
        <v>4603263.8188764434</v>
      </c>
      <c r="E6831">
        <v>4572055.2849639906</v>
      </c>
      <c r="F6831">
        <v>135859.49908891047</v>
      </c>
      <c r="G6831">
        <v>169207.7131864719</v>
      </c>
      <c r="H6831">
        <v>167610.37038793828</v>
      </c>
      <c r="I6831">
        <v>2.8089945210562999E-2</v>
      </c>
      <c r="J6831">
        <v>3.6758204579239569E-2</v>
      </c>
      <c r="K6831">
        <v>3.6659742706776646E-2</v>
      </c>
      <c r="L6831">
        <v>3527.6552599308457</v>
      </c>
      <c r="M6831">
        <v>3610.1032335944101</v>
      </c>
      <c r="N6831">
        <v>3571.3969986101738</v>
      </c>
      <c r="O6831">
        <v>1.9736109422889638E-2</v>
      </c>
      <c r="P6831">
        <v>2.0284759262769458E-2</v>
      </c>
      <c r="Q6831">
        <v>2.006727333291651E-2</v>
      </c>
      <c r="R6831">
        <v>-328747.47787668835</v>
      </c>
      <c r="S6831">
        <v>-95423.041756408289</v>
      </c>
      <c r="T6831">
        <v>-64214.50784395542</v>
      </c>
      <c r="U6831">
        <v>-7.2927925836528379E-2</v>
      </c>
      <c r="V6831">
        <v>-2.1168236961859169E-2</v>
      </c>
      <c r="W6831">
        <v>-1.4245070094285966E-2</v>
      </c>
      <c r="X6831">
        <f t="shared" si="319"/>
        <v>7.2927925836528379E-2</v>
      </c>
      <c r="Y6831">
        <f t="shared" si="320"/>
        <v>2.1168236961859169E-2</v>
      </c>
      <c r="Z6831">
        <f t="shared" si="321"/>
        <v>1.4245070094285966E-2</v>
      </c>
      <c r="AA6831">
        <v>0.9937448177412348</v>
      </c>
      <c r="AB6831">
        <v>0.99386348440599315</v>
      </c>
      <c r="AC6831">
        <v>0.9939860995099441</v>
      </c>
      <c r="AD6831">
        <v>14026.672410432206</v>
      </c>
      <c r="AE6831">
        <v>28095.676987965286</v>
      </c>
      <c r="AF6831">
        <v>28068.179192203832</v>
      </c>
      <c r="AG6831">
        <v>14049.644477730955</v>
      </c>
      <c r="AH6831">
        <v>28132.685122847539</v>
      </c>
      <c r="AI6831">
        <v>28115.761079909589</v>
      </c>
      <c r="AJ6831">
        <v>0</v>
      </c>
      <c r="AK6831">
        <v>1</v>
      </c>
      <c r="AL6831">
        <v>1</v>
      </c>
    </row>
    <row r="6832" spans="1:38" x14ac:dyDescent="0.25">
      <c r="A6832">
        <v>134115421.394849</v>
      </c>
      <c r="B6832">
        <v>4507840.7771200351</v>
      </c>
      <c r="C6832">
        <v>4586292.2303519612</v>
      </c>
      <c r="D6832">
        <v>4362431.5420370577</v>
      </c>
      <c r="E6832">
        <v>4335239.630755825</v>
      </c>
      <c r="F6832">
        <v>131496.93655296977</v>
      </c>
      <c r="G6832">
        <v>164976.60506346973</v>
      </c>
      <c r="H6832">
        <v>163909.11433369073</v>
      </c>
      <c r="I6832">
        <v>2.8671730877227252E-2</v>
      </c>
      <c r="J6832">
        <v>3.7817580281485207E-2</v>
      </c>
      <c r="K6832">
        <v>3.7808547691541121E-2</v>
      </c>
      <c r="L6832">
        <v>3414.3792889469028</v>
      </c>
      <c r="M6832">
        <v>3519.831124664574</v>
      </c>
      <c r="N6832">
        <v>3492.5316233196536</v>
      </c>
      <c r="O6832">
        <v>1.9142506286947487E-2</v>
      </c>
      <c r="P6832">
        <v>1.97997002837303E-2</v>
      </c>
      <c r="Q6832">
        <v>1.9646135545712866E-2</v>
      </c>
      <c r="R6832">
        <v>-78451.453231926076</v>
      </c>
      <c r="S6832">
        <v>145409.23508297745</v>
      </c>
      <c r="T6832">
        <v>172601.14636421017</v>
      </c>
      <c r="U6832">
        <v>-1.7403332795185161E-2</v>
      </c>
      <c r="V6832">
        <v>3.2256958990436298E-2</v>
      </c>
      <c r="W6832">
        <v>3.8289095577701708E-2</v>
      </c>
      <c r="X6832">
        <f t="shared" si="319"/>
        <v>1.7403332795185161E-2</v>
      </c>
      <c r="Y6832">
        <f t="shared" si="320"/>
        <v>3.2256958990436298E-2</v>
      </c>
      <c r="Z6832">
        <f t="shared" si="321"/>
        <v>3.8289095577701708E-2</v>
      </c>
      <c r="AA6832">
        <v>0.99415244094587629</v>
      </c>
      <c r="AB6832">
        <v>0.99421188156518836</v>
      </c>
      <c r="AC6832">
        <v>0.99429347364058251</v>
      </c>
      <c r="AD6832">
        <v>13978.956090663982</v>
      </c>
      <c r="AE6832">
        <v>28021.68214176863</v>
      </c>
      <c r="AF6832">
        <v>28002.931023838653</v>
      </c>
      <c r="AG6832">
        <v>14001.928157962731</v>
      </c>
      <c r="AH6832">
        <v>28058.690276650883</v>
      </c>
      <c r="AI6832">
        <v>28050.512911544411</v>
      </c>
      <c r="AJ6832">
        <v>1</v>
      </c>
      <c r="AK6832">
        <v>1</v>
      </c>
      <c r="AL6832">
        <v>1</v>
      </c>
    </row>
    <row r="6833" spans="1:38" x14ac:dyDescent="0.25">
      <c r="A6833">
        <v>134032513.1289617</v>
      </c>
      <c r="B6833">
        <v>4507840.7771200351</v>
      </c>
      <c r="C6833">
        <v>4765753.9837991167</v>
      </c>
      <c r="D6833">
        <v>4316109.7094678851</v>
      </c>
      <c r="E6833">
        <v>4281727.3767182538</v>
      </c>
      <c r="F6833">
        <v>134218.63375313688</v>
      </c>
      <c r="G6833">
        <v>171504.32600937993</v>
      </c>
      <c r="H6833">
        <v>169507.27229546566</v>
      </c>
      <c r="I6833">
        <v>2.8163147785094395E-2</v>
      </c>
      <c r="J6833">
        <v>3.9735858806639088E-2</v>
      </c>
      <c r="K6833">
        <v>3.9588525233333553E-2</v>
      </c>
      <c r="L6833">
        <v>3485.0494261731942</v>
      </c>
      <c r="M6833">
        <v>3659.1022373759793</v>
      </c>
      <c r="N6833">
        <v>3611.8156777379768</v>
      </c>
      <c r="O6833">
        <v>1.9527961947954607E-2</v>
      </c>
      <c r="P6833">
        <v>2.0584007145379758E-2</v>
      </c>
      <c r="Q6833">
        <v>2.031800012553571E-2</v>
      </c>
      <c r="R6833">
        <v>-257913.20667908154</v>
      </c>
      <c r="S6833">
        <v>191731.06765215006</v>
      </c>
      <c r="T6833">
        <v>226113.40040178131</v>
      </c>
      <c r="U6833">
        <v>-5.7214355925822399E-2</v>
      </c>
      <c r="V6833">
        <v>4.2532794996952623E-2</v>
      </c>
      <c r="W6833">
        <v>5.0160023741175799E-2</v>
      </c>
      <c r="X6833">
        <f t="shared" si="319"/>
        <v>5.7214355925822399E-2</v>
      </c>
      <c r="Y6833">
        <f t="shared" si="320"/>
        <v>4.2532794996952623E-2</v>
      </c>
      <c r="Z6833">
        <f t="shared" si="321"/>
        <v>5.0160023741175799E-2</v>
      </c>
      <c r="AA6833">
        <v>0.99394210768565427</v>
      </c>
      <c r="AB6833">
        <v>0.99373643177733417</v>
      </c>
      <c r="AC6833">
        <v>0.99388887368471235</v>
      </c>
      <c r="AD6833">
        <v>14008.90736879115</v>
      </c>
      <c r="AE6833">
        <v>28135.069809675366</v>
      </c>
      <c r="AF6833">
        <v>28101.062703297386</v>
      </c>
      <c r="AG6833">
        <v>14031.879436089899</v>
      </c>
      <c r="AH6833">
        <v>28172.077944557619</v>
      </c>
      <c r="AI6833">
        <v>28148.644591003143</v>
      </c>
      <c r="AJ6833">
        <v>0</v>
      </c>
      <c r="AK6833">
        <v>1</v>
      </c>
      <c r="AL6833">
        <v>0</v>
      </c>
    </row>
    <row r="6834" spans="1:38" x14ac:dyDescent="0.25">
      <c r="A6834">
        <v>134016825.06034331</v>
      </c>
      <c r="B6834">
        <v>4507840.7771200351</v>
      </c>
      <c r="C6834">
        <v>4812777.3882671483</v>
      </c>
      <c r="D6834">
        <v>4617287.0439482266</v>
      </c>
      <c r="E6834">
        <v>4576501.8528794013</v>
      </c>
      <c r="F6834">
        <v>135476.21331648296</v>
      </c>
      <c r="G6834">
        <v>166750.55590877603</v>
      </c>
      <c r="H6834">
        <v>163870.9615495789</v>
      </c>
      <c r="I6834">
        <v>2.814927896867914E-2</v>
      </c>
      <c r="J6834">
        <v>3.6114401015490731E-2</v>
      </c>
      <c r="K6834">
        <v>3.5807034896418996E-2</v>
      </c>
      <c r="L6834">
        <v>3517.7030660818482</v>
      </c>
      <c r="M6834">
        <v>3557.6789600987672</v>
      </c>
      <c r="N6834">
        <v>3491.7186739875228</v>
      </c>
      <c r="O6834">
        <v>1.9706745007609557E-2</v>
      </c>
      <c r="P6834">
        <v>2.0012531190981876E-2</v>
      </c>
      <c r="Q6834">
        <v>1.9641493697725113E-2</v>
      </c>
      <c r="R6834">
        <v>-304936.61114711314</v>
      </c>
      <c r="S6834">
        <v>-109446.26682819147</v>
      </c>
      <c r="T6834">
        <v>-68661.075759366155</v>
      </c>
      <c r="U6834">
        <v>-6.7645825623399838E-2</v>
      </c>
      <c r="V6834">
        <v>-2.4279088867489768E-2</v>
      </c>
      <c r="W6834">
        <v>-1.5231477586311794E-2</v>
      </c>
      <c r="X6834">
        <f t="shared" si="319"/>
        <v>6.7645825623399838E-2</v>
      </c>
      <c r="Y6834">
        <f t="shared" si="320"/>
        <v>2.4279088867489768E-2</v>
      </c>
      <c r="Z6834">
        <f t="shared" si="321"/>
        <v>1.5231477586311794E-2</v>
      </c>
      <c r="AA6834">
        <v>0.99385184538355864</v>
      </c>
      <c r="AB6834">
        <v>0.99406422028396835</v>
      </c>
      <c r="AC6834">
        <v>0.99427441146307793</v>
      </c>
      <c r="AD6834">
        <v>14022.54199820567</v>
      </c>
      <c r="AE6834">
        <v>28052.933931742136</v>
      </c>
      <c r="AF6834">
        <v>28002.250796796929</v>
      </c>
      <c r="AG6834">
        <v>14045.51406550442</v>
      </c>
      <c r="AH6834">
        <v>28089.94206662439</v>
      </c>
      <c r="AI6834">
        <v>28049.832684502686</v>
      </c>
      <c r="AJ6834">
        <v>0</v>
      </c>
      <c r="AK6834">
        <v>1</v>
      </c>
      <c r="AL6834">
        <v>1</v>
      </c>
    </row>
    <row r="6835" spans="1:38" x14ac:dyDescent="0.25">
      <c r="A6835">
        <v>133988160.40465401</v>
      </c>
      <c r="B6835">
        <v>4507840.7771200351</v>
      </c>
      <c r="C6835">
        <v>4955708.5375173967</v>
      </c>
      <c r="D6835">
        <v>4750170.7615610035</v>
      </c>
      <c r="E6835">
        <v>4707970.2068497064</v>
      </c>
      <c r="F6835">
        <v>131742.84873404057</v>
      </c>
      <c r="G6835">
        <v>170215.99469860538</v>
      </c>
      <c r="H6835">
        <v>166981.86184105193</v>
      </c>
      <c r="I6835">
        <v>2.6584059118222123E-2</v>
      </c>
      <c r="J6835">
        <v>3.5833658039415184E-2</v>
      </c>
      <c r="K6835">
        <v>3.5467909630801646E-2</v>
      </c>
      <c r="L6835">
        <v>3420.7645134240502</v>
      </c>
      <c r="M6835">
        <v>3631.6152573596337</v>
      </c>
      <c r="N6835">
        <v>3558.0049063860765</v>
      </c>
      <c r="O6835">
        <v>1.9147707621966388E-2</v>
      </c>
      <c r="P6835">
        <v>2.0422130685409105E-2</v>
      </c>
      <c r="Q6835">
        <v>2.0008188100402516E-2</v>
      </c>
      <c r="R6835">
        <v>-447867.76039736159</v>
      </c>
      <c r="S6835">
        <v>-242329.98444096837</v>
      </c>
      <c r="T6835">
        <v>-200129.42972967122</v>
      </c>
      <c r="U6835">
        <v>-9.935305671632326E-2</v>
      </c>
      <c r="V6835">
        <v>-5.3757440961743092E-2</v>
      </c>
      <c r="W6835">
        <v>-4.4395851500666737E-2</v>
      </c>
      <c r="X6835">
        <f t="shared" si="319"/>
        <v>9.935305671632326E-2</v>
      </c>
      <c r="Y6835">
        <f t="shared" si="320"/>
        <v>5.3757440961743092E-2</v>
      </c>
      <c r="Z6835">
        <f t="shared" si="321"/>
        <v>4.4395851500666737E-2</v>
      </c>
      <c r="AA6835">
        <v>0.99423325865361045</v>
      </c>
      <c r="AB6835">
        <v>0.99385189493169956</v>
      </c>
      <c r="AC6835">
        <v>0.99409048171129433</v>
      </c>
      <c r="AD6835">
        <v>13981.687620876382</v>
      </c>
      <c r="AE6835">
        <v>28113.037043707322</v>
      </c>
      <c r="AF6835">
        <v>28057.201626336224</v>
      </c>
      <c r="AG6835">
        <v>14004.659688175132</v>
      </c>
      <c r="AH6835">
        <v>28150.045178589575</v>
      </c>
      <c r="AI6835">
        <v>28104.783514041981</v>
      </c>
      <c r="AJ6835">
        <v>0</v>
      </c>
      <c r="AK6835">
        <v>0</v>
      </c>
      <c r="AL6835">
        <v>1</v>
      </c>
    </row>
    <row r="6836" spans="1:38" x14ac:dyDescent="0.25">
      <c r="A6836">
        <v>133907402.25650899</v>
      </c>
      <c r="B6836">
        <v>4507840.7771200351</v>
      </c>
      <c r="C6836">
        <v>4879699.2477960521</v>
      </c>
      <c r="D6836">
        <v>4545780.0789364977</v>
      </c>
      <c r="E6836">
        <v>4504928.2714846404</v>
      </c>
      <c r="F6836">
        <v>129813.4476783861</v>
      </c>
      <c r="G6836">
        <v>167583.90037528542</v>
      </c>
      <c r="H6836">
        <v>164348.93967254905</v>
      </c>
      <c r="I6836">
        <v>2.6602755843409241E-2</v>
      </c>
      <c r="J6836">
        <v>3.6865817849791864E-2</v>
      </c>
      <c r="K6836">
        <v>3.6482032513779926E-2</v>
      </c>
      <c r="L6836">
        <v>3370.6667151240476</v>
      </c>
      <c r="M6836">
        <v>3575.4586434039138</v>
      </c>
      <c r="N6836">
        <v>3501.9033041498833</v>
      </c>
      <c r="O6836">
        <v>1.8882835040427759E-2</v>
      </c>
      <c r="P6836">
        <v>2.0120920956628294E-2</v>
      </c>
      <c r="Q6836">
        <v>1.9706987720454896E-2</v>
      </c>
      <c r="R6836">
        <v>-371858.47067601699</v>
      </c>
      <c r="S6836">
        <v>-37939.301816462539</v>
      </c>
      <c r="T6836">
        <v>2912.5056353947148</v>
      </c>
      <c r="U6836">
        <v>-8.2491482965285565E-2</v>
      </c>
      <c r="V6836">
        <v>-8.4162914557734583E-3</v>
      </c>
      <c r="W6836">
        <v>6.4609771715483117E-4</v>
      </c>
      <c r="X6836">
        <f t="shared" si="319"/>
        <v>8.2491482965285565E-2</v>
      </c>
      <c r="Y6836">
        <f t="shared" si="320"/>
        <v>8.4162914557734583E-3</v>
      </c>
      <c r="Z6836">
        <f t="shared" si="321"/>
        <v>6.4609771715483117E-4</v>
      </c>
      <c r="AA6836">
        <v>0.99431380523797475</v>
      </c>
      <c r="AB6836">
        <v>0.99395881975890921</v>
      </c>
      <c r="AC6836">
        <v>0.99419684788958895</v>
      </c>
      <c r="AD6836">
        <v>13960.117996687728</v>
      </c>
      <c r="AE6836">
        <v>28067.500408682656</v>
      </c>
      <c r="AF6836">
        <v>28010.761268327929</v>
      </c>
      <c r="AG6836">
        <v>13983.090063986478</v>
      </c>
      <c r="AH6836">
        <v>28104.508543564909</v>
      </c>
      <c r="AI6836">
        <v>28058.343156033687</v>
      </c>
      <c r="AJ6836">
        <v>0</v>
      </c>
      <c r="AK6836">
        <v>1</v>
      </c>
      <c r="AL6836">
        <v>1</v>
      </c>
    </row>
    <row r="6837" spans="1:38" x14ac:dyDescent="0.25">
      <c r="A6837">
        <v>134042698.77709936</v>
      </c>
      <c r="B6837">
        <v>4507840.7771200351</v>
      </c>
      <c r="C6837">
        <v>4752323.5169314146</v>
      </c>
      <c r="D6837">
        <v>4533557.7547275554</v>
      </c>
      <c r="E6837">
        <v>4505919.4560266109</v>
      </c>
      <c r="F6837">
        <v>139094.84125999355</v>
      </c>
      <c r="G6837">
        <v>170102.67495316357</v>
      </c>
      <c r="H6837">
        <v>168538.34930392925</v>
      </c>
      <c r="I6837">
        <v>2.926880730329727E-2</v>
      </c>
      <c r="J6837">
        <v>3.7520791430479067E-2</v>
      </c>
      <c r="K6837">
        <v>3.7403764303534391E-2</v>
      </c>
      <c r="L6837">
        <v>3611.6624283955857</v>
      </c>
      <c r="M6837">
        <v>3629.1975426364365</v>
      </c>
      <c r="N6837">
        <v>3591.1701254618897</v>
      </c>
      <c r="O6837">
        <v>2.02320537118846E-2</v>
      </c>
      <c r="P6837">
        <v>2.0412260763817778E-2</v>
      </c>
      <c r="Q6837">
        <v>2.019837724096676E-2</v>
      </c>
      <c r="R6837">
        <v>-244482.73981137946</v>
      </c>
      <c r="S6837">
        <v>-25716.977607520297</v>
      </c>
      <c r="T6837">
        <v>1921.3210934242234</v>
      </c>
      <c r="U6837">
        <v>-5.4234998949447E-2</v>
      </c>
      <c r="V6837">
        <v>-5.7049436479764785E-3</v>
      </c>
      <c r="W6837">
        <v>4.2621760359772844E-4</v>
      </c>
      <c r="X6837">
        <f t="shared" si="319"/>
        <v>5.4234998949447E-2</v>
      </c>
      <c r="Y6837">
        <f t="shared" si="320"/>
        <v>5.7049436479764785E-3</v>
      </c>
      <c r="Z6837">
        <f t="shared" si="321"/>
        <v>4.2621760359772844E-4</v>
      </c>
      <c r="AA6837">
        <v>0.9934794451840987</v>
      </c>
      <c r="AB6837">
        <v>0.99383056949927451</v>
      </c>
      <c r="AC6837">
        <v>0.99395086609734074</v>
      </c>
      <c r="AD6837">
        <v>14061.080222087257</v>
      </c>
      <c r="AE6837">
        <v>28111.091101048602</v>
      </c>
      <c r="AF6837">
        <v>28084.312297118322</v>
      </c>
      <c r="AG6837">
        <v>14084.052289386007</v>
      </c>
      <c r="AH6837">
        <v>28148.099235930855</v>
      </c>
      <c r="AI6837">
        <v>28131.894184824079</v>
      </c>
      <c r="AJ6837">
        <v>0</v>
      </c>
      <c r="AK6837">
        <v>1</v>
      </c>
      <c r="AL6837">
        <v>1</v>
      </c>
    </row>
    <row r="6838" spans="1:38" x14ac:dyDescent="0.25">
      <c r="A6838">
        <v>134089586.45880362</v>
      </c>
      <c r="B6838">
        <v>4507840.7771200351</v>
      </c>
      <c r="C6838">
        <v>4887001.2032814547</v>
      </c>
      <c r="D6838">
        <v>4589790.7370987274</v>
      </c>
      <c r="E6838">
        <v>4565017.4197451593</v>
      </c>
      <c r="F6838">
        <v>140993.81877116283</v>
      </c>
      <c r="G6838">
        <v>169731.56126156944</v>
      </c>
      <c r="H6838">
        <v>168301.66386225683</v>
      </c>
      <c r="I6838">
        <v>2.8850784541753393E-2</v>
      </c>
      <c r="J6838">
        <v>3.6980239619564703E-2</v>
      </c>
      <c r="K6838">
        <v>3.6867693677202266E-2</v>
      </c>
      <c r="L6838">
        <v>3660.9702651732168</v>
      </c>
      <c r="M6838">
        <v>3621.2797077291189</v>
      </c>
      <c r="N6838">
        <v>3586.1268952963151</v>
      </c>
      <c r="O6838">
        <v>2.0479463859810778E-2</v>
      </c>
      <c r="P6838">
        <v>2.0349674864878958E-2</v>
      </c>
      <c r="Q6838">
        <v>2.0152134668780099E-2</v>
      </c>
      <c r="R6838">
        <v>-379160.4261614196</v>
      </c>
      <c r="S6838">
        <v>-81949.959978692234</v>
      </c>
      <c r="T6838">
        <v>-57176.642625124194</v>
      </c>
      <c r="U6838">
        <v>-8.4111317348625883E-2</v>
      </c>
      <c r="V6838">
        <v>-1.8179426477225386E-2</v>
      </c>
      <c r="W6838">
        <v>-1.2683820359257043E-2</v>
      </c>
      <c r="X6838">
        <f t="shared" si="319"/>
        <v>8.4111317348625883E-2</v>
      </c>
      <c r="Y6838">
        <f t="shared" si="320"/>
        <v>1.8179426477225386E-2</v>
      </c>
      <c r="Z6838">
        <f t="shared" si="321"/>
        <v>1.2683820359257043E-2</v>
      </c>
      <c r="AA6838">
        <v>0.99327030057443078</v>
      </c>
      <c r="AB6838">
        <v>0.99384133757376913</v>
      </c>
      <c r="AC6838">
        <v>0.99395201169274439</v>
      </c>
      <c r="AD6838">
        <v>14080.904999441003</v>
      </c>
      <c r="AE6838">
        <v>28104.709197624237</v>
      </c>
      <c r="AF6838">
        <v>28080.205926453582</v>
      </c>
      <c r="AG6838">
        <v>14103.877066739753</v>
      </c>
      <c r="AH6838">
        <v>28141.71733250649</v>
      </c>
      <c r="AI6838">
        <v>28127.787814159339</v>
      </c>
      <c r="AJ6838">
        <v>0</v>
      </c>
      <c r="AK6838">
        <v>1</v>
      </c>
      <c r="AL6838">
        <v>1</v>
      </c>
    </row>
    <row r="6839" spans="1:38" x14ac:dyDescent="0.25">
      <c r="A6839">
        <v>133847229.83446625</v>
      </c>
      <c r="B6839">
        <v>4507840.7771200351</v>
      </c>
      <c r="C6839">
        <v>4854593.7758399257</v>
      </c>
      <c r="D6839">
        <v>4662450.2414040715</v>
      </c>
      <c r="E6839">
        <v>4636416.3892438253</v>
      </c>
      <c r="F6839">
        <v>137097.39013444955</v>
      </c>
      <c r="G6839">
        <v>172442.46228280591</v>
      </c>
      <c r="H6839">
        <v>170466.98873716808</v>
      </c>
      <c r="I6839">
        <v>2.824075431743605E-2</v>
      </c>
      <c r="J6839">
        <v>3.6985373216739316E-2</v>
      </c>
      <c r="K6839">
        <v>3.6766971390369524E-2</v>
      </c>
      <c r="L6839">
        <v>3559.7976782917399</v>
      </c>
      <c r="M6839">
        <v>3679.1176889796247</v>
      </c>
      <c r="N6839">
        <v>3632.2650593095286</v>
      </c>
      <c r="O6839">
        <v>1.9956052350735453E-2</v>
      </c>
      <c r="P6839">
        <v>2.071620495885159E-2</v>
      </c>
      <c r="Q6839">
        <v>2.0452389348382203E-2</v>
      </c>
      <c r="R6839">
        <v>-346752.9987198906</v>
      </c>
      <c r="S6839">
        <v>-154609.46428403631</v>
      </c>
      <c r="T6839">
        <v>-128575.6121237902</v>
      </c>
      <c r="U6839">
        <v>-7.6922193099602743E-2</v>
      </c>
      <c r="V6839">
        <v>-3.4297898246267042E-2</v>
      </c>
      <c r="W6839">
        <v>-2.8522660511078313E-2</v>
      </c>
      <c r="X6839">
        <f t="shared" si="319"/>
        <v>7.6922193099602743E-2</v>
      </c>
      <c r="Y6839">
        <f t="shared" si="320"/>
        <v>3.4297898246267042E-2</v>
      </c>
      <c r="Z6839">
        <f t="shared" si="321"/>
        <v>2.8522660511078313E-2</v>
      </c>
      <c r="AA6839">
        <v>0.99366650911304621</v>
      </c>
      <c r="AB6839">
        <v>0.99364959942067821</v>
      </c>
      <c r="AC6839">
        <v>0.9938017911557705</v>
      </c>
      <c r="AD6839">
        <v>14039.933179350028</v>
      </c>
      <c r="AE6839">
        <v>28151.009722953717</v>
      </c>
      <c r="AF6839">
        <v>28117.5598280099</v>
      </c>
      <c r="AG6839">
        <v>14062.905246648777</v>
      </c>
      <c r="AH6839">
        <v>28188.01785783597</v>
      </c>
      <c r="AI6839">
        <v>28165.141715715657</v>
      </c>
      <c r="AJ6839">
        <v>0</v>
      </c>
      <c r="AK6839">
        <v>1</v>
      </c>
      <c r="AL6839">
        <v>1</v>
      </c>
    </row>
    <row r="6840" spans="1:38" x14ac:dyDescent="0.25">
      <c r="A6840">
        <v>133805937.48975731</v>
      </c>
      <c r="B6840">
        <v>4507840.7771200351</v>
      </c>
      <c r="C6840">
        <v>5092107.7200941984</v>
      </c>
      <c r="D6840">
        <v>4871958.4317418374</v>
      </c>
      <c r="E6840">
        <v>4831267.3420458715</v>
      </c>
      <c r="F6840">
        <v>138851.80010415253</v>
      </c>
      <c r="G6840">
        <v>168461.52234687522</v>
      </c>
      <c r="H6840">
        <v>165598.14599732129</v>
      </c>
      <c r="I6840">
        <v>2.7268040610418178E-2</v>
      </c>
      <c r="J6840">
        <v>3.4577783186595532E-2</v>
      </c>
      <c r="K6840">
        <v>3.4276336677985679E-2</v>
      </c>
      <c r="L6840">
        <v>3605.3517514276014</v>
      </c>
      <c r="M6840">
        <v>3594.1830021098217</v>
      </c>
      <c r="N6840">
        <v>3528.5210588187051</v>
      </c>
      <c r="O6840">
        <v>2.0186949586579041E-2</v>
      </c>
      <c r="P6840">
        <v>2.022885150569385E-2</v>
      </c>
      <c r="Q6840">
        <v>1.9859291664241264E-2</v>
      </c>
      <c r="R6840">
        <v>-584266.94297416322</v>
      </c>
      <c r="S6840">
        <v>-364117.65462180227</v>
      </c>
      <c r="T6840">
        <v>-323426.5649258364</v>
      </c>
      <c r="U6840">
        <v>-0.1296112644305594</v>
      </c>
      <c r="V6840">
        <v>-8.0774293641850722E-2</v>
      </c>
      <c r="W6840">
        <v>-7.1747557404293866E-2</v>
      </c>
      <c r="X6840">
        <f t="shared" si="319"/>
        <v>0.1296112644305594</v>
      </c>
      <c r="Y6840">
        <f t="shared" si="320"/>
        <v>8.0774293641850722E-2</v>
      </c>
      <c r="Z6840">
        <f t="shared" si="321"/>
        <v>7.1747557404293866E-2</v>
      </c>
      <c r="AA6840">
        <v>0.99353071198336218</v>
      </c>
      <c r="AB6840">
        <v>0.99392658500837128</v>
      </c>
      <c r="AC6840">
        <v>0.99413841061988306</v>
      </c>
      <c r="AD6840">
        <v>14058.523427310698</v>
      </c>
      <c r="AE6840">
        <v>28082.762733700885</v>
      </c>
      <c r="AF6840">
        <v>28032.887230221386</v>
      </c>
      <c r="AG6840">
        <v>14081.495494609448</v>
      </c>
      <c r="AH6840">
        <v>28119.770868583139</v>
      </c>
      <c r="AI6840">
        <v>28080.469117927143</v>
      </c>
      <c r="AJ6840">
        <v>0</v>
      </c>
      <c r="AK6840">
        <v>0</v>
      </c>
      <c r="AL6840">
        <v>0</v>
      </c>
    </row>
    <row r="6841" spans="1:38" x14ac:dyDescent="0.25">
      <c r="A6841">
        <v>133987192.18100838</v>
      </c>
      <c r="B6841">
        <v>4507840.7771200351</v>
      </c>
      <c r="C6841">
        <v>4876465.1342270887</v>
      </c>
      <c r="D6841">
        <v>4554214.0521802772</v>
      </c>
      <c r="E6841">
        <v>4533481.3329694234</v>
      </c>
      <c r="F6841">
        <v>139381.37630998634</v>
      </c>
      <c r="G6841">
        <v>170136.59755542755</v>
      </c>
      <c r="H6841">
        <v>168645.99671642689</v>
      </c>
      <c r="I6841">
        <v>2.8582461367700939E-2</v>
      </c>
      <c r="J6841">
        <v>3.7358059064873474E-2</v>
      </c>
      <c r="K6841">
        <v>3.7200108333955359E-2</v>
      </c>
      <c r="L6841">
        <v>3619.1024446111628</v>
      </c>
      <c r="M6841">
        <v>3629.9212927174399</v>
      </c>
      <c r="N6841">
        <v>3593.463847771633</v>
      </c>
      <c r="O6841">
        <v>2.025950996214702E-2</v>
      </c>
      <c r="P6841">
        <v>2.0413494801546399E-2</v>
      </c>
      <c r="Q6841">
        <v>2.0208470008206667E-2</v>
      </c>
      <c r="R6841">
        <v>-368624.35710705351</v>
      </c>
      <c r="S6841">
        <v>-46373.275060242042</v>
      </c>
      <c r="T6841">
        <v>-25640.555849388242</v>
      </c>
      <c r="U6841">
        <v>-8.1774041128080815E-2</v>
      </c>
      <c r="V6841">
        <v>-1.028724778736949E-2</v>
      </c>
      <c r="W6841">
        <v>-5.6879905740081296E-3</v>
      </c>
      <c r="X6841">
        <f t="shared" si="319"/>
        <v>8.1774041128080815E-2</v>
      </c>
      <c r="Y6841">
        <f t="shared" si="320"/>
        <v>1.028724778736949E-2</v>
      </c>
      <c r="Z6841">
        <f t="shared" si="321"/>
        <v>5.6879905740081296E-3</v>
      </c>
      <c r="AA6841">
        <v>0.99338182077519832</v>
      </c>
      <c r="AB6841">
        <v>0.99377940228032891</v>
      </c>
      <c r="AC6841">
        <v>0.99389533777616434</v>
      </c>
      <c r="AD6841">
        <v>14064.088840881221</v>
      </c>
      <c r="AE6841">
        <v>28111.67376067759</v>
      </c>
      <c r="AF6841">
        <v>28086.178016886861</v>
      </c>
      <c r="AG6841">
        <v>14087.06090817997</v>
      </c>
      <c r="AH6841">
        <v>28148.681895559843</v>
      </c>
      <c r="AI6841">
        <v>28133.759904592618</v>
      </c>
      <c r="AJ6841">
        <v>0</v>
      </c>
      <c r="AK6841">
        <v>1</v>
      </c>
      <c r="AL6841">
        <v>1</v>
      </c>
    </row>
    <row r="6842" spans="1:38" x14ac:dyDescent="0.25">
      <c r="A6842">
        <v>133819396.04527952</v>
      </c>
      <c r="B6842">
        <v>4507840.7771200351</v>
      </c>
      <c r="C6842">
        <v>5266603.3517323332</v>
      </c>
      <c r="D6842">
        <v>5027605.8700443581</v>
      </c>
      <c r="E6842">
        <v>4985497.450771004</v>
      </c>
      <c r="F6842">
        <v>138044.54940144494</v>
      </c>
      <c r="G6842">
        <v>173355.58068743901</v>
      </c>
      <c r="H6842">
        <v>170407.54755796568</v>
      </c>
      <c r="I6842">
        <v>2.6211305500354078E-2</v>
      </c>
      <c r="J6842">
        <v>3.4480741961165205E-2</v>
      </c>
      <c r="K6842">
        <v>3.4180650825849333E-2</v>
      </c>
      <c r="L6842">
        <v>3584.3911104228409</v>
      </c>
      <c r="M6842">
        <v>3698.5993759733365</v>
      </c>
      <c r="N6842">
        <v>3630.9985025415504</v>
      </c>
      <c r="O6842">
        <v>2.0041659811832702E-2</v>
      </c>
      <c r="P6842">
        <v>2.0800873312480851E-2</v>
      </c>
      <c r="Q6842">
        <v>2.0420686906458548E-2</v>
      </c>
      <c r="R6842">
        <v>-758762.57461229805</v>
      </c>
      <c r="S6842">
        <v>-519765.09292432293</v>
      </c>
      <c r="T6842">
        <v>-477656.67365096882</v>
      </c>
      <c r="U6842">
        <v>-0.16832062446914009</v>
      </c>
      <c r="V6842">
        <v>-0.11530245157780172</v>
      </c>
      <c r="W6842">
        <v>-0.10596130104580438</v>
      </c>
      <c r="X6842">
        <f t="shared" si="319"/>
        <v>0.16832062446914009</v>
      </c>
      <c r="Y6842">
        <f t="shared" si="320"/>
        <v>0.11530245157780172</v>
      </c>
      <c r="Z6842">
        <f t="shared" si="321"/>
        <v>0.10596130104580438</v>
      </c>
      <c r="AA6842">
        <v>0.99363282725344038</v>
      </c>
      <c r="AB6842">
        <v>0.99360054467115744</v>
      </c>
      <c r="AC6842">
        <v>0.99382384841849614</v>
      </c>
      <c r="AD6842">
        <v>14049.998909937296</v>
      </c>
      <c r="AE6842">
        <v>28166.441494382627</v>
      </c>
      <c r="AF6842">
        <v>28116.54076023629</v>
      </c>
      <c r="AG6842">
        <v>14072.970977236046</v>
      </c>
      <c r="AH6842">
        <v>28203.44962926488</v>
      </c>
      <c r="AI6842">
        <v>28164.122647942047</v>
      </c>
      <c r="AJ6842">
        <v>0</v>
      </c>
      <c r="AK6842">
        <v>0</v>
      </c>
      <c r="AL6842">
        <v>0</v>
      </c>
    </row>
    <row r="6843" spans="1:38" x14ac:dyDescent="0.25">
      <c r="A6843">
        <v>133886119.73836246</v>
      </c>
      <c r="B6843">
        <v>4507840.7771200351</v>
      </c>
      <c r="C6843">
        <v>4904900.3130787238</v>
      </c>
      <c r="D6843">
        <v>4741733.3290184867</v>
      </c>
      <c r="E6843">
        <v>4710206.2681013457</v>
      </c>
      <c r="F6843">
        <v>135834.78783857805</v>
      </c>
      <c r="G6843">
        <v>169026.92968077585</v>
      </c>
      <c r="H6843">
        <v>166675.39768737042</v>
      </c>
      <c r="I6843">
        <v>2.7693689813915266E-2</v>
      </c>
      <c r="J6843">
        <v>3.5646654493698304E-2</v>
      </c>
      <c r="K6843">
        <v>3.5386008212875193E-2</v>
      </c>
      <c r="L6843">
        <v>3527.0136207904161</v>
      </c>
      <c r="M6843">
        <v>3606.2461569505422</v>
      </c>
      <c r="N6843">
        <v>3551.4748500649362</v>
      </c>
      <c r="O6843">
        <v>1.9760328819898559E-2</v>
      </c>
      <c r="P6843">
        <v>2.029667898748937E-2</v>
      </c>
      <c r="Q6843">
        <v>1.9988415051751147E-2</v>
      </c>
      <c r="R6843">
        <v>-397059.53595868871</v>
      </c>
      <c r="S6843">
        <v>-233892.55189845152</v>
      </c>
      <c r="T6843">
        <v>-202365.49098131061</v>
      </c>
      <c r="U6843">
        <v>-8.8081978843175049E-2</v>
      </c>
      <c r="V6843">
        <v>-5.1885717234201108E-2</v>
      </c>
      <c r="W6843">
        <v>-4.489188970658313E-2</v>
      </c>
      <c r="X6843">
        <f t="shared" si="319"/>
        <v>8.8081978843175049E-2</v>
      </c>
      <c r="Y6843">
        <f t="shared" si="320"/>
        <v>5.1885717234201108E-2</v>
      </c>
      <c r="Z6843">
        <f t="shared" si="321"/>
        <v>4.489188970658313E-2</v>
      </c>
      <c r="AA6843">
        <v>0.99380106049463879</v>
      </c>
      <c r="AB6843">
        <v>0.99390231853216693</v>
      </c>
      <c r="AC6843">
        <v>0.9940779937067391</v>
      </c>
      <c r="AD6843">
        <v>14026.406465582984</v>
      </c>
      <c r="AE6843">
        <v>28092.5534199625</v>
      </c>
      <c r="AF6843">
        <v>28051.833911513251</v>
      </c>
      <c r="AG6843">
        <v>14049.378532881734</v>
      </c>
      <c r="AH6843">
        <v>28129.561554844753</v>
      </c>
      <c r="AI6843">
        <v>28099.415799219008</v>
      </c>
      <c r="AJ6843">
        <v>0</v>
      </c>
      <c r="AK6843">
        <v>0</v>
      </c>
      <c r="AL6843">
        <v>1</v>
      </c>
    </row>
    <row r="6844" spans="1:38" x14ac:dyDescent="0.25">
      <c r="A6844">
        <v>134086649.67733513</v>
      </c>
      <c r="B6844">
        <v>4507840.7771200351</v>
      </c>
      <c r="C6844">
        <v>4582731.0096273283</v>
      </c>
      <c r="D6844">
        <v>4404508.656184908</v>
      </c>
      <c r="E6844">
        <v>4360789.9055291051</v>
      </c>
      <c r="F6844">
        <v>135523.78718994552</v>
      </c>
      <c r="G6844">
        <v>170240.84721883453</v>
      </c>
      <c r="H6844">
        <v>166212.75603456845</v>
      </c>
      <c r="I6844">
        <v>2.9572712625995135E-2</v>
      </c>
      <c r="J6844">
        <v>3.8651495662241145E-2</v>
      </c>
      <c r="K6844">
        <v>3.8115286366771542E-2</v>
      </c>
      <c r="L6844">
        <v>3518.9383438951841</v>
      </c>
      <c r="M6844">
        <v>3632.1454942025803</v>
      </c>
      <c r="N6844">
        <v>3541.6170053121064</v>
      </c>
      <c r="O6844">
        <v>1.9729941209356953E-2</v>
      </c>
      <c r="P6844">
        <v>2.0434393105765999E-2</v>
      </c>
      <c r="Q6844">
        <v>1.9925081259031995E-2</v>
      </c>
      <c r="R6844">
        <v>-74890.232507293113</v>
      </c>
      <c r="S6844">
        <v>103332.12093512714</v>
      </c>
      <c r="T6844">
        <v>147050.87159093004</v>
      </c>
      <c r="U6844">
        <v>-1.6613326914163749E-2</v>
      </c>
      <c r="V6844">
        <v>2.2922753052769505E-2</v>
      </c>
      <c r="W6844">
        <v>3.262113256912276E-2</v>
      </c>
      <c r="X6844">
        <f t="shared" si="319"/>
        <v>1.6613326914163749E-2</v>
      </c>
      <c r="Y6844">
        <f t="shared" si="320"/>
        <v>2.2922753052769505E-2</v>
      </c>
      <c r="Z6844">
        <f t="shared" si="321"/>
        <v>3.262113256912276E-2</v>
      </c>
      <c r="AA6844">
        <v>0.99383737306493247</v>
      </c>
      <c r="AB6844">
        <v>0.99377225988869866</v>
      </c>
      <c r="AC6844">
        <v>0.99407068429881396</v>
      </c>
      <c r="AD6844">
        <v>14023.055304505206</v>
      </c>
      <c r="AE6844">
        <v>28113.463641474198</v>
      </c>
      <c r="AF6844">
        <v>28043.71202574034</v>
      </c>
      <c r="AG6844">
        <v>14046.027371803955</v>
      </c>
      <c r="AH6844">
        <v>28150.471776356451</v>
      </c>
      <c r="AI6844">
        <v>28091.293913446098</v>
      </c>
      <c r="AJ6844">
        <v>1</v>
      </c>
      <c r="AK6844">
        <v>1</v>
      </c>
      <c r="AL6844">
        <v>1</v>
      </c>
    </row>
    <row r="6845" spans="1:38" x14ac:dyDescent="0.25">
      <c r="A6845">
        <v>134100143.20334619</v>
      </c>
      <c r="B6845">
        <v>4507840.7771200351</v>
      </c>
      <c r="C6845">
        <v>4620831.0954707302</v>
      </c>
      <c r="D6845">
        <v>4471683.1912852973</v>
      </c>
      <c r="E6845">
        <v>4437690.9169314094</v>
      </c>
      <c r="F6845">
        <v>144070.12332741672</v>
      </c>
      <c r="G6845">
        <v>174210.70297994342</v>
      </c>
      <c r="H6845">
        <v>172005.62301889056</v>
      </c>
      <c r="I6845">
        <v>3.1178400670959842E-2</v>
      </c>
      <c r="J6845">
        <v>3.8958641640681614E-2</v>
      </c>
      <c r="K6845">
        <v>3.876016294028644E-2</v>
      </c>
      <c r="L6845">
        <v>3740.8479477923493</v>
      </c>
      <c r="M6845">
        <v>3716.8436964901362</v>
      </c>
      <c r="N6845">
        <v>3665.0498675704016</v>
      </c>
      <c r="O6845">
        <v>2.0969661971943016E-2</v>
      </c>
      <c r="P6845">
        <v>2.0907575266727225E-2</v>
      </c>
      <c r="Q6845">
        <v>2.0616230387868334E-2</v>
      </c>
      <c r="R6845">
        <v>-112990.31835069507</v>
      </c>
      <c r="S6845">
        <v>36157.585834737867</v>
      </c>
      <c r="T6845">
        <v>70149.860188625753</v>
      </c>
      <c r="U6845">
        <v>-2.5065286006592764E-2</v>
      </c>
      <c r="V6845">
        <v>8.0210432494109054E-3</v>
      </c>
      <c r="W6845">
        <v>1.5561743117609186E-2</v>
      </c>
      <c r="X6845">
        <f t="shared" si="319"/>
        <v>2.5065286006592764E-2</v>
      </c>
      <c r="Y6845">
        <f t="shared" si="320"/>
        <v>8.0210432494109054E-3</v>
      </c>
      <c r="Z6845">
        <f t="shared" si="321"/>
        <v>1.5561743117609186E-2</v>
      </c>
      <c r="AA6845">
        <v>0.99299324103932773</v>
      </c>
      <c r="AB6845">
        <v>0.99348784164735227</v>
      </c>
      <c r="AC6845">
        <v>0.99365935393689997</v>
      </c>
      <c r="AD6845">
        <v>14112.460950252736</v>
      </c>
      <c r="AE6845">
        <v>28180.819600072005</v>
      </c>
      <c r="AF6845">
        <v>28143.815472790815</v>
      </c>
      <c r="AG6845">
        <v>14135.433017551486</v>
      </c>
      <c r="AH6845">
        <v>28217.827734954259</v>
      </c>
      <c r="AI6845">
        <v>28191.397360496572</v>
      </c>
      <c r="AJ6845">
        <v>1</v>
      </c>
      <c r="AK6845">
        <v>1</v>
      </c>
      <c r="AL6845">
        <v>1</v>
      </c>
    </row>
    <row r="6846" spans="1:38" x14ac:dyDescent="0.25">
      <c r="A6846">
        <v>134073808.00684194</v>
      </c>
      <c r="B6846">
        <v>4507840.7771200351</v>
      </c>
      <c r="C6846">
        <v>4958566.2185190013</v>
      </c>
      <c r="D6846">
        <v>4510808.3870132957</v>
      </c>
      <c r="E6846">
        <v>4468693.4867788842</v>
      </c>
      <c r="F6846">
        <v>136289.45037008901</v>
      </c>
      <c r="G6846">
        <v>170486.62707646616</v>
      </c>
      <c r="H6846">
        <v>167368.35026532717</v>
      </c>
      <c r="I6846">
        <v>2.7485657015344896E-2</v>
      </c>
      <c r="J6846">
        <v>3.779513835420286E-2</v>
      </c>
      <c r="K6846">
        <v>3.7453531051190835E-2</v>
      </c>
      <c r="L6846">
        <v>3538.8191454797752</v>
      </c>
      <c r="M6846">
        <v>3637.3892897842306</v>
      </c>
      <c r="N6846">
        <v>3566.2400984882024</v>
      </c>
      <c r="O6846">
        <v>1.9792638032324381E-2</v>
      </c>
      <c r="P6846">
        <v>2.0439619435853144E-2</v>
      </c>
      <c r="Q6846">
        <v>2.0039810045820602E-2</v>
      </c>
      <c r="R6846">
        <v>-450725.44139896613</v>
      </c>
      <c r="S6846">
        <v>-2967.6098932605237</v>
      </c>
      <c r="T6846">
        <v>39147.290341150947</v>
      </c>
      <c r="U6846">
        <v>-9.9986992372637695E-2</v>
      </c>
      <c r="V6846">
        <v>-6.5832180859690158E-4</v>
      </c>
      <c r="W6846">
        <v>8.6842664319127377E-3</v>
      </c>
      <c r="X6846">
        <f t="shared" si="319"/>
        <v>9.9986992372637695E-2</v>
      </c>
      <c r="Y6846">
        <f t="shared" si="320"/>
        <v>6.5832180859690158E-4</v>
      </c>
      <c r="Z6846">
        <f t="shared" si="321"/>
        <v>8.6842664319127377E-3</v>
      </c>
      <c r="AA6846">
        <v>0.99377243228363887</v>
      </c>
      <c r="AB6846">
        <v>0.99379069509792939</v>
      </c>
      <c r="AC6846">
        <v>0.99402301789778558</v>
      </c>
      <c r="AD6846">
        <v>14031.29186090075</v>
      </c>
      <c r="AE6846">
        <v>28117.679144612281</v>
      </c>
      <c r="AF6846">
        <v>28063.956936414328</v>
      </c>
      <c r="AG6846">
        <v>14054.2639281995</v>
      </c>
      <c r="AH6846">
        <v>28154.687279494534</v>
      </c>
      <c r="AI6846">
        <v>28111.538824120085</v>
      </c>
      <c r="AJ6846">
        <v>0</v>
      </c>
      <c r="AK6846">
        <v>1</v>
      </c>
      <c r="AL6846">
        <v>1</v>
      </c>
    </row>
    <row r="6847" spans="1:38" x14ac:dyDescent="0.25">
      <c r="A6847">
        <v>134072351.83484043</v>
      </c>
      <c r="B6847">
        <v>4507840.7771200351</v>
      </c>
      <c r="C6847">
        <v>4732171.0245541753</v>
      </c>
      <c r="D6847">
        <v>4589215.6043294026</v>
      </c>
      <c r="E6847">
        <v>4557186.7281777468</v>
      </c>
      <c r="F6847">
        <v>140103.1863358999</v>
      </c>
      <c r="G6847">
        <v>174402.13234468657</v>
      </c>
      <c r="H6847">
        <v>172249.67476506624</v>
      </c>
      <c r="I6847">
        <v>2.9606534846043361E-2</v>
      </c>
      <c r="J6847">
        <v>3.8002601616746443E-2</v>
      </c>
      <c r="K6847">
        <v>3.7797370403986633E-2</v>
      </c>
      <c r="L6847">
        <v>3637.8445785926697</v>
      </c>
      <c r="M6847">
        <v>3720.927906102394</v>
      </c>
      <c r="N6847">
        <v>3670.2500569845711</v>
      </c>
      <c r="O6847">
        <v>2.0379076664586739E-2</v>
      </c>
      <c r="P6847">
        <v>2.0925987914597783E-2</v>
      </c>
      <c r="Q6847">
        <v>2.0640982645767351E-2</v>
      </c>
      <c r="R6847">
        <v>-224330.24743414018</v>
      </c>
      <c r="S6847">
        <v>-81374.827209367417</v>
      </c>
      <c r="T6847">
        <v>-49345.951057711616</v>
      </c>
      <c r="U6847">
        <v>-4.9764456760041126E-2</v>
      </c>
      <c r="V6847">
        <v>-1.8051841498571315E-2</v>
      </c>
      <c r="W6847">
        <v>-1.0946693438723828E-2</v>
      </c>
      <c r="X6847">
        <f t="shared" si="319"/>
        <v>4.9764456760041126E-2</v>
      </c>
      <c r="Y6847">
        <f t="shared" si="320"/>
        <v>1.8051841498571315E-2</v>
      </c>
      <c r="Z6847">
        <f t="shared" si="321"/>
        <v>1.0946693438723828E-2</v>
      </c>
      <c r="AA6847">
        <v>0.99341206937972248</v>
      </c>
      <c r="AB6847">
        <v>0.9935136074279145</v>
      </c>
      <c r="AC6847">
        <v>0.99368040268672431</v>
      </c>
      <c r="AD6847">
        <v>14071.640518112916</v>
      </c>
      <c r="AE6847">
        <v>28184.028642329322</v>
      </c>
      <c r="AF6847">
        <v>28147.958440677623</v>
      </c>
      <c r="AG6847">
        <v>14094.612585411665</v>
      </c>
      <c r="AH6847">
        <v>28221.036777211575</v>
      </c>
      <c r="AI6847">
        <v>28195.54032838338</v>
      </c>
      <c r="AJ6847">
        <v>0</v>
      </c>
      <c r="AK6847">
        <v>1</v>
      </c>
      <c r="AL6847">
        <v>1</v>
      </c>
    </row>
    <row r="6848" spans="1:38" x14ac:dyDescent="0.25">
      <c r="A6848">
        <v>134000242.78531796</v>
      </c>
      <c r="B6848">
        <v>4507840.7771200202</v>
      </c>
      <c r="C6848">
        <v>4917959.2510265224</v>
      </c>
      <c r="D6848">
        <v>4618041.4141171072</v>
      </c>
      <c r="E6848">
        <v>4578584.3431458157</v>
      </c>
      <c r="F6848">
        <v>132514.20909254957</v>
      </c>
      <c r="G6848">
        <v>165078.19133690267</v>
      </c>
      <c r="H6848">
        <v>161295.41375798199</v>
      </c>
      <c r="I6848">
        <v>2.694495873768982E-2</v>
      </c>
      <c r="J6848">
        <v>3.5746364428925953E-2</v>
      </c>
      <c r="K6848">
        <v>3.5228228131134631E-2</v>
      </c>
      <c r="L6848">
        <v>3440.7932449021168</v>
      </c>
      <c r="M6848">
        <v>3521.9985018325697</v>
      </c>
      <c r="N6848">
        <v>3436.8395896480706</v>
      </c>
      <c r="O6848">
        <v>1.9258027391636078E-2</v>
      </c>
      <c r="P6848">
        <v>1.9803861908853689E-2</v>
      </c>
      <c r="Q6848">
        <v>1.9325021461780098E-2</v>
      </c>
      <c r="R6848">
        <v>-410118.47390650213</v>
      </c>
      <c r="S6848">
        <v>-110200.63699708693</v>
      </c>
      <c r="T6848">
        <v>-70743.566025795415</v>
      </c>
      <c r="U6848">
        <v>-9.0978917442714025E-2</v>
      </c>
      <c r="V6848">
        <v>-2.4446435099576024E-2</v>
      </c>
      <c r="W6848">
        <v>-1.569344826571098E-2</v>
      </c>
      <c r="X6848">
        <f t="shared" si="319"/>
        <v>9.0978917442714025E-2</v>
      </c>
      <c r="Y6848">
        <f t="shared" si="320"/>
        <v>2.4446435099576024E-2</v>
      </c>
      <c r="Z6848">
        <f t="shared" si="321"/>
        <v>1.569344826571098E-2</v>
      </c>
      <c r="AA6848">
        <v>0.99412957778581323</v>
      </c>
      <c r="AB6848">
        <v>0.99417257123794811</v>
      </c>
      <c r="AC6848">
        <v>0.99444333079798974</v>
      </c>
      <c r="AD6848">
        <v>13990.22273480176</v>
      </c>
      <c r="AE6848">
        <v>28023.48084370287</v>
      </c>
      <c r="AF6848">
        <v>27955.961213328232</v>
      </c>
      <c r="AG6848">
        <v>14013.19480210051</v>
      </c>
      <c r="AH6848">
        <v>28060.488978585123</v>
      </c>
      <c r="AI6848">
        <v>28003.543101033989</v>
      </c>
      <c r="AJ6848">
        <v>0</v>
      </c>
      <c r="AK6848">
        <v>1</v>
      </c>
      <c r="AL6848">
        <v>1</v>
      </c>
    </row>
    <row r="6849" spans="1:38" x14ac:dyDescent="0.25">
      <c r="A6849">
        <v>133961932.85144153</v>
      </c>
      <c r="B6849">
        <v>4507840.7771200351</v>
      </c>
      <c r="C6849">
        <v>4755711.4432270424</v>
      </c>
      <c r="D6849">
        <v>4496226.4783663563</v>
      </c>
      <c r="E6849">
        <v>4465522.4827206647</v>
      </c>
      <c r="F6849">
        <v>132279.49381808192</v>
      </c>
      <c r="G6849">
        <v>163524.27455098866</v>
      </c>
      <c r="H6849">
        <v>161461.1259945792</v>
      </c>
      <c r="I6849">
        <v>2.7814869635640078E-2</v>
      </c>
      <c r="J6849">
        <v>3.6369225468909881E-2</v>
      </c>
      <c r="K6849">
        <v>3.6157275351171754E-2</v>
      </c>
      <c r="L6849">
        <v>3434.6987533272577</v>
      </c>
      <c r="M6849">
        <v>3488.8451667515455</v>
      </c>
      <c r="N6849">
        <v>3440.3705417189121</v>
      </c>
      <c r="O6849">
        <v>1.9252527632567882E-2</v>
      </c>
      <c r="P6849">
        <v>1.9635006194603715E-2</v>
      </c>
      <c r="Q6849">
        <v>1.9362193983884987E-2</v>
      </c>
      <c r="R6849">
        <v>-247870.6661070073</v>
      </c>
      <c r="S6849">
        <v>11614.298753678799</v>
      </c>
      <c r="T6849">
        <v>42318.294399370439</v>
      </c>
      <c r="U6849">
        <v>-5.4986561940052962E-2</v>
      </c>
      <c r="V6849">
        <v>2.5764660572370371E-3</v>
      </c>
      <c r="W6849">
        <v>9.3877083268248691E-3</v>
      </c>
      <c r="X6849">
        <f t="shared" si="319"/>
        <v>5.4986561940052962E-2</v>
      </c>
      <c r="Y6849">
        <f t="shared" si="320"/>
        <v>2.5764660572370371E-3</v>
      </c>
      <c r="Z6849">
        <f t="shared" si="321"/>
        <v>9.3877083268248691E-3</v>
      </c>
      <c r="AA6849">
        <v>0.9941108407493543</v>
      </c>
      <c r="AB6849">
        <v>0.99429255320624066</v>
      </c>
      <c r="AC6849">
        <v>0.99444241262739541</v>
      </c>
      <c r="AD6849">
        <v>13987.630876933739</v>
      </c>
      <c r="AE6849">
        <v>27995.845149113051</v>
      </c>
      <c r="AF6849">
        <v>27958.961686677307</v>
      </c>
      <c r="AG6849">
        <v>14010.602944232489</v>
      </c>
      <c r="AH6849">
        <v>28032.853283995304</v>
      </c>
      <c r="AI6849">
        <v>28006.543574383064</v>
      </c>
      <c r="AJ6849">
        <v>0</v>
      </c>
      <c r="AK6849">
        <v>1</v>
      </c>
      <c r="AL6849">
        <v>1</v>
      </c>
    </row>
    <row r="6850" spans="1:38" x14ac:dyDescent="0.25">
      <c r="A6850">
        <v>134102640.44684206</v>
      </c>
      <c r="B6850">
        <v>4507840.7771200202</v>
      </c>
      <c r="C6850">
        <v>4838881.9627189189</v>
      </c>
      <c r="D6850">
        <v>4588522.237484538</v>
      </c>
      <c r="E6850">
        <v>4555014.5893966071</v>
      </c>
      <c r="F6850">
        <v>136358.77587866463</v>
      </c>
      <c r="G6850">
        <v>169415.39280067218</v>
      </c>
      <c r="H6850">
        <v>167381.25972898497</v>
      </c>
      <c r="I6850">
        <v>2.8179810321731016E-2</v>
      </c>
      <c r="J6850">
        <v>3.6921558626584527E-2</v>
      </c>
      <c r="K6850">
        <v>3.674659135420192E-2</v>
      </c>
      <c r="L6850">
        <v>3540.6192146439789</v>
      </c>
      <c r="M6850">
        <v>3614.5341477215329</v>
      </c>
      <c r="N6850">
        <v>3566.5151698913328</v>
      </c>
      <c r="O6850">
        <v>1.9816622513740816E-2</v>
      </c>
      <c r="P6850">
        <v>2.0316108517268127E-2</v>
      </c>
      <c r="Q6850">
        <v>2.004620962446016E-2</v>
      </c>
      <c r="R6850">
        <v>-331041.18559889868</v>
      </c>
      <c r="S6850">
        <v>-80681.460364517756</v>
      </c>
      <c r="T6850">
        <v>-47173.81227658689</v>
      </c>
      <c r="U6850">
        <v>-7.3436752087414015E-2</v>
      </c>
      <c r="V6850">
        <v>-1.7898027981383964E-2</v>
      </c>
      <c r="W6850">
        <v>-1.046483551859731E-2</v>
      </c>
      <c r="X6850">
        <f t="shared" si="319"/>
        <v>7.3436752087414015E-2</v>
      </c>
      <c r="Y6850">
        <f t="shared" si="320"/>
        <v>1.7898027981383964E-2</v>
      </c>
      <c r="Z6850">
        <f t="shared" si="321"/>
        <v>1.046483551859731E-2</v>
      </c>
      <c r="AA6850">
        <v>0.99377374626765436</v>
      </c>
      <c r="AB6850">
        <v>0.99389581770920299</v>
      </c>
      <c r="AC6850">
        <v>0.99404874772155005</v>
      </c>
      <c r="AD6850">
        <v>14032.035338290032</v>
      </c>
      <c r="AE6850">
        <v>28099.261149223345</v>
      </c>
      <c r="AF6850">
        <v>28064.182307567578</v>
      </c>
      <c r="AG6850">
        <v>14055.007405588782</v>
      </c>
      <c r="AH6850">
        <v>28136.269284105598</v>
      </c>
      <c r="AI6850">
        <v>28111.764195273336</v>
      </c>
      <c r="AJ6850">
        <v>0</v>
      </c>
      <c r="AK6850">
        <v>1</v>
      </c>
      <c r="AL6850">
        <v>1</v>
      </c>
    </row>
    <row r="6851" spans="1:38" x14ac:dyDescent="0.25">
      <c r="A6851">
        <v>133899224.17243303</v>
      </c>
      <c r="B6851">
        <v>4507840.7771200351</v>
      </c>
      <c r="C6851">
        <v>4766338.6547863856</v>
      </c>
      <c r="D6851">
        <v>4591700.2836578861</v>
      </c>
      <c r="E6851">
        <v>4569681.3384494465</v>
      </c>
      <c r="F6851">
        <v>129779.93456134699</v>
      </c>
      <c r="G6851">
        <v>166077.69361535902</v>
      </c>
      <c r="H6851">
        <v>165270.52567743938</v>
      </c>
      <c r="I6851">
        <v>2.7228433386918743E-2</v>
      </c>
      <c r="J6851">
        <v>3.6169105855283865E-2</v>
      </c>
      <c r="K6851">
        <v>3.6166750684965235E-2</v>
      </c>
      <c r="L6851">
        <v>3369.796531409309</v>
      </c>
      <c r="M6851">
        <v>3543.3232177068612</v>
      </c>
      <c r="N6851">
        <v>3521.5402125595947</v>
      </c>
      <c r="O6851">
        <v>1.8895483139967525E-2</v>
      </c>
      <c r="P6851">
        <v>1.9950005783508695E-2</v>
      </c>
      <c r="Q6851">
        <v>1.9827360726320995E-2</v>
      </c>
      <c r="R6851">
        <v>-258497.87766635045</v>
      </c>
      <c r="S6851">
        <v>-83859.506537850946</v>
      </c>
      <c r="T6851">
        <v>-61840.561329411343</v>
      </c>
      <c r="U6851">
        <v>-5.7344056821700636E-2</v>
      </c>
      <c r="V6851">
        <v>-1.8603032068809453E-2</v>
      </c>
      <c r="W6851">
        <v>-1.371844401499025E-2</v>
      </c>
      <c r="X6851">
        <f t="shared" ref="X6851:X6914" si="322">ABS(U6851)</f>
        <v>5.7344056821700636E-2</v>
      </c>
      <c r="Y6851">
        <f t="shared" ref="Y6851:Y6914" si="323">ABS(V6851)</f>
        <v>1.8603032068809453E-2</v>
      </c>
      <c r="Z6851">
        <f t="shared" ref="Z6851:Z6914" si="324">ABS(W6851)</f>
        <v>1.371844401499025E-2</v>
      </c>
      <c r="AA6851">
        <v>0.99422072559495489</v>
      </c>
      <c r="AB6851">
        <v>0.99404426272047219</v>
      </c>
      <c r="AC6851">
        <v>0.99410916749043032</v>
      </c>
      <c r="AD6851">
        <v>13959.740512662822</v>
      </c>
      <c r="AE6851">
        <v>28041.119391944405</v>
      </c>
      <c r="AF6851">
        <v>28027.100602658753</v>
      </c>
      <c r="AG6851">
        <v>13982.712579961571</v>
      </c>
      <c r="AH6851">
        <v>28078.127526826658</v>
      </c>
      <c r="AI6851">
        <v>28074.68249036451</v>
      </c>
      <c r="AJ6851">
        <v>0</v>
      </c>
      <c r="AK6851">
        <v>1</v>
      </c>
      <c r="AL6851">
        <v>1</v>
      </c>
    </row>
    <row r="6852" spans="1:38" x14ac:dyDescent="0.25">
      <c r="A6852">
        <v>133950325.74258089</v>
      </c>
      <c r="B6852">
        <v>4507840.7771200351</v>
      </c>
      <c r="C6852">
        <v>5026499.7659638431</v>
      </c>
      <c r="D6852">
        <v>4885508.8070137994</v>
      </c>
      <c r="E6852">
        <v>4851021.156094919</v>
      </c>
      <c r="F6852">
        <v>139986.55617423504</v>
      </c>
      <c r="G6852">
        <v>171613.11890002014</v>
      </c>
      <c r="H6852">
        <v>169644.26843302607</v>
      </c>
      <c r="I6852">
        <v>2.7849709080289251E-2</v>
      </c>
      <c r="J6852">
        <v>3.5126969509019536E-2</v>
      </c>
      <c r="K6852">
        <v>3.4970836649492167E-2</v>
      </c>
      <c r="L6852">
        <v>3634.8162220476893</v>
      </c>
      <c r="M6852">
        <v>3661.4233701358048</v>
      </c>
      <c r="N6852">
        <v>3614.7347548414427</v>
      </c>
      <c r="O6852">
        <v>2.0332149516029546E-2</v>
      </c>
      <c r="P6852">
        <v>2.0585774286420763E-2</v>
      </c>
      <c r="Q6852">
        <v>2.0323274925097348E-2</v>
      </c>
      <c r="R6852">
        <v>-518658.98884380795</v>
      </c>
      <c r="S6852">
        <v>-377668.02989376429</v>
      </c>
      <c r="T6852">
        <v>-343180.37897488382</v>
      </c>
      <c r="U6852">
        <v>-0.115057078208332</v>
      </c>
      <c r="V6852">
        <v>-8.378025058264113E-2</v>
      </c>
      <c r="W6852">
        <v>-7.6129658508953493E-2</v>
      </c>
      <c r="X6852">
        <f t="shared" si="322"/>
        <v>0.115057078208332</v>
      </c>
      <c r="Y6852">
        <f t="shared" si="323"/>
        <v>8.378025058264113E-2</v>
      </c>
      <c r="Z6852">
        <f t="shared" si="324"/>
        <v>7.6129658508953493E-2</v>
      </c>
      <c r="AA6852">
        <v>0.9933595133728782</v>
      </c>
      <c r="AB6852">
        <v>0.99366713191166822</v>
      </c>
      <c r="AC6852">
        <v>0.99381911316830718</v>
      </c>
      <c r="AD6852">
        <v>14070.422956165226</v>
      </c>
      <c r="AE6852">
        <v>28136.922777758569</v>
      </c>
      <c r="AF6852">
        <v>28103.423316107001</v>
      </c>
      <c r="AG6852">
        <v>14093.395023463976</v>
      </c>
      <c r="AH6852">
        <v>28173.930912640822</v>
      </c>
      <c r="AI6852">
        <v>28151.005203812758</v>
      </c>
      <c r="AJ6852">
        <v>0</v>
      </c>
      <c r="AK6852">
        <v>0</v>
      </c>
      <c r="AL6852">
        <v>0</v>
      </c>
    </row>
    <row r="6853" spans="1:38" x14ac:dyDescent="0.25">
      <c r="A6853">
        <v>134047795.15447806</v>
      </c>
      <c r="B6853">
        <v>4507840.7771200351</v>
      </c>
      <c r="C6853">
        <v>4736573.613611294</v>
      </c>
      <c r="D6853">
        <v>4515165.1069239732</v>
      </c>
      <c r="E6853">
        <v>4478740.3577854438</v>
      </c>
      <c r="F6853">
        <v>134221.63241925443</v>
      </c>
      <c r="G6853">
        <v>167660.46134989581</v>
      </c>
      <c r="H6853">
        <v>164991.81969745603</v>
      </c>
      <c r="I6853">
        <v>2.8337284156958381E-2</v>
      </c>
      <c r="J6853">
        <v>3.7132742076871054E-2</v>
      </c>
      <c r="K6853">
        <v>3.6838889177991517E-2</v>
      </c>
      <c r="L6853">
        <v>3485.1272879375415</v>
      </c>
      <c r="M6853">
        <v>3577.0920974398036</v>
      </c>
      <c r="N6853">
        <v>3515.6016199886008</v>
      </c>
      <c r="O6853">
        <v>1.9526033855202601E-2</v>
      </c>
      <c r="P6853">
        <v>2.012025749553192E-2</v>
      </c>
      <c r="Q6853">
        <v>1.9774388782582961E-2</v>
      </c>
      <c r="R6853">
        <v>-228732.83649125881</v>
      </c>
      <c r="S6853">
        <v>-7324.3298039380461</v>
      </c>
      <c r="T6853">
        <v>29100.419334591366</v>
      </c>
      <c r="U6853">
        <v>-5.0741108171391852E-2</v>
      </c>
      <c r="V6853">
        <v>-1.6247978058837754E-3</v>
      </c>
      <c r="W6853">
        <v>6.4555118011916587E-3</v>
      </c>
      <c r="X6853">
        <f t="shared" si="322"/>
        <v>5.0741108171391852E-2</v>
      </c>
      <c r="Y6853">
        <f t="shared" si="323"/>
        <v>1.6247978058837754E-3</v>
      </c>
      <c r="Z6853">
        <f t="shared" si="324"/>
        <v>6.4555118011916587E-3</v>
      </c>
      <c r="AA6853">
        <v>0.99393786287382335</v>
      </c>
      <c r="AB6853">
        <v>0.99397660351132044</v>
      </c>
      <c r="AC6853">
        <v>0.99417390048300014</v>
      </c>
      <c r="AD6853">
        <v>14008.940031922704</v>
      </c>
      <c r="AE6853">
        <v>28068.835024248147</v>
      </c>
      <c r="AF6853">
        <v>28022.168892591053</v>
      </c>
      <c r="AG6853">
        <v>14031.912099221454</v>
      </c>
      <c r="AH6853">
        <v>28105.8431591304</v>
      </c>
      <c r="AI6853">
        <v>28069.75078029681</v>
      </c>
      <c r="AJ6853">
        <v>0</v>
      </c>
      <c r="AK6853">
        <v>1</v>
      </c>
      <c r="AL6853">
        <v>1</v>
      </c>
    </row>
    <row r="6854" spans="1:38" x14ac:dyDescent="0.25">
      <c r="A6854">
        <v>134023260.0136797</v>
      </c>
      <c r="B6854">
        <v>4507840.7771200202</v>
      </c>
      <c r="C6854">
        <v>4739850.5606770506</v>
      </c>
      <c r="D6854">
        <v>4382913.7101019574</v>
      </c>
      <c r="E6854">
        <v>4350180.9493977604</v>
      </c>
      <c r="F6854">
        <v>137928.10149551439</v>
      </c>
      <c r="G6854">
        <v>167765.72170636148</v>
      </c>
      <c r="H6854">
        <v>165998.29555965733</v>
      </c>
      <c r="I6854">
        <v>2.9099673023406974E-2</v>
      </c>
      <c r="J6854">
        <v>3.8277213014640626E-2</v>
      </c>
      <c r="K6854">
        <v>3.815894039594793E-2</v>
      </c>
      <c r="L6854">
        <v>3581.3674862330076</v>
      </c>
      <c r="M6854">
        <v>3579.3378623998633</v>
      </c>
      <c r="N6854">
        <v>3537.0473388013438</v>
      </c>
      <c r="O6854">
        <v>2.0072793292405414E-2</v>
      </c>
      <c r="P6854">
        <v>2.0138600028221609E-2</v>
      </c>
      <c r="Q6854">
        <v>1.9900658830023676E-2</v>
      </c>
      <c r="R6854">
        <v>-232009.78355703037</v>
      </c>
      <c r="S6854">
        <v>124927.06701806281</v>
      </c>
      <c r="T6854">
        <v>157659.8277222598</v>
      </c>
      <c r="U6854">
        <v>-5.1468052007208942E-2</v>
      </c>
      <c r="V6854">
        <v>2.7713282965126488E-2</v>
      </c>
      <c r="W6854">
        <v>3.4974577745176233E-2</v>
      </c>
      <c r="X6854">
        <f t="shared" si="322"/>
        <v>5.1468052007208942E-2</v>
      </c>
      <c r="Y6854">
        <f t="shared" si="323"/>
        <v>2.7713282965126488E-2</v>
      </c>
      <c r="Z6854">
        <f t="shared" si="324"/>
        <v>3.4974577745176233E-2</v>
      </c>
      <c r="AA6854">
        <v>0.99363559527135714</v>
      </c>
      <c r="AB6854">
        <v>0.99404087455483547</v>
      </c>
      <c r="AC6854">
        <v>0.9941728491283065</v>
      </c>
      <c r="AD6854">
        <v>14048.765114863611</v>
      </c>
      <c r="AE6854">
        <v>28070.668934582085</v>
      </c>
      <c r="AF6854">
        <v>28039.939402332817</v>
      </c>
      <c r="AG6854">
        <v>14071.73718216236</v>
      </c>
      <c r="AH6854">
        <v>28107.677069464338</v>
      </c>
      <c r="AI6854">
        <v>28087.521290038574</v>
      </c>
      <c r="AJ6854">
        <v>0</v>
      </c>
      <c r="AK6854">
        <v>1</v>
      </c>
      <c r="AL6854">
        <v>1</v>
      </c>
    </row>
    <row r="6855" spans="1:38" x14ac:dyDescent="0.25">
      <c r="A6855">
        <v>133949046.03678364</v>
      </c>
      <c r="B6855">
        <v>4507840.7771200351</v>
      </c>
      <c r="C6855">
        <v>4953889.925322473</v>
      </c>
      <c r="D6855">
        <v>4636021.7279722141</v>
      </c>
      <c r="E6855">
        <v>4606455.9522997783</v>
      </c>
      <c r="F6855">
        <v>135318.49299751635</v>
      </c>
      <c r="G6855">
        <v>165085.71654359109</v>
      </c>
      <c r="H6855">
        <v>163523.60251975997</v>
      </c>
      <c r="I6855">
        <v>2.7315603502980096E-2</v>
      </c>
      <c r="J6855">
        <v>3.5609349185643104E-2</v>
      </c>
      <c r="K6855">
        <v>3.5498787834521817E-2</v>
      </c>
      <c r="L6855">
        <v>3513.6077844377105</v>
      </c>
      <c r="M6855">
        <v>3522.1590546376847</v>
      </c>
      <c r="N6855">
        <v>3484.3172405698656</v>
      </c>
      <c r="O6855">
        <v>1.9667319654337441E-2</v>
      </c>
      <c r="P6855">
        <v>1.980955458836562E-2</v>
      </c>
      <c r="Q6855">
        <v>1.95967222120105E-2</v>
      </c>
      <c r="R6855">
        <v>-446049.14820243791</v>
      </c>
      <c r="S6855">
        <v>-128180.95085217897</v>
      </c>
      <c r="T6855">
        <v>-98615.175179743208</v>
      </c>
      <c r="U6855">
        <v>-9.8949623612795246E-2</v>
      </c>
      <c r="V6855">
        <v>-2.8435110552877844E-2</v>
      </c>
      <c r="W6855">
        <v>-2.1876366104205298E-2</v>
      </c>
      <c r="X6855">
        <f t="shared" si="322"/>
        <v>9.8949623612795246E-2</v>
      </c>
      <c r="Y6855">
        <f t="shared" si="323"/>
        <v>2.8435110552877844E-2</v>
      </c>
      <c r="Z6855">
        <f t="shared" si="324"/>
        <v>2.1876366104205298E-2</v>
      </c>
      <c r="AA6855">
        <v>0.99380747485878695</v>
      </c>
      <c r="AB6855">
        <v>0.99417480527953694</v>
      </c>
      <c r="AC6855">
        <v>0.99429145698636057</v>
      </c>
      <c r="AD6855">
        <v>14020.838958027804</v>
      </c>
      <c r="AE6855">
        <v>28023.614042113855</v>
      </c>
      <c r="AF6855">
        <v>27996.050428327984</v>
      </c>
      <c r="AG6855">
        <v>14043.811025326553</v>
      </c>
      <c r="AH6855">
        <v>28060.622176996108</v>
      </c>
      <c r="AI6855">
        <v>28043.632316033742</v>
      </c>
      <c r="AJ6855">
        <v>0</v>
      </c>
      <c r="AK6855">
        <v>1</v>
      </c>
      <c r="AL6855">
        <v>1</v>
      </c>
    </row>
    <row r="6856" spans="1:38" x14ac:dyDescent="0.25">
      <c r="A6856">
        <v>134082856.4593562</v>
      </c>
      <c r="B6856">
        <v>4507840.7771200202</v>
      </c>
      <c r="C6856">
        <v>4565423.7861581454</v>
      </c>
      <c r="D6856">
        <v>4329259.3360785339</v>
      </c>
      <c r="E6856">
        <v>4291040.8991466193</v>
      </c>
      <c r="F6856">
        <v>136109.30746299529</v>
      </c>
      <c r="G6856">
        <v>172299.23751956641</v>
      </c>
      <c r="H6856">
        <v>168918.33391859476</v>
      </c>
      <c r="I6856">
        <v>2.9813071872027194E-2</v>
      </c>
      <c r="J6856">
        <v>3.9798779454879217E-2</v>
      </c>
      <c r="K6856">
        <v>3.9365351645142412E-2</v>
      </c>
      <c r="L6856">
        <v>3534.1416508768211</v>
      </c>
      <c r="M6856">
        <v>3676.0619406856222</v>
      </c>
      <c r="N6856">
        <v>3599.2667361262147</v>
      </c>
      <c r="O6856">
        <v>1.9823439264002093E-2</v>
      </c>
      <c r="P6856">
        <v>2.0686094017931023E-2</v>
      </c>
      <c r="Q6856">
        <v>2.0253948736574351E-2</v>
      </c>
      <c r="R6856">
        <v>-57583.009038125165</v>
      </c>
      <c r="S6856">
        <v>178581.44104148634</v>
      </c>
      <c r="T6856">
        <v>216799.87797340099</v>
      </c>
      <c r="U6856">
        <v>-1.2773966935654265E-2</v>
      </c>
      <c r="V6856">
        <v>3.9615738414695928E-2</v>
      </c>
      <c r="W6856">
        <v>4.809395200331601E-2</v>
      </c>
      <c r="X6856">
        <f t="shared" si="322"/>
        <v>1.2773966935654265E-2</v>
      </c>
      <c r="Y6856">
        <f t="shared" si="323"/>
        <v>3.9615738414695928E-2</v>
      </c>
      <c r="Z6856">
        <f t="shared" si="324"/>
        <v>4.809395200331601E-2</v>
      </c>
      <c r="AA6856">
        <v>0.99379067766256823</v>
      </c>
      <c r="AB6856">
        <v>0.99364506148780485</v>
      </c>
      <c r="AC6856">
        <v>0.99389941958292816</v>
      </c>
      <c r="AD6856">
        <v>14029.35815921532</v>
      </c>
      <c r="AE6856">
        <v>28148.58180209294</v>
      </c>
      <c r="AF6856">
        <v>28090.89278918456</v>
      </c>
      <c r="AG6856">
        <v>14052.33022651407</v>
      </c>
      <c r="AH6856">
        <v>28185.589936975193</v>
      </c>
      <c r="AI6856">
        <v>28138.474676890317</v>
      </c>
      <c r="AJ6856">
        <v>1</v>
      </c>
      <c r="AK6856">
        <v>1</v>
      </c>
      <c r="AL6856">
        <v>0</v>
      </c>
    </row>
    <row r="6857" spans="1:38" x14ac:dyDescent="0.25">
      <c r="A6857">
        <v>134035897.39452901</v>
      </c>
      <c r="B6857">
        <v>4507840.7771200351</v>
      </c>
      <c r="C6857">
        <v>4718923.3732485436</v>
      </c>
      <c r="D6857">
        <v>4536037.0722509203</v>
      </c>
      <c r="E6857">
        <v>4506853.7324946886</v>
      </c>
      <c r="F6857">
        <v>132378.48427146353</v>
      </c>
      <c r="G6857">
        <v>165340.61575251221</v>
      </c>
      <c r="H6857">
        <v>163804.57599186292</v>
      </c>
      <c r="I6857">
        <v>2.8052687827463736E-2</v>
      </c>
      <c r="J6857">
        <v>3.6450455126122931E-2</v>
      </c>
      <c r="K6857">
        <v>3.6345660568219022E-2</v>
      </c>
      <c r="L6857">
        <v>3437.2690866193452</v>
      </c>
      <c r="M6857">
        <v>3527.5974146334415</v>
      </c>
      <c r="N6857">
        <v>3490.3041482572321</v>
      </c>
      <c r="O6857">
        <v>1.9262586603518771E-2</v>
      </c>
      <c r="P6857">
        <v>1.9845196563435842E-2</v>
      </c>
      <c r="Q6857">
        <v>1.9635395921600029E-2</v>
      </c>
      <c r="R6857">
        <v>-211082.59612850845</v>
      </c>
      <c r="S6857">
        <v>-28196.295130885206</v>
      </c>
      <c r="T6857">
        <v>987.04462534654886</v>
      </c>
      <c r="U6857">
        <v>-4.682565480126933E-2</v>
      </c>
      <c r="V6857">
        <v>-6.2549447784398518E-3</v>
      </c>
      <c r="W6857">
        <v>2.1896173226800415E-4</v>
      </c>
      <c r="X6857">
        <f t="shared" si="322"/>
        <v>4.682565480126933E-2</v>
      </c>
      <c r="Y6857">
        <f t="shared" si="323"/>
        <v>6.2549447784398518E-3</v>
      </c>
      <c r="Z6857">
        <f t="shared" si="324"/>
        <v>2.1896173226800415E-4</v>
      </c>
      <c r="AA6857">
        <v>0.99408548566922039</v>
      </c>
      <c r="AB6857">
        <v>0.99416596373428689</v>
      </c>
      <c r="AC6857">
        <v>0.99428080348974024</v>
      </c>
      <c r="AD6857">
        <v>13988.724545453671</v>
      </c>
      <c r="AE6857">
        <v>28028.122252043962</v>
      </c>
      <c r="AF6857">
        <v>28001.066829243195</v>
      </c>
      <c r="AG6857">
        <v>14011.696612752421</v>
      </c>
      <c r="AH6857">
        <v>28065.130386926216</v>
      </c>
      <c r="AI6857">
        <v>28048.648716948952</v>
      </c>
      <c r="AJ6857">
        <v>0</v>
      </c>
      <c r="AK6857">
        <v>1</v>
      </c>
      <c r="AL6857">
        <v>1</v>
      </c>
    </row>
    <row r="6858" spans="1:38" x14ac:dyDescent="0.25">
      <c r="A6858">
        <v>133985808.46202615</v>
      </c>
      <c r="B6858">
        <v>4507840.7771200351</v>
      </c>
      <c r="C6858">
        <v>4912933.3284110269</v>
      </c>
      <c r="D6858">
        <v>4711273.9589086873</v>
      </c>
      <c r="E6858">
        <v>4672232.3571464047</v>
      </c>
      <c r="F6858">
        <v>136358.26235569213</v>
      </c>
      <c r="G6858">
        <v>166850.8440494276</v>
      </c>
      <c r="H6858">
        <v>164092.79138530508</v>
      </c>
      <c r="I6858">
        <v>2.7754958848544769E-2</v>
      </c>
      <c r="J6858">
        <v>3.541522855700726E-2</v>
      </c>
      <c r="K6858">
        <v>3.5120854196028423E-2</v>
      </c>
      <c r="L6858">
        <v>3540.6058807804866</v>
      </c>
      <c r="M6858">
        <v>3559.8186411690881</v>
      </c>
      <c r="N6858">
        <v>3496.4453648699609</v>
      </c>
      <c r="O6858">
        <v>1.9821595921007362E-2</v>
      </c>
      <c r="P6858">
        <v>2.002013092700998E-2</v>
      </c>
      <c r="Q6858">
        <v>1.9663724767968845E-2</v>
      </c>
      <c r="R6858">
        <v>-405092.55129099172</v>
      </c>
      <c r="S6858">
        <v>-203433.1817886522</v>
      </c>
      <c r="T6858">
        <v>-164391.58002636954</v>
      </c>
      <c r="U6858">
        <v>-8.9863988397078404E-2</v>
      </c>
      <c r="V6858">
        <v>-4.5128741640830847E-2</v>
      </c>
      <c r="W6858">
        <v>-3.6467920708458536E-2</v>
      </c>
      <c r="X6858">
        <f t="shared" si="322"/>
        <v>8.9863988397078404E-2</v>
      </c>
      <c r="Y6858">
        <f t="shared" si="323"/>
        <v>4.5128741640830847E-2</v>
      </c>
      <c r="Z6858">
        <f t="shared" si="324"/>
        <v>3.6467920708458536E-2</v>
      </c>
      <c r="AA6858">
        <v>0.99374476261697609</v>
      </c>
      <c r="AB6858">
        <v>0.99403536796299008</v>
      </c>
      <c r="AC6858">
        <v>0.99423792664570565</v>
      </c>
      <c r="AD6858">
        <v>14032.029832432454</v>
      </c>
      <c r="AE6858">
        <v>28054.690770627392</v>
      </c>
      <c r="AF6858">
        <v>28006.20359263512</v>
      </c>
      <c r="AG6858">
        <v>14055.001899731204</v>
      </c>
      <c r="AH6858">
        <v>28091.698905509646</v>
      </c>
      <c r="AI6858">
        <v>28053.785480340877</v>
      </c>
      <c r="AJ6858">
        <v>0</v>
      </c>
      <c r="AK6858">
        <v>1</v>
      </c>
      <c r="AL6858">
        <v>1</v>
      </c>
    </row>
    <row r="6859" spans="1:38" x14ac:dyDescent="0.25">
      <c r="A6859">
        <v>133838841.31813194</v>
      </c>
      <c r="B6859">
        <v>4507840.7771200351</v>
      </c>
      <c r="C6859">
        <v>5226636.1182309557</v>
      </c>
      <c r="D6859">
        <v>4915453.5726642469</v>
      </c>
      <c r="E6859">
        <v>4881788.2840637947</v>
      </c>
      <c r="F6859">
        <v>140832.142714218</v>
      </c>
      <c r="G6859">
        <v>171870.29770660054</v>
      </c>
      <c r="H6859">
        <v>170087.89769213696</v>
      </c>
      <c r="I6859">
        <v>2.6945082750831535E-2</v>
      </c>
      <c r="J6859">
        <v>3.4965297742288383E-2</v>
      </c>
      <c r="K6859">
        <v>3.4841309740402962E-2</v>
      </c>
      <c r="L6859">
        <v>3656.7722709474838</v>
      </c>
      <c r="M6859">
        <v>3666.9103661111285</v>
      </c>
      <c r="N6859">
        <v>3624.1874885882712</v>
      </c>
      <c r="O6859">
        <v>2.0445825688706471E-2</v>
      </c>
      <c r="P6859">
        <v>2.0620835085324599E-2</v>
      </c>
      <c r="Q6859">
        <v>2.0380583395533863E-2</v>
      </c>
      <c r="R6859">
        <v>-718795.34111092053</v>
      </c>
      <c r="S6859">
        <v>-407612.79554421175</v>
      </c>
      <c r="T6859">
        <v>-373947.50694375951</v>
      </c>
      <c r="U6859">
        <v>-0.15945446537491587</v>
      </c>
      <c r="V6859">
        <v>-9.0423068537178242E-2</v>
      </c>
      <c r="W6859">
        <v>-8.2954905781447486E-2</v>
      </c>
      <c r="X6859">
        <f t="shared" si="322"/>
        <v>0.15945446537491587</v>
      </c>
      <c r="Y6859">
        <f t="shared" si="323"/>
        <v>9.0423068537178242E-2</v>
      </c>
      <c r="Z6859">
        <f t="shared" si="324"/>
        <v>8.2954905781447486E-2</v>
      </c>
      <c r="AA6859">
        <v>0.99328121863436447</v>
      </c>
      <c r="AB6859">
        <v>0.99366414182974472</v>
      </c>
      <c r="AC6859">
        <v>0.99380239988465269</v>
      </c>
      <c r="AD6859">
        <v>14079.227578241496</v>
      </c>
      <c r="AE6859">
        <v>28141.298398687693</v>
      </c>
      <c r="AF6859">
        <v>28111.054535998253</v>
      </c>
      <c r="AG6859">
        <v>14102.199645540246</v>
      </c>
      <c r="AH6859">
        <v>28178.306533569947</v>
      </c>
      <c r="AI6859">
        <v>28158.636423704011</v>
      </c>
      <c r="AJ6859">
        <v>0</v>
      </c>
      <c r="AK6859">
        <v>0</v>
      </c>
      <c r="AL6859">
        <v>0</v>
      </c>
    </row>
    <row r="6860" spans="1:38" x14ac:dyDescent="0.25">
      <c r="A6860">
        <v>133992611.76907307</v>
      </c>
      <c r="B6860">
        <v>4507840.7771200351</v>
      </c>
      <c r="C6860">
        <v>4734188.398677012</v>
      </c>
      <c r="D6860">
        <v>4397497.4313858738</v>
      </c>
      <c r="E6860">
        <v>4357301.503783321</v>
      </c>
      <c r="F6860">
        <v>132304.57614934474</v>
      </c>
      <c r="G6860">
        <v>166493.4372186315</v>
      </c>
      <c r="H6860">
        <v>163722.63812495556</v>
      </c>
      <c r="I6860">
        <v>2.7946622526961069E-2</v>
      </c>
      <c r="J6860">
        <v>3.7860951556294827E-2</v>
      </c>
      <c r="K6860">
        <v>3.7574319331081366E-2</v>
      </c>
      <c r="L6860">
        <v>3435.3500277571211</v>
      </c>
      <c r="M6860">
        <v>3552.1932467277384</v>
      </c>
      <c r="N6860">
        <v>3488.5582380771607</v>
      </c>
      <c r="O6860">
        <v>1.9258942540369528E-2</v>
      </c>
      <c r="P6860">
        <v>1.9990604279617769E-2</v>
      </c>
      <c r="Q6860">
        <v>1.9632486860911565E-2</v>
      </c>
      <c r="R6860">
        <v>-226347.62155697681</v>
      </c>
      <c r="S6860">
        <v>110343.34573416132</v>
      </c>
      <c r="T6860">
        <v>150539.27333671413</v>
      </c>
      <c r="U6860">
        <v>-5.0211982354351377E-2</v>
      </c>
      <c r="V6860">
        <v>2.4478092991708854E-2</v>
      </c>
      <c r="W6860">
        <v>3.3394984601228646E-2</v>
      </c>
      <c r="X6860">
        <f t="shared" si="322"/>
        <v>5.0211982354351377E-2</v>
      </c>
      <c r="Y6860">
        <f t="shared" si="323"/>
        <v>2.4478092991708854E-2</v>
      </c>
      <c r="Z6860">
        <f t="shared" si="324"/>
        <v>3.3394984601228646E-2</v>
      </c>
      <c r="AA6860">
        <v>0.99412426993008762</v>
      </c>
      <c r="AB6860">
        <v>0.99407956744163428</v>
      </c>
      <c r="AC6860">
        <v>0.99428192820788019</v>
      </c>
      <c r="AD6860">
        <v>13987.908069498057</v>
      </c>
      <c r="AE6860">
        <v>28048.424917463206</v>
      </c>
      <c r="AF6860">
        <v>27999.604828885487</v>
      </c>
      <c r="AG6860">
        <v>14010.880136796806</v>
      </c>
      <c r="AH6860">
        <v>28085.433052345459</v>
      </c>
      <c r="AI6860">
        <v>28047.186716591244</v>
      </c>
      <c r="AJ6860">
        <v>0</v>
      </c>
      <c r="AK6860">
        <v>1</v>
      </c>
      <c r="AL6860">
        <v>1</v>
      </c>
    </row>
    <row r="6861" spans="1:38" x14ac:dyDescent="0.25">
      <c r="A6861">
        <v>133959200.47495143</v>
      </c>
      <c r="B6861">
        <v>4507840.7771200351</v>
      </c>
      <c r="C6861">
        <v>4869797.1575646494</v>
      </c>
      <c r="D6861">
        <v>4705234.4872684302</v>
      </c>
      <c r="E6861">
        <v>4666132.4256727668</v>
      </c>
      <c r="F6861">
        <v>139512.20734736623</v>
      </c>
      <c r="G6861">
        <v>167857.24876037755</v>
      </c>
      <c r="H6861">
        <v>164986.78096669394</v>
      </c>
      <c r="I6861">
        <v>2.8648463751852715E-2</v>
      </c>
      <c r="J6861">
        <v>3.5674576732481859E-2</v>
      </c>
      <c r="K6861">
        <v>3.535835803950764E-2</v>
      </c>
      <c r="L6861">
        <v>3622.4995335174995</v>
      </c>
      <c r="M6861">
        <v>3581.2906227524641</v>
      </c>
      <c r="N6861">
        <v>3515.4942560595123</v>
      </c>
      <c r="O6861">
        <v>2.0290252986531494E-2</v>
      </c>
      <c r="P6861">
        <v>2.0148035458099074E-2</v>
      </c>
      <c r="Q6861">
        <v>1.9777870713377849E-2</v>
      </c>
      <c r="R6861">
        <v>-361956.38044461422</v>
      </c>
      <c r="S6861">
        <v>-197393.71014839504</v>
      </c>
      <c r="T6861">
        <v>-158291.64855273161</v>
      </c>
      <c r="U6861">
        <v>-8.0294845878709262E-2</v>
      </c>
      <c r="V6861">
        <v>-4.3788971241017466E-2</v>
      </c>
      <c r="W6861">
        <v>-3.5114738159376789E-2</v>
      </c>
      <c r="X6861">
        <f t="shared" si="322"/>
        <v>8.0294845878709262E-2</v>
      </c>
      <c r="Y6861">
        <f t="shared" si="323"/>
        <v>4.3788971241017466E-2</v>
      </c>
      <c r="Z6861">
        <f t="shared" si="324"/>
        <v>3.5114738159376789E-2</v>
      </c>
      <c r="AA6861">
        <v>0.99348821903088147</v>
      </c>
      <c r="AB6861">
        <v>0.99398801654710311</v>
      </c>
      <c r="AC6861">
        <v>0.99419892059863557</v>
      </c>
      <c r="AD6861">
        <v>14065.460510951016</v>
      </c>
      <c r="AE6861">
        <v>28072.262639912162</v>
      </c>
      <c r="AF6861">
        <v>28022.079655463207</v>
      </c>
      <c r="AG6861">
        <v>14088.432578249765</v>
      </c>
      <c r="AH6861">
        <v>28109.270774794415</v>
      </c>
      <c r="AI6861">
        <v>28069.661543168964</v>
      </c>
      <c r="AJ6861">
        <v>0</v>
      </c>
      <c r="AK6861">
        <v>1</v>
      </c>
      <c r="AL6861">
        <v>1</v>
      </c>
    </row>
    <row r="6862" spans="1:38" x14ac:dyDescent="0.25">
      <c r="A6862">
        <v>133977505.82279976</v>
      </c>
      <c r="B6862">
        <v>4507840.7771200351</v>
      </c>
      <c r="C6862">
        <v>4767943.7301045731</v>
      </c>
      <c r="D6862">
        <v>4599317.9475909779</v>
      </c>
      <c r="E6862">
        <v>4568514.075316268</v>
      </c>
      <c r="F6862">
        <v>141270.35680740385</v>
      </c>
      <c r="G6862">
        <v>174587.81901619307</v>
      </c>
      <c r="H6862">
        <v>172857.98629432378</v>
      </c>
      <c r="I6862">
        <v>2.9629199672686873E-2</v>
      </c>
      <c r="J6862">
        <v>3.7959502040435876E-2</v>
      </c>
      <c r="K6862">
        <v>3.7836807207901009E-2</v>
      </c>
      <c r="L6862">
        <v>3668.1507042640319</v>
      </c>
      <c r="M6862">
        <v>3724.8895934310453</v>
      </c>
      <c r="N6862">
        <v>3683.211796552253</v>
      </c>
      <c r="O6862">
        <v>2.0557640707407357E-2</v>
      </c>
      <c r="P6862">
        <v>2.0960422212989924E-2</v>
      </c>
      <c r="Q6862">
        <v>2.0725896008232794E-2</v>
      </c>
      <c r="R6862">
        <v>-260102.95298453793</v>
      </c>
      <c r="S6862">
        <v>-91477.170470942743</v>
      </c>
      <c r="T6862">
        <v>-60673.298196232878</v>
      </c>
      <c r="U6862">
        <v>-5.7700119823378554E-2</v>
      </c>
      <c r="V6862">
        <v>-2.0292901855638652E-2</v>
      </c>
      <c r="W6862">
        <v>-1.3459503384455335E-2</v>
      </c>
      <c r="X6862">
        <f t="shared" si="322"/>
        <v>5.7700119823378554E-2</v>
      </c>
      <c r="Y6862">
        <f t="shared" si="323"/>
        <v>2.0292901855638652E-2</v>
      </c>
      <c r="Z6862">
        <f t="shared" si="324"/>
        <v>1.3459503384455335E-2</v>
      </c>
      <c r="AA6862">
        <v>0.99321969250551312</v>
      </c>
      <c r="AB6862">
        <v>0.99343521905461962</v>
      </c>
      <c r="AC6862">
        <v>0.99357246878396321</v>
      </c>
      <c r="AD6862">
        <v>14083.769682764767</v>
      </c>
      <c r="AE6862">
        <v>28187.138052805047</v>
      </c>
      <c r="AF6862">
        <v>28158.259505127644</v>
      </c>
      <c r="AG6862">
        <v>14106.741750063517</v>
      </c>
      <c r="AH6862">
        <v>28224.1461876873</v>
      </c>
      <c r="AI6862">
        <v>28205.841392833401</v>
      </c>
      <c r="AJ6862">
        <v>0</v>
      </c>
      <c r="AK6862">
        <v>1</v>
      </c>
      <c r="AL6862">
        <v>1</v>
      </c>
    </row>
    <row r="6863" spans="1:38" x14ac:dyDescent="0.25">
      <c r="A6863">
        <v>133966840.96615236</v>
      </c>
      <c r="B6863">
        <v>4507840.7771200351</v>
      </c>
      <c r="C6863">
        <v>4949586.3074922534</v>
      </c>
      <c r="D6863">
        <v>4809125.5388879124</v>
      </c>
      <c r="E6863">
        <v>4777658.4026823603</v>
      </c>
      <c r="F6863">
        <v>141376.72669292302</v>
      </c>
      <c r="G6863">
        <v>173098.64119941299</v>
      </c>
      <c r="H6863">
        <v>171195.06031305224</v>
      </c>
      <c r="I6863">
        <v>2.8563342047176594E-2</v>
      </c>
      <c r="J6863">
        <v>3.5993787186400054E-2</v>
      </c>
      <c r="K6863">
        <v>3.5832419541953181E-2</v>
      </c>
      <c r="L6863">
        <v>3670.9126479534048</v>
      </c>
      <c r="M6863">
        <v>3693.1174859395255</v>
      </c>
      <c r="N6863">
        <v>3647.7786139593204</v>
      </c>
      <c r="O6863">
        <v>2.0546917873460788E-2</v>
      </c>
      <c r="P6863">
        <v>2.0769184197162782E-2</v>
      </c>
      <c r="Q6863">
        <v>2.0514209534961126E-2</v>
      </c>
      <c r="R6863">
        <v>-441745.53037221823</v>
      </c>
      <c r="S6863">
        <v>-301284.76176787727</v>
      </c>
      <c r="T6863">
        <v>-269817.62556232512</v>
      </c>
      <c r="U6863">
        <v>-9.7994927552529962E-2</v>
      </c>
      <c r="V6863">
        <v>-6.6835715071631649E-2</v>
      </c>
      <c r="W6863">
        <v>-5.9855180984166423E-2</v>
      </c>
      <c r="X6863">
        <f t="shared" si="322"/>
        <v>9.7994927552529962E-2</v>
      </c>
      <c r="Y6863">
        <f t="shared" si="323"/>
        <v>6.6835715071631649E-2</v>
      </c>
      <c r="Z6863">
        <f t="shared" si="324"/>
        <v>5.9855180984166423E-2</v>
      </c>
      <c r="AA6863">
        <v>0.99327405107760591</v>
      </c>
      <c r="AB6863">
        <v>0.99359973023520687</v>
      </c>
      <c r="AC6863">
        <v>0.99374731778516989</v>
      </c>
      <c r="AD6863">
        <v>14084.870085274108</v>
      </c>
      <c r="AE6863">
        <v>28162.107430750395</v>
      </c>
      <c r="AF6863">
        <v>28130.013235527014</v>
      </c>
      <c r="AG6863">
        <v>14107.842152572857</v>
      </c>
      <c r="AH6863">
        <v>28199.115565632648</v>
      </c>
      <c r="AI6863">
        <v>28177.595123232772</v>
      </c>
      <c r="AJ6863">
        <v>0</v>
      </c>
      <c r="AK6863">
        <v>0</v>
      </c>
      <c r="AL6863">
        <v>0</v>
      </c>
    </row>
    <row r="6864" spans="1:38" x14ac:dyDescent="0.25">
      <c r="A6864">
        <v>134044636.32006688</v>
      </c>
      <c r="B6864">
        <v>4507840.7771200351</v>
      </c>
      <c r="C6864">
        <v>4577700.6323977346</v>
      </c>
      <c r="D6864">
        <v>4320194.0515834317</v>
      </c>
      <c r="E6864">
        <v>4290077.9393263077</v>
      </c>
      <c r="F6864">
        <v>139022.68373557975</v>
      </c>
      <c r="G6864">
        <v>168800.58817989498</v>
      </c>
      <c r="H6864">
        <v>166911.31569110701</v>
      </c>
      <c r="I6864">
        <v>3.0369544646863821E-2</v>
      </c>
      <c r="J6864">
        <v>3.9072455117618254E-2</v>
      </c>
      <c r="K6864">
        <v>3.8906359756559088E-2</v>
      </c>
      <c r="L6864">
        <v>3609.7888246192661</v>
      </c>
      <c r="M6864">
        <v>3601.4170852206607</v>
      </c>
      <c r="N6864">
        <v>3556.5017278679829</v>
      </c>
      <c r="O6864">
        <v>2.0246435591536271E-2</v>
      </c>
      <c r="P6864">
        <v>2.0268370654488683E-2</v>
      </c>
      <c r="Q6864">
        <v>2.0015592070569927E-2</v>
      </c>
      <c r="R6864">
        <v>-69859.855277699418</v>
      </c>
      <c r="S6864">
        <v>187646.72553660348</v>
      </c>
      <c r="T6864">
        <v>217762.83779372741</v>
      </c>
      <c r="U6864">
        <v>-1.549740967610915E-2</v>
      </c>
      <c r="V6864">
        <v>4.1626742117650176E-2</v>
      </c>
      <c r="W6864">
        <v>4.8307570866079147E-2</v>
      </c>
      <c r="X6864">
        <f t="shared" si="322"/>
        <v>1.549740967610915E-2</v>
      </c>
      <c r="Y6864">
        <f t="shared" si="323"/>
        <v>4.1626742117650176E-2</v>
      </c>
      <c r="Z6864">
        <f t="shared" si="324"/>
        <v>4.8307570866079147E-2</v>
      </c>
      <c r="AA6864">
        <v>0.99344093334482553</v>
      </c>
      <c r="AB6864">
        <v>0.99386999829799849</v>
      </c>
      <c r="AC6864">
        <v>0.99401371786915593</v>
      </c>
      <c r="AD6864">
        <v>14060.321590979333</v>
      </c>
      <c r="AE6864">
        <v>28088.63799016731</v>
      </c>
      <c r="AF6864">
        <v>28055.966885005299</v>
      </c>
      <c r="AG6864">
        <v>14083.293658278082</v>
      </c>
      <c r="AH6864">
        <v>28125.646125049563</v>
      </c>
      <c r="AI6864">
        <v>28103.548772711056</v>
      </c>
      <c r="AJ6864">
        <v>1</v>
      </c>
      <c r="AK6864">
        <v>1</v>
      </c>
      <c r="AL6864">
        <v>0</v>
      </c>
    </row>
    <row r="6865" spans="1:38" x14ac:dyDescent="0.25">
      <c r="A6865">
        <v>133851767.5418313</v>
      </c>
      <c r="B6865">
        <v>4507840.7771200351</v>
      </c>
      <c r="C6865">
        <v>4960301.8334629284</v>
      </c>
      <c r="D6865">
        <v>4647941.2998756552</v>
      </c>
      <c r="E6865">
        <v>4603642.7966141216</v>
      </c>
      <c r="F6865">
        <v>136489.51985185381</v>
      </c>
      <c r="G6865">
        <v>172400.37771187775</v>
      </c>
      <c r="H6865">
        <v>168549.81387112883</v>
      </c>
      <c r="I6865">
        <v>2.7516373888999125E-2</v>
      </c>
      <c r="J6865">
        <v>3.7091771730527218E-2</v>
      </c>
      <c r="K6865">
        <v>3.6612270177671803E-2</v>
      </c>
      <c r="L6865">
        <v>3544.0140428879963</v>
      </c>
      <c r="M6865">
        <v>3678.2198005634827</v>
      </c>
      <c r="N6865">
        <v>3591.4144093972545</v>
      </c>
      <c r="O6865">
        <v>1.985650793489506E-2</v>
      </c>
      <c r="P6865">
        <v>2.0704990180953804E-2</v>
      </c>
      <c r="Q6865">
        <v>2.0216355768329721E-2</v>
      </c>
      <c r="R6865">
        <v>-452461.05634289328</v>
      </c>
      <c r="S6865">
        <v>-140100.52275562007</v>
      </c>
      <c r="T6865">
        <v>-95802.019494086504</v>
      </c>
      <c r="U6865">
        <v>-0.10037201372315575</v>
      </c>
      <c r="V6865">
        <v>-3.107929709201649E-2</v>
      </c>
      <c r="W6865">
        <v>-2.1252307752380819E-2</v>
      </c>
      <c r="X6865">
        <f t="shared" si="322"/>
        <v>0.10037201372315575</v>
      </c>
      <c r="Y6865">
        <f t="shared" si="323"/>
        <v>3.107929709201649E-2</v>
      </c>
      <c r="Z6865">
        <f t="shared" si="324"/>
        <v>2.1252307752380819E-2</v>
      </c>
      <c r="AA6865">
        <v>0.99378196025085719</v>
      </c>
      <c r="AB6865">
        <v>0.99364573777776</v>
      </c>
      <c r="AC6865">
        <v>0.99393377942618266</v>
      </c>
      <c r="AD6865">
        <v>14033.436466363204</v>
      </c>
      <c r="AE6865">
        <v>28150.296522025055</v>
      </c>
      <c r="AF6865">
        <v>28084.511055004419</v>
      </c>
      <c r="AG6865">
        <v>14056.408533661954</v>
      </c>
      <c r="AH6865">
        <v>28187.304656907309</v>
      </c>
      <c r="AI6865">
        <v>28132.092942710176</v>
      </c>
      <c r="AJ6865">
        <v>0</v>
      </c>
      <c r="AK6865">
        <v>1</v>
      </c>
      <c r="AL6865">
        <v>1</v>
      </c>
    </row>
    <row r="6866" spans="1:38" x14ac:dyDescent="0.25">
      <c r="A6866">
        <v>133942963.26212095</v>
      </c>
      <c r="B6866">
        <v>4507840.7771200351</v>
      </c>
      <c r="C6866">
        <v>4776321.2079638382</v>
      </c>
      <c r="D6866">
        <v>4724481.6359035447</v>
      </c>
      <c r="E6866">
        <v>4686690.4974669907</v>
      </c>
      <c r="F6866">
        <v>136326.85110280089</v>
      </c>
      <c r="G6866">
        <v>171254.61093482256</v>
      </c>
      <c r="H6866">
        <v>167640.79380653278</v>
      </c>
      <c r="I6866">
        <v>2.8542228457226704E-2</v>
      </c>
      <c r="J6866">
        <v>3.6248338787768529E-2</v>
      </c>
      <c r="K6866">
        <v>3.5769546526944196E-2</v>
      </c>
      <c r="L6866">
        <v>3539.7902729486764</v>
      </c>
      <c r="M6866">
        <v>3653.774482623196</v>
      </c>
      <c r="N6866">
        <v>3572.0452526866043</v>
      </c>
      <c r="O6866">
        <v>1.983995736222828E-2</v>
      </c>
      <c r="P6866">
        <v>2.0563866928237296E-2</v>
      </c>
      <c r="Q6866">
        <v>2.0103885334803877E-2</v>
      </c>
      <c r="R6866">
        <v>-268480.4308438031</v>
      </c>
      <c r="S6866">
        <v>-216640.85878350958</v>
      </c>
      <c r="T6866">
        <v>-178849.72034695558</v>
      </c>
      <c r="U6866">
        <v>-5.9558543461983061E-2</v>
      </c>
      <c r="V6866">
        <v>-4.8058675870516633E-2</v>
      </c>
      <c r="W6866">
        <v>-3.9675252341370169E-2</v>
      </c>
      <c r="X6866">
        <f t="shared" si="322"/>
        <v>5.9558543461983061E-2</v>
      </c>
      <c r="Y6866">
        <f t="shared" si="323"/>
        <v>4.8058675870516633E-2</v>
      </c>
      <c r="Z6866">
        <f t="shared" si="324"/>
        <v>3.9675252341370169E-2</v>
      </c>
      <c r="AA6866">
        <v>0.99378831493045372</v>
      </c>
      <c r="AB6866">
        <v>0.99372854595014104</v>
      </c>
      <c r="AC6866">
        <v>0.99399772276263432</v>
      </c>
      <c r="AD6866">
        <v>14031.693009850922</v>
      </c>
      <c r="AE6866">
        <v>28130.812195951505</v>
      </c>
      <c r="AF6866">
        <v>28068.709524318212</v>
      </c>
      <c r="AG6866">
        <v>14054.665077149672</v>
      </c>
      <c r="AH6866">
        <v>28167.820330833758</v>
      </c>
      <c r="AI6866">
        <v>28116.291412023969</v>
      </c>
      <c r="AJ6866">
        <v>0</v>
      </c>
      <c r="AK6866">
        <v>1</v>
      </c>
      <c r="AL6866">
        <v>1</v>
      </c>
    </row>
    <row r="6867" spans="1:38" x14ac:dyDescent="0.25">
      <c r="A6867">
        <v>133986083.9078905</v>
      </c>
      <c r="B6867">
        <v>4507840.7771200351</v>
      </c>
      <c r="C6867">
        <v>4808811.4986125138</v>
      </c>
      <c r="D6867">
        <v>4587566.2241977481</v>
      </c>
      <c r="E6867">
        <v>4546419.5176637741</v>
      </c>
      <c r="F6867">
        <v>142914.84772626989</v>
      </c>
      <c r="G6867">
        <v>169175.99346450699</v>
      </c>
      <c r="H6867">
        <v>166309.52492957335</v>
      </c>
      <c r="I6867">
        <v>2.971936990408235E-2</v>
      </c>
      <c r="J6867">
        <v>3.6877068405501152E-2</v>
      </c>
      <c r="K6867">
        <v>3.6580329704160974E-2</v>
      </c>
      <c r="L6867">
        <v>3710.8506779776831</v>
      </c>
      <c r="M6867">
        <v>3609.4264827023981</v>
      </c>
      <c r="N6867">
        <v>3543.678931077076</v>
      </c>
      <c r="O6867">
        <v>2.0788385495912394E-2</v>
      </c>
      <c r="P6867">
        <v>2.0305824752953165E-2</v>
      </c>
      <c r="Q6867">
        <v>1.9935943757277651E-2</v>
      </c>
      <c r="R6867">
        <v>-300970.72149247862</v>
      </c>
      <c r="S6867">
        <v>-79725.447077712975</v>
      </c>
      <c r="T6867">
        <v>-38578.740543738939</v>
      </c>
      <c r="U6867">
        <v>-6.6766049728305285E-2</v>
      </c>
      <c r="V6867">
        <v>-1.7685950107724942E-2</v>
      </c>
      <c r="W6867">
        <v>-8.5581417914201673E-3</v>
      </c>
      <c r="X6867">
        <f t="shared" si="322"/>
        <v>6.6766049728305285E-2</v>
      </c>
      <c r="Y6867">
        <f t="shared" si="323"/>
        <v>1.7685950107724942E-2</v>
      </c>
      <c r="Z6867">
        <f t="shared" si="324"/>
        <v>8.5581417914201673E-3</v>
      </c>
      <c r="AA6867">
        <v>0.99314333475306038</v>
      </c>
      <c r="AB6867">
        <v>0.99387551621849346</v>
      </c>
      <c r="AC6867">
        <v>0.99408847949988144</v>
      </c>
      <c r="AD6867">
        <v>14100.690145347307</v>
      </c>
      <c r="AE6867">
        <v>28095.129177736664</v>
      </c>
      <c r="AF6867">
        <v>28045.412716102295</v>
      </c>
      <c r="AG6867">
        <v>14123.662212646057</v>
      </c>
      <c r="AH6867">
        <v>28132.137312618917</v>
      </c>
      <c r="AI6867">
        <v>28092.994603808052</v>
      </c>
      <c r="AJ6867">
        <v>0</v>
      </c>
      <c r="AK6867">
        <v>1</v>
      </c>
      <c r="AL6867">
        <v>1</v>
      </c>
    </row>
    <row r="6868" spans="1:38" x14ac:dyDescent="0.25">
      <c r="A6868">
        <v>134208467.90595961</v>
      </c>
      <c r="B6868">
        <v>4507840.7771200351</v>
      </c>
      <c r="C6868">
        <v>4591375.3782639708</v>
      </c>
      <c r="D6868">
        <v>4389795.3264723625</v>
      </c>
      <c r="E6868">
        <v>4364266.3733412717</v>
      </c>
      <c r="F6868">
        <v>140159.09941252857</v>
      </c>
      <c r="G6868">
        <v>172495.06244670256</v>
      </c>
      <c r="H6868">
        <v>171638.79638841035</v>
      </c>
      <c r="I6868">
        <v>3.052660431034581E-2</v>
      </c>
      <c r="J6868">
        <v>3.9294556948129861E-2</v>
      </c>
      <c r="K6868">
        <v>3.9328212740828677E-2</v>
      </c>
      <c r="L6868">
        <v>3639.2963877056927</v>
      </c>
      <c r="M6868">
        <v>3680.2399310937394</v>
      </c>
      <c r="N6868">
        <v>3657.2336237182108</v>
      </c>
      <c r="O6868">
        <v>2.0386520182503965E-2</v>
      </c>
      <c r="P6868">
        <v>2.0685974405110122E-2</v>
      </c>
      <c r="Q6868">
        <v>2.0556660041254275E-2</v>
      </c>
      <c r="R6868">
        <v>-83534.601143935695</v>
      </c>
      <c r="S6868">
        <v>118045.45064767264</v>
      </c>
      <c r="T6868">
        <v>143574.40377876349</v>
      </c>
      <c r="U6868">
        <v>-1.8530956454345798E-2</v>
      </c>
      <c r="V6868">
        <v>2.618669480227059E-2</v>
      </c>
      <c r="W6868">
        <v>3.1849927909496874E-2</v>
      </c>
      <c r="X6868">
        <f t="shared" si="322"/>
        <v>1.8530956454345798E-2</v>
      </c>
      <c r="Y6868">
        <f t="shared" si="323"/>
        <v>2.618669480227059E-2</v>
      </c>
      <c r="Z6868">
        <f t="shared" si="324"/>
        <v>3.1849927909496874E-2</v>
      </c>
      <c r="AA6868">
        <v>0.99331797943222733</v>
      </c>
      <c r="AB6868">
        <v>0.99363905691691612</v>
      </c>
      <c r="AC6868">
        <v>0.99370969027304745</v>
      </c>
      <c r="AD6868">
        <v>14072.223863951955</v>
      </c>
      <c r="AE6868">
        <v>28151.900885376352</v>
      </c>
      <c r="AF6868">
        <v>28137.577234886456</v>
      </c>
      <c r="AG6868">
        <v>14095.195931250704</v>
      </c>
      <c r="AH6868">
        <v>28188.909020258605</v>
      </c>
      <c r="AI6868">
        <v>28185.159122592213</v>
      </c>
      <c r="AJ6868">
        <v>1</v>
      </c>
      <c r="AK6868">
        <v>1</v>
      </c>
      <c r="AL6868">
        <v>1</v>
      </c>
    </row>
    <row r="6869" spans="1:38" x14ac:dyDescent="0.25">
      <c r="A6869">
        <v>133980352.46666838</v>
      </c>
      <c r="B6869">
        <v>4507840.7771200351</v>
      </c>
      <c r="C6869">
        <v>4880780.1617923994</v>
      </c>
      <c r="D6869">
        <v>4579754.0076219412</v>
      </c>
      <c r="E6869">
        <v>4550513.102957218</v>
      </c>
      <c r="F6869">
        <v>132966.66358297557</v>
      </c>
      <c r="G6869">
        <v>163815.75204352831</v>
      </c>
      <c r="H6869">
        <v>161986.92753004789</v>
      </c>
      <c r="I6869">
        <v>2.7242911824601704E-2</v>
      </c>
      <c r="J6869">
        <v>3.5769552637738816E-2</v>
      </c>
      <c r="K6869">
        <v>3.5597508207322444E-2</v>
      </c>
      <c r="L6869">
        <v>3452.5414367748544</v>
      </c>
      <c r="M6869">
        <v>3495.063936679473</v>
      </c>
      <c r="N6869">
        <v>3451.5741803797646</v>
      </c>
      <c r="O6869">
        <v>1.9328992824876882E-2</v>
      </c>
      <c r="P6869">
        <v>1.9656579968541761E-2</v>
      </c>
      <c r="Q6869">
        <v>1.9411989343590338E-2</v>
      </c>
      <c r="R6869">
        <v>-372939.38467236422</v>
      </c>
      <c r="S6869">
        <v>-71913.230501906015</v>
      </c>
      <c r="T6869">
        <v>-42672.325837182812</v>
      </c>
      <c r="U6869">
        <v>-8.273126827488067E-2</v>
      </c>
      <c r="V6869">
        <v>-1.5952921599828526E-2</v>
      </c>
      <c r="W6869">
        <v>-9.4662451375324003E-3</v>
      </c>
      <c r="X6869">
        <f t="shared" si="322"/>
        <v>8.273126827488067E-2</v>
      </c>
      <c r="Y6869">
        <f t="shared" si="323"/>
        <v>1.5952921599828526E-2</v>
      </c>
      <c r="Z6869">
        <f t="shared" si="324"/>
        <v>9.4662451375324003E-3</v>
      </c>
      <c r="AA6869">
        <v>0.99397321234332703</v>
      </c>
      <c r="AB6869">
        <v>0.99421255867195313</v>
      </c>
      <c r="AC6869">
        <v>0.99434792190796928</v>
      </c>
      <c r="AD6869">
        <v>13995.206062593221</v>
      </c>
      <c r="AE6869">
        <v>28001.048896831668</v>
      </c>
      <c r="AF6869">
        <v>27968.461780576567</v>
      </c>
      <c r="AG6869">
        <v>14018.17812989197</v>
      </c>
      <c r="AH6869">
        <v>28038.057031713921</v>
      </c>
      <c r="AI6869">
        <v>28016.043668282324</v>
      </c>
      <c r="AJ6869">
        <v>0</v>
      </c>
      <c r="AK6869">
        <v>1</v>
      </c>
      <c r="AL6869">
        <v>1</v>
      </c>
    </row>
    <row r="6870" spans="1:38" x14ac:dyDescent="0.25">
      <c r="A6870">
        <v>134108480.03967197</v>
      </c>
      <c r="B6870">
        <v>4507840.7771200202</v>
      </c>
      <c r="C6870">
        <v>4818600.2686103079</v>
      </c>
      <c r="D6870">
        <v>4439035.8144744039</v>
      </c>
      <c r="E6870">
        <v>4412550.7424935363</v>
      </c>
      <c r="F6870">
        <v>137730.59008975336</v>
      </c>
      <c r="G6870">
        <v>164823.06627548841</v>
      </c>
      <c r="H6870">
        <v>163395.12438378891</v>
      </c>
      <c r="I6870">
        <v>2.8583111777702008E-2</v>
      </c>
      <c r="J6870">
        <v>3.713037541577123E-2</v>
      </c>
      <c r="K6870">
        <v>3.7029630687363875E-2</v>
      </c>
      <c r="L6870">
        <v>3576.2390104613337</v>
      </c>
      <c r="M6870">
        <v>3516.5553231982262</v>
      </c>
      <c r="N6870">
        <v>3481.5796627688483</v>
      </c>
      <c r="O6870">
        <v>2.0017940239676169E-2</v>
      </c>
      <c r="P6870">
        <v>1.9765928123523131E-2</v>
      </c>
      <c r="Q6870">
        <v>1.9569336195746752E-2</v>
      </c>
      <c r="R6870">
        <v>-310759.49149028771</v>
      </c>
      <c r="S6870">
        <v>68804.962645616382</v>
      </c>
      <c r="T6870">
        <v>95290.034626483917</v>
      </c>
      <c r="U6870">
        <v>-6.8937548341897387E-2</v>
      </c>
      <c r="V6870">
        <v>1.5263396833988146E-2</v>
      </c>
      <c r="W6870">
        <v>2.1138731232508846E-2</v>
      </c>
      <c r="X6870">
        <f t="shared" si="322"/>
        <v>6.8937548341897387E-2</v>
      </c>
      <c r="Y6870">
        <f t="shared" si="323"/>
        <v>1.5263396833988146E-2</v>
      </c>
      <c r="Z6870">
        <f t="shared" si="324"/>
        <v>2.1138731232508846E-2</v>
      </c>
      <c r="AA6870">
        <v>0.99361363147096105</v>
      </c>
      <c r="AB6870">
        <v>0.99422423476384503</v>
      </c>
      <c r="AC6870">
        <v>0.99433076216745653</v>
      </c>
      <c r="AD6870">
        <v>14046.670047786443</v>
      </c>
      <c r="AE6870">
        <v>28018.961457608628</v>
      </c>
      <c r="AF6870">
        <v>27993.753752721848</v>
      </c>
      <c r="AG6870">
        <v>14069.642115085193</v>
      </c>
      <c r="AH6870">
        <v>28055.969592490881</v>
      </c>
      <c r="AI6870">
        <v>28041.335640427606</v>
      </c>
      <c r="AJ6870">
        <v>0</v>
      </c>
      <c r="AK6870">
        <v>1</v>
      </c>
      <c r="AL6870">
        <v>1</v>
      </c>
    </row>
    <row r="6871" spans="1:38" x14ac:dyDescent="0.25">
      <c r="A6871">
        <v>134013440.84874414</v>
      </c>
      <c r="B6871">
        <v>4507840.7771200351</v>
      </c>
      <c r="C6871">
        <v>4829573.3605701821</v>
      </c>
      <c r="D6871">
        <v>4561948.0844179299</v>
      </c>
      <c r="E6871">
        <v>4534800.1405493133</v>
      </c>
      <c r="F6871">
        <v>138547.12524983683</v>
      </c>
      <c r="G6871">
        <v>171754.65941104924</v>
      </c>
      <c r="H6871">
        <v>170179.06505843691</v>
      </c>
      <c r="I6871">
        <v>2.8687238997334514E-2</v>
      </c>
      <c r="J6871">
        <v>3.7649411223618486E-2</v>
      </c>
      <c r="K6871">
        <v>3.7527357277937864E-2</v>
      </c>
      <c r="L6871">
        <v>3597.440726732214</v>
      </c>
      <c r="M6871">
        <v>3664.4431843447928</v>
      </c>
      <c r="N6871">
        <v>3626.1300584759292</v>
      </c>
      <c r="O6871">
        <v>2.0145499063056481E-2</v>
      </c>
      <c r="P6871">
        <v>2.0609280466653813E-2</v>
      </c>
      <c r="Q6871">
        <v>2.0393802720960013E-2</v>
      </c>
      <c r="R6871">
        <v>-321732.58345014695</v>
      </c>
      <c r="S6871">
        <v>-54107.307297894731</v>
      </c>
      <c r="T6871">
        <v>-26959.363429278135</v>
      </c>
      <c r="U6871">
        <v>-7.1371771843213846E-2</v>
      </c>
      <c r="V6871">
        <v>-1.2002932218130107E-2</v>
      </c>
      <c r="W6871">
        <v>-5.9805491724802904E-3</v>
      </c>
      <c r="X6871">
        <f t="shared" si="322"/>
        <v>7.1371771843213846E-2</v>
      </c>
      <c r="Y6871">
        <f t="shared" si="323"/>
        <v>1.2002932218130107E-2</v>
      </c>
      <c r="Z6871">
        <f t="shared" si="324"/>
        <v>5.9805491724802904E-3</v>
      </c>
      <c r="AA6871">
        <v>0.99350524802868601</v>
      </c>
      <c r="AB6871">
        <v>0.99368568813146663</v>
      </c>
      <c r="AC6871">
        <v>0.99380852425452881</v>
      </c>
      <c r="AD6871">
        <v>14055.311916555534</v>
      </c>
      <c r="AE6871">
        <v>28139.33174809752</v>
      </c>
      <c r="AF6871">
        <v>28112.620312755127</v>
      </c>
      <c r="AG6871">
        <v>14078.283983854284</v>
      </c>
      <c r="AH6871">
        <v>28176.339882979773</v>
      </c>
      <c r="AI6871">
        <v>28160.202200460884</v>
      </c>
      <c r="AJ6871">
        <v>0</v>
      </c>
      <c r="AK6871">
        <v>1</v>
      </c>
      <c r="AL6871">
        <v>1</v>
      </c>
    </row>
    <row r="6872" spans="1:38" x14ac:dyDescent="0.25">
      <c r="A6872">
        <v>134191971.27476758</v>
      </c>
      <c r="B6872">
        <v>4507840.7771200351</v>
      </c>
      <c r="C6872">
        <v>4701782.5097280005</v>
      </c>
      <c r="D6872">
        <v>4511459.1297922134</v>
      </c>
      <c r="E6872">
        <v>4474172.157052082</v>
      </c>
      <c r="F6872">
        <v>129731.85711499605</v>
      </c>
      <c r="G6872">
        <v>164219.61437644635</v>
      </c>
      <c r="H6872">
        <v>161459.67240247194</v>
      </c>
      <c r="I6872">
        <v>2.7592058298439047E-2</v>
      </c>
      <c r="J6872">
        <v>3.6400554599285463E-2</v>
      </c>
      <c r="K6872">
        <v>3.6087049566920021E-2</v>
      </c>
      <c r="L6872">
        <v>3368.5481780910554</v>
      </c>
      <c r="M6872">
        <v>3503.6804748179416</v>
      </c>
      <c r="N6872">
        <v>3440.3395689665899</v>
      </c>
      <c r="O6872">
        <v>1.8861074494605591E-2</v>
      </c>
      <c r="P6872">
        <v>1.9690215617161905E-2</v>
      </c>
      <c r="Q6872">
        <v>1.9334248198739062E-2</v>
      </c>
      <c r="R6872">
        <v>-193941.73260796536</v>
      </c>
      <c r="S6872">
        <v>-3618.3526721782982</v>
      </c>
      <c r="T6872">
        <v>33668.620067953132</v>
      </c>
      <c r="U6872">
        <v>-4.3023199397887929E-2</v>
      </c>
      <c r="V6872">
        <v>-8.0267978641649978E-4</v>
      </c>
      <c r="W6872">
        <v>7.4689017941452903E-3</v>
      </c>
      <c r="X6872">
        <f t="shared" si="322"/>
        <v>4.3023199397887929E-2</v>
      </c>
      <c r="Y6872">
        <f t="shared" si="323"/>
        <v>8.0267978641649978E-4</v>
      </c>
      <c r="Z6872">
        <f t="shared" si="324"/>
        <v>7.4689017941452903E-3</v>
      </c>
      <c r="AA6872">
        <v>0.9943697702047104</v>
      </c>
      <c r="AB6872">
        <v>0.99425218428804552</v>
      </c>
      <c r="AC6872">
        <v>0.9944505000816819</v>
      </c>
      <c r="AD6872">
        <v>13959.19880912854</v>
      </c>
      <c r="AE6872">
        <v>28008.243769420566</v>
      </c>
      <c r="AF6872">
        <v>27958.935380560404</v>
      </c>
      <c r="AG6872">
        <v>13982.17087642729</v>
      </c>
      <c r="AH6872">
        <v>28045.251904302819</v>
      </c>
      <c r="AI6872">
        <v>28006.517268266161</v>
      </c>
      <c r="AJ6872">
        <v>0</v>
      </c>
      <c r="AK6872">
        <v>1</v>
      </c>
      <c r="AL6872">
        <v>1</v>
      </c>
    </row>
    <row r="6873" spans="1:38" x14ac:dyDescent="0.25">
      <c r="A6873">
        <v>134033144.76869524</v>
      </c>
      <c r="B6873">
        <v>4507840.7771200351</v>
      </c>
      <c r="C6873">
        <v>4825492.4458328383</v>
      </c>
      <c r="D6873">
        <v>4558436.1694506621</v>
      </c>
      <c r="E6873">
        <v>4520070.119078543</v>
      </c>
      <c r="F6873">
        <v>132417.89643033384</v>
      </c>
      <c r="G6873">
        <v>165451.05646595664</v>
      </c>
      <c r="H6873">
        <v>162424.40233786276</v>
      </c>
      <c r="I6873">
        <v>2.7441322915070829E-2</v>
      </c>
      <c r="J6873">
        <v>3.6295573814274812E-2</v>
      </c>
      <c r="K6873">
        <v>3.5934044839767761E-2</v>
      </c>
      <c r="L6873">
        <v>3438.2924417065969</v>
      </c>
      <c r="M6873">
        <v>3529.9537042447009</v>
      </c>
      <c r="N6873">
        <v>3460.8957767224115</v>
      </c>
      <c r="O6873">
        <v>1.9251708077242573E-2</v>
      </c>
      <c r="P6873">
        <v>1.9850058843030559E-2</v>
      </c>
      <c r="Q6873">
        <v>1.9461724026274514E-2</v>
      </c>
      <c r="R6873">
        <v>-317651.66871280316</v>
      </c>
      <c r="S6873">
        <v>-50595.392330626957</v>
      </c>
      <c r="T6873">
        <v>-12229.341958507895</v>
      </c>
      <c r="U6873">
        <v>-7.0466479278743319E-2</v>
      </c>
      <c r="V6873">
        <v>-1.1223864114151629E-2</v>
      </c>
      <c r="W6873">
        <v>-2.7129045951620689E-3</v>
      </c>
      <c r="X6873">
        <f t="shared" si="322"/>
        <v>7.0466479278743319E-2</v>
      </c>
      <c r="Y6873">
        <f t="shared" si="323"/>
        <v>1.1223864114151629E-2</v>
      </c>
      <c r="Z6873">
        <f t="shared" si="324"/>
        <v>2.7129045951620689E-3</v>
      </c>
      <c r="AA6873">
        <v>0.99409058075323697</v>
      </c>
      <c r="AB6873">
        <v>0.99411374656353702</v>
      </c>
      <c r="AC6873">
        <v>0.99433401580628888</v>
      </c>
      <c r="AD6873">
        <v>13989.159752132413</v>
      </c>
      <c r="AE6873">
        <v>28030.073375991622</v>
      </c>
      <c r="AF6873">
        <v>27976.342529771249</v>
      </c>
      <c r="AG6873">
        <v>14012.131819431163</v>
      </c>
      <c r="AH6873">
        <v>28067.081510873875</v>
      </c>
      <c r="AI6873">
        <v>28023.924417477007</v>
      </c>
      <c r="AJ6873">
        <v>0</v>
      </c>
      <c r="AK6873">
        <v>1</v>
      </c>
      <c r="AL6873">
        <v>1</v>
      </c>
    </row>
    <row r="6874" spans="1:38" x14ac:dyDescent="0.25">
      <c r="A6874">
        <v>133890537.46232174</v>
      </c>
      <c r="B6874">
        <v>4507840.7771200351</v>
      </c>
      <c r="C6874">
        <v>4927461.2295484934</v>
      </c>
      <c r="D6874">
        <v>4700805.9899812993</v>
      </c>
      <c r="E6874">
        <v>4672970.3945592688</v>
      </c>
      <c r="F6874">
        <v>132589.90311943999</v>
      </c>
      <c r="G6874">
        <v>165232.44711685384</v>
      </c>
      <c r="H6874">
        <v>163906.51795259918</v>
      </c>
      <c r="I6874">
        <v>2.6908360501009827E-2</v>
      </c>
      <c r="J6874">
        <v>3.5149812068187729E-2</v>
      </c>
      <c r="K6874">
        <v>3.5075445404797609E-2</v>
      </c>
      <c r="L6874">
        <v>3442.7586756146984</v>
      </c>
      <c r="M6874">
        <v>3525.2896005627354</v>
      </c>
      <c r="N6874">
        <v>3492.4763003249282</v>
      </c>
      <c r="O6874">
        <v>1.9283326774976933E-2</v>
      </c>
      <c r="P6874">
        <v>1.9838137786751711E-2</v>
      </c>
      <c r="Q6874">
        <v>1.9653484936883216E-2</v>
      </c>
      <c r="R6874">
        <v>-419620.45242845826</v>
      </c>
      <c r="S6874">
        <v>-192965.21286126412</v>
      </c>
      <c r="T6874">
        <v>-165129.6174392337</v>
      </c>
      <c r="U6874">
        <v>-9.3086795469414285E-2</v>
      </c>
      <c r="V6874">
        <v>-4.2806572459408283E-2</v>
      </c>
      <c r="W6874">
        <v>-3.6631643752229319E-2</v>
      </c>
      <c r="X6874">
        <f t="shared" si="322"/>
        <v>9.3086795469414285E-2</v>
      </c>
      <c r="Y6874">
        <f t="shared" si="323"/>
        <v>4.2806572459408283E-2</v>
      </c>
      <c r="Z6874">
        <f t="shared" si="324"/>
        <v>3.6631643752229319E-2</v>
      </c>
      <c r="AA6874">
        <v>0.9940242300023151</v>
      </c>
      <c r="AB6874">
        <v>0.99414058297708296</v>
      </c>
      <c r="AC6874">
        <v>0.99424123809315934</v>
      </c>
      <c r="AD6874">
        <v>13991.057611857404</v>
      </c>
      <c r="AE6874">
        <v>28026.210004494627</v>
      </c>
      <c r="AF6874">
        <v>28002.884737909597</v>
      </c>
      <c r="AG6874">
        <v>14014.029679156154</v>
      </c>
      <c r="AH6874">
        <v>28063.218139376881</v>
      </c>
      <c r="AI6874">
        <v>28050.466625615354</v>
      </c>
      <c r="AJ6874">
        <v>0</v>
      </c>
      <c r="AK6874">
        <v>1</v>
      </c>
      <c r="AL6874">
        <v>1</v>
      </c>
    </row>
    <row r="6875" spans="1:38" x14ac:dyDescent="0.25">
      <c r="A6875">
        <v>133839430.57810643</v>
      </c>
      <c r="B6875">
        <v>4507840.7771200351</v>
      </c>
      <c r="C6875">
        <v>4894167.7444500756</v>
      </c>
      <c r="D6875">
        <v>4617882.3701714417</v>
      </c>
      <c r="E6875">
        <v>4580519.0344058266</v>
      </c>
      <c r="F6875">
        <v>135701.11713062192</v>
      </c>
      <c r="G6875">
        <v>174250.27400744244</v>
      </c>
      <c r="H6875">
        <v>171112.49630007951</v>
      </c>
      <c r="I6875">
        <v>2.7727107899909086E-2</v>
      </c>
      <c r="J6875">
        <v>3.7733805246531929E-2</v>
      </c>
      <c r="K6875">
        <v>3.7356573570548605E-2</v>
      </c>
      <c r="L6875">
        <v>3523.54279851312</v>
      </c>
      <c r="M6875">
        <v>3717.6879576153574</v>
      </c>
      <c r="N6875">
        <v>3646.0193620261612</v>
      </c>
      <c r="O6875">
        <v>1.9743662021905566E-2</v>
      </c>
      <c r="P6875">
        <v>2.0929140718583282E-2</v>
      </c>
      <c r="Q6875">
        <v>2.052567433321412E-2</v>
      </c>
      <c r="R6875">
        <v>-386326.96733004041</v>
      </c>
      <c r="S6875">
        <v>-110041.59305140655</v>
      </c>
      <c r="T6875">
        <v>-72678.257285791449</v>
      </c>
      <c r="U6875">
        <v>-8.5701112002641897E-2</v>
      </c>
      <c r="V6875">
        <v>-2.4411153475059032E-2</v>
      </c>
      <c r="W6875">
        <v>-1.6122631849526874E-2</v>
      </c>
      <c r="X6875">
        <f t="shared" si="322"/>
        <v>8.5701112002641897E-2</v>
      </c>
      <c r="Y6875">
        <f t="shared" si="323"/>
        <v>2.4411153475059032E-2</v>
      </c>
      <c r="Z6875">
        <f t="shared" si="324"/>
        <v>1.6122631849526874E-2</v>
      </c>
      <c r="AA6875">
        <v>0.99375038037089203</v>
      </c>
      <c r="AB6875">
        <v>0.99342909674812807</v>
      </c>
      <c r="AC6875">
        <v>0.99367129978867519</v>
      </c>
      <c r="AD6875">
        <v>14024.967049378778</v>
      </c>
      <c r="AE6875">
        <v>28181.483241343107</v>
      </c>
      <c r="AF6875">
        <v>28128.603672425514</v>
      </c>
      <c r="AG6875">
        <v>14047.939116677528</v>
      </c>
      <c r="AH6875">
        <v>28218.49137622536</v>
      </c>
      <c r="AI6875">
        <v>28176.185560131271</v>
      </c>
      <c r="AJ6875">
        <v>0</v>
      </c>
      <c r="AK6875">
        <v>1</v>
      </c>
      <c r="AL6875">
        <v>1</v>
      </c>
    </row>
    <row r="6876" spans="1:38" x14ac:dyDescent="0.25">
      <c r="A6876">
        <v>134108861.37270349</v>
      </c>
      <c r="B6876">
        <v>4507840.7771200351</v>
      </c>
      <c r="C6876">
        <v>4907435.906117239</v>
      </c>
      <c r="D6876">
        <v>4642113.3070856985</v>
      </c>
      <c r="E6876">
        <v>4606706.4207934234</v>
      </c>
      <c r="F6876">
        <v>132023.47298760858</v>
      </c>
      <c r="G6876">
        <v>170793.07120681493</v>
      </c>
      <c r="H6876">
        <v>167815.21145453406</v>
      </c>
      <c r="I6876">
        <v>2.6902740150520986E-2</v>
      </c>
      <c r="J6876">
        <v>3.6792094442442247E-2</v>
      </c>
      <c r="K6876">
        <v>3.642845801874018E-2</v>
      </c>
      <c r="L6876">
        <v>3428.0510530536085</v>
      </c>
      <c r="M6876">
        <v>3643.927377942593</v>
      </c>
      <c r="N6876">
        <v>3575.7616973381764</v>
      </c>
      <c r="O6876">
        <v>1.9172477311294851E-2</v>
      </c>
      <c r="P6876">
        <v>2.0473258353830726E-2</v>
      </c>
      <c r="Q6876">
        <v>2.0090272238814655E-2</v>
      </c>
      <c r="R6876">
        <v>-399595.12899720389</v>
      </c>
      <c r="S6876">
        <v>-134272.52996566333</v>
      </c>
      <c r="T6876">
        <v>-98865.643673388287</v>
      </c>
      <c r="U6876">
        <v>-8.8644463891756356E-2</v>
      </c>
      <c r="V6876">
        <v>-2.9786440250324731E-2</v>
      </c>
      <c r="W6876">
        <v>-2.1931928957027509E-2</v>
      </c>
      <c r="X6876">
        <f t="shared" si="322"/>
        <v>8.8644463891756356E-2</v>
      </c>
      <c r="Y6876">
        <f t="shared" si="323"/>
        <v>2.9786440250324731E-2</v>
      </c>
      <c r="Z6876">
        <f t="shared" si="324"/>
        <v>2.1931928957027509E-2</v>
      </c>
      <c r="AA6876">
        <v>0.99416799083404128</v>
      </c>
      <c r="AB6876">
        <v>0.99378540909769819</v>
      </c>
      <c r="AC6876">
        <v>0.9940075056414801</v>
      </c>
      <c r="AD6876">
        <v>13984.798501832192</v>
      </c>
      <c r="AE6876">
        <v>28122.926629265108</v>
      </c>
      <c r="AF6876">
        <v>28071.748065321462</v>
      </c>
      <c r="AG6876">
        <v>14007.770569130942</v>
      </c>
      <c r="AH6876">
        <v>28159.934764147361</v>
      </c>
      <c r="AI6876">
        <v>28119.32995302722</v>
      </c>
      <c r="AJ6876">
        <v>0</v>
      </c>
      <c r="AK6876">
        <v>1</v>
      </c>
      <c r="AL6876">
        <v>1</v>
      </c>
    </row>
    <row r="6877" spans="1:38" x14ac:dyDescent="0.25">
      <c r="A6877">
        <v>134064739.021842</v>
      </c>
      <c r="B6877">
        <v>4507840.7771200351</v>
      </c>
      <c r="C6877">
        <v>4612608.4892521845</v>
      </c>
      <c r="D6877">
        <v>4383478.1240786053</v>
      </c>
      <c r="E6877">
        <v>4360310.6360752909</v>
      </c>
      <c r="F6877">
        <v>146878.20154563669</v>
      </c>
      <c r="G6877">
        <v>173733.02871449577</v>
      </c>
      <c r="H6877">
        <v>172852.95878041917</v>
      </c>
      <c r="I6877">
        <v>3.1842763565968546E-2</v>
      </c>
      <c r="J6877">
        <v>3.9633602312322241E-2</v>
      </c>
      <c r="K6877">
        <v>3.9642349641401661E-2</v>
      </c>
      <c r="L6877">
        <v>3813.7610084412636</v>
      </c>
      <c r="M6877">
        <v>3706.6523560493079</v>
      </c>
      <c r="N6877">
        <v>3683.1046716289625</v>
      </c>
      <c r="O6877">
        <v>2.1380983462729191E-2</v>
      </c>
      <c r="P6877">
        <v>2.0854364388435097E-2</v>
      </c>
      <c r="Q6877">
        <v>2.0721880426025102E-2</v>
      </c>
      <c r="R6877">
        <v>-104767.71213214938</v>
      </c>
      <c r="S6877">
        <v>124362.65304142982</v>
      </c>
      <c r="T6877">
        <v>147530.14104474429</v>
      </c>
      <c r="U6877">
        <v>-2.3241218426326777E-2</v>
      </c>
      <c r="V6877">
        <v>2.7588075797318312E-2</v>
      </c>
      <c r="W6877">
        <v>3.2727451642379925E-2</v>
      </c>
      <c r="X6877">
        <f t="shared" si="322"/>
        <v>2.3241218426326777E-2</v>
      </c>
      <c r="Y6877">
        <f t="shared" si="323"/>
        <v>2.7588075797318312E-2</v>
      </c>
      <c r="Z6877">
        <f t="shared" si="324"/>
        <v>3.2727451642379925E-2</v>
      </c>
      <c r="AA6877">
        <v>0.99268122120091462</v>
      </c>
      <c r="AB6877">
        <v>0.99354919600962033</v>
      </c>
      <c r="AC6877">
        <v>0.99362213039077729</v>
      </c>
      <c r="AD6877">
        <v>14140.682716699177</v>
      </c>
      <c r="AE6877">
        <v>28172.796664445519</v>
      </c>
      <c r="AF6877">
        <v>28158.174518546573</v>
      </c>
      <c r="AG6877">
        <v>14163.654783997927</v>
      </c>
      <c r="AH6877">
        <v>28209.804799327772</v>
      </c>
      <c r="AI6877">
        <v>28205.756406252331</v>
      </c>
      <c r="AJ6877">
        <v>1</v>
      </c>
      <c r="AK6877">
        <v>1</v>
      </c>
      <c r="AL6877">
        <v>1</v>
      </c>
    </row>
    <row r="6878" spans="1:38" x14ac:dyDescent="0.25">
      <c r="A6878">
        <v>134036880.78541674</v>
      </c>
      <c r="B6878">
        <v>4507840.7771200351</v>
      </c>
      <c r="C6878">
        <v>4684022.2076199716</v>
      </c>
      <c r="D6878">
        <v>4436517.9161605723</v>
      </c>
      <c r="E6878">
        <v>4403407.5984739847</v>
      </c>
      <c r="F6878">
        <v>134378.44908745887</v>
      </c>
      <c r="G6878">
        <v>161882.98170094419</v>
      </c>
      <c r="H6878">
        <v>159956.76633622724</v>
      </c>
      <c r="I6878">
        <v>2.8688687442354966E-2</v>
      </c>
      <c r="J6878">
        <v>3.6488747427631286E-2</v>
      </c>
      <c r="K6878">
        <v>3.6325677957148639E-2</v>
      </c>
      <c r="L6878">
        <v>3489.1991058681683</v>
      </c>
      <c r="M6878">
        <v>3453.8276340774223</v>
      </c>
      <c r="N6878">
        <v>3408.3160479770727</v>
      </c>
      <c r="O6878">
        <v>1.9558830879815994E-2</v>
      </c>
      <c r="P6878">
        <v>1.9432724703728917E-2</v>
      </c>
      <c r="Q6878">
        <v>1.9176656880658647E-2</v>
      </c>
      <c r="R6878">
        <v>-176181.43049993645</v>
      </c>
      <c r="S6878">
        <v>71322.860959462821</v>
      </c>
      <c r="T6878">
        <v>104433.17864605039</v>
      </c>
      <c r="U6878">
        <v>-3.9083330403807001E-2</v>
      </c>
      <c r="V6878">
        <v>1.5821956560992268E-2</v>
      </c>
      <c r="W6878">
        <v>2.316700695732438E-2</v>
      </c>
      <c r="X6878">
        <f t="shared" si="322"/>
        <v>3.9083330403807001E-2</v>
      </c>
      <c r="Y6878">
        <f t="shared" si="323"/>
        <v>1.5821956560992268E-2</v>
      </c>
      <c r="Z6878">
        <f t="shared" si="324"/>
        <v>2.316700695732438E-2</v>
      </c>
      <c r="AA6878">
        <v>0.99390104512871524</v>
      </c>
      <c r="AB6878">
        <v>0.99438557060449462</v>
      </c>
      <c r="AC6878">
        <v>0.99452503430078376</v>
      </c>
      <c r="AD6878">
        <v>14010.647149758839</v>
      </c>
      <c r="AE6878">
        <v>27966.368864947683</v>
      </c>
      <c r="AF6878">
        <v>27931.609313802557</v>
      </c>
      <c r="AG6878">
        <v>14033.619217057589</v>
      </c>
      <c r="AH6878">
        <v>28003.376999829936</v>
      </c>
      <c r="AI6878">
        <v>27979.191201508314</v>
      </c>
      <c r="AJ6878">
        <v>0</v>
      </c>
      <c r="AK6878">
        <v>1</v>
      </c>
      <c r="AL6878">
        <v>1</v>
      </c>
    </row>
    <row r="6879" spans="1:38" x14ac:dyDescent="0.25">
      <c r="A6879">
        <v>134110169.91430283</v>
      </c>
      <c r="B6879">
        <v>4507840.7771200351</v>
      </c>
      <c r="C6879">
        <v>4634100.4283479471</v>
      </c>
      <c r="D6879">
        <v>4474402.9262103718</v>
      </c>
      <c r="E6879">
        <v>4443523.1298365165</v>
      </c>
      <c r="F6879">
        <v>131049.20006854129</v>
      </c>
      <c r="G6879">
        <v>164698.87637575323</v>
      </c>
      <c r="H6879">
        <v>161917.80773878435</v>
      </c>
      <c r="I6879">
        <v>2.8279318088766631E-2</v>
      </c>
      <c r="J6879">
        <v>3.6809129417239621E-2</v>
      </c>
      <c r="K6879">
        <v>3.6439060404922778E-2</v>
      </c>
      <c r="L6879">
        <v>3402.7536023004109</v>
      </c>
      <c r="M6879">
        <v>3513.9056900924375</v>
      </c>
      <c r="N6879">
        <v>3450.1013943314369</v>
      </c>
      <c r="O6879">
        <v>1.9069778252404395E-2</v>
      </c>
      <c r="P6879">
        <v>1.9762840590291736E-2</v>
      </c>
      <c r="Q6879">
        <v>1.9403993701015289E-2</v>
      </c>
      <c r="R6879">
        <v>-126259.65122791193</v>
      </c>
      <c r="S6879">
        <v>33437.850909663364</v>
      </c>
      <c r="T6879">
        <v>64317.647283518687</v>
      </c>
      <c r="U6879">
        <v>-2.800889771190556E-2</v>
      </c>
      <c r="V6879">
        <v>7.4177089571087528E-3</v>
      </c>
      <c r="W6879">
        <v>1.4267950103732342E-2</v>
      </c>
      <c r="X6879">
        <f t="shared" si="322"/>
        <v>2.800889771190556E-2</v>
      </c>
      <c r="Y6879">
        <f t="shared" si="323"/>
        <v>7.4177089571087528E-3</v>
      </c>
      <c r="Z6879">
        <f t="shared" si="324"/>
        <v>1.4267950103732342E-2</v>
      </c>
      <c r="AA6879">
        <v>0.99421838914891281</v>
      </c>
      <c r="AB6879">
        <v>0.99419108990327143</v>
      </c>
      <c r="AC6879">
        <v>0.99439241908672427</v>
      </c>
      <c r="AD6879">
        <v>13973.969604225955</v>
      </c>
      <c r="AE6879">
        <v>28016.758976637022</v>
      </c>
      <c r="AF6879">
        <v>27967.214697646647</v>
      </c>
      <c r="AG6879">
        <v>13996.941671524704</v>
      </c>
      <c r="AH6879">
        <v>28053.767111519275</v>
      </c>
      <c r="AI6879">
        <v>28014.796585352404</v>
      </c>
      <c r="AJ6879">
        <v>1</v>
      </c>
      <c r="AK6879">
        <v>1</v>
      </c>
      <c r="AL6879">
        <v>1</v>
      </c>
    </row>
    <row r="6880" spans="1:38" x14ac:dyDescent="0.25">
      <c r="A6880">
        <v>134073773.32725868</v>
      </c>
      <c r="B6880">
        <v>4507840.7771200351</v>
      </c>
      <c r="C6880">
        <v>4486063.9383374732</v>
      </c>
      <c r="D6880">
        <v>4208415.9807183035</v>
      </c>
      <c r="E6880">
        <v>4172247.0253222901</v>
      </c>
      <c r="F6880">
        <v>139198.65664144838</v>
      </c>
      <c r="G6880">
        <v>173634.75394272941</v>
      </c>
      <c r="H6880">
        <v>169790.91369938242</v>
      </c>
      <c r="I6880">
        <v>3.1029128999225799E-2</v>
      </c>
      <c r="J6880">
        <v>4.1258933227673225E-2</v>
      </c>
      <c r="K6880">
        <v>4.0695316616893441E-2</v>
      </c>
      <c r="L6880">
        <v>3614.3580431954847</v>
      </c>
      <c r="M6880">
        <v>3704.5556308784908</v>
      </c>
      <c r="N6880">
        <v>3617.8594330037417</v>
      </c>
      <c r="O6880">
        <v>2.028200193226198E-2</v>
      </c>
      <c r="P6880">
        <v>2.0851612296885903E-2</v>
      </c>
      <c r="Q6880">
        <v>2.0363630556071908E-2</v>
      </c>
      <c r="R6880">
        <v>21776.838782561943</v>
      </c>
      <c r="S6880">
        <v>299424.79640173167</v>
      </c>
      <c r="T6880">
        <v>335593.751797745</v>
      </c>
      <c r="U6880">
        <v>4.8308802061271354E-3</v>
      </c>
      <c r="V6880">
        <v>6.6423108358549407E-2</v>
      </c>
      <c r="W6880">
        <v>7.4446673782508535E-2</v>
      </c>
      <c r="X6880">
        <f t="shared" si="322"/>
        <v>4.8308802061271354E-3</v>
      </c>
      <c r="Y6880">
        <f t="shared" si="323"/>
        <v>6.6423108358549407E-2</v>
      </c>
      <c r="Z6880">
        <f t="shared" si="324"/>
        <v>7.4446673782508535E-2</v>
      </c>
      <c r="AA6880">
        <v>0.99352081532031056</v>
      </c>
      <c r="AB6880">
        <v>0.99356052581359289</v>
      </c>
      <c r="AC6880">
        <v>0.99384994610505106</v>
      </c>
      <c r="AD6880">
        <v>14062.17099924067</v>
      </c>
      <c r="AE6880">
        <v>28171.143322338969</v>
      </c>
      <c r="AF6880">
        <v>28105.948083824132</v>
      </c>
      <c r="AG6880">
        <v>14085.14306653942</v>
      </c>
      <c r="AH6880">
        <v>28208.151457221222</v>
      </c>
      <c r="AI6880">
        <v>28153.52997152989</v>
      </c>
      <c r="AJ6880">
        <v>1</v>
      </c>
      <c r="AK6880">
        <v>0</v>
      </c>
      <c r="AL6880">
        <v>0</v>
      </c>
    </row>
    <row r="6881" spans="1:38" x14ac:dyDescent="0.25">
      <c r="A6881">
        <v>134001138.76699324</v>
      </c>
      <c r="B6881">
        <v>4507840.7771200351</v>
      </c>
      <c r="C6881">
        <v>4658472.4604664482</v>
      </c>
      <c r="D6881">
        <v>4415973.6129731452</v>
      </c>
      <c r="E6881">
        <v>4383321.6942079356</v>
      </c>
      <c r="F6881">
        <v>139020.15675794324</v>
      </c>
      <c r="G6881">
        <v>168712.86508941415</v>
      </c>
      <c r="H6881">
        <v>166424.98030271736</v>
      </c>
      <c r="I6881">
        <v>2.9842433960428155E-2</v>
      </c>
      <c r="J6881">
        <v>3.8205134331820594E-2</v>
      </c>
      <c r="K6881">
        <v>3.7967776931049614E-2</v>
      </c>
      <c r="L6881">
        <v>3609.723210466329</v>
      </c>
      <c r="M6881">
        <v>3599.5454837041466</v>
      </c>
      <c r="N6881">
        <v>3546.1390233265311</v>
      </c>
      <c r="O6881">
        <v>2.0242735099233553E-2</v>
      </c>
      <c r="P6881">
        <v>2.025955764564177E-2</v>
      </c>
      <c r="Q6881">
        <v>1.9958966566137878E-2</v>
      </c>
      <c r="R6881">
        <v>-150631.68334641308</v>
      </c>
      <c r="S6881">
        <v>91867.164146889932</v>
      </c>
      <c r="T6881">
        <v>124519.08291209955</v>
      </c>
      <c r="U6881">
        <v>-3.341548444012446E-2</v>
      </c>
      <c r="V6881">
        <v>2.0379416374502458E-2</v>
      </c>
      <c r="W6881">
        <v>2.7622777526683667E-2</v>
      </c>
      <c r="X6881">
        <f t="shared" si="322"/>
        <v>3.341548444012446E-2</v>
      </c>
      <c r="Y6881">
        <f t="shared" si="323"/>
        <v>2.0379416374502458E-2</v>
      </c>
      <c r="Z6881">
        <f t="shared" si="324"/>
        <v>2.7622777526683667E-2</v>
      </c>
      <c r="AA6881">
        <v>0.99350015668720415</v>
      </c>
      <c r="AB6881">
        <v>0.99391677549118684</v>
      </c>
      <c r="AC6881">
        <v>0.99408782326511269</v>
      </c>
      <c r="AD6881">
        <v>14060.295016360125</v>
      </c>
      <c r="AE6881">
        <v>28087.119076632604</v>
      </c>
      <c r="AF6881">
        <v>28047.440522708232</v>
      </c>
      <c r="AG6881">
        <v>14083.267083658875</v>
      </c>
      <c r="AH6881">
        <v>28124.127211514857</v>
      </c>
      <c r="AI6881">
        <v>28095.022410413989</v>
      </c>
      <c r="AJ6881">
        <v>1</v>
      </c>
      <c r="AK6881">
        <v>1</v>
      </c>
      <c r="AL6881">
        <v>1</v>
      </c>
    </row>
    <row r="6882" spans="1:38" x14ac:dyDescent="0.25">
      <c r="A6882">
        <v>133930483.14254771</v>
      </c>
      <c r="B6882">
        <v>4507840.7771200351</v>
      </c>
      <c r="C6882">
        <v>4810725.1126612825</v>
      </c>
      <c r="D6882">
        <v>4530578.9204039266</v>
      </c>
      <c r="E6882">
        <v>4488515.3852678919</v>
      </c>
      <c r="F6882">
        <v>143376.22949385157</v>
      </c>
      <c r="G6882">
        <v>177306.62749653973</v>
      </c>
      <c r="H6882">
        <v>174068.1874129971</v>
      </c>
      <c r="I6882">
        <v>2.9803455016895811E-2</v>
      </c>
      <c r="J6882">
        <v>3.9135534467354967E-2</v>
      </c>
      <c r="K6882">
        <v>3.8780793307363934E-2</v>
      </c>
      <c r="L6882">
        <v>3722.8306707655306</v>
      </c>
      <c r="M6882">
        <v>3782.8962829701136</v>
      </c>
      <c r="N6882">
        <v>3708.9984387089416</v>
      </c>
      <c r="O6882">
        <v>2.086607385853851E-2</v>
      </c>
      <c r="P6882">
        <v>2.1291707822500724E-2</v>
      </c>
      <c r="Q6882">
        <v>2.0875780133495676E-2</v>
      </c>
      <c r="R6882">
        <v>-302884.33554124739</v>
      </c>
      <c r="S6882">
        <v>-22738.143283891492</v>
      </c>
      <c r="T6882">
        <v>19325.391852143221</v>
      </c>
      <c r="U6882">
        <v>-6.7190557634281362E-2</v>
      </c>
      <c r="V6882">
        <v>-5.0441318600472872E-3</v>
      </c>
      <c r="W6882">
        <v>4.2870617680711006E-3</v>
      </c>
      <c r="X6882">
        <f t="shared" si="322"/>
        <v>6.7190557634281362E-2</v>
      </c>
      <c r="Y6882">
        <f t="shared" si="323"/>
        <v>5.0441318600472872E-3</v>
      </c>
      <c r="Z6882">
        <f t="shared" si="324"/>
        <v>4.2870617680711006E-3</v>
      </c>
      <c r="AA6882">
        <v>0.99314284825883115</v>
      </c>
      <c r="AB6882">
        <v>0.99330410000338609</v>
      </c>
      <c r="AC6882">
        <v>0.99355428987840932</v>
      </c>
      <c r="AD6882">
        <v>14105.402417449723</v>
      </c>
      <c r="AE6882">
        <v>28232.290890773565</v>
      </c>
      <c r="AF6882">
        <v>28178.645525442324</v>
      </c>
      <c r="AG6882">
        <v>14128.374484748472</v>
      </c>
      <c r="AH6882">
        <v>28269.299025655819</v>
      </c>
      <c r="AI6882">
        <v>28226.227413148081</v>
      </c>
      <c r="AJ6882">
        <v>0</v>
      </c>
      <c r="AK6882">
        <v>1</v>
      </c>
      <c r="AL6882">
        <v>1</v>
      </c>
    </row>
    <row r="6883" spans="1:38" x14ac:dyDescent="0.25">
      <c r="A6883">
        <v>134240729.51842248</v>
      </c>
      <c r="B6883">
        <v>4507840.7771200351</v>
      </c>
      <c r="C6883">
        <v>4669454.8887228332</v>
      </c>
      <c r="D6883">
        <v>4359267.4092835905</v>
      </c>
      <c r="E6883">
        <v>4324496.4244199386</v>
      </c>
      <c r="F6883">
        <v>137608.80725360729</v>
      </c>
      <c r="G6883">
        <v>170792.04616524107</v>
      </c>
      <c r="H6883">
        <v>168548.4710315018</v>
      </c>
      <c r="I6883">
        <v>2.946999393568301E-2</v>
      </c>
      <c r="J6883">
        <v>3.9179070731361565E-2</v>
      </c>
      <c r="K6883">
        <v>3.8975282781996946E-2</v>
      </c>
      <c r="L6883">
        <v>3573.0768623201952</v>
      </c>
      <c r="M6883">
        <v>3643.9055083372978</v>
      </c>
      <c r="N6883">
        <v>3591.3857965291959</v>
      </c>
      <c r="O6883">
        <v>1.9999682237699233E-2</v>
      </c>
      <c r="P6883">
        <v>2.0471038218817041E-2</v>
      </c>
      <c r="Q6883">
        <v>2.0175988573538094E-2</v>
      </c>
      <c r="R6883">
        <v>-161614.1116027981</v>
      </c>
      <c r="S6883">
        <v>148573.36783644464</v>
      </c>
      <c r="T6883">
        <v>183344.35270009656</v>
      </c>
      <c r="U6883">
        <v>-3.5851779065286769E-2</v>
      </c>
      <c r="V6883">
        <v>3.2958876584670553E-2</v>
      </c>
      <c r="W6883">
        <v>4.0672322241432718E-2</v>
      </c>
      <c r="X6883">
        <f t="shared" si="322"/>
        <v>3.5851779065286769E-2</v>
      </c>
      <c r="Y6883">
        <f t="shared" si="323"/>
        <v>3.2958876584670553E-2</v>
      </c>
      <c r="Z6883">
        <f t="shared" si="324"/>
        <v>4.0672322241432718E-2</v>
      </c>
      <c r="AA6883">
        <v>0.99366149989305608</v>
      </c>
      <c r="AB6883">
        <v>0.99379201721830845</v>
      </c>
      <c r="AC6883">
        <v>0.99396137874862034</v>
      </c>
      <c r="AD6883">
        <v>14045.376760158346</v>
      </c>
      <c r="AE6883">
        <v>28122.909092368296</v>
      </c>
      <c r="AF6883">
        <v>28084.487775281166</v>
      </c>
      <c r="AG6883">
        <v>14068.348827457095</v>
      </c>
      <c r="AH6883">
        <v>28159.917227250549</v>
      </c>
      <c r="AI6883">
        <v>28132.069662986924</v>
      </c>
      <c r="AJ6883">
        <v>1</v>
      </c>
      <c r="AK6883">
        <v>1</v>
      </c>
      <c r="AL6883">
        <v>1</v>
      </c>
    </row>
    <row r="6884" spans="1:38" x14ac:dyDescent="0.25">
      <c r="A6884">
        <v>133989812.45328733</v>
      </c>
      <c r="B6884">
        <v>4507840.7771200351</v>
      </c>
      <c r="C6884">
        <v>4753936.1067319727</v>
      </c>
      <c r="D6884">
        <v>4495209.4661951931</v>
      </c>
      <c r="E6884">
        <v>4470384.2613588246</v>
      </c>
      <c r="F6884">
        <v>135452.98315205396</v>
      </c>
      <c r="G6884">
        <v>171441.05061189854</v>
      </c>
      <c r="H6884">
        <v>169532.09401242179</v>
      </c>
      <c r="I6884">
        <v>2.8492806825956528E-2</v>
      </c>
      <c r="J6884">
        <v>3.8138612205096768E-2</v>
      </c>
      <c r="K6884">
        <v>3.7923382890778734E-2</v>
      </c>
      <c r="L6884">
        <v>3517.0998840276925</v>
      </c>
      <c r="M6884">
        <v>3657.7522355778769</v>
      </c>
      <c r="N6884">
        <v>3612.3445722522656</v>
      </c>
      <c r="O6884">
        <v>1.9712021512417677E-2</v>
      </c>
      <c r="P6884">
        <v>2.0582141021579365E-2</v>
      </c>
      <c r="Q6884">
        <v>2.0326632482499631E-2</v>
      </c>
      <c r="R6884">
        <v>-246095.32961193752</v>
      </c>
      <c r="S6884">
        <v>12631.310924842022</v>
      </c>
      <c r="T6884">
        <v>37456.515761210583</v>
      </c>
      <c r="U6884">
        <v>-5.4592728931557928E-2</v>
      </c>
      <c r="V6884">
        <v>2.8020756609136274E-3</v>
      </c>
      <c r="W6884">
        <v>8.3091922747858815E-3</v>
      </c>
      <c r="X6884">
        <f t="shared" si="322"/>
        <v>5.4592728931557928E-2</v>
      </c>
      <c r="Y6884">
        <f t="shared" si="323"/>
        <v>2.8020756609136274E-3</v>
      </c>
      <c r="Z6884">
        <f t="shared" si="324"/>
        <v>8.3091922747858815E-3</v>
      </c>
      <c r="AA6884">
        <v>0.99381763438134274</v>
      </c>
      <c r="AB6884">
        <v>0.99372991452573489</v>
      </c>
      <c r="AC6884">
        <v>0.99387620546176214</v>
      </c>
      <c r="AD6884">
        <v>14022.29128694294</v>
      </c>
      <c r="AE6884">
        <v>28133.991557999489</v>
      </c>
      <c r="AF6884">
        <v>28101.490553655083</v>
      </c>
      <c r="AG6884">
        <v>14045.26335424169</v>
      </c>
      <c r="AH6884">
        <v>28170.999692881742</v>
      </c>
      <c r="AI6884">
        <v>28149.07244136084</v>
      </c>
      <c r="AJ6884">
        <v>0</v>
      </c>
      <c r="AK6884">
        <v>1</v>
      </c>
      <c r="AL6884">
        <v>1</v>
      </c>
    </row>
    <row r="6885" spans="1:38" x14ac:dyDescent="0.25">
      <c r="A6885">
        <v>134124545.8288791</v>
      </c>
      <c r="B6885">
        <v>4507840.7771200351</v>
      </c>
      <c r="C6885">
        <v>4652266.0326352129</v>
      </c>
      <c r="D6885">
        <v>4312862.6680893786</v>
      </c>
      <c r="E6885">
        <v>4281340.859460162</v>
      </c>
      <c r="F6885">
        <v>137385.29590786344</v>
      </c>
      <c r="G6885">
        <v>166940.000487468</v>
      </c>
      <c r="H6885">
        <v>164942.54118724872</v>
      </c>
      <c r="I6885">
        <v>2.9530833994470304E-2</v>
      </c>
      <c r="J6885">
        <v>3.8707469570651395E-2</v>
      </c>
      <c r="K6885">
        <v>3.8525907327090624E-2</v>
      </c>
      <c r="L6885">
        <v>3567.2732859802627</v>
      </c>
      <c r="M6885">
        <v>3561.7208236358574</v>
      </c>
      <c r="N6885">
        <v>3514.5516066568321</v>
      </c>
      <c r="O6885">
        <v>1.9987451653069813E-2</v>
      </c>
      <c r="P6885">
        <v>2.0028473975129954E-2</v>
      </c>
      <c r="Q6885">
        <v>1.9763229313498314E-2</v>
      </c>
      <c r="R6885">
        <v>-144425.25551517773</v>
      </c>
      <c r="S6885">
        <v>194978.10903065652</v>
      </c>
      <c r="T6885">
        <v>226499.91765987314</v>
      </c>
      <c r="U6885">
        <v>-3.2038677197345024E-2</v>
      </c>
      <c r="V6885">
        <v>4.3253104683795847E-2</v>
      </c>
      <c r="W6885">
        <v>5.024576706646218E-2</v>
      </c>
      <c r="X6885">
        <f t="shared" si="322"/>
        <v>3.2038677197345024E-2</v>
      </c>
      <c r="Y6885">
        <f t="shared" si="323"/>
        <v>4.3253104683795847E-2</v>
      </c>
      <c r="Z6885">
        <f t="shared" si="324"/>
        <v>5.024576706646218E-2</v>
      </c>
      <c r="AA6885">
        <v>0.9936282454567642</v>
      </c>
      <c r="AB6885">
        <v>0.99403162017983804</v>
      </c>
      <c r="AC6885">
        <v>0.99418065733269578</v>
      </c>
      <c r="AD6885">
        <v>14043.000173492095</v>
      </c>
      <c r="AE6885">
        <v>28056.25171888234</v>
      </c>
      <c r="AF6885">
        <v>28021.296041351736</v>
      </c>
      <c r="AG6885">
        <v>14065.972240790845</v>
      </c>
      <c r="AH6885">
        <v>28093.259853764594</v>
      </c>
      <c r="AI6885">
        <v>28068.877929057493</v>
      </c>
      <c r="AJ6885">
        <v>1</v>
      </c>
      <c r="AK6885">
        <v>1</v>
      </c>
      <c r="AL6885">
        <v>0</v>
      </c>
    </row>
    <row r="6886" spans="1:38" x14ac:dyDescent="0.25">
      <c r="A6886">
        <v>134006428.78289908</v>
      </c>
      <c r="B6886">
        <v>4507840.7771200351</v>
      </c>
      <c r="C6886">
        <v>4904629.9780758144</v>
      </c>
      <c r="D6886">
        <v>4726210.0748679508</v>
      </c>
      <c r="E6886">
        <v>4704578.2922006464</v>
      </c>
      <c r="F6886">
        <v>136526.25766273719</v>
      </c>
      <c r="G6886">
        <v>169259.54480644982</v>
      </c>
      <c r="H6886">
        <v>168494.70155563692</v>
      </c>
      <c r="I6886">
        <v>2.7836199320442762E-2</v>
      </c>
      <c r="J6886">
        <v>3.5812954169452335E-2</v>
      </c>
      <c r="K6886">
        <v>3.5815048892898889E-2</v>
      </c>
      <c r="L6886">
        <v>3544.9679572824275</v>
      </c>
      <c r="M6886">
        <v>3611.2090785666101</v>
      </c>
      <c r="N6886">
        <v>3590.2400909008611</v>
      </c>
      <c r="O6886">
        <v>1.984186166765289E-2</v>
      </c>
      <c r="P6886">
        <v>2.0305397763719882E-2</v>
      </c>
      <c r="Q6886">
        <v>2.0187491648069395E-2</v>
      </c>
      <c r="R6886">
        <v>-396789.20095577929</v>
      </c>
      <c r="S6886">
        <v>-218369.29774791561</v>
      </c>
      <c r="T6886">
        <v>-196737.51508061122</v>
      </c>
      <c r="U6886">
        <v>-8.8022008889426559E-2</v>
      </c>
      <c r="V6886">
        <v>-4.8442105332617176E-2</v>
      </c>
      <c r="W6886">
        <v>-4.3643403750897938E-2</v>
      </c>
      <c r="X6886">
        <f t="shared" si="322"/>
        <v>8.8022008889426559E-2</v>
      </c>
      <c r="Y6886">
        <f t="shared" si="323"/>
        <v>4.8442105332617176E-2</v>
      </c>
      <c r="Z6886">
        <f t="shared" si="324"/>
        <v>4.3643403750897938E-2</v>
      </c>
      <c r="AA6886">
        <v>0.9936579096866307</v>
      </c>
      <c r="AB6886">
        <v>0.99387010977992629</v>
      </c>
      <c r="AC6886">
        <v>0.99393275135728087</v>
      </c>
      <c r="AD6886">
        <v>14033.829928457775</v>
      </c>
      <c r="AE6886">
        <v>28096.571916447632</v>
      </c>
      <c r="AF6886">
        <v>28083.555464986297</v>
      </c>
      <c r="AG6886">
        <v>14056.801995756525</v>
      </c>
      <c r="AH6886">
        <v>28133.580051329885</v>
      </c>
      <c r="AI6886">
        <v>28131.137352692054</v>
      </c>
      <c r="AJ6886">
        <v>0</v>
      </c>
      <c r="AK6886">
        <v>0</v>
      </c>
      <c r="AL6886">
        <v>1</v>
      </c>
    </row>
    <row r="6887" spans="1:38" x14ac:dyDescent="0.25">
      <c r="A6887">
        <v>134058451.02572866</v>
      </c>
      <c r="B6887">
        <v>4507840.7771200351</v>
      </c>
      <c r="C6887">
        <v>4839325.0500684995</v>
      </c>
      <c r="D6887">
        <v>4537216.1300649578</v>
      </c>
      <c r="E6887">
        <v>4514556.1642168388</v>
      </c>
      <c r="F6887">
        <v>138893.21717922739</v>
      </c>
      <c r="G6887">
        <v>170929.20064781277</v>
      </c>
      <c r="H6887">
        <v>169942.68365064691</v>
      </c>
      <c r="I6887">
        <v>2.870094811615545E-2</v>
      </c>
      <c r="J6887">
        <v>3.7672704087245157E-2</v>
      </c>
      <c r="K6887">
        <v>3.7643275987491821E-2</v>
      </c>
      <c r="L6887">
        <v>3606.427165099215</v>
      </c>
      <c r="M6887">
        <v>3646.8317451601333</v>
      </c>
      <c r="N6887">
        <v>3621.0933065831077</v>
      </c>
      <c r="O6887">
        <v>2.0188733185383858E-2</v>
      </c>
      <c r="P6887">
        <v>2.0503061102916106E-2</v>
      </c>
      <c r="Q6887">
        <v>2.0358355556920251E-2</v>
      </c>
      <c r="R6887">
        <v>-331484.27294846438</v>
      </c>
      <c r="S6887">
        <v>-29375.352944922633</v>
      </c>
      <c r="T6887">
        <v>-6715.3870968036354</v>
      </c>
      <c r="U6887">
        <v>-7.353504467836211E-2</v>
      </c>
      <c r="V6887">
        <v>-6.5165018902220255E-3</v>
      </c>
      <c r="W6887">
        <v>-1.4897125761158662E-3</v>
      </c>
      <c r="X6887">
        <f t="shared" si="322"/>
        <v>7.353504467836211E-2</v>
      </c>
      <c r="Y6887">
        <f t="shared" si="323"/>
        <v>6.5165018902220255E-3</v>
      </c>
      <c r="Z6887">
        <f t="shared" si="324"/>
        <v>1.4897125761158662E-3</v>
      </c>
      <c r="AA6887">
        <v>0.99344267341295556</v>
      </c>
      <c r="AB6887">
        <v>0.99375069162777652</v>
      </c>
      <c r="AC6887">
        <v>0.9938301115445064</v>
      </c>
      <c r="AD6887">
        <v>14058.959451436713</v>
      </c>
      <c r="AE6887">
        <v>28125.254661590763</v>
      </c>
      <c r="AF6887">
        <v>28108.558787213817</v>
      </c>
      <c r="AG6887">
        <v>14081.931518735462</v>
      </c>
      <c r="AH6887">
        <v>28162.262796473016</v>
      </c>
      <c r="AI6887">
        <v>28156.140674919574</v>
      </c>
      <c r="AJ6887">
        <v>0</v>
      </c>
      <c r="AK6887">
        <v>1</v>
      </c>
      <c r="AL6887">
        <v>1</v>
      </c>
    </row>
    <row r="6888" spans="1:38" x14ac:dyDescent="0.25">
      <c r="A6888">
        <v>133991569.0415791</v>
      </c>
      <c r="B6888">
        <v>4507840.7771200351</v>
      </c>
      <c r="C6888">
        <v>4734785.8324817279</v>
      </c>
      <c r="D6888">
        <v>4544421.6228017854</v>
      </c>
      <c r="E6888">
        <v>4509621.9194077943</v>
      </c>
      <c r="F6888">
        <v>139237.56503340445</v>
      </c>
      <c r="G6888">
        <v>168908.20698649233</v>
      </c>
      <c r="H6888">
        <v>166949.91034500577</v>
      </c>
      <c r="I6888">
        <v>2.9407362858569545E-2</v>
      </c>
      <c r="J6888">
        <v>3.7168251761454052E-2</v>
      </c>
      <c r="K6888">
        <v>3.7020821995412359E-2</v>
      </c>
      <c r="L6888">
        <v>3615.3683177398466</v>
      </c>
      <c r="M6888">
        <v>3603.7131685041959</v>
      </c>
      <c r="N6888">
        <v>3557.3240924434995</v>
      </c>
      <c r="O6888">
        <v>2.0264992078974076E-2</v>
      </c>
      <c r="P6888">
        <v>2.0279038881505951E-2</v>
      </c>
      <c r="Q6888">
        <v>2.001799538744161E-2</v>
      </c>
      <c r="R6888">
        <v>-226945.05536169279</v>
      </c>
      <c r="S6888">
        <v>-36580.845681750216</v>
      </c>
      <c r="T6888">
        <v>-1781.1422877591103</v>
      </c>
      <c r="U6888">
        <v>-5.0344514498731528E-2</v>
      </c>
      <c r="V6888">
        <v>-8.1149373925138834E-3</v>
      </c>
      <c r="W6888">
        <v>-3.9512094056193454E-4</v>
      </c>
      <c r="X6888">
        <f t="shared" si="322"/>
        <v>5.0344514498731528E-2</v>
      </c>
      <c r="Y6888">
        <f t="shared" si="323"/>
        <v>8.1149373925138834E-3</v>
      </c>
      <c r="Z6888">
        <f t="shared" si="324"/>
        <v>3.9512094056193454E-4</v>
      </c>
      <c r="AA6888">
        <v>0.99341792980605981</v>
      </c>
      <c r="AB6888">
        <v>0.99385218720691593</v>
      </c>
      <c r="AC6888">
        <v>0.99400119910986628</v>
      </c>
      <c r="AD6888">
        <v>14062.579596003463</v>
      </c>
      <c r="AE6888">
        <v>28090.500317521659</v>
      </c>
      <c r="AF6888">
        <v>28056.642456592541</v>
      </c>
      <c r="AG6888">
        <v>14085.551663302213</v>
      </c>
      <c r="AH6888">
        <v>28127.508452403912</v>
      </c>
      <c r="AI6888">
        <v>28104.224344298298</v>
      </c>
      <c r="AJ6888">
        <v>0</v>
      </c>
      <c r="AK6888">
        <v>1</v>
      </c>
      <c r="AL6888">
        <v>1</v>
      </c>
    </row>
    <row r="6889" spans="1:38" x14ac:dyDescent="0.25">
      <c r="A6889">
        <v>133892151.35548598</v>
      </c>
      <c r="B6889">
        <v>4507840.7771200351</v>
      </c>
      <c r="C6889">
        <v>5136581.194622403</v>
      </c>
      <c r="D6889">
        <v>5065178.7565819724</v>
      </c>
      <c r="E6889">
        <v>5033596.2404713128</v>
      </c>
      <c r="F6889">
        <v>139333.41291150707</v>
      </c>
      <c r="G6889">
        <v>172156.3114830814</v>
      </c>
      <c r="H6889">
        <v>169987.61948305677</v>
      </c>
      <c r="I6889">
        <v>2.7125710201442586E-2</v>
      </c>
      <c r="J6889">
        <v>3.3988200566341713E-2</v>
      </c>
      <c r="K6889">
        <v>3.3770610784455819E-2</v>
      </c>
      <c r="L6889">
        <v>3617.8570525990899</v>
      </c>
      <c r="M6889">
        <v>3673.0125658269785</v>
      </c>
      <c r="N6889">
        <v>3622.050787296429</v>
      </c>
      <c r="O6889">
        <v>2.0233079763325841E-2</v>
      </c>
      <c r="P6889">
        <v>2.0653397841297681E-2</v>
      </c>
      <c r="Q6889">
        <v>2.0366839092088893E-2</v>
      </c>
      <c r="R6889">
        <v>-628740.41750236787</v>
      </c>
      <c r="S6889">
        <v>-557337.97946193721</v>
      </c>
      <c r="T6889">
        <v>-525755.46335127763</v>
      </c>
      <c r="U6889">
        <v>-0.13947706864306261</v>
      </c>
      <c r="V6889">
        <v>-0.12363745904486199</v>
      </c>
      <c r="W6889">
        <v>-0.11663132957574686</v>
      </c>
      <c r="X6889">
        <f t="shared" si="322"/>
        <v>0.13947706864306261</v>
      </c>
      <c r="Y6889">
        <f t="shared" si="323"/>
        <v>0.12363745904486199</v>
      </c>
      <c r="Z6889">
        <f t="shared" si="324"/>
        <v>0.11663132957574686</v>
      </c>
      <c r="AA6889">
        <v>0.9935023848626382</v>
      </c>
      <c r="AB6889">
        <v>0.99369463137122249</v>
      </c>
      <c r="AC6889">
        <v>0.99385994723097848</v>
      </c>
      <c r="AD6889">
        <v>14063.585656321373</v>
      </c>
      <c r="AE6889">
        <v>28146.156932446997</v>
      </c>
      <c r="AF6889">
        <v>28109.331313239629</v>
      </c>
      <c r="AG6889">
        <v>14086.557723620122</v>
      </c>
      <c r="AH6889">
        <v>28183.16506732925</v>
      </c>
      <c r="AI6889">
        <v>28156.913200945386</v>
      </c>
      <c r="AJ6889">
        <v>0</v>
      </c>
      <c r="AK6889">
        <v>0</v>
      </c>
      <c r="AL6889">
        <v>0</v>
      </c>
    </row>
    <row r="6890" spans="1:38" x14ac:dyDescent="0.25">
      <c r="A6890">
        <v>134019503.78461613</v>
      </c>
      <c r="B6890">
        <v>4507840.7771200351</v>
      </c>
      <c r="C6890">
        <v>4625183.5650836108</v>
      </c>
      <c r="D6890">
        <v>4292315.9935415396</v>
      </c>
      <c r="E6890">
        <v>4256777.3556458959</v>
      </c>
      <c r="F6890">
        <v>133519.64384745387</v>
      </c>
      <c r="G6890">
        <v>166659.44847225866</v>
      </c>
      <c r="H6890">
        <v>164019.51506419346</v>
      </c>
      <c r="I6890">
        <v>2.8867966420926303E-2</v>
      </c>
      <c r="J6890">
        <v>3.8827394982807385E-2</v>
      </c>
      <c r="K6890">
        <v>3.8531382160884989E-2</v>
      </c>
      <c r="L6890">
        <v>3466.8998272569825</v>
      </c>
      <c r="M6890">
        <v>3555.7351524260439</v>
      </c>
      <c r="N6890">
        <v>3494.884012593961</v>
      </c>
      <c r="O6890">
        <v>1.9444611512773824E-2</v>
      </c>
      <c r="P6890">
        <v>2.0013011724842864E-2</v>
      </c>
      <c r="Q6890">
        <v>1.9670518675522632E-2</v>
      </c>
      <c r="R6890">
        <v>-117342.78796357568</v>
      </c>
      <c r="S6890">
        <v>215524.7835784955</v>
      </c>
      <c r="T6890">
        <v>251063.42147413921</v>
      </c>
      <c r="U6890">
        <v>-2.6030819136106116E-2</v>
      </c>
      <c r="V6890">
        <v>4.7811090549695449E-2</v>
      </c>
      <c r="W6890">
        <v>5.5694829051734687E-2</v>
      </c>
      <c r="X6890">
        <f t="shared" si="322"/>
        <v>2.6030819136106116E-2</v>
      </c>
      <c r="Y6890">
        <f t="shared" si="323"/>
        <v>4.7811090549695449E-2</v>
      </c>
      <c r="Z6890">
        <f t="shared" si="324"/>
        <v>5.5694829051734687E-2</v>
      </c>
      <c r="AA6890">
        <v>0.99396882618860627</v>
      </c>
      <c r="AB6890">
        <v>0.99402309393667376</v>
      </c>
      <c r="AC6890">
        <v>0.99421796744077551</v>
      </c>
      <c r="AD6890">
        <v>14001.273603660222</v>
      </c>
      <c r="AE6890">
        <v>28051.337003439854</v>
      </c>
      <c r="AF6890">
        <v>28004.898469909531</v>
      </c>
      <c r="AG6890">
        <v>14024.245670958971</v>
      </c>
      <c r="AH6890">
        <v>28088.345138322107</v>
      </c>
      <c r="AI6890">
        <v>28052.480357615288</v>
      </c>
      <c r="AJ6890">
        <v>1</v>
      </c>
      <c r="AK6890">
        <v>0</v>
      </c>
      <c r="AL6890">
        <v>0</v>
      </c>
    </row>
    <row r="6891" spans="1:38" x14ac:dyDescent="0.25">
      <c r="A6891">
        <v>134126002.01584002</v>
      </c>
      <c r="B6891">
        <v>4507840.7771200351</v>
      </c>
      <c r="C6891">
        <v>4461880.3155642301</v>
      </c>
      <c r="D6891">
        <v>4129240.1017020736</v>
      </c>
      <c r="E6891">
        <v>4095214.6067123483</v>
      </c>
      <c r="F6891">
        <v>135453.72401061564</v>
      </c>
      <c r="G6891">
        <v>168257.45777894006</v>
      </c>
      <c r="H6891">
        <v>165633.87696318401</v>
      </c>
      <c r="I6891">
        <v>3.0357991346858158E-2</v>
      </c>
      <c r="J6891">
        <v>4.0747801928394597E-2</v>
      </c>
      <c r="K6891">
        <v>4.0445713563264374E-2</v>
      </c>
      <c r="L6891">
        <v>3517.1191207657898</v>
      </c>
      <c r="M6891">
        <v>3589.8292162055532</v>
      </c>
      <c r="N6891">
        <v>3529.2824046945198</v>
      </c>
      <c r="O6891">
        <v>1.9732703899961616E-2</v>
      </c>
      <c r="P6891">
        <v>2.0199923436861094E-2</v>
      </c>
      <c r="Q6891">
        <v>1.9859227296959017E-2</v>
      </c>
      <c r="R6891">
        <v>45960.461555805057</v>
      </c>
      <c r="S6891">
        <v>378600.67541796155</v>
      </c>
      <c r="T6891">
        <v>412626.17040768685</v>
      </c>
      <c r="U6891">
        <v>1.0195671015951063E-2</v>
      </c>
      <c r="V6891">
        <v>8.3987144652398649E-2</v>
      </c>
      <c r="W6891">
        <v>9.1535214043497126E-2</v>
      </c>
      <c r="X6891">
        <f t="shared" si="322"/>
        <v>1.0195671015951063E-2</v>
      </c>
      <c r="Y6891">
        <f t="shared" si="323"/>
        <v>8.3987144652398649E-2</v>
      </c>
      <c r="Z6891">
        <f t="shared" si="324"/>
        <v>9.1535214043497126E-2</v>
      </c>
      <c r="AA6891">
        <v>0.99379912288059924</v>
      </c>
      <c r="AB6891">
        <v>0.99391167721625506</v>
      </c>
      <c r="AC6891">
        <v>0.99410721908928523</v>
      </c>
      <c r="AD6891">
        <v>14022.299283313563</v>
      </c>
      <c r="AE6891">
        <v>28079.221045968974</v>
      </c>
      <c r="AF6891">
        <v>28033.51763957446</v>
      </c>
      <c r="AG6891">
        <v>14045.271350612313</v>
      </c>
      <c r="AH6891">
        <v>28116.229180851227</v>
      </c>
      <c r="AI6891">
        <v>28081.099527280217</v>
      </c>
      <c r="AJ6891">
        <v>1</v>
      </c>
      <c r="AK6891">
        <v>0</v>
      </c>
      <c r="AL6891">
        <v>0</v>
      </c>
    </row>
    <row r="6892" spans="1:38" x14ac:dyDescent="0.25">
      <c r="A6892">
        <v>134006014.10249467</v>
      </c>
      <c r="B6892">
        <v>4507840.7771200351</v>
      </c>
      <c r="C6892">
        <v>4674421.6604999788</v>
      </c>
      <c r="D6892">
        <v>4464191.5263089128</v>
      </c>
      <c r="E6892">
        <v>4437352.0730270501</v>
      </c>
      <c r="F6892">
        <v>143009.8873424092</v>
      </c>
      <c r="G6892">
        <v>172450.07325413162</v>
      </c>
      <c r="H6892">
        <v>171243.19281723036</v>
      </c>
      <c r="I6892">
        <v>3.059413500302683E-2</v>
      </c>
      <c r="J6892">
        <v>3.8629631421014984E-2</v>
      </c>
      <c r="K6892">
        <v>3.8591301749111052E-2</v>
      </c>
      <c r="L6892">
        <v>3713.3184259380691</v>
      </c>
      <c r="M6892">
        <v>3679.2800716020029</v>
      </c>
      <c r="N6892">
        <v>3648.8042085007592</v>
      </c>
      <c r="O6892">
        <v>2.0819175525155911E-2</v>
      </c>
      <c r="P6892">
        <v>2.0705694431011359E-2</v>
      </c>
      <c r="Q6892">
        <v>2.0534186990257892E-2</v>
      </c>
      <c r="R6892">
        <v>-166580.88337994367</v>
      </c>
      <c r="S6892">
        <v>43649.250811122358</v>
      </c>
      <c r="T6892">
        <v>70488.704092985019</v>
      </c>
      <c r="U6892">
        <v>-3.6953586343475224E-2</v>
      </c>
      <c r="V6892">
        <v>9.6829619698788356E-3</v>
      </c>
      <c r="W6892">
        <v>1.563691079124999E-2</v>
      </c>
      <c r="X6892">
        <f t="shared" si="322"/>
        <v>3.6953586343475224E-2</v>
      </c>
      <c r="Y6892">
        <f t="shared" si="323"/>
        <v>9.6829619698788356E-3</v>
      </c>
      <c r="Z6892">
        <f t="shared" si="324"/>
        <v>1.563691079124999E-2</v>
      </c>
      <c r="AA6892">
        <v>0.99303770527066015</v>
      </c>
      <c r="AB6892">
        <v>0.99360527306016144</v>
      </c>
      <c r="AC6892">
        <v>0.99370211382000739</v>
      </c>
      <c r="AD6892">
        <v>14101.662064925233</v>
      </c>
      <c r="AE6892">
        <v>28151.138686360729</v>
      </c>
      <c r="AF6892">
        <v>28130.834657648229</v>
      </c>
      <c r="AG6892">
        <v>14124.634132223982</v>
      </c>
      <c r="AH6892">
        <v>28188.146821242983</v>
      </c>
      <c r="AI6892">
        <v>28178.416545353986</v>
      </c>
      <c r="AJ6892">
        <v>1</v>
      </c>
      <c r="AK6892">
        <v>1</v>
      </c>
      <c r="AL6892">
        <v>1</v>
      </c>
    </row>
    <row r="6893" spans="1:38" x14ac:dyDescent="0.25">
      <c r="A6893">
        <v>134079499.83761595</v>
      </c>
      <c r="B6893">
        <v>4507840.7771200351</v>
      </c>
      <c r="C6893">
        <v>4663378.114911194</v>
      </c>
      <c r="D6893">
        <v>4368000.4179929225</v>
      </c>
      <c r="E6893">
        <v>4340319.1828912972</v>
      </c>
      <c r="F6893">
        <v>139554.48069841904</v>
      </c>
      <c r="G6893">
        <v>169303.95914824225</v>
      </c>
      <c r="H6893">
        <v>167842.79792226758</v>
      </c>
      <c r="I6893">
        <v>2.9925619853168738E-2</v>
      </c>
      <c r="J6893">
        <v>3.8760060198445835E-2</v>
      </c>
      <c r="K6893">
        <v>3.8670611733780225E-2</v>
      </c>
      <c r="L6893">
        <v>3623.5971807942547</v>
      </c>
      <c r="M6893">
        <v>3612.1566734244525</v>
      </c>
      <c r="N6893">
        <v>3576.3495024234871</v>
      </c>
      <c r="O6893">
        <v>2.0311832217389199E-2</v>
      </c>
      <c r="P6893">
        <v>2.0320030241880352E-2</v>
      </c>
      <c r="Q6893">
        <v>2.0118598558983274E-2</v>
      </c>
      <c r="R6893">
        <v>-155537.33779115882</v>
      </c>
      <c r="S6893">
        <v>139840.35912711266</v>
      </c>
      <c r="T6893">
        <v>167521.59422873799</v>
      </c>
      <c r="U6893">
        <v>-3.4503733712291491E-2</v>
      </c>
      <c r="V6893">
        <v>3.1021583512196218E-2</v>
      </c>
      <c r="W6893">
        <v>3.7162269590134904E-2</v>
      </c>
      <c r="X6893">
        <f t="shared" si="322"/>
        <v>3.4503733712291491E-2</v>
      </c>
      <c r="Y6893">
        <f t="shared" si="323"/>
        <v>3.1021583512196218E-2</v>
      </c>
      <c r="Z6893">
        <f t="shared" si="324"/>
        <v>3.7162269590134904E-2</v>
      </c>
      <c r="AA6893">
        <v>0.99344536288249152</v>
      </c>
      <c r="AB6893">
        <v>0.99389986393638463</v>
      </c>
      <c r="AC6893">
        <v>0.99401197436353994</v>
      </c>
      <c r="AD6893">
        <v>14065.903441923139</v>
      </c>
      <c r="AE6893">
        <v>28097.338559667864</v>
      </c>
      <c r="AF6893">
        <v>28072.228361674566</v>
      </c>
      <c r="AG6893">
        <v>14088.875509221889</v>
      </c>
      <c r="AH6893">
        <v>28134.346694550117</v>
      </c>
      <c r="AI6893">
        <v>28119.810249380324</v>
      </c>
      <c r="AJ6893">
        <v>1</v>
      </c>
      <c r="AK6893">
        <v>1</v>
      </c>
      <c r="AL6893">
        <v>1</v>
      </c>
    </row>
    <row r="6894" spans="1:38" x14ac:dyDescent="0.25">
      <c r="A6894">
        <v>134132420.5905558</v>
      </c>
      <c r="B6894">
        <v>4507840.7771200351</v>
      </c>
      <c r="C6894">
        <v>4675898.1501679793</v>
      </c>
      <c r="D6894">
        <v>4477807.3708817353</v>
      </c>
      <c r="E6894">
        <v>4448982.2751761246</v>
      </c>
      <c r="F6894">
        <v>135682.50231167555</v>
      </c>
      <c r="G6894">
        <v>170948.37277055581</v>
      </c>
      <c r="H6894">
        <v>168036.19240313716</v>
      </c>
      <c r="I6894">
        <v>2.9017420387311307E-2</v>
      </c>
      <c r="J6894">
        <v>3.8176803647740204E-2</v>
      </c>
      <c r="K6894">
        <v>3.7769580099413863E-2</v>
      </c>
      <c r="L6894">
        <v>3523.0594560570589</v>
      </c>
      <c r="M6894">
        <v>3647.2407888201774</v>
      </c>
      <c r="N6894">
        <v>3580.4703003605614</v>
      </c>
      <c r="O6894">
        <v>1.9735032463859395E-2</v>
      </c>
      <c r="P6894">
        <v>2.0506306713327309E-2</v>
      </c>
      <c r="Q6894">
        <v>2.0130895218712364E-2</v>
      </c>
      <c r="R6894">
        <v>-168057.37304794416</v>
      </c>
      <c r="S6894">
        <v>30033.406238299794</v>
      </c>
      <c r="T6894">
        <v>58858.501943910494</v>
      </c>
      <c r="U6894">
        <v>-3.7281124457841319E-2</v>
      </c>
      <c r="V6894">
        <v>6.6624816011109219E-3</v>
      </c>
      <c r="W6894">
        <v>1.3056916793213347E-2</v>
      </c>
      <c r="X6894">
        <f t="shared" si="322"/>
        <v>3.7281124457841319E-2</v>
      </c>
      <c r="Y6894">
        <f t="shared" si="323"/>
        <v>6.6624816011109219E-3</v>
      </c>
      <c r="Z6894">
        <f t="shared" si="324"/>
        <v>1.3056916793213347E-2</v>
      </c>
      <c r="AA6894">
        <v>0.99384004376171686</v>
      </c>
      <c r="AB6894">
        <v>0.99378030221312474</v>
      </c>
      <c r="AC6894">
        <v>0.99399769664187076</v>
      </c>
      <c r="AD6894">
        <v>14024.766485576156</v>
      </c>
      <c r="AE6894">
        <v>28125.582386759477</v>
      </c>
      <c r="AF6894">
        <v>28075.593256483873</v>
      </c>
      <c r="AG6894">
        <v>14047.738552874906</v>
      </c>
      <c r="AH6894">
        <v>28162.59052164173</v>
      </c>
      <c r="AI6894">
        <v>28123.17514418963</v>
      </c>
      <c r="AJ6894">
        <v>1</v>
      </c>
      <c r="AK6894">
        <v>1</v>
      </c>
      <c r="AL6894">
        <v>1</v>
      </c>
    </row>
    <row r="6895" spans="1:38" x14ac:dyDescent="0.25">
      <c r="A6895">
        <v>134058105.81143746</v>
      </c>
      <c r="B6895">
        <v>4507840.7771200351</v>
      </c>
      <c r="C6895">
        <v>4697588.6206363747</v>
      </c>
      <c r="D6895">
        <v>4451115.8431038298</v>
      </c>
      <c r="E6895">
        <v>4414828.3881373359</v>
      </c>
      <c r="F6895">
        <v>140465.48327257016</v>
      </c>
      <c r="G6895">
        <v>174329.28186321529</v>
      </c>
      <c r="H6895">
        <v>172023.05138983903</v>
      </c>
      <c r="I6895">
        <v>2.9901614342198728E-2</v>
      </c>
      <c r="J6895">
        <v>3.9165298771836249E-2</v>
      </c>
      <c r="K6895">
        <v>3.8964833118330433E-2</v>
      </c>
      <c r="L6895">
        <v>3647.2517875318495</v>
      </c>
      <c r="M6895">
        <v>3719.3736166803828</v>
      </c>
      <c r="N6895">
        <v>3665.4212266429458</v>
      </c>
      <c r="O6895">
        <v>2.0440880984057247E-2</v>
      </c>
      <c r="P6895">
        <v>2.0923075724931857E-2</v>
      </c>
      <c r="Q6895">
        <v>2.0619570334338193E-2</v>
      </c>
      <c r="R6895">
        <v>-189747.84351633955</v>
      </c>
      <c r="S6895">
        <v>56724.93401620537</v>
      </c>
      <c r="T6895">
        <v>93012.388982699253</v>
      </c>
      <c r="U6895">
        <v>-4.2092845088811115E-2</v>
      </c>
      <c r="V6895">
        <v>1.2583615265232535E-2</v>
      </c>
      <c r="W6895">
        <v>2.0633468123983499E-2</v>
      </c>
      <c r="X6895">
        <f t="shared" si="322"/>
        <v>4.2092845088811115E-2</v>
      </c>
      <c r="Y6895">
        <f t="shared" si="323"/>
        <v>1.2583615265232535E-2</v>
      </c>
      <c r="Z6895">
        <f t="shared" si="324"/>
        <v>2.0633468123983499E-2</v>
      </c>
      <c r="AA6895">
        <v>0.99336198890234284</v>
      </c>
      <c r="AB6895">
        <v>0.99350262761071262</v>
      </c>
      <c r="AC6895">
        <v>0.99368107346069934</v>
      </c>
      <c r="AD6895">
        <v>14075.416266962948</v>
      </c>
      <c r="AE6895">
        <v>28182.807822516232</v>
      </c>
      <c r="AF6895">
        <v>28144.111527763813</v>
      </c>
      <c r="AG6895">
        <v>14098.388334261697</v>
      </c>
      <c r="AH6895">
        <v>28219.815957398485</v>
      </c>
      <c r="AI6895">
        <v>28191.69341546957</v>
      </c>
      <c r="AJ6895">
        <v>0</v>
      </c>
      <c r="AK6895">
        <v>1</v>
      </c>
      <c r="AL6895">
        <v>1</v>
      </c>
    </row>
    <row r="6896" spans="1:38" x14ac:dyDescent="0.25">
      <c r="A6896">
        <v>133966399.75144008</v>
      </c>
      <c r="B6896">
        <v>4507840.7771200351</v>
      </c>
      <c r="C6896">
        <v>4818233.032466487</v>
      </c>
      <c r="D6896">
        <v>4485361.2218366675</v>
      </c>
      <c r="E6896">
        <v>4441210.0986966752</v>
      </c>
      <c r="F6896">
        <v>137281.86917189287</v>
      </c>
      <c r="G6896">
        <v>168426.72949479378</v>
      </c>
      <c r="H6896">
        <v>164672.49467592844</v>
      </c>
      <c r="I6896">
        <v>2.8492160559037413E-2</v>
      </c>
      <c r="J6896">
        <v>3.7550315607764215E-2</v>
      </c>
      <c r="K6896">
        <v>3.7078294207304782E-2</v>
      </c>
      <c r="L6896">
        <v>3564.5877625416306</v>
      </c>
      <c r="M6896">
        <v>3593.4406849574898</v>
      </c>
      <c r="N6896">
        <v>3508.797527730917</v>
      </c>
      <c r="O6896">
        <v>1.997321823825372E-2</v>
      </c>
      <c r="P6896">
        <v>2.0219563958578112E-2</v>
      </c>
      <c r="Q6896">
        <v>1.9743294031996893E-2</v>
      </c>
      <c r="R6896">
        <v>-310392.25534645189</v>
      </c>
      <c r="S6896">
        <v>22479.555283367634</v>
      </c>
      <c r="T6896">
        <v>66630.67842335999</v>
      </c>
      <c r="U6896">
        <v>-6.8856082256027462E-2</v>
      </c>
      <c r="V6896">
        <v>4.9867678107586907E-3</v>
      </c>
      <c r="W6896">
        <v>1.4781062978433087E-2</v>
      </c>
      <c r="X6896">
        <f t="shared" si="322"/>
        <v>6.8856082256027462E-2</v>
      </c>
      <c r="Y6896">
        <f t="shared" si="323"/>
        <v>4.9867678107586907E-3</v>
      </c>
      <c r="Z6896">
        <f t="shared" si="324"/>
        <v>1.4781062978433087E-2</v>
      </c>
      <c r="AA6896">
        <v>0.99370462128154946</v>
      </c>
      <c r="AB6896">
        <v>0.99394456068790438</v>
      </c>
      <c r="AC6896">
        <v>0.99421852448785741</v>
      </c>
      <c r="AD6896">
        <v>14041.899132564311</v>
      </c>
      <c r="AE6896">
        <v>28082.159182145802</v>
      </c>
      <c r="AF6896">
        <v>28016.508176741383</v>
      </c>
      <c r="AG6896">
        <v>14064.871199863061</v>
      </c>
      <c r="AH6896">
        <v>28119.167317028056</v>
      </c>
      <c r="AI6896">
        <v>28064.09006444714</v>
      </c>
      <c r="AJ6896">
        <v>0</v>
      </c>
      <c r="AK6896">
        <v>1</v>
      </c>
      <c r="AL6896">
        <v>1</v>
      </c>
    </row>
    <row r="6897" spans="1:38" x14ac:dyDescent="0.25">
      <c r="A6897">
        <v>134096930.06970066</v>
      </c>
      <c r="B6897">
        <v>4507840.7771200351</v>
      </c>
      <c r="C6897">
        <v>4644735.2032825286</v>
      </c>
      <c r="D6897">
        <v>4338275.1224602126</v>
      </c>
      <c r="E6897">
        <v>4307645.320430723</v>
      </c>
      <c r="F6897">
        <v>146152.74490281005</v>
      </c>
      <c r="G6897">
        <v>172672.44045933455</v>
      </c>
      <c r="H6897">
        <v>170660.35380534729</v>
      </c>
      <c r="I6897">
        <v>3.1466324452580408E-2</v>
      </c>
      <c r="J6897">
        <v>3.980209543774E-2</v>
      </c>
      <c r="K6897">
        <v>3.9618014277062831E-2</v>
      </c>
      <c r="L6897">
        <v>3794.9241883507939</v>
      </c>
      <c r="M6897">
        <v>3684.0243504024834</v>
      </c>
      <c r="N6897">
        <v>3636.3852305288442</v>
      </c>
      <c r="O6897">
        <v>2.126777203697134E-2</v>
      </c>
      <c r="P6897">
        <v>2.0720764637573205E-2</v>
      </c>
      <c r="Q6897">
        <v>2.0452818799936448E-2</v>
      </c>
      <c r="R6897">
        <v>-136894.42616249342</v>
      </c>
      <c r="S6897">
        <v>169565.65465982258</v>
      </c>
      <c r="T6897">
        <v>200195.45668931212</v>
      </c>
      <c r="U6897">
        <v>-3.0368070420169629E-2</v>
      </c>
      <c r="V6897">
        <v>3.7615715160231218E-2</v>
      </c>
      <c r="W6897">
        <v>4.441049863726837E-2</v>
      </c>
      <c r="X6897">
        <f t="shared" si="322"/>
        <v>3.0368070420169629E-2</v>
      </c>
      <c r="Y6897">
        <f t="shared" si="323"/>
        <v>3.7615715160231218E-2</v>
      </c>
      <c r="Z6897">
        <f t="shared" si="324"/>
        <v>4.441049863726837E-2</v>
      </c>
      <c r="AA6897">
        <v>0.99281537430978584</v>
      </c>
      <c r="AB6897">
        <v>0.99363421610780633</v>
      </c>
      <c r="AC6897">
        <v>0.99378924988429984</v>
      </c>
      <c r="AD6897">
        <v>14133.443755821165</v>
      </c>
      <c r="AE6897">
        <v>28154.904056846262</v>
      </c>
      <c r="AF6897">
        <v>28120.872448953876</v>
      </c>
      <c r="AG6897">
        <v>14156.415823119914</v>
      </c>
      <c r="AH6897">
        <v>28191.912191728516</v>
      </c>
      <c r="AI6897">
        <v>28168.454336659634</v>
      </c>
      <c r="AJ6897">
        <v>1</v>
      </c>
      <c r="AK6897">
        <v>1</v>
      </c>
      <c r="AL6897">
        <v>1</v>
      </c>
    </row>
    <row r="6898" spans="1:38" x14ac:dyDescent="0.25">
      <c r="A6898">
        <v>133996180.97781423</v>
      </c>
      <c r="B6898">
        <v>4507840.7771200351</v>
      </c>
      <c r="C6898">
        <v>4875919.4769119443</v>
      </c>
      <c r="D6898">
        <v>4720295.0066131866</v>
      </c>
      <c r="E6898">
        <v>4690975.1701581962</v>
      </c>
      <c r="F6898">
        <v>141103.08563438588</v>
      </c>
      <c r="G6898">
        <v>173547.94094777081</v>
      </c>
      <c r="H6898">
        <v>171946.61492442567</v>
      </c>
      <c r="I6898">
        <v>2.893876453508424E-2</v>
      </c>
      <c r="J6898">
        <v>3.6766333609367249E-2</v>
      </c>
      <c r="K6898">
        <v>3.6654769783960935E-2</v>
      </c>
      <c r="L6898">
        <v>3663.8074302398468</v>
      </c>
      <c r="M6898">
        <v>3702.7034465547617</v>
      </c>
      <c r="N6898">
        <v>3663.7925388563262</v>
      </c>
      <c r="O6898">
        <v>2.0515040453215925E-2</v>
      </c>
      <c r="P6898">
        <v>2.082476874570412E-2</v>
      </c>
      <c r="Q6898">
        <v>2.0605925766188891E-2</v>
      </c>
      <c r="R6898">
        <v>-368078.6997919092</v>
      </c>
      <c r="S6898">
        <v>-212454.22949315142</v>
      </c>
      <c r="T6898">
        <v>-183134.3930381611</v>
      </c>
      <c r="U6898">
        <v>-8.1652994857344313E-2</v>
      </c>
      <c r="V6898">
        <v>-4.7129932044512886E-2</v>
      </c>
      <c r="W6898">
        <v>-4.0625745693520662E-2</v>
      </c>
      <c r="X6898">
        <f t="shared" si="322"/>
        <v>8.1652994857344313E-2</v>
      </c>
      <c r="Y6898">
        <f t="shared" si="323"/>
        <v>4.7129932044512886E-2</v>
      </c>
      <c r="Z6898">
        <f t="shared" si="324"/>
        <v>4.0625745693520662E-2</v>
      </c>
      <c r="AA6898">
        <v>0.99326693130295218</v>
      </c>
      <c r="AB6898">
        <v>0.99354550442938649</v>
      </c>
      <c r="AC6898">
        <v>0.99367175079487546</v>
      </c>
      <c r="AD6898">
        <v>14082.037575938841</v>
      </c>
      <c r="AE6898">
        <v>28169.682030746455</v>
      </c>
      <c r="AF6898">
        <v>28142.812882112827</v>
      </c>
      <c r="AG6898">
        <v>14105.00964323759</v>
      </c>
      <c r="AH6898">
        <v>28206.690165628708</v>
      </c>
      <c r="AI6898">
        <v>28190.394769818584</v>
      </c>
      <c r="AJ6898">
        <v>0</v>
      </c>
      <c r="AK6898">
        <v>1</v>
      </c>
      <c r="AL6898">
        <v>1</v>
      </c>
    </row>
    <row r="6899" spans="1:38" x14ac:dyDescent="0.25">
      <c r="A6899">
        <v>133963434.48267263</v>
      </c>
      <c r="B6899">
        <v>4507840.7771200351</v>
      </c>
      <c r="C6899">
        <v>4881760.4095303118</v>
      </c>
      <c r="D6899">
        <v>4669068.421949531</v>
      </c>
      <c r="E6899">
        <v>4643853.9108311944</v>
      </c>
      <c r="F6899">
        <v>133269.44735728315</v>
      </c>
      <c r="G6899">
        <v>169882.20886610064</v>
      </c>
      <c r="H6899">
        <v>167405.52224012977</v>
      </c>
      <c r="I6899">
        <v>2.7299464983392207E-2</v>
      </c>
      <c r="J6899">
        <v>3.6384604703472677E-2</v>
      </c>
      <c r="K6899">
        <v>3.6048834751170322E-2</v>
      </c>
      <c r="L6899">
        <v>3460.4033586958158</v>
      </c>
      <c r="M6899">
        <v>3624.4938248282137</v>
      </c>
      <c r="N6899">
        <v>3567.0321489975809</v>
      </c>
      <c r="O6899">
        <v>1.9377152032313459E-2</v>
      </c>
      <c r="P6899">
        <v>2.0388025810514108E-2</v>
      </c>
      <c r="Q6899">
        <v>2.0064799951519614E-2</v>
      </c>
      <c r="R6899">
        <v>-373919.63241027668</v>
      </c>
      <c r="S6899">
        <v>-161227.64482949581</v>
      </c>
      <c r="T6899">
        <v>-136013.13371115923</v>
      </c>
      <c r="U6899">
        <v>-8.2948722214888457E-2</v>
      </c>
      <c r="V6899">
        <v>-3.5766046939328847E-2</v>
      </c>
      <c r="W6899">
        <v>-3.0172568295115155E-2</v>
      </c>
      <c r="X6899">
        <f t="shared" si="322"/>
        <v>8.2948722214888457E-2</v>
      </c>
      <c r="Y6899">
        <f t="shared" si="323"/>
        <v>3.5766046939328847E-2</v>
      </c>
      <c r="Z6899">
        <f t="shared" si="324"/>
        <v>3.0172568295115155E-2</v>
      </c>
      <c r="AA6899">
        <v>0.99402219287513438</v>
      </c>
      <c r="AB6899">
        <v>0.99384144230417615</v>
      </c>
      <c r="AC6899">
        <v>0.99402695602340674</v>
      </c>
      <c r="AD6899">
        <v>13998.531457238776</v>
      </c>
      <c r="AE6899">
        <v>28107.301509055826</v>
      </c>
      <c r="AF6899">
        <v>28064.60583120416</v>
      </c>
      <c r="AG6899">
        <v>14021.503524537526</v>
      </c>
      <c r="AH6899">
        <v>28144.309643938079</v>
      </c>
      <c r="AI6899">
        <v>28112.187718909918</v>
      </c>
      <c r="AJ6899">
        <v>0</v>
      </c>
      <c r="AK6899">
        <v>1</v>
      </c>
      <c r="AL6899">
        <v>1</v>
      </c>
    </row>
    <row r="6900" spans="1:38" x14ac:dyDescent="0.25">
      <c r="A6900">
        <v>133972682.76702775</v>
      </c>
      <c r="B6900">
        <v>4507840.7771200351</v>
      </c>
      <c r="C6900">
        <v>4932357.2284415672</v>
      </c>
      <c r="D6900">
        <v>4690420.450943335</v>
      </c>
      <c r="E6900">
        <v>4666916.4980125651</v>
      </c>
      <c r="F6900">
        <v>134984.62663914217</v>
      </c>
      <c r="G6900">
        <v>164321.85946831849</v>
      </c>
      <c r="H6900">
        <v>162882.5792416498</v>
      </c>
      <c r="I6900">
        <v>2.7367163485397437E-2</v>
      </c>
      <c r="J6900">
        <v>3.5033503112768954E-2</v>
      </c>
      <c r="K6900">
        <v>3.4901541373413121E-2</v>
      </c>
      <c r="L6900">
        <v>3504.9387887242651</v>
      </c>
      <c r="M6900">
        <v>3505.8619080979956</v>
      </c>
      <c r="N6900">
        <v>3470.6584877958958</v>
      </c>
      <c r="O6900">
        <v>1.9617822987425093E-2</v>
      </c>
      <c r="P6900">
        <v>1.9715609959520722E-2</v>
      </c>
      <c r="Q6900">
        <v>1.9517639553922567E-2</v>
      </c>
      <c r="R6900">
        <v>-424516.45132153202</v>
      </c>
      <c r="S6900">
        <v>-182579.67382329982</v>
      </c>
      <c r="T6900">
        <v>-159075.72089252993</v>
      </c>
      <c r="U6900">
        <v>-9.4172902795547866E-2</v>
      </c>
      <c r="V6900">
        <v>-4.0502689169945823E-2</v>
      </c>
      <c r="W6900">
        <v>-3.5288673393242626E-2</v>
      </c>
      <c r="X6900">
        <f t="shared" si="322"/>
        <v>9.4172902795547866E-2</v>
      </c>
      <c r="Y6900">
        <f t="shared" si="323"/>
        <v>4.0502689169945823E-2</v>
      </c>
      <c r="Z6900">
        <f t="shared" si="324"/>
        <v>3.5288673393242626E-2</v>
      </c>
      <c r="AA6900">
        <v>0.99382822806779625</v>
      </c>
      <c r="AB6900">
        <v>0.99422324199845014</v>
      </c>
      <c r="AC6900">
        <v>0.9943308792854102</v>
      </c>
      <c r="AD6900">
        <v>14017.227361795971</v>
      </c>
      <c r="AE6900">
        <v>28010.06247537936</v>
      </c>
      <c r="AF6900">
        <v>27984.573486215086</v>
      </c>
      <c r="AG6900">
        <v>14040.19942909472</v>
      </c>
      <c r="AH6900">
        <v>28047.070610261613</v>
      </c>
      <c r="AI6900">
        <v>28032.155373920843</v>
      </c>
      <c r="AJ6900">
        <v>0</v>
      </c>
      <c r="AK6900">
        <v>1</v>
      </c>
      <c r="AL6900">
        <v>1</v>
      </c>
    </row>
    <row r="6901" spans="1:38" x14ac:dyDescent="0.25">
      <c r="A6901">
        <v>133987331.14850076</v>
      </c>
      <c r="B6901">
        <v>4507840.7771200351</v>
      </c>
      <c r="C6901">
        <v>4870355.1413179254</v>
      </c>
      <c r="D6901">
        <v>4693667.3869122835</v>
      </c>
      <c r="E6901">
        <v>4666702.824023908</v>
      </c>
      <c r="F6901">
        <v>137789.53644584486</v>
      </c>
      <c r="G6901">
        <v>168945.29956890916</v>
      </c>
      <c r="H6901">
        <v>167585.15139845546</v>
      </c>
      <c r="I6901">
        <v>2.8291476175299778E-2</v>
      </c>
      <c r="J6901">
        <v>3.5994305868369034E-2</v>
      </c>
      <c r="K6901">
        <v>3.5910825633836609E-2</v>
      </c>
      <c r="L6901">
        <v>3577.7695800903584</v>
      </c>
      <c r="M6901">
        <v>3604.5045511734825</v>
      </c>
      <c r="N6901">
        <v>3570.8596391189976</v>
      </c>
      <c r="O6901">
        <v>2.0032177748568657E-2</v>
      </c>
      <c r="P6901">
        <v>2.0272606881960396E-2</v>
      </c>
      <c r="Q6901">
        <v>2.0083379745199911E-2</v>
      </c>
      <c r="R6901">
        <v>-362514.36419789027</v>
      </c>
      <c r="S6901">
        <v>-185826.60979224835</v>
      </c>
      <c r="T6901">
        <v>-158862.04690387286</v>
      </c>
      <c r="U6901">
        <v>-8.0418626593438181E-2</v>
      </c>
      <c r="V6901">
        <v>-4.1222975473186312E-2</v>
      </c>
      <c r="W6901">
        <v>-3.5241272875074017E-2</v>
      </c>
      <c r="X6901">
        <f t="shared" si="322"/>
        <v>8.0418626593438181E-2</v>
      </c>
      <c r="Y6901">
        <f t="shared" si="323"/>
        <v>4.1222975473186312E-2</v>
      </c>
      <c r="Z6901">
        <f t="shared" si="324"/>
        <v>3.5241272875074017E-2</v>
      </c>
      <c r="AA6901">
        <v>0.99356619919066658</v>
      </c>
      <c r="AB6901">
        <v>0.99388759057058962</v>
      </c>
      <c r="AC6901">
        <v>0.99399290889269887</v>
      </c>
      <c r="AD6901">
        <v>14047.295625126322</v>
      </c>
      <c r="AE6901">
        <v>28091.141924159769</v>
      </c>
      <c r="AF6901">
        <v>28067.739509197232</v>
      </c>
      <c r="AG6901">
        <v>14070.267692425072</v>
      </c>
      <c r="AH6901">
        <v>28128.150059042022</v>
      </c>
      <c r="AI6901">
        <v>28115.321396902989</v>
      </c>
      <c r="AJ6901">
        <v>0</v>
      </c>
      <c r="AK6901">
        <v>1</v>
      </c>
      <c r="AL6901">
        <v>1</v>
      </c>
    </row>
    <row r="6902" spans="1:38" x14ac:dyDescent="0.25">
      <c r="A6902">
        <v>134010224.25779027</v>
      </c>
      <c r="B6902">
        <v>4507840.7771200351</v>
      </c>
      <c r="C6902">
        <v>4672657.6385486759</v>
      </c>
      <c r="D6902">
        <v>4338857.5166768208</v>
      </c>
      <c r="E6902">
        <v>4309189.700368898</v>
      </c>
      <c r="F6902">
        <v>137676.30307184727</v>
      </c>
      <c r="G6902">
        <v>170004.56972337281</v>
      </c>
      <c r="H6902">
        <v>168702.73551282755</v>
      </c>
      <c r="I6902">
        <v>2.9464239351935366E-2</v>
      </c>
      <c r="J6902">
        <v>3.9181874276798374E-2</v>
      </c>
      <c r="K6902">
        <v>3.914952630151914E-2</v>
      </c>
      <c r="L6902">
        <v>3574.8294227214506</v>
      </c>
      <c r="M6902">
        <v>3627.1044347004527</v>
      </c>
      <c r="N6902">
        <v>3594.6728228887428</v>
      </c>
      <c r="O6902">
        <v>2.0044817463857355E-2</v>
      </c>
      <c r="P6902">
        <v>2.0412810015546616E-2</v>
      </c>
      <c r="Q6902">
        <v>2.0230289676711911E-2</v>
      </c>
      <c r="R6902">
        <v>-164816.86142864078</v>
      </c>
      <c r="S6902">
        <v>168983.26044321433</v>
      </c>
      <c r="T6902">
        <v>198651.07675113715</v>
      </c>
      <c r="U6902">
        <v>-3.6562263304681056E-2</v>
      </c>
      <c r="V6902">
        <v>3.7486519333359017E-2</v>
      </c>
      <c r="W6902">
        <v>4.4067900037510009E-2</v>
      </c>
      <c r="X6902">
        <f t="shared" si="322"/>
        <v>3.6562263304681056E-2</v>
      </c>
      <c r="Y6902">
        <f t="shared" si="323"/>
        <v>3.7486519333359017E-2</v>
      </c>
      <c r="Z6902">
        <f t="shared" si="324"/>
        <v>4.4067900037510009E-2</v>
      </c>
      <c r="AA6902">
        <v>0.99359039063909138</v>
      </c>
      <c r="AB6902">
        <v>0.993837342441247</v>
      </c>
      <c r="AC6902">
        <v>0.99393872440912756</v>
      </c>
      <c r="AD6902">
        <v>14046.093681521274</v>
      </c>
      <c r="AE6902">
        <v>28109.405376949002</v>
      </c>
      <c r="AF6902">
        <v>28087.160921215851</v>
      </c>
      <c r="AG6902">
        <v>14069.065748820023</v>
      </c>
      <c r="AH6902">
        <v>28146.413511831255</v>
      </c>
      <c r="AI6902">
        <v>28134.742808921608</v>
      </c>
      <c r="AJ6902">
        <v>1</v>
      </c>
      <c r="AK6902">
        <v>1</v>
      </c>
      <c r="AL6902">
        <v>1</v>
      </c>
    </row>
    <row r="6903" spans="1:38" x14ac:dyDescent="0.25">
      <c r="A6903">
        <v>133796860.28486125</v>
      </c>
      <c r="B6903">
        <v>4507840.7771200351</v>
      </c>
      <c r="C6903">
        <v>4860665.5059422366</v>
      </c>
      <c r="D6903">
        <v>4761831.0981701231</v>
      </c>
      <c r="E6903">
        <v>4736253.7478297483</v>
      </c>
      <c r="F6903">
        <v>133616.37942727955</v>
      </c>
      <c r="G6903">
        <v>165127.95902784177</v>
      </c>
      <c r="H6903">
        <v>163635.46169699178</v>
      </c>
      <c r="I6903">
        <v>2.748931792651264E-2</v>
      </c>
      <c r="J6903">
        <v>3.4677407833994187E-2</v>
      </c>
      <c r="K6903">
        <v>3.4549555494566356E-2</v>
      </c>
      <c r="L6903">
        <v>3469.4116117054969</v>
      </c>
      <c r="M6903">
        <v>3523.0603121874537</v>
      </c>
      <c r="N6903">
        <v>3486.7007060374704</v>
      </c>
      <c r="O6903">
        <v>1.9457324340490068E-2</v>
      </c>
      <c r="P6903">
        <v>1.9845423073614435E-2</v>
      </c>
      <c r="Q6903">
        <v>1.9640609161022518E-2</v>
      </c>
      <c r="R6903">
        <v>-352824.72882220149</v>
      </c>
      <c r="S6903">
        <v>-253990.32105008792</v>
      </c>
      <c r="T6903">
        <v>-228412.97070971318</v>
      </c>
      <c r="U6903">
        <v>-7.8269119577824536E-2</v>
      </c>
      <c r="V6903">
        <v>-5.6344119858722473E-2</v>
      </c>
      <c r="W6903">
        <v>-5.0670150522849976E-2</v>
      </c>
      <c r="X6903">
        <f t="shared" si="322"/>
        <v>7.8269119577824536E-2</v>
      </c>
      <c r="Y6903">
        <f t="shared" si="323"/>
        <v>5.6344119858722473E-2</v>
      </c>
      <c r="Z6903">
        <f t="shared" si="324"/>
        <v>5.0670150522849976E-2</v>
      </c>
      <c r="AA6903">
        <v>0.99397020957353044</v>
      </c>
      <c r="AB6903">
        <v>0.99417542640874534</v>
      </c>
      <c r="AC6903">
        <v>0.99428717791371235</v>
      </c>
      <c r="AD6903">
        <v>14002.332445684993</v>
      </c>
      <c r="AE6903">
        <v>28024.361634044686</v>
      </c>
      <c r="AF6903">
        <v>27998.048554403991</v>
      </c>
      <c r="AG6903">
        <v>14025.304512983743</v>
      </c>
      <c r="AH6903">
        <v>28061.369768926939</v>
      </c>
      <c r="AI6903">
        <v>28045.630442109748</v>
      </c>
      <c r="AJ6903">
        <v>0</v>
      </c>
      <c r="AK6903">
        <v>0</v>
      </c>
      <c r="AL6903">
        <v>0</v>
      </c>
    </row>
    <row r="6904" spans="1:38" x14ac:dyDescent="0.25">
      <c r="A6904">
        <v>134217947.26167592</v>
      </c>
      <c r="B6904">
        <v>4507840.77712005</v>
      </c>
      <c r="C6904">
        <v>4526626.8315124298</v>
      </c>
      <c r="D6904">
        <v>4277102.1002252521</v>
      </c>
      <c r="E6904">
        <v>4245789.2158111166</v>
      </c>
      <c r="F6904">
        <v>133095.07419674698</v>
      </c>
      <c r="G6904">
        <v>167760.48803712596</v>
      </c>
      <c r="H6904">
        <v>165739.68304596379</v>
      </c>
      <c r="I6904">
        <v>2.9402705182189154E-2</v>
      </c>
      <c r="J6904">
        <v>3.9222932748856035E-2</v>
      </c>
      <c r="K6904">
        <v>3.9036248532724402E-2</v>
      </c>
      <c r="L6904">
        <v>3455.8756782532896</v>
      </c>
      <c r="M6904">
        <v>3579.2262003138098</v>
      </c>
      <c r="N6904">
        <v>3531.5368924424993</v>
      </c>
      <c r="O6904">
        <v>1.936826172693314E-2</v>
      </c>
      <c r="P6904">
        <v>2.0122271006042091E-2</v>
      </c>
      <c r="Q6904">
        <v>1.9854163565111715E-2</v>
      </c>
      <c r="R6904">
        <v>-18786.054392379709</v>
      </c>
      <c r="S6904">
        <v>230738.67689479794</v>
      </c>
      <c r="T6904">
        <v>262051.56130893342</v>
      </c>
      <c r="U6904">
        <v>-4.1674174668568627E-3</v>
      </c>
      <c r="V6904">
        <v>5.1186075175044511E-2</v>
      </c>
      <c r="W6904">
        <v>5.8132390708873216E-2</v>
      </c>
      <c r="X6904">
        <f t="shared" si="322"/>
        <v>4.1674174668568627E-3</v>
      </c>
      <c r="Y6904">
        <f t="shared" si="323"/>
        <v>5.1186075175044511E-2</v>
      </c>
      <c r="Z6904">
        <f t="shared" si="324"/>
        <v>5.8132390708873216E-2</v>
      </c>
      <c r="AA6904">
        <v>0.9940437069398097</v>
      </c>
      <c r="AB6904">
        <v>0.99399832664782617</v>
      </c>
      <c r="AC6904">
        <v>0.9941491503640234</v>
      </c>
      <c r="AD6904">
        <v>13996.617286420273</v>
      </c>
      <c r="AE6904">
        <v>28070.577777581144</v>
      </c>
      <c r="AF6904">
        <v>28035.383602473732</v>
      </c>
      <c r="AG6904">
        <v>14019.589353719022</v>
      </c>
      <c r="AH6904">
        <v>28107.585912463397</v>
      </c>
      <c r="AI6904">
        <v>28082.965490179489</v>
      </c>
      <c r="AJ6904">
        <v>1</v>
      </c>
      <c r="AK6904">
        <v>0</v>
      </c>
      <c r="AL6904">
        <v>0</v>
      </c>
    </row>
    <row r="6905" spans="1:38" x14ac:dyDescent="0.25">
      <c r="A6905">
        <v>133937003.34009214</v>
      </c>
      <c r="B6905">
        <v>4507840.7771200351</v>
      </c>
      <c r="C6905">
        <v>4741458.3584663514</v>
      </c>
      <c r="D6905">
        <v>4522612.8655452691</v>
      </c>
      <c r="E6905">
        <v>4489388.34783589</v>
      </c>
      <c r="F6905">
        <v>134311.91697296393</v>
      </c>
      <c r="G6905">
        <v>166192.80853512813</v>
      </c>
      <c r="H6905">
        <v>164417.77183924324</v>
      </c>
      <c r="I6905">
        <v>2.8327132038001867E-2</v>
      </c>
      <c r="J6905">
        <v>3.6747078177139333E-2</v>
      </c>
      <c r="K6905">
        <v>3.6623646497078124E-2</v>
      </c>
      <c r="L6905">
        <v>3487.4715684841331</v>
      </c>
      <c r="M6905">
        <v>3545.7792330755901</v>
      </c>
      <c r="N6905">
        <v>3503.3699615707237</v>
      </c>
      <c r="O6905">
        <v>1.9554896285409032E-2</v>
      </c>
      <c r="P6905">
        <v>1.99607088903778E-2</v>
      </c>
      <c r="Q6905">
        <v>1.9721968949981857E-2</v>
      </c>
      <c r="R6905">
        <v>-233617.58134631626</v>
      </c>
      <c r="S6905">
        <v>-14772.08842523396</v>
      </c>
      <c r="T6905">
        <v>18452.429284145124</v>
      </c>
      <c r="U6905">
        <v>-5.1824718950159908E-2</v>
      </c>
      <c r="V6905">
        <v>-3.2769765294752796E-3</v>
      </c>
      <c r="W6905">
        <v>4.0934075084910152E-3</v>
      </c>
      <c r="X6905">
        <f t="shared" si="322"/>
        <v>5.1824718950159908E-2</v>
      </c>
      <c r="Y6905">
        <f t="shared" si="323"/>
        <v>3.2769765294752796E-3</v>
      </c>
      <c r="Z6905">
        <f t="shared" si="324"/>
        <v>4.0934075084910152E-3</v>
      </c>
      <c r="AA6905">
        <v>0.99391389172104749</v>
      </c>
      <c r="AB6905">
        <v>0.99410560588797248</v>
      </c>
      <c r="AC6905">
        <v>0.99423784191422404</v>
      </c>
      <c r="AD6905">
        <v>14009.923119680605</v>
      </c>
      <c r="AE6905">
        <v>28043.144042383403</v>
      </c>
      <c r="AF6905">
        <v>28011.984796057321</v>
      </c>
      <c r="AG6905">
        <v>14032.895186979355</v>
      </c>
      <c r="AH6905">
        <v>28080.152177265656</v>
      </c>
      <c r="AI6905">
        <v>28059.566683763078</v>
      </c>
      <c r="AJ6905">
        <v>0</v>
      </c>
      <c r="AK6905">
        <v>1</v>
      </c>
      <c r="AL6905">
        <v>1</v>
      </c>
    </row>
    <row r="6906" spans="1:38" x14ac:dyDescent="0.25">
      <c r="A6906">
        <v>134096170.87800975</v>
      </c>
      <c r="B6906">
        <v>4507840.7771200351</v>
      </c>
      <c r="C6906">
        <v>4748279.6894755187</v>
      </c>
      <c r="D6906">
        <v>4546373.0809600055</v>
      </c>
      <c r="E6906">
        <v>4509587.747286547</v>
      </c>
      <c r="F6906">
        <v>132921.99643515405</v>
      </c>
      <c r="G6906">
        <v>166428.22200097935</v>
      </c>
      <c r="H6906">
        <v>163604.63087185609</v>
      </c>
      <c r="I6906">
        <v>2.7993716699075962E-2</v>
      </c>
      <c r="J6906">
        <v>3.6606811415889479E-2</v>
      </c>
      <c r="K6906">
        <v>3.6279287606788058E-2</v>
      </c>
      <c r="L6906">
        <v>3451.3816334485114</v>
      </c>
      <c r="M6906">
        <v>3550.8018582165878</v>
      </c>
      <c r="N6906">
        <v>3486.0437710512952</v>
      </c>
      <c r="O6906">
        <v>1.9328953411504899E-2</v>
      </c>
      <c r="P6906">
        <v>1.996450497396373E-2</v>
      </c>
      <c r="Q6906">
        <v>1.9600400412532297E-2</v>
      </c>
      <c r="R6906">
        <v>-240438.91235548351</v>
      </c>
      <c r="S6906">
        <v>-38532.30383997038</v>
      </c>
      <c r="T6906">
        <v>-1746.9701665118337</v>
      </c>
      <c r="U6906">
        <v>-5.3337933667900066E-2</v>
      </c>
      <c r="V6906">
        <v>-8.5478404728810894E-3</v>
      </c>
      <c r="W6906">
        <v>-3.8754034423281832E-4</v>
      </c>
      <c r="X6906">
        <f t="shared" si="322"/>
        <v>5.3337933667900066E-2</v>
      </c>
      <c r="Y6906">
        <f t="shared" si="323"/>
        <v>8.5478404728810894E-3</v>
      </c>
      <c r="Z6906">
        <f t="shared" si="324"/>
        <v>3.8754034423281832E-4</v>
      </c>
      <c r="AA6906">
        <v>0.99406105479236062</v>
      </c>
      <c r="AB6906">
        <v>0.99406351488013533</v>
      </c>
      <c r="AC6906">
        <v>0.99427019875692646</v>
      </c>
      <c r="AD6906">
        <v>13994.714854200018</v>
      </c>
      <c r="AE6906">
        <v>28047.280150439863</v>
      </c>
      <c r="AF6906">
        <v>27997.497963731526</v>
      </c>
      <c r="AG6906">
        <v>14017.686921498767</v>
      </c>
      <c r="AH6906">
        <v>28084.288285322116</v>
      </c>
      <c r="AI6906">
        <v>28045.079851437284</v>
      </c>
      <c r="AJ6906">
        <v>0</v>
      </c>
      <c r="AK6906">
        <v>1</v>
      </c>
      <c r="AL6906">
        <v>1</v>
      </c>
    </row>
    <row r="6907" spans="1:38" x14ac:dyDescent="0.25">
      <c r="A6907">
        <v>134081865.52082209</v>
      </c>
      <c r="B6907">
        <v>4507840.7771200351</v>
      </c>
      <c r="C6907">
        <v>4535998.9866588758</v>
      </c>
      <c r="D6907">
        <v>4304850.4204858113</v>
      </c>
      <c r="E6907">
        <v>4279524.1157518299</v>
      </c>
      <c r="F6907">
        <v>139332.69980721388</v>
      </c>
      <c r="G6907">
        <v>170039.44833568207</v>
      </c>
      <c r="H6907">
        <v>168235.15720245807</v>
      </c>
      <c r="I6907">
        <v>3.0717092357607317E-2</v>
      </c>
      <c r="J6907">
        <v>3.9499502125904938E-2</v>
      </c>
      <c r="K6907">
        <v>3.9311650700419615E-2</v>
      </c>
      <c r="L6907">
        <v>3617.8385365135186</v>
      </c>
      <c r="M6907">
        <v>3627.8485815759691</v>
      </c>
      <c r="N6907">
        <v>3584.7097891551934</v>
      </c>
      <c r="O6907">
        <v>2.0289829082432573E-2</v>
      </c>
      <c r="P6907">
        <v>2.0413310015272551E-2</v>
      </c>
      <c r="Q6907">
        <v>2.0170575093026364E-2</v>
      </c>
      <c r="R6907">
        <v>-28158.209538840689</v>
      </c>
      <c r="S6907">
        <v>202990.35663422383</v>
      </c>
      <c r="T6907">
        <v>228316.66136820521</v>
      </c>
      <c r="U6907">
        <v>-6.246496034589398E-3</v>
      </c>
      <c r="V6907">
        <v>4.5030507214123501E-2</v>
      </c>
      <c r="W6907">
        <v>5.0648785672965123E-2</v>
      </c>
      <c r="X6907">
        <f t="shared" si="322"/>
        <v>6.246496034589398E-3</v>
      </c>
      <c r="Y6907">
        <f t="shared" si="323"/>
        <v>4.5030507214123501E-2</v>
      </c>
      <c r="Z6907">
        <f t="shared" si="324"/>
        <v>5.0648785672965123E-2</v>
      </c>
      <c r="AA6907">
        <v>0.99342388581190844</v>
      </c>
      <c r="AB6907">
        <v>0.99379315658717271</v>
      </c>
      <c r="AC6907">
        <v>0.99393154875331968</v>
      </c>
      <c r="AD6907">
        <v>14063.578173829392</v>
      </c>
      <c r="AE6907">
        <v>28110.004801141829</v>
      </c>
      <c r="AF6907">
        <v>28079.051030761355</v>
      </c>
      <c r="AG6907">
        <v>14086.550241128141</v>
      </c>
      <c r="AH6907">
        <v>28147.012936024083</v>
      </c>
      <c r="AI6907">
        <v>28126.632918467112</v>
      </c>
      <c r="AJ6907">
        <v>1</v>
      </c>
      <c r="AK6907">
        <v>1</v>
      </c>
      <c r="AL6907">
        <v>0</v>
      </c>
    </row>
    <row r="6908" spans="1:38" x14ac:dyDescent="0.25">
      <c r="A6908">
        <v>134223133.58146212</v>
      </c>
      <c r="B6908">
        <v>4507840.7771200202</v>
      </c>
      <c r="C6908">
        <v>4433651.4996457249</v>
      </c>
      <c r="D6908">
        <v>4099380.0804355466</v>
      </c>
      <c r="E6908">
        <v>4070654.9059249917</v>
      </c>
      <c r="F6908">
        <v>136842.54547339887</v>
      </c>
      <c r="G6908">
        <v>168013.0726807249</v>
      </c>
      <c r="H6908">
        <v>166304.78309549548</v>
      </c>
      <c r="I6908">
        <v>3.0864524531153025E-2</v>
      </c>
      <c r="J6908">
        <v>4.0984995141722505E-2</v>
      </c>
      <c r="K6908">
        <v>4.0854552139370157E-2</v>
      </c>
      <c r="L6908">
        <v>3553.1805178057261</v>
      </c>
      <c r="M6908">
        <v>3584.6151782832003</v>
      </c>
      <c r="N6908">
        <v>3543.5778933432271</v>
      </c>
      <c r="O6908">
        <v>1.9925816543597024E-2</v>
      </c>
      <c r="P6908">
        <v>2.0158367812018227E-2</v>
      </c>
      <c r="Q6908">
        <v>1.9927591384791589E-2</v>
      </c>
      <c r="R6908">
        <v>74189.277474295348</v>
      </c>
      <c r="S6908">
        <v>408460.69668447366</v>
      </c>
      <c r="T6908">
        <v>437185.87119502854</v>
      </c>
      <c r="U6908">
        <v>1.6457830065970867E-2</v>
      </c>
      <c r="V6908">
        <v>9.0611163277473164E-2</v>
      </c>
      <c r="W6908">
        <v>9.6983432381642115E-2</v>
      </c>
      <c r="X6908">
        <f t="shared" si="322"/>
        <v>1.6457830065970867E-2</v>
      </c>
      <c r="Y6908">
        <f t="shared" si="323"/>
        <v>9.0611163277473164E-2</v>
      </c>
      <c r="Z6908">
        <f t="shared" si="324"/>
        <v>9.6983432381642115E-2</v>
      </c>
      <c r="AA6908">
        <v>0.99365560862230606</v>
      </c>
      <c r="AB6908">
        <v>0.99394605266196334</v>
      </c>
      <c r="AC6908">
        <v>0.99407572914028697</v>
      </c>
      <c r="AD6908">
        <v>14037.212999095089</v>
      </c>
      <c r="AE6908">
        <v>28074.973909702057</v>
      </c>
      <c r="AF6908">
        <v>28045.329402553591</v>
      </c>
      <c r="AG6908">
        <v>14060.185066393838</v>
      </c>
      <c r="AH6908">
        <v>28111.982044584311</v>
      </c>
      <c r="AI6908">
        <v>28092.911290259348</v>
      </c>
      <c r="AJ6908">
        <v>1</v>
      </c>
      <c r="AK6908">
        <v>0</v>
      </c>
      <c r="AL6908">
        <v>0</v>
      </c>
    </row>
    <row r="6909" spans="1:38" x14ac:dyDescent="0.25">
      <c r="A6909">
        <v>133948189.19853482</v>
      </c>
      <c r="B6909">
        <v>4507840.7771200351</v>
      </c>
      <c r="C6909">
        <v>4943199.9769519325</v>
      </c>
      <c r="D6909">
        <v>4888262.6758153271</v>
      </c>
      <c r="E6909">
        <v>4858223.6430284819</v>
      </c>
      <c r="F6909">
        <v>138281.73958944279</v>
      </c>
      <c r="G6909">
        <v>170475.80021679457</v>
      </c>
      <c r="H6909">
        <v>168526.15416040662</v>
      </c>
      <c r="I6909">
        <v>2.7974134211480928E-2</v>
      </c>
      <c r="J6909">
        <v>3.487451708768094E-2</v>
      </c>
      <c r="K6909">
        <v>3.4688842371890495E-2</v>
      </c>
      <c r="L6909">
        <v>3590.5498642818334</v>
      </c>
      <c r="M6909">
        <v>3637.1582951068954</v>
      </c>
      <c r="N6909">
        <v>3590.9102746013864</v>
      </c>
      <c r="O6909">
        <v>2.0100561612373332E-2</v>
      </c>
      <c r="P6909">
        <v>2.0457718540790783E-2</v>
      </c>
      <c r="Q6909">
        <v>2.0197589915692652E-2</v>
      </c>
      <c r="R6909">
        <v>-435359.19983189739</v>
      </c>
      <c r="S6909">
        <v>-380421.89869529195</v>
      </c>
      <c r="T6909">
        <v>-350382.86590844672</v>
      </c>
      <c r="U6909">
        <v>-9.6578211466918598E-2</v>
      </c>
      <c r="V6909">
        <v>-8.4391156987211849E-2</v>
      </c>
      <c r="W6909">
        <v>-7.7727427216783593E-2</v>
      </c>
      <c r="X6909">
        <f t="shared" si="322"/>
        <v>9.6578211466918598E-2</v>
      </c>
      <c r="Y6909">
        <f t="shared" si="323"/>
        <v>8.4391156987211849E-2</v>
      </c>
      <c r="Z6909">
        <f t="shared" si="324"/>
        <v>7.7727427216783593E-2</v>
      </c>
      <c r="AA6909">
        <v>0.99356590181830318</v>
      </c>
      <c r="AB6909">
        <v>0.99379408818051185</v>
      </c>
      <c r="AC6909">
        <v>0.99394258008181757</v>
      </c>
      <c r="AD6909">
        <v>14052.508784341839</v>
      </c>
      <c r="AE6909">
        <v>28117.493575285935</v>
      </c>
      <c r="AF6909">
        <v>28084.100858601225</v>
      </c>
      <c r="AG6909">
        <v>14075.480851640588</v>
      </c>
      <c r="AH6909">
        <v>28154.501710168188</v>
      </c>
      <c r="AI6909">
        <v>28131.682746306982</v>
      </c>
      <c r="AJ6909">
        <v>0</v>
      </c>
      <c r="AK6909">
        <v>0</v>
      </c>
      <c r="AL6909">
        <v>0</v>
      </c>
    </row>
    <row r="6910" spans="1:38" x14ac:dyDescent="0.25">
      <c r="A6910">
        <v>133977122.32709919</v>
      </c>
      <c r="B6910">
        <v>4507840.7771200351</v>
      </c>
      <c r="C6910">
        <v>5057098.797190656</v>
      </c>
      <c r="D6910">
        <v>4881157.299076613</v>
      </c>
      <c r="E6910">
        <v>4851193.5553398728</v>
      </c>
      <c r="F6910">
        <v>136931.46675678974</v>
      </c>
      <c r="G6910">
        <v>168170.13029745081</v>
      </c>
      <c r="H6910">
        <v>166778.13780211206</v>
      </c>
      <c r="I6910">
        <v>2.7077079615857726E-2</v>
      </c>
      <c r="J6910">
        <v>3.4452921713722315E-2</v>
      </c>
      <c r="K6910">
        <v>3.4378784499029875E-2</v>
      </c>
      <c r="L6910">
        <v>3555.4894004026537</v>
      </c>
      <c r="M6910">
        <v>3587.9660551393754</v>
      </c>
      <c r="N6910">
        <v>3553.6640089849757</v>
      </c>
      <c r="O6910">
        <v>1.9884065035938602E-2</v>
      </c>
      <c r="P6910">
        <v>2.0168472245065835E-2</v>
      </c>
      <c r="Q6910">
        <v>1.9975655519605735E-2</v>
      </c>
      <c r="R6910">
        <v>-549258.02007062081</v>
      </c>
      <c r="S6910">
        <v>-373316.5219565779</v>
      </c>
      <c r="T6910">
        <v>-343352.7782198377</v>
      </c>
      <c r="U6910">
        <v>-0.12184503562291529</v>
      </c>
      <c r="V6910">
        <v>-8.281493078712554E-2</v>
      </c>
      <c r="W6910">
        <v>-7.6167902815591146E-2</v>
      </c>
      <c r="X6910">
        <f t="shared" si="322"/>
        <v>0.12184503562291529</v>
      </c>
      <c r="Y6910">
        <f t="shared" si="323"/>
        <v>8.281493078712554E-2</v>
      </c>
      <c r="Z6910">
        <f t="shared" si="324"/>
        <v>7.6167902815591146E-2</v>
      </c>
      <c r="AA6910">
        <v>0.99369779058090124</v>
      </c>
      <c r="AB6910">
        <v>0.9939931150706699</v>
      </c>
      <c r="AC6910">
        <v>0.99409931042319633</v>
      </c>
      <c r="AD6910">
        <v>14038.162708819762</v>
      </c>
      <c r="AE6910">
        <v>28077.70410196267</v>
      </c>
      <c r="AF6910">
        <v>28053.634501957349</v>
      </c>
      <c r="AG6910">
        <v>14061.134776118512</v>
      </c>
      <c r="AH6910">
        <v>28114.712236844924</v>
      </c>
      <c r="AI6910">
        <v>28101.216389663106</v>
      </c>
      <c r="AJ6910">
        <v>0</v>
      </c>
      <c r="AK6910">
        <v>0</v>
      </c>
      <c r="AL6910">
        <v>0</v>
      </c>
    </row>
    <row r="6911" spans="1:38" x14ac:dyDescent="0.25">
      <c r="A6911">
        <v>134077644.56668594</v>
      </c>
      <c r="B6911">
        <v>4507840.7771200202</v>
      </c>
      <c r="C6911">
        <v>4651158.0930333091</v>
      </c>
      <c r="D6911">
        <v>4476013.3669024389</v>
      </c>
      <c r="E6911">
        <v>4453528.4064237215</v>
      </c>
      <c r="F6911">
        <v>130685.78832551245</v>
      </c>
      <c r="G6911">
        <v>162745.42779184139</v>
      </c>
      <c r="H6911">
        <v>161541.79655699915</v>
      </c>
      <c r="I6911">
        <v>2.8097472868372043E-2</v>
      </c>
      <c r="J6911">
        <v>3.6359459736034487E-2</v>
      </c>
      <c r="K6911">
        <v>3.6272766627915294E-2</v>
      </c>
      <c r="L6911">
        <v>3393.3174468941747</v>
      </c>
      <c r="M6911">
        <v>3472.228210285894</v>
      </c>
      <c r="N6911">
        <v>3442.0894485135022</v>
      </c>
      <c r="O6911">
        <v>1.9020260528032348E-2</v>
      </c>
      <c r="P6911">
        <v>1.9532619484228995E-2</v>
      </c>
      <c r="Q6911">
        <v>1.9363077354572291E-2</v>
      </c>
      <c r="R6911">
        <v>-143317.31591328885</v>
      </c>
      <c r="S6911">
        <v>31827.410217581317</v>
      </c>
      <c r="T6911">
        <v>54312.370696298778</v>
      </c>
      <c r="U6911">
        <v>-3.1792896643712369E-2</v>
      </c>
      <c r="V6911">
        <v>7.0604557239741924E-3</v>
      </c>
      <c r="W6911">
        <v>1.2048422600009842E-2</v>
      </c>
      <c r="X6911">
        <f t="shared" si="322"/>
        <v>3.1792896643712369E-2</v>
      </c>
      <c r="Y6911">
        <f t="shared" si="323"/>
        <v>7.0604557239741924E-3</v>
      </c>
      <c r="Z6911">
        <f t="shared" si="324"/>
        <v>1.2048422600009842E-2</v>
      </c>
      <c r="AA6911">
        <v>0.99419754564705398</v>
      </c>
      <c r="AB6911">
        <v>0.99432255311062856</v>
      </c>
      <c r="AC6911">
        <v>0.99441300553809342</v>
      </c>
      <c r="AD6911">
        <v>13969.90970903963</v>
      </c>
      <c r="AE6911">
        <v>27981.894760605232</v>
      </c>
      <c r="AF6911">
        <v>27960.421236246897</v>
      </c>
      <c r="AG6911">
        <v>13992.881776338379</v>
      </c>
      <c r="AH6911">
        <v>28018.902895487485</v>
      </c>
      <c r="AI6911">
        <v>28008.003123952654</v>
      </c>
      <c r="AJ6911">
        <v>1</v>
      </c>
      <c r="AK6911">
        <v>1</v>
      </c>
      <c r="AL6911">
        <v>1</v>
      </c>
    </row>
    <row r="6912" spans="1:38" x14ac:dyDescent="0.25">
      <c r="A6912">
        <v>133706084.58011283</v>
      </c>
      <c r="B6912">
        <v>4507840.7771200351</v>
      </c>
      <c r="C6912">
        <v>5102993.2462584572</v>
      </c>
      <c r="D6912">
        <v>4826949.5749643762</v>
      </c>
      <c r="E6912">
        <v>4789828.9408885678</v>
      </c>
      <c r="F6912">
        <v>132422.21035257101</v>
      </c>
      <c r="G6912">
        <v>169888.83389177217</v>
      </c>
      <c r="H6912">
        <v>167300.08636917642</v>
      </c>
      <c r="I6912">
        <v>2.5949908996972259E-2</v>
      </c>
      <c r="J6912">
        <v>3.5195899864569433E-2</v>
      </c>
      <c r="K6912">
        <v>3.4928196483388477E-2</v>
      </c>
      <c r="L6912">
        <v>3438.4044547095373</v>
      </c>
      <c r="M6912">
        <v>3624.6351719698364</v>
      </c>
      <c r="N6912">
        <v>3564.7855496243042</v>
      </c>
      <c r="O6912">
        <v>1.9262310046622055E-2</v>
      </c>
      <c r="P6912">
        <v>2.041349217922199E-2</v>
      </c>
      <c r="Q6912">
        <v>2.007642658786871E-2</v>
      </c>
      <c r="R6912">
        <v>-595152.46913842205</v>
      </c>
      <c r="S6912">
        <v>-319108.79784434102</v>
      </c>
      <c r="T6912">
        <v>-281988.16376853269</v>
      </c>
      <c r="U6912">
        <v>-0.1320260627125904</v>
      </c>
      <c r="V6912">
        <v>-7.0789722535012187E-2</v>
      </c>
      <c r="W6912">
        <v>-6.2555040807960607E-2</v>
      </c>
      <c r="X6912">
        <f t="shared" si="322"/>
        <v>0.1320260627125904</v>
      </c>
      <c r="Y6912">
        <f t="shared" si="323"/>
        <v>7.0789722535012187E-2</v>
      </c>
      <c r="Z6912">
        <f t="shared" si="324"/>
        <v>6.2555040807960607E-2</v>
      </c>
      <c r="AA6912">
        <v>0.99409659983587029</v>
      </c>
      <c r="AB6912">
        <v>0.99381712240866782</v>
      </c>
      <c r="AC6912">
        <v>0.99401138706368575</v>
      </c>
      <c r="AD6912">
        <v>13989.207380525166</v>
      </c>
      <c r="AE6912">
        <v>28107.415458289735</v>
      </c>
      <c r="AF6912">
        <v>28062.764908212779</v>
      </c>
      <c r="AG6912">
        <v>14012.179447823915</v>
      </c>
      <c r="AH6912">
        <v>28144.423593171989</v>
      </c>
      <c r="AI6912">
        <v>28110.346795918536</v>
      </c>
      <c r="AJ6912">
        <v>0</v>
      </c>
      <c r="AK6912">
        <v>0</v>
      </c>
      <c r="AL6912">
        <v>0</v>
      </c>
    </row>
    <row r="6913" spans="1:38" x14ac:dyDescent="0.25">
      <c r="A6913">
        <v>134078803.39965139</v>
      </c>
      <c r="B6913">
        <v>4507840.7771200351</v>
      </c>
      <c r="C6913">
        <v>4688928.110912933</v>
      </c>
      <c r="D6913">
        <v>4515775.2597856577</v>
      </c>
      <c r="E6913">
        <v>4487078.556868799</v>
      </c>
      <c r="F6913">
        <v>134971.11362243845</v>
      </c>
      <c r="G6913">
        <v>170962.66799890474</v>
      </c>
      <c r="H6913">
        <v>169044.51651598667</v>
      </c>
      <c r="I6913">
        <v>2.8785067808633904E-2</v>
      </c>
      <c r="J6913">
        <v>3.7858985038821333E-2</v>
      </c>
      <c r="K6913">
        <v>3.7673625360807227E-2</v>
      </c>
      <c r="L6913">
        <v>3504.5879169429613</v>
      </c>
      <c r="M6913">
        <v>3647.5457823049046</v>
      </c>
      <c r="N6913">
        <v>3601.9554012043945</v>
      </c>
      <c r="O6913">
        <v>1.9637897475905917E-2</v>
      </c>
      <c r="P6913">
        <v>2.0515579046007846E-2</v>
      </c>
      <c r="Q6913">
        <v>2.0259156475044501E-2</v>
      </c>
      <c r="R6913">
        <v>-181087.33379289787</v>
      </c>
      <c r="S6913">
        <v>-7934.4826656226069</v>
      </c>
      <c r="T6913">
        <v>20762.220251236111</v>
      </c>
      <c r="U6913">
        <v>-4.0171634879391363E-2</v>
      </c>
      <c r="V6913">
        <v>-1.7601514911295916E-3</v>
      </c>
      <c r="W6913">
        <v>4.6058015972118378E-3</v>
      </c>
      <c r="X6913">
        <f t="shared" si="322"/>
        <v>4.0171634879391363E-2</v>
      </c>
      <c r="Y6913">
        <f t="shared" si="323"/>
        <v>1.7601514911295916E-3</v>
      </c>
      <c r="Z6913">
        <f t="shared" si="324"/>
        <v>4.6058015972118378E-3</v>
      </c>
      <c r="AA6913">
        <v>0.99387384261203637</v>
      </c>
      <c r="AB6913">
        <v>0.99376882123507837</v>
      </c>
      <c r="AC6913">
        <v>0.99391524986752944</v>
      </c>
      <c r="AD6913">
        <v>14017.080996836898</v>
      </c>
      <c r="AE6913">
        <v>28125.826723164439</v>
      </c>
      <c r="AF6913">
        <v>28093.074718744196</v>
      </c>
      <c r="AG6913">
        <v>14040.053064135647</v>
      </c>
      <c r="AH6913">
        <v>28162.834858046692</v>
      </c>
      <c r="AI6913">
        <v>28140.656606449953</v>
      </c>
      <c r="AJ6913">
        <v>0</v>
      </c>
      <c r="AK6913">
        <v>1</v>
      </c>
      <c r="AL6913">
        <v>1</v>
      </c>
    </row>
    <row r="6914" spans="1:38" x14ac:dyDescent="0.25">
      <c r="A6914">
        <v>133848667.41925083</v>
      </c>
      <c r="B6914">
        <v>4507840.7771200351</v>
      </c>
      <c r="C6914">
        <v>4977284.3261658633</v>
      </c>
      <c r="D6914">
        <v>4792690.3446276039</v>
      </c>
      <c r="E6914">
        <v>4754992.1553799389</v>
      </c>
      <c r="F6914">
        <v>134417.59256850503</v>
      </c>
      <c r="G6914">
        <v>167611.5189480691</v>
      </c>
      <c r="H6914">
        <v>164775.33780090971</v>
      </c>
      <c r="I6914">
        <v>2.7006211371503171E-2</v>
      </c>
      <c r="J6914">
        <v>3.4972323871487812E-2</v>
      </c>
      <c r="K6914">
        <v>3.4653125056048305E-2</v>
      </c>
      <c r="L6914">
        <v>3490.2154846104017</v>
      </c>
      <c r="M6914">
        <v>3576.047894904546</v>
      </c>
      <c r="N6914">
        <v>3510.9888815656218</v>
      </c>
      <c r="O6914">
        <v>1.9551287083586961E-2</v>
      </c>
      <c r="P6914">
        <v>2.0128132013698462E-2</v>
      </c>
      <c r="Q6914">
        <v>1.9761941054390351E-2</v>
      </c>
      <c r="R6914">
        <v>-469443.54904582817</v>
      </c>
      <c r="S6914">
        <v>-284849.56750756875</v>
      </c>
      <c r="T6914">
        <v>-247151.37825990375</v>
      </c>
      <c r="U6914">
        <v>-0.10413933682585519</v>
      </c>
      <c r="V6914">
        <v>-6.3189802300327294E-2</v>
      </c>
      <c r="W6914">
        <v>-5.4826998219267981E-2</v>
      </c>
      <c r="X6914">
        <f t="shared" si="322"/>
        <v>0.10413933682585519</v>
      </c>
      <c r="Y6914">
        <f t="shared" si="323"/>
        <v>6.3189802300327294E-2</v>
      </c>
      <c r="Z6914">
        <f t="shared" si="324"/>
        <v>5.4826998219267981E-2</v>
      </c>
      <c r="AA6914">
        <v>0.99395031164041414</v>
      </c>
      <c r="AB6914">
        <v>0.99400429371558263</v>
      </c>
      <c r="AC6914">
        <v>0.99421251360070284</v>
      </c>
      <c r="AD6914">
        <v>14011.072957887125</v>
      </c>
      <c r="AE6914">
        <v>28067.981927612836</v>
      </c>
      <c r="AF6914">
        <v>28018.332487550757</v>
      </c>
      <c r="AG6914">
        <v>14034.045025185875</v>
      </c>
      <c r="AH6914">
        <v>28104.99006249509</v>
      </c>
      <c r="AI6914">
        <v>28065.914375256514</v>
      </c>
      <c r="AJ6914">
        <v>0</v>
      </c>
      <c r="AK6914">
        <v>0</v>
      </c>
      <c r="AL6914">
        <v>0</v>
      </c>
    </row>
    <row r="6915" spans="1:38" x14ac:dyDescent="0.25">
      <c r="A6915">
        <v>134083560.57198654</v>
      </c>
      <c r="B6915">
        <v>4507840.7771200351</v>
      </c>
      <c r="C6915">
        <v>4737810.5425865632</v>
      </c>
      <c r="D6915">
        <v>4473673.889314319</v>
      </c>
      <c r="E6915">
        <v>4442882.2323431456</v>
      </c>
      <c r="F6915">
        <v>135268.82114889301</v>
      </c>
      <c r="G6915">
        <v>167558.75829452433</v>
      </c>
      <c r="H6915">
        <v>165376.51026216155</v>
      </c>
      <c r="I6915">
        <v>2.8550913957619814E-2</v>
      </c>
      <c r="J6915">
        <v>3.7454397088431068E-2</v>
      </c>
      <c r="K6915">
        <v>3.7222798537908379E-2</v>
      </c>
      <c r="L6915">
        <v>3512.3180317208107</v>
      </c>
      <c r="M6915">
        <v>3574.9222286900354</v>
      </c>
      <c r="N6915">
        <v>3523.7985037792814</v>
      </c>
      <c r="O6915">
        <v>1.9670522757897897E-2</v>
      </c>
      <c r="P6915">
        <v>2.0101254162081434E-2</v>
      </c>
      <c r="Q6915">
        <v>1.98137930867338E-2</v>
      </c>
      <c r="R6915">
        <v>-229969.76546652801</v>
      </c>
      <c r="S6915">
        <v>34166.887805716135</v>
      </c>
      <c r="T6915">
        <v>64958.544776889496</v>
      </c>
      <c r="U6915">
        <v>-5.1015503172552351E-2</v>
      </c>
      <c r="V6915">
        <v>7.5794353649608365E-3</v>
      </c>
      <c r="W6915">
        <v>1.4410124045772119E-2</v>
      </c>
      <c r="X6915">
        <f t="shared" ref="X6915:X6978" si="325">ABS(U6915)</f>
        <v>5.1015503172552351E-2</v>
      </c>
      <c r="Y6915">
        <f t="shared" ref="Y6915:Y6978" si="326">ABS(V6915)</f>
        <v>7.5794353649608365E-3</v>
      </c>
      <c r="Z6915">
        <f t="shared" ref="Z6915:Z6978" si="327">ABS(W6915)</f>
        <v>1.4410124045772119E-2</v>
      </c>
      <c r="AA6915">
        <v>0.99379108907077773</v>
      </c>
      <c r="AB6915">
        <v>0.99395368230335035</v>
      </c>
      <c r="AC6915">
        <v>0.99411729217393596</v>
      </c>
      <c r="AD6915">
        <v>14020.302197878998</v>
      </c>
      <c r="AE6915">
        <v>28067.061997407814</v>
      </c>
      <c r="AF6915">
        <v>28028.973820522533</v>
      </c>
      <c r="AG6915">
        <v>14043.274265177748</v>
      </c>
      <c r="AH6915">
        <v>28104.070132290068</v>
      </c>
      <c r="AI6915">
        <v>28076.55570822829</v>
      </c>
      <c r="AJ6915">
        <v>0</v>
      </c>
      <c r="AK6915">
        <v>1</v>
      </c>
      <c r="AL6915">
        <v>1</v>
      </c>
    </row>
    <row r="6916" spans="1:38" x14ac:dyDescent="0.25">
      <c r="A6916">
        <v>134081539.37272152</v>
      </c>
      <c r="B6916">
        <v>4507840.7771200351</v>
      </c>
      <c r="C6916">
        <v>4724364.0350699611</v>
      </c>
      <c r="D6916">
        <v>4541872.5082336543</v>
      </c>
      <c r="E6916">
        <v>4514170.6736655431</v>
      </c>
      <c r="F6916">
        <v>138676.83904766166</v>
      </c>
      <c r="G6916">
        <v>172191.99481684441</v>
      </c>
      <c r="H6916">
        <v>170645.14546145182</v>
      </c>
      <c r="I6916">
        <v>2.935354642830949E-2</v>
      </c>
      <c r="J6916">
        <v>3.7912115433599063E-2</v>
      </c>
      <c r="K6916">
        <v>3.7802103154173962E-2</v>
      </c>
      <c r="L6916">
        <v>3600.8088059924125</v>
      </c>
      <c r="M6916">
        <v>3673.7738817042355</v>
      </c>
      <c r="N6916">
        <v>3636.0611751997139</v>
      </c>
      <c r="O6916">
        <v>2.0171373948713447E-2</v>
      </c>
      <c r="P6916">
        <v>2.0659951361184609E-2</v>
      </c>
      <c r="Q6916">
        <v>2.0447868988352071E-2</v>
      </c>
      <c r="R6916">
        <v>-216523.25794992596</v>
      </c>
      <c r="S6916">
        <v>-34031.731113619171</v>
      </c>
      <c r="T6916">
        <v>-6329.8965455079451</v>
      </c>
      <c r="U6916">
        <v>-4.8032587807650587E-2</v>
      </c>
      <c r="V6916">
        <v>-7.549452785988002E-3</v>
      </c>
      <c r="W6916">
        <v>-1.4041970110470457E-3</v>
      </c>
      <c r="X6916">
        <f t="shared" si="325"/>
        <v>4.8032587807650587E-2</v>
      </c>
      <c r="Y6916">
        <f t="shared" si="326"/>
        <v>7.549452785988002E-3</v>
      </c>
      <c r="Z6916">
        <f t="shared" si="327"/>
        <v>1.4041970110470457E-3</v>
      </c>
      <c r="AA6916">
        <v>0.99347325903475747</v>
      </c>
      <c r="AB6916">
        <v>0.99363443643825011</v>
      </c>
      <c r="AC6916">
        <v>0.99375587258646481</v>
      </c>
      <c r="AD6916">
        <v>14056.680063690579</v>
      </c>
      <c r="AE6916">
        <v>28146.76252103112</v>
      </c>
      <c r="AF6916">
        <v>28120.612044237347</v>
      </c>
      <c r="AG6916">
        <v>14079.652130989329</v>
      </c>
      <c r="AH6916">
        <v>28183.770655913373</v>
      </c>
      <c r="AI6916">
        <v>28168.193931943104</v>
      </c>
      <c r="AJ6916">
        <v>0</v>
      </c>
      <c r="AK6916">
        <v>1</v>
      </c>
      <c r="AL6916">
        <v>1</v>
      </c>
    </row>
    <row r="6917" spans="1:38" x14ac:dyDescent="0.25">
      <c r="A6917">
        <v>134228471.37042803</v>
      </c>
      <c r="B6917">
        <v>4507840.7771200202</v>
      </c>
      <c r="C6917">
        <v>4477528.442057725</v>
      </c>
      <c r="D6917">
        <v>4294083.8541943952</v>
      </c>
      <c r="E6917">
        <v>4254144.5492761554</v>
      </c>
      <c r="F6917">
        <v>138691.46291686446</v>
      </c>
      <c r="G6917">
        <v>169478.21042645379</v>
      </c>
      <c r="H6917">
        <v>166321.23619715957</v>
      </c>
      <c r="I6917">
        <v>3.0975004338135801E-2</v>
      </c>
      <c r="J6917">
        <v>3.9467839050443806E-2</v>
      </c>
      <c r="K6917">
        <v>3.9096282289105388E-2</v>
      </c>
      <c r="L6917">
        <v>3601.1885215769671</v>
      </c>
      <c r="M6917">
        <v>3615.8743828070992</v>
      </c>
      <c r="N6917">
        <v>3543.9284716383813</v>
      </c>
      <c r="O6917">
        <v>2.0188922784693933E-2</v>
      </c>
      <c r="P6917">
        <v>2.0330648026214589E-2</v>
      </c>
      <c r="Q6917">
        <v>1.9926124295011026E-2</v>
      </c>
      <c r="R6917">
        <v>30312.335062295198</v>
      </c>
      <c r="S6917">
        <v>213756.922925625</v>
      </c>
      <c r="T6917">
        <v>253696.22784386482</v>
      </c>
      <c r="U6917">
        <v>6.7243579711484874E-3</v>
      </c>
      <c r="V6917">
        <v>4.7418915949864256E-2</v>
      </c>
      <c r="W6917">
        <v>5.6278879487386607E-2</v>
      </c>
      <c r="X6917">
        <f t="shared" si="325"/>
        <v>6.7243579711484874E-3</v>
      </c>
      <c r="Y6917">
        <f t="shared" si="326"/>
        <v>4.7418915949864256E-2</v>
      </c>
      <c r="Z6917">
        <f t="shared" si="327"/>
        <v>5.6278879487386607E-2</v>
      </c>
      <c r="AA6917">
        <v>0.99356728639898106</v>
      </c>
      <c r="AB6917">
        <v>0.99386711992962273</v>
      </c>
      <c r="AC6917">
        <v>0.99410063757477629</v>
      </c>
      <c r="AD6917">
        <v>14056.834227642574</v>
      </c>
      <c r="AE6917">
        <v>28100.344398378169</v>
      </c>
      <c r="AF6917">
        <v>28045.618471720238</v>
      </c>
      <c r="AG6917">
        <v>14079.806294941323</v>
      </c>
      <c r="AH6917">
        <v>28137.352533260422</v>
      </c>
      <c r="AI6917">
        <v>28093.200359425995</v>
      </c>
      <c r="AJ6917">
        <v>1</v>
      </c>
      <c r="AK6917">
        <v>1</v>
      </c>
      <c r="AL6917">
        <v>0</v>
      </c>
    </row>
    <row r="6918" spans="1:38" x14ac:dyDescent="0.25">
      <c r="A6918">
        <v>134129585.20054829</v>
      </c>
      <c r="B6918">
        <v>4507840.7771200351</v>
      </c>
      <c r="C6918">
        <v>4613370.5953607904</v>
      </c>
      <c r="D6918">
        <v>4446035.0242964197</v>
      </c>
      <c r="E6918">
        <v>4412130.2391571747</v>
      </c>
      <c r="F6918">
        <v>140796.70360521879</v>
      </c>
      <c r="G6918">
        <v>172839.40080567286</v>
      </c>
      <c r="H6918">
        <v>171167.50371468367</v>
      </c>
      <c r="I6918">
        <v>3.0519270172399349E-2</v>
      </c>
      <c r="J6918">
        <v>3.887495259509894E-2</v>
      </c>
      <c r="K6918">
        <v>3.8794753200073459E-2</v>
      </c>
      <c r="L6918">
        <v>3655.8520779532009</v>
      </c>
      <c r="M6918">
        <v>3687.5865053116613</v>
      </c>
      <c r="N6918">
        <v>3647.1914453224563</v>
      </c>
      <c r="O6918">
        <v>2.0495694092387103E-2</v>
      </c>
      <c r="P6918">
        <v>2.0741911982712941E-2</v>
      </c>
      <c r="Q6918">
        <v>2.0514698118678669E-2</v>
      </c>
      <c r="R6918">
        <v>-105529.81824075524</v>
      </c>
      <c r="S6918">
        <v>61805.752823615447</v>
      </c>
      <c r="T6918">
        <v>95710.537962860428</v>
      </c>
      <c r="U6918">
        <v>-2.341028076598926E-2</v>
      </c>
      <c r="V6918">
        <v>1.3710722245851337E-2</v>
      </c>
      <c r="W6918">
        <v>2.1232013883154027E-2</v>
      </c>
      <c r="X6918">
        <f t="shared" si="325"/>
        <v>2.341028076598926E-2</v>
      </c>
      <c r="Y6918">
        <f t="shared" si="326"/>
        <v>1.3710722245851337E-2</v>
      </c>
      <c r="Z6918">
        <f t="shared" si="327"/>
        <v>2.1232013883154027E-2</v>
      </c>
      <c r="AA6918">
        <v>0.99330627128494264</v>
      </c>
      <c r="AB6918">
        <v>0.99362147050565375</v>
      </c>
      <c r="AC6918">
        <v>0.99375186169694207</v>
      </c>
      <c r="AD6918">
        <v>14078.859633137097</v>
      </c>
      <c r="AE6918">
        <v>28157.728030509148</v>
      </c>
      <c r="AF6918">
        <v>28129.542854772411</v>
      </c>
      <c r="AG6918">
        <v>14101.831700435847</v>
      </c>
      <c r="AH6918">
        <v>28194.736165391401</v>
      </c>
      <c r="AI6918">
        <v>28177.124742478169</v>
      </c>
      <c r="AJ6918">
        <v>1</v>
      </c>
      <c r="AK6918">
        <v>1</v>
      </c>
      <c r="AL6918">
        <v>1</v>
      </c>
    </row>
    <row r="6919" spans="1:38" x14ac:dyDescent="0.25">
      <c r="A6919">
        <v>134090808.98928353</v>
      </c>
      <c r="B6919">
        <v>4507840.7771200351</v>
      </c>
      <c r="C6919">
        <v>4823294.2457387811</v>
      </c>
      <c r="D6919">
        <v>4576261.0170712676</v>
      </c>
      <c r="E6919">
        <v>4544581.0904116537</v>
      </c>
      <c r="F6919">
        <v>132535.17372704382</v>
      </c>
      <c r="G6919">
        <v>165795.97190172982</v>
      </c>
      <c r="H6919">
        <v>164131.40688514791</v>
      </c>
      <c r="I6919">
        <v>2.7478143976833718E-2</v>
      </c>
      <c r="J6919">
        <v>3.622957066549419E-2</v>
      </c>
      <c r="K6919">
        <v>3.611584954033259E-2</v>
      </c>
      <c r="L6919">
        <v>3441.3376014148535</v>
      </c>
      <c r="M6919">
        <v>3537.3125905894926</v>
      </c>
      <c r="N6919">
        <v>3497.2681736252866</v>
      </c>
      <c r="O6919">
        <v>1.9265495405706934E-2</v>
      </c>
      <c r="P6919">
        <v>1.9885334249466428E-2</v>
      </c>
      <c r="Q6919">
        <v>1.9660220806488084E-2</v>
      </c>
      <c r="R6919">
        <v>-315453.46861874592</v>
      </c>
      <c r="S6919">
        <v>-68420.239951232448</v>
      </c>
      <c r="T6919">
        <v>-36740.3132916186</v>
      </c>
      <c r="U6919">
        <v>-6.9978840029102027E-2</v>
      </c>
      <c r="V6919">
        <v>-1.5178051606992362E-2</v>
      </c>
      <c r="W6919">
        <v>-8.1503130008711653E-3</v>
      </c>
      <c r="X6919">
        <f t="shared" si="325"/>
        <v>6.9978840029102027E-2</v>
      </c>
      <c r="Y6919">
        <f t="shared" si="326"/>
        <v>1.5178051606992362E-2</v>
      </c>
      <c r="Z6919">
        <f t="shared" si="327"/>
        <v>8.1503130008711653E-3</v>
      </c>
      <c r="AA6919">
        <v>0.9940515690310201</v>
      </c>
      <c r="AB6919">
        <v>0.99410975760176568</v>
      </c>
      <c r="AC6919">
        <v>0.99423443944257495</v>
      </c>
      <c r="AD6919">
        <v>13990.454014689069</v>
      </c>
      <c r="AE6919">
        <v>28036.158522008114</v>
      </c>
      <c r="AF6919">
        <v>28006.891137865819</v>
      </c>
      <c r="AG6919">
        <v>14013.426081987818</v>
      </c>
      <c r="AH6919">
        <v>28073.166656890367</v>
      </c>
      <c r="AI6919">
        <v>28054.473025571577</v>
      </c>
      <c r="AJ6919">
        <v>0</v>
      </c>
      <c r="AK6919">
        <v>1</v>
      </c>
      <c r="AL6919">
        <v>1</v>
      </c>
    </row>
    <row r="6920" spans="1:38" x14ac:dyDescent="0.25">
      <c r="A6920">
        <v>134001216.2918368</v>
      </c>
      <c r="B6920">
        <v>4507840.7771200351</v>
      </c>
      <c r="C6920">
        <v>4709476.0058336258</v>
      </c>
      <c r="D6920">
        <v>4351418.6709943302</v>
      </c>
      <c r="E6920">
        <v>4321919.1007882832</v>
      </c>
      <c r="F6920">
        <v>136117.75839411857</v>
      </c>
      <c r="G6920">
        <v>172874.01413720287</v>
      </c>
      <c r="H6920">
        <v>170998.02815047148</v>
      </c>
      <c r="I6920">
        <v>2.8902951883714785E-2</v>
      </c>
      <c r="J6920">
        <v>3.9728196068455977E-2</v>
      </c>
      <c r="K6920">
        <v>3.9565300544214914E-2</v>
      </c>
      <c r="L6920">
        <v>3534.3610832450272</v>
      </c>
      <c r="M6920">
        <v>3688.3249923329022</v>
      </c>
      <c r="N6920">
        <v>3643.5803052720876</v>
      </c>
      <c r="O6920">
        <v>1.9812578276910523E-2</v>
      </c>
      <c r="P6920">
        <v>2.0755269270496562E-2</v>
      </c>
      <c r="Q6920">
        <v>2.0503478002020539E-2</v>
      </c>
      <c r="R6920">
        <v>-201635.22871359065</v>
      </c>
      <c r="S6920">
        <v>156422.10612570494</v>
      </c>
      <c r="T6920">
        <v>185921.67633175198</v>
      </c>
      <c r="U6920">
        <v>-4.4729891467553379E-2</v>
      </c>
      <c r="V6920">
        <v>3.4700006912320391E-2</v>
      </c>
      <c r="W6920">
        <v>4.124406462522251E-2</v>
      </c>
      <c r="X6920">
        <f t="shared" si="325"/>
        <v>4.4729891467553379E-2</v>
      </c>
      <c r="Y6920">
        <f t="shared" si="326"/>
        <v>3.4700006912320391E-2</v>
      </c>
      <c r="Z6920">
        <f t="shared" si="327"/>
        <v>4.124406462522251E-2</v>
      </c>
      <c r="AA6920">
        <v>0.99375905973065881</v>
      </c>
      <c r="AB6920">
        <v>0.99362385436683209</v>
      </c>
      <c r="AC6920">
        <v>0.99376905473945543</v>
      </c>
      <c r="AD6920">
        <v>14029.448930948598</v>
      </c>
      <c r="AE6920">
        <v>28158.313140318009</v>
      </c>
      <c r="AF6920">
        <v>28126.648304661401</v>
      </c>
      <c r="AG6920">
        <v>14052.420998247348</v>
      </c>
      <c r="AH6920">
        <v>28195.321275200262</v>
      </c>
      <c r="AI6920">
        <v>28174.230192367158</v>
      </c>
      <c r="AJ6920">
        <v>0</v>
      </c>
      <c r="AK6920">
        <v>1</v>
      </c>
      <c r="AL6920">
        <v>1</v>
      </c>
    </row>
    <row r="6921" spans="1:38" x14ac:dyDescent="0.25">
      <c r="A6921">
        <v>134065021.78388968</v>
      </c>
      <c r="B6921">
        <v>4507840.7771200351</v>
      </c>
      <c r="C6921">
        <v>4794039.8542416869</v>
      </c>
      <c r="D6921">
        <v>4532633.1338087609</v>
      </c>
      <c r="E6921">
        <v>4501213.0991233764</v>
      </c>
      <c r="F6921">
        <v>138769.63436616218</v>
      </c>
      <c r="G6921">
        <v>169080.05771295723</v>
      </c>
      <c r="H6921">
        <v>166963.09788729475</v>
      </c>
      <c r="I6921">
        <v>2.8946283006675698E-2</v>
      </c>
      <c r="J6921">
        <v>3.7302833192431717E-2</v>
      </c>
      <c r="K6921">
        <v>3.7092911224267798E-2</v>
      </c>
      <c r="L6921">
        <v>3603.2182797178461</v>
      </c>
      <c r="M6921">
        <v>3607.3796613113109</v>
      </c>
      <c r="N6921">
        <v>3557.6050890718138</v>
      </c>
      <c r="O6921">
        <v>2.0177548306956578E-2</v>
      </c>
      <c r="P6921">
        <v>2.0284166568748433E-2</v>
      </c>
      <c r="Q6921">
        <v>2.0004285932667242E-2</v>
      </c>
      <c r="R6921">
        <v>-286199.07712165173</v>
      </c>
      <c r="S6921">
        <v>-24792.356688725762</v>
      </c>
      <c r="T6921">
        <v>6627.6779966587201</v>
      </c>
      <c r="U6921">
        <v>-6.3489171705948838E-2</v>
      </c>
      <c r="V6921">
        <v>-5.4998297221502748E-3</v>
      </c>
      <c r="W6921">
        <v>1.4702555667667136E-3</v>
      </c>
      <c r="X6921">
        <f t="shared" si="325"/>
        <v>6.3489171705948838E-2</v>
      </c>
      <c r="Y6921">
        <f t="shared" si="326"/>
        <v>5.4998297221502748E-3</v>
      </c>
      <c r="Z6921">
        <f t="shared" si="327"/>
        <v>1.4702555667667136E-3</v>
      </c>
      <c r="AA6921">
        <v>0.99351288553433315</v>
      </c>
      <c r="AB6921">
        <v>0.99388375333092749</v>
      </c>
      <c r="AC6921">
        <v>0.99404318459618146</v>
      </c>
      <c r="AD6921">
        <v>14057.658030784823</v>
      </c>
      <c r="AE6921">
        <v>28093.471709835823</v>
      </c>
      <c r="AF6921">
        <v>28056.873259212611</v>
      </c>
      <c r="AG6921">
        <v>14080.630098083573</v>
      </c>
      <c r="AH6921">
        <v>28130.479844718076</v>
      </c>
      <c r="AI6921">
        <v>28104.455146918368</v>
      </c>
      <c r="AJ6921">
        <v>0</v>
      </c>
      <c r="AK6921">
        <v>1</v>
      </c>
      <c r="AL6921">
        <v>1</v>
      </c>
    </row>
    <row r="6922" spans="1:38" x14ac:dyDescent="0.25">
      <c r="A6922">
        <v>134171557.14741735</v>
      </c>
      <c r="B6922">
        <v>4507840.7771200351</v>
      </c>
      <c r="C6922">
        <v>4540170.3591859313</v>
      </c>
      <c r="D6922">
        <v>4372881.7154779099</v>
      </c>
      <c r="E6922">
        <v>4346152.5140374722</v>
      </c>
      <c r="F6922">
        <v>138481.72251204916</v>
      </c>
      <c r="G6922">
        <v>169897.01961126854</v>
      </c>
      <c r="H6922">
        <v>168775.18264567875</v>
      </c>
      <c r="I6922">
        <v>3.0501437513652998E-2</v>
      </c>
      <c r="J6922">
        <v>3.8852416018918222E-2</v>
      </c>
      <c r="K6922">
        <v>3.8833239767946066E-2</v>
      </c>
      <c r="L6922">
        <v>3595.7425141411345</v>
      </c>
      <c r="M6922">
        <v>3624.8098170369353</v>
      </c>
      <c r="N6922">
        <v>3596.2165070427982</v>
      </c>
      <c r="O6922">
        <v>2.0158874522010969E-2</v>
      </c>
      <c r="P6922">
        <v>2.0385598713630309E-2</v>
      </c>
      <c r="Q6922">
        <v>2.0224792554726395E-2</v>
      </c>
      <c r="R6922">
        <v>-32329.582065896131</v>
      </c>
      <c r="S6922">
        <v>134959.06164212525</v>
      </c>
      <c r="T6922">
        <v>161688.26308256295</v>
      </c>
      <c r="U6922">
        <v>-7.1718553658744848E-3</v>
      </c>
      <c r="V6922">
        <v>2.9938737483169883E-2</v>
      </c>
      <c r="W6922">
        <v>3.5868228510471521E-2</v>
      </c>
      <c r="X6922">
        <f t="shared" si="325"/>
        <v>7.1718553658744848E-3</v>
      </c>
      <c r="Y6922">
        <f t="shared" si="326"/>
        <v>2.9938737483169883E-2</v>
      </c>
      <c r="Z6922">
        <f t="shared" si="327"/>
        <v>3.5868228510471521E-2</v>
      </c>
      <c r="AA6922">
        <v>0.99352421408380054</v>
      </c>
      <c r="AB6922">
        <v>0.99384601831936636</v>
      </c>
      <c r="AC6922">
        <v>0.99393438574534887</v>
      </c>
      <c r="AD6922">
        <v>14054.621599967968</v>
      </c>
      <c r="AE6922">
        <v>28107.556245036012</v>
      </c>
      <c r="AF6922">
        <v>28088.415465670787</v>
      </c>
      <c r="AG6922">
        <v>14077.593667266718</v>
      </c>
      <c r="AH6922">
        <v>28144.564379918265</v>
      </c>
      <c r="AI6922">
        <v>28135.997353376544</v>
      </c>
      <c r="AJ6922">
        <v>1</v>
      </c>
      <c r="AK6922">
        <v>1</v>
      </c>
      <c r="AL6922">
        <v>1</v>
      </c>
    </row>
    <row r="6923" spans="1:38" x14ac:dyDescent="0.25">
      <c r="A6923">
        <v>134015888.53073846</v>
      </c>
      <c r="B6923">
        <v>4507840.7771200351</v>
      </c>
      <c r="C6923">
        <v>4758088.3094442207</v>
      </c>
      <c r="D6923">
        <v>4549599.6316772774</v>
      </c>
      <c r="E6923">
        <v>4521733.0794997588</v>
      </c>
      <c r="F6923">
        <v>138772.69122815135</v>
      </c>
      <c r="G6923">
        <v>171211.32393379524</v>
      </c>
      <c r="H6923">
        <v>169604.29465661326</v>
      </c>
      <c r="I6923">
        <v>2.9165640106490795E-2</v>
      </c>
      <c r="J6923">
        <v>3.7632173772327228E-2</v>
      </c>
      <c r="K6923">
        <v>3.7508692281185391E-2</v>
      </c>
      <c r="L6923">
        <v>3603.2976525651429</v>
      </c>
      <c r="M6923">
        <v>3652.8509399581581</v>
      </c>
      <c r="N6923">
        <v>3613.8830042918066</v>
      </c>
      <c r="O6923">
        <v>2.0190866904685797E-2</v>
      </c>
      <c r="P6923">
        <v>2.0550319177741444E-2</v>
      </c>
      <c r="Q6923">
        <v>2.0331092187972629E-2</v>
      </c>
      <c r="R6923">
        <v>-250247.53232418559</v>
      </c>
      <c r="S6923">
        <v>-41758.854557242244</v>
      </c>
      <c r="T6923">
        <v>-13892.302379723638</v>
      </c>
      <c r="U6923">
        <v>-5.5513835713617087E-2</v>
      </c>
      <c r="V6923">
        <v>-9.2636045996107915E-3</v>
      </c>
      <c r="W6923">
        <v>-3.0818085790064527E-3</v>
      </c>
      <c r="X6923">
        <f t="shared" si="325"/>
        <v>5.5513835713617087E-2</v>
      </c>
      <c r="Y6923">
        <f t="shared" si="326"/>
        <v>9.2636045996107915E-3</v>
      </c>
      <c r="Z6923">
        <f t="shared" si="327"/>
        <v>3.0818085790064527E-3</v>
      </c>
      <c r="AA6923">
        <v>0.99353735246000519</v>
      </c>
      <c r="AB6923">
        <v>0.99377106924506997</v>
      </c>
      <c r="AC6923">
        <v>0.99389486659645776</v>
      </c>
      <c r="AD6923">
        <v>14057.690235834767</v>
      </c>
      <c r="AE6923">
        <v>28130.073526175649</v>
      </c>
      <c r="AF6923">
        <v>28102.73471554726</v>
      </c>
      <c r="AG6923">
        <v>14080.662303133517</v>
      </c>
      <c r="AH6923">
        <v>28167.081661057902</v>
      </c>
      <c r="AI6923">
        <v>28150.316603253017</v>
      </c>
      <c r="AJ6923">
        <v>0</v>
      </c>
      <c r="AK6923">
        <v>1</v>
      </c>
      <c r="AL6923">
        <v>1</v>
      </c>
    </row>
    <row r="6924" spans="1:38" x14ac:dyDescent="0.25">
      <c r="A6924">
        <v>134206069.31221668</v>
      </c>
      <c r="B6924">
        <v>4507840.7771200351</v>
      </c>
      <c r="C6924">
        <v>4539806.3771584462</v>
      </c>
      <c r="D6924">
        <v>4150783.404281165</v>
      </c>
      <c r="E6924">
        <v>4116131.1176472013</v>
      </c>
      <c r="F6924">
        <v>131415.13199942649</v>
      </c>
      <c r="G6924">
        <v>165115.26124620612</v>
      </c>
      <c r="H6924">
        <v>162587.6815869417</v>
      </c>
      <c r="I6924">
        <v>2.8947298867332268E-2</v>
      </c>
      <c r="J6924">
        <v>3.977930071607793E-2</v>
      </c>
      <c r="K6924">
        <v>3.9500122066052537E-2</v>
      </c>
      <c r="L6924">
        <v>3412.2551955597751</v>
      </c>
      <c r="M6924">
        <v>3522.7894007633881</v>
      </c>
      <c r="N6924">
        <v>3464.3748873451395</v>
      </c>
      <c r="O6924">
        <v>1.9124457108127293E-2</v>
      </c>
      <c r="P6924">
        <v>1.9806235894026282E-2</v>
      </c>
      <c r="Q6924">
        <v>1.9477811029302357E-2</v>
      </c>
      <c r="R6924">
        <v>-31965.600038411096</v>
      </c>
      <c r="S6924">
        <v>357057.37283887016</v>
      </c>
      <c r="T6924">
        <v>391709.65947283385</v>
      </c>
      <c r="U6924">
        <v>-7.0911111591730278E-3</v>
      </c>
      <c r="V6924">
        <v>7.9208071112703907E-2</v>
      </c>
      <c r="W6924">
        <v>8.6895185264970462E-2</v>
      </c>
      <c r="X6924">
        <f t="shared" si="325"/>
        <v>7.0911111591730278E-3</v>
      </c>
      <c r="Y6924">
        <f t="shared" si="326"/>
        <v>7.9208071112703907E-2</v>
      </c>
      <c r="Z6924">
        <f t="shared" si="327"/>
        <v>8.6895185264970462E-2</v>
      </c>
      <c r="AA6924">
        <v>0.99416526781874182</v>
      </c>
      <c r="AB6924">
        <v>0.99414640920688069</v>
      </c>
      <c r="AC6924">
        <v>0.99433113467463929</v>
      </c>
      <c r="AD6924">
        <v>13978.046294002317</v>
      </c>
      <c r="AE6924">
        <v>28024.136933486549</v>
      </c>
      <c r="AF6924">
        <v>27979.278432954819</v>
      </c>
      <c r="AG6924">
        <v>14001.018361301067</v>
      </c>
      <c r="AH6924">
        <v>28061.145068368802</v>
      </c>
      <c r="AI6924">
        <v>28026.860320660577</v>
      </c>
      <c r="AJ6924">
        <v>1</v>
      </c>
      <c r="AK6924">
        <v>0</v>
      </c>
      <c r="AL6924">
        <v>0</v>
      </c>
    </row>
    <row r="6925" spans="1:38" x14ac:dyDescent="0.25">
      <c r="A6925">
        <v>134138520.32613315</v>
      </c>
      <c r="B6925">
        <v>4507840.7771200351</v>
      </c>
      <c r="C6925">
        <v>4551334.521156962</v>
      </c>
      <c r="D6925">
        <v>4361733.219159822</v>
      </c>
      <c r="E6925">
        <v>4332085.2191815013</v>
      </c>
      <c r="F6925">
        <v>131291.51649726898</v>
      </c>
      <c r="G6925">
        <v>161970.48307034236</v>
      </c>
      <c r="H6925">
        <v>160445.69369828413</v>
      </c>
      <c r="I6925">
        <v>2.8846817540428629E-2</v>
      </c>
      <c r="J6925">
        <v>3.713443141337789E-2</v>
      </c>
      <c r="K6925">
        <v>3.7036596830520921E-2</v>
      </c>
      <c r="L6925">
        <v>3409.0454613908778</v>
      </c>
      <c r="M6925">
        <v>3455.6945051003777</v>
      </c>
      <c r="N6925">
        <v>3418.7339816010276</v>
      </c>
      <c r="O6925">
        <v>1.9112990815388642E-2</v>
      </c>
      <c r="P6925">
        <v>1.9437389506232403E-2</v>
      </c>
      <c r="Q6925">
        <v>1.9229496102880113E-2</v>
      </c>
      <c r="R6925">
        <v>-43493.744036926888</v>
      </c>
      <c r="S6925">
        <v>146107.55796021316</v>
      </c>
      <c r="T6925">
        <v>175755.55793853384</v>
      </c>
      <c r="U6925">
        <v>-9.6484650162630917E-3</v>
      </c>
      <c r="V6925">
        <v>3.241187193252159E-2</v>
      </c>
      <c r="W6925">
        <v>3.8988856667386634E-2</v>
      </c>
      <c r="X6925">
        <f t="shared" si="325"/>
        <v>9.6484650162630917E-3</v>
      </c>
      <c r="Y6925">
        <f t="shared" si="326"/>
        <v>3.241187193252159E-2</v>
      </c>
      <c r="Z6925">
        <f t="shared" si="327"/>
        <v>3.8988856667386634E-2</v>
      </c>
      <c r="AA6925">
        <v>0.99414187224252437</v>
      </c>
      <c r="AB6925">
        <v>0.99436215986782583</v>
      </c>
      <c r="AC6925">
        <v>0.99447451927142283</v>
      </c>
      <c r="AD6925">
        <v>13976.670418069776</v>
      </c>
      <c r="AE6925">
        <v>27967.947844550592</v>
      </c>
      <c r="AF6925">
        <v>27940.527140842325</v>
      </c>
      <c r="AG6925">
        <v>13999.642485368526</v>
      </c>
      <c r="AH6925">
        <v>28004.955979432845</v>
      </c>
      <c r="AI6925">
        <v>27988.109028548082</v>
      </c>
      <c r="AJ6925">
        <v>1</v>
      </c>
      <c r="AK6925">
        <v>1</v>
      </c>
      <c r="AL6925">
        <v>1</v>
      </c>
    </row>
    <row r="6926" spans="1:38" x14ac:dyDescent="0.25">
      <c r="A6926">
        <v>133944244.00224456</v>
      </c>
      <c r="B6926">
        <v>4507840.7771200351</v>
      </c>
      <c r="C6926">
        <v>4824120.3666550899</v>
      </c>
      <c r="D6926">
        <v>4677457.2165753692</v>
      </c>
      <c r="E6926">
        <v>4647943.0318446988</v>
      </c>
      <c r="F6926">
        <v>138239.46026330319</v>
      </c>
      <c r="G6926">
        <v>169652.75412281719</v>
      </c>
      <c r="H6926">
        <v>167853.64971979245</v>
      </c>
      <c r="I6926">
        <v>2.8655889521088912E-2</v>
      </c>
      <c r="J6926">
        <v>3.6270295219724011E-2</v>
      </c>
      <c r="K6926">
        <v>3.611353421712956E-2</v>
      </c>
      <c r="L6926">
        <v>3589.4520618591623</v>
      </c>
      <c r="M6926">
        <v>3619.5983310289544</v>
      </c>
      <c r="N6926">
        <v>3576.580729626321</v>
      </c>
      <c r="O6926">
        <v>2.0112267147590079E-2</v>
      </c>
      <c r="P6926">
        <v>2.0368347570004205E-2</v>
      </c>
      <c r="Q6926">
        <v>2.0126277213886084E-2</v>
      </c>
      <c r="R6926">
        <v>-316279.58953505475</v>
      </c>
      <c r="S6926">
        <v>-169616.4394553341</v>
      </c>
      <c r="T6926">
        <v>-140102.25472466368</v>
      </c>
      <c r="U6926">
        <v>-7.0162103138238868E-2</v>
      </c>
      <c r="V6926">
        <v>-3.7626981040731984E-2</v>
      </c>
      <c r="W6926">
        <v>-3.1079681304576171E-2</v>
      </c>
      <c r="X6926">
        <f t="shared" si="325"/>
        <v>7.0162103138238868E-2</v>
      </c>
      <c r="Y6926">
        <f t="shared" si="326"/>
        <v>3.7626981040731984E-2</v>
      </c>
      <c r="Z6926">
        <f t="shared" si="327"/>
        <v>3.1079681304576171E-2</v>
      </c>
      <c r="AA6926">
        <v>0.993533026201184</v>
      </c>
      <c r="AB6926">
        <v>0.99382082108742975</v>
      </c>
      <c r="AC6926">
        <v>0.99395851842984773</v>
      </c>
      <c r="AD6926">
        <v>14052.061712831004</v>
      </c>
      <c r="AE6926">
        <v>28103.352184626681</v>
      </c>
      <c r="AF6926">
        <v>28072.417276109631</v>
      </c>
      <c r="AG6926">
        <v>14075.033780129754</v>
      </c>
      <c r="AH6926">
        <v>28140.360319508934</v>
      </c>
      <c r="AI6926">
        <v>28119.999163815388</v>
      </c>
      <c r="AJ6926">
        <v>0</v>
      </c>
      <c r="AK6926">
        <v>1</v>
      </c>
      <c r="AL6926">
        <v>1</v>
      </c>
    </row>
    <row r="6927" spans="1:38" x14ac:dyDescent="0.25">
      <c r="A6927">
        <v>134041548.22147793</v>
      </c>
      <c r="B6927">
        <v>4507840.7771200351</v>
      </c>
      <c r="C6927">
        <v>4915755.9540184457</v>
      </c>
      <c r="D6927">
        <v>4540838.812067573</v>
      </c>
      <c r="E6927">
        <v>4505246.3136441903</v>
      </c>
      <c r="F6927">
        <v>141479.15067601774</v>
      </c>
      <c r="G6927">
        <v>173399.66588891236</v>
      </c>
      <c r="H6927">
        <v>170432.31351711455</v>
      </c>
      <c r="I6927">
        <v>2.8780751526194838E-2</v>
      </c>
      <c r="J6927">
        <v>3.818670361698185E-2</v>
      </c>
      <c r="K6927">
        <v>3.7829743736975785E-2</v>
      </c>
      <c r="L6927">
        <v>3673.5721344459221</v>
      </c>
      <c r="M6927">
        <v>3699.5399485122325</v>
      </c>
      <c r="N6927">
        <v>3631.5262089833886</v>
      </c>
      <c r="O6927">
        <v>2.0553722515666579E-2</v>
      </c>
      <c r="P6927">
        <v>2.0795212321678348E-2</v>
      </c>
      <c r="Q6927">
        <v>2.0412905285133866E-2</v>
      </c>
      <c r="R6927">
        <v>-407915.17689841054</v>
      </c>
      <c r="S6927">
        <v>-32998.034947537817</v>
      </c>
      <c r="T6927">
        <v>2594.4634758448228</v>
      </c>
      <c r="U6927">
        <v>-9.049014751559592E-2</v>
      </c>
      <c r="V6927">
        <v>-7.3201420766728078E-3</v>
      </c>
      <c r="W6927">
        <v>5.755446130691357E-4</v>
      </c>
      <c r="X6927">
        <f t="shared" si="325"/>
        <v>9.049014751559592E-2</v>
      </c>
      <c r="Y6927">
        <f t="shared" si="326"/>
        <v>7.3201420766728078E-3</v>
      </c>
      <c r="Z6927">
        <f t="shared" si="327"/>
        <v>5.755446130691357E-4</v>
      </c>
      <c r="AA6927">
        <v>0.99329056330580667</v>
      </c>
      <c r="AB6927">
        <v>0.99358395099751384</v>
      </c>
      <c r="AC6927">
        <v>0.99380918288846876</v>
      </c>
      <c r="AD6927">
        <v>14085.928885050322</v>
      </c>
      <c r="AE6927">
        <v>28167.18447930165</v>
      </c>
      <c r="AF6927">
        <v>28116.965394447405</v>
      </c>
      <c r="AG6927">
        <v>14108.900952349071</v>
      </c>
      <c r="AH6927">
        <v>28204.192614183903</v>
      </c>
      <c r="AI6927">
        <v>28164.547282153162</v>
      </c>
      <c r="AJ6927">
        <v>0</v>
      </c>
      <c r="AK6927">
        <v>1</v>
      </c>
      <c r="AL6927">
        <v>1</v>
      </c>
    </row>
    <row r="6928" spans="1:38" x14ac:dyDescent="0.25">
      <c r="A6928">
        <v>134020130.64690609</v>
      </c>
      <c r="B6928">
        <v>4507840.7771200351</v>
      </c>
      <c r="C6928">
        <v>4916252.7723614238</v>
      </c>
      <c r="D6928">
        <v>4640053.2898804685</v>
      </c>
      <c r="E6928">
        <v>4599390.6229393994</v>
      </c>
      <c r="F6928">
        <v>134439.57881494027</v>
      </c>
      <c r="G6928">
        <v>167695.35539081425</v>
      </c>
      <c r="H6928">
        <v>164302.80764636758</v>
      </c>
      <c r="I6928">
        <v>2.7345945182221561E-2</v>
      </c>
      <c r="J6928">
        <v>3.6140825312619244E-2</v>
      </c>
      <c r="K6928">
        <v>3.5722733969780589E-2</v>
      </c>
      <c r="L6928">
        <v>3490.7863677536757</v>
      </c>
      <c r="M6928">
        <v>3577.8365734898634</v>
      </c>
      <c r="N6928">
        <v>3500.9203352592144</v>
      </c>
      <c r="O6928">
        <v>1.9534732191280796E-2</v>
      </c>
      <c r="P6928">
        <v>2.0114687163358062E-2</v>
      </c>
      <c r="Q6928">
        <v>1.9682262138342812E-2</v>
      </c>
      <c r="R6928">
        <v>-408411.99524138868</v>
      </c>
      <c r="S6928">
        <v>-132212.51276043337</v>
      </c>
      <c r="T6928">
        <v>-91549.845819364302</v>
      </c>
      <c r="U6928">
        <v>-9.0600359558909382E-2</v>
      </c>
      <c r="V6928">
        <v>-2.932945489811669E-2</v>
      </c>
      <c r="W6928">
        <v>-2.0309023842198255E-2</v>
      </c>
      <c r="X6928">
        <f t="shared" si="325"/>
        <v>9.0600359558909382E-2</v>
      </c>
      <c r="Y6928">
        <f t="shared" si="326"/>
        <v>2.932945489811669E-2</v>
      </c>
      <c r="Z6928">
        <f t="shared" si="327"/>
        <v>2.0309023842198255E-2</v>
      </c>
      <c r="AA6928">
        <v>0.99394027756115166</v>
      </c>
      <c r="AB6928">
        <v>0.99398696597707581</v>
      </c>
      <c r="AC6928">
        <v>0.99423479840031614</v>
      </c>
      <c r="AD6928">
        <v>14011.312072895251</v>
      </c>
      <c r="AE6928">
        <v>28069.443097123829</v>
      </c>
      <c r="AF6928">
        <v>28009.94096061627</v>
      </c>
      <c r="AG6928">
        <v>14034.284140194</v>
      </c>
      <c r="AH6928">
        <v>28106.451232006082</v>
      </c>
      <c r="AI6928">
        <v>28057.522848322027</v>
      </c>
      <c r="AJ6928">
        <v>0</v>
      </c>
      <c r="AK6928">
        <v>1</v>
      </c>
      <c r="AL6928">
        <v>1</v>
      </c>
    </row>
    <row r="6929" spans="1:38" x14ac:dyDescent="0.25">
      <c r="A6929">
        <v>134082253.78503819</v>
      </c>
      <c r="B6929">
        <v>4507840.7771200351</v>
      </c>
      <c r="C6929">
        <v>4573501.7393477196</v>
      </c>
      <c r="D6929">
        <v>4266261.7735636355</v>
      </c>
      <c r="E6929">
        <v>4237927.6832581908</v>
      </c>
      <c r="F6929">
        <v>136847.09537923097</v>
      </c>
      <c r="G6929">
        <v>170338.27048673813</v>
      </c>
      <c r="H6929">
        <v>168754.08769271133</v>
      </c>
      <c r="I6929">
        <v>2.9921732444502872E-2</v>
      </c>
      <c r="J6929">
        <v>3.9926821073722696E-2</v>
      </c>
      <c r="K6929">
        <v>3.9819954540368734E-2</v>
      </c>
      <c r="L6929">
        <v>3553.298658232774</v>
      </c>
      <c r="M6929">
        <v>3634.2240522532911</v>
      </c>
      <c r="N6929">
        <v>3595.7670214200475</v>
      </c>
      <c r="O6929">
        <v>1.9926760986736319E-2</v>
      </c>
      <c r="P6929">
        <v>2.0448580951876398E-2</v>
      </c>
      <c r="Q6929">
        <v>2.0232195914285E-2</v>
      </c>
      <c r="R6929">
        <v>-65660.962227684446</v>
      </c>
      <c r="S6929">
        <v>241579.00355639961</v>
      </c>
      <c r="T6929">
        <v>269913.09386184439</v>
      </c>
      <c r="U6929">
        <v>-1.4565945310436154E-2</v>
      </c>
      <c r="V6929">
        <v>5.3590846593907289E-2</v>
      </c>
      <c r="W6929">
        <v>5.9876359260915647E-2</v>
      </c>
      <c r="X6929">
        <f t="shared" si="325"/>
        <v>1.4565945310436154E-2</v>
      </c>
      <c r="Y6929">
        <f t="shared" si="326"/>
        <v>5.3590846593907289E-2</v>
      </c>
      <c r="Z6929">
        <f t="shared" si="327"/>
        <v>5.9876359260915647E-2</v>
      </c>
      <c r="AA6929">
        <v>0.99366602032252749</v>
      </c>
      <c r="AB6929">
        <v>0.99379372569832003</v>
      </c>
      <c r="AC6929">
        <v>0.99391601634411908</v>
      </c>
      <c r="AD6929">
        <v>14037.261608624531</v>
      </c>
      <c r="AE6929">
        <v>28115.135328208824</v>
      </c>
      <c r="AF6929">
        <v>28088.050226516334</v>
      </c>
      <c r="AG6929">
        <v>14060.23367592328</v>
      </c>
      <c r="AH6929">
        <v>28152.143463091077</v>
      </c>
      <c r="AI6929">
        <v>28135.632114222091</v>
      </c>
      <c r="AJ6929">
        <v>1</v>
      </c>
      <c r="AK6929">
        <v>0</v>
      </c>
      <c r="AL6929">
        <v>0</v>
      </c>
    </row>
    <row r="6930" spans="1:38" x14ac:dyDescent="0.25">
      <c r="A6930">
        <v>134074623.36345956</v>
      </c>
      <c r="B6930">
        <v>4507840.7771200351</v>
      </c>
      <c r="C6930">
        <v>4824535.3075861912</v>
      </c>
      <c r="D6930">
        <v>4575918.2431048471</v>
      </c>
      <c r="E6930">
        <v>4545300.3365376182</v>
      </c>
      <c r="F6930">
        <v>138658.21290755537</v>
      </c>
      <c r="G6930">
        <v>167736.01599504746</v>
      </c>
      <c r="H6930">
        <v>165688.45729430424</v>
      </c>
      <c r="I6930">
        <v>2.8740221403194325E-2</v>
      </c>
      <c r="J6930">
        <v>3.6656252818283615E-2</v>
      </c>
      <c r="K6930">
        <v>3.6452697297560184E-2</v>
      </c>
      <c r="L6930">
        <v>3600.3251695771542</v>
      </c>
      <c r="M6930">
        <v>3578.7040810996409</v>
      </c>
      <c r="N6930">
        <v>3530.445387810033</v>
      </c>
      <c r="O6930">
        <v>2.0157347283043612E-2</v>
      </c>
      <c r="P6930">
        <v>2.0120175382917275E-2</v>
      </c>
      <c r="Q6930">
        <v>1.984885555575823E-2</v>
      </c>
      <c r="R6930">
        <v>-316694.53046615608</v>
      </c>
      <c r="S6930">
        <v>-68077.465984812006</v>
      </c>
      <c r="T6930">
        <v>-37459.559417583048</v>
      </c>
      <c r="U6930">
        <v>-7.0254151848833837E-2</v>
      </c>
      <c r="V6930">
        <v>-1.5102012105295624E-2</v>
      </c>
      <c r="W6930">
        <v>-8.3098674664181856E-3</v>
      </c>
      <c r="X6930">
        <f t="shared" si="325"/>
        <v>7.0254151848833837E-2</v>
      </c>
      <c r="Y6930">
        <f t="shared" si="326"/>
        <v>1.5102012105295624E-2</v>
      </c>
      <c r="Z6930">
        <f t="shared" si="327"/>
        <v>8.3098674664181856E-3</v>
      </c>
      <c r="AA6930">
        <v>0.9935413847732022</v>
      </c>
      <c r="AB6930">
        <v>0.99400155671001134</v>
      </c>
      <c r="AC6930">
        <v>0.99415420805038479</v>
      </c>
      <c r="AD6930">
        <v>14056.483684497365</v>
      </c>
      <c r="AE6930">
        <v>28070.151500071726</v>
      </c>
      <c r="AF6930">
        <v>28034.480349977501</v>
      </c>
      <c r="AG6930">
        <v>14079.455751796115</v>
      </c>
      <c r="AH6930">
        <v>28107.15963495398</v>
      </c>
      <c r="AI6930">
        <v>28082.062237683258</v>
      </c>
      <c r="AJ6930">
        <v>0</v>
      </c>
      <c r="AK6930">
        <v>1</v>
      </c>
      <c r="AL6930">
        <v>1</v>
      </c>
    </row>
    <row r="6931" spans="1:38" x14ac:dyDescent="0.25">
      <c r="A6931">
        <v>133933983.54207569</v>
      </c>
      <c r="B6931">
        <v>4507840.7771200351</v>
      </c>
      <c r="C6931">
        <v>4705956.0935997861</v>
      </c>
      <c r="D6931">
        <v>4313000.4620252028</v>
      </c>
      <c r="E6931">
        <v>4273305.837957059</v>
      </c>
      <c r="F6931">
        <v>135082.33011684203</v>
      </c>
      <c r="G6931">
        <v>169532.46467486548</v>
      </c>
      <c r="H6931">
        <v>166865.73772426051</v>
      </c>
      <c r="I6931">
        <v>2.8704545352762057E-2</v>
      </c>
      <c r="J6931">
        <v>3.930731428562384E-2</v>
      </c>
      <c r="K6931">
        <v>3.9048395797487333E-2</v>
      </c>
      <c r="L6931">
        <v>3507.4757050925191</v>
      </c>
      <c r="M6931">
        <v>3617.0319153683449</v>
      </c>
      <c r="N6931">
        <v>3555.53056472562</v>
      </c>
      <c r="O6931">
        <v>1.9675748827100041E-2</v>
      </c>
      <c r="P6931">
        <v>2.0366573943928729E-2</v>
      </c>
      <c r="Q6931">
        <v>2.0020275698620325E-2</v>
      </c>
      <c r="R6931">
        <v>-198115.31647975091</v>
      </c>
      <c r="S6931">
        <v>194840.31509483233</v>
      </c>
      <c r="T6931">
        <v>234534.93916297611</v>
      </c>
      <c r="U6931">
        <v>-4.3949049284372155E-2</v>
      </c>
      <c r="V6931">
        <v>4.3222537070023069E-2</v>
      </c>
      <c r="W6931">
        <v>5.2028221660662906E-2</v>
      </c>
      <c r="X6931">
        <f t="shared" si="325"/>
        <v>4.3949049284372155E-2</v>
      </c>
      <c r="Y6931">
        <f t="shared" si="326"/>
        <v>4.3222537070023069E-2</v>
      </c>
      <c r="Z6931">
        <f t="shared" si="327"/>
        <v>5.2028221660662906E-2</v>
      </c>
      <c r="AA6931">
        <v>0.993859059505946</v>
      </c>
      <c r="AB6931">
        <v>0.99385216172885504</v>
      </c>
      <c r="AC6931">
        <v>0.9940512740196269</v>
      </c>
      <c r="AD6931">
        <v>14018.285191989968</v>
      </c>
      <c r="AE6931">
        <v>28101.279654562448</v>
      </c>
      <c r="AF6931">
        <v>28055.168874365627</v>
      </c>
      <c r="AG6931">
        <v>14041.257259288717</v>
      </c>
      <c r="AH6931">
        <v>28138.287789444701</v>
      </c>
      <c r="AI6931">
        <v>28102.750762071384</v>
      </c>
      <c r="AJ6931">
        <v>0</v>
      </c>
      <c r="AK6931">
        <v>1</v>
      </c>
      <c r="AL6931">
        <v>0</v>
      </c>
    </row>
    <row r="6932" spans="1:38" x14ac:dyDescent="0.25">
      <c r="A6932">
        <v>134000054.0966796</v>
      </c>
      <c r="B6932">
        <v>4507840.7771200351</v>
      </c>
      <c r="C6932">
        <v>4967353.7234730385</v>
      </c>
      <c r="D6932">
        <v>4700676.8508338053</v>
      </c>
      <c r="E6932">
        <v>4673858.9881786201</v>
      </c>
      <c r="F6932">
        <v>133209.59558672138</v>
      </c>
      <c r="G6932">
        <v>166539.56367043959</v>
      </c>
      <c r="H6932">
        <v>164840.61870487133</v>
      </c>
      <c r="I6932">
        <v>2.6817014249910284E-2</v>
      </c>
      <c r="J6932">
        <v>3.5428847579875404E-2</v>
      </c>
      <c r="K6932">
        <v>3.5268633290348565E-2</v>
      </c>
      <c r="L6932">
        <v>3458.8492795577768</v>
      </c>
      <c r="M6932">
        <v>3553.177370026202</v>
      </c>
      <c r="N6932">
        <v>3512.3798696287986</v>
      </c>
      <c r="O6932">
        <v>1.9350840940236966E-2</v>
      </c>
      <c r="P6932">
        <v>1.9974913816863324E-2</v>
      </c>
      <c r="Q6932">
        <v>1.9745562318326797E-2</v>
      </c>
      <c r="R6932">
        <v>-459512.94635300338</v>
      </c>
      <c r="S6932">
        <v>-192836.07371377014</v>
      </c>
      <c r="T6932">
        <v>-166018.21105858497</v>
      </c>
      <c r="U6932">
        <v>-0.10193637465753096</v>
      </c>
      <c r="V6932">
        <v>-4.2777924786635668E-2</v>
      </c>
      <c r="W6932">
        <v>-3.6828765536978551E-2</v>
      </c>
      <c r="X6932">
        <f t="shared" si="325"/>
        <v>0.10193637465753096</v>
      </c>
      <c r="Y6932">
        <f t="shared" si="326"/>
        <v>4.2777924786635668E-2</v>
      </c>
      <c r="Z6932">
        <f t="shared" si="327"/>
        <v>3.6828765536978551E-2</v>
      </c>
      <c r="AA6932">
        <v>0.99400386733269086</v>
      </c>
      <c r="AB6932">
        <v>0.9940738194234584</v>
      </c>
      <c r="AC6932">
        <v>0.99420115575750234</v>
      </c>
      <c r="AD6932">
        <v>13997.874720490805</v>
      </c>
      <c r="AE6932">
        <v>28049.234335705154</v>
      </c>
      <c r="AF6932">
        <v>28019.489899988497</v>
      </c>
      <c r="AG6932">
        <v>14020.846787789555</v>
      </c>
      <c r="AH6932">
        <v>28086.242470587407</v>
      </c>
      <c r="AI6932">
        <v>28067.071787694254</v>
      </c>
      <c r="AJ6932">
        <v>0</v>
      </c>
      <c r="AK6932">
        <v>1</v>
      </c>
      <c r="AL6932">
        <v>1</v>
      </c>
    </row>
    <row r="6933" spans="1:38" x14ac:dyDescent="0.25">
      <c r="A6933">
        <v>133993220.43808778</v>
      </c>
      <c r="B6933">
        <v>4507840.7771200351</v>
      </c>
      <c r="C6933">
        <v>4905468.0134316757</v>
      </c>
      <c r="D6933">
        <v>4973205.8432068052</v>
      </c>
      <c r="E6933">
        <v>4946055.6199980145</v>
      </c>
      <c r="F6933">
        <v>138025.78201874031</v>
      </c>
      <c r="G6933">
        <v>169850.56704648171</v>
      </c>
      <c r="H6933">
        <v>168262.15193196645</v>
      </c>
      <c r="I6933">
        <v>2.8137128127389992E-2</v>
      </c>
      <c r="J6933">
        <v>3.415313429635948E-2</v>
      </c>
      <c r="K6933">
        <v>3.4019462145076729E-2</v>
      </c>
      <c r="L6933">
        <v>3583.9038065776399</v>
      </c>
      <c r="M6933">
        <v>3623.8187360088446</v>
      </c>
      <c r="N6933">
        <v>3585.284985640475</v>
      </c>
      <c r="O6933">
        <v>2.0064929454492206E-2</v>
      </c>
      <c r="P6933">
        <v>2.0379958659439722E-2</v>
      </c>
      <c r="Q6933">
        <v>2.016324907855007E-2</v>
      </c>
      <c r="R6933">
        <v>-397627.23631164059</v>
      </c>
      <c r="S6933">
        <v>-465365.06608677004</v>
      </c>
      <c r="T6933">
        <v>-438214.84287797939</v>
      </c>
      <c r="U6933">
        <v>-8.8207915046563889E-2</v>
      </c>
      <c r="V6933">
        <v>-0.10323458371661522</v>
      </c>
      <c r="W6933">
        <v>-9.7211695031949569E-2</v>
      </c>
      <c r="X6933">
        <f t="shared" si="325"/>
        <v>8.8207915046563889E-2</v>
      </c>
      <c r="Y6933">
        <f t="shared" si="326"/>
        <v>0.10323458371661522</v>
      </c>
      <c r="Z6933">
        <f t="shared" si="327"/>
        <v>9.7211695031949569E-2</v>
      </c>
      <c r="AA6933">
        <v>0.9936055839024025</v>
      </c>
      <c r="AB6933">
        <v>0.99385897630388309</v>
      </c>
      <c r="AC6933">
        <v>0.9939806085805617</v>
      </c>
      <c r="AD6933">
        <v>14049.800135129331</v>
      </c>
      <c r="AE6933">
        <v>28106.757214223235</v>
      </c>
      <c r="AF6933">
        <v>28079.519852339719</v>
      </c>
      <c r="AG6933">
        <v>14072.772202428081</v>
      </c>
      <c r="AH6933">
        <v>28143.765349105488</v>
      </c>
      <c r="AI6933">
        <v>28127.101740045477</v>
      </c>
      <c r="AJ6933">
        <v>0</v>
      </c>
      <c r="AK6933">
        <v>0</v>
      </c>
      <c r="AL6933">
        <v>0</v>
      </c>
    </row>
    <row r="6934" spans="1:38" x14ac:dyDescent="0.25">
      <c r="A6934">
        <v>134087423.62831472</v>
      </c>
      <c r="B6934">
        <v>4507840.7771200351</v>
      </c>
      <c r="C6934">
        <v>4619607.2231221115</v>
      </c>
      <c r="D6934">
        <v>4410677.9210562808</v>
      </c>
      <c r="E6934">
        <v>4371164.6705620661</v>
      </c>
      <c r="F6934">
        <v>138631.318944553</v>
      </c>
      <c r="G6934">
        <v>171740.29677641933</v>
      </c>
      <c r="H6934">
        <v>169298.73487952375</v>
      </c>
      <c r="I6934">
        <v>3.0009330284764022E-2</v>
      </c>
      <c r="J6934">
        <v>3.8937392357882822E-2</v>
      </c>
      <c r="K6934">
        <v>3.8730806921935174E-2</v>
      </c>
      <c r="L6934">
        <v>3599.6268552842121</v>
      </c>
      <c r="M6934">
        <v>3664.1367527244843</v>
      </c>
      <c r="N6934">
        <v>3607.3722181855028</v>
      </c>
      <c r="O6934">
        <v>2.0182497812920374E-2</v>
      </c>
      <c r="P6934">
        <v>2.0614392557972819E-2</v>
      </c>
      <c r="Q6934">
        <v>2.029503591892623E-2</v>
      </c>
      <c r="R6934">
        <v>-111766.44600207638</v>
      </c>
      <c r="S6934">
        <v>97162.856063754298</v>
      </c>
      <c r="T6934">
        <v>136676.106557969</v>
      </c>
      <c r="U6934">
        <v>-2.4793787431303557E-2</v>
      </c>
      <c r="V6934">
        <v>2.1554189881087506E-2</v>
      </c>
      <c r="W6934">
        <v>3.0319639338567878E-2</v>
      </c>
      <c r="X6934">
        <f t="shared" si="325"/>
        <v>2.4793787431303557E-2</v>
      </c>
      <c r="Y6934">
        <f t="shared" si="326"/>
        <v>2.1554189881087506E-2</v>
      </c>
      <c r="Z6934">
        <f t="shared" si="327"/>
        <v>3.0319639338567878E-2</v>
      </c>
      <c r="AA6934">
        <v>0.99349758037114078</v>
      </c>
      <c r="AB6934">
        <v>0.99365531563839937</v>
      </c>
      <c r="AC6934">
        <v>0.99384191094660168</v>
      </c>
      <c r="AD6934">
        <v>14056.200089413409</v>
      </c>
      <c r="AE6934">
        <v>28139.087391563855</v>
      </c>
      <c r="AF6934">
        <v>28097.465680851325</v>
      </c>
      <c r="AG6934">
        <v>14079.172156712159</v>
      </c>
      <c r="AH6934">
        <v>28176.095526446108</v>
      </c>
      <c r="AI6934">
        <v>28145.047568557082</v>
      </c>
      <c r="AJ6934">
        <v>1</v>
      </c>
      <c r="AK6934">
        <v>1</v>
      </c>
      <c r="AL6934">
        <v>1</v>
      </c>
    </row>
    <row r="6935" spans="1:38" x14ac:dyDescent="0.25">
      <c r="A6935">
        <v>133965574.76058064</v>
      </c>
      <c r="B6935">
        <v>4507840.7771200351</v>
      </c>
      <c r="C6935">
        <v>4811508.6397028947</v>
      </c>
      <c r="D6935">
        <v>4586551.779171586</v>
      </c>
      <c r="E6935">
        <v>4552652.4367063157</v>
      </c>
      <c r="F6935">
        <v>138930.60923234763</v>
      </c>
      <c r="G6935">
        <v>168274.77750557152</v>
      </c>
      <c r="H6935">
        <v>166126.66151786334</v>
      </c>
      <c r="I6935">
        <v>2.8874646111188618E-2</v>
      </c>
      <c r="J6935">
        <v>3.6688733847885388E-2</v>
      </c>
      <c r="K6935">
        <v>3.6490082172415984E-2</v>
      </c>
      <c r="L6935">
        <v>3607.3980671984714</v>
      </c>
      <c r="M6935">
        <v>3590.1987383741334</v>
      </c>
      <c r="N6935">
        <v>3539.7825263485088</v>
      </c>
      <c r="O6935">
        <v>2.0213084698657277E-2</v>
      </c>
      <c r="P6935">
        <v>2.0201381505676214E-2</v>
      </c>
      <c r="Q6935">
        <v>1.9917698844236158E-2</v>
      </c>
      <c r="R6935">
        <v>-303667.86258285958</v>
      </c>
      <c r="S6935">
        <v>-78711.002051550895</v>
      </c>
      <c r="T6935">
        <v>-44811.659586280584</v>
      </c>
      <c r="U6935">
        <v>-6.7364371901544096E-2</v>
      </c>
      <c r="V6935">
        <v>-1.7460909988448549E-2</v>
      </c>
      <c r="W6935">
        <v>-9.940825730519659E-3</v>
      </c>
      <c r="X6935">
        <f t="shared" si="325"/>
        <v>6.7364371901544096E-2</v>
      </c>
      <c r="Y6935">
        <f t="shared" si="326"/>
        <v>1.7460909988448549E-2</v>
      </c>
      <c r="Z6935">
        <f t="shared" si="327"/>
        <v>9.940825730519659E-3</v>
      </c>
      <c r="AA6935">
        <v>0.9934605380159014</v>
      </c>
      <c r="AB6935">
        <v>0.9939035574314945</v>
      </c>
      <c r="AC6935">
        <v>0.99406541918672364</v>
      </c>
      <c r="AD6935">
        <v>14059.352989908184</v>
      </c>
      <c r="AE6935">
        <v>28079.521809081416</v>
      </c>
      <c r="AF6935">
        <v>28042.198102503105</v>
      </c>
      <c r="AG6935">
        <v>14082.325057206934</v>
      </c>
      <c r="AH6935">
        <v>28116.529943963669</v>
      </c>
      <c r="AI6935">
        <v>28089.779990208863</v>
      </c>
      <c r="AJ6935">
        <v>0</v>
      </c>
      <c r="AK6935">
        <v>1</v>
      </c>
      <c r="AL6935">
        <v>1</v>
      </c>
    </row>
    <row r="6936" spans="1:38" x14ac:dyDescent="0.25">
      <c r="A6936">
        <v>134005031.58420567</v>
      </c>
      <c r="B6936">
        <v>4507840.7771200351</v>
      </c>
      <c r="C6936">
        <v>4944983.2105727093</v>
      </c>
      <c r="D6936">
        <v>4754002.1771904407</v>
      </c>
      <c r="E6936">
        <v>4714884.8515734319</v>
      </c>
      <c r="F6936">
        <v>137322.48515445579</v>
      </c>
      <c r="G6936">
        <v>171153.00215605932</v>
      </c>
      <c r="H6936">
        <v>168574.96249627083</v>
      </c>
      <c r="I6936">
        <v>2.7770060950025273E-2</v>
      </c>
      <c r="J6936">
        <v>3.6001877108354362E-2</v>
      </c>
      <c r="K6936">
        <v>3.5753781439649517E-2</v>
      </c>
      <c r="L6936">
        <v>3565.6423754725352</v>
      </c>
      <c r="M6936">
        <v>3651.6066252964415</v>
      </c>
      <c r="N6936">
        <v>3591.9502695838523</v>
      </c>
      <c r="O6936">
        <v>1.9957310448625441E-2</v>
      </c>
      <c r="P6936">
        <v>2.0532519196983585E-2</v>
      </c>
      <c r="Q6936">
        <v>2.0197079103188877E-2</v>
      </c>
      <c r="R6936">
        <v>-437142.43345267419</v>
      </c>
      <c r="S6936">
        <v>-246161.40007040557</v>
      </c>
      <c r="T6936">
        <v>-207044.07445339672</v>
      </c>
      <c r="U6936">
        <v>-9.6973796339797816E-2</v>
      </c>
      <c r="V6936">
        <v>-5.4607385717752192E-2</v>
      </c>
      <c r="W6936">
        <v>-4.5929766531299897E-2</v>
      </c>
      <c r="X6936">
        <f t="shared" si="325"/>
        <v>9.6973796339797816E-2</v>
      </c>
      <c r="Y6936">
        <f t="shared" si="326"/>
        <v>5.4607385717752192E-2</v>
      </c>
      <c r="Z6936">
        <f t="shared" si="327"/>
        <v>4.5929766531299897E-2</v>
      </c>
      <c r="AA6936">
        <v>0.99368929499425429</v>
      </c>
      <c r="AB6936">
        <v>0.99375721426068309</v>
      </c>
      <c r="AC6936">
        <v>0.9939512105663969</v>
      </c>
      <c r="AD6936">
        <v>14042.331613448205</v>
      </c>
      <c r="AE6936">
        <v>28129.078000513615</v>
      </c>
      <c r="AF6936">
        <v>28084.947002095545</v>
      </c>
      <c r="AG6936">
        <v>14065.303680746954</v>
      </c>
      <c r="AH6936">
        <v>28166.086135395868</v>
      </c>
      <c r="AI6936">
        <v>28132.528889801302</v>
      </c>
      <c r="AJ6936">
        <v>0</v>
      </c>
      <c r="AK6936">
        <v>0</v>
      </c>
      <c r="AL6936">
        <v>1</v>
      </c>
    </row>
    <row r="6937" spans="1:38" x14ac:dyDescent="0.25">
      <c r="A6937">
        <v>134073141.30115195</v>
      </c>
      <c r="B6937">
        <v>4507840.7771200351</v>
      </c>
      <c r="C6937">
        <v>4785158.8710567169</v>
      </c>
      <c r="D6937">
        <v>4538694.9134678608</v>
      </c>
      <c r="E6937">
        <v>4503454.9932164103</v>
      </c>
      <c r="F6937">
        <v>141252.06543594139</v>
      </c>
      <c r="G6937">
        <v>173473.8339847746</v>
      </c>
      <c r="H6937">
        <v>170616.81575926658</v>
      </c>
      <c r="I6937">
        <v>2.951878281206333E-2</v>
      </c>
      <c r="J6937">
        <v>3.8221082776464743E-2</v>
      </c>
      <c r="K6937">
        <v>3.7885760158870921E-2</v>
      </c>
      <c r="L6937">
        <v>3667.6757602727498</v>
      </c>
      <c r="M6937">
        <v>3701.1223496785838</v>
      </c>
      <c r="N6937">
        <v>3635.4575334732426</v>
      </c>
      <c r="O6937">
        <v>2.053668917458925E-2</v>
      </c>
      <c r="P6937">
        <v>2.0809705311842838E-2</v>
      </c>
      <c r="Q6937">
        <v>2.0440502311918195E-2</v>
      </c>
      <c r="R6937">
        <v>-277318.09393668175</v>
      </c>
      <c r="S6937">
        <v>-30854.136347825639</v>
      </c>
      <c r="T6937">
        <v>4385.7839036248624</v>
      </c>
      <c r="U6937">
        <v>-6.1519052612557995E-2</v>
      </c>
      <c r="V6937">
        <v>-6.8445488368685681E-3</v>
      </c>
      <c r="W6937">
        <v>9.7292342841506655E-4</v>
      </c>
      <c r="X6937">
        <f t="shared" si="325"/>
        <v>6.1519052612557995E-2</v>
      </c>
      <c r="Y6937">
        <f t="shared" si="326"/>
        <v>6.8445488368685681E-3</v>
      </c>
      <c r="Z6937">
        <f t="shared" si="327"/>
        <v>9.7292342841506655E-4</v>
      </c>
      <c r="AA6937">
        <v>0.99331297375388672</v>
      </c>
      <c r="AB6937">
        <v>0.9935737047798151</v>
      </c>
      <c r="AC6937">
        <v>0.99379117642038217</v>
      </c>
      <c r="AD6937">
        <v>14083.580374001924</v>
      </c>
      <c r="AE6937">
        <v>28168.434036731036</v>
      </c>
      <c r="AF6937">
        <v>28120.126907308058</v>
      </c>
      <c r="AG6937">
        <v>14106.552441300673</v>
      </c>
      <c r="AH6937">
        <v>28205.442171613289</v>
      </c>
      <c r="AI6937">
        <v>28167.708795013816</v>
      </c>
      <c r="AJ6937">
        <v>0</v>
      </c>
      <c r="AK6937">
        <v>1</v>
      </c>
      <c r="AL6937">
        <v>1</v>
      </c>
    </row>
    <row r="6938" spans="1:38" x14ac:dyDescent="0.25">
      <c r="A6938">
        <v>134018438.35143824</v>
      </c>
      <c r="B6938">
        <v>4507840.7771200351</v>
      </c>
      <c r="C6938">
        <v>4696238.5229826402</v>
      </c>
      <c r="D6938">
        <v>4398932.9741967125</v>
      </c>
      <c r="E6938">
        <v>4363908.5281576477</v>
      </c>
      <c r="F6938">
        <v>141459.60239638697</v>
      </c>
      <c r="G6938">
        <v>173596.74016815831</v>
      </c>
      <c r="H6938">
        <v>170380.72897364708</v>
      </c>
      <c r="I6938">
        <v>3.0121894725769635E-2</v>
      </c>
      <c r="J6938">
        <v>3.946337468346145E-2</v>
      </c>
      <c r="K6938">
        <v>3.9043148561497994E-2</v>
      </c>
      <c r="L6938">
        <v>3673.0645542478169</v>
      </c>
      <c r="M6938">
        <v>3703.7445942660584</v>
      </c>
      <c r="N6938">
        <v>3630.4270593109159</v>
      </c>
      <c r="O6938">
        <v>2.0591675747340311E-2</v>
      </c>
      <c r="P6938">
        <v>2.0841453941674765E-2</v>
      </c>
      <c r="Q6938">
        <v>2.0428886609075655E-2</v>
      </c>
      <c r="R6938">
        <v>-188397.74586260505</v>
      </c>
      <c r="S6938">
        <v>108907.80292332266</v>
      </c>
      <c r="T6938">
        <v>143932.24896238744</v>
      </c>
      <c r="U6938">
        <v>-4.1793345235003714E-2</v>
      </c>
      <c r="V6938">
        <v>2.415963835193433E-2</v>
      </c>
      <c r="W6938">
        <v>3.1929310745164058E-2</v>
      </c>
      <c r="X6938">
        <f t="shared" si="325"/>
        <v>4.1793345235003714E-2</v>
      </c>
      <c r="Y6938">
        <f t="shared" si="326"/>
        <v>2.415963835193433E-2</v>
      </c>
      <c r="Z6938">
        <f t="shared" si="327"/>
        <v>3.1929310745164058E-2</v>
      </c>
      <c r="AA6938">
        <v>0.99332393153654674</v>
      </c>
      <c r="AB6938">
        <v>0.99358262164092614</v>
      </c>
      <c r="AC6938">
        <v>0.99382569051849523</v>
      </c>
      <c r="AD6938">
        <v>14085.726865464418</v>
      </c>
      <c r="AE6938">
        <v>28170.503540224596</v>
      </c>
      <c r="AF6938">
        <v>28116.080862352839</v>
      </c>
      <c r="AG6938">
        <v>14108.698932763167</v>
      </c>
      <c r="AH6938">
        <v>28207.511675106849</v>
      </c>
      <c r="AI6938">
        <v>28163.662750058596</v>
      </c>
      <c r="AJ6938">
        <v>0</v>
      </c>
      <c r="AK6938">
        <v>1</v>
      </c>
      <c r="AL6938">
        <v>1</v>
      </c>
    </row>
    <row r="6939" spans="1:38" x14ac:dyDescent="0.25">
      <c r="A6939">
        <v>134015300.67349716</v>
      </c>
      <c r="B6939">
        <v>4507840.7771200351</v>
      </c>
      <c r="C6939">
        <v>4686279.6374007398</v>
      </c>
      <c r="D6939">
        <v>4495717.7425980549</v>
      </c>
      <c r="E6939">
        <v>4458566.2472819351</v>
      </c>
      <c r="F6939">
        <v>133047.49942797123</v>
      </c>
      <c r="G6939">
        <v>164908.48783723955</v>
      </c>
      <c r="H6939">
        <v>162402.33772263766</v>
      </c>
      <c r="I6939">
        <v>2.8390857934753218E-2</v>
      </c>
      <c r="J6939">
        <v>3.6681236963497552E-2</v>
      </c>
      <c r="K6939">
        <v>3.6424789655563061E-2</v>
      </c>
      <c r="L6939">
        <v>3454.6403771927294</v>
      </c>
      <c r="M6939">
        <v>3518.3778208284411</v>
      </c>
      <c r="N6939">
        <v>3460.4256297952961</v>
      </c>
      <c r="O6939">
        <v>1.9370003876436327E-2</v>
      </c>
      <c r="P6939">
        <v>1.9800069387315652E-2</v>
      </c>
      <c r="Q6939">
        <v>1.9473936873402448E-2</v>
      </c>
      <c r="R6939">
        <v>-178438.86028070468</v>
      </c>
      <c r="S6939">
        <v>12123.034521980211</v>
      </c>
      <c r="T6939">
        <v>49274.529838100076</v>
      </c>
      <c r="U6939">
        <v>-3.9584108912272965E-2</v>
      </c>
      <c r="V6939">
        <v>2.6893218109015297E-3</v>
      </c>
      <c r="W6939">
        <v>1.0930849662702713E-2</v>
      </c>
      <c r="X6939">
        <f t="shared" si="325"/>
        <v>3.9584108912272965E-2</v>
      </c>
      <c r="Y6939">
        <f t="shared" si="326"/>
        <v>2.6893218109015297E-3</v>
      </c>
      <c r="Z6939">
        <f t="shared" si="327"/>
        <v>1.0930849662702713E-2</v>
      </c>
      <c r="AA6939">
        <v>0.99404682432674296</v>
      </c>
      <c r="AB6939">
        <v>0.99418122767261685</v>
      </c>
      <c r="AC6939">
        <v>0.99436358664676761</v>
      </c>
      <c r="AD6939">
        <v>13996.094601817478</v>
      </c>
      <c r="AE6939">
        <v>28020.475427417743</v>
      </c>
      <c r="AF6939">
        <v>27975.945562417051</v>
      </c>
      <c r="AG6939">
        <v>14019.066669116228</v>
      </c>
      <c r="AH6939">
        <v>28057.483562299996</v>
      </c>
      <c r="AI6939">
        <v>28023.527450122809</v>
      </c>
      <c r="AJ6939">
        <v>0</v>
      </c>
      <c r="AK6939">
        <v>1</v>
      </c>
      <c r="AL6939">
        <v>1</v>
      </c>
    </row>
    <row r="6940" spans="1:38" x14ac:dyDescent="0.25">
      <c r="A6940">
        <v>134014760.47742058</v>
      </c>
      <c r="B6940">
        <v>4507840.7771200351</v>
      </c>
      <c r="C6940">
        <v>4834066.1681191428</v>
      </c>
      <c r="D6940">
        <v>4605515.8991404669</v>
      </c>
      <c r="E6940">
        <v>4561469.3188585546</v>
      </c>
      <c r="F6940">
        <v>135246.07856581037</v>
      </c>
      <c r="G6940">
        <v>172811.80651981974</v>
      </c>
      <c r="H6940">
        <v>169482.47458856815</v>
      </c>
      <c r="I6940">
        <v>2.7977705282100522E-2</v>
      </c>
      <c r="J6940">
        <v>3.7522790129130124E-2</v>
      </c>
      <c r="K6940">
        <v>3.7155237214437482E-2</v>
      </c>
      <c r="L6940">
        <v>3511.7275099437252</v>
      </c>
      <c r="M6940">
        <v>3686.997771980828</v>
      </c>
      <c r="N6940">
        <v>3611.2872948235881</v>
      </c>
      <c r="O6940">
        <v>1.9670432969467935E-2</v>
      </c>
      <c r="P6940">
        <v>2.0738633529152561E-2</v>
      </c>
      <c r="Q6940">
        <v>2.0312777063490061E-2</v>
      </c>
      <c r="R6940">
        <v>-326225.39099910762</v>
      </c>
      <c r="S6940">
        <v>-97675.122020431794</v>
      </c>
      <c r="T6940">
        <v>-53628.541738519445</v>
      </c>
      <c r="U6940">
        <v>-7.2368436936569483E-2</v>
      </c>
      <c r="V6940">
        <v>-2.1667828756550354E-2</v>
      </c>
      <c r="W6940">
        <v>-1.1896724926646942E-2</v>
      </c>
      <c r="X6940">
        <f t="shared" si="325"/>
        <v>7.2368436936569483E-2</v>
      </c>
      <c r="Y6940">
        <f t="shared" si="326"/>
        <v>2.1667828756550354E-2</v>
      </c>
      <c r="Z6940">
        <f t="shared" si="327"/>
        <v>1.1896724926646942E-2</v>
      </c>
      <c r="AA6940">
        <v>0.99389102621970182</v>
      </c>
      <c r="AB6940">
        <v>0.99363013007438927</v>
      </c>
      <c r="AC6940">
        <v>0.99388063620572253</v>
      </c>
      <c r="AD6940">
        <v>14020.056372923846</v>
      </c>
      <c r="AE6940">
        <v>28157.261487926775</v>
      </c>
      <c r="AF6940">
        <v>28100.635204233764</v>
      </c>
      <c r="AG6940">
        <v>14043.028440222595</v>
      </c>
      <c r="AH6940">
        <v>28194.269622809028</v>
      </c>
      <c r="AI6940">
        <v>28148.217091939521</v>
      </c>
      <c r="AJ6940">
        <v>0</v>
      </c>
      <c r="AK6940">
        <v>1</v>
      </c>
      <c r="AL6940">
        <v>1</v>
      </c>
    </row>
    <row r="6941" spans="1:38" x14ac:dyDescent="0.25">
      <c r="A6941">
        <v>134122748.41842699</v>
      </c>
      <c r="B6941">
        <v>4507840.7771200351</v>
      </c>
      <c r="C6941">
        <v>4793405.9080737643</v>
      </c>
      <c r="D6941">
        <v>4590955.0119056534</v>
      </c>
      <c r="E6941">
        <v>4564268.5756649738</v>
      </c>
      <c r="F6941">
        <v>132377.16958639916</v>
      </c>
      <c r="G6941">
        <v>165141.6020924006</v>
      </c>
      <c r="H6941">
        <v>163816.21531235235</v>
      </c>
      <c r="I6941">
        <v>2.7616515714521468E-2</v>
      </c>
      <c r="J6941">
        <v>3.5971078275465869E-2</v>
      </c>
      <c r="K6941">
        <v>3.589101136286349E-2</v>
      </c>
      <c r="L6941">
        <v>3437.234950208468</v>
      </c>
      <c r="M6941">
        <v>3523.35139153929</v>
      </c>
      <c r="N6941">
        <v>3490.5521557890152</v>
      </c>
      <c r="O6941">
        <v>1.9238098360305465E-2</v>
      </c>
      <c r="P6941">
        <v>1.980212579369784E-2</v>
      </c>
      <c r="Q6941">
        <v>1.9617785794620899E-2</v>
      </c>
      <c r="R6941">
        <v>-285565.13095372915</v>
      </c>
      <c r="S6941">
        <v>-83114.234785618261</v>
      </c>
      <c r="T6941">
        <v>-56427.798544938676</v>
      </c>
      <c r="U6941">
        <v>-6.3348539816033764E-2</v>
      </c>
      <c r="V6941">
        <v>-1.8437704190323732E-2</v>
      </c>
      <c r="W6941">
        <v>-1.2517700010910592E-2</v>
      </c>
      <c r="X6941">
        <f t="shared" si="325"/>
        <v>6.3348539816033764E-2</v>
      </c>
      <c r="Y6941">
        <f t="shared" si="326"/>
        <v>1.8437704190323732E-2</v>
      </c>
      <c r="Z6941">
        <f t="shared" si="327"/>
        <v>1.2517700010910592E-2</v>
      </c>
      <c r="AA6941">
        <v>0.99410574835527499</v>
      </c>
      <c r="AB6941">
        <v>0.99420866893483884</v>
      </c>
      <c r="AC6941">
        <v>0.99430816741436989</v>
      </c>
      <c r="AD6941">
        <v>13988.710025880353</v>
      </c>
      <c r="AE6941">
        <v>28024.603043119921</v>
      </c>
      <c r="AF6941">
        <v>28001.274447901029</v>
      </c>
      <c r="AG6941">
        <v>14011.682093179103</v>
      </c>
      <c r="AH6941">
        <v>28061.611178002175</v>
      </c>
      <c r="AI6941">
        <v>28048.856335606786</v>
      </c>
      <c r="AJ6941">
        <v>0</v>
      </c>
      <c r="AK6941">
        <v>1</v>
      </c>
      <c r="AL6941">
        <v>1</v>
      </c>
    </row>
    <row r="6942" spans="1:38" x14ac:dyDescent="0.25">
      <c r="A6942">
        <v>133846377.98419741</v>
      </c>
      <c r="B6942">
        <v>4507840.7771200351</v>
      </c>
      <c r="C6942">
        <v>4948152.8228492662</v>
      </c>
      <c r="D6942">
        <v>4658614.4122948116</v>
      </c>
      <c r="E6942">
        <v>4624278.6284187473</v>
      </c>
      <c r="F6942">
        <v>138456.96771073321</v>
      </c>
      <c r="G6942">
        <v>168989.02279092898</v>
      </c>
      <c r="H6942">
        <v>166958.83379820676</v>
      </c>
      <c r="I6942">
        <v>2.7981546380575678E-2</v>
      </c>
      <c r="J6942">
        <v>3.6274524533505187E-2</v>
      </c>
      <c r="K6942">
        <v>3.6104838660056614E-2</v>
      </c>
      <c r="L6942">
        <v>3595.0997441791042</v>
      </c>
      <c r="M6942">
        <v>3605.4374007594997</v>
      </c>
      <c r="N6942">
        <v>3557.5142310005917</v>
      </c>
      <c r="O6942">
        <v>2.0142971394636111E-2</v>
      </c>
      <c r="P6942">
        <v>2.0295834782362659E-2</v>
      </c>
      <c r="Q6942">
        <v>2.0026064258689438E-2</v>
      </c>
      <c r="R6942">
        <v>-440312.04572923109</v>
      </c>
      <c r="S6942">
        <v>-150773.63517477643</v>
      </c>
      <c r="T6942">
        <v>-116437.85129871219</v>
      </c>
      <c r="U6942">
        <v>-9.7676929487854988E-2</v>
      </c>
      <c r="V6942">
        <v>-3.3446974422886015E-2</v>
      </c>
      <c r="W6942">
        <v>-2.5830071880467324E-2</v>
      </c>
      <c r="X6942">
        <f t="shared" si="325"/>
        <v>9.7676929487854988E-2</v>
      </c>
      <c r="Y6942">
        <f t="shared" si="326"/>
        <v>3.3446974422886015E-2</v>
      </c>
      <c r="Z6942">
        <f t="shared" si="327"/>
        <v>2.5830071880467324E-2</v>
      </c>
      <c r="AA6942">
        <v>0.99351377615962388</v>
      </c>
      <c r="AB6942">
        <v>0.99387436701070619</v>
      </c>
      <c r="AC6942">
        <v>0.99402791851145977</v>
      </c>
      <c r="AD6942">
        <v>14054.360231507022</v>
      </c>
      <c r="AE6942">
        <v>28091.898043008918</v>
      </c>
      <c r="AF6942">
        <v>28056.798632977352</v>
      </c>
      <c r="AG6942">
        <v>14077.332298805772</v>
      </c>
      <c r="AH6942">
        <v>28128.906177891171</v>
      </c>
      <c r="AI6942">
        <v>28104.380520683109</v>
      </c>
      <c r="AJ6942">
        <v>0</v>
      </c>
      <c r="AK6942">
        <v>1</v>
      </c>
      <c r="AL6942">
        <v>1</v>
      </c>
    </row>
    <row r="6943" spans="1:38" x14ac:dyDescent="0.25">
      <c r="A6943">
        <v>134090439.88647483</v>
      </c>
      <c r="B6943">
        <v>4507840.7771200351</v>
      </c>
      <c r="C6943">
        <v>4941310.1981174098</v>
      </c>
      <c r="D6943">
        <v>4686573.3859034842</v>
      </c>
      <c r="E6943">
        <v>4644134.0468214955</v>
      </c>
      <c r="F6943">
        <v>136769.18382458095</v>
      </c>
      <c r="G6943">
        <v>170213.77379356988</v>
      </c>
      <c r="H6943">
        <v>166565.4678068567</v>
      </c>
      <c r="I6943">
        <v>2.7678728584311231E-2</v>
      </c>
      <c r="J6943">
        <v>3.6319451287276885E-2</v>
      </c>
      <c r="K6943">
        <v>3.586577521827912E-2</v>
      </c>
      <c r="L6943">
        <v>3551.2756483776384</v>
      </c>
      <c r="M6943">
        <v>3631.567873606853</v>
      </c>
      <c r="N6943">
        <v>3549.1324935364282</v>
      </c>
      <c r="O6943">
        <v>1.9858911038963974E-2</v>
      </c>
      <c r="P6943">
        <v>2.0403847713974767E-2</v>
      </c>
      <c r="Q6943">
        <v>1.9940687172924482E-2</v>
      </c>
      <c r="R6943">
        <v>-433469.42099737469</v>
      </c>
      <c r="S6943">
        <v>-178732.60878344905</v>
      </c>
      <c r="T6943">
        <v>-136293.26970146038</v>
      </c>
      <c r="U6943">
        <v>-9.6158991062303939E-2</v>
      </c>
      <c r="V6943">
        <v>-3.9649272816072612E-2</v>
      </c>
      <c r="W6943">
        <v>-3.0234712457731322E-2</v>
      </c>
      <c r="X6943">
        <f t="shared" si="325"/>
        <v>9.6158991062303939E-2</v>
      </c>
      <c r="Y6943">
        <f t="shared" si="326"/>
        <v>3.9649272816072612E-2</v>
      </c>
      <c r="Z6943">
        <f t="shared" si="327"/>
        <v>3.0234712457731322E-2</v>
      </c>
      <c r="AA6943">
        <v>0.99372146816317342</v>
      </c>
      <c r="AB6943">
        <v>0.99377532754439912</v>
      </c>
      <c r="AC6943">
        <v>0.99404653264608955</v>
      </c>
      <c r="AD6943">
        <v>14036.429006877963</v>
      </c>
      <c r="AE6943">
        <v>28112.998918460278</v>
      </c>
      <c r="AF6943">
        <v>28049.906085992596</v>
      </c>
      <c r="AG6943">
        <v>14059.401074176712</v>
      </c>
      <c r="AH6943">
        <v>28150.007053342531</v>
      </c>
      <c r="AI6943">
        <v>28097.487973698353</v>
      </c>
      <c r="AJ6943">
        <v>0</v>
      </c>
      <c r="AK6943">
        <v>1</v>
      </c>
      <c r="AL6943">
        <v>1</v>
      </c>
    </row>
    <row r="6944" spans="1:38" x14ac:dyDescent="0.25">
      <c r="A6944">
        <v>134084279.88645083</v>
      </c>
      <c r="B6944">
        <v>4507840.7771200351</v>
      </c>
      <c r="C6944">
        <v>4703133.5450734608</v>
      </c>
      <c r="D6944">
        <v>4440969.0069705788</v>
      </c>
      <c r="E6944">
        <v>4410331.7639871212</v>
      </c>
      <c r="F6944">
        <v>136572.92691947691</v>
      </c>
      <c r="G6944">
        <v>168542.29494797377</v>
      </c>
      <c r="H6944">
        <v>167012.23941710082</v>
      </c>
      <c r="I6944">
        <v>2.903870910970352E-2</v>
      </c>
      <c r="J6944">
        <v>3.7951693579358133E-2</v>
      </c>
      <c r="K6944">
        <v>3.7868407266059029E-2</v>
      </c>
      <c r="L6944">
        <v>3546.1797463006342</v>
      </c>
      <c r="M6944">
        <v>3595.9063126074361</v>
      </c>
      <c r="N6944">
        <v>3558.6521836617862</v>
      </c>
      <c r="O6944">
        <v>1.9864260966801658E-2</v>
      </c>
      <c r="P6944">
        <v>2.0221284030170948E-2</v>
      </c>
      <c r="Q6944">
        <v>2.0011788493519894E-2</v>
      </c>
      <c r="R6944">
        <v>-195292.76795342565</v>
      </c>
      <c r="S6944">
        <v>66871.770149456337</v>
      </c>
      <c r="T6944">
        <v>97509.013132913969</v>
      </c>
      <c r="U6944">
        <v>-4.3322907265192737E-2</v>
      </c>
      <c r="V6944">
        <v>1.4834545729492093E-2</v>
      </c>
      <c r="W6944">
        <v>2.1630979875737855E-2</v>
      </c>
      <c r="X6944">
        <f t="shared" si="325"/>
        <v>4.3322907265192737E-2</v>
      </c>
      <c r="Y6944">
        <f t="shared" si="326"/>
        <v>1.4834545729492093E-2</v>
      </c>
      <c r="Z6944">
        <f t="shared" si="327"/>
        <v>2.1630979875737855E-2</v>
      </c>
      <c r="AA6944">
        <v>0.99365149223995963</v>
      </c>
      <c r="AB6944">
        <v>0.99388968049314341</v>
      </c>
      <c r="AC6944">
        <v>0.99400739505216329</v>
      </c>
      <c r="AD6944">
        <v>14034.329603725</v>
      </c>
      <c r="AE6944">
        <v>28084.16341543098</v>
      </c>
      <c r="AF6944">
        <v>28057.733152354947</v>
      </c>
      <c r="AG6944">
        <v>14057.30167102375</v>
      </c>
      <c r="AH6944">
        <v>28121.171550313233</v>
      </c>
      <c r="AI6944">
        <v>28105.315040060705</v>
      </c>
      <c r="AJ6944">
        <v>0</v>
      </c>
      <c r="AK6944">
        <v>1</v>
      </c>
      <c r="AL6944">
        <v>1</v>
      </c>
    </row>
    <row r="6945" spans="1:38" x14ac:dyDescent="0.25">
      <c r="A6945">
        <v>134030924.27710423</v>
      </c>
      <c r="B6945">
        <v>4507840.7771200351</v>
      </c>
      <c r="C6945">
        <v>4794213.3976903437</v>
      </c>
      <c r="D6945">
        <v>4485032.5989414891</v>
      </c>
      <c r="E6945">
        <v>4445261.0041809557</v>
      </c>
      <c r="F6945">
        <v>142410.77278000498</v>
      </c>
      <c r="G6945">
        <v>172776.8581728655</v>
      </c>
      <c r="H6945">
        <v>169529.49201291814</v>
      </c>
      <c r="I6945">
        <v>2.9704721289338657E-2</v>
      </c>
      <c r="J6945">
        <v>3.8522988264041269E-2</v>
      </c>
      <c r="K6945">
        <v>3.8137128923019029E-2</v>
      </c>
      <c r="L6945">
        <v>3697.7621368928449</v>
      </c>
      <c r="M6945">
        <v>3686.2521372933043</v>
      </c>
      <c r="N6945">
        <v>3612.2891295419145</v>
      </c>
      <c r="O6945">
        <v>2.071726285959621E-2</v>
      </c>
      <c r="P6945">
        <v>2.0735554821927637E-2</v>
      </c>
      <c r="Q6945">
        <v>2.0319505147379405E-2</v>
      </c>
      <c r="R6945">
        <v>-286372.62057030853</v>
      </c>
      <c r="S6945">
        <v>22808.178178546019</v>
      </c>
      <c r="T6945">
        <v>62579.772939079441</v>
      </c>
      <c r="U6945">
        <v>-6.3527669837812231E-2</v>
      </c>
      <c r="V6945">
        <v>5.0596680997055284E-3</v>
      </c>
      <c r="W6945">
        <v>1.3882427537527256E-2</v>
      </c>
      <c r="X6945">
        <f t="shared" si="325"/>
        <v>6.3527669837812231E-2</v>
      </c>
      <c r="Y6945">
        <f t="shared" si="326"/>
        <v>5.0596680997055284E-3</v>
      </c>
      <c r="Z6945">
        <f t="shared" si="327"/>
        <v>1.3882427537527256E-2</v>
      </c>
      <c r="AA6945">
        <v>0.99323856528163534</v>
      </c>
      <c r="AB6945">
        <v>0.99363990588749784</v>
      </c>
      <c r="AC6945">
        <v>0.99388416366529586</v>
      </c>
      <c r="AD6945">
        <v>14095.5244098845</v>
      </c>
      <c r="AE6945">
        <v>28156.670501701919</v>
      </c>
      <c r="AF6945">
        <v>28101.44570609427</v>
      </c>
      <c r="AG6945">
        <v>14118.496477183249</v>
      </c>
      <c r="AH6945">
        <v>28193.678636584173</v>
      </c>
      <c r="AI6945">
        <v>28149.027593800027</v>
      </c>
      <c r="AJ6945">
        <v>0</v>
      </c>
      <c r="AK6945">
        <v>1</v>
      </c>
      <c r="AL6945">
        <v>1</v>
      </c>
    </row>
    <row r="6946" spans="1:38" x14ac:dyDescent="0.25">
      <c r="A6946">
        <v>134072167.79687904</v>
      </c>
      <c r="B6946">
        <v>4507840.7771200351</v>
      </c>
      <c r="C6946">
        <v>4702433.8237877311</v>
      </c>
      <c r="D6946">
        <v>4414997.7685179552</v>
      </c>
      <c r="E6946">
        <v>4381078.3539471161</v>
      </c>
      <c r="F6946">
        <v>132763.14474921123</v>
      </c>
      <c r="G6946">
        <v>165812.78371112183</v>
      </c>
      <c r="H6946">
        <v>163246.97686548566</v>
      </c>
      <c r="I6946">
        <v>2.823285764865326E-2</v>
      </c>
      <c r="J6946">
        <v>3.7556708384652832E-2</v>
      </c>
      <c r="K6946">
        <v>3.7261825440398459E-2</v>
      </c>
      <c r="L6946">
        <v>3447.2569753331568</v>
      </c>
      <c r="M6946">
        <v>3537.671276173653</v>
      </c>
      <c r="N6946">
        <v>3478.422975023369</v>
      </c>
      <c r="O6946">
        <v>1.9314834195567017E-2</v>
      </c>
      <c r="P6946">
        <v>1.9897162839947833E-2</v>
      </c>
      <c r="Q6946">
        <v>1.9563928629093584E-2</v>
      </c>
      <c r="R6946">
        <v>-194593.04666769598</v>
      </c>
      <c r="S6946">
        <v>92843.008602079935</v>
      </c>
      <c r="T6946">
        <v>126762.42317291908</v>
      </c>
      <c r="U6946">
        <v>-4.3167684106184732E-2</v>
      </c>
      <c r="V6946">
        <v>2.059589350921915E-2</v>
      </c>
      <c r="W6946">
        <v>2.8120430476673786E-2</v>
      </c>
      <c r="X6946">
        <f t="shared" si="325"/>
        <v>4.3167684106184732E-2</v>
      </c>
      <c r="Y6946">
        <f t="shared" si="326"/>
        <v>2.059589350921915E-2</v>
      </c>
      <c r="Z6946">
        <f t="shared" si="327"/>
        <v>2.8120430476673786E-2</v>
      </c>
      <c r="AA6946">
        <v>0.99406824027340912</v>
      </c>
      <c r="AB6946">
        <v>0.99411524014204256</v>
      </c>
      <c r="AC6946">
        <v>0.99430287228659731</v>
      </c>
      <c r="AD6946">
        <v>13992.966610459425</v>
      </c>
      <c r="AE6946">
        <v>28036.454799511372</v>
      </c>
      <c r="AF6946">
        <v>27991.103224351442</v>
      </c>
      <c r="AG6946">
        <v>14015.938677758175</v>
      </c>
      <c r="AH6946">
        <v>28073.462934393625</v>
      </c>
      <c r="AI6946">
        <v>28038.685112057199</v>
      </c>
      <c r="AJ6946">
        <v>0</v>
      </c>
      <c r="AK6946">
        <v>1</v>
      </c>
      <c r="AL6946">
        <v>1</v>
      </c>
    </row>
    <row r="6947" spans="1:38" x14ac:dyDescent="0.25">
      <c r="A6947">
        <v>134079951.75531775</v>
      </c>
      <c r="B6947">
        <v>4507840.7771200351</v>
      </c>
      <c r="C6947">
        <v>4577189.1681007864</v>
      </c>
      <c r="D6947">
        <v>4499852.8859800836</v>
      </c>
      <c r="E6947">
        <v>4465708.1394151552</v>
      </c>
      <c r="F6947">
        <v>136403.14891822112</v>
      </c>
      <c r="G6947">
        <v>167756.15362078242</v>
      </c>
      <c r="H6947">
        <v>165861.29461023424</v>
      </c>
      <c r="I6947">
        <v>2.9800636134691128E-2</v>
      </c>
      <c r="J6947">
        <v>3.7280364018888262E-2</v>
      </c>
      <c r="K6947">
        <v>3.7141095976763946E-2</v>
      </c>
      <c r="L6947">
        <v>3541.7713813120467</v>
      </c>
      <c r="M6947">
        <v>3579.1337240893936</v>
      </c>
      <c r="N6947">
        <v>3534.1281591679872</v>
      </c>
      <c r="O6947">
        <v>1.9864861891837157E-2</v>
      </c>
      <c r="P6947">
        <v>2.0140181726334437E-2</v>
      </c>
      <c r="Q6947">
        <v>1.9886930429767115E-2</v>
      </c>
      <c r="R6947">
        <v>-69348.390980751254</v>
      </c>
      <c r="S6947">
        <v>7987.8911399515346</v>
      </c>
      <c r="T6947">
        <v>42132.637704879977</v>
      </c>
      <c r="U6947">
        <v>-1.5383948637390978E-2</v>
      </c>
      <c r="V6947">
        <v>1.7719993972490817E-3</v>
      </c>
      <c r="W6947">
        <v>9.3465230446310565E-3</v>
      </c>
      <c r="X6947">
        <f t="shared" si="325"/>
        <v>1.5383948637390978E-2</v>
      </c>
      <c r="Y6947">
        <f t="shared" si="326"/>
        <v>1.7719993972490817E-3</v>
      </c>
      <c r="Z6947">
        <f t="shared" si="327"/>
        <v>9.3465230446310565E-3</v>
      </c>
      <c r="AA6947">
        <v>0.99372504924410332</v>
      </c>
      <c r="AB6947">
        <v>0.99398028354283119</v>
      </c>
      <c r="AC6947">
        <v>0.99412264188609423</v>
      </c>
      <c r="AD6947">
        <v>14032.511016003864</v>
      </c>
      <c r="AE6947">
        <v>28070.502281090157</v>
      </c>
      <c r="AF6947">
        <v>28037.526835037406</v>
      </c>
      <c r="AG6947">
        <v>14055.483083302614</v>
      </c>
      <c r="AH6947">
        <v>28107.510415972411</v>
      </c>
      <c r="AI6947">
        <v>28085.108722743164</v>
      </c>
      <c r="AJ6947">
        <v>1</v>
      </c>
      <c r="AK6947">
        <v>1</v>
      </c>
      <c r="AL6947">
        <v>1</v>
      </c>
    </row>
    <row r="6948" spans="1:38" x14ac:dyDescent="0.25">
      <c r="A6948">
        <v>133922145.30412859</v>
      </c>
      <c r="B6948">
        <v>4507840.7771200351</v>
      </c>
      <c r="C6948">
        <v>4907567.8707134109</v>
      </c>
      <c r="D6948">
        <v>4764240.6972363209</v>
      </c>
      <c r="E6948">
        <v>4732900.3414786924</v>
      </c>
      <c r="F6948">
        <v>135211.71115550556</v>
      </c>
      <c r="G6948">
        <v>170201.26865740106</v>
      </c>
      <c r="H6948">
        <v>168318.72516290174</v>
      </c>
      <c r="I6948">
        <v>2.7551674213697606E-2</v>
      </c>
      <c r="J6948">
        <v>3.5724741773884933E-2</v>
      </c>
      <c r="K6948">
        <v>3.556354730053627E-2</v>
      </c>
      <c r="L6948">
        <v>3510.8351441058931</v>
      </c>
      <c r="M6948">
        <v>3631.3010723383445</v>
      </c>
      <c r="N6948">
        <v>3586.4904329328833</v>
      </c>
      <c r="O6948">
        <v>1.9664278481636727E-2</v>
      </c>
      <c r="P6948">
        <v>2.0432032451638254E-2</v>
      </c>
      <c r="Q6948">
        <v>2.0179899009582052E-2</v>
      </c>
      <c r="R6948">
        <v>-399727.09359337576</v>
      </c>
      <c r="S6948">
        <v>-256399.92011628579</v>
      </c>
      <c r="T6948">
        <v>-225059.56435865723</v>
      </c>
      <c r="U6948">
        <v>-8.8673738349905301E-2</v>
      </c>
      <c r="V6948">
        <v>-5.6878654946658148E-2</v>
      </c>
      <c r="W6948">
        <v>-4.992624528820272E-2</v>
      </c>
      <c r="X6948">
        <f t="shared" si="325"/>
        <v>8.8673738349905301E-2</v>
      </c>
      <c r="Y6948">
        <f t="shared" si="326"/>
        <v>5.6878654946658148E-2</v>
      </c>
      <c r="Z6948">
        <f t="shared" si="327"/>
        <v>4.992624528820272E-2</v>
      </c>
      <c r="AA6948">
        <v>0.9938230410681661</v>
      </c>
      <c r="AB6948">
        <v>0.99379464566824449</v>
      </c>
      <c r="AC6948">
        <v>0.99393851825221047</v>
      </c>
      <c r="AD6948">
        <v>14019.684816577193</v>
      </c>
      <c r="AE6948">
        <v>28112.784239298984</v>
      </c>
      <c r="AF6948">
        <v>28080.50212432009</v>
      </c>
      <c r="AG6948">
        <v>14042.656883875943</v>
      </c>
      <c r="AH6948">
        <v>28149.792374181237</v>
      </c>
      <c r="AI6948">
        <v>28128.084012025847</v>
      </c>
      <c r="AJ6948">
        <v>0</v>
      </c>
      <c r="AK6948">
        <v>0</v>
      </c>
      <c r="AL6948">
        <v>0</v>
      </c>
    </row>
    <row r="6949" spans="1:38" x14ac:dyDescent="0.25">
      <c r="A6949">
        <v>134018662.89700523</v>
      </c>
      <c r="B6949">
        <v>4507840.7771200351</v>
      </c>
      <c r="C6949">
        <v>4589489.7385127265</v>
      </c>
      <c r="D6949">
        <v>4307260.1588976206</v>
      </c>
      <c r="E6949">
        <v>4284419.4518740894</v>
      </c>
      <c r="F6949">
        <v>136357.82279508706</v>
      </c>
      <c r="G6949">
        <v>167407.35323063601</v>
      </c>
      <c r="H6949">
        <v>165884.2078035656</v>
      </c>
      <c r="I6949">
        <v>2.9710889568145167E-2</v>
      </c>
      <c r="J6949">
        <v>3.8866320364888629E-2</v>
      </c>
      <c r="K6949">
        <v>3.871801294595574E-2</v>
      </c>
      <c r="L6949">
        <v>3540.5944673843615</v>
      </c>
      <c r="M6949">
        <v>3571.6919509418608</v>
      </c>
      <c r="N6949">
        <v>3534.6163873707096</v>
      </c>
      <c r="O6949">
        <v>1.985649779985442E-2</v>
      </c>
      <c r="P6949">
        <v>2.0102155309471525E-2</v>
      </c>
      <c r="Q6949">
        <v>1.989348705158973E-2</v>
      </c>
      <c r="R6949">
        <v>-81648.961392691359</v>
      </c>
      <c r="S6949">
        <v>200580.61822241452</v>
      </c>
      <c r="T6949">
        <v>223421.32524594571</v>
      </c>
      <c r="U6949">
        <v>-1.8112654246154446E-2</v>
      </c>
      <c r="V6949">
        <v>4.4495941214357015E-2</v>
      </c>
      <c r="W6949">
        <v>4.9562825373056965E-2</v>
      </c>
      <c r="X6949">
        <f t="shared" si="325"/>
        <v>1.8112654246154446E-2</v>
      </c>
      <c r="Y6949">
        <f t="shared" si="326"/>
        <v>4.4495941214357015E-2</v>
      </c>
      <c r="Z6949">
        <f t="shared" si="327"/>
        <v>4.9562825373056965E-2</v>
      </c>
      <c r="AA6949">
        <v>0.99364037072378675</v>
      </c>
      <c r="AB6949">
        <v>0.99395027797812963</v>
      </c>
      <c r="AC6949">
        <v>0.99406706784759391</v>
      </c>
      <c r="AD6949">
        <v>14032.025119563361</v>
      </c>
      <c r="AE6949">
        <v>28064.42050257243</v>
      </c>
      <c r="AF6949">
        <v>28037.930471864638</v>
      </c>
      <c r="AG6949">
        <v>14054.997186862111</v>
      </c>
      <c r="AH6949">
        <v>28101.428637454683</v>
      </c>
      <c r="AI6949">
        <v>28085.512359570395</v>
      </c>
      <c r="AJ6949">
        <v>1</v>
      </c>
      <c r="AK6949">
        <v>1</v>
      </c>
      <c r="AL6949">
        <v>0</v>
      </c>
    </row>
    <row r="6950" spans="1:38" x14ac:dyDescent="0.25">
      <c r="A6950">
        <v>134223175.07284391</v>
      </c>
      <c r="B6950">
        <v>4507840.7771200202</v>
      </c>
      <c r="C6950">
        <v>4431215.7695454508</v>
      </c>
      <c r="D6950">
        <v>4258380.5910652559</v>
      </c>
      <c r="E6950">
        <v>4220015.9837412657</v>
      </c>
      <c r="F6950">
        <v>141824.17986417661</v>
      </c>
      <c r="G6950">
        <v>170673.67462237412</v>
      </c>
      <c r="H6950">
        <v>168217.08062928292</v>
      </c>
      <c r="I6950">
        <v>3.2005703906114409E-2</v>
      </c>
      <c r="J6950">
        <v>4.0079478800103964E-2</v>
      </c>
      <c r="K6950">
        <v>3.9861716466805808E-2</v>
      </c>
      <c r="L6950">
        <v>3682.5309782411714</v>
      </c>
      <c r="M6950">
        <v>3641.3800118240356</v>
      </c>
      <c r="N6950">
        <v>3584.3246183627512</v>
      </c>
      <c r="O6950">
        <v>2.0652885866475085E-2</v>
      </c>
      <c r="P6950">
        <v>2.047842548691987E-2</v>
      </c>
      <c r="Q6950">
        <v>2.0157556854744751E-2</v>
      </c>
      <c r="R6950">
        <v>76625.007574569434</v>
      </c>
      <c r="S6950">
        <v>249460.18605476432</v>
      </c>
      <c r="T6950">
        <v>287824.79337875452</v>
      </c>
      <c r="U6950">
        <v>1.6998161950059779E-2</v>
      </c>
      <c r="V6950">
        <v>5.5339174205292142E-2</v>
      </c>
      <c r="W6950">
        <v>6.3849813604694508E-2</v>
      </c>
      <c r="X6950">
        <f t="shared" si="325"/>
        <v>1.6998161950059779E-2</v>
      </c>
      <c r="Y6950">
        <f t="shared" si="326"/>
        <v>5.5339174205292142E-2</v>
      </c>
      <c r="Z6950">
        <f t="shared" si="327"/>
        <v>6.3849813604694508E-2</v>
      </c>
      <c r="AA6950">
        <v>0.99322889230530298</v>
      </c>
      <c r="AB6950">
        <v>0.99376303375064556</v>
      </c>
      <c r="AC6950">
        <v>0.99394863379828824</v>
      </c>
      <c r="AD6950">
        <v>14089.48996512321</v>
      </c>
      <c r="AE6950">
        <v>28120.883227743787</v>
      </c>
      <c r="AF6950">
        <v>28078.73705010716</v>
      </c>
      <c r="AG6950">
        <v>14112.46203242196</v>
      </c>
      <c r="AH6950">
        <v>28157.89136262604</v>
      </c>
      <c r="AI6950">
        <v>28126.318937812917</v>
      </c>
      <c r="AJ6950">
        <v>1</v>
      </c>
      <c r="AK6950">
        <v>0</v>
      </c>
      <c r="AL6950">
        <v>0</v>
      </c>
    </row>
    <row r="6951" spans="1:38" x14ac:dyDescent="0.25">
      <c r="A6951">
        <v>133902036.5246167</v>
      </c>
      <c r="B6951">
        <v>4507840.7771200351</v>
      </c>
      <c r="C6951">
        <v>4656197.5838022539</v>
      </c>
      <c r="D6951">
        <v>4443896.6680042204</v>
      </c>
      <c r="E6951">
        <v>4420228.3128150934</v>
      </c>
      <c r="F6951">
        <v>141057.81318822797</v>
      </c>
      <c r="G6951">
        <v>168608.99600557817</v>
      </c>
      <c r="H6951">
        <v>167614.46299852125</v>
      </c>
      <c r="I6951">
        <v>3.0294636481693303E-2</v>
      </c>
      <c r="J6951">
        <v>3.7941700404411395E-2</v>
      </c>
      <c r="K6951">
        <v>3.7919865476761606E-2</v>
      </c>
      <c r="L6951">
        <v>3662.631910059883</v>
      </c>
      <c r="M6951">
        <v>3597.3294020116209</v>
      </c>
      <c r="N6951">
        <v>3571.4842028632165</v>
      </c>
      <c r="O6951">
        <v>2.0551618077237255E-2</v>
      </c>
      <c r="P6951">
        <v>2.026084973926837E-2</v>
      </c>
      <c r="Q6951">
        <v>2.011528461639292E-2</v>
      </c>
      <c r="R6951">
        <v>-148356.8066822188</v>
      </c>
      <c r="S6951">
        <v>63944.10911581479</v>
      </c>
      <c r="T6951">
        <v>87612.464304941706</v>
      </c>
      <c r="U6951">
        <v>-3.2910835590116129E-2</v>
      </c>
      <c r="V6951">
        <v>1.4185086004006411E-2</v>
      </c>
      <c r="W6951">
        <v>1.9435572070252993E-2</v>
      </c>
      <c r="X6951">
        <f t="shared" si="325"/>
        <v>3.2910835590116129E-2</v>
      </c>
      <c r="Y6951">
        <f t="shared" si="326"/>
        <v>1.4185086004006411E-2</v>
      </c>
      <c r="Z6951">
        <f t="shared" si="327"/>
        <v>1.9435572070252993E-2</v>
      </c>
      <c r="AA6951">
        <v>0.99325196078893285</v>
      </c>
      <c r="AB6951">
        <v>0.99392421147356547</v>
      </c>
      <c r="AC6951">
        <v>0.99400295813214512</v>
      </c>
      <c r="AD6951">
        <v>14081.568422933395</v>
      </c>
      <c r="AE6951">
        <v>28085.319575873444</v>
      </c>
      <c r="AF6951">
        <v>28068.250538995198</v>
      </c>
      <c r="AG6951">
        <v>14104.540490232144</v>
      </c>
      <c r="AH6951">
        <v>28122.327710755697</v>
      </c>
      <c r="AI6951">
        <v>28115.832426700956</v>
      </c>
      <c r="AJ6951">
        <v>1</v>
      </c>
      <c r="AK6951">
        <v>1</v>
      </c>
      <c r="AL6951">
        <v>1</v>
      </c>
    </row>
    <row r="6952" spans="1:38" x14ac:dyDescent="0.25">
      <c r="A6952">
        <v>134034086.61371413</v>
      </c>
      <c r="B6952">
        <v>4507840.7771200351</v>
      </c>
      <c r="C6952">
        <v>4862978.1316840146</v>
      </c>
      <c r="D6952">
        <v>4557284.7751487689</v>
      </c>
      <c r="E6952">
        <v>4529893.3727079164</v>
      </c>
      <c r="F6952">
        <v>135495.97725208872</v>
      </c>
      <c r="G6952">
        <v>167087.83281077025</v>
      </c>
      <c r="H6952">
        <v>165714.52799819724</v>
      </c>
      <c r="I6952">
        <v>2.7862756850433837E-2</v>
      </c>
      <c r="J6952">
        <v>3.6663899899763409E-2</v>
      </c>
      <c r="K6952">
        <v>3.6582434588109315E-2</v>
      </c>
      <c r="L6952">
        <v>3518.2162458879284</v>
      </c>
      <c r="M6952">
        <v>3564.8748757670101</v>
      </c>
      <c r="N6952">
        <v>3531.0008954043451</v>
      </c>
      <c r="O6952">
        <v>1.9692965912478638E-2</v>
      </c>
      <c r="P6952">
        <v>2.0043161615029378E-2</v>
      </c>
      <c r="Q6952">
        <v>1.9852708461240313E-2</v>
      </c>
      <c r="R6952">
        <v>-355137.35456397943</v>
      </c>
      <c r="S6952">
        <v>-49443.998028733768</v>
      </c>
      <c r="T6952">
        <v>-22052.595587881282</v>
      </c>
      <c r="U6952">
        <v>-7.878214252076339E-2</v>
      </c>
      <c r="V6952">
        <v>-1.0968443756862793E-2</v>
      </c>
      <c r="W6952">
        <v>-4.8920529091913099E-3</v>
      </c>
      <c r="X6952">
        <f t="shared" si="325"/>
        <v>7.878214252076339E-2</v>
      </c>
      <c r="Y6952">
        <f t="shared" si="326"/>
        <v>1.0968443756862793E-2</v>
      </c>
      <c r="Z6952">
        <f t="shared" si="327"/>
        <v>4.8920529091913099E-3</v>
      </c>
      <c r="AA6952">
        <v>0.99382940248954077</v>
      </c>
      <c r="AB6952">
        <v>0.99407888431825109</v>
      </c>
      <c r="AC6952">
        <v>0.99418288032863145</v>
      </c>
      <c r="AD6952">
        <v>14022.755266392685</v>
      </c>
      <c r="AE6952">
        <v>28058.838126563565</v>
      </c>
      <c r="AF6952">
        <v>28034.940083898528</v>
      </c>
      <c r="AG6952">
        <v>14045.727333691435</v>
      </c>
      <c r="AH6952">
        <v>28095.846261445819</v>
      </c>
      <c r="AI6952">
        <v>28082.521971604285</v>
      </c>
      <c r="AJ6952">
        <v>0</v>
      </c>
      <c r="AK6952">
        <v>1</v>
      </c>
      <c r="AL6952">
        <v>1</v>
      </c>
    </row>
    <row r="6953" spans="1:38" x14ac:dyDescent="0.25">
      <c r="A6953">
        <v>133957951.73103562</v>
      </c>
      <c r="B6953">
        <v>4507840.7771200351</v>
      </c>
      <c r="C6953">
        <v>4898962.5845928807</v>
      </c>
      <c r="D6953">
        <v>4566870.4308921238</v>
      </c>
      <c r="E6953">
        <v>4530432.0058547407</v>
      </c>
      <c r="F6953">
        <v>135501.57285703783</v>
      </c>
      <c r="G6953">
        <v>168609.52322290768</v>
      </c>
      <c r="H6953">
        <v>165678.38746481936</v>
      </c>
      <c r="I6953">
        <v>2.7659238158541363E-2</v>
      </c>
      <c r="J6953">
        <v>3.6920146033127182E-2</v>
      </c>
      <c r="K6953">
        <v>3.6570107939090768E-2</v>
      </c>
      <c r="L6953">
        <v>3518.3615383802721</v>
      </c>
      <c r="M6953">
        <v>3597.3406503699262</v>
      </c>
      <c r="N6953">
        <v>3530.2308225733123</v>
      </c>
      <c r="O6953">
        <v>1.9701170160010946E-2</v>
      </c>
      <c r="P6953">
        <v>2.0235441339914968E-2</v>
      </c>
      <c r="Q6953">
        <v>1.9857941093011599E-2</v>
      </c>
      <c r="R6953">
        <v>-391121.80747284554</v>
      </c>
      <c r="S6953">
        <v>-59029.653772088699</v>
      </c>
      <c r="T6953">
        <v>-22591.228734705597</v>
      </c>
      <c r="U6953">
        <v>-8.6764778706918982E-2</v>
      </c>
      <c r="V6953">
        <v>-1.3094884378281326E-2</v>
      </c>
      <c r="W6953">
        <v>-5.0115409686538794E-3</v>
      </c>
      <c r="X6953">
        <f t="shared" si="325"/>
        <v>8.6764778706918982E-2</v>
      </c>
      <c r="Y6953">
        <f t="shared" si="326"/>
        <v>1.3094884378281326E-2</v>
      </c>
      <c r="Z6953">
        <f t="shared" si="327"/>
        <v>5.0115409686538794E-3</v>
      </c>
      <c r="AA6953">
        <v>0.99381880067306572</v>
      </c>
      <c r="AB6953">
        <v>0.99390436091172496</v>
      </c>
      <c r="AC6953">
        <v>0.99412159236559006</v>
      </c>
      <c r="AD6953">
        <v>14022.815641657578</v>
      </c>
      <c r="AE6953">
        <v>28085.328712554558</v>
      </c>
      <c r="AF6953">
        <v>28034.302758029309</v>
      </c>
      <c r="AG6953">
        <v>14045.787708956328</v>
      </c>
      <c r="AH6953">
        <v>28122.336847436811</v>
      </c>
      <c r="AI6953">
        <v>28081.884645735066</v>
      </c>
      <c r="AJ6953">
        <v>0</v>
      </c>
      <c r="AK6953">
        <v>1</v>
      </c>
      <c r="AL6953">
        <v>1</v>
      </c>
    </row>
    <row r="6954" spans="1:38" x14ac:dyDescent="0.25">
      <c r="A6954">
        <v>134169307.21425419</v>
      </c>
      <c r="B6954">
        <v>4507840.7771200351</v>
      </c>
      <c r="C6954">
        <v>4584221.8174245814</v>
      </c>
      <c r="D6954">
        <v>4423710.1666287519</v>
      </c>
      <c r="E6954">
        <v>4389126.6382672191</v>
      </c>
      <c r="F6954">
        <v>132587.66245935942</v>
      </c>
      <c r="G6954">
        <v>165237.39271459985</v>
      </c>
      <c r="H6954">
        <v>163130.02029210722</v>
      </c>
      <c r="I6954">
        <v>2.8922610584722369E-2</v>
      </c>
      <c r="J6954">
        <v>3.7352671511145803E-2</v>
      </c>
      <c r="K6954">
        <v>3.7166852026969364E-2</v>
      </c>
      <c r="L6954">
        <v>3442.7004958306425</v>
      </c>
      <c r="M6954">
        <v>3525.3951165470762</v>
      </c>
      <c r="N6954">
        <v>3475.9308956003229</v>
      </c>
      <c r="O6954">
        <v>1.9298925639171991E-2</v>
      </c>
      <c r="P6954">
        <v>1.9825667489013502E-2</v>
      </c>
      <c r="Q6954">
        <v>1.9547496911057425E-2</v>
      </c>
      <c r="R6954">
        <v>-76381.040304546244</v>
      </c>
      <c r="S6954">
        <v>84130.610491283238</v>
      </c>
      <c r="T6954">
        <v>118714.13885281608</v>
      </c>
      <c r="U6954">
        <v>-1.6944041300709936E-2</v>
      </c>
      <c r="V6954">
        <v>1.8663172603233011E-2</v>
      </c>
      <c r="W6954">
        <v>2.6335033716221905E-2</v>
      </c>
      <c r="X6954">
        <f t="shared" si="325"/>
        <v>1.6944041300709936E-2</v>
      </c>
      <c r="Y6954">
        <f t="shared" si="326"/>
        <v>1.8663172603233011E-2</v>
      </c>
      <c r="Z6954">
        <f t="shared" si="327"/>
        <v>2.6335033716221905E-2</v>
      </c>
      <c r="AA6954">
        <v>0.9941041521680517</v>
      </c>
      <c r="AB6954">
        <v>0.99418876283970947</v>
      </c>
      <c r="AC6954">
        <v>0.99434291572021372</v>
      </c>
      <c r="AD6954">
        <v>13991.032905053638</v>
      </c>
      <c r="AE6954">
        <v>28026.297462016453</v>
      </c>
      <c r="AF6954">
        <v>27989.009038026939</v>
      </c>
      <c r="AG6954">
        <v>14014.004972352388</v>
      </c>
      <c r="AH6954">
        <v>28063.305596898706</v>
      </c>
      <c r="AI6954">
        <v>28036.590925732697</v>
      </c>
      <c r="AJ6954">
        <v>1</v>
      </c>
      <c r="AK6954">
        <v>1</v>
      </c>
      <c r="AL6954">
        <v>1</v>
      </c>
    </row>
    <row r="6955" spans="1:38" x14ac:dyDescent="0.25">
      <c r="A6955">
        <v>134037294.79150899</v>
      </c>
      <c r="B6955">
        <v>4507840.7771200351</v>
      </c>
      <c r="C6955">
        <v>4719229.963065058</v>
      </c>
      <c r="D6955">
        <v>4519202.6401458252</v>
      </c>
      <c r="E6955">
        <v>4492757.6374943638</v>
      </c>
      <c r="F6955">
        <v>139249.83827476038</v>
      </c>
      <c r="G6955">
        <v>169347.10203403619</v>
      </c>
      <c r="H6955">
        <v>167788.45589723685</v>
      </c>
      <c r="I6955">
        <v>2.9506898236491112E-2</v>
      </c>
      <c r="J6955">
        <v>3.7472783479470556E-2</v>
      </c>
      <c r="K6955">
        <v>3.734642939493469E-2</v>
      </c>
      <c r="L6955">
        <v>3615.6869981760024</v>
      </c>
      <c r="M6955">
        <v>3613.0771413427187</v>
      </c>
      <c r="N6955">
        <v>3575.1915970704758</v>
      </c>
      <c r="O6955">
        <v>2.0259312832330335E-2</v>
      </c>
      <c r="P6955">
        <v>2.0324390845603939E-2</v>
      </c>
      <c r="Q6955">
        <v>2.011127593577355E-2</v>
      </c>
      <c r="R6955">
        <v>-211389.18594502285</v>
      </c>
      <c r="S6955">
        <v>-11361.86302579008</v>
      </c>
      <c r="T6955">
        <v>15083.13962567132</v>
      </c>
      <c r="U6955">
        <v>-4.6893667366857392E-2</v>
      </c>
      <c r="V6955">
        <v>-2.5204668016355573E-3</v>
      </c>
      <c r="W6955">
        <v>3.3459787892747227E-3</v>
      </c>
      <c r="X6955">
        <f t="shared" si="325"/>
        <v>4.6893667366857392E-2</v>
      </c>
      <c r="Y6955">
        <f t="shared" si="326"/>
        <v>2.5204668016355573E-3</v>
      </c>
      <c r="Z6955">
        <f t="shared" si="327"/>
        <v>3.3459787892747227E-3</v>
      </c>
      <c r="AA6955">
        <v>0.99345007598753765</v>
      </c>
      <c r="AB6955">
        <v>0.99386934068009047</v>
      </c>
      <c r="AC6955">
        <v>0.99398897221092708</v>
      </c>
      <c r="AD6955">
        <v>14062.708459849086</v>
      </c>
      <c r="AE6955">
        <v>28098.083063538794</v>
      </c>
      <c r="AF6955">
        <v>28071.282160170864</v>
      </c>
      <c r="AG6955">
        <v>14085.680527147835</v>
      </c>
      <c r="AH6955">
        <v>28135.091198421047</v>
      </c>
      <c r="AI6955">
        <v>28118.864047876621</v>
      </c>
      <c r="AJ6955">
        <v>0</v>
      </c>
      <c r="AK6955">
        <v>1</v>
      </c>
      <c r="AL6955">
        <v>1</v>
      </c>
    </row>
    <row r="6956" spans="1:38" x14ac:dyDescent="0.25">
      <c r="A6956">
        <v>134002677.52613148</v>
      </c>
      <c r="B6956">
        <v>4507840.7771200351</v>
      </c>
      <c r="C6956">
        <v>4788816.2344900882</v>
      </c>
      <c r="D6956">
        <v>4592914.2667012559</v>
      </c>
      <c r="E6956">
        <v>4559663.5974465022</v>
      </c>
      <c r="F6956">
        <v>134246.02664833667</v>
      </c>
      <c r="G6956">
        <v>168249.74670042715</v>
      </c>
      <c r="H6956">
        <v>166422.65483781922</v>
      </c>
      <c r="I6956">
        <v>2.8033238294146227E-2</v>
      </c>
      <c r="J6956">
        <v>3.6632459682568438E-2</v>
      </c>
      <c r="K6956">
        <v>3.6498888850269362E-2</v>
      </c>
      <c r="L6956">
        <v>3485.7606954733487</v>
      </c>
      <c r="M6956">
        <v>3589.6646977628075</v>
      </c>
      <c r="N6956">
        <v>3546.0894729416796</v>
      </c>
      <c r="O6956">
        <v>1.9528656024862881E-2</v>
      </c>
      <c r="P6956">
        <v>2.0194001649780396E-2</v>
      </c>
      <c r="Q6956">
        <v>1.9948865060149663E-2</v>
      </c>
      <c r="R6956">
        <v>-280975.45737005305</v>
      </c>
      <c r="S6956">
        <v>-85073.489581220783</v>
      </c>
      <c r="T6956">
        <v>-51822.820326467045</v>
      </c>
      <c r="U6956">
        <v>-6.2330386378367686E-2</v>
      </c>
      <c r="V6956">
        <v>-1.8872336843177601E-2</v>
      </c>
      <c r="W6956">
        <v>-1.1496151458919886E-2</v>
      </c>
      <c r="X6956">
        <f t="shared" si="325"/>
        <v>6.2330386378367686E-2</v>
      </c>
      <c r="Y6956">
        <f t="shared" si="326"/>
        <v>1.8872336843177601E-2</v>
      </c>
      <c r="Z6956">
        <f t="shared" si="327"/>
        <v>1.1496151458919886E-2</v>
      </c>
      <c r="AA6956">
        <v>0.99390732046341157</v>
      </c>
      <c r="AB6956">
        <v>0.99393627833857146</v>
      </c>
      <c r="AC6956">
        <v>0.99407445572472308</v>
      </c>
      <c r="AD6956">
        <v>14009.205720260286</v>
      </c>
      <c r="AE6956">
        <v>28079.087130432428</v>
      </c>
      <c r="AF6956">
        <v>28047.399693165135</v>
      </c>
      <c r="AG6956">
        <v>14032.177787559036</v>
      </c>
      <c r="AH6956">
        <v>28116.095265314681</v>
      </c>
      <c r="AI6956">
        <v>28094.981580870892</v>
      </c>
      <c r="AJ6956">
        <v>0</v>
      </c>
      <c r="AK6956">
        <v>1</v>
      </c>
      <c r="AL6956">
        <v>1</v>
      </c>
    </row>
    <row r="6957" spans="1:38" x14ac:dyDescent="0.25">
      <c r="A6957">
        <v>134064515.26050746</v>
      </c>
      <c r="B6957">
        <v>4507840.7771200351</v>
      </c>
      <c r="C6957">
        <v>4816884.7906587832</v>
      </c>
      <c r="D6957">
        <v>4548761.0302515011</v>
      </c>
      <c r="E6957">
        <v>4523735.8718162291</v>
      </c>
      <c r="F6957">
        <v>131861.89385385127</v>
      </c>
      <c r="G6957">
        <v>165961.97905222481</v>
      </c>
      <c r="H6957">
        <v>165006.13331204336</v>
      </c>
      <c r="I6957">
        <v>2.7374932053506128E-2</v>
      </c>
      <c r="J6957">
        <v>3.6485095160747272E-2</v>
      </c>
      <c r="K6957">
        <v>3.6475633853882646E-2</v>
      </c>
      <c r="L6957">
        <v>3423.8555754836452</v>
      </c>
      <c r="M6957">
        <v>3540.8544087460996</v>
      </c>
      <c r="N6957">
        <v>3515.9066106646478</v>
      </c>
      <c r="O6957">
        <v>1.9167376461927527E-2</v>
      </c>
      <c r="P6957">
        <v>1.990712847831997E-2</v>
      </c>
      <c r="Q6957">
        <v>1.9766868822223428E-2</v>
      </c>
      <c r="R6957">
        <v>-309044.01353874803</v>
      </c>
      <c r="S6957">
        <v>-40920.253131465986</v>
      </c>
      <c r="T6957">
        <v>-15895.094696193933</v>
      </c>
      <c r="U6957">
        <v>-6.8556994095117479E-2</v>
      </c>
      <c r="V6957">
        <v>-9.0775728679594308E-3</v>
      </c>
      <c r="W6957">
        <v>-3.5260994081403592E-3</v>
      </c>
      <c r="X6957">
        <f t="shared" si="325"/>
        <v>6.8556994095117479E-2</v>
      </c>
      <c r="Y6957">
        <f t="shared" si="326"/>
        <v>9.0775728679594308E-3</v>
      </c>
      <c r="Z6957">
        <f t="shared" si="327"/>
        <v>3.5260994081403592E-3</v>
      </c>
      <c r="AA6957">
        <v>0.99409872404330035</v>
      </c>
      <c r="AB6957">
        <v>0.99412434310426334</v>
      </c>
      <c r="AC6957">
        <v>0.99419887360080583</v>
      </c>
      <c r="AD6957">
        <v>13983.008112877298</v>
      </c>
      <c r="AE6957">
        <v>28039.082780087458</v>
      </c>
      <c r="AF6957">
        <v>28022.422375265534</v>
      </c>
      <c r="AG6957">
        <v>14005.980180176048</v>
      </c>
      <c r="AH6957">
        <v>28076.090914969711</v>
      </c>
      <c r="AI6957">
        <v>28070.004262971292</v>
      </c>
      <c r="AJ6957">
        <v>0</v>
      </c>
      <c r="AK6957">
        <v>1</v>
      </c>
      <c r="AL6957">
        <v>1</v>
      </c>
    </row>
    <row r="6958" spans="1:38" x14ac:dyDescent="0.25">
      <c r="A6958">
        <v>134081313.14324737</v>
      </c>
      <c r="B6958">
        <v>4507840.7771200351</v>
      </c>
      <c r="C6958">
        <v>4710209.8324209964</v>
      </c>
      <c r="D6958">
        <v>4495718.9837370226</v>
      </c>
      <c r="E6958">
        <v>4468306.311708916</v>
      </c>
      <c r="F6958">
        <v>138737.26649560008</v>
      </c>
      <c r="G6958">
        <v>170438.21805197874</v>
      </c>
      <c r="H6958">
        <v>169226.06637950108</v>
      </c>
      <c r="I6958">
        <v>2.9454583008309557E-2</v>
      </c>
      <c r="J6958">
        <v>3.7911225917039777E-2</v>
      </c>
      <c r="K6958">
        <v>3.7872530344675519E-2</v>
      </c>
      <c r="L6958">
        <v>3602.3778328620365</v>
      </c>
      <c r="M6958">
        <v>3636.3564670331507</v>
      </c>
      <c r="N6958">
        <v>3605.8238171988969</v>
      </c>
      <c r="O6958">
        <v>2.0179901987630179E-2</v>
      </c>
      <c r="P6958">
        <v>2.0449414309897503E-2</v>
      </c>
      <c r="Q6958">
        <v>2.0277710899602005E-2</v>
      </c>
      <c r="R6958">
        <v>-202369.05530096125</v>
      </c>
      <c r="S6958">
        <v>12121.793383012526</v>
      </c>
      <c r="T6958">
        <v>39534.465411119163</v>
      </c>
      <c r="U6958">
        <v>-4.4892680399916562E-2</v>
      </c>
      <c r="V6958">
        <v>2.6890464819737678E-3</v>
      </c>
      <c r="W6958">
        <v>8.7701556833551034E-3</v>
      </c>
      <c r="X6958">
        <f t="shared" si="325"/>
        <v>4.4892680399916562E-2</v>
      </c>
      <c r="Y6958">
        <f t="shared" si="326"/>
        <v>2.6890464819737678E-3</v>
      </c>
      <c r="Z6958">
        <f t="shared" si="327"/>
        <v>8.7701556833551034E-3</v>
      </c>
      <c r="AA6958">
        <v>0.99347436902657327</v>
      </c>
      <c r="AB6958">
        <v>0.99378156733026446</v>
      </c>
      <c r="AC6958">
        <v>0.99387713870038163</v>
      </c>
      <c r="AD6958">
        <v>14057.316981053596</v>
      </c>
      <c r="AE6958">
        <v>28116.849336092753</v>
      </c>
      <c r="AF6958">
        <v>28096.211194565312</v>
      </c>
      <c r="AG6958">
        <v>14080.289048352346</v>
      </c>
      <c r="AH6958">
        <v>28153.857470975006</v>
      </c>
      <c r="AI6958">
        <v>28143.79308227107</v>
      </c>
      <c r="AJ6958">
        <v>0</v>
      </c>
      <c r="AK6958">
        <v>1</v>
      </c>
      <c r="AL6958">
        <v>1</v>
      </c>
    </row>
    <row r="6959" spans="1:38" x14ac:dyDescent="0.25">
      <c r="A6959">
        <v>134061164.29830679</v>
      </c>
      <c r="B6959">
        <v>4507840.7771200351</v>
      </c>
      <c r="C6959">
        <v>4707521.4003863316</v>
      </c>
      <c r="D6959">
        <v>4458857.6327564102</v>
      </c>
      <c r="E6959">
        <v>4419592.3007687945</v>
      </c>
      <c r="F6959">
        <v>140504.10998005272</v>
      </c>
      <c r="G6959">
        <v>170272.41781283123</v>
      </c>
      <c r="H6959">
        <v>167397.3149003369</v>
      </c>
      <c r="I6959">
        <v>2.9846727827625378E-2</v>
      </c>
      <c r="J6959">
        <v>3.8187453342745765E-2</v>
      </c>
      <c r="K6959">
        <v>3.7876189365072858E-2</v>
      </c>
      <c r="L6959">
        <v>3648.2547480074763</v>
      </c>
      <c r="M6959">
        <v>3632.8190633994432</v>
      </c>
      <c r="N6959">
        <v>3566.8572691936961</v>
      </c>
      <c r="O6959">
        <v>2.0446616668272553E-2</v>
      </c>
      <c r="P6959">
        <v>2.0435986026282299E-2</v>
      </c>
      <c r="Q6959">
        <v>2.0064925898835226E-2</v>
      </c>
      <c r="R6959">
        <v>-199680.62326629646</v>
      </c>
      <c r="S6959">
        <v>48983.144363624975</v>
      </c>
      <c r="T6959">
        <v>88248.47635124065</v>
      </c>
      <c r="U6959">
        <v>-4.4296290206121303E-2</v>
      </c>
      <c r="V6959">
        <v>1.0866209962925815E-2</v>
      </c>
      <c r="W6959">
        <v>1.9576662245737248E-2</v>
      </c>
      <c r="X6959">
        <f t="shared" si="325"/>
        <v>4.4296290206121303E-2</v>
      </c>
      <c r="Y6959">
        <f t="shared" si="326"/>
        <v>1.0866209962925815E-2</v>
      </c>
      <c r="Z6959">
        <f t="shared" si="327"/>
        <v>1.9576662245737248E-2</v>
      </c>
      <c r="AA6959">
        <v>0.99339399235224235</v>
      </c>
      <c r="AB6959">
        <v>0.99381081134562965</v>
      </c>
      <c r="AC6959">
        <v>0.9940253148225171</v>
      </c>
      <c r="AD6959">
        <v>14075.818248159858</v>
      </c>
      <c r="AE6959">
        <v>28114.005466333292</v>
      </c>
      <c r="AF6959">
        <v>28064.462571684115</v>
      </c>
      <c r="AG6959">
        <v>14098.790315458607</v>
      </c>
      <c r="AH6959">
        <v>28151.013601215545</v>
      </c>
      <c r="AI6959">
        <v>28112.044459389872</v>
      </c>
      <c r="AJ6959">
        <v>0</v>
      </c>
      <c r="AK6959">
        <v>1</v>
      </c>
      <c r="AL6959">
        <v>1</v>
      </c>
    </row>
    <row r="6960" spans="1:38" x14ac:dyDescent="0.25">
      <c r="A6960">
        <v>133856595.63063084</v>
      </c>
      <c r="B6960">
        <v>4507840.7771200351</v>
      </c>
      <c r="C6960">
        <v>4907765.2731702356</v>
      </c>
      <c r="D6960">
        <v>4775772.692936047</v>
      </c>
      <c r="E6960">
        <v>4752123.283637858</v>
      </c>
      <c r="F6960">
        <v>138154.06288194764</v>
      </c>
      <c r="G6960">
        <v>173075.21471050763</v>
      </c>
      <c r="H6960">
        <v>172087.29467902129</v>
      </c>
      <c r="I6960">
        <v>2.8150095856704492E-2</v>
      </c>
      <c r="J6960">
        <v>3.6240253847614458E-2</v>
      </c>
      <c r="K6960">
        <v>3.6212716802095368E-2</v>
      </c>
      <c r="L6960">
        <v>3587.2346790221613</v>
      </c>
      <c r="M6960">
        <v>3692.6176739524926</v>
      </c>
      <c r="N6960">
        <v>3666.790105487587</v>
      </c>
      <c r="O6960">
        <v>2.0103305666399354E-2</v>
      </c>
      <c r="P6960">
        <v>2.0788062085932407E-2</v>
      </c>
      <c r="Q6960">
        <v>2.0642662495673054E-2</v>
      </c>
      <c r="R6960">
        <v>-399924.49605020043</v>
      </c>
      <c r="S6960">
        <v>-267931.91581601184</v>
      </c>
      <c r="T6960">
        <v>-244282.50651782285</v>
      </c>
      <c r="U6960">
        <v>-8.8717529261471334E-2</v>
      </c>
      <c r="V6960">
        <v>-5.9436863248570178E-2</v>
      </c>
      <c r="W6960">
        <v>-5.4190580057241908E-2</v>
      </c>
      <c r="X6960">
        <f t="shared" si="325"/>
        <v>8.8717529261471334E-2</v>
      </c>
      <c r="Y6960">
        <f t="shared" si="326"/>
        <v>5.9436863248570178E-2</v>
      </c>
      <c r="Z6960">
        <f t="shared" si="327"/>
        <v>5.4190580057241908E-2</v>
      </c>
      <c r="AA6960">
        <v>0.99354550684442355</v>
      </c>
      <c r="AB6960">
        <v>0.99361108003768228</v>
      </c>
      <c r="AC6960">
        <v>0.99369146902142913</v>
      </c>
      <c r="AD6960">
        <v>14051.158283734014</v>
      </c>
      <c r="AE6960">
        <v>28161.711952007467</v>
      </c>
      <c r="AF6960">
        <v>28145.202566701264</v>
      </c>
      <c r="AG6960">
        <v>14074.130351032763</v>
      </c>
      <c r="AH6960">
        <v>28198.72008688972</v>
      </c>
      <c r="AI6960">
        <v>28192.784454407021</v>
      </c>
      <c r="AJ6960">
        <v>0</v>
      </c>
      <c r="AK6960">
        <v>0</v>
      </c>
      <c r="AL6960">
        <v>0</v>
      </c>
    </row>
    <row r="6961" spans="1:38" x14ac:dyDescent="0.25">
      <c r="A6961">
        <v>134049735.94274126</v>
      </c>
      <c r="B6961">
        <v>4507840.7771200351</v>
      </c>
      <c r="C6961">
        <v>4516393.2557194056</v>
      </c>
      <c r="D6961">
        <v>4262222.2100356026</v>
      </c>
      <c r="E6961">
        <v>4233736.1566886064</v>
      </c>
      <c r="F6961">
        <v>138861.32838418856</v>
      </c>
      <c r="G6961">
        <v>167663.88215827831</v>
      </c>
      <c r="H6961">
        <v>165985.3757060151</v>
      </c>
      <c r="I6961">
        <v>3.0746066722232245E-2</v>
      </c>
      <c r="J6961">
        <v>3.9337198741892392E-2</v>
      </c>
      <c r="K6961">
        <v>3.9205413271629012E-2</v>
      </c>
      <c r="L6961">
        <v>3605.5991576628126</v>
      </c>
      <c r="M6961">
        <v>3577.165081532376</v>
      </c>
      <c r="N6961">
        <v>3536.77204601121</v>
      </c>
      <c r="O6961">
        <v>2.0229798896574204E-2</v>
      </c>
      <c r="P6961">
        <v>2.0134916537980666E-2</v>
      </c>
      <c r="Q6961">
        <v>1.9907554819861145E-2</v>
      </c>
      <c r="R6961">
        <v>-8552.4785993704572</v>
      </c>
      <c r="S6961">
        <v>245618.56708443258</v>
      </c>
      <c r="T6961">
        <v>274104.62043142878</v>
      </c>
      <c r="U6961">
        <v>-1.8972450497318711E-3</v>
      </c>
      <c r="V6961">
        <v>5.4486965984045496E-2</v>
      </c>
      <c r="W6961">
        <v>6.0806189478269122E-2</v>
      </c>
      <c r="X6961">
        <f t="shared" si="325"/>
        <v>1.8972450497318711E-3</v>
      </c>
      <c r="Y6961">
        <f t="shared" si="326"/>
        <v>5.4486965984045496E-2</v>
      </c>
      <c r="Z6961">
        <f t="shared" si="327"/>
        <v>6.0806189478269122E-2</v>
      </c>
      <c r="AA6961">
        <v>0.99347698613019397</v>
      </c>
      <c r="AB6961">
        <v>0.99398455324671331</v>
      </c>
      <c r="AC6961">
        <v>0.99411154393390466</v>
      </c>
      <c r="AD6961">
        <v>14058.623749146354</v>
      </c>
      <c r="AE6961">
        <v>28068.89464176348</v>
      </c>
      <c r="AF6961">
        <v>28039.711970590659</v>
      </c>
      <c r="AG6961">
        <v>14081.595816445104</v>
      </c>
      <c r="AH6961">
        <v>28105.902776645733</v>
      </c>
      <c r="AI6961">
        <v>28087.293858296416</v>
      </c>
      <c r="AJ6961">
        <v>1</v>
      </c>
      <c r="AK6961">
        <v>0</v>
      </c>
      <c r="AL6961">
        <v>0</v>
      </c>
    </row>
    <row r="6962" spans="1:38" x14ac:dyDescent="0.25">
      <c r="A6962">
        <v>134036128.25498724</v>
      </c>
      <c r="B6962">
        <v>4507840.7771200351</v>
      </c>
      <c r="C6962">
        <v>4733881.5657076417</v>
      </c>
      <c r="D6962">
        <v>4656447.3025368033</v>
      </c>
      <c r="E6962">
        <v>4625238.4893315947</v>
      </c>
      <c r="F6962">
        <v>139772.5149095777</v>
      </c>
      <c r="G6962">
        <v>171409.45270763763</v>
      </c>
      <c r="H6962">
        <v>169422.04933941955</v>
      </c>
      <c r="I6962">
        <v>2.9525984748349717E-2</v>
      </c>
      <c r="J6962">
        <v>3.6811208539663881E-2</v>
      </c>
      <c r="K6962">
        <v>3.6629905621126828E-2</v>
      </c>
      <c r="L6962">
        <v>3629.2585407800989</v>
      </c>
      <c r="M6962">
        <v>3657.0780837073808</v>
      </c>
      <c r="N6962">
        <v>3609.9997697560793</v>
      </c>
      <c r="O6962">
        <v>2.0336119301203215E-2</v>
      </c>
      <c r="P6962">
        <v>2.0572386290141919E-2</v>
      </c>
      <c r="Q6962">
        <v>2.0307553754897574E-2</v>
      </c>
      <c r="R6962">
        <v>-226040.78858760651</v>
      </c>
      <c r="S6962">
        <v>-148606.52541676816</v>
      </c>
      <c r="T6962">
        <v>-117397.71221155953</v>
      </c>
      <c r="U6962">
        <v>-5.0143915848780092E-2</v>
      </c>
      <c r="V6962">
        <v>-3.2966232119606885E-2</v>
      </c>
      <c r="W6962">
        <v>-2.6043003294930585E-2</v>
      </c>
      <c r="X6962">
        <f t="shared" si="325"/>
        <v>5.0143915848780092E-2</v>
      </c>
      <c r="Y6962">
        <f t="shared" si="326"/>
        <v>3.2966232119606885E-2</v>
      </c>
      <c r="Z6962">
        <f t="shared" si="327"/>
        <v>2.6043003294930585E-2</v>
      </c>
      <c r="AA6962">
        <v>0.99342837979073362</v>
      </c>
      <c r="AB6962">
        <v>0.99372652526699135</v>
      </c>
      <c r="AC6962">
        <v>0.99387859076835061</v>
      </c>
      <c r="AD6962">
        <v>14068.185828419728</v>
      </c>
      <c r="AE6962">
        <v>28133.452961289731</v>
      </c>
      <c r="AF6962">
        <v>28099.593243637686</v>
      </c>
      <c r="AG6962">
        <v>14091.157895718477</v>
      </c>
      <c r="AH6962">
        <v>28170.461096171985</v>
      </c>
      <c r="AI6962">
        <v>28147.175131343443</v>
      </c>
      <c r="AJ6962">
        <v>0</v>
      </c>
      <c r="AK6962">
        <v>1</v>
      </c>
      <c r="AL6962">
        <v>1</v>
      </c>
    </row>
    <row r="6963" spans="1:38" x14ac:dyDescent="0.25">
      <c r="A6963">
        <v>133991838.4541095</v>
      </c>
      <c r="B6963">
        <v>4507840.7771200351</v>
      </c>
      <c r="C6963">
        <v>4697667.025658817</v>
      </c>
      <c r="D6963">
        <v>4441034.2724311873</v>
      </c>
      <c r="E6963">
        <v>4402963.2935718494</v>
      </c>
      <c r="F6963">
        <v>138658.0661273172</v>
      </c>
      <c r="G6963">
        <v>172294.32858587441</v>
      </c>
      <c r="H6963">
        <v>170083.05115372283</v>
      </c>
      <c r="I6963">
        <v>2.9516367458562332E-2</v>
      </c>
      <c r="J6963">
        <v>3.8795991657941897E-2</v>
      </c>
      <c r="K6963">
        <v>3.8629223051220365E-2</v>
      </c>
      <c r="L6963">
        <v>3600.3213583598108</v>
      </c>
      <c r="M6963">
        <v>3675.9572069411529</v>
      </c>
      <c r="N6963">
        <v>3624.084219842392</v>
      </c>
      <c r="O6963">
        <v>2.0189268296542041E-2</v>
      </c>
      <c r="P6963">
        <v>2.068998980080506E-2</v>
      </c>
      <c r="Q6963">
        <v>2.0398024602737989E-2</v>
      </c>
      <c r="R6963">
        <v>-189826.24853878189</v>
      </c>
      <c r="S6963">
        <v>66806.50468884781</v>
      </c>
      <c r="T6963">
        <v>104877.48354818579</v>
      </c>
      <c r="U6963">
        <v>-4.2110238121599738E-2</v>
      </c>
      <c r="V6963">
        <v>1.4820067520558941E-2</v>
      </c>
      <c r="W6963">
        <v>2.3265569644895446E-2</v>
      </c>
      <c r="X6963">
        <f t="shared" si="325"/>
        <v>4.2110238121599738E-2</v>
      </c>
      <c r="Y6963">
        <f t="shared" si="326"/>
        <v>1.4820067520558941E-2</v>
      </c>
      <c r="Z6963">
        <f t="shared" si="327"/>
        <v>2.3265569644895446E-2</v>
      </c>
      <c r="AA6963">
        <v>0.9935314396961441</v>
      </c>
      <c r="AB6963">
        <v>0.99366515683540568</v>
      </c>
      <c r="AC6963">
        <v>0.99383420735056105</v>
      </c>
      <c r="AD6963">
        <v>14056.482136858627</v>
      </c>
      <c r="AE6963">
        <v>28148.498550949222</v>
      </c>
      <c r="AF6963">
        <v>28110.971274418775</v>
      </c>
      <c r="AG6963">
        <v>14079.454204157377</v>
      </c>
      <c r="AH6963">
        <v>28185.506685831475</v>
      </c>
      <c r="AI6963">
        <v>28158.553162124532</v>
      </c>
      <c r="AJ6963">
        <v>0</v>
      </c>
      <c r="AK6963">
        <v>1</v>
      </c>
      <c r="AL6963">
        <v>1</v>
      </c>
    </row>
    <row r="6964" spans="1:38" x14ac:dyDescent="0.25">
      <c r="A6964">
        <v>134282234.89955899</v>
      </c>
      <c r="B6964">
        <v>4507840.7771200351</v>
      </c>
      <c r="C6964">
        <v>4558395.210050148</v>
      </c>
      <c r="D6964">
        <v>4119183.8113585371</v>
      </c>
      <c r="E6964">
        <v>4089138.1094476483</v>
      </c>
      <c r="F6964">
        <v>134253.20585407689</v>
      </c>
      <c r="G6964">
        <v>163893.22088233402</v>
      </c>
      <c r="H6964">
        <v>162063.10805486306</v>
      </c>
      <c r="I6964">
        <v>2.9451857433967412E-2</v>
      </c>
      <c r="J6964">
        <v>3.9787790103078896E-2</v>
      </c>
      <c r="K6964">
        <v>3.9632583619621048E-2</v>
      </c>
      <c r="L6964">
        <v>3485.9471068988396</v>
      </c>
      <c r="M6964">
        <v>3496.7167603020412</v>
      </c>
      <c r="N6964">
        <v>3453.1974146524844</v>
      </c>
      <c r="O6964">
        <v>1.952217068193695E-2</v>
      </c>
      <c r="P6964">
        <v>1.9646159222281044E-2</v>
      </c>
      <c r="Q6964">
        <v>1.9401647569639545E-2</v>
      </c>
      <c r="R6964">
        <v>-50554.432930112816</v>
      </c>
      <c r="S6964">
        <v>388656.96576149808</v>
      </c>
      <c r="T6964">
        <v>418702.66767238686</v>
      </c>
      <c r="U6964">
        <v>-1.1214777856996755E-2</v>
      </c>
      <c r="V6964">
        <v>8.6217988828301714E-2</v>
      </c>
      <c r="W6964">
        <v>9.2883198048509419E-2</v>
      </c>
      <c r="X6964">
        <f t="shared" si="325"/>
        <v>1.1214777856996755E-2</v>
      </c>
      <c r="Y6964">
        <f t="shared" si="326"/>
        <v>8.6217988828301714E-2</v>
      </c>
      <c r="Z6964">
        <f t="shared" si="327"/>
        <v>9.2883198048509419E-2</v>
      </c>
      <c r="AA6964">
        <v>0.99391088662874783</v>
      </c>
      <c r="AB6964">
        <v>0.99425761848107785</v>
      </c>
      <c r="AC6964">
        <v>0.99439195711404671</v>
      </c>
      <c r="AD6964">
        <v>14009.283902970135</v>
      </c>
      <c r="AE6964">
        <v>28002.430390595397</v>
      </c>
      <c r="AF6964">
        <v>27969.835639383331</v>
      </c>
      <c r="AG6964">
        <v>14032.255970268885</v>
      </c>
      <c r="AH6964">
        <v>28039.43852547765</v>
      </c>
      <c r="AI6964">
        <v>28017.417527089088</v>
      </c>
      <c r="AJ6964">
        <v>1</v>
      </c>
      <c r="AK6964">
        <v>0</v>
      </c>
      <c r="AL6964">
        <v>0</v>
      </c>
    </row>
    <row r="6965" spans="1:38" x14ac:dyDescent="0.25">
      <c r="A6965">
        <v>133951956.38027897</v>
      </c>
      <c r="B6965">
        <v>4507840.7771200202</v>
      </c>
      <c r="C6965">
        <v>4836283.967686519</v>
      </c>
      <c r="D6965">
        <v>4405876.7270291597</v>
      </c>
      <c r="E6965">
        <v>4378197.8704214757</v>
      </c>
      <c r="F6965">
        <v>140739.34303423064</v>
      </c>
      <c r="G6965">
        <v>170490.34159865117</v>
      </c>
      <c r="H6965">
        <v>169149.35960864593</v>
      </c>
      <c r="I6965">
        <v>2.9100719472755568E-2</v>
      </c>
      <c r="J6965">
        <v>3.869612160338657E-2</v>
      </c>
      <c r="K6965">
        <v>3.8634471217346429E-2</v>
      </c>
      <c r="L6965">
        <v>3654.36268397401</v>
      </c>
      <c r="M6965">
        <v>3637.468540359152</v>
      </c>
      <c r="N6965">
        <v>3604.1893698161293</v>
      </c>
      <c r="O6965">
        <v>2.047272029624226E-2</v>
      </c>
      <c r="P6965">
        <v>2.0466666270501553E-2</v>
      </c>
      <c r="Q6965">
        <v>2.0279416904711602E-2</v>
      </c>
      <c r="R6965">
        <v>-328443.19056649879</v>
      </c>
      <c r="S6965">
        <v>101964.05009086058</v>
      </c>
      <c r="T6965">
        <v>129642.90669854451</v>
      </c>
      <c r="U6965">
        <v>-7.2860424049035588E-2</v>
      </c>
      <c r="V6965">
        <v>2.2619266103716201E-2</v>
      </c>
      <c r="W6965">
        <v>2.8759424546794012E-2</v>
      </c>
      <c r="X6965">
        <f t="shared" si="325"/>
        <v>7.2860424049035588E-2</v>
      </c>
      <c r="Y6965">
        <f t="shared" si="326"/>
        <v>2.2619266103716201E-2</v>
      </c>
      <c r="Z6965">
        <f t="shared" si="327"/>
        <v>2.8759424546794012E-2</v>
      </c>
      <c r="AA6965">
        <v>0.99328215640056716</v>
      </c>
      <c r="AB6965">
        <v>0.99378239996020301</v>
      </c>
      <c r="AC6965">
        <v>0.993887246657712</v>
      </c>
      <c r="AD6965">
        <v>14078.263893039546</v>
      </c>
      <c r="AE6965">
        <v>28117.742807761533</v>
      </c>
      <c r="AF6965">
        <v>28094.886410487848</v>
      </c>
      <c r="AG6965">
        <v>14101.235960338296</v>
      </c>
      <c r="AH6965">
        <v>28154.750942643786</v>
      </c>
      <c r="AI6965">
        <v>28142.468298193606</v>
      </c>
      <c r="AJ6965">
        <v>0</v>
      </c>
      <c r="AK6965">
        <v>1</v>
      </c>
      <c r="AL6965">
        <v>1</v>
      </c>
    </row>
    <row r="6966" spans="1:38" x14ac:dyDescent="0.25">
      <c r="A6966">
        <v>133861308.20905378</v>
      </c>
      <c r="B6966">
        <v>4507840.7771200351</v>
      </c>
      <c r="C6966">
        <v>5111178.1863611527</v>
      </c>
      <c r="D6966">
        <v>4924246.2151213856</v>
      </c>
      <c r="E6966">
        <v>4890251.9302660702</v>
      </c>
      <c r="F6966">
        <v>134793.85353681585</v>
      </c>
      <c r="G6966">
        <v>169522.20029751037</v>
      </c>
      <c r="H6966">
        <v>167264.29127652818</v>
      </c>
      <c r="I6966">
        <v>2.6372364379020182E-2</v>
      </c>
      <c r="J6966">
        <v>3.4426020327119555E-2</v>
      </c>
      <c r="K6966">
        <v>3.4203614386677954E-2</v>
      </c>
      <c r="L6966">
        <v>3499.9852761440789</v>
      </c>
      <c r="M6966">
        <v>3616.812921439624</v>
      </c>
      <c r="N6966">
        <v>3564.0228373520654</v>
      </c>
      <c r="O6966">
        <v>1.9583141154258604E-2</v>
      </c>
      <c r="P6966">
        <v>2.0344644387540488E-2</v>
      </c>
      <c r="Q6966">
        <v>2.004769911796811E-2</v>
      </c>
      <c r="R6966">
        <v>-603337.40924111754</v>
      </c>
      <c r="S6966">
        <v>-416405.4380013505</v>
      </c>
      <c r="T6966">
        <v>-382411.15314603504</v>
      </c>
      <c r="U6966">
        <v>-0.13384177460379981</v>
      </c>
      <c r="V6966">
        <v>-9.2373590503651987E-2</v>
      </c>
      <c r="W6966">
        <v>-8.483244463446854E-2</v>
      </c>
      <c r="X6966">
        <f t="shared" si="325"/>
        <v>0.13384177460379981</v>
      </c>
      <c r="Y6966">
        <f t="shared" si="326"/>
        <v>9.2373590503651987E-2</v>
      </c>
      <c r="Z6966">
        <f t="shared" si="327"/>
        <v>8.483244463446854E-2</v>
      </c>
      <c r="AA6966">
        <v>0.99388951068432851</v>
      </c>
      <c r="AB6966">
        <v>0.99386413227093184</v>
      </c>
      <c r="AC6966">
        <v>0.99403373920392801</v>
      </c>
      <c r="AD6966">
        <v>14015.159662979448</v>
      </c>
      <c r="AE6966">
        <v>28101.102736125747</v>
      </c>
      <c r="AF6966">
        <v>28062.139657779044</v>
      </c>
      <c r="AG6966">
        <v>14038.131730278197</v>
      </c>
      <c r="AH6966">
        <v>28138.110871008001</v>
      </c>
      <c r="AI6966">
        <v>28109.721545484801</v>
      </c>
      <c r="AJ6966">
        <v>0</v>
      </c>
      <c r="AK6966">
        <v>0</v>
      </c>
      <c r="AL6966">
        <v>0</v>
      </c>
    </row>
    <row r="6967" spans="1:38" x14ac:dyDescent="0.25">
      <c r="A6967">
        <v>133932740.72925131</v>
      </c>
      <c r="B6967">
        <v>4507840.7771200351</v>
      </c>
      <c r="C6967">
        <v>4774614.2739915391</v>
      </c>
      <c r="D6967">
        <v>4621598.7943960633</v>
      </c>
      <c r="E6967">
        <v>4576878.2044056561</v>
      </c>
      <c r="F6967">
        <v>134443.94841741651</v>
      </c>
      <c r="G6967">
        <v>167480.3228059354</v>
      </c>
      <c r="H6967">
        <v>164265.83264289168</v>
      </c>
      <c r="I6967">
        <v>2.8158075333910158E-2</v>
      </c>
      <c r="J6967">
        <v>3.6238611410625753E-2</v>
      </c>
      <c r="K6967">
        <v>3.5890365726746032E-2</v>
      </c>
      <c r="L6967">
        <v>3490.899826519993</v>
      </c>
      <c r="M6967">
        <v>3573.2487812705822</v>
      </c>
      <c r="N6967">
        <v>3500.1324817622544</v>
      </c>
      <c r="O6967">
        <v>1.9574382220775552E-2</v>
      </c>
      <c r="P6967">
        <v>2.011581292179479E-2</v>
      </c>
      <c r="Q6967">
        <v>1.9704200439016457E-2</v>
      </c>
      <c r="R6967">
        <v>-266773.496871504</v>
      </c>
      <c r="S6967">
        <v>-113758.01727602817</v>
      </c>
      <c r="T6967">
        <v>-69037.427285620943</v>
      </c>
      <c r="U6967">
        <v>-5.9179884574791924E-2</v>
      </c>
      <c r="V6967">
        <v>-2.523558903265119E-2</v>
      </c>
      <c r="W6967">
        <v>-1.5314965789392301E-2</v>
      </c>
      <c r="X6967">
        <f t="shared" si="325"/>
        <v>5.9179884574791924E-2</v>
      </c>
      <c r="Y6967">
        <f t="shared" si="326"/>
        <v>2.523558903265119E-2</v>
      </c>
      <c r="Z6967">
        <f t="shared" si="327"/>
        <v>1.5314965789392301E-2</v>
      </c>
      <c r="AA6967">
        <v>0.99395447286773009</v>
      </c>
      <c r="AB6967">
        <v>0.99402592433488834</v>
      </c>
      <c r="AC6967">
        <v>0.99426001767284145</v>
      </c>
      <c r="AD6967">
        <v>14011.359590561256</v>
      </c>
      <c r="AE6967">
        <v>28065.693867450609</v>
      </c>
      <c r="AF6967">
        <v>28009.283314405617</v>
      </c>
      <c r="AG6967">
        <v>14034.331657860006</v>
      </c>
      <c r="AH6967">
        <v>28102.702002332862</v>
      </c>
      <c r="AI6967">
        <v>28056.865202111374</v>
      </c>
      <c r="AJ6967">
        <v>0</v>
      </c>
      <c r="AK6967">
        <v>1</v>
      </c>
      <c r="AL6967">
        <v>1</v>
      </c>
    </row>
    <row r="6968" spans="1:38" x14ac:dyDescent="0.25">
      <c r="A6968">
        <v>134085610.21959962</v>
      </c>
      <c r="B6968">
        <v>4507840.7771200202</v>
      </c>
      <c r="C6968">
        <v>4679120.6948304856</v>
      </c>
      <c r="D6968">
        <v>4217123.0221980931</v>
      </c>
      <c r="E6968">
        <v>4177714.3561742539</v>
      </c>
      <c r="F6968">
        <v>137428.18852003344</v>
      </c>
      <c r="G6968">
        <v>172053.6298125193</v>
      </c>
      <c r="H6968">
        <v>169443.77432964445</v>
      </c>
      <c r="I6968">
        <v>2.937051584753194E-2</v>
      </c>
      <c r="J6968">
        <v>4.0798816849037453E-2</v>
      </c>
      <c r="K6968">
        <v>4.0558965952093663E-2</v>
      </c>
      <c r="L6968">
        <v>3568.3870126607549</v>
      </c>
      <c r="M6968">
        <v>3670.821817994351</v>
      </c>
      <c r="N6968">
        <v>3610.4626800444057</v>
      </c>
      <c r="O6968">
        <v>1.9995420130226621E-2</v>
      </c>
      <c r="P6968">
        <v>2.0645967059664979E-2</v>
      </c>
      <c r="Q6968">
        <v>2.0306486464950299E-2</v>
      </c>
      <c r="R6968">
        <v>-171279.91771046538</v>
      </c>
      <c r="S6968">
        <v>290717.75492192712</v>
      </c>
      <c r="T6968">
        <v>330126.42094576638</v>
      </c>
      <c r="U6968">
        <v>-3.799599989862399E-2</v>
      </c>
      <c r="V6968">
        <v>6.4491575744532292E-2</v>
      </c>
      <c r="W6968">
        <v>7.3233824633149161E-2</v>
      </c>
      <c r="X6968">
        <f t="shared" si="325"/>
        <v>3.799599989862399E-2</v>
      </c>
      <c r="Y6968">
        <f t="shared" si="326"/>
        <v>6.4491575744532292E-2</v>
      </c>
      <c r="Z6968">
        <f t="shared" si="327"/>
        <v>7.3233824633149161E-2</v>
      </c>
      <c r="AA6968">
        <v>0.99359953357682951</v>
      </c>
      <c r="AB6968">
        <v>0.99361780083713303</v>
      </c>
      <c r="AC6968">
        <v>0.99381746130086956</v>
      </c>
      <c r="AD6968">
        <v>14043.456548474076</v>
      </c>
      <c r="AE6968">
        <v>28144.413601913588</v>
      </c>
      <c r="AF6968">
        <v>28099.967907691062</v>
      </c>
      <c r="AG6968">
        <v>14066.428615772826</v>
      </c>
      <c r="AH6968">
        <v>28181.421736795841</v>
      </c>
      <c r="AI6968">
        <v>28147.549795396819</v>
      </c>
      <c r="AJ6968">
        <v>1</v>
      </c>
      <c r="AK6968">
        <v>0</v>
      </c>
      <c r="AL6968">
        <v>0</v>
      </c>
    </row>
    <row r="6969" spans="1:38" x14ac:dyDescent="0.25">
      <c r="A6969">
        <v>134151311.0176592</v>
      </c>
      <c r="B6969">
        <v>4507840.7771200351</v>
      </c>
      <c r="C6969">
        <v>4695315.0045189057</v>
      </c>
      <c r="D6969">
        <v>4462151.497968303</v>
      </c>
      <c r="E6969">
        <v>4427299.3053532382</v>
      </c>
      <c r="F6969">
        <v>133100.65019774204</v>
      </c>
      <c r="G6969">
        <v>165179.43799282159</v>
      </c>
      <c r="H6969">
        <v>162667.77936988964</v>
      </c>
      <c r="I6969">
        <v>2.8347544322296196E-2</v>
      </c>
      <c r="J6969">
        <v>3.7017891048305003E-2</v>
      </c>
      <c r="K6969">
        <v>3.6741988320780801E-2</v>
      </c>
      <c r="L6969">
        <v>3456.0204617198233</v>
      </c>
      <c r="M6969">
        <v>3524.1586331471549</v>
      </c>
      <c r="N6969">
        <v>3466.0815895077367</v>
      </c>
      <c r="O6969">
        <v>1.9355470371293745E-2</v>
      </c>
      <c r="P6969">
        <v>1.9810775189572426E-2</v>
      </c>
      <c r="Q6969">
        <v>1.9484299745364617E-2</v>
      </c>
      <c r="R6969">
        <v>-187474.22739887051</v>
      </c>
      <c r="S6969">
        <v>45689.279151732102</v>
      </c>
      <c r="T6969">
        <v>80541.471766796894</v>
      </c>
      <c r="U6969">
        <v>-4.1588475873063968E-2</v>
      </c>
      <c r="V6969">
        <v>1.013551307837497E-2</v>
      </c>
      <c r="W6969">
        <v>1.7866973513259967E-2</v>
      </c>
      <c r="X6969">
        <f t="shared" si="325"/>
        <v>4.1588475873063968E-2</v>
      </c>
      <c r="Y6969">
        <f t="shared" si="326"/>
        <v>1.013551307837497E-2</v>
      </c>
      <c r="Z6969">
        <f t="shared" si="327"/>
        <v>1.7866973513259967E-2</v>
      </c>
      <c r="AA6969">
        <v>0.99405499749029935</v>
      </c>
      <c r="AB6969">
        <v>0.994180781218439</v>
      </c>
      <c r="AC6969">
        <v>0.99436325057391117</v>
      </c>
      <c r="AD6969">
        <v>13996.678535439014</v>
      </c>
      <c r="AE6969">
        <v>28025.272431309575</v>
      </c>
      <c r="AF6969">
        <v>27980.717583128138</v>
      </c>
      <c r="AG6969">
        <v>14019.650602737764</v>
      </c>
      <c r="AH6969">
        <v>28062.280566191828</v>
      </c>
      <c r="AI6969">
        <v>28028.299470833896</v>
      </c>
      <c r="AJ6969">
        <v>0</v>
      </c>
      <c r="AK6969">
        <v>1</v>
      </c>
      <c r="AL6969">
        <v>1</v>
      </c>
    </row>
    <row r="6970" spans="1:38" x14ac:dyDescent="0.25">
      <c r="A6970">
        <v>134058756.86185579</v>
      </c>
      <c r="B6970">
        <v>4507840.7771200351</v>
      </c>
      <c r="C6970">
        <v>4685062.6017214274</v>
      </c>
      <c r="D6970">
        <v>4464465.8548611728</v>
      </c>
      <c r="E6970">
        <v>4431991.0588620584</v>
      </c>
      <c r="F6970">
        <v>133366.54585509421</v>
      </c>
      <c r="G6970">
        <v>164205.88223125829</v>
      </c>
      <c r="H6970">
        <v>161862.69043468189</v>
      </c>
      <c r="I6970">
        <v>2.8466331657146158E-2</v>
      </c>
      <c r="J6970">
        <v>3.6780633466478703E-2</v>
      </c>
      <c r="K6970">
        <v>3.6521438848805161E-2</v>
      </c>
      <c r="L6970">
        <v>3462.9245664790892</v>
      </c>
      <c r="M6970">
        <v>3503.387494901046</v>
      </c>
      <c r="N6970">
        <v>3448.9269695390512</v>
      </c>
      <c r="O6970">
        <v>1.9407729079861696E-2</v>
      </c>
      <c r="P6970">
        <v>1.9707961977059707E-2</v>
      </c>
      <c r="Q6970">
        <v>1.9401599644989099E-2</v>
      </c>
      <c r="R6970">
        <v>-177221.82460139226</v>
      </c>
      <c r="S6970">
        <v>43374.922258862294</v>
      </c>
      <c r="T6970">
        <v>75849.718257976696</v>
      </c>
      <c r="U6970">
        <v>-3.9314126954283324E-2</v>
      </c>
      <c r="V6970">
        <v>9.6221061043273194E-3</v>
      </c>
      <c r="W6970">
        <v>1.682617510426699E-2</v>
      </c>
      <c r="X6970">
        <f t="shared" si="325"/>
        <v>3.9314126954283324E-2</v>
      </c>
      <c r="Y6970">
        <f t="shared" si="326"/>
        <v>9.6221061043273194E-3</v>
      </c>
      <c r="Z6970">
        <f t="shared" si="327"/>
        <v>1.682617510426699E-2</v>
      </c>
      <c r="AA6970">
        <v>0.99400572153374811</v>
      </c>
      <c r="AB6970">
        <v>0.99422597574592342</v>
      </c>
      <c r="AC6970">
        <v>0.99439639352246034</v>
      </c>
      <c r="AD6970">
        <v>13999.596264794311</v>
      </c>
      <c r="AE6970">
        <v>28007.999419766369</v>
      </c>
      <c r="AF6970">
        <v>27966.219870811477</v>
      </c>
      <c r="AG6970">
        <v>14022.56833209306</v>
      </c>
      <c r="AH6970">
        <v>28045.007554648622</v>
      </c>
      <c r="AI6970">
        <v>28013.801758517235</v>
      </c>
      <c r="AJ6970">
        <v>0</v>
      </c>
      <c r="AK6970">
        <v>1</v>
      </c>
      <c r="AL6970">
        <v>1</v>
      </c>
    </row>
    <row r="6971" spans="1:38" x14ac:dyDescent="0.25">
      <c r="A6971">
        <v>134055171.25679518</v>
      </c>
      <c r="B6971">
        <v>4507840.7771200351</v>
      </c>
      <c r="C6971">
        <v>4802070.4196828585</v>
      </c>
      <c r="D6971">
        <v>4485952.354817464</v>
      </c>
      <c r="E6971">
        <v>4452102.8022514526</v>
      </c>
      <c r="F6971">
        <v>139164.82892084849</v>
      </c>
      <c r="G6971">
        <v>166953.88937311777</v>
      </c>
      <c r="H6971">
        <v>165081.89419628246</v>
      </c>
      <c r="I6971">
        <v>2.8980172458620321E-2</v>
      </c>
      <c r="J6971">
        <v>3.7217044713777667E-2</v>
      </c>
      <c r="K6971">
        <v>3.7079533319131726E-2</v>
      </c>
      <c r="L6971">
        <v>3613.4796906525562</v>
      </c>
      <c r="M6971">
        <v>3562.0171476630012</v>
      </c>
      <c r="N6971">
        <v>3517.5209033480678</v>
      </c>
      <c r="O6971">
        <v>2.0234025064768135E-2</v>
      </c>
      <c r="P6971">
        <v>2.0029363870723845E-2</v>
      </c>
      <c r="Q6971">
        <v>1.9779159721973704E-2</v>
      </c>
      <c r="R6971">
        <v>-294229.64256282337</v>
      </c>
      <c r="S6971">
        <v>21888.422302571125</v>
      </c>
      <c r="T6971">
        <v>55737.974868582562</v>
      </c>
      <c r="U6971">
        <v>-6.527063778654589E-2</v>
      </c>
      <c r="V6971">
        <v>4.8556334140433368E-3</v>
      </c>
      <c r="W6971">
        <v>1.2364672494974941E-2</v>
      </c>
      <c r="X6971">
        <f t="shared" si="325"/>
        <v>6.527063778654589E-2</v>
      </c>
      <c r="Y6971">
        <f t="shared" si="326"/>
        <v>4.8556334140433368E-3</v>
      </c>
      <c r="Z6971">
        <f t="shared" si="327"/>
        <v>1.2364672494974941E-2</v>
      </c>
      <c r="AA6971">
        <v>0.99347097160688691</v>
      </c>
      <c r="AB6971">
        <v>0.99405072855073007</v>
      </c>
      <c r="AC6971">
        <v>0.99419044956487401</v>
      </c>
      <c r="AD6971">
        <v>14061.815664361453</v>
      </c>
      <c r="AE6971">
        <v>28056.49481002671</v>
      </c>
      <c r="AF6971">
        <v>28023.763673883994</v>
      </c>
      <c r="AG6971">
        <v>14084.787731660203</v>
      </c>
      <c r="AH6971">
        <v>28093.502944908963</v>
      </c>
      <c r="AI6971">
        <v>28071.345561589751</v>
      </c>
      <c r="AJ6971">
        <v>0</v>
      </c>
      <c r="AK6971">
        <v>1</v>
      </c>
      <c r="AL6971">
        <v>1</v>
      </c>
    </row>
    <row r="6972" spans="1:38" x14ac:dyDescent="0.25">
      <c r="A6972">
        <v>134067979.30990194</v>
      </c>
      <c r="B6972">
        <v>4507840.7771200351</v>
      </c>
      <c r="C6972">
        <v>4764091.8467340376</v>
      </c>
      <c r="D6972">
        <v>4481060.4295877917</v>
      </c>
      <c r="E6972">
        <v>4440212.1672973623</v>
      </c>
      <c r="F6972">
        <v>134311.88742908233</v>
      </c>
      <c r="G6972">
        <v>166193.52386149039</v>
      </c>
      <c r="H6972">
        <v>163329.63694413714</v>
      </c>
      <c r="I6972">
        <v>2.819254786642246E-2</v>
      </c>
      <c r="J6972">
        <v>3.7087989879390749E-2</v>
      </c>
      <c r="K6972">
        <v>3.6784196518147801E-2</v>
      </c>
      <c r="L6972">
        <v>3487.4708013634681</v>
      </c>
      <c r="M6972">
        <v>3545.7944948031127</v>
      </c>
      <c r="N6972">
        <v>3480.1842738983523</v>
      </c>
      <c r="O6972">
        <v>1.9532765815548848E-2</v>
      </c>
      <c r="P6972">
        <v>1.9939386087794823E-2</v>
      </c>
      <c r="Q6972">
        <v>1.9570434213160542E-2</v>
      </c>
      <c r="R6972">
        <v>-256251.06961400248</v>
      </c>
      <c r="S6972">
        <v>26780.347532243468</v>
      </c>
      <c r="T6972">
        <v>67628.609822672792</v>
      </c>
      <c r="U6972">
        <v>-5.6845634591760341E-2</v>
      </c>
      <c r="V6972">
        <v>5.9408370562176044E-3</v>
      </c>
      <c r="W6972">
        <v>1.5002439785790148E-2</v>
      </c>
      <c r="X6972">
        <f t="shared" si="325"/>
        <v>5.6845634591760341E-2</v>
      </c>
      <c r="Y6972">
        <f t="shared" si="326"/>
        <v>5.9408370562176044E-3</v>
      </c>
      <c r="Z6972">
        <f t="shared" si="327"/>
        <v>1.5002439785790148E-2</v>
      </c>
      <c r="AA6972">
        <v>0.99390695683732422</v>
      </c>
      <c r="AB6972">
        <v>0.99405762973564216</v>
      </c>
      <c r="AC6972">
        <v>0.99426762695048188</v>
      </c>
      <c r="AD6972">
        <v>14009.92279809217</v>
      </c>
      <c r="AE6972">
        <v>28043.156619216006</v>
      </c>
      <c r="AF6972">
        <v>27992.582404089146</v>
      </c>
      <c r="AG6972">
        <v>14032.894865390919</v>
      </c>
      <c r="AH6972">
        <v>28080.164754098259</v>
      </c>
      <c r="AI6972">
        <v>28040.164291794903</v>
      </c>
      <c r="AJ6972">
        <v>0</v>
      </c>
      <c r="AK6972">
        <v>1</v>
      </c>
      <c r="AL6972">
        <v>1</v>
      </c>
    </row>
    <row r="6973" spans="1:38" x14ac:dyDescent="0.25">
      <c r="A6973">
        <v>134078160.43968329</v>
      </c>
      <c r="B6973">
        <v>4507840.7771200351</v>
      </c>
      <c r="C6973">
        <v>4642321.4504095195</v>
      </c>
      <c r="D6973">
        <v>4371708.6425035382</v>
      </c>
      <c r="E6973">
        <v>4346704.1539577376</v>
      </c>
      <c r="F6973">
        <v>137173.52769100564</v>
      </c>
      <c r="G6973">
        <v>168084.26144930706</v>
      </c>
      <c r="H6973">
        <v>166359.54047477408</v>
      </c>
      <c r="I6973">
        <v>2.9548476803325407E-2</v>
      </c>
      <c r="J6973">
        <v>3.8448184724645916E-2</v>
      </c>
      <c r="K6973">
        <v>3.8272570338908685E-2</v>
      </c>
      <c r="L6973">
        <v>3561.7746254589574</v>
      </c>
      <c r="M6973">
        <v>3586.134014504164</v>
      </c>
      <c r="N6973">
        <v>3544.7446489536019</v>
      </c>
      <c r="O6973">
        <v>1.9959764346333578E-2</v>
      </c>
      <c r="P6973">
        <v>2.0170940978831736E-2</v>
      </c>
      <c r="Q6973">
        <v>1.9938138064524834E-2</v>
      </c>
      <c r="R6973">
        <v>-134480.67328948434</v>
      </c>
      <c r="S6973">
        <v>136132.13461649697</v>
      </c>
      <c r="T6973">
        <v>161136.62316229753</v>
      </c>
      <c r="U6973">
        <v>-2.9832613869605489E-2</v>
      </c>
      <c r="V6973">
        <v>3.0198966943874389E-2</v>
      </c>
      <c r="W6973">
        <v>3.574585508435911E-2</v>
      </c>
      <c r="X6973">
        <f t="shared" si="325"/>
        <v>2.9832613869605489E-2</v>
      </c>
      <c r="Y6973">
        <f t="shared" si="326"/>
        <v>3.0198966943874389E-2</v>
      </c>
      <c r="Z6973">
        <f t="shared" si="327"/>
        <v>3.574585508435911E-2</v>
      </c>
      <c r="AA6973">
        <v>0.9936032055052062</v>
      </c>
      <c r="AB6973">
        <v>0.99392613839784594</v>
      </c>
      <c r="AC6973">
        <v>0.99405736369621578</v>
      </c>
      <c r="AD6973">
        <v>14040.74488123535</v>
      </c>
      <c r="AE6973">
        <v>28076.21172722564</v>
      </c>
      <c r="AF6973">
        <v>28046.291339571544</v>
      </c>
      <c r="AG6973">
        <v>14063.7169485341</v>
      </c>
      <c r="AH6973">
        <v>28113.219862107893</v>
      </c>
      <c r="AI6973">
        <v>28093.873227277301</v>
      </c>
      <c r="AJ6973">
        <v>1</v>
      </c>
      <c r="AK6973">
        <v>1</v>
      </c>
      <c r="AL6973">
        <v>1</v>
      </c>
    </row>
    <row r="6974" spans="1:38" x14ac:dyDescent="0.25">
      <c r="A6974">
        <v>134077983.3403347</v>
      </c>
      <c r="B6974">
        <v>4507840.7771200351</v>
      </c>
      <c r="C6974">
        <v>4735717.7850605221</v>
      </c>
      <c r="D6974">
        <v>4595701.565527617</v>
      </c>
      <c r="E6974">
        <v>4561987.5431950176</v>
      </c>
      <c r="F6974">
        <v>131611.60355789549</v>
      </c>
      <c r="G6974">
        <v>162846.85165060271</v>
      </c>
      <c r="H6974">
        <v>160833.29346877657</v>
      </c>
      <c r="I6974">
        <v>2.7791268300041555E-2</v>
      </c>
      <c r="J6974">
        <v>3.5434601078563902E-2</v>
      </c>
      <c r="K6974">
        <v>3.5255092642391551E-2</v>
      </c>
      <c r="L6974">
        <v>3417.3566712115171</v>
      </c>
      <c r="M6974">
        <v>3474.3921222824724</v>
      </c>
      <c r="N6974">
        <v>3426.9928539714815</v>
      </c>
      <c r="O6974">
        <v>1.9144850880243886E-2</v>
      </c>
      <c r="P6974">
        <v>1.95395626581422E-2</v>
      </c>
      <c r="Q6974">
        <v>1.9272994884409089E-2</v>
      </c>
      <c r="R6974">
        <v>-227877.007940487</v>
      </c>
      <c r="S6974">
        <v>-87860.788407581858</v>
      </c>
      <c r="T6974">
        <v>-54146.766074982472</v>
      </c>
      <c r="U6974">
        <v>-5.0551254848462693E-2</v>
      </c>
      <c r="V6974">
        <v>-1.9490659220602346E-2</v>
      </c>
      <c r="W6974">
        <v>-1.2011685583441505E-2</v>
      </c>
      <c r="X6974">
        <f t="shared" si="325"/>
        <v>5.0551254848462693E-2</v>
      </c>
      <c r="Y6974">
        <f t="shared" si="326"/>
        <v>1.9490659220602346E-2</v>
      </c>
      <c r="Z6974">
        <f t="shared" si="327"/>
        <v>1.2011685583441505E-2</v>
      </c>
      <c r="AA6974">
        <v>0.99415592308284106</v>
      </c>
      <c r="AB6974">
        <v>0.99432201195468106</v>
      </c>
      <c r="AC6974">
        <v>0.99446827493110934</v>
      </c>
      <c r="AD6974">
        <v>13980.230417766737</v>
      </c>
      <c r="AE6974">
        <v>27983.71520011561</v>
      </c>
      <c r="AF6974">
        <v>27947.577505939877</v>
      </c>
      <c r="AG6974">
        <v>14003.202485065487</v>
      </c>
      <c r="AH6974">
        <v>28020.723334997863</v>
      </c>
      <c r="AI6974">
        <v>27995.159393645634</v>
      </c>
      <c r="AJ6974">
        <v>0</v>
      </c>
      <c r="AK6974">
        <v>1</v>
      </c>
      <c r="AL6974">
        <v>1</v>
      </c>
    </row>
    <row r="6975" spans="1:38" x14ac:dyDescent="0.25">
      <c r="A6975">
        <v>134224471.59529656</v>
      </c>
      <c r="B6975">
        <v>4507840.7771200351</v>
      </c>
      <c r="C6975">
        <v>4434733.6100888522</v>
      </c>
      <c r="D6975">
        <v>4159292.6370935636</v>
      </c>
      <c r="E6975">
        <v>4133134.1312852469</v>
      </c>
      <c r="F6975">
        <v>143927.57421348841</v>
      </c>
      <c r="G6975">
        <v>175512.24899425363</v>
      </c>
      <c r="H6975">
        <v>174555.94893449629</v>
      </c>
      <c r="I6975">
        <v>3.245461551197993E-2</v>
      </c>
      <c r="J6975">
        <v>4.2197619717591769E-2</v>
      </c>
      <c r="K6975">
        <v>4.2233313362181175E-2</v>
      </c>
      <c r="L6975">
        <v>3737.1465935630167</v>
      </c>
      <c r="M6975">
        <v>3744.6126166324184</v>
      </c>
      <c r="N6975">
        <v>3719.3915309137237</v>
      </c>
      <c r="O6975">
        <v>2.0958256431995146E-2</v>
      </c>
      <c r="P6975">
        <v>2.105841080829967E-2</v>
      </c>
      <c r="Q6975">
        <v>2.0916576114442004E-2</v>
      </c>
      <c r="R6975">
        <v>73107.167031182908</v>
      </c>
      <c r="S6975">
        <v>348548.14002647158</v>
      </c>
      <c r="T6975">
        <v>374706.64583478821</v>
      </c>
      <c r="U6975">
        <v>1.6217779341773812E-2</v>
      </c>
      <c r="V6975">
        <v>7.7320419522259987E-2</v>
      </c>
      <c r="W6975">
        <v>8.3123309886331084E-2</v>
      </c>
      <c r="X6975">
        <f t="shared" si="325"/>
        <v>1.6217779341773812E-2</v>
      </c>
      <c r="Y6975">
        <f t="shared" si="326"/>
        <v>7.7320419522259987E-2</v>
      </c>
      <c r="Z6975">
        <f t="shared" si="327"/>
        <v>8.3123309886331084E-2</v>
      </c>
      <c r="AA6975">
        <v>0.99297960400301177</v>
      </c>
      <c r="AB6975">
        <v>0.99342657615930285</v>
      </c>
      <c r="AC6975">
        <v>0.99350589931237299</v>
      </c>
      <c r="AD6975">
        <v>14111.013669087908</v>
      </c>
      <c r="AE6975">
        <v>28202.569016237383</v>
      </c>
      <c r="AF6975">
        <v>28186.821896193465</v>
      </c>
      <c r="AG6975">
        <v>14133.985736386658</v>
      </c>
      <c r="AH6975">
        <v>28239.577151119636</v>
      </c>
      <c r="AI6975">
        <v>28234.403783899223</v>
      </c>
      <c r="AJ6975">
        <v>1</v>
      </c>
      <c r="AK6975">
        <v>0</v>
      </c>
      <c r="AL6975">
        <v>0</v>
      </c>
    </row>
    <row r="6976" spans="1:38" x14ac:dyDescent="0.25">
      <c r="A6976">
        <v>134083775.54299487</v>
      </c>
      <c r="B6976">
        <v>4507840.7771200351</v>
      </c>
      <c r="C6976">
        <v>4924392.8647774272</v>
      </c>
      <c r="D6976">
        <v>4646700.339078296</v>
      </c>
      <c r="E6976">
        <v>4606796.127463623</v>
      </c>
      <c r="F6976">
        <v>136992.45816658487</v>
      </c>
      <c r="G6976">
        <v>172328.10935429283</v>
      </c>
      <c r="H6976">
        <v>169432.03238985038</v>
      </c>
      <c r="I6976">
        <v>2.7819156986122522E-2</v>
      </c>
      <c r="J6976">
        <v>3.708612494441061E-2</v>
      </c>
      <c r="K6976">
        <v>3.6778712949716547E-2</v>
      </c>
      <c r="L6976">
        <v>3557.0730708049232</v>
      </c>
      <c r="M6976">
        <v>3676.6779309495573</v>
      </c>
      <c r="N6976">
        <v>3610.2124859278911</v>
      </c>
      <c r="O6976">
        <v>1.9897117125780274E-2</v>
      </c>
      <c r="P6976">
        <v>2.0660847255406751E-2</v>
      </c>
      <c r="Q6976">
        <v>2.0287349104862837E-2</v>
      </c>
      <c r="R6976">
        <v>-416552.08765739202</v>
      </c>
      <c r="S6976">
        <v>-138859.56195826083</v>
      </c>
      <c r="T6976">
        <v>-98955.350343587808</v>
      </c>
      <c r="U6976">
        <v>-9.240612263229013E-2</v>
      </c>
      <c r="V6976">
        <v>-3.0804007688793145E-2</v>
      </c>
      <c r="W6976">
        <v>-2.1951829098721697E-2</v>
      </c>
      <c r="X6976">
        <f t="shared" si="325"/>
        <v>9.240612263229013E-2</v>
      </c>
      <c r="Y6976">
        <f t="shared" si="326"/>
        <v>3.0804007688793145E-2</v>
      </c>
      <c r="Z6976">
        <f t="shared" si="327"/>
        <v>2.1951829098721697E-2</v>
      </c>
      <c r="AA6976">
        <v>0.99368601745732954</v>
      </c>
      <c r="AB6976">
        <v>0.99363026501236629</v>
      </c>
      <c r="AC6976">
        <v>0.99385002862774763</v>
      </c>
      <c r="AD6976">
        <v>14038.813761425839</v>
      </c>
      <c r="AE6976">
        <v>28149.07139470382</v>
      </c>
      <c r="AF6976">
        <v>28099.76541493466</v>
      </c>
      <c r="AG6976">
        <v>14061.785828724589</v>
      </c>
      <c r="AH6976">
        <v>28186.079529586073</v>
      </c>
      <c r="AI6976">
        <v>28147.347302640417</v>
      </c>
      <c r="AJ6976">
        <v>0</v>
      </c>
      <c r="AK6976">
        <v>1</v>
      </c>
      <c r="AL6976">
        <v>1</v>
      </c>
    </row>
    <row r="6977" spans="1:38" x14ac:dyDescent="0.25">
      <c r="A6977">
        <v>134018007.04027848</v>
      </c>
      <c r="B6977">
        <v>4507840.7771200351</v>
      </c>
      <c r="C6977">
        <v>4622703.0468913345</v>
      </c>
      <c r="D6977">
        <v>4409975.5393588766</v>
      </c>
      <c r="E6977">
        <v>4380714.2915601656</v>
      </c>
      <c r="F6977">
        <v>139535.80547154127</v>
      </c>
      <c r="G6977">
        <v>172629.32868533718</v>
      </c>
      <c r="H6977">
        <v>170946.73752503342</v>
      </c>
      <c r="I6977">
        <v>3.0184894866949332E-2</v>
      </c>
      <c r="J6977">
        <v>3.9145189614914297E-2</v>
      </c>
      <c r="K6977">
        <v>3.9022571696669985E-2</v>
      </c>
      <c r="L6977">
        <v>3623.1122698180807</v>
      </c>
      <c r="M6977">
        <v>3683.1045462648176</v>
      </c>
      <c r="N6977">
        <v>3642.4874183264724</v>
      </c>
      <c r="O6977">
        <v>2.0322969572867906E-2</v>
      </c>
      <c r="P6977">
        <v>2.0731149972139491E-2</v>
      </c>
      <c r="Q6977">
        <v>2.0502527688913412E-2</v>
      </c>
      <c r="R6977">
        <v>-114862.26977129932</v>
      </c>
      <c r="S6977">
        <v>97865.237761158496</v>
      </c>
      <c r="T6977">
        <v>127126.48555986956</v>
      </c>
      <c r="U6977">
        <v>-2.5480551654418111E-2</v>
      </c>
      <c r="V6977">
        <v>2.1710003214373188E-2</v>
      </c>
      <c r="W6977">
        <v>2.8201192509973255E-2</v>
      </c>
      <c r="X6977">
        <f t="shared" si="325"/>
        <v>2.5480551654418111E-2</v>
      </c>
      <c r="Y6977">
        <f t="shared" si="326"/>
        <v>2.1710003214373188E-2</v>
      </c>
      <c r="Z6977">
        <f t="shared" si="327"/>
        <v>2.8201192509973255E-2</v>
      </c>
      <c r="AA6977">
        <v>0.99341842363392474</v>
      </c>
      <c r="AB6977">
        <v>0.99361794917380897</v>
      </c>
      <c r="AC6977">
        <v>0.99374934304333962</v>
      </c>
      <c r="AD6977">
        <v>14065.707783506568</v>
      </c>
      <c r="AE6977">
        <v>28154.17441908862</v>
      </c>
      <c r="AF6977">
        <v>28125.771723273414</v>
      </c>
      <c r="AG6977">
        <v>14088.679850805318</v>
      </c>
      <c r="AH6977">
        <v>28191.182553970873</v>
      </c>
      <c r="AI6977">
        <v>28173.353610979171</v>
      </c>
      <c r="AJ6977">
        <v>1</v>
      </c>
      <c r="AK6977">
        <v>1</v>
      </c>
      <c r="AL6977">
        <v>1</v>
      </c>
    </row>
    <row r="6978" spans="1:38" x14ac:dyDescent="0.25">
      <c r="A6978">
        <v>133884474.11031917</v>
      </c>
      <c r="B6978">
        <v>4507840.7771200351</v>
      </c>
      <c r="C6978">
        <v>4976000.7486197772</v>
      </c>
      <c r="D6978">
        <v>4797485.6103156693</v>
      </c>
      <c r="E6978">
        <v>4770556.9953086982</v>
      </c>
      <c r="F6978">
        <v>141589.09282725968</v>
      </c>
      <c r="G6978">
        <v>171907.9203276911</v>
      </c>
      <c r="H6978">
        <v>170476.67142431767</v>
      </c>
      <c r="I6978">
        <v>2.8454395403082099E-2</v>
      </c>
      <c r="J6978">
        <v>3.5832920469433101E-2</v>
      </c>
      <c r="K6978">
        <v>3.573517130011488E-2</v>
      </c>
      <c r="L6978">
        <v>3676.4268336809237</v>
      </c>
      <c r="M6978">
        <v>3667.7130573330451</v>
      </c>
      <c r="N6978">
        <v>3632.4713754207824</v>
      </c>
      <c r="O6978">
        <v>2.0583779037581483E-2</v>
      </c>
      <c r="P6978">
        <v>2.0635880982638407E-2</v>
      </c>
      <c r="Q6978">
        <v>2.0437598526458951E-2</v>
      </c>
      <c r="R6978">
        <v>-468159.97149974201</v>
      </c>
      <c r="S6978">
        <v>-289644.83319563419</v>
      </c>
      <c r="T6978">
        <v>-262716.21818866301</v>
      </c>
      <c r="U6978">
        <v>-0.1038545935064813</v>
      </c>
      <c r="V6978">
        <v>-6.4253563405733724E-2</v>
      </c>
      <c r="W6978">
        <v>-5.8279835330942387E-2</v>
      </c>
      <c r="X6978">
        <f t="shared" si="325"/>
        <v>0.1038545935064813</v>
      </c>
      <c r="Y6978">
        <f t="shared" si="326"/>
        <v>6.4253563405733724E-2</v>
      </c>
      <c r="Z6978">
        <f t="shared" si="327"/>
        <v>5.8279835330942387E-2</v>
      </c>
      <c r="AA6978">
        <v>0.99320661027548607</v>
      </c>
      <c r="AB6978">
        <v>0.99366780994117809</v>
      </c>
      <c r="AC6978">
        <v>0.99378036327671426</v>
      </c>
      <c r="AD6978">
        <v>14087.064550649604</v>
      </c>
      <c r="AE6978">
        <v>28141.937958110011</v>
      </c>
      <c r="AF6978">
        <v>28117.725795676495</v>
      </c>
      <c r="AG6978">
        <v>14110.036617948354</v>
      </c>
      <c r="AH6978">
        <v>28178.946092992264</v>
      </c>
      <c r="AI6978">
        <v>28165.307683382252</v>
      </c>
      <c r="AJ6978">
        <v>0</v>
      </c>
      <c r="AK6978">
        <v>0</v>
      </c>
      <c r="AL6978">
        <v>0</v>
      </c>
    </row>
    <row r="6979" spans="1:38" x14ac:dyDescent="0.25">
      <c r="A6979">
        <v>133906042.49553619</v>
      </c>
      <c r="B6979">
        <v>4507840.7771200351</v>
      </c>
      <c r="C6979">
        <v>4951880.9097051285</v>
      </c>
      <c r="D6979">
        <v>4789633.4060510807</v>
      </c>
      <c r="E6979">
        <v>4749986.3711604811</v>
      </c>
      <c r="F6979">
        <v>137724.78035428611</v>
      </c>
      <c r="G6979">
        <v>169252.70391150389</v>
      </c>
      <c r="H6979">
        <v>166445.39233235369</v>
      </c>
      <c r="I6979">
        <v>2.7812619662229972E-2</v>
      </c>
      <c r="J6979">
        <v>3.5337298194403573E-2</v>
      </c>
      <c r="K6979">
        <v>3.5041235769206848E-2</v>
      </c>
      <c r="L6979">
        <v>3576.0881579702141</v>
      </c>
      <c r="M6979">
        <v>3611.0631257817172</v>
      </c>
      <c r="N6979">
        <v>3546.5739574013705</v>
      </c>
      <c r="O6979">
        <v>2.002868770716594E-2</v>
      </c>
      <c r="P6979">
        <v>2.0318872901522955E-2</v>
      </c>
      <c r="Q6979">
        <v>1.9956002696765316E-2</v>
      </c>
      <c r="R6979">
        <v>-444040.13258509338</v>
      </c>
      <c r="S6979">
        <v>-281792.62893104553</v>
      </c>
      <c r="T6979">
        <v>-242145.59404044598</v>
      </c>
      <c r="U6979">
        <v>-9.8503952233375311E-2</v>
      </c>
      <c r="V6979">
        <v>-6.2511664201031727E-2</v>
      </c>
      <c r="W6979">
        <v>-5.3716536588754075E-2</v>
      </c>
      <c r="X6979">
        <f t="shared" ref="X6979:X7042" si="328">ABS(U6979)</f>
        <v>9.8503952233375311E-2</v>
      </c>
      <c r="Y6979">
        <f t="shared" ref="Y6979:Y7042" si="329">ABS(V6979)</f>
        <v>6.2511664201031727E-2</v>
      </c>
      <c r="Z6979">
        <f t="shared" ref="Z6979:Z7042" si="330">ABS(W6979)</f>
        <v>5.3716536588754075E-2</v>
      </c>
      <c r="AA6979">
        <v>0.99368989263447716</v>
      </c>
      <c r="AB6979">
        <v>0.99392684854828806</v>
      </c>
      <c r="AC6979">
        <v>0.99413376615644677</v>
      </c>
      <c r="AD6979">
        <v>14046.608376574583</v>
      </c>
      <c r="AE6979">
        <v>28096.453816762256</v>
      </c>
      <c r="AF6979">
        <v>28047.798884134027</v>
      </c>
      <c r="AG6979">
        <v>14069.580443873332</v>
      </c>
      <c r="AH6979">
        <v>28133.461951644509</v>
      </c>
      <c r="AI6979">
        <v>28095.380771839784</v>
      </c>
      <c r="AJ6979">
        <v>0</v>
      </c>
      <c r="AK6979">
        <v>0</v>
      </c>
      <c r="AL6979">
        <v>0</v>
      </c>
    </row>
    <row r="6980" spans="1:38" x14ac:dyDescent="0.25">
      <c r="A6980">
        <v>134099354.17576876</v>
      </c>
      <c r="B6980">
        <v>4507840.7771200351</v>
      </c>
      <c r="C6980">
        <v>4925765.4168455629</v>
      </c>
      <c r="D6980">
        <v>4688022.367953063</v>
      </c>
      <c r="E6980">
        <v>4652367.8149840245</v>
      </c>
      <c r="F6980">
        <v>130141.92173189289</v>
      </c>
      <c r="G6980">
        <v>164645.95783286841</v>
      </c>
      <c r="H6980">
        <v>161618.79775202266</v>
      </c>
      <c r="I6980">
        <v>2.6420649527243455E-2</v>
      </c>
      <c r="J6980">
        <v>3.512055722224678E-2</v>
      </c>
      <c r="K6980">
        <v>3.4739041318163195E-2</v>
      </c>
      <c r="L6980">
        <v>3379.1956971265918</v>
      </c>
      <c r="M6980">
        <v>3512.7766552559751</v>
      </c>
      <c r="N6980">
        <v>3443.7301694078001</v>
      </c>
      <c r="O6980">
        <v>1.8898891038137043E-2</v>
      </c>
      <c r="P6980">
        <v>1.9736932790928956E-2</v>
      </c>
      <c r="Q6980">
        <v>1.9348987303818007E-2</v>
      </c>
      <c r="R6980">
        <v>-417924.63972552773</v>
      </c>
      <c r="S6980">
        <v>-180181.59083302785</v>
      </c>
      <c r="T6980">
        <v>-144527.03786398936</v>
      </c>
      <c r="U6980">
        <v>-9.2710603676763176E-2</v>
      </c>
      <c r="V6980">
        <v>-3.9970708758737941E-2</v>
      </c>
      <c r="W6980">
        <v>-3.2061256155618847E-2</v>
      </c>
      <c r="X6980">
        <f t="shared" si="328"/>
        <v>9.2710603676763176E-2</v>
      </c>
      <c r="Y6980">
        <f t="shared" si="329"/>
        <v>3.9970708758737941E-2</v>
      </c>
      <c r="Z6980">
        <f t="shared" si="330"/>
        <v>3.2061256155618847E-2</v>
      </c>
      <c r="AA6980">
        <v>0.99433100218238224</v>
      </c>
      <c r="AB6980">
        <v>0.99421329923653434</v>
      </c>
      <c r="AC6980">
        <v>0.99443089304085186</v>
      </c>
      <c r="AD6980">
        <v>13963.81270261282</v>
      </c>
      <c r="AE6980">
        <v>28015.819973090711</v>
      </c>
      <c r="AF6980">
        <v>27961.813717261466</v>
      </c>
      <c r="AG6980">
        <v>13986.78476991157</v>
      </c>
      <c r="AH6980">
        <v>28052.828107972964</v>
      </c>
      <c r="AI6980">
        <v>28009.395604967223</v>
      </c>
      <c r="AJ6980">
        <v>0</v>
      </c>
      <c r="AK6980">
        <v>1</v>
      </c>
      <c r="AL6980">
        <v>1</v>
      </c>
    </row>
    <row r="6981" spans="1:38" x14ac:dyDescent="0.25">
      <c r="A6981">
        <v>134074455.92184457</v>
      </c>
      <c r="B6981">
        <v>4507840.7771200351</v>
      </c>
      <c r="C6981">
        <v>4694148.3548485506</v>
      </c>
      <c r="D6981">
        <v>4396572.0770860929</v>
      </c>
      <c r="E6981">
        <v>4369866.1281360015</v>
      </c>
      <c r="F6981">
        <v>135883.61794743393</v>
      </c>
      <c r="G6981">
        <v>170891.55299704944</v>
      </c>
      <c r="H6981">
        <v>169232.71163900956</v>
      </c>
      <c r="I6981">
        <v>2.8947448541348456E-2</v>
      </c>
      <c r="J6981">
        <v>3.8869271332476571E-2</v>
      </c>
      <c r="K6981">
        <v>3.8727207350673927E-2</v>
      </c>
      <c r="L6981">
        <v>3528.2815173416593</v>
      </c>
      <c r="M6981">
        <v>3646.0285199217656</v>
      </c>
      <c r="N6981">
        <v>3605.9654126133573</v>
      </c>
      <c r="O6981">
        <v>1.9768140247816708E-2</v>
      </c>
      <c r="P6981">
        <v>2.0506073557901461E-2</v>
      </c>
      <c r="Q6981">
        <v>2.0280749751207281E-2</v>
      </c>
      <c r="R6981">
        <v>-186307.57772851549</v>
      </c>
      <c r="S6981">
        <v>111268.70003394224</v>
      </c>
      <c r="T6981">
        <v>137974.64898403361</v>
      </c>
      <c r="U6981">
        <v>-4.1329671330481974E-2</v>
      </c>
      <c r="V6981">
        <v>2.4683369607617214E-2</v>
      </c>
      <c r="W6981">
        <v>3.0607702402519799E-2</v>
      </c>
      <c r="X6981">
        <f t="shared" si="328"/>
        <v>4.1329671330481974E-2</v>
      </c>
      <c r="Y6981">
        <f t="shared" si="329"/>
        <v>2.4683369607617214E-2</v>
      </c>
      <c r="Z6981">
        <f t="shared" si="330"/>
        <v>3.0607702402519799E-2</v>
      </c>
      <c r="AA6981">
        <v>0.99375942466106348</v>
      </c>
      <c r="AB6981">
        <v>0.99375705757387234</v>
      </c>
      <c r="AC6981">
        <v>0.99388509520943225</v>
      </c>
      <c r="AD6981">
        <v>14026.931933261254</v>
      </c>
      <c r="AE6981">
        <v>28124.611011754976</v>
      </c>
      <c r="AF6981">
        <v>28096.32593496827</v>
      </c>
      <c r="AG6981">
        <v>14049.904000560004</v>
      </c>
      <c r="AH6981">
        <v>28161.619146637229</v>
      </c>
      <c r="AI6981">
        <v>28143.907822674028</v>
      </c>
      <c r="AJ6981">
        <v>0</v>
      </c>
      <c r="AK6981">
        <v>1</v>
      </c>
      <c r="AL6981">
        <v>1</v>
      </c>
    </row>
    <row r="6982" spans="1:38" x14ac:dyDescent="0.25">
      <c r="A6982">
        <v>134210063.68737316</v>
      </c>
      <c r="B6982">
        <v>4507840.7771200351</v>
      </c>
      <c r="C6982">
        <v>4606154.1200572401</v>
      </c>
      <c r="D6982">
        <v>4439509.3417327106</v>
      </c>
      <c r="E6982">
        <v>4410744.3030060697</v>
      </c>
      <c r="F6982">
        <v>142680.47322969869</v>
      </c>
      <c r="G6982">
        <v>172668.4276149238</v>
      </c>
      <c r="H6982">
        <v>171396.92334455129</v>
      </c>
      <c r="I6982">
        <v>3.0976052800405562E-2</v>
      </c>
      <c r="J6982">
        <v>3.8893583575056172E-2</v>
      </c>
      <c r="K6982">
        <v>3.8858957030843654E-2</v>
      </c>
      <c r="L6982">
        <v>3704.7650348598472</v>
      </c>
      <c r="M6982">
        <v>3683.9387350229581</v>
      </c>
      <c r="N6982">
        <v>3652.079857511008</v>
      </c>
      <c r="O6982">
        <v>2.0754160854601439E-2</v>
      </c>
      <c r="P6982">
        <v>2.0707088425199336E-2</v>
      </c>
      <c r="Q6982">
        <v>2.0528012538975775E-2</v>
      </c>
      <c r="R6982">
        <v>-98313.342937204987</v>
      </c>
      <c r="S6982">
        <v>68331.435387324542</v>
      </c>
      <c r="T6982">
        <v>97096.474113965407</v>
      </c>
      <c r="U6982">
        <v>-2.1809408938355476E-2</v>
      </c>
      <c r="V6982">
        <v>1.5158351584675992E-2</v>
      </c>
      <c r="W6982">
        <v>2.1539463994999022E-2</v>
      </c>
      <c r="X6982">
        <f t="shared" si="328"/>
        <v>2.1809408938355476E-2</v>
      </c>
      <c r="Y6982">
        <f t="shared" si="329"/>
        <v>1.5158351584675992E-2</v>
      </c>
      <c r="Z6982">
        <f t="shared" si="330"/>
        <v>2.1539463994999022E-2</v>
      </c>
      <c r="AA6982">
        <v>0.99314770802371721</v>
      </c>
      <c r="AB6982">
        <v>0.99365654125117897</v>
      </c>
      <c r="AC6982">
        <v>0.99375720273368029</v>
      </c>
      <c r="AD6982">
        <v>14098.290557078404</v>
      </c>
      <c r="AE6982">
        <v>28154.836149845083</v>
      </c>
      <c r="AF6982">
        <v>28133.456654371817</v>
      </c>
      <c r="AG6982">
        <v>14121.262624377154</v>
      </c>
      <c r="AH6982">
        <v>28191.844284727336</v>
      </c>
      <c r="AI6982">
        <v>28181.038542077575</v>
      </c>
      <c r="AJ6982">
        <v>1</v>
      </c>
      <c r="AK6982">
        <v>1</v>
      </c>
      <c r="AL6982">
        <v>1</v>
      </c>
    </row>
    <row r="6983" spans="1:38" x14ac:dyDescent="0.25">
      <c r="A6983">
        <v>134098926.95681626</v>
      </c>
      <c r="B6983">
        <v>4507840.7771200351</v>
      </c>
      <c r="C6983">
        <v>4625530.3890090175</v>
      </c>
      <c r="D6983">
        <v>4516554.9196289452</v>
      </c>
      <c r="E6983">
        <v>4482100.4153174842</v>
      </c>
      <c r="F6983">
        <v>134246.31591269371</v>
      </c>
      <c r="G6983">
        <v>168307.63359246135</v>
      </c>
      <c r="H6983">
        <v>165932.4611894933</v>
      </c>
      <c r="I6983">
        <v>2.9022902158784628E-2</v>
      </c>
      <c r="J6983">
        <v>3.7264604679331244E-2</v>
      </c>
      <c r="K6983">
        <v>3.702113871041858E-2</v>
      </c>
      <c r="L6983">
        <v>3485.7682063572952</v>
      </c>
      <c r="M6983">
        <v>3590.8997339924213</v>
      </c>
      <c r="N6983">
        <v>3535.6445576281735</v>
      </c>
      <c r="O6983">
        <v>1.9538500210346602E-2</v>
      </c>
      <c r="P6983">
        <v>2.0198554762807561E-2</v>
      </c>
      <c r="Q6983">
        <v>1.9887748338680265E-2</v>
      </c>
      <c r="R6983">
        <v>-117689.61188898236</v>
      </c>
      <c r="S6983">
        <v>-8714.1425089100376</v>
      </c>
      <c r="T6983">
        <v>25740.361802550964</v>
      </c>
      <c r="U6983">
        <v>-2.6107757063276706E-2</v>
      </c>
      <c r="V6983">
        <v>-1.9331078757571646E-3</v>
      </c>
      <c r="W6983">
        <v>5.7101310971759611E-3</v>
      </c>
      <c r="X6983">
        <f t="shared" si="328"/>
        <v>2.6107757063276706E-2</v>
      </c>
      <c r="Y6983">
        <f t="shared" si="329"/>
        <v>1.9331078757571646E-3</v>
      </c>
      <c r="Z6983">
        <f t="shared" si="330"/>
        <v>5.7101310971759611E-3</v>
      </c>
      <c r="AA6983">
        <v>0.99397732844639264</v>
      </c>
      <c r="AB6983">
        <v>0.99397883116252572</v>
      </c>
      <c r="AC6983">
        <v>0.99415467283888093</v>
      </c>
      <c r="AD6983">
        <v>14009.208870476683</v>
      </c>
      <c r="AE6983">
        <v>28080.09228147113</v>
      </c>
      <c r="AF6983">
        <v>28038.780317022225</v>
      </c>
      <c r="AG6983">
        <v>14032.180937775433</v>
      </c>
      <c r="AH6983">
        <v>28117.100416353383</v>
      </c>
      <c r="AI6983">
        <v>28086.362204727982</v>
      </c>
      <c r="AJ6983">
        <v>1</v>
      </c>
      <c r="AK6983">
        <v>1</v>
      </c>
      <c r="AL6983">
        <v>1</v>
      </c>
    </row>
    <row r="6984" spans="1:38" x14ac:dyDescent="0.25">
      <c r="A6984">
        <v>134108819.96411638</v>
      </c>
      <c r="B6984">
        <v>4507840.7771200351</v>
      </c>
      <c r="C6984">
        <v>4786567.9910913669</v>
      </c>
      <c r="D6984">
        <v>4570915.4813895607</v>
      </c>
      <c r="E6984">
        <v>4540758.8913898533</v>
      </c>
      <c r="F6984">
        <v>139668.9849884517</v>
      </c>
      <c r="G6984">
        <v>170380.13636736659</v>
      </c>
      <c r="H6984">
        <v>168762.9005024248</v>
      </c>
      <c r="I6984">
        <v>2.9179358832549733E-2</v>
      </c>
      <c r="J6984">
        <v>3.7274838500310867E-2</v>
      </c>
      <c r="K6984">
        <v>3.7166232460047924E-2</v>
      </c>
      <c r="L6984">
        <v>3626.5703380907794</v>
      </c>
      <c r="M6984">
        <v>3635.1172748386443</v>
      </c>
      <c r="N6984">
        <v>3595.9548024152587</v>
      </c>
      <c r="O6984">
        <v>2.0300702864995211E-2</v>
      </c>
      <c r="P6984">
        <v>2.0432839719778117E-2</v>
      </c>
      <c r="Q6984">
        <v>2.021270912657936E-2</v>
      </c>
      <c r="R6984">
        <v>-278727.21397133172</v>
      </c>
      <c r="S6984">
        <v>-63074.704269525595</v>
      </c>
      <c r="T6984">
        <v>-32918.114269818179</v>
      </c>
      <c r="U6984">
        <v>-6.1831645737364459E-2</v>
      </c>
      <c r="V6984">
        <v>-1.3992220974100753E-2</v>
      </c>
      <c r="W6984">
        <v>-7.3024128174395886E-3</v>
      </c>
      <c r="X6984">
        <f t="shared" si="328"/>
        <v>6.1831645737364459E-2</v>
      </c>
      <c r="Y6984">
        <f t="shared" si="329"/>
        <v>1.3992220974100753E-2</v>
      </c>
      <c r="Z6984">
        <f t="shared" si="330"/>
        <v>7.3024128174395886E-3</v>
      </c>
      <c r="AA6984">
        <v>0.99341325540457848</v>
      </c>
      <c r="AB6984">
        <v>0.99379166117414108</v>
      </c>
      <c r="AC6984">
        <v>0.9939163476845212</v>
      </c>
      <c r="AD6984">
        <v>14067.102519378897</v>
      </c>
      <c r="AE6984">
        <v>28115.853411537166</v>
      </c>
      <c r="AF6984">
        <v>28088.202817531826</v>
      </c>
      <c r="AG6984">
        <v>14090.074586677647</v>
      </c>
      <c r="AH6984">
        <v>28152.861546419419</v>
      </c>
      <c r="AI6984">
        <v>28135.784705237584</v>
      </c>
      <c r="AJ6984">
        <v>0</v>
      </c>
      <c r="AK6984">
        <v>1</v>
      </c>
      <c r="AL6984">
        <v>1</v>
      </c>
    </row>
    <row r="6985" spans="1:38" x14ac:dyDescent="0.25">
      <c r="A6985">
        <v>134078527.60711323</v>
      </c>
      <c r="B6985">
        <v>4507840.7771200351</v>
      </c>
      <c r="C6985">
        <v>4575244.2229441628</v>
      </c>
      <c r="D6985">
        <v>4224074.7298303246</v>
      </c>
      <c r="E6985">
        <v>4183639.8909971952</v>
      </c>
      <c r="F6985">
        <v>131994.96403053231</v>
      </c>
      <c r="G6985">
        <v>166817.98290636562</v>
      </c>
      <c r="H6985">
        <v>163038.28969138185</v>
      </c>
      <c r="I6985">
        <v>2.8849818195189971E-2</v>
      </c>
      <c r="J6985">
        <v>3.949219499558107E-2</v>
      </c>
      <c r="K6985">
        <v>3.8970440558764419E-2</v>
      </c>
      <c r="L6985">
        <v>3427.3108046862903</v>
      </c>
      <c r="M6985">
        <v>3559.1175376756737</v>
      </c>
      <c r="N6985">
        <v>3473.9763244639867</v>
      </c>
      <c r="O6985">
        <v>1.9226347856002645E-2</v>
      </c>
      <c r="P6985">
        <v>2.0029470400799197E-2</v>
      </c>
      <c r="Q6985">
        <v>1.955032539031289E-2</v>
      </c>
      <c r="R6985">
        <v>-67403.445824127644</v>
      </c>
      <c r="S6985">
        <v>283766.04728971049</v>
      </c>
      <c r="T6985">
        <v>324200.88612283999</v>
      </c>
      <c r="U6985">
        <v>-1.4952490373271411E-2</v>
      </c>
      <c r="V6985">
        <v>6.2949438837767172E-2</v>
      </c>
      <c r="W6985">
        <v>7.1919329486602929E-2</v>
      </c>
      <c r="X6985">
        <f t="shared" si="328"/>
        <v>1.4952490373271411E-2</v>
      </c>
      <c r="Y6985">
        <f t="shared" si="329"/>
        <v>6.2949438837767172E-2</v>
      </c>
      <c r="Z6985">
        <f t="shared" si="330"/>
        <v>7.1919329486602929E-2</v>
      </c>
      <c r="AA6985">
        <v>0.99419884934280112</v>
      </c>
      <c r="AB6985">
        <v>0.99407599812734326</v>
      </c>
      <c r="AC6985">
        <v>0.99434826729782866</v>
      </c>
      <c r="AD6985">
        <v>13984.482765583782</v>
      </c>
      <c r="AE6985">
        <v>28054.115228337672</v>
      </c>
      <c r="AF6985">
        <v>27987.365488888769</v>
      </c>
      <c r="AG6985">
        <v>14007.454832882531</v>
      </c>
      <c r="AH6985">
        <v>28091.123363219926</v>
      </c>
      <c r="AI6985">
        <v>28034.947376594526</v>
      </c>
      <c r="AJ6985">
        <v>1</v>
      </c>
      <c r="AK6985">
        <v>0</v>
      </c>
      <c r="AL6985">
        <v>0</v>
      </c>
    </row>
    <row r="6986" spans="1:38" x14ac:dyDescent="0.25">
      <c r="A6986">
        <v>133882839.85290365</v>
      </c>
      <c r="B6986">
        <v>4507840.7771200202</v>
      </c>
      <c r="C6986">
        <v>4959263.1953397999</v>
      </c>
      <c r="D6986">
        <v>4733198.9410069445</v>
      </c>
      <c r="E6986">
        <v>4701700.2741564736</v>
      </c>
      <c r="F6986">
        <v>136555.73546672944</v>
      </c>
      <c r="G6986">
        <v>170914.03380018412</v>
      </c>
      <c r="H6986">
        <v>168074.82630160186</v>
      </c>
      <c r="I6986">
        <v>2.7535488657881746E-2</v>
      </c>
      <c r="J6986">
        <v>3.6109623941524782E-2</v>
      </c>
      <c r="K6986">
        <v>3.5747669247537472E-2</v>
      </c>
      <c r="L6986">
        <v>3545.7333622117981</v>
      </c>
      <c r="M6986">
        <v>3646.5081553861419</v>
      </c>
      <c r="N6986">
        <v>3581.2935011488044</v>
      </c>
      <c r="O6986">
        <v>1.9852595491014296E-2</v>
      </c>
      <c r="P6986">
        <v>2.051698954865968E-2</v>
      </c>
      <c r="Q6986">
        <v>2.0150060880906508E-2</v>
      </c>
      <c r="R6986">
        <v>-451422.41821977962</v>
      </c>
      <c r="S6986">
        <v>-225358.16388692427</v>
      </c>
      <c r="T6986">
        <v>-193859.49703645334</v>
      </c>
      <c r="U6986">
        <v>-0.10014160671135892</v>
      </c>
      <c r="V6986">
        <v>-4.9992485322629697E-2</v>
      </c>
      <c r="W6986">
        <v>-4.3004956612577326E-2</v>
      </c>
      <c r="X6986">
        <f t="shared" si="328"/>
        <v>0.10014160671135892</v>
      </c>
      <c r="Y6986">
        <f t="shared" si="329"/>
        <v>4.9992485322629697E-2</v>
      </c>
      <c r="Z6986">
        <f t="shared" si="330"/>
        <v>4.3004956612577326E-2</v>
      </c>
      <c r="AA6986">
        <v>0.99368748711250687</v>
      </c>
      <c r="AB6986">
        <v>0.99370474695067468</v>
      </c>
      <c r="AC6986">
        <v>0.99391954579496611</v>
      </c>
      <c r="AD6986">
        <v>14034.145559298975</v>
      </c>
      <c r="AE6986">
        <v>28124.995375904618</v>
      </c>
      <c r="AF6986">
        <v>28076.264988414867</v>
      </c>
      <c r="AG6986">
        <v>14057.117626597725</v>
      </c>
      <c r="AH6986">
        <v>28162.003510786872</v>
      </c>
      <c r="AI6986">
        <v>28123.846876120624</v>
      </c>
      <c r="AJ6986">
        <v>0</v>
      </c>
      <c r="AK6986">
        <v>0</v>
      </c>
      <c r="AL6986">
        <v>1</v>
      </c>
    </row>
    <row r="6987" spans="1:38" x14ac:dyDescent="0.25">
      <c r="A6987">
        <v>134038650.81227632</v>
      </c>
      <c r="B6987">
        <v>4507840.7771200351</v>
      </c>
      <c r="C6987">
        <v>4794476.2341147065</v>
      </c>
      <c r="D6987">
        <v>4445114.8352454826</v>
      </c>
      <c r="E6987">
        <v>4405744.0945038833</v>
      </c>
      <c r="F6987">
        <v>135584.68083983954</v>
      </c>
      <c r="G6987">
        <v>168500.94732584147</v>
      </c>
      <c r="H6987">
        <v>164900.23249532984</v>
      </c>
      <c r="I6987">
        <v>2.827935194987468E-2</v>
      </c>
      <c r="J6987">
        <v>3.7906995335596536E-2</v>
      </c>
      <c r="K6987">
        <v>3.7428463605283166E-2</v>
      </c>
      <c r="L6987">
        <v>3520.5194759160263</v>
      </c>
      <c r="M6987">
        <v>3595.0241472406797</v>
      </c>
      <c r="N6987">
        <v>3513.6501043513135</v>
      </c>
      <c r="O6987">
        <v>1.9715965739232774E-2</v>
      </c>
      <c r="P6987">
        <v>2.0217526925783848E-2</v>
      </c>
      <c r="Q6987">
        <v>1.9759899428500309E-2</v>
      </c>
      <c r="R6987">
        <v>-286635.45699467137</v>
      </c>
      <c r="S6987">
        <v>62725.941874552518</v>
      </c>
      <c r="T6987">
        <v>102096.68261615187</v>
      </c>
      <c r="U6987">
        <v>-6.3585976339163588E-2</v>
      </c>
      <c r="V6987">
        <v>1.3914853025183114E-2</v>
      </c>
      <c r="W6987">
        <v>2.2648688732386707E-2</v>
      </c>
      <c r="X6987">
        <f t="shared" si="328"/>
        <v>6.3585976339163588E-2</v>
      </c>
      <c r="Y6987">
        <f t="shared" si="329"/>
        <v>1.3914853025183114E-2</v>
      </c>
      <c r="Z6987">
        <f t="shared" si="330"/>
        <v>2.2648688732386707E-2</v>
      </c>
      <c r="AA6987">
        <v>0.99380497003182877</v>
      </c>
      <c r="AB6987">
        <v>0.99388868722388235</v>
      </c>
      <c r="AC6987">
        <v>0.99415418200563732</v>
      </c>
      <c r="AD6987">
        <v>14023.712063906998</v>
      </c>
      <c r="AE6987">
        <v>28083.446488121237</v>
      </c>
      <c r="AF6987">
        <v>28020.54643573155</v>
      </c>
      <c r="AG6987">
        <v>14046.684131205748</v>
      </c>
      <c r="AH6987">
        <v>28120.45462300349</v>
      </c>
      <c r="AI6987">
        <v>28068.128323437308</v>
      </c>
      <c r="AJ6987">
        <v>0</v>
      </c>
      <c r="AK6987">
        <v>1</v>
      </c>
      <c r="AL6987">
        <v>1</v>
      </c>
    </row>
    <row r="6988" spans="1:38" x14ac:dyDescent="0.25">
      <c r="A6988">
        <v>134082967.54935695</v>
      </c>
      <c r="B6988">
        <v>4507840.7771200351</v>
      </c>
      <c r="C6988">
        <v>4626017.185640539</v>
      </c>
      <c r="D6988">
        <v>4385794.3005232885</v>
      </c>
      <c r="E6988">
        <v>4357615.0377905546</v>
      </c>
      <c r="F6988">
        <v>136424.67464249337</v>
      </c>
      <c r="G6988">
        <v>168361.99653102996</v>
      </c>
      <c r="H6988">
        <v>167142.02818175379</v>
      </c>
      <c r="I6988">
        <v>2.9490740991184494E-2</v>
      </c>
      <c r="J6988">
        <v>3.8388028483447557E-2</v>
      </c>
      <c r="K6988">
        <v>3.8356308836886142E-2</v>
      </c>
      <c r="L6988">
        <v>3542.3303067825659</v>
      </c>
      <c r="M6988">
        <v>3592.0595854945686</v>
      </c>
      <c r="N6988">
        <v>3561.4176879886527</v>
      </c>
      <c r="O6988">
        <v>1.9857661100906487E-2</v>
      </c>
      <c r="P6988">
        <v>2.0207402575364526E-2</v>
      </c>
      <c r="Q6988">
        <v>2.0035024265974692E-2</v>
      </c>
      <c r="R6988">
        <v>-118176.4085205039</v>
      </c>
      <c r="S6988">
        <v>122046.47659674659</v>
      </c>
      <c r="T6988">
        <v>150225.73932948057</v>
      </c>
      <c r="U6988">
        <v>-2.6215745933245747E-2</v>
      </c>
      <c r="V6988">
        <v>2.7074265181726211E-2</v>
      </c>
      <c r="W6988">
        <v>3.3325431566253463E-2</v>
      </c>
      <c r="X6988">
        <f t="shared" si="328"/>
        <v>2.6215745933245747E-2</v>
      </c>
      <c r="Y6988">
        <f t="shared" si="329"/>
        <v>2.7074265181726211E-2</v>
      </c>
      <c r="Z6988">
        <f t="shared" si="330"/>
        <v>3.3325431566253463E-2</v>
      </c>
      <c r="AA6988">
        <v>0.99372123788737854</v>
      </c>
      <c r="AB6988">
        <v>0.99396690206007743</v>
      </c>
      <c r="AC6988">
        <v>0.99406122990558532</v>
      </c>
      <c r="AD6988">
        <v>14032.741715413775</v>
      </c>
      <c r="AE6988">
        <v>28081.035927667075</v>
      </c>
      <c r="AF6988">
        <v>28060.0030188577</v>
      </c>
      <c r="AG6988">
        <v>14055.713782712524</v>
      </c>
      <c r="AH6988">
        <v>28118.044062549328</v>
      </c>
      <c r="AI6988">
        <v>28107.584906563457</v>
      </c>
      <c r="AJ6988">
        <v>1</v>
      </c>
      <c r="AK6988">
        <v>1</v>
      </c>
      <c r="AL6988">
        <v>1</v>
      </c>
    </row>
    <row r="6989" spans="1:38" x14ac:dyDescent="0.25">
      <c r="A6989">
        <v>133942594.27242355</v>
      </c>
      <c r="B6989">
        <v>4507840.7771200351</v>
      </c>
      <c r="C6989">
        <v>4718601.9188169017</v>
      </c>
      <c r="D6989">
        <v>4556544.0518651986</v>
      </c>
      <c r="E6989">
        <v>4520768.3118238114</v>
      </c>
      <c r="F6989">
        <v>141090.67703473187</v>
      </c>
      <c r="G6989">
        <v>172406.30146970152</v>
      </c>
      <c r="H6989">
        <v>169739.23277112481</v>
      </c>
      <c r="I6989">
        <v>2.9900949362159295E-2</v>
      </c>
      <c r="J6989">
        <v>3.7837075535158679E-2</v>
      </c>
      <c r="K6989">
        <v>3.754654542396732E-2</v>
      </c>
      <c r="L6989">
        <v>3663.4852351623485</v>
      </c>
      <c r="M6989">
        <v>3678.3461859206968</v>
      </c>
      <c r="N6989">
        <v>3616.7582295899115</v>
      </c>
      <c r="O6989">
        <v>2.0547113095565915E-2</v>
      </c>
      <c r="P6989">
        <v>2.0709209919261572E-2</v>
      </c>
      <c r="Q6989">
        <v>2.0362467700969437E-2</v>
      </c>
      <c r="R6989">
        <v>-210761.1416968666</v>
      </c>
      <c r="S6989">
        <v>-48703.274745163508</v>
      </c>
      <c r="T6989">
        <v>-12927.53470377624</v>
      </c>
      <c r="U6989">
        <v>-4.6754344733426337E-2</v>
      </c>
      <c r="V6989">
        <v>-1.0804124891092318E-2</v>
      </c>
      <c r="W6989">
        <v>-2.8677886693316995E-3</v>
      </c>
      <c r="X6989">
        <f t="shared" si="328"/>
        <v>4.6754344733426337E-2</v>
      </c>
      <c r="Y6989">
        <f t="shared" si="329"/>
        <v>1.0804124891092318E-2</v>
      </c>
      <c r="Z6989">
        <f t="shared" si="330"/>
        <v>2.8677886693316995E-3</v>
      </c>
      <c r="AA6989">
        <v>0.99332508550768406</v>
      </c>
      <c r="AB6989">
        <v>0.99365380866081643</v>
      </c>
      <c r="AC6989">
        <v>0.99385609775285055</v>
      </c>
      <c r="AD6989">
        <v>14081.909002064391</v>
      </c>
      <c r="AE6989">
        <v>28150.396921590422</v>
      </c>
      <c r="AF6989">
        <v>28105.058550596488</v>
      </c>
      <c r="AG6989">
        <v>14104.88106936314</v>
      </c>
      <c r="AH6989">
        <v>28187.405056472675</v>
      </c>
      <c r="AI6989">
        <v>28152.640438302245</v>
      </c>
      <c r="AJ6989">
        <v>0</v>
      </c>
      <c r="AK6989">
        <v>1</v>
      </c>
      <c r="AL6989">
        <v>1</v>
      </c>
    </row>
    <row r="6990" spans="1:38" x14ac:dyDescent="0.25">
      <c r="A6990">
        <v>133986930.858372</v>
      </c>
      <c r="B6990">
        <v>4507840.7771200351</v>
      </c>
      <c r="C6990">
        <v>4800291.7962991325</v>
      </c>
      <c r="D6990">
        <v>4616699.2273566602</v>
      </c>
      <c r="E6990">
        <v>4580048.5156494128</v>
      </c>
      <c r="F6990">
        <v>138184.98187925809</v>
      </c>
      <c r="G6990">
        <v>166214.62403592811</v>
      </c>
      <c r="H6990">
        <v>163933.87369764908</v>
      </c>
      <c r="I6990">
        <v>2.8786787916891671E-2</v>
      </c>
      <c r="J6990">
        <v>3.6002913737808312E-2</v>
      </c>
      <c r="K6990">
        <v>3.5793043051292793E-2</v>
      </c>
      <c r="L6990">
        <v>3588.0375052082254</v>
      </c>
      <c r="M6990">
        <v>3546.2446740918263</v>
      </c>
      <c r="N6990">
        <v>3493.0591892329307</v>
      </c>
      <c r="O6990">
        <v>2.0104025252330848E-2</v>
      </c>
      <c r="P6990">
        <v>1.9952130999128112E-2</v>
      </c>
      <c r="Q6990">
        <v>1.9652895086583924E-2</v>
      </c>
      <c r="R6990">
        <v>-292451.01917909738</v>
      </c>
      <c r="S6990">
        <v>-108858.45023662504</v>
      </c>
      <c r="T6990">
        <v>-72207.738529377617</v>
      </c>
      <c r="U6990">
        <v>-6.4876075628815394E-2</v>
      </c>
      <c r="V6990">
        <v>-2.4148690164290235E-2</v>
      </c>
      <c r="W6990">
        <v>-1.6018253993325297E-2</v>
      </c>
      <c r="X6990">
        <f t="shared" si="328"/>
        <v>6.4876075628815394E-2</v>
      </c>
      <c r="Y6990">
        <f t="shared" si="329"/>
        <v>2.4148690164290235E-2</v>
      </c>
      <c r="Z6990">
        <f t="shared" si="330"/>
        <v>1.6018253993325297E-2</v>
      </c>
      <c r="AA6990">
        <v>0.99357203366518232</v>
      </c>
      <c r="AB6990">
        <v>0.99409471336738831</v>
      </c>
      <c r="AC6990">
        <v>0.99426263000598092</v>
      </c>
      <c r="AD6990">
        <v>14051.485443975125</v>
      </c>
      <c r="AE6990">
        <v>28043.527577089211</v>
      </c>
      <c r="AF6990">
        <v>28003.372374511164</v>
      </c>
      <c r="AG6990">
        <v>14074.457511273875</v>
      </c>
      <c r="AH6990">
        <v>28080.535711971464</v>
      </c>
      <c r="AI6990">
        <v>28050.954262216921</v>
      </c>
      <c r="AJ6990">
        <v>0</v>
      </c>
      <c r="AK6990">
        <v>1</v>
      </c>
      <c r="AL6990">
        <v>1</v>
      </c>
    </row>
    <row r="6991" spans="1:38" x14ac:dyDescent="0.25">
      <c r="A6991">
        <v>133830327.29052866</v>
      </c>
      <c r="B6991">
        <v>4507840.7771200351</v>
      </c>
      <c r="C6991">
        <v>4855201.7852995433</v>
      </c>
      <c r="D6991">
        <v>4418688.3771867668</v>
      </c>
      <c r="E6991">
        <v>4388963.8750217296</v>
      </c>
      <c r="F6991">
        <v>138215.33028834726</v>
      </c>
      <c r="G6991">
        <v>172775.48499519296</v>
      </c>
      <c r="H6991">
        <v>170525.30633976829</v>
      </c>
      <c r="I6991">
        <v>2.8467473938329841E-2</v>
      </c>
      <c r="J6991">
        <v>3.9101079380753578E-2</v>
      </c>
      <c r="K6991">
        <v>3.8853203442902343E-2</v>
      </c>
      <c r="L6991">
        <v>3588.8255158049951</v>
      </c>
      <c r="M6991">
        <v>3686.222840087743</v>
      </c>
      <c r="N6991">
        <v>3633.5076752074006</v>
      </c>
      <c r="O6991">
        <v>2.0122651273622741E-2</v>
      </c>
      <c r="P6991">
        <v>2.0759571252240989E-2</v>
      </c>
      <c r="Q6991">
        <v>2.0462697116063955E-2</v>
      </c>
      <c r="R6991">
        <v>-347361.00817950815</v>
      </c>
      <c r="S6991">
        <v>89152.399933268316</v>
      </c>
      <c r="T6991">
        <v>118876.90209830552</v>
      </c>
      <c r="U6991">
        <v>-7.7057071301757429E-2</v>
      </c>
      <c r="V6991">
        <v>1.9777184763439207E-2</v>
      </c>
      <c r="W6991">
        <v>2.637114041420369E-2</v>
      </c>
      <c r="X6991">
        <f t="shared" si="328"/>
        <v>7.7057071301757429E-2</v>
      </c>
      <c r="Y6991">
        <f t="shared" si="329"/>
        <v>1.9777184763439207E-2</v>
      </c>
      <c r="Z6991">
        <f t="shared" si="330"/>
        <v>2.637114041420369E-2</v>
      </c>
      <c r="AA6991">
        <v>0.99360271352288099</v>
      </c>
      <c r="AB6991">
        <v>0.99365921406423041</v>
      </c>
      <c r="AC6991">
        <v>0.99383079128934959</v>
      </c>
      <c r="AD6991">
        <v>14051.806495524734</v>
      </c>
      <c r="AE6991">
        <v>28156.647278446522</v>
      </c>
      <c r="AF6991">
        <v>28118.559287756758</v>
      </c>
      <c r="AG6991">
        <v>14074.778562823483</v>
      </c>
      <c r="AH6991">
        <v>28193.655413328775</v>
      </c>
      <c r="AI6991">
        <v>28166.141175462515</v>
      </c>
      <c r="AJ6991">
        <v>0</v>
      </c>
      <c r="AK6991">
        <v>1</v>
      </c>
      <c r="AL6991">
        <v>1</v>
      </c>
    </row>
    <row r="6992" spans="1:38" x14ac:dyDescent="0.25">
      <c r="A6992">
        <v>134068462.17141673</v>
      </c>
      <c r="B6992">
        <v>4507840.7771200351</v>
      </c>
      <c r="C6992">
        <v>4685223.3580059372</v>
      </c>
      <c r="D6992">
        <v>4362447.020060325</v>
      </c>
      <c r="E6992">
        <v>4334464.3429935249</v>
      </c>
      <c r="F6992">
        <v>138688.47986095573</v>
      </c>
      <c r="G6992">
        <v>168855.76005514144</v>
      </c>
      <c r="H6992">
        <v>167565.41158647707</v>
      </c>
      <c r="I6992">
        <v>2.9601252547324125E-2</v>
      </c>
      <c r="J6992">
        <v>3.8706661485783833E-2</v>
      </c>
      <c r="K6992">
        <v>3.865885108902542E-2</v>
      </c>
      <c r="L6992">
        <v>3601.1110651389731</v>
      </c>
      <c r="M6992">
        <v>3602.5941956577676</v>
      </c>
      <c r="N6992">
        <v>3570.439028478444</v>
      </c>
      <c r="O6992">
        <v>2.0185198673624637E-2</v>
      </c>
      <c r="P6992">
        <v>2.026680125820144E-2</v>
      </c>
      <c r="Q6992">
        <v>2.0085908727082318E-2</v>
      </c>
      <c r="R6992">
        <v>-177382.58088590205</v>
      </c>
      <c r="S6992">
        <v>145393.7570597101</v>
      </c>
      <c r="T6992">
        <v>173376.43412651028</v>
      </c>
      <c r="U6992">
        <v>-3.934978843667767E-2</v>
      </c>
      <c r="V6992">
        <v>3.2253525412359201E-2</v>
      </c>
      <c r="W6992">
        <v>3.8461082078696855E-2</v>
      </c>
      <c r="X6992">
        <f t="shared" si="328"/>
        <v>3.934978843667767E-2</v>
      </c>
      <c r="Y6992">
        <f t="shared" si="329"/>
        <v>3.2253525412359201E-2</v>
      </c>
      <c r="Z6992">
        <f t="shared" si="330"/>
        <v>3.8461082078696855E-2</v>
      </c>
      <c r="AA6992">
        <v>0.99353002930520318</v>
      </c>
      <c r="AB6992">
        <v>0.99394249733559448</v>
      </c>
      <c r="AC6992">
        <v>0.99404195820811236</v>
      </c>
      <c r="AD6992">
        <v>14056.802781765882</v>
      </c>
      <c r="AE6992">
        <v>28089.592879490421</v>
      </c>
      <c r="AF6992">
        <v>28067.395307294944</v>
      </c>
      <c r="AG6992">
        <v>14079.774849064632</v>
      </c>
      <c r="AH6992">
        <v>28126.601014372674</v>
      </c>
      <c r="AI6992">
        <v>28114.977195000702</v>
      </c>
      <c r="AJ6992">
        <v>1</v>
      </c>
      <c r="AK6992">
        <v>1</v>
      </c>
      <c r="AL6992">
        <v>1</v>
      </c>
    </row>
    <row r="6993" spans="1:38" x14ac:dyDescent="0.25">
      <c r="A6993">
        <v>133996601.8588071</v>
      </c>
      <c r="B6993">
        <v>4507840.7771200202</v>
      </c>
      <c r="C6993">
        <v>4912924.7434619684</v>
      </c>
      <c r="D6993">
        <v>4682728.9521697704</v>
      </c>
      <c r="E6993">
        <v>4657363.2225655066</v>
      </c>
      <c r="F6993">
        <v>137279.41617307105</v>
      </c>
      <c r="G6993">
        <v>166340.4862074636</v>
      </c>
      <c r="H6993">
        <v>165100.72344501701</v>
      </c>
      <c r="I6993">
        <v>2.7942503364367634E-2</v>
      </c>
      <c r="J6993">
        <v>3.5522125646496955E-2</v>
      </c>
      <c r="K6993">
        <v>3.5449398201343491E-2</v>
      </c>
      <c r="L6993">
        <v>3564.5240692831217</v>
      </c>
      <c r="M6993">
        <v>3548.9299856765688</v>
      </c>
      <c r="N6993">
        <v>3517.9221119502672</v>
      </c>
      <c r="O6993">
        <v>1.9947922414849741E-2</v>
      </c>
      <c r="P6993">
        <v>1.9954255753072005E-2</v>
      </c>
      <c r="Q6993">
        <v>1.9779910515157813E-2</v>
      </c>
      <c r="R6993">
        <v>-405083.96634194814</v>
      </c>
      <c r="S6993">
        <v>-174888.17504975013</v>
      </c>
      <c r="T6993">
        <v>-149522.44544548634</v>
      </c>
      <c r="U6993">
        <v>-8.986208394892535E-2</v>
      </c>
      <c r="V6993">
        <v>-3.8796440179833303E-2</v>
      </c>
      <c r="W6993">
        <v>-3.3169415877420054E-2</v>
      </c>
      <c r="X6993">
        <f t="shared" si="328"/>
        <v>8.986208394892535E-2</v>
      </c>
      <c r="Y6993">
        <f t="shared" si="329"/>
        <v>3.8796440179833303E-2</v>
      </c>
      <c r="Z6993">
        <f t="shared" si="330"/>
        <v>3.3169415877420054E-2</v>
      </c>
      <c r="AA6993">
        <v>0.99360287779487633</v>
      </c>
      <c r="AB6993">
        <v>0.99408005712494674</v>
      </c>
      <c r="AC6993">
        <v>0.99417504638300536</v>
      </c>
      <c r="AD6993">
        <v>14041.87300882095</v>
      </c>
      <c r="AE6993">
        <v>28045.739356559483</v>
      </c>
      <c r="AF6993">
        <v>28024.096938337803</v>
      </c>
      <c r="AG6993">
        <v>14064.8450761197</v>
      </c>
      <c r="AH6993">
        <v>28082.747491441736</v>
      </c>
      <c r="AI6993">
        <v>28071.678826043561</v>
      </c>
      <c r="AJ6993">
        <v>0</v>
      </c>
      <c r="AK6993">
        <v>1</v>
      </c>
      <c r="AL6993">
        <v>1</v>
      </c>
    </row>
    <row r="6994" spans="1:38" x14ac:dyDescent="0.25">
      <c r="A6994">
        <v>134077068.53337781</v>
      </c>
      <c r="B6994">
        <v>4507840.7771200351</v>
      </c>
      <c r="C6994">
        <v>4653458.5464279763</v>
      </c>
      <c r="D6994">
        <v>4380836.1406256007</v>
      </c>
      <c r="E6994">
        <v>4360459.0655258587</v>
      </c>
      <c r="F6994">
        <v>133992.46278368923</v>
      </c>
      <c r="G6994">
        <v>167983.23822265244</v>
      </c>
      <c r="H6994">
        <v>166999.58729829834</v>
      </c>
      <c r="I6994">
        <v>2.879416705807827E-2</v>
      </c>
      <c r="J6994">
        <v>3.8345017441958867E-2</v>
      </c>
      <c r="K6994">
        <v>3.8298625165091117E-2</v>
      </c>
      <c r="L6994">
        <v>3479.1767914633206</v>
      </c>
      <c r="M6994">
        <v>3583.9786501277654</v>
      </c>
      <c r="N6994">
        <v>3558.3825956940946</v>
      </c>
      <c r="O6994">
        <v>1.9499114694355495E-2</v>
      </c>
      <c r="P6994">
        <v>2.016005452274602E-2</v>
      </c>
      <c r="Q6994">
        <v>2.0016075469485872E-2</v>
      </c>
      <c r="R6994">
        <v>-145617.7693079412</v>
      </c>
      <c r="S6994">
        <v>127004.63649443444</v>
      </c>
      <c r="T6994">
        <v>147381.71159417648</v>
      </c>
      <c r="U6994">
        <v>-3.230321932554444E-2</v>
      </c>
      <c r="V6994">
        <v>2.8174162037634131E-2</v>
      </c>
      <c r="W6994">
        <v>3.2694524691782828E-2</v>
      </c>
      <c r="X6994">
        <f t="shared" si="328"/>
        <v>3.230321932554444E-2</v>
      </c>
      <c r="Y6994">
        <f t="shared" si="329"/>
        <v>2.8174162037634131E-2</v>
      </c>
      <c r="Z6994">
        <f t="shared" si="330"/>
        <v>3.2694524691782828E-2</v>
      </c>
      <c r="AA6994">
        <v>0.9938972052086783</v>
      </c>
      <c r="AB6994">
        <v>0.99396206372266549</v>
      </c>
      <c r="AC6994">
        <v>0.99403980650229196</v>
      </c>
      <c r="AD6994">
        <v>14006.441683814071</v>
      </c>
      <c r="AE6994">
        <v>28074.45499753613</v>
      </c>
      <c r="AF6994">
        <v>28057.51178599483</v>
      </c>
      <c r="AG6994">
        <v>14029.413751112821</v>
      </c>
      <c r="AH6994">
        <v>28111.463132418383</v>
      </c>
      <c r="AI6994">
        <v>28105.093673700587</v>
      </c>
      <c r="AJ6994">
        <v>1</v>
      </c>
      <c r="AK6994">
        <v>1</v>
      </c>
      <c r="AL6994">
        <v>1</v>
      </c>
    </row>
    <row r="6995" spans="1:38" x14ac:dyDescent="0.25">
      <c r="A6995">
        <v>133921042.52570403</v>
      </c>
      <c r="B6995">
        <v>4507840.7771200351</v>
      </c>
      <c r="C6995">
        <v>5013632.898939929</v>
      </c>
      <c r="D6995">
        <v>4795917.1085147616</v>
      </c>
      <c r="E6995">
        <v>4757831.9811540758</v>
      </c>
      <c r="F6995">
        <v>134653.52284619733</v>
      </c>
      <c r="G6995">
        <v>170571.68238344631</v>
      </c>
      <c r="H6995">
        <v>167673.08762432775</v>
      </c>
      <c r="I6995">
        <v>2.6857475519332132E-2</v>
      </c>
      <c r="J6995">
        <v>3.5566019704679659E-2</v>
      </c>
      <c r="K6995">
        <v>3.5241489882048421E-2</v>
      </c>
      <c r="L6995">
        <v>3496.3415243106774</v>
      </c>
      <c r="M6995">
        <v>3639.2039732462363</v>
      </c>
      <c r="N6995">
        <v>3572.7333607295595</v>
      </c>
      <c r="O6995">
        <v>1.9567490442775729E-2</v>
      </c>
      <c r="P6995">
        <v>2.0468379461032249E-2</v>
      </c>
      <c r="Q6995">
        <v>2.0094521405808995E-2</v>
      </c>
      <c r="R6995">
        <v>-505792.12181989383</v>
      </c>
      <c r="S6995">
        <v>-288076.33139472641</v>
      </c>
      <c r="T6995">
        <v>-249991.20403404068</v>
      </c>
      <c r="U6995">
        <v>-0.11220274779603769</v>
      </c>
      <c r="V6995">
        <v>-6.3905613715747156E-2</v>
      </c>
      <c r="W6995">
        <v>-5.545697294875504E-2</v>
      </c>
      <c r="X6995">
        <f t="shared" si="328"/>
        <v>0.11220274779603769</v>
      </c>
      <c r="Y6995">
        <f t="shared" si="329"/>
        <v>6.3905613715747156E-2</v>
      </c>
      <c r="Z6995">
        <f t="shared" si="330"/>
        <v>5.545697294875504E-2</v>
      </c>
      <c r="AA6995">
        <v>0.99390483281878483</v>
      </c>
      <c r="AB6995">
        <v>0.99376875783825713</v>
      </c>
      <c r="AC6995">
        <v>0.99398604155439674</v>
      </c>
      <c r="AD6995">
        <v>14013.636816544735</v>
      </c>
      <c r="AE6995">
        <v>28119.136558815393</v>
      </c>
      <c r="AF6995">
        <v>28069.272355391506</v>
      </c>
      <c r="AG6995">
        <v>14036.608883843484</v>
      </c>
      <c r="AH6995">
        <v>28156.144693697646</v>
      </c>
      <c r="AI6995">
        <v>28116.854243097263</v>
      </c>
      <c r="AJ6995">
        <v>0</v>
      </c>
      <c r="AK6995">
        <v>0</v>
      </c>
      <c r="AL6995">
        <v>0</v>
      </c>
    </row>
    <row r="6996" spans="1:38" x14ac:dyDescent="0.25">
      <c r="A6996">
        <v>134194731.46678706</v>
      </c>
      <c r="B6996">
        <v>4507840.7771200351</v>
      </c>
      <c r="C6996">
        <v>4685327.3871580819</v>
      </c>
      <c r="D6996">
        <v>4474020.0138798971</v>
      </c>
      <c r="E6996">
        <v>4439057.2870038999</v>
      </c>
      <c r="F6996">
        <v>130366.34915328736</v>
      </c>
      <c r="G6996">
        <v>167579.00814646832</v>
      </c>
      <c r="H6996">
        <v>165443.7918826197</v>
      </c>
      <c r="I6996">
        <v>2.7824384163763202E-2</v>
      </c>
      <c r="J6996">
        <v>3.7456025593668008E-2</v>
      </c>
      <c r="K6996">
        <v>3.727002856371886E-2</v>
      </c>
      <c r="L6996">
        <v>3385.023059798059</v>
      </c>
      <c r="M6996">
        <v>3575.3542660635467</v>
      </c>
      <c r="N6996">
        <v>3525.2321225751216</v>
      </c>
      <c r="O6996">
        <v>1.8955402570350149E-2</v>
      </c>
      <c r="P6996">
        <v>2.0093907973253337E-2</v>
      </c>
      <c r="Q6996">
        <v>1.9812215681040996E-2</v>
      </c>
      <c r="R6996">
        <v>-177486.61003804673</v>
      </c>
      <c r="S6996">
        <v>33820.763240138069</v>
      </c>
      <c r="T6996">
        <v>68783.490116135217</v>
      </c>
      <c r="U6996">
        <v>-3.9372865816134528E-2</v>
      </c>
      <c r="V6996">
        <v>7.5026525807651628E-3</v>
      </c>
      <c r="W6996">
        <v>1.5258633460447897E-2</v>
      </c>
      <c r="X6996">
        <f t="shared" si="328"/>
        <v>3.9372865816134528E-2</v>
      </c>
      <c r="Y6996">
        <f t="shared" si="329"/>
        <v>7.5026525807651628E-3</v>
      </c>
      <c r="Z6996">
        <f t="shared" si="330"/>
        <v>1.5258633460447897E-2</v>
      </c>
      <c r="AA6996">
        <v>0.99427224428872252</v>
      </c>
      <c r="AB6996">
        <v>0.99399602250104313</v>
      </c>
      <c r="AC6996">
        <v>0.9941551454050348</v>
      </c>
      <c r="AD6996">
        <v>13966.331724140518</v>
      </c>
      <c r="AE6996">
        <v>28067.415106328244</v>
      </c>
      <c r="AF6996">
        <v>28030.162362437368</v>
      </c>
      <c r="AG6996">
        <v>13989.303791439268</v>
      </c>
      <c r="AH6996">
        <v>28104.423241210498</v>
      </c>
      <c r="AI6996">
        <v>28077.744250143125</v>
      </c>
      <c r="AJ6996">
        <v>0</v>
      </c>
      <c r="AK6996">
        <v>1</v>
      </c>
      <c r="AL6996">
        <v>1</v>
      </c>
    </row>
    <row r="6997" spans="1:38" x14ac:dyDescent="0.25">
      <c r="A6997">
        <v>133828827.87559305</v>
      </c>
      <c r="B6997">
        <v>4507840.7771200351</v>
      </c>
      <c r="C6997">
        <v>4958539.456628345</v>
      </c>
      <c r="D6997">
        <v>4727654.4315584321</v>
      </c>
      <c r="E6997">
        <v>4700535.512492721</v>
      </c>
      <c r="F6997">
        <v>138255.97679642582</v>
      </c>
      <c r="G6997">
        <v>166834.56069758467</v>
      </c>
      <c r="H6997">
        <v>165183.20124783512</v>
      </c>
      <c r="I6997">
        <v>2.7882399243916806E-2</v>
      </c>
      <c r="J6997">
        <v>3.5289076880052131E-2</v>
      </c>
      <c r="K6997">
        <v>3.5141358002470986E-2</v>
      </c>
      <c r="L6997">
        <v>3589.8809213451505</v>
      </c>
      <c r="M6997">
        <v>3559.4712304037344</v>
      </c>
      <c r="N6997">
        <v>3519.6795269404956</v>
      </c>
      <c r="O6997">
        <v>2.0110319881385483E-2</v>
      </c>
      <c r="P6997">
        <v>2.0036727143095918E-2</v>
      </c>
      <c r="Q6997">
        <v>1.9812734461811775E-2</v>
      </c>
      <c r="R6997">
        <v>-450698.67950830981</v>
      </c>
      <c r="S6997">
        <v>-219813.65443839692</v>
      </c>
      <c r="T6997">
        <v>-192694.73537268583</v>
      </c>
      <c r="U6997">
        <v>-9.9981055629975404E-2</v>
      </c>
      <c r="V6997">
        <v>-4.8762515205524014E-2</v>
      </c>
      <c r="W6997">
        <v>-4.2746570897252152E-2</v>
      </c>
      <c r="X6997">
        <f t="shared" si="328"/>
        <v>9.9981055629975404E-2</v>
      </c>
      <c r="Y6997">
        <f t="shared" si="329"/>
        <v>4.8762515205524014E-2</v>
      </c>
      <c r="Z6997">
        <f t="shared" si="330"/>
        <v>4.2746570897252152E-2</v>
      </c>
      <c r="AA6997">
        <v>0.99351668076974187</v>
      </c>
      <c r="AB6997">
        <v>0.99402791834959892</v>
      </c>
      <c r="AC6997">
        <v>0.99415265948126541</v>
      </c>
      <c r="AD6997">
        <v>14052.236378798088</v>
      </c>
      <c r="AE6997">
        <v>28054.405592112264</v>
      </c>
      <c r="AF6997">
        <v>28025.556289682667</v>
      </c>
      <c r="AG6997">
        <v>14075.208446096838</v>
      </c>
      <c r="AH6997">
        <v>28091.413726994517</v>
      </c>
      <c r="AI6997">
        <v>28073.138177388424</v>
      </c>
      <c r="AJ6997">
        <v>0</v>
      </c>
      <c r="AK6997">
        <v>0</v>
      </c>
      <c r="AL6997">
        <v>1</v>
      </c>
    </row>
    <row r="6998" spans="1:38" x14ac:dyDescent="0.25">
      <c r="A6998">
        <v>134085530.21138078</v>
      </c>
      <c r="B6998">
        <v>4507840.7771200351</v>
      </c>
      <c r="C6998">
        <v>4824053.3032995537</v>
      </c>
      <c r="D6998">
        <v>4571685.4921779521</v>
      </c>
      <c r="E6998">
        <v>4542741.2388948789</v>
      </c>
      <c r="F6998">
        <v>135360.67150361132</v>
      </c>
      <c r="G6998">
        <v>167904.12932453028</v>
      </c>
      <c r="H6998">
        <v>166390.47340014376</v>
      </c>
      <c r="I6998">
        <v>2.8059530646360683E-2</v>
      </c>
      <c r="J6998">
        <v>3.6726964182424701E-2</v>
      </c>
      <c r="K6998">
        <v>3.6627768268091332E-2</v>
      </c>
      <c r="L6998">
        <v>3514.7029690208997</v>
      </c>
      <c r="M6998">
        <v>3582.2908352903764</v>
      </c>
      <c r="N6998">
        <v>3545.4037594642978</v>
      </c>
      <c r="O6998">
        <v>1.9672143700894817E-2</v>
      </c>
      <c r="P6998">
        <v>2.0136499544235638E-2</v>
      </c>
      <c r="Q6998">
        <v>1.9929152731899054E-2</v>
      </c>
      <c r="R6998">
        <v>-316212.52617951855</v>
      </c>
      <c r="S6998">
        <v>-63844.715057916939</v>
      </c>
      <c r="T6998">
        <v>-34900.461774843745</v>
      </c>
      <c r="U6998">
        <v>-7.0147226092031598E-2</v>
      </c>
      <c r="V6998">
        <v>-1.4163036853911683E-2</v>
      </c>
      <c r="W6998">
        <v>-7.7421682575800552E-3</v>
      </c>
      <c r="X6998">
        <f t="shared" si="328"/>
        <v>7.0147226092031598E-2</v>
      </c>
      <c r="Y6998">
        <f t="shared" si="329"/>
        <v>1.4163036853911683E-2</v>
      </c>
      <c r="Z6998">
        <f t="shared" si="330"/>
        <v>7.7421682575800552E-3</v>
      </c>
      <c r="AA6998">
        <v>0.99375551725178102</v>
      </c>
      <c r="AB6998">
        <v>0.99392571126773122</v>
      </c>
      <c r="AC6998">
        <v>0.99404197215714929</v>
      </c>
      <c r="AD6998">
        <v>14021.294589524403</v>
      </c>
      <c r="AE6998">
        <v>28073.078606359082</v>
      </c>
      <c r="AF6998">
        <v>28046.834606314871</v>
      </c>
      <c r="AG6998">
        <v>14044.266656823153</v>
      </c>
      <c r="AH6998">
        <v>28110.086741241335</v>
      </c>
      <c r="AI6998">
        <v>28094.416494020628</v>
      </c>
      <c r="AJ6998">
        <v>0</v>
      </c>
      <c r="AK6998">
        <v>1</v>
      </c>
      <c r="AL6998">
        <v>1</v>
      </c>
    </row>
    <row r="6999" spans="1:38" x14ac:dyDescent="0.25">
      <c r="A6999">
        <v>134119497.46221332</v>
      </c>
      <c r="B6999">
        <v>4507840.7771200351</v>
      </c>
      <c r="C6999">
        <v>4621183.990530856</v>
      </c>
      <c r="D6999">
        <v>4513514.4980689166</v>
      </c>
      <c r="E6999">
        <v>4489655.668095856</v>
      </c>
      <c r="F6999">
        <v>145816.55963201981</v>
      </c>
      <c r="G6999">
        <v>171857.07332877369</v>
      </c>
      <c r="H6999">
        <v>170857.66418539014</v>
      </c>
      <c r="I6999">
        <v>3.1553939408343966E-2</v>
      </c>
      <c r="J6999">
        <v>3.8076109737168636E-2</v>
      </c>
      <c r="K6999">
        <v>3.8055850340490353E-2</v>
      </c>
      <c r="L6999">
        <v>3786.1949809949042</v>
      </c>
      <c r="M6999">
        <v>3666.6282195809504</v>
      </c>
      <c r="N6999">
        <v>3640.5894673994408</v>
      </c>
      <c r="O6999">
        <v>2.1218735939936836E-2</v>
      </c>
      <c r="P6999">
        <v>2.0621072449222226E-2</v>
      </c>
      <c r="Q6999">
        <v>2.0474630824092416E-2</v>
      </c>
      <c r="R6999">
        <v>-113343.21341082081</v>
      </c>
      <c r="S6999">
        <v>-5673.7209488814697</v>
      </c>
      <c r="T6999">
        <v>18185.109024179168</v>
      </c>
      <c r="U6999">
        <v>-2.5143570728164318E-2</v>
      </c>
      <c r="V6999">
        <v>-1.2586338403252767E-3</v>
      </c>
      <c r="W6999">
        <v>4.0341063323441635E-3</v>
      </c>
      <c r="X6999">
        <f t="shared" si="328"/>
        <v>2.5143570728164318E-2</v>
      </c>
      <c r="Y6999">
        <f t="shared" si="329"/>
        <v>1.2586338403252767E-3</v>
      </c>
      <c r="Z6999">
        <f t="shared" si="330"/>
        <v>4.0341063323441635E-3</v>
      </c>
      <c r="AA6999">
        <v>0.99279965946065651</v>
      </c>
      <c r="AB6999">
        <v>0.9936914525707804</v>
      </c>
      <c r="AC6999">
        <v>0.99377217479276059</v>
      </c>
      <c r="AD6999">
        <v>14130.076942423484</v>
      </c>
      <c r="AE6999">
        <v>28141.073559845721</v>
      </c>
      <c r="AF6999">
        <v>28124.248792011993</v>
      </c>
      <c r="AG6999">
        <v>14153.049009722234</v>
      </c>
      <c r="AH6999">
        <v>28178.081694727975</v>
      </c>
      <c r="AI6999">
        <v>28171.83067971775</v>
      </c>
      <c r="AJ6999">
        <v>1</v>
      </c>
      <c r="AK6999">
        <v>1</v>
      </c>
      <c r="AL6999">
        <v>1</v>
      </c>
    </row>
    <row r="7000" spans="1:38" x14ac:dyDescent="0.25">
      <c r="A7000">
        <v>134020328.96351185</v>
      </c>
      <c r="B7000">
        <v>4507840.7771200351</v>
      </c>
      <c r="C7000">
        <v>4921710.2369009126</v>
      </c>
      <c r="D7000">
        <v>4601358.564008005</v>
      </c>
      <c r="E7000">
        <v>4576104.7544678263</v>
      </c>
      <c r="F7000">
        <v>134827.78111797158</v>
      </c>
      <c r="G7000">
        <v>162582.74354091397</v>
      </c>
      <c r="H7000">
        <v>161562.62130001947</v>
      </c>
      <c r="I7000">
        <v>2.7394497974929446E-2</v>
      </c>
      <c r="J7000">
        <v>3.5333639245731061E-2</v>
      </c>
      <c r="K7000">
        <v>3.5305708668989647E-2</v>
      </c>
      <c r="L7000">
        <v>3500.8662216129151</v>
      </c>
      <c r="M7000">
        <v>3468.7572873045006</v>
      </c>
      <c r="N7000">
        <v>3442.5331765748833</v>
      </c>
      <c r="O7000">
        <v>1.9591928055206275E-2</v>
      </c>
      <c r="P7000">
        <v>1.9501820147066497E-2</v>
      </c>
      <c r="Q7000">
        <v>1.9354384668418996E-2</v>
      </c>
      <c r="R7000">
        <v>-413869.45978087746</v>
      </c>
      <c r="S7000">
        <v>-93517.786887969822</v>
      </c>
      <c r="T7000">
        <v>-68263.977347791195</v>
      </c>
      <c r="U7000">
        <v>-9.1811020007962652E-2</v>
      </c>
      <c r="V7000">
        <v>-2.0745583420476617E-2</v>
      </c>
      <c r="W7000">
        <v>-1.5143386983469193E-2</v>
      </c>
      <c r="X7000">
        <f t="shared" si="328"/>
        <v>9.1811020007962652E-2</v>
      </c>
      <c r="Y7000">
        <f t="shared" si="329"/>
        <v>2.0745583420476617E-2</v>
      </c>
      <c r="Z7000">
        <f t="shared" si="330"/>
        <v>1.5143386983469193E-2</v>
      </c>
      <c r="AA7000">
        <v>0.99384344728112217</v>
      </c>
      <c r="AB7000">
        <v>0.99436451259047576</v>
      </c>
      <c r="AC7000">
        <v>0.99444175986468386</v>
      </c>
      <c r="AD7000">
        <v>14015.527601731654</v>
      </c>
      <c r="AE7000">
        <v>27978.972398124999</v>
      </c>
      <c r="AF7000">
        <v>27960.797894044357</v>
      </c>
      <c r="AG7000">
        <v>14038.499669030403</v>
      </c>
      <c r="AH7000">
        <v>28015.980533007252</v>
      </c>
      <c r="AI7000">
        <v>28008.379781750114</v>
      </c>
      <c r="AJ7000">
        <v>0</v>
      </c>
      <c r="AK7000">
        <v>1</v>
      </c>
      <c r="AL7000">
        <v>1</v>
      </c>
    </row>
    <row r="7001" spans="1:38" x14ac:dyDescent="0.25">
      <c r="A7001">
        <v>133999411.63872983</v>
      </c>
      <c r="B7001">
        <v>4507840.7771200202</v>
      </c>
      <c r="C7001">
        <v>4940947.8927652529</v>
      </c>
      <c r="D7001">
        <v>4674535.1364323702</v>
      </c>
      <c r="E7001">
        <v>4635161.4539137576</v>
      </c>
      <c r="F7001">
        <v>139478.49142057326</v>
      </c>
      <c r="G7001">
        <v>171167.26505479866</v>
      </c>
      <c r="H7001">
        <v>168057.51521182529</v>
      </c>
      <c r="I7001">
        <v>2.8229095802609787E-2</v>
      </c>
      <c r="J7001">
        <v>3.6616959774407515E-2</v>
      </c>
      <c r="K7001">
        <v>3.6257100617266259E-2</v>
      </c>
      <c r="L7001">
        <v>3621.6240837529094</v>
      </c>
      <c r="M7001">
        <v>3651.9109290181191</v>
      </c>
      <c r="N7001">
        <v>3580.924641072143</v>
      </c>
      <c r="O7001">
        <v>2.0270171360338051E-2</v>
      </c>
      <c r="P7001">
        <v>2.0534432456902549E-2</v>
      </c>
      <c r="Q7001">
        <v>2.0135281666117843E-2</v>
      </c>
      <c r="R7001">
        <v>-433107.11564523261</v>
      </c>
      <c r="S7001">
        <v>-166694.35931234993</v>
      </c>
      <c r="T7001">
        <v>-127320.67679373734</v>
      </c>
      <c r="U7001">
        <v>-9.6078618802045865E-2</v>
      </c>
      <c r="V7001">
        <v>-3.6978759356014343E-2</v>
      </c>
      <c r="W7001">
        <v>-2.8244271057657068E-2</v>
      </c>
      <c r="X7001">
        <f t="shared" si="328"/>
        <v>9.6078618802045865E-2</v>
      </c>
      <c r="Y7001">
        <f t="shared" si="329"/>
        <v>3.6978759356014343E-2</v>
      </c>
      <c r="Z7001">
        <f t="shared" si="330"/>
        <v>2.8244271057657068E-2</v>
      </c>
      <c r="AA7001">
        <v>0.99348765152950014</v>
      </c>
      <c r="AB7001">
        <v>0.99373604696198248</v>
      </c>
      <c r="AC7001">
        <v>0.99396890898604573</v>
      </c>
      <c r="AD7001">
        <v>14065.107146588483</v>
      </c>
      <c r="AE7001">
        <v>28129.321492904412</v>
      </c>
      <c r="AF7001">
        <v>28075.964017647555</v>
      </c>
      <c r="AG7001">
        <v>14088.079213887233</v>
      </c>
      <c r="AH7001">
        <v>28166.329627786665</v>
      </c>
      <c r="AI7001">
        <v>28123.545905353312</v>
      </c>
      <c r="AJ7001">
        <v>0</v>
      </c>
      <c r="AK7001">
        <v>1</v>
      </c>
      <c r="AL7001">
        <v>1</v>
      </c>
    </row>
    <row r="7002" spans="1:38" x14ac:dyDescent="0.25">
      <c r="A7002">
        <v>134089943.82227038</v>
      </c>
      <c r="B7002">
        <v>4507840.7771200351</v>
      </c>
      <c r="C7002">
        <v>4855667.3755346369</v>
      </c>
      <c r="D7002">
        <v>4651983.9659977667</v>
      </c>
      <c r="E7002">
        <v>4612013.557157157</v>
      </c>
      <c r="F7002">
        <v>138830.26952294403</v>
      </c>
      <c r="G7002">
        <v>169029.85582411816</v>
      </c>
      <c r="H7002">
        <v>166148.30668680841</v>
      </c>
      <c r="I7002">
        <v>2.8591387915581433E-2</v>
      </c>
      <c r="J7002">
        <v>3.6335003959512641E-2</v>
      </c>
      <c r="K7002">
        <v>3.6025112378295379E-2</v>
      </c>
      <c r="L7002">
        <v>3604.7926998444668</v>
      </c>
      <c r="M7002">
        <v>3606.3085871988037</v>
      </c>
      <c r="N7002">
        <v>3540.2437358263373</v>
      </c>
      <c r="O7002">
        <v>2.0174496424926316E-2</v>
      </c>
      <c r="P7002">
        <v>2.0270208630384541E-2</v>
      </c>
      <c r="Q7002">
        <v>1.989887370768581E-2</v>
      </c>
      <c r="R7002">
        <v>-347826.59841460176</v>
      </c>
      <c r="S7002">
        <v>-144143.18887773156</v>
      </c>
      <c r="T7002">
        <v>-104172.78003712185</v>
      </c>
      <c r="U7002">
        <v>-7.7160355835997577E-2</v>
      </c>
      <c r="V7002">
        <v>-3.1976104748274101E-2</v>
      </c>
      <c r="W7002">
        <v>-2.3109241250458639E-2</v>
      </c>
      <c r="X7002">
        <f t="shared" si="328"/>
        <v>7.7160355835997577E-2</v>
      </c>
      <c r="Y7002">
        <f t="shared" si="329"/>
        <v>3.1976104748274101E-2</v>
      </c>
      <c r="Z7002">
        <f t="shared" si="330"/>
        <v>2.3109241250458639E-2</v>
      </c>
      <c r="AA7002">
        <v>0.99352840568780409</v>
      </c>
      <c r="AB7002">
        <v>0.99388337825088025</v>
      </c>
      <c r="AC7002">
        <v>0.99409731567689663</v>
      </c>
      <c r="AD7002">
        <v>14058.296709684801</v>
      </c>
      <c r="AE7002">
        <v>28092.604004309349</v>
      </c>
      <c r="AF7002">
        <v>28042.578794338486</v>
      </c>
      <c r="AG7002">
        <v>14081.26877698355</v>
      </c>
      <c r="AH7002">
        <v>28129.612139191602</v>
      </c>
      <c r="AI7002">
        <v>28090.160682044243</v>
      </c>
      <c r="AJ7002">
        <v>0</v>
      </c>
      <c r="AK7002">
        <v>1</v>
      </c>
      <c r="AL7002">
        <v>1</v>
      </c>
    </row>
    <row r="7003" spans="1:38" x14ac:dyDescent="0.25">
      <c r="A7003">
        <v>133958050.5211391</v>
      </c>
      <c r="B7003">
        <v>4507840.7771200351</v>
      </c>
      <c r="C7003">
        <v>4826960.8937688489</v>
      </c>
      <c r="D7003">
        <v>4555467.4009436378</v>
      </c>
      <c r="E7003">
        <v>4536512.4471491231</v>
      </c>
      <c r="F7003">
        <v>136395.46700906317</v>
      </c>
      <c r="G7003">
        <v>165074.51598464523</v>
      </c>
      <c r="H7003">
        <v>164600.80173633681</v>
      </c>
      <c r="I7003">
        <v>2.8257006843609787E-2</v>
      </c>
      <c r="J7003">
        <v>3.6236570576808659E-2</v>
      </c>
      <c r="K7003">
        <v>3.6283555628680519E-2</v>
      </c>
      <c r="L7003">
        <v>3541.5719169578497</v>
      </c>
      <c r="M7003">
        <v>3521.9200869611705</v>
      </c>
      <c r="N7003">
        <v>3507.2699137253712</v>
      </c>
      <c r="O7003">
        <v>1.9839334555558981E-2</v>
      </c>
      <c r="P7003">
        <v>1.9815299889852336E-2</v>
      </c>
      <c r="Q7003">
        <v>1.9732873949189916E-2</v>
      </c>
      <c r="R7003">
        <v>-319120.11664881371</v>
      </c>
      <c r="S7003">
        <v>-47626.623823602684</v>
      </c>
      <c r="T7003">
        <v>-28671.670029087923</v>
      </c>
      <c r="U7003">
        <v>-7.0792233449889691E-2</v>
      </c>
      <c r="V7003">
        <v>-1.0565285283663088E-2</v>
      </c>
      <c r="W7003">
        <v>-6.3603999002390787E-3</v>
      </c>
      <c r="X7003">
        <f t="shared" si="328"/>
        <v>7.0792233449889691E-2</v>
      </c>
      <c r="Y7003">
        <f t="shared" si="329"/>
        <v>1.0565285283663088E-2</v>
      </c>
      <c r="Z7003">
        <f t="shared" si="330"/>
        <v>6.3603999002390787E-3</v>
      </c>
      <c r="AA7003">
        <v>0.99363366571819656</v>
      </c>
      <c r="AB7003">
        <v>0.99415949557274952</v>
      </c>
      <c r="AC7003">
        <v>0.99420001165339922</v>
      </c>
      <c r="AD7003">
        <v>14032.428677234266</v>
      </c>
      <c r="AE7003">
        <v>28023.415786660724</v>
      </c>
      <c r="AF7003">
        <v>28015.235757902203</v>
      </c>
      <c r="AG7003">
        <v>14055.400744533015</v>
      </c>
      <c r="AH7003">
        <v>28060.423921542977</v>
      </c>
      <c r="AI7003">
        <v>28062.81764560796</v>
      </c>
      <c r="AJ7003">
        <v>0</v>
      </c>
      <c r="AK7003">
        <v>1</v>
      </c>
      <c r="AL7003">
        <v>1</v>
      </c>
    </row>
    <row r="7004" spans="1:38" x14ac:dyDescent="0.25">
      <c r="A7004">
        <v>134094139.61184551</v>
      </c>
      <c r="B7004">
        <v>4507840.7771200351</v>
      </c>
      <c r="C7004">
        <v>4694841.1902735298</v>
      </c>
      <c r="D7004">
        <v>4695846.7437333446</v>
      </c>
      <c r="E7004">
        <v>4667400.4345907178</v>
      </c>
      <c r="F7004">
        <v>135931.22267592288</v>
      </c>
      <c r="G7004">
        <v>167039.98353037878</v>
      </c>
      <c r="H7004">
        <v>165774.59445790702</v>
      </c>
      <c r="I7004">
        <v>2.8953316452436442E-2</v>
      </c>
      <c r="J7004">
        <v>3.5571855864609585E-2</v>
      </c>
      <c r="K7004">
        <v>3.5517542748063721E-2</v>
      </c>
      <c r="L7004">
        <v>3529.5175963201468</v>
      </c>
      <c r="M7004">
        <v>3563.8539953436921</v>
      </c>
      <c r="N7004">
        <v>3532.280775482333</v>
      </c>
      <c r="O7004">
        <v>1.977745399884186E-2</v>
      </c>
      <c r="P7004">
        <v>2.004360269555262E-2</v>
      </c>
      <c r="Q7004">
        <v>1.986603058526212E-2</v>
      </c>
      <c r="R7004">
        <v>-187000.41315349471</v>
      </c>
      <c r="S7004">
        <v>-188005.96661330946</v>
      </c>
      <c r="T7004">
        <v>-159559.65747068264</v>
      </c>
      <c r="U7004">
        <v>-4.148336695977211E-2</v>
      </c>
      <c r="V7004">
        <v>-4.1706434612231919E-2</v>
      </c>
      <c r="W7004">
        <v>-3.5396027801279609E-2</v>
      </c>
      <c r="X7004">
        <f t="shared" si="328"/>
        <v>4.148336695977211E-2</v>
      </c>
      <c r="Y7004">
        <f t="shared" si="329"/>
        <v>4.1706434612231919E-2</v>
      </c>
      <c r="Z7004">
        <f t="shared" si="330"/>
        <v>3.5396027801279609E-2</v>
      </c>
      <c r="AA7004">
        <v>0.99375869201865907</v>
      </c>
      <c r="AB7004">
        <v>0.99404585371945642</v>
      </c>
      <c r="AC7004">
        <v>0.99414283433922823</v>
      </c>
      <c r="AD7004">
        <v>14027.444032700732</v>
      </c>
      <c r="AE7004">
        <v>28058.001227679833</v>
      </c>
      <c r="AF7004">
        <v>28035.999027829421</v>
      </c>
      <c r="AG7004">
        <v>14050.416099999482</v>
      </c>
      <c r="AH7004">
        <v>28095.009362562087</v>
      </c>
      <c r="AI7004">
        <v>28083.580915535178</v>
      </c>
      <c r="AJ7004">
        <v>0</v>
      </c>
      <c r="AK7004">
        <v>1</v>
      </c>
      <c r="AL7004">
        <v>1</v>
      </c>
    </row>
    <row r="7005" spans="1:38" x14ac:dyDescent="0.25">
      <c r="A7005">
        <v>134061332.71347998</v>
      </c>
      <c r="B7005">
        <v>4507840.7771200351</v>
      </c>
      <c r="C7005">
        <v>4663801.4871884482</v>
      </c>
      <c r="D7005">
        <v>4557602.2993477471</v>
      </c>
      <c r="E7005">
        <v>4518699.528047666</v>
      </c>
      <c r="F7005">
        <v>134205.76577961302</v>
      </c>
      <c r="G7005">
        <v>174065.87070605039</v>
      </c>
      <c r="H7005">
        <v>171211.64879985619</v>
      </c>
      <c r="I7005">
        <v>2.8776045924827381E-2</v>
      </c>
      <c r="J7005">
        <v>3.8192422083638475E-2</v>
      </c>
      <c r="K7005">
        <v>3.7889584765957947E-2</v>
      </c>
      <c r="L7005">
        <v>3484.7153032389097</v>
      </c>
      <c r="M7005">
        <v>3713.7536514179369</v>
      </c>
      <c r="N7005">
        <v>3648.1320770048701</v>
      </c>
      <c r="O7005">
        <v>1.9539084446272715E-2</v>
      </c>
      <c r="P7005">
        <v>2.0896106584292692E-2</v>
      </c>
      <c r="Q7005">
        <v>2.0526874927626129E-2</v>
      </c>
      <c r="R7005">
        <v>-155960.71006841306</v>
      </c>
      <c r="S7005">
        <v>-49761.522227711976</v>
      </c>
      <c r="T7005">
        <v>-10858.750927630812</v>
      </c>
      <c r="U7005">
        <v>-3.4597652796435521E-2</v>
      </c>
      <c r="V7005">
        <v>-1.1038881958804137E-2</v>
      </c>
      <c r="W7005">
        <v>-2.4088585787558005E-3</v>
      </c>
      <c r="X7005">
        <f t="shared" si="328"/>
        <v>3.4597652796435521E-2</v>
      </c>
      <c r="Y7005">
        <f t="shared" si="329"/>
        <v>1.1038881958804137E-2</v>
      </c>
      <c r="Z7005">
        <f t="shared" si="330"/>
        <v>2.4088585787558005E-3</v>
      </c>
      <c r="AA7005">
        <v>0.99402650421413175</v>
      </c>
      <c r="AB7005">
        <v>0.9935920684781282</v>
      </c>
      <c r="AC7005">
        <v>0.99380801117754602</v>
      </c>
      <c r="AD7005">
        <v>14008.767195413924</v>
      </c>
      <c r="AE7005">
        <v>28178.389348021268</v>
      </c>
      <c r="AF7005">
        <v>28130.29635824155</v>
      </c>
      <c r="AG7005">
        <v>14031.739262712674</v>
      </c>
      <c r="AH7005">
        <v>28215.397482903521</v>
      </c>
      <c r="AI7005">
        <v>28177.878245947308</v>
      </c>
      <c r="AJ7005">
        <v>1</v>
      </c>
      <c r="AK7005">
        <v>1</v>
      </c>
      <c r="AL7005">
        <v>1</v>
      </c>
    </row>
    <row r="7006" spans="1:38" x14ac:dyDescent="0.25">
      <c r="A7006">
        <v>133937826.07822455</v>
      </c>
      <c r="B7006">
        <v>4507840.7771200351</v>
      </c>
      <c r="C7006">
        <v>4840422.3658283586</v>
      </c>
      <c r="D7006">
        <v>4573700.826511601</v>
      </c>
      <c r="E7006">
        <v>4535574.021306131</v>
      </c>
      <c r="F7006">
        <v>138095.60058288454</v>
      </c>
      <c r="G7006">
        <v>167955.51988045426</v>
      </c>
      <c r="H7006">
        <v>165207.5584137011</v>
      </c>
      <c r="I7006">
        <v>2.8529659221019601E-2</v>
      </c>
      <c r="J7006">
        <v>3.6722017082292481E-2</v>
      </c>
      <c r="K7006">
        <v>3.6424840083664978E-2</v>
      </c>
      <c r="L7006">
        <v>3585.7166781596484</v>
      </c>
      <c r="M7006">
        <v>3583.3872700132597</v>
      </c>
      <c r="N7006">
        <v>3520.1985229242514</v>
      </c>
      <c r="O7006">
        <v>2.009520564852333E-2</v>
      </c>
      <c r="P7006">
        <v>2.0167028580751908E-2</v>
      </c>
      <c r="Q7006">
        <v>1.9811407160988028E-2</v>
      </c>
      <c r="R7006">
        <v>-332581.58870832343</v>
      </c>
      <c r="S7006">
        <v>-65860.049391565844</v>
      </c>
      <c r="T7006">
        <v>-27733.244186095893</v>
      </c>
      <c r="U7006">
        <v>-7.3778468484595155E-2</v>
      </c>
      <c r="V7006">
        <v>-1.4610109950166086E-2</v>
      </c>
      <c r="W7006">
        <v>-6.152223549433811E-3</v>
      </c>
      <c r="X7006">
        <f t="shared" si="328"/>
        <v>7.3778468484595155E-2</v>
      </c>
      <c r="Y7006">
        <f t="shared" si="329"/>
        <v>1.4610109950166086E-2</v>
      </c>
      <c r="Z7006">
        <f t="shared" si="330"/>
        <v>6.152223549433811E-3</v>
      </c>
      <c r="AA7006">
        <v>0.99361050983664634</v>
      </c>
      <c r="AB7006">
        <v>0.99397827524636295</v>
      </c>
      <c r="AC7006">
        <v>0.99418077567351193</v>
      </c>
      <c r="AD7006">
        <v>14050.539482020851</v>
      </c>
      <c r="AE7006">
        <v>28073.972808481529</v>
      </c>
      <c r="AF7006">
        <v>28025.987122789873</v>
      </c>
      <c r="AG7006">
        <v>14073.511549319601</v>
      </c>
      <c r="AH7006">
        <v>28110.980943363782</v>
      </c>
      <c r="AI7006">
        <v>28073.56901049563</v>
      </c>
      <c r="AJ7006">
        <v>0</v>
      </c>
      <c r="AK7006">
        <v>1</v>
      </c>
      <c r="AL7006">
        <v>1</v>
      </c>
    </row>
    <row r="7007" spans="1:38" x14ac:dyDescent="0.25">
      <c r="A7007">
        <v>134063625.99507564</v>
      </c>
      <c r="B7007">
        <v>4507840.7771200202</v>
      </c>
      <c r="C7007">
        <v>4713122.0787224406</v>
      </c>
      <c r="D7007">
        <v>4469470.0461894125</v>
      </c>
      <c r="E7007">
        <v>4430461.928108234</v>
      </c>
      <c r="F7007">
        <v>136121.06868719944</v>
      </c>
      <c r="G7007">
        <v>169917.03938898904</v>
      </c>
      <c r="H7007">
        <v>167407.55832153818</v>
      </c>
      <c r="I7007">
        <v>2.8881294906771649E-2</v>
      </c>
      <c r="J7007">
        <v>3.801726773711285E-2</v>
      </c>
      <c r="K7007">
        <v>3.7785576546646826E-2</v>
      </c>
      <c r="L7007">
        <v>3534.4470365488223</v>
      </c>
      <c r="M7007">
        <v>3625.236945699829</v>
      </c>
      <c r="N7007">
        <v>3567.0755332763356</v>
      </c>
      <c r="O7007">
        <v>1.9807908691022544E-2</v>
      </c>
      <c r="P7007">
        <v>2.0392688815901915E-2</v>
      </c>
      <c r="Q7007">
        <v>2.0065519143295404E-2</v>
      </c>
      <c r="R7007">
        <v>-205281.3016024204</v>
      </c>
      <c r="S7007">
        <v>38370.730930607766</v>
      </c>
      <c r="T7007">
        <v>77378.849011786282</v>
      </c>
      <c r="U7007">
        <v>-4.5538720587547238E-2</v>
      </c>
      <c r="V7007">
        <v>8.5119978339434927E-3</v>
      </c>
      <c r="W7007">
        <v>1.7165390890585594E-2</v>
      </c>
      <c r="X7007">
        <f t="shared" si="328"/>
        <v>4.5538720587547238E-2</v>
      </c>
      <c r="Y7007">
        <f t="shared" si="329"/>
        <v>8.5119978339434927E-3</v>
      </c>
      <c r="Z7007">
        <f t="shared" si="330"/>
        <v>1.7165390890585594E-2</v>
      </c>
      <c r="AA7007">
        <v>0.99375702226538276</v>
      </c>
      <c r="AB7007">
        <v>0.99381129370431776</v>
      </c>
      <c r="AC7007">
        <v>0.99400003014973992</v>
      </c>
      <c r="AD7007">
        <v>14029.484485380979</v>
      </c>
      <c r="AE7007">
        <v>28107.900537975151</v>
      </c>
      <c r="AF7007">
        <v>28064.641370018031</v>
      </c>
      <c r="AG7007">
        <v>14052.456552679729</v>
      </c>
      <c r="AH7007">
        <v>28144.908672857404</v>
      </c>
      <c r="AI7007">
        <v>28112.223257723788</v>
      </c>
      <c r="AJ7007">
        <v>0</v>
      </c>
      <c r="AK7007">
        <v>1</v>
      </c>
      <c r="AL7007">
        <v>1</v>
      </c>
    </row>
    <row r="7008" spans="1:38" x14ac:dyDescent="0.25">
      <c r="A7008">
        <v>134064115.38424787</v>
      </c>
      <c r="B7008">
        <v>4507840.7771200202</v>
      </c>
      <c r="C7008">
        <v>4768474.9276386118</v>
      </c>
      <c r="D7008">
        <v>4648423.0363022005</v>
      </c>
      <c r="E7008">
        <v>4614046.4716970706</v>
      </c>
      <c r="F7008">
        <v>132024.96018970467</v>
      </c>
      <c r="G7008">
        <v>165804.56981595003</v>
      </c>
      <c r="H7008">
        <v>163522.44347990872</v>
      </c>
      <c r="I7008">
        <v>2.7687040865932478E-2</v>
      </c>
      <c r="J7008">
        <v>3.5668993230841314E-2</v>
      </c>
      <c r="K7008">
        <v>3.5440137953305938E-2</v>
      </c>
      <c r="L7008">
        <v>3428.0896689496781</v>
      </c>
      <c r="M7008">
        <v>3537.4960299690811</v>
      </c>
      <c r="N7008">
        <v>3484.2925440583203</v>
      </c>
      <c r="O7008">
        <v>1.9201913107417947E-2</v>
      </c>
      <c r="P7008">
        <v>1.9893917632808983E-2</v>
      </c>
      <c r="Q7008">
        <v>1.9594715666921197E-2</v>
      </c>
      <c r="R7008">
        <v>-260634.15051859152</v>
      </c>
      <c r="S7008">
        <v>-140582.25918218028</v>
      </c>
      <c r="T7008">
        <v>-106205.6945770504</v>
      </c>
      <c r="U7008">
        <v>-5.781795839850095E-2</v>
      </c>
      <c r="V7008">
        <v>-3.1186163427891923E-2</v>
      </c>
      <c r="W7008">
        <v>-2.3560214264023615E-2</v>
      </c>
      <c r="X7008">
        <f t="shared" si="328"/>
        <v>5.781795839850095E-2</v>
      </c>
      <c r="Y7008">
        <f t="shared" si="329"/>
        <v>3.1186163427891923E-2</v>
      </c>
      <c r="Z7008">
        <f t="shared" si="330"/>
        <v>2.3560214264023615E-2</v>
      </c>
      <c r="AA7008">
        <v>0.99412738159347036</v>
      </c>
      <c r="AB7008">
        <v>0.9941151614975503</v>
      </c>
      <c r="AC7008">
        <v>0.99428298635277579</v>
      </c>
      <c r="AD7008">
        <v>13984.814970700712</v>
      </c>
      <c r="AE7008">
        <v>28036.310048330874</v>
      </c>
      <c r="AF7008">
        <v>27996.029717394536</v>
      </c>
      <c r="AG7008">
        <v>14007.787037999462</v>
      </c>
      <c r="AH7008">
        <v>28073.318183213127</v>
      </c>
      <c r="AI7008">
        <v>28043.611605100294</v>
      </c>
      <c r="AJ7008">
        <v>0</v>
      </c>
      <c r="AK7008">
        <v>1</v>
      </c>
      <c r="AL7008">
        <v>1</v>
      </c>
    </row>
    <row r="7009" spans="1:38" x14ac:dyDescent="0.25">
      <c r="A7009">
        <v>133932415.0226181</v>
      </c>
      <c r="B7009">
        <v>4507840.7771200351</v>
      </c>
      <c r="C7009">
        <v>4908713.4452114478</v>
      </c>
      <c r="D7009">
        <v>4701893.705860544</v>
      </c>
      <c r="E7009">
        <v>4656408.3850603551</v>
      </c>
      <c r="F7009">
        <v>134585.05854039761</v>
      </c>
      <c r="G7009">
        <v>171090.44849662474</v>
      </c>
      <c r="H7009">
        <v>167637.24201080378</v>
      </c>
      <c r="I7009">
        <v>2.741758304748633E-2</v>
      </c>
      <c r="J7009">
        <v>3.6387561948364303E-2</v>
      </c>
      <c r="K7009">
        <v>3.6001404547902627E-2</v>
      </c>
      <c r="L7009">
        <v>3494.5638166782223</v>
      </c>
      <c r="M7009">
        <v>3650.2720220212991</v>
      </c>
      <c r="N7009">
        <v>3571.9695719720003</v>
      </c>
      <c r="O7009">
        <v>1.9576468692986085E-2</v>
      </c>
      <c r="P7009">
        <v>2.0539717018696026E-2</v>
      </c>
      <c r="Q7009">
        <v>2.0099116932954311E-2</v>
      </c>
      <c r="R7009">
        <v>-400872.66809141263</v>
      </c>
      <c r="S7009">
        <v>-194052.92874050885</v>
      </c>
      <c r="T7009">
        <v>-148567.60794031993</v>
      </c>
      <c r="U7009">
        <v>-8.8927867666950239E-2</v>
      </c>
      <c r="V7009">
        <v>-4.304786666943574E-2</v>
      </c>
      <c r="W7009">
        <v>-3.2957598834100051E-2</v>
      </c>
      <c r="X7009">
        <f t="shared" si="328"/>
        <v>8.8927867666950239E-2</v>
      </c>
      <c r="Y7009">
        <f t="shared" si="329"/>
        <v>4.304786666943574E-2</v>
      </c>
      <c r="Z7009">
        <f t="shared" si="330"/>
        <v>3.2957598834100051E-2</v>
      </c>
      <c r="AA7009">
        <v>0.99394074638218965</v>
      </c>
      <c r="AB7009">
        <v>0.99373693535134233</v>
      </c>
      <c r="AC7009">
        <v>0.99399449800607353</v>
      </c>
      <c r="AD7009">
        <v>14012.893276620247</v>
      </c>
      <c r="AE7009">
        <v>28128.009861476592</v>
      </c>
      <c r="AF7009">
        <v>28068.647615418657</v>
      </c>
      <c r="AG7009">
        <v>14035.865343918997</v>
      </c>
      <c r="AH7009">
        <v>28165.017996358845</v>
      </c>
      <c r="AI7009">
        <v>28116.229503124414</v>
      </c>
      <c r="AJ7009">
        <v>0</v>
      </c>
      <c r="AK7009">
        <v>1</v>
      </c>
      <c r="AL7009">
        <v>1</v>
      </c>
    </row>
    <row r="7010" spans="1:38" x14ac:dyDescent="0.25">
      <c r="A7010">
        <v>134011188.78730206</v>
      </c>
      <c r="B7010">
        <v>4507840.7771200351</v>
      </c>
      <c r="C7010">
        <v>4804464.8715648567</v>
      </c>
      <c r="D7010">
        <v>4447289.8878390994</v>
      </c>
      <c r="E7010">
        <v>4416304.7394442866</v>
      </c>
      <c r="F7010">
        <v>138964.03479888951</v>
      </c>
      <c r="G7010">
        <v>171542.49195831062</v>
      </c>
      <c r="H7010">
        <v>169536.517978146</v>
      </c>
      <c r="I7010">
        <v>2.8923936070663306E-2</v>
      </c>
      <c r="J7010">
        <v>3.8572365706896088E-2</v>
      </c>
      <c r="K7010">
        <v>3.8388772510177631E-2</v>
      </c>
      <c r="L7010">
        <v>3608.2659776237142</v>
      </c>
      <c r="M7010">
        <v>3659.9165206793423</v>
      </c>
      <c r="N7010">
        <v>3612.4388369321473</v>
      </c>
      <c r="O7010">
        <v>2.0210135730223198E-2</v>
      </c>
      <c r="P7010">
        <v>2.0586055885570009E-2</v>
      </c>
      <c r="Q7010">
        <v>2.0319006556599042E-2</v>
      </c>
      <c r="R7010">
        <v>-296624.09444482159</v>
      </c>
      <c r="S7010">
        <v>60550.889280935749</v>
      </c>
      <c r="T7010">
        <v>91536.037675748579</v>
      </c>
      <c r="U7010">
        <v>-6.5801812688319597E-2</v>
      </c>
      <c r="V7010">
        <v>1.3432348717431951E-2</v>
      </c>
      <c r="W7010">
        <v>2.0305960703037303E-2</v>
      </c>
      <c r="X7010">
        <f t="shared" si="328"/>
        <v>6.5801812688319597E-2</v>
      </c>
      <c r="Y7010">
        <f t="shared" si="329"/>
        <v>1.3432348717431951E-2</v>
      </c>
      <c r="Z7010">
        <f t="shared" si="330"/>
        <v>2.0305960703037303E-2</v>
      </c>
      <c r="AA7010">
        <v>0.9934649621774837</v>
      </c>
      <c r="AB7010">
        <v>0.99368126492093334</v>
      </c>
      <c r="AC7010">
        <v>0.99383566584987104</v>
      </c>
      <c r="AD7010">
        <v>14059.704692825599</v>
      </c>
      <c r="AE7010">
        <v>28135.719988586203</v>
      </c>
      <c r="AF7010">
        <v>28101.566802693713</v>
      </c>
      <c r="AG7010">
        <v>14082.676760124348</v>
      </c>
      <c r="AH7010">
        <v>28172.728123468456</v>
      </c>
      <c r="AI7010">
        <v>28149.14869039947</v>
      </c>
      <c r="AJ7010">
        <v>0</v>
      </c>
      <c r="AK7010">
        <v>1</v>
      </c>
      <c r="AL7010">
        <v>1</v>
      </c>
    </row>
    <row r="7011" spans="1:38" x14ac:dyDescent="0.25">
      <c r="A7011">
        <v>134171305.44897355</v>
      </c>
      <c r="B7011">
        <v>4507840.7771200351</v>
      </c>
      <c r="C7011">
        <v>4488437.4847591538</v>
      </c>
      <c r="D7011">
        <v>4134386.9883747268</v>
      </c>
      <c r="E7011">
        <v>4107242.8238706477</v>
      </c>
      <c r="F7011">
        <v>136590.65771765416</v>
      </c>
      <c r="G7011">
        <v>167726.97916287149</v>
      </c>
      <c r="H7011">
        <v>165609.25223800019</v>
      </c>
      <c r="I7011">
        <v>3.0431672086657906E-2</v>
      </c>
      <c r="J7011">
        <v>4.0568766212377913E-2</v>
      </c>
      <c r="K7011">
        <v>4.0321271310161E-2</v>
      </c>
      <c r="L7011">
        <v>3546.6401347451097</v>
      </c>
      <c r="M7011">
        <v>3578.5112772584594</v>
      </c>
      <c r="N7011">
        <v>3528.7577076282823</v>
      </c>
      <c r="O7011">
        <v>1.98889614735679E-2</v>
      </c>
      <c r="P7011">
        <v>2.0127967367824989E-2</v>
      </c>
      <c r="Q7011">
        <v>1.984811964670331E-2</v>
      </c>
      <c r="R7011">
        <v>19403.292360881343</v>
      </c>
      <c r="S7011">
        <v>373453.78874530829</v>
      </c>
      <c r="T7011">
        <v>400597.95324938744</v>
      </c>
      <c r="U7011">
        <v>4.3043428817105866E-3</v>
      </c>
      <c r="V7011">
        <v>8.2845381460855433E-2</v>
      </c>
      <c r="W7011">
        <v>8.8866926108539496E-2</v>
      </c>
      <c r="X7011">
        <f t="shared" si="328"/>
        <v>4.3043428817105866E-3</v>
      </c>
      <c r="Y7011">
        <f t="shared" si="329"/>
        <v>8.2845381460855433E-2</v>
      </c>
      <c r="Z7011">
        <f t="shared" si="330"/>
        <v>8.8866926108539496E-2</v>
      </c>
      <c r="AA7011">
        <v>0.99371095414003552</v>
      </c>
      <c r="AB7011">
        <v>0.99399315488930207</v>
      </c>
      <c r="AC7011">
        <v>0.99415098531441903</v>
      </c>
      <c r="AD7011">
        <v>14034.519397888129</v>
      </c>
      <c r="AE7011">
        <v>28069.994072134774</v>
      </c>
      <c r="AF7011">
        <v>28033.083194656039</v>
      </c>
      <c r="AG7011">
        <v>14057.491465186878</v>
      </c>
      <c r="AH7011">
        <v>28107.002207017027</v>
      </c>
      <c r="AI7011">
        <v>28080.665082361797</v>
      </c>
      <c r="AJ7011">
        <v>1</v>
      </c>
      <c r="AK7011">
        <v>0</v>
      </c>
      <c r="AL7011">
        <v>0</v>
      </c>
    </row>
    <row r="7012" spans="1:38" x14ac:dyDescent="0.25">
      <c r="A7012">
        <v>134165776.40324295</v>
      </c>
      <c r="B7012">
        <v>4507840.7771200351</v>
      </c>
      <c r="C7012">
        <v>4531946.149393837</v>
      </c>
      <c r="D7012">
        <v>4474168.5006524809</v>
      </c>
      <c r="E7012">
        <v>4440904.4254885335</v>
      </c>
      <c r="F7012">
        <v>139472.54070131844</v>
      </c>
      <c r="G7012">
        <v>171847.53232689443</v>
      </c>
      <c r="H7012">
        <v>170094.24347684885</v>
      </c>
      <c r="I7012">
        <v>3.0775418794412059E-2</v>
      </c>
      <c r="J7012">
        <v>3.8408819940919395E-2</v>
      </c>
      <c r="K7012">
        <v>3.830171225946552E-2</v>
      </c>
      <c r="L7012">
        <v>3621.4695705519894</v>
      </c>
      <c r="M7012">
        <v>3666.4246591102874</v>
      </c>
      <c r="N7012">
        <v>3624.3227028737715</v>
      </c>
      <c r="O7012">
        <v>2.030617381874511E-2</v>
      </c>
      <c r="P7012">
        <v>2.0621658040949935E-2</v>
      </c>
      <c r="Q7012">
        <v>2.0384857281330576E-2</v>
      </c>
      <c r="R7012">
        <v>-24105.372273801826</v>
      </c>
      <c r="S7012">
        <v>33672.276467554271</v>
      </c>
      <c r="T7012">
        <v>66936.35163150169</v>
      </c>
      <c r="U7012">
        <v>-5.3474320557529188E-3</v>
      </c>
      <c r="V7012">
        <v>7.4697129140987055E-3</v>
      </c>
      <c r="W7012">
        <v>1.4848872207564066E-2</v>
      </c>
      <c r="X7012">
        <f t="shared" si="328"/>
        <v>5.3474320557529188E-3</v>
      </c>
      <c r="Y7012">
        <f t="shared" si="329"/>
        <v>7.4697129140987055E-3</v>
      </c>
      <c r="Z7012">
        <f t="shared" si="330"/>
        <v>1.4848872207564066E-2</v>
      </c>
      <c r="AA7012">
        <v>0.99340794051250003</v>
      </c>
      <c r="AB7012">
        <v>0.9936502039408398</v>
      </c>
      <c r="AC7012">
        <v>0.99378665677558409</v>
      </c>
      <c r="AD7012">
        <v>14065.044770396607</v>
      </c>
      <c r="AE7012">
        <v>28140.911334451943</v>
      </c>
      <c r="AF7012">
        <v>28111.163550438978</v>
      </c>
      <c r="AG7012">
        <v>14088.016837695357</v>
      </c>
      <c r="AH7012">
        <v>28177.919469334196</v>
      </c>
      <c r="AI7012">
        <v>28158.745438144735</v>
      </c>
      <c r="AJ7012">
        <v>1</v>
      </c>
      <c r="AK7012">
        <v>1</v>
      </c>
      <c r="AL7012">
        <v>1</v>
      </c>
    </row>
    <row r="7013" spans="1:38" x14ac:dyDescent="0.25">
      <c r="A7013">
        <v>134206450.17833415</v>
      </c>
      <c r="B7013">
        <v>4507840.7771200351</v>
      </c>
      <c r="C7013">
        <v>4416803.6211848808</v>
      </c>
      <c r="D7013">
        <v>4111467.8862266629</v>
      </c>
      <c r="E7013">
        <v>4080703.7520099259</v>
      </c>
      <c r="F7013">
        <v>136889.38772206279</v>
      </c>
      <c r="G7013">
        <v>171308.16759415617</v>
      </c>
      <c r="H7013">
        <v>169472.42034119932</v>
      </c>
      <c r="I7013">
        <v>3.0992862590829867E-2</v>
      </c>
      <c r="J7013">
        <v>4.166593837885374E-2</v>
      </c>
      <c r="K7013">
        <v>4.1530194456710245E-2</v>
      </c>
      <c r="L7013">
        <v>3554.3967986399293</v>
      </c>
      <c r="M7013">
        <v>3654.9171318878175</v>
      </c>
      <c r="N7013">
        <v>3611.0730616064352</v>
      </c>
      <c r="O7013">
        <v>1.9938332997141477E-2</v>
      </c>
      <c r="P7013">
        <v>2.055798317692302E-2</v>
      </c>
      <c r="Q7013">
        <v>2.0311371386086893E-2</v>
      </c>
      <c r="R7013">
        <v>91037.155935154296</v>
      </c>
      <c r="S7013">
        <v>396372.89089337224</v>
      </c>
      <c r="T7013">
        <v>427137.02511010924</v>
      </c>
      <c r="U7013">
        <v>2.0195290924475823E-2</v>
      </c>
      <c r="V7013">
        <v>8.7929656456634336E-2</v>
      </c>
      <c r="W7013">
        <v>9.47542396080365E-2</v>
      </c>
      <c r="X7013">
        <f t="shared" si="328"/>
        <v>2.0195290924475823E-2</v>
      </c>
      <c r="Y7013">
        <f t="shared" si="329"/>
        <v>8.7929656456634336E-2</v>
      </c>
      <c r="Z7013">
        <f t="shared" si="330"/>
        <v>9.47542396080365E-2</v>
      </c>
      <c r="AA7013">
        <v>0.99364097451168498</v>
      </c>
      <c r="AB7013">
        <v>0.99368907422486896</v>
      </c>
      <c r="AC7013">
        <v>0.99383109711998741</v>
      </c>
      <c r="AD7013">
        <v>14037.713367228363</v>
      </c>
      <c r="AE7013">
        <v>28131.725853649634</v>
      </c>
      <c r="AF7013">
        <v>28100.461856621678</v>
      </c>
      <c r="AG7013">
        <v>14060.685434527113</v>
      </c>
      <c r="AH7013">
        <v>28168.733988531887</v>
      </c>
      <c r="AI7013">
        <v>28148.043744327435</v>
      </c>
      <c r="AJ7013">
        <v>1</v>
      </c>
      <c r="AK7013">
        <v>0</v>
      </c>
      <c r="AL7013">
        <v>0</v>
      </c>
    </row>
    <row r="7014" spans="1:38" x14ac:dyDescent="0.25">
      <c r="A7014">
        <v>134072193.33548994</v>
      </c>
      <c r="B7014">
        <v>4507840.7771200351</v>
      </c>
      <c r="C7014">
        <v>4489575.9096511584</v>
      </c>
      <c r="D7014">
        <v>4199569.9378230004</v>
      </c>
      <c r="E7014">
        <v>4167145.3981870902</v>
      </c>
      <c r="F7014">
        <v>135785.46067140831</v>
      </c>
      <c r="G7014">
        <v>170563.69986658776</v>
      </c>
      <c r="H7014">
        <v>168571.13105157722</v>
      </c>
      <c r="I7014">
        <v>3.024460737583539E-2</v>
      </c>
      <c r="J7014">
        <v>4.061456348909042E-2</v>
      </c>
      <c r="K7014">
        <v>4.0452423648311822E-2</v>
      </c>
      <c r="L7014">
        <v>3525.7328178882208</v>
      </c>
      <c r="M7014">
        <v>3639.0336635754743</v>
      </c>
      <c r="N7014">
        <v>3591.8686301838147</v>
      </c>
      <c r="O7014">
        <v>1.9791982578986737E-2</v>
      </c>
      <c r="P7014">
        <v>2.0486730622382873E-2</v>
      </c>
      <c r="Q7014">
        <v>2.0221204819870442E-2</v>
      </c>
      <c r="R7014">
        <v>18264.867468876764</v>
      </c>
      <c r="S7014">
        <v>308270.83929703478</v>
      </c>
      <c r="T7014">
        <v>340695.37893294496</v>
      </c>
      <c r="U7014">
        <v>4.0517996025018887E-3</v>
      </c>
      <c r="V7014">
        <v>6.8385476448434485E-2</v>
      </c>
      <c r="W7014">
        <v>7.5578396793022515E-2</v>
      </c>
      <c r="X7014">
        <f t="shared" si="328"/>
        <v>4.0517996025018887E-3</v>
      </c>
      <c r="Y7014">
        <f t="shared" si="329"/>
        <v>6.8385476448434485E-2</v>
      </c>
      <c r="Z7014">
        <f t="shared" si="330"/>
        <v>7.5578396793022515E-2</v>
      </c>
      <c r="AA7014">
        <v>0.99382914270636302</v>
      </c>
      <c r="AB7014">
        <v>0.99382580168824541</v>
      </c>
      <c r="AC7014">
        <v>0.99397653077170711</v>
      </c>
      <c r="AD7014">
        <v>14025.875457165235</v>
      </c>
      <c r="AE7014">
        <v>28118.999810090525</v>
      </c>
      <c r="AF7014">
        <v>28084.880588860389</v>
      </c>
      <c r="AG7014">
        <v>14048.847524463985</v>
      </c>
      <c r="AH7014">
        <v>28156.007944972778</v>
      </c>
      <c r="AI7014">
        <v>28132.462476566147</v>
      </c>
      <c r="AJ7014">
        <v>1</v>
      </c>
      <c r="AK7014">
        <v>0</v>
      </c>
      <c r="AL7014">
        <v>0</v>
      </c>
    </row>
    <row r="7015" spans="1:38" x14ac:dyDescent="0.25">
      <c r="A7015">
        <v>134188271.8756007</v>
      </c>
      <c r="B7015">
        <v>4507840.7771200351</v>
      </c>
      <c r="C7015">
        <v>4604205.2450128477</v>
      </c>
      <c r="D7015">
        <v>4416977.1267843535</v>
      </c>
      <c r="E7015">
        <v>4375964.0788366199</v>
      </c>
      <c r="F7015">
        <v>140452.76185956353</v>
      </c>
      <c r="G7015">
        <v>174502.77942104536</v>
      </c>
      <c r="H7015">
        <v>171240.78483802534</v>
      </c>
      <c r="I7015">
        <v>3.0505321632153175E-2</v>
      </c>
      <c r="J7015">
        <v>3.9507286185130601E-2</v>
      </c>
      <c r="K7015">
        <v>3.91321276301589E-2</v>
      </c>
      <c r="L7015">
        <v>3646.9214701097512</v>
      </c>
      <c r="M7015">
        <v>3723.0752451862463</v>
      </c>
      <c r="N7015">
        <v>3648.7528999230999</v>
      </c>
      <c r="O7015">
        <v>2.0433813708475447E-2</v>
      </c>
      <c r="P7015">
        <v>2.0930725420727131E-2</v>
      </c>
      <c r="Q7015">
        <v>2.0512893252726028E-2</v>
      </c>
      <c r="R7015">
        <v>-96364.467892812565</v>
      </c>
      <c r="S7015">
        <v>90863.650335681625</v>
      </c>
      <c r="T7015">
        <v>131876.69828341529</v>
      </c>
      <c r="U7015">
        <v>-2.1377078884844244E-2</v>
      </c>
      <c r="V7015">
        <v>2.0156801188912558E-2</v>
      </c>
      <c r="W7015">
        <v>2.9254959259601122E-2</v>
      </c>
      <c r="X7015">
        <f t="shared" si="328"/>
        <v>2.1377078884844244E-2</v>
      </c>
      <c r="Y7015">
        <f t="shared" si="329"/>
        <v>2.0156801188912558E-2</v>
      </c>
      <c r="Z7015">
        <f t="shared" si="330"/>
        <v>2.9254959259601122E-2</v>
      </c>
      <c r="AA7015">
        <v>0.99337574785998728</v>
      </c>
      <c r="AB7015">
        <v>0.99346439273599074</v>
      </c>
      <c r="AC7015">
        <v>0.9937140835402225</v>
      </c>
      <c r="AD7015">
        <v>14075.283853307727</v>
      </c>
      <c r="AE7015">
        <v>28185.714435537499</v>
      </c>
      <c r="AF7015">
        <v>28130.793568921774</v>
      </c>
      <c r="AG7015">
        <v>14098.255920606476</v>
      </c>
      <c r="AH7015">
        <v>28222.722570419752</v>
      </c>
      <c r="AI7015">
        <v>28178.375456627531</v>
      </c>
      <c r="AJ7015">
        <v>1</v>
      </c>
      <c r="AK7015">
        <v>1</v>
      </c>
      <c r="AL7015">
        <v>1</v>
      </c>
    </row>
    <row r="7016" spans="1:38" x14ac:dyDescent="0.25">
      <c r="A7016">
        <v>134025041.38549213</v>
      </c>
      <c r="B7016">
        <v>4507840.7771200351</v>
      </c>
      <c r="C7016">
        <v>4665730.0641110726</v>
      </c>
      <c r="D7016">
        <v>4354887.4314131802</v>
      </c>
      <c r="E7016">
        <v>4328090.5685395263</v>
      </c>
      <c r="F7016">
        <v>130976.61061302677</v>
      </c>
      <c r="G7016">
        <v>163819.45293806039</v>
      </c>
      <c r="H7016">
        <v>162547.23616757849</v>
      </c>
      <c r="I7016">
        <v>2.8072050635869948E-2</v>
      </c>
      <c r="J7016">
        <v>3.7617379442779361E-2</v>
      </c>
      <c r="K7016">
        <v>3.7556338896676214E-2</v>
      </c>
      <c r="L7016">
        <v>3400.8687832316041</v>
      </c>
      <c r="M7016">
        <v>3495.1428965038563</v>
      </c>
      <c r="N7016">
        <v>3463.5130871534971</v>
      </c>
      <c r="O7016">
        <v>1.9066865852003394E-2</v>
      </c>
      <c r="P7016">
        <v>1.9667723056938684E-2</v>
      </c>
      <c r="Q7016">
        <v>1.948973710641606E-2</v>
      </c>
      <c r="R7016">
        <v>-157889.28699103743</v>
      </c>
      <c r="S7016">
        <v>152953.34570685495</v>
      </c>
      <c r="T7016">
        <v>179750.20858050883</v>
      </c>
      <c r="U7016">
        <v>-3.5025480001959958E-2</v>
      </c>
      <c r="V7016">
        <v>3.393051202766164E-2</v>
      </c>
      <c r="W7016">
        <v>3.9875012776149445E-2</v>
      </c>
      <c r="X7016">
        <f t="shared" si="328"/>
        <v>3.5025480001959958E-2</v>
      </c>
      <c r="Y7016">
        <f t="shared" si="329"/>
        <v>3.393051202766164E-2</v>
      </c>
      <c r="Z7016">
        <f t="shared" si="330"/>
        <v>3.9875012776149445E-2</v>
      </c>
      <c r="AA7016">
        <v>0.9941555090908144</v>
      </c>
      <c r="AB7016">
        <v>0.99423332413106658</v>
      </c>
      <c r="AC7016">
        <v>0.99432943002653984</v>
      </c>
      <c r="AD7016">
        <v>13973.15956351736</v>
      </c>
      <c r="AE7016">
        <v>28001.114909358155</v>
      </c>
      <c r="AF7016">
        <v>27978.551463874996</v>
      </c>
      <c r="AG7016">
        <v>13996.131630816109</v>
      </c>
      <c r="AH7016">
        <v>28038.123044240408</v>
      </c>
      <c r="AI7016">
        <v>28026.133351580753</v>
      </c>
      <c r="AJ7016">
        <v>1</v>
      </c>
      <c r="AK7016">
        <v>1</v>
      </c>
      <c r="AL7016">
        <v>1</v>
      </c>
    </row>
    <row r="7017" spans="1:38" x14ac:dyDescent="0.25">
      <c r="A7017">
        <v>134010110.24244083</v>
      </c>
      <c r="B7017">
        <v>4507840.7771200351</v>
      </c>
      <c r="C7017">
        <v>4967218.786532091</v>
      </c>
      <c r="D7017">
        <v>4748044.1727507114</v>
      </c>
      <c r="E7017">
        <v>4712207.400723869</v>
      </c>
      <c r="F7017">
        <v>144874.25952294638</v>
      </c>
      <c r="G7017">
        <v>174442.81267137334</v>
      </c>
      <c r="H7017">
        <v>172019.80428294381</v>
      </c>
      <c r="I7017">
        <v>2.9166071749396741E-2</v>
      </c>
      <c r="J7017">
        <v>3.6739930448101199E-2</v>
      </c>
      <c r="K7017">
        <v>3.6505142845902512E-2</v>
      </c>
      <c r="L7017">
        <v>3761.7277191656012</v>
      </c>
      <c r="M7017">
        <v>3721.7958344973222</v>
      </c>
      <c r="N7017">
        <v>3665.3520381566163</v>
      </c>
      <c r="O7017">
        <v>2.1044858847512525E-2</v>
      </c>
      <c r="P7017">
        <v>2.0921796272327757E-2</v>
      </c>
      <c r="Q7017">
        <v>2.0604501702611924E-2</v>
      </c>
      <c r="R7017">
        <v>-459378.00941205584</v>
      </c>
      <c r="S7017">
        <v>-240203.3956306763</v>
      </c>
      <c r="T7017">
        <v>-204366.62360383384</v>
      </c>
      <c r="U7017">
        <v>-0.10190644082720748</v>
      </c>
      <c r="V7017">
        <v>-5.3285687651136872E-2</v>
      </c>
      <c r="W7017">
        <v>-4.5335812356353762E-2</v>
      </c>
      <c r="X7017">
        <f t="shared" si="328"/>
        <v>0.10190644082720748</v>
      </c>
      <c r="Y7017">
        <f t="shared" si="329"/>
        <v>5.3285687651136872E-2</v>
      </c>
      <c r="Z7017">
        <f t="shared" si="330"/>
        <v>4.5335812356353762E-2</v>
      </c>
      <c r="AA7017">
        <v>0.99296518802718092</v>
      </c>
      <c r="AB7017">
        <v>0.99350664649380882</v>
      </c>
      <c r="AC7017">
        <v>0.99369343726069381</v>
      </c>
      <c r="AD7017">
        <v>14120.598503518004</v>
      </c>
      <c r="AE7017">
        <v>28184.710136596714</v>
      </c>
      <c r="AF7017">
        <v>28144.056371575029</v>
      </c>
      <c r="AG7017">
        <v>14143.570570816753</v>
      </c>
      <c r="AH7017">
        <v>28221.718271478967</v>
      </c>
      <c r="AI7017">
        <v>28191.638259280786</v>
      </c>
      <c r="AJ7017">
        <v>0</v>
      </c>
      <c r="AK7017">
        <v>0</v>
      </c>
      <c r="AL7017">
        <v>1</v>
      </c>
    </row>
    <row r="7018" spans="1:38" x14ac:dyDescent="0.25">
      <c r="A7018">
        <v>133988070.17833944</v>
      </c>
      <c r="B7018">
        <v>4507840.7771200351</v>
      </c>
      <c r="C7018">
        <v>4797801.8166024983</v>
      </c>
      <c r="D7018">
        <v>4639747.0421840446</v>
      </c>
      <c r="E7018">
        <v>4603826.3662729198</v>
      </c>
      <c r="F7018">
        <v>143532.85142947215</v>
      </c>
      <c r="G7018">
        <v>171621.68401054086</v>
      </c>
      <c r="H7018">
        <v>169218.25462564218</v>
      </c>
      <c r="I7018">
        <v>2.9916377732149241E-2</v>
      </c>
      <c r="J7018">
        <v>3.6989448444101868E-2</v>
      </c>
      <c r="K7018">
        <v>3.6756002760076886E-2</v>
      </c>
      <c r="L7018">
        <v>3726.897432373793</v>
      </c>
      <c r="M7018">
        <v>3661.6061096374783</v>
      </c>
      <c r="N7018">
        <v>3605.6573664344182</v>
      </c>
      <c r="O7018">
        <v>2.0881916364554859E-2</v>
      </c>
      <c r="P7018">
        <v>2.0601020494199283E-2</v>
      </c>
      <c r="Q7018">
        <v>2.0286240266386889E-2</v>
      </c>
      <c r="R7018">
        <v>-289961.03948246315</v>
      </c>
      <c r="S7018">
        <v>-131906.26506400947</v>
      </c>
      <c r="T7018">
        <v>-95985.58915288467</v>
      </c>
      <c r="U7018">
        <v>-6.4323709247715077E-2</v>
      </c>
      <c r="V7018">
        <v>-2.9261518226977309E-2</v>
      </c>
      <c r="W7018">
        <v>-2.1293030055557518E-2</v>
      </c>
      <c r="X7018">
        <f t="shared" si="328"/>
        <v>6.4323709247715077E-2</v>
      </c>
      <c r="Y7018">
        <f t="shared" si="329"/>
        <v>2.9261518226977309E-2</v>
      </c>
      <c r="Z7018">
        <f t="shared" si="330"/>
        <v>2.1293030055557518E-2</v>
      </c>
      <c r="AA7018">
        <v>0.99306908885550094</v>
      </c>
      <c r="AB7018">
        <v>0.99369511844192548</v>
      </c>
      <c r="AC7018">
        <v>0.99387790629116868</v>
      </c>
      <c r="AD7018">
        <v>14106.998611560315</v>
      </c>
      <c r="AE7018">
        <v>28137.068609432594</v>
      </c>
      <c r="AF7018">
        <v>28096.076307120838</v>
      </c>
      <c r="AG7018">
        <v>14129.970678859065</v>
      </c>
      <c r="AH7018">
        <v>28174.076744314847</v>
      </c>
      <c r="AI7018">
        <v>28143.658194826596</v>
      </c>
      <c r="AJ7018">
        <v>0</v>
      </c>
      <c r="AK7018">
        <v>1</v>
      </c>
      <c r="AL7018">
        <v>1</v>
      </c>
    </row>
    <row r="7019" spans="1:38" x14ac:dyDescent="0.25">
      <c r="A7019">
        <v>134086879.85753644</v>
      </c>
      <c r="B7019">
        <v>4507840.7771200351</v>
      </c>
      <c r="C7019">
        <v>4884790.657885693</v>
      </c>
      <c r="D7019">
        <v>4522723.6858900012</v>
      </c>
      <c r="E7019">
        <v>4499468.357940672</v>
      </c>
      <c r="F7019">
        <v>133161.00685894475</v>
      </c>
      <c r="G7019">
        <v>166415.56231780376</v>
      </c>
      <c r="H7019">
        <v>165610.33855365682</v>
      </c>
      <c r="I7019">
        <v>2.7260330316096176E-2</v>
      </c>
      <c r="J7019">
        <v>3.6795429894819182E-2</v>
      </c>
      <c r="K7019">
        <v>3.68066458921502E-2</v>
      </c>
      <c r="L7019">
        <v>3457.5876505788392</v>
      </c>
      <c r="M7019">
        <v>3550.5317596359273</v>
      </c>
      <c r="N7019">
        <v>3528.7808545521139</v>
      </c>
      <c r="O7019">
        <v>1.934550010769847E-2</v>
      </c>
      <c r="P7019">
        <v>1.9954265067647609E-2</v>
      </c>
      <c r="Q7019">
        <v>1.9832023286729655E-2</v>
      </c>
      <c r="R7019">
        <v>-376949.88076565787</v>
      </c>
      <c r="S7019">
        <v>-14882.908769966103</v>
      </c>
      <c r="T7019">
        <v>8372.4191793631762</v>
      </c>
      <c r="U7019">
        <v>-8.362093947037838E-2</v>
      </c>
      <c r="V7019">
        <v>-3.3015604378720939E-3</v>
      </c>
      <c r="W7019">
        <v>1.8573014428233951E-3</v>
      </c>
      <c r="X7019">
        <f t="shared" si="328"/>
        <v>8.362093947037838E-2</v>
      </c>
      <c r="Y7019">
        <f t="shared" si="329"/>
        <v>3.3015604378720939E-3</v>
      </c>
      <c r="Z7019">
        <f t="shared" si="330"/>
        <v>1.8573014428233951E-3</v>
      </c>
      <c r="AA7019">
        <v>0.99397248919498682</v>
      </c>
      <c r="AB7019">
        <v>0.99408776198405757</v>
      </c>
      <c r="AC7019">
        <v>0.9941519394295466</v>
      </c>
      <c r="AD7019">
        <v>13997.341352918369</v>
      </c>
      <c r="AE7019">
        <v>28047.057874429309</v>
      </c>
      <c r="AF7019">
        <v>28033.102361483358</v>
      </c>
      <c r="AG7019">
        <v>14020.313420217119</v>
      </c>
      <c r="AH7019">
        <v>28084.066009311562</v>
      </c>
      <c r="AI7019">
        <v>28080.684249189115</v>
      </c>
      <c r="AJ7019">
        <v>0</v>
      </c>
      <c r="AK7019">
        <v>1</v>
      </c>
      <c r="AL7019">
        <v>1</v>
      </c>
    </row>
    <row r="7020" spans="1:38" x14ac:dyDescent="0.25">
      <c r="A7020">
        <v>134107859.5154563</v>
      </c>
      <c r="B7020">
        <v>4507840.7771200351</v>
      </c>
      <c r="C7020">
        <v>4804112.6391388318</v>
      </c>
      <c r="D7020">
        <v>4704935.0346177882</v>
      </c>
      <c r="E7020">
        <v>4667012.4120145459</v>
      </c>
      <c r="F7020">
        <v>145491.07749119608</v>
      </c>
      <c r="G7020">
        <v>175972.53578728362</v>
      </c>
      <c r="H7020">
        <v>173294.1115660012</v>
      </c>
      <c r="I7020">
        <v>3.0284693224278E-2</v>
      </c>
      <c r="J7020">
        <v>3.7401693007984113E-2</v>
      </c>
      <c r="K7020">
        <v>3.7131701454206696E-2</v>
      </c>
      <c r="L7020">
        <v>3777.7436854006301</v>
      </c>
      <c r="M7020">
        <v>3754.4329895256274</v>
      </c>
      <c r="N7020">
        <v>3692.5046373393761</v>
      </c>
      <c r="O7020">
        <v>2.1145755190045645E-2</v>
      </c>
      <c r="P7020">
        <v>2.1102994035330176E-2</v>
      </c>
      <c r="Q7020">
        <v>2.0754905881819302E-2</v>
      </c>
      <c r="R7020">
        <v>-296271.86201879662</v>
      </c>
      <c r="S7020">
        <v>-197094.25749775302</v>
      </c>
      <c r="T7020">
        <v>-159171.63489451073</v>
      </c>
      <c r="U7020">
        <v>-6.5723674962645529E-2</v>
      </c>
      <c r="V7020">
        <v>-4.372254195359411E-2</v>
      </c>
      <c r="W7020">
        <v>-3.5309950542707975E-2</v>
      </c>
      <c r="X7020">
        <f t="shared" si="328"/>
        <v>6.5723674962645529E-2</v>
      </c>
      <c r="Y7020">
        <f t="shared" si="329"/>
        <v>4.372254195359411E-2</v>
      </c>
      <c r="Z7020">
        <f t="shared" si="330"/>
        <v>3.5309950542707975E-2</v>
      </c>
      <c r="AA7020">
        <v>0.99287124010260053</v>
      </c>
      <c r="AB7020">
        <v>0.99334479702119538</v>
      </c>
      <c r="AC7020">
        <v>0.9935536769047566</v>
      </c>
      <c r="AD7020">
        <v>14126.809914530902</v>
      </c>
      <c r="AE7020">
        <v>28210.222029035092</v>
      </c>
      <c r="AF7020">
        <v>28165.62250379804</v>
      </c>
      <c r="AG7020">
        <v>14149.781981829652</v>
      </c>
      <c r="AH7020">
        <v>28247.230163917346</v>
      </c>
      <c r="AI7020">
        <v>28213.204391503798</v>
      </c>
      <c r="AJ7020">
        <v>0</v>
      </c>
      <c r="AK7020">
        <v>1</v>
      </c>
      <c r="AL7020">
        <v>1</v>
      </c>
    </row>
    <row r="7021" spans="1:38" x14ac:dyDescent="0.25">
      <c r="A7021">
        <v>134003294.39903526</v>
      </c>
      <c r="B7021">
        <v>4507840.7771200351</v>
      </c>
      <c r="C7021">
        <v>4917753.214321143</v>
      </c>
      <c r="D7021">
        <v>4757494.3936903626</v>
      </c>
      <c r="E7021">
        <v>4734188.0558820833</v>
      </c>
      <c r="F7021">
        <v>134211.48200071772</v>
      </c>
      <c r="G7021">
        <v>163771.88529213265</v>
      </c>
      <c r="H7021">
        <v>162506.55980742496</v>
      </c>
      <c r="I7021">
        <v>2.7291219414971101E-2</v>
      </c>
      <c r="J7021">
        <v>3.4423978619782608E-2</v>
      </c>
      <c r="K7021">
        <v>3.4326173335154177E-2</v>
      </c>
      <c r="L7021">
        <v>3484.8637275859896</v>
      </c>
      <c r="M7021">
        <v>3494.1280248461494</v>
      </c>
      <c r="N7021">
        <v>3462.6463661371822</v>
      </c>
      <c r="O7021">
        <v>1.9505785049348422E-2</v>
      </c>
      <c r="P7021">
        <v>1.9647473214884477E-2</v>
      </c>
      <c r="Q7021">
        <v>1.9470451926068992E-2</v>
      </c>
      <c r="R7021">
        <v>-409912.43720110785</v>
      </c>
      <c r="S7021">
        <v>-249653.61657032743</v>
      </c>
      <c r="T7021">
        <v>-226347.27876204811</v>
      </c>
      <c r="U7021">
        <v>-9.0933211146599621E-2</v>
      </c>
      <c r="V7021">
        <v>-5.5382083998500475E-2</v>
      </c>
      <c r="W7021">
        <v>-5.0211906310199499E-2</v>
      </c>
      <c r="X7021">
        <f t="shared" si="328"/>
        <v>9.0933211146599621E-2</v>
      </c>
      <c r="Y7021">
        <f t="shared" si="329"/>
        <v>5.5382083998500475E-2</v>
      </c>
      <c r="Z7021">
        <f t="shared" si="330"/>
        <v>5.0211906310199499E-2</v>
      </c>
      <c r="AA7021">
        <v>0.9939464557103892</v>
      </c>
      <c r="AB7021">
        <v>0.9943083110629275</v>
      </c>
      <c r="AC7021">
        <v>0.99440271798351654</v>
      </c>
      <c r="AD7021">
        <v>14008.829464998502</v>
      </c>
      <c r="AE7021">
        <v>28000.266335869441</v>
      </c>
      <c r="AF7021">
        <v>27977.820161386229</v>
      </c>
      <c r="AG7021">
        <v>14031.801532297251</v>
      </c>
      <c r="AH7021">
        <v>28037.274470751694</v>
      </c>
      <c r="AI7021">
        <v>28025.402049091987</v>
      </c>
      <c r="AJ7021">
        <v>0</v>
      </c>
      <c r="AK7021">
        <v>0</v>
      </c>
      <c r="AL7021">
        <v>0</v>
      </c>
    </row>
    <row r="7022" spans="1:38" x14ac:dyDescent="0.25">
      <c r="A7022">
        <v>134117708.55210817</v>
      </c>
      <c r="B7022">
        <v>4507840.7771200351</v>
      </c>
      <c r="C7022">
        <v>4684528.7743543098</v>
      </c>
      <c r="D7022">
        <v>4423271.2327278163</v>
      </c>
      <c r="E7022">
        <v>4385687.8836989449</v>
      </c>
      <c r="F7022">
        <v>138628.25096903078</v>
      </c>
      <c r="G7022">
        <v>168659.69055451785</v>
      </c>
      <c r="H7022">
        <v>165302.27391626916</v>
      </c>
      <c r="I7022">
        <v>2.959278459937276E-2</v>
      </c>
      <c r="J7022">
        <v>3.8130081037446577E-2</v>
      </c>
      <c r="K7022">
        <v>3.7691299130217883E-2</v>
      </c>
      <c r="L7022">
        <v>3599.547193868847</v>
      </c>
      <c r="M7022">
        <v>3598.4109871923806</v>
      </c>
      <c r="N7022">
        <v>3522.2166955517041</v>
      </c>
      <c r="O7022">
        <v>2.016570594515402E-2</v>
      </c>
      <c r="P7022">
        <v>2.0234026479227764E-2</v>
      </c>
      <c r="Q7022">
        <v>1.9805582557699399E-2</v>
      </c>
      <c r="R7022">
        <v>-176687.99723427463</v>
      </c>
      <c r="S7022">
        <v>84569.544392218813</v>
      </c>
      <c r="T7022">
        <v>122152.89342109021</v>
      </c>
      <c r="U7022">
        <v>-3.9195704988310806E-2</v>
      </c>
      <c r="V7022">
        <v>1.8760543811010229E-2</v>
      </c>
      <c r="W7022">
        <v>2.7097872232109122E-2</v>
      </c>
      <c r="X7022">
        <f t="shared" si="328"/>
        <v>3.9195704988310806E-2</v>
      </c>
      <c r="Y7022">
        <f t="shared" si="329"/>
        <v>1.8760543811010229E-2</v>
      </c>
      <c r="Z7022">
        <f t="shared" si="330"/>
        <v>2.7097872232109122E-2</v>
      </c>
      <c r="AA7022">
        <v>0.99358566533236714</v>
      </c>
      <c r="AB7022">
        <v>0.99393592234718686</v>
      </c>
      <c r="AC7022">
        <v>0.99418201298846043</v>
      </c>
      <c r="AD7022">
        <v>14056.167734315874</v>
      </c>
      <c r="AE7022">
        <v>28086.197982194695</v>
      </c>
      <c r="AF7022">
        <v>28027.661860900571</v>
      </c>
      <c r="AG7022">
        <v>14079.139801614623</v>
      </c>
      <c r="AH7022">
        <v>28123.206117076948</v>
      </c>
      <c r="AI7022">
        <v>28075.243748606328</v>
      </c>
      <c r="AJ7022">
        <v>1</v>
      </c>
      <c r="AK7022">
        <v>1</v>
      </c>
      <c r="AL7022">
        <v>1</v>
      </c>
    </row>
    <row r="7023" spans="1:38" x14ac:dyDescent="0.25">
      <c r="A7023">
        <v>133964738.31364875</v>
      </c>
      <c r="B7023">
        <v>4507840.7771200351</v>
      </c>
      <c r="C7023">
        <v>4779246.614282798</v>
      </c>
      <c r="D7023">
        <v>4713602.1949712876</v>
      </c>
      <c r="E7023">
        <v>4682154.219056773</v>
      </c>
      <c r="F7023">
        <v>137762.27859764072</v>
      </c>
      <c r="G7023">
        <v>170877.79927396242</v>
      </c>
      <c r="H7023">
        <v>169006.28541339104</v>
      </c>
      <c r="I7023">
        <v>2.8825103560451888E-2</v>
      </c>
      <c r="J7023">
        <v>3.6252062054847059E-2</v>
      </c>
      <c r="K7023">
        <v>3.6095839117285124E-2</v>
      </c>
      <c r="L7023">
        <v>3577.0618173484331</v>
      </c>
      <c r="M7023">
        <v>3645.7350796331671</v>
      </c>
      <c r="N7023">
        <v>3601.1407830829239</v>
      </c>
      <c r="O7023">
        <v>2.0050178500784485E-2</v>
      </c>
      <c r="P7023">
        <v>2.0517577874463882E-2</v>
      </c>
      <c r="Q7023">
        <v>2.0266608746910431E-2</v>
      </c>
      <c r="R7023">
        <v>-271405.83716276288</v>
      </c>
      <c r="S7023">
        <v>-205761.41785125248</v>
      </c>
      <c r="T7023">
        <v>-174313.44193673786</v>
      </c>
      <c r="U7023">
        <v>-6.0207503011266157E-2</v>
      </c>
      <c r="V7023">
        <v>-4.5645227510167106E-2</v>
      </c>
      <c r="W7023">
        <v>-3.8668943859215689E-2</v>
      </c>
      <c r="X7023">
        <f t="shared" si="328"/>
        <v>6.0207503011266157E-2</v>
      </c>
      <c r="Y7023">
        <f t="shared" si="329"/>
        <v>4.5645227510167106E-2</v>
      </c>
      <c r="Z7023">
        <f t="shared" si="330"/>
        <v>3.8668943859215689E-2</v>
      </c>
      <c r="AA7023">
        <v>0.99362525582518646</v>
      </c>
      <c r="AB7023">
        <v>0.99377206389207662</v>
      </c>
      <c r="AC7023">
        <v>0.99391512706899954</v>
      </c>
      <c r="AD7023">
        <v>14047.006380258181</v>
      </c>
      <c r="AE7023">
        <v>28124.375833389131</v>
      </c>
      <c r="AF7023">
        <v>28092.413804576121</v>
      </c>
      <c r="AG7023">
        <v>14069.97844755693</v>
      </c>
      <c r="AH7023">
        <v>28161.383968271384</v>
      </c>
      <c r="AI7023">
        <v>28139.995692281878</v>
      </c>
      <c r="AJ7023">
        <v>0</v>
      </c>
      <c r="AK7023">
        <v>1</v>
      </c>
      <c r="AL7023">
        <v>1</v>
      </c>
    </row>
    <row r="7024" spans="1:38" x14ac:dyDescent="0.25">
      <c r="A7024">
        <v>133973248.44851832</v>
      </c>
      <c r="B7024">
        <v>4507840.7771200351</v>
      </c>
      <c r="C7024">
        <v>5065880.2754043359</v>
      </c>
      <c r="D7024">
        <v>4828664.7540666526</v>
      </c>
      <c r="E7024">
        <v>4787601.2289942438</v>
      </c>
      <c r="F7024">
        <v>137488.14030428525</v>
      </c>
      <c r="G7024">
        <v>169423.48243246757</v>
      </c>
      <c r="H7024">
        <v>166387.03243724199</v>
      </c>
      <c r="I7024">
        <v>2.714002953678402E-2</v>
      </c>
      <c r="J7024">
        <v>3.508702530855571E-2</v>
      </c>
      <c r="K7024">
        <v>3.4753736679150236E-2</v>
      </c>
      <c r="L7024">
        <v>3569.9436887009028</v>
      </c>
      <c r="M7024">
        <v>3614.7067427253492</v>
      </c>
      <c r="N7024">
        <v>3545.330440345967</v>
      </c>
      <c r="O7024">
        <v>1.9965447944960579E-2</v>
      </c>
      <c r="P7024">
        <v>2.0319368480305224E-2</v>
      </c>
      <c r="Q7024">
        <v>1.9929383136491442E-2</v>
      </c>
      <c r="R7024">
        <v>-558039.49828430079</v>
      </c>
      <c r="S7024">
        <v>-320823.97694661748</v>
      </c>
      <c r="T7024">
        <v>-279760.45187420864</v>
      </c>
      <c r="U7024">
        <v>-0.12379308096166176</v>
      </c>
      <c r="V7024">
        <v>-7.1170210486357327E-2</v>
      </c>
      <c r="W7024">
        <v>-6.206085478754237E-2</v>
      </c>
      <c r="X7024">
        <f t="shared" si="328"/>
        <v>0.12379308096166176</v>
      </c>
      <c r="Y7024">
        <f t="shared" si="329"/>
        <v>7.1170210486357327E-2</v>
      </c>
      <c r="Z7024">
        <f t="shared" si="330"/>
        <v>6.206085478754237E-2</v>
      </c>
      <c r="AA7024">
        <v>0.99364377897851164</v>
      </c>
      <c r="AB7024">
        <v>0.99384229269315649</v>
      </c>
      <c r="AC7024">
        <v>0.99406823794522847</v>
      </c>
      <c r="AD7024">
        <v>14044.094193464758</v>
      </c>
      <c r="AE7024">
        <v>28099.400672199237</v>
      </c>
      <c r="AF7024">
        <v>28046.774178591113</v>
      </c>
      <c r="AG7024">
        <v>14067.066260763508</v>
      </c>
      <c r="AH7024">
        <v>28136.408807081491</v>
      </c>
      <c r="AI7024">
        <v>28094.35606629687</v>
      </c>
      <c r="AJ7024">
        <v>0</v>
      </c>
      <c r="AK7024">
        <v>0</v>
      </c>
      <c r="AL7024">
        <v>0</v>
      </c>
    </row>
    <row r="7025" spans="1:38" x14ac:dyDescent="0.25">
      <c r="A7025">
        <v>134114711.52002995</v>
      </c>
      <c r="B7025">
        <v>4507840.7771200351</v>
      </c>
      <c r="C7025">
        <v>4900895.5111046685</v>
      </c>
      <c r="D7025">
        <v>4463338.8482796522</v>
      </c>
      <c r="E7025">
        <v>4421647.7180434279</v>
      </c>
      <c r="F7025">
        <v>133447.58444979161</v>
      </c>
      <c r="G7025">
        <v>165986.37818192565</v>
      </c>
      <c r="H7025">
        <v>162674.65923295071</v>
      </c>
      <c r="I7025">
        <v>2.7229224566698088E-2</v>
      </c>
      <c r="J7025">
        <v>3.7188836390027478E-2</v>
      </c>
      <c r="K7025">
        <v>3.6790506527492876E-2</v>
      </c>
      <c r="L7025">
        <v>3465.0287713875332</v>
      </c>
      <c r="M7025">
        <v>3541.3749723502706</v>
      </c>
      <c r="N7025">
        <v>3466.2281837920345</v>
      </c>
      <c r="O7025">
        <v>1.9385904099240917E-2</v>
      </c>
      <c r="P7025">
        <v>1.9900038272526916E-2</v>
      </c>
      <c r="Q7025">
        <v>1.9477766138103959E-2</v>
      </c>
      <c r="R7025">
        <v>-393054.73398463335</v>
      </c>
      <c r="S7025">
        <v>44501.928840382956</v>
      </c>
      <c r="T7025">
        <v>86193.059076607227</v>
      </c>
      <c r="U7025">
        <v>-8.7193570806586421E-2</v>
      </c>
      <c r="V7025">
        <v>9.8721163946731728E-3</v>
      </c>
      <c r="W7025">
        <v>1.9120697322338471E-2</v>
      </c>
      <c r="X7025">
        <f t="shared" si="328"/>
        <v>8.7193570806586421E-2</v>
      </c>
      <c r="Y7025">
        <f t="shared" si="329"/>
        <v>9.8721163946731728E-3</v>
      </c>
      <c r="Z7025">
        <f t="shared" si="330"/>
        <v>1.9120697322338471E-2</v>
      </c>
      <c r="AA7025">
        <v>0.99404100155904584</v>
      </c>
      <c r="AB7025">
        <v>0.99411265921584024</v>
      </c>
      <c r="AC7025">
        <v>0.99435209965324844</v>
      </c>
      <c r="AD7025">
        <v>14000.484361904875</v>
      </c>
      <c r="AE7025">
        <v>28039.51233038081</v>
      </c>
      <c r="AF7025">
        <v>27980.841163439112</v>
      </c>
      <c r="AG7025">
        <v>14023.456429203625</v>
      </c>
      <c r="AH7025">
        <v>28076.520465263064</v>
      </c>
      <c r="AI7025">
        <v>28028.42305114487</v>
      </c>
      <c r="AJ7025">
        <v>0</v>
      </c>
      <c r="AK7025">
        <v>1</v>
      </c>
      <c r="AL7025">
        <v>1</v>
      </c>
    </row>
    <row r="7026" spans="1:38" x14ac:dyDescent="0.25">
      <c r="A7026">
        <v>134175712.67394631</v>
      </c>
      <c r="B7026">
        <v>4507840.7771200351</v>
      </c>
      <c r="C7026">
        <v>4516041.2048208462</v>
      </c>
      <c r="D7026">
        <v>4402497.828093281</v>
      </c>
      <c r="E7026">
        <v>4377685.8313823035</v>
      </c>
      <c r="F7026">
        <v>136767.49704397598</v>
      </c>
      <c r="G7026">
        <v>169364.36488608879</v>
      </c>
      <c r="H7026">
        <v>168087.1400272623</v>
      </c>
      <c r="I7026">
        <v>3.0284820452474506E-2</v>
      </c>
      <c r="J7026">
        <v>3.8470062110045465E-2</v>
      </c>
      <c r="K7026">
        <v>3.8396346037967481E-2</v>
      </c>
      <c r="L7026">
        <v>3551.2318503325014</v>
      </c>
      <c r="M7026">
        <v>3613.4454500731099</v>
      </c>
      <c r="N7026">
        <v>3581.5558787258196</v>
      </c>
      <c r="O7026">
        <v>1.990693165607204E-2</v>
      </c>
      <c r="P7026">
        <v>2.0320130920472849E-2</v>
      </c>
      <c r="Q7026">
        <v>2.0140800618209234E-2</v>
      </c>
      <c r="R7026">
        <v>-8200.4277008110657</v>
      </c>
      <c r="S7026">
        <v>105342.94902675413</v>
      </c>
      <c r="T7026">
        <v>130154.94573773164</v>
      </c>
      <c r="U7026">
        <v>-1.8191475933296267E-3</v>
      </c>
      <c r="V7026">
        <v>2.3368826503684881E-2</v>
      </c>
      <c r="W7026">
        <v>2.8873013083857171E-2</v>
      </c>
      <c r="X7026">
        <f t="shared" si="328"/>
        <v>1.8191475933296267E-3</v>
      </c>
      <c r="Y7026">
        <f t="shared" si="329"/>
        <v>2.3368826503684881E-2</v>
      </c>
      <c r="Z7026">
        <f t="shared" si="330"/>
        <v>2.8873013083857171E-2</v>
      </c>
      <c r="AA7026">
        <v>0.99365861805979327</v>
      </c>
      <c r="AB7026">
        <v>0.99385797466186443</v>
      </c>
      <c r="AC7026">
        <v>0.99395760044442505</v>
      </c>
      <c r="AD7026">
        <v>14036.410975853849</v>
      </c>
      <c r="AE7026">
        <v>28098.380910282514</v>
      </c>
      <c r="AF7026">
        <v>28076.479056096519</v>
      </c>
      <c r="AG7026">
        <v>14059.383043152598</v>
      </c>
      <c r="AH7026">
        <v>28135.389045164768</v>
      </c>
      <c r="AI7026">
        <v>28124.060943802277</v>
      </c>
      <c r="AJ7026">
        <v>1</v>
      </c>
      <c r="AK7026">
        <v>1</v>
      </c>
      <c r="AL7026">
        <v>1</v>
      </c>
    </row>
    <row r="7027" spans="1:38" x14ac:dyDescent="0.25">
      <c r="A7027">
        <v>134004273.35844615</v>
      </c>
      <c r="B7027">
        <v>4507840.7771200351</v>
      </c>
      <c r="C7027">
        <v>4887310.4040685743</v>
      </c>
      <c r="D7027">
        <v>4710108.3132416187</v>
      </c>
      <c r="E7027">
        <v>4680363.624002357</v>
      </c>
      <c r="F7027">
        <v>136222.09007156111</v>
      </c>
      <c r="G7027">
        <v>167325.04573854638</v>
      </c>
      <c r="H7027">
        <v>165415.86184034837</v>
      </c>
      <c r="I7027">
        <v>2.7872608614783159E-2</v>
      </c>
      <c r="J7027">
        <v>3.5524670476927728E-2</v>
      </c>
      <c r="K7027">
        <v>3.5342523600526358E-2</v>
      </c>
      <c r="L7027">
        <v>3537.0701039110513</v>
      </c>
      <c r="M7027">
        <v>3569.9358930308699</v>
      </c>
      <c r="N7027">
        <v>3524.6369966953375</v>
      </c>
      <c r="O7027">
        <v>1.9797750677594581E-2</v>
      </c>
      <c r="P7027">
        <v>2.0073538400345991E-2</v>
      </c>
      <c r="Q7027">
        <v>1.9818825385230027E-2</v>
      </c>
      <c r="R7027">
        <v>-379469.62694853917</v>
      </c>
      <c r="S7027">
        <v>-202267.53612158354</v>
      </c>
      <c r="T7027">
        <v>-172522.84688232187</v>
      </c>
      <c r="U7027">
        <v>-8.4179909120697546E-2</v>
      </c>
      <c r="V7027">
        <v>-4.4870159822017502E-2</v>
      </c>
      <c r="W7027">
        <v>-3.8271725957575435E-2</v>
      </c>
      <c r="X7027">
        <f t="shared" si="328"/>
        <v>8.4179909120697546E-2</v>
      </c>
      <c r="Y7027">
        <f t="shared" si="329"/>
        <v>4.4870159822017502E-2</v>
      </c>
      <c r="Z7027">
        <f t="shared" si="330"/>
        <v>3.8271725957575435E-2</v>
      </c>
      <c r="AA7027">
        <v>0.99374246698139845</v>
      </c>
      <c r="AB7027">
        <v>0.99401282433937288</v>
      </c>
      <c r="AC7027">
        <v>0.99415576951037099</v>
      </c>
      <c r="AD7027">
        <v>14030.569096952524</v>
      </c>
      <c r="AE7027">
        <v>28062.983518895475</v>
      </c>
      <c r="AF7027">
        <v>28029.669031910111</v>
      </c>
      <c r="AG7027">
        <v>14053.541164251274</v>
      </c>
      <c r="AH7027">
        <v>28099.991653777728</v>
      </c>
      <c r="AI7027">
        <v>28077.250919615868</v>
      </c>
      <c r="AJ7027">
        <v>0</v>
      </c>
      <c r="AK7027">
        <v>1</v>
      </c>
      <c r="AL7027">
        <v>1</v>
      </c>
    </row>
    <row r="7028" spans="1:38" x14ac:dyDescent="0.25">
      <c r="A7028">
        <v>134108151.11868854</v>
      </c>
      <c r="B7028">
        <v>4507840.7771200351</v>
      </c>
      <c r="C7028">
        <v>4587324.3458140697</v>
      </c>
      <c r="D7028">
        <v>4349021.3833920276</v>
      </c>
      <c r="E7028">
        <v>4317389.4595641745</v>
      </c>
      <c r="F7028">
        <v>143911.50900667073</v>
      </c>
      <c r="G7028">
        <v>172054.60264234946</v>
      </c>
      <c r="H7028">
        <v>169815.96921816081</v>
      </c>
      <c r="I7028">
        <v>3.1371557395541455E-2</v>
      </c>
      <c r="J7028">
        <v>3.9561682382015594E-2</v>
      </c>
      <c r="K7028">
        <v>3.9333020754468408E-2</v>
      </c>
      <c r="L7028">
        <v>3736.7294529750393</v>
      </c>
      <c r="M7028">
        <v>3670.842573644607</v>
      </c>
      <c r="N7028">
        <v>3618.3933093048145</v>
      </c>
      <c r="O7028">
        <v>2.0949787941251422E-2</v>
      </c>
      <c r="P7028">
        <v>2.0649768077588934E-2</v>
      </c>
      <c r="Q7028">
        <v>2.0354722696936299E-2</v>
      </c>
      <c r="R7028">
        <v>-79483.568694034591</v>
      </c>
      <c r="S7028">
        <v>158819.39372800756</v>
      </c>
      <c r="T7028">
        <v>190451.31755586062</v>
      </c>
      <c r="U7028">
        <v>-1.7632292847933058E-2</v>
      </c>
      <c r="V7028">
        <v>3.5231810878083837E-2</v>
      </c>
      <c r="W7028">
        <v>4.2248900742571475E-2</v>
      </c>
      <c r="X7028">
        <f t="shared" si="328"/>
        <v>1.7632292847933058E-2</v>
      </c>
      <c r="Y7028">
        <f t="shared" si="329"/>
        <v>3.5231810878083837E-2</v>
      </c>
      <c r="Z7028">
        <f t="shared" si="330"/>
        <v>4.2248900742571475E-2</v>
      </c>
      <c r="AA7028">
        <v>0.99301132566924277</v>
      </c>
      <c r="AB7028">
        <v>0.99365384005146484</v>
      </c>
      <c r="AC7028">
        <v>0.99382540585974921</v>
      </c>
      <c r="AD7028">
        <v>14110.850471428095</v>
      </c>
      <c r="AE7028">
        <v>28144.430123510549</v>
      </c>
      <c r="AF7028">
        <v>28106.379242494266</v>
      </c>
      <c r="AG7028">
        <v>14133.822538726845</v>
      </c>
      <c r="AH7028">
        <v>28181.438258392802</v>
      </c>
      <c r="AI7028">
        <v>28153.961130200023</v>
      </c>
      <c r="AJ7028">
        <v>1</v>
      </c>
      <c r="AK7028">
        <v>1</v>
      </c>
      <c r="AL7028">
        <v>1</v>
      </c>
    </row>
    <row r="7029" spans="1:38" x14ac:dyDescent="0.25">
      <c r="A7029">
        <v>133951744.91543524</v>
      </c>
      <c r="B7029">
        <v>4507840.7771200351</v>
      </c>
      <c r="C7029">
        <v>4897742.2390316511</v>
      </c>
      <c r="D7029">
        <v>4691071.1447930429</v>
      </c>
      <c r="E7029">
        <v>4659305.9372008583</v>
      </c>
      <c r="F7029">
        <v>133513.81065181966</v>
      </c>
      <c r="G7029">
        <v>161958.37562131949</v>
      </c>
      <c r="H7029">
        <v>160048.55489969524</v>
      </c>
      <c r="I7029">
        <v>2.726027711050329E-2</v>
      </c>
      <c r="J7029">
        <v>3.4524817599726393E-2</v>
      </c>
      <c r="K7029">
        <v>3.4350299606178386E-2</v>
      </c>
      <c r="L7029">
        <v>3466.7483656116851</v>
      </c>
      <c r="M7029">
        <v>3455.4361886203242</v>
      </c>
      <c r="N7029">
        <v>3410.2718541680447</v>
      </c>
      <c r="O7029">
        <v>1.9416175729109583E-2</v>
      </c>
      <c r="P7029">
        <v>1.9439698043666957E-2</v>
      </c>
      <c r="Q7029">
        <v>1.9185611156753254E-2</v>
      </c>
      <c r="R7029">
        <v>-389901.46191161592</v>
      </c>
      <c r="S7029">
        <v>-183230.36767300777</v>
      </c>
      <c r="T7029">
        <v>-151465.16008082312</v>
      </c>
      <c r="U7029">
        <v>-8.6494062498967808E-2</v>
      </c>
      <c r="V7029">
        <v>-4.0647036293520067E-2</v>
      </c>
      <c r="W7029">
        <v>-3.3600379332295545E-2</v>
      </c>
      <c r="X7029">
        <f t="shared" si="328"/>
        <v>8.6494062498967808E-2</v>
      </c>
      <c r="Y7029">
        <f t="shared" si="329"/>
        <v>4.0647036293520067E-2</v>
      </c>
      <c r="Z7029">
        <f t="shared" si="330"/>
        <v>3.3600379332295545E-2</v>
      </c>
      <c r="AA7029">
        <v>0.99400014370715373</v>
      </c>
      <c r="AB7029">
        <v>0.99440334426375465</v>
      </c>
      <c r="AC7029">
        <v>0.99454118697522043</v>
      </c>
      <c r="AD7029">
        <v>14001.209730524666</v>
      </c>
      <c r="AE7029">
        <v>27967.729414082838</v>
      </c>
      <c r="AF7029">
        <v>27933.285574614551</v>
      </c>
      <c r="AG7029">
        <v>14024.181797823416</v>
      </c>
      <c r="AH7029">
        <v>28004.737548965091</v>
      </c>
      <c r="AI7029">
        <v>27980.867462320308</v>
      </c>
      <c r="AJ7029">
        <v>0</v>
      </c>
      <c r="AK7029">
        <v>1</v>
      </c>
      <c r="AL7029">
        <v>1</v>
      </c>
    </row>
    <row r="7030" spans="1:38" x14ac:dyDescent="0.25">
      <c r="A7030">
        <v>133864882.62311171</v>
      </c>
      <c r="B7030">
        <v>4507840.7771200351</v>
      </c>
      <c r="C7030">
        <v>4937709.7455969835</v>
      </c>
      <c r="D7030">
        <v>4793443.0790050253</v>
      </c>
      <c r="E7030">
        <v>4762586.5588084916</v>
      </c>
      <c r="F7030">
        <v>138731.23932968648</v>
      </c>
      <c r="G7030">
        <v>173290.92316102161</v>
      </c>
      <c r="H7030">
        <v>171380.6358314637</v>
      </c>
      <c r="I7030">
        <v>2.8096272660294547E-2</v>
      </c>
      <c r="J7030">
        <v>3.6151659737032195E-2</v>
      </c>
      <c r="K7030">
        <v>3.5984781318985595E-2</v>
      </c>
      <c r="L7030">
        <v>3602.2213346879657</v>
      </c>
      <c r="M7030">
        <v>3697.2198859914679</v>
      </c>
      <c r="N7030">
        <v>3651.7328075330038</v>
      </c>
      <c r="O7030">
        <v>2.0179961475752184E-2</v>
      </c>
      <c r="P7030">
        <v>2.0809506550472756E-2</v>
      </c>
      <c r="Q7030">
        <v>2.0553486165877901E-2</v>
      </c>
      <c r="R7030">
        <v>-429868.96847694833</v>
      </c>
      <c r="S7030">
        <v>-285602.30188499019</v>
      </c>
      <c r="T7030">
        <v>-254745.78168845642</v>
      </c>
      <c r="U7030">
        <v>-9.5360282168524726E-2</v>
      </c>
      <c r="V7030">
        <v>-6.3356785655471953E-2</v>
      </c>
      <c r="W7030">
        <v>-5.651170799586408E-2</v>
      </c>
      <c r="X7030">
        <f t="shared" si="328"/>
        <v>9.5360282168524726E-2</v>
      </c>
      <c r="Y7030">
        <f t="shared" si="329"/>
        <v>6.3356785655471953E-2</v>
      </c>
      <c r="Z7030">
        <f t="shared" si="330"/>
        <v>5.651170799586408E-2</v>
      </c>
      <c r="AA7030">
        <v>0.99352699673684475</v>
      </c>
      <c r="AB7030">
        <v>0.99359205461281919</v>
      </c>
      <c r="AC7030">
        <v>0.99374015461132637</v>
      </c>
      <c r="AD7030">
        <v>14057.253465977959</v>
      </c>
      <c r="AE7030">
        <v>28165.351454285381</v>
      </c>
      <c r="AF7030">
        <v>28133.178969255019</v>
      </c>
      <c r="AG7030">
        <v>14080.225533276709</v>
      </c>
      <c r="AH7030">
        <v>28202.359589167634</v>
      </c>
      <c r="AI7030">
        <v>28180.760856960776</v>
      </c>
      <c r="AJ7030">
        <v>0</v>
      </c>
      <c r="AK7030">
        <v>0</v>
      </c>
      <c r="AL7030">
        <v>0</v>
      </c>
    </row>
    <row r="7031" spans="1:38" x14ac:dyDescent="0.25">
      <c r="A7031">
        <v>133883333.03932145</v>
      </c>
      <c r="B7031">
        <v>4507840.7771200351</v>
      </c>
      <c r="C7031">
        <v>5158626.4476747829</v>
      </c>
      <c r="D7031">
        <v>4706979.3955118554</v>
      </c>
      <c r="E7031">
        <v>4677913.2342076516</v>
      </c>
      <c r="F7031">
        <v>134298.54757690991</v>
      </c>
      <c r="G7031">
        <v>170910.65689960233</v>
      </c>
      <c r="H7031">
        <v>169448.94838418052</v>
      </c>
      <c r="I7031">
        <v>2.6033780297746525E-2</v>
      </c>
      <c r="J7031">
        <v>3.6310049936179256E-2</v>
      </c>
      <c r="K7031">
        <v>3.622319181661391E-2</v>
      </c>
      <c r="L7031">
        <v>3487.1244258799848</v>
      </c>
      <c r="M7031">
        <v>3646.4361080812037</v>
      </c>
      <c r="N7031">
        <v>3610.5729274163232</v>
      </c>
      <c r="O7031">
        <v>1.9497931886495394E-2</v>
      </c>
      <c r="P7031">
        <v>2.0502528488711775E-2</v>
      </c>
      <c r="Q7031">
        <v>2.0300883413497652E-2</v>
      </c>
      <c r="R7031">
        <v>-650785.6705547478</v>
      </c>
      <c r="S7031">
        <v>-199138.61839182023</v>
      </c>
      <c r="T7031">
        <v>-170072.45708761644</v>
      </c>
      <c r="U7031">
        <v>-0.14436749271577448</v>
      </c>
      <c r="V7031">
        <v>-4.4176054177105545E-2</v>
      </c>
      <c r="W7031">
        <v>-3.7728142029957001E-2</v>
      </c>
      <c r="X7031">
        <f t="shared" si="328"/>
        <v>0.14436749271577448</v>
      </c>
      <c r="Y7031">
        <f t="shared" si="329"/>
        <v>4.4176054177105545E-2</v>
      </c>
      <c r="Z7031">
        <f t="shared" si="330"/>
        <v>3.7728142029957001E-2</v>
      </c>
      <c r="AA7031">
        <v>0.99385677768540825</v>
      </c>
      <c r="AB7031">
        <v>0.9937227412440135</v>
      </c>
      <c r="AC7031">
        <v>0.99383713809570429</v>
      </c>
      <c r="AD7031">
        <v>14009.777585089614</v>
      </c>
      <c r="AE7031">
        <v>28124.937642781359</v>
      </c>
      <c r="AF7031">
        <v>28100.057131131653</v>
      </c>
      <c r="AG7031">
        <v>14032.749652388364</v>
      </c>
      <c r="AH7031">
        <v>28161.945777663612</v>
      </c>
      <c r="AI7031">
        <v>28147.63901883741</v>
      </c>
      <c r="AJ7031">
        <v>0</v>
      </c>
      <c r="AK7031">
        <v>1</v>
      </c>
      <c r="AL7031">
        <v>1</v>
      </c>
    </row>
    <row r="7032" spans="1:38" x14ac:dyDescent="0.25">
      <c r="A7032">
        <v>134007133.39328291</v>
      </c>
      <c r="B7032">
        <v>4507840.7771200351</v>
      </c>
      <c r="C7032">
        <v>4703644.5503235208</v>
      </c>
      <c r="D7032">
        <v>4396495.9777331483</v>
      </c>
      <c r="E7032">
        <v>4368094.4351688735</v>
      </c>
      <c r="F7032">
        <v>137103.79396985518</v>
      </c>
      <c r="G7032">
        <v>168128.42197328783</v>
      </c>
      <c r="H7032">
        <v>166610.47382285382</v>
      </c>
      <c r="I7032">
        <v>2.914841725453618E-2</v>
      </c>
      <c r="J7032">
        <v>3.8241459295039672E-2</v>
      </c>
      <c r="K7032">
        <v>3.8142598859910531E-2</v>
      </c>
      <c r="L7032">
        <v>3559.9639568648531</v>
      </c>
      <c r="M7032">
        <v>3587.0761940739835</v>
      </c>
      <c r="N7032">
        <v>3550.0914697028747</v>
      </c>
      <c r="O7032">
        <v>1.9957530086876445E-2</v>
      </c>
      <c r="P7032">
        <v>2.0185779321178546E-2</v>
      </c>
      <c r="Q7032">
        <v>1.997765285716778E-2</v>
      </c>
      <c r="R7032">
        <v>-195803.77320348565</v>
      </c>
      <c r="S7032">
        <v>111344.79938688688</v>
      </c>
      <c r="T7032">
        <v>139746.34195116162</v>
      </c>
      <c r="U7032">
        <v>-4.3436266470924592E-2</v>
      </c>
      <c r="V7032">
        <v>2.4700251160606149E-2</v>
      </c>
      <c r="W7032">
        <v>3.1000727146454944E-2</v>
      </c>
      <c r="X7032">
        <f t="shared" si="328"/>
        <v>4.3436266470924592E-2</v>
      </c>
      <c r="Y7032">
        <f t="shared" si="329"/>
        <v>2.4700251160606149E-2</v>
      </c>
      <c r="Z7032">
        <f t="shared" si="330"/>
        <v>3.1000727146454944E-2</v>
      </c>
      <c r="AA7032">
        <v>0.99367049966764642</v>
      </c>
      <c r="AB7032">
        <v>0.99398277818808012</v>
      </c>
      <c r="AC7032">
        <v>0.99409810766499518</v>
      </c>
      <c r="AD7032">
        <v>14040.001467949112</v>
      </c>
      <c r="AE7032">
        <v>28076.979319039845</v>
      </c>
      <c r="AF7032">
        <v>28050.695504213494</v>
      </c>
      <c r="AG7032">
        <v>14062.973535247862</v>
      </c>
      <c r="AH7032">
        <v>28113.987453922098</v>
      </c>
      <c r="AI7032">
        <v>28098.277391919251</v>
      </c>
      <c r="AJ7032">
        <v>0</v>
      </c>
      <c r="AK7032">
        <v>1</v>
      </c>
      <c r="AL7032">
        <v>1</v>
      </c>
    </row>
    <row r="7033" spans="1:38" x14ac:dyDescent="0.25">
      <c r="A7033">
        <v>134157057.48286472</v>
      </c>
      <c r="B7033">
        <v>4507840.7771200351</v>
      </c>
      <c r="C7033">
        <v>4711931.058505387</v>
      </c>
      <c r="D7033">
        <v>4350269.7744804099</v>
      </c>
      <c r="E7033">
        <v>4316828.1508258935</v>
      </c>
      <c r="F7033">
        <v>136666.95333326308</v>
      </c>
      <c r="G7033">
        <v>166418.25641722704</v>
      </c>
      <c r="H7033">
        <v>164328.2672499035</v>
      </c>
      <c r="I7033">
        <v>2.9004446719688107E-2</v>
      </c>
      <c r="J7033">
        <v>3.8254697994471801E-2</v>
      </c>
      <c r="K7033">
        <v>3.8066900397335554E-2</v>
      </c>
      <c r="L7033">
        <v>3548.6211859893538</v>
      </c>
      <c r="M7033">
        <v>3550.5892391494585</v>
      </c>
      <c r="N7033">
        <v>3501.4628216903543</v>
      </c>
      <c r="O7033">
        <v>1.9870355716010084E-2</v>
      </c>
      <c r="P7033">
        <v>1.9957032188544516E-2</v>
      </c>
      <c r="Q7033">
        <v>1.9680904078953874E-2</v>
      </c>
      <c r="R7033">
        <v>-204090.2813853519</v>
      </c>
      <c r="S7033">
        <v>157571.00263962522</v>
      </c>
      <c r="T7033">
        <v>191012.62629414164</v>
      </c>
      <c r="U7033">
        <v>-4.5274509787752729E-2</v>
      </c>
      <c r="V7033">
        <v>3.4954873171073722E-2</v>
      </c>
      <c r="W7033">
        <v>4.2373419057665916E-2</v>
      </c>
      <c r="X7033">
        <f t="shared" si="328"/>
        <v>4.5274509787752729E-2</v>
      </c>
      <c r="Y7033">
        <f t="shared" si="329"/>
        <v>3.4954873171073722E-2</v>
      </c>
      <c r="Z7033">
        <f t="shared" si="330"/>
        <v>4.2373419057665916E-2</v>
      </c>
      <c r="AA7033">
        <v>0.99369635918431143</v>
      </c>
      <c r="AB7033">
        <v>0.99407711666073495</v>
      </c>
      <c r="AC7033">
        <v>0.99423195378515195</v>
      </c>
      <c r="AD7033">
        <v>14035.3358010799</v>
      </c>
      <c r="AE7033">
        <v>28047.105178267273</v>
      </c>
      <c r="AF7033">
        <v>28010.393705151786</v>
      </c>
      <c r="AG7033">
        <v>14058.30786837865</v>
      </c>
      <c r="AH7033">
        <v>28084.113313149526</v>
      </c>
      <c r="AI7033">
        <v>28057.975592857543</v>
      </c>
      <c r="AJ7033">
        <v>0</v>
      </c>
      <c r="AK7033">
        <v>1</v>
      </c>
      <c r="AL7033">
        <v>1</v>
      </c>
    </row>
    <row r="7034" spans="1:38" x14ac:dyDescent="0.25">
      <c r="A7034">
        <v>134077814.28400204</v>
      </c>
      <c r="B7034">
        <v>4507840.7771200351</v>
      </c>
      <c r="C7034">
        <v>4849884.4225638472</v>
      </c>
      <c r="D7034">
        <v>4737634.2757616164</v>
      </c>
      <c r="E7034">
        <v>4706503.7642420828</v>
      </c>
      <c r="F7034">
        <v>147065.7508015233</v>
      </c>
      <c r="G7034">
        <v>176321.08999496215</v>
      </c>
      <c r="H7034">
        <v>174698.75675150624</v>
      </c>
      <c r="I7034">
        <v>3.0323557839297608E-2</v>
      </c>
      <c r="J7034">
        <v>3.7217117179568909E-2</v>
      </c>
      <c r="K7034">
        <v>3.7118584304296008E-2</v>
      </c>
      <c r="L7034">
        <v>3818.6308123450126</v>
      </c>
      <c r="M7034">
        <v>3761.8695102877541</v>
      </c>
      <c r="N7034">
        <v>3722.4344417304519</v>
      </c>
      <c r="O7034">
        <v>2.1377839033542324E-2</v>
      </c>
      <c r="P7034">
        <v>2.1148838470535638E-2</v>
      </c>
      <c r="Q7034">
        <v>2.0927138623501582E-2</v>
      </c>
      <c r="R7034">
        <v>-342043.64544381201</v>
      </c>
      <c r="S7034">
        <v>-229793.49864158127</v>
      </c>
      <c r="T7034">
        <v>-198662.98712204769</v>
      </c>
      <c r="U7034">
        <v>-7.5877490433975917E-2</v>
      </c>
      <c r="V7034">
        <v>-5.0976400898611933E-2</v>
      </c>
      <c r="W7034">
        <v>-4.4070542182940479E-2</v>
      </c>
      <c r="X7034">
        <f t="shared" si="328"/>
        <v>7.5877490433975917E-2</v>
      </c>
      <c r="Y7034">
        <f t="shared" si="329"/>
        <v>5.0976400898611933E-2</v>
      </c>
      <c r="Z7034">
        <f t="shared" si="330"/>
        <v>4.4070542182940479E-2</v>
      </c>
      <c r="AA7034">
        <v>0.99271880344801855</v>
      </c>
      <c r="AB7034">
        <v>0.99335905445985107</v>
      </c>
      <c r="AC7034">
        <v>0.99348860622980817</v>
      </c>
      <c r="AD7034">
        <v>14142.548358411657</v>
      </c>
      <c r="AE7034">
        <v>28216.003999826626</v>
      </c>
      <c r="AF7034">
        <v>28189.21146723011</v>
      </c>
      <c r="AG7034">
        <v>14165.520425710407</v>
      </c>
      <c r="AH7034">
        <v>28253.012134708879</v>
      </c>
      <c r="AI7034">
        <v>28236.793354935868</v>
      </c>
      <c r="AJ7034">
        <v>0</v>
      </c>
      <c r="AK7034">
        <v>0</v>
      </c>
      <c r="AL7034">
        <v>1</v>
      </c>
    </row>
    <row r="7035" spans="1:38" x14ac:dyDescent="0.25">
      <c r="A7035">
        <v>133954711.52588627</v>
      </c>
      <c r="B7035">
        <v>4507840.7771200351</v>
      </c>
      <c r="C7035">
        <v>4892968.8114760062</v>
      </c>
      <c r="D7035">
        <v>4474350.2423389098</v>
      </c>
      <c r="E7035">
        <v>4445218.5356997997</v>
      </c>
      <c r="F7035">
        <v>135249.18270919583</v>
      </c>
      <c r="G7035">
        <v>167729.778219089</v>
      </c>
      <c r="H7035">
        <v>166310.43405817839</v>
      </c>
      <c r="I7035">
        <v>2.7641537872054561E-2</v>
      </c>
      <c r="J7035">
        <v>3.7486957688723621E-2</v>
      </c>
      <c r="K7035">
        <v>3.7413331363245692E-2</v>
      </c>
      <c r="L7035">
        <v>3511.8081104745293</v>
      </c>
      <c r="M7035">
        <v>3578.5709960603485</v>
      </c>
      <c r="N7035">
        <v>3543.6983025465393</v>
      </c>
      <c r="O7035">
        <v>1.9668444893341176E-2</v>
      </c>
      <c r="P7035">
        <v>2.0132154017004966E-2</v>
      </c>
      <c r="Q7035">
        <v>1.9935968881211737E-2</v>
      </c>
      <c r="R7035">
        <v>-385128.03435597103</v>
      </c>
      <c r="S7035">
        <v>33490.534781125374</v>
      </c>
      <c r="T7035">
        <v>62622.241420235485</v>
      </c>
      <c r="U7035">
        <v>-8.5435145870884383E-2</v>
      </c>
      <c r="V7035">
        <v>7.4293961204463339E-3</v>
      </c>
      <c r="W7035">
        <v>1.3891848562637902E-2</v>
      </c>
      <c r="X7035">
        <f t="shared" si="328"/>
        <v>8.5435145870884383E-2</v>
      </c>
      <c r="Y7035">
        <f t="shared" si="329"/>
        <v>7.4293961204463339E-3</v>
      </c>
      <c r="Z7035">
        <f t="shared" si="330"/>
        <v>1.3891848562637902E-2</v>
      </c>
      <c r="AA7035">
        <v>0.99385747696041526</v>
      </c>
      <c r="AB7035">
        <v>0.99403775540730577</v>
      </c>
      <c r="AC7035">
        <v>0.99414534412612354</v>
      </c>
      <c r="AD7035">
        <v>14020.089928096741</v>
      </c>
      <c r="AE7035">
        <v>28070.04283455847</v>
      </c>
      <c r="AF7035">
        <v>28045.428689129247</v>
      </c>
      <c r="AG7035">
        <v>14043.06199539549</v>
      </c>
      <c r="AH7035">
        <v>28107.050969440723</v>
      </c>
      <c r="AI7035">
        <v>28093.010576835004</v>
      </c>
      <c r="AJ7035">
        <v>0</v>
      </c>
      <c r="AK7035">
        <v>1</v>
      </c>
      <c r="AL7035">
        <v>1</v>
      </c>
    </row>
    <row r="7036" spans="1:38" x14ac:dyDescent="0.25">
      <c r="A7036">
        <v>134102841.99554996</v>
      </c>
      <c r="B7036">
        <v>4507840.7771200351</v>
      </c>
      <c r="C7036">
        <v>4548271.0106413392</v>
      </c>
      <c r="D7036">
        <v>4273023.4081247114</v>
      </c>
      <c r="E7036">
        <v>4236139.3781966604</v>
      </c>
      <c r="F7036">
        <v>135871.5436651831</v>
      </c>
      <c r="G7036">
        <v>168818.19890861271</v>
      </c>
      <c r="H7036">
        <v>166398.62794246132</v>
      </c>
      <c r="I7036">
        <v>2.9873229485950139E-2</v>
      </c>
      <c r="J7036">
        <v>3.9507904072704679E-2</v>
      </c>
      <c r="K7036">
        <v>3.9280725464065774E-2</v>
      </c>
      <c r="L7036">
        <v>3527.9680029714627</v>
      </c>
      <c r="M7036">
        <v>3601.7928160162178</v>
      </c>
      <c r="N7036">
        <v>3545.5775142736829</v>
      </c>
      <c r="O7036">
        <v>1.9788764281570049E-2</v>
      </c>
      <c r="P7036">
        <v>2.0266579777328854E-2</v>
      </c>
      <c r="Q7036">
        <v>1.995026733081456E-2</v>
      </c>
      <c r="R7036">
        <v>-40430.233521304093</v>
      </c>
      <c r="S7036">
        <v>234817.36899532378</v>
      </c>
      <c r="T7036">
        <v>271701.39892337471</v>
      </c>
      <c r="U7036">
        <v>-8.9688690262778367E-3</v>
      </c>
      <c r="V7036">
        <v>5.2090874679327888E-2</v>
      </c>
      <c r="W7036">
        <v>6.0273069160388368E-2</v>
      </c>
      <c r="X7036">
        <f t="shared" si="328"/>
        <v>8.9688690262778367E-3</v>
      </c>
      <c r="Y7036">
        <f t="shared" si="329"/>
        <v>5.2090874679327888E-2</v>
      </c>
      <c r="Z7036">
        <f t="shared" si="330"/>
        <v>6.0273069160388368E-2</v>
      </c>
      <c r="AA7036">
        <v>0.99378227692579968</v>
      </c>
      <c r="AB7036">
        <v>0.99389502003961672</v>
      </c>
      <c r="AC7036">
        <v>0.99407595790814551</v>
      </c>
      <c r="AD7036">
        <v>14026.802017784708</v>
      </c>
      <c r="AE7036">
        <v>28088.94282242977</v>
      </c>
      <c r="AF7036">
        <v>28046.977805551636</v>
      </c>
      <c r="AG7036">
        <v>14049.774085083458</v>
      </c>
      <c r="AH7036">
        <v>28125.950957312023</v>
      </c>
      <c r="AI7036">
        <v>28094.559693257394</v>
      </c>
      <c r="AJ7036">
        <v>1</v>
      </c>
      <c r="AK7036">
        <v>0</v>
      </c>
      <c r="AL7036">
        <v>0</v>
      </c>
    </row>
    <row r="7037" spans="1:38" x14ac:dyDescent="0.25">
      <c r="A7037">
        <v>133935274.81817159</v>
      </c>
      <c r="B7037">
        <v>4507840.7771200351</v>
      </c>
      <c r="C7037">
        <v>5011128.0535665229</v>
      </c>
      <c r="D7037">
        <v>4739989.1277558869</v>
      </c>
      <c r="E7037">
        <v>4707616.8034673063</v>
      </c>
      <c r="F7037">
        <v>137389.3545809038</v>
      </c>
      <c r="G7037">
        <v>168470.64902309593</v>
      </c>
      <c r="H7037">
        <v>166443.93354976643</v>
      </c>
      <c r="I7037">
        <v>2.741685167736254E-2</v>
      </c>
      <c r="J7037">
        <v>3.5542412541958113E-2</v>
      </c>
      <c r="K7037">
        <v>3.5356304580095664E-2</v>
      </c>
      <c r="L7037">
        <v>3567.3786713187569</v>
      </c>
      <c r="M7037">
        <v>3594.3777228037893</v>
      </c>
      <c r="N7037">
        <v>3546.5428740516932</v>
      </c>
      <c r="O7037">
        <v>1.9962950044973969E-2</v>
      </c>
      <c r="P7037">
        <v>2.0214079317444383E-2</v>
      </c>
      <c r="Q7037">
        <v>1.994506545708177E-2</v>
      </c>
      <c r="R7037">
        <v>-503287.27644648775</v>
      </c>
      <c r="S7037">
        <v>-232148.35063585173</v>
      </c>
      <c r="T7037">
        <v>-199776.02634727117</v>
      </c>
      <c r="U7037">
        <v>-0.11164708367717181</v>
      </c>
      <c r="V7037">
        <v>-5.1498791131697079E-2</v>
      </c>
      <c r="W7037">
        <v>-4.4317454015069244E-2</v>
      </c>
      <c r="X7037">
        <f t="shared" si="328"/>
        <v>0.11164708367717181</v>
      </c>
      <c r="Y7037">
        <f t="shared" si="329"/>
        <v>5.1498791131697079E-2</v>
      </c>
      <c r="Z7037">
        <f t="shared" si="330"/>
        <v>4.4317454015069244E-2</v>
      </c>
      <c r="AA7037">
        <v>0.99365368488016625</v>
      </c>
      <c r="AB7037">
        <v>0.99394813190544407</v>
      </c>
      <c r="AC7037">
        <v>0.99410002958922683</v>
      </c>
      <c r="AD7037">
        <v>14043.043363647921</v>
      </c>
      <c r="AE7037">
        <v>28082.921033502382</v>
      </c>
      <c r="AF7037">
        <v>28047.773274645311</v>
      </c>
      <c r="AG7037">
        <v>14066.015430946671</v>
      </c>
      <c r="AH7037">
        <v>28119.929168384635</v>
      </c>
      <c r="AI7037">
        <v>28095.355162351068</v>
      </c>
      <c r="AJ7037">
        <v>0</v>
      </c>
      <c r="AK7037">
        <v>0</v>
      </c>
      <c r="AL7037">
        <v>1</v>
      </c>
    </row>
    <row r="7038" spans="1:38" x14ac:dyDescent="0.25">
      <c r="A7038">
        <v>134054355.15869822</v>
      </c>
      <c r="B7038">
        <v>4507840.7771200351</v>
      </c>
      <c r="C7038">
        <v>4702885.4134240411</v>
      </c>
      <c r="D7038">
        <v>4581538.4515389344</v>
      </c>
      <c r="E7038">
        <v>4552502.6566059338</v>
      </c>
      <c r="F7038">
        <v>133292.21672402817</v>
      </c>
      <c r="G7038">
        <v>166256.33719729367</v>
      </c>
      <c r="H7038">
        <v>164839.18280648487</v>
      </c>
      <c r="I7038">
        <v>2.8342646058004163E-2</v>
      </c>
      <c r="J7038">
        <v>3.6288320824077847E-2</v>
      </c>
      <c r="K7038">
        <v>3.6208475917590972E-2</v>
      </c>
      <c r="L7038">
        <v>3460.9945759231864</v>
      </c>
      <c r="M7038">
        <v>3547.1346383605551</v>
      </c>
      <c r="N7038">
        <v>3512.3492738895484</v>
      </c>
      <c r="O7038">
        <v>1.9393490359445723E-2</v>
      </c>
      <c r="P7038">
        <v>1.9952627155831751E-2</v>
      </c>
      <c r="Q7038">
        <v>1.9756959531529086E-2</v>
      </c>
      <c r="R7038">
        <v>-195044.63630400598</v>
      </c>
      <c r="S7038">
        <v>-73697.674418899231</v>
      </c>
      <c r="T7038">
        <v>-44661.879485898651</v>
      </c>
      <c r="U7038">
        <v>-4.3267862807837662E-2</v>
      </c>
      <c r="V7038">
        <v>-1.6348774959612289E-2</v>
      </c>
      <c r="W7038">
        <v>-9.9075991575798706E-3</v>
      </c>
      <c r="X7038">
        <f t="shared" si="328"/>
        <v>4.3267862807837662E-2</v>
      </c>
      <c r="Y7038">
        <f t="shared" si="329"/>
        <v>1.6348774959612289E-2</v>
      </c>
      <c r="Z7038">
        <f t="shared" si="330"/>
        <v>9.9075991575798706E-3</v>
      </c>
      <c r="AA7038">
        <v>0.99399965915653987</v>
      </c>
      <c r="AB7038">
        <v>0.99409472999759996</v>
      </c>
      <c r="AC7038">
        <v>0.99420201370415795</v>
      </c>
      <c r="AD7038">
        <v>13998.781221692918</v>
      </c>
      <c r="AE7038">
        <v>28044.260789142969</v>
      </c>
      <c r="AF7038">
        <v>28019.464446836286</v>
      </c>
      <c r="AG7038">
        <v>14021.753288991667</v>
      </c>
      <c r="AH7038">
        <v>28081.268924025222</v>
      </c>
      <c r="AI7038">
        <v>28067.046334542043</v>
      </c>
      <c r="AJ7038">
        <v>0</v>
      </c>
      <c r="AK7038">
        <v>1</v>
      </c>
      <c r="AL7038">
        <v>1</v>
      </c>
    </row>
    <row r="7039" spans="1:38" x14ac:dyDescent="0.25">
      <c r="A7039">
        <v>134055752.82900847</v>
      </c>
      <c r="B7039">
        <v>4507840.7771200351</v>
      </c>
      <c r="C7039">
        <v>4838557.7912876783</v>
      </c>
      <c r="D7039">
        <v>4589064.8912686314</v>
      </c>
      <c r="E7039">
        <v>4561924.315693045</v>
      </c>
      <c r="F7039">
        <v>133144.48531425514</v>
      </c>
      <c r="G7039">
        <v>167046.80998396425</v>
      </c>
      <c r="H7039">
        <v>165205.18078360075</v>
      </c>
      <c r="I7039">
        <v>2.7517390730352649E-2</v>
      </c>
      <c r="J7039">
        <v>3.6401056411687553E-2</v>
      </c>
      <c r="K7039">
        <v>3.6213924070439753E-2</v>
      </c>
      <c r="L7039">
        <v>3457.1586609651772</v>
      </c>
      <c r="M7039">
        <v>3563.9996400173231</v>
      </c>
      <c r="N7039">
        <v>3520.147861017208</v>
      </c>
      <c r="O7039">
        <v>1.9354177956874857E-2</v>
      </c>
      <c r="P7039">
        <v>2.0038119256367132E-2</v>
      </c>
      <c r="Q7039">
        <v>1.9791568396108378E-2</v>
      </c>
      <c r="R7039">
        <v>-330717.01416764315</v>
      </c>
      <c r="S7039">
        <v>-81224.114148596302</v>
      </c>
      <c r="T7039">
        <v>-54083.538573009893</v>
      </c>
      <c r="U7039">
        <v>-7.336483929206819E-2</v>
      </c>
      <c r="V7039">
        <v>-1.8018407961713476E-2</v>
      </c>
      <c r="W7039">
        <v>-1.1997659466482472E-2</v>
      </c>
      <c r="X7039">
        <f t="shared" si="328"/>
        <v>7.336483929206819E-2</v>
      </c>
      <c r="Y7039">
        <f t="shared" si="329"/>
        <v>1.8018407961713476E-2</v>
      </c>
      <c r="Z7039">
        <f t="shared" si="330"/>
        <v>1.1997659466482472E-2</v>
      </c>
      <c r="AA7039">
        <v>0.99404325502605173</v>
      </c>
      <c r="AB7039">
        <v>0.99406717724203653</v>
      </c>
      <c r="AC7039">
        <v>0.99420430847423469</v>
      </c>
      <c r="AD7039">
        <v>13997.159948485663</v>
      </c>
      <c r="AE7039">
        <v>28058.120639148758</v>
      </c>
      <c r="AF7039">
        <v>28025.945069719106</v>
      </c>
      <c r="AG7039">
        <v>14020.132015784413</v>
      </c>
      <c r="AH7039">
        <v>28095.128774031011</v>
      </c>
      <c r="AI7039">
        <v>28073.526957424863</v>
      </c>
      <c r="AJ7039">
        <v>0</v>
      </c>
      <c r="AK7039">
        <v>1</v>
      </c>
      <c r="AL7039">
        <v>1</v>
      </c>
    </row>
    <row r="7040" spans="1:38" x14ac:dyDescent="0.25">
      <c r="A7040">
        <v>133905141.83795588</v>
      </c>
      <c r="B7040">
        <v>4507840.7771200351</v>
      </c>
      <c r="C7040">
        <v>4886999.3654899411</v>
      </c>
      <c r="D7040">
        <v>4626151.24363566</v>
      </c>
      <c r="E7040">
        <v>4593313.9124655351</v>
      </c>
      <c r="F7040">
        <v>137075.28190931035</v>
      </c>
      <c r="G7040">
        <v>172210.34168289803</v>
      </c>
      <c r="H7040">
        <v>169898.03859884362</v>
      </c>
      <c r="I7040">
        <v>2.8048966586180026E-2</v>
      </c>
      <c r="J7040">
        <v>3.7225402416277059E-2</v>
      </c>
      <c r="K7040">
        <v>3.6988118346923109E-2</v>
      </c>
      <c r="L7040">
        <v>3559.2236279145263</v>
      </c>
      <c r="M7040">
        <v>3674.1653182364075</v>
      </c>
      <c r="N7040">
        <v>3620.1420217452774</v>
      </c>
      <c r="O7040">
        <v>1.9942408293617146E-2</v>
      </c>
      <c r="P7040">
        <v>2.0678271122514819E-2</v>
      </c>
      <c r="Q7040">
        <v>2.0374226999559621E-2</v>
      </c>
      <c r="R7040">
        <v>-379158.58836990595</v>
      </c>
      <c r="S7040">
        <v>-118310.4665156249</v>
      </c>
      <c r="T7040">
        <v>-85473.135345499963</v>
      </c>
      <c r="U7040">
        <v>-8.4110909660864819E-2</v>
      </c>
      <c r="V7040">
        <v>-2.6245484782009307E-2</v>
      </c>
      <c r="W7040">
        <v>-1.8960992539782416E-2</v>
      </c>
      <c r="X7040">
        <f t="shared" si="328"/>
        <v>8.4110909660864819E-2</v>
      </c>
      <c r="Y7040">
        <f t="shared" si="329"/>
        <v>2.6245484782009307E-2</v>
      </c>
      <c r="Z7040">
        <f t="shared" si="330"/>
        <v>1.8960992539782416E-2</v>
      </c>
      <c r="AA7040">
        <v>0.99368081327776003</v>
      </c>
      <c r="AB7040">
        <v>0.99366686655958647</v>
      </c>
      <c r="AC7040">
        <v>0.99384327368427861</v>
      </c>
      <c r="AD7040">
        <v>14039.697399284985</v>
      </c>
      <c r="AE7040">
        <v>28147.073840304998</v>
      </c>
      <c r="AF7040">
        <v>28107.791057900762</v>
      </c>
      <c r="AG7040">
        <v>14062.669466583735</v>
      </c>
      <c r="AH7040">
        <v>28184.081975187251</v>
      </c>
      <c r="AI7040">
        <v>28155.372945606519</v>
      </c>
      <c r="AJ7040">
        <v>0</v>
      </c>
      <c r="AK7040">
        <v>1</v>
      </c>
      <c r="AL7040">
        <v>1</v>
      </c>
    </row>
    <row r="7041" spans="1:38" x14ac:dyDescent="0.25">
      <c r="A7041">
        <v>133894352.14115363</v>
      </c>
      <c r="B7041">
        <v>4507840.7771200351</v>
      </c>
      <c r="C7041">
        <v>4870517.3447195543</v>
      </c>
      <c r="D7041">
        <v>4654059.6051644012</v>
      </c>
      <c r="E7041">
        <v>4613704.8434676863</v>
      </c>
      <c r="F7041">
        <v>137236.01865506606</v>
      </c>
      <c r="G7041">
        <v>169707.54584632436</v>
      </c>
      <c r="H7041">
        <v>166882.91572223438</v>
      </c>
      <c r="I7041">
        <v>2.8176887369850471E-2</v>
      </c>
      <c r="J7041">
        <v>3.6464411770319297E-2</v>
      </c>
      <c r="K7041">
        <v>3.6171129576811907E-2</v>
      </c>
      <c r="L7041">
        <v>3563.3972324871311</v>
      </c>
      <c r="M7041">
        <v>3620.7673308013786</v>
      </c>
      <c r="N7041">
        <v>3555.8965889177075</v>
      </c>
      <c r="O7041">
        <v>1.9971535311870677E-2</v>
      </c>
      <c r="P7041">
        <v>2.0381538521844145E-2</v>
      </c>
      <c r="Q7041">
        <v>2.0016376829902448E-2</v>
      </c>
      <c r="R7041">
        <v>-362676.56759951916</v>
      </c>
      <c r="S7041">
        <v>-146218.82804436609</v>
      </c>
      <c r="T7041">
        <v>-105864.06634765118</v>
      </c>
      <c r="U7041">
        <v>-8.0454609098067037E-2</v>
      </c>
      <c r="V7041">
        <v>-3.2436555609176201E-2</v>
      </c>
      <c r="W7041">
        <v>-2.3484428927697289E-2</v>
      </c>
      <c r="X7041">
        <f t="shared" si="328"/>
        <v>8.0454609098067037E-2</v>
      </c>
      <c r="Y7041">
        <f t="shared" si="329"/>
        <v>3.2436555609176201E-2</v>
      </c>
      <c r="Z7041">
        <f t="shared" si="330"/>
        <v>2.3484428927697289E-2</v>
      </c>
      <c r="AA7041">
        <v>0.99369253072414521</v>
      </c>
      <c r="AB7041">
        <v>0.99385032225614778</v>
      </c>
      <c r="AC7041">
        <v>0.99406054294876123</v>
      </c>
      <c r="AD7041">
        <v>14041.410760336514</v>
      </c>
      <c r="AE7041">
        <v>28104.295732929135</v>
      </c>
      <c r="AF7041">
        <v>28055.469664254098</v>
      </c>
      <c r="AG7041">
        <v>14064.382827635263</v>
      </c>
      <c r="AH7041">
        <v>28141.303867811388</v>
      </c>
      <c r="AI7041">
        <v>28103.051551959856</v>
      </c>
      <c r="AJ7041">
        <v>0</v>
      </c>
      <c r="AK7041">
        <v>1</v>
      </c>
      <c r="AL7041">
        <v>1</v>
      </c>
    </row>
    <row r="7042" spans="1:38" x14ac:dyDescent="0.25">
      <c r="A7042">
        <v>133955594.66858791</v>
      </c>
      <c r="B7042">
        <v>4507840.7771200351</v>
      </c>
      <c r="C7042">
        <v>4969875.4085106887</v>
      </c>
      <c r="D7042">
        <v>4750688.2278283201</v>
      </c>
      <c r="E7042">
        <v>4724051.3848148361</v>
      </c>
      <c r="F7042">
        <v>142461.86030780594</v>
      </c>
      <c r="G7042">
        <v>169544.11891971985</v>
      </c>
      <c r="H7042">
        <v>167973.46092849007</v>
      </c>
      <c r="I7042">
        <v>2.8665076807327283E-2</v>
      </c>
      <c r="J7042">
        <v>3.5688327835654135E-2</v>
      </c>
      <c r="K7042">
        <v>3.5557077441712451E-2</v>
      </c>
      <c r="L7042">
        <v>3699.0886483798777</v>
      </c>
      <c r="M7042">
        <v>3617.2805625856704</v>
      </c>
      <c r="N7042">
        <v>3579.1336348561854</v>
      </c>
      <c r="O7042">
        <v>2.0696922265595771E-2</v>
      </c>
      <c r="P7042">
        <v>2.0339770932765261E-2</v>
      </c>
      <c r="Q7042">
        <v>2.0125272842727186E-2</v>
      </c>
      <c r="R7042">
        <v>-462034.63139065355</v>
      </c>
      <c r="S7042">
        <v>-242847.45070828497</v>
      </c>
      <c r="T7042">
        <v>-216210.60769480094</v>
      </c>
      <c r="U7042">
        <v>-0.10249577441504884</v>
      </c>
      <c r="V7042">
        <v>-5.3872233451740303E-2</v>
      </c>
      <c r="W7042">
        <v>-4.7963230820440239E-2</v>
      </c>
      <c r="X7042">
        <f t="shared" si="328"/>
        <v>0.10249577441504884</v>
      </c>
      <c r="Y7042">
        <f t="shared" si="329"/>
        <v>5.3872233451740303E-2</v>
      </c>
      <c r="Z7042">
        <f t="shared" si="330"/>
        <v>4.7963230820440239E-2</v>
      </c>
      <c r="AA7042">
        <v>0.99313747371174299</v>
      </c>
      <c r="AB7042">
        <v>0.99385052942753127</v>
      </c>
      <c r="AC7042">
        <v>0.99397126012886516</v>
      </c>
      <c r="AD7042">
        <v>14096.048784343613</v>
      </c>
      <c r="AE7042">
        <v>28101.480515990959</v>
      </c>
      <c r="AF7042">
        <v>28074.50220824029</v>
      </c>
      <c r="AG7042">
        <v>14119.020851642363</v>
      </c>
      <c r="AH7042">
        <v>28138.488650873212</v>
      </c>
      <c r="AI7042">
        <v>28122.084095946047</v>
      </c>
      <c r="AJ7042">
        <v>0</v>
      </c>
      <c r="AK7042">
        <v>0</v>
      </c>
      <c r="AL7042">
        <v>0</v>
      </c>
    </row>
    <row r="7043" spans="1:38" x14ac:dyDescent="0.25">
      <c r="A7043">
        <v>133881495.72247137</v>
      </c>
      <c r="B7043">
        <v>4507840.7771200351</v>
      </c>
      <c r="C7043">
        <v>4971982.9829573873</v>
      </c>
      <c r="D7043">
        <v>4660958.2689549336</v>
      </c>
      <c r="E7043">
        <v>4635250.6916062133</v>
      </c>
      <c r="F7043">
        <v>135862.18587310397</v>
      </c>
      <c r="G7043">
        <v>169738.19098127331</v>
      </c>
      <c r="H7043">
        <v>168097.31677931434</v>
      </c>
      <c r="I7043">
        <v>2.7325553272970319E-2</v>
      </c>
      <c r="J7043">
        <v>3.6417015812358157E-2</v>
      </c>
      <c r="K7043">
        <v>3.6264989309793952E-2</v>
      </c>
      <c r="L7043">
        <v>3527.7250235355705</v>
      </c>
      <c r="M7043">
        <v>3621.4211550194937</v>
      </c>
      <c r="N7043">
        <v>3581.7727222400399</v>
      </c>
      <c r="O7043">
        <v>1.9754798573996889E-2</v>
      </c>
      <c r="P7043">
        <v>2.0377516139298085E-2</v>
      </c>
      <c r="Q7043">
        <v>2.0154416824339549E-2</v>
      </c>
      <c r="R7043">
        <v>-464142.2058373522</v>
      </c>
      <c r="S7043">
        <v>-153117.49183489848</v>
      </c>
      <c r="T7043">
        <v>-127409.9144861782</v>
      </c>
      <c r="U7043">
        <v>-0.10296330966105749</v>
      </c>
      <c r="V7043">
        <v>-3.3966925498358447E-2</v>
      </c>
      <c r="W7043">
        <v>-2.826406716334327E-2</v>
      </c>
      <c r="X7043">
        <f t="shared" ref="X7043:X7106" si="331">ABS(U7043)</f>
        <v>0.10296330966105749</v>
      </c>
      <c r="Y7043">
        <f t="shared" ref="Y7043:Y7106" si="332">ABS(V7043)</f>
        <v>3.3966925498358447E-2</v>
      </c>
      <c r="Z7043">
        <f t="shared" ref="Z7043:Z7106" si="333">ABS(W7043)</f>
        <v>2.826406716334327E-2</v>
      </c>
      <c r="AA7043">
        <v>0.99377481929842648</v>
      </c>
      <c r="AB7043">
        <v>0.99385223238731002</v>
      </c>
      <c r="AC7043">
        <v>0.99397783289135</v>
      </c>
      <c r="AD7043">
        <v>14026.701322946063</v>
      </c>
      <c r="AE7043">
        <v>28104.82332879999</v>
      </c>
      <c r="AF7043">
        <v>28076.655961773762</v>
      </c>
      <c r="AG7043">
        <v>14049.673390244812</v>
      </c>
      <c r="AH7043">
        <v>28141.831463682243</v>
      </c>
      <c r="AI7043">
        <v>28124.237849479519</v>
      </c>
      <c r="AJ7043">
        <v>0</v>
      </c>
      <c r="AK7043">
        <v>1</v>
      </c>
      <c r="AL7043">
        <v>1</v>
      </c>
    </row>
    <row r="7044" spans="1:38" x14ac:dyDescent="0.25">
      <c r="A7044">
        <v>133884276.48437087</v>
      </c>
      <c r="B7044">
        <v>4507840.7771200351</v>
      </c>
      <c r="C7044">
        <v>4857583.206394867</v>
      </c>
      <c r="D7044">
        <v>4509021.6682009352</v>
      </c>
      <c r="E7044">
        <v>4472435.5144154131</v>
      </c>
      <c r="F7044">
        <v>136183.95864652697</v>
      </c>
      <c r="G7044">
        <v>170707.72266082923</v>
      </c>
      <c r="H7044">
        <v>168136.79471179977</v>
      </c>
      <c r="I7044">
        <v>2.8035332151849657E-2</v>
      </c>
      <c r="J7044">
        <v>3.7859148884715893E-2</v>
      </c>
      <c r="K7044">
        <v>3.7594012070127462E-2</v>
      </c>
      <c r="L7044">
        <v>3536.0800036752021</v>
      </c>
      <c r="M7044">
        <v>3642.106438128189</v>
      </c>
      <c r="N7044">
        <v>3582.6139074797275</v>
      </c>
      <c r="O7044">
        <v>1.9820925409042331E-2</v>
      </c>
      <c r="P7044">
        <v>2.0503749757447249E-2</v>
      </c>
      <c r="Q7044">
        <v>2.0168828199943228E-2</v>
      </c>
      <c r="R7044">
        <v>-349742.4292748319</v>
      </c>
      <c r="S7044">
        <v>-1180.8910809000954</v>
      </c>
      <c r="T7044">
        <v>35405.262704622</v>
      </c>
      <c r="U7044">
        <v>-7.7585355509888931E-2</v>
      </c>
      <c r="V7044">
        <v>-2.61963795814133E-4</v>
      </c>
      <c r="W7044">
        <v>7.8541511235988414E-3</v>
      </c>
      <c r="X7044">
        <f t="shared" si="331"/>
        <v>7.7585355509888931E-2</v>
      </c>
      <c r="Y7044">
        <f t="shared" si="332"/>
        <v>2.61963795814133E-4</v>
      </c>
      <c r="Z7044">
        <f t="shared" si="333"/>
        <v>7.8541511235988414E-3</v>
      </c>
      <c r="AA7044">
        <v>0.99379338045834553</v>
      </c>
      <c r="AB7044">
        <v>0.99379559011833196</v>
      </c>
      <c r="AC7044">
        <v>0.99398836495366161</v>
      </c>
      <c r="AD7044">
        <v>14030.159795147176</v>
      </c>
      <c r="AE7044">
        <v>28121.466085330565</v>
      </c>
      <c r="AF7044">
        <v>28077.342117730641</v>
      </c>
      <c r="AG7044">
        <v>14053.131862445925</v>
      </c>
      <c r="AH7044">
        <v>28158.474220212818</v>
      </c>
      <c r="AI7044">
        <v>28124.924005436398</v>
      </c>
      <c r="AJ7044">
        <v>0</v>
      </c>
      <c r="AK7044">
        <v>1</v>
      </c>
      <c r="AL7044">
        <v>1</v>
      </c>
    </row>
    <row r="7045" spans="1:38" x14ac:dyDescent="0.25">
      <c r="A7045">
        <v>134082652.14062127</v>
      </c>
      <c r="B7045">
        <v>4507840.7771200351</v>
      </c>
      <c r="C7045">
        <v>4853538.8541866839</v>
      </c>
      <c r="D7045">
        <v>4758186.7739439569</v>
      </c>
      <c r="E7045">
        <v>4727079.0857567703</v>
      </c>
      <c r="F7045">
        <v>139744.66531384064</v>
      </c>
      <c r="G7045">
        <v>168934.08062549864</v>
      </c>
      <c r="H7045">
        <v>166617.50882223432</v>
      </c>
      <c r="I7045">
        <v>2.8792324428040021E-2</v>
      </c>
      <c r="J7045">
        <v>3.5503877559113314E-2</v>
      </c>
      <c r="K7045">
        <v>3.524745531003954E-2</v>
      </c>
      <c r="L7045">
        <v>3628.5354130374849</v>
      </c>
      <c r="M7045">
        <v>3604.2651912582569</v>
      </c>
      <c r="N7045">
        <v>3550.2413695904224</v>
      </c>
      <c r="O7045">
        <v>2.0302268995714585E-2</v>
      </c>
      <c r="P7045">
        <v>2.0256731740868155E-2</v>
      </c>
      <c r="Q7045">
        <v>1.9953106451087582E-2</v>
      </c>
      <c r="R7045">
        <v>-345698.07706664875</v>
      </c>
      <c r="S7045">
        <v>-250345.9968239218</v>
      </c>
      <c r="T7045">
        <v>-219238.30863673519</v>
      </c>
      <c r="U7045">
        <v>-7.6688173819552688E-2</v>
      </c>
      <c r="V7045">
        <v>-5.5535678654529276E-2</v>
      </c>
      <c r="W7045">
        <v>-4.863488296869304E-2</v>
      </c>
      <c r="X7045">
        <f t="shared" si="331"/>
        <v>7.6688173819552688E-2</v>
      </c>
      <c r="Y7045">
        <f t="shared" si="332"/>
        <v>5.5535678654529276E-2</v>
      </c>
      <c r="Z7045">
        <f t="shared" si="333"/>
        <v>4.863488296869304E-2</v>
      </c>
      <c r="AA7045">
        <v>0.99340678126929038</v>
      </c>
      <c r="AB7045">
        <v>0.99387065947542197</v>
      </c>
      <c r="AC7045">
        <v>0.99404484027323159</v>
      </c>
      <c r="AD7045">
        <v>14067.894496709316</v>
      </c>
      <c r="AE7045">
        <v>28090.94788004475</v>
      </c>
      <c r="AF7045">
        <v>28050.818880816085</v>
      </c>
      <c r="AG7045">
        <v>14090.866564008065</v>
      </c>
      <c r="AH7045">
        <v>28127.956014927004</v>
      </c>
      <c r="AI7045">
        <v>28098.400768521842</v>
      </c>
      <c r="AJ7045">
        <v>0</v>
      </c>
      <c r="AK7045">
        <v>0</v>
      </c>
      <c r="AL7045">
        <v>0</v>
      </c>
    </row>
    <row r="7046" spans="1:38" x14ac:dyDescent="0.25">
      <c r="A7046">
        <v>134038629.37326574</v>
      </c>
      <c r="B7046">
        <v>4507840.7771200202</v>
      </c>
      <c r="C7046">
        <v>4625072.7376861619</v>
      </c>
      <c r="D7046">
        <v>4537894.1373308003</v>
      </c>
      <c r="E7046">
        <v>4510427.9880319247</v>
      </c>
      <c r="F7046">
        <v>132379.85165556331</v>
      </c>
      <c r="G7046">
        <v>166558.43754051338</v>
      </c>
      <c r="H7046">
        <v>165068.03197925584</v>
      </c>
      <c r="I7046">
        <v>2.8622220484642691E-2</v>
      </c>
      <c r="J7046">
        <v>3.6703905490065802E-2</v>
      </c>
      <c r="K7046">
        <v>3.659697758555313E-2</v>
      </c>
      <c r="L7046">
        <v>3437.3045913852566</v>
      </c>
      <c r="M7046">
        <v>3553.5800503656542</v>
      </c>
      <c r="N7046">
        <v>3517.2255309306711</v>
      </c>
      <c r="O7046">
        <v>1.9270904142654203E-2</v>
      </c>
      <c r="P7046">
        <v>1.999538773634213E-2</v>
      </c>
      <c r="Q7046">
        <v>1.9790827067448214E-2</v>
      </c>
      <c r="R7046">
        <v>-117231.96056614164</v>
      </c>
      <c r="S7046">
        <v>-30053.360210780054</v>
      </c>
      <c r="T7046">
        <v>-2587.2109119044617</v>
      </c>
      <c r="U7046">
        <v>-2.600623366316835E-2</v>
      </c>
      <c r="V7046">
        <v>-6.6669081045006686E-3</v>
      </c>
      <c r="W7046">
        <v>-5.7393573549360919E-4</v>
      </c>
      <c r="X7046">
        <f t="shared" si="331"/>
        <v>2.600623366316835E-2</v>
      </c>
      <c r="Y7046">
        <f t="shared" si="332"/>
        <v>6.6669081045006686E-3</v>
      </c>
      <c r="Z7046">
        <f t="shared" si="333"/>
        <v>5.7393573549360919E-4</v>
      </c>
      <c r="AA7046">
        <v>0.99405232604691629</v>
      </c>
      <c r="AB7046">
        <v>0.99404580167627621</v>
      </c>
      <c r="AC7046">
        <v>0.99415897718119484</v>
      </c>
      <c r="AD7046">
        <v>13988.739646889833</v>
      </c>
      <c r="AE7046">
        <v>28049.565466172553</v>
      </c>
      <c r="AF7046">
        <v>28023.518298101884</v>
      </c>
      <c r="AG7046">
        <v>14011.711714188583</v>
      </c>
      <c r="AH7046">
        <v>28086.573601054806</v>
      </c>
      <c r="AI7046">
        <v>28071.100185807642</v>
      </c>
      <c r="AJ7046">
        <v>1</v>
      </c>
      <c r="AK7046">
        <v>1</v>
      </c>
      <c r="AL7046">
        <v>1</v>
      </c>
    </row>
    <row r="7047" spans="1:38" x14ac:dyDescent="0.25">
      <c r="A7047">
        <v>133971819.47893906</v>
      </c>
      <c r="B7047">
        <v>4507840.7771200351</v>
      </c>
      <c r="C7047">
        <v>4910985.5705225337</v>
      </c>
      <c r="D7047">
        <v>4660183.7889614934</v>
      </c>
      <c r="E7047">
        <v>4632455.6675881827</v>
      </c>
      <c r="F7047">
        <v>133243.08219776483</v>
      </c>
      <c r="G7047">
        <v>167130.88878043895</v>
      </c>
      <c r="H7047">
        <v>165342.27249841718</v>
      </c>
      <c r="I7047">
        <v>2.7131637893122059E-2</v>
      </c>
      <c r="J7047">
        <v>3.5863583143720498E-2</v>
      </c>
      <c r="K7047">
        <v>3.569214351154279E-2</v>
      </c>
      <c r="L7047">
        <v>3459.7187750319763</v>
      </c>
      <c r="M7047">
        <v>3565.7934893006332</v>
      </c>
      <c r="N7047">
        <v>3523.0689746553248</v>
      </c>
      <c r="O7047">
        <v>1.9370047756084568E-2</v>
      </c>
      <c r="P7047">
        <v>2.0055482818973215E-2</v>
      </c>
      <c r="Q7047">
        <v>1.9815182652407479E-2</v>
      </c>
      <c r="R7047">
        <v>-403144.79340249859</v>
      </c>
      <c r="S7047">
        <v>-152343.01184145827</v>
      </c>
      <c r="T7047">
        <v>-124614.89046814758</v>
      </c>
      <c r="U7047">
        <v>-8.943190616862455E-2</v>
      </c>
      <c r="V7047">
        <v>-3.3795118189331216E-2</v>
      </c>
      <c r="W7047">
        <v>-2.7644031062641353E-2</v>
      </c>
      <c r="X7047">
        <f t="shared" si="331"/>
        <v>8.943190616862455E-2</v>
      </c>
      <c r="Y7047">
        <f t="shared" si="332"/>
        <v>3.3795118189331216E-2</v>
      </c>
      <c r="Z7047">
        <f t="shared" si="333"/>
        <v>2.7644031062641353E-2</v>
      </c>
      <c r="AA7047">
        <v>0.99400490334008373</v>
      </c>
      <c r="AB7047">
        <v>0.99402533687266204</v>
      </c>
      <c r="AC7047">
        <v>0.99415962519614887</v>
      </c>
      <c r="AD7047">
        <v>13998.242196066658</v>
      </c>
      <c r="AE7047">
        <v>28059.590984114267</v>
      </c>
      <c r="AF7047">
        <v>28028.368818622224</v>
      </c>
      <c r="AG7047">
        <v>14021.214263365408</v>
      </c>
      <c r="AH7047">
        <v>28096.599118996521</v>
      </c>
      <c r="AI7047">
        <v>28075.950706327982</v>
      </c>
      <c r="AJ7047">
        <v>0</v>
      </c>
      <c r="AK7047">
        <v>1</v>
      </c>
      <c r="AL7047">
        <v>1</v>
      </c>
    </row>
    <row r="7048" spans="1:38" x14ac:dyDescent="0.25">
      <c r="A7048">
        <v>133892560.37153794</v>
      </c>
      <c r="B7048">
        <v>4507840.7771200351</v>
      </c>
      <c r="C7048">
        <v>5017519.6400479814</v>
      </c>
      <c r="D7048">
        <v>4912268.7994942423</v>
      </c>
      <c r="E7048">
        <v>4881587.6201681169</v>
      </c>
      <c r="F7048">
        <v>141037.24894234492</v>
      </c>
      <c r="G7048">
        <v>168913.76973775838</v>
      </c>
      <c r="H7048">
        <v>167198.62994054792</v>
      </c>
      <c r="I7048">
        <v>2.8108958023131167E-2</v>
      </c>
      <c r="J7048">
        <v>3.4386100727050894E-2</v>
      </c>
      <c r="K7048">
        <v>3.4250871427519265E-2</v>
      </c>
      <c r="L7048">
        <v>3662.0979498241809</v>
      </c>
      <c r="M7048">
        <v>3603.8318516655904</v>
      </c>
      <c r="N7048">
        <v>3562.6237431450627</v>
      </c>
      <c r="O7048">
        <v>2.0494774444009295E-2</v>
      </c>
      <c r="P7048">
        <v>2.0271464820981445E-2</v>
      </c>
      <c r="Q7048">
        <v>2.0039670232167045E-2</v>
      </c>
      <c r="R7048">
        <v>-509678.86292794626</v>
      </c>
      <c r="S7048">
        <v>-404428.02237420715</v>
      </c>
      <c r="T7048">
        <v>-373746.84304808173</v>
      </c>
      <c r="U7048">
        <v>-0.11306496571814796</v>
      </c>
      <c r="V7048">
        <v>-8.9716572161758504E-2</v>
      </c>
      <c r="W7048">
        <v>-8.2910391366320779E-2</v>
      </c>
      <c r="X7048">
        <f t="shared" si="331"/>
        <v>0.11306496571814796</v>
      </c>
      <c r="Y7048">
        <f t="shared" si="332"/>
        <v>8.9716572161758504E-2</v>
      </c>
      <c r="Z7048">
        <f t="shared" si="333"/>
        <v>8.2910391366320779E-2</v>
      </c>
      <c r="AA7048">
        <v>0.99331487662667628</v>
      </c>
      <c r="AB7048">
        <v>0.99392247196569494</v>
      </c>
      <c r="AC7048">
        <v>0.99405248936940049</v>
      </c>
      <c r="AD7048">
        <v>14081.355268351337</v>
      </c>
      <c r="AE7048">
        <v>28090.596547846042</v>
      </c>
      <c r="AF7048">
        <v>28060.99237110524</v>
      </c>
      <c r="AG7048">
        <v>14104.327335650087</v>
      </c>
      <c r="AH7048">
        <v>28127.604682728295</v>
      </c>
      <c r="AI7048">
        <v>28108.574258810997</v>
      </c>
      <c r="AJ7048">
        <v>0</v>
      </c>
      <c r="AK7048">
        <v>0</v>
      </c>
      <c r="AL7048">
        <v>0</v>
      </c>
    </row>
    <row r="7049" spans="1:38" x14ac:dyDescent="0.25">
      <c r="A7049">
        <v>134060713.78175762</v>
      </c>
      <c r="B7049">
        <v>4507840.7771200351</v>
      </c>
      <c r="C7049">
        <v>4819162.7955303174</v>
      </c>
      <c r="D7049">
        <v>4610956.2393650962</v>
      </c>
      <c r="E7049">
        <v>4588020.6433607312</v>
      </c>
      <c r="F7049">
        <v>137505.02403251408</v>
      </c>
      <c r="G7049">
        <v>168195.92193196149</v>
      </c>
      <c r="H7049">
        <v>166897.66992246083</v>
      </c>
      <c r="I7049">
        <v>2.8532969286708346E-2</v>
      </c>
      <c r="J7049">
        <v>3.6477449188526925E-2</v>
      </c>
      <c r="K7049">
        <v>3.6376835000508645E-2</v>
      </c>
      <c r="L7049">
        <v>3570.3820825790863</v>
      </c>
      <c r="M7049">
        <v>3588.5163283000561</v>
      </c>
      <c r="N7049">
        <v>3556.2109674748517</v>
      </c>
      <c r="O7049">
        <v>1.9989445993934193E-2</v>
      </c>
      <c r="P7049">
        <v>2.0176291288591764E-2</v>
      </c>
      <c r="Q7049">
        <v>1.9994655673601779E-2</v>
      </c>
      <c r="R7049">
        <v>-311322.01841028221</v>
      </c>
      <c r="S7049">
        <v>-103115.46224506106</v>
      </c>
      <c r="T7049">
        <v>-80179.86624069605</v>
      </c>
      <c r="U7049">
        <v>-6.9062336893180892E-2</v>
      </c>
      <c r="V7049">
        <v>-2.2874690421283993E-2</v>
      </c>
      <c r="W7049">
        <v>-1.7786756499399096E-2</v>
      </c>
      <c r="X7049">
        <f t="shared" si="331"/>
        <v>6.9062336893180892E-2</v>
      </c>
      <c r="Y7049">
        <f t="shared" si="332"/>
        <v>2.2874690421283993E-2</v>
      </c>
      <c r="Z7049">
        <f t="shared" si="333"/>
        <v>1.7786756499399096E-2</v>
      </c>
      <c r="AA7049">
        <v>0.99358341515589066</v>
      </c>
      <c r="AB7049">
        <v>0.99393956664574523</v>
      </c>
      <c r="AC7049">
        <v>0.9940400002792944</v>
      </c>
      <c r="AD7049">
        <v>14044.273718005021</v>
      </c>
      <c r="AE7049">
        <v>28078.152203997284</v>
      </c>
      <c r="AF7049">
        <v>28055.72798828458</v>
      </c>
      <c r="AG7049">
        <v>14067.24578530377</v>
      </c>
      <c r="AH7049">
        <v>28115.160338879537</v>
      </c>
      <c r="AI7049">
        <v>28103.309875990337</v>
      </c>
      <c r="AJ7049">
        <v>0</v>
      </c>
      <c r="AK7049">
        <v>1</v>
      </c>
      <c r="AL7049">
        <v>1</v>
      </c>
    </row>
    <row r="7050" spans="1:38" x14ac:dyDescent="0.25">
      <c r="A7050">
        <v>134016177.80712245</v>
      </c>
      <c r="B7050">
        <v>4507840.7771200351</v>
      </c>
      <c r="C7050">
        <v>4845635.4879192095</v>
      </c>
      <c r="D7050">
        <v>4639385.5204799306</v>
      </c>
      <c r="E7050">
        <v>4597986.8311137771</v>
      </c>
      <c r="F7050">
        <v>132020.51416626413</v>
      </c>
      <c r="G7050">
        <v>165917.41247944828</v>
      </c>
      <c r="H7050">
        <v>162308.82022792727</v>
      </c>
      <c r="I7050">
        <v>2.7245242547733563E-2</v>
      </c>
      <c r="J7050">
        <v>3.5762799135150257E-2</v>
      </c>
      <c r="K7050">
        <v>3.529997500854324E-2</v>
      </c>
      <c r="L7050">
        <v>3427.974225877379</v>
      </c>
      <c r="M7050">
        <v>3539.9035659892238</v>
      </c>
      <c r="N7050">
        <v>3458.4329839992547</v>
      </c>
      <c r="O7050">
        <v>1.9198319041636189E-2</v>
      </c>
      <c r="P7050">
        <v>1.9909595266129707E-2</v>
      </c>
      <c r="Q7050">
        <v>1.9451377610400139E-2</v>
      </c>
      <c r="R7050">
        <v>-337794.71079917438</v>
      </c>
      <c r="S7050">
        <v>-131544.74335989542</v>
      </c>
      <c r="T7050">
        <v>-90146.053993741982</v>
      </c>
      <c r="U7050">
        <v>-7.4934925056289223E-2</v>
      </c>
      <c r="V7050">
        <v>-2.918131980782529E-2</v>
      </c>
      <c r="W7050">
        <v>-1.9997612704354302E-2</v>
      </c>
      <c r="X7050">
        <f t="shared" si="331"/>
        <v>7.4934925056289223E-2</v>
      </c>
      <c r="Y7050">
        <f t="shared" si="332"/>
        <v>2.918131980782529E-2</v>
      </c>
      <c r="Z7050">
        <f t="shared" si="333"/>
        <v>1.9997612704354302E-2</v>
      </c>
      <c r="AA7050">
        <v>0.99420666395702506</v>
      </c>
      <c r="AB7050">
        <v>0.99415040442106462</v>
      </c>
      <c r="AC7050">
        <v>0.99440887647471865</v>
      </c>
      <c r="AD7050">
        <v>13984.765736103629</v>
      </c>
      <c r="AE7050">
        <v>28038.298015924578</v>
      </c>
      <c r="AF7050">
        <v>27974.262478110231</v>
      </c>
      <c r="AG7050">
        <v>14007.737803402379</v>
      </c>
      <c r="AH7050">
        <v>28075.306150806831</v>
      </c>
      <c r="AI7050">
        <v>28021.844365815989</v>
      </c>
      <c r="AJ7050">
        <v>0</v>
      </c>
      <c r="AK7050">
        <v>1</v>
      </c>
      <c r="AL7050">
        <v>1</v>
      </c>
    </row>
    <row r="7051" spans="1:38" x14ac:dyDescent="0.25">
      <c r="A7051">
        <v>133937494.46903308</v>
      </c>
      <c r="B7051">
        <v>4507840.7771200351</v>
      </c>
      <c r="C7051">
        <v>5004052.3783338582</v>
      </c>
      <c r="D7051">
        <v>4619753.8214076404</v>
      </c>
      <c r="E7051">
        <v>4584098.0377452727</v>
      </c>
      <c r="F7051">
        <v>140093.77644961118</v>
      </c>
      <c r="G7051">
        <v>171349.34031196166</v>
      </c>
      <c r="H7051">
        <v>169295.46536058609</v>
      </c>
      <c r="I7051">
        <v>2.7996065160344422E-2</v>
      </c>
      <c r="J7051">
        <v>3.7090578185776893E-2</v>
      </c>
      <c r="K7051">
        <v>3.6931030699303175E-2</v>
      </c>
      <c r="L7051">
        <v>3637.6002465063275</v>
      </c>
      <c r="M7051">
        <v>3655.7955656121808</v>
      </c>
      <c r="N7051">
        <v>3607.3025521493646</v>
      </c>
      <c r="O7051">
        <v>2.0357936536343386E-2</v>
      </c>
      <c r="P7051">
        <v>2.05603357743054E-2</v>
      </c>
      <c r="Q7051">
        <v>2.0287609189459713E-2</v>
      </c>
      <c r="R7051">
        <v>-496211.60121382307</v>
      </c>
      <c r="S7051">
        <v>-111913.04428760521</v>
      </c>
      <c r="T7051">
        <v>-76257.260625237599</v>
      </c>
      <c r="U7051">
        <v>-0.11007744633137692</v>
      </c>
      <c r="V7051">
        <v>-2.4826308164128216E-2</v>
      </c>
      <c r="W7051">
        <v>-1.6916582549296864E-2</v>
      </c>
      <c r="X7051">
        <f t="shared" si="331"/>
        <v>0.11007744633137692</v>
      </c>
      <c r="Y7051">
        <f t="shared" si="332"/>
        <v>2.4826308164128216E-2</v>
      </c>
      <c r="Z7051">
        <f t="shared" si="333"/>
        <v>1.6916582549296864E-2</v>
      </c>
      <c r="AA7051">
        <v>0.99336953896813307</v>
      </c>
      <c r="AB7051">
        <v>0.99370982342354042</v>
      </c>
      <c r="AC7051">
        <v>0.99386716118315321</v>
      </c>
      <c r="AD7051">
        <v>14071.542321090203</v>
      </c>
      <c r="AE7051">
        <v>28132.428051495775</v>
      </c>
      <c r="AF7051">
        <v>28097.409250266697</v>
      </c>
      <c r="AG7051">
        <v>14094.514388388952</v>
      </c>
      <c r="AH7051">
        <v>28169.436186378029</v>
      </c>
      <c r="AI7051">
        <v>28144.991137972454</v>
      </c>
      <c r="AJ7051">
        <v>0</v>
      </c>
      <c r="AK7051">
        <v>1</v>
      </c>
      <c r="AL7051">
        <v>1</v>
      </c>
    </row>
    <row r="7052" spans="1:38" x14ac:dyDescent="0.25">
      <c r="A7052">
        <v>133998177.3236447</v>
      </c>
      <c r="B7052">
        <v>4507840.7771200351</v>
      </c>
      <c r="C7052">
        <v>4836165.8424654696</v>
      </c>
      <c r="D7052">
        <v>4567772.53394813</v>
      </c>
      <c r="E7052">
        <v>4531934.8585290024</v>
      </c>
      <c r="F7052">
        <v>141566.2687013078</v>
      </c>
      <c r="G7052">
        <v>176794.37620360104</v>
      </c>
      <c r="H7052">
        <v>173868.23793432864</v>
      </c>
      <c r="I7052">
        <v>2.927241813302613E-2</v>
      </c>
      <c r="J7052">
        <v>3.8704724215062818E-2</v>
      </c>
      <c r="K7052">
        <v>3.8365122924728809E-2</v>
      </c>
      <c r="L7052">
        <v>3675.8341946052055</v>
      </c>
      <c r="M7052">
        <v>3771.9672300668758</v>
      </c>
      <c r="N7052">
        <v>3704.7379686298145</v>
      </c>
      <c r="O7052">
        <v>2.0587922131793501E-2</v>
      </c>
      <c r="P7052">
        <v>2.1217028406479696E-2</v>
      </c>
      <c r="Q7052">
        <v>2.0838868930891812E-2</v>
      </c>
      <c r="R7052">
        <v>-328325.06534543447</v>
      </c>
      <c r="S7052">
        <v>-59931.756828094833</v>
      </c>
      <c r="T7052">
        <v>-24094.081408967264</v>
      </c>
      <c r="U7052">
        <v>-7.2834219658307109E-2</v>
      </c>
      <c r="V7052">
        <v>-1.3295003038324697E-2</v>
      </c>
      <c r="W7052">
        <v>-5.3449273388845083E-3</v>
      </c>
      <c r="X7052">
        <f t="shared" si="331"/>
        <v>7.2834219658307109E-2</v>
      </c>
      <c r="Y7052">
        <f t="shared" si="332"/>
        <v>1.3295003038324697E-2</v>
      </c>
      <c r="Z7052">
        <f t="shared" si="333"/>
        <v>5.3449273388845083E-3</v>
      </c>
      <c r="AA7052">
        <v>0.99326106275911608</v>
      </c>
      <c r="AB7052">
        <v>0.99329521770013607</v>
      </c>
      <c r="AC7052">
        <v>0.99352318890109081</v>
      </c>
      <c r="AD7052">
        <v>14086.828857622046</v>
      </c>
      <c r="AE7052">
        <v>28223.836809556884</v>
      </c>
      <c r="AF7052">
        <v>28175.287139263572</v>
      </c>
      <c r="AG7052">
        <v>14109.800924920795</v>
      </c>
      <c r="AH7052">
        <v>28260.844944439137</v>
      </c>
      <c r="AI7052">
        <v>28222.869026969329</v>
      </c>
      <c r="AJ7052">
        <v>0</v>
      </c>
      <c r="AK7052">
        <v>1</v>
      </c>
      <c r="AL7052">
        <v>1</v>
      </c>
    </row>
    <row r="7053" spans="1:38" x14ac:dyDescent="0.25">
      <c r="A7053">
        <v>134050611.40083212</v>
      </c>
      <c r="B7053">
        <v>4507840.7771200351</v>
      </c>
      <c r="C7053">
        <v>4621978.8107336992</v>
      </c>
      <c r="D7053">
        <v>4466473.885979983</v>
      </c>
      <c r="E7053">
        <v>4428207.2028175443</v>
      </c>
      <c r="F7053">
        <v>133693.01911469837</v>
      </c>
      <c r="G7053">
        <v>167376.1809945913</v>
      </c>
      <c r="H7053">
        <v>164929.60998841678</v>
      </c>
      <c r="I7053">
        <v>2.892549373100128E-2</v>
      </c>
      <c r="J7053">
        <v>3.7473896695103481E-2</v>
      </c>
      <c r="K7053">
        <v>3.7245233213901253E-2</v>
      </c>
      <c r="L7053">
        <v>3471.4015969347633</v>
      </c>
      <c r="M7053">
        <v>3571.0268808453266</v>
      </c>
      <c r="N7053">
        <v>3514.276072126424</v>
      </c>
      <c r="O7053">
        <v>1.9471530763429671E-2</v>
      </c>
      <c r="P7053">
        <v>2.0097536521348713E-2</v>
      </c>
      <c r="Q7053">
        <v>1.9778146192207805E-2</v>
      </c>
      <c r="R7053">
        <v>-114138.0336136641</v>
      </c>
      <c r="S7053">
        <v>41366.891140052117</v>
      </c>
      <c r="T7053">
        <v>79633.574302490801</v>
      </c>
      <c r="U7053">
        <v>-2.531989022171819E-2</v>
      </c>
      <c r="V7053">
        <v>9.1766531218257785E-3</v>
      </c>
      <c r="W7053">
        <v>1.7665569446613644E-2</v>
      </c>
      <c r="X7053">
        <f t="shared" si="331"/>
        <v>2.531989022171819E-2</v>
      </c>
      <c r="Y7053">
        <f t="shared" si="332"/>
        <v>9.1766531218257785E-3</v>
      </c>
      <c r="Z7053">
        <f t="shared" si="333"/>
        <v>1.7665569446613644E-2</v>
      </c>
      <c r="AA7053">
        <v>0.9940156576724164</v>
      </c>
      <c r="AB7053">
        <v>0.99404143152565139</v>
      </c>
      <c r="AC7053">
        <v>0.99422137082559525</v>
      </c>
      <c r="AD7053">
        <v>14003.170779291575</v>
      </c>
      <c r="AE7053">
        <v>28063.876358284117</v>
      </c>
      <c r="AF7053">
        <v>28021.066952822308</v>
      </c>
      <c r="AG7053">
        <v>14026.142846590325</v>
      </c>
      <c r="AH7053">
        <v>28100.88449316637</v>
      </c>
      <c r="AI7053">
        <v>28068.648840528065</v>
      </c>
      <c r="AJ7053">
        <v>1</v>
      </c>
      <c r="AK7053">
        <v>1</v>
      </c>
      <c r="AL7053">
        <v>1</v>
      </c>
    </row>
    <row r="7054" spans="1:38" x14ac:dyDescent="0.25">
      <c r="A7054">
        <v>133945355.01082835</v>
      </c>
      <c r="B7054">
        <v>4507840.7771200351</v>
      </c>
      <c r="C7054">
        <v>4642308.7922389302</v>
      </c>
      <c r="D7054">
        <v>4336589.9990683738</v>
      </c>
      <c r="E7054">
        <v>4312336.5129929455</v>
      </c>
      <c r="F7054">
        <v>139216.85183032256</v>
      </c>
      <c r="G7054">
        <v>170011.13734836027</v>
      </c>
      <c r="H7054">
        <v>168675.69370081357</v>
      </c>
      <c r="I7054">
        <v>2.9988709941714136E-2</v>
      </c>
      <c r="J7054">
        <v>3.9203876175724156E-2</v>
      </c>
      <c r="K7054">
        <v>3.9114687175409099E-2</v>
      </c>
      <c r="L7054">
        <v>3614.8304897610014</v>
      </c>
      <c r="M7054">
        <v>3627.2445571792555</v>
      </c>
      <c r="N7054">
        <v>3594.0966231820094</v>
      </c>
      <c r="O7054">
        <v>2.0280083947715771E-2</v>
      </c>
      <c r="P7054">
        <v>2.0424251411255475E-2</v>
      </c>
      <c r="Q7054">
        <v>2.0237602364837178E-2</v>
      </c>
      <c r="R7054">
        <v>-134468.0151188951</v>
      </c>
      <c r="S7054">
        <v>171250.77805166133</v>
      </c>
      <c r="T7054">
        <v>195504.26412708964</v>
      </c>
      <c r="U7054">
        <v>-2.9829805835512205E-2</v>
      </c>
      <c r="V7054">
        <v>3.7989535682107625E-2</v>
      </c>
      <c r="W7054">
        <v>4.3369824666254789E-2</v>
      </c>
      <c r="X7054">
        <f t="shared" si="331"/>
        <v>2.9829805835512205E-2</v>
      </c>
      <c r="Y7054">
        <f t="shared" si="332"/>
        <v>3.7989535682107625E-2</v>
      </c>
      <c r="Z7054">
        <f t="shared" si="333"/>
        <v>4.3369824666254789E-2</v>
      </c>
      <c r="AA7054">
        <v>0.99340625923548209</v>
      </c>
      <c r="AB7054">
        <v>0.99379122055478863</v>
      </c>
      <c r="AC7054">
        <v>0.99389579046180465</v>
      </c>
      <c r="AD7054">
        <v>14062.36209036428</v>
      </c>
      <c r="AE7054">
        <v>28109.518257617838</v>
      </c>
      <c r="AF7054">
        <v>28086.692508489781</v>
      </c>
      <c r="AG7054">
        <v>14085.33415766303</v>
      </c>
      <c r="AH7054">
        <v>28146.526392500091</v>
      </c>
      <c r="AI7054">
        <v>28134.274396195538</v>
      </c>
      <c r="AJ7054">
        <v>1</v>
      </c>
      <c r="AK7054">
        <v>1</v>
      </c>
      <c r="AL7054">
        <v>1</v>
      </c>
    </row>
    <row r="7055" spans="1:38" x14ac:dyDescent="0.25">
      <c r="A7055">
        <v>134121551.81385246</v>
      </c>
      <c r="B7055">
        <v>4507840.7771200351</v>
      </c>
      <c r="C7055">
        <v>4798538.5221370701</v>
      </c>
      <c r="D7055">
        <v>4537884.7938114433</v>
      </c>
      <c r="E7055">
        <v>4504171.8539666897</v>
      </c>
      <c r="F7055">
        <v>134546.90039846874</v>
      </c>
      <c r="G7055">
        <v>164504.59384283994</v>
      </c>
      <c r="H7055">
        <v>162667.13080902927</v>
      </c>
      <c r="I7055">
        <v>2.8039141454791767E-2</v>
      </c>
      <c r="J7055">
        <v>3.6251381715812547E-2</v>
      </c>
      <c r="K7055">
        <v>3.6114770058290113E-2</v>
      </c>
      <c r="L7055">
        <v>3493.57302272574</v>
      </c>
      <c r="M7055">
        <v>3509.7606071816581</v>
      </c>
      <c r="N7055">
        <v>3466.0677701461723</v>
      </c>
      <c r="O7055">
        <v>1.9556771218042709E-2</v>
      </c>
      <c r="P7055">
        <v>1.9727530974812012E-2</v>
      </c>
      <c r="Q7055">
        <v>1.9481943912768172E-2</v>
      </c>
      <c r="R7055">
        <v>-290697.74501703493</v>
      </c>
      <c r="S7055">
        <v>-30044.01669140812</v>
      </c>
      <c r="T7055">
        <v>3668.9231533454731</v>
      </c>
      <c r="U7055">
        <v>-6.4487136833336789E-2</v>
      </c>
      <c r="V7055">
        <v>-6.6648353783699101E-3</v>
      </c>
      <c r="W7055">
        <v>8.1389812434534811E-4</v>
      </c>
      <c r="X7055">
        <f t="shared" si="331"/>
        <v>6.4487136833336789E-2</v>
      </c>
      <c r="Y7055">
        <f t="shared" si="332"/>
        <v>6.6648353783699101E-3</v>
      </c>
      <c r="Z7055">
        <f t="shared" si="333"/>
        <v>8.1389812434534811E-4</v>
      </c>
      <c r="AA7055">
        <v>0.99388738879991445</v>
      </c>
      <c r="AB7055">
        <v>0.99421180692165945</v>
      </c>
      <c r="AC7055">
        <v>0.99434725365183496</v>
      </c>
      <c r="AD7055">
        <v>14012.478705239771</v>
      </c>
      <c r="AE7055">
        <v>28013.310084517489</v>
      </c>
      <c r="AF7055">
        <v>27980.705933011439</v>
      </c>
      <c r="AG7055">
        <v>14035.450772538521</v>
      </c>
      <c r="AH7055">
        <v>28050.318219399742</v>
      </c>
      <c r="AI7055">
        <v>28028.287820717196</v>
      </c>
      <c r="AJ7055">
        <v>0</v>
      </c>
      <c r="AK7055">
        <v>1</v>
      </c>
      <c r="AL7055">
        <v>1</v>
      </c>
    </row>
    <row r="7056" spans="1:38" x14ac:dyDescent="0.25">
      <c r="A7056">
        <v>133988786.54429035</v>
      </c>
      <c r="B7056">
        <v>4507840.7771200351</v>
      </c>
      <c r="C7056">
        <v>4855823.9530300759</v>
      </c>
      <c r="D7056">
        <v>4521780.0277948678</v>
      </c>
      <c r="E7056">
        <v>4487076.5534343412</v>
      </c>
      <c r="F7056">
        <v>136188.61102477869</v>
      </c>
      <c r="G7056">
        <v>165836.31806054292</v>
      </c>
      <c r="H7056">
        <v>163551.91476886001</v>
      </c>
      <c r="I7056">
        <v>2.8046447388150434E-2</v>
      </c>
      <c r="J7056">
        <v>3.6675007859994502E-2</v>
      </c>
      <c r="K7056">
        <v>3.6449548569364124E-2</v>
      </c>
      <c r="L7056">
        <v>3536.2008048464186</v>
      </c>
      <c r="M7056">
        <v>3538.1733894009149</v>
      </c>
      <c r="N7056">
        <v>3484.9205104106595</v>
      </c>
      <c r="O7056">
        <v>1.9805752847669486E-2</v>
      </c>
      <c r="P7056">
        <v>1.9902625537950611E-2</v>
      </c>
      <c r="Q7056">
        <v>1.9603072069899599E-2</v>
      </c>
      <c r="R7056">
        <v>-347983.17591004074</v>
      </c>
      <c r="S7056">
        <v>-13939.250674832612</v>
      </c>
      <c r="T7056">
        <v>20764.223685693927</v>
      </c>
      <c r="U7056">
        <v>-7.7195090313806489E-2</v>
      </c>
      <c r="V7056">
        <v>-3.0922233867670249E-3</v>
      </c>
      <c r="W7056">
        <v>4.6062460304908447E-3</v>
      </c>
      <c r="X7056">
        <f t="shared" si="331"/>
        <v>7.7195090313806489E-2</v>
      </c>
      <c r="Y7056">
        <f t="shared" si="332"/>
        <v>3.0922233867670249E-3</v>
      </c>
      <c r="Z7056">
        <f t="shared" si="333"/>
        <v>4.6062460304908447E-3</v>
      </c>
      <c r="AA7056">
        <v>0.99373981071029593</v>
      </c>
      <c r="AB7056">
        <v>0.99410322730173439</v>
      </c>
      <c r="AC7056">
        <v>0.99427152139100849</v>
      </c>
      <c r="AD7056">
        <v>14030.209739802123</v>
      </c>
      <c r="AE7056">
        <v>28036.869499076402</v>
      </c>
      <c r="AF7056">
        <v>27996.556295552542</v>
      </c>
      <c r="AG7056">
        <v>14053.181807100873</v>
      </c>
      <c r="AH7056">
        <v>28073.877633958655</v>
      </c>
      <c r="AI7056">
        <v>28044.138183258299</v>
      </c>
      <c r="AJ7056">
        <v>0</v>
      </c>
      <c r="AK7056">
        <v>1</v>
      </c>
      <c r="AL7056">
        <v>1</v>
      </c>
    </row>
    <row r="7057" spans="1:38" x14ac:dyDescent="0.25">
      <c r="A7057">
        <v>134021513.46805543</v>
      </c>
      <c r="B7057">
        <v>4507840.7771200351</v>
      </c>
      <c r="C7057">
        <v>4677550.6698997384</v>
      </c>
      <c r="D7057">
        <v>4397391.5278418818</v>
      </c>
      <c r="E7057">
        <v>4365202.5027260836</v>
      </c>
      <c r="F7057">
        <v>136381.62677061112</v>
      </c>
      <c r="G7057">
        <v>167744.36476231387</v>
      </c>
      <c r="H7057">
        <v>165136.1666680495</v>
      </c>
      <c r="I7057">
        <v>2.9156632689889047E-2</v>
      </c>
      <c r="J7057">
        <v>3.8146333729950618E-2</v>
      </c>
      <c r="K7057">
        <v>3.7830127368643586E-2</v>
      </c>
      <c r="L7057">
        <v>3541.2125487112307</v>
      </c>
      <c r="M7057">
        <v>3578.8822048455236</v>
      </c>
      <c r="N7057">
        <v>3518.6773266787241</v>
      </c>
      <c r="O7057">
        <v>1.9852535168260851E-2</v>
      </c>
      <c r="P7057">
        <v>2.0138618257930955E-2</v>
      </c>
      <c r="Q7057">
        <v>1.9799841235031215E-2</v>
      </c>
      <c r="R7057">
        <v>-169709.89277970325</v>
      </c>
      <c r="S7057">
        <v>110449.24927815329</v>
      </c>
      <c r="T7057">
        <v>142638.27439395152</v>
      </c>
      <c r="U7057">
        <v>-3.7647712324064678E-2</v>
      </c>
      <c r="V7057">
        <v>2.4501586178187287E-2</v>
      </c>
      <c r="W7057">
        <v>3.1642260995092229E-2</v>
      </c>
      <c r="X7057">
        <f t="shared" si="331"/>
        <v>3.7647712324064678E-2</v>
      </c>
      <c r="Y7057">
        <f t="shared" si="332"/>
        <v>2.4501586178187287E-2</v>
      </c>
      <c r="Z7057">
        <f t="shared" si="333"/>
        <v>3.1642260995092229E-2</v>
      </c>
      <c r="AA7057">
        <v>0.99371460818841839</v>
      </c>
      <c r="AB7057">
        <v>0.99395437411348131</v>
      </c>
      <c r="AC7057">
        <v>0.99414802146639292</v>
      </c>
      <c r="AD7057">
        <v>14032.280318526033</v>
      </c>
      <c r="AE7057">
        <v>28070.296933899495</v>
      </c>
      <c r="AF7057">
        <v>28024.724155352007</v>
      </c>
      <c r="AG7057">
        <v>14055.252385824782</v>
      </c>
      <c r="AH7057">
        <v>28107.305068781749</v>
      </c>
      <c r="AI7057">
        <v>28072.306043057764</v>
      </c>
      <c r="AJ7057">
        <v>1</v>
      </c>
      <c r="AK7057">
        <v>1</v>
      </c>
      <c r="AL7057">
        <v>1</v>
      </c>
    </row>
    <row r="7058" spans="1:38" x14ac:dyDescent="0.25">
      <c r="A7058">
        <v>134010402.14827822</v>
      </c>
      <c r="B7058">
        <v>4507840.7771200351</v>
      </c>
      <c r="C7058">
        <v>4887303.5914985733</v>
      </c>
      <c r="D7058">
        <v>4714679.7137436271</v>
      </c>
      <c r="E7058">
        <v>4676518.5833792305</v>
      </c>
      <c r="F7058">
        <v>133614.9448809514</v>
      </c>
      <c r="G7058">
        <v>166250.23702484078</v>
      </c>
      <c r="H7058">
        <v>163909.23191736109</v>
      </c>
      <c r="I7058">
        <v>2.7339194788998489E-2</v>
      </c>
      <c r="J7058">
        <v>3.5262254727550103E-2</v>
      </c>
      <c r="K7058">
        <v>3.5049413146760348E-2</v>
      </c>
      <c r="L7058">
        <v>3469.3743630410017</v>
      </c>
      <c r="M7058">
        <v>3547.0044891381408</v>
      </c>
      <c r="N7058">
        <v>3492.5341287610936</v>
      </c>
      <c r="O7058">
        <v>1.9424063482401131E-2</v>
      </c>
      <c r="P7058">
        <v>1.9946820678016064E-2</v>
      </c>
      <c r="Q7058">
        <v>1.9640502906489402E-2</v>
      </c>
      <c r="R7058">
        <v>-379462.81437853817</v>
      </c>
      <c r="S7058">
        <v>-206838.93662359193</v>
      </c>
      <c r="T7058">
        <v>-168677.80625919532</v>
      </c>
      <c r="U7058">
        <v>-8.4178397849484166E-2</v>
      </c>
      <c r="V7058">
        <v>-4.5884259637878552E-2</v>
      </c>
      <c r="W7058">
        <v>-3.7418758691596915E-2</v>
      </c>
      <c r="X7058">
        <f t="shared" si="331"/>
        <v>8.4178397849484166E-2</v>
      </c>
      <c r="Y7058">
        <f t="shared" si="332"/>
        <v>4.5884259637878552E-2</v>
      </c>
      <c r="Z7058">
        <f t="shared" si="333"/>
        <v>3.7418758691596915E-2</v>
      </c>
      <c r="AA7058">
        <v>0.99394966693819298</v>
      </c>
      <c r="AB7058">
        <v>0.99404854341130167</v>
      </c>
      <c r="AC7058">
        <v>0.99422198732402689</v>
      </c>
      <c r="AD7058">
        <v>14002.316749121448</v>
      </c>
      <c r="AE7058">
        <v>28044.153574998698</v>
      </c>
      <c r="AF7058">
        <v>28002.933119996407</v>
      </c>
      <c r="AG7058">
        <v>14025.288816420198</v>
      </c>
      <c r="AH7058">
        <v>28081.161709880951</v>
      </c>
      <c r="AI7058">
        <v>28050.515007702164</v>
      </c>
      <c r="AJ7058">
        <v>0</v>
      </c>
      <c r="AK7058">
        <v>1</v>
      </c>
      <c r="AL7058">
        <v>1</v>
      </c>
    </row>
    <row r="7059" spans="1:38" x14ac:dyDescent="0.25">
      <c r="A7059">
        <v>134249012.36760834</v>
      </c>
      <c r="B7059">
        <v>4507840.7771200202</v>
      </c>
      <c r="C7059">
        <v>4643251.6519906437</v>
      </c>
      <c r="D7059">
        <v>4378937.3046516934</v>
      </c>
      <c r="E7059">
        <v>4347238.1391147114</v>
      </c>
      <c r="F7059">
        <v>133216.05822911658</v>
      </c>
      <c r="G7059">
        <v>165873.52207027024</v>
      </c>
      <c r="H7059">
        <v>163657.6394845139</v>
      </c>
      <c r="I7059">
        <v>2.8690251619682191E-2</v>
      </c>
      <c r="J7059">
        <v>3.7879857721202073E-2</v>
      </c>
      <c r="K7059">
        <v>3.7646347921911127E-2</v>
      </c>
      <c r="L7059">
        <v>3459.0170850818031</v>
      </c>
      <c r="M7059">
        <v>3538.9671494091899</v>
      </c>
      <c r="N7059">
        <v>3487.1732644096678</v>
      </c>
      <c r="O7059">
        <v>1.9362326761943723E-2</v>
      </c>
      <c r="P7059">
        <v>1.9881427532752335E-2</v>
      </c>
      <c r="Q7059">
        <v>1.9590456656848724E-2</v>
      </c>
      <c r="R7059">
        <v>-135410.87487062346</v>
      </c>
      <c r="S7059">
        <v>128903.4724683268</v>
      </c>
      <c r="T7059">
        <v>160602.63800530881</v>
      </c>
      <c r="U7059">
        <v>-3.0038965785551788E-2</v>
      </c>
      <c r="V7059">
        <v>2.8595391639072255E-2</v>
      </c>
      <c r="W7059">
        <v>3.5627398114960705E-2</v>
      </c>
      <c r="X7059">
        <f t="shared" si="331"/>
        <v>3.0038965785551788E-2</v>
      </c>
      <c r="Y7059">
        <f t="shared" si="332"/>
        <v>2.8595391639072255E-2</v>
      </c>
      <c r="Z7059">
        <f t="shared" si="333"/>
        <v>3.5627398114960705E-2</v>
      </c>
      <c r="AA7059">
        <v>0.99402674250912304</v>
      </c>
      <c r="AB7059">
        <v>0.99412206473327569</v>
      </c>
      <c r="AC7059">
        <v>0.99428500087756067</v>
      </c>
      <c r="AD7059">
        <v>13997.945647468356</v>
      </c>
      <c r="AE7059">
        <v>28037.524952148498</v>
      </c>
      <c r="AF7059">
        <v>27998.444551111574</v>
      </c>
      <c r="AG7059">
        <v>14020.917714767105</v>
      </c>
      <c r="AH7059">
        <v>28074.533087030752</v>
      </c>
      <c r="AI7059">
        <v>28046.026438817331</v>
      </c>
      <c r="AJ7059">
        <v>1</v>
      </c>
      <c r="AK7059">
        <v>1</v>
      </c>
      <c r="AL7059">
        <v>1</v>
      </c>
    </row>
    <row r="7060" spans="1:38" x14ac:dyDescent="0.25">
      <c r="A7060">
        <v>134098468.47872758</v>
      </c>
      <c r="B7060">
        <v>4507840.7771200351</v>
      </c>
      <c r="C7060">
        <v>4845802.4830994438</v>
      </c>
      <c r="D7060">
        <v>4486625.171017875</v>
      </c>
      <c r="E7060">
        <v>4459221.0941503234</v>
      </c>
      <c r="F7060">
        <v>137487.99263315435</v>
      </c>
      <c r="G7060">
        <v>166597.18606152988</v>
      </c>
      <c r="H7060">
        <v>165016.43379906175</v>
      </c>
      <c r="I7060">
        <v>2.8372595274501384E-2</v>
      </c>
      <c r="J7060">
        <v>3.7131959927852447E-2</v>
      </c>
      <c r="K7060">
        <v>3.7005663167393274E-2</v>
      </c>
      <c r="L7060">
        <v>3569.9398543511143</v>
      </c>
      <c r="M7060">
        <v>3554.4067630395875</v>
      </c>
      <c r="N7060">
        <v>3516.126090690474</v>
      </c>
      <c r="O7060">
        <v>1.9983161456173393E-2</v>
      </c>
      <c r="P7060">
        <v>1.997969529455353E-2</v>
      </c>
      <c r="Q7060">
        <v>1.9764515597857288E-2</v>
      </c>
      <c r="R7060">
        <v>-337961.7059794087</v>
      </c>
      <c r="S7060">
        <v>21215.606102160178</v>
      </c>
      <c r="T7060">
        <v>48619.682969711721</v>
      </c>
      <c r="U7060">
        <v>-7.4971970548464079E-2</v>
      </c>
      <c r="V7060">
        <v>4.7063787633853348E-3</v>
      </c>
      <c r="W7060">
        <v>1.0785581251335549E-2</v>
      </c>
      <c r="X7060">
        <f t="shared" si="331"/>
        <v>7.4971970548464079E-2</v>
      </c>
      <c r="Y7060">
        <f t="shared" si="332"/>
        <v>4.7063787633853348E-3</v>
      </c>
      <c r="Z7060">
        <f t="shared" si="333"/>
        <v>1.0785581251335549E-2</v>
      </c>
      <c r="AA7060">
        <v>0.99363765560884942</v>
      </c>
      <c r="AB7060">
        <v>0.99409292159522822</v>
      </c>
      <c r="AC7060">
        <v>0.99421151725905144</v>
      </c>
      <c r="AD7060">
        <v>14044.092623181614</v>
      </c>
      <c r="AE7060">
        <v>28050.245167614758</v>
      </c>
      <c r="AF7060">
        <v>28022.604775053169</v>
      </c>
      <c r="AG7060">
        <v>14067.064690480363</v>
      </c>
      <c r="AH7060">
        <v>28087.253302497011</v>
      </c>
      <c r="AI7060">
        <v>28070.186662758926</v>
      </c>
      <c r="AJ7060">
        <v>0</v>
      </c>
      <c r="AK7060">
        <v>1</v>
      </c>
      <c r="AL7060">
        <v>1</v>
      </c>
    </row>
    <row r="7061" spans="1:38" x14ac:dyDescent="0.25">
      <c r="A7061">
        <v>133974133.92105009</v>
      </c>
      <c r="B7061">
        <v>4507840.7771200351</v>
      </c>
      <c r="C7061">
        <v>4960150.9090905488</v>
      </c>
      <c r="D7061">
        <v>4619027.7052375097</v>
      </c>
      <c r="E7061">
        <v>4588390.1107535427</v>
      </c>
      <c r="F7061">
        <v>136345.08979847335</v>
      </c>
      <c r="G7061">
        <v>163372.20972878957</v>
      </c>
      <c r="H7061">
        <v>161345.35177255693</v>
      </c>
      <c r="I7061">
        <v>2.7488093063578266E-2</v>
      </c>
      <c r="J7061">
        <v>3.5369393767338102E-2</v>
      </c>
      <c r="K7061">
        <v>3.5163826064924429E-2</v>
      </c>
      <c r="L7061">
        <v>3540.2638491885027</v>
      </c>
      <c r="M7061">
        <v>3485.600812838838</v>
      </c>
      <c r="N7061">
        <v>3437.9036555227362</v>
      </c>
      <c r="O7061">
        <v>1.981438081548911E-2</v>
      </c>
      <c r="P7061">
        <v>1.9600981374775867E-2</v>
      </c>
      <c r="Q7061">
        <v>1.9332760444616848E-2</v>
      </c>
      <c r="R7061">
        <v>-452310.13197051361</v>
      </c>
      <c r="S7061">
        <v>-111186.92811747454</v>
      </c>
      <c r="T7061">
        <v>-80549.333633507602</v>
      </c>
      <c r="U7061">
        <v>-0.10033853330983998</v>
      </c>
      <c r="V7061">
        <v>-2.4665229677546318E-2</v>
      </c>
      <c r="W7061">
        <v>-1.7868717555940137E-2</v>
      </c>
      <c r="X7061">
        <f t="shared" si="331"/>
        <v>0.10033853330983998</v>
      </c>
      <c r="Y7061">
        <f t="shared" si="332"/>
        <v>2.4665229677546318E-2</v>
      </c>
      <c r="Z7061">
        <f t="shared" si="333"/>
        <v>1.7868717555940137E-2</v>
      </c>
      <c r="AA7061">
        <v>0.99374406195105125</v>
      </c>
      <c r="AB7061">
        <v>0.99431390493076643</v>
      </c>
      <c r="AC7061">
        <v>0.99446084391857414</v>
      </c>
      <c r="AD7061">
        <v>14031.888592667585</v>
      </c>
      <c r="AE7061">
        <v>27993.12665280683</v>
      </c>
      <c r="AF7061">
        <v>27956.865741802885</v>
      </c>
      <c r="AG7061">
        <v>14054.860659966334</v>
      </c>
      <c r="AH7061">
        <v>28030.134787689083</v>
      </c>
      <c r="AI7061">
        <v>28004.447629508642</v>
      </c>
      <c r="AJ7061">
        <v>0</v>
      </c>
      <c r="AK7061">
        <v>1</v>
      </c>
      <c r="AL7061">
        <v>1</v>
      </c>
    </row>
    <row r="7062" spans="1:38" x14ac:dyDescent="0.25">
      <c r="A7062">
        <v>133989978.52256331</v>
      </c>
      <c r="B7062">
        <v>4507840.7771200351</v>
      </c>
      <c r="C7062">
        <v>4780062.1481065694</v>
      </c>
      <c r="D7062">
        <v>4474848.4617818091</v>
      </c>
      <c r="E7062">
        <v>4446215.8301648954</v>
      </c>
      <c r="F7062">
        <v>132936.84217753462</v>
      </c>
      <c r="G7062">
        <v>168249.97504196575</v>
      </c>
      <c r="H7062">
        <v>166529.81093128788</v>
      </c>
      <c r="I7062">
        <v>2.781069326267907E-2</v>
      </c>
      <c r="J7062">
        <v>3.759903301283446E-2</v>
      </c>
      <c r="K7062">
        <v>3.745427961492185E-2</v>
      </c>
      <c r="L7062">
        <v>3451.7671100736102</v>
      </c>
      <c r="M7062">
        <v>3589.6695695060121</v>
      </c>
      <c r="N7062">
        <v>3548.3727263567994</v>
      </c>
      <c r="O7062">
        <v>1.9336650872402581E-2</v>
      </c>
      <c r="P7062">
        <v>2.0194198404910216E-2</v>
      </c>
      <c r="Q7062">
        <v>1.9961877120763048E-2</v>
      </c>
      <c r="R7062">
        <v>-272221.37098653428</v>
      </c>
      <c r="S7062">
        <v>32992.315338226035</v>
      </c>
      <c r="T7062">
        <v>61624.946955139749</v>
      </c>
      <c r="U7062">
        <v>-6.0388417525352525E-2</v>
      </c>
      <c r="V7062">
        <v>7.3188732631555217E-3</v>
      </c>
      <c r="W7062">
        <v>1.367061305002672E-2</v>
      </c>
      <c r="X7062">
        <f t="shared" si="331"/>
        <v>6.0388417525352525E-2</v>
      </c>
      <c r="Y7062">
        <f t="shared" si="332"/>
        <v>7.3188732631555217E-3</v>
      </c>
      <c r="Z7062">
        <f t="shared" si="333"/>
        <v>1.367061305002672E-2</v>
      </c>
      <c r="AA7062">
        <v>0.99398893945607258</v>
      </c>
      <c r="AB7062">
        <v>0.99391075517780814</v>
      </c>
      <c r="AC7062">
        <v>0.99404186509103942</v>
      </c>
      <c r="AD7062">
        <v>13994.878132393033</v>
      </c>
      <c r="AE7062">
        <v>28079.091096046264</v>
      </c>
      <c r="AF7062">
        <v>28049.280502878937</v>
      </c>
      <c r="AG7062">
        <v>14017.850199691782</v>
      </c>
      <c r="AH7062">
        <v>28116.099230928517</v>
      </c>
      <c r="AI7062">
        <v>28096.862390584694</v>
      </c>
      <c r="AJ7062">
        <v>0</v>
      </c>
      <c r="AK7062">
        <v>1</v>
      </c>
      <c r="AL7062">
        <v>1</v>
      </c>
    </row>
    <row r="7063" spans="1:38" x14ac:dyDescent="0.25">
      <c r="A7063">
        <v>134109019.43942145</v>
      </c>
      <c r="B7063">
        <v>4507840.7771200351</v>
      </c>
      <c r="C7063">
        <v>4805293.2341285311</v>
      </c>
      <c r="D7063">
        <v>4588543.9949899893</v>
      </c>
      <c r="E7063">
        <v>4555477.614754173</v>
      </c>
      <c r="F7063">
        <v>132793.15284308165</v>
      </c>
      <c r="G7063">
        <v>165393.22634645586</v>
      </c>
      <c r="H7063">
        <v>163631.90796448095</v>
      </c>
      <c r="I7063">
        <v>2.7634765741234624E-2</v>
      </c>
      <c r="J7063">
        <v>3.6044816509777561E-2</v>
      </c>
      <c r="K7063">
        <v>3.5919813859805569E-2</v>
      </c>
      <c r="L7063">
        <v>3448.0361494865456</v>
      </c>
      <c r="M7063">
        <v>3528.7198792761023</v>
      </c>
      <c r="N7063">
        <v>3486.6249840544347</v>
      </c>
      <c r="O7063">
        <v>1.9303041988413053E-2</v>
      </c>
      <c r="P7063">
        <v>1.9835663586745912E-2</v>
      </c>
      <c r="Q7063">
        <v>1.9599039482565785E-2</v>
      </c>
      <c r="R7063">
        <v>-297452.45700849593</v>
      </c>
      <c r="S7063">
        <v>-80703.217869954184</v>
      </c>
      <c r="T7063">
        <v>-47636.837634137832</v>
      </c>
      <c r="U7063">
        <v>-6.5985573074861803E-2</v>
      </c>
      <c r="V7063">
        <v>-1.7902854572763721E-2</v>
      </c>
      <c r="W7063">
        <v>-1.0567551071440463E-2</v>
      </c>
      <c r="X7063">
        <f t="shared" si="331"/>
        <v>6.5985573074861803E-2</v>
      </c>
      <c r="Y7063">
        <f t="shared" si="332"/>
        <v>1.7902854572763721E-2</v>
      </c>
      <c r="Z7063">
        <f t="shared" si="333"/>
        <v>1.0567551071440463E-2</v>
      </c>
      <c r="AA7063">
        <v>0.99404840188204202</v>
      </c>
      <c r="AB7063">
        <v>0.99415481977193954</v>
      </c>
      <c r="AC7063">
        <v>0.99428559005246542</v>
      </c>
      <c r="AD7063">
        <v>13993.297025018017</v>
      </c>
      <c r="AE7063">
        <v>28029.051870590556</v>
      </c>
      <c r="AF7063">
        <v>27997.985095548265</v>
      </c>
      <c r="AG7063">
        <v>14016.269092316767</v>
      </c>
      <c r="AH7063">
        <v>28066.060005472809</v>
      </c>
      <c r="AI7063">
        <v>28045.566983254022</v>
      </c>
      <c r="AJ7063">
        <v>0</v>
      </c>
      <c r="AK7063">
        <v>1</v>
      </c>
      <c r="AL7063">
        <v>1</v>
      </c>
    </row>
    <row r="7064" spans="1:38" x14ac:dyDescent="0.25">
      <c r="A7064">
        <v>134108951.5212902</v>
      </c>
      <c r="B7064">
        <v>4507840.7771200351</v>
      </c>
      <c r="C7064">
        <v>4785658.3245273</v>
      </c>
      <c r="D7064">
        <v>4435192.5524082603</v>
      </c>
      <c r="E7064">
        <v>4412268.3090202305</v>
      </c>
      <c r="F7064">
        <v>143014.35055333923</v>
      </c>
      <c r="G7064">
        <v>174248.40455724695</v>
      </c>
      <c r="H7064">
        <v>173448.72716749902</v>
      </c>
      <c r="I7064">
        <v>2.9883945082407312E-2</v>
      </c>
      <c r="J7064">
        <v>3.928767522452481E-2</v>
      </c>
      <c r="K7064">
        <v>3.9310557522739209E-2</v>
      </c>
      <c r="L7064">
        <v>3713.434315291548</v>
      </c>
      <c r="M7064">
        <v>3717.6480722693018</v>
      </c>
      <c r="N7064">
        <v>3695.7991452737665</v>
      </c>
      <c r="O7064">
        <v>2.0786116115790735E-2</v>
      </c>
      <c r="P7064">
        <v>2.0896311414783836E-2</v>
      </c>
      <c r="Q7064">
        <v>2.0773502054214403E-2</v>
      </c>
      <c r="R7064">
        <v>-277817.54740726482</v>
      </c>
      <c r="S7064">
        <v>72648.224711774848</v>
      </c>
      <c r="T7064">
        <v>95572.468099804595</v>
      </c>
      <c r="U7064">
        <v>-6.1629849221239937E-2</v>
      </c>
      <c r="V7064">
        <v>1.6115969552542242E-2</v>
      </c>
      <c r="W7064">
        <v>2.1201385058871543E-2</v>
      </c>
      <c r="X7064">
        <f t="shared" si="331"/>
        <v>6.1629849221239937E-2</v>
      </c>
      <c r="Y7064">
        <f t="shared" si="332"/>
        <v>1.6115969552542242E-2</v>
      </c>
      <c r="Z7064">
        <f t="shared" si="333"/>
        <v>2.1201385058871543E-2</v>
      </c>
      <c r="AA7064">
        <v>0.99305612945995536</v>
      </c>
      <c r="AB7064">
        <v>0.99351778153087411</v>
      </c>
      <c r="AC7064">
        <v>0.99358493274690607</v>
      </c>
      <c r="AD7064">
        <v>14101.707691928234</v>
      </c>
      <c r="AE7064">
        <v>28181.45189239514</v>
      </c>
      <c r="AF7064">
        <v>28168.228393622161</v>
      </c>
      <c r="AG7064">
        <v>14124.679759226983</v>
      </c>
      <c r="AH7064">
        <v>28218.460027277393</v>
      </c>
      <c r="AI7064">
        <v>28215.810281327918</v>
      </c>
      <c r="AJ7064">
        <v>0</v>
      </c>
      <c r="AK7064">
        <v>1</v>
      </c>
      <c r="AL7064">
        <v>1</v>
      </c>
    </row>
    <row r="7065" spans="1:38" x14ac:dyDescent="0.25">
      <c r="A7065">
        <v>133970549.80730473</v>
      </c>
      <c r="B7065">
        <v>4507840.7771200351</v>
      </c>
      <c r="C7065">
        <v>4768666.2759731067</v>
      </c>
      <c r="D7065">
        <v>4556478.8598475279</v>
      </c>
      <c r="E7065">
        <v>4523409.5639553601</v>
      </c>
      <c r="F7065">
        <v>136167.37909208902</v>
      </c>
      <c r="G7065">
        <v>166878.69317486123</v>
      </c>
      <c r="H7065">
        <v>164770.51503642631</v>
      </c>
      <c r="I7065">
        <v>2.8554604413852033E-2</v>
      </c>
      <c r="J7065">
        <v>3.6624485333493995E-2</v>
      </c>
      <c r="K7065">
        <v>3.6426176473029266E-2</v>
      </c>
      <c r="L7065">
        <v>3535.6495078113676</v>
      </c>
      <c r="M7065">
        <v>3560.4128115877256</v>
      </c>
      <c r="N7065">
        <v>3510.8861193883067</v>
      </c>
      <c r="O7065">
        <v>1.9815964680654399E-2</v>
      </c>
      <c r="P7065">
        <v>2.0035888944677564E-2</v>
      </c>
      <c r="Q7065">
        <v>1.9757182132513759E-2</v>
      </c>
      <c r="R7065">
        <v>-260825.49885307159</v>
      </c>
      <c r="S7065">
        <v>-48638.082727492787</v>
      </c>
      <c r="T7065">
        <v>-15568.786835324951</v>
      </c>
      <c r="U7065">
        <v>-5.7860406289617784E-2</v>
      </c>
      <c r="V7065">
        <v>-1.0789662974424451E-2</v>
      </c>
      <c r="W7065">
        <v>-3.4537126764427385E-3</v>
      </c>
      <c r="X7065">
        <f t="shared" si="331"/>
        <v>5.7860406289617784E-2</v>
      </c>
      <c r="Y7065">
        <f t="shared" si="332"/>
        <v>1.0789662974424451E-2</v>
      </c>
      <c r="Z7065">
        <f t="shared" si="333"/>
        <v>3.4537126764427385E-3</v>
      </c>
      <c r="AA7065">
        <v>0.99374520280261858</v>
      </c>
      <c r="AB7065">
        <v>0.99403890879314005</v>
      </c>
      <c r="AC7065">
        <v>0.99419561887716457</v>
      </c>
      <c r="AD7065">
        <v>14029.981794856672</v>
      </c>
      <c r="AE7065">
        <v>28055.178441843924</v>
      </c>
      <c r="AF7065">
        <v>28018.246963077003</v>
      </c>
      <c r="AG7065">
        <v>14052.953862155422</v>
      </c>
      <c r="AH7065">
        <v>28092.186576726177</v>
      </c>
      <c r="AI7065">
        <v>28065.82885078276</v>
      </c>
      <c r="AJ7065">
        <v>0</v>
      </c>
      <c r="AK7065">
        <v>1</v>
      </c>
      <c r="AL7065">
        <v>1</v>
      </c>
    </row>
    <row r="7066" spans="1:38" x14ac:dyDescent="0.25">
      <c r="A7066">
        <v>133857412.84760214</v>
      </c>
      <c r="B7066">
        <v>4507840.7771200351</v>
      </c>
      <c r="C7066">
        <v>4977944.5013573626</v>
      </c>
      <c r="D7066">
        <v>4624502.6382577643</v>
      </c>
      <c r="E7066">
        <v>4601192.2038305197</v>
      </c>
      <c r="F7066">
        <v>137834.72431476222</v>
      </c>
      <c r="G7066">
        <v>167980.28119306409</v>
      </c>
      <c r="H7066">
        <v>166488.69865942863</v>
      </c>
      <c r="I7066">
        <v>2.7689084174638365E-2</v>
      </c>
      <c r="J7066">
        <v>3.6323966993421157E-2</v>
      </c>
      <c r="K7066">
        <v>3.6183817429062362E-2</v>
      </c>
      <c r="L7066">
        <v>3578.9429041828243</v>
      </c>
      <c r="M7066">
        <v>3583.9155609110999</v>
      </c>
      <c r="N7066">
        <v>3547.4967170503087</v>
      </c>
      <c r="O7066">
        <v>2.0040553193356212E-2</v>
      </c>
      <c r="P7066">
        <v>2.0167809372885859E-2</v>
      </c>
      <c r="Q7066">
        <v>1.9962869192772185E-2</v>
      </c>
      <c r="R7066">
        <v>-470103.72423732746</v>
      </c>
      <c r="S7066">
        <v>-116661.86113772914</v>
      </c>
      <c r="T7066">
        <v>-93351.426710484549</v>
      </c>
      <c r="U7066">
        <v>-0.10428578724949263</v>
      </c>
      <c r="V7066">
        <v>-2.5879765259202867E-2</v>
      </c>
      <c r="W7066">
        <v>-2.0708678794579081E-2</v>
      </c>
      <c r="X7066">
        <f t="shared" si="331"/>
        <v>0.10428578724949263</v>
      </c>
      <c r="Y7066">
        <f t="shared" si="332"/>
        <v>2.5879765259202867E-2</v>
      </c>
      <c r="Z7066">
        <f t="shared" si="333"/>
        <v>2.0708678794579081E-2</v>
      </c>
      <c r="AA7066">
        <v>0.99357083179408445</v>
      </c>
      <c r="AB7066">
        <v>0.9939743845587532</v>
      </c>
      <c r="AC7066">
        <v>0.99408809758218242</v>
      </c>
      <c r="AD7066">
        <v>14047.775007200793</v>
      </c>
      <c r="AE7066">
        <v>28074.403560758281</v>
      </c>
      <c r="AF7066">
        <v>28048.559041125165</v>
      </c>
      <c r="AG7066">
        <v>14070.747074499543</v>
      </c>
      <c r="AH7066">
        <v>28111.411695640534</v>
      </c>
      <c r="AI7066">
        <v>28096.140928830922</v>
      </c>
      <c r="AJ7066">
        <v>0</v>
      </c>
      <c r="AK7066">
        <v>1</v>
      </c>
      <c r="AL7066">
        <v>1</v>
      </c>
    </row>
    <row r="7067" spans="1:38" x14ac:dyDescent="0.25">
      <c r="A7067">
        <v>133986554.45720357</v>
      </c>
      <c r="B7067">
        <v>4507840.7771200202</v>
      </c>
      <c r="C7067">
        <v>4901045.5896355398</v>
      </c>
      <c r="D7067">
        <v>4626023.9969786201</v>
      </c>
      <c r="E7067">
        <v>4585504.6533711227</v>
      </c>
      <c r="F7067">
        <v>142296.72009448931</v>
      </c>
      <c r="G7067">
        <v>174243.70793108077</v>
      </c>
      <c r="H7067">
        <v>171212.13767452247</v>
      </c>
      <c r="I7067">
        <v>2.9033951529732867E-2</v>
      </c>
      <c r="J7067">
        <v>3.7665975802305393E-2</v>
      </c>
      <c r="K7067">
        <v>3.7337687041414852E-2</v>
      </c>
      <c r="L7067">
        <v>3694.8007057182367</v>
      </c>
      <c r="M7067">
        <v>3717.5478681770046</v>
      </c>
      <c r="N7067">
        <v>3648.1424938156683</v>
      </c>
      <c r="O7067">
        <v>2.0686681714969249E-2</v>
      </c>
      <c r="P7067">
        <v>2.0908065655813761E-2</v>
      </c>
      <c r="Q7067">
        <v>2.0517719068366927E-2</v>
      </c>
      <c r="R7067">
        <v>-393204.81251551956</v>
      </c>
      <c r="S7067">
        <v>-118183.21985859983</v>
      </c>
      <c r="T7067">
        <v>-77663.876251102425</v>
      </c>
      <c r="U7067">
        <v>-8.722686358206537E-2</v>
      </c>
      <c r="V7067">
        <v>-2.6217256931178701E-2</v>
      </c>
      <c r="W7067">
        <v>-1.7228620106835384E-2</v>
      </c>
      <c r="X7067">
        <f t="shared" si="331"/>
        <v>8.722686358206537E-2</v>
      </c>
      <c r="Y7067">
        <f t="shared" si="332"/>
        <v>2.6217256931178701E-2</v>
      </c>
      <c r="Z7067">
        <f t="shared" si="333"/>
        <v>1.7228620106835384E-2</v>
      </c>
      <c r="AA7067">
        <v>0.99319578346418502</v>
      </c>
      <c r="AB7067">
        <v>0.99349054176355323</v>
      </c>
      <c r="AC7067">
        <v>0.99372270307623423</v>
      </c>
      <c r="AD7067">
        <v>14094.353067090113</v>
      </c>
      <c r="AE7067">
        <v>28181.373132841232</v>
      </c>
      <c r="AF7067">
        <v>28130.304701655943</v>
      </c>
      <c r="AG7067">
        <v>14117.325134388862</v>
      </c>
      <c r="AH7067">
        <v>28218.381267723486</v>
      </c>
      <c r="AI7067">
        <v>28177.8865893617</v>
      </c>
      <c r="AJ7067">
        <v>0</v>
      </c>
      <c r="AK7067">
        <v>1</v>
      </c>
      <c r="AL7067">
        <v>1</v>
      </c>
    </row>
    <row r="7068" spans="1:38" x14ac:dyDescent="0.25">
      <c r="A7068">
        <v>133985740.57536723</v>
      </c>
      <c r="B7068">
        <v>4507840.7771200351</v>
      </c>
      <c r="C7068">
        <v>4761117.0890669515</v>
      </c>
      <c r="D7068">
        <v>4495794.053696082</v>
      </c>
      <c r="E7068">
        <v>4469743.8811813798</v>
      </c>
      <c r="F7068">
        <v>143443.47692558376</v>
      </c>
      <c r="G7068">
        <v>171316.9056572241</v>
      </c>
      <c r="H7068">
        <v>169804.79254757296</v>
      </c>
      <c r="I7068">
        <v>3.0128113684701408E-2</v>
      </c>
      <c r="J7068">
        <v>3.8106039469575137E-2</v>
      </c>
      <c r="K7068">
        <v>3.7989826053006992E-2</v>
      </c>
      <c r="L7068">
        <v>3724.5767816952621</v>
      </c>
      <c r="M7068">
        <v>3655.1035613900121</v>
      </c>
      <c r="N7068">
        <v>3618.1551597935463</v>
      </c>
      <c r="O7068">
        <v>2.086960377708515E-2</v>
      </c>
      <c r="P7068">
        <v>2.0564961833089607E-2</v>
      </c>
      <c r="Q7068">
        <v>2.0357076487062361E-2</v>
      </c>
      <c r="R7068">
        <v>-253276.31194691639</v>
      </c>
      <c r="S7068">
        <v>12046.723423953168</v>
      </c>
      <c r="T7068">
        <v>38096.895938655362</v>
      </c>
      <c r="U7068">
        <v>-5.6185727151776048E-2</v>
      </c>
      <c r="V7068">
        <v>2.6723932852946875E-3</v>
      </c>
      <c r="W7068">
        <v>8.451251457686727E-3</v>
      </c>
      <c r="X7068">
        <f t="shared" si="331"/>
        <v>5.6185727151776048E-2</v>
      </c>
      <c r="Y7068">
        <f t="shared" si="332"/>
        <v>2.6723932852946875E-3</v>
      </c>
      <c r="Z7068">
        <f t="shared" si="333"/>
        <v>8.451251457686727E-3</v>
      </c>
      <c r="AA7068">
        <v>0.99302680739197335</v>
      </c>
      <c r="AB7068">
        <v>0.99371275732504116</v>
      </c>
      <c r="AC7068">
        <v>0.99383074667625393</v>
      </c>
      <c r="AD7068">
        <v>14106.087975274331</v>
      </c>
      <c r="AE7068">
        <v>28131.874894816116</v>
      </c>
      <c r="AF7068">
        <v>28106.186920733369</v>
      </c>
      <c r="AG7068">
        <v>14129.060042573081</v>
      </c>
      <c r="AH7068">
        <v>28168.883029698369</v>
      </c>
      <c r="AI7068">
        <v>28153.768808439127</v>
      </c>
      <c r="AJ7068">
        <v>0</v>
      </c>
      <c r="AK7068">
        <v>1</v>
      </c>
      <c r="AL7068">
        <v>1</v>
      </c>
    </row>
    <row r="7069" spans="1:38" x14ac:dyDescent="0.25">
      <c r="A7069">
        <v>134223966.37995625</v>
      </c>
      <c r="B7069">
        <v>4507840.7771200202</v>
      </c>
      <c r="C7069">
        <v>4548167.0693517234</v>
      </c>
      <c r="D7069">
        <v>4372184.5683767786</v>
      </c>
      <c r="E7069">
        <v>4326953.4820006723</v>
      </c>
      <c r="F7069">
        <v>132066.81276707177</v>
      </c>
      <c r="G7069">
        <v>167419.66544158763</v>
      </c>
      <c r="H7069">
        <v>163581.23217826226</v>
      </c>
      <c r="I7069">
        <v>2.9037370605186675E-2</v>
      </c>
      <c r="J7069">
        <v>3.8291994041720886E-2</v>
      </c>
      <c r="K7069">
        <v>3.7805174670522801E-2</v>
      </c>
      <c r="L7069">
        <v>3429.1763906414317</v>
      </c>
      <c r="M7069">
        <v>3571.9546360862441</v>
      </c>
      <c r="N7069">
        <v>3485.545197938668</v>
      </c>
      <c r="O7069">
        <v>1.921820904681586E-2</v>
      </c>
      <c r="P7069">
        <v>2.0080706228797485E-2</v>
      </c>
      <c r="Q7069">
        <v>1.9594932270386268E-2</v>
      </c>
      <c r="R7069">
        <v>-40326.292231703177</v>
      </c>
      <c r="S7069">
        <v>135656.20874324162</v>
      </c>
      <c r="T7069">
        <v>180887.29511934798</v>
      </c>
      <c r="U7069">
        <v>-8.9458111378696321E-3</v>
      </c>
      <c r="V7069">
        <v>3.0093389596140521E-2</v>
      </c>
      <c r="W7069">
        <v>4.0127259160851213E-2</v>
      </c>
      <c r="X7069">
        <f t="shared" si="331"/>
        <v>8.9458111378696321E-3</v>
      </c>
      <c r="Y7069">
        <f t="shared" si="332"/>
        <v>3.0093389596140521E-2</v>
      </c>
      <c r="Z7069">
        <f t="shared" si="333"/>
        <v>4.0127259160851213E-2</v>
      </c>
      <c r="AA7069">
        <v>0.99422956090687398</v>
      </c>
      <c r="AB7069">
        <v>0.99406828733573926</v>
      </c>
      <c r="AC7069">
        <v>0.99434403058357435</v>
      </c>
      <c r="AD7069">
        <v>13985.278358620282</v>
      </c>
      <c r="AE7069">
        <v>28064.635397299629</v>
      </c>
      <c r="AF7069">
        <v>27997.080030131579</v>
      </c>
      <c r="AG7069">
        <v>14008.250425919032</v>
      </c>
      <c r="AH7069">
        <v>28101.643532181883</v>
      </c>
      <c r="AI7069">
        <v>28044.661917837337</v>
      </c>
      <c r="AJ7069">
        <v>1</v>
      </c>
      <c r="AK7069">
        <v>1</v>
      </c>
      <c r="AL7069">
        <v>1</v>
      </c>
    </row>
    <row r="7070" spans="1:38" x14ac:dyDescent="0.25">
      <c r="A7070">
        <v>133964721.54549307</v>
      </c>
      <c r="B7070">
        <v>4507840.7771200351</v>
      </c>
      <c r="C7070">
        <v>4828326.6350346245</v>
      </c>
      <c r="D7070">
        <v>4747131.93170013</v>
      </c>
      <c r="E7070">
        <v>4716369.4832072966</v>
      </c>
      <c r="F7070">
        <v>136422.19992243143</v>
      </c>
      <c r="G7070">
        <v>167473.35622350563</v>
      </c>
      <c r="H7070">
        <v>164734.35765403337</v>
      </c>
      <c r="I7070">
        <v>2.8254550744877916E-2</v>
      </c>
      <c r="J7070">
        <v>3.5278850184289487E-2</v>
      </c>
      <c r="K7070">
        <v>3.4928212948661573E-2</v>
      </c>
      <c r="L7070">
        <v>3542.266049521927</v>
      </c>
      <c r="M7070">
        <v>3573.1001469011248</v>
      </c>
      <c r="N7070">
        <v>3510.1156875429656</v>
      </c>
      <c r="O7070">
        <v>1.9847601268988279E-2</v>
      </c>
      <c r="P7070">
        <v>2.0104965344507206E-2</v>
      </c>
      <c r="Q7070">
        <v>1.9750567113117991E-2</v>
      </c>
      <c r="R7070">
        <v>-320485.85791458935</v>
      </c>
      <c r="S7070">
        <v>-239291.15458009485</v>
      </c>
      <c r="T7070">
        <v>-208528.70608726144</v>
      </c>
      <c r="U7070">
        <v>-7.1095203615275215E-2</v>
      </c>
      <c r="V7070">
        <v>-5.308332002200241E-2</v>
      </c>
      <c r="W7070">
        <v>-4.625911082433707E-2</v>
      </c>
      <c r="X7070">
        <f t="shared" si="331"/>
        <v>7.1095203615275215E-2</v>
      </c>
      <c r="Y7070">
        <f t="shared" si="332"/>
        <v>5.308332002200241E-2</v>
      </c>
      <c r="Z7070">
        <f t="shared" si="333"/>
        <v>4.625911082433707E-2</v>
      </c>
      <c r="AA7070">
        <v>0.99378385821605719</v>
      </c>
      <c r="AB7070">
        <v>0.99403716969998934</v>
      </c>
      <c r="AC7070">
        <v>0.99423761446273251</v>
      </c>
      <c r="AD7070">
        <v>14032.715194745459</v>
      </c>
      <c r="AE7070">
        <v>28065.572320173254</v>
      </c>
      <c r="AF7070">
        <v>28017.605686540388</v>
      </c>
      <c r="AG7070">
        <v>14055.687262044208</v>
      </c>
      <c r="AH7070">
        <v>28102.580455055508</v>
      </c>
      <c r="AI7070">
        <v>28065.187574246145</v>
      </c>
      <c r="AJ7070">
        <v>0</v>
      </c>
      <c r="AK7070">
        <v>0</v>
      </c>
      <c r="AL7070">
        <v>1</v>
      </c>
    </row>
    <row r="7071" spans="1:38" x14ac:dyDescent="0.25">
      <c r="A7071">
        <v>133900007.77865808</v>
      </c>
      <c r="B7071">
        <v>4507840.7771200351</v>
      </c>
      <c r="C7071">
        <v>4940392.919358938</v>
      </c>
      <c r="D7071">
        <v>4652740.0523192184</v>
      </c>
      <c r="E7071">
        <v>4612802.0314115537</v>
      </c>
      <c r="F7071">
        <v>138854.4152862608</v>
      </c>
      <c r="G7071">
        <v>172091.44670669149</v>
      </c>
      <c r="H7071">
        <v>168834.87545857194</v>
      </c>
      <c r="I7071">
        <v>2.810594573200029E-2</v>
      </c>
      <c r="J7071">
        <v>3.698711829407067E-2</v>
      </c>
      <c r="K7071">
        <v>3.6601370340384444E-2</v>
      </c>
      <c r="L7071">
        <v>3605.4196558507874</v>
      </c>
      <c r="M7071">
        <v>3671.628654097532</v>
      </c>
      <c r="N7071">
        <v>3597.4884255542411</v>
      </c>
      <c r="O7071">
        <v>2.0189869399055219E-2</v>
      </c>
      <c r="P7071">
        <v>2.0658553161191254E-2</v>
      </c>
      <c r="Q7071">
        <v>2.0241400448583691E-2</v>
      </c>
      <c r="R7071">
        <v>-432552.14223890286</v>
      </c>
      <c r="S7071">
        <v>-144899.27519918326</v>
      </c>
      <c r="T7071">
        <v>-104961.25429151859</v>
      </c>
      <c r="U7071">
        <v>-9.5955505889729176E-2</v>
      </c>
      <c r="V7071">
        <v>-3.214383168425846E-2</v>
      </c>
      <c r="W7071">
        <v>-2.3284152986116812E-2</v>
      </c>
      <c r="X7071">
        <f t="shared" si="331"/>
        <v>9.5955505889729176E-2</v>
      </c>
      <c r="Y7071">
        <f t="shared" si="332"/>
        <v>3.214383168425846E-2</v>
      </c>
      <c r="Z7071">
        <f t="shared" si="333"/>
        <v>2.3284152986116812E-2</v>
      </c>
      <c r="AA7071">
        <v>0.99353880175385434</v>
      </c>
      <c r="AB7071">
        <v>0.99366725356811569</v>
      </c>
      <c r="AC7071">
        <v>0.99391205405699479</v>
      </c>
      <c r="AD7071">
        <v>14058.550962857476</v>
      </c>
      <c r="AE7071">
        <v>28145.055778558002</v>
      </c>
      <c r="AF7071">
        <v>28089.448742949731</v>
      </c>
      <c r="AG7071">
        <v>14081.523030156226</v>
      </c>
      <c r="AH7071">
        <v>28182.063913440255</v>
      </c>
      <c r="AI7071">
        <v>28137.030630655488</v>
      </c>
      <c r="AJ7071">
        <v>0</v>
      </c>
      <c r="AK7071">
        <v>1</v>
      </c>
      <c r="AL7071">
        <v>1</v>
      </c>
    </row>
    <row r="7072" spans="1:38" x14ac:dyDescent="0.25">
      <c r="A7072">
        <v>133941084.40720953</v>
      </c>
      <c r="B7072">
        <v>4507840.7771200351</v>
      </c>
      <c r="C7072">
        <v>4819496.122465957</v>
      </c>
      <c r="D7072">
        <v>4509890.3299078587</v>
      </c>
      <c r="E7072">
        <v>4476273.714983996</v>
      </c>
      <c r="F7072">
        <v>138854.48135961662</v>
      </c>
      <c r="G7072">
        <v>167956.83100430493</v>
      </c>
      <c r="H7072">
        <v>165714.72176335851</v>
      </c>
      <c r="I7072">
        <v>2.8810995554566385E-2</v>
      </c>
      <c r="J7072">
        <v>3.7241888098803598E-2</v>
      </c>
      <c r="K7072">
        <v>3.702068557797096E-2</v>
      </c>
      <c r="L7072">
        <v>3605.4213714762886</v>
      </c>
      <c r="M7072">
        <v>3583.4152432797487</v>
      </c>
      <c r="N7072">
        <v>3531.0050241006361</v>
      </c>
      <c r="O7072">
        <v>2.0205395700573184E-2</v>
      </c>
      <c r="P7072">
        <v>2.0166812672560645E-2</v>
      </c>
      <c r="Q7072">
        <v>1.9871857441152514E-2</v>
      </c>
      <c r="R7072">
        <v>-311655.34534592181</v>
      </c>
      <c r="S7072">
        <v>-2049.5527878236026</v>
      </c>
      <c r="T7072">
        <v>31567.062136039138</v>
      </c>
      <c r="U7072">
        <v>-6.9136280706221367E-2</v>
      </c>
      <c r="V7072">
        <v>-4.546639708807592E-4</v>
      </c>
      <c r="W7072">
        <v>7.0027012258863921E-3</v>
      </c>
      <c r="X7072">
        <f t="shared" si="331"/>
        <v>6.9136280706221367E-2</v>
      </c>
      <c r="Y7072">
        <f t="shared" si="332"/>
        <v>4.546639708807592E-4</v>
      </c>
      <c r="Z7072">
        <f t="shared" si="333"/>
        <v>7.0027012258863921E-3</v>
      </c>
      <c r="AA7072">
        <v>0.99353035382233801</v>
      </c>
      <c r="AB7072">
        <v>0.99398688045462646</v>
      </c>
      <c r="AC7072">
        <v>0.9941534507220865</v>
      </c>
      <c r="AD7072">
        <v>14058.551658544562</v>
      </c>
      <c r="AE7072">
        <v>28073.995618621626</v>
      </c>
      <c r="AF7072">
        <v>28034.943500505844</v>
      </c>
      <c r="AG7072">
        <v>14081.523725843312</v>
      </c>
      <c r="AH7072">
        <v>28111.003753503879</v>
      </c>
      <c r="AI7072">
        <v>28082.525388211601</v>
      </c>
      <c r="AJ7072">
        <v>0</v>
      </c>
      <c r="AK7072">
        <v>1</v>
      </c>
      <c r="AL7072">
        <v>1</v>
      </c>
    </row>
    <row r="7073" spans="1:38" x14ac:dyDescent="0.25">
      <c r="A7073">
        <v>134040172.91232288</v>
      </c>
      <c r="B7073">
        <v>4507840.7771200351</v>
      </c>
      <c r="C7073">
        <v>4502495.181566433</v>
      </c>
      <c r="D7073">
        <v>4298483.106029938</v>
      </c>
      <c r="E7073">
        <v>4277702.0481180493</v>
      </c>
      <c r="F7073">
        <v>142512.63385796011</v>
      </c>
      <c r="G7073">
        <v>170354.42799929806</v>
      </c>
      <c r="H7073">
        <v>169055.94591854594</v>
      </c>
      <c r="I7073">
        <v>3.1651923680322408E-2</v>
      </c>
      <c r="J7073">
        <v>3.9631289410053477E-2</v>
      </c>
      <c r="K7073">
        <v>3.9520271402006868E-2</v>
      </c>
      <c r="L7073">
        <v>3700.4070072908694</v>
      </c>
      <c r="M7073">
        <v>3634.5687781953952</v>
      </c>
      <c r="N7073">
        <v>3602.1989358609985</v>
      </c>
      <c r="O7073">
        <v>2.07686459522834E-2</v>
      </c>
      <c r="P7073">
        <v>2.0462199091254067E-2</v>
      </c>
      <c r="Q7073">
        <v>2.0279960647350468E-2</v>
      </c>
      <c r="R7073">
        <v>5345.595553602092</v>
      </c>
      <c r="S7073">
        <v>209357.67109009717</v>
      </c>
      <c r="T7073">
        <v>230138.72900198586</v>
      </c>
      <c r="U7073">
        <v>1.1858439146152098E-3</v>
      </c>
      <c r="V7073">
        <v>4.6443004853390452E-2</v>
      </c>
      <c r="W7073">
        <v>5.1052985316179834E-2</v>
      </c>
      <c r="X7073">
        <f t="shared" si="331"/>
        <v>1.1858439146152098E-3</v>
      </c>
      <c r="Y7073">
        <f t="shared" si="332"/>
        <v>4.6443004853390452E-2</v>
      </c>
      <c r="Z7073">
        <f t="shared" si="333"/>
        <v>5.1052985316179834E-2</v>
      </c>
      <c r="AA7073">
        <v>0.99315042270221088</v>
      </c>
      <c r="AB7073">
        <v>0.99382011371296841</v>
      </c>
      <c r="AC7073">
        <v>0.99392134539595611</v>
      </c>
      <c r="AD7073">
        <v>14096.569749781787</v>
      </c>
      <c r="AE7073">
        <v>28115.412482676435</v>
      </c>
      <c r="AF7073">
        <v>28093.272273719722</v>
      </c>
      <c r="AG7073">
        <v>14119.541817080537</v>
      </c>
      <c r="AH7073">
        <v>28152.420617558688</v>
      </c>
      <c r="AI7073">
        <v>28140.854161425479</v>
      </c>
      <c r="AJ7073">
        <v>1</v>
      </c>
      <c r="AK7073">
        <v>1</v>
      </c>
      <c r="AL7073">
        <v>0</v>
      </c>
    </row>
    <row r="7074" spans="1:38" x14ac:dyDescent="0.25">
      <c r="A7074">
        <v>134028106.91894211</v>
      </c>
      <c r="B7074">
        <v>4507840.7771200351</v>
      </c>
      <c r="C7074">
        <v>4894082.1703118784</v>
      </c>
      <c r="D7074">
        <v>4707913.0664252732</v>
      </c>
      <c r="E7074">
        <v>4675418.0146813374</v>
      </c>
      <c r="F7074">
        <v>137533.73963558988</v>
      </c>
      <c r="G7074">
        <v>169456.05633865067</v>
      </c>
      <c r="H7074">
        <v>167130.65315697025</v>
      </c>
      <c r="I7074">
        <v>2.8102049546672295E-2</v>
      </c>
      <c r="J7074">
        <v>3.599387965490173E-2</v>
      </c>
      <c r="K7074">
        <v>3.5746676047395384E-2</v>
      </c>
      <c r="L7074">
        <v>3571.1276966061641</v>
      </c>
      <c r="M7074">
        <v>3615.401717923748</v>
      </c>
      <c r="N7074">
        <v>3561.175311999164</v>
      </c>
      <c r="O7074">
        <v>1.9990437645653048E-2</v>
      </c>
      <c r="P7074">
        <v>2.0328377906605546E-2</v>
      </c>
      <c r="Q7074">
        <v>2.0023478214079817E-2</v>
      </c>
      <c r="R7074">
        <v>-386241.39319184329</v>
      </c>
      <c r="S7074">
        <v>-200072.28930523805</v>
      </c>
      <c r="T7074">
        <v>-167577.23756130226</v>
      </c>
      <c r="U7074">
        <v>-8.5682128604064142E-2</v>
      </c>
      <c r="V7074">
        <v>-4.4383175714795331E-2</v>
      </c>
      <c r="W7074">
        <v>-3.7174613267588356E-2</v>
      </c>
      <c r="X7074">
        <f t="shared" si="331"/>
        <v>8.5682128604064142E-2</v>
      </c>
      <c r="Y7074">
        <f t="shared" si="332"/>
        <v>4.4383175714795331E-2</v>
      </c>
      <c r="Z7074">
        <f t="shared" si="333"/>
        <v>3.7174613267588356E-2</v>
      </c>
      <c r="AA7074">
        <v>0.99365626122031891</v>
      </c>
      <c r="AB7074">
        <v>0.99388086205197512</v>
      </c>
      <c r="AC7074">
        <v>0.99405487198331599</v>
      </c>
      <c r="AD7074">
        <v>14044.579000149904</v>
      </c>
      <c r="AE7074">
        <v>28099.962411361801</v>
      </c>
      <c r="AF7074">
        <v>28059.804152337732</v>
      </c>
      <c r="AG7074">
        <v>14067.551067448654</v>
      </c>
      <c r="AH7074">
        <v>28136.970546244054</v>
      </c>
      <c r="AI7074">
        <v>28107.38604004349</v>
      </c>
      <c r="AJ7074">
        <v>0</v>
      </c>
      <c r="AK7074">
        <v>1</v>
      </c>
      <c r="AL7074">
        <v>1</v>
      </c>
    </row>
    <row r="7075" spans="1:38" x14ac:dyDescent="0.25">
      <c r="A7075">
        <v>133876707.34537815</v>
      </c>
      <c r="B7075">
        <v>4507840.7771200351</v>
      </c>
      <c r="C7075">
        <v>5027908.9555855179</v>
      </c>
      <c r="D7075">
        <v>4839309.1823808998</v>
      </c>
      <c r="E7075">
        <v>4804643.0569442399</v>
      </c>
      <c r="F7075">
        <v>140336.24802460877</v>
      </c>
      <c r="G7075">
        <v>170715.58503112264</v>
      </c>
      <c r="H7075">
        <v>168882.91290618278</v>
      </c>
      <c r="I7075">
        <v>2.7911453700590349E-2</v>
      </c>
      <c r="J7075">
        <v>3.5276850186111069E-2</v>
      </c>
      <c r="K7075">
        <v>3.5149939528201404E-2</v>
      </c>
      <c r="L7075">
        <v>3643.8961340420547</v>
      </c>
      <c r="M7075">
        <v>3642.2741844317434</v>
      </c>
      <c r="N7075">
        <v>3598.5119946557247</v>
      </c>
      <c r="O7075">
        <v>2.0403020598942775E-2</v>
      </c>
      <c r="P7075">
        <v>2.049406070639118E-2</v>
      </c>
      <c r="Q7075">
        <v>2.0247823073390396E-2</v>
      </c>
      <c r="R7075">
        <v>-520068.17846548278</v>
      </c>
      <c r="S7075">
        <v>-331468.40526086465</v>
      </c>
      <c r="T7075">
        <v>-296802.27982420474</v>
      </c>
      <c r="U7075">
        <v>-0.11536968677002461</v>
      </c>
      <c r="V7075">
        <v>-7.3531524658826314E-2</v>
      </c>
      <c r="W7075">
        <v>-6.5841340566120329E-2</v>
      </c>
      <c r="X7075">
        <f t="shared" si="331"/>
        <v>0.11536968677002461</v>
      </c>
      <c r="Y7075">
        <f t="shared" si="332"/>
        <v>7.3531524658826314E-2</v>
      </c>
      <c r="Z7075">
        <f t="shared" si="333"/>
        <v>6.5841340566120329E-2</v>
      </c>
      <c r="AA7075">
        <v>0.99341390011879027</v>
      </c>
      <c r="AB7075">
        <v>0.99382477176803752</v>
      </c>
      <c r="AC7075">
        <v>0.99396397499281419</v>
      </c>
      <c r="AD7075">
        <v>14074.070534905051</v>
      </c>
      <c r="AE7075">
        <v>28121.600662235443</v>
      </c>
      <c r="AF7075">
        <v>28090.280001637915</v>
      </c>
      <c r="AG7075">
        <v>14097.042602203801</v>
      </c>
      <c r="AH7075">
        <v>28158.608797117697</v>
      </c>
      <c r="AI7075">
        <v>28137.861889343672</v>
      </c>
      <c r="AJ7075">
        <v>0</v>
      </c>
      <c r="AK7075">
        <v>0</v>
      </c>
      <c r="AL7075">
        <v>0</v>
      </c>
    </row>
    <row r="7076" spans="1:38" x14ac:dyDescent="0.25">
      <c r="A7076">
        <v>133966588.44874011</v>
      </c>
      <c r="B7076">
        <v>4507840.7771200351</v>
      </c>
      <c r="C7076">
        <v>4839179.7236319967</v>
      </c>
      <c r="D7076">
        <v>4665108.313194654</v>
      </c>
      <c r="E7076">
        <v>4634275.2932568118</v>
      </c>
      <c r="F7076">
        <v>136220.70942166258</v>
      </c>
      <c r="G7076">
        <v>168621.6095342403</v>
      </c>
      <c r="H7076">
        <v>167152.8457500886</v>
      </c>
      <c r="I7076">
        <v>2.814954541911982E-2</v>
      </c>
      <c r="J7076">
        <v>3.6145272138122908E-2</v>
      </c>
      <c r="K7076">
        <v>3.6068820942361246E-2</v>
      </c>
      <c r="L7076">
        <v>3537.0342546924885</v>
      </c>
      <c r="M7076">
        <v>3597.5985158702774</v>
      </c>
      <c r="N7076">
        <v>3561.6481858450429</v>
      </c>
      <c r="O7076">
        <v>1.9816810480412898E-2</v>
      </c>
      <c r="P7076">
        <v>2.024190831389772E-2</v>
      </c>
      <c r="Q7076">
        <v>2.0039633579511711E-2</v>
      </c>
      <c r="R7076">
        <v>-331338.94651196152</v>
      </c>
      <c r="S7076">
        <v>-157267.53607461881</v>
      </c>
      <c r="T7076">
        <v>-126434.51613677666</v>
      </c>
      <c r="U7076">
        <v>-7.3502806087052397E-2</v>
      </c>
      <c r="V7076">
        <v>-3.4887553454160315E-2</v>
      </c>
      <c r="W7076">
        <v>-2.8047688990815025E-2</v>
      </c>
      <c r="X7076">
        <f t="shared" si="331"/>
        <v>7.3502806087052397E-2</v>
      </c>
      <c r="Y7076">
        <f t="shared" si="332"/>
        <v>3.4887553454160315E-2</v>
      </c>
      <c r="Z7076">
        <f t="shared" si="333"/>
        <v>2.8047688990815025E-2</v>
      </c>
      <c r="AA7076">
        <v>0.99373458746637588</v>
      </c>
      <c r="AB7076">
        <v>0.99393198814616357</v>
      </c>
      <c r="AC7076">
        <v>0.99404446960690918</v>
      </c>
      <c r="AD7076">
        <v>14030.554279088698</v>
      </c>
      <c r="AE7076">
        <v>28085.538160605454</v>
      </c>
      <c r="AF7076">
        <v>28060.192126960461</v>
      </c>
      <c r="AG7076">
        <v>14053.526346387447</v>
      </c>
      <c r="AH7076">
        <v>28122.546295487708</v>
      </c>
      <c r="AI7076">
        <v>28107.774014666218</v>
      </c>
      <c r="AJ7076">
        <v>0</v>
      </c>
      <c r="AK7076">
        <v>1</v>
      </c>
      <c r="AL7076">
        <v>1</v>
      </c>
    </row>
    <row r="7077" spans="1:38" x14ac:dyDescent="0.25">
      <c r="A7077">
        <v>133886831.23220891</v>
      </c>
      <c r="B7077">
        <v>4507840.7771200351</v>
      </c>
      <c r="C7077">
        <v>4914794.526199773</v>
      </c>
      <c r="D7077">
        <v>4484636.7929432103</v>
      </c>
      <c r="E7077">
        <v>4460294.5470465785</v>
      </c>
      <c r="F7077">
        <v>137647.76565861897</v>
      </c>
      <c r="G7077">
        <v>170924.60884428263</v>
      </c>
      <c r="H7077">
        <v>169277.98556162009</v>
      </c>
      <c r="I7077">
        <v>2.8006820005362715E-2</v>
      </c>
      <c r="J7077">
        <v>3.8113367199154376E-2</v>
      </c>
      <c r="K7077">
        <v>3.7952198846084938E-2</v>
      </c>
      <c r="L7077">
        <v>3574.0884354768727</v>
      </c>
      <c r="M7077">
        <v>3646.7337774938842</v>
      </c>
      <c r="N7077">
        <v>3606.9300972623578</v>
      </c>
      <c r="O7077">
        <v>2.0020877899565411E-2</v>
      </c>
      <c r="P7077">
        <v>2.0522851252075622E-2</v>
      </c>
      <c r="Q7077">
        <v>2.0298846688397772E-2</v>
      </c>
      <c r="R7077">
        <v>-406953.74907973781</v>
      </c>
      <c r="S7077">
        <v>23203.984176824801</v>
      </c>
      <c r="T7077">
        <v>47546.230073456652</v>
      </c>
      <c r="U7077">
        <v>-9.027686850548701E-2</v>
      </c>
      <c r="V7077">
        <v>5.1474719991439757E-3</v>
      </c>
      <c r="W7077">
        <v>1.0547451080078507E-2</v>
      </c>
      <c r="X7077">
        <f t="shared" si="331"/>
        <v>9.027686850548701E-2</v>
      </c>
      <c r="Y7077">
        <f t="shared" si="332"/>
        <v>5.1474719991439757E-3</v>
      </c>
      <c r="Z7077">
        <f t="shared" si="333"/>
        <v>1.0547451080078507E-2</v>
      </c>
      <c r="AA7077">
        <v>0.9935622698778912</v>
      </c>
      <c r="AB7077">
        <v>0.99373523186014834</v>
      </c>
      <c r="AC7077">
        <v>0.99386280795501236</v>
      </c>
      <c r="AD7077">
        <v>14045.790608139558</v>
      </c>
      <c r="AE7077">
        <v>28125.176164586825</v>
      </c>
      <c r="AF7077">
        <v>28097.107537462671</v>
      </c>
      <c r="AG7077">
        <v>14068.762675438307</v>
      </c>
      <c r="AH7077">
        <v>28162.184299469078</v>
      </c>
      <c r="AI7077">
        <v>28144.689425168428</v>
      </c>
      <c r="AJ7077">
        <v>0</v>
      </c>
      <c r="AK7077">
        <v>1</v>
      </c>
      <c r="AL7077">
        <v>1</v>
      </c>
    </row>
    <row r="7078" spans="1:38" x14ac:dyDescent="0.25">
      <c r="A7078">
        <v>133997513.0913025</v>
      </c>
      <c r="B7078">
        <v>4507840.7771200351</v>
      </c>
      <c r="C7078">
        <v>4881938.9608073877</v>
      </c>
      <c r="D7078">
        <v>4505845.8211957579</v>
      </c>
      <c r="E7078">
        <v>4475332.8352052299</v>
      </c>
      <c r="F7078">
        <v>140614.73216029431</v>
      </c>
      <c r="G7078">
        <v>171106.57928266405</v>
      </c>
      <c r="H7078">
        <v>169347.30559324898</v>
      </c>
      <c r="I7078">
        <v>2.8803050035889649E-2</v>
      </c>
      <c r="J7078">
        <v>3.7974352890143039E-2</v>
      </c>
      <c r="K7078">
        <v>3.784015889523959E-2</v>
      </c>
      <c r="L7078">
        <v>3651.127104512625</v>
      </c>
      <c r="M7078">
        <v>3650.6161777441339</v>
      </c>
      <c r="N7078">
        <v>3608.4071499789052</v>
      </c>
      <c r="O7078">
        <v>2.0435956610039621E-2</v>
      </c>
      <c r="P7078">
        <v>2.0527634049007419E-2</v>
      </c>
      <c r="Q7078">
        <v>2.0290290150513982E-2</v>
      </c>
      <c r="R7078">
        <v>-374098.18368735258</v>
      </c>
      <c r="S7078">
        <v>1994.9559242771938</v>
      </c>
      <c r="T7078">
        <v>32507.941914805211</v>
      </c>
      <c r="U7078">
        <v>-8.2988331261858825E-2</v>
      </c>
      <c r="V7078">
        <v>4.4255243761110152E-4</v>
      </c>
      <c r="W7078">
        <v>7.2114219472440757E-3</v>
      </c>
      <c r="X7078">
        <f t="shared" si="331"/>
        <v>8.2988331261858825E-2</v>
      </c>
      <c r="Y7078">
        <f t="shared" si="332"/>
        <v>4.4255243761110152E-4</v>
      </c>
      <c r="Z7078">
        <f t="shared" si="333"/>
        <v>7.2114219472440757E-3</v>
      </c>
      <c r="AA7078">
        <v>0.99329689463512227</v>
      </c>
      <c r="AB7078">
        <v>0.9937211030213644</v>
      </c>
      <c r="AC7078">
        <v>0.99385701495948353</v>
      </c>
      <c r="AD7078">
        <v>14076.968862146667</v>
      </c>
      <c r="AE7078">
        <v>28128.28534111561</v>
      </c>
      <c r="AF7078">
        <v>28098.303863552537</v>
      </c>
      <c r="AG7078">
        <v>14099.940929445416</v>
      </c>
      <c r="AH7078">
        <v>28165.293475997863</v>
      </c>
      <c r="AI7078">
        <v>28145.885751258294</v>
      </c>
      <c r="AJ7078">
        <v>0</v>
      </c>
      <c r="AK7078">
        <v>1</v>
      </c>
      <c r="AL7078">
        <v>1</v>
      </c>
    </row>
    <row r="7079" spans="1:38" x14ac:dyDescent="0.25">
      <c r="A7079">
        <v>134082290.21355614</v>
      </c>
      <c r="B7079">
        <v>4507840.7771200351</v>
      </c>
      <c r="C7079">
        <v>4688987.5090212608</v>
      </c>
      <c r="D7079">
        <v>4345897.1802069638</v>
      </c>
      <c r="E7079">
        <v>4308736.2227651654</v>
      </c>
      <c r="F7079">
        <v>140870.38596845506</v>
      </c>
      <c r="G7079">
        <v>168759.20409133835</v>
      </c>
      <c r="H7079">
        <v>166150.5363528867</v>
      </c>
      <c r="I7079">
        <v>3.0042815362043722E-2</v>
      </c>
      <c r="J7079">
        <v>3.8831844632666063E-2</v>
      </c>
      <c r="K7079">
        <v>3.8561315374803402E-2</v>
      </c>
      <c r="L7079">
        <v>3657.765274880745</v>
      </c>
      <c r="M7079">
        <v>3600.534141830527</v>
      </c>
      <c r="N7079">
        <v>3540.291244955527</v>
      </c>
      <c r="O7079">
        <v>2.0499432730338801E-2</v>
      </c>
      <c r="P7079">
        <v>2.0252482761513275E-2</v>
      </c>
      <c r="Q7079">
        <v>1.991362519693974E-2</v>
      </c>
      <c r="R7079">
        <v>-181146.73190122563</v>
      </c>
      <c r="S7079">
        <v>161943.59691307135</v>
      </c>
      <c r="T7079">
        <v>199104.55435486976</v>
      </c>
      <c r="U7079">
        <v>-4.0184811500142754E-2</v>
      </c>
      <c r="V7079">
        <v>3.5924870668687131E-2</v>
      </c>
      <c r="W7079">
        <v>4.416849755773173E-2</v>
      </c>
      <c r="X7079">
        <f t="shared" si="331"/>
        <v>4.0184811500142754E-2</v>
      </c>
      <c r="Y7079">
        <f t="shared" si="332"/>
        <v>3.5924870668687131E-2</v>
      </c>
      <c r="Z7079">
        <f t="shared" si="333"/>
        <v>4.416849755773173E-2</v>
      </c>
      <c r="AA7079">
        <v>0.9933870659648335</v>
      </c>
      <c r="AB7079">
        <v>0.99396066621594081</v>
      </c>
      <c r="AC7079">
        <v>0.99415303455347648</v>
      </c>
      <c r="AD7079">
        <v>14079.624533414739</v>
      </c>
      <c r="AE7079">
        <v>28087.921528609168</v>
      </c>
      <c r="AF7079">
        <v>28042.618006538094</v>
      </c>
      <c r="AG7079">
        <v>14102.596600713488</v>
      </c>
      <c r="AH7079">
        <v>28124.929663491421</v>
      </c>
      <c r="AI7079">
        <v>28090.199894243851</v>
      </c>
      <c r="AJ7079">
        <v>0</v>
      </c>
      <c r="AK7079">
        <v>1</v>
      </c>
      <c r="AL7079">
        <v>1</v>
      </c>
    </row>
    <row r="7080" spans="1:38" x14ac:dyDescent="0.25">
      <c r="A7080">
        <v>133947456.47253709</v>
      </c>
      <c r="B7080">
        <v>4507840.7771200351</v>
      </c>
      <c r="C7080">
        <v>4945934.5107991081</v>
      </c>
      <c r="D7080">
        <v>4637949.0237453617</v>
      </c>
      <c r="E7080">
        <v>4597854.515935028</v>
      </c>
      <c r="F7080">
        <v>136470.43272911376</v>
      </c>
      <c r="G7080">
        <v>172156.82465058856</v>
      </c>
      <c r="H7080">
        <v>169132.37855898307</v>
      </c>
      <c r="I7080">
        <v>2.7592446368050354E-2</v>
      </c>
      <c r="J7080">
        <v>3.7119171377085092E-2</v>
      </c>
      <c r="K7080">
        <v>3.6785065289215227E-2</v>
      </c>
      <c r="L7080">
        <v>3543.5184368436462</v>
      </c>
      <c r="M7080">
        <v>3673.0235144276189</v>
      </c>
      <c r="N7080">
        <v>3603.8275421460453</v>
      </c>
      <c r="O7080">
        <v>1.9837164442262942E-2</v>
      </c>
      <c r="P7080">
        <v>2.0659450106341019E-2</v>
      </c>
      <c r="Q7080">
        <v>2.0270247387846118E-2</v>
      </c>
      <c r="R7080">
        <v>-438093.73367907293</v>
      </c>
      <c r="S7080">
        <v>-130108.24662532657</v>
      </c>
      <c r="T7080">
        <v>-90013.73881499283</v>
      </c>
      <c r="U7080">
        <v>-9.7184828688417393E-2</v>
      </c>
      <c r="V7080">
        <v>-2.8862653553715357E-2</v>
      </c>
      <c r="W7080">
        <v>-1.9968260474475037E-2</v>
      </c>
      <c r="X7080">
        <f t="shared" si="331"/>
        <v>9.7184828688417393E-2</v>
      </c>
      <c r="Y7080">
        <f t="shared" si="332"/>
        <v>2.8862653553715357E-2</v>
      </c>
      <c r="Z7080">
        <f t="shared" si="333"/>
        <v>1.9968260474475037E-2</v>
      </c>
      <c r="AA7080">
        <v>0.99377858779999506</v>
      </c>
      <c r="AB7080">
        <v>0.99368447372159219</v>
      </c>
      <c r="AC7080">
        <v>0.99391181966048681</v>
      </c>
      <c r="AD7080">
        <v>14033.232001398821</v>
      </c>
      <c r="AE7080">
        <v>28146.165642399072</v>
      </c>
      <c r="AF7080">
        <v>28094.593053669796</v>
      </c>
      <c r="AG7080">
        <v>14056.204068697571</v>
      </c>
      <c r="AH7080">
        <v>28183.173777281325</v>
      </c>
      <c r="AI7080">
        <v>28142.174941375553</v>
      </c>
      <c r="AJ7080">
        <v>0</v>
      </c>
      <c r="AK7080">
        <v>1</v>
      </c>
      <c r="AL7080">
        <v>1</v>
      </c>
    </row>
    <row r="7081" spans="1:38" x14ac:dyDescent="0.25">
      <c r="A7081">
        <v>134014491.96571541</v>
      </c>
      <c r="B7081">
        <v>4507840.7771200351</v>
      </c>
      <c r="C7081">
        <v>4806674.3358555892</v>
      </c>
      <c r="D7081">
        <v>4552217.9155486804</v>
      </c>
      <c r="E7081">
        <v>4521296.9601135841</v>
      </c>
      <c r="F7081">
        <v>133754.96325904891</v>
      </c>
      <c r="G7081">
        <v>168362.01101369888</v>
      </c>
      <c r="H7081">
        <v>166786.28733252667</v>
      </c>
      <c r="I7081">
        <v>2.782692437914883E-2</v>
      </c>
      <c r="J7081">
        <v>3.6984611487652419E-2</v>
      </c>
      <c r="K7081">
        <v>3.6889036222105764E-2</v>
      </c>
      <c r="L7081">
        <v>3473.0100055341286</v>
      </c>
      <c r="M7081">
        <v>3592.0598944871608</v>
      </c>
      <c r="N7081">
        <v>3553.8376570020691</v>
      </c>
      <c r="O7081">
        <v>1.9454698349398735E-2</v>
      </c>
      <c r="P7081">
        <v>2.0205240346546773E-2</v>
      </c>
      <c r="Q7081">
        <v>1.9990241288164057E-2</v>
      </c>
      <c r="R7081">
        <v>-298833.55873555411</v>
      </c>
      <c r="S7081">
        <v>-44377.138428645208</v>
      </c>
      <c r="T7081">
        <v>-13456.182993548922</v>
      </c>
      <c r="U7081">
        <v>-6.6291950738879599E-2</v>
      </c>
      <c r="V7081">
        <v>-9.8444334267273805E-3</v>
      </c>
      <c r="W7081">
        <v>-2.9850617310724528E-3</v>
      </c>
      <c r="X7081">
        <f t="shared" si="331"/>
        <v>6.6291950738879599E-2</v>
      </c>
      <c r="Y7081">
        <f t="shared" si="332"/>
        <v>9.8444334267273805E-3</v>
      </c>
      <c r="Z7081">
        <f t="shared" si="333"/>
        <v>2.9850617310724528E-3</v>
      </c>
      <c r="AA7081">
        <v>0.99399089350033887</v>
      </c>
      <c r="AB7081">
        <v>0.9939790326000435</v>
      </c>
      <c r="AC7081">
        <v>0.99409837397641132</v>
      </c>
      <c r="AD7081">
        <v>14003.848012597704</v>
      </c>
      <c r="AE7081">
        <v>28081.036179020459</v>
      </c>
      <c r="AF7081">
        <v>28053.777280539718</v>
      </c>
      <c r="AG7081">
        <v>14026.820079896454</v>
      </c>
      <c r="AH7081">
        <v>28118.044313902712</v>
      </c>
      <c r="AI7081">
        <v>28101.359168245475</v>
      </c>
      <c r="AJ7081">
        <v>0</v>
      </c>
      <c r="AK7081">
        <v>1</v>
      </c>
      <c r="AL7081">
        <v>1</v>
      </c>
    </row>
    <row r="7082" spans="1:38" x14ac:dyDescent="0.25">
      <c r="A7082">
        <v>133972927.55932491</v>
      </c>
      <c r="B7082">
        <v>4507840.7771200351</v>
      </c>
      <c r="C7082">
        <v>4646734.8333860431</v>
      </c>
      <c r="D7082">
        <v>4258176.8497530203</v>
      </c>
      <c r="E7082">
        <v>4226724.1445760913</v>
      </c>
      <c r="F7082">
        <v>138951.14973612982</v>
      </c>
      <c r="G7082">
        <v>170651.99709951328</v>
      </c>
      <c r="H7082">
        <v>168701.43972047535</v>
      </c>
      <c r="I7082">
        <v>2.9902965139690808E-2</v>
      </c>
      <c r="J7082">
        <v>4.0076305686883654E-2</v>
      </c>
      <c r="K7082">
        <v>3.9913047066712427E-2</v>
      </c>
      <c r="L7082">
        <v>3607.9314109594507</v>
      </c>
      <c r="M7082">
        <v>3640.9175146133439</v>
      </c>
      <c r="N7082">
        <v>3594.6452124914485</v>
      </c>
      <c r="O7082">
        <v>2.0242412700434389E-2</v>
      </c>
      <c r="P7082">
        <v>2.0499588526504391E-2</v>
      </c>
      <c r="Q7082">
        <v>2.0239059923517436E-2</v>
      </c>
      <c r="R7082">
        <v>-138894.05626600794</v>
      </c>
      <c r="S7082">
        <v>249663.92736701481</v>
      </c>
      <c r="T7082">
        <v>281116.63254394382</v>
      </c>
      <c r="U7082">
        <v>-3.0811659757588962E-2</v>
      </c>
      <c r="V7082">
        <v>5.5384371301268512E-2</v>
      </c>
      <c r="W7082">
        <v>6.2361704071443119E-2</v>
      </c>
      <c r="X7082">
        <f t="shared" si="331"/>
        <v>3.0811659757588962E-2</v>
      </c>
      <c r="Y7082">
        <f t="shared" si="332"/>
        <v>5.5384371301268512E-2</v>
      </c>
      <c r="Z7082">
        <f t="shared" si="333"/>
        <v>6.2361704071443119E-2</v>
      </c>
      <c r="AA7082">
        <v>0.99347710251039023</v>
      </c>
      <c r="AB7082">
        <v>0.99376883763367729</v>
      </c>
      <c r="AC7082">
        <v>0.99391785413091926</v>
      </c>
      <c r="AD7082">
        <v>14059.569126560664</v>
      </c>
      <c r="AE7082">
        <v>28120.512076511211</v>
      </c>
      <c r="AF7082">
        <v>28087.138477479049</v>
      </c>
      <c r="AG7082">
        <v>14082.541193859413</v>
      </c>
      <c r="AH7082">
        <v>28157.520211393465</v>
      </c>
      <c r="AI7082">
        <v>28134.720365184807</v>
      </c>
      <c r="AJ7082">
        <v>1</v>
      </c>
      <c r="AK7082">
        <v>0</v>
      </c>
      <c r="AL7082">
        <v>0</v>
      </c>
    </row>
    <row r="7083" spans="1:38" x14ac:dyDescent="0.25">
      <c r="A7083">
        <v>134080171.85604526</v>
      </c>
      <c r="B7083">
        <v>4507840.7771200351</v>
      </c>
      <c r="C7083">
        <v>4727771.3934527887</v>
      </c>
      <c r="D7083">
        <v>4505312.0792902205</v>
      </c>
      <c r="E7083">
        <v>4466022.984265361</v>
      </c>
      <c r="F7083">
        <v>136812.83690431569</v>
      </c>
      <c r="G7083">
        <v>167432.02966692534</v>
      </c>
      <c r="H7083">
        <v>164474.76764676388</v>
      </c>
      <c r="I7083">
        <v>2.8938124439303412E-2</v>
      </c>
      <c r="J7083">
        <v>3.7163247899422554E-2</v>
      </c>
      <c r="K7083">
        <v>3.6828016386444812E-2</v>
      </c>
      <c r="L7083">
        <v>3552.4091209531384</v>
      </c>
      <c r="M7083">
        <v>3572.2184309749755</v>
      </c>
      <c r="N7083">
        <v>3504.5844130121282</v>
      </c>
      <c r="O7083">
        <v>1.9901940703093434E-2</v>
      </c>
      <c r="P7083">
        <v>2.0089807071413831E-2</v>
      </c>
      <c r="Q7083">
        <v>1.9709439969403417E-2</v>
      </c>
      <c r="R7083">
        <v>-219930.61633275356</v>
      </c>
      <c r="S7083">
        <v>2528.6978298146278</v>
      </c>
      <c r="T7083">
        <v>41817.79285467416</v>
      </c>
      <c r="U7083">
        <v>-4.8788461528861411E-2</v>
      </c>
      <c r="V7083">
        <v>5.6095544515442268E-4</v>
      </c>
      <c r="W7083">
        <v>9.2766792178916903E-3</v>
      </c>
      <c r="X7083">
        <f t="shared" si="331"/>
        <v>4.8788461528861411E-2</v>
      </c>
      <c r="Y7083">
        <f t="shared" si="332"/>
        <v>5.6095544515442268E-4</v>
      </c>
      <c r="Z7083">
        <f t="shared" si="333"/>
        <v>9.2766792178916903E-3</v>
      </c>
      <c r="AA7083">
        <v>0.99372336568322073</v>
      </c>
      <c r="AB7083">
        <v>0.99400697622673173</v>
      </c>
      <c r="AC7083">
        <v>0.99422382402518061</v>
      </c>
      <c r="AD7083">
        <v>14036.895563875705</v>
      </c>
      <c r="AE7083">
        <v>28064.851183971638</v>
      </c>
      <c r="AF7083">
        <v>28012.99753870878</v>
      </c>
      <c r="AG7083">
        <v>14059.867631174455</v>
      </c>
      <c r="AH7083">
        <v>28101.859318853891</v>
      </c>
      <c r="AI7083">
        <v>28060.579426414537</v>
      </c>
      <c r="AJ7083">
        <v>0</v>
      </c>
      <c r="AK7083">
        <v>1</v>
      </c>
      <c r="AL7083">
        <v>1</v>
      </c>
    </row>
    <row r="7084" spans="1:38" x14ac:dyDescent="0.25">
      <c r="A7084">
        <v>133905319.09828591</v>
      </c>
      <c r="B7084">
        <v>4507840.7771200351</v>
      </c>
      <c r="C7084">
        <v>5050901.3512750817</v>
      </c>
      <c r="D7084">
        <v>4964988.1370018357</v>
      </c>
      <c r="E7084">
        <v>4930966.3352070488</v>
      </c>
      <c r="F7084">
        <v>132475.5931723688</v>
      </c>
      <c r="G7084">
        <v>165384.6111629995</v>
      </c>
      <c r="H7084">
        <v>163176.35063847879</v>
      </c>
      <c r="I7084">
        <v>2.622810939257917E-2</v>
      </c>
      <c r="J7084">
        <v>3.3310172471604102E-2</v>
      </c>
      <c r="K7084">
        <v>3.3092164810252574E-2</v>
      </c>
      <c r="L7084">
        <v>3439.790564523812</v>
      </c>
      <c r="M7084">
        <v>3528.5360714515759</v>
      </c>
      <c r="N7084">
        <v>3476.918090244626</v>
      </c>
      <c r="O7084">
        <v>1.9248964429145528E-2</v>
      </c>
      <c r="P7084">
        <v>1.984608391999345E-2</v>
      </c>
      <c r="Q7084">
        <v>1.9555761030820792E-2</v>
      </c>
      <c r="R7084">
        <v>-543060.5741550466</v>
      </c>
      <c r="S7084">
        <v>-457147.3598818006</v>
      </c>
      <c r="T7084">
        <v>-423125.55808701366</v>
      </c>
      <c r="U7084">
        <v>-0.12047022088965542</v>
      </c>
      <c r="V7084">
        <v>-0.1014116031342754</v>
      </c>
      <c r="W7084">
        <v>-9.3864353025649605E-2</v>
      </c>
      <c r="X7084">
        <f t="shared" si="331"/>
        <v>0.12047022088965542</v>
      </c>
      <c r="Y7084">
        <f t="shared" si="332"/>
        <v>0.1014116031342754</v>
      </c>
      <c r="Z7084">
        <f t="shared" si="333"/>
        <v>9.3864353025649605E-2</v>
      </c>
      <c r="AA7084">
        <v>0.99409888042570782</v>
      </c>
      <c r="AB7084">
        <v>0.99415666009142833</v>
      </c>
      <c r="AC7084">
        <v>0.99431856129792784</v>
      </c>
      <c r="AD7084">
        <v>13989.796631795371</v>
      </c>
      <c r="AE7084">
        <v>28028.899662291136</v>
      </c>
      <c r="AF7084">
        <v>27989.83879364968</v>
      </c>
      <c r="AG7084">
        <v>14012.76869909412</v>
      </c>
      <c r="AH7084">
        <v>28065.90779717339</v>
      </c>
      <c r="AI7084">
        <v>28037.420681355437</v>
      </c>
      <c r="AJ7084">
        <v>0</v>
      </c>
      <c r="AK7084">
        <v>0</v>
      </c>
      <c r="AL7084">
        <v>0</v>
      </c>
    </row>
    <row r="7085" spans="1:38" x14ac:dyDescent="0.25">
      <c r="A7085">
        <v>134019185.44431643</v>
      </c>
      <c r="B7085">
        <v>4507840.7771200351</v>
      </c>
      <c r="C7085">
        <v>4831015.0248328671</v>
      </c>
      <c r="D7085">
        <v>4555482.3116963254</v>
      </c>
      <c r="E7085">
        <v>4521458.4614243479</v>
      </c>
      <c r="F7085">
        <v>133042.28677635652</v>
      </c>
      <c r="G7085">
        <v>167557.90799305262</v>
      </c>
      <c r="H7085">
        <v>165323.40489896692</v>
      </c>
      <c r="I7085">
        <v>2.7539199545536339E-2</v>
      </c>
      <c r="J7085">
        <v>3.6781595565159614E-2</v>
      </c>
      <c r="K7085">
        <v>3.6564176428790375E-2</v>
      </c>
      <c r="L7085">
        <v>3454.5050282623261</v>
      </c>
      <c r="M7085">
        <v>3574.904087223345</v>
      </c>
      <c r="N7085">
        <v>3522.666948886324</v>
      </c>
      <c r="O7085">
        <v>1.9349767099702965E-2</v>
      </c>
      <c r="P7085">
        <v>2.0107711795532307E-2</v>
      </c>
      <c r="Q7085">
        <v>1.9813894312020464E-2</v>
      </c>
      <c r="R7085">
        <v>-323174.24771283194</v>
      </c>
      <c r="S7085">
        <v>-47641.534576290287</v>
      </c>
      <c r="T7085">
        <v>-13617.684304312803</v>
      </c>
      <c r="U7085">
        <v>-7.1691584439524322E-2</v>
      </c>
      <c r="V7085">
        <v>-1.0568593020875832E-2</v>
      </c>
      <c r="W7085">
        <v>-3.0208884868850351E-3</v>
      </c>
      <c r="X7085">
        <f t="shared" si="331"/>
        <v>7.1691584439524322E-2</v>
      </c>
      <c r="Y7085">
        <f t="shared" si="332"/>
        <v>1.0568593020875832E-2</v>
      </c>
      <c r="Z7085">
        <f t="shared" si="333"/>
        <v>3.0208884868850351E-3</v>
      </c>
      <c r="AA7085">
        <v>0.99408017990883313</v>
      </c>
      <c r="AB7085">
        <v>0.99403657715187299</v>
      </c>
      <c r="AC7085">
        <v>0.99420161077646829</v>
      </c>
      <c r="AD7085">
        <v>13996.037321177208</v>
      </c>
      <c r="AE7085">
        <v>28067.047169253023</v>
      </c>
      <c r="AF7085">
        <v>28028.03536323558</v>
      </c>
      <c r="AG7085">
        <v>14019.009388475957</v>
      </c>
      <c r="AH7085">
        <v>28104.055304135276</v>
      </c>
      <c r="AI7085">
        <v>28075.617250941337</v>
      </c>
      <c r="AJ7085">
        <v>0</v>
      </c>
      <c r="AK7085">
        <v>1</v>
      </c>
      <c r="AL7085">
        <v>1</v>
      </c>
    </row>
    <row r="7086" spans="1:38" x14ac:dyDescent="0.25">
      <c r="A7086">
        <v>133840295.35899214</v>
      </c>
      <c r="B7086">
        <v>4507840.7771200351</v>
      </c>
      <c r="C7086">
        <v>4825004.4138423428</v>
      </c>
      <c r="D7086">
        <v>4669393.9834471522</v>
      </c>
      <c r="E7086">
        <v>4641365.4874797752</v>
      </c>
      <c r="F7086">
        <v>139201.13098250882</v>
      </c>
      <c r="G7086">
        <v>164693.73348884436</v>
      </c>
      <c r="H7086">
        <v>163332.57424974645</v>
      </c>
      <c r="I7086">
        <v>2.8849948941633698E-2</v>
      </c>
      <c r="J7086">
        <v>3.5270901121789724E-2</v>
      </c>
      <c r="K7086">
        <v>3.5190629716694594E-2</v>
      </c>
      <c r="L7086">
        <v>3614.4222906151736</v>
      </c>
      <c r="M7086">
        <v>3513.7959648777287</v>
      </c>
      <c r="N7086">
        <v>3480.2468612216371</v>
      </c>
      <c r="O7086">
        <v>2.02723188555919E-2</v>
      </c>
      <c r="P7086">
        <v>1.9790775567459871E-2</v>
      </c>
      <c r="Q7086">
        <v>1.9601816735591481E-2</v>
      </c>
      <c r="R7086">
        <v>-317163.63672230765</v>
      </c>
      <c r="S7086">
        <v>-161553.20632711705</v>
      </c>
      <c r="T7086">
        <v>-133524.71035974007</v>
      </c>
      <c r="U7086">
        <v>-7.0358216362055456E-2</v>
      </c>
      <c r="V7086">
        <v>-3.5838268101015314E-2</v>
      </c>
      <c r="W7086">
        <v>-2.9620547166940136E-2</v>
      </c>
      <c r="X7086">
        <f t="shared" si="331"/>
        <v>7.0358216362055456E-2</v>
      </c>
      <c r="Y7086">
        <f t="shared" si="332"/>
        <v>3.5838268101015314E-2</v>
      </c>
      <c r="Z7086">
        <f t="shared" si="333"/>
        <v>2.9620547166940136E-2</v>
      </c>
      <c r="AA7086">
        <v>0.99346828491788464</v>
      </c>
      <c r="AB7086">
        <v>0.99421949437881896</v>
      </c>
      <c r="AC7086">
        <v>0.9943215444801099</v>
      </c>
      <c r="AD7086">
        <v>14062.196986951807</v>
      </c>
      <c r="AE7086">
        <v>28016.667732844056</v>
      </c>
      <c r="AF7086">
        <v>27992.634952603767</v>
      </c>
      <c r="AG7086">
        <v>14085.169054250557</v>
      </c>
      <c r="AH7086">
        <v>28053.67586772631</v>
      </c>
      <c r="AI7086">
        <v>28040.216840309524</v>
      </c>
      <c r="AJ7086">
        <v>0</v>
      </c>
      <c r="AK7086">
        <v>1</v>
      </c>
      <c r="AL7086">
        <v>1</v>
      </c>
    </row>
    <row r="7087" spans="1:38" x14ac:dyDescent="0.25">
      <c r="A7087">
        <v>134114158.9164339</v>
      </c>
      <c r="B7087">
        <v>4507840.7771200351</v>
      </c>
      <c r="C7087">
        <v>4595677.1994779631</v>
      </c>
      <c r="D7087">
        <v>4342595.2637699815</v>
      </c>
      <c r="E7087">
        <v>4311928.3336837823</v>
      </c>
      <c r="F7087">
        <v>137853.04888244972</v>
      </c>
      <c r="G7087">
        <v>168094.3422707034</v>
      </c>
      <c r="H7087">
        <v>166060.9280240513</v>
      </c>
      <c r="I7087">
        <v>2.9996242751364012E-2</v>
      </c>
      <c r="J7087">
        <v>3.8708268226860715E-2</v>
      </c>
      <c r="K7087">
        <v>3.8511987021403377E-2</v>
      </c>
      <c r="L7087">
        <v>3579.4187101295729</v>
      </c>
      <c r="M7087">
        <v>3586.3490922050255</v>
      </c>
      <c r="N7087">
        <v>3538.3818946216898</v>
      </c>
      <c r="O7087">
        <v>2.0063468743429905E-2</v>
      </c>
      <c r="P7087">
        <v>2.0171793346582156E-2</v>
      </c>
      <c r="Q7087">
        <v>1.990199685656149E-2</v>
      </c>
      <c r="R7087">
        <v>-87836.422357928008</v>
      </c>
      <c r="S7087">
        <v>165245.51335005369</v>
      </c>
      <c r="T7087">
        <v>195912.44343625288</v>
      </c>
      <c r="U7087">
        <v>-1.9485253960998341E-2</v>
      </c>
      <c r="V7087">
        <v>3.665735360236605E-2</v>
      </c>
      <c r="W7087">
        <v>4.3460373407735405E-2</v>
      </c>
      <c r="X7087">
        <f t="shared" si="331"/>
        <v>1.9485253960998341E-2</v>
      </c>
      <c r="Y7087">
        <f t="shared" si="332"/>
        <v>3.665735360236605E-2</v>
      </c>
      <c r="Z7087">
        <f t="shared" si="333"/>
        <v>4.3460373407735405E-2</v>
      </c>
      <c r="AA7087">
        <v>0.99356889800369685</v>
      </c>
      <c r="AB7087">
        <v>0.99393555009799039</v>
      </c>
      <c r="AC7087">
        <v>0.99408856283364055</v>
      </c>
      <c r="AD7087">
        <v>14047.969361253481</v>
      </c>
      <c r="AE7087">
        <v>28076.386968361174</v>
      </c>
      <c r="AF7087">
        <v>28041.041688010369</v>
      </c>
      <c r="AG7087">
        <v>14070.941428552231</v>
      </c>
      <c r="AH7087">
        <v>28113.395103243427</v>
      </c>
      <c r="AI7087">
        <v>28088.623575716127</v>
      </c>
      <c r="AJ7087">
        <v>1</v>
      </c>
      <c r="AK7087">
        <v>1</v>
      </c>
      <c r="AL7087">
        <v>1</v>
      </c>
    </row>
    <row r="7088" spans="1:38" x14ac:dyDescent="0.25">
      <c r="A7088">
        <v>134056531.43599299</v>
      </c>
      <c r="B7088">
        <v>4507840.7771200351</v>
      </c>
      <c r="C7088">
        <v>4819734.7781895464</v>
      </c>
      <c r="D7088">
        <v>4465736.5612696419</v>
      </c>
      <c r="E7088">
        <v>4428734.3919202946</v>
      </c>
      <c r="F7088">
        <v>139124.68801633592</v>
      </c>
      <c r="G7088">
        <v>172463.94882887771</v>
      </c>
      <c r="H7088">
        <v>170007.62824800957</v>
      </c>
      <c r="I7088">
        <v>2.8865631496137179E-2</v>
      </c>
      <c r="J7088">
        <v>3.8619373638073475E-2</v>
      </c>
      <c r="K7088">
        <v>3.8387406695278112E-2</v>
      </c>
      <c r="L7088">
        <v>3612.43741334481</v>
      </c>
      <c r="M7088">
        <v>3679.5761116365579</v>
      </c>
      <c r="N7088">
        <v>3622.477128715107</v>
      </c>
      <c r="O7088">
        <v>2.0222936258998139E-2</v>
      </c>
      <c r="P7088">
        <v>2.0687594619543569E-2</v>
      </c>
      <c r="Q7088">
        <v>2.036656834476926E-2</v>
      </c>
      <c r="R7088">
        <v>-311894.00106951129</v>
      </c>
      <c r="S7088">
        <v>42104.215850393288</v>
      </c>
      <c r="T7088">
        <v>79106.385199740529</v>
      </c>
      <c r="U7088">
        <v>-6.9189223064966776E-2</v>
      </c>
      <c r="V7088">
        <v>9.3402180627357445E-3</v>
      </c>
      <c r="W7088">
        <v>1.7548620084642814E-2</v>
      </c>
      <c r="X7088">
        <f t="shared" si="331"/>
        <v>6.9189223064966776E-2</v>
      </c>
      <c r="Y7088">
        <f t="shared" si="332"/>
        <v>9.3402180627357445E-3</v>
      </c>
      <c r="Z7088">
        <f t="shared" si="333"/>
        <v>1.7548620084642814E-2</v>
      </c>
      <c r="AA7088">
        <v>0.99348859062477679</v>
      </c>
      <c r="AB7088">
        <v>0.9936418685071875</v>
      </c>
      <c r="AC7088">
        <v>0.99382918385294783</v>
      </c>
      <c r="AD7088">
        <v>14061.393902137346</v>
      </c>
      <c r="AE7088">
        <v>28151.373785120606</v>
      </c>
      <c r="AF7088">
        <v>28109.675233407026</v>
      </c>
      <c r="AG7088">
        <v>14084.365969436096</v>
      </c>
      <c r="AH7088">
        <v>28188.381920002859</v>
      </c>
      <c r="AI7088">
        <v>28157.257121112783</v>
      </c>
      <c r="AJ7088">
        <v>0</v>
      </c>
      <c r="AK7088">
        <v>1</v>
      </c>
      <c r="AL7088">
        <v>1</v>
      </c>
    </row>
    <row r="7089" spans="1:38" x14ac:dyDescent="0.25">
      <c r="A7089">
        <v>134080025.48240778</v>
      </c>
      <c r="B7089">
        <v>4507840.7771200351</v>
      </c>
      <c r="C7089">
        <v>4794087.0834512645</v>
      </c>
      <c r="D7089">
        <v>4699553.871963935</v>
      </c>
      <c r="E7089">
        <v>4668732.6514643542</v>
      </c>
      <c r="F7089">
        <v>135964.41301291916</v>
      </c>
      <c r="G7089">
        <v>170478.30818665432</v>
      </c>
      <c r="H7089">
        <v>168522.8176491216</v>
      </c>
      <c r="I7089">
        <v>2.8360855913997781E-2</v>
      </c>
      <c r="J7089">
        <v>3.6275423759619924E-2</v>
      </c>
      <c r="K7089">
        <v>3.6096052232989652E-2</v>
      </c>
      <c r="L7089">
        <v>3530.3793989005253</v>
      </c>
      <c r="M7089">
        <v>3637.2118034838477</v>
      </c>
      <c r="N7089">
        <v>3590.8391811102056</v>
      </c>
      <c r="O7089">
        <v>1.9767996854528076E-2</v>
      </c>
      <c r="P7089">
        <v>2.0449866282507285E-2</v>
      </c>
      <c r="Q7089">
        <v>2.0189140765834911E-2</v>
      </c>
      <c r="R7089">
        <v>-286246.3063312294</v>
      </c>
      <c r="S7089">
        <v>-191713.09484389983</v>
      </c>
      <c r="T7089">
        <v>-160891.87434431911</v>
      </c>
      <c r="U7089">
        <v>-6.3499648830566316E-2</v>
      </c>
      <c r="V7089">
        <v>-4.252880798651041E-2</v>
      </c>
      <c r="W7089">
        <v>-3.5691561059774064E-2</v>
      </c>
      <c r="X7089">
        <f t="shared" si="331"/>
        <v>6.3499648830566316E-2</v>
      </c>
      <c r="Y7089">
        <f t="shared" si="332"/>
        <v>4.252880798651041E-2</v>
      </c>
      <c r="Z7089">
        <f t="shared" si="333"/>
        <v>3.5691561059774064E-2</v>
      </c>
      <c r="AA7089">
        <v>0.99375825427161246</v>
      </c>
      <c r="AB7089">
        <v>0.99376386669059857</v>
      </c>
      <c r="AC7089">
        <v>0.99391350181920834</v>
      </c>
      <c r="AD7089">
        <v>14027.800965777695</v>
      </c>
      <c r="AE7089">
        <v>28117.536562231977</v>
      </c>
      <c r="AF7089">
        <v>28084.043007743992</v>
      </c>
      <c r="AG7089">
        <v>14050.773033076444</v>
      </c>
      <c r="AH7089">
        <v>28154.54469711423</v>
      </c>
      <c r="AI7089">
        <v>28131.62489544975</v>
      </c>
      <c r="AJ7089">
        <v>0</v>
      </c>
      <c r="AK7089">
        <v>1</v>
      </c>
      <c r="AL7089">
        <v>1</v>
      </c>
    </row>
    <row r="7090" spans="1:38" x14ac:dyDescent="0.25">
      <c r="A7090">
        <v>134033377.69149725</v>
      </c>
      <c r="B7090">
        <v>4507840.7771200351</v>
      </c>
      <c r="C7090">
        <v>4726170.6015895521</v>
      </c>
      <c r="D7090">
        <v>4571693.7905962467</v>
      </c>
      <c r="E7090">
        <v>4532191.6139075989</v>
      </c>
      <c r="F7090">
        <v>133060.22056160486</v>
      </c>
      <c r="G7090">
        <v>169217.29756983239</v>
      </c>
      <c r="H7090">
        <v>166269.08199488954</v>
      </c>
      <c r="I7090">
        <v>2.8153918209565424E-2</v>
      </c>
      <c r="J7090">
        <v>3.7014136405614961E-2</v>
      </c>
      <c r="K7090">
        <v>3.6686242806829257E-2</v>
      </c>
      <c r="L7090">
        <v>3454.970687360777</v>
      </c>
      <c r="M7090">
        <v>3610.3077196235045</v>
      </c>
      <c r="N7090">
        <v>3542.8171838283229</v>
      </c>
      <c r="O7090">
        <v>1.9363214699033907E-2</v>
      </c>
      <c r="P7090">
        <v>2.0311448993168193E-2</v>
      </c>
      <c r="Q7090">
        <v>1.9931749897749151E-2</v>
      </c>
      <c r="R7090">
        <v>-218329.82446951699</v>
      </c>
      <c r="S7090">
        <v>-63853.013476211578</v>
      </c>
      <c r="T7090">
        <v>-24350.836787563749</v>
      </c>
      <c r="U7090">
        <v>-4.8433348750397377E-2</v>
      </c>
      <c r="V7090">
        <v>-1.4164877739316677E-2</v>
      </c>
      <c r="W7090">
        <v>-5.4018848472108163E-3</v>
      </c>
      <c r="X7090">
        <f t="shared" si="331"/>
        <v>4.8433348750397377E-2</v>
      </c>
      <c r="Y7090">
        <f t="shared" si="332"/>
        <v>1.4164877739316677E-2</v>
      </c>
      <c r="Z7090">
        <f t="shared" si="333"/>
        <v>5.4018848472108163E-3</v>
      </c>
      <c r="AA7090">
        <v>0.99409134192770099</v>
      </c>
      <c r="AB7090">
        <v>0.99390700213456851</v>
      </c>
      <c r="AC7090">
        <v>0.99412459985000512</v>
      </c>
      <c r="AD7090">
        <v>13996.234382034207</v>
      </c>
      <c r="AE7090">
        <v>28095.842493275461</v>
      </c>
      <c r="AF7090">
        <v>28044.70206151859</v>
      </c>
      <c r="AG7090">
        <v>14019.206449332956</v>
      </c>
      <c r="AH7090">
        <v>28132.850628157714</v>
      </c>
      <c r="AI7090">
        <v>28092.283949224347</v>
      </c>
      <c r="AJ7090">
        <v>0</v>
      </c>
      <c r="AK7090">
        <v>1</v>
      </c>
      <c r="AL7090">
        <v>1</v>
      </c>
    </row>
    <row r="7091" spans="1:38" x14ac:dyDescent="0.25">
      <c r="A7091">
        <v>133952378.53794833</v>
      </c>
      <c r="B7091">
        <v>4507840.7771200351</v>
      </c>
      <c r="C7091">
        <v>4792020.144371151</v>
      </c>
      <c r="D7091">
        <v>4662013.0635885177</v>
      </c>
      <c r="E7091">
        <v>4635510.5042289309</v>
      </c>
      <c r="F7091">
        <v>134994.93205195872</v>
      </c>
      <c r="G7091">
        <v>169887.48969377263</v>
      </c>
      <c r="H7091">
        <v>167845.18708050778</v>
      </c>
      <c r="I7091">
        <v>2.8170777247363572E-2</v>
      </c>
      <c r="J7091">
        <v>3.6440800867898936E-2</v>
      </c>
      <c r="K7091">
        <v>3.6208565793861162E-2</v>
      </c>
      <c r="L7091">
        <v>3505.2063735745842</v>
      </c>
      <c r="M7091">
        <v>3624.6064930553043</v>
      </c>
      <c r="N7091">
        <v>3576.4004099690569</v>
      </c>
      <c r="O7091">
        <v>1.9641768849186062E-2</v>
      </c>
      <c r="P7091">
        <v>2.0396696106914344E-2</v>
      </c>
      <c r="Q7091">
        <v>2.0125426707298489E-2</v>
      </c>
      <c r="R7091">
        <v>-284179.36725111585</v>
      </c>
      <c r="S7091">
        <v>-154172.28646848258</v>
      </c>
      <c r="T7091">
        <v>-127669.72710889578</v>
      </c>
      <c r="U7091">
        <v>-6.3041127959420087E-2</v>
      </c>
      <c r="V7091">
        <v>-3.4200916600914198E-2</v>
      </c>
      <c r="W7091">
        <v>-2.8321702877549568E-2</v>
      </c>
      <c r="X7091">
        <f t="shared" si="331"/>
        <v>6.3041127959420087E-2</v>
      </c>
      <c r="Y7091">
        <f t="shared" si="332"/>
        <v>3.4200916600914198E-2</v>
      </c>
      <c r="Z7091">
        <f t="shared" si="333"/>
        <v>2.8321702877549568E-2</v>
      </c>
      <c r="AA7091">
        <v>0.99385885608485103</v>
      </c>
      <c r="AB7091">
        <v>0.99383461775733173</v>
      </c>
      <c r="AC7091">
        <v>0.99398926017328926</v>
      </c>
      <c r="AD7091">
        <v>14017.338974050012</v>
      </c>
      <c r="AE7091">
        <v>28107.392338688504</v>
      </c>
      <c r="AF7091">
        <v>28072.269954586376</v>
      </c>
      <c r="AG7091">
        <v>14040.311041348761</v>
      </c>
      <c r="AH7091">
        <v>28144.400473570757</v>
      </c>
      <c r="AI7091">
        <v>28119.851842292133</v>
      </c>
      <c r="AJ7091">
        <v>0</v>
      </c>
      <c r="AK7091">
        <v>1</v>
      </c>
      <c r="AL7091">
        <v>1</v>
      </c>
    </row>
    <row r="7092" spans="1:38" x14ac:dyDescent="0.25">
      <c r="A7092">
        <v>133781204.11244968</v>
      </c>
      <c r="B7092">
        <v>4507840.7771200351</v>
      </c>
      <c r="C7092">
        <v>5047144.8902331674</v>
      </c>
      <c r="D7092">
        <v>4765196.0497825127</v>
      </c>
      <c r="E7092">
        <v>4730333.4183205841</v>
      </c>
      <c r="F7092">
        <v>130350.28430952078</v>
      </c>
      <c r="G7092">
        <v>161095.32866864916</v>
      </c>
      <c r="H7092">
        <v>158752.06381190955</v>
      </c>
      <c r="I7092">
        <v>2.5826538992721262E-2</v>
      </c>
      <c r="J7092">
        <v>3.380665286079923E-2</v>
      </c>
      <c r="K7092">
        <v>3.356043850885071E-2</v>
      </c>
      <c r="L7092">
        <v>3384.6059286368727</v>
      </c>
      <c r="M7092">
        <v>3437.0227928246777</v>
      </c>
      <c r="N7092">
        <v>3382.6465684000755</v>
      </c>
      <c r="O7092">
        <v>1.8959177058768605E-2</v>
      </c>
      <c r="P7092">
        <v>1.9350382068147889E-2</v>
      </c>
      <c r="Q7092">
        <v>1.9044244814639986E-2</v>
      </c>
      <c r="R7092">
        <v>-539304.11311313231</v>
      </c>
      <c r="S7092">
        <v>-257355.27266247757</v>
      </c>
      <c r="T7092">
        <v>-222492.64120054897</v>
      </c>
      <c r="U7092">
        <v>-0.11963690373680021</v>
      </c>
      <c r="V7092">
        <v>-5.7090586244462796E-2</v>
      </c>
      <c r="W7092">
        <v>-4.9356810100709643E-2</v>
      </c>
      <c r="X7092">
        <f t="shared" si="331"/>
        <v>0.11963690373680021</v>
      </c>
      <c r="Y7092">
        <f t="shared" si="332"/>
        <v>5.7090586244462796E-2</v>
      </c>
      <c r="Z7092">
        <f t="shared" si="333"/>
        <v>4.9356810100709643E-2</v>
      </c>
      <c r="AA7092">
        <v>0.9942803005728551</v>
      </c>
      <c r="AB7092">
        <v>0.99445336754158853</v>
      </c>
      <c r="AC7092">
        <v>0.99462008777223154</v>
      </c>
      <c r="AD7092">
        <v>13966.151553038242</v>
      </c>
      <c r="AE7092">
        <v>27952.116968463379</v>
      </c>
      <c r="AF7092">
        <v>27909.519197630878</v>
      </c>
      <c r="AG7092">
        <v>13989.123620336992</v>
      </c>
      <c r="AH7092">
        <v>27989.125103345632</v>
      </c>
      <c r="AI7092">
        <v>27957.101085336635</v>
      </c>
      <c r="AJ7092">
        <v>0</v>
      </c>
      <c r="AK7092">
        <v>0</v>
      </c>
      <c r="AL7092">
        <v>0</v>
      </c>
    </row>
    <row r="7093" spans="1:38" x14ac:dyDescent="0.25">
      <c r="A7093">
        <v>133843879.79090902</v>
      </c>
      <c r="B7093">
        <v>4507840.7771200351</v>
      </c>
      <c r="C7093">
        <v>4838451.7568356758</v>
      </c>
      <c r="D7093">
        <v>4725465.1343365815</v>
      </c>
      <c r="E7093">
        <v>4696961.2126713544</v>
      </c>
      <c r="F7093">
        <v>135650.82948548591</v>
      </c>
      <c r="G7093">
        <v>166758.29015007621</v>
      </c>
      <c r="H7093">
        <v>165293.62413755702</v>
      </c>
      <c r="I7093">
        <v>2.8035999179663394E-2</v>
      </c>
      <c r="J7093">
        <v>3.5289285902960696E-2</v>
      </c>
      <c r="K7093">
        <v>3.5191609351942627E-2</v>
      </c>
      <c r="L7093">
        <v>3522.2370563525551</v>
      </c>
      <c r="M7093">
        <v>3557.8439727273367</v>
      </c>
      <c r="N7093">
        <v>3522.0323883775168</v>
      </c>
      <c r="O7093">
        <v>1.9749264976503377E-2</v>
      </c>
      <c r="P7093">
        <v>2.0035526209005412E-2</v>
      </c>
      <c r="Q7093">
        <v>1.9833858023911615E-2</v>
      </c>
      <c r="R7093">
        <v>-330610.97971564066</v>
      </c>
      <c r="S7093">
        <v>-217624.35721654631</v>
      </c>
      <c r="T7093">
        <v>-189120.43555131927</v>
      </c>
      <c r="U7093">
        <v>-7.3341317065520023E-2</v>
      </c>
      <c r="V7093">
        <v>-4.8276850930742486E-2</v>
      </c>
      <c r="W7093">
        <v>-4.1953663605692915E-2</v>
      </c>
      <c r="X7093">
        <f t="shared" si="331"/>
        <v>7.3341317065520023E-2</v>
      </c>
      <c r="Y7093">
        <f t="shared" si="332"/>
        <v>4.8276850930742486E-2</v>
      </c>
      <c r="Z7093">
        <f t="shared" si="333"/>
        <v>4.1953663605692915E-2</v>
      </c>
      <c r="AA7093">
        <v>0.99378427132838809</v>
      </c>
      <c r="AB7093">
        <v>0.99405765790307732</v>
      </c>
      <c r="AC7093">
        <v>0.99416866591816355</v>
      </c>
      <c r="AD7093">
        <v>14024.42516612386</v>
      </c>
      <c r="AE7093">
        <v>28053.069457101352</v>
      </c>
      <c r="AF7093">
        <v>28027.508957288926</v>
      </c>
      <c r="AG7093">
        <v>14047.397233422609</v>
      </c>
      <c r="AH7093">
        <v>28090.077591983605</v>
      </c>
      <c r="AI7093">
        <v>28075.090844994684</v>
      </c>
      <c r="AJ7093">
        <v>0</v>
      </c>
      <c r="AK7093">
        <v>0</v>
      </c>
      <c r="AL7093">
        <v>1</v>
      </c>
    </row>
    <row r="7094" spans="1:38" x14ac:dyDescent="0.25">
      <c r="A7094">
        <v>134003122.28222127</v>
      </c>
      <c r="B7094">
        <v>4507840.7771200351</v>
      </c>
      <c r="C7094">
        <v>4679860.0880019236</v>
      </c>
      <c r="D7094">
        <v>4465592.973280862</v>
      </c>
      <c r="E7094">
        <v>4432775.42475395</v>
      </c>
      <c r="F7094">
        <v>133810.30487110384</v>
      </c>
      <c r="G7094">
        <v>172459.51802752723</v>
      </c>
      <c r="H7094">
        <v>170470.06563527169</v>
      </c>
      <c r="I7094">
        <v>2.8592800287803997E-2</v>
      </c>
      <c r="J7094">
        <v>3.861962320780471E-2</v>
      </c>
      <c r="K7094">
        <v>3.8456734054993093E-2</v>
      </c>
      <c r="L7094">
        <v>3474.4469763029583</v>
      </c>
      <c r="M7094">
        <v>3679.4815790057373</v>
      </c>
      <c r="N7094">
        <v>3632.3306210323935</v>
      </c>
      <c r="O7094">
        <v>1.9479024014976584E-2</v>
      </c>
      <c r="P7094">
        <v>2.0706584268317032E-2</v>
      </c>
      <c r="Q7094">
        <v>2.0441238386392346E-2</v>
      </c>
      <c r="R7094">
        <v>-172019.31088188849</v>
      </c>
      <c r="S7094">
        <v>42247.803839173168</v>
      </c>
      <c r="T7094">
        <v>75065.352366085164</v>
      </c>
      <c r="U7094">
        <v>-3.8160023698039315E-2</v>
      </c>
      <c r="V7094">
        <v>9.3720710042834304E-3</v>
      </c>
      <c r="W7094">
        <v>1.6652174750068E-2</v>
      </c>
      <c r="X7094">
        <f t="shared" si="331"/>
        <v>3.8160023698039315E-2</v>
      </c>
      <c r="Y7094">
        <f t="shared" si="332"/>
        <v>9.3720710042834304E-3</v>
      </c>
      <c r="Z7094">
        <f t="shared" si="333"/>
        <v>1.6652174750068E-2</v>
      </c>
      <c r="AA7094">
        <v>0.99396884385487694</v>
      </c>
      <c r="AB7094">
        <v>0.99364999529722065</v>
      </c>
      <c r="AC7094">
        <v>0.99380317968056742</v>
      </c>
      <c r="AD7094">
        <v>14004.45279541233</v>
      </c>
      <c r="AE7094">
        <v>28151.298714545308</v>
      </c>
      <c r="AF7094">
        <v>28117.612569101802</v>
      </c>
      <c r="AG7094">
        <v>14027.424862711079</v>
      </c>
      <c r="AH7094">
        <v>28188.306849427561</v>
      </c>
      <c r="AI7094">
        <v>28165.19445680756</v>
      </c>
      <c r="AJ7094">
        <v>0</v>
      </c>
      <c r="AK7094">
        <v>1</v>
      </c>
      <c r="AL7094">
        <v>1</v>
      </c>
    </row>
    <row r="7095" spans="1:38" x14ac:dyDescent="0.25">
      <c r="A7095">
        <v>134030794.81435488</v>
      </c>
      <c r="B7095">
        <v>4507840.7771200351</v>
      </c>
      <c r="C7095">
        <v>4870837.4069752134</v>
      </c>
      <c r="D7095">
        <v>4653050.4407835156</v>
      </c>
      <c r="E7095">
        <v>4618142.114892289</v>
      </c>
      <c r="F7095">
        <v>132785.53735483153</v>
      </c>
      <c r="G7095">
        <v>163678.26187980486</v>
      </c>
      <c r="H7095">
        <v>160992.18588149766</v>
      </c>
      <c r="I7095">
        <v>2.726133645206015E-2</v>
      </c>
      <c r="J7095">
        <v>3.5176550085333588E-2</v>
      </c>
      <c r="K7095">
        <v>3.4860812395170852E-2</v>
      </c>
      <c r="L7095">
        <v>3447.8384097821991</v>
      </c>
      <c r="M7095">
        <v>3492.130537986835</v>
      </c>
      <c r="N7095">
        <v>3430.378491056948</v>
      </c>
      <c r="O7095">
        <v>1.9305482201094976E-2</v>
      </c>
      <c r="P7095">
        <v>1.9637710455111694E-2</v>
      </c>
      <c r="Q7095">
        <v>1.929045286997037E-2</v>
      </c>
      <c r="R7095">
        <v>-362996.6298551783</v>
      </c>
      <c r="S7095">
        <v>-145209.66366348043</v>
      </c>
      <c r="T7095">
        <v>-110301.3377722539</v>
      </c>
      <c r="U7095">
        <v>-8.0525610331580788E-2</v>
      </c>
      <c r="V7095">
        <v>-3.2212686925524425E-2</v>
      </c>
      <c r="W7095">
        <v>-2.4468774126206631E-2</v>
      </c>
      <c r="X7095">
        <f t="shared" si="331"/>
        <v>8.0525610331580788E-2</v>
      </c>
      <c r="Y7095">
        <f t="shared" si="332"/>
        <v>3.2212686925524425E-2</v>
      </c>
      <c r="Z7095">
        <f t="shared" si="333"/>
        <v>2.4468774126206631E-2</v>
      </c>
      <c r="AA7095">
        <v>0.99410615282629555</v>
      </c>
      <c r="AB7095">
        <v>0.99429661927003632</v>
      </c>
      <c r="AC7095">
        <v>0.99448896860503211</v>
      </c>
      <c r="AD7095">
        <v>13993.213179105407</v>
      </c>
      <c r="AE7095">
        <v>27998.595439577959</v>
      </c>
      <c r="AF7095">
        <v>27950.462819238466</v>
      </c>
      <c r="AG7095">
        <v>14016.185246404157</v>
      </c>
      <c r="AH7095">
        <v>28035.603574460212</v>
      </c>
      <c r="AI7095">
        <v>27998.044706944223</v>
      </c>
      <c r="AJ7095">
        <v>0</v>
      </c>
      <c r="AK7095">
        <v>1</v>
      </c>
      <c r="AL7095">
        <v>1</v>
      </c>
    </row>
    <row r="7096" spans="1:38" x14ac:dyDescent="0.25">
      <c r="A7096">
        <v>134086779.46536936</v>
      </c>
      <c r="B7096">
        <v>4507840.7771200351</v>
      </c>
      <c r="C7096">
        <v>4708443.2450066581</v>
      </c>
      <c r="D7096">
        <v>4480763.7498394167</v>
      </c>
      <c r="E7096">
        <v>4447006.0776162278</v>
      </c>
      <c r="F7096">
        <v>140082.98263860613</v>
      </c>
      <c r="G7096">
        <v>171808.32948543926</v>
      </c>
      <c r="H7096">
        <v>169775.16984481976</v>
      </c>
      <c r="I7096">
        <v>2.97514433857019E-2</v>
      </c>
      <c r="J7096">
        <v>3.8343536744510708E-2</v>
      </c>
      <c r="K7096">
        <v>3.8177408998691091E-2</v>
      </c>
      <c r="L7096">
        <v>3637.3199801692517</v>
      </c>
      <c r="M7096">
        <v>3665.5882533576282</v>
      </c>
      <c r="N7096">
        <v>3617.5239671563609</v>
      </c>
      <c r="O7096">
        <v>2.0375002510344478E-2</v>
      </c>
      <c r="P7096">
        <v>2.0613043564832522E-2</v>
      </c>
      <c r="Q7096">
        <v>2.0342759191111118E-2</v>
      </c>
      <c r="R7096">
        <v>-200602.467886623</v>
      </c>
      <c r="S7096">
        <v>27077.027280618437</v>
      </c>
      <c r="T7096">
        <v>60834.699503807351</v>
      </c>
      <c r="U7096">
        <v>-4.4500788249842244E-2</v>
      </c>
      <c r="V7096">
        <v>6.0066512149342995E-3</v>
      </c>
      <c r="W7096">
        <v>1.3495307955990708E-2</v>
      </c>
      <c r="X7096">
        <f t="shared" si="331"/>
        <v>4.4500788249842244E-2</v>
      </c>
      <c r="Y7096">
        <f t="shared" si="332"/>
        <v>6.0066512149342995E-3</v>
      </c>
      <c r="Z7096">
        <f t="shared" si="333"/>
        <v>1.3495307955990708E-2</v>
      </c>
      <c r="AA7096">
        <v>0.9933816212319786</v>
      </c>
      <c r="AB7096">
        <v>0.9936793527183011</v>
      </c>
      <c r="AC7096">
        <v>0.99383554894599369</v>
      </c>
      <c r="AD7096">
        <v>14071.429673975941</v>
      </c>
      <c r="AE7096">
        <v>28140.244675064114</v>
      </c>
      <c r="AF7096">
        <v>28105.677128947918</v>
      </c>
      <c r="AG7096">
        <v>14094.401741274691</v>
      </c>
      <c r="AH7096">
        <v>28177.252809946367</v>
      </c>
      <c r="AI7096">
        <v>28153.259016653676</v>
      </c>
      <c r="AJ7096">
        <v>0</v>
      </c>
      <c r="AK7096">
        <v>1</v>
      </c>
      <c r="AL7096">
        <v>1</v>
      </c>
    </row>
    <row r="7097" spans="1:38" x14ac:dyDescent="0.25">
      <c r="A7097">
        <v>134042887.00402677</v>
      </c>
      <c r="B7097">
        <v>4507840.7771200351</v>
      </c>
      <c r="C7097">
        <v>4579781.0390760638</v>
      </c>
      <c r="D7097">
        <v>4266642.4539331794</v>
      </c>
      <c r="E7097">
        <v>4233152.9756872673</v>
      </c>
      <c r="F7097">
        <v>128491.60989597099</v>
      </c>
      <c r="G7097">
        <v>165380.4909980722</v>
      </c>
      <c r="H7097">
        <v>163419.23307923062</v>
      </c>
      <c r="I7097">
        <v>2.8056277974785711E-2</v>
      </c>
      <c r="J7097">
        <v>3.8761272542445442E-2</v>
      </c>
      <c r="K7097">
        <v>3.8604613161351421E-2</v>
      </c>
      <c r="L7097">
        <v>3336.3445805866577</v>
      </c>
      <c r="M7097">
        <v>3528.4481663528854</v>
      </c>
      <c r="N7097">
        <v>3482.0933644111824</v>
      </c>
      <c r="O7097">
        <v>1.8713175386573189E-2</v>
      </c>
      <c r="P7097">
        <v>1.9858068771971077E-2</v>
      </c>
      <c r="Q7097">
        <v>1.9597184439406001E-2</v>
      </c>
      <c r="R7097">
        <v>-71940.26195602864</v>
      </c>
      <c r="S7097">
        <v>241198.32318685576</v>
      </c>
      <c r="T7097">
        <v>274687.80143276788</v>
      </c>
      <c r="U7097">
        <v>-1.5958918141290201E-2</v>
      </c>
      <c r="V7097">
        <v>5.3506398098859272E-2</v>
      </c>
      <c r="W7097">
        <v>6.093555984208035E-2</v>
      </c>
      <c r="X7097">
        <f t="shared" si="331"/>
        <v>1.5958918141290201E-2</v>
      </c>
      <c r="Y7097">
        <f t="shared" si="332"/>
        <v>5.3506398098859272E-2</v>
      </c>
      <c r="Z7097">
        <f t="shared" si="333"/>
        <v>6.093555984208035E-2</v>
      </c>
      <c r="AA7097">
        <v>0.99437875803525066</v>
      </c>
      <c r="AB7097">
        <v>0.99410408234480396</v>
      </c>
      <c r="AC7097">
        <v>0.99425007569279356</v>
      </c>
      <c r="AD7097">
        <v>13945.154730187913</v>
      </c>
      <c r="AE7097">
        <v>28028.826866691848</v>
      </c>
      <c r="AF7097">
        <v>27994.184857455151</v>
      </c>
      <c r="AG7097">
        <v>13968.126797486662</v>
      </c>
      <c r="AH7097">
        <v>28065.835001574102</v>
      </c>
      <c r="AI7097">
        <v>28041.766745160909</v>
      </c>
      <c r="AJ7097">
        <v>1</v>
      </c>
      <c r="AK7097">
        <v>0</v>
      </c>
      <c r="AL7097">
        <v>0</v>
      </c>
    </row>
    <row r="7098" spans="1:38" x14ac:dyDescent="0.25">
      <c r="A7098">
        <v>134002149.8562434</v>
      </c>
      <c r="B7098">
        <v>4507840.7771200351</v>
      </c>
      <c r="C7098">
        <v>4841860.3355513597</v>
      </c>
      <c r="D7098">
        <v>4443490.1854536431</v>
      </c>
      <c r="E7098">
        <v>4416365.7421932798</v>
      </c>
      <c r="F7098">
        <v>136777.14148499919</v>
      </c>
      <c r="G7098">
        <v>167418.74294313084</v>
      </c>
      <c r="H7098">
        <v>166066.12859488712</v>
      </c>
      <c r="I7098">
        <v>2.8248882042448235E-2</v>
      </c>
      <c r="J7098">
        <v>3.7677306791674345E-2</v>
      </c>
      <c r="K7098">
        <v>3.7602440171183478E-2</v>
      </c>
      <c r="L7098">
        <v>3551.4822727419223</v>
      </c>
      <c r="M7098">
        <v>3571.9349542726959</v>
      </c>
      <c r="N7098">
        <v>3538.4927069958339</v>
      </c>
      <c r="O7098">
        <v>1.9888781705500853E-2</v>
      </c>
      <c r="P7098">
        <v>2.0090204815348414E-2</v>
      </c>
      <c r="Q7098">
        <v>1.9902110237513503E-2</v>
      </c>
      <c r="R7098">
        <v>-334019.55843132455</v>
      </c>
      <c r="S7098">
        <v>64350.591666392051</v>
      </c>
      <c r="T7098">
        <v>91475.034926755354</v>
      </c>
      <c r="U7098">
        <v>-7.4097461500120379E-2</v>
      </c>
      <c r="V7098">
        <v>1.4275258343863754E-2</v>
      </c>
      <c r="W7098">
        <v>2.0292428115705727E-2</v>
      </c>
      <c r="X7098">
        <f t="shared" si="331"/>
        <v>7.4097461500120379E-2</v>
      </c>
      <c r="Y7098">
        <f t="shared" si="332"/>
        <v>1.4275258343863754E-2</v>
      </c>
      <c r="Z7098">
        <f t="shared" si="333"/>
        <v>2.0292428115705727E-2</v>
      </c>
      <c r="AA7098">
        <v>0.99364227418651063</v>
      </c>
      <c r="AB7098">
        <v>0.99399010594104165</v>
      </c>
      <c r="AC7098">
        <v>0.99409399620419736</v>
      </c>
      <c r="AD7098">
        <v>14036.514068152479</v>
      </c>
      <c r="AE7098">
        <v>28064.619296754263</v>
      </c>
      <c r="AF7098">
        <v>28041.133195568582</v>
      </c>
      <c r="AG7098">
        <v>14059.486135451229</v>
      </c>
      <c r="AH7098">
        <v>28101.627431636516</v>
      </c>
      <c r="AI7098">
        <v>28088.715083274339</v>
      </c>
      <c r="AJ7098">
        <v>0</v>
      </c>
      <c r="AK7098">
        <v>1</v>
      </c>
      <c r="AL7098">
        <v>1</v>
      </c>
    </row>
    <row r="7099" spans="1:38" x14ac:dyDescent="0.25">
      <c r="A7099">
        <v>133967372.7672967</v>
      </c>
      <c r="B7099">
        <v>4507840.7771200351</v>
      </c>
      <c r="C7099">
        <v>4816234.3034017691</v>
      </c>
      <c r="D7099">
        <v>4605818.6156982398</v>
      </c>
      <c r="E7099">
        <v>4560377.7120120823</v>
      </c>
      <c r="F7099">
        <v>131744.06019464278</v>
      </c>
      <c r="G7099">
        <v>169075.39357039478</v>
      </c>
      <c r="H7099">
        <v>164661.53465137555</v>
      </c>
      <c r="I7099">
        <v>2.7354163418002779E-2</v>
      </c>
      <c r="J7099">
        <v>3.6709086413895399E-2</v>
      </c>
      <c r="K7099">
        <v>3.6106994869669534E-2</v>
      </c>
      <c r="L7099">
        <v>3420.7959695636223</v>
      </c>
      <c r="M7099">
        <v>3607.2801502675788</v>
      </c>
      <c r="N7099">
        <v>3508.5639944554819</v>
      </c>
      <c r="O7099">
        <v>1.9165731364066671E-2</v>
      </c>
      <c r="P7099">
        <v>2.0296408475268889E-2</v>
      </c>
      <c r="Q7099">
        <v>1.9740980746340769E-2</v>
      </c>
      <c r="R7099">
        <v>-308393.526281734</v>
      </c>
      <c r="S7099">
        <v>-97977.838578204624</v>
      </c>
      <c r="T7099">
        <v>-52536.934892047197</v>
      </c>
      <c r="U7099">
        <v>-6.8412692801177455E-2</v>
      </c>
      <c r="V7099">
        <v>-2.1734982095086466E-2</v>
      </c>
      <c r="W7099">
        <v>-1.165456756119322E-2</v>
      </c>
      <c r="X7099">
        <f t="shared" si="331"/>
        <v>6.8412692801177455E-2</v>
      </c>
      <c r="Y7099">
        <f t="shared" si="332"/>
        <v>2.1734982095086466E-2</v>
      </c>
      <c r="Z7099">
        <f t="shared" si="333"/>
        <v>1.165456756119322E-2</v>
      </c>
      <c r="AA7099">
        <v>0.99418515269423713</v>
      </c>
      <c r="AB7099">
        <v>0.99385848259182219</v>
      </c>
      <c r="AC7099">
        <v>0.99418202130302558</v>
      </c>
      <c r="AD7099">
        <v>13981.701064849049</v>
      </c>
      <c r="AE7099">
        <v>28093.391104158669</v>
      </c>
      <c r="AF7099">
        <v>28016.313692182219</v>
      </c>
      <c r="AG7099">
        <v>14004.673132147798</v>
      </c>
      <c r="AH7099">
        <v>28130.399239040922</v>
      </c>
      <c r="AI7099">
        <v>28063.895579887976</v>
      </c>
      <c r="AJ7099">
        <v>0</v>
      </c>
      <c r="AK7099">
        <v>1</v>
      </c>
      <c r="AL7099">
        <v>1</v>
      </c>
    </row>
    <row r="7100" spans="1:38" x14ac:dyDescent="0.25">
      <c r="A7100">
        <v>133982239.48542957</v>
      </c>
      <c r="B7100">
        <v>4507840.7771200351</v>
      </c>
      <c r="C7100">
        <v>4837802.0920916144</v>
      </c>
      <c r="D7100">
        <v>4526397.3058146341</v>
      </c>
      <c r="E7100">
        <v>4489370.4448470008</v>
      </c>
      <c r="F7100">
        <v>136374.93764911144</v>
      </c>
      <c r="G7100">
        <v>169578.12231360911</v>
      </c>
      <c r="H7100">
        <v>166541.36512217548</v>
      </c>
      <c r="I7100">
        <v>2.8189441207618727E-2</v>
      </c>
      <c r="J7100">
        <v>3.7464259289781775E-2</v>
      </c>
      <c r="K7100">
        <v>3.7096819513599145E-2</v>
      </c>
      <c r="L7100">
        <v>3541.0388625516252</v>
      </c>
      <c r="M7100">
        <v>3618.0060363830585</v>
      </c>
      <c r="N7100">
        <v>3548.6189199697696</v>
      </c>
      <c r="O7100">
        <v>1.9832852060913696E-2</v>
      </c>
      <c r="P7100">
        <v>2.0352207236806443E-2</v>
      </c>
      <c r="Q7100">
        <v>1.9961887000022254E-2</v>
      </c>
      <c r="R7100">
        <v>-329961.31497157924</v>
      </c>
      <c r="S7100">
        <v>-18556.528694598936</v>
      </c>
      <c r="T7100">
        <v>18470.332273034379</v>
      </c>
      <c r="U7100">
        <v>-7.319719823431399E-2</v>
      </c>
      <c r="V7100">
        <v>-4.1165004737488339E-3</v>
      </c>
      <c r="W7100">
        <v>4.097379030506638E-3</v>
      </c>
      <c r="X7100">
        <f t="shared" si="331"/>
        <v>7.319719823431399E-2</v>
      </c>
      <c r="Y7100">
        <f t="shared" si="332"/>
        <v>4.1165004737488339E-3</v>
      </c>
      <c r="Z7100">
        <f t="shared" si="333"/>
        <v>4.097379030506638E-3</v>
      </c>
      <c r="AA7100">
        <v>0.99373845777140879</v>
      </c>
      <c r="AB7100">
        <v>0.99383540307081841</v>
      </c>
      <c r="AC7100">
        <v>0.99406142538049469</v>
      </c>
      <c r="AD7100">
        <v>14032.208609926422</v>
      </c>
      <c r="AE7100">
        <v>28102.066487096337</v>
      </c>
      <c r="AF7100">
        <v>28049.48323039314</v>
      </c>
      <c r="AG7100">
        <v>14055.180677225171</v>
      </c>
      <c r="AH7100">
        <v>28139.074621978591</v>
      </c>
      <c r="AI7100">
        <v>28097.065118098897</v>
      </c>
      <c r="AJ7100">
        <v>0</v>
      </c>
      <c r="AK7100">
        <v>1</v>
      </c>
      <c r="AL7100">
        <v>1</v>
      </c>
    </row>
    <row r="7101" spans="1:38" x14ac:dyDescent="0.25">
      <c r="A7101">
        <v>134055889.92896631</v>
      </c>
      <c r="B7101">
        <v>4507840.7771200351</v>
      </c>
      <c r="C7101">
        <v>4646380.2574534593</v>
      </c>
      <c r="D7101">
        <v>4349727.8821595488</v>
      </c>
      <c r="E7101">
        <v>4306436.9342362816</v>
      </c>
      <c r="F7101">
        <v>136620.49674340736</v>
      </c>
      <c r="G7101">
        <v>171120.19803983025</v>
      </c>
      <c r="H7101">
        <v>167833.3012981744</v>
      </c>
      <c r="I7101">
        <v>2.9403640936242471E-2</v>
      </c>
      <c r="J7101">
        <v>3.9340437534421728E-2</v>
      </c>
      <c r="K7101">
        <v>3.8972659732665636E-2</v>
      </c>
      <c r="L7101">
        <v>3547.4149189659797</v>
      </c>
      <c r="M7101">
        <v>3650.9067384896075</v>
      </c>
      <c r="N7101">
        <v>3576.1471508941368</v>
      </c>
      <c r="O7101">
        <v>1.9890092353419313E-2</v>
      </c>
      <c r="P7101">
        <v>2.0542630394034811E-2</v>
      </c>
      <c r="Q7101">
        <v>2.0121979118505495E-2</v>
      </c>
      <c r="R7101">
        <v>-138539.48033342417</v>
      </c>
      <c r="S7101">
        <v>158112.89496048633</v>
      </c>
      <c r="T7101">
        <v>201403.84288375359</v>
      </c>
      <c r="U7101">
        <v>-3.0733002158504396E-2</v>
      </c>
      <c r="V7101">
        <v>3.5075084231679834E-2</v>
      </c>
      <c r="W7101">
        <v>4.4678561830754429E-2</v>
      </c>
      <c r="X7101">
        <f t="shared" si="331"/>
        <v>3.0733002158504396E-2</v>
      </c>
      <c r="Y7101">
        <f t="shared" si="332"/>
        <v>3.5075084231679834E-2</v>
      </c>
      <c r="Z7101">
        <f t="shared" si="333"/>
        <v>4.4678561830754429E-2</v>
      </c>
      <c r="AA7101">
        <v>0.99372945371485455</v>
      </c>
      <c r="AB7101">
        <v>0.99372171130368214</v>
      </c>
      <c r="AC7101">
        <v>0.99396790817005287</v>
      </c>
      <c r="AD7101">
        <v>14034.838745433881</v>
      </c>
      <c r="AE7101">
        <v>28128.517900407274</v>
      </c>
      <c r="AF7101">
        <v>28072.063028869092</v>
      </c>
      <c r="AG7101">
        <v>14057.81081273263</v>
      </c>
      <c r="AH7101">
        <v>28165.526035289527</v>
      </c>
      <c r="AI7101">
        <v>28119.644916574849</v>
      </c>
      <c r="AJ7101">
        <v>1</v>
      </c>
      <c r="AK7101">
        <v>1</v>
      </c>
      <c r="AL7101">
        <v>1</v>
      </c>
    </row>
    <row r="7102" spans="1:38" x14ac:dyDescent="0.25">
      <c r="A7102">
        <v>133877578.9934902</v>
      </c>
      <c r="B7102">
        <v>4507840.7771200351</v>
      </c>
      <c r="C7102">
        <v>4898347.7745767804</v>
      </c>
      <c r="D7102">
        <v>4479076.9179103971</v>
      </c>
      <c r="E7102">
        <v>4444692.5446232567</v>
      </c>
      <c r="F7102">
        <v>143185.02850048064</v>
      </c>
      <c r="G7102">
        <v>173586.70885694894</v>
      </c>
      <c r="H7102">
        <v>171296.08191337512</v>
      </c>
      <c r="I7102">
        <v>2.9231290853547427E-2</v>
      </c>
      <c r="J7102">
        <v>3.8755018509021619E-2</v>
      </c>
      <c r="K7102">
        <v>3.8539467059558921E-2</v>
      </c>
      <c r="L7102">
        <v>3717.8660477947983</v>
      </c>
      <c r="M7102">
        <v>3703.5305728816184</v>
      </c>
      <c r="N7102">
        <v>3649.9311552331919</v>
      </c>
      <c r="O7102">
        <v>2.0833276721788058E-2</v>
      </c>
      <c r="P7102">
        <v>2.0846754268989531E-2</v>
      </c>
      <c r="Q7102">
        <v>2.0545049215746704E-2</v>
      </c>
      <c r="R7102">
        <v>-390506.99745674524</v>
      </c>
      <c r="S7102">
        <v>28763.859209638089</v>
      </c>
      <c r="T7102">
        <v>63148.232496778481</v>
      </c>
      <c r="U7102">
        <v>-8.66283918985781E-2</v>
      </c>
      <c r="V7102">
        <v>6.3808507513467934E-3</v>
      </c>
      <c r="W7102">
        <v>1.4008532159630218E-2</v>
      </c>
      <c r="X7102">
        <f t="shared" si="331"/>
        <v>8.66283918985781E-2</v>
      </c>
      <c r="Y7102">
        <f t="shared" si="332"/>
        <v>6.3808507513467934E-3</v>
      </c>
      <c r="Z7102">
        <f t="shared" si="333"/>
        <v>1.4008532159630218E-2</v>
      </c>
      <c r="AA7102">
        <v>0.99310007915195808</v>
      </c>
      <c r="AB7102">
        <v>0.99355757909724318</v>
      </c>
      <c r="AC7102">
        <v>0.99373409289843517</v>
      </c>
      <c r="AD7102">
        <v>14103.451449647953</v>
      </c>
      <c r="AE7102">
        <v>28170.334687179071</v>
      </c>
      <c r="AF7102">
        <v>28131.736988864315</v>
      </c>
      <c r="AG7102">
        <v>14126.423516946703</v>
      </c>
      <c r="AH7102">
        <v>28207.342822061324</v>
      </c>
      <c r="AI7102">
        <v>28179.318876570072</v>
      </c>
      <c r="AJ7102">
        <v>0</v>
      </c>
      <c r="AK7102">
        <v>1</v>
      </c>
      <c r="AL7102">
        <v>1</v>
      </c>
    </row>
    <row r="7103" spans="1:38" x14ac:dyDescent="0.25">
      <c r="A7103">
        <v>134093221.33829933</v>
      </c>
      <c r="B7103">
        <v>4507840.7771200351</v>
      </c>
      <c r="C7103">
        <v>4688835.688760235</v>
      </c>
      <c r="D7103">
        <v>4479237.267146443</v>
      </c>
      <c r="E7103">
        <v>4443597.2244545817</v>
      </c>
      <c r="F7103">
        <v>130222.42853958614</v>
      </c>
      <c r="G7103">
        <v>158828.13881663495</v>
      </c>
      <c r="H7103">
        <v>156725.84980964911</v>
      </c>
      <c r="I7103">
        <v>2.7772870960640971E-2</v>
      </c>
      <c r="J7103">
        <v>3.5458746510612621E-2</v>
      </c>
      <c r="K7103">
        <v>3.5270039540743037E-2</v>
      </c>
      <c r="L7103">
        <v>3381.2860939374436</v>
      </c>
      <c r="M7103">
        <v>3388.6515379817665</v>
      </c>
      <c r="N7103">
        <v>3339.4725417007321</v>
      </c>
      <c r="O7103">
        <v>1.8945904249194827E-2</v>
      </c>
      <c r="P7103">
        <v>1.9057831181352222E-2</v>
      </c>
      <c r="Q7103">
        <v>1.8781247709051464E-2</v>
      </c>
      <c r="R7103">
        <v>-180994.91164019983</v>
      </c>
      <c r="S7103">
        <v>28603.509973592125</v>
      </c>
      <c r="T7103">
        <v>64243.552665453404</v>
      </c>
      <c r="U7103">
        <v>-4.0151132346744882E-2</v>
      </c>
      <c r="V7103">
        <v>6.3452795668320627E-3</v>
      </c>
      <c r="W7103">
        <v>1.4251513272502332E-2</v>
      </c>
      <c r="X7103">
        <f t="shared" si="331"/>
        <v>4.0151132346744882E-2</v>
      </c>
      <c r="Y7103">
        <f t="shared" si="332"/>
        <v>6.3452795668320627E-3</v>
      </c>
      <c r="Z7103">
        <f t="shared" si="333"/>
        <v>1.4251513272502332E-2</v>
      </c>
      <c r="AA7103">
        <v>0.99429703630548527</v>
      </c>
      <c r="AB7103">
        <v>0.99462616328850528</v>
      </c>
      <c r="AC7103">
        <v>0.99477382708030915</v>
      </c>
      <c r="AD7103">
        <v>13964.716827593649</v>
      </c>
      <c r="AE7103">
        <v>27910.701815628756</v>
      </c>
      <c r="AF7103">
        <v>27871.984533739465</v>
      </c>
      <c r="AG7103">
        <v>13987.688894892399</v>
      </c>
      <c r="AH7103">
        <v>27947.709950511009</v>
      </c>
      <c r="AI7103">
        <v>27919.566421445223</v>
      </c>
      <c r="AJ7103">
        <v>0</v>
      </c>
      <c r="AK7103">
        <v>1</v>
      </c>
      <c r="AL7103">
        <v>1</v>
      </c>
    </row>
    <row r="7104" spans="1:38" x14ac:dyDescent="0.25">
      <c r="A7104">
        <v>133937517.47782566</v>
      </c>
      <c r="B7104">
        <v>4507840.7771200351</v>
      </c>
      <c r="C7104">
        <v>4626319.4313367549</v>
      </c>
      <c r="D7104">
        <v>4329270.1763100531</v>
      </c>
      <c r="E7104">
        <v>4303756.9152811738</v>
      </c>
      <c r="F7104">
        <v>133303.01385612757</v>
      </c>
      <c r="G7104">
        <v>162953.57362737533</v>
      </c>
      <c r="H7104">
        <v>161611.05765149015</v>
      </c>
      <c r="I7104">
        <v>2.8814053122486236E-2</v>
      </c>
      <c r="J7104">
        <v>3.7639964010346152E-2</v>
      </c>
      <c r="K7104">
        <v>3.7551158402479558E-2</v>
      </c>
      <c r="L7104">
        <v>3461.2749284940269</v>
      </c>
      <c r="M7104">
        <v>3476.6690714013221</v>
      </c>
      <c r="N7104">
        <v>3443.5652454132592</v>
      </c>
      <c r="O7104">
        <v>1.9423777352657042E-2</v>
      </c>
      <c r="P7104">
        <v>1.9579604905728746E-2</v>
      </c>
      <c r="Q7104">
        <v>1.9393173634761385E-2</v>
      </c>
      <c r="R7104">
        <v>-118478.65421671979</v>
      </c>
      <c r="S7104">
        <v>178570.60080998205</v>
      </c>
      <c r="T7104">
        <v>204083.86183886137</v>
      </c>
      <c r="U7104">
        <v>-2.6282794817880262E-2</v>
      </c>
      <c r="V7104">
        <v>3.9613333664386227E-2</v>
      </c>
      <c r="W7104">
        <v>4.5273085703183655E-2</v>
      </c>
      <c r="X7104">
        <f t="shared" si="331"/>
        <v>2.6282794817880262E-2</v>
      </c>
      <c r="Y7104">
        <f t="shared" si="332"/>
        <v>3.9613333664386227E-2</v>
      </c>
      <c r="Z7104">
        <f t="shared" si="333"/>
        <v>4.5273085703183655E-2</v>
      </c>
      <c r="AA7104">
        <v>0.99399445844595469</v>
      </c>
      <c r="AB7104">
        <v>0.99433620225479968</v>
      </c>
      <c r="AC7104">
        <v>0.99443589855998049</v>
      </c>
      <c r="AD7104">
        <v>13998.899643970042</v>
      </c>
      <c r="AE7104">
        <v>27985.629510859788</v>
      </c>
      <c r="AF7104">
        <v>27961.673776142896</v>
      </c>
      <c r="AG7104">
        <v>14021.871711268792</v>
      </c>
      <c r="AH7104">
        <v>28022.637645742041</v>
      </c>
      <c r="AI7104">
        <v>28009.255663848653</v>
      </c>
      <c r="AJ7104">
        <v>1</v>
      </c>
      <c r="AK7104">
        <v>1</v>
      </c>
      <c r="AL7104">
        <v>1</v>
      </c>
    </row>
    <row r="7105" spans="1:38" x14ac:dyDescent="0.25">
      <c r="A7105">
        <v>134258856.69399753</v>
      </c>
      <c r="B7105">
        <v>4507840.7771200351</v>
      </c>
      <c r="C7105">
        <v>4547677.4300154373</v>
      </c>
      <c r="D7105">
        <v>4404581.5105620623</v>
      </c>
      <c r="E7105">
        <v>4379105.0912418868</v>
      </c>
      <c r="F7105">
        <v>135328.87549499041</v>
      </c>
      <c r="G7105">
        <v>165786.48675845814</v>
      </c>
      <c r="H7105">
        <v>164652.76205007694</v>
      </c>
      <c r="I7105">
        <v>2.9757800014969627E-2</v>
      </c>
      <c r="J7105">
        <v>3.7639554713860289E-2</v>
      </c>
      <c r="K7105">
        <v>3.759963705355663E-2</v>
      </c>
      <c r="L7105">
        <v>3513.8773708271142</v>
      </c>
      <c r="M7105">
        <v>3537.1102218809306</v>
      </c>
      <c r="N7105">
        <v>3508.3770702104293</v>
      </c>
      <c r="O7105">
        <v>1.9679690504387611E-2</v>
      </c>
      <c r="P7105">
        <v>1.9875454485082128E-2</v>
      </c>
      <c r="Q7105">
        <v>1.9713999395357406E-2</v>
      </c>
      <c r="R7105">
        <v>-39836.652895402163</v>
      </c>
      <c r="S7105">
        <v>103259.26655797288</v>
      </c>
      <c r="T7105">
        <v>128735.6858781483</v>
      </c>
      <c r="U7105">
        <v>-8.8371916545049237E-3</v>
      </c>
      <c r="V7105">
        <v>2.290659135124623E-2</v>
      </c>
      <c r="W7105">
        <v>2.8558170583920853E-2</v>
      </c>
      <c r="X7105">
        <f t="shared" si="331"/>
        <v>8.8371916545049237E-3</v>
      </c>
      <c r="Y7105">
        <f t="shared" si="332"/>
        <v>2.290659135124623E-2</v>
      </c>
      <c r="Z7105">
        <f t="shared" si="333"/>
        <v>2.8558170583920853E-2</v>
      </c>
      <c r="AA7105">
        <v>0.99377520784112727</v>
      </c>
      <c r="AB7105">
        <v>0.99410109215069875</v>
      </c>
      <c r="AC7105">
        <v>0.9941885523226649</v>
      </c>
      <c r="AD7105">
        <v>14020.95112768531</v>
      </c>
      <c r="AE7105">
        <v>28035.991350386554</v>
      </c>
      <c r="AF7105">
        <v>28016.158013906126</v>
      </c>
      <c r="AG7105">
        <v>14043.92319498406</v>
      </c>
      <c r="AH7105">
        <v>28072.999485268807</v>
      </c>
      <c r="AI7105">
        <v>28063.739901611883</v>
      </c>
      <c r="AJ7105">
        <v>1</v>
      </c>
      <c r="AK7105">
        <v>1</v>
      </c>
      <c r="AL7105">
        <v>1</v>
      </c>
    </row>
    <row r="7106" spans="1:38" x14ac:dyDescent="0.25">
      <c r="A7106">
        <v>133937429.01723059</v>
      </c>
      <c r="B7106">
        <v>4507840.7771200351</v>
      </c>
      <c r="C7106">
        <v>4924167.6635985002</v>
      </c>
      <c r="D7106">
        <v>4733610.9049779121</v>
      </c>
      <c r="E7106">
        <v>4695524.682731959</v>
      </c>
      <c r="F7106">
        <v>141437.98719465881</v>
      </c>
      <c r="G7106">
        <v>170924.14601894116</v>
      </c>
      <c r="H7106">
        <v>168375.44678143243</v>
      </c>
      <c r="I7106">
        <v>2.8723227326361643E-2</v>
      </c>
      <c r="J7106">
        <v>3.6108617596599592E-2</v>
      </c>
      <c r="K7106">
        <v>3.5858707632959966E-2</v>
      </c>
      <c r="L7106">
        <v>3672.5033054534215</v>
      </c>
      <c r="M7106">
        <v>3646.7239029602101</v>
      </c>
      <c r="N7106">
        <v>3587.6990420285342</v>
      </c>
      <c r="O7106">
        <v>2.0567552349761195E-2</v>
      </c>
      <c r="P7106">
        <v>2.0516483650645356E-2</v>
      </c>
      <c r="Q7106">
        <v>2.0184409540701543E-2</v>
      </c>
      <c r="R7106">
        <v>-416326.88647846505</v>
      </c>
      <c r="S7106">
        <v>-225770.12785787694</v>
      </c>
      <c r="T7106">
        <v>-187683.9056119239</v>
      </c>
      <c r="U7106">
        <v>-9.2356164971835492E-2</v>
      </c>
      <c r="V7106">
        <v>-5.0083873637195485E-2</v>
      </c>
      <c r="W7106">
        <v>-4.1634989985567146E-2</v>
      </c>
      <c r="X7106">
        <f t="shared" si="331"/>
        <v>9.2356164971835492E-2</v>
      </c>
      <c r="Y7106">
        <f t="shared" si="332"/>
        <v>5.0083873637195485E-2</v>
      </c>
      <c r="Z7106">
        <f t="shared" si="333"/>
        <v>4.1634989985567146E-2</v>
      </c>
      <c r="AA7106">
        <v>0.99327981447684599</v>
      </c>
      <c r="AB7106">
        <v>0.99374656648359316</v>
      </c>
      <c r="AC7106">
        <v>0.99393902967179382</v>
      </c>
      <c r="AD7106">
        <v>14085.503452991843</v>
      </c>
      <c r="AE7106">
        <v>28125.168252458268</v>
      </c>
      <c r="AF7106">
        <v>28081.486641337167</v>
      </c>
      <c r="AG7106">
        <v>14108.475520290593</v>
      </c>
      <c r="AH7106">
        <v>28162.176387340522</v>
      </c>
      <c r="AI7106">
        <v>28129.068529042925</v>
      </c>
      <c r="AJ7106">
        <v>0</v>
      </c>
      <c r="AK7106">
        <v>0</v>
      </c>
      <c r="AL7106">
        <v>1</v>
      </c>
    </row>
    <row r="7107" spans="1:38" x14ac:dyDescent="0.25">
      <c r="A7107">
        <v>133896456.50046681</v>
      </c>
      <c r="B7107">
        <v>4507840.7771200351</v>
      </c>
      <c r="C7107">
        <v>4816142.1104958663</v>
      </c>
      <c r="D7107">
        <v>4571074.7655536048</v>
      </c>
      <c r="E7107">
        <v>4533261.3657824323</v>
      </c>
      <c r="F7107">
        <v>136127.35635970358</v>
      </c>
      <c r="G7107">
        <v>164916.30219014682</v>
      </c>
      <c r="H7107">
        <v>161875.56458426575</v>
      </c>
      <c r="I7107">
        <v>2.8264813046741267E-2</v>
      </c>
      <c r="J7107">
        <v>3.6078233380235192E-2</v>
      </c>
      <c r="K7107">
        <v>3.5708412006887749E-2</v>
      </c>
      <c r="L7107">
        <v>3534.6102988980192</v>
      </c>
      <c r="M7107">
        <v>3518.5445426649799</v>
      </c>
      <c r="N7107">
        <v>3449.2012884793253</v>
      </c>
      <c r="O7107">
        <v>1.9815236957364996E-2</v>
      </c>
      <c r="P7107">
        <v>1.980849187771366E-2</v>
      </c>
      <c r="Q7107">
        <v>1.941810736768259E-2</v>
      </c>
      <c r="R7107">
        <v>-308301.33337583113</v>
      </c>
      <c r="S7107">
        <v>-63233.98843356967</v>
      </c>
      <c r="T7107">
        <v>-25420.588662397116</v>
      </c>
      <c r="U7107">
        <v>-6.8392241123653524E-2</v>
      </c>
      <c r="V7107">
        <v>-1.4027555887625769E-2</v>
      </c>
      <c r="W7107">
        <v>-5.6391939998017846E-3</v>
      </c>
      <c r="X7107">
        <f t="shared" ref="X7107:X7170" si="334">ABS(U7107)</f>
        <v>6.8392241123653524E-2</v>
      </c>
      <c r="Y7107">
        <f t="shared" ref="Y7107:Y7170" si="335">ABS(V7107)</f>
        <v>1.4027555887625769E-2</v>
      </c>
      <c r="Z7107">
        <f t="shared" ref="Z7107:Z7170" si="336">ABS(W7107)</f>
        <v>5.6391939998017846E-3</v>
      </c>
      <c r="AA7107">
        <v>0.99375939483384901</v>
      </c>
      <c r="AB7107">
        <v>0.99415652185833958</v>
      </c>
      <c r="AC7107">
        <v>0.99437684861564601</v>
      </c>
      <c r="AD7107">
        <v>14029.552016182679</v>
      </c>
      <c r="AE7107">
        <v>28020.613886016919</v>
      </c>
      <c r="AF7107">
        <v>27966.452270069334</v>
      </c>
      <c r="AG7107">
        <v>14052.524083481429</v>
      </c>
      <c r="AH7107">
        <v>28057.622020899173</v>
      </c>
      <c r="AI7107">
        <v>28014.034157775091</v>
      </c>
      <c r="AJ7107">
        <v>0</v>
      </c>
      <c r="AK7107">
        <v>1</v>
      </c>
      <c r="AL7107">
        <v>1</v>
      </c>
    </row>
    <row r="7108" spans="1:38" x14ac:dyDescent="0.25">
      <c r="A7108">
        <v>134110851.92807014</v>
      </c>
      <c r="B7108">
        <v>4507840.7771200351</v>
      </c>
      <c r="C7108">
        <v>4427461.2391799688</v>
      </c>
      <c r="D7108">
        <v>4270878.4246537415</v>
      </c>
      <c r="E7108">
        <v>4239512.3096359279</v>
      </c>
      <c r="F7108">
        <v>136178.23529955852</v>
      </c>
      <c r="G7108">
        <v>171981.44148265303</v>
      </c>
      <c r="H7108">
        <v>170348.31639508376</v>
      </c>
      <c r="I7108">
        <v>3.0757634667577742E-2</v>
      </c>
      <c r="J7108">
        <v>4.0268400170298993E-2</v>
      </c>
      <c r="K7108">
        <v>4.0181111399983781E-2</v>
      </c>
      <c r="L7108">
        <v>3535.931394301746</v>
      </c>
      <c r="M7108">
        <v>3669.2816557986075</v>
      </c>
      <c r="N7108">
        <v>3629.7364207452388</v>
      </c>
      <c r="O7108">
        <v>1.9847115269595629E-2</v>
      </c>
      <c r="P7108">
        <v>2.0652835901327382E-2</v>
      </c>
      <c r="Q7108">
        <v>2.0430252483958491E-2</v>
      </c>
      <c r="R7108">
        <v>80379.537940066308</v>
      </c>
      <c r="S7108">
        <v>236962.35246629361</v>
      </c>
      <c r="T7108">
        <v>268328.46748410724</v>
      </c>
      <c r="U7108">
        <v>1.7831050809966519E-2</v>
      </c>
      <c r="V7108">
        <v>5.2566708582303542E-2</v>
      </c>
      <c r="W7108">
        <v>5.9524832564191998E-2</v>
      </c>
      <c r="X7108">
        <f t="shared" si="334"/>
        <v>1.7831050809966519E-2</v>
      </c>
      <c r="Y7108">
        <f t="shared" si="335"/>
        <v>5.2566708582303542E-2</v>
      </c>
      <c r="Z7108">
        <f t="shared" si="336"/>
        <v>5.9524832564191998E-2</v>
      </c>
      <c r="AA7108">
        <v>0.99369482475432958</v>
      </c>
      <c r="AB7108">
        <v>0.99362932123600523</v>
      </c>
      <c r="AC7108">
        <v>0.99375731868961981</v>
      </c>
      <c r="AD7108">
        <v>14030.098350986018</v>
      </c>
      <c r="AE7108">
        <v>28143.187364703695</v>
      </c>
      <c r="AF7108">
        <v>28115.5249393628</v>
      </c>
      <c r="AG7108">
        <v>14053.070418284768</v>
      </c>
      <c r="AH7108">
        <v>28180.195499585949</v>
      </c>
      <c r="AI7108">
        <v>28163.106827068557</v>
      </c>
      <c r="AJ7108">
        <v>1</v>
      </c>
      <c r="AK7108">
        <v>0</v>
      </c>
      <c r="AL7108">
        <v>0</v>
      </c>
    </row>
    <row r="7109" spans="1:38" x14ac:dyDescent="0.25">
      <c r="A7109">
        <v>133913004.20611383</v>
      </c>
      <c r="B7109">
        <v>4507840.7771200351</v>
      </c>
      <c r="C7109">
        <v>4923197.8272976428</v>
      </c>
      <c r="D7109">
        <v>4650909.3268318018</v>
      </c>
      <c r="E7109">
        <v>4612035.5181151424</v>
      </c>
      <c r="F7109">
        <v>133851.58728233961</v>
      </c>
      <c r="G7109">
        <v>167130.81782793219</v>
      </c>
      <c r="H7109">
        <v>164183.83535211717</v>
      </c>
      <c r="I7109">
        <v>2.7187935967182355E-2</v>
      </c>
      <c r="J7109">
        <v>3.5935084105753072E-2</v>
      </c>
      <c r="K7109">
        <v>3.55989963015758E-2</v>
      </c>
      <c r="L7109">
        <v>3475.5188933651816</v>
      </c>
      <c r="M7109">
        <v>3565.7919755051371</v>
      </c>
      <c r="N7109">
        <v>3498.3853053942998</v>
      </c>
      <c r="O7109">
        <v>1.9470658150902296E-2</v>
      </c>
      <c r="P7109">
        <v>2.0066311461633343E-2</v>
      </c>
      <c r="Q7109">
        <v>1.9686983882703554E-2</v>
      </c>
      <c r="R7109">
        <v>-415357.05017760769</v>
      </c>
      <c r="S7109">
        <v>-143068.54971176665</v>
      </c>
      <c r="T7109">
        <v>-104194.74099510722</v>
      </c>
      <c r="U7109">
        <v>-9.2141020660221853E-2</v>
      </c>
      <c r="V7109">
        <v>-3.1737711420049344E-2</v>
      </c>
      <c r="W7109">
        <v>-2.3114112974876422E-2</v>
      </c>
      <c r="X7109">
        <f t="shared" si="334"/>
        <v>9.2141020660221853E-2</v>
      </c>
      <c r="Y7109">
        <f t="shared" si="335"/>
        <v>3.1737711420049344E-2</v>
      </c>
      <c r="Z7109">
        <f t="shared" si="336"/>
        <v>2.3114112974876422E-2</v>
      </c>
      <c r="AA7109">
        <v>0.9939699645422827</v>
      </c>
      <c r="AB7109">
        <v>0.99400206527237445</v>
      </c>
      <c r="AC7109">
        <v>0.99421874150904999</v>
      </c>
      <c r="AD7109">
        <v>14004.903773960077</v>
      </c>
      <c r="AE7109">
        <v>28059.589743629822</v>
      </c>
      <c r="AF7109">
        <v>28007.824362779436</v>
      </c>
      <c r="AG7109">
        <v>14027.875841258827</v>
      </c>
      <c r="AH7109">
        <v>28096.597878512075</v>
      </c>
      <c r="AI7109">
        <v>28055.406250485194</v>
      </c>
      <c r="AJ7109">
        <v>0</v>
      </c>
      <c r="AK7109">
        <v>1</v>
      </c>
      <c r="AL7109">
        <v>1</v>
      </c>
    </row>
    <row r="7110" spans="1:38" x14ac:dyDescent="0.25">
      <c r="A7110">
        <v>134086613.94204988</v>
      </c>
      <c r="B7110">
        <v>4507840.7771200351</v>
      </c>
      <c r="C7110">
        <v>4628242.5176201435</v>
      </c>
      <c r="D7110">
        <v>4355670.6198250046</v>
      </c>
      <c r="E7110">
        <v>4315189.5608254774</v>
      </c>
      <c r="F7110">
        <v>129620.17664980688</v>
      </c>
      <c r="G7110">
        <v>167688.5973031889</v>
      </c>
      <c r="H7110">
        <v>164214.11334744206</v>
      </c>
      <c r="I7110">
        <v>2.8006349312148397E-2</v>
      </c>
      <c r="J7110">
        <v>3.8498915996987404E-2</v>
      </c>
      <c r="K7110">
        <v>3.8054901420374355E-2</v>
      </c>
      <c r="L7110">
        <v>3365.648342723649</v>
      </c>
      <c r="M7110">
        <v>3577.69238742689</v>
      </c>
      <c r="N7110">
        <v>3499.0304608305396</v>
      </c>
      <c r="O7110">
        <v>1.8868595550697677E-2</v>
      </c>
      <c r="P7110">
        <v>2.0127036141801058E-2</v>
      </c>
      <c r="Q7110">
        <v>1.968450747579489E-2</v>
      </c>
      <c r="R7110">
        <v>-120401.74050010834</v>
      </c>
      <c r="S7110">
        <v>152170.15729503054</v>
      </c>
      <c r="T7110">
        <v>192651.21629455779</v>
      </c>
      <c r="U7110">
        <v>-2.6709404003623767E-2</v>
      </c>
      <c r="V7110">
        <v>3.3756772880573847E-2</v>
      </c>
      <c r="W7110">
        <v>4.2736916812230137E-2</v>
      </c>
      <c r="X7110">
        <f t="shared" si="334"/>
        <v>2.6709404003623767E-2</v>
      </c>
      <c r="Y7110">
        <f t="shared" si="335"/>
        <v>3.3756772880573847E-2</v>
      </c>
      <c r="Z7110">
        <f t="shared" si="336"/>
        <v>4.2736916812230137E-2</v>
      </c>
      <c r="AA7110">
        <v>0.99438115139463823</v>
      </c>
      <c r="AB7110">
        <v>0.9939930954748617</v>
      </c>
      <c r="AC7110">
        <v>0.99424642788346274</v>
      </c>
      <c r="AD7110">
        <v>13957.939695422521</v>
      </c>
      <c r="AE7110">
        <v>28069.325338764291</v>
      </c>
      <c r="AF7110">
        <v>28008.363174321585</v>
      </c>
      <c r="AG7110">
        <v>13980.911762721271</v>
      </c>
      <c r="AH7110">
        <v>28106.333473646544</v>
      </c>
      <c r="AI7110">
        <v>28055.945062027342</v>
      </c>
      <c r="AJ7110">
        <v>1</v>
      </c>
      <c r="AK7110">
        <v>1</v>
      </c>
      <c r="AL7110">
        <v>1</v>
      </c>
    </row>
    <row r="7111" spans="1:38" x14ac:dyDescent="0.25">
      <c r="A7111">
        <v>133968661.49771355</v>
      </c>
      <c r="B7111">
        <v>4507840.7771200351</v>
      </c>
      <c r="C7111">
        <v>4811176.8630208354</v>
      </c>
      <c r="D7111">
        <v>4494000.3417791473</v>
      </c>
      <c r="E7111">
        <v>4456992.1140960082</v>
      </c>
      <c r="F7111">
        <v>138598.79255575393</v>
      </c>
      <c r="G7111">
        <v>170137.09376972617</v>
      </c>
      <c r="H7111">
        <v>167120.8869460412</v>
      </c>
      <c r="I7111">
        <v>2.8807669412662312E-2</v>
      </c>
      <c r="J7111">
        <v>3.7858718475835704E-2</v>
      </c>
      <c r="K7111">
        <v>3.7496338936183551E-2</v>
      </c>
      <c r="L7111">
        <v>3598.782292428446</v>
      </c>
      <c r="M7111">
        <v>3629.9318796156977</v>
      </c>
      <c r="N7111">
        <v>3560.9672161855274</v>
      </c>
      <c r="O7111">
        <v>2.0163685663610577E-2</v>
      </c>
      <c r="P7111">
        <v>2.0424138242312095E-2</v>
      </c>
      <c r="Q7111">
        <v>2.0036102359974422E-2</v>
      </c>
      <c r="R7111">
        <v>-303336.0859008003</v>
      </c>
      <c r="S7111">
        <v>13840.435340887867</v>
      </c>
      <c r="T7111">
        <v>50848.663024026901</v>
      </c>
      <c r="U7111">
        <v>-6.7290771990086873E-2</v>
      </c>
      <c r="V7111">
        <v>3.0703026183037082E-3</v>
      </c>
      <c r="W7111">
        <v>1.1280048594909123E-2</v>
      </c>
      <c r="X7111">
        <f t="shared" si="334"/>
        <v>6.7290771990086873E-2</v>
      </c>
      <c r="Y7111">
        <f t="shared" si="335"/>
        <v>3.0703026183037082E-3</v>
      </c>
      <c r="Z7111">
        <f t="shared" si="336"/>
        <v>1.1280048594909123E-2</v>
      </c>
      <c r="AA7111">
        <v>0.99353770788513851</v>
      </c>
      <c r="AB7111">
        <v>0.99378801434631259</v>
      </c>
      <c r="AC7111">
        <v>0.99401358495268743</v>
      </c>
      <c r="AD7111">
        <v>14055.85702725191</v>
      </c>
      <c r="AE7111">
        <v>28111.682282865568</v>
      </c>
      <c r="AF7111">
        <v>28059.633401481449</v>
      </c>
      <c r="AG7111">
        <v>14078.82909455066</v>
      </c>
      <c r="AH7111">
        <v>28148.690417747821</v>
      </c>
      <c r="AI7111">
        <v>28107.215289187207</v>
      </c>
      <c r="AJ7111">
        <v>0</v>
      </c>
      <c r="AK7111">
        <v>1</v>
      </c>
      <c r="AL7111">
        <v>1</v>
      </c>
    </row>
    <row r="7112" spans="1:38" x14ac:dyDescent="0.25">
      <c r="A7112">
        <v>134170631.42031389</v>
      </c>
      <c r="B7112">
        <v>4507840.7771200351</v>
      </c>
      <c r="C7112">
        <v>4544324.0852362709</v>
      </c>
      <c r="D7112">
        <v>4247444.0285862731</v>
      </c>
      <c r="E7112">
        <v>4222501.2894694414</v>
      </c>
      <c r="F7112">
        <v>139135.97021645558</v>
      </c>
      <c r="G7112">
        <v>168091.81182862195</v>
      </c>
      <c r="H7112">
        <v>166733.51587848802</v>
      </c>
      <c r="I7112">
        <v>3.0617528065061309E-2</v>
      </c>
      <c r="J7112">
        <v>3.9574815041075406E-2</v>
      </c>
      <c r="K7112">
        <v>3.9486907036430562E-2</v>
      </c>
      <c r="L7112">
        <v>3612.7303609330361</v>
      </c>
      <c r="M7112">
        <v>3586.2951043756971</v>
      </c>
      <c r="N7112">
        <v>3552.7132169562137</v>
      </c>
      <c r="O7112">
        <v>2.0255630480449528E-2</v>
      </c>
      <c r="P7112">
        <v>2.0169825390690205E-2</v>
      </c>
      <c r="Q7112">
        <v>1.9980956157727655E-2</v>
      </c>
      <c r="R7112">
        <v>-36483.30811623577</v>
      </c>
      <c r="S7112">
        <v>260396.74853376206</v>
      </c>
      <c r="T7112">
        <v>285339.48765059374</v>
      </c>
      <c r="U7112">
        <v>-8.093300078700693E-3</v>
      </c>
      <c r="V7112">
        <v>5.7765294163766821E-2</v>
      </c>
      <c r="W7112">
        <v>6.329848407664726E-2</v>
      </c>
      <c r="X7112">
        <f t="shared" si="334"/>
        <v>8.093300078700693E-3</v>
      </c>
      <c r="Y7112">
        <f t="shared" si="335"/>
        <v>5.7765294163766821E-2</v>
      </c>
      <c r="Z7112">
        <f t="shared" si="336"/>
        <v>6.329848407664726E-2</v>
      </c>
      <c r="AA7112">
        <v>0.99345966265997332</v>
      </c>
      <c r="AB7112">
        <v>0.99397204426377339</v>
      </c>
      <c r="AC7112">
        <v>0.99407626406896976</v>
      </c>
      <c r="AD7112">
        <v>14061.512456996583</v>
      </c>
      <c r="AE7112">
        <v>28076.342981113801</v>
      </c>
      <c r="AF7112">
        <v>28052.852608670153</v>
      </c>
      <c r="AG7112">
        <v>14084.484524295332</v>
      </c>
      <c r="AH7112">
        <v>28113.351115996054</v>
      </c>
      <c r="AI7112">
        <v>28100.43449637591</v>
      </c>
      <c r="AJ7112">
        <v>1</v>
      </c>
      <c r="AK7112">
        <v>0</v>
      </c>
      <c r="AL7112">
        <v>0</v>
      </c>
    </row>
    <row r="7113" spans="1:38" x14ac:dyDescent="0.25">
      <c r="A7113">
        <v>133948830.52841292</v>
      </c>
      <c r="B7113">
        <v>4507840.7771200351</v>
      </c>
      <c r="C7113">
        <v>4841988.6019795621</v>
      </c>
      <c r="D7113">
        <v>4543237.5204180665</v>
      </c>
      <c r="E7113">
        <v>4504973.2139055412</v>
      </c>
      <c r="F7113">
        <v>132823.56908503355</v>
      </c>
      <c r="G7113">
        <v>164393.85649960727</v>
      </c>
      <c r="H7113">
        <v>161729.1385764617</v>
      </c>
      <c r="I7113">
        <v>2.7431615396767139E-2</v>
      </c>
      <c r="J7113">
        <v>3.6184297158313623E-2</v>
      </c>
      <c r="K7113">
        <v>3.5900133229927078E-2</v>
      </c>
      <c r="L7113">
        <v>3448.8259213952347</v>
      </c>
      <c r="M7113">
        <v>3507.3979888745175</v>
      </c>
      <c r="N7113">
        <v>3446.0812822196954</v>
      </c>
      <c r="O7113">
        <v>1.9321759078572805E-2</v>
      </c>
      <c r="P7113">
        <v>1.9735308036984232E-2</v>
      </c>
      <c r="Q7113">
        <v>1.9390293271769457E-2</v>
      </c>
      <c r="R7113">
        <v>-334147.82485952694</v>
      </c>
      <c r="S7113">
        <v>-35396.74329803139</v>
      </c>
      <c r="T7113">
        <v>2867.5632144939154</v>
      </c>
      <c r="U7113">
        <v>-7.4125915572600815E-2</v>
      </c>
      <c r="V7113">
        <v>-7.8522612151012191E-3</v>
      </c>
      <c r="W7113">
        <v>6.3612788389698653E-4</v>
      </c>
      <c r="X7113">
        <f t="shared" si="334"/>
        <v>7.4125915572600815E-2</v>
      </c>
      <c r="Y7113">
        <f t="shared" si="335"/>
        <v>7.8522612151012191E-3</v>
      </c>
      <c r="Z7113">
        <f t="shared" si="336"/>
        <v>6.3612788389698653E-4</v>
      </c>
      <c r="AA7113">
        <v>0.99403827620445007</v>
      </c>
      <c r="AB7113">
        <v>0.99419072866546299</v>
      </c>
      <c r="AC7113">
        <v>0.9943843507120107</v>
      </c>
      <c r="AD7113">
        <v>13993.631857445775</v>
      </c>
      <c r="AE7113">
        <v>28011.342458772731</v>
      </c>
      <c r="AF7113">
        <v>27963.807952358111</v>
      </c>
      <c r="AG7113">
        <v>14016.603924744524</v>
      </c>
      <c r="AH7113">
        <v>28048.350593654985</v>
      </c>
      <c r="AI7113">
        <v>28011.389840063868</v>
      </c>
      <c r="AJ7113">
        <v>0</v>
      </c>
      <c r="AK7113">
        <v>1</v>
      </c>
      <c r="AL7113">
        <v>1</v>
      </c>
    </row>
    <row r="7114" spans="1:38" x14ac:dyDescent="0.25">
      <c r="A7114">
        <v>134235008.84411448</v>
      </c>
      <c r="B7114">
        <v>4507840.7771200351</v>
      </c>
      <c r="C7114">
        <v>4576184.2241133386</v>
      </c>
      <c r="D7114">
        <v>4278837.3538342007</v>
      </c>
      <c r="E7114">
        <v>4243422.5229304042</v>
      </c>
      <c r="F7114">
        <v>132278.70808807525</v>
      </c>
      <c r="G7114">
        <v>167172.29033867564</v>
      </c>
      <c r="H7114">
        <v>165121.99284666544</v>
      </c>
      <c r="I7114">
        <v>2.890589661820378E-2</v>
      </c>
      <c r="J7114">
        <v>3.9069559442093567E-2</v>
      </c>
      <c r="K7114">
        <v>3.891245614934339E-2</v>
      </c>
      <c r="L7114">
        <v>3434.6783514811632</v>
      </c>
      <c r="M7114">
        <v>3566.6768054122417</v>
      </c>
      <c r="N7114">
        <v>3518.3753146789127</v>
      </c>
      <c r="O7114">
        <v>1.9239979309165045E-2</v>
      </c>
      <c r="P7114">
        <v>2.0045443814883077E-2</v>
      </c>
      <c r="Q7114">
        <v>1.9773979684126735E-2</v>
      </c>
      <c r="R7114">
        <v>-68343.446993303485</v>
      </c>
      <c r="S7114">
        <v>229003.42328583449</v>
      </c>
      <c r="T7114">
        <v>264418.25418963097</v>
      </c>
      <c r="U7114">
        <v>-1.5161016187658402E-2</v>
      </c>
      <c r="V7114">
        <v>5.0801133981520079E-2</v>
      </c>
      <c r="W7114">
        <v>5.8657407673250214E-2</v>
      </c>
      <c r="X7114">
        <f t="shared" si="334"/>
        <v>1.5161016187658402E-2</v>
      </c>
      <c r="Y7114">
        <f t="shared" si="335"/>
        <v>5.0801133981520079E-2</v>
      </c>
      <c r="Z7114">
        <f t="shared" si="336"/>
        <v>5.8657407673250214E-2</v>
      </c>
      <c r="AA7114">
        <v>0.99410053630070272</v>
      </c>
      <c r="AB7114">
        <v>0.994030996428375</v>
      </c>
      <c r="AC7114">
        <v>0.99418357633583443</v>
      </c>
      <c r="AD7114">
        <v>13987.622192740533</v>
      </c>
      <c r="AE7114">
        <v>28060.314730469923</v>
      </c>
      <c r="AF7114">
        <v>28024.47334606892</v>
      </c>
      <c r="AG7114">
        <v>14010.594260039283</v>
      </c>
      <c r="AH7114">
        <v>28097.322865352176</v>
      </c>
      <c r="AI7114">
        <v>28072.055233774678</v>
      </c>
      <c r="AJ7114">
        <v>1</v>
      </c>
      <c r="AK7114">
        <v>0</v>
      </c>
      <c r="AL7114">
        <v>0</v>
      </c>
    </row>
    <row r="7115" spans="1:38" x14ac:dyDescent="0.25">
      <c r="A7115">
        <v>134400189.68399686</v>
      </c>
      <c r="B7115">
        <v>4507840.7771200202</v>
      </c>
      <c r="C7115">
        <v>4418352.2089951495</v>
      </c>
      <c r="D7115">
        <v>4150613.4240411208</v>
      </c>
      <c r="E7115">
        <v>4116087.5222317153</v>
      </c>
      <c r="F7115">
        <v>137759.5768294422</v>
      </c>
      <c r="G7115">
        <v>168172.38247638877</v>
      </c>
      <c r="H7115">
        <v>165614.87883419168</v>
      </c>
      <c r="I7115">
        <v>3.1178948692452108E-2</v>
      </c>
      <c r="J7115">
        <v>4.0517476646295993E-2</v>
      </c>
      <c r="K7115">
        <v>4.0235995454342623E-2</v>
      </c>
      <c r="L7115">
        <v>3576.9916646770298</v>
      </c>
      <c r="M7115">
        <v>3588.0141061313388</v>
      </c>
      <c r="N7115">
        <v>3528.8775976369088</v>
      </c>
      <c r="O7115">
        <v>2.0040134274667672E-2</v>
      </c>
      <c r="P7115">
        <v>2.015405226064523E-2</v>
      </c>
      <c r="Q7115">
        <v>1.9821879574737397E-2</v>
      </c>
      <c r="R7115">
        <v>89488.56812487077</v>
      </c>
      <c r="S7115">
        <v>357227.35307889944</v>
      </c>
      <c r="T7115">
        <v>391753.25488830497</v>
      </c>
      <c r="U7115">
        <v>1.9851758868476146E-2</v>
      </c>
      <c r="V7115">
        <v>7.9245778797698729E-2</v>
      </c>
      <c r="W7115">
        <v>8.6904856284340457E-2</v>
      </c>
      <c r="X7115">
        <f t="shared" si="334"/>
        <v>1.9851758868476146E-2</v>
      </c>
      <c r="Y7115">
        <f t="shared" si="335"/>
        <v>7.9245778797698729E-2</v>
      </c>
      <c r="Z7115">
        <f t="shared" si="336"/>
        <v>8.6904856284340457E-2</v>
      </c>
      <c r="AA7115">
        <v>0.99368599585106865</v>
      </c>
      <c r="AB7115">
        <v>0.99401316059474243</v>
      </c>
      <c r="AC7115">
        <v>0.99420090940592554</v>
      </c>
      <c r="AD7115">
        <v>14046.977707504795</v>
      </c>
      <c r="AE7115">
        <v>28077.743233898764</v>
      </c>
      <c r="AF7115">
        <v>28033.182468305102</v>
      </c>
      <c r="AG7115">
        <v>14069.949774803545</v>
      </c>
      <c r="AH7115">
        <v>28114.751368781017</v>
      </c>
      <c r="AI7115">
        <v>28080.764356010859</v>
      </c>
      <c r="AJ7115">
        <v>1</v>
      </c>
      <c r="AK7115">
        <v>0</v>
      </c>
      <c r="AL7115">
        <v>0</v>
      </c>
    </row>
    <row r="7116" spans="1:38" x14ac:dyDescent="0.25">
      <c r="A7116">
        <v>133972875.24854514</v>
      </c>
      <c r="B7116">
        <v>4507840.7771200351</v>
      </c>
      <c r="C7116">
        <v>4842696.258004928</v>
      </c>
      <c r="D7116">
        <v>4605516.1909606075</v>
      </c>
      <c r="E7116">
        <v>4566979.7140421746</v>
      </c>
      <c r="F7116">
        <v>134183.15137837129</v>
      </c>
      <c r="G7116">
        <v>169822.89860081923</v>
      </c>
      <c r="H7116">
        <v>167287.29428356051</v>
      </c>
      <c r="I7116">
        <v>2.7708355888843513E-2</v>
      </c>
      <c r="J7116">
        <v>3.687380340430374E-2</v>
      </c>
      <c r="K7116">
        <v>3.6629743234724531E-2</v>
      </c>
      <c r="L7116">
        <v>3484.1281097631086</v>
      </c>
      <c r="M7116">
        <v>3623.2284204536395</v>
      </c>
      <c r="N7116">
        <v>3564.512979281139</v>
      </c>
      <c r="O7116">
        <v>1.951882085440303E-2</v>
      </c>
      <c r="P7116">
        <v>2.0384795420663616E-2</v>
      </c>
      <c r="Q7116">
        <v>2.0054454046220107E-2</v>
      </c>
      <c r="R7116">
        <v>-334855.48088489287</v>
      </c>
      <c r="S7116">
        <v>-97675.41384057235</v>
      </c>
      <c r="T7116">
        <v>-59138.936922139488</v>
      </c>
      <c r="U7116">
        <v>-7.4282898940105202E-2</v>
      </c>
      <c r="V7116">
        <v>-2.1667893492674586E-2</v>
      </c>
      <c r="W7116">
        <v>-1.3119127282024835E-2</v>
      </c>
      <c r="X7116">
        <f t="shared" si="334"/>
        <v>7.4282898940105202E-2</v>
      </c>
      <c r="Y7116">
        <f t="shared" si="335"/>
        <v>2.1667893492674586E-2</v>
      </c>
      <c r="Z7116">
        <f t="shared" si="336"/>
        <v>1.3119127282024835E-2</v>
      </c>
      <c r="AA7116">
        <v>0.99389042119218585</v>
      </c>
      <c r="AB7116">
        <v>0.99377219954678009</v>
      </c>
      <c r="AC7116">
        <v>0.9939641138409856</v>
      </c>
      <c r="AD7116">
        <v>14008.520819706284</v>
      </c>
      <c r="AE7116">
        <v>28106.281185292039</v>
      </c>
      <c r="AF7116">
        <v>28062.54147794404</v>
      </c>
      <c r="AG7116">
        <v>14031.492887005033</v>
      </c>
      <c r="AH7116">
        <v>28143.289320174292</v>
      </c>
      <c r="AI7116">
        <v>28110.123365649797</v>
      </c>
      <c r="AJ7116">
        <v>0</v>
      </c>
      <c r="AK7116">
        <v>1</v>
      </c>
      <c r="AL7116">
        <v>1</v>
      </c>
    </row>
    <row r="7117" spans="1:38" x14ac:dyDescent="0.25">
      <c r="A7117">
        <v>133904496.15187463</v>
      </c>
      <c r="B7117">
        <v>4507840.7771200351</v>
      </c>
      <c r="C7117">
        <v>4821662.7797786919</v>
      </c>
      <c r="D7117">
        <v>4710728.0042201066</v>
      </c>
      <c r="E7117">
        <v>4684930.570687904</v>
      </c>
      <c r="F7117">
        <v>136646.93234203834</v>
      </c>
      <c r="G7117">
        <v>171640.16254897128</v>
      </c>
      <c r="H7117">
        <v>170418.01158343037</v>
      </c>
      <c r="I7117">
        <v>2.8340209297737378E-2</v>
      </c>
      <c r="J7117">
        <v>3.6436016342953237E-2</v>
      </c>
      <c r="K7117">
        <v>3.6375781671062701E-2</v>
      </c>
      <c r="L7117">
        <v>3548.1013316142339</v>
      </c>
      <c r="M7117">
        <v>3662.0003554439108</v>
      </c>
      <c r="N7117">
        <v>3631.2214672009113</v>
      </c>
      <c r="O7117">
        <v>1.9883875630330942E-2</v>
      </c>
      <c r="P7117">
        <v>2.0611830058606079E-2</v>
      </c>
      <c r="Q7117">
        <v>2.0438588891953973E-2</v>
      </c>
      <c r="R7117">
        <v>-313822.0026586568</v>
      </c>
      <c r="S7117">
        <v>-202887.2271000715</v>
      </c>
      <c r="T7117">
        <v>-177089.79356786888</v>
      </c>
      <c r="U7117">
        <v>-6.9616922640988024E-2</v>
      </c>
      <c r="V7117">
        <v>-4.5007629402050858E-2</v>
      </c>
      <c r="W7117">
        <v>-3.928483775795822E-2</v>
      </c>
      <c r="X7117">
        <f t="shared" si="334"/>
        <v>6.9616922640988024E-2</v>
      </c>
      <c r="Y7117">
        <f t="shared" si="335"/>
        <v>4.5007629402050858E-2</v>
      </c>
      <c r="Z7117">
        <f t="shared" si="336"/>
        <v>3.928483775795822E-2</v>
      </c>
      <c r="AA7117">
        <v>0.99363169361668846</v>
      </c>
      <c r="AB7117">
        <v>0.99365343819264973</v>
      </c>
      <c r="AC7117">
        <v>0.99375108520390176</v>
      </c>
      <c r="AD7117">
        <v>14035.121610065413</v>
      </c>
      <c r="AE7117">
        <v>28137.383204776572</v>
      </c>
      <c r="AF7117">
        <v>28116.720182709745</v>
      </c>
      <c r="AG7117">
        <v>14058.093677364162</v>
      </c>
      <c r="AH7117">
        <v>28174.391339658825</v>
      </c>
      <c r="AI7117">
        <v>28164.302070415502</v>
      </c>
      <c r="AJ7117">
        <v>0</v>
      </c>
      <c r="AK7117">
        <v>1</v>
      </c>
      <c r="AL7117">
        <v>1</v>
      </c>
    </row>
    <row r="7118" spans="1:38" x14ac:dyDescent="0.25">
      <c r="A7118">
        <v>133950766.66057748</v>
      </c>
      <c r="B7118">
        <v>4507840.7771200351</v>
      </c>
      <c r="C7118">
        <v>4703094.486440259</v>
      </c>
      <c r="D7118">
        <v>4591921.8096589651</v>
      </c>
      <c r="E7118">
        <v>4556396.4044068586</v>
      </c>
      <c r="F7118">
        <v>145561.81832212867</v>
      </c>
      <c r="G7118">
        <v>175362.84238018887</v>
      </c>
      <c r="H7118">
        <v>172418.13718314256</v>
      </c>
      <c r="I7118">
        <v>3.0950221974448029E-2</v>
      </c>
      <c r="J7118">
        <v>3.8189422566237641E-2</v>
      </c>
      <c r="K7118">
        <v>3.7840899228254829E-2</v>
      </c>
      <c r="L7118">
        <v>3779.580504069952</v>
      </c>
      <c r="M7118">
        <v>3741.42497648057</v>
      </c>
      <c r="N7118">
        <v>3673.839609187723</v>
      </c>
      <c r="O7118">
        <v>2.1198156909295773E-2</v>
      </c>
      <c r="P7118">
        <v>2.1063636839128336E-2</v>
      </c>
      <c r="Q7118">
        <v>2.0683141802813387E-2</v>
      </c>
      <c r="R7118">
        <v>-195253.70932022389</v>
      </c>
      <c r="S7118">
        <v>-84081.032538929954</v>
      </c>
      <c r="T7118">
        <v>-48555.627286823466</v>
      </c>
      <c r="U7118">
        <v>-4.3314242666079118E-2</v>
      </c>
      <c r="V7118">
        <v>-1.8652174443625217E-2</v>
      </c>
      <c r="W7118">
        <v>-1.0771371414285986E-2</v>
      </c>
      <c r="X7118">
        <f t="shared" si="334"/>
        <v>4.3314242666079118E-2</v>
      </c>
      <c r="Y7118">
        <f t="shared" si="335"/>
        <v>1.8652174443625217E-2</v>
      </c>
      <c r="Z7118">
        <f t="shared" si="336"/>
        <v>1.0771371414285986E-2</v>
      </c>
      <c r="AA7118">
        <v>0.9929560562083396</v>
      </c>
      <c r="AB7118">
        <v>0.99347240082577826</v>
      </c>
      <c r="AC7118">
        <v>0.99369743751733763</v>
      </c>
      <c r="AD7118">
        <v>14127.520597010602</v>
      </c>
      <c r="AE7118">
        <v>28200.080574262352</v>
      </c>
      <c r="AF7118">
        <v>28150.814798061474</v>
      </c>
      <c r="AG7118">
        <v>14150.492664309351</v>
      </c>
      <c r="AH7118">
        <v>28237.088709144606</v>
      </c>
      <c r="AI7118">
        <v>28198.396685767231</v>
      </c>
      <c r="AJ7118">
        <v>0</v>
      </c>
      <c r="AK7118">
        <v>1</v>
      </c>
      <c r="AL7118">
        <v>1</v>
      </c>
    </row>
    <row r="7119" spans="1:38" x14ac:dyDescent="0.25">
      <c r="A7119">
        <v>133999042.43810944</v>
      </c>
      <c r="B7119">
        <v>4507840.7771200351</v>
      </c>
      <c r="C7119">
        <v>4752309.7270041294</v>
      </c>
      <c r="D7119">
        <v>4357753.0731152501</v>
      </c>
      <c r="E7119">
        <v>4323468.4101819694</v>
      </c>
      <c r="F7119">
        <v>136702.22594116323</v>
      </c>
      <c r="G7119">
        <v>167938.36815803236</v>
      </c>
      <c r="H7119">
        <v>165726.83321364687</v>
      </c>
      <c r="I7119">
        <v>2.8765428558744366E-2</v>
      </c>
      <c r="J7119">
        <v>3.8537834829172037E-2</v>
      </c>
      <c r="K7119">
        <v>3.833191722260592E-2</v>
      </c>
      <c r="L7119">
        <v>3549.5370557049409</v>
      </c>
      <c r="M7119">
        <v>3583.0213322707596</v>
      </c>
      <c r="N7119">
        <v>3531.2630916480603</v>
      </c>
      <c r="O7119">
        <v>1.9891952431631235E-2</v>
      </c>
      <c r="P7119">
        <v>2.0159963575198218E-2</v>
      </c>
      <c r="Q7119">
        <v>1.9868744475754933E-2</v>
      </c>
      <c r="R7119">
        <v>-244468.9498840943</v>
      </c>
      <c r="S7119">
        <v>150087.70400478505</v>
      </c>
      <c r="T7119">
        <v>184372.36693806574</v>
      </c>
      <c r="U7119">
        <v>-5.4231939851318432E-2</v>
      </c>
      <c r="V7119">
        <v>3.3294810403812207E-2</v>
      </c>
      <c r="W7119">
        <v>4.0900372496265804E-2</v>
      </c>
      <c r="X7119">
        <f t="shared" si="334"/>
        <v>5.4231939851318432E-2</v>
      </c>
      <c r="Y7119">
        <f t="shared" si="335"/>
        <v>3.3294810403812207E-2</v>
      </c>
      <c r="Z7119">
        <f t="shared" si="336"/>
        <v>4.0900372496265804E-2</v>
      </c>
      <c r="AA7119">
        <v>0.99371282242327752</v>
      </c>
      <c r="AB7119">
        <v>0.99397699243344173</v>
      </c>
      <c r="AC7119">
        <v>0.9941416926788188</v>
      </c>
      <c r="AD7119">
        <v>14035.7130824777</v>
      </c>
      <c r="AE7119">
        <v>28073.674396782204</v>
      </c>
      <c r="AF7119">
        <v>28035.157050419715</v>
      </c>
      <c r="AG7119">
        <v>14058.685149776449</v>
      </c>
      <c r="AH7119">
        <v>28110.682531664457</v>
      </c>
      <c r="AI7119">
        <v>28082.738938125472</v>
      </c>
      <c r="AJ7119">
        <v>0</v>
      </c>
      <c r="AK7119">
        <v>1</v>
      </c>
      <c r="AL7119">
        <v>1</v>
      </c>
    </row>
    <row r="7120" spans="1:38" x14ac:dyDescent="0.25">
      <c r="A7120">
        <v>134022651.21848665</v>
      </c>
      <c r="B7120">
        <v>4507840.7771200351</v>
      </c>
      <c r="C7120">
        <v>4782069.1201943504</v>
      </c>
      <c r="D7120">
        <v>4467633.1239773175</v>
      </c>
      <c r="E7120">
        <v>4430209.3249024283</v>
      </c>
      <c r="F7120">
        <v>138040.60936166844</v>
      </c>
      <c r="G7120">
        <v>168233.96277076585</v>
      </c>
      <c r="H7120">
        <v>165540.33699041462</v>
      </c>
      <c r="I7120">
        <v>2.8866293207417768E-2</v>
      </c>
      <c r="J7120">
        <v>3.7656172318150265E-2</v>
      </c>
      <c r="K7120">
        <v>3.7366256275951588E-2</v>
      </c>
      <c r="L7120">
        <v>3584.2888054523742</v>
      </c>
      <c r="M7120">
        <v>3589.32794233697</v>
      </c>
      <c r="N7120">
        <v>3527.2892799420028</v>
      </c>
      <c r="O7120">
        <v>2.0081922278309475E-2</v>
      </c>
      <c r="P7120">
        <v>2.0191196618138792E-2</v>
      </c>
      <c r="Q7120">
        <v>1.9842207935447533E-2</v>
      </c>
      <c r="R7120">
        <v>-274228.34307431523</v>
      </c>
      <c r="S7120">
        <v>40207.653142717667</v>
      </c>
      <c r="T7120">
        <v>77631.452217606828</v>
      </c>
      <c r="U7120">
        <v>-6.0833635576967728E-2</v>
      </c>
      <c r="V7120">
        <v>8.9194927528929921E-3</v>
      </c>
      <c r="W7120">
        <v>1.7221427298770728E-2</v>
      </c>
      <c r="X7120">
        <f t="shared" si="334"/>
        <v>6.0833635576967728E-2</v>
      </c>
      <c r="Y7120">
        <f t="shared" si="335"/>
        <v>8.9194927528929921E-3</v>
      </c>
      <c r="Z7120">
        <f t="shared" si="336"/>
        <v>1.7221427298770728E-2</v>
      </c>
      <c r="AA7120">
        <v>0.99361328945205396</v>
      </c>
      <c r="AB7120">
        <v>0.99396422372958626</v>
      </c>
      <c r="AC7120">
        <v>0.99416304440323799</v>
      </c>
      <c r="AD7120">
        <v>14049.95718123171</v>
      </c>
      <c r="AE7120">
        <v>28078.812997443481</v>
      </c>
      <c r="AF7120">
        <v>28031.867004976808</v>
      </c>
      <c r="AG7120">
        <v>14072.92924853046</v>
      </c>
      <c r="AH7120">
        <v>28115.821132325735</v>
      </c>
      <c r="AI7120">
        <v>28079.448892682565</v>
      </c>
      <c r="AJ7120">
        <v>0</v>
      </c>
      <c r="AK7120">
        <v>1</v>
      </c>
      <c r="AL7120">
        <v>1</v>
      </c>
    </row>
    <row r="7121" spans="1:38" x14ac:dyDescent="0.25">
      <c r="A7121">
        <v>134038906.37529218</v>
      </c>
      <c r="B7121">
        <v>4507840.7771200351</v>
      </c>
      <c r="C7121">
        <v>4686441.0970677547</v>
      </c>
      <c r="D7121">
        <v>4484147.1360455798</v>
      </c>
      <c r="E7121">
        <v>4452967.2804783667</v>
      </c>
      <c r="F7121">
        <v>140281.46921984505</v>
      </c>
      <c r="G7121">
        <v>169264.92091053893</v>
      </c>
      <c r="H7121">
        <v>167202.63236534945</v>
      </c>
      <c r="I7121">
        <v>2.9933475384469752E-2</v>
      </c>
      <c r="J7121">
        <v>3.7747405643742557E-2</v>
      </c>
      <c r="K7121">
        <v>3.7548587679581483E-2</v>
      </c>
      <c r="L7121">
        <v>3642.4737768270397</v>
      </c>
      <c r="M7121">
        <v>3611.3237795479704</v>
      </c>
      <c r="N7121">
        <v>3562.7090257435639</v>
      </c>
      <c r="O7121">
        <v>2.0419473461295232E-2</v>
      </c>
      <c r="P7121">
        <v>2.0319435062909712E-2</v>
      </c>
      <c r="Q7121">
        <v>2.0045899818403993E-2</v>
      </c>
      <c r="R7121">
        <v>-178600.31994771957</v>
      </c>
      <c r="S7121">
        <v>23693.641074455343</v>
      </c>
      <c r="T7121">
        <v>54873.496641668491</v>
      </c>
      <c r="U7121">
        <v>-3.9619926430015474E-2</v>
      </c>
      <c r="V7121">
        <v>5.256095378238429E-3</v>
      </c>
      <c r="W7121">
        <v>1.2172900365111391E-2</v>
      </c>
      <c r="X7121">
        <f t="shared" si="334"/>
        <v>3.9619926430015474E-2</v>
      </c>
      <c r="Y7121">
        <f t="shared" si="335"/>
        <v>5.256095378238429E-3</v>
      </c>
      <c r="Z7121">
        <f t="shared" si="336"/>
        <v>1.2172900365111391E-2</v>
      </c>
      <c r="AA7121">
        <v>0.99339665264701094</v>
      </c>
      <c r="AB7121">
        <v>0.99389408899456388</v>
      </c>
      <c r="AC7121">
        <v>0.99404919523691548</v>
      </c>
      <c r="AD7121">
        <v>14073.499746899446</v>
      </c>
      <c r="AE7121">
        <v>28096.664724960701</v>
      </c>
      <c r="AF7121">
        <v>28061.062317523429</v>
      </c>
      <c r="AG7121">
        <v>14096.471814198196</v>
      </c>
      <c r="AH7121">
        <v>28133.672859842954</v>
      </c>
      <c r="AI7121">
        <v>28108.644205229186</v>
      </c>
      <c r="AJ7121">
        <v>1</v>
      </c>
      <c r="AK7121">
        <v>1</v>
      </c>
      <c r="AL7121">
        <v>1</v>
      </c>
    </row>
    <row r="7122" spans="1:38" x14ac:dyDescent="0.25">
      <c r="A7122">
        <v>134052753.5325636</v>
      </c>
      <c r="B7122">
        <v>4507840.7771200351</v>
      </c>
      <c r="C7122">
        <v>4686191.2058779104</v>
      </c>
      <c r="D7122">
        <v>4493141.7040586639</v>
      </c>
      <c r="E7122">
        <v>4470442.1585819628</v>
      </c>
      <c r="F7122">
        <v>139354.12441706646</v>
      </c>
      <c r="G7122">
        <v>167862.36340798339</v>
      </c>
      <c r="H7122">
        <v>166389.59592539529</v>
      </c>
      <c r="I7122">
        <v>2.9737182776979728E-2</v>
      </c>
      <c r="J7122">
        <v>3.7359686042475131E-2</v>
      </c>
      <c r="K7122">
        <v>3.7219941567966638E-2</v>
      </c>
      <c r="L7122">
        <v>3618.394836500971</v>
      </c>
      <c r="M7122">
        <v>3581.3997454721843</v>
      </c>
      <c r="N7122">
        <v>3545.3850624667575</v>
      </c>
      <c r="O7122">
        <v>2.0278890553796485E-2</v>
      </c>
      <c r="P7122">
        <v>2.01471974701572E-2</v>
      </c>
      <c r="Q7122">
        <v>1.9944596537029645E-2</v>
      </c>
      <c r="R7122">
        <v>-178350.42875787523</v>
      </c>
      <c r="S7122">
        <v>14699.073061371222</v>
      </c>
      <c r="T7122">
        <v>37398.618538072333</v>
      </c>
      <c r="U7122">
        <v>-3.9564491643784186E-2</v>
      </c>
      <c r="V7122">
        <v>3.2607791153533489E-3</v>
      </c>
      <c r="W7122">
        <v>8.2963486039463723E-3</v>
      </c>
      <c r="X7122">
        <f t="shared" si="334"/>
        <v>3.9564491643784186E-2</v>
      </c>
      <c r="Y7122">
        <f t="shared" si="335"/>
        <v>3.2607791153533489E-3</v>
      </c>
      <c r="Z7122">
        <f t="shared" si="336"/>
        <v>8.2963486039463723E-3</v>
      </c>
      <c r="AA7122">
        <v>0.99338514375490616</v>
      </c>
      <c r="AB7122">
        <v>0.99393479337745427</v>
      </c>
      <c r="AC7122">
        <v>0.99404798243927917</v>
      </c>
      <c r="AD7122">
        <v>14063.802962207914</v>
      </c>
      <c r="AE7122">
        <v>28072.351672543933</v>
      </c>
      <c r="AF7122">
        <v>28046.819196851084</v>
      </c>
      <c r="AG7122">
        <v>14086.775029506663</v>
      </c>
      <c r="AH7122">
        <v>28109.359807426186</v>
      </c>
      <c r="AI7122">
        <v>28094.401084556841</v>
      </c>
      <c r="AJ7122">
        <v>1</v>
      </c>
      <c r="AK7122">
        <v>1</v>
      </c>
      <c r="AL7122">
        <v>1</v>
      </c>
    </row>
    <row r="7123" spans="1:38" x14ac:dyDescent="0.25">
      <c r="A7123">
        <v>134026587.19067168</v>
      </c>
      <c r="B7123">
        <v>4507840.7771200351</v>
      </c>
      <c r="C7123">
        <v>4844652.8701223694</v>
      </c>
      <c r="D7123">
        <v>4588108.8245998062</v>
      </c>
      <c r="E7123">
        <v>4554284.1591439797</v>
      </c>
      <c r="F7123">
        <v>141785.30303755825</v>
      </c>
      <c r="G7123">
        <v>171489.54608220863</v>
      </c>
      <c r="H7123">
        <v>169053.23180895438</v>
      </c>
      <c r="I7123">
        <v>2.9266349280041799E-2</v>
      </c>
      <c r="J7123">
        <v>3.737695696378053E-2</v>
      </c>
      <c r="K7123">
        <v>3.711960560685118E-2</v>
      </c>
      <c r="L7123">
        <v>3681.5215233055251</v>
      </c>
      <c r="M7123">
        <v>3658.786902679537</v>
      </c>
      <c r="N7123">
        <v>3602.1411043388398</v>
      </c>
      <c r="O7123">
        <v>2.061247033639705E-2</v>
      </c>
      <c r="P7123">
        <v>2.0574482902434296E-2</v>
      </c>
      <c r="Q7123">
        <v>2.0255946174153706E-2</v>
      </c>
      <c r="R7123">
        <v>-336812.09300233424</v>
      </c>
      <c r="S7123">
        <v>-80268.047479771078</v>
      </c>
      <c r="T7123">
        <v>-46443.382023944519</v>
      </c>
      <c r="U7123">
        <v>-7.4716945352607686E-2</v>
      </c>
      <c r="V7123">
        <v>-1.7806318246016809E-2</v>
      </c>
      <c r="W7123">
        <v>-1.0302800014515202E-2</v>
      </c>
      <c r="X7123">
        <f t="shared" si="334"/>
        <v>7.4716945352607686E-2</v>
      </c>
      <c r="Y7123">
        <f t="shared" si="335"/>
        <v>1.7806318246016809E-2</v>
      </c>
      <c r="Z7123">
        <f t="shared" si="336"/>
        <v>1.0302800014515202E-2</v>
      </c>
      <c r="AA7123">
        <v>0.99325907885019615</v>
      </c>
      <c r="AB7123">
        <v>0.99372750641227703</v>
      </c>
      <c r="AC7123">
        <v>0.99391185740543009</v>
      </c>
      <c r="AD7123">
        <v>14089.089146925662</v>
      </c>
      <c r="AE7123">
        <v>28134.817986242146</v>
      </c>
      <c r="AF7123">
        <v>28093.225362078461</v>
      </c>
      <c r="AG7123">
        <v>14112.061214224412</v>
      </c>
      <c r="AH7123">
        <v>28171.826121124399</v>
      </c>
      <c r="AI7123">
        <v>28140.807249784219</v>
      </c>
      <c r="AJ7123">
        <v>0</v>
      </c>
      <c r="AK7123">
        <v>1</v>
      </c>
      <c r="AL7123">
        <v>1</v>
      </c>
    </row>
    <row r="7124" spans="1:38" x14ac:dyDescent="0.25">
      <c r="A7124">
        <v>134063793.42672667</v>
      </c>
      <c r="B7124">
        <v>4507840.7771200351</v>
      </c>
      <c r="C7124">
        <v>4693352.8624351695</v>
      </c>
      <c r="D7124">
        <v>4392751.3520240756</v>
      </c>
      <c r="E7124">
        <v>4361457.358585448</v>
      </c>
      <c r="F7124">
        <v>138422.42873051221</v>
      </c>
      <c r="G7124">
        <v>167705.17666108863</v>
      </c>
      <c r="H7124">
        <v>165409.31747806483</v>
      </c>
      <c r="I7124">
        <v>2.949329248998573E-2</v>
      </c>
      <c r="J7124">
        <v>3.817770759635964E-2</v>
      </c>
      <c r="K7124">
        <v>3.7925240092617128E-2</v>
      </c>
      <c r="L7124">
        <v>3594.2029234483762</v>
      </c>
      <c r="M7124">
        <v>3578.0461135806077</v>
      </c>
      <c r="N7124">
        <v>3524.4975511719917</v>
      </c>
      <c r="O7124">
        <v>2.0143723520870824E-2</v>
      </c>
      <c r="P7124">
        <v>2.0127683663872915E-2</v>
      </c>
      <c r="Q7124">
        <v>1.9826455426281198E-2</v>
      </c>
      <c r="R7124">
        <v>-185512.08531513438</v>
      </c>
      <c r="S7124">
        <v>115089.42509595957</v>
      </c>
      <c r="T7124">
        <v>146383.41853458714</v>
      </c>
      <c r="U7124">
        <v>-4.1153202716635029E-2</v>
      </c>
      <c r="V7124">
        <v>2.5530942814153208E-2</v>
      </c>
      <c r="W7124">
        <v>3.2473067655266308E-2</v>
      </c>
      <c r="X7124">
        <f t="shared" si="334"/>
        <v>4.1153202716635029E-2</v>
      </c>
      <c r="Y7124">
        <f t="shared" si="335"/>
        <v>2.5530942814153208E-2</v>
      </c>
      <c r="Z7124">
        <f t="shared" si="336"/>
        <v>3.2473067655266308E-2</v>
      </c>
      <c r="AA7124">
        <v>0.99355913314217015</v>
      </c>
      <c r="AB7124">
        <v>0.99399021487671013</v>
      </c>
      <c r="AC7124">
        <v>0.99416072561823321</v>
      </c>
      <c r="AD7124">
        <v>14053.995480716649</v>
      </c>
      <c r="AE7124">
        <v>28069.614222384582</v>
      </c>
      <c r="AF7124">
        <v>28029.55342628037</v>
      </c>
      <c r="AG7124">
        <v>14076.967548015398</v>
      </c>
      <c r="AH7124">
        <v>28106.622357266835</v>
      </c>
      <c r="AI7124">
        <v>28077.135313986128</v>
      </c>
      <c r="AJ7124">
        <v>0</v>
      </c>
      <c r="AK7124">
        <v>1</v>
      </c>
      <c r="AL7124">
        <v>1</v>
      </c>
    </row>
    <row r="7125" spans="1:38" x14ac:dyDescent="0.25">
      <c r="A7125">
        <v>134140483.29628736</v>
      </c>
      <c r="B7125">
        <v>4507840.7771200351</v>
      </c>
      <c r="C7125">
        <v>4525836.2405154621</v>
      </c>
      <c r="D7125">
        <v>4338787.3820481002</v>
      </c>
      <c r="E7125">
        <v>4301360.3954216968</v>
      </c>
      <c r="F7125">
        <v>137816.44099869605</v>
      </c>
      <c r="G7125">
        <v>171723.67988030746</v>
      </c>
      <c r="H7125">
        <v>168430.51415835108</v>
      </c>
      <c r="I7125">
        <v>3.0451044552818309E-2</v>
      </c>
      <c r="J7125">
        <v>3.9578726671608937E-2</v>
      </c>
      <c r="K7125">
        <v>3.9157498715435703E-2</v>
      </c>
      <c r="L7125">
        <v>3578.4681693536636</v>
      </c>
      <c r="M7125">
        <v>3663.7822256804388</v>
      </c>
      <c r="N7125">
        <v>3588.8724029858222</v>
      </c>
      <c r="O7125">
        <v>2.0068663228573588E-2</v>
      </c>
      <c r="P7125">
        <v>2.0610661001446449E-2</v>
      </c>
      <c r="Q7125">
        <v>2.0189254687933787E-2</v>
      </c>
      <c r="R7125">
        <v>-17995.463395426981</v>
      </c>
      <c r="S7125">
        <v>169053.39507193491</v>
      </c>
      <c r="T7125">
        <v>206480.38169833831</v>
      </c>
      <c r="U7125">
        <v>-3.9920361621387842E-3</v>
      </c>
      <c r="V7125">
        <v>3.7502077697593297E-2</v>
      </c>
      <c r="W7125">
        <v>4.5804719356182383E-2</v>
      </c>
      <c r="X7125">
        <f t="shared" si="334"/>
        <v>3.9920361621387842E-3</v>
      </c>
      <c r="Y7125">
        <f t="shared" si="335"/>
        <v>3.7502077697593297E-2</v>
      </c>
      <c r="Z7125">
        <f t="shared" si="336"/>
        <v>4.5804719356182383E-2</v>
      </c>
      <c r="AA7125">
        <v>0.9936379966893627</v>
      </c>
      <c r="AB7125">
        <v>0.99369196943188165</v>
      </c>
      <c r="AC7125">
        <v>0.99393894951765249</v>
      </c>
      <c r="AD7125">
        <v>14047.581064917998</v>
      </c>
      <c r="AE7125">
        <v>28138.804656990349</v>
      </c>
      <c r="AF7125">
        <v>28082.442128445186</v>
      </c>
      <c r="AG7125">
        <v>14070.553132216748</v>
      </c>
      <c r="AH7125">
        <v>28175.812791872602</v>
      </c>
      <c r="AI7125">
        <v>28130.024016150943</v>
      </c>
      <c r="AJ7125">
        <v>1</v>
      </c>
      <c r="AK7125">
        <v>1</v>
      </c>
      <c r="AL7125">
        <v>1</v>
      </c>
    </row>
    <row r="7126" spans="1:38" x14ac:dyDescent="0.25">
      <c r="A7126">
        <v>133983841.15471208</v>
      </c>
      <c r="B7126">
        <v>4507840.7771200202</v>
      </c>
      <c r="C7126">
        <v>4915999.0522073563</v>
      </c>
      <c r="D7126">
        <v>4614870.8893266199</v>
      </c>
      <c r="E7126">
        <v>4580736.8761072718</v>
      </c>
      <c r="F7126">
        <v>130855.58292656134</v>
      </c>
      <c r="G7126">
        <v>165381.68140969446</v>
      </c>
      <c r="H7126">
        <v>163317.79776063815</v>
      </c>
      <c r="I7126">
        <v>2.6618309226037227E-2</v>
      </c>
      <c r="J7126">
        <v>3.5836686524035384E-2</v>
      </c>
      <c r="K7126">
        <v>3.5653171569947552E-2</v>
      </c>
      <c r="L7126">
        <v>3397.7262429041321</v>
      </c>
      <c r="M7126">
        <v>3528.4735641835509</v>
      </c>
      <c r="N7126">
        <v>3479.9320077389443</v>
      </c>
      <c r="O7126">
        <v>1.9019671873528501E-2</v>
      </c>
      <c r="P7126">
        <v>1.9842933477118199E-2</v>
      </c>
      <c r="Q7126">
        <v>1.9569952297612329E-2</v>
      </c>
      <c r="R7126">
        <v>-408158.27508733608</v>
      </c>
      <c r="S7126">
        <v>-107030.11220659968</v>
      </c>
      <c r="T7126">
        <v>-72896.09898725152</v>
      </c>
      <c r="U7126">
        <v>-9.0544075371735103E-2</v>
      </c>
      <c r="V7126">
        <v>-2.3743099523355241E-2</v>
      </c>
      <c r="W7126">
        <v>-1.6170956915169385E-2</v>
      </c>
      <c r="X7126">
        <f t="shared" si="334"/>
        <v>9.0544075371735103E-2</v>
      </c>
      <c r="Y7126">
        <f t="shared" si="335"/>
        <v>2.3743099523355241E-2</v>
      </c>
      <c r="Z7126">
        <f t="shared" si="336"/>
        <v>1.6170956915169385E-2</v>
      </c>
      <c r="AA7126">
        <v>0.99425171043712857</v>
      </c>
      <c r="AB7126">
        <v>0.99418482769163119</v>
      </c>
      <c r="AC7126">
        <v>0.99433594126760816</v>
      </c>
      <c r="AD7126">
        <v>13971.807991826941</v>
      </c>
      <c r="AE7126">
        <v>28028.847899222474</v>
      </c>
      <c r="AF7126">
        <v>27992.370591042272</v>
      </c>
      <c r="AG7126">
        <v>13994.780059125691</v>
      </c>
      <c r="AH7126">
        <v>28065.856034104727</v>
      </c>
      <c r="AI7126">
        <v>28039.95247874803</v>
      </c>
      <c r="AJ7126">
        <v>0</v>
      </c>
      <c r="AK7126">
        <v>1</v>
      </c>
      <c r="AL7126">
        <v>1</v>
      </c>
    </row>
    <row r="7127" spans="1:38" x14ac:dyDescent="0.25">
      <c r="A7127">
        <v>133894395.32869454</v>
      </c>
      <c r="B7127">
        <v>4507840.7771200351</v>
      </c>
      <c r="C7127">
        <v>4803182.5562685691</v>
      </c>
      <c r="D7127">
        <v>4649425.4332330152</v>
      </c>
      <c r="E7127">
        <v>4613009.7671742644</v>
      </c>
      <c r="F7127">
        <v>136356.66288135247</v>
      </c>
      <c r="G7127">
        <v>173475.98917985996</v>
      </c>
      <c r="H7127">
        <v>171401.25116479112</v>
      </c>
      <c r="I7127">
        <v>2.8388815391452323E-2</v>
      </c>
      <c r="J7127">
        <v>3.7311274623288676E-2</v>
      </c>
      <c r="K7127">
        <v>3.7156056417757016E-2</v>
      </c>
      <c r="L7127">
        <v>3540.5643496832486</v>
      </c>
      <c r="M7127">
        <v>3701.168331487569</v>
      </c>
      <c r="N7127">
        <v>3652.1720735485878</v>
      </c>
      <c r="O7127">
        <v>1.9851654560576845E-2</v>
      </c>
      <c r="P7127">
        <v>2.0838384657019472E-2</v>
      </c>
      <c r="Q7127">
        <v>2.0562525042367285E-2</v>
      </c>
      <c r="R7127">
        <v>-295341.77914853394</v>
      </c>
      <c r="S7127">
        <v>-141584.6561129801</v>
      </c>
      <c r="T7127">
        <v>-105168.99005422927</v>
      </c>
      <c r="U7127">
        <v>-6.5517349381009324E-2</v>
      </c>
      <c r="V7127">
        <v>-3.1408530849538027E-2</v>
      </c>
      <c r="W7127">
        <v>-2.3330236193794655E-2</v>
      </c>
      <c r="X7127">
        <f t="shared" si="334"/>
        <v>6.5517349381009324E-2</v>
      </c>
      <c r="Y7127">
        <f t="shared" si="335"/>
        <v>3.1408530849538027E-2</v>
      </c>
      <c r="Z7127">
        <f t="shared" si="336"/>
        <v>2.3330236193794655E-2</v>
      </c>
      <c r="AA7127">
        <v>0.99375091198794507</v>
      </c>
      <c r="AB7127">
        <v>0.99357915766089633</v>
      </c>
      <c r="AC7127">
        <v>0.99373942571991847</v>
      </c>
      <c r="AD7127">
        <v>14032.012683158482</v>
      </c>
      <c r="AE7127">
        <v>28168.470338695297</v>
      </c>
      <c r="AF7127">
        <v>28133.530434757369</v>
      </c>
      <c r="AG7127">
        <v>14054.984750457232</v>
      </c>
      <c r="AH7127">
        <v>28205.47847357755</v>
      </c>
      <c r="AI7127">
        <v>28181.112322463126</v>
      </c>
      <c r="AJ7127">
        <v>0</v>
      </c>
      <c r="AK7127">
        <v>1</v>
      </c>
      <c r="AL7127">
        <v>1</v>
      </c>
    </row>
    <row r="7128" spans="1:38" x14ac:dyDescent="0.25">
      <c r="A7128">
        <v>133979921.80722976</v>
      </c>
      <c r="B7128">
        <v>4507840.7771200351</v>
      </c>
      <c r="C7128">
        <v>4890422.6991558634</v>
      </c>
      <c r="D7128">
        <v>4587706.5603554267</v>
      </c>
      <c r="E7128">
        <v>4556110.424910103</v>
      </c>
      <c r="F7128">
        <v>140867.12620257022</v>
      </c>
      <c r="G7128">
        <v>172762.42369559183</v>
      </c>
      <c r="H7128">
        <v>169636.05021522444</v>
      </c>
      <c r="I7128">
        <v>2.8804693350308004E-2</v>
      </c>
      <c r="J7128">
        <v>3.7657688307381039E-2</v>
      </c>
      <c r="K7128">
        <v>3.7232646796213582E-2</v>
      </c>
      <c r="L7128">
        <v>3657.6806335391607</v>
      </c>
      <c r="M7128">
        <v>3685.9441728861298</v>
      </c>
      <c r="N7128">
        <v>3614.5596432518532</v>
      </c>
      <c r="O7128">
        <v>2.0478796388013226E-2</v>
      </c>
      <c r="P7128">
        <v>2.0730822828748881E-2</v>
      </c>
      <c r="Q7128">
        <v>2.0329335457494688E-2</v>
      </c>
      <c r="R7128">
        <v>-382581.92203582823</v>
      </c>
      <c r="S7128">
        <v>-79865.783235391602</v>
      </c>
      <c r="T7128">
        <v>-48269.647790067829</v>
      </c>
      <c r="U7128">
        <v>-8.4870327270133036E-2</v>
      </c>
      <c r="V7128">
        <v>-1.7717081677054304E-2</v>
      </c>
      <c r="W7128">
        <v>-1.0707930953343542E-2</v>
      </c>
      <c r="X7128">
        <f t="shared" si="334"/>
        <v>8.4870327270133036E-2</v>
      </c>
      <c r="Y7128">
        <f t="shared" si="335"/>
        <v>1.7717081677054304E-2</v>
      </c>
      <c r="Z7128">
        <f t="shared" si="336"/>
        <v>1.0707930953343542E-2</v>
      </c>
      <c r="AA7128">
        <v>0.99333112825823822</v>
      </c>
      <c r="AB7128">
        <v>0.99360963907828914</v>
      </c>
      <c r="AC7128">
        <v>0.99384630381407801</v>
      </c>
      <c r="AD7128">
        <v>14079.590702082256</v>
      </c>
      <c r="AE7128">
        <v>28156.426375810413</v>
      </c>
      <c r="AF7128">
        <v>28103.2817598121</v>
      </c>
      <c r="AG7128">
        <v>14102.562769381006</v>
      </c>
      <c r="AH7128">
        <v>28193.434510692667</v>
      </c>
      <c r="AI7128">
        <v>28150.863647517857</v>
      </c>
      <c r="AJ7128">
        <v>0</v>
      </c>
      <c r="AK7128">
        <v>1</v>
      </c>
      <c r="AL7128">
        <v>1</v>
      </c>
    </row>
    <row r="7129" spans="1:38" x14ac:dyDescent="0.25">
      <c r="A7129">
        <v>133958403.05491348</v>
      </c>
      <c r="B7129">
        <v>4507840.7771200351</v>
      </c>
      <c r="C7129">
        <v>4789011.1951872483</v>
      </c>
      <c r="D7129">
        <v>4482980.2082445147</v>
      </c>
      <c r="E7129">
        <v>4447666.5143409744</v>
      </c>
      <c r="F7129">
        <v>135149.58323351544</v>
      </c>
      <c r="G7129">
        <v>169152.66330628516</v>
      </c>
      <c r="H7129">
        <v>166135.6444509227</v>
      </c>
      <c r="I7129">
        <v>2.8220769951286605E-2</v>
      </c>
      <c r="J7129">
        <v>3.7732190518084727E-2</v>
      </c>
      <c r="K7129">
        <v>3.7353440037655249E-2</v>
      </c>
      <c r="L7129">
        <v>3509.2219636344003</v>
      </c>
      <c r="M7129">
        <v>3608.9287259627627</v>
      </c>
      <c r="N7129">
        <v>3539.9739322865412</v>
      </c>
      <c r="O7129">
        <v>1.9664090069701618E-2</v>
      </c>
      <c r="P7129">
        <v>2.0307907919298616E-2</v>
      </c>
      <c r="Q7129">
        <v>1.9919890391965109E-2</v>
      </c>
      <c r="R7129">
        <v>-281170.41806721315</v>
      </c>
      <c r="S7129">
        <v>24860.56887552049</v>
      </c>
      <c r="T7129">
        <v>60174.262779060751</v>
      </c>
      <c r="U7129">
        <v>-6.2373635620477048E-2</v>
      </c>
      <c r="V7129">
        <v>5.5149616201403164E-3</v>
      </c>
      <c r="W7129">
        <v>1.3348799514943123E-2</v>
      </c>
      <c r="X7129">
        <f t="shared" si="334"/>
        <v>6.2373635620477048E-2</v>
      </c>
      <c r="Y7129">
        <f t="shared" si="335"/>
        <v>5.5149616201403164E-3</v>
      </c>
      <c r="Z7129">
        <f t="shared" si="336"/>
        <v>1.3348799514943123E-2</v>
      </c>
      <c r="AA7129">
        <v>0.9938580031337001</v>
      </c>
      <c r="AB7129">
        <v>0.99386676971449917</v>
      </c>
      <c r="AC7129">
        <v>0.99409077987426298</v>
      </c>
      <c r="AD7129">
        <v>14019.012893299467</v>
      </c>
      <c r="AE7129">
        <v>28094.726192526461</v>
      </c>
      <c r="AF7129">
        <v>28042.356098941073</v>
      </c>
      <c r="AG7129">
        <v>14041.984960598216</v>
      </c>
      <c r="AH7129">
        <v>28131.734327408714</v>
      </c>
      <c r="AI7129">
        <v>28089.93798664683</v>
      </c>
      <c r="AJ7129">
        <v>0</v>
      </c>
      <c r="AK7129">
        <v>1</v>
      </c>
      <c r="AL7129">
        <v>1</v>
      </c>
    </row>
    <row r="7130" spans="1:38" x14ac:dyDescent="0.25">
      <c r="A7130">
        <v>134011232.70775428</v>
      </c>
      <c r="B7130">
        <v>4507840.7771200351</v>
      </c>
      <c r="C7130">
        <v>4795295.9107294213</v>
      </c>
      <c r="D7130">
        <v>4717548.7616958674</v>
      </c>
      <c r="E7130">
        <v>4676791.5884394199</v>
      </c>
      <c r="F7130">
        <v>134950.99952752132</v>
      </c>
      <c r="G7130">
        <v>165324.813383514</v>
      </c>
      <c r="H7130">
        <v>161750.41239292969</v>
      </c>
      <c r="I7130">
        <v>2.8142371615809975E-2</v>
      </c>
      <c r="J7130">
        <v>3.5044643253265055E-2</v>
      </c>
      <c r="K7130">
        <v>3.4585764478528652E-2</v>
      </c>
      <c r="L7130">
        <v>3504.0656450870433</v>
      </c>
      <c r="M7130">
        <v>3527.2602657981756</v>
      </c>
      <c r="N7130">
        <v>3446.53457901814</v>
      </c>
      <c r="O7130">
        <v>1.9629979942338647E-2</v>
      </c>
      <c r="P7130">
        <v>1.9841662375271834E-2</v>
      </c>
      <c r="Q7130">
        <v>1.9387561543067169E-2</v>
      </c>
      <c r="R7130">
        <v>-287455.13360938616</v>
      </c>
      <c r="S7130">
        <v>-209707.98457583226</v>
      </c>
      <c r="T7130">
        <v>-168950.81131938472</v>
      </c>
      <c r="U7130">
        <v>-6.3767809872165723E-2</v>
      </c>
      <c r="V7130">
        <v>-4.6520716889608134E-2</v>
      </c>
      <c r="W7130">
        <v>-3.747932095936269E-2</v>
      </c>
      <c r="X7130">
        <f t="shared" si="334"/>
        <v>6.3767809872165723E-2</v>
      </c>
      <c r="Y7130">
        <f t="shared" si="335"/>
        <v>4.6520716889608134E-2</v>
      </c>
      <c r="Z7130">
        <f t="shared" si="336"/>
        <v>3.747932095936269E-2</v>
      </c>
      <c r="AA7130">
        <v>0.99390238610599002</v>
      </c>
      <c r="AB7130">
        <v>0.99414729443197136</v>
      </c>
      <c r="AC7130">
        <v>0.9944044301216437</v>
      </c>
      <c r="AD7130">
        <v>14016.863105783214</v>
      </c>
      <c r="AE7130">
        <v>28027.842969614179</v>
      </c>
      <c r="AF7130">
        <v>27964.19228633917</v>
      </c>
      <c r="AG7130">
        <v>14039.835173081963</v>
      </c>
      <c r="AH7130">
        <v>28064.851104496433</v>
      </c>
      <c r="AI7130">
        <v>28011.774174044927</v>
      </c>
      <c r="AJ7130">
        <v>0</v>
      </c>
      <c r="AK7130">
        <v>1</v>
      </c>
      <c r="AL7130">
        <v>1</v>
      </c>
    </row>
    <row r="7131" spans="1:38" x14ac:dyDescent="0.25">
      <c r="A7131">
        <v>134102842.54369362</v>
      </c>
      <c r="B7131">
        <v>4507840.7771200351</v>
      </c>
      <c r="C7131">
        <v>4708694.5093907267</v>
      </c>
      <c r="D7131">
        <v>4330976.9766724808</v>
      </c>
      <c r="E7131">
        <v>4288798.6457648594</v>
      </c>
      <c r="F7131">
        <v>145624.02185951811</v>
      </c>
      <c r="G7131">
        <v>174529.31894682944</v>
      </c>
      <c r="H7131">
        <v>171241.61030840149</v>
      </c>
      <c r="I7131">
        <v>3.0926623413155097E-2</v>
      </c>
      <c r="J7131">
        <v>4.0297909660309834E-2</v>
      </c>
      <c r="K7131">
        <v>3.9927640454163235E-2</v>
      </c>
      <c r="L7131">
        <v>3781.1956479305554</v>
      </c>
      <c r="M7131">
        <v>3723.6414748577363</v>
      </c>
      <c r="N7131">
        <v>3648.7704888253656</v>
      </c>
      <c r="O7131">
        <v>2.1181215513772046E-2</v>
      </c>
      <c r="P7131">
        <v>2.0938339908894963E-2</v>
      </c>
      <c r="Q7131">
        <v>2.0517334244024986E-2</v>
      </c>
      <c r="R7131">
        <v>-200853.73227069154</v>
      </c>
      <c r="S7131">
        <v>176863.80044755433</v>
      </c>
      <c r="T7131">
        <v>219042.13135517575</v>
      </c>
      <c r="U7131">
        <v>-4.4556527659571146E-2</v>
      </c>
      <c r="V7131">
        <v>3.9234704416634007E-2</v>
      </c>
      <c r="W7131">
        <v>4.8591363844735697E-2</v>
      </c>
      <c r="X7131">
        <f t="shared" si="334"/>
        <v>4.4556527659571146E-2</v>
      </c>
      <c r="Y7131">
        <f t="shared" si="335"/>
        <v>3.9234704416634007E-2</v>
      </c>
      <c r="Z7131">
        <f t="shared" si="336"/>
        <v>4.8591363844735697E-2</v>
      </c>
      <c r="AA7131">
        <v>0.9929146025953689</v>
      </c>
      <c r="AB7131">
        <v>0.99349892800255801</v>
      </c>
      <c r="AC7131">
        <v>0.99374914060301112</v>
      </c>
      <c r="AD7131">
        <v>14128.145226099638</v>
      </c>
      <c r="AE7131">
        <v>28186.158798648245</v>
      </c>
      <c r="AF7131">
        <v>28130.807654460019</v>
      </c>
      <c r="AG7131">
        <v>14151.117293398387</v>
      </c>
      <c r="AH7131">
        <v>28223.166933530498</v>
      </c>
      <c r="AI7131">
        <v>28178.389542165776</v>
      </c>
      <c r="AJ7131">
        <v>0</v>
      </c>
      <c r="AK7131">
        <v>1</v>
      </c>
      <c r="AL7131">
        <v>1</v>
      </c>
    </row>
    <row r="7132" spans="1:38" x14ac:dyDescent="0.25">
      <c r="A7132">
        <v>133915064.43489726</v>
      </c>
      <c r="B7132">
        <v>4507840.7771200351</v>
      </c>
      <c r="C7132">
        <v>4919174.6494544297</v>
      </c>
      <c r="D7132">
        <v>4730374.065624157</v>
      </c>
      <c r="E7132">
        <v>4710751.2558098994</v>
      </c>
      <c r="F7132">
        <v>136865.81248450617</v>
      </c>
      <c r="G7132">
        <v>169502.90095592273</v>
      </c>
      <c r="H7132">
        <v>168086.43769781702</v>
      </c>
      <c r="I7132">
        <v>2.7822921981370499E-2</v>
      </c>
      <c r="J7132">
        <v>3.5832874653129017E-2</v>
      </c>
      <c r="K7132">
        <v>3.5681450488499342E-2</v>
      </c>
      <c r="L7132">
        <v>3553.7846566010699</v>
      </c>
      <c r="M7132">
        <v>3616.4011635229213</v>
      </c>
      <c r="N7132">
        <v>3581.5409136776161</v>
      </c>
      <c r="O7132">
        <v>1.9895821895808664E-2</v>
      </c>
      <c r="P7132">
        <v>2.0344115967009347E-2</v>
      </c>
      <c r="Q7132">
        <v>2.0148009137754559E-2</v>
      </c>
      <c r="R7132">
        <v>-411333.8723343946</v>
      </c>
      <c r="S7132">
        <v>-222533.28850412183</v>
      </c>
      <c r="T7132">
        <v>-202910.47868986428</v>
      </c>
      <c r="U7132">
        <v>-9.1248536199893732E-2</v>
      </c>
      <c r="V7132">
        <v>-4.9365827123622072E-2</v>
      </c>
      <c r="W7132">
        <v>-4.5012787434674996E-2</v>
      </c>
      <c r="X7132">
        <f t="shared" si="334"/>
        <v>9.1248536199893732E-2</v>
      </c>
      <c r="Y7132">
        <f t="shared" si="335"/>
        <v>4.9365827123622072E-2</v>
      </c>
      <c r="Z7132">
        <f t="shared" si="336"/>
        <v>4.5012787434674996E-2</v>
      </c>
      <c r="AA7132">
        <v>0.99365265335701691</v>
      </c>
      <c r="AB7132">
        <v>0.99386236040838427</v>
      </c>
      <c r="AC7132">
        <v>0.99397183134507094</v>
      </c>
      <c r="AD7132">
        <v>14037.46155833219</v>
      </c>
      <c r="AE7132">
        <v>28100.770060604256</v>
      </c>
      <c r="AF7132">
        <v>28076.466846888099</v>
      </c>
      <c r="AG7132">
        <v>14060.43362563094</v>
      </c>
      <c r="AH7132">
        <v>28137.77819548651</v>
      </c>
      <c r="AI7132">
        <v>28124.048734593856</v>
      </c>
      <c r="AJ7132">
        <v>0</v>
      </c>
      <c r="AK7132">
        <v>0</v>
      </c>
      <c r="AL7132">
        <v>1</v>
      </c>
    </row>
    <row r="7133" spans="1:38" x14ac:dyDescent="0.25">
      <c r="A7133">
        <v>134019589.31234087</v>
      </c>
      <c r="B7133">
        <v>4507840.7771200351</v>
      </c>
      <c r="C7133">
        <v>4711087.3732361505</v>
      </c>
      <c r="D7133">
        <v>4523323.6307960125</v>
      </c>
      <c r="E7133">
        <v>4494375.9862281242</v>
      </c>
      <c r="F7133">
        <v>133990.0510294417</v>
      </c>
      <c r="G7133">
        <v>167246.37422708957</v>
      </c>
      <c r="H7133">
        <v>165547.07370589848</v>
      </c>
      <c r="I7133">
        <v>2.8441427724445061E-2</v>
      </c>
      <c r="J7133">
        <v>3.6974222469608624E-2</v>
      </c>
      <c r="K7133">
        <v>3.683427337035787E-2</v>
      </c>
      <c r="L7133">
        <v>3479.1141691394196</v>
      </c>
      <c r="M7133">
        <v>3568.2574099844792</v>
      </c>
      <c r="N7133">
        <v>3527.4328240759633</v>
      </c>
      <c r="O7133">
        <v>1.9499468746706081E-2</v>
      </c>
      <c r="P7133">
        <v>2.0076429270594623E-2</v>
      </c>
      <c r="Q7133">
        <v>1.9846733983141355E-2</v>
      </c>
      <c r="R7133">
        <v>-203246.59611611534</v>
      </c>
      <c r="S7133">
        <v>-15482.853675977327</v>
      </c>
      <c r="T7133">
        <v>13464.790891910903</v>
      </c>
      <c r="U7133">
        <v>-4.5087350278144769E-2</v>
      </c>
      <c r="V7133">
        <v>-3.4346496341578856E-3</v>
      </c>
      <c r="W7133">
        <v>2.9869712702038417E-3</v>
      </c>
      <c r="X7133">
        <f t="shared" si="334"/>
        <v>4.5087350278144769E-2</v>
      </c>
      <c r="Y7133">
        <f t="shared" si="335"/>
        <v>3.4346496341578856E-3</v>
      </c>
      <c r="Z7133">
        <f t="shared" si="336"/>
        <v>2.9869712702038417E-3</v>
      </c>
      <c r="AA7133">
        <v>0.99393090382761051</v>
      </c>
      <c r="AB7133">
        <v>0.99401243654137095</v>
      </c>
      <c r="AC7133">
        <v>0.99414060657560832</v>
      </c>
      <c r="AD7133">
        <v>14006.415368778362</v>
      </c>
      <c r="AE7133">
        <v>28061.609353936998</v>
      </c>
      <c r="AF7133">
        <v>28031.985914255816</v>
      </c>
      <c r="AG7133">
        <v>14029.387436077111</v>
      </c>
      <c r="AH7133">
        <v>28098.617488819251</v>
      </c>
      <c r="AI7133">
        <v>28079.567801961573</v>
      </c>
      <c r="AJ7133">
        <v>0</v>
      </c>
      <c r="AK7133">
        <v>1</v>
      </c>
      <c r="AL7133">
        <v>1</v>
      </c>
    </row>
    <row r="7134" spans="1:38" x14ac:dyDescent="0.25">
      <c r="A7134">
        <v>133950839.82622409</v>
      </c>
      <c r="B7134">
        <v>4507840.7771200351</v>
      </c>
      <c r="C7134">
        <v>4739311.7255903315</v>
      </c>
      <c r="D7134">
        <v>4619156.5456375238</v>
      </c>
      <c r="E7134">
        <v>4591525.2698314218</v>
      </c>
      <c r="F7134">
        <v>139047.92760463667</v>
      </c>
      <c r="G7134">
        <v>169047.56415872715</v>
      </c>
      <c r="H7134">
        <v>167749.81236285693</v>
      </c>
      <c r="I7134">
        <v>2.9339266048661692E-2</v>
      </c>
      <c r="J7134">
        <v>3.6597063227567159E-2</v>
      </c>
      <c r="K7134">
        <v>3.6534659509565519E-2</v>
      </c>
      <c r="L7134">
        <v>3610.4442934532958</v>
      </c>
      <c r="M7134">
        <v>3606.6864004487411</v>
      </c>
      <c r="N7134">
        <v>3574.3681909627235</v>
      </c>
      <c r="O7134">
        <v>2.0243068633407031E-2</v>
      </c>
      <c r="P7134">
        <v>2.0301814694394016E-2</v>
      </c>
      <c r="Q7134">
        <v>2.0119897491900861E-2</v>
      </c>
      <c r="R7134">
        <v>-231470.94847029634</v>
      </c>
      <c r="S7134">
        <v>-111315.76851748861</v>
      </c>
      <c r="T7134">
        <v>-83684.492711386643</v>
      </c>
      <c r="U7134">
        <v>-5.1348519150265608E-2</v>
      </c>
      <c r="V7134">
        <v>-2.4693811077463549E-2</v>
      </c>
      <c r="W7134">
        <v>-1.8564207754660517E-2</v>
      </c>
      <c r="X7134">
        <f t="shared" si="334"/>
        <v>5.1348519150265608E-2</v>
      </c>
      <c r="Y7134">
        <f t="shared" si="335"/>
        <v>2.4693811077463549E-2</v>
      </c>
      <c r="Z7134">
        <f t="shared" si="336"/>
        <v>1.8564207754660517E-2</v>
      </c>
      <c r="AA7134">
        <v>0.9934468757292747</v>
      </c>
      <c r="AB7134">
        <v>0.99387492695052626</v>
      </c>
      <c r="AC7134">
        <v>0.99397592375147503</v>
      </c>
      <c r="AD7134">
        <v>14060.587038208616</v>
      </c>
      <c r="AE7134">
        <v>28092.910110252647</v>
      </c>
      <c r="AF7134">
        <v>28070.609113793518</v>
      </c>
      <c r="AG7134">
        <v>14083.559105507366</v>
      </c>
      <c r="AH7134">
        <v>28129.918245134901</v>
      </c>
      <c r="AI7134">
        <v>28118.191001499275</v>
      </c>
      <c r="AJ7134">
        <v>0</v>
      </c>
      <c r="AK7134">
        <v>1</v>
      </c>
      <c r="AL7134">
        <v>1</v>
      </c>
    </row>
    <row r="7135" spans="1:38" x14ac:dyDescent="0.25">
      <c r="A7135">
        <v>133984682.32261835</v>
      </c>
      <c r="B7135">
        <v>4507840.7771200351</v>
      </c>
      <c r="C7135">
        <v>4790405.5646835482</v>
      </c>
      <c r="D7135">
        <v>4490480.7509001652</v>
      </c>
      <c r="E7135">
        <v>4463498.1852245471</v>
      </c>
      <c r="F7135">
        <v>142875.20318119574</v>
      </c>
      <c r="G7135">
        <v>172953.94399260019</v>
      </c>
      <c r="H7135">
        <v>171685.29521759934</v>
      </c>
      <c r="I7135">
        <v>2.9825283319332901E-2</v>
      </c>
      <c r="J7135">
        <v>3.8515685421417228E-2</v>
      </c>
      <c r="K7135">
        <v>3.8464291480150403E-2</v>
      </c>
      <c r="L7135">
        <v>3709.8212888742623</v>
      </c>
      <c r="M7135">
        <v>3690.0303225687203</v>
      </c>
      <c r="N7135">
        <v>3658.2244083493811</v>
      </c>
      <c r="O7135">
        <v>2.0783463304767127E-2</v>
      </c>
      <c r="P7135">
        <v>2.0759819785111076E-2</v>
      </c>
      <c r="Q7135">
        <v>2.0580882218323129E-2</v>
      </c>
      <c r="R7135">
        <v>-282564.78756351303</v>
      </c>
      <c r="S7135">
        <v>17360.026219869964</v>
      </c>
      <c r="T7135">
        <v>44342.591895488091</v>
      </c>
      <c r="U7135">
        <v>-6.2682956549329982E-2</v>
      </c>
      <c r="V7135">
        <v>3.8510735135061538E-3</v>
      </c>
      <c r="W7135">
        <v>9.8367697724713425E-3</v>
      </c>
      <c r="X7135">
        <f t="shared" si="334"/>
        <v>6.2682956549329982E-2</v>
      </c>
      <c r="Y7135">
        <f t="shared" si="335"/>
        <v>3.8510735135061538E-3</v>
      </c>
      <c r="Z7135">
        <f t="shared" si="336"/>
        <v>9.8367697724713425E-3</v>
      </c>
      <c r="AA7135">
        <v>0.99306300820671489</v>
      </c>
      <c r="AB7135">
        <v>0.99358007435213314</v>
      </c>
      <c r="AC7135">
        <v>0.99368158432725051</v>
      </c>
      <c r="AD7135">
        <v>14100.284530630588</v>
      </c>
      <c r="AE7135">
        <v>28159.663841070447</v>
      </c>
      <c r="AF7135">
        <v>28138.36872947156</v>
      </c>
      <c r="AG7135">
        <v>14123.256597929338</v>
      </c>
      <c r="AH7135">
        <v>28196.6719759527</v>
      </c>
      <c r="AI7135">
        <v>28185.950617177317</v>
      </c>
      <c r="AJ7135">
        <v>0</v>
      </c>
      <c r="AK7135">
        <v>1</v>
      </c>
      <c r="AL7135">
        <v>1</v>
      </c>
    </row>
    <row r="7136" spans="1:38" x14ac:dyDescent="0.25">
      <c r="A7136">
        <v>134025268.19840087</v>
      </c>
      <c r="B7136">
        <v>4507840.7771200351</v>
      </c>
      <c r="C7136">
        <v>4635015.0304796156</v>
      </c>
      <c r="D7136">
        <v>4422835.2562644435</v>
      </c>
      <c r="E7136">
        <v>4393955.3223979482</v>
      </c>
      <c r="F7136">
        <v>131968.84178999599</v>
      </c>
      <c r="G7136">
        <v>164249.2433807684</v>
      </c>
      <c r="H7136">
        <v>162706.03211283853</v>
      </c>
      <c r="I7136">
        <v>2.8472149695777858E-2</v>
      </c>
      <c r="J7136">
        <v>3.7136640608109471E-2</v>
      </c>
      <c r="K7136">
        <v>3.7029514452150518E-2</v>
      </c>
      <c r="L7136">
        <v>3426.6325285271178</v>
      </c>
      <c r="M7136">
        <v>3504.3126195487994</v>
      </c>
      <c r="N7136">
        <v>3466.8966687360735</v>
      </c>
      <c r="O7136">
        <v>1.9213808890852672E-2</v>
      </c>
      <c r="P7136">
        <v>1.9720593588958842E-2</v>
      </c>
      <c r="Q7136">
        <v>1.9510034532210858E-2</v>
      </c>
      <c r="R7136">
        <v>-127174.25335958041</v>
      </c>
      <c r="S7136">
        <v>85005.520855591632</v>
      </c>
      <c r="T7136">
        <v>113885.4547220869</v>
      </c>
      <c r="U7136">
        <v>-2.8211789113108243E-2</v>
      </c>
      <c r="V7136">
        <v>1.8857258953564875E-2</v>
      </c>
      <c r="W7136">
        <v>2.5263859207300114E-2</v>
      </c>
      <c r="X7136">
        <f t="shared" si="334"/>
        <v>2.8211789113108243E-2</v>
      </c>
      <c r="Y7136">
        <f t="shared" si="335"/>
        <v>1.8857258953564875E-2</v>
      </c>
      <c r="Z7136">
        <f t="shared" si="336"/>
        <v>2.5263859207300114E-2</v>
      </c>
      <c r="AA7136">
        <v>0.99408181854205013</v>
      </c>
      <c r="AB7136">
        <v>0.99420984223083264</v>
      </c>
      <c r="AC7136">
        <v>0.99432502586377469</v>
      </c>
      <c r="AD7136">
        <v>13984.193402307859</v>
      </c>
      <c r="AE7136">
        <v>28008.770918030368</v>
      </c>
      <c r="AF7136">
        <v>27981.404636059066</v>
      </c>
      <c r="AG7136">
        <v>14007.165469606609</v>
      </c>
      <c r="AH7136">
        <v>28045.779052912621</v>
      </c>
      <c r="AI7136">
        <v>28028.986523764823</v>
      </c>
      <c r="AJ7136">
        <v>1</v>
      </c>
      <c r="AK7136">
        <v>1</v>
      </c>
      <c r="AL7136">
        <v>1</v>
      </c>
    </row>
    <row r="7137" spans="1:38" x14ac:dyDescent="0.25">
      <c r="A7137">
        <v>134034742.19431306</v>
      </c>
      <c r="B7137">
        <v>4507840.7771200351</v>
      </c>
      <c r="C7137">
        <v>4858671.7635733373</v>
      </c>
      <c r="D7137">
        <v>4749306.1664452795</v>
      </c>
      <c r="E7137">
        <v>4726154.7376384968</v>
      </c>
      <c r="F7137">
        <v>137767.7128696607</v>
      </c>
      <c r="G7137">
        <v>171872.26253034189</v>
      </c>
      <c r="H7137">
        <v>171008.11445824738</v>
      </c>
      <c r="I7137">
        <v>2.8355015439104011E-2</v>
      </c>
      <c r="J7137">
        <v>3.6188920340543843E-2</v>
      </c>
      <c r="K7137">
        <v>3.6183350726196169E-2</v>
      </c>
      <c r="L7137">
        <v>3577.2029207560249</v>
      </c>
      <c r="M7137">
        <v>3666.9522862837289</v>
      </c>
      <c r="N7137">
        <v>3643.7952216238345</v>
      </c>
      <c r="O7137">
        <v>2.0024959697074175E-2</v>
      </c>
      <c r="P7137">
        <v>2.0617971693680532E-2</v>
      </c>
      <c r="Q7137">
        <v>2.0487767735081902E-2</v>
      </c>
      <c r="R7137">
        <v>-350830.9864533022</v>
      </c>
      <c r="S7137">
        <v>-241465.38932524435</v>
      </c>
      <c r="T7137">
        <v>-218313.96051846165</v>
      </c>
      <c r="U7137">
        <v>-7.7826836350116335E-2</v>
      </c>
      <c r="V7137">
        <v>-5.3565642901768934E-2</v>
      </c>
      <c r="W7137">
        <v>-4.8429829559760509E-2</v>
      </c>
      <c r="X7137">
        <f t="shared" si="334"/>
        <v>7.7826836350116335E-2</v>
      </c>
      <c r="Y7137">
        <f t="shared" si="335"/>
        <v>5.3565642901768934E-2</v>
      </c>
      <c r="Z7137">
        <f t="shared" si="336"/>
        <v>4.8429829559760509E-2</v>
      </c>
      <c r="AA7137">
        <v>0.99356439790426798</v>
      </c>
      <c r="AB7137">
        <v>0.99368840885687182</v>
      </c>
      <c r="AC7137">
        <v>0.99375929515590222</v>
      </c>
      <c r="AD7137">
        <v>14047.064050246494</v>
      </c>
      <c r="AE7137">
        <v>28141.331802843226</v>
      </c>
      <c r="AF7137">
        <v>28126.820653561957</v>
      </c>
      <c r="AG7137">
        <v>14070.036117545244</v>
      </c>
      <c r="AH7137">
        <v>28178.339937725479</v>
      </c>
      <c r="AI7137">
        <v>28174.402541267715</v>
      </c>
      <c r="AJ7137">
        <v>0</v>
      </c>
      <c r="AK7137">
        <v>0</v>
      </c>
      <c r="AL7137">
        <v>1</v>
      </c>
    </row>
    <row r="7138" spans="1:38" x14ac:dyDescent="0.25">
      <c r="A7138">
        <v>134004873.70572242</v>
      </c>
      <c r="B7138">
        <v>4507840.7771200351</v>
      </c>
      <c r="C7138">
        <v>4775355.3678450519</v>
      </c>
      <c r="D7138">
        <v>4466231.3116981182</v>
      </c>
      <c r="E7138">
        <v>4436797.3663231861</v>
      </c>
      <c r="F7138">
        <v>143107.9496844972</v>
      </c>
      <c r="G7138">
        <v>170680.55588671297</v>
      </c>
      <c r="H7138">
        <v>169387.07286358031</v>
      </c>
      <c r="I7138">
        <v>2.9968020945230038E-2</v>
      </c>
      <c r="J7138">
        <v>3.8215789549381408E-2</v>
      </c>
      <c r="K7138">
        <v>3.817777979884461E-2</v>
      </c>
      <c r="L7138">
        <v>3715.8646603875382</v>
      </c>
      <c r="M7138">
        <v>3641.5268259034474</v>
      </c>
      <c r="N7138">
        <v>3609.2545003521304</v>
      </c>
      <c r="O7138">
        <v>2.0819569557421827E-2</v>
      </c>
      <c r="P7138">
        <v>2.0486462306291104E-2</v>
      </c>
      <c r="Q7138">
        <v>2.030490500558953E-2</v>
      </c>
      <c r="R7138">
        <v>-267514.59072501678</v>
      </c>
      <c r="S7138">
        <v>41609.465421916917</v>
      </c>
      <c r="T7138">
        <v>71043.410796849057</v>
      </c>
      <c r="U7138">
        <v>-5.9344285646203823E-2</v>
      </c>
      <c r="V7138">
        <v>9.2304647566767723E-3</v>
      </c>
      <c r="W7138">
        <v>1.5759964539439036E-2</v>
      </c>
      <c r="X7138">
        <f t="shared" si="334"/>
        <v>5.9344285646203823E-2</v>
      </c>
      <c r="Y7138">
        <f t="shared" si="335"/>
        <v>9.2304647566767723E-3</v>
      </c>
      <c r="Z7138">
        <f t="shared" si="336"/>
        <v>1.5759964539439036E-2</v>
      </c>
      <c r="AA7138">
        <v>0.99305724213804991</v>
      </c>
      <c r="AB7138">
        <v>0.99375919767424614</v>
      </c>
      <c r="AC7138">
        <v>0.99386088467375189</v>
      </c>
      <c r="AD7138">
        <v>14102.664219500675</v>
      </c>
      <c r="AE7138">
        <v>28121.001035303227</v>
      </c>
      <c r="AF7138">
        <v>28098.989946642014</v>
      </c>
      <c r="AG7138">
        <v>14125.636286799425</v>
      </c>
      <c r="AH7138">
        <v>28158.00917018548</v>
      </c>
      <c r="AI7138">
        <v>28146.571834347771</v>
      </c>
      <c r="AJ7138">
        <v>0</v>
      </c>
      <c r="AK7138">
        <v>1</v>
      </c>
      <c r="AL7138">
        <v>1</v>
      </c>
    </row>
    <row r="7139" spans="1:38" x14ac:dyDescent="0.25">
      <c r="A7139">
        <v>133823525.15459345</v>
      </c>
      <c r="B7139">
        <v>4507840.7771200351</v>
      </c>
      <c r="C7139">
        <v>4823159.7117906548</v>
      </c>
      <c r="D7139">
        <v>4585128.0619619135</v>
      </c>
      <c r="E7139">
        <v>4547165.3536927793</v>
      </c>
      <c r="F7139">
        <v>138162.40580994581</v>
      </c>
      <c r="G7139">
        <v>169466.67672356567</v>
      </c>
      <c r="H7139">
        <v>166602.99397963923</v>
      </c>
      <c r="I7139">
        <v>2.8645621141716534E-2</v>
      </c>
      <c r="J7139">
        <v>3.6960074927777087E-2</v>
      </c>
      <c r="K7139">
        <v>3.6638868618300846E-2</v>
      </c>
      <c r="L7139">
        <v>3587.4513070388502</v>
      </c>
      <c r="M7139">
        <v>3615.6283073929967</v>
      </c>
      <c r="N7139">
        <v>3549.9320912017461</v>
      </c>
      <c r="O7139">
        <v>2.0124391147796288E-2</v>
      </c>
      <c r="P7139">
        <v>2.0367344391710882E-2</v>
      </c>
      <c r="Q7139">
        <v>1.9997268336696176E-2</v>
      </c>
      <c r="R7139">
        <v>-315318.93467061967</v>
      </c>
      <c r="S7139">
        <v>-77287.28484187834</v>
      </c>
      <c r="T7139">
        <v>-39324.576572744176</v>
      </c>
      <c r="U7139">
        <v>-6.9948995596971889E-2</v>
      </c>
      <c r="V7139">
        <v>-1.7145078689149169E-2</v>
      </c>
      <c r="W7139">
        <v>-8.7235948466369354E-3</v>
      </c>
      <c r="X7139">
        <f t="shared" si="334"/>
        <v>6.9948995596971889E-2</v>
      </c>
      <c r="Y7139">
        <f t="shared" si="335"/>
        <v>1.7145078689149169E-2</v>
      </c>
      <c r="Z7139">
        <f t="shared" si="336"/>
        <v>8.7235948466369354E-3</v>
      </c>
      <c r="AA7139">
        <v>0.99360552943435232</v>
      </c>
      <c r="AB7139">
        <v>0.99386481249437719</v>
      </c>
      <c r="AC7139">
        <v>0.99407759975907717</v>
      </c>
      <c r="AD7139">
        <v>14051.246569175664</v>
      </c>
      <c r="AE7139">
        <v>28100.145537258682</v>
      </c>
      <c r="AF7139">
        <v>28050.564320428999</v>
      </c>
      <c r="AG7139">
        <v>14074.218636474414</v>
      </c>
      <c r="AH7139">
        <v>28137.153672140936</v>
      </c>
      <c r="AI7139">
        <v>28098.146208134756</v>
      </c>
      <c r="AJ7139">
        <v>0</v>
      </c>
      <c r="AK7139">
        <v>1</v>
      </c>
      <c r="AL7139">
        <v>1</v>
      </c>
    </row>
    <row r="7140" spans="1:38" x14ac:dyDescent="0.25">
      <c r="A7140">
        <v>134072264.58325754</v>
      </c>
      <c r="B7140">
        <v>4507840.7771200351</v>
      </c>
      <c r="C7140">
        <v>4825581.6007056236</v>
      </c>
      <c r="D7140">
        <v>4513588.425305265</v>
      </c>
      <c r="E7140">
        <v>4475804.2609612402</v>
      </c>
      <c r="F7140">
        <v>137047.82820450456</v>
      </c>
      <c r="G7140">
        <v>170118.52844092631</v>
      </c>
      <c r="H7140">
        <v>167622.75437357547</v>
      </c>
      <c r="I7140">
        <v>2.8400271624142603E-2</v>
      </c>
      <c r="J7140">
        <v>3.7690305896559625E-2</v>
      </c>
      <c r="K7140">
        <v>3.7450867955869049E-2</v>
      </c>
      <c r="L7140">
        <v>3558.5107796645902</v>
      </c>
      <c r="M7140">
        <v>3629.5357821076641</v>
      </c>
      <c r="N7140">
        <v>3571.6608732680038</v>
      </c>
      <c r="O7140">
        <v>1.9926228042196854E-2</v>
      </c>
      <c r="P7140">
        <v>2.0407684672441188E-2</v>
      </c>
      <c r="Q7140">
        <v>2.0082273115440308E-2</v>
      </c>
      <c r="R7140">
        <v>-317740.82358558849</v>
      </c>
      <c r="S7140">
        <v>-5747.6481852298602</v>
      </c>
      <c r="T7140">
        <v>32036.516158794984</v>
      </c>
      <c r="U7140">
        <v>-7.0486257012073616E-2</v>
      </c>
      <c r="V7140">
        <v>-1.2750335403154838E-3</v>
      </c>
      <c r="W7140">
        <v>7.1068428861550082E-3</v>
      </c>
      <c r="X7140">
        <f t="shared" si="334"/>
        <v>7.0486257012073616E-2</v>
      </c>
      <c r="Y7140">
        <f t="shared" si="335"/>
        <v>1.2750335403154838E-3</v>
      </c>
      <c r="Z7140">
        <f t="shared" si="336"/>
        <v>7.1068428861550082E-3</v>
      </c>
      <c r="AA7140">
        <v>0.99374944749049743</v>
      </c>
      <c r="AB7140">
        <v>0.99387547744051252</v>
      </c>
      <c r="AC7140">
        <v>0.9940610743879803</v>
      </c>
      <c r="AD7140">
        <v>14039.404557747155</v>
      </c>
      <c r="AE7140">
        <v>28111.363417358185</v>
      </c>
      <c r="AF7140">
        <v>28068.39507782715</v>
      </c>
      <c r="AG7140">
        <v>14062.376625045905</v>
      </c>
      <c r="AH7140">
        <v>28148.371552240438</v>
      </c>
      <c r="AI7140">
        <v>28115.976965532907</v>
      </c>
      <c r="AJ7140">
        <v>0</v>
      </c>
      <c r="AK7140">
        <v>1</v>
      </c>
      <c r="AL7140">
        <v>1</v>
      </c>
    </row>
    <row r="7141" spans="1:38" x14ac:dyDescent="0.25">
      <c r="A7141">
        <v>134220399.67492124</v>
      </c>
      <c r="B7141">
        <v>4507840.7771200351</v>
      </c>
      <c r="C7141">
        <v>4531275.189477778</v>
      </c>
      <c r="D7141">
        <v>4171503.4835114102</v>
      </c>
      <c r="E7141">
        <v>4148401.9233955536</v>
      </c>
      <c r="F7141">
        <v>138557.65097583545</v>
      </c>
      <c r="G7141">
        <v>169360.40720928882</v>
      </c>
      <c r="H7141">
        <v>167997.80137363172</v>
      </c>
      <c r="I7141">
        <v>3.057807023011639E-2</v>
      </c>
      <c r="J7141">
        <v>4.059936851993895E-2</v>
      </c>
      <c r="K7141">
        <v>4.0496992450558413E-2</v>
      </c>
      <c r="L7141">
        <v>3597.7140321170605</v>
      </c>
      <c r="M7141">
        <v>3613.3610117130379</v>
      </c>
      <c r="N7141">
        <v>3579.6522745592192</v>
      </c>
      <c r="O7141">
        <v>2.0158905219228727E-2</v>
      </c>
      <c r="P7141">
        <v>2.0311818639722642E-2</v>
      </c>
      <c r="Q7141">
        <v>2.0122331413446888E-2</v>
      </c>
      <c r="R7141">
        <v>-23434.412357742898</v>
      </c>
      <c r="S7141">
        <v>336337.29360862495</v>
      </c>
      <c r="T7141">
        <v>359438.85372448154</v>
      </c>
      <c r="U7141">
        <v>-5.1985891952276656E-3</v>
      </c>
      <c r="V7141">
        <v>7.4611617898248786E-2</v>
      </c>
      <c r="W7141">
        <v>7.9736368584455528E-2</v>
      </c>
      <c r="X7141">
        <f t="shared" si="334"/>
        <v>5.1985891952276656E-3</v>
      </c>
      <c r="Y7141">
        <f t="shared" si="335"/>
        <v>7.4611617898248786E-2</v>
      </c>
      <c r="Z7141">
        <f t="shared" si="336"/>
        <v>7.9736368584455528E-2</v>
      </c>
      <c r="AA7141">
        <v>0.99347479240018588</v>
      </c>
      <c r="AB7141">
        <v>0.9938512026606251</v>
      </c>
      <c r="AC7141">
        <v>0.99395708433926022</v>
      </c>
      <c r="AD7141">
        <v>14055.422983651721</v>
      </c>
      <c r="AE7141">
        <v>28098.312628700754</v>
      </c>
      <c r="AF7141">
        <v>28074.925594337896</v>
      </c>
      <c r="AG7141">
        <v>14078.39505095047</v>
      </c>
      <c r="AH7141">
        <v>28135.320763583008</v>
      </c>
      <c r="AI7141">
        <v>28122.507482043653</v>
      </c>
      <c r="AJ7141">
        <v>1</v>
      </c>
      <c r="AK7141">
        <v>0</v>
      </c>
      <c r="AL7141">
        <v>0</v>
      </c>
    </row>
    <row r="7142" spans="1:38" x14ac:dyDescent="0.25">
      <c r="A7142">
        <v>133899183.31088893</v>
      </c>
      <c r="B7142">
        <v>4507840.7771200351</v>
      </c>
      <c r="C7142">
        <v>4799748.9499217793</v>
      </c>
      <c r="D7142">
        <v>4518631.6073582144</v>
      </c>
      <c r="E7142">
        <v>4490532.9403603459</v>
      </c>
      <c r="F7142">
        <v>139447.18395081285</v>
      </c>
      <c r="G7142">
        <v>169505.49147478017</v>
      </c>
      <c r="H7142">
        <v>168285.62114867641</v>
      </c>
      <c r="I7142">
        <v>2.9053016190166654E-2</v>
      </c>
      <c r="J7142">
        <v>3.7512571549040336E-2</v>
      </c>
      <c r="K7142">
        <v>3.7475645626857873E-2</v>
      </c>
      <c r="L7142">
        <v>3620.8111706984964</v>
      </c>
      <c r="M7142">
        <v>3616.4564331103875</v>
      </c>
      <c r="N7142">
        <v>3585.7850614408208</v>
      </c>
      <c r="O7142">
        <v>2.0299055056118665E-2</v>
      </c>
      <c r="P7142">
        <v>2.0359784147413029E-2</v>
      </c>
      <c r="Q7142">
        <v>2.0187111665869988E-2</v>
      </c>
      <c r="R7142">
        <v>-291908.17280174419</v>
      </c>
      <c r="S7142">
        <v>-10790.830238179304</v>
      </c>
      <c r="T7142">
        <v>17307.836759689264</v>
      </c>
      <c r="U7142">
        <v>-6.4755652924422549E-2</v>
      </c>
      <c r="V7142">
        <v>-2.3937913452820175E-3</v>
      </c>
      <c r="W7142">
        <v>3.8394960282396836E-3</v>
      </c>
      <c r="X7142">
        <f t="shared" si="334"/>
        <v>6.4755652924422549E-2</v>
      </c>
      <c r="Y7142">
        <f t="shared" si="335"/>
        <v>2.3937913452820175E-3</v>
      </c>
      <c r="Z7142">
        <f t="shared" si="336"/>
        <v>3.8394960282396836E-3</v>
      </c>
      <c r="AA7142">
        <v>0.99342968720995839</v>
      </c>
      <c r="AB7142">
        <v>0.99387639738261624</v>
      </c>
      <c r="AC7142">
        <v>0.99397153961936602</v>
      </c>
      <c r="AD7142">
        <v>14064.778947895973</v>
      </c>
      <c r="AE7142">
        <v>28100.814717292822</v>
      </c>
      <c r="AF7142">
        <v>28079.927384683255</v>
      </c>
      <c r="AG7142">
        <v>14087.751015194723</v>
      </c>
      <c r="AH7142">
        <v>28137.822852175075</v>
      </c>
      <c r="AI7142">
        <v>28127.509272389012</v>
      </c>
      <c r="AJ7142">
        <v>0</v>
      </c>
      <c r="AK7142">
        <v>1</v>
      </c>
      <c r="AL7142">
        <v>1</v>
      </c>
    </row>
    <row r="7143" spans="1:38" x14ac:dyDescent="0.25">
      <c r="A7143">
        <v>134088768.52802311</v>
      </c>
      <c r="B7143">
        <v>4507840.7771200351</v>
      </c>
      <c r="C7143">
        <v>4855459.4853386022</v>
      </c>
      <c r="D7143">
        <v>4712025.8266194854</v>
      </c>
      <c r="E7143">
        <v>4686636.2268451275</v>
      </c>
      <c r="F7143">
        <v>134457.43433271698</v>
      </c>
      <c r="G7143">
        <v>163131.61948838583</v>
      </c>
      <c r="H7143">
        <v>161515.14677610266</v>
      </c>
      <c r="I7143">
        <v>2.7692010352206739E-2</v>
      </c>
      <c r="J7143">
        <v>3.4620272785181268E-2</v>
      </c>
      <c r="K7143">
        <v>3.4462915182309498E-2</v>
      </c>
      <c r="L7143">
        <v>3491.249994600721</v>
      </c>
      <c r="M7143">
        <v>3480.4677394789042</v>
      </c>
      <c r="N7143">
        <v>3441.5216021010883</v>
      </c>
      <c r="O7143">
        <v>1.9535870262212686E-2</v>
      </c>
      <c r="P7143">
        <v>1.956137747426346E-2</v>
      </c>
      <c r="Q7143">
        <v>1.9342487327467836E-2</v>
      </c>
      <c r="R7143">
        <v>-347618.70821856707</v>
      </c>
      <c r="S7143">
        <v>-204185.04949945025</v>
      </c>
      <c r="T7143">
        <v>-178795.44972509239</v>
      </c>
      <c r="U7143">
        <v>-7.7114238369495686E-2</v>
      </c>
      <c r="V7143">
        <v>-4.5295532738381189E-2</v>
      </c>
      <c r="W7143">
        <v>-3.9663213180151639E-2</v>
      </c>
      <c r="X7143">
        <f t="shared" si="334"/>
        <v>7.7114238369495686E-2</v>
      </c>
      <c r="Y7143">
        <f t="shared" si="335"/>
        <v>4.5295532738381189E-2</v>
      </c>
      <c r="Z7143">
        <f t="shared" si="336"/>
        <v>3.9663213180151639E-2</v>
      </c>
      <c r="AA7143">
        <v>0.99387193486825776</v>
      </c>
      <c r="AB7143">
        <v>0.99429098015581674</v>
      </c>
      <c r="AC7143">
        <v>0.99441034882719348</v>
      </c>
      <c r="AD7143">
        <v>14011.506234717446</v>
      </c>
      <c r="AE7143">
        <v>27988.820395135168</v>
      </c>
      <c r="AF7143">
        <v>27959.939149967289</v>
      </c>
      <c r="AG7143">
        <v>14034.478302016196</v>
      </c>
      <c r="AH7143">
        <v>28025.828530017421</v>
      </c>
      <c r="AI7143">
        <v>28007.521037673047</v>
      </c>
      <c r="AJ7143">
        <v>0</v>
      </c>
      <c r="AK7143">
        <v>1</v>
      </c>
      <c r="AL7143">
        <v>1</v>
      </c>
    </row>
    <row r="7144" spans="1:38" x14ac:dyDescent="0.25">
      <c r="A7144">
        <v>133972904.49419363</v>
      </c>
      <c r="B7144">
        <v>4507840.7771200351</v>
      </c>
      <c r="C7144">
        <v>4750505.2467725417</v>
      </c>
      <c r="D7144">
        <v>4504594.5211777119</v>
      </c>
      <c r="E7144">
        <v>4476517.0151505917</v>
      </c>
      <c r="F7144">
        <v>134749.97480242141</v>
      </c>
      <c r="G7144">
        <v>166000.46810893083</v>
      </c>
      <c r="H7144">
        <v>164490.85433636967</v>
      </c>
      <c r="I7144">
        <v>2.8365398584491521E-2</v>
      </c>
      <c r="J7144">
        <v>3.6851367493456556E-2</v>
      </c>
      <c r="K7144">
        <v>3.6745276244825383E-2</v>
      </c>
      <c r="L7144">
        <v>3498.845944340092</v>
      </c>
      <c r="M7144">
        <v>3541.6755856620662</v>
      </c>
      <c r="N7144">
        <v>3504.9271838970271</v>
      </c>
      <c r="O7144">
        <v>1.9615089146287575E-2</v>
      </c>
      <c r="P7144">
        <v>1.9933020112947755E-2</v>
      </c>
      <c r="Q7144">
        <v>1.9726195231960165E-2</v>
      </c>
      <c r="R7144">
        <v>-242664.46965250652</v>
      </c>
      <c r="S7144">
        <v>3246.2559423232451</v>
      </c>
      <c r="T7144">
        <v>31323.761969443411</v>
      </c>
      <c r="U7144">
        <v>-5.3831641721724645E-2</v>
      </c>
      <c r="V7144">
        <v>7.2013544906020612E-4</v>
      </c>
      <c r="W7144">
        <v>6.9487285638902942E-3</v>
      </c>
      <c r="X7144">
        <f t="shared" si="334"/>
        <v>5.3831641721724645E-2</v>
      </c>
      <c r="Y7144">
        <f t="shared" si="335"/>
        <v>7.2013544906020612E-4</v>
      </c>
      <c r="Z7144">
        <f t="shared" si="336"/>
        <v>6.9487285638902942E-3</v>
      </c>
      <c r="AA7144">
        <v>0.99389263209342815</v>
      </c>
      <c r="AB7144">
        <v>0.99413924159198619</v>
      </c>
      <c r="AC7144">
        <v>0.99425233242018962</v>
      </c>
      <c r="AD7144">
        <v>14014.683668328436</v>
      </c>
      <c r="AE7144">
        <v>28039.760356874587</v>
      </c>
      <c r="AF7144">
        <v>28013.283315117769</v>
      </c>
      <c r="AG7144">
        <v>14037.655735627186</v>
      </c>
      <c r="AH7144">
        <v>28076.76849175684</v>
      </c>
      <c r="AI7144">
        <v>28060.865202823526</v>
      </c>
      <c r="AJ7144">
        <v>0</v>
      </c>
      <c r="AK7144">
        <v>1</v>
      </c>
      <c r="AL7144">
        <v>1</v>
      </c>
    </row>
    <row r="7145" spans="1:38" x14ac:dyDescent="0.25">
      <c r="A7145">
        <v>134168873.76078868</v>
      </c>
      <c r="B7145">
        <v>4507840.7771200351</v>
      </c>
      <c r="C7145">
        <v>4666052.7249731151</v>
      </c>
      <c r="D7145">
        <v>4371262.4739370374</v>
      </c>
      <c r="E7145">
        <v>4331830.0291713458</v>
      </c>
      <c r="F7145">
        <v>143639.87998658849</v>
      </c>
      <c r="G7145">
        <v>170087.01907638164</v>
      </c>
      <c r="H7145">
        <v>166844.23005924551</v>
      </c>
      <c r="I7145">
        <v>3.0784024196258118E-2</v>
      </c>
      <c r="J7145">
        <v>3.8910273654464506E-2</v>
      </c>
      <c r="K7145">
        <v>3.8515876416130267E-2</v>
      </c>
      <c r="L7145">
        <v>3729.6764787783959</v>
      </c>
      <c r="M7145">
        <v>3628.8635192616684</v>
      </c>
      <c r="N7145">
        <v>3555.0722851448086</v>
      </c>
      <c r="O7145">
        <v>2.0890979760198311E-2</v>
      </c>
      <c r="P7145">
        <v>2.0399407320546337E-2</v>
      </c>
      <c r="Q7145">
        <v>1.9984594960300316E-2</v>
      </c>
      <c r="R7145">
        <v>-158211.94785308</v>
      </c>
      <c r="S7145">
        <v>136578.30318299774</v>
      </c>
      <c r="T7145">
        <v>176010.74794868939</v>
      </c>
      <c r="U7145">
        <v>-3.5097057699131573E-2</v>
      </c>
      <c r="V7145">
        <v>3.0297943058728606E-2</v>
      </c>
      <c r="W7145">
        <v>3.9045466921114047E-2</v>
      </c>
      <c r="X7145">
        <f t="shared" si="334"/>
        <v>3.5097057699131573E-2</v>
      </c>
      <c r="Y7145">
        <f t="shared" si="335"/>
        <v>3.0297943058728606E-2</v>
      </c>
      <c r="Z7145">
        <f t="shared" si="336"/>
        <v>3.9045466921114047E-2</v>
      </c>
      <c r="AA7145">
        <v>0.99311687601214305</v>
      </c>
      <c r="AB7145">
        <v>0.99383486157040624</v>
      </c>
      <c r="AC7145">
        <v>0.99407489824313566</v>
      </c>
      <c r="AD7145">
        <v>14108.088379080911</v>
      </c>
      <c r="AE7145">
        <v>28110.822154206333</v>
      </c>
      <c r="AF7145">
        <v>28054.792227556551</v>
      </c>
      <c r="AG7145">
        <v>14131.060446379661</v>
      </c>
      <c r="AH7145">
        <v>28147.830289088586</v>
      </c>
      <c r="AI7145">
        <v>28102.374115262308</v>
      </c>
      <c r="AJ7145">
        <v>1</v>
      </c>
      <c r="AK7145">
        <v>1</v>
      </c>
      <c r="AL7145">
        <v>1</v>
      </c>
    </row>
    <row r="7146" spans="1:38" x14ac:dyDescent="0.25">
      <c r="A7146">
        <v>134149438.40303642</v>
      </c>
      <c r="B7146">
        <v>4507840.7771200351</v>
      </c>
      <c r="C7146">
        <v>4667450.2033402417</v>
      </c>
      <c r="D7146">
        <v>4425406.4746414814</v>
      </c>
      <c r="E7146">
        <v>4396677.0820327895</v>
      </c>
      <c r="F7146">
        <v>135977.41968465896</v>
      </c>
      <c r="G7146">
        <v>168997.47708382193</v>
      </c>
      <c r="H7146">
        <v>167129.38065738016</v>
      </c>
      <c r="I7146">
        <v>2.9133127030974489E-2</v>
      </c>
      <c r="J7146">
        <v>3.8188012344676892E-2</v>
      </c>
      <c r="K7146">
        <v>3.8012657636459495E-2</v>
      </c>
      <c r="L7146">
        <v>3530.7171231986777</v>
      </c>
      <c r="M7146">
        <v>3605.617775929968</v>
      </c>
      <c r="N7146">
        <v>3561.1481979178188</v>
      </c>
      <c r="O7146">
        <v>1.9779334162454667E-2</v>
      </c>
      <c r="P7146">
        <v>2.0271680833449358E-2</v>
      </c>
      <c r="Q7146">
        <v>2.0021661794193887E-2</v>
      </c>
      <c r="R7146">
        <v>-159609.42622020654</v>
      </c>
      <c r="S7146">
        <v>82434.302478553727</v>
      </c>
      <c r="T7146">
        <v>111163.69508724567</v>
      </c>
      <c r="U7146">
        <v>-3.5407068286510697E-2</v>
      </c>
      <c r="V7146">
        <v>1.82868709331875E-2</v>
      </c>
      <c r="W7146">
        <v>2.4660075762095977E-2</v>
      </c>
      <c r="X7146">
        <f t="shared" si="334"/>
        <v>3.5407068286510697E-2</v>
      </c>
      <c r="Y7146">
        <f t="shared" si="335"/>
        <v>1.82868709331875E-2</v>
      </c>
      <c r="Z7146">
        <f t="shared" si="336"/>
        <v>2.4660075762095977E-2</v>
      </c>
      <c r="AA7146">
        <v>0.99376320138883278</v>
      </c>
      <c r="AB7146">
        <v>0.99390029599724317</v>
      </c>
      <c r="AC7146">
        <v>0.99404163831815762</v>
      </c>
      <c r="AD7146">
        <v>14027.940817406326</v>
      </c>
      <c r="AE7146">
        <v>28092.044223071418</v>
      </c>
      <c r="AF7146">
        <v>28059.781904725536</v>
      </c>
      <c r="AG7146">
        <v>14050.912884705076</v>
      </c>
      <c r="AH7146">
        <v>28129.052357953671</v>
      </c>
      <c r="AI7146">
        <v>28107.363792431293</v>
      </c>
      <c r="AJ7146">
        <v>1</v>
      </c>
      <c r="AK7146">
        <v>1</v>
      </c>
      <c r="AL7146">
        <v>1</v>
      </c>
    </row>
    <row r="7147" spans="1:38" x14ac:dyDescent="0.25">
      <c r="A7147">
        <v>133933501.09027849</v>
      </c>
      <c r="B7147">
        <v>4507840.7771200351</v>
      </c>
      <c r="C7147">
        <v>4763966.7846375694</v>
      </c>
      <c r="D7147">
        <v>4473852.0481208107</v>
      </c>
      <c r="E7147">
        <v>4439185.9944603834</v>
      </c>
      <c r="F7147">
        <v>138479.14761086632</v>
      </c>
      <c r="G7147">
        <v>172035.67050895296</v>
      </c>
      <c r="H7147">
        <v>169745.94388378097</v>
      </c>
      <c r="I7147">
        <v>2.9068033819509818E-2</v>
      </c>
      <c r="J7147">
        <v>3.8453589581983277E-2</v>
      </c>
      <c r="K7147">
        <v>3.8238078804448669E-2</v>
      </c>
      <c r="L7147">
        <v>3595.6756556309647</v>
      </c>
      <c r="M7147">
        <v>3670.4386502376515</v>
      </c>
      <c r="N7147">
        <v>3616.9012281856576</v>
      </c>
      <c r="O7147">
        <v>2.0162044748198778E-2</v>
      </c>
      <c r="P7147">
        <v>2.066296937814709E-2</v>
      </c>
      <c r="Q7147">
        <v>2.0361577033018621E-2</v>
      </c>
      <c r="R7147">
        <v>-256126.00751753431</v>
      </c>
      <c r="S7147">
        <v>33988.728999224491</v>
      </c>
      <c r="T7147">
        <v>68654.782659651712</v>
      </c>
      <c r="U7147">
        <v>-5.6817891354443054E-2</v>
      </c>
      <c r="V7147">
        <v>7.5399133819760104E-3</v>
      </c>
      <c r="W7147">
        <v>1.5230081552151407E-2</v>
      </c>
      <c r="X7147">
        <f t="shared" si="334"/>
        <v>5.6817891354443054E-2</v>
      </c>
      <c r="Y7147">
        <f t="shared" si="335"/>
        <v>7.5399133819760104E-3</v>
      </c>
      <c r="Z7147">
        <f t="shared" si="336"/>
        <v>1.5230081552151407E-2</v>
      </c>
      <c r="AA7147">
        <v>0.99358052976973643</v>
      </c>
      <c r="AB7147">
        <v>0.99371050541645534</v>
      </c>
      <c r="AC7147">
        <v>0.99388423927375769</v>
      </c>
      <c r="AD7147">
        <v>14054.594415582482</v>
      </c>
      <c r="AE7147">
        <v>28144.108581763176</v>
      </c>
      <c r="AF7147">
        <v>28105.1740777095</v>
      </c>
      <c r="AG7147">
        <v>14077.566482881231</v>
      </c>
      <c r="AH7147">
        <v>28181.116716645429</v>
      </c>
      <c r="AI7147">
        <v>28152.755965415257</v>
      </c>
      <c r="AJ7147">
        <v>0</v>
      </c>
      <c r="AK7147">
        <v>1</v>
      </c>
      <c r="AL7147">
        <v>1</v>
      </c>
    </row>
    <row r="7148" spans="1:38" x14ac:dyDescent="0.25">
      <c r="A7148">
        <v>134074715.64737166</v>
      </c>
      <c r="B7148">
        <v>4507840.7771200351</v>
      </c>
      <c r="C7148">
        <v>4698351.8658351051</v>
      </c>
      <c r="D7148">
        <v>4433969.137722306</v>
      </c>
      <c r="E7148">
        <v>4404847.7115224153</v>
      </c>
      <c r="F7148">
        <v>130674.40206212382</v>
      </c>
      <c r="G7148">
        <v>164610.88838111181</v>
      </c>
      <c r="H7148">
        <v>162877.33140953074</v>
      </c>
      <c r="I7148">
        <v>2.7812817301391537E-2</v>
      </c>
      <c r="J7148">
        <v>3.7124951317471525E-2</v>
      </c>
      <c r="K7148">
        <v>3.6976835994458626E-2</v>
      </c>
      <c r="L7148">
        <v>3393.0217972546338</v>
      </c>
      <c r="M7148">
        <v>3512.028436756932</v>
      </c>
      <c r="N7148">
        <v>3470.5466683909576</v>
      </c>
      <c r="O7148">
        <v>1.9014147143922994E-2</v>
      </c>
      <c r="P7148">
        <v>1.9754409079206375E-2</v>
      </c>
      <c r="Q7148">
        <v>1.9521083001019197E-2</v>
      </c>
      <c r="R7148">
        <v>-190511.08871506993</v>
      </c>
      <c r="S7148">
        <v>73871.639397729188</v>
      </c>
      <c r="T7148">
        <v>102993.06559761986</v>
      </c>
      <c r="U7148">
        <v>-4.2262160119325126E-2</v>
      </c>
      <c r="V7148">
        <v>1.6387366601915393E-2</v>
      </c>
      <c r="W7148">
        <v>2.2847538475708976E-2</v>
      </c>
      <c r="X7148">
        <f t="shared" si="334"/>
        <v>4.2262160119325126E-2</v>
      </c>
      <c r="Y7148">
        <f t="shared" si="335"/>
        <v>1.6387366601915393E-2</v>
      </c>
      <c r="Z7148">
        <f t="shared" si="336"/>
        <v>2.2847538475708976E-2</v>
      </c>
      <c r="AA7148">
        <v>0.99421488040168304</v>
      </c>
      <c r="AB7148">
        <v>0.99418919253864724</v>
      </c>
      <c r="AC7148">
        <v>0.99431783822046282</v>
      </c>
      <c r="AD7148">
        <v>13969.782323785894</v>
      </c>
      <c r="AE7148">
        <v>28015.197523233724</v>
      </c>
      <c r="AF7148">
        <v>27984.479342246163</v>
      </c>
      <c r="AG7148">
        <v>13992.754391084643</v>
      </c>
      <c r="AH7148">
        <v>28052.205658115978</v>
      </c>
      <c r="AI7148">
        <v>28032.06122995192</v>
      </c>
      <c r="AJ7148">
        <v>0</v>
      </c>
      <c r="AK7148">
        <v>1</v>
      </c>
      <c r="AL7148">
        <v>1</v>
      </c>
    </row>
    <row r="7149" spans="1:38" x14ac:dyDescent="0.25">
      <c r="A7149">
        <v>134083091.58382618</v>
      </c>
      <c r="B7149">
        <v>4507840.7771200351</v>
      </c>
      <c r="C7149">
        <v>4758673.8545528473</v>
      </c>
      <c r="D7149">
        <v>4529951.6948287273</v>
      </c>
      <c r="E7149">
        <v>4493775.2883276148</v>
      </c>
      <c r="F7149">
        <v>137638.67746079137</v>
      </c>
      <c r="G7149">
        <v>170191.67963015029</v>
      </c>
      <c r="H7149">
        <v>167525.48279271901</v>
      </c>
      <c r="I7149">
        <v>2.8923746755433966E-2</v>
      </c>
      <c r="J7149">
        <v>3.7570307830089356E-2</v>
      </c>
      <c r="K7149">
        <v>3.7279452585860073E-2</v>
      </c>
      <c r="L7149">
        <v>3573.8524561814629</v>
      </c>
      <c r="M7149">
        <v>3631.0964872302957</v>
      </c>
      <c r="N7149">
        <v>3569.5882364071927</v>
      </c>
      <c r="O7149">
        <v>2.0018221366049388E-2</v>
      </c>
      <c r="P7149">
        <v>2.0418728061050398E-2</v>
      </c>
      <c r="Q7149">
        <v>2.0072848999041281E-2</v>
      </c>
      <c r="R7149">
        <v>-250833.07743281219</v>
      </c>
      <c r="S7149">
        <v>-22110.917708692141</v>
      </c>
      <c r="T7149">
        <v>14065.488792420365</v>
      </c>
      <c r="U7149">
        <v>-5.5643730520815816E-2</v>
      </c>
      <c r="V7149">
        <v>-4.9049908375021047E-3</v>
      </c>
      <c r="W7149">
        <v>3.1202275075488603E-3</v>
      </c>
      <c r="X7149">
        <f t="shared" si="334"/>
        <v>5.5643730520815816E-2</v>
      </c>
      <c r="Y7149">
        <f t="shared" si="335"/>
        <v>4.9049908375021047E-3</v>
      </c>
      <c r="Z7149">
        <f t="shared" si="336"/>
        <v>3.1202275075488603E-3</v>
      </c>
      <c r="AA7149">
        <v>0.99363201499809783</v>
      </c>
      <c r="AB7149">
        <v>0.99379977910303374</v>
      </c>
      <c r="AC7149">
        <v>0.99399980718908865</v>
      </c>
      <c r="AD7149">
        <v>14045.694076359217</v>
      </c>
      <c r="AE7149">
        <v>28112.619611108094</v>
      </c>
      <c r="AF7149">
        <v>28066.69894736473</v>
      </c>
      <c r="AG7149">
        <v>14068.666143657967</v>
      </c>
      <c r="AH7149">
        <v>28149.627745990347</v>
      </c>
      <c r="AI7149">
        <v>28114.280835070487</v>
      </c>
      <c r="AJ7149">
        <v>0</v>
      </c>
      <c r="AK7149">
        <v>1</v>
      </c>
      <c r="AL7149">
        <v>1</v>
      </c>
    </row>
    <row r="7150" spans="1:38" x14ac:dyDescent="0.25">
      <c r="A7150">
        <v>133949986.46588245</v>
      </c>
      <c r="B7150">
        <v>4507840.7771200351</v>
      </c>
      <c r="C7150">
        <v>5004828.1255572587</v>
      </c>
      <c r="D7150">
        <v>4650140.5104590878</v>
      </c>
      <c r="E7150">
        <v>4613716.9497033563</v>
      </c>
      <c r="F7150">
        <v>137914.71190727846</v>
      </c>
      <c r="G7150">
        <v>168147.56832314149</v>
      </c>
      <c r="H7150">
        <v>165874.29727025668</v>
      </c>
      <c r="I7150">
        <v>2.7556333294047424E-2</v>
      </c>
      <c r="J7150">
        <v>3.6159674733471876E-2</v>
      </c>
      <c r="K7150">
        <v>3.5952421676176245E-2</v>
      </c>
      <c r="L7150">
        <v>3581.0198193294382</v>
      </c>
      <c r="M7150">
        <v>3587.4846878608005</v>
      </c>
      <c r="N7150">
        <v>3534.4052163743563</v>
      </c>
      <c r="O7150">
        <v>2.0035855095766494E-2</v>
      </c>
      <c r="P7150">
        <v>2.0172435198886476E-2</v>
      </c>
      <c r="Q7150">
        <v>1.9873969200529862E-2</v>
      </c>
      <c r="R7150">
        <v>-496987.34843722358</v>
      </c>
      <c r="S7150">
        <v>-142299.73333905265</v>
      </c>
      <c r="T7150">
        <v>-105876.17258332111</v>
      </c>
      <c r="U7150">
        <v>-0.11024953475724543</v>
      </c>
      <c r="V7150">
        <v>-3.1567160504272503E-2</v>
      </c>
      <c r="W7150">
        <v>-2.3487114522923139E-2</v>
      </c>
      <c r="X7150">
        <f t="shared" si="334"/>
        <v>0.11024953475724543</v>
      </c>
      <c r="Y7150">
        <f t="shared" si="335"/>
        <v>3.1567160504272503E-2</v>
      </c>
      <c r="Z7150">
        <f t="shared" si="336"/>
        <v>2.3487114522923139E-2</v>
      </c>
      <c r="AA7150">
        <v>0.99357754531076281</v>
      </c>
      <c r="AB7150">
        <v>0.99394329763348732</v>
      </c>
      <c r="AC7150">
        <v>0.99411310651024609</v>
      </c>
      <c r="AD7150">
        <v>14048.623182015879</v>
      </c>
      <c r="AE7150">
        <v>28077.312055458427</v>
      </c>
      <c r="AF7150">
        <v>28037.755895611768</v>
      </c>
      <c r="AG7150">
        <v>14071.595249314629</v>
      </c>
      <c r="AH7150">
        <v>28114.320190340681</v>
      </c>
      <c r="AI7150">
        <v>28085.337783317525</v>
      </c>
      <c r="AJ7150">
        <v>0</v>
      </c>
      <c r="AK7150">
        <v>1</v>
      </c>
      <c r="AL7150">
        <v>1</v>
      </c>
    </row>
    <row r="7151" spans="1:38" x14ac:dyDescent="0.25">
      <c r="A7151">
        <v>134066665.60954325</v>
      </c>
      <c r="B7151">
        <v>4507840.7771200351</v>
      </c>
      <c r="C7151">
        <v>4708403.6702677282</v>
      </c>
      <c r="D7151">
        <v>4364943.8182285139</v>
      </c>
      <c r="E7151">
        <v>4332816.503775375</v>
      </c>
      <c r="F7151">
        <v>136691.85052039375</v>
      </c>
      <c r="G7151">
        <v>168692.08656882236</v>
      </c>
      <c r="H7151">
        <v>166779.53408796908</v>
      </c>
      <c r="I7151">
        <v>2.9031463759907658E-2</v>
      </c>
      <c r="J7151">
        <v>3.8647023557174906E-2</v>
      </c>
      <c r="K7151">
        <v>3.849217568818035E-2</v>
      </c>
      <c r="L7151">
        <v>3549.2676530654721</v>
      </c>
      <c r="M7151">
        <v>3599.1021670079681</v>
      </c>
      <c r="N7151">
        <v>3553.6937606710258</v>
      </c>
      <c r="O7151">
        <v>1.9891157277451776E-2</v>
      </c>
      <c r="P7151">
        <v>2.0245535707240223E-2</v>
      </c>
      <c r="Q7151">
        <v>1.9990106028046736E-2</v>
      </c>
      <c r="R7151">
        <v>-200562.89314769302</v>
      </c>
      <c r="S7151">
        <v>142896.95889152121</v>
      </c>
      <c r="T7151">
        <v>175024.27334466018</v>
      </c>
      <c r="U7151">
        <v>-4.4492009160054767E-2</v>
      </c>
      <c r="V7151">
        <v>3.1699646450870228E-2</v>
      </c>
      <c r="W7151">
        <v>3.8826631639922185E-2</v>
      </c>
      <c r="X7151">
        <f t="shared" si="334"/>
        <v>4.4492009160054767E-2</v>
      </c>
      <c r="Y7151">
        <f t="shared" si="335"/>
        <v>3.1699646450870228E-2</v>
      </c>
      <c r="Z7151">
        <f t="shared" si="336"/>
        <v>3.8826631639922185E-2</v>
      </c>
      <c r="AA7151">
        <v>0.9936994227623851</v>
      </c>
      <c r="AB7151">
        <v>0.99391557656787555</v>
      </c>
      <c r="AC7151">
        <v>0.99405997245792377</v>
      </c>
      <c r="AD7151">
        <v>14035.602115441628</v>
      </c>
      <c r="AE7151">
        <v>28086.75918364973</v>
      </c>
      <c r="AF7151">
        <v>28053.658965176863</v>
      </c>
      <c r="AG7151">
        <v>14058.574182740378</v>
      </c>
      <c r="AH7151">
        <v>28123.767318531984</v>
      </c>
      <c r="AI7151">
        <v>28101.24085288262</v>
      </c>
      <c r="AJ7151">
        <v>0</v>
      </c>
      <c r="AK7151">
        <v>1</v>
      </c>
      <c r="AL7151">
        <v>1</v>
      </c>
    </row>
    <row r="7152" spans="1:38" x14ac:dyDescent="0.25">
      <c r="A7152">
        <v>133957042.57134433</v>
      </c>
      <c r="B7152">
        <v>4507840.7771200351</v>
      </c>
      <c r="C7152">
        <v>4936528.7211266747</v>
      </c>
      <c r="D7152">
        <v>4837215.2437712187</v>
      </c>
      <c r="E7152">
        <v>4810827.2648256402</v>
      </c>
      <c r="F7152">
        <v>133543.13796966628</v>
      </c>
      <c r="G7152">
        <v>165344.61989914873</v>
      </c>
      <c r="H7152">
        <v>163789.28930165127</v>
      </c>
      <c r="I7152">
        <v>2.7052033020317855E-2</v>
      </c>
      <c r="J7152">
        <v>3.4181778475138057E-2</v>
      </c>
      <c r="K7152">
        <v>3.4045971781027459E-2</v>
      </c>
      <c r="L7152">
        <v>3467.5098630980965</v>
      </c>
      <c r="M7152">
        <v>3527.6828444430416</v>
      </c>
      <c r="N7152">
        <v>3489.9784235457232</v>
      </c>
      <c r="O7152">
        <v>1.9412379590571453E-2</v>
      </c>
      <c r="P7152">
        <v>1.9841599750982004E-2</v>
      </c>
      <c r="Q7152">
        <v>1.9629529658154465E-2</v>
      </c>
      <c r="R7152">
        <v>-428687.94400663953</v>
      </c>
      <c r="S7152">
        <v>-329374.46665118355</v>
      </c>
      <c r="T7152">
        <v>-302986.4877056051</v>
      </c>
      <c r="U7152">
        <v>-9.5098288782178159E-2</v>
      </c>
      <c r="V7152">
        <v>-7.3067014328224336E-2</v>
      </c>
      <c r="W7152">
        <v>-6.7213218630844548E-2</v>
      </c>
      <c r="X7152">
        <f t="shared" si="334"/>
        <v>9.5098288782178159E-2</v>
      </c>
      <c r="Y7152">
        <f t="shared" si="335"/>
        <v>7.3067014328224336E-2</v>
      </c>
      <c r="Z7152">
        <f t="shared" si="336"/>
        <v>6.7213218630844548E-2</v>
      </c>
      <c r="AA7152">
        <v>0.99397807495023716</v>
      </c>
      <c r="AB7152">
        <v>0.99415602658115632</v>
      </c>
      <c r="AC7152">
        <v>0.99427240859428101</v>
      </c>
      <c r="AD7152">
        <v>14001.530834611905</v>
      </c>
      <c r="AE7152">
        <v>28028.193014903689</v>
      </c>
      <c r="AF7152">
        <v>28000.794127501416</v>
      </c>
      <c r="AG7152">
        <v>14024.502901910655</v>
      </c>
      <c r="AH7152">
        <v>28065.201149785942</v>
      </c>
      <c r="AI7152">
        <v>28048.376015207174</v>
      </c>
      <c r="AJ7152">
        <v>0</v>
      </c>
      <c r="AK7152">
        <v>0</v>
      </c>
      <c r="AL7152">
        <v>0</v>
      </c>
    </row>
    <row r="7153" spans="1:38" x14ac:dyDescent="0.25">
      <c r="A7153">
        <v>133990154.20886658</v>
      </c>
      <c r="B7153">
        <v>4507840.7771200351</v>
      </c>
      <c r="C7153">
        <v>4714335.3322576657</v>
      </c>
      <c r="D7153">
        <v>4412826.6991351098</v>
      </c>
      <c r="E7153">
        <v>4379714.5849749791</v>
      </c>
      <c r="F7153">
        <v>135717.87624521289</v>
      </c>
      <c r="G7153">
        <v>166768.60247827994</v>
      </c>
      <c r="H7153">
        <v>164815.96498807654</v>
      </c>
      <c r="I7153">
        <v>2.8788337417698807E-2</v>
      </c>
      <c r="J7153">
        <v>3.7791786047470591E-2</v>
      </c>
      <c r="K7153">
        <v>3.7631667952403365E-2</v>
      </c>
      <c r="L7153">
        <v>3523.9779567400751</v>
      </c>
      <c r="M7153">
        <v>3558.0639897034725</v>
      </c>
      <c r="N7153">
        <v>3511.8545548170619</v>
      </c>
      <c r="O7153">
        <v>1.9751947583111228E-2</v>
      </c>
      <c r="P7153">
        <v>2.0021870952527793E-2</v>
      </c>
      <c r="Q7153">
        <v>1.9761842087177888E-2</v>
      </c>
      <c r="R7153">
        <v>-206494.55513763055</v>
      </c>
      <c r="S7153">
        <v>95014.077984925359</v>
      </c>
      <c r="T7153">
        <v>128126.19214505609</v>
      </c>
      <c r="U7153">
        <v>-4.5807863530964284E-2</v>
      </c>
      <c r="V7153">
        <v>2.1077514198633223E-2</v>
      </c>
      <c r="W7153">
        <v>2.8422963116925621E-2</v>
      </c>
      <c r="X7153">
        <f t="shared" si="334"/>
        <v>4.5807863530964284E-2</v>
      </c>
      <c r="Y7153">
        <f t="shared" si="335"/>
        <v>2.1077514198633223E-2</v>
      </c>
      <c r="Z7153">
        <f t="shared" si="336"/>
        <v>2.8422963116925621E-2</v>
      </c>
      <c r="AA7153">
        <v>0.99377122177689026</v>
      </c>
      <c r="AB7153">
        <v>0.99404181248448031</v>
      </c>
      <c r="AC7153">
        <v>0.99418757877948005</v>
      </c>
      <c r="AD7153">
        <v>14025.147595517119</v>
      </c>
      <c r="AE7153">
        <v>28053.250147916322</v>
      </c>
      <c r="AF7153">
        <v>28019.052850257529</v>
      </c>
      <c r="AG7153">
        <v>14048.119662815869</v>
      </c>
      <c r="AH7153">
        <v>28090.258282798575</v>
      </c>
      <c r="AI7153">
        <v>28066.634737963286</v>
      </c>
      <c r="AJ7153">
        <v>0</v>
      </c>
      <c r="AK7153">
        <v>1</v>
      </c>
      <c r="AL7153">
        <v>1</v>
      </c>
    </row>
    <row r="7154" spans="1:38" x14ac:dyDescent="0.25">
      <c r="A7154">
        <v>134051250.01461999</v>
      </c>
      <c r="B7154">
        <v>4507840.7771200351</v>
      </c>
      <c r="C7154">
        <v>4875697.2246520557</v>
      </c>
      <c r="D7154">
        <v>4595632.8033960881</v>
      </c>
      <c r="E7154">
        <v>4566744.0602054931</v>
      </c>
      <c r="F7154">
        <v>139748.11102826192</v>
      </c>
      <c r="G7154">
        <v>169984.46487259393</v>
      </c>
      <c r="H7154">
        <v>168263.45039284491</v>
      </c>
      <c r="I7154">
        <v>2.8662179907661262E-2</v>
      </c>
      <c r="J7154">
        <v>3.6988260843420419E-2</v>
      </c>
      <c r="K7154">
        <v>3.6845386598099265E-2</v>
      </c>
      <c r="L7154">
        <v>3628.6248826195456</v>
      </c>
      <c r="M7154">
        <v>3626.6754909753654</v>
      </c>
      <c r="N7154">
        <v>3585.3126528980133</v>
      </c>
      <c r="O7154">
        <v>2.0308245571230253E-2</v>
      </c>
      <c r="P7154">
        <v>2.0387908109107959E-2</v>
      </c>
      <c r="Q7154">
        <v>2.0155380621067896E-2</v>
      </c>
      <c r="R7154">
        <v>-367856.44753202051</v>
      </c>
      <c r="S7154">
        <v>-87792.026276052929</v>
      </c>
      <c r="T7154">
        <v>-58903.283085457981</v>
      </c>
      <c r="U7154">
        <v>-8.1603691372399423E-2</v>
      </c>
      <c r="V7154">
        <v>-1.9475405325238976E-2</v>
      </c>
      <c r="W7154">
        <v>-1.3066850848953466E-2</v>
      </c>
      <c r="X7154">
        <f t="shared" si="334"/>
        <v>8.1603691372399423E-2</v>
      </c>
      <c r="Y7154">
        <f t="shared" si="335"/>
        <v>1.9475405325238976E-2</v>
      </c>
      <c r="Z7154">
        <f t="shared" si="336"/>
        <v>1.3066850848953466E-2</v>
      </c>
      <c r="AA7154">
        <v>0.99336382166495407</v>
      </c>
      <c r="AB7154">
        <v>0.99378681340971775</v>
      </c>
      <c r="AC7154">
        <v>0.99391937181613432</v>
      </c>
      <c r="AD7154">
        <v>14067.93054511493</v>
      </c>
      <c r="AE7154">
        <v>28109.059798897557</v>
      </c>
      <c r="AF7154">
        <v>28079.542401011568</v>
      </c>
      <c r="AG7154">
        <v>14090.90261241368</v>
      </c>
      <c r="AH7154">
        <v>28146.06793377981</v>
      </c>
      <c r="AI7154">
        <v>28127.124288717325</v>
      </c>
      <c r="AJ7154">
        <v>0</v>
      </c>
      <c r="AK7154">
        <v>1</v>
      </c>
      <c r="AL7154">
        <v>1</v>
      </c>
    </row>
    <row r="7155" spans="1:38" x14ac:dyDescent="0.25">
      <c r="A7155">
        <v>133989023.14411546</v>
      </c>
      <c r="B7155">
        <v>4507840.7771200351</v>
      </c>
      <c r="C7155">
        <v>4791998.6601333758</v>
      </c>
      <c r="D7155">
        <v>4613799.3721345309</v>
      </c>
      <c r="E7155">
        <v>4573969.3163427189</v>
      </c>
      <c r="F7155">
        <v>136057.38360789328</v>
      </c>
      <c r="G7155">
        <v>167920.13033702871</v>
      </c>
      <c r="H7155">
        <v>164677.5654725268</v>
      </c>
      <c r="I7155">
        <v>2.8392617205804143E-2</v>
      </c>
      <c r="J7155">
        <v>3.6395195541270804E-2</v>
      </c>
      <c r="K7155">
        <v>3.6003207298338558E-2</v>
      </c>
      <c r="L7155">
        <v>3532.7934237613463</v>
      </c>
      <c r="M7155">
        <v>3582.6322222512508</v>
      </c>
      <c r="N7155">
        <v>3508.9055749102731</v>
      </c>
      <c r="O7155">
        <v>1.979967335862183E-2</v>
      </c>
      <c r="P7155">
        <v>2.0159346862717246E-2</v>
      </c>
      <c r="Q7155">
        <v>1.9744489583328952E-2</v>
      </c>
      <c r="R7155">
        <v>-284157.88301334064</v>
      </c>
      <c r="S7155">
        <v>-105958.59501449578</v>
      </c>
      <c r="T7155">
        <v>-66128.539222683758</v>
      </c>
      <c r="U7155">
        <v>-6.3036361988562328E-2</v>
      </c>
      <c r="V7155">
        <v>-2.3505398760377359E-2</v>
      </c>
      <c r="W7155">
        <v>-1.4669670578944426E-2</v>
      </c>
      <c r="X7155">
        <f t="shared" si="334"/>
        <v>6.3036361988562328E-2</v>
      </c>
      <c r="Y7155">
        <f t="shared" si="335"/>
        <v>2.3505398760377359E-2</v>
      </c>
      <c r="Z7155">
        <f t="shared" si="336"/>
        <v>1.4669670578944426E-2</v>
      </c>
      <c r="AA7155">
        <v>0.99382566375980208</v>
      </c>
      <c r="AB7155">
        <v>0.99399385683153341</v>
      </c>
      <c r="AC7155">
        <v>0.99423058250788754</v>
      </c>
      <c r="AD7155">
        <v>14028.800319629725</v>
      </c>
      <c r="AE7155">
        <v>28073.357055322849</v>
      </c>
      <c r="AF7155">
        <v>28016.598153149189</v>
      </c>
      <c r="AG7155">
        <v>14051.772386928475</v>
      </c>
      <c r="AH7155">
        <v>28110.365190205102</v>
      </c>
      <c r="AI7155">
        <v>28064.180040854946</v>
      </c>
      <c r="AJ7155">
        <v>0</v>
      </c>
      <c r="AK7155">
        <v>1</v>
      </c>
      <c r="AL7155">
        <v>1</v>
      </c>
    </row>
    <row r="7156" spans="1:38" x14ac:dyDescent="0.25">
      <c r="A7156">
        <v>134046619.84619008</v>
      </c>
      <c r="B7156">
        <v>4507840.7771200351</v>
      </c>
      <c r="C7156">
        <v>4745992.049629312</v>
      </c>
      <c r="D7156">
        <v>4406471.0213106014</v>
      </c>
      <c r="E7156">
        <v>4376959.062436793</v>
      </c>
      <c r="F7156">
        <v>133517.60893387394</v>
      </c>
      <c r="G7156">
        <v>171405.8337901491</v>
      </c>
      <c r="H7156">
        <v>169622.63523870171</v>
      </c>
      <c r="I7156">
        <v>2.813270809088321E-2</v>
      </c>
      <c r="J7156">
        <v>3.8898663570279976E-2</v>
      </c>
      <c r="K7156">
        <v>3.8753534775869569E-2</v>
      </c>
      <c r="L7156">
        <v>3466.8469897767773</v>
      </c>
      <c r="M7156">
        <v>3657.0008728906778</v>
      </c>
      <c r="N7156">
        <v>3614.2738005156421</v>
      </c>
      <c r="O7156">
        <v>1.9421478664596942E-2</v>
      </c>
      <c r="P7156">
        <v>2.0568680990524991E-2</v>
      </c>
      <c r="Q7156">
        <v>2.0328363978884111E-2</v>
      </c>
      <c r="R7156">
        <v>-238151.27250927687</v>
      </c>
      <c r="S7156">
        <v>101369.75580943376</v>
      </c>
      <c r="T7156">
        <v>130881.71468324214</v>
      </c>
      <c r="U7156">
        <v>-5.2830453488516227E-2</v>
      </c>
      <c r="V7156">
        <v>2.2487430417672552E-2</v>
      </c>
      <c r="W7156">
        <v>2.9034236379320327E-2</v>
      </c>
      <c r="X7156">
        <f t="shared" si="334"/>
        <v>5.2830453488516227E-2</v>
      </c>
      <c r="Y7156">
        <f t="shared" si="335"/>
        <v>2.2487430417672552E-2</v>
      </c>
      <c r="Z7156">
        <f t="shared" si="336"/>
        <v>2.9034236379320327E-2</v>
      </c>
      <c r="AA7156">
        <v>0.99396644045060278</v>
      </c>
      <c r="AB7156">
        <v>0.99370269567846048</v>
      </c>
      <c r="AC7156">
        <v>0.99384052025237724</v>
      </c>
      <c r="AD7156">
        <v>14001.251321797876</v>
      </c>
      <c r="AE7156">
        <v>28133.391269309723</v>
      </c>
      <c r="AF7156">
        <v>28103.050676198909</v>
      </c>
      <c r="AG7156">
        <v>14024.223389096625</v>
      </c>
      <c r="AH7156">
        <v>28170.399404191976</v>
      </c>
      <c r="AI7156">
        <v>28150.632563904666</v>
      </c>
      <c r="AJ7156">
        <v>0</v>
      </c>
      <c r="AK7156">
        <v>1</v>
      </c>
      <c r="AL7156">
        <v>1</v>
      </c>
    </row>
    <row r="7157" spans="1:38" x14ac:dyDescent="0.25">
      <c r="A7157">
        <v>133876627.45564191</v>
      </c>
      <c r="B7157">
        <v>4507840.7771200351</v>
      </c>
      <c r="C7157">
        <v>4916291.4715288235</v>
      </c>
      <c r="D7157">
        <v>4719532.6488355715</v>
      </c>
      <c r="E7157">
        <v>4693324.8182274168</v>
      </c>
      <c r="F7157">
        <v>131093.693530057</v>
      </c>
      <c r="G7157">
        <v>166236.32470491316</v>
      </c>
      <c r="H7157">
        <v>165016.51207480565</v>
      </c>
      <c r="I7157">
        <v>2.6665158949432808E-2</v>
      </c>
      <c r="J7157">
        <v>3.5223047931648037E-2</v>
      </c>
      <c r="K7157">
        <v>3.515983198817451E-2</v>
      </c>
      <c r="L7157">
        <v>3403.9088957808149</v>
      </c>
      <c r="M7157">
        <v>3546.7076651328298</v>
      </c>
      <c r="N7157">
        <v>3516.1277585691164</v>
      </c>
      <c r="O7157">
        <v>1.9069317747093532E-2</v>
      </c>
      <c r="P7157">
        <v>1.9961625766966765E-2</v>
      </c>
      <c r="Q7157">
        <v>1.9789515542937123E-2</v>
      </c>
      <c r="R7157">
        <v>-408450.69440878835</v>
      </c>
      <c r="S7157">
        <v>-211691.87171553634</v>
      </c>
      <c r="T7157">
        <v>-185484.04110738169</v>
      </c>
      <c r="U7157">
        <v>-9.060894441567631E-2</v>
      </c>
      <c r="V7157">
        <v>-4.6960813875680373E-2</v>
      </c>
      <c r="W7157">
        <v>-4.1146981510266106E-2</v>
      </c>
      <c r="X7157">
        <f t="shared" si="334"/>
        <v>9.060894441567631E-2</v>
      </c>
      <c r="Y7157">
        <f t="shared" si="335"/>
        <v>4.6960813875680373E-2</v>
      </c>
      <c r="Z7157">
        <f t="shared" si="336"/>
        <v>4.1146981510266106E-2</v>
      </c>
      <c r="AA7157">
        <v>0.99418503204966036</v>
      </c>
      <c r="AB7157">
        <v>0.99410388520314086</v>
      </c>
      <c r="AC7157">
        <v>0.99419714369773238</v>
      </c>
      <c r="AD7157">
        <v>13974.465894172767</v>
      </c>
      <c r="AE7157">
        <v>28043.909043017364</v>
      </c>
      <c r="AF7157">
        <v>28022.606161107051</v>
      </c>
      <c r="AG7157">
        <v>13997.437961471516</v>
      </c>
      <c r="AH7157">
        <v>28080.917177899617</v>
      </c>
      <c r="AI7157">
        <v>28070.188048812808</v>
      </c>
      <c r="AJ7157">
        <v>0</v>
      </c>
      <c r="AK7157">
        <v>1</v>
      </c>
      <c r="AL7157">
        <v>1</v>
      </c>
    </row>
    <row r="7158" spans="1:38" x14ac:dyDescent="0.25">
      <c r="A7158">
        <v>134018480.96351942</v>
      </c>
      <c r="B7158">
        <v>4507840.7771200351</v>
      </c>
      <c r="C7158">
        <v>4868867.628572464</v>
      </c>
      <c r="D7158">
        <v>4609378.723022324</v>
      </c>
      <c r="E7158">
        <v>4574920.1599383513</v>
      </c>
      <c r="F7158">
        <v>130540.00235089271</v>
      </c>
      <c r="G7158">
        <v>167136.71185051842</v>
      </c>
      <c r="H7158">
        <v>165137.51288260196</v>
      </c>
      <c r="I7158">
        <v>2.6811162740352959E-2</v>
      </c>
      <c r="J7158">
        <v>3.6260138707137637E-2</v>
      </c>
      <c r="K7158">
        <v>3.6096261160725319E-2</v>
      </c>
      <c r="L7158">
        <v>3389.5320460672888</v>
      </c>
      <c r="M7158">
        <v>3565.9177264511004</v>
      </c>
      <c r="N7158">
        <v>3518.706011458793</v>
      </c>
      <c r="O7158">
        <v>1.8976920751353394E-2</v>
      </c>
      <c r="P7158">
        <v>2.005248913981968E-2</v>
      </c>
      <c r="Q7158">
        <v>1.9787000007770159E-2</v>
      </c>
      <c r="R7158">
        <v>-361026.85145242885</v>
      </c>
      <c r="S7158">
        <v>-101537.94590228889</v>
      </c>
      <c r="T7158">
        <v>-67079.382818316109</v>
      </c>
      <c r="U7158">
        <v>-8.0088643167002302E-2</v>
      </c>
      <c r="V7158">
        <v>-2.2524740984121307E-2</v>
      </c>
      <c r="W7158">
        <v>-1.4880601630559747E-2</v>
      </c>
      <c r="X7158">
        <f t="shared" si="334"/>
        <v>8.0088643167002302E-2</v>
      </c>
      <c r="Y7158">
        <f t="shared" si="335"/>
        <v>2.2524740984121307E-2</v>
      </c>
      <c r="Z7158">
        <f t="shared" si="336"/>
        <v>1.4880601630559747E-2</v>
      </c>
      <c r="AA7158">
        <v>0.99427571317074526</v>
      </c>
      <c r="AB7158">
        <v>0.99405371452646407</v>
      </c>
      <c r="AC7158">
        <v>0.99420215684395874</v>
      </c>
      <c r="AD7158">
        <v>13968.277870801376</v>
      </c>
      <c r="AE7158">
        <v>28059.692788840435</v>
      </c>
      <c r="AF7158">
        <v>28024.747975832808</v>
      </c>
      <c r="AG7158">
        <v>13991.249938100125</v>
      </c>
      <c r="AH7158">
        <v>28096.700923722688</v>
      </c>
      <c r="AI7158">
        <v>28072.329863538565</v>
      </c>
      <c r="AJ7158">
        <v>0</v>
      </c>
      <c r="AK7158">
        <v>1</v>
      </c>
      <c r="AL7158">
        <v>1</v>
      </c>
    </row>
    <row r="7159" spans="1:38" x14ac:dyDescent="0.25">
      <c r="A7159">
        <v>134203921.56914884</v>
      </c>
      <c r="B7159">
        <v>4507840.7771200351</v>
      </c>
      <c r="C7159">
        <v>4749302.3920181133</v>
      </c>
      <c r="D7159">
        <v>4608091.3336615078</v>
      </c>
      <c r="E7159">
        <v>4573508.293074796</v>
      </c>
      <c r="F7159">
        <v>142261.85997142066</v>
      </c>
      <c r="G7159">
        <v>175621.53679653333</v>
      </c>
      <c r="H7159">
        <v>173221.23785709022</v>
      </c>
      <c r="I7159">
        <v>2.9954264485350986E-2</v>
      </c>
      <c r="J7159">
        <v>3.8111557276141829E-2</v>
      </c>
      <c r="K7159">
        <v>3.7874915001112328E-2</v>
      </c>
      <c r="L7159">
        <v>3693.8955463636858</v>
      </c>
      <c r="M7159">
        <v>3746.9443084978329</v>
      </c>
      <c r="N7159">
        <v>3690.951863816596</v>
      </c>
      <c r="O7159">
        <v>2.0671531701778038E-2</v>
      </c>
      <c r="P7159">
        <v>2.1050621234965951E-2</v>
      </c>
      <c r="Q7159">
        <v>2.0736051375378945E-2</v>
      </c>
      <c r="R7159">
        <v>-241461.61489807814</v>
      </c>
      <c r="S7159">
        <v>-100250.55654147267</v>
      </c>
      <c r="T7159">
        <v>-65667.515954760835</v>
      </c>
      <c r="U7159">
        <v>-5.3564805599088376E-2</v>
      </c>
      <c r="V7159">
        <v>-2.2239152068170571E-2</v>
      </c>
      <c r="W7159">
        <v>-1.4567399161048992E-2</v>
      </c>
      <c r="X7159">
        <f t="shared" si="334"/>
        <v>5.3564805599088376E-2</v>
      </c>
      <c r="Y7159">
        <f t="shared" si="335"/>
        <v>2.2239152068170571E-2</v>
      </c>
      <c r="Z7159">
        <f t="shared" si="336"/>
        <v>1.4567399161048992E-2</v>
      </c>
      <c r="AA7159">
        <v>0.99320235967410664</v>
      </c>
      <c r="AB7159">
        <v>0.99340801790268241</v>
      </c>
      <c r="AC7159">
        <v>0.99359475590780943</v>
      </c>
      <c r="AD7159">
        <v>14093.99485965058</v>
      </c>
      <c r="AE7159">
        <v>28204.387918214325</v>
      </c>
      <c r="AF7159">
        <v>28164.393484760752</v>
      </c>
      <c r="AG7159">
        <v>14116.96692694933</v>
      </c>
      <c r="AH7159">
        <v>28241.396053096578</v>
      </c>
      <c r="AI7159">
        <v>28211.97537246651</v>
      </c>
      <c r="AJ7159">
        <v>0</v>
      </c>
      <c r="AK7159">
        <v>1</v>
      </c>
      <c r="AL7159">
        <v>1</v>
      </c>
    </row>
    <row r="7160" spans="1:38" x14ac:dyDescent="0.25">
      <c r="A7160">
        <v>133886619.70670669</v>
      </c>
      <c r="B7160">
        <v>4507840.7771200351</v>
      </c>
      <c r="C7160">
        <v>4902277.1886711754</v>
      </c>
      <c r="D7160">
        <v>4712544.9720319668</v>
      </c>
      <c r="E7160">
        <v>4681172.8850233788</v>
      </c>
      <c r="F7160">
        <v>139475.67304701355</v>
      </c>
      <c r="G7160">
        <v>170347.8950627594</v>
      </c>
      <c r="H7160">
        <v>168331.05193392406</v>
      </c>
      <c r="I7160">
        <v>2.8451200876468637E-2</v>
      </c>
      <c r="J7160">
        <v>3.6147749480109126E-2</v>
      </c>
      <c r="K7160">
        <v>3.5959161532459268E-2</v>
      </c>
      <c r="L7160">
        <v>3621.5509033689168</v>
      </c>
      <c r="M7160">
        <v>3634.4293958062658</v>
      </c>
      <c r="N7160">
        <v>3586.7530884769876</v>
      </c>
      <c r="O7160">
        <v>2.0292077025350054E-2</v>
      </c>
      <c r="P7160">
        <v>2.0456322965703322E-2</v>
      </c>
      <c r="Q7160">
        <v>2.0187977694870653E-2</v>
      </c>
      <c r="R7160">
        <v>-394436.41155114025</v>
      </c>
      <c r="S7160">
        <v>-204704.19491193164</v>
      </c>
      <c r="T7160">
        <v>-173332.10790334363</v>
      </c>
      <c r="U7160">
        <v>-8.7500076212349578E-2</v>
      </c>
      <c r="V7160">
        <v>-4.5410697722716116E-2</v>
      </c>
      <c r="W7160">
        <v>-3.8451248940092747E-2</v>
      </c>
      <c r="X7160">
        <f t="shared" si="334"/>
        <v>8.7500076212349578E-2</v>
      </c>
      <c r="Y7160">
        <f t="shared" si="335"/>
        <v>4.5410697722716116E-2</v>
      </c>
      <c r="Z7160">
        <f t="shared" si="336"/>
        <v>3.8451248940092747E-2</v>
      </c>
      <c r="AA7160">
        <v>0.99348794106741367</v>
      </c>
      <c r="AB7160">
        <v>0.99383669259707952</v>
      </c>
      <c r="AC7160">
        <v>0.99398906962888089</v>
      </c>
      <c r="AD7160">
        <v>14065.077604372094</v>
      </c>
      <c r="AE7160">
        <v>28115.300424499692</v>
      </c>
      <c r="AF7160">
        <v>28080.716108272522</v>
      </c>
      <c r="AG7160">
        <v>14088.049671670844</v>
      </c>
      <c r="AH7160">
        <v>28152.308559381945</v>
      </c>
      <c r="AI7160">
        <v>28128.297995978279</v>
      </c>
      <c r="AJ7160">
        <v>0</v>
      </c>
      <c r="AK7160">
        <v>1</v>
      </c>
      <c r="AL7160">
        <v>1</v>
      </c>
    </row>
    <row r="7161" spans="1:38" x14ac:dyDescent="0.25">
      <c r="A7161">
        <v>134066790.91080612</v>
      </c>
      <c r="B7161">
        <v>4507840.7771200351</v>
      </c>
      <c r="C7161">
        <v>4845483.3964472674</v>
      </c>
      <c r="D7161">
        <v>4611730.5956894839</v>
      </c>
      <c r="E7161">
        <v>4584972.8432748159</v>
      </c>
      <c r="F7161">
        <v>137623.67389981463</v>
      </c>
      <c r="G7161">
        <v>170769.71321159683</v>
      </c>
      <c r="H7161">
        <v>169042.38572617649</v>
      </c>
      <c r="I7161">
        <v>2.8402465273273045E-2</v>
      </c>
      <c r="J7161">
        <v>3.7029420879704629E-2</v>
      </c>
      <c r="K7161">
        <v>3.6868786687390277E-2</v>
      </c>
      <c r="L7161">
        <v>3573.4628817229059</v>
      </c>
      <c r="M7161">
        <v>3643.429027291319</v>
      </c>
      <c r="N7161">
        <v>3601.9099989043111</v>
      </c>
      <c r="O7161">
        <v>2.0000982881818438E-2</v>
      </c>
      <c r="P7161">
        <v>2.0481617942429246E-2</v>
      </c>
      <c r="Q7161">
        <v>2.0248217793724887E-2</v>
      </c>
      <c r="R7161">
        <v>-337642.61932723224</v>
      </c>
      <c r="S7161">
        <v>-103889.81856944878</v>
      </c>
      <c r="T7161">
        <v>-77132.066154780798</v>
      </c>
      <c r="U7161">
        <v>-7.4901185738628737E-2</v>
      </c>
      <c r="V7161">
        <v>-2.3046470296100786E-2</v>
      </c>
      <c r="W7161">
        <v>-1.7110645643535542E-2</v>
      </c>
      <c r="X7161">
        <f t="shared" si="334"/>
        <v>7.4901185738628737E-2</v>
      </c>
      <c r="Y7161">
        <f t="shared" si="335"/>
        <v>2.3046470296100786E-2</v>
      </c>
      <c r="Z7161">
        <f t="shared" si="336"/>
        <v>1.7110645643535542E-2</v>
      </c>
      <c r="AA7161">
        <v>0.99359463901461409</v>
      </c>
      <c r="AB7161">
        <v>0.99375556467499271</v>
      </c>
      <c r="AC7161">
        <v>0.99388867139065229</v>
      </c>
      <c r="AD7161">
        <v>14045.534699633259</v>
      </c>
      <c r="AE7161">
        <v>28122.52698348842</v>
      </c>
      <c r="AF7161">
        <v>28093.037886984162</v>
      </c>
      <c r="AG7161">
        <v>14068.506766932009</v>
      </c>
      <c r="AH7161">
        <v>28159.535118370673</v>
      </c>
      <c r="AI7161">
        <v>28140.61977468992</v>
      </c>
      <c r="AJ7161">
        <v>0</v>
      </c>
      <c r="AK7161">
        <v>1</v>
      </c>
      <c r="AL7161">
        <v>1</v>
      </c>
    </row>
    <row r="7162" spans="1:38" x14ac:dyDescent="0.25">
      <c r="A7162">
        <v>133975790.54110734</v>
      </c>
      <c r="B7162">
        <v>4507840.7771200351</v>
      </c>
      <c r="C7162">
        <v>4744534.2098654201</v>
      </c>
      <c r="D7162">
        <v>4518828.843657962</v>
      </c>
      <c r="E7162">
        <v>4489868.0178695871</v>
      </c>
      <c r="F7162">
        <v>134658.65684072394</v>
      </c>
      <c r="G7162">
        <v>166543.25604587942</v>
      </c>
      <c r="H7162">
        <v>165205.86664659047</v>
      </c>
      <c r="I7162">
        <v>2.8381849699961076E-2</v>
      </c>
      <c r="J7162">
        <v>3.6855402540775094E-2</v>
      </c>
      <c r="K7162">
        <v>3.6795261239099757E-2</v>
      </c>
      <c r="L7162">
        <v>3496.4748308731018</v>
      </c>
      <c r="M7162">
        <v>3553.2561480928985</v>
      </c>
      <c r="N7162">
        <v>3520.162475202575</v>
      </c>
      <c r="O7162">
        <v>1.959785107905844E-2</v>
      </c>
      <c r="P7162">
        <v>1.99959527889602E-2</v>
      </c>
      <c r="Q7162">
        <v>1.9809718109233165E-2</v>
      </c>
      <c r="R7162">
        <v>-236693.43274538498</v>
      </c>
      <c r="S7162">
        <v>-10988.066537926905</v>
      </c>
      <c r="T7162">
        <v>17972.759250448085</v>
      </c>
      <c r="U7162">
        <v>-5.2507052588623912E-2</v>
      </c>
      <c r="V7162">
        <v>-2.437545397277086E-3</v>
      </c>
      <c r="W7162">
        <v>3.9869995723164171E-3</v>
      </c>
      <c r="X7162">
        <f t="shared" si="334"/>
        <v>5.2507052588623912E-2</v>
      </c>
      <c r="Y7162">
        <f t="shared" si="335"/>
        <v>2.437545397277086E-3</v>
      </c>
      <c r="Z7162">
        <f t="shared" si="336"/>
        <v>3.9869995723164171E-3</v>
      </c>
      <c r="AA7162">
        <v>0.99384947052279193</v>
      </c>
      <c r="AB7162">
        <v>0.99405886684824984</v>
      </c>
      <c r="AC7162">
        <v>0.9941609922637219</v>
      </c>
      <c r="AD7162">
        <v>14013.692557803875</v>
      </c>
      <c r="AE7162">
        <v>28049.29911911875</v>
      </c>
      <c r="AF7162">
        <v>28025.957200618905</v>
      </c>
      <c r="AG7162">
        <v>14036.664625102625</v>
      </c>
      <c r="AH7162">
        <v>28086.307254001003</v>
      </c>
      <c r="AI7162">
        <v>28073.539088324662</v>
      </c>
      <c r="AJ7162">
        <v>0</v>
      </c>
      <c r="AK7162">
        <v>1</v>
      </c>
      <c r="AL7162">
        <v>1</v>
      </c>
    </row>
    <row r="7163" spans="1:38" x14ac:dyDescent="0.25">
      <c r="A7163">
        <v>134058223.44227104</v>
      </c>
      <c r="B7163">
        <v>4507840.7771200351</v>
      </c>
      <c r="C7163">
        <v>4688442.7541607954</v>
      </c>
      <c r="D7163">
        <v>4557773.4527877336</v>
      </c>
      <c r="E7163">
        <v>4535223.8162650969</v>
      </c>
      <c r="F7163">
        <v>134475.80999185401</v>
      </c>
      <c r="G7163">
        <v>168692.31962895667</v>
      </c>
      <c r="H7163">
        <v>168013.06538201819</v>
      </c>
      <c r="I7163">
        <v>2.868240416767644E-2</v>
      </c>
      <c r="J7163">
        <v>3.7012001885652533E-2</v>
      </c>
      <c r="K7163">
        <v>3.7046256632243209E-2</v>
      </c>
      <c r="L7163">
        <v>3491.7271271607865</v>
      </c>
      <c r="M7163">
        <v>3599.1071394239921</v>
      </c>
      <c r="N7163">
        <v>3579.9775159724563</v>
      </c>
      <c r="O7163">
        <v>1.9567391371306222E-2</v>
      </c>
      <c r="P7163">
        <v>2.024555061780698E-2</v>
      </c>
      <c r="Q7163">
        <v>2.0137943440558671E-2</v>
      </c>
      <c r="R7163">
        <v>-180601.97704076022</v>
      </c>
      <c r="S7163">
        <v>-49932.675667698495</v>
      </c>
      <c r="T7163">
        <v>-27383.039145061746</v>
      </c>
      <c r="U7163">
        <v>-4.0063965426068805E-2</v>
      </c>
      <c r="V7163">
        <v>-1.1076849901428735E-2</v>
      </c>
      <c r="W7163">
        <v>-6.0745355701219321E-3</v>
      </c>
      <c r="X7163">
        <f t="shared" si="334"/>
        <v>4.0063965426068805E-2</v>
      </c>
      <c r="Y7163">
        <f t="shared" si="335"/>
        <v>1.1076849901428735E-2</v>
      </c>
      <c r="Z7163">
        <f t="shared" si="336"/>
        <v>6.0745355701219321E-3</v>
      </c>
      <c r="AA7163">
        <v>0.99385782386537802</v>
      </c>
      <c r="AB7163">
        <v>0.9939331063227399</v>
      </c>
      <c r="AC7163">
        <v>0.99398916493867728</v>
      </c>
      <c r="AD7163">
        <v>14011.706025663842</v>
      </c>
      <c r="AE7163">
        <v>28086.763220598084</v>
      </c>
      <c r="AF7163">
        <v>28075.191070469467</v>
      </c>
      <c r="AG7163">
        <v>14034.678092962591</v>
      </c>
      <c r="AH7163">
        <v>28123.771355480338</v>
      </c>
      <c r="AI7163">
        <v>28122.772958175225</v>
      </c>
      <c r="AJ7163">
        <v>0</v>
      </c>
      <c r="AK7163">
        <v>1</v>
      </c>
      <c r="AL7163">
        <v>1</v>
      </c>
    </row>
    <row r="7164" spans="1:38" x14ac:dyDescent="0.25">
      <c r="A7164">
        <v>133938257.627992</v>
      </c>
      <c r="B7164">
        <v>4507840.7771200351</v>
      </c>
      <c r="C7164">
        <v>4700908.6091232523</v>
      </c>
      <c r="D7164">
        <v>4403966.273629182</v>
      </c>
      <c r="E7164">
        <v>4373501.4669868294</v>
      </c>
      <c r="F7164">
        <v>137407.21313210289</v>
      </c>
      <c r="G7164">
        <v>168797.33933989902</v>
      </c>
      <c r="H7164">
        <v>167180.00122973885</v>
      </c>
      <c r="I7164">
        <v>2.9229926500896206E-2</v>
      </c>
      <c r="J7164">
        <v>3.8328481385212332E-2</v>
      </c>
      <c r="K7164">
        <v>3.8225664834387101E-2</v>
      </c>
      <c r="L7164">
        <v>3567.8423769300293</v>
      </c>
      <c r="M7164">
        <v>3601.3477701312127</v>
      </c>
      <c r="N7164">
        <v>3562.2268075514112</v>
      </c>
      <c r="O7164">
        <v>2.0007457227468432E-2</v>
      </c>
      <c r="P7164">
        <v>2.0274400700545585E-2</v>
      </c>
      <c r="Q7164">
        <v>2.0054162578109262E-2</v>
      </c>
      <c r="R7164">
        <v>-193067.83200321719</v>
      </c>
      <c r="S7164">
        <v>103874.50349085312</v>
      </c>
      <c r="T7164">
        <v>134339.31013320573</v>
      </c>
      <c r="U7164">
        <v>-4.2829337048271743E-2</v>
      </c>
      <c r="V7164">
        <v>2.3043072864968484E-2</v>
      </c>
      <c r="W7164">
        <v>2.9801254475326056E-2</v>
      </c>
      <c r="X7164">
        <f t="shared" si="334"/>
        <v>4.2829337048271743E-2</v>
      </c>
      <c r="Y7164">
        <f t="shared" si="335"/>
        <v>2.3043072864968484E-2</v>
      </c>
      <c r="Z7164">
        <f t="shared" si="336"/>
        <v>2.9801254475326056E-2</v>
      </c>
      <c r="AA7164">
        <v>0.99355480550037734</v>
      </c>
      <c r="AB7164">
        <v>0.99384838782751106</v>
      </c>
      <c r="AC7164">
        <v>0.99397302571718538</v>
      </c>
      <c r="AD7164">
        <v>14043.233389324783</v>
      </c>
      <c r="AE7164">
        <v>28088.581751015965</v>
      </c>
      <c r="AF7164">
        <v>28060.666793523618</v>
      </c>
      <c r="AG7164">
        <v>14066.205456623533</v>
      </c>
      <c r="AH7164">
        <v>28125.589885898218</v>
      </c>
      <c r="AI7164">
        <v>28108.248681229376</v>
      </c>
      <c r="AJ7164">
        <v>0</v>
      </c>
      <c r="AK7164">
        <v>1</v>
      </c>
      <c r="AL7164">
        <v>1</v>
      </c>
    </row>
    <row r="7165" spans="1:38" x14ac:dyDescent="0.25">
      <c r="A7165">
        <v>134197118.5337932</v>
      </c>
      <c r="B7165">
        <v>4507840.7771200351</v>
      </c>
      <c r="C7165">
        <v>4575205.7175538</v>
      </c>
      <c r="D7165">
        <v>4251180.3669928694</v>
      </c>
      <c r="E7165">
        <v>4223707.0803444926</v>
      </c>
      <c r="F7165">
        <v>131218.01781333363</v>
      </c>
      <c r="G7165">
        <v>165356.56016225807</v>
      </c>
      <c r="H7165">
        <v>163330.00699694519</v>
      </c>
      <c r="I7165">
        <v>2.868024432429046E-2</v>
      </c>
      <c r="J7165">
        <v>3.8896623028776667E-2</v>
      </c>
      <c r="K7165">
        <v>3.8669823425260756E-2</v>
      </c>
      <c r="L7165">
        <v>3407.1370337820517</v>
      </c>
      <c r="M7165">
        <v>3527.937593955633</v>
      </c>
      <c r="N7165">
        <v>3480.1921588847372</v>
      </c>
      <c r="O7165">
        <v>1.9092720916939237E-2</v>
      </c>
      <c r="P7165">
        <v>1.9834273152064985E-2</v>
      </c>
      <c r="Q7165">
        <v>1.9565845501138619E-2</v>
      </c>
      <c r="R7165">
        <v>-67364.94043376483</v>
      </c>
      <c r="S7165">
        <v>256660.41012716573</v>
      </c>
      <c r="T7165">
        <v>284133.69677554257</v>
      </c>
      <c r="U7165">
        <v>-1.494394850316849E-2</v>
      </c>
      <c r="V7165">
        <v>5.6936440929739464E-2</v>
      </c>
      <c r="W7165">
        <v>6.3030996617646648E-2</v>
      </c>
      <c r="X7165">
        <f t="shared" si="334"/>
        <v>1.494394850316849E-2</v>
      </c>
      <c r="Y7165">
        <f t="shared" si="335"/>
        <v>5.6936440929739464E-2</v>
      </c>
      <c r="Z7165">
        <f t="shared" si="336"/>
        <v>6.3030996617646648E-2</v>
      </c>
      <c r="AA7165">
        <v>0.99419153748122879</v>
      </c>
      <c r="AB7165">
        <v>0.9941560597139032</v>
      </c>
      <c r="AC7165">
        <v>0.99430533988310665</v>
      </c>
      <c r="AD7165">
        <v>13975.851742443356</v>
      </c>
      <c r="AE7165">
        <v>28028.404017772285</v>
      </c>
      <c r="AF7165">
        <v>27992.589024400684</v>
      </c>
      <c r="AG7165">
        <v>13998.823809742105</v>
      </c>
      <c r="AH7165">
        <v>28065.412152654539</v>
      </c>
      <c r="AI7165">
        <v>28040.170912106441</v>
      </c>
      <c r="AJ7165">
        <v>1</v>
      </c>
      <c r="AK7165">
        <v>0</v>
      </c>
      <c r="AL7165">
        <v>0</v>
      </c>
    </row>
    <row r="7166" spans="1:38" x14ac:dyDescent="0.25">
      <c r="A7166">
        <v>134140884.79566927</v>
      </c>
      <c r="B7166">
        <v>4507840.7771200351</v>
      </c>
      <c r="C7166">
        <v>4863222.2665506164</v>
      </c>
      <c r="D7166">
        <v>4733399.8275305554</v>
      </c>
      <c r="E7166">
        <v>4704306.0628755707</v>
      </c>
      <c r="F7166">
        <v>135703.41955877823</v>
      </c>
      <c r="G7166">
        <v>168061.8744238464</v>
      </c>
      <c r="H7166">
        <v>166519.2463755327</v>
      </c>
      <c r="I7166">
        <v>2.7904013454649251E-2</v>
      </c>
      <c r="J7166">
        <v>3.5505531023675499E-2</v>
      </c>
      <c r="K7166">
        <v>3.5397196557773618E-2</v>
      </c>
      <c r="L7166">
        <v>3523.6025821340713</v>
      </c>
      <c r="M7166">
        <v>3585.6563798178718</v>
      </c>
      <c r="N7166">
        <v>3548.1476196248673</v>
      </c>
      <c r="O7166">
        <v>1.9707463041248308E-2</v>
      </c>
      <c r="P7166">
        <v>2.0143683985313597E-2</v>
      </c>
      <c r="Q7166">
        <v>1.9932965351966144E-2</v>
      </c>
      <c r="R7166">
        <v>-355381.48943058122</v>
      </c>
      <c r="S7166">
        <v>-225559.05041052029</v>
      </c>
      <c r="T7166">
        <v>-196465.28575553559</v>
      </c>
      <c r="U7166">
        <v>-7.883630034901698E-2</v>
      </c>
      <c r="V7166">
        <v>-5.0037049124575607E-2</v>
      </c>
      <c r="W7166">
        <v>-4.358301356887169E-2</v>
      </c>
      <c r="X7166">
        <f t="shared" si="334"/>
        <v>7.883630034901698E-2</v>
      </c>
      <c r="Y7166">
        <f t="shared" si="335"/>
        <v>5.0037049124575607E-2</v>
      </c>
      <c r="Z7166">
        <f t="shared" si="336"/>
        <v>4.358301356887169E-2</v>
      </c>
      <c r="AA7166">
        <v>0.99376863434446439</v>
      </c>
      <c r="AB7166">
        <v>0.99395638980311873</v>
      </c>
      <c r="AC7166">
        <v>0.99407402453820404</v>
      </c>
      <c r="AD7166">
        <v>14024.99185478554</v>
      </c>
      <c r="AE7166">
        <v>28075.822522165621</v>
      </c>
      <c r="AF7166">
        <v>28049.095126993609</v>
      </c>
      <c r="AG7166">
        <v>14047.963922084289</v>
      </c>
      <c r="AH7166">
        <v>28112.830657047874</v>
      </c>
      <c r="AI7166">
        <v>28096.677014699366</v>
      </c>
      <c r="AJ7166">
        <v>0</v>
      </c>
      <c r="AK7166">
        <v>0</v>
      </c>
      <c r="AL7166">
        <v>1</v>
      </c>
    </row>
    <row r="7167" spans="1:38" x14ac:dyDescent="0.25">
      <c r="A7167">
        <v>134087020.76460513</v>
      </c>
      <c r="B7167">
        <v>4507840.7771200351</v>
      </c>
      <c r="C7167">
        <v>4636408.4373293957</v>
      </c>
      <c r="D7167">
        <v>4379270.7551260088</v>
      </c>
      <c r="E7167">
        <v>4340223.1480958797</v>
      </c>
      <c r="F7167">
        <v>138158.27343092521</v>
      </c>
      <c r="G7167">
        <v>170621.95868828954</v>
      </c>
      <c r="H7167">
        <v>167866.68527264544</v>
      </c>
      <c r="I7167">
        <v>2.9798555346971407E-2</v>
      </c>
      <c r="J7167">
        <v>3.8961271916922176E-2</v>
      </c>
      <c r="K7167">
        <v>3.8676971101426212E-2</v>
      </c>
      <c r="L7167">
        <v>3587.3440078902017</v>
      </c>
      <c r="M7167">
        <v>3640.2766350491161</v>
      </c>
      <c r="N7167">
        <v>3576.8584877043349</v>
      </c>
      <c r="O7167">
        <v>2.011035982600164E-2</v>
      </c>
      <c r="P7167">
        <v>2.0478515733683169E-2</v>
      </c>
      <c r="Q7167">
        <v>2.0121754515127148E-2</v>
      </c>
      <c r="R7167">
        <v>-128567.66020936053</v>
      </c>
      <c r="S7167">
        <v>128570.02199402638</v>
      </c>
      <c r="T7167">
        <v>167617.62902415544</v>
      </c>
      <c r="U7167">
        <v>-2.8520896492599659E-2</v>
      </c>
      <c r="V7167">
        <v>2.8521420420746773E-2</v>
      </c>
      <c r="W7167">
        <v>3.718357353589645E-2</v>
      </c>
      <c r="X7167">
        <f t="shared" si="334"/>
        <v>2.8520896492599659E-2</v>
      </c>
      <c r="Y7167">
        <f t="shared" si="335"/>
        <v>2.8521420420746773E-2</v>
      </c>
      <c r="Z7167">
        <f t="shared" si="336"/>
        <v>3.718357353589645E-2</v>
      </c>
      <c r="AA7167">
        <v>0.99361672164906412</v>
      </c>
      <c r="AB7167">
        <v>0.99379835010242823</v>
      </c>
      <c r="AC7167">
        <v>0.99400430731296707</v>
      </c>
      <c r="AD7167">
        <v>14051.202840721138</v>
      </c>
      <c r="AE7167">
        <v>28119.997696574897</v>
      </c>
      <c r="AF7167">
        <v>28072.644190487379</v>
      </c>
      <c r="AG7167">
        <v>14074.174908019888</v>
      </c>
      <c r="AH7167">
        <v>28157.005831457151</v>
      </c>
      <c r="AI7167">
        <v>28120.226078193136</v>
      </c>
      <c r="AJ7167">
        <v>1</v>
      </c>
      <c r="AK7167">
        <v>1</v>
      </c>
      <c r="AL7167">
        <v>1</v>
      </c>
    </row>
    <row r="7168" spans="1:38" x14ac:dyDescent="0.25">
      <c r="A7168">
        <v>134178736.63186802</v>
      </c>
      <c r="B7168">
        <v>4507840.7771200202</v>
      </c>
      <c r="C7168">
        <v>4662739.9654119425</v>
      </c>
      <c r="D7168">
        <v>4491254.7791299587</v>
      </c>
      <c r="E7168">
        <v>4452786.0823572995</v>
      </c>
      <c r="F7168">
        <v>143402.15958841023</v>
      </c>
      <c r="G7168">
        <v>179068.37530924761</v>
      </c>
      <c r="H7168">
        <v>176780.80751927567</v>
      </c>
      <c r="I7168">
        <v>3.0754912487542283E-2</v>
      </c>
      <c r="J7168">
        <v>3.9870455833711696E-2</v>
      </c>
      <c r="K7168">
        <v>3.9701167819337087E-2</v>
      </c>
      <c r="L7168">
        <v>3723.5039577647744</v>
      </c>
      <c r="M7168">
        <v>3820.4837626166568</v>
      </c>
      <c r="N7168">
        <v>3766.7982233136208</v>
      </c>
      <c r="O7168">
        <v>2.08569454462432E-2</v>
      </c>
      <c r="P7168">
        <v>2.1476051446259331E-2</v>
      </c>
      <c r="Q7168">
        <v>2.1174269400939888E-2</v>
      </c>
      <c r="R7168">
        <v>-154899.18829192221</v>
      </c>
      <c r="S7168">
        <v>16585.997990061529</v>
      </c>
      <c r="T7168">
        <v>55054.694762720726</v>
      </c>
      <c r="U7168">
        <v>-3.4362169373445474E-2</v>
      </c>
      <c r="V7168">
        <v>3.679366421778994E-3</v>
      </c>
      <c r="W7168">
        <v>1.2213096576559697E-2</v>
      </c>
      <c r="X7168">
        <f t="shared" si="334"/>
        <v>3.4362169373445474E-2</v>
      </c>
      <c r="Y7168">
        <f t="shared" si="335"/>
        <v>3.679366421778994E-3</v>
      </c>
      <c r="Z7168">
        <f t="shared" si="336"/>
        <v>1.2213096576559697E-2</v>
      </c>
      <c r="AA7168">
        <v>0.99313724437534168</v>
      </c>
      <c r="AB7168">
        <v>0.99319617800664495</v>
      </c>
      <c r="AC7168">
        <v>0.99337694564762913</v>
      </c>
      <c r="AD7168">
        <v>14105.666801376761</v>
      </c>
      <c r="AE7168">
        <v>28261.181071082105</v>
      </c>
      <c r="AF7168">
        <v>28223.829829848251</v>
      </c>
      <c r="AG7168">
        <v>14128.638868675511</v>
      </c>
      <c r="AH7168">
        <v>28298.189205964358</v>
      </c>
      <c r="AI7168">
        <v>28271.411717554009</v>
      </c>
      <c r="AJ7168">
        <v>1</v>
      </c>
      <c r="AK7168">
        <v>1</v>
      </c>
      <c r="AL7168">
        <v>1</v>
      </c>
    </row>
    <row r="7169" spans="1:38" x14ac:dyDescent="0.25">
      <c r="A7169">
        <v>134003501.64694831</v>
      </c>
      <c r="B7169">
        <v>4507840.7771200351</v>
      </c>
      <c r="C7169">
        <v>4789946.867365567</v>
      </c>
      <c r="D7169">
        <v>4569459.3649298316</v>
      </c>
      <c r="E7169">
        <v>4537916.4384290315</v>
      </c>
      <c r="F7169">
        <v>134725.09824952096</v>
      </c>
      <c r="G7169">
        <v>164921.49302969148</v>
      </c>
      <c r="H7169">
        <v>162851.53148959312</v>
      </c>
      <c r="I7169">
        <v>2.8126637305189713E-2</v>
      </c>
      <c r="J7169">
        <v>3.60921237850255E-2</v>
      </c>
      <c r="K7169">
        <v>3.5886851091063772E-2</v>
      </c>
      <c r="L7169">
        <v>3498.2000130413849</v>
      </c>
      <c r="M7169">
        <v>3518.6552909652346</v>
      </c>
      <c r="N7169">
        <v>3469.9969305888294</v>
      </c>
      <c r="O7169">
        <v>1.9599177812274163E-2</v>
      </c>
      <c r="P7169">
        <v>1.9794890636412401E-2</v>
      </c>
      <c r="Q7169">
        <v>1.9521153415073544E-2</v>
      </c>
      <c r="R7169">
        <v>-282106.09024553187</v>
      </c>
      <c r="S7169">
        <v>-61618.587809796445</v>
      </c>
      <c r="T7169">
        <v>-30075.661308996379</v>
      </c>
      <c r="U7169">
        <v>-6.2581201110160661E-2</v>
      </c>
      <c r="V7169">
        <v>-1.3669202364588233E-2</v>
      </c>
      <c r="W7169">
        <v>-6.6718552841635833E-3</v>
      </c>
      <c r="X7169">
        <f t="shared" si="334"/>
        <v>6.2581201110160661E-2</v>
      </c>
      <c r="Y7169">
        <f t="shared" si="335"/>
        <v>1.3669202364588233E-2</v>
      </c>
      <c r="Z7169">
        <f t="shared" si="336"/>
        <v>6.6718552841635833E-3</v>
      </c>
      <c r="AA7169">
        <v>0.99387976693662161</v>
      </c>
      <c r="AB7169">
        <v>0.99417806950223131</v>
      </c>
      <c r="AC7169">
        <v>0.99433018183131849</v>
      </c>
      <c r="AD7169">
        <v>14014.413739685078</v>
      </c>
      <c r="AE7169">
        <v>28020.705856272423</v>
      </c>
      <c r="AF7169">
        <v>27984.016458082046</v>
      </c>
      <c r="AG7169">
        <v>14037.385806983828</v>
      </c>
      <c r="AH7169">
        <v>28057.713991154676</v>
      </c>
      <c r="AI7169">
        <v>28031.598345787803</v>
      </c>
      <c r="AJ7169">
        <v>0</v>
      </c>
      <c r="AK7169">
        <v>1</v>
      </c>
      <c r="AL7169">
        <v>1</v>
      </c>
    </row>
    <row r="7170" spans="1:38" x14ac:dyDescent="0.25">
      <c r="A7170">
        <v>134056117.14234693</v>
      </c>
      <c r="B7170">
        <v>4507840.7771200351</v>
      </c>
      <c r="C7170">
        <v>4929760.9415942542</v>
      </c>
      <c r="D7170">
        <v>4630884.4099962562</v>
      </c>
      <c r="E7170">
        <v>4592927.4035292817</v>
      </c>
      <c r="F7170">
        <v>138909.62865783993</v>
      </c>
      <c r="G7170">
        <v>167839.96523983721</v>
      </c>
      <c r="H7170">
        <v>165142.55701830972</v>
      </c>
      <c r="I7170">
        <v>2.8177761620407787E-2</v>
      </c>
      <c r="J7170">
        <v>3.6243609293623656E-2</v>
      </c>
      <c r="K7170">
        <v>3.5955838729654521E-2</v>
      </c>
      <c r="L7170">
        <v>3606.8532967958504</v>
      </c>
      <c r="M7170">
        <v>3580.9218730529637</v>
      </c>
      <c r="N7170">
        <v>3518.8134905550214</v>
      </c>
      <c r="O7170">
        <v>2.0178221198659734E-2</v>
      </c>
      <c r="P7170">
        <v>2.0126221894265005E-2</v>
      </c>
      <c r="Q7170">
        <v>1.977714779213114E-2</v>
      </c>
      <c r="R7170">
        <v>-421920.16447421908</v>
      </c>
      <c r="S7170">
        <v>-123043.63287622109</v>
      </c>
      <c r="T7170">
        <v>-85086.626409246586</v>
      </c>
      <c r="U7170">
        <v>-9.3596953693598522E-2</v>
      </c>
      <c r="V7170">
        <v>-2.7295470039833812E-2</v>
      </c>
      <c r="W7170">
        <v>-1.8875251060576866E-2</v>
      </c>
      <c r="X7170">
        <f t="shared" si="334"/>
        <v>9.3596953693598522E-2</v>
      </c>
      <c r="Y7170">
        <f t="shared" si="335"/>
        <v>2.7295470039833812E-2</v>
      </c>
      <c r="Z7170">
        <f t="shared" si="336"/>
        <v>1.8875251060576866E-2</v>
      </c>
      <c r="AA7170">
        <v>0.9935027566506629</v>
      </c>
      <c r="AB7170">
        <v>0.99396143256575953</v>
      </c>
      <c r="AC7170">
        <v>0.99416105876420668</v>
      </c>
      <c r="AD7170">
        <v>14059.132189636621</v>
      </c>
      <c r="AE7170">
        <v>28071.961758969708</v>
      </c>
      <c r="AF7170">
        <v>28024.83722714334</v>
      </c>
      <c r="AG7170">
        <v>14082.10425693537</v>
      </c>
      <c r="AH7170">
        <v>28108.969893851961</v>
      </c>
      <c r="AI7170">
        <v>28072.419114849097</v>
      </c>
      <c r="AJ7170">
        <v>0</v>
      </c>
      <c r="AK7170">
        <v>1</v>
      </c>
      <c r="AL7170">
        <v>1</v>
      </c>
    </row>
    <row r="7171" spans="1:38" x14ac:dyDescent="0.25">
      <c r="A7171">
        <v>134082647.41754968</v>
      </c>
      <c r="B7171">
        <v>4507840.7771200351</v>
      </c>
      <c r="C7171">
        <v>4734531.0341462903</v>
      </c>
      <c r="D7171">
        <v>4415810.3749634577</v>
      </c>
      <c r="E7171">
        <v>4373309.5432733772</v>
      </c>
      <c r="F7171">
        <v>137385.33739831735</v>
      </c>
      <c r="G7171">
        <v>171189.40853456387</v>
      </c>
      <c r="H7171">
        <v>168036.12922689031</v>
      </c>
      <c r="I7171">
        <v>2.901772876922119E-2</v>
      </c>
      <c r="J7171">
        <v>3.8767382201275007E-2</v>
      </c>
      <c r="K7171">
        <v>3.8423104416504893E-2</v>
      </c>
      <c r="L7171">
        <v>3567.2743632992501</v>
      </c>
      <c r="M7171">
        <v>3652.3833675754286</v>
      </c>
      <c r="N7171">
        <v>3580.4689542179649</v>
      </c>
      <c r="O7171">
        <v>1.9984908796614451E-2</v>
      </c>
      <c r="P7171">
        <v>2.0540289717303588E-2</v>
      </c>
      <c r="Q7171">
        <v>2.0135857121775475E-2</v>
      </c>
      <c r="R7171">
        <v>-226690.25702625513</v>
      </c>
      <c r="S7171">
        <v>92030.402156577446</v>
      </c>
      <c r="T7171">
        <v>134531.23384665791</v>
      </c>
      <c r="U7171">
        <v>-5.0287991132438085E-2</v>
      </c>
      <c r="V7171">
        <v>2.0415628392130951E-2</v>
      </c>
      <c r="W7171">
        <v>2.98438300060383E-2</v>
      </c>
      <c r="X7171">
        <f t="shared" ref="X7171:X7234" si="337">ABS(U7171)</f>
        <v>5.0287991132438085E-2</v>
      </c>
      <c r="Y7171">
        <f t="shared" ref="Y7171:Y7234" si="338">ABS(V7171)</f>
        <v>2.0415628392130951E-2</v>
      </c>
      <c r="Z7171">
        <f t="shared" ref="Z7171:Z7234" si="339">ABS(W7171)</f>
        <v>2.98438300060383E-2</v>
      </c>
      <c r="AA7171">
        <v>0.99366199746109873</v>
      </c>
      <c r="AB7171">
        <v>0.99372045381024532</v>
      </c>
      <c r="AC7171">
        <v>0.99395699782947156</v>
      </c>
      <c r="AD7171">
        <v>14043.000615017036</v>
      </c>
      <c r="AE7171">
        <v>28129.699480266459</v>
      </c>
      <c r="AF7171">
        <v>28075.592157904899</v>
      </c>
      <c r="AG7171">
        <v>14065.972682315785</v>
      </c>
      <c r="AH7171">
        <v>28166.707615148713</v>
      </c>
      <c r="AI7171">
        <v>28123.174045610656</v>
      </c>
      <c r="AJ7171">
        <v>0</v>
      </c>
      <c r="AK7171">
        <v>1</v>
      </c>
      <c r="AL7171">
        <v>1</v>
      </c>
    </row>
    <row r="7172" spans="1:38" x14ac:dyDescent="0.25">
      <c r="A7172">
        <v>133944485.37334815</v>
      </c>
      <c r="B7172">
        <v>4507840.7771200351</v>
      </c>
      <c r="C7172">
        <v>4872187.6597396582</v>
      </c>
      <c r="D7172">
        <v>4690416.7341862265</v>
      </c>
      <c r="E7172">
        <v>4663768.8926919205</v>
      </c>
      <c r="F7172">
        <v>142267.08652446739</v>
      </c>
      <c r="G7172">
        <v>171712.5062636201</v>
      </c>
      <c r="H7172">
        <v>170499.15102281637</v>
      </c>
      <c r="I7172">
        <v>2.9199837210718057E-2</v>
      </c>
      <c r="J7172">
        <v>3.6609221737609998E-2</v>
      </c>
      <c r="K7172">
        <v>3.6558233254222104E-2</v>
      </c>
      <c r="L7172">
        <v>3694.0312562512549</v>
      </c>
      <c r="M7172">
        <v>3663.5438328260329</v>
      </c>
      <c r="N7172">
        <v>3632.9503647006386</v>
      </c>
      <c r="O7172">
        <v>2.069570959719981E-2</v>
      </c>
      <c r="P7172">
        <v>2.0614353318344381E-2</v>
      </c>
      <c r="Q7172">
        <v>2.0442207278894949E-2</v>
      </c>
      <c r="R7172">
        <v>-364346.88261962309</v>
      </c>
      <c r="S7172">
        <v>-182575.95706619136</v>
      </c>
      <c r="T7172">
        <v>-155928.11557188537</v>
      </c>
      <c r="U7172">
        <v>-8.0825144594480702E-2</v>
      </c>
      <c r="V7172">
        <v>-4.0501864660542716E-2</v>
      </c>
      <c r="W7172">
        <v>-3.4590422173585413E-2</v>
      </c>
      <c r="X7172">
        <f t="shared" si="337"/>
        <v>8.0825144594480702E-2</v>
      </c>
      <c r="Y7172">
        <f t="shared" si="338"/>
        <v>4.0501864660542716E-2</v>
      </c>
      <c r="Z7172">
        <f t="shared" si="339"/>
        <v>3.4590422173585413E-2</v>
      </c>
      <c r="AA7172">
        <v>0.99320994756184144</v>
      </c>
      <c r="AB7172">
        <v>0.99375577042491969</v>
      </c>
      <c r="AC7172">
        <v>0.99385117142325075</v>
      </c>
      <c r="AD7172">
        <v>14094.048571026166</v>
      </c>
      <c r="AE7172">
        <v>28138.614523805278</v>
      </c>
      <c r="AF7172">
        <v>28118.111074529621</v>
      </c>
      <c r="AG7172">
        <v>14117.020638324915</v>
      </c>
      <c r="AH7172">
        <v>28175.622658687531</v>
      </c>
      <c r="AI7172">
        <v>28165.692962235378</v>
      </c>
      <c r="AJ7172">
        <v>0</v>
      </c>
      <c r="AK7172">
        <v>1</v>
      </c>
      <c r="AL7172">
        <v>1</v>
      </c>
    </row>
    <row r="7173" spans="1:38" x14ac:dyDescent="0.25">
      <c r="A7173">
        <v>133854071.52421294</v>
      </c>
      <c r="B7173">
        <v>4507840.7771200351</v>
      </c>
      <c r="C7173">
        <v>5018744.7015190357</v>
      </c>
      <c r="D7173">
        <v>4904300.6775488434</v>
      </c>
      <c r="E7173">
        <v>4869310.7181321941</v>
      </c>
      <c r="F7173">
        <v>136663.50632813209</v>
      </c>
      <c r="G7173">
        <v>167293.00727020172</v>
      </c>
      <c r="H7173">
        <v>165021.65749391229</v>
      </c>
      <c r="I7173">
        <v>2.7230615314376882E-2</v>
      </c>
      <c r="J7173">
        <v>3.4111490764839145E-2</v>
      </c>
      <c r="K7173">
        <v>3.3890147301425963E-2</v>
      </c>
      <c r="L7173">
        <v>3548.5316828934137</v>
      </c>
      <c r="M7173">
        <v>3569.2523415780879</v>
      </c>
      <c r="N7173">
        <v>3516.2373957849495</v>
      </c>
      <c r="O7173">
        <v>1.987103853447519E-2</v>
      </c>
      <c r="P7173">
        <v>2.0085947374717635E-2</v>
      </c>
      <c r="Q7173">
        <v>1.9787606066968104E-2</v>
      </c>
      <c r="R7173">
        <v>-510903.92439900059</v>
      </c>
      <c r="S7173">
        <v>-396459.90042880829</v>
      </c>
      <c r="T7173">
        <v>-361469.94101215899</v>
      </c>
      <c r="U7173">
        <v>-0.1133367280832413</v>
      </c>
      <c r="V7173">
        <v>-8.7948958277558817E-2</v>
      </c>
      <c r="W7173">
        <v>-8.0186936248244009E-2</v>
      </c>
      <c r="X7173">
        <f t="shared" si="337"/>
        <v>0.1133367280832413</v>
      </c>
      <c r="Y7173">
        <f t="shared" si="338"/>
        <v>8.7948958277558817E-2</v>
      </c>
      <c r="Z7173">
        <f t="shared" si="339"/>
        <v>8.0186936248244009E-2</v>
      </c>
      <c r="AA7173">
        <v>0.9937108661559273</v>
      </c>
      <c r="AB7173">
        <v>0.99400317911488523</v>
      </c>
      <c r="AC7173">
        <v>0.99417198947999785</v>
      </c>
      <c r="AD7173">
        <v>14035.298926144642</v>
      </c>
      <c r="AE7173">
        <v>28062.423977030077</v>
      </c>
      <c r="AF7173">
        <v>28022.697271263492</v>
      </c>
      <c r="AG7173">
        <v>14058.270993443391</v>
      </c>
      <c r="AH7173">
        <v>28099.432111912331</v>
      </c>
      <c r="AI7173">
        <v>28070.27915896925</v>
      </c>
      <c r="AJ7173">
        <v>0</v>
      </c>
      <c r="AK7173">
        <v>0</v>
      </c>
      <c r="AL7173">
        <v>0</v>
      </c>
    </row>
    <row r="7174" spans="1:38" x14ac:dyDescent="0.25">
      <c r="A7174">
        <v>134045186.52128756</v>
      </c>
      <c r="B7174">
        <v>4507840.7771200351</v>
      </c>
      <c r="C7174">
        <v>4834550.9682440469</v>
      </c>
      <c r="D7174">
        <v>4474912.0323930793</v>
      </c>
      <c r="E7174">
        <v>4438199.3119192366</v>
      </c>
      <c r="F7174">
        <v>139426.48576662719</v>
      </c>
      <c r="G7174">
        <v>170227.14251926748</v>
      </c>
      <c r="H7174">
        <v>167754.58895038842</v>
      </c>
      <c r="I7174">
        <v>2.8839593724930397E-2</v>
      </c>
      <c r="J7174">
        <v>3.8040332700849527E-2</v>
      </c>
      <c r="K7174">
        <v>3.7797894407280534E-2</v>
      </c>
      <c r="L7174">
        <v>3620.273732692297</v>
      </c>
      <c r="M7174">
        <v>3631.8530998472011</v>
      </c>
      <c r="N7174">
        <v>3574.4699692138829</v>
      </c>
      <c r="O7174">
        <v>2.026889321757594E-2</v>
      </c>
      <c r="P7174">
        <v>2.042123136833493E-2</v>
      </c>
      <c r="Q7174">
        <v>2.0098576746827336E-2</v>
      </c>
      <c r="R7174">
        <v>-326710.19112401176</v>
      </c>
      <c r="S7174">
        <v>32928.744726955891</v>
      </c>
      <c r="T7174">
        <v>69641.465200798586</v>
      </c>
      <c r="U7174">
        <v>-7.2475982910101822E-2</v>
      </c>
      <c r="V7174">
        <v>7.3047710323063753E-3</v>
      </c>
      <c r="W7174">
        <v>1.5448962961218666E-2</v>
      </c>
      <c r="X7174">
        <f t="shared" si="337"/>
        <v>7.2475982910101822E-2</v>
      </c>
      <c r="Y7174">
        <f t="shared" si="338"/>
        <v>7.3047710323063753E-3</v>
      </c>
      <c r="Z7174">
        <f t="shared" si="339"/>
        <v>1.5448962961218666E-2</v>
      </c>
      <c r="AA7174">
        <v>0.9934696416980463</v>
      </c>
      <c r="AB7174">
        <v>0.99380944417585282</v>
      </c>
      <c r="AC7174">
        <v>0.99399526590178744</v>
      </c>
      <c r="AD7174">
        <v>14064.561926723873</v>
      </c>
      <c r="AE7174">
        <v>28113.228405661353</v>
      </c>
      <c r="AF7174">
        <v>28070.69231501958</v>
      </c>
      <c r="AG7174">
        <v>14087.533994022622</v>
      </c>
      <c r="AH7174">
        <v>28150.236540543607</v>
      </c>
      <c r="AI7174">
        <v>28118.274202725337</v>
      </c>
      <c r="AJ7174">
        <v>0</v>
      </c>
      <c r="AK7174">
        <v>1</v>
      </c>
      <c r="AL7174">
        <v>1</v>
      </c>
    </row>
    <row r="7175" spans="1:38" x14ac:dyDescent="0.25">
      <c r="A7175">
        <v>133827250.30250579</v>
      </c>
      <c r="B7175">
        <v>4507840.7771200351</v>
      </c>
      <c r="C7175">
        <v>4910466.727537076</v>
      </c>
      <c r="D7175">
        <v>4612589.5816313792</v>
      </c>
      <c r="E7175">
        <v>4584879.8489626711</v>
      </c>
      <c r="F7175">
        <v>127924.60900817985</v>
      </c>
      <c r="G7175">
        <v>163470.5222176057</v>
      </c>
      <c r="H7175">
        <v>161400.12244331796</v>
      </c>
      <c r="I7175">
        <v>2.605141549800145E-2</v>
      </c>
      <c r="J7175">
        <v>3.5440075325277369E-2</v>
      </c>
      <c r="K7175">
        <v>3.5202694020397225E-2</v>
      </c>
      <c r="L7175">
        <v>3321.6221380808679</v>
      </c>
      <c r="M7175">
        <v>3487.6983427155446</v>
      </c>
      <c r="N7175">
        <v>3439.0706943444643</v>
      </c>
      <c r="O7175">
        <v>1.8616144944496649E-2</v>
      </c>
      <c r="P7175">
        <v>1.9637386651255705E-2</v>
      </c>
      <c r="Q7175">
        <v>1.9363590055572862E-2</v>
      </c>
      <c r="R7175">
        <v>-402625.95041704085</v>
      </c>
      <c r="S7175">
        <v>-104748.80451134406</v>
      </c>
      <c r="T7175">
        <v>-77039.071842635982</v>
      </c>
      <c r="U7175">
        <v>-8.9316808273399162E-2</v>
      </c>
      <c r="V7175">
        <v>-2.3237024041089994E-2</v>
      </c>
      <c r="W7175">
        <v>-1.7090016185499487E-2</v>
      </c>
      <c r="X7175">
        <f t="shared" si="337"/>
        <v>8.9316808273399162E-2</v>
      </c>
      <c r="Y7175">
        <f t="shared" si="338"/>
        <v>2.3237024041089994E-2</v>
      </c>
      <c r="Z7175">
        <f t="shared" si="339"/>
        <v>1.7090016185499487E-2</v>
      </c>
      <c r="AA7175">
        <v>0.9944818752292014</v>
      </c>
      <c r="AB7175">
        <v>0.9942950414467473</v>
      </c>
      <c r="AC7175">
        <v>0.99444538133182692</v>
      </c>
      <c r="AD7175">
        <v>13938.6890186772</v>
      </c>
      <c r="AE7175">
        <v>27994.884495786999</v>
      </c>
      <c r="AF7175">
        <v>27957.857482442399</v>
      </c>
      <c r="AG7175">
        <v>13961.661085975949</v>
      </c>
      <c r="AH7175">
        <v>28031.892630669252</v>
      </c>
      <c r="AI7175">
        <v>28005.439370148157</v>
      </c>
      <c r="AJ7175">
        <v>0</v>
      </c>
      <c r="AK7175">
        <v>1</v>
      </c>
      <c r="AL7175">
        <v>1</v>
      </c>
    </row>
    <row r="7176" spans="1:38" x14ac:dyDescent="0.25">
      <c r="A7176">
        <v>134084685.47895254</v>
      </c>
      <c r="B7176">
        <v>4507840.7771200351</v>
      </c>
      <c r="C7176">
        <v>4742638.3214430613</v>
      </c>
      <c r="D7176">
        <v>4510881.7021934176</v>
      </c>
      <c r="E7176">
        <v>4477252.8332917858</v>
      </c>
      <c r="F7176">
        <v>140950.42513834583</v>
      </c>
      <c r="G7176">
        <v>170190.84365519488</v>
      </c>
      <c r="H7176">
        <v>167712.43500911281</v>
      </c>
      <c r="I7176">
        <v>2.9719834316916303E-2</v>
      </c>
      <c r="J7176">
        <v>3.7728952983280307E-2</v>
      </c>
      <c r="K7176">
        <v>3.7458781367458879E-2</v>
      </c>
      <c r="L7176">
        <v>3659.8435292579447</v>
      </c>
      <c r="M7176">
        <v>3631.0786514246288</v>
      </c>
      <c r="N7176">
        <v>3573.5717642937238</v>
      </c>
      <c r="O7176">
        <v>2.0498183073874753E-2</v>
      </c>
      <c r="P7176">
        <v>2.0417651875587233E-2</v>
      </c>
      <c r="Q7176">
        <v>2.00942891190612E-2</v>
      </c>
      <c r="R7176">
        <v>-234797.5443230262</v>
      </c>
      <c r="S7176">
        <v>-3040.9250733824447</v>
      </c>
      <c r="T7176">
        <v>30587.94382824935</v>
      </c>
      <c r="U7176">
        <v>-5.2086476859334291E-2</v>
      </c>
      <c r="V7176">
        <v>-6.7458573266760942E-4</v>
      </c>
      <c r="W7176">
        <v>6.7854978337969036E-3</v>
      </c>
      <c r="X7176">
        <f t="shared" si="337"/>
        <v>5.2086476859334291E-2</v>
      </c>
      <c r="Y7176">
        <f t="shared" si="338"/>
        <v>6.7458573266760942E-4</v>
      </c>
      <c r="Z7176">
        <f t="shared" si="339"/>
        <v>6.7854978337969036E-3</v>
      </c>
      <c r="AA7176">
        <v>0.99331149473907321</v>
      </c>
      <c r="AB7176">
        <v>0.99379917355350911</v>
      </c>
      <c r="AC7176">
        <v>0.99398576132642513</v>
      </c>
      <c r="AD7176">
        <v>14080.454970805555</v>
      </c>
      <c r="AE7176">
        <v>28112.605258321728</v>
      </c>
      <c r="AF7176">
        <v>28069.957972695236</v>
      </c>
      <c r="AG7176">
        <v>14103.427038104304</v>
      </c>
      <c r="AH7176">
        <v>28149.613393203981</v>
      </c>
      <c r="AI7176">
        <v>28117.539860400993</v>
      </c>
      <c r="AJ7176">
        <v>0</v>
      </c>
      <c r="AK7176">
        <v>1</v>
      </c>
      <c r="AL7176">
        <v>1</v>
      </c>
    </row>
    <row r="7177" spans="1:38" x14ac:dyDescent="0.25">
      <c r="A7177">
        <v>134008431.45968315</v>
      </c>
      <c r="B7177">
        <v>4507840.7771200351</v>
      </c>
      <c r="C7177">
        <v>4965025.8176708939</v>
      </c>
      <c r="D7177">
        <v>4611609.2501356984</v>
      </c>
      <c r="E7177">
        <v>4577380.5050282413</v>
      </c>
      <c r="F7177">
        <v>131636.46777262044</v>
      </c>
      <c r="G7177">
        <v>165666.10307733444</v>
      </c>
      <c r="H7177">
        <v>163616.15427333009</v>
      </c>
      <c r="I7177">
        <v>2.6512745876187897E-2</v>
      </c>
      <c r="J7177">
        <v>3.5923707775644617E-2</v>
      </c>
      <c r="K7177">
        <v>3.5744494934078157E-2</v>
      </c>
      <c r="L7177">
        <v>3418.0022821437428</v>
      </c>
      <c r="M7177">
        <v>3534.5417957240352</v>
      </c>
      <c r="N7177">
        <v>3486.2893086116624</v>
      </c>
      <c r="O7177">
        <v>1.9124949887263577E-2</v>
      </c>
      <c r="P7177">
        <v>1.9870884023019519E-2</v>
      </c>
      <c r="Q7177">
        <v>1.9599612771851363E-2</v>
      </c>
      <c r="R7177">
        <v>-457185.04055085871</v>
      </c>
      <c r="S7177">
        <v>-103768.47301566321</v>
      </c>
      <c r="T7177">
        <v>-69539.727908206172</v>
      </c>
      <c r="U7177">
        <v>-0.10141996205175299</v>
      </c>
      <c r="V7177">
        <v>-2.3019551520619304E-2</v>
      </c>
      <c r="W7177">
        <v>-1.5426393998022628E-2</v>
      </c>
      <c r="X7177">
        <f t="shared" si="337"/>
        <v>0.10141996205175299</v>
      </c>
      <c r="Y7177">
        <f t="shared" si="338"/>
        <v>2.3019551520619304E-2</v>
      </c>
      <c r="Z7177">
        <f t="shared" si="339"/>
        <v>1.5426393998022628E-2</v>
      </c>
      <c r="AA7177">
        <v>0.99416291722839922</v>
      </c>
      <c r="AB7177">
        <v>0.99413652987814771</v>
      </c>
      <c r="AC7177">
        <v>0.99428767773432514</v>
      </c>
      <c r="AD7177">
        <v>13980.506594392475</v>
      </c>
      <c r="AE7177">
        <v>28033.868807721341</v>
      </c>
      <c r="AF7177">
        <v>27997.703765933889</v>
      </c>
      <c r="AG7177">
        <v>14003.478661691224</v>
      </c>
      <c r="AH7177">
        <v>28070.876942603594</v>
      </c>
      <c r="AI7177">
        <v>28045.285653639647</v>
      </c>
      <c r="AJ7177">
        <v>0</v>
      </c>
      <c r="AK7177">
        <v>1</v>
      </c>
      <c r="AL7177">
        <v>1</v>
      </c>
    </row>
    <row r="7178" spans="1:38" x14ac:dyDescent="0.25">
      <c r="A7178">
        <v>134086516.54690015</v>
      </c>
      <c r="B7178">
        <v>4507840.7771200351</v>
      </c>
      <c r="C7178">
        <v>4697145.975770833</v>
      </c>
      <c r="D7178">
        <v>4534135.5057728123</v>
      </c>
      <c r="E7178">
        <v>4498585.4126410885</v>
      </c>
      <c r="F7178">
        <v>148258.72603240944</v>
      </c>
      <c r="G7178">
        <v>176688.97301307743</v>
      </c>
      <c r="H7178">
        <v>174558.74495474203</v>
      </c>
      <c r="I7178">
        <v>3.1563576434960425E-2</v>
      </c>
      <c r="J7178">
        <v>3.8968613264451168E-2</v>
      </c>
      <c r="K7178">
        <v>3.8803030051231105E-2</v>
      </c>
      <c r="L7178">
        <v>3849.6069706293047</v>
      </c>
      <c r="M7178">
        <v>3769.7184176943501</v>
      </c>
      <c r="N7178">
        <v>3719.4511077662255</v>
      </c>
      <c r="O7178">
        <v>2.1567923890261031E-2</v>
      </c>
      <c r="P7178">
        <v>2.1200487971529687E-2</v>
      </c>
      <c r="Q7178">
        <v>2.091779006643147E-2</v>
      </c>
      <c r="R7178">
        <v>-189305.19865079783</v>
      </c>
      <c r="S7178">
        <v>-26294.72865277715</v>
      </c>
      <c r="T7178">
        <v>9255.3644789466634</v>
      </c>
      <c r="U7178">
        <v>-4.199465065661457E-2</v>
      </c>
      <c r="V7178">
        <v>-5.8331094536964324E-3</v>
      </c>
      <c r="W7178">
        <v>2.0531702286210123E-3</v>
      </c>
      <c r="X7178">
        <f t="shared" si="337"/>
        <v>4.199465065661457E-2</v>
      </c>
      <c r="Y7178">
        <f t="shared" si="338"/>
        <v>5.8331094536964324E-3</v>
      </c>
      <c r="Z7178">
        <f t="shared" si="339"/>
        <v>2.0531702286210123E-3</v>
      </c>
      <c r="AA7178">
        <v>0.9925510113353111</v>
      </c>
      <c r="AB7178">
        <v>0.99327233615887633</v>
      </c>
      <c r="AC7178">
        <v>0.99344154492779424</v>
      </c>
      <c r="AD7178">
        <v>14154.360039537349</v>
      </c>
      <c r="AE7178">
        <v>28222.094220365507</v>
      </c>
      <c r="AF7178">
        <v>28186.868700130977</v>
      </c>
      <c r="AG7178">
        <v>14177.332106836098</v>
      </c>
      <c r="AH7178">
        <v>28259.10235524776</v>
      </c>
      <c r="AI7178">
        <v>28234.450587836734</v>
      </c>
      <c r="AJ7178">
        <v>1</v>
      </c>
      <c r="AK7178">
        <v>1</v>
      </c>
      <c r="AL7178">
        <v>1</v>
      </c>
    </row>
    <row r="7179" spans="1:38" x14ac:dyDescent="0.25">
      <c r="A7179">
        <v>134210645.4162928</v>
      </c>
      <c r="B7179">
        <v>4507840.7771200351</v>
      </c>
      <c r="C7179">
        <v>4610664.3996354751</v>
      </c>
      <c r="D7179">
        <v>4327756.5214902051</v>
      </c>
      <c r="E7179">
        <v>4298965.3797210511</v>
      </c>
      <c r="F7179">
        <v>135979.81126433381</v>
      </c>
      <c r="G7179">
        <v>169088.59837499549</v>
      </c>
      <c r="H7179">
        <v>166933.0847913</v>
      </c>
      <c r="I7179">
        <v>2.9492454769660646E-2</v>
      </c>
      <c r="J7179">
        <v>3.907072810943904E-2</v>
      </c>
      <c r="K7179">
        <v>3.8830990725989951E-2</v>
      </c>
      <c r="L7179">
        <v>3530.7792216803891</v>
      </c>
      <c r="M7179">
        <v>3607.5618791964216</v>
      </c>
      <c r="N7179">
        <v>3556.9655780397329</v>
      </c>
      <c r="O7179">
        <v>1.9777056786345667E-2</v>
      </c>
      <c r="P7179">
        <v>2.0276483635854155E-2</v>
      </c>
      <c r="Q7179">
        <v>1.9992104571324606E-2</v>
      </c>
      <c r="R7179">
        <v>-102823.62251543999</v>
      </c>
      <c r="S7179">
        <v>180084.25562983006</v>
      </c>
      <c r="T7179">
        <v>208875.39739898406</v>
      </c>
      <c r="U7179">
        <v>-2.280994995150025E-2</v>
      </c>
      <c r="V7179">
        <v>3.9949116336110278E-2</v>
      </c>
      <c r="W7179">
        <v>4.6336019333058649E-2</v>
      </c>
      <c r="X7179">
        <f t="shared" si="337"/>
        <v>2.280994995150025E-2</v>
      </c>
      <c r="Y7179">
        <f t="shared" si="338"/>
        <v>3.9949116336110278E-2</v>
      </c>
      <c r="Z7179">
        <f t="shared" si="339"/>
        <v>4.6336019333058649E-2</v>
      </c>
      <c r="AA7179">
        <v>0.9937824314514111</v>
      </c>
      <c r="AB7179">
        <v>0.9939053650573596</v>
      </c>
      <c r="AC7179">
        <v>0.99406696619493728</v>
      </c>
      <c r="AD7179">
        <v>14027.966530931006</v>
      </c>
      <c r="AE7179">
        <v>28093.61930373036</v>
      </c>
      <c r="AF7179">
        <v>28056.347956610894</v>
      </c>
      <c r="AG7179">
        <v>14050.938598229755</v>
      </c>
      <c r="AH7179">
        <v>28130.627438612613</v>
      </c>
      <c r="AI7179">
        <v>28103.929844316652</v>
      </c>
      <c r="AJ7179">
        <v>1</v>
      </c>
      <c r="AK7179">
        <v>1</v>
      </c>
      <c r="AL7179">
        <v>1</v>
      </c>
    </row>
    <row r="7180" spans="1:38" x14ac:dyDescent="0.25">
      <c r="A7180">
        <v>134079498.41854797</v>
      </c>
      <c r="B7180">
        <v>4507840.7771200351</v>
      </c>
      <c r="C7180">
        <v>4808809.9560826998</v>
      </c>
      <c r="D7180">
        <v>4610326.3240905087</v>
      </c>
      <c r="E7180">
        <v>4580316.2885016054</v>
      </c>
      <c r="F7180">
        <v>138995.19014877881</v>
      </c>
      <c r="G7180">
        <v>172857.07191815731</v>
      </c>
      <c r="H7180">
        <v>170512.85311111127</v>
      </c>
      <c r="I7180">
        <v>2.8904280147931977E-2</v>
      </c>
      <c r="J7180">
        <v>3.7493457028176261E-2</v>
      </c>
      <c r="K7180">
        <v>3.72273097251309E-2</v>
      </c>
      <c r="L7180">
        <v>3609.0749408147249</v>
      </c>
      <c r="M7180">
        <v>3687.963524415105</v>
      </c>
      <c r="N7180">
        <v>3633.2423251378013</v>
      </c>
      <c r="O7180">
        <v>2.0203923065176124E-2</v>
      </c>
      <c r="P7180">
        <v>2.0732820790889003E-2</v>
      </c>
      <c r="Q7180">
        <v>2.0425191713061074E-2</v>
      </c>
      <c r="R7180">
        <v>-300969.17896266468</v>
      </c>
      <c r="S7180">
        <v>-102485.5469704736</v>
      </c>
      <c r="T7180">
        <v>-72475.51138157025</v>
      </c>
      <c r="U7180">
        <v>-6.6765707540129129E-2</v>
      </c>
      <c r="V7180">
        <v>-2.2734952727400781E-2</v>
      </c>
      <c r="W7180">
        <v>-1.6077655570584135E-2</v>
      </c>
      <c r="X7180">
        <f t="shared" si="337"/>
        <v>6.6765707540129129E-2</v>
      </c>
      <c r="Y7180">
        <f t="shared" si="338"/>
        <v>2.2734952727400781E-2</v>
      </c>
      <c r="Z7180">
        <f t="shared" si="339"/>
        <v>1.6077655570584135E-2</v>
      </c>
      <c r="AA7180">
        <v>0.99351836914736946</v>
      </c>
      <c r="AB7180">
        <v>0.99363242593867251</v>
      </c>
      <c r="AC7180">
        <v>0.99381147884992815</v>
      </c>
      <c r="AD7180">
        <v>14060.03243241933</v>
      </c>
      <c r="AE7180">
        <v>28158.026760723649</v>
      </c>
      <c r="AF7180">
        <v>28118.345890322227</v>
      </c>
      <c r="AG7180">
        <v>14083.004499718079</v>
      </c>
      <c r="AH7180">
        <v>28195.034895605902</v>
      </c>
      <c r="AI7180">
        <v>28165.927778027984</v>
      </c>
      <c r="AJ7180">
        <v>0</v>
      </c>
      <c r="AK7180">
        <v>1</v>
      </c>
      <c r="AL7180">
        <v>1</v>
      </c>
    </row>
    <row r="7181" spans="1:38" x14ac:dyDescent="0.25">
      <c r="A7181">
        <v>134003264.1744791</v>
      </c>
      <c r="B7181">
        <v>4507840.7771200351</v>
      </c>
      <c r="C7181">
        <v>4829525.4843758103</v>
      </c>
      <c r="D7181">
        <v>4628341.2812467907</v>
      </c>
      <c r="E7181">
        <v>4596051.7936025551</v>
      </c>
      <c r="F7181">
        <v>137446.85454738617</v>
      </c>
      <c r="G7181">
        <v>164016.0093756222</v>
      </c>
      <c r="H7181">
        <v>162149.76208345057</v>
      </c>
      <c r="I7181">
        <v>2.8459701681261638E-2</v>
      </c>
      <c r="J7181">
        <v>3.5437319637639013E-2</v>
      </c>
      <c r="K7181">
        <v>3.5280229502451188E-2</v>
      </c>
      <c r="L7181">
        <v>3568.8716847669712</v>
      </c>
      <c r="M7181">
        <v>3499.3364939319099</v>
      </c>
      <c r="N7181">
        <v>3455.0438155458137</v>
      </c>
      <c r="O7181">
        <v>1.9990164813818562E-2</v>
      </c>
      <c r="P7181">
        <v>1.9683772524569633E-2</v>
      </c>
      <c r="Q7181">
        <v>1.9434626148573018E-2</v>
      </c>
      <c r="R7181">
        <v>-321684.70725577511</v>
      </c>
      <c r="S7181">
        <v>-120500.50412675552</v>
      </c>
      <c r="T7181">
        <v>-88211.016482519917</v>
      </c>
      <c r="U7181">
        <v>-7.1361151194273706E-2</v>
      </c>
      <c r="V7181">
        <v>-2.6731313301562698E-2</v>
      </c>
      <c r="W7181">
        <v>-1.956835230965635E-2</v>
      </c>
      <c r="X7181">
        <f t="shared" si="337"/>
        <v>7.1361151194273706E-2</v>
      </c>
      <c r="Y7181">
        <f t="shared" si="338"/>
        <v>2.6731313301562698E-2</v>
      </c>
      <c r="Z7181">
        <f t="shared" si="339"/>
        <v>1.956835230965635E-2</v>
      </c>
      <c r="AA7181">
        <v>0.99367186556588616</v>
      </c>
      <c r="AB7181">
        <v>0.9942920970154473</v>
      </c>
      <c r="AC7181">
        <v>0.99442801846389961</v>
      </c>
      <c r="AD7181">
        <v>14043.655109476393</v>
      </c>
      <c r="AE7181">
        <v>28004.618727861016</v>
      </c>
      <c r="AF7181">
        <v>27971.397595128361</v>
      </c>
      <c r="AG7181">
        <v>14066.627176775142</v>
      </c>
      <c r="AH7181">
        <v>28041.626862743269</v>
      </c>
      <c r="AI7181">
        <v>28018.979482834118</v>
      </c>
      <c r="AJ7181">
        <v>0</v>
      </c>
      <c r="AK7181">
        <v>1</v>
      </c>
      <c r="AL7181">
        <v>1</v>
      </c>
    </row>
    <row r="7182" spans="1:38" x14ac:dyDescent="0.25">
      <c r="A7182">
        <v>133949049.20784158</v>
      </c>
      <c r="B7182">
        <v>4507840.7771200351</v>
      </c>
      <c r="C7182">
        <v>4745942.2670879802</v>
      </c>
      <c r="D7182">
        <v>4566135.6837915946</v>
      </c>
      <c r="E7182">
        <v>4529064.6108612753</v>
      </c>
      <c r="F7182">
        <v>135526.084658723</v>
      </c>
      <c r="G7182">
        <v>167763.82148375848</v>
      </c>
      <c r="H7182">
        <v>164748.85002041061</v>
      </c>
      <c r="I7182">
        <v>2.8556201704889098E-2</v>
      </c>
      <c r="J7182">
        <v>3.6740875239268403E-2</v>
      </c>
      <c r="K7182">
        <v>3.6375910740006186E-2</v>
      </c>
      <c r="L7182">
        <v>3518.9979987435518</v>
      </c>
      <c r="M7182">
        <v>3579.2973205141866</v>
      </c>
      <c r="N7182">
        <v>3510.424487014408</v>
      </c>
      <c r="O7182">
        <v>1.9732958293986691E-2</v>
      </c>
      <c r="P7182">
        <v>2.01491217277905E-2</v>
      </c>
      <c r="Q7182">
        <v>1.9761412358699718E-2</v>
      </c>
      <c r="R7182">
        <v>-238101.48996794503</v>
      </c>
      <c r="S7182">
        <v>-58294.906671559438</v>
      </c>
      <c r="T7182">
        <v>-21223.833741240203</v>
      </c>
      <c r="U7182">
        <v>-5.2819409943769817E-2</v>
      </c>
      <c r="V7182">
        <v>-1.2931891243240146E-2</v>
      </c>
      <c r="W7182">
        <v>-4.7082039474339345E-3</v>
      </c>
      <c r="X7182">
        <f t="shared" si="337"/>
        <v>5.2819409943769817E-2</v>
      </c>
      <c r="Y7182">
        <f t="shared" si="338"/>
        <v>1.2931891243240146E-2</v>
      </c>
      <c r="Z7182">
        <f t="shared" si="339"/>
        <v>4.7082039474339345E-3</v>
      </c>
      <c r="AA7182">
        <v>0.99387233419148679</v>
      </c>
      <c r="AB7182">
        <v>0.99401214995205145</v>
      </c>
      <c r="AC7182">
        <v>0.99423244141071687</v>
      </c>
      <c r="AD7182">
        <v>14023.080088869276</v>
      </c>
      <c r="AE7182">
        <v>28070.635837940918</v>
      </c>
      <c r="AF7182">
        <v>28017.862735722851</v>
      </c>
      <c r="AG7182">
        <v>14046.052156168025</v>
      </c>
      <c r="AH7182">
        <v>28107.643972823171</v>
      </c>
      <c r="AI7182">
        <v>28065.444623428608</v>
      </c>
      <c r="AJ7182">
        <v>0</v>
      </c>
      <c r="AK7182">
        <v>1</v>
      </c>
      <c r="AL7182">
        <v>1</v>
      </c>
    </row>
    <row r="7183" spans="1:38" x14ac:dyDescent="0.25">
      <c r="A7183">
        <v>134075731.26199923</v>
      </c>
      <c r="B7183">
        <v>4507840.7771200351</v>
      </c>
      <c r="C7183">
        <v>4633365.3967610849</v>
      </c>
      <c r="D7183">
        <v>4358955.1759243198</v>
      </c>
      <c r="E7183">
        <v>4323959.6674978249</v>
      </c>
      <c r="F7183">
        <v>135394.52960674468</v>
      </c>
      <c r="G7183">
        <v>165693.50160236773</v>
      </c>
      <c r="H7183">
        <v>163110.26897204324</v>
      </c>
      <c r="I7183">
        <v>2.9221638703779133E-2</v>
      </c>
      <c r="J7183">
        <v>3.8012205887671763E-2</v>
      </c>
      <c r="K7183">
        <v>3.7722430715092993E-2</v>
      </c>
      <c r="L7183">
        <v>3515.5821104604802</v>
      </c>
      <c r="M7183">
        <v>3535.1263524322117</v>
      </c>
      <c r="N7183">
        <v>3475.5100397485567</v>
      </c>
      <c r="O7183">
        <v>1.9708804084256581E-2</v>
      </c>
      <c r="P7183">
        <v>1.9888226050572468E-2</v>
      </c>
      <c r="Q7183">
        <v>1.9552831333453407E-2</v>
      </c>
      <c r="R7183">
        <v>-125524.61964104977</v>
      </c>
      <c r="S7183">
        <v>148885.60119571537</v>
      </c>
      <c r="T7183">
        <v>183881.10962221026</v>
      </c>
      <c r="U7183">
        <v>-2.7845841467640482E-2</v>
      </c>
      <c r="V7183">
        <v>3.3028141089498565E-2</v>
      </c>
      <c r="W7183">
        <v>4.0791394087279199E-2</v>
      </c>
      <c r="X7183">
        <f t="shared" si="337"/>
        <v>2.7845841467640482E-2</v>
      </c>
      <c r="Y7183">
        <f t="shared" si="338"/>
        <v>3.3028141089498565E-2</v>
      </c>
      <c r="Z7183">
        <f t="shared" si="339"/>
        <v>4.0791394087279199E-2</v>
      </c>
      <c r="AA7183">
        <v>0.99383113051547356</v>
      </c>
      <c r="AB7183">
        <v>0.99412406148483401</v>
      </c>
      <c r="AC7183">
        <v>0.99431275634748961</v>
      </c>
      <c r="AD7183">
        <v>14021.660237510745</v>
      </c>
      <c r="AE7183">
        <v>28034.352019852202</v>
      </c>
      <c r="AF7183">
        <v>27988.655229137003</v>
      </c>
      <c r="AG7183">
        <v>14044.632304809495</v>
      </c>
      <c r="AH7183">
        <v>28071.360154734455</v>
      </c>
      <c r="AI7183">
        <v>28036.23711684276</v>
      </c>
      <c r="AJ7183">
        <v>1</v>
      </c>
      <c r="AK7183">
        <v>1</v>
      </c>
      <c r="AL7183">
        <v>1</v>
      </c>
    </row>
    <row r="7184" spans="1:38" x14ac:dyDescent="0.25">
      <c r="A7184">
        <v>134157036.5475225</v>
      </c>
      <c r="B7184">
        <v>4507840.7771200351</v>
      </c>
      <c r="C7184">
        <v>4610164.4023395423</v>
      </c>
      <c r="D7184">
        <v>4262684.614148004</v>
      </c>
      <c r="E7184">
        <v>4229690.6133630658</v>
      </c>
      <c r="F7184">
        <v>133620.19205466</v>
      </c>
      <c r="G7184">
        <v>166150.19249492316</v>
      </c>
      <c r="H7184">
        <v>164342.03761282779</v>
      </c>
      <c r="I7184">
        <v>2.8983823654282505E-2</v>
      </c>
      <c r="J7184">
        <v>3.897782912286419E-2</v>
      </c>
      <c r="K7184">
        <v>3.8854387385596018E-2</v>
      </c>
      <c r="L7184">
        <v>3469.5106083536739</v>
      </c>
      <c r="M7184">
        <v>3544.8700055844206</v>
      </c>
      <c r="N7184">
        <v>3501.7562369050779</v>
      </c>
      <c r="O7184">
        <v>1.9443163671571072E-2</v>
      </c>
      <c r="P7184">
        <v>1.9933014663465441E-2</v>
      </c>
      <c r="Q7184">
        <v>1.9690583380532992E-2</v>
      </c>
      <c r="R7184">
        <v>-102323.62521950714</v>
      </c>
      <c r="S7184">
        <v>245156.16297203116</v>
      </c>
      <c r="T7184">
        <v>278150.16375696938</v>
      </c>
      <c r="U7184">
        <v>-2.2699032702942885E-2</v>
      </c>
      <c r="V7184">
        <v>5.4384388245552959E-2</v>
      </c>
      <c r="W7184">
        <v>6.1703635400954353E-2</v>
      </c>
      <c r="X7184">
        <f t="shared" si="337"/>
        <v>2.2699032702942885E-2</v>
      </c>
      <c r="Y7184">
        <f t="shared" si="338"/>
        <v>5.4384388245552959E-2</v>
      </c>
      <c r="Z7184">
        <f t="shared" si="339"/>
        <v>6.1703635400954353E-2</v>
      </c>
      <c r="AA7184">
        <v>0.99397473576546291</v>
      </c>
      <c r="AB7184">
        <v>0.99410328770174305</v>
      </c>
      <c r="AC7184">
        <v>0.99423793023567741</v>
      </c>
      <c r="AD7184">
        <v>14002.37416199051</v>
      </c>
      <c r="AE7184">
        <v>28042.394671584108</v>
      </c>
      <c r="AF7184">
        <v>28010.638552342985</v>
      </c>
      <c r="AG7184">
        <v>14025.34622928926</v>
      </c>
      <c r="AH7184">
        <v>28079.402806466362</v>
      </c>
      <c r="AI7184">
        <v>28058.220440048743</v>
      </c>
      <c r="AJ7184">
        <v>1</v>
      </c>
      <c r="AK7184">
        <v>0</v>
      </c>
      <c r="AL7184">
        <v>0</v>
      </c>
    </row>
    <row r="7185" spans="1:38" x14ac:dyDescent="0.25">
      <c r="A7185">
        <v>134153426.26419435</v>
      </c>
      <c r="B7185">
        <v>4507840.7771200351</v>
      </c>
      <c r="C7185">
        <v>4592293.945803497</v>
      </c>
      <c r="D7185">
        <v>4324517.5981873227</v>
      </c>
      <c r="E7185">
        <v>4284717.9129264159</v>
      </c>
      <c r="F7185">
        <v>134314.92107767443</v>
      </c>
      <c r="G7185">
        <v>167013.72808414354</v>
      </c>
      <c r="H7185">
        <v>164305.09927120971</v>
      </c>
      <c r="I7185">
        <v>2.9247892809739086E-2</v>
      </c>
      <c r="J7185">
        <v>3.862019850587485E-2</v>
      </c>
      <c r="K7185">
        <v>3.8346771621889833E-2</v>
      </c>
      <c r="L7185">
        <v>3487.5495714640829</v>
      </c>
      <c r="M7185">
        <v>3563.2938266045235</v>
      </c>
      <c r="N7185">
        <v>3500.9691645891926</v>
      </c>
      <c r="O7185">
        <v>1.9544175336090968E-2</v>
      </c>
      <c r="P7185">
        <v>2.003685074997387E-2</v>
      </c>
      <c r="Q7185">
        <v>1.9686391312270488E-2</v>
      </c>
      <c r="R7185">
        <v>-84453.168683461845</v>
      </c>
      <c r="S7185">
        <v>183323.17893271241</v>
      </c>
      <c r="T7185">
        <v>223122.86419361923</v>
      </c>
      <c r="U7185">
        <v>-1.8734727524563812E-2</v>
      </c>
      <c r="V7185">
        <v>4.0667625143990499E-2</v>
      </c>
      <c r="W7185">
        <v>4.949661605753692E-2</v>
      </c>
      <c r="X7185">
        <f t="shared" si="337"/>
        <v>1.8734727524563812E-2</v>
      </c>
      <c r="Y7185">
        <f t="shared" si="338"/>
        <v>4.0667625143990499E-2</v>
      </c>
      <c r="Z7185">
        <f t="shared" si="339"/>
        <v>4.949661605753692E-2</v>
      </c>
      <c r="AA7185">
        <v>0.99388975059583951</v>
      </c>
      <c r="AB7185">
        <v>0.99398615514220712</v>
      </c>
      <c r="AC7185">
        <v>0.99418669780457292</v>
      </c>
      <c r="AD7185">
        <v>14009.955819325354</v>
      </c>
      <c r="AE7185">
        <v>28057.541909843272</v>
      </c>
      <c r="AF7185">
        <v>28009.981715130372</v>
      </c>
      <c r="AG7185">
        <v>14032.927886624104</v>
      </c>
      <c r="AH7185">
        <v>28094.550044725525</v>
      </c>
      <c r="AI7185">
        <v>28057.56360283613</v>
      </c>
      <c r="AJ7185">
        <v>1</v>
      </c>
      <c r="AK7185">
        <v>1</v>
      </c>
      <c r="AL7185">
        <v>0</v>
      </c>
    </row>
    <row r="7186" spans="1:38" x14ac:dyDescent="0.25">
      <c r="A7186">
        <v>133944789.71708861</v>
      </c>
      <c r="B7186">
        <v>4507840.7771200202</v>
      </c>
      <c r="C7186">
        <v>4749675.9007348614</v>
      </c>
      <c r="D7186">
        <v>4501531.6322650444</v>
      </c>
      <c r="E7186">
        <v>4468214.89895018</v>
      </c>
      <c r="F7186">
        <v>132515.16488561226</v>
      </c>
      <c r="G7186">
        <v>168769.9573863991</v>
      </c>
      <c r="H7186">
        <v>166426.41059892825</v>
      </c>
      <c r="I7186">
        <v>2.7899833094950699E-2</v>
      </c>
      <c r="J7186">
        <v>3.7491674206336478E-2</v>
      </c>
      <c r="K7186">
        <v>3.7246733732084064E-2</v>
      </c>
      <c r="L7186">
        <v>3440.8180625147797</v>
      </c>
      <c r="M7186">
        <v>3600.7635669822507</v>
      </c>
      <c r="N7186">
        <v>3546.1694996961251</v>
      </c>
      <c r="O7186">
        <v>1.9292227783323474E-2</v>
      </c>
      <c r="P7186">
        <v>2.0269064475316019E-2</v>
      </c>
      <c r="Q7186">
        <v>1.9961748915933258E-2</v>
      </c>
      <c r="R7186">
        <v>-241835.12361484114</v>
      </c>
      <c r="S7186">
        <v>6309.1448549758643</v>
      </c>
      <c r="T7186">
        <v>39625.878169840202</v>
      </c>
      <c r="U7186">
        <v>-5.3647663165544486E-2</v>
      </c>
      <c r="V7186">
        <v>1.3995935453174247E-3</v>
      </c>
      <c r="W7186">
        <v>8.7904342963853466E-3</v>
      </c>
      <c r="X7186">
        <f t="shared" si="337"/>
        <v>5.3647663165544486E-2</v>
      </c>
      <c r="Y7186">
        <f t="shared" si="338"/>
        <v>1.3995935453174247E-3</v>
      </c>
      <c r="Z7186">
        <f t="shared" si="339"/>
        <v>8.7904342963853466E-3</v>
      </c>
      <c r="AA7186">
        <v>0.99411688796453124</v>
      </c>
      <c r="AB7186">
        <v>0.99394280827240833</v>
      </c>
      <c r="AC7186">
        <v>0.99411700514621137</v>
      </c>
      <c r="AD7186">
        <v>13990.233279817483</v>
      </c>
      <c r="AE7186">
        <v>28088.107711800214</v>
      </c>
      <c r="AF7186">
        <v>28047.465634969398</v>
      </c>
      <c r="AG7186">
        <v>14013.205347116233</v>
      </c>
      <c r="AH7186">
        <v>28125.115846682467</v>
      </c>
      <c r="AI7186">
        <v>28095.047522675155</v>
      </c>
      <c r="AJ7186">
        <v>0</v>
      </c>
      <c r="AK7186">
        <v>1</v>
      </c>
      <c r="AL7186">
        <v>1</v>
      </c>
    </row>
    <row r="7187" spans="1:38" x14ac:dyDescent="0.25">
      <c r="A7187">
        <v>134047481.00302677</v>
      </c>
      <c r="B7187">
        <v>4507840.7771200202</v>
      </c>
      <c r="C7187">
        <v>4691819.6291909413</v>
      </c>
      <c r="D7187">
        <v>4348859.3720327364</v>
      </c>
      <c r="E7187">
        <v>4310432.3388201939</v>
      </c>
      <c r="F7187">
        <v>141081.81380112458</v>
      </c>
      <c r="G7187">
        <v>166664.44566771114</v>
      </c>
      <c r="H7187">
        <v>164187.96293773211</v>
      </c>
      <c r="I7187">
        <v>3.0069743713795061E-2</v>
      </c>
      <c r="J7187">
        <v>3.8323714659416343E-2</v>
      </c>
      <c r="K7187">
        <v>3.8090834058346894E-2</v>
      </c>
      <c r="L7187">
        <v>3663.2550971678438</v>
      </c>
      <c r="M7187">
        <v>3555.8417692647336</v>
      </c>
      <c r="N7187">
        <v>3498.4732548859797</v>
      </c>
      <c r="O7187">
        <v>2.0532891970738407E-2</v>
      </c>
      <c r="P7187">
        <v>2.0005092881726191E-2</v>
      </c>
      <c r="Q7187">
        <v>1.9682338796166605E-2</v>
      </c>
      <c r="R7187">
        <v>-183978.8520709211</v>
      </c>
      <c r="S7187">
        <v>158981.40508728381</v>
      </c>
      <c r="T7187">
        <v>197408.43829982635</v>
      </c>
      <c r="U7187">
        <v>-4.0813076851499167E-2</v>
      </c>
      <c r="V7187">
        <v>3.5267750780863701E-2</v>
      </c>
      <c r="W7187">
        <v>4.379223847075342E-2</v>
      </c>
      <c r="X7187">
        <f t="shared" si="337"/>
        <v>4.0813076851499167E-2</v>
      </c>
      <c r="Y7187">
        <f t="shared" si="338"/>
        <v>3.5267750780863701E-2</v>
      </c>
      <c r="Z7187">
        <f t="shared" si="339"/>
        <v>4.379223847075342E-2</v>
      </c>
      <c r="AA7187">
        <v>0.99325442456295865</v>
      </c>
      <c r="AB7187">
        <v>0.99401830050500639</v>
      </c>
      <c r="AC7187">
        <v>0.99420178610305243</v>
      </c>
      <c r="AD7187">
        <v>14081.817157196736</v>
      </c>
      <c r="AE7187">
        <v>28051.424616751523</v>
      </c>
      <c r="AF7187">
        <v>28007.897821007147</v>
      </c>
      <c r="AG7187">
        <v>14104.789224495486</v>
      </c>
      <c r="AH7187">
        <v>28088.432751633776</v>
      </c>
      <c r="AI7187">
        <v>28055.479708712905</v>
      </c>
      <c r="AJ7187">
        <v>0</v>
      </c>
      <c r="AK7187">
        <v>1</v>
      </c>
      <c r="AL7187">
        <v>1</v>
      </c>
    </row>
    <row r="7188" spans="1:38" x14ac:dyDescent="0.25">
      <c r="A7188">
        <v>133982921.35090433</v>
      </c>
      <c r="B7188">
        <v>4507840.7771200351</v>
      </c>
      <c r="C7188">
        <v>4729196.1404675674</v>
      </c>
      <c r="D7188">
        <v>4512166.1513679577</v>
      </c>
      <c r="E7188">
        <v>4490419.9732061718</v>
      </c>
      <c r="F7188">
        <v>139660.41222254309</v>
      </c>
      <c r="G7188">
        <v>172004.41532902708</v>
      </c>
      <c r="H7188">
        <v>170071.00521743004</v>
      </c>
      <c r="I7188">
        <v>2.9531533071228275E-2</v>
      </c>
      <c r="J7188">
        <v>3.8120142201962207E-2</v>
      </c>
      <c r="K7188">
        <v>3.7874186876110584E-2</v>
      </c>
      <c r="L7188">
        <v>3626.3477422255478</v>
      </c>
      <c r="M7188">
        <v>3669.7718105056306</v>
      </c>
      <c r="N7188">
        <v>3623.8275482496897</v>
      </c>
      <c r="O7188">
        <v>2.0319773980571332E-2</v>
      </c>
      <c r="P7188">
        <v>2.0648005282200961E-2</v>
      </c>
      <c r="Q7188">
        <v>2.0389499462566147E-2</v>
      </c>
      <c r="R7188">
        <v>-221355.36334753223</v>
      </c>
      <c r="S7188">
        <v>-4325.3742479225621</v>
      </c>
      <c r="T7188">
        <v>17420.803913863376</v>
      </c>
      <c r="U7188">
        <v>-4.9104521275694105E-2</v>
      </c>
      <c r="V7188">
        <v>-9.5952241034696721E-4</v>
      </c>
      <c r="W7188">
        <v>3.8645561756050226E-3</v>
      </c>
      <c r="X7188">
        <f t="shared" si="337"/>
        <v>4.9104521275694105E-2</v>
      </c>
      <c r="Y7188">
        <f t="shared" si="338"/>
        <v>9.5952241034696721E-4</v>
      </c>
      <c r="Z7188">
        <f t="shared" si="339"/>
        <v>3.8645561756050226E-3</v>
      </c>
      <c r="AA7188">
        <v>0.99335963992682497</v>
      </c>
      <c r="AB7188">
        <v>0.9936272875899016</v>
      </c>
      <c r="AC7188">
        <v>0.99377730345598947</v>
      </c>
      <c r="AD7188">
        <v>14067.012780283138</v>
      </c>
      <c r="AE7188">
        <v>28143.577669001821</v>
      </c>
      <c r="AF7188">
        <v>28110.764319803933</v>
      </c>
      <c r="AG7188">
        <v>14089.984847581887</v>
      </c>
      <c r="AH7188">
        <v>28180.585803884074</v>
      </c>
      <c r="AI7188">
        <v>28158.34620750969</v>
      </c>
      <c r="AJ7188">
        <v>0</v>
      </c>
      <c r="AK7188">
        <v>1</v>
      </c>
      <c r="AL7188">
        <v>1</v>
      </c>
    </row>
    <row r="7189" spans="1:38" x14ac:dyDescent="0.25">
      <c r="A7189">
        <v>134136940.17940041</v>
      </c>
      <c r="B7189">
        <v>4507840.7771200351</v>
      </c>
      <c r="C7189">
        <v>4711190.8030009568</v>
      </c>
      <c r="D7189">
        <v>4520378.8098669993</v>
      </c>
      <c r="E7189">
        <v>4491657.2999503668</v>
      </c>
      <c r="F7189">
        <v>129427.00252326262</v>
      </c>
      <c r="G7189">
        <v>167826.73298129672</v>
      </c>
      <c r="H7189">
        <v>166039.50433629853</v>
      </c>
      <c r="I7189">
        <v>2.7472248086581337E-2</v>
      </c>
      <c r="J7189">
        <v>3.7126696686341339E-2</v>
      </c>
      <c r="K7189">
        <v>3.6966200502013651E-2</v>
      </c>
      <c r="L7189">
        <v>3360.6324864297844</v>
      </c>
      <c r="M7189">
        <v>3580.6395583851208</v>
      </c>
      <c r="N7189">
        <v>3537.925404405953</v>
      </c>
      <c r="O7189">
        <v>1.8819841353268904E-2</v>
      </c>
      <c r="P7189">
        <v>2.0128634943366745E-2</v>
      </c>
      <c r="Q7189">
        <v>1.9888516495714565E-2</v>
      </c>
      <c r="R7189">
        <v>-203350.02588092163</v>
      </c>
      <c r="S7189">
        <v>-12538.032746964134</v>
      </c>
      <c r="T7189">
        <v>16183.477169668302</v>
      </c>
      <c r="U7189">
        <v>-4.5110294692093739E-2</v>
      </c>
      <c r="V7189">
        <v>-2.7813832313248695E-3</v>
      </c>
      <c r="W7189">
        <v>3.5900729350976735E-3</v>
      </c>
      <c r="X7189">
        <f t="shared" si="337"/>
        <v>4.5110294692093739E-2</v>
      </c>
      <c r="Y7189">
        <f t="shared" si="338"/>
        <v>2.7813832313248695E-3</v>
      </c>
      <c r="Z7189">
        <f t="shared" si="339"/>
        <v>3.5900729350976735E-3</v>
      </c>
      <c r="AA7189">
        <v>0.99434847367197954</v>
      </c>
      <c r="AB7189">
        <v>0.99398202252340961</v>
      </c>
      <c r="AC7189">
        <v>0.99411665833848772</v>
      </c>
      <c r="AD7189">
        <v>13955.759238362469</v>
      </c>
      <c r="AE7189">
        <v>28071.731383661823</v>
      </c>
      <c r="AF7189">
        <v>28040.664693525578</v>
      </c>
      <c r="AG7189">
        <v>13978.731305661218</v>
      </c>
      <c r="AH7189">
        <v>28108.739518544076</v>
      </c>
      <c r="AI7189">
        <v>28088.246581231335</v>
      </c>
      <c r="AJ7189">
        <v>0</v>
      </c>
      <c r="AK7189">
        <v>1</v>
      </c>
      <c r="AL7189">
        <v>1</v>
      </c>
    </row>
    <row r="7190" spans="1:38" x14ac:dyDescent="0.25">
      <c r="A7190">
        <v>133958144.78083128</v>
      </c>
      <c r="B7190">
        <v>4507840.7771200351</v>
      </c>
      <c r="C7190">
        <v>4969293.6718740761</v>
      </c>
      <c r="D7190">
        <v>4837821.6256086351</v>
      </c>
      <c r="E7190">
        <v>4797209.4442245187</v>
      </c>
      <c r="F7190">
        <v>133219.36359971299</v>
      </c>
      <c r="G7190">
        <v>166379.15387336627</v>
      </c>
      <c r="H7190">
        <v>163045.1564506866</v>
      </c>
      <c r="I7190">
        <v>2.6808510906434678E-2</v>
      </c>
      <c r="J7190">
        <v>3.4391337000242231E-2</v>
      </c>
      <c r="K7190">
        <v>3.3987500096953401E-2</v>
      </c>
      <c r="L7190">
        <v>3459.1029105709936</v>
      </c>
      <c r="M7190">
        <v>3549.7549732795683</v>
      </c>
      <c r="N7190">
        <v>3474.1226395369381</v>
      </c>
      <c r="O7190">
        <v>1.93647705988843E-2</v>
      </c>
      <c r="P7190">
        <v>1.996537879837109E-2</v>
      </c>
      <c r="Q7190">
        <v>1.9539989383061295E-2</v>
      </c>
      <c r="R7190">
        <v>-461452.89475404099</v>
      </c>
      <c r="S7190">
        <v>-329980.84848859999</v>
      </c>
      <c r="T7190">
        <v>-289368.66710448358</v>
      </c>
      <c r="U7190">
        <v>-0.1023667244628932</v>
      </c>
      <c r="V7190">
        <v>-7.3201531465673875E-2</v>
      </c>
      <c r="W7190">
        <v>-6.4192299908461967E-2</v>
      </c>
      <c r="X7190">
        <f t="shared" si="337"/>
        <v>0.1023667244628932</v>
      </c>
      <c r="Y7190">
        <f t="shared" si="338"/>
        <v>7.3201531465673875E-2</v>
      </c>
      <c r="Z7190">
        <f t="shared" si="339"/>
        <v>6.4192299908461967E-2</v>
      </c>
      <c r="AA7190">
        <v>0.99409372280200214</v>
      </c>
      <c r="AB7190">
        <v>0.99411368494886343</v>
      </c>
      <c r="AC7190">
        <v>0.99435408390052804</v>
      </c>
      <c r="AD7190">
        <v>13997.981922313338</v>
      </c>
      <c r="AE7190">
        <v>28046.418528490845</v>
      </c>
      <c r="AF7190">
        <v>27987.488553527142</v>
      </c>
      <c r="AG7190">
        <v>14020.953989612088</v>
      </c>
      <c r="AH7190">
        <v>28083.426663373099</v>
      </c>
      <c r="AI7190">
        <v>28035.0704412329</v>
      </c>
      <c r="AJ7190">
        <v>0</v>
      </c>
      <c r="AK7190">
        <v>0</v>
      </c>
      <c r="AL7190">
        <v>0</v>
      </c>
    </row>
    <row r="7191" spans="1:38" x14ac:dyDescent="0.25">
      <c r="A7191">
        <v>134160790.6843233</v>
      </c>
      <c r="B7191">
        <v>4507840.7771200351</v>
      </c>
      <c r="C7191">
        <v>4410289.4037550315</v>
      </c>
      <c r="D7191">
        <v>4251061.096410362</v>
      </c>
      <c r="E7191">
        <v>4217208.0100145107</v>
      </c>
      <c r="F7191">
        <v>140112.07321080804</v>
      </c>
      <c r="G7191">
        <v>167826.20978620657</v>
      </c>
      <c r="H7191">
        <v>165951.96194333682</v>
      </c>
      <c r="I7191">
        <v>3.1769360326221019E-2</v>
      </c>
      <c r="J7191">
        <v>3.9478663321945828E-2</v>
      </c>
      <c r="K7191">
        <v>3.9351144536682647E-2</v>
      </c>
      <c r="L7191">
        <v>3638.075330444578</v>
      </c>
      <c r="M7191">
        <v>3580.6283958426388</v>
      </c>
      <c r="N7191">
        <v>3536.0600744818453</v>
      </c>
      <c r="O7191">
        <v>2.0420124971285245E-2</v>
      </c>
      <c r="P7191">
        <v>2.0149807962508114E-2</v>
      </c>
      <c r="Q7191">
        <v>1.9899001953799129E-2</v>
      </c>
      <c r="R7191">
        <v>97551.373365003616</v>
      </c>
      <c r="S7191">
        <v>256779.68070967309</v>
      </c>
      <c r="T7191">
        <v>290632.76710552443</v>
      </c>
      <c r="U7191">
        <v>2.1640376887341425E-2</v>
      </c>
      <c r="V7191">
        <v>5.6962899402521541E-2</v>
      </c>
      <c r="W7191">
        <v>6.4472722413058167E-2</v>
      </c>
      <c r="X7191">
        <f t="shared" si="337"/>
        <v>2.1640376887341425E-2</v>
      </c>
      <c r="Y7191">
        <f t="shared" si="338"/>
        <v>5.6962899402521541E-2</v>
      </c>
      <c r="Z7191">
        <f t="shared" si="339"/>
        <v>6.4472722413058167E-2</v>
      </c>
      <c r="AA7191">
        <v>0.99340479726976638</v>
      </c>
      <c r="AB7191">
        <v>0.99399563236847677</v>
      </c>
      <c r="AC7191">
        <v>0.99413611532415569</v>
      </c>
      <c r="AD7191">
        <v>14071.733251186348</v>
      </c>
      <c r="AE7191">
        <v>28071.722274395317</v>
      </c>
      <c r="AF7191">
        <v>28039.12369681846</v>
      </c>
      <c r="AG7191">
        <v>14094.705318485097</v>
      </c>
      <c r="AH7191">
        <v>28108.73040927757</v>
      </c>
      <c r="AI7191">
        <v>28086.705584524218</v>
      </c>
      <c r="AJ7191">
        <v>1</v>
      </c>
      <c r="AK7191">
        <v>0</v>
      </c>
      <c r="AL7191">
        <v>0</v>
      </c>
    </row>
    <row r="7192" spans="1:38" x14ac:dyDescent="0.25">
      <c r="A7192">
        <v>134140526.30852814</v>
      </c>
      <c r="B7192">
        <v>4507840.7771200351</v>
      </c>
      <c r="C7192">
        <v>4688012.859868709</v>
      </c>
      <c r="D7192">
        <v>4506200.1283928817</v>
      </c>
      <c r="E7192">
        <v>4471679.679205508</v>
      </c>
      <c r="F7192">
        <v>136248.31084221788</v>
      </c>
      <c r="G7192">
        <v>167558.90686259861</v>
      </c>
      <c r="H7192">
        <v>165344.80426928611</v>
      </c>
      <c r="I7192">
        <v>2.9063126513273602E-2</v>
      </c>
      <c r="J7192">
        <v>3.7184080175852695E-2</v>
      </c>
      <c r="K7192">
        <v>3.6975994733742475E-2</v>
      </c>
      <c r="L7192">
        <v>3537.7509384507571</v>
      </c>
      <c r="M7192">
        <v>3574.9253984396605</v>
      </c>
      <c r="N7192">
        <v>3523.1229209526873</v>
      </c>
      <c r="O7192">
        <v>1.9815242302686477E-2</v>
      </c>
      <c r="P7192">
        <v>2.0098029471871372E-2</v>
      </c>
      <c r="Q7192">
        <v>1.9806798857743436E-2</v>
      </c>
      <c r="R7192">
        <v>-180172.08274867386</v>
      </c>
      <c r="S7192">
        <v>1640.6487271534279</v>
      </c>
      <c r="T7192">
        <v>36161.09791452717</v>
      </c>
      <c r="U7192">
        <v>-3.9968599526219742E-2</v>
      </c>
      <c r="V7192">
        <v>3.6395445364456814E-4</v>
      </c>
      <c r="W7192">
        <v>8.0218223540782941E-3</v>
      </c>
      <c r="X7192">
        <f t="shared" si="337"/>
        <v>3.9968599526219742E-2</v>
      </c>
      <c r="Y7192">
        <f t="shared" si="338"/>
        <v>3.6395445364456814E-4</v>
      </c>
      <c r="Z7192">
        <f t="shared" si="339"/>
        <v>8.0218223540782941E-3</v>
      </c>
      <c r="AA7192">
        <v>0.99372585638608191</v>
      </c>
      <c r="AB7192">
        <v>0.99396983205547318</v>
      </c>
      <c r="AC7192">
        <v>0.99413526474869773</v>
      </c>
      <c r="AD7192">
        <v>14030.850483603623</v>
      </c>
      <c r="AE7192">
        <v>28067.064588234607</v>
      </c>
      <c r="AF7192">
        <v>28028.413560827164</v>
      </c>
      <c r="AG7192">
        <v>14053.822550902372</v>
      </c>
      <c r="AH7192">
        <v>28104.07272311686</v>
      </c>
      <c r="AI7192">
        <v>28075.995448532922</v>
      </c>
      <c r="AJ7192">
        <v>0</v>
      </c>
      <c r="AK7192">
        <v>1</v>
      </c>
      <c r="AL7192">
        <v>1</v>
      </c>
    </row>
    <row r="7193" spans="1:38" x14ac:dyDescent="0.25">
      <c r="A7193">
        <v>134009421.91851197</v>
      </c>
      <c r="B7193">
        <v>4507840.7771200351</v>
      </c>
      <c r="C7193">
        <v>4785814.9016346466</v>
      </c>
      <c r="D7193">
        <v>4659250.7529505268</v>
      </c>
      <c r="E7193">
        <v>4629267.2291662917</v>
      </c>
      <c r="F7193">
        <v>137214.10026152269</v>
      </c>
      <c r="G7193">
        <v>169898.10683824334</v>
      </c>
      <c r="H7193">
        <v>168174.66466862237</v>
      </c>
      <c r="I7193">
        <v>2.8671000254242122E-2</v>
      </c>
      <c r="J7193">
        <v>3.6464684097685302E-2</v>
      </c>
      <c r="K7193">
        <v>3.6328571314495017E-2</v>
      </c>
      <c r="L7193">
        <v>3562.8281111758429</v>
      </c>
      <c r="M7193">
        <v>3624.8330133885879</v>
      </c>
      <c r="N7193">
        <v>3583.4208304035396</v>
      </c>
      <c r="O7193">
        <v>1.9961733756979561E-2</v>
      </c>
      <c r="P7193">
        <v>2.0391989495728423E-2</v>
      </c>
      <c r="Q7193">
        <v>2.0159019646549949E-2</v>
      </c>
      <c r="R7193">
        <v>-277974.12451461144</v>
      </c>
      <c r="S7193">
        <v>-151409.97583049163</v>
      </c>
      <c r="T7193">
        <v>-121426.45204625651</v>
      </c>
      <c r="U7193">
        <v>-6.1664583612956105E-2</v>
      </c>
      <c r="V7193">
        <v>-3.3588137495669107E-2</v>
      </c>
      <c r="W7193">
        <v>-2.6936721603515314E-2</v>
      </c>
      <c r="X7193">
        <f t="shared" si="337"/>
        <v>6.1664583612956105E-2</v>
      </c>
      <c r="Y7193">
        <f t="shared" si="338"/>
        <v>3.3588137495669107E-2</v>
      </c>
      <c r="Z7193">
        <f t="shared" si="339"/>
        <v>2.6936721603515314E-2</v>
      </c>
      <c r="AA7193">
        <v>0.99367209906355458</v>
      </c>
      <c r="AB7193">
        <v>0.9938500041422087</v>
      </c>
      <c r="AC7193">
        <v>0.99398145071834643</v>
      </c>
      <c r="AD7193">
        <v>14041.177241097719</v>
      </c>
      <c r="AE7193">
        <v>28107.574943816384</v>
      </c>
      <c r="AF7193">
        <v>28078.000174488552</v>
      </c>
      <c r="AG7193">
        <v>14064.149308396469</v>
      </c>
      <c r="AH7193">
        <v>28144.583078698637</v>
      </c>
      <c r="AI7193">
        <v>28125.582062194309</v>
      </c>
      <c r="AJ7193">
        <v>0</v>
      </c>
      <c r="AK7193">
        <v>1</v>
      </c>
      <c r="AL7193">
        <v>1</v>
      </c>
    </row>
    <row r="7194" spans="1:38" x14ac:dyDescent="0.25">
      <c r="A7194">
        <v>134082330.50709942</v>
      </c>
      <c r="B7194">
        <v>4507840.7771200351</v>
      </c>
      <c r="C7194">
        <v>4619054.807563724</v>
      </c>
      <c r="D7194">
        <v>4548326.2478087349</v>
      </c>
      <c r="E7194">
        <v>4518577.3117623758</v>
      </c>
      <c r="F7194">
        <v>137999.12294845303</v>
      </c>
      <c r="G7194">
        <v>170920.89661234664</v>
      </c>
      <c r="H7194">
        <v>169540.31375340372</v>
      </c>
      <c r="I7194">
        <v>2.987605228725124E-2</v>
      </c>
      <c r="J7194">
        <v>3.7578855891151577E-2</v>
      </c>
      <c r="K7194">
        <v>3.7520728772764564E-2</v>
      </c>
      <c r="L7194">
        <v>3583.2115913836019</v>
      </c>
      <c r="M7194">
        <v>3646.6545757821914</v>
      </c>
      <c r="N7194">
        <v>3612.5197162973777</v>
      </c>
      <c r="O7194">
        <v>2.0087092473590494E-2</v>
      </c>
      <c r="P7194">
        <v>2.0514713597570258E-2</v>
      </c>
      <c r="Q7194">
        <v>2.0322683655750486E-2</v>
      </c>
      <c r="R7194">
        <v>-111214.03044368885</v>
      </c>
      <c r="S7194">
        <v>-40485.470688699745</v>
      </c>
      <c r="T7194">
        <v>-10736.534642340615</v>
      </c>
      <c r="U7194">
        <v>-2.4671241940967835E-2</v>
      </c>
      <c r="V7194">
        <v>-8.9811226017980743E-3</v>
      </c>
      <c r="W7194">
        <v>-2.3817466439442349E-3</v>
      </c>
      <c r="X7194">
        <f t="shared" si="337"/>
        <v>2.4671241940967835E-2</v>
      </c>
      <c r="Y7194">
        <f t="shared" si="338"/>
        <v>8.9811226017980743E-3</v>
      </c>
      <c r="Z7194">
        <f t="shared" si="339"/>
        <v>2.3817466439442349E-3</v>
      </c>
      <c r="AA7194">
        <v>0.9935728562835493</v>
      </c>
      <c r="AB7194">
        <v>0.99376324714635433</v>
      </c>
      <c r="AC7194">
        <v>0.99387103542886279</v>
      </c>
      <c r="AD7194">
        <v>14049.51772901177</v>
      </c>
      <c r="AE7194">
        <v>28125.112702341197</v>
      </c>
      <c r="AF7194">
        <v>28101.632223001245</v>
      </c>
      <c r="AG7194">
        <v>14072.48979631052</v>
      </c>
      <c r="AH7194">
        <v>28162.120837223451</v>
      </c>
      <c r="AI7194">
        <v>28149.214110707002</v>
      </c>
      <c r="AJ7194">
        <v>1</v>
      </c>
      <c r="AK7194">
        <v>1</v>
      </c>
      <c r="AL7194">
        <v>1</v>
      </c>
    </row>
    <row r="7195" spans="1:38" x14ac:dyDescent="0.25">
      <c r="A7195">
        <v>133906593.55327815</v>
      </c>
      <c r="B7195">
        <v>4507840.7771200351</v>
      </c>
      <c r="C7195">
        <v>4875540.5329689253</v>
      </c>
      <c r="D7195">
        <v>4645687.4886073759</v>
      </c>
      <c r="E7195">
        <v>4623446.0193991689</v>
      </c>
      <c r="F7195">
        <v>132846.92069360038</v>
      </c>
      <c r="G7195">
        <v>170387.80838558503</v>
      </c>
      <c r="H7195">
        <v>169244.78580315618</v>
      </c>
      <c r="I7195">
        <v>2.7247629220857734E-2</v>
      </c>
      <c r="J7195">
        <v>3.6676554073735532E-2</v>
      </c>
      <c r="K7195">
        <v>3.6605766584715108E-2</v>
      </c>
      <c r="L7195">
        <v>3449.4322568030716</v>
      </c>
      <c r="M7195">
        <v>3635.2809599169245</v>
      </c>
      <c r="N7195">
        <v>3606.2226856776383</v>
      </c>
      <c r="O7195">
        <v>1.9324579556554772E-2</v>
      </c>
      <c r="P7195">
        <v>2.0457896768265687E-2</v>
      </c>
      <c r="Q7195">
        <v>2.0294368506982449E-2</v>
      </c>
      <c r="R7195">
        <v>-367699.75584889017</v>
      </c>
      <c r="S7195">
        <v>-137846.71148734074</v>
      </c>
      <c r="T7195">
        <v>-115605.24227913376</v>
      </c>
      <c r="U7195">
        <v>-8.156893156368443E-2</v>
      </c>
      <c r="V7195">
        <v>-3.0579321298789996E-2</v>
      </c>
      <c r="W7195">
        <v>-2.5645369478420558E-2</v>
      </c>
      <c r="X7195">
        <f t="shared" si="337"/>
        <v>8.156893156368443E-2</v>
      </c>
      <c r="Y7195">
        <f t="shared" si="338"/>
        <v>3.0579321298789996E-2</v>
      </c>
      <c r="Z7195">
        <f t="shared" si="339"/>
        <v>2.5645369478420558E-2</v>
      </c>
      <c r="AA7195">
        <v>0.99401008535793012</v>
      </c>
      <c r="AB7195">
        <v>0.9937820605759945</v>
      </c>
      <c r="AC7195">
        <v>0.99387264582411494</v>
      </c>
      <c r="AD7195">
        <v>13993.888867939044</v>
      </c>
      <c r="AE7195">
        <v>28115.984982816586</v>
      </c>
      <c r="AF7195">
        <v>28096.534402047582</v>
      </c>
      <c r="AG7195">
        <v>14016.860935237793</v>
      </c>
      <c r="AH7195">
        <v>28152.993117698839</v>
      </c>
      <c r="AI7195">
        <v>28144.11628975334</v>
      </c>
      <c r="AJ7195">
        <v>0</v>
      </c>
      <c r="AK7195">
        <v>1</v>
      </c>
      <c r="AL7195">
        <v>1</v>
      </c>
    </row>
    <row r="7196" spans="1:38" x14ac:dyDescent="0.25">
      <c r="A7196">
        <v>134022082.48487532</v>
      </c>
      <c r="B7196">
        <v>4507840.7771200351</v>
      </c>
      <c r="C7196">
        <v>4638475.0170093942</v>
      </c>
      <c r="D7196">
        <v>4259264.2461149693</v>
      </c>
      <c r="E7196">
        <v>4227998.5809012586</v>
      </c>
      <c r="F7196">
        <v>132155.26147605252</v>
      </c>
      <c r="G7196">
        <v>167782.30064413787</v>
      </c>
      <c r="H7196">
        <v>166307.19374699809</v>
      </c>
      <c r="I7196">
        <v>2.8491101276052182E-2</v>
      </c>
      <c r="J7196">
        <v>3.9392320116597192E-2</v>
      </c>
      <c r="K7196">
        <v>3.9334732631709474E-2</v>
      </c>
      <c r="L7196">
        <v>3431.4730026233869</v>
      </c>
      <c r="M7196">
        <v>3579.6915795901082</v>
      </c>
      <c r="N7196">
        <v>3543.6292588614915</v>
      </c>
      <c r="O7196">
        <v>1.9246974329077866E-2</v>
      </c>
      <c r="P7196">
        <v>2.0148204117385226E-2</v>
      </c>
      <c r="Q7196">
        <v>1.994522825121578E-2</v>
      </c>
      <c r="R7196">
        <v>-130634.2398893591</v>
      </c>
      <c r="S7196">
        <v>248576.53100506589</v>
      </c>
      <c r="T7196">
        <v>279842.19621877652</v>
      </c>
      <c r="U7196">
        <v>-2.8979337635970936E-2</v>
      </c>
      <c r="V7196">
        <v>5.5143147971583019E-2</v>
      </c>
      <c r="W7196">
        <v>6.2078988601181655E-2</v>
      </c>
      <c r="X7196">
        <f t="shared" si="337"/>
        <v>2.8979337635970936E-2</v>
      </c>
      <c r="Y7196">
        <f t="shared" si="338"/>
        <v>5.5143147971583019E-2</v>
      </c>
      <c r="Z7196">
        <f t="shared" si="339"/>
        <v>6.2078988601181655E-2</v>
      </c>
      <c r="AA7196">
        <v>0.99409249915142284</v>
      </c>
      <c r="AB7196">
        <v>0.99399185389039302</v>
      </c>
      <c r="AC7196">
        <v>0.9941041937648929</v>
      </c>
      <c r="AD7196">
        <v>13986.257171747313</v>
      </c>
      <c r="AE7196">
        <v>28070.957678088198</v>
      </c>
      <c r="AF7196">
        <v>28045.371757755333</v>
      </c>
      <c r="AG7196">
        <v>14009.229239046063</v>
      </c>
      <c r="AH7196">
        <v>28107.965812970451</v>
      </c>
      <c r="AI7196">
        <v>28092.95364546109</v>
      </c>
      <c r="AJ7196">
        <v>1</v>
      </c>
      <c r="AK7196">
        <v>0</v>
      </c>
      <c r="AL7196">
        <v>0</v>
      </c>
    </row>
    <row r="7197" spans="1:38" x14ac:dyDescent="0.25">
      <c r="A7197">
        <v>133877456.8758304</v>
      </c>
      <c r="B7197">
        <v>4507840.7771200351</v>
      </c>
      <c r="C7197">
        <v>5018339.0173145756</v>
      </c>
      <c r="D7197">
        <v>4501527.4660803033</v>
      </c>
      <c r="E7197">
        <v>4457757.1623709165</v>
      </c>
      <c r="F7197">
        <v>134034.49359688905</v>
      </c>
      <c r="G7197">
        <v>172229.19732695349</v>
      </c>
      <c r="H7197">
        <v>168881.8502117864</v>
      </c>
      <c r="I7197">
        <v>2.6708935592919324E-2</v>
      </c>
      <c r="J7197">
        <v>3.8260168048451726E-2</v>
      </c>
      <c r="K7197">
        <v>3.7884937214023647E-2</v>
      </c>
      <c r="L7197">
        <v>3480.2681411316012</v>
      </c>
      <c r="M7197">
        <v>3674.5676097176542</v>
      </c>
      <c r="N7197">
        <v>3598.4893510474039</v>
      </c>
      <c r="O7197">
        <v>1.9486680646466668E-2</v>
      </c>
      <c r="P7197">
        <v>2.067562772363386E-2</v>
      </c>
      <c r="Q7197">
        <v>2.0247559466032992E-2</v>
      </c>
      <c r="R7197">
        <v>-510498.24019454047</v>
      </c>
      <c r="S7197">
        <v>6313.3110397318378</v>
      </c>
      <c r="T7197">
        <v>50083.614749118686</v>
      </c>
      <c r="U7197">
        <v>-0.11324673284505117</v>
      </c>
      <c r="V7197">
        <v>1.4005177538158923E-3</v>
      </c>
      <c r="W7197">
        <v>1.1110333577734761E-2</v>
      </c>
      <c r="X7197">
        <f t="shared" si="337"/>
        <v>0.11324673284505117</v>
      </c>
      <c r="Y7197">
        <f t="shared" si="338"/>
        <v>1.4005177538158923E-3</v>
      </c>
      <c r="Z7197">
        <f t="shared" si="339"/>
        <v>1.1110333577734761E-2</v>
      </c>
      <c r="AA7197">
        <v>0.99396391349710433</v>
      </c>
      <c r="AB7197">
        <v>0.99364871612020456</v>
      </c>
      <c r="AC7197">
        <v>0.99390060355632848</v>
      </c>
      <c r="AD7197">
        <v>14006.900212689163</v>
      </c>
      <c r="AE7197">
        <v>28147.393758233953</v>
      </c>
      <c r="AF7197">
        <v>28090.261614918127</v>
      </c>
      <c r="AG7197">
        <v>14029.872279987912</v>
      </c>
      <c r="AH7197">
        <v>28184.401893116206</v>
      </c>
      <c r="AI7197">
        <v>28137.843502623884</v>
      </c>
      <c r="AJ7197">
        <v>0</v>
      </c>
      <c r="AK7197">
        <v>1</v>
      </c>
      <c r="AL7197">
        <v>1</v>
      </c>
    </row>
    <row r="7198" spans="1:38" x14ac:dyDescent="0.25">
      <c r="A7198">
        <v>133925784.15446225</v>
      </c>
      <c r="B7198">
        <v>4507840.7771200202</v>
      </c>
      <c r="C7198">
        <v>4951211.0308472989</v>
      </c>
      <c r="D7198">
        <v>4689468.4854531307</v>
      </c>
      <c r="E7198">
        <v>4653088.1004458386</v>
      </c>
      <c r="F7198">
        <v>139199.63556724024</v>
      </c>
      <c r="G7198">
        <v>172781.85943027918</v>
      </c>
      <c r="H7198">
        <v>170411.05389988271</v>
      </c>
      <c r="I7198">
        <v>2.8114260268849632E-2</v>
      </c>
      <c r="J7198">
        <v>3.6844657335101748E-2</v>
      </c>
      <c r="K7198">
        <v>3.662321671570213E-2</v>
      </c>
      <c r="L7198">
        <v>3614.3834614602497</v>
      </c>
      <c r="M7198">
        <v>3686.3588407952971</v>
      </c>
      <c r="N7198">
        <v>3631.0732147384756</v>
      </c>
      <c r="O7198">
        <v>2.0236567544366237E-2</v>
      </c>
      <c r="P7198">
        <v>2.0737572447966354E-2</v>
      </c>
      <c r="Q7198">
        <v>2.0426563746643842E-2</v>
      </c>
      <c r="R7198">
        <v>-443370.25372727867</v>
      </c>
      <c r="S7198">
        <v>-181627.70833311044</v>
      </c>
      <c r="T7198">
        <v>-145247.3233258184</v>
      </c>
      <c r="U7198">
        <v>-9.83553491901593E-2</v>
      </c>
      <c r="V7198">
        <v>-4.0291509242069805E-2</v>
      </c>
      <c r="W7198">
        <v>-3.2221041182961735E-2</v>
      </c>
      <c r="X7198">
        <f t="shared" si="337"/>
        <v>9.83553491901593E-2</v>
      </c>
      <c r="Y7198">
        <f t="shared" si="338"/>
        <v>4.0291509242069805E-2</v>
      </c>
      <c r="Z7198">
        <f t="shared" si="339"/>
        <v>3.2221041182961735E-2</v>
      </c>
      <c r="AA7198">
        <v>0.99345654802623429</v>
      </c>
      <c r="AB7198">
        <v>0.9935896828454821</v>
      </c>
      <c r="AC7198">
        <v>0.99377195573017951</v>
      </c>
      <c r="AD7198">
        <v>14062.181280837562</v>
      </c>
      <c r="AE7198">
        <v>28156.755081678748</v>
      </c>
      <c r="AF7198">
        <v>28116.600883310792</v>
      </c>
      <c r="AG7198">
        <v>14085.153348136311</v>
      </c>
      <c r="AH7198">
        <v>28193.763216561001</v>
      </c>
      <c r="AI7198">
        <v>28164.182771016549</v>
      </c>
      <c r="AJ7198">
        <v>0</v>
      </c>
      <c r="AK7198">
        <v>1</v>
      </c>
      <c r="AL7198">
        <v>1</v>
      </c>
    </row>
    <row r="7199" spans="1:38" x14ac:dyDescent="0.25">
      <c r="A7199">
        <v>133990410.73612416</v>
      </c>
      <c r="B7199">
        <v>4507840.7771200351</v>
      </c>
      <c r="C7199">
        <v>4840291.471971659</v>
      </c>
      <c r="D7199">
        <v>4346504.5053338958</v>
      </c>
      <c r="E7199">
        <v>4310008.1636942858</v>
      </c>
      <c r="F7199">
        <v>128828.79536540658</v>
      </c>
      <c r="G7199">
        <v>164894.50903446379</v>
      </c>
      <c r="H7199">
        <v>162608.67364177681</v>
      </c>
      <c r="I7199">
        <v>2.6615916853645401E-2</v>
      </c>
      <c r="J7199">
        <v>3.7937268633245487E-2</v>
      </c>
      <c r="K7199">
        <v>3.7728159081350375E-2</v>
      </c>
      <c r="L7199">
        <v>3345.0997585668756</v>
      </c>
      <c r="M7199">
        <v>3518.0795783892986</v>
      </c>
      <c r="N7199">
        <v>3464.8221804419704</v>
      </c>
      <c r="O7199">
        <v>1.873531037020057E-2</v>
      </c>
      <c r="P7199">
        <v>1.9789411867819785E-2</v>
      </c>
      <c r="Q7199">
        <v>1.9489835761167137E-2</v>
      </c>
      <c r="R7199">
        <v>-332450.69485162385</v>
      </c>
      <c r="S7199">
        <v>161336.27178613935</v>
      </c>
      <c r="T7199">
        <v>197832.61342574935</v>
      </c>
      <c r="U7199">
        <v>-7.3749431554683179E-2</v>
      </c>
      <c r="V7199">
        <v>3.5790144275950606E-2</v>
      </c>
      <c r="W7199">
        <v>4.3886335655391198E-2</v>
      </c>
      <c r="X7199">
        <f t="shared" si="337"/>
        <v>7.3749431554683179E-2</v>
      </c>
      <c r="Y7199">
        <f t="shared" si="338"/>
        <v>3.5790144275950606E-2</v>
      </c>
      <c r="Z7199">
        <f t="shared" si="339"/>
        <v>4.3886335655391198E-2</v>
      </c>
      <c r="AA7199">
        <v>0.99439424561507395</v>
      </c>
      <c r="AB7199">
        <v>0.99417893841375748</v>
      </c>
      <c r="AC7199">
        <v>0.99434607351685089</v>
      </c>
      <c r="AD7199">
        <v>13948.986260283376</v>
      </c>
      <c r="AE7199">
        <v>28020.227727656846</v>
      </c>
      <c r="AF7199">
        <v>27979.655674478756</v>
      </c>
      <c r="AG7199">
        <v>13971.958327582126</v>
      </c>
      <c r="AH7199">
        <v>28057.235862539099</v>
      </c>
      <c r="AI7199">
        <v>28027.237562184513</v>
      </c>
      <c r="AJ7199">
        <v>0</v>
      </c>
      <c r="AK7199">
        <v>1</v>
      </c>
      <c r="AL7199">
        <v>1</v>
      </c>
    </row>
    <row r="7200" spans="1:38" x14ac:dyDescent="0.25">
      <c r="A7200">
        <v>134069140.42778021</v>
      </c>
      <c r="B7200">
        <v>4507840.7771200351</v>
      </c>
      <c r="C7200">
        <v>4825226.9713126058</v>
      </c>
      <c r="D7200">
        <v>4571626.6832383322</v>
      </c>
      <c r="E7200">
        <v>4542013.4714943087</v>
      </c>
      <c r="F7200">
        <v>137369.98066730172</v>
      </c>
      <c r="G7200">
        <v>170514.71679563285</v>
      </c>
      <c r="H7200">
        <v>167696.24701855928</v>
      </c>
      <c r="I7200">
        <v>2.8469123107370219E-2</v>
      </c>
      <c r="J7200">
        <v>3.7298477896460257E-2</v>
      </c>
      <c r="K7200">
        <v>3.6921124974864446E-2</v>
      </c>
      <c r="L7200">
        <v>3566.8756186159126</v>
      </c>
      <c r="M7200">
        <v>3637.9885933507453</v>
      </c>
      <c r="N7200">
        <v>3573.2268349152905</v>
      </c>
      <c r="O7200">
        <v>1.9966089274487637E-2</v>
      </c>
      <c r="P7200">
        <v>2.0451866619573045E-2</v>
      </c>
      <c r="Q7200">
        <v>2.0087792128522755E-2</v>
      </c>
      <c r="R7200">
        <v>-317386.19419257063</v>
      </c>
      <c r="S7200">
        <v>-63785.906118297018</v>
      </c>
      <c r="T7200">
        <v>-34172.694374273531</v>
      </c>
      <c r="U7200">
        <v>-7.0407587553556403E-2</v>
      </c>
      <c r="V7200">
        <v>-1.4149990931811149E-2</v>
      </c>
      <c r="W7200">
        <v>-7.5807234691429694E-3</v>
      </c>
      <c r="X7200">
        <f t="shared" si="337"/>
        <v>7.0407587553556403E-2</v>
      </c>
      <c r="Y7200">
        <f t="shared" si="338"/>
        <v>1.4149990931811149E-2</v>
      </c>
      <c r="Z7200">
        <f t="shared" si="339"/>
        <v>7.5807234691429694E-3</v>
      </c>
      <c r="AA7200">
        <v>0.99361763361771116</v>
      </c>
      <c r="AB7200">
        <v>0.9937428832154418</v>
      </c>
      <c r="AC7200">
        <v>0.9939553640804375</v>
      </c>
      <c r="AD7200">
        <v>14042.83718567251</v>
      </c>
      <c r="AE7200">
        <v>28118.160539545559</v>
      </c>
      <c r="AF7200">
        <v>28069.675920912036</v>
      </c>
      <c r="AG7200">
        <v>14065.809252971259</v>
      </c>
      <c r="AH7200">
        <v>28155.168674427812</v>
      </c>
      <c r="AI7200">
        <v>28117.257808617793</v>
      </c>
      <c r="AJ7200">
        <v>0</v>
      </c>
      <c r="AK7200">
        <v>1</v>
      </c>
      <c r="AL7200">
        <v>1</v>
      </c>
    </row>
    <row r="7201" spans="1:38" x14ac:dyDescent="0.25">
      <c r="A7201">
        <v>134022335.3098366</v>
      </c>
      <c r="B7201">
        <v>4507840.7771200351</v>
      </c>
      <c r="C7201">
        <v>4843152.104219879</v>
      </c>
      <c r="D7201">
        <v>4490854.4003709825</v>
      </c>
      <c r="E7201">
        <v>4459499.0199525729</v>
      </c>
      <c r="F7201">
        <v>138675.15298022013</v>
      </c>
      <c r="G7201">
        <v>170009.75573534099</v>
      </c>
      <c r="H7201">
        <v>168442.65538853261</v>
      </c>
      <c r="I7201">
        <v>2.8633243391094677E-2</v>
      </c>
      <c r="J7201">
        <v>3.785688436509916E-2</v>
      </c>
      <c r="K7201">
        <v>3.777165431248912E-2</v>
      </c>
      <c r="L7201">
        <v>3600.765026464896</v>
      </c>
      <c r="M7201">
        <v>3627.2150800027453</v>
      </c>
      <c r="N7201">
        <v>3589.1311050752533</v>
      </c>
      <c r="O7201">
        <v>2.0162579402381579E-2</v>
      </c>
      <c r="P7201">
        <v>2.0398425929838579E-2</v>
      </c>
      <c r="Q7201">
        <v>2.018425248698013E-2</v>
      </c>
      <c r="R7201">
        <v>-335311.32709984388</v>
      </c>
      <c r="S7201">
        <v>16986.376749052666</v>
      </c>
      <c r="T7201">
        <v>48341.75716746226</v>
      </c>
      <c r="U7201">
        <v>-7.4384021902847083E-2</v>
      </c>
      <c r="V7201">
        <v>3.7681847227765009E-3</v>
      </c>
      <c r="W7201">
        <v>1.0723927387325955E-2</v>
      </c>
      <c r="X7201">
        <f t="shared" si="337"/>
        <v>7.4384021902847083E-2</v>
      </c>
      <c r="Y7201">
        <f t="shared" si="338"/>
        <v>3.7681847227765009E-3</v>
      </c>
      <c r="Z7201">
        <f t="shared" si="339"/>
        <v>1.0723927387325955E-2</v>
      </c>
      <c r="AA7201">
        <v>0.99350476002279642</v>
      </c>
      <c r="AB7201">
        <v>0.99383454830013562</v>
      </c>
      <c r="AC7201">
        <v>0.9939550278055086</v>
      </c>
      <c r="AD7201">
        <v>14056.662288223515</v>
      </c>
      <c r="AE7201">
        <v>28109.494511587382</v>
      </c>
      <c r="AF7201">
        <v>28082.652751776524</v>
      </c>
      <c r="AG7201">
        <v>14079.634355522265</v>
      </c>
      <c r="AH7201">
        <v>28146.502646469635</v>
      </c>
      <c r="AI7201">
        <v>28130.234639482282</v>
      </c>
      <c r="AJ7201">
        <v>0</v>
      </c>
      <c r="AK7201">
        <v>1</v>
      </c>
      <c r="AL7201">
        <v>1</v>
      </c>
    </row>
    <row r="7202" spans="1:38" x14ac:dyDescent="0.25">
      <c r="A7202">
        <v>134060317.70697546</v>
      </c>
      <c r="B7202">
        <v>4507840.7771200351</v>
      </c>
      <c r="C7202">
        <v>4713329.7736309879</v>
      </c>
      <c r="D7202">
        <v>4502454.8496075515</v>
      </c>
      <c r="E7202">
        <v>4476107.4762245007</v>
      </c>
      <c r="F7202">
        <v>132678.45007454164</v>
      </c>
      <c r="G7202">
        <v>166269.50894751717</v>
      </c>
      <c r="H7202">
        <v>164877.91255782766</v>
      </c>
      <c r="I7202">
        <v>2.8149621699890246E-2</v>
      </c>
      <c r="J7202">
        <v>3.6928634378645631E-2</v>
      </c>
      <c r="K7202">
        <v>3.6835110290269125E-2</v>
      </c>
      <c r="L7202">
        <v>3445.0578386030056</v>
      </c>
      <c r="M7202">
        <v>3547.4156620631888</v>
      </c>
      <c r="N7202">
        <v>3513.174517085316</v>
      </c>
      <c r="O7202">
        <v>1.930046744831353E-2</v>
      </c>
      <c r="P7202">
        <v>1.9951817213622196E-2</v>
      </c>
      <c r="Q7202">
        <v>1.9759233899214003E-2</v>
      </c>
      <c r="R7202">
        <v>-205488.99651095271</v>
      </c>
      <c r="S7202">
        <v>5385.9275124836713</v>
      </c>
      <c r="T7202">
        <v>31733.300895534456</v>
      </c>
      <c r="U7202">
        <v>-4.5584794732309801E-2</v>
      </c>
      <c r="V7202">
        <v>1.1947909828183033E-3</v>
      </c>
      <c r="W7202">
        <v>7.0395789169395186E-3</v>
      </c>
      <c r="X7202">
        <f t="shared" si="337"/>
        <v>4.5584794732309801E-2</v>
      </c>
      <c r="Y7202">
        <f t="shared" si="338"/>
        <v>1.1947909828183033E-3</v>
      </c>
      <c r="Z7202">
        <f t="shared" si="339"/>
        <v>7.0395789169395186E-3</v>
      </c>
      <c r="AA7202">
        <v>0.99402647592979632</v>
      </c>
      <c r="AB7202">
        <v>0.99407270787551838</v>
      </c>
      <c r="AC7202">
        <v>0.99417857910435647</v>
      </c>
      <c r="AD7202">
        <v>13992.033647269151</v>
      </c>
      <c r="AE7202">
        <v>28044.492277038527</v>
      </c>
      <c r="AF7202">
        <v>28020.150904017522</v>
      </c>
      <c r="AG7202">
        <v>14015.0057145679</v>
      </c>
      <c r="AH7202">
        <v>28081.500411920781</v>
      </c>
      <c r="AI7202">
        <v>28067.73279172328</v>
      </c>
      <c r="AJ7202">
        <v>0</v>
      </c>
      <c r="AK7202">
        <v>1</v>
      </c>
      <c r="AL7202">
        <v>1</v>
      </c>
    </row>
    <row r="7203" spans="1:38" x14ac:dyDescent="0.25">
      <c r="A7203">
        <v>134025955.66518475</v>
      </c>
      <c r="B7203">
        <v>4507840.7771200351</v>
      </c>
      <c r="C7203">
        <v>4878600.2165423492</v>
      </c>
      <c r="D7203">
        <v>4704306.1521429149</v>
      </c>
      <c r="E7203">
        <v>4676611.4730179776</v>
      </c>
      <c r="F7203">
        <v>135481.64938247652</v>
      </c>
      <c r="G7203">
        <v>170708.58918154068</v>
      </c>
      <c r="H7203">
        <v>169184.03963063311</v>
      </c>
      <c r="I7203">
        <v>2.7770598812972128E-2</v>
      </c>
      <c r="J7203">
        <v>3.6287729510074328E-2</v>
      </c>
      <c r="K7203">
        <v>3.6176629298104349E-2</v>
      </c>
      <c r="L7203">
        <v>3517.8442160708009</v>
      </c>
      <c r="M7203">
        <v>3642.1249256377919</v>
      </c>
      <c r="N7203">
        <v>3604.9283224605824</v>
      </c>
      <c r="O7203">
        <v>1.9692790061443671E-2</v>
      </c>
      <c r="P7203">
        <v>2.0479129744820454E-2</v>
      </c>
      <c r="Q7203">
        <v>2.0269978746959148E-2</v>
      </c>
      <c r="R7203">
        <v>-370759.43942231406</v>
      </c>
      <c r="S7203">
        <v>-196465.3750228798</v>
      </c>
      <c r="T7203">
        <v>-168770.69589794241</v>
      </c>
      <c r="U7203">
        <v>-8.2247678601280252E-2</v>
      </c>
      <c r="V7203">
        <v>-4.3583033371555197E-2</v>
      </c>
      <c r="W7203">
        <v>-3.7439364929336846E-2</v>
      </c>
      <c r="X7203">
        <f t="shared" si="337"/>
        <v>8.2247678601280252E-2</v>
      </c>
      <c r="Y7203">
        <f t="shared" si="338"/>
        <v>4.3583033371555197E-2</v>
      </c>
      <c r="Z7203">
        <f t="shared" si="339"/>
        <v>3.7439364929336846E-2</v>
      </c>
      <c r="AA7203">
        <v>0.99378311333809122</v>
      </c>
      <c r="AB7203">
        <v>0.99375604551783503</v>
      </c>
      <c r="AC7203">
        <v>0.99387451191830944</v>
      </c>
      <c r="AD7203">
        <v>14022.600660673734</v>
      </c>
      <c r="AE7203">
        <v>28121.48091750719</v>
      </c>
      <c r="AF7203">
        <v>28095.485435147122</v>
      </c>
      <c r="AG7203">
        <v>14045.572727972483</v>
      </c>
      <c r="AH7203">
        <v>28158.489052389443</v>
      </c>
      <c r="AI7203">
        <v>28143.067322852879</v>
      </c>
      <c r="AJ7203">
        <v>0</v>
      </c>
      <c r="AK7203">
        <v>1</v>
      </c>
      <c r="AL7203">
        <v>1</v>
      </c>
    </row>
    <row r="7204" spans="1:38" x14ac:dyDescent="0.25">
      <c r="A7204">
        <v>134117426.45463718</v>
      </c>
      <c r="B7204">
        <v>4507840.7771200351</v>
      </c>
      <c r="C7204">
        <v>4742184.8449026328</v>
      </c>
      <c r="D7204">
        <v>4608455.3690467216</v>
      </c>
      <c r="E7204">
        <v>4563716.8120848062</v>
      </c>
      <c r="F7204">
        <v>138368.27896421295</v>
      </c>
      <c r="G7204">
        <v>168414.1665393943</v>
      </c>
      <c r="H7204">
        <v>164419.43339974928</v>
      </c>
      <c r="I7204">
        <v>2.9178170714485075E-2</v>
      </c>
      <c r="J7204">
        <v>3.6544601835697389E-2</v>
      </c>
      <c r="K7204">
        <v>3.6027527598637053E-2</v>
      </c>
      <c r="L7204">
        <v>3592.7968995104802</v>
      </c>
      <c r="M7204">
        <v>3593.1726500963291</v>
      </c>
      <c r="N7204">
        <v>3503.4053656581368</v>
      </c>
      <c r="O7204">
        <v>2.0126343826939355E-2</v>
      </c>
      <c r="P7204">
        <v>2.0203814124148615E-2</v>
      </c>
      <c r="Q7204">
        <v>1.9699067565652411E-2</v>
      </c>
      <c r="R7204">
        <v>-234344.06778259762</v>
      </c>
      <c r="S7204">
        <v>-100614.59192668647</v>
      </c>
      <c r="T7204">
        <v>-55876.03496477101</v>
      </c>
      <c r="U7204">
        <v>-5.1985879574991359E-2</v>
      </c>
      <c r="V7204">
        <v>-2.2319908111520969E-2</v>
      </c>
      <c r="W7204">
        <v>-1.2395299152617594E-2</v>
      </c>
      <c r="X7204">
        <f t="shared" si="337"/>
        <v>5.1985879574991359E-2</v>
      </c>
      <c r="Y7204">
        <f t="shared" si="338"/>
        <v>2.2319908111520969E-2</v>
      </c>
      <c r="Z7204">
        <f t="shared" si="339"/>
        <v>1.2395299152617594E-2</v>
      </c>
      <c r="AA7204">
        <v>0.99362838163550227</v>
      </c>
      <c r="AB7204">
        <v>0.99394480012318254</v>
      </c>
      <c r="AC7204">
        <v>0.99423564826302135</v>
      </c>
      <c r="AD7204">
        <v>14053.42344591101</v>
      </c>
      <c r="AE7204">
        <v>28081.94122193892</v>
      </c>
      <c r="AF7204">
        <v>28012.014324831569</v>
      </c>
      <c r="AG7204">
        <v>14076.39551320976</v>
      </c>
      <c r="AH7204">
        <v>28118.949356821173</v>
      </c>
      <c r="AI7204">
        <v>28059.596212537326</v>
      </c>
      <c r="AJ7204">
        <v>0</v>
      </c>
      <c r="AK7204">
        <v>1</v>
      </c>
      <c r="AL7204">
        <v>1</v>
      </c>
    </row>
    <row r="7205" spans="1:38" x14ac:dyDescent="0.25">
      <c r="A7205">
        <v>134023529.49906026</v>
      </c>
      <c r="B7205">
        <v>4507840.7771200351</v>
      </c>
      <c r="C7205">
        <v>4705209.9267934682</v>
      </c>
      <c r="D7205">
        <v>4248934.8401298122</v>
      </c>
      <c r="E7205">
        <v>4209830.1670946488</v>
      </c>
      <c r="F7205">
        <v>134908.61239187635</v>
      </c>
      <c r="G7205">
        <v>167177.41435211498</v>
      </c>
      <c r="H7205">
        <v>164342.18473093581</v>
      </c>
      <c r="I7205">
        <v>2.8672177116614773E-2</v>
      </c>
      <c r="J7205">
        <v>3.9345723255903693E-2</v>
      </c>
      <c r="K7205">
        <v>3.9037723187858218E-2</v>
      </c>
      <c r="L7205">
        <v>3502.9650433402821</v>
      </c>
      <c r="M7205">
        <v>3566.7861279551562</v>
      </c>
      <c r="N7205">
        <v>3501.7593716584274</v>
      </c>
      <c r="O7205">
        <v>1.9637282329757269E-2</v>
      </c>
      <c r="P7205">
        <v>2.0069969936660572E-2</v>
      </c>
      <c r="Q7205">
        <v>1.970407049746372E-2</v>
      </c>
      <c r="R7205">
        <v>-197369.14967343304</v>
      </c>
      <c r="S7205">
        <v>258905.93699022289</v>
      </c>
      <c r="T7205">
        <v>298010.61002538633</v>
      </c>
      <c r="U7205">
        <v>-4.3783522850939748E-2</v>
      </c>
      <c r="V7205">
        <v>5.7434578946160664E-2</v>
      </c>
      <c r="W7205">
        <v>6.6109391338302556E-2</v>
      </c>
      <c r="X7205">
        <f t="shared" si="337"/>
        <v>4.3783522850939748E-2</v>
      </c>
      <c r="Y7205">
        <f t="shared" si="338"/>
        <v>5.7434578946160664E-2</v>
      </c>
      <c r="Z7205">
        <f t="shared" si="339"/>
        <v>6.6109391338302556E-2</v>
      </c>
      <c r="AA7205">
        <v>0.99389704412854751</v>
      </c>
      <c r="AB7205">
        <v>0.99403890501219916</v>
      </c>
      <c r="AC7205">
        <v>0.99424637062966281</v>
      </c>
      <c r="AD7205">
        <v>14016.40382999621</v>
      </c>
      <c r="AE7205">
        <v>28060.404291591469</v>
      </c>
      <c r="AF7205">
        <v>28010.641168100494</v>
      </c>
      <c r="AG7205">
        <v>14039.37589729496</v>
      </c>
      <c r="AH7205">
        <v>28097.412426473722</v>
      </c>
      <c r="AI7205">
        <v>28058.223055806251</v>
      </c>
      <c r="AJ7205">
        <v>0</v>
      </c>
      <c r="AK7205">
        <v>0</v>
      </c>
      <c r="AL7205">
        <v>0</v>
      </c>
    </row>
    <row r="7206" spans="1:38" x14ac:dyDescent="0.25">
      <c r="A7206">
        <v>134172863.28484987</v>
      </c>
      <c r="B7206">
        <v>4507840.7771200351</v>
      </c>
      <c r="C7206">
        <v>4454712.0108094923</v>
      </c>
      <c r="D7206">
        <v>4203905.0700557735</v>
      </c>
      <c r="E7206">
        <v>4166685.9795594481</v>
      </c>
      <c r="F7206">
        <v>135596.93647860596</v>
      </c>
      <c r="G7206">
        <v>169155.49330891672</v>
      </c>
      <c r="H7206">
        <v>166118.12009823744</v>
      </c>
      <c r="I7206">
        <v>3.0438990477852649E-2</v>
      </c>
      <c r="J7206">
        <v>4.0237705297820274E-2</v>
      </c>
      <c r="K7206">
        <v>3.9868164030878429E-2</v>
      </c>
      <c r="L7206">
        <v>3520.8376992927365</v>
      </c>
      <c r="M7206">
        <v>3608.9891050167598</v>
      </c>
      <c r="N7206">
        <v>3539.6005280607765</v>
      </c>
      <c r="O7206">
        <v>1.9750910109944668E-2</v>
      </c>
      <c r="P7206">
        <v>2.0302701109688272E-2</v>
      </c>
      <c r="Q7206">
        <v>1.9912349269499665E-2</v>
      </c>
      <c r="R7206">
        <v>53128.766310542822</v>
      </c>
      <c r="S7206">
        <v>303935.70706426166</v>
      </c>
      <c r="T7206">
        <v>341154.79756058706</v>
      </c>
      <c r="U7206">
        <v>1.1785856896322252E-2</v>
      </c>
      <c r="V7206">
        <v>6.7423789368718526E-2</v>
      </c>
      <c r="W7206">
        <v>7.5680312244423079E-2</v>
      </c>
      <c r="X7206">
        <f t="shared" si="337"/>
        <v>1.1785856896322252E-2</v>
      </c>
      <c r="Y7206">
        <f t="shared" si="338"/>
        <v>6.7423789368718526E-2</v>
      </c>
      <c r="Z7206">
        <f t="shared" si="339"/>
        <v>7.5680312244423079E-2</v>
      </c>
      <c r="AA7206">
        <v>0.99383652143612422</v>
      </c>
      <c r="AB7206">
        <v>0.99388589053098686</v>
      </c>
      <c r="AC7206">
        <v>0.99411064206992039</v>
      </c>
      <c r="AD7206">
        <v>14023.844209618539</v>
      </c>
      <c r="AE7206">
        <v>28094.775078534836</v>
      </c>
      <c r="AF7206">
        <v>28042.047863706084</v>
      </c>
      <c r="AG7206">
        <v>14046.816276917289</v>
      </c>
      <c r="AH7206">
        <v>28131.783213417089</v>
      </c>
      <c r="AI7206">
        <v>28089.629751411841</v>
      </c>
      <c r="AJ7206">
        <v>1</v>
      </c>
      <c r="AK7206">
        <v>0</v>
      </c>
      <c r="AL7206">
        <v>0</v>
      </c>
    </row>
    <row r="7207" spans="1:38" x14ac:dyDescent="0.25">
      <c r="A7207">
        <v>134080226.1828111</v>
      </c>
      <c r="B7207">
        <v>4507840.7771200351</v>
      </c>
      <c r="C7207">
        <v>4748242.067262684</v>
      </c>
      <c r="D7207">
        <v>4757532.0929462593</v>
      </c>
      <c r="E7207">
        <v>4725205.6936909026</v>
      </c>
      <c r="F7207">
        <v>138495.6680125196</v>
      </c>
      <c r="G7207">
        <v>168440.85543408687</v>
      </c>
      <c r="H7207">
        <v>166707.37294606934</v>
      </c>
      <c r="I7207">
        <v>2.9167777474403495E-2</v>
      </c>
      <c r="J7207">
        <v>3.540509073681819E-2</v>
      </c>
      <c r="K7207">
        <v>3.5280447826569146E-2</v>
      </c>
      <c r="L7207">
        <v>3596.1046155651557</v>
      </c>
      <c r="M7207">
        <v>3593.7420666035105</v>
      </c>
      <c r="N7207">
        <v>3552.1561703357711</v>
      </c>
      <c r="O7207">
        <v>2.01426275910969E-2</v>
      </c>
      <c r="P7207">
        <v>2.0208777666312187E-2</v>
      </c>
      <c r="Q7207">
        <v>1.9974926678635894E-2</v>
      </c>
      <c r="R7207">
        <v>-240401.29014264885</v>
      </c>
      <c r="S7207">
        <v>-249691.31582622416</v>
      </c>
      <c r="T7207">
        <v>-217364.91657086741</v>
      </c>
      <c r="U7207">
        <v>-5.3329587718099529E-2</v>
      </c>
      <c r="V7207">
        <v>-5.5390447039202373E-2</v>
      </c>
      <c r="W7207">
        <v>-4.8219297734321771E-2</v>
      </c>
      <c r="X7207">
        <f t="shared" si="337"/>
        <v>5.3329587718099529E-2</v>
      </c>
      <c r="Y7207">
        <f t="shared" si="338"/>
        <v>5.5390447039202373E-2</v>
      </c>
      <c r="Z7207">
        <f t="shared" si="339"/>
        <v>4.8219297734321771E-2</v>
      </c>
      <c r="AA7207">
        <v>0.99351998790606511</v>
      </c>
      <c r="AB7207">
        <v>0.99391859767518853</v>
      </c>
      <c r="AC7207">
        <v>0.99405035010287579</v>
      </c>
      <c r="AD7207">
        <v>14054.768820083422</v>
      </c>
      <c r="AE7207">
        <v>28082.404239827138</v>
      </c>
      <c r="AF7207">
        <v>28052.39441862061</v>
      </c>
      <c r="AG7207">
        <v>14077.740887382171</v>
      </c>
      <c r="AH7207">
        <v>28119.412374709391</v>
      </c>
      <c r="AI7207">
        <v>28099.976306326367</v>
      </c>
      <c r="AJ7207">
        <v>0</v>
      </c>
      <c r="AK7207">
        <v>0</v>
      </c>
      <c r="AL7207">
        <v>0</v>
      </c>
    </row>
    <row r="7208" spans="1:38" x14ac:dyDescent="0.25">
      <c r="A7208">
        <v>134138675.11167321</v>
      </c>
      <c r="B7208">
        <v>4507840.7771200351</v>
      </c>
      <c r="C7208">
        <v>4845311.2521072505</v>
      </c>
      <c r="D7208">
        <v>4677802.4824625179</v>
      </c>
      <c r="E7208">
        <v>4648252.8705302663</v>
      </c>
      <c r="F7208">
        <v>141808.81051669878</v>
      </c>
      <c r="G7208">
        <v>173476.1826379814</v>
      </c>
      <c r="H7208">
        <v>171318.26144194635</v>
      </c>
      <c r="I7208">
        <v>2.9267224155109829E-2</v>
      </c>
      <c r="J7208">
        <v>3.7084973828706631E-2</v>
      </c>
      <c r="K7208">
        <v>3.6856484837151857E-2</v>
      </c>
      <c r="L7208">
        <v>3682.1319059655079</v>
      </c>
      <c r="M7208">
        <v>3701.1724589813848</v>
      </c>
      <c r="N7208">
        <v>3650.4037507031844</v>
      </c>
      <c r="O7208">
        <v>2.0596924299178993E-2</v>
      </c>
      <c r="P7208">
        <v>2.0794237957498025E-2</v>
      </c>
      <c r="Q7208">
        <v>2.0509004936764306E-2</v>
      </c>
      <c r="R7208">
        <v>-337470.47498721536</v>
      </c>
      <c r="S7208">
        <v>-169961.70534248278</v>
      </c>
      <c r="T7208">
        <v>-140412.09341023117</v>
      </c>
      <c r="U7208">
        <v>-7.4862997979005405E-2</v>
      </c>
      <c r="V7208">
        <v>-3.7703573339399922E-2</v>
      </c>
      <c r="W7208">
        <v>-3.1148414585294538E-2</v>
      </c>
      <c r="X7208">
        <f t="shared" si="337"/>
        <v>7.4862997979005405E-2</v>
      </c>
      <c r="Y7208">
        <f t="shared" si="338"/>
        <v>3.7703573339399922E-2</v>
      </c>
      <c r="Z7208">
        <f t="shared" si="339"/>
        <v>3.1148414585294538E-2</v>
      </c>
      <c r="AA7208">
        <v>0.99325220189713792</v>
      </c>
      <c r="AB7208">
        <v>0.99358438572747265</v>
      </c>
      <c r="AC7208">
        <v>0.99375059336482285</v>
      </c>
      <c r="AD7208">
        <v>14089.331521029633</v>
      </c>
      <c r="AE7208">
        <v>28168.473597269109</v>
      </c>
      <c r="AF7208">
        <v>28132.115306840973</v>
      </c>
      <c r="AG7208">
        <v>14112.303588328383</v>
      </c>
      <c r="AH7208">
        <v>28205.481732151362</v>
      </c>
      <c r="AI7208">
        <v>28179.69719454673</v>
      </c>
      <c r="AJ7208">
        <v>0</v>
      </c>
      <c r="AK7208">
        <v>1</v>
      </c>
      <c r="AL7208">
        <v>1</v>
      </c>
    </row>
    <row r="7209" spans="1:38" x14ac:dyDescent="0.25">
      <c r="A7209">
        <v>134141699.64300296</v>
      </c>
      <c r="B7209">
        <v>4507840.7771200351</v>
      </c>
      <c r="C7209">
        <v>4680627.3708079681</v>
      </c>
      <c r="D7209">
        <v>4447864.4237884991</v>
      </c>
      <c r="E7209">
        <v>4415303.511232865</v>
      </c>
      <c r="F7209">
        <v>135173.4704804761</v>
      </c>
      <c r="G7209">
        <v>168965.60543722889</v>
      </c>
      <c r="H7209">
        <v>167006.45745605358</v>
      </c>
      <c r="I7209">
        <v>2.8879348807709617E-2</v>
      </c>
      <c r="J7209">
        <v>3.7988029611143427E-2</v>
      </c>
      <c r="K7209">
        <v>3.7824456921517757E-2</v>
      </c>
      <c r="L7209">
        <v>3509.8422071429595</v>
      </c>
      <c r="M7209">
        <v>3604.937783675131</v>
      </c>
      <c r="N7209">
        <v>3558.5289831803266</v>
      </c>
      <c r="O7209">
        <v>1.9663219139761479E-2</v>
      </c>
      <c r="P7209">
        <v>2.0268889830403768E-2</v>
      </c>
      <c r="Q7209">
        <v>2.0007954712840822E-2</v>
      </c>
      <c r="R7209">
        <v>-172786.59368793294</v>
      </c>
      <c r="S7209">
        <v>59976.353331536055</v>
      </c>
      <c r="T7209">
        <v>92537.265887170099</v>
      </c>
      <c r="U7209">
        <v>-3.8330234413985372E-2</v>
      </c>
      <c r="V7209">
        <v>1.330489613474185E-2</v>
      </c>
      <c r="W7209">
        <v>2.0528068861005826E-2</v>
      </c>
      <c r="X7209">
        <f t="shared" si="337"/>
        <v>3.8330234413985372E-2</v>
      </c>
      <c r="Y7209">
        <f t="shared" si="338"/>
        <v>1.330489613474185E-2</v>
      </c>
      <c r="Z7209">
        <f t="shared" si="339"/>
        <v>2.0528068861005826E-2</v>
      </c>
      <c r="AA7209">
        <v>0.99386671704463847</v>
      </c>
      <c r="AB7209">
        <v>0.99391438464273896</v>
      </c>
      <c r="AC7209">
        <v>0.99406190220960533</v>
      </c>
      <c r="AD7209">
        <v>14019.271274186096</v>
      </c>
      <c r="AE7209">
        <v>28091.493103991044</v>
      </c>
      <c r="AF7209">
        <v>28057.631991010752</v>
      </c>
      <c r="AG7209">
        <v>14042.243341484846</v>
      </c>
      <c r="AH7209">
        <v>28128.501238873298</v>
      </c>
      <c r="AI7209">
        <v>28105.213878716509</v>
      </c>
      <c r="AJ7209">
        <v>1</v>
      </c>
      <c r="AK7209">
        <v>1</v>
      </c>
      <c r="AL7209">
        <v>1</v>
      </c>
    </row>
    <row r="7210" spans="1:38" x14ac:dyDescent="0.25">
      <c r="A7210">
        <v>134111869.3536617</v>
      </c>
      <c r="B7210">
        <v>4507840.7771200351</v>
      </c>
      <c r="C7210">
        <v>4643635.1162352487</v>
      </c>
      <c r="D7210">
        <v>4443212.4995476622</v>
      </c>
      <c r="E7210">
        <v>4407804.6671282602</v>
      </c>
      <c r="F7210">
        <v>135964.41642756169</v>
      </c>
      <c r="G7210">
        <v>165330.32869330372</v>
      </c>
      <c r="H7210">
        <v>162865.37836324668</v>
      </c>
      <c r="I7210">
        <v>2.9279737323072149E-2</v>
      </c>
      <c r="J7210">
        <v>3.7209638006315257E-2</v>
      </c>
      <c r="K7210">
        <v>3.6949318461826371E-2</v>
      </c>
      <c r="L7210">
        <v>3530.3794875633116</v>
      </c>
      <c r="M7210">
        <v>3527.3779367797824</v>
      </c>
      <c r="N7210">
        <v>3470.2919760737423</v>
      </c>
      <c r="O7210">
        <v>1.9782654337199227E-2</v>
      </c>
      <c r="P7210">
        <v>1.9837289153177236E-2</v>
      </c>
      <c r="Q7210">
        <v>1.9516248785683626E-2</v>
      </c>
      <c r="R7210">
        <v>-135794.3391152136</v>
      </c>
      <c r="S7210">
        <v>64628.277572372928</v>
      </c>
      <c r="T7210">
        <v>100036.10999177489</v>
      </c>
      <c r="U7210">
        <v>-3.0124031843460485E-2</v>
      </c>
      <c r="V7210">
        <v>1.433685899031744E-2</v>
      </c>
      <c r="W7210">
        <v>2.2191580168385155E-2</v>
      </c>
      <c r="X7210">
        <f t="shared" si="337"/>
        <v>3.0124031843460485E-2</v>
      </c>
      <c r="Y7210">
        <f t="shared" si="338"/>
        <v>1.433685899031744E-2</v>
      </c>
      <c r="Z7210">
        <f t="shared" si="339"/>
        <v>2.2191580168385155E-2</v>
      </c>
      <c r="AA7210">
        <v>0.99378224809767202</v>
      </c>
      <c r="AB7210">
        <v>0.99415569467145914</v>
      </c>
      <c r="AC7210">
        <v>0.99433554253548362</v>
      </c>
      <c r="AD7210">
        <v>14027.801002494709</v>
      </c>
      <c r="AE7210">
        <v>28027.940447216406</v>
      </c>
      <c r="AF7210">
        <v>27984.26489814528</v>
      </c>
      <c r="AG7210">
        <v>14050.773069793458</v>
      </c>
      <c r="AH7210">
        <v>28064.948582098659</v>
      </c>
      <c r="AI7210">
        <v>28031.846785851038</v>
      </c>
      <c r="AJ7210">
        <v>1</v>
      </c>
      <c r="AK7210">
        <v>1</v>
      </c>
      <c r="AL7210">
        <v>1</v>
      </c>
    </row>
    <row r="7211" spans="1:38" x14ac:dyDescent="0.25">
      <c r="A7211">
        <v>133983893.99860044</v>
      </c>
      <c r="B7211">
        <v>4507840.7771200351</v>
      </c>
      <c r="C7211">
        <v>4917290.5852488782</v>
      </c>
      <c r="D7211">
        <v>4704795.9562392682</v>
      </c>
      <c r="E7211">
        <v>4663077.8871928416</v>
      </c>
      <c r="F7211">
        <v>139699.25879061455</v>
      </c>
      <c r="G7211">
        <v>171229.99884871821</v>
      </c>
      <c r="H7211">
        <v>167542.69047933706</v>
      </c>
      <c r="I7211">
        <v>2.8409803400614764E-2</v>
      </c>
      <c r="J7211">
        <v>3.6394776828024056E-2</v>
      </c>
      <c r="K7211">
        <v>3.5929635861218105E-2</v>
      </c>
      <c r="L7211">
        <v>3627.3564114839101</v>
      </c>
      <c r="M7211">
        <v>3653.2493755228306</v>
      </c>
      <c r="N7211">
        <v>3569.954893196973</v>
      </c>
      <c r="O7211">
        <v>2.0306314308920562E-2</v>
      </c>
      <c r="P7211">
        <v>2.0545249872769115E-2</v>
      </c>
      <c r="Q7211">
        <v>2.0076815945462199E-2</v>
      </c>
      <c r="R7211">
        <v>-409449.80812884308</v>
      </c>
      <c r="S7211">
        <v>-196955.17911923304</v>
      </c>
      <c r="T7211">
        <v>-155237.11007280648</v>
      </c>
      <c r="U7211">
        <v>-9.0830583503979032E-2</v>
      </c>
      <c r="V7211">
        <v>-4.3691689404580875E-2</v>
      </c>
      <c r="W7211">
        <v>-3.4437132487182526E-2</v>
      </c>
      <c r="X7211">
        <f t="shared" si="337"/>
        <v>9.0830583503979032E-2</v>
      </c>
      <c r="Y7211">
        <f t="shared" si="338"/>
        <v>4.3691689404580875E-2</v>
      </c>
      <c r="Z7211">
        <f t="shared" si="339"/>
        <v>3.4437132487182526E-2</v>
      </c>
      <c r="AA7211">
        <v>0.9934939746492687</v>
      </c>
      <c r="AB7211">
        <v>0.99375022288994785</v>
      </c>
      <c r="AC7211">
        <v>0.99402375039184288</v>
      </c>
      <c r="AD7211">
        <v>14067.419379293515</v>
      </c>
      <c r="AE7211">
        <v>28130.392226623448</v>
      </c>
      <c r="AF7211">
        <v>28066.999070529815</v>
      </c>
      <c r="AG7211">
        <v>14090.391446592264</v>
      </c>
      <c r="AH7211">
        <v>28167.400361505701</v>
      </c>
      <c r="AI7211">
        <v>28114.580958235572</v>
      </c>
      <c r="AJ7211">
        <v>0</v>
      </c>
      <c r="AK7211">
        <v>1</v>
      </c>
      <c r="AL7211">
        <v>1</v>
      </c>
    </row>
    <row r="7212" spans="1:38" x14ac:dyDescent="0.25">
      <c r="A7212">
        <v>133989685.27238771</v>
      </c>
      <c r="B7212">
        <v>4507840.7771200351</v>
      </c>
      <c r="C7212">
        <v>4863640.1268210802</v>
      </c>
      <c r="D7212">
        <v>4725984.9079005895</v>
      </c>
      <c r="E7212">
        <v>4691607.0196864605</v>
      </c>
      <c r="F7212">
        <v>137917.84099670654</v>
      </c>
      <c r="G7212">
        <v>169213.42402574074</v>
      </c>
      <c r="H7212">
        <v>166981.22832254195</v>
      </c>
      <c r="I7212">
        <v>2.8356917329500467E-2</v>
      </c>
      <c r="J7212">
        <v>3.5804901480506406E-2</v>
      </c>
      <c r="K7212">
        <v>3.5591478063246078E-2</v>
      </c>
      <c r="L7212">
        <v>3581.1010675958737</v>
      </c>
      <c r="M7212">
        <v>3610.2250762629428</v>
      </c>
      <c r="N7212">
        <v>3557.9914075428997</v>
      </c>
      <c r="O7212">
        <v>2.0049545292299766E-2</v>
      </c>
      <c r="P7212">
        <v>2.0303942125599612E-2</v>
      </c>
      <c r="Q7212">
        <v>2.0010179447568107E-2</v>
      </c>
      <c r="R7212">
        <v>-355799.34970104508</v>
      </c>
      <c r="S7212">
        <v>-218144.13078055438</v>
      </c>
      <c r="T7212">
        <v>-183766.24256642535</v>
      </c>
      <c r="U7212">
        <v>-7.8928996673293728E-2</v>
      </c>
      <c r="V7212">
        <v>-4.8392155261509057E-2</v>
      </c>
      <c r="W7212">
        <v>-4.0765912473916116E-2</v>
      </c>
      <c r="X7212">
        <f t="shared" si="337"/>
        <v>7.8928996673293728E-2</v>
      </c>
      <c r="Y7212">
        <f t="shared" si="338"/>
        <v>4.8392155261509057E-2</v>
      </c>
      <c r="Z7212">
        <f t="shared" si="339"/>
        <v>4.0765912473916116E-2</v>
      </c>
      <c r="AA7212">
        <v>0.99355470780759103</v>
      </c>
      <c r="AB7212">
        <v>0.99383447491327181</v>
      </c>
      <c r="AC7212">
        <v>0.99400335028168285</v>
      </c>
      <c r="AD7212">
        <v>14048.656352348356</v>
      </c>
      <c r="AE7212">
        <v>28095.775605164457</v>
      </c>
      <c r="AF7212">
        <v>28057.190540433985</v>
      </c>
      <c r="AG7212">
        <v>14071.628419647106</v>
      </c>
      <c r="AH7212">
        <v>28132.783740046711</v>
      </c>
      <c r="AI7212">
        <v>28104.772428139742</v>
      </c>
      <c r="AJ7212">
        <v>0</v>
      </c>
      <c r="AK7212">
        <v>0</v>
      </c>
      <c r="AL7212">
        <v>1</v>
      </c>
    </row>
    <row r="7213" spans="1:38" x14ac:dyDescent="0.25">
      <c r="A7213">
        <v>134093591.34024921</v>
      </c>
      <c r="B7213">
        <v>4507840.7771200351</v>
      </c>
      <c r="C7213">
        <v>4840263.3691625083</v>
      </c>
      <c r="D7213">
        <v>4560291.7536041839</v>
      </c>
      <c r="E7213">
        <v>4515363.4669195795</v>
      </c>
      <c r="F7213">
        <v>133960.43237156721</v>
      </c>
      <c r="G7213">
        <v>169860.4710601822</v>
      </c>
      <c r="H7213">
        <v>165897.03850467649</v>
      </c>
      <c r="I7213">
        <v>2.7676269275972446E-2</v>
      </c>
      <c r="J7213">
        <v>3.7247720154293763E-2</v>
      </c>
      <c r="K7213">
        <v>3.674057243011998E-2</v>
      </c>
      <c r="L7213">
        <v>3478.3451068733011</v>
      </c>
      <c r="M7213">
        <v>3624.0300414582975</v>
      </c>
      <c r="N7213">
        <v>3534.8897805225242</v>
      </c>
      <c r="O7213">
        <v>1.9471881582006259E-2</v>
      </c>
      <c r="P7213">
        <v>2.037219042793028E-2</v>
      </c>
      <c r="Q7213">
        <v>1.9871095693669127E-2</v>
      </c>
      <c r="R7213">
        <v>-332422.59204247314</v>
      </c>
      <c r="S7213">
        <v>-52450.976484148763</v>
      </c>
      <c r="T7213">
        <v>-7522.6897995444015</v>
      </c>
      <c r="U7213">
        <v>-7.3743197348432293E-2</v>
      </c>
      <c r="V7213">
        <v>-1.1635498917878503E-2</v>
      </c>
      <c r="W7213">
        <v>-1.668801133732698E-3</v>
      </c>
      <c r="X7213">
        <f t="shared" si="337"/>
        <v>7.3743197348432293E-2</v>
      </c>
      <c r="Y7213">
        <f t="shared" si="338"/>
        <v>1.1635498917878503E-2</v>
      </c>
      <c r="Z7213">
        <f t="shared" si="339"/>
        <v>1.668801133732698E-3</v>
      </c>
      <c r="AA7213">
        <v>0.99399123201930595</v>
      </c>
      <c r="AB7213">
        <v>0.99381449088142093</v>
      </c>
      <c r="AC7213">
        <v>0.99410693805848405</v>
      </c>
      <c r="AD7213">
        <v>14006.092156239692</v>
      </c>
      <c r="AE7213">
        <v>28106.927591542757</v>
      </c>
      <c r="AF7213">
        <v>28038.156472032406</v>
      </c>
      <c r="AG7213">
        <v>14029.064223538442</v>
      </c>
      <c r="AH7213">
        <v>28143.93572642501</v>
      </c>
      <c r="AI7213">
        <v>28085.738359738163</v>
      </c>
      <c r="AJ7213">
        <v>0</v>
      </c>
      <c r="AK7213">
        <v>1</v>
      </c>
      <c r="AL7213">
        <v>1</v>
      </c>
    </row>
    <row r="7214" spans="1:38" x14ac:dyDescent="0.25">
      <c r="A7214">
        <v>134084028.09117964</v>
      </c>
      <c r="B7214">
        <v>4507840.7771200351</v>
      </c>
      <c r="C7214">
        <v>4679262.7582446411</v>
      </c>
      <c r="D7214">
        <v>4511686.2895120177</v>
      </c>
      <c r="E7214">
        <v>4473519.0538017564</v>
      </c>
      <c r="F7214">
        <v>139831.34759771818</v>
      </c>
      <c r="G7214">
        <v>172979.73953298517</v>
      </c>
      <c r="H7214">
        <v>170603.87840325391</v>
      </c>
      <c r="I7214">
        <v>2.9883200585678144E-2</v>
      </c>
      <c r="J7214">
        <v>3.8340373960640467E-2</v>
      </c>
      <c r="K7214">
        <v>3.8136392480159133E-2</v>
      </c>
      <c r="L7214">
        <v>3630.7861589677591</v>
      </c>
      <c r="M7214">
        <v>3690.5806790625379</v>
      </c>
      <c r="N7214">
        <v>3635.1818677472647</v>
      </c>
      <c r="O7214">
        <v>2.0346384290428236E-2</v>
      </c>
      <c r="P7214">
        <v>2.0757895932618897E-2</v>
      </c>
      <c r="Q7214">
        <v>2.0446301942383914E-2</v>
      </c>
      <c r="R7214">
        <v>-171421.98112460598</v>
      </c>
      <c r="S7214">
        <v>-3845.5123919826001</v>
      </c>
      <c r="T7214">
        <v>34321.72331827879</v>
      </c>
      <c r="U7214">
        <v>-3.8027514635094073E-2</v>
      </c>
      <c r="V7214">
        <v>-8.5307192115144251E-4</v>
      </c>
      <c r="W7214">
        <v>7.6137834087845087E-3</v>
      </c>
      <c r="X7214">
        <f t="shared" si="337"/>
        <v>3.8027514635094073E-2</v>
      </c>
      <c r="Y7214">
        <f t="shared" si="338"/>
        <v>8.5307192115144251E-4</v>
      </c>
      <c r="Z7214">
        <f t="shared" si="339"/>
        <v>7.6137834087845087E-3</v>
      </c>
      <c r="AA7214">
        <v>0.99345333143020453</v>
      </c>
      <c r="AB7214">
        <v>0.99362991040609117</v>
      </c>
      <c r="AC7214">
        <v>0.9938112092499477</v>
      </c>
      <c r="AD7214">
        <v>14068.801080230338</v>
      </c>
      <c r="AE7214">
        <v>28160.09961574481</v>
      </c>
      <c r="AF7214">
        <v>28119.905332503629</v>
      </c>
      <c r="AG7214">
        <v>14091.773147529088</v>
      </c>
      <c r="AH7214">
        <v>28197.107750627063</v>
      </c>
      <c r="AI7214">
        <v>28167.487220209387</v>
      </c>
      <c r="AJ7214">
        <v>1</v>
      </c>
      <c r="AK7214">
        <v>1</v>
      </c>
      <c r="AL7214">
        <v>1</v>
      </c>
    </row>
    <row r="7215" spans="1:38" x14ac:dyDescent="0.25">
      <c r="A7215">
        <v>134102779.33338092</v>
      </c>
      <c r="B7215">
        <v>4507840.7771200202</v>
      </c>
      <c r="C7215">
        <v>4602559.6578430431</v>
      </c>
      <c r="D7215">
        <v>4654251.9940798609</v>
      </c>
      <c r="E7215">
        <v>4613644.461963648</v>
      </c>
      <c r="F7215">
        <v>136111.96424490795</v>
      </c>
      <c r="G7215">
        <v>173336.63443455542</v>
      </c>
      <c r="H7215">
        <v>170552.20799331705</v>
      </c>
      <c r="I7215">
        <v>2.9573101570332685E-2</v>
      </c>
      <c r="J7215">
        <v>3.7242640633776823E-2</v>
      </c>
      <c r="K7215">
        <v>3.6966916154767382E-2</v>
      </c>
      <c r="L7215">
        <v>3534.2106354583311</v>
      </c>
      <c r="M7215">
        <v>3698.1951513223944</v>
      </c>
      <c r="N7215">
        <v>3634.0808884549997</v>
      </c>
      <c r="O7215">
        <v>1.9814135513059626E-2</v>
      </c>
      <c r="P7215">
        <v>2.0803939248434062E-2</v>
      </c>
      <c r="Q7215">
        <v>2.0443268928163252E-2</v>
      </c>
      <c r="R7215">
        <v>-94718.880723022856</v>
      </c>
      <c r="S7215">
        <v>-146411.21695984062</v>
      </c>
      <c r="T7215">
        <v>-105803.68484362774</v>
      </c>
      <c r="U7215">
        <v>-2.1012028908336259E-2</v>
      </c>
      <c r="V7215">
        <v>-3.2479234338303346E-2</v>
      </c>
      <c r="W7215">
        <v>-2.3471034154676561E-2</v>
      </c>
      <c r="X7215">
        <f t="shared" si="337"/>
        <v>2.1012028908336259E-2</v>
      </c>
      <c r="Y7215">
        <f t="shared" si="338"/>
        <v>3.2479234338303346E-2</v>
      </c>
      <c r="Z7215">
        <f t="shared" si="339"/>
        <v>2.3471034154676561E-2</v>
      </c>
      <c r="AA7215">
        <v>0.99375271194321735</v>
      </c>
      <c r="AB7215">
        <v>0.99352817593410225</v>
      </c>
      <c r="AC7215">
        <v>0.99374202806123191</v>
      </c>
      <c r="AD7215">
        <v>14029.386696405909</v>
      </c>
      <c r="AE7215">
        <v>28166.122127817322</v>
      </c>
      <c r="AF7215">
        <v>28119.020218944119</v>
      </c>
      <c r="AG7215">
        <v>14052.358763704658</v>
      </c>
      <c r="AH7215">
        <v>28203.130262699575</v>
      </c>
      <c r="AI7215">
        <v>28166.602106649876</v>
      </c>
      <c r="AJ7215">
        <v>1</v>
      </c>
      <c r="AK7215">
        <v>1</v>
      </c>
      <c r="AL7215">
        <v>1</v>
      </c>
    </row>
    <row r="7216" spans="1:38" x14ac:dyDescent="0.25">
      <c r="A7216">
        <v>133798198.45627353</v>
      </c>
      <c r="B7216">
        <v>4507840.7771200351</v>
      </c>
      <c r="C7216">
        <v>4987874.3749157479</v>
      </c>
      <c r="D7216">
        <v>4862280.6905757096</v>
      </c>
      <c r="E7216">
        <v>4832219.6940390179</v>
      </c>
      <c r="F7216">
        <v>144613.70652675987</v>
      </c>
      <c r="G7216">
        <v>173748.1853630204</v>
      </c>
      <c r="H7216">
        <v>172280.65132711196</v>
      </c>
      <c r="I7216">
        <v>2.8993053083700128E-2</v>
      </c>
      <c r="J7216">
        <v>3.5733886301501872E-2</v>
      </c>
      <c r="K7216">
        <v>3.5652487311294188E-2</v>
      </c>
      <c r="L7216">
        <v>3754.9623390953666</v>
      </c>
      <c r="M7216">
        <v>3706.9757282219998</v>
      </c>
      <c r="N7216">
        <v>3670.9100972939009</v>
      </c>
      <c r="O7216">
        <v>2.1038646921096266E-2</v>
      </c>
      <c r="P7216">
        <v>2.0871282798172498E-2</v>
      </c>
      <c r="Q7216">
        <v>2.0668223474998589E-2</v>
      </c>
      <c r="R7216">
        <v>-480033.59779571276</v>
      </c>
      <c r="S7216">
        <v>-354439.91345567442</v>
      </c>
      <c r="T7216">
        <v>-324378.91691898275</v>
      </c>
      <c r="U7216">
        <v>-0.10648858766977039</v>
      </c>
      <c r="V7216">
        <v>-7.8627425186503286E-2</v>
      </c>
      <c r="W7216">
        <v>-7.1958823072322806E-2</v>
      </c>
      <c r="X7216">
        <f t="shared" si="337"/>
        <v>0.10648858766977039</v>
      </c>
      <c r="Y7216">
        <f t="shared" si="338"/>
        <v>7.8627425186503286E-2</v>
      </c>
      <c r="Z7216">
        <f t="shared" si="339"/>
        <v>7.1958823072322806E-2</v>
      </c>
      <c r="AA7216">
        <v>0.99297651323287783</v>
      </c>
      <c r="AB7216">
        <v>0.99357861923629387</v>
      </c>
      <c r="AC7216">
        <v>0.99369429261050068</v>
      </c>
      <c r="AD7216">
        <v>14117.966763149072</v>
      </c>
      <c r="AE7216">
        <v>28173.051571618762</v>
      </c>
      <c r="AF7216">
        <v>28148.483872012326</v>
      </c>
      <c r="AG7216">
        <v>14140.938830447822</v>
      </c>
      <c r="AH7216">
        <v>28210.059706501015</v>
      </c>
      <c r="AI7216">
        <v>28196.065759718083</v>
      </c>
      <c r="AJ7216">
        <v>0</v>
      </c>
      <c r="AK7216">
        <v>0</v>
      </c>
      <c r="AL7216">
        <v>0</v>
      </c>
    </row>
    <row r="7217" spans="1:38" x14ac:dyDescent="0.25">
      <c r="A7217">
        <v>134002415.01427533</v>
      </c>
      <c r="B7217">
        <v>4507840.7771200351</v>
      </c>
      <c r="C7217">
        <v>4732365.1340255961</v>
      </c>
      <c r="D7217">
        <v>4644205.4403198557</v>
      </c>
      <c r="E7217">
        <v>4616693.394848058</v>
      </c>
      <c r="F7217">
        <v>129810.15765083971</v>
      </c>
      <c r="G7217">
        <v>161395.58160828875</v>
      </c>
      <c r="H7217">
        <v>159367.64446141617</v>
      </c>
      <c r="I7217">
        <v>2.7430292036746632E-2</v>
      </c>
      <c r="J7217">
        <v>3.4752033191101275E-2</v>
      </c>
      <c r="K7217">
        <v>3.4519867539668223E-2</v>
      </c>
      <c r="L7217">
        <v>3370.5812880243075</v>
      </c>
      <c r="M7217">
        <v>3443.4287898556431</v>
      </c>
      <c r="N7217">
        <v>3395.7631964402217</v>
      </c>
      <c r="O7217">
        <v>1.8891133706697739E-2</v>
      </c>
      <c r="P7217">
        <v>1.9375355718388561E-2</v>
      </c>
      <c r="Q7217">
        <v>1.910715274852532E-2</v>
      </c>
      <c r="R7217">
        <v>-224524.35690556094</v>
      </c>
      <c r="S7217">
        <v>-136364.66319982056</v>
      </c>
      <c r="T7217">
        <v>-108852.61772802286</v>
      </c>
      <c r="U7217">
        <v>-4.9807517169895441E-2</v>
      </c>
      <c r="V7217">
        <v>-3.0250550084189327E-2</v>
      </c>
      <c r="W7217">
        <v>-2.4147396305680191E-2</v>
      </c>
      <c r="X7217">
        <f t="shared" si="337"/>
        <v>4.9807517169895441E-2</v>
      </c>
      <c r="Y7217">
        <f t="shared" si="338"/>
        <v>3.0250550084189327E-2</v>
      </c>
      <c r="Z7217">
        <f t="shared" si="339"/>
        <v>2.4147396305680191E-2</v>
      </c>
      <c r="AA7217">
        <v>0.9943172271539944</v>
      </c>
      <c r="AB7217">
        <v>0.99442672370181917</v>
      </c>
      <c r="AC7217">
        <v>0.99457249121849978</v>
      </c>
      <c r="AD7217">
        <v>13960.080942890041</v>
      </c>
      <c r="AE7217">
        <v>27957.557985962922</v>
      </c>
      <c r="AF7217">
        <v>27920.82770104118</v>
      </c>
      <c r="AG7217">
        <v>13983.053010188791</v>
      </c>
      <c r="AH7217">
        <v>27994.566120845175</v>
      </c>
      <c r="AI7217">
        <v>27968.409588746938</v>
      </c>
      <c r="AJ7217">
        <v>0</v>
      </c>
      <c r="AK7217">
        <v>1</v>
      </c>
      <c r="AL7217">
        <v>1</v>
      </c>
    </row>
    <row r="7218" spans="1:38" x14ac:dyDescent="0.25">
      <c r="A7218">
        <v>134018250.56680065</v>
      </c>
      <c r="B7218">
        <v>4507840.7771200351</v>
      </c>
      <c r="C7218">
        <v>4826884.134093646</v>
      </c>
      <c r="D7218">
        <v>4699023.0919219507</v>
      </c>
      <c r="E7218">
        <v>4658575.0091445977</v>
      </c>
      <c r="F7218">
        <v>133225.63024464872</v>
      </c>
      <c r="G7218">
        <v>164137.41543092747</v>
      </c>
      <c r="H7218">
        <v>161491.19631852605</v>
      </c>
      <c r="I7218">
        <v>2.7600751653357177E-2</v>
      </c>
      <c r="J7218">
        <v>3.4930114668534969E-2</v>
      </c>
      <c r="K7218">
        <v>3.4665363550340021E-2</v>
      </c>
      <c r="L7218">
        <v>3459.2656269295685</v>
      </c>
      <c r="M7218">
        <v>3501.9267327843936</v>
      </c>
      <c r="N7218">
        <v>3441.0112721489127</v>
      </c>
      <c r="O7218">
        <v>1.937431733544763E-2</v>
      </c>
      <c r="P7218">
        <v>1.9696227520518812E-2</v>
      </c>
      <c r="Q7218">
        <v>1.9353614763672332E-2</v>
      </c>
      <c r="R7218">
        <v>-319043.35697361082</v>
      </c>
      <c r="S7218">
        <v>-191182.31480191555</v>
      </c>
      <c r="T7218">
        <v>-150734.23202456255</v>
      </c>
      <c r="U7218">
        <v>-7.077520541385246E-2</v>
      </c>
      <c r="V7218">
        <v>-4.2411062026032322E-2</v>
      </c>
      <c r="W7218">
        <v>-3.3438233397600943E-2</v>
      </c>
      <c r="X7218">
        <f t="shared" si="337"/>
        <v>7.077520541385246E-2</v>
      </c>
      <c r="Y7218">
        <f t="shared" si="338"/>
        <v>4.2411062026032322E-2</v>
      </c>
      <c r="Z7218">
        <f t="shared" si="339"/>
        <v>3.3438233397600943E-2</v>
      </c>
      <c r="AA7218">
        <v>0.99401813218622614</v>
      </c>
      <c r="AB7218">
        <v>0.99423209281830338</v>
      </c>
      <c r="AC7218">
        <v>0.99442334572082614</v>
      </c>
      <c r="AD7218">
        <v>13998.050693242494</v>
      </c>
      <c r="AE7218">
        <v>28006.780817194664</v>
      </c>
      <c r="AF7218">
        <v>27959.505825739063</v>
      </c>
      <c r="AG7218">
        <v>14021.022760541244</v>
      </c>
      <c r="AH7218">
        <v>28043.788952076917</v>
      </c>
      <c r="AI7218">
        <v>28007.08771344482</v>
      </c>
      <c r="AJ7218">
        <v>0</v>
      </c>
      <c r="AK7218">
        <v>1</v>
      </c>
      <c r="AL7218">
        <v>1</v>
      </c>
    </row>
    <row r="7219" spans="1:38" x14ac:dyDescent="0.25">
      <c r="A7219">
        <v>134036110.92399582</v>
      </c>
      <c r="B7219">
        <v>4507840.7771200351</v>
      </c>
      <c r="C7219">
        <v>4696101.895090064</v>
      </c>
      <c r="D7219">
        <v>4535169.0866372138</v>
      </c>
      <c r="E7219">
        <v>4498850.5949500585</v>
      </c>
      <c r="F7219">
        <v>132883.18081431632</v>
      </c>
      <c r="G7219">
        <v>171054.02778217933</v>
      </c>
      <c r="H7219">
        <v>168631.47480820582</v>
      </c>
      <c r="I7219">
        <v>2.8296485847815665E-2</v>
      </c>
      <c r="J7219">
        <v>3.7717232701683964E-2</v>
      </c>
      <c r="K7219">
        <v>3.7483235161775312E-2</v>
      </c>
      <c r="L7219">
        <v>3450.373767749506</v>
      </c>
      <c r="M7219">
        <v>3649.494973880212</v>
      </c>
      <c r="N7219">
        <v>3593.1544188304774</v>
      </c>
      <c r="O7219">
        <v>1.9337600213772985E-2</v>
      </c>
      <c r="P7219">
        <v>2.0531778157056223E-2</v>
      </c>
      <c r="Q7219">
        <v>2.0214810525697447E-2</v>
      </c>
      <c r="R7219">
        <v>-188261.11797002889</v>
      </c>
      <c r="S7219">
        <v>-27328.309517178684</v>
      </c>
      <c r="T7219">
        <v>8990.1821699766442</v>
      </c>
      <c r="U7219">
        <v>-4.1763036291247398E-2</v>
      </c>
      <c r="V7219">
        <v>-6.0623945849831388E-3</v>
      </c>
      <c r="W7219">
        <v>1.9943433263231365E-3</v>
      </c>
      <c r="X7219">
        <f t="shared" si="337"/>
        <v>4.1763036291247398E-2</v>
      </c>
      <c r="Y7219">
        <f t="shared" si="338"/>
        <v>6.0623945849831388E-3</v>
      </c>
      <c r="Z7219">
        <f t="shared" si="339"/>
        <v>1.9943433263231365E-3</v>
      </c>
      <c r="AA7219">
        <v>0.99407089124793746</v>
      </c>
      <c r="AB7219">
        <v>0.99375193409156481</v>
      </c>
      <c r="AC7219">
        <v>0.99393502234805886</v>
      </c>
      <c r="AD7219">
        <v>13994.287861478091</v>
      </c>
      <c r="AE7219">
        <v>28127.387777325661</v>
      </c>
      <c r="AF7219">
        <v>28085.926396073548</v>
      </c>
      <c r="AG7219">
        <v>14017.259928776841</v>
      </c>
      <c r="AH7219">
        <v>28164.395912207914</v>
      </c>
      <c r="AI7219">
        <v>28133.508283779305</v>
      </c>
      <c r="AJ7219">
        <v>0</v>
      </c>
      <c r="AK7219">
        <v>1</v>
      </c>
      <c r="AL7219">
        <v>1</v>
      </c>
    </row>
    <row r="7220" spans="1:38" x14ac:dyDescent="0.25">
      <c r="A7220">
        <v>134080909.01592988</v>
      </c>
      <c r="B7220">
        <v>4507840.7771200351</v>
      </c>
      <c r="C7220">
        <v>4760628.1954607246</v>
      </c>
      <c r="D7220">
        <v>4431031.259262247</v>
      </c>
      <c r="E7220">
        <v>4395980.2177826837</v>
      </c>
      <c r="F7220">
        <v>141429.78340484318</v>
      </c>
      <c r="G7220">
        <v>170573.4389719023</v>
      </c>
      <c r="H7220">
        <v>168385.18258384184</v>
      </c>
      <c r="I7220">
        <v>2.9708218663179152E-2</v>
      </c>
      <c r="J7220">
        <v>3.8495201002103123E-2</v>
      </c>
      <c r="K7220">
        <v>3.8304354032961209E-2</v>
      </c>
      <c r="L7220">
        <v>3672.2902902245373</v>
      </c>
      <c r="M7220">
        <v>3639.2414506492796</v>
      </c>
      <c r="N7220">
        <v>3587.9064899055629</v>
      </c>
      <c r="O7220">
        <v>2.0566782112220301E-2</v>
      </c>
      <c r="P7220">
        <v>2.0463292552307544E-2</v>
      </c>
      <c r="Q7220">
        <v>2.0174638354968567E-2</v>
      </c>
      <c r="R7220">
        <v>-252787.4183406895</v>
      </c>
      <c r="S7220">
        <v>76809.517857788131</v>
      </c>
      <c r="T7220">
        <v>111860.55933735147</v>
      </c>
      <c r="U7220">
        <v>-5.607727309796201E-2</v>
      </c>
      <c r="V7220">
        <v>1.7039092917310206E-2</v>
      </c>
      <c r="W7220">
        <v>2.4814665128615486E-2</v>
      </c>
      <c r="X7220">
        <f t="shared" si="337"/>
        <v>5.607727309796201E-2</v>
      </c>
      <c r="Y7220">
        <f t="shared" si="338"/>
        <v>1.7039092917310206E-2</v>
      </c>
      <c r="Z7220">
        <f t="shared" si="339"/>
        <v>2.4814665128615486E-2</v>
      </c>
      <c r="AA7220">
        <v>0.99326838824501518</v>
      </c>
      <c r="AB7220">
        <v>0.99378529915086955</v>
      </c>
      <c r="AC7220">
        <v>0.99395107641994507</v>
      </c>
      <c r="AD7220">
        <v>14085.418650536702</v>
      </c>
      <c r="AE7220">
        <v>28119.166650123443</v>
      </c>
      <c r="AF7220">
        <v>28081.655592290266</v>
      </c>
      <c r="AG7220">
        <v>14108.390717835451</v>
      </c>
      <c r="AH7220">
        <v>28156.174785005696</v>
      </c>
      <c r="AI7220">
        <v>28129.237479996023</v>
      </c>
      <c r="AJ7220">
        <v>0</v>
      </c>
      <c r="AK7220">
        <v>1</v>
      </c>
      <c r="AL7220">
        <v>1</v>
      </c>
    </row>
    <row r="7221" spans="1:38" x14ac:dyDescent="0.25">
      <c r="A7221">
        <v>134101508.02488956</v>
      </c>
      <c r="B7221">
        <v>4507840.7771200351</v>
      </c>
      <c r="C7221">
        <v>4701631.7967825774</v>
      </c>
      <c r="D7221">
        <v>4385377.9219204867</v>
      </c>
      <c r="E7221">
        <v>4348495.7143590013</v>
      </c>
      <c r="F7221">
        <v>135790.59477282537</v>
      </c>
      <c r="G7221">
        <v>165432.47056711387</v>
      </c>
      <c r="H7221">
        <v>163072.220478934</v>
      </c>
      <c r="I7221">
        <v>2.8881588487160912E-2</v>
      </c>
      <c r="J7221">
        <v>3.7723651989077851E-2</v>
      </c>
      <c r="K7221">
        <v>3.7500835045199528E-2</v>
      </c>
      <c r="L7221">
        <v>3525.8661272261065</v>
      </c>
      <c r="M7221">
        <v>3529.557167867913</v>
      </c>
      <c r="N7221">
        <v>3474.699312621246</v>
      </c>
      <c r="O7221">
        <v>1.9754486093555561E-2</v>
      </c>
      <c r="P7221">
        <v>1.9848884575406955E-2</v>
      </c>
      <c r="Q7221">
        <v>1.954038490106871E-2</v>
      </c>
      <c r="R7221">
        <v>-193791.01966254227</v>
      </c>
      <c r="S7221">
        <v>122462.85519954842</v>
      </c>
      <c r="T7221">
        <v>159345.06276103389</v>
      </c>
      <c r="U7221">
        <v>-4.2989765886618403E-2</v>
      </c>
      <c r="V7221">
        <v>2.7166632819224677E-2</v>
      </c>
      <c r="W7221">
        <v>3.5348423034328225E-2</v>
      </c>
      <c r="X7221">
        <f t="shared" si="337"/>
        <v>4.2989765886618403E-2</v>
      </c>
      <c r="Y7221">
        <f t="shared" si="338"/>
        <v>2.7166632819224677E-2</v>
      </c>
      <c r="Z7221">
        <f t="shared" si="339"/>
        <v>3.5348423034328225E-2</v>
      </c>
      <c r="AA7221">
        <v>0.99380275539697593</v>
      </c>
      <c r="AB7221">
        <v>0.99415872072624378</v>
      </c>
      <c r="AC7221">
        <v>0.99433109257077246</v>
      </c>
      <c r="AD7221">
        <v>14025.930734912461</v>
      </c>
      <c r="AE7221">
        <v>28029.745115488819</v>
      </c>
      <c r="AF7221">
        <v>27987.973538972972</v>
      </c>
      <c r="AG7221">
        <v>14048.902802211211</v>
      </c>
      <c r="AH7221">
        <v>28066.753250371072</v>
      </c>
      <c r="AI7221">
        <v>28035.555426678729</v>
      </c>
      <c r="AJ7221">
        <v>0</v>
      </c>
      <c r="AK7221">
        <v>1</v>
      </c>
      <c r="AL7221">
        <v>1</v>
      </c>
    </row>
    <row r="7222" spans="1:38" x14ac:dyDescent="0.25">
      <c r="A7222">
        <v>134169620.36200003</v>
      </c>
      <c r="B7222">
        <v>4507840.7771200351</v>
      </c>
      <c r="C7222">
        <v>4679598.2468934478</v>
      </c>
      <c r="D7222">
        <v>4389498.4136766233</v>
      </c>
      <c r="E7222">
        <v>4355305.4094538493</v>
      </c>
      <c r="F7222">
        <v>143958.96000934835</v>
      </c>
      <c r="G7222">
        <v>172684.4410907971</v>
      </c>
      <c r="H7222">
        <v>170688.77261075415</v>
      </c>
      <c r="I7222">
        <v>3.0763102389166748E-2</v>
      </c>
      <c r="J7222">
        <v>3.9340358468465064E-2</v>
      </c>
      <c r="K7222">
        <v>3.9190999611703088E-2</v>
      </c>
      <c r="L7222">
        <v>3737.9615403911371</v>
      </c>
      <c r="M7222">
        <v>3684.2803878941104</v>
      </c>
      <c r="N7222">
        <v>3636.9907708429669</v>
      </c>
      <c r="O7222">
        <v>2.0928532084451303E-2</v>
      </c>
      <c r="P7222">
        <v>2.0706470842465401E-2</v>
      </c>
      <c r="Q7222">
        <v>2.0440692732895255E-2</v>
      </c>
      <c r="R7222">
        <v>-171757.46977341268</v>
      </c>
      <c r="S7222">
        <v>118342.36344341189</v>
      </c>
      <c r="T7222">
        <v>152535.36766618583</v>
      </c>
      <c r="U7222">
        <v>-3.8101937993281328E-2</v>
      </c>
      <c r="V7222">
        <v>2.6252560659211735E-2</v>
      </c>
      <c r="W7222">
        <v>3.3837789577749348E-2</v>
      </c>
      <c r="X7222">
        <f t="shared" si="337"/>
        <v>3.8101937993281328E-2</v>
      </c>
      <c r="Y7222">
        <f t="shared" si="338"/>
        <v>2.6252560659211735E-2</v>
      </c>
      <c r="Z7222">
        <f t="shared" si="339"/>
        <v>3.3837789577749348E-2</v>
      </c>
      <c r="AA7222">
        <v>0.99294926147069573</v>
      </c>
      <c r="AB7222">
        <v>0.9935704493965013</v>
      </c>
      <c r="AC7222">
        <v>0.99372581894182699</v>
      </c>
      <c r="AD7222">
        <v>14111.332447691799</v>
      </c>
      <c r="AE7222">
        <v>28155.107127044204</v>
      </c>
      <c r="AF7222">
        <v>28121.358987475083</v>
      </c>
      <c r="AG7222">
        <v>14134.304514990548</v>
      </c>
      <c r="AH7222">
        <v>28192.115261926458</v>
      </c>
      <c r="AI7222">
        <v>28168.940875180841</v>
      </c>
      <c r="AJ7222">
        <v>1</v>
      </c>
      <c r="AK7222">
        <v>1</v>
      </c>
      <c r="AL7222">
        <v>1</v>
      </c>
    </row>
    <row r="7223" spans="1:38" x14ac:dyDescent="0.25">
      <c r="A7223">
        <v>133887170.5339811</v>
      </c>
      <c r="B7223">
        <v>4507840.7771200202</v>
      </c>
      <c r="C7223">
        <v>4652235.5606231354</v>
      </c>
      <c r="D7223">
        <v>4449875.3559321184</v>
      </c>
      <c r="E7223">
        <v>4422094.1510035163</v>
      </c>
      <c r="F7223">
        <v>141242.82766550884</v>
      </c>
      <c r="G7223">
        <v>168326.0289846143</v>
      </c>
      <c r="H7223">
        <v>167208.08104728081</v>
      </c>
      <c r="I7223">
        <v>3.0360205502274765E-2</v>
      </c>
      <c r="J7223">
        <v>3.7827133463461907E-2</v>
      </c>
      <c r="K7223">
        <v>3.7811967664536469E-2</v>
      </c>
      <c r="L7223">
        <v>3667.4358972548898</v>
      </c>
      <c r="M7223">
        <v>3591.2922058451754</v>
      </c>
      <c r="N7223">
        <v>3562.8251248026531</v>
      </c>
      <c r="O7223">
        <v>2.0582765965134402E-2</v>
      </c>
      <c r="P7223">
        <v>2.0230075644489632E-2</v>
      </c>
      <c r="Q7223">
        <v>2.0069717987730114E-2</v>
      </c>
      <c r="R7223">
        <v>-144394.78350311518</v>
      </c>
      <c r="S7223">
        <v>57965.421187901869</v>
      </c>
      <c r="T7223">
        <v>85746.626116503961</v>
      </c>
      <c r="U7223">
        <v>-3.2031917417315356E-2</v>
      </c>
      <c r="V7223">
        <v>1.2858799601376992E-2</v>
      </c>
      <c r="W7223">
        <v>1.9021662555545264E-2</v>
      </c>
      <c r="X7223">
        <f t="shared" si="337"/>
        <v>3.2031917417315356E-2</v>
      </c>
      <c r="Y7223">
        <f t="shared" si="338"/>
        <v>1.2858799601376992E-2</v>
      </c>
      <c r="Z7223">
        <f t="shared" si="339"/>
        <v>1.9021662555545264E-2</v>
      </c>
      <c r="AA7223">
        <v>0.99318863241227795</v>
      </c>
      <c r="AB7223">
        <v>0.99390073986555605</v>
      </c>
      <c r="AC7223">
        <v>0.99398878775910826</v>
      </c>
      <c r="AD7223">
        <v>14083.484757261889</v>
      </c>
      <c r="AE7223">
        <v>28080.411627644142</v>
      </c>
      <c r="AF7223">
        <v>28061.157536055416</v>
      </c>
      <c r="AG7223">
        <v>14106.456824560639</v>
      </c>
      <c r="AH7223">
        <v>28117.419762526395</v>
      </c>
      <c r="AI7223">
        <v>28108.739423761173</v>
      </c>
      <c r="AJ7223">
        <v>1</v>
      </c>
      <c r="AK7223">
        <v>1</v>
      </c>
      <c r="AL7223">
        <v>1</v>
      </c>
    </row>
    <row r="7224" spans="1:38" x14ac:dyDescent="0.25">
      <c r="A7224">
        <v>134204624.43364847</v>
      </c>
      <c r="B7224">
        <v>4507840.7771200351</v>
      </c>
      <c r="C7224">
        <v>4372563.4210276287</v>
      </c>
      <c r="D7224">
        <v>3962091.0453159632</v>
      </c>
      <c r="E7224">
        <v>3930368.0937387934</v>
      </c>
      <c r="F7224">
        <v>137618.74429411718</v>
      </c>
      <c r="G7224">
        <v>173484.51008030077</v>
      </c>
      <c r="H7224">
        <v>171441.89358534175</v>
      </c>
      <c r="I7224">
        <v>3.1473241447410358E-2</v>
      </c>
      <c r="J7224">
        <v>4.3786098829151458E-2</v>
      </c>
      <c r="K7224">
        <v>4.3619805956204044E-2</v>
      </c>
      <c r="L7224">
        <v>3573.3348822117596</v>
      </c>
      <c r="M7224">
        <v>3701.3501277523796</v>
      </c>
      <c r="N7224">
        <v>3653.0380713889076</v>
      </c>
      <c r="O7224">
        <v>2.0054768508942906E-2</v>
      </c>
      <c r="P7224">
        <v>2.082461858351952E-2</v>
      </c>
      <c r="Q7224">
        <v>2.0552804215240413E-2</v>
      </c>
      <c r="R7224">
        <v>135277.35609240644</v>
      </c>
      <c r="S7224">
        <v>545749.73180407193</v>
      </c>
      <c r="T7224">
        <v>577472.68338124175</v>
      </c>
      <c r="U7224">
        <v>3.000934655434576E-2</v>
      </c>
      <c r="V7224">
        <v>0.12106677205061799</v>
      </c>
      <c r="W7224">
        <v>0.12810405511930634</v>
      </c>
      <c r="X7224">
        <f t="shared" si="337"/>
        <v>3.000934655434576E-2</v>
      </c>
      <c r="Y7224">
        <f t="shared" si="338"/>
        <v>0.12106677205061799</v>
      </c>
      <c r="Z7224">
        <f t="shared" si="339"/>
        <v>0.12810405511930634</v>
      </c>
      <c r="AA7224">
        <v>0.99361102406854873</v>
      </c>
      <c r="AB7224">
        <v>0.99355787826541941</v>
      </c>
      <c r="AC7224">
        <v>0.99371631558810702</v>
      </c>
      <c r="AD7224">
        <v>14045.482330644658</v>
      </c>
      <c r="AE7224">
        <v>28168.613859765544</v>
      </c>
      <c r="AF7224">
        <v>28134.223213103531</v>
      </c>
      <c r="AG7224">
        <v>14068.454397943407</v>
      </c>
      <c r="AH7224">
        <v>28205.621994647798</v>
      </c>
      <c r="AI7224">
        <v>28181.805100809288</v>
      </c>
      <c r="AJ7224">
        <v>1</v>
      </c>
      <c r="AK7224">
        <v>0</v>
      </c>
      <c r="AL7224">
        <v>0</v>
      </c>
    </row>
    <row r="7225" spans="1:38" x14ac:dyDescent="0.25">
      <c r="A7225">
        <v>133978786.08609965</v>
      </c>
      <c r="B7225">
        <v>4507840.7771200351</v>
      </c>
      <c r="C7225">
        <v>4912983.6755413692</v>
      </c>
      <c r="D7225">
        <v>4574855.0538160447</v>
      </c>
      <c r="E7225">
        <v>4547330.0724633466</v>
      </c>
      <c r="F7225">
        <v>136135.95143552031</v>
      </c>
      <c r="G7225">
        <v>168317.28080695198</v>
      </c>
      <c r="H7225">
        <v>166905.73477272308</v>
      </c>
      <c r="I7225">
        <v>2.7709424745955273E-2</v>
      </c>
      <c r="J7225">
        <v>3.6791828118478358E-2</v>
      </c>
      <c r="K7225">
        <v>3.6704116946212374E-2</v>
      </c>
      <c r="L7225">
        <v>3534.833474050421</v>
      </c>
      <c r="M7225">
        <v>3591.1055605447214</v>
      </c>
      <c r="N7225">
        <v>3556.3828111498819</v>
      </c>
      <c r="O7225">
        <v>1.9788210945325343E-2</v>
      </c>
      <c r="P7225">
        <v>2.0196083598212136E-2</v>
      </c>
      <c r="Q7225">
        <v>2.000080569904852E-2</v>
      </c>
      <c r="R7225">
        <v>-405142.8984213341</v>
      </c>
      <c r="S7225">
        <v>-67014.276696009561</v>
      </c>
      <c r="T7225">
        <v>-39489.295343311504</v>
      </c>
      <c r="U7225">
        <v>-8.9875157187821395E-2</v>
      </c>
      <c r="V7225">
        <v>-1.4866158768549846E-2</v>
      </c>
      <c r="W7225">
        <v>-8.7601353498870434E-3</v>
      </c>
      <c r="X7225">
        <f t="shared" si="337"/>
        <v>8.9875157187821395E-2</v>
      </c>
      <c r="Y7225">
        <f t="shared" si="338"/>
        <v>1.4866158768549846E-2</v>
      </c>
      <c r="Z7225">
        <f t="shared" si="339"/>
        <v>8.7601353498870434E-3</v>
      </c>
      <c r="AA7225">
        <v>0.99371776640221376</v>
      </c>
      <c r="AB7225">
        <v>0.99393324487784818</v>
      </c>
      <c r="AC7225">
        <v>0.99404180782547891</v>
      </c>
      <c r="AD7225">
        <v>14029.644323889877</v>
      </c>
      <c r="AE7225">
        <v>28080.259762602469</v>
      </c>
      <c r="AF7225">
        <v>28055.869182125851</v>
      </c>
      <c r="AG7225">
        <v>14052.616391188627</v>
      </c>
      <c r="AH7225">
        <v>28117.267897484722</v>
      </c>
      <c r="AI7225">
        <v>28103.451069831608</v>
      </c>
      <c r="AJ7225">
        <v>0</v>
      </c>
      <c r="AK7225">
        <v>1</v>
      </c>
      <c r="AL7225">
        <v>1</v>
      </c>
    </row>
    <row r="7226" spans="1:38" x14ac:dyDescent="0.25">
      <c r="A7226">
        <v>134118603.1488824</v>
      </c>
      <c r="B7226">
        <v>4507840.7771200351</v>
      </c>
      <c r="C7226">
        <v>4762046.4324003458</v>
      </c>
      <c r="D7226">
        <v>4615359.851372282</v>
      </c>
      <c r="E7226">
        <v>4571881.6422200948</v>
      </c>
      <c r="F7226">
        <v>134843.99226543237</v>
      </c>
      <c r="G7226">
        <v>172491.54465273084</v>
      </c>
      <c r="H7226">
        <v>167980.90540982489</v>
      </c>
      <c r="I7226">
        <v>2.831639594019314E-2</v>
      </c>
      <c r="J7226">
        <v>3.7373368536246211E-2</v>
      </c>
      <c r="K7226">
        <v>3.6742181568867945E-2</v>
      </c>
      <c r="L7226">
        <v>3501.2871516177584</v>
      </c>
      <c r="M7226">
        <v>3680.1648777811379</v>
      </c>
      <c r="N7226">
        <v>3579.2922598758282</v>
      </c>
      <c r="O7226">
        <v>1.9604605729774974E-2</v>
      </c>
      <c r="P7226">
        <v>2.0688033514263435E-2</v>
      </c>
      <c r="Q7226">
        <v>2.0120978458525077E-2</v>
      </c>
      <c r="R7226">
        <v>-254205.65528031066</v>
      </c>
      <c r="S7226">
        <v>-107519.07425224688</v>
      </c>
      <c r="T7226">
        <v>-64040.865100059658</v>
      </c>
      <c r="U7226">
        <v>-5.6391888677735709E-2</v>
      </c>
      <c r="V7226">
        <v>-2.3851568759475698E-2</v>
      </c>
      <c r="W7226">
        <v>-1.4206549935194034E-2</v>
      </c>
      <c r="X7226">
        <f t="shared" si="337"/>
        <v>5.6391888677735709E-2</v>
      </c>
      <c r="Y7226">
        <f t="shared" si="338"/>
        <v>2.3851568759475698E-2</v>
      </c>
      <c r="Z7226">
        <f t="shared" si="339"/>
        <v>1.4206549935194034E-2</v>
      </c>
      <c r="AA7226">
        <v>0.99394503195750039</v>
      </c>
      <c r="AB7226">
        <v>0.99363847850021036</v>
      </c>
      <c r="AC7226">
        <v>0.99397415233568964</v>
      </c>
      <c r="AD7226">
        <v>14015.70337613562</v>
      </c>
      <c r="AE7226">
        <v>28151.841294692109</v>
      </c>
      <c r="AF7226">
        <v>28074.631706628417</v>
      </c>
      <c r="AG7226">
        <v>14038.675443434369</v>
      </c>
      <c r="AH7226">
        <v>28188.849429574362</v>
      </c>
      <c r="AI7226">
        <v>28122.213594334175</v>
      </c>
      <c r="AJ7226">
        <v>0</v>
      </c>
      <c r="AK7226">
        <v>1</v>
      </c>
      <c r="AL7226">
        <v>1</v>
      </c>
    </row>
    <row r="7227" spans="1:38" x14ac:dyDescent="0.25">
      <c r="A7227">
        <v>134243656.23495963</v>
      </c>
      <c r="B7227">
        <v>4507840.7771200351</v>
      </c>
      <c r="C7227">
        <v>4548860.8440201506</v>
      </c>
      <c r="D7227">
        <v>4326847.4550280487</v>
      </c>
      <c r="E7227">
        <v>4288582.9802871104</v>
      </c>
      <c r="F7227">
        <v>135335.16190909344</v>
      </c>
      <c r="G7227">
        <v>166829.00614938699</v>
      </c>
      <c r="H7227">
        <v>164034.87032144351</v>
      </c>
      <c r="I7227">
        <v>2.9751440316536079E-2</v>
      </c>
      <c r="J7227">
        <v>3.8556710834702981E-2</v>
      </c>
      <c r="K7227">
        <v>3.8249200511088578E-2</v>
      </c>
      <c r="L7227">
        <v>3514.0406005013392</v>
      </c>
      <c r="M7227">
        <v>3559.3527222575512</v>
      </c>
      <c r="N7227">
        <v>3495.2111983136042</v>
      </c>
      <c r="O7227">
        <v>1.9692151894025085E-2</v>
      </c>
      <c r="P7227">
        <v>2.0007497024552432E-2</v>
      </c>
      <c r="Q7227">
        <v>1.9646950754037038E-2</v>
      </c>
      <c r="R7227">
        <v>-41020.06690011546</v>
      </c>
      <c r="S7227">
        <v>180993.32209198643</v>
      </c>
      <c r="T7227">
        <v>219257.79683292471</v>
      </c>
      <c r="U7227">
        <v>-9.0997151248812125E-3</v>
      </c>
      <c r="V7227">
        <v>4.0150779728209317E-2</v>
      </c>
      <c r="W7227">
        <v>4.863920614627474E-2</v>
      </c>
      <c r="X7227">
        <f t="shared" si="337"/>
        <v>9.0997151248812125E-3</v>
      </c>
      <c r="Y7227">
        <f t="shared" si="338"/>
        <v>4.0150779728209317E-2</v>
      </c>
      <c r="Z7227">
        <f t="shared" si="339"/>
        <v>4.863920614627474E-2</v>
      </c>
      <c r="AA7227">
        <v>0.99383081068011048</v>
      </c>
      <c r="AB7227">
        <v>0.99402127002735507</v>
      </c>
      <c r="AC7227">
        <v>0.99422687302812607</v>
      </c>
      <c r="AD7227">
        <v>14021.019040197873</v>
      </c>
      <c r="AE7227">
        <v>28054.308306154504</v>
      </c>
      <c r="AF7227">
        <v>28005.17201029621</v>
      </c>
      <c r="AG7227">
        <v>14043.991107496622</v>
      </c>
      <c r="AH7227">
        <v>28091.316441036757</v>
      </c>
      <c r="AI7227">
        <v>28052.753898001967</v>
      </c>
      <c r="AJ7227">
        <v>1</v>
      </c>
      <c r="AK7227">
        <v>1</v>
      </c>
      <c r="AL7227">
        <v>0</v>
      </c>
    </row>
    <row r="7228" spans="1:38" x14ac:dyDescent="0.25">
      <c r="A7228">
        <v>134082501.02024028</v>
      </c>
      <c r="B7228">
        <v>4507840.7771200351</v>
      </c>
      <c r="C7228">
        <v>4733300.8336016331</v>
      </c>
      <c r="D7228">
        <v>4487994.5258184774</v>
      </c>
      <c r="E7228">
        <v>4456912.7607626198</v>
      </c>
      <c r="F7228">
        <v>143286.52113859946</v>
      </c>
      <c r="G7228">
        <v>173260.7034562928</v>
      </c>
      <c r="H7228">
        <v>171593.01159314733</v>
      </c>
      <c r="I7228">
        <v>3.0272008092409965E-2</v>
      </c>
      <c r="J7228">
        <v>3.8605373170479788E-2</v>
      </c>
      <c r="K7228">
        <v>3.8500419641102901E-2</v>
      </c>
      <c r="L7228">
        <v>3720.5013514806292</v>
      </c>
      <c r="M7228">
        <v>3696.5751384695886</v>
      </c>
      <c r="N7228">
        <v>3656.2580535312059</v>
      </c>
      <c r="O7228">
        <v>2.0842150740863822E-2</v>
      </c>
      <c r="P7228">
        <v>2.0788236059583833E-2</v>
      </c>
      <c r="Q7228">
        <v>2.0561506979952467E-2</v>
      </c>
      <c r="R7228">
        <v>-225460.05648159795</v>
      </c>
      <c r="S7228">
        <v>19846.251301557757</v>
      </c>
      <c r="T7228">
        <v>50928.016357415356</v>
      </c>
      <c r="U7228">
        <v>-5.001508873737099E-2</v>
      </c>
      <c r="V7228">
        <v>4.4026069869834913E-3</v>
      </c>
      <c r="W7228">
        <v>1.1297651996917291E-2</v>
      </c>
      <c r="X7228">
        <f t="shared" si="337"/>
        <v>5.001508873737099E-2</v>
      </c>
      <c r="Y7228">
        <f t="shared" si="338"/>
        <v>4.4026069869834913E-3</v>
      </c>
      <c r="Z7228">
        <f t="shared" si="339"/>
        <v>1.1297651996917291E-2</v>
      </c>
      <c r="AA7228">
        <v>0.99304590719310082</v>
      </c>
      <c r="AB7228">
        <v>0.99355250991910471</v>
      </c>
      <c r="AC7228">
        <v>0.99368370122180694</v>
      </c>
      <c r="AD7228">
        <v>14104.487379696329</v>
      </c>
      <c r="AE7228">
        <v>28164.841850690074</v>
      </c>
      <c r="AF7228">
        <v>28136.79768491795</v>
      </c>
      <c r="AG7228">
        <v>14127.459446995079</v>
      </c>
      <c r="AH7228">
        <v>28201.849985572328</v>
      </c>
      <c r="AI7228">
        <v>28184.379572623708</v>
      </c>
      <c r="AJ7228">
        <v>0</v>
      </c>
      <c r="AK7228">
        <v>1</v>
      </c>
      <c r="AL7228">
        <v>1</v>
      </c>
    </row>
    <row r="7229" spans="1:38" x14ac:dyDescent="0.25">
      <c r="A7229">
        <v>133848092.11005819</v>
      </c>
      <c r="B7229">
        <v>4507840.7771200351</v>
      </c>
      <c r="C7229">
        <v>4800466.0041157138</v>
      </c>
      <c r="D7229">
        <v>4506060.1193022067</v>
      </c>
      <c r="E7229">
        <v>4480423.8960623583</v>
      </c>
      <c r="F7229">
        <v>129225.83671839919</v>
      </c>
      <c r="G7229">
        <v>163516.48997110521</v>
      </c>
      <c r="H7229">
        <v>162374.12069129333</v>
      </c>
      <c r="I7229">
        <v>2.6919435864686158E-2</v>
      </c>
      <c r="J7229">
        <v>3.6288128795855218E-2</v>
      </c>
      <c r="K7229">
        <v>3.6240794277076459E-2</v>
      </c>
      <c r="L7229">
        <v>3355.4091224809722</v>
      </c>
      <c r="M7229">
        <v>3488.6790801324419</v>
      </c>
      <c r="N7229">
        <v>3459.8243888290021</v>
      </c>
      <c r="O7229">
        <v>1.8817797888615057E-2</v>
      </c>
      <c r="P7229">
        <v>1.9647782053543745E-2</v>
      </c>
      <c r="Q7229">
        <v>1.9485276224566563E-2</v>
      </c>
      <c r="R7229">
        <v>-292625.22699567862</v>
      </c>
      <c r="S7229">
        <v>1780.657817828469</v>
      </c>
      <c r="T7229">
        <v>27416.881057676859</v>
      </c>
      <c r="U7229">
        <v>-6.4914721141200268E-2</v>
      </c>
      <c r="V7229">
        <v>3.9501346783727662E-4</v>
      </c>
      <c r="W7229">
        <v>6.0820429143890326E-3</v>
      </c>
      <c r="X7229">
        <f t="shared" si="337"/>
        <v>6.4914721141200268E-2</v>
      </c>
      <c r="Y7229">
        <f t="shared" si="338"/>
        <v>3.9501346783727662E-4</v>
      </c>
      <c r="Z7229">
        <f t="shared" si="339"/>
        <v>6.0820429143890326E-3</v>
      </c>
      <c r="AA7229">
        <v>0.99433600937771305</v>
      </c>
      <c r="AB7229">
        <v>0.99428806406842318</v>
      </c>
      <c r="AC7229">
        <v>0.9943744268526562</v>
      </c>
      <c r="AD7229">
        <v>13953.485113192432</v>
      </c>
      <c r="AE7229">
        <v>27995.706043870578</v>
      </c>
      <c r="AF7229">
        <v>27975.437827551061</v>
      </c>
      <c r="AG7229">
        <v>13976.457180491181</v>
      </c>
      <c r="AH7229">
        <v>28032.714178752831</v>
      </c>
      <c r="AI7229">
        <v>28023.019715256818</v>
      </c>
      <c r="AJ7229">
        <v>0</v>
      </c>
      <c r="AK7229">
        <v>1</v>
      </c>
      <c r="AL7229">
        <v>1</v>
      </c>
    </row>
    <row r="7230" spans="1:38" x14ac:dyDescent="0.25">
      <c r="A7230">
        <v>133974134.04342727</v>
      </c>
      <c r="B7230">
        <v>4507840.7771200351</v>
      </c>
      <c r="C7230">
        <v>4771231.2328596972</v>
      </c>
      <c r="D7230">
        <v>4523038.1651633875</v>
      </c>
      <c r="E7230">
        <v>4483155.9410068365</v>
      </c>
      <c r="F7230">
        <v>135702.03063767942</v>
      </c>
      <c r="G7230">
        <v>170430.03453357785</v>
      </c>
      <c r="H7230">
        <v>167816.05538168745</v>
      </c>
      <c r="I7230">
        <v>2.844172164683469E-2</v>
      </c>
      <c r="J7230">
        <v>3.7680432556646652E-2</v>
      </c>
      <c r="K7230">
        <v>3.7432571516572984E-2</v>
      </c>
      <c r="L7230">
        <v>3523.5665181499357</v>
      </c>
      <c r="M7230">
        <v>3636.1818689271608</v>
      </c>
      <c r="N7230">
        <v>3575.7796795125209</v>
      </c>
      <c r="O7230">
        <v>1.9749246154690255E-2</v>
      </c>
      <c r="P7230">
        <v>2.0462511276109253E-2</v>
      </c>
      <c r="Q7230">
        <v>2.0122599652721881E-2</v>
      </c>
      <c r="R7230">
        <v>-263390.45573966205</v>
      </c>
      <c r="S7230">
        <v>-15197.388043352403</v>
      </c>
      <c r="T7230">
        <v>24684.83611319866</v>
      </c>
      <c r="U7230">
        <v>-5.8429405287898542E-2</v>
      </c>
      <c r="V7230">
        <v>-3.3713231666229557E-3</v>
      </c>
      <c r="W7230">
        <v>5.4759778203544458E-3</v>
      </c>
      <c r="X7230">
        <f t="shared" si="337"/>
        <v>5.8429405287898542E-2</v>
      </c>
      <c r="Y7230">
        <f t="shared" si="338"/>
        <v>3.3713231666229557E-3</v>
      </c>
      <c r="Z7230">
        <f t="shared" si="339"/>
        <v>5.4759778203544458E-3</v>
      </c>
      <c r="AA7230">
        <v>0.99383886829232826</v>
      </c>
      <c r="AB7230">
        <v>0.99381640958711503</v>
      </c>
      <c r="AC7230">
        <v>0.99401190882457025</v>
      </c>
      <c r="AD7230">
        <v>14024.976891175596</v>
      </c>
      <c r="AE7230">
        <v>28116.709034139778</v>
      </c>
      <c r="AF7230">
        <v>28071.76275975184</v>
      </c>
      <c r="AG7230">
        <v>14047.948958474346</v>
      </c>
      <c r="AH7230">
        <v>28153.717169022031</v>
      </c>
      <c r="AI7230">
        <v>28119.344647457598</v>
      </c>
      <c r="AJ7230">
        <v>0</v>
      </c>
      <c r="AK7230">
        <v>1</v>
      </c>
      <c r="AL7230">
        <v>1</v>
      </c>
    </row>
    <row r="7231" spans="1:38" x14ac:dyDescent="0.25">
      <c r="A7231">
        <v>134230100.36595878</v>
      </c>
      <c r="B7231">
        <v>4507840.77712005</v>
      </c>
      <c r="C7231">
        <v>4324914.2227731338</v>
      </c>
      <c r="D7231">
        <v>4091894.1512876251</v>
      </c>
      <c r="E7231">
        <v>4065949.3229301604</v>
      </c>
      <c r="F7231">
        <v>134657.87343131137</v>
      </c>
      <c r="G7231">
        <v>167858.72152714623</v>
      </c>
      <c r="H7231">
        <v>166501.99374520543</v>
      </c>
      <c r="I7231">
        <v>3.1135385927947672E-2</v>
      </c>
      <c r="J7231">
        <v>4.1022254076226519E-2</v>
      </c>
      <c r="K7231">
        <v>4.0950336691657131E-2</v>
      </c>
      <c r="L7231">
        <v>3496.4544892823151</v>
      </c>
      <c r="M7231">
        <v>3581.3220447247477</v>
      </c>
      <c r="N7231">
        <v>3547.7800051865352</v>
      </c>
      <c r="O7231">
        <v>1.9616290833846133E-2</v>
      </c>
      <c r="P7231">
        <v>2.0143732830184266E-2</v>
      </c>
      <c r="Q7231">
        <v>1.9955070131158784E-2</v>
      </c>
      <c r="R7231">
        <v>182926.55434691627</v>
      </c>
      <c r="S7231">
        <v>415946.62583242496</v>
      </c>
      <c r="T7231">
        <v>441891.4541898896</v>
      </c>
      <c r="U7231">
        <v>4.0579639652619584E-2</v>
      </c>
      <c r="V7231">
        <v>9.2271809586443099E-2</v>
      </c>
      <c r="W7231">
        <v>9.802729866430715E-2</v>
      </c>
      <c r="X7231">
        <f t="shared" si="337"/>
        <v>4.0579639652619584E-2</v>
      </c>
      <c r="Y7231">
        <f t="shared" si="338"/>
        <v>9.2271809586443099E-2</v>
      </c>
      <c r="Z7231">
        <f t="shared" si="339"/>
        <v>9.802729866430715E-2</v>
      </c>
      <c r="AA7231">
        <v>0.99386127362715371</v>
      </c>
      <c r="AB7231">
        <v>0.99397677302144527</v>
      </c>
      <c r="AC7231">
        <v>0.99408093349099946</v>
      </c>
      <c r="AD7231">
        <v>14013.684052239363</v>
      </c>
      <c r="AE7231">
        <v>28072.288277206051</v>
      </c>
      <c r="AF7231">
        <v>28048.792370413619</v>
      </c>
      <c r="AG7231">
        <v>14036.656119538113</v>
      </c>
      <c r="AH7231">
        <v>28109.296412088304</v>
      </c>
      <c r="AI7231">
        <v>28096.374258119376</v>
      </c>
      <c r="AJ7231">
        <v>0</v>
      </c>
      <c r="AK7231">
        <v>0</v>
      </c>
      <c r="AL7231">
        <v>0</v>
      </c>
    </row>
    <row r="7232" spans="1:38" x14ac:dyDescent="0.25">
      <c r="A7232">
        <v>133975739.23092023</v>
      </c>
      <c r="B7232">
        <v>4507840.7771200351</v>
      </c>
      <c r="C7232">
        <v>4793318.948827859</v>
      </c>
      <c r="D7232">
        <v>4491781.321828898</v>
      </c>
      <c r="E7232">
        <v>4462977.7974573346</v>
      </c>
      <c r="F7232">
        <v>137434.7648873491</v>
      </c>
      <c r="G7232">
        <v>168131.29410399013</v>
      </c>
      <c r="H7232">
        <v>166450.66371192821</v>
      </c>
      <c r="I7232">
        <v>2.8672151040764125E-2</v>
      </c>
      <c r="J7232">
        <v>3.743087253311185E-2</v>
      </c>
      <c r="K7232">
        <v>3.7295875369749577E-2</v>
      </c>
      <c r="L7232">
        <v>3568.5577711053829</v>
      </c>
      <c r="M7232">
        <v>3587.1374719444807</v>
      </c>
      <c r="N7232">
        <v>3546.6862785492085</v>
      </c>
      <c r="O7232">
        <v>1.999731330026322E-2</v>
      </c>
      <c r="P7232">
        <v>2.0184309342608543E-2</v>
      </c>
      <c r="Q7232">
        <v>1.9956696264728575E-2</v>
      </c>
      <c r="R7232">
        <v>-285478.17170782387</v>
      </c>
      <c r="S7232">
        <v>16059.455291137099</v>
      </c>
      <c r="T7232">
        <v>44862.979662700556</v>
      </c>
      <c r="U7232">
        <v>-6.3329249151122383E-2</v>
      </c>
      <c r="V7232">
        <v>3.5625604552512939E-3</v>
      </c>
      <c r="W7232">
        <v>9.9522103554337549E-3</v>
      </c>
      <c r="X7232">
        <f t="shared" si="337"/>
        <v>6.3329249151122383E-2</v>
      </c>
      <c r="Y7232">
        <f t="shared" si="338"/>
        <v>3.5625604552512939E-3</v>
      </c>
      <c r="Z7232">
        <f t="shared" si="339"/>
        <v>9.9522103554337549E-3</v>
      </c>
      <c r="AA7232">
        <v>0.99364090005158845</v>
      </c>
      <c r="AB7232">
        <v>0.99398033683038112</v>
      </c>
      <c r="AC7232">
        <v>0.99410723559677749</v>
      </c>
      <c r="AD7232">
        <v>14043.526508058649</v>
      </c>
      <c r="AE7232">
        <v>28077.029235015569</v>
      </c>
      <c r="AF7232">
        <v>28047.891423356643</v>
      </c>
      <c r="AG7232">
        <v>14066.498575357398</v>
      </c>
      <c r="AH7232">
        <v>28114.037369897822</v>
      </c>
      <c r="AI7232">
        <v>28095.4733110624</v>
      </c>
      <c r="AJ7232">
        <v>0</v>
      </c>
      <c r="AK7232">
        <v>1</v>
      </c>
      <c r="AL7232">
        <v>1</v>
      </c>
    </row>
    <row r="7233" spans="1:38" x14ac:dyDescent="0.25">
      <c r="A7233">
        <v>133976408.97600491</v>
      </c>
      <c r="B7233">
        <v>4507840.7771200351</v>
      </c>
      <c r="C7233">
        <v>4660431.0812953301</v>
      </c>
      <c r="D7233">
        <v>4367456.1164016332</v>
      </c>
      <c r="E7233">
        <v>4339206.3455292461</v>
      </c>
      <c r="F7233">
        <v>136695.0055119977</v>
      </c>
      <c r="G7233">
        <v>166413.67764135444</v>
      </c>
      <c r="H7233">
        <v>164868.62997757102</v>
      </c>
      <c r="I7233">
        <v>2.9330978857433163E-2</v>
      </c>
      <c r="J7233">
        <v>3.8103113850738224E-2</v>
      </c>
      <c r="K7233">
        <v>3.7995111743749595E-2</v>
      </c>
      <c r="L7233">
        <v>3549.3495738939851</v>
      </c>
      <c r="M7233">
        <v>3550.4915494326465</v>
      </c>
      <c r="N7233">
        <v>3512.9767263448616</v>
      </c>
      <c r="O7233">
        <v>1.9907072637544158E-2</v>
      </c>
      <c r="P7233">
        <v>1.9986831944991595E-2</v>
      </c>
      <c r="Q7233">
        <v>1.977564922449717E-2</v>
      </c>
      <c r="R7233">
        <v>-152590.30417529494</v>
      </c>
      <c r="S7233">
        <v>140384.66071840189</v>
      </c>
      <c r="T7233">
        <v>168634.431590789</v>
      </c>
      <c r="U7233">
        <v>-3.3849976456529075E-2</v>
      </c>
      <c r="V7233">
        <v>3.1142329034986614E-2</v>
      </c>
      <c r="W7233">
        <v>3.7409136641806146E-2</v>
      </c>
      <c r="X7233">
        <f t="shared" si="337"/>
        <v>3.3849976456529075E-2</v>
      </c>
      <c r="Y7233">
        <f t="shared" si="338"/>
        <v>3.1142329034986614E-2</v>
      </c>
      <c r="Z7233">
        <f t="shared" si="339"/>
        <v>3.7409136641806146E-2</v>
      </c>
      <c r="AA7233">
        <v>0.99365638611224616</v>
      </c>
      <c r="AB7233">
        <v>0.99405511017590276</v>
      </c>
      <c r="AC7233">
        <v>0.99417206408092107</v>
      </c>
      <c r="AD7233">
        <v>14035.635859549096</v>
      </c>
      <c r="AE7233">
        <v>28047.024782237142</v>
      </c>
      <c r="AF7233">
        <v>28019.986391605609</v>
      </c>
      <c r="AG7233">
        <v>14058.607926847846</v>
      </c>
      <c r="AH7233">
        <v>28084.032917119395</v>
      </c>
      <c r="AI7233">
        <v>28067.568279311366</v>
      </c>
      <c r="AJ7233">
        <v>1</v>
      </c>
      <c r="AK7233">
        <v>1</v>
      </c>
      <c r="AL7233">
        <v>1</v>
      </c>
    </row>
    <row r="7234" spans="1:38" x14ac:dyDescent="0.25">
      <c r="A7234">
        <v>134189461.95936462</v>
      </c>
      <c r="B7234">
        <v>4507840.7771200351</v>
      </c>
      <c r="C7234">
        <v>4708530.2792802202</v>
      </c>
      <c r="D7234">
        <v>4470270.2332946938</v>
      </c>
      <c r="E7234">
        <v>4436501.6199230393</v>
      </c>
      <c r="F7234">
        <v>139178.39917405217</v>
      </c>
      <c r="G7234">
        <v>172424.80489586433</v>
      </c>
      <c r="H7234">
        <v>170522.74467791236</v>
      </c>
      <c r="I7234">
        <v>2.9558777563033531E-2</v>
      </c>
      <c r="J7234">
        <v>3.8571450023678594E-2</v>
      </c>
      <c r="K7234">
        <v>3.8436308444505976E-2</v>
      </c>
      <c r="L7234">
        <v>3613.8320486062776</v>
      </c>
      <c r="M7234">
        <v>3678.7409627152356</v>
      </c>
      <c r="N7234">
        <v>3633.4530920008683</v>
      </c>
      <c r="O7234">
        <v>2.0230581943163507E-2</v>
      </c>
      <c r="P7234">
        <v>2.067224131141444E-2</v>
      </c>
      <c r="Q7234">
        <v>2.0417751582081461E-2</v>
      </c>
      <c r="R7234">
        <v>-200689.50216018502</v>
      </c>
      <c r="S7234">
        <v>37570.543825341389</v>
      </c>
      <c r="T7234">
        <v>71339.157196995802</v>
      </c>
      <c r="U7234">
        <v>-4.452009555856614E-2</v>
      </c>
      <c r="V7234">
        <v>8.3344877698507402E-3</v>
      </c>
      <c r="W7234">
        <v>1.5825571648201135E-2</v>
      </c>
      <c r="X7234">
        <f t="shared" si="337"/>
        <v>4.452009555856614E-2</v>
      </c>
      <c r="Y7234">
        <f t="shared" si="338"/>
        <v>8.3344877698507402E-3</v>
      </c>
      <c r="Z7234">
        <f t="shared" si="339"/>
        <v>1.5825571648201135E-2</v>
      </c>
      <c r="AA7234">
        <v>0.99346115716974992</v>
      </c>
      <c r="AB7234">
        <v>0.99363597717352536</v>
      </c>
      <c r="AC7234">
        <v>0.99378315833010766</v>
      </c>
      <c r="AD7234">
        <v>14061.958220085446</v>
      </c>
      <c r="AE7234">
        <v>28150.710507054733</v>
      </c>
      <c r="AF7234">
        <v>28118.515392616937</v>
      </c>
      <c r="AG7234">
        <v>14084.930287384195</v>
      </c>
      <c r="AH7234">
        <v>28187.718641936986</v>
      </c>
      <c r="AI7234">
        <v>28166.097280322694</v>
      </c>
      <c r="AJ7234">
        <v>0</v>
      </c>
      <c r="AK7234">
        <v>1</v>
      </c>
      <c r="AL7234">
        <v>1</v>
      </c>
    </row>
    <row r="7235" spans="1:38" x14ac:dyDescent="0.25">
      <c r="A7235">
        <v>133966299.64417329</v>
      </c>
      <c r="B7235">
        <v>4507840.7771200351</v>
      </c>
      <c r="C7235">
        <v>4864708.9010091498</v>
      </c>
      <c r="D7235">
        <v>4632769.1383208875</v>
      </c>
      <c r="E7235">
        <v>4606179.2818310345</v>
      </c>
      <c r="F7235">
        <v>137253.65703460295</v>
      </c>
      <c r="G7235">
        <v>167025.20690308206</v>
      </c>
      <c r="H7235">
        <v>165305.233304692</v>
      </c>
      <c r="I7235">
        <v>2.8214156248101637E-2</v>
      </c>
      <c r="J7235">
        <v>3.6052995933144878E-2</v>
      </c>
      <c r="K7235">
        <v>3.5887711526282659E-2</v>
      </c>
      <c r="L7235">
        <v>3563.8552212385048</v>
      </c>
      <c r="M7235">
        <v>3563.5387310511792</v>
      </c>
      <c r="N7235">
        <v>3522.2797534096712</v>
      </c>
      <c r="O7235">
        <v>1.9956871298963709E-2</v>
      </c>
      <c r="P7235">
        <v>2.0045141114261381E-2</v>
      </c>
      <c r="Q7235">
        <v>1.9813056635468521E-2</v>
      </c>
      <c r="R7235">
        <v>-356868.12388911471</v>
      </c>
      <c r="S7235">
        <v>-124928.36120085232</v>
      </c>
      <c r="T7235">
        <v>-98338.504710999317</v>
      </c>
      <c r="U7235">
        <v>-7.9166088940060178E-2</v>
      </c>
      <c r="V7235">
        <v>-2.7713570061067335E-2</v>
      </c>
      <c r="W7235">
        <v>-2.1814990717978669E-2</v>
      </c>
      <c r="X7235">
        <f t="shared" ref="X7235:X7298" si="340">ABS(U7235)</f>
        <v>7.9166088940060178E-2</v>
      </c>
      <c r="Y7235">
        <f t="shared" ref="Y7235:Y7298" si="341">ABS(V7235)</f>
        <v>2.7713570061067335E-2</v>
      </c>
      <c r="Z7235">
        <f t="shared" ref="Z7235:Z7298" si="342">ABS(W7235)</f>
        <v>2.1814990717978669E-2</v>
      </c>
      <c r="AA7235">
        <v>0.99357939450966248</v>
      </c>
      <c r="AB7235">
        <v>0.99397939676736402</v>
      </c>
      <c r="AC7235">
        <v>0.99410990753593398</v>
      </c>
      <c r="AD7235">
        <v>14041.598653093162</v>
      </c>
      <c r="AE7235">
        <v>28057.74273139692</v>
      </c>
      <c r="AF7235">
        <v>28027.714172676813</v>
      </c>
      <c r="AG7235">
        <v>14064.570720391912</v>
      </c>
      <c r="AH7235">
        <v>28094.750866279173</v>
      </c>
      <c r="AI7235">
        <v>28075.29606038257</v>
      </c>
      <c r="AJ7235">
        <v>0</v>
      </c>
      <c r="AK7235">
        <v>1</v>
      </c>
      <c r="AL7235">
        <v>1</v>
      </c>
    </row>
    <row r="7236" spans="1:38" x14ac:dyDescent="0.25">
      <c r="A7236">
        <v>133987774.1960784</v>
      </c>
      <c r="B7236">
        <v>4507840.7771200351</v>
      </c>
      <c r="C7236">
        <v>4755154.9130232669</v>
      </c>
      <c r="D7236">
        <v>4430658.6661239397</v>
      </c>
      <c r="E7236">
        <v>4394292.6866485886</v>
      </c>
      <c r="F7236">
        <v>145337.59340138253</v>
      </c>
      <c r="G7236">
        <v>173723.60642346952</v>
      </c>
      <c r="H7236">
        <v>170579.1092344239</v>
      </c>
      <c r="I7236">
        <v>3.0564218423954299E-2</v>
      </c>
      <c r="J7236">
        <v>3.9209431263963208E-2</v>
      </c>
      <c r="K7236">
        <v>3.8818331276089871E-2</v>
      </c>
      <c r="L7236">
        <v>3773.7583994222668</v>
      </c>
      <c r="M7236">
        <v>3706.4513283144538</v>
      </c>
      <c r="N7236">
        <v>3634.6540929144016</v>
      </c>
      <c r="O7236">
        <v>2.1151955055505961E-2</v>
      </c>
      <c r="P7236">
        <v>2.0857056900911785E-2</v>
      </c>
      <c r="Q7236">
        <v>2.0453037289854856E-2</v>
      </c>
      <c r="R7236">
        <v>-247314.1359032318</v>
      </c>
      <c r="S7236">
        <v>77182.110996095464</v>
      </c>
      <c r="T7236">
        <v>113548.09047144651</v>
      </c>
      <c r="U7236">
        <v>-5.4863103674490384E-2</v>
      </c>
      <c r="V7236">
        <v>1.7121747375781426E-2</v>
      </c>
      <c r="W7236">
        <v>2.5189019773673108E-2</v>
      </c>
      <c r="X7236">
        <f t="shared" si="340"/>
        <v>5.4863103674490384E-2</v>
      </c>
      <c r="Y7236">
        <f t="shared" si="341"/>
        <v>1.7121747375781426E-2</v>
      </c>
      <c r="Z7236">
        <f t="shared" si="342"/>
        <v>2.5189019773673108E-2</v>
      </c>
      <c r="AA7236">
        <v>0.99287796221988223</v>
      </c>
      <c r="AB7236">
        <v>0.99350562724198499</v>
      </c>
      <c r="AC7236">
        <v>0.99374619753023663</v>
      </c>
      <c r="AD7236">
        <v>14125.266780840187</v>
      </c>
      <c r="AE7236">
        <v>28172.638187492706</v>
      </c>
      <c r="AF7236">
        <v>28119.481070368241</v>
      </c>
      <c r="AG7236">
        <v>14148.238848138937</v>
      </c>
      <c r="AH7236">
        <v>28209.64632237496</v>
      </c>
      <c r="AI7236">
        <v>28167.062958073999</v>
      </c>
      <c r="AJ7236">
        <v>0</v>
      </c>
      <c r="AK7236">
        <v>1</v>
      </c>
      <c r="AL7236">
        <v>1</v>
      </c>
    </row>
    <row r="7237" spans="1:38" x14ac:dyDescent="0.25">
      <c r="A7237">
        <v>134005796.61088228</v>
      </c>
      <c r="B7237">
        <v>4507840.7771200351</v>
      </c>
      <c r="C7237">
        <v>4957279.8765499229</v>
      </c>
      <c r="D7237">
        <v>4590600.3087928072</v>
      </c>
      <c r="E7237">
        <v>4557757.8306108359</v>
      </c>
      <c r="F7237">
        <v>139444.40755436863</v>
      </c>
      <c r="G7237">
        <v>173572.03517489802</v>
      </c>
      <c r="H7237">
        <v>171244.33611688713</v>
      </c>
      <c r="I7237">
        <v>2.8129218246079057E-2</v>
      </c>
      <c r="J7237">
        <v>3.7810313139751944E-2</v>
      </c>
      <c r="K7237">
        <v>3.7572056805382475E-2</v>
      </c>
      <c r="L7237">
        <v>3620.739080269886</v>
      </c>
      <c r="M7237">
        <v>3703.2175049604029</v>
      </c>
      <c r="N7237">
        <v>3648.8285696244352</v>
      </c>
      <c r="O7237">
        <v>2.0256169492308494E-2</v>
      </c>
      <c r="P7237">
        <v>2.0817739635666237E-2</v>
      </c>
      <c r="Q7237">
        <v>2.0511990731269285E-2</v>
      </c>
      <c r="R7237">
        <v>-449439.09942988772</v>
      </c>
      <c r="S7237">
        <v>-82759.53167277202</v>
      </c>
      <c r="T7237">
        <v>-49917.053490800783</v>
      </c>
      <c r="U7237">
        <v>-9.9701635805562974E-2</v>
      </c>
      <c r="V7237">
        <v>-1.8359018378117018E-2</v>
      </c>
      <c r="W7237">
        <v>-1.1073384344930598E-2</v>
      </c>
      <c r="X7237">
        <f t="shared" si="340"/>
        <v>9.9701635805562974E-2</v>
      </c>
      <c r="Y7237">
        <f t="shared" si="341"/>
        <v>1.8359018378117018E-2</v>
      </c>
      <c r="Z7237">
        <f t="shared" si="342"/>
        <v>1.1073384344930598E-2</v>
      </c>
      <c r="AA7237">
        <v>0.99347770537996605</v>
      </c>
      <c r="AB7237">
        <v>0.99358527405033326</v>
      </c>
      <c r="AC7237">
        <v>0.99376374357757635</v>
      </c>
      <c r="AD7237">
        <v>14064.74983915462</v>
      </c>
      <c r="AE7237">
        <v>28170.087673386588</v>
      </c>
      <c r="AF7237">
        <v>28130.85416622191</v>
      </c>
      <c r="AG7237">
        <v>14087.721906453369</v>
      </c>
      <c r="AH7237">
        <v>28207.095808268841</v>
      </c>
      <c r="AI7237">
        <v>28178.436053927668</v>
      </c>
      <c r="AJ7237">
        <v>0</v>
      </c>
      <c r="AK7237">
        <v>1</v>
      </c>
      <c r="AL7237">
        <v>1</v>
      </c>
    </row>
    <row r="7238" spans="1:38" x14ac:dyDescent="0.25">
      <c r="A7238">
        <v>133936023.42382695</v>
      </c>
      <c r="B7238">
        <v>4507840.7771200351</v>
      </c>
      <c r="C7238">
        <v>4903538.4344148086</v>
      </c>
      <c r="D7238">
        <v>4504746.714307637</v>
      </c>
      <c r="E7238">
        <v>4459383.4762816681</v>
      </c>
      <c r="F7238">
        <v>135496.96341465201</v>
      </c>
      <c r="G7238">
        <v>168555.019849103</v>
      </c>
      <c r="H7238">
        <v>164896.32503726572</v>
      </c>
      <c r="I7238">
        <v>2.7632487279733602E-2</v>
      </c>
      <c r="J7238">
        <v>3.7417202461961126E-2</v>
      </c>
      <c r="K7238">
        <v>3.697738171976183E-2</v>
      </c>
      <c r="L7238">
        <v>3518.2418520588394</v>
      </c>
      <c r="M7238">
        <v>3596.1778026349816</v>
      </c>
      <c r="N7238">
        <v>3513.5668452786726</v>
      </c>
      <c r="O7238">
        <v>1.9710869498781987E-2</v>
      </c>
      <c r="P7238">
        <v>2.0235959532316022E-2</v>
      </c>
      <c r="Q7238">
        <v>1.9771101540933266E-2</v>
      </c>
      <c r="R7238">
        <v>-395697.6572947735</v>
      </c>
      <c r="S7238">
        <v>3094.0628123981878</v>
      </c>
      <c r="T7238">
        <v>48457.300838367082</v>
      </c>
      <c r="U7238">
        <v>-8.777986554076482E-2</v>
      </c>
      <c r="V7238">
        <v>6.8637358003024226E-4</v>
      </c>
      <c r="W7238">
        <v>1.0749559098075651E-2</v>
      </c>
      <c r="X7238">
        <f t="shared" si="340"/>
        <v>8.777986554076482E-2</v>
      </c>
      <c r="Y7238">
        <f t="shared" si="341"/>
        <v>6.8637358003024226E-4</v>
      </c>
      <c r="Z7238">
        <f t="shared" si="342"/>
        <v>1.0749559098075651E-2</v>
      </c>
      <c r="AA7238">
        <v>0.99388313562760722</v>
      </c>
      <c r="AB7238">
        <v>0.99394740440090601</v>
      </c>
      <c r="AC7238">
        <v>0.99421433657488034</v>
      </c>
      <c r="AD7238">
        <v>14022.765907036415</v>
      </c>
      <c r="AE7238">
        <v>28084.384017372828</v>
      </c>
      <c r="AF7238">
        <v>28020.477195515399</v>
      </c>
      <c r="AG7238">
        <v>14045.737974335165</v>
      </c>
      <c r="AH7238">
        <v>28121.392152255081</v>
      </c>
      <c r="AI7238">
        <v>28068.059083221156</v>
      </c>
      <c r="AJ7238">
        <v>0</v>
      </c>
      <c r="AK7238">
        <v>1</v>
      </c>
      <c r="AL7238">
        <v>1</v>
      </c>
    </row>
    <row r="7239" spans="1:38" x14ac:dyDescent="0.25">
      <c r="A7239">
        <v>134188365.14082086</v>
      </c>
      <c r="B7239">
        <v>4507840.7771200351</v>
      </c>
      <c r="C7239">
        <v>4568546.4865816869</v>
      </c>
      <c r="D7239">
        <v>4378446.3122691913</v>
      </c>
      <c r="E7239">
        <v>4350353.8165286947</v>
      </c>
      <c r="F7239">
        <v>137907.57992355528</v>
      </c>
      <c r="G7239">
        <v>168950.46045603152</v>
      </c>
      <c r="H7239">
        <v>167468.10918874724</v>
      </c>
      <c r="I7239">
        <v>3.0186314253035338E-2</v>
      </c>
      <c r="J7239">
        <v>3.8586852140359028E-2</v>
      </c>
      <c r="K7239">
        <v>3.8495284809357447E-2</v>
      </c>
      <c r="L7239">
        <v>3580.8346340456451</v>
      </c>
      <c r="M7239">
        <v>3604.6146604287746</v>
      </c>
      <c r="N7239">
        <v>3568.365734979925</v>
      </c>
      <c r="O7239">
        <v>2.0066844740761751E-2</v>
      </c>
      <c r="P7239">
        <v>2.0266427678785698E-2</v>
      </c>
      <c r="Q7239">
        <v>2.0062623307098595E-2</v>
      </c>
      <c r="R7239">
        <v>-60705.709461651742</v>
      </c>
      <c r="S7239">
        <v>129394.46485084388</v>
      </c>
      <c r="T7239">
        <v>157486.96059134044</v>
      </c>
      <c r="U7239">
        <v>-1.3466693360104734E-2</v>
      </c>
      <c r="V7239">
        <v>2.8704311276387028E-2</v>
      </c>
      <c r="W7239">
        <v>3.4936229644729276E-2</v>
      </c>
      <c r="X7239">
        <f t="shared" si="340"/>
        <v>1.3466693360104734E-2</v>
      </c>
      <c r="Y7239">
        <f t="shared" si="341"/>
        <v>2.8704311276387028E-2</v>
      </c>
      <c r="Z7239">
        <f t="shared" si="342"/>
        <v>3.4936229644729276E-2</v>
      </c>
      <c r="AA7239">
        <v>0.99357729672200201</v>
      </c>
      <c r="AB7239">
        <v>0.9939017413875777</v>
      </c>
      <c r="AC7239">
        <v>0.99401554992455476</v>
      </c>
      <c r="AD7239">
        <v>14048.547575652548</v>
      </c>
      <c r="AE7239">
        <v>28091.231183120413</v>
      </c>
      <c r="AF7239">
        <v>28065.698058533078</v>
      </c>
      <c r="AG7239">
        <v>14071.519642951298</v>
      </c>
      <c r="AH7239">
        <v>28128.239318002667</v>
      </c>
      <c r="AI7239">
        <v>28113.279946238836</v>
      </c>
      <c r="AJ7239">
        <v>1</v>
      </c>
      <c r="AK7239">
        <v>1</v>
      </c>
      <c r="AL7239">
        <v>1</v>
      </c>
    </row>
    <row r="7240" spans="1:38" x14ac:dyDescent="0.25">
      <c r="A7240">
        <v>134158809.83333856</v>
      </c>
      <c r="B7240">
        <v>4507840.7771200351</v>
      </c>
      <c r="C7240">
        <v>4640340.6369684245</v>
      </c>
      <c r="D7240">
        <v>4351502.7629711833</v>
      </c>
      <c r="E7240">
        <v>4313199.9866609126</v>
      </c>
      <c r="F7240">
        <v>137504.89506014599</v>
      </c>
      <c r="G7240">
        <v>169327.59690317983</v>
      </c>
      <c r="H7240">
        <v>167003.11300004899</v>
      </c>
      <c r="I7240">
        <v>2.9632500244632719E-2</v>
      </c>
      <c r="J7240">
        <v>3.8912441546415065E-2</v>
      </c>
      <c r="K7240">
        <v>3.8719074820672848E-2</v>
      </c>
      <c r="L7240">
        <v>3570.3787337513959</v>
      </c>
      <c r="M7240">
        <v>3612.6609928430421</v>
      </c>
      <c r="N7240">
        <v>3558.4577204051784</v>
      </c>
      <c r="O7240">
        <v>2.0006266712992854E-2</v>
      </c>
      <c r="P7240">
        <v>2.0312966365431784E-2</v>
      </c>
      <c r="Q7240">
        <v>2.0008196764268571E-2</v>
      </c>
      <c r="R7240">
        <v>-132499.8598483894</v>
      </c>
      <c r="S7240">
        <v>156338.01414885186</v>
      </c>
      <c r="T7240">
        <v>194640.79045912251</v>
      </c>
      <c r="U7240">
        <v>-2.9393198739606056E-2</v>
      </c>
      <c r="V7240">
        <v>3.468135231003721E-2</v>
      </c>
      <c r="W7240">
        <v>4.3178275383425238E-2</v>
      </c>
      <c r="X7240">
        <f t="shared" si="340"/>
        <v>2.9393198739606056E-2</v>
      </c>
      <c r="Y7240">
        <f t="shared" si="341"/>
        <v>3.468135231003721E-2</v>
      </c>
      <c r="Z7240">
        <f t="shared" si="342"/>
        <v>4.3178275383425238E-2</v>
      </c>
      <c r="AA7240">
        <v>0.99366598752788138</v>
      </c>
      <c r="AB7240">
        <v>0.9939095596616988</v>
      </c>
      <c r="AC7240">
        <v>0.99408281329504744</v>
      </c>
      <c r="AD7240">
        <v>14044.272346726466</v>
      </c>
      <c r="AE7240">
        <v>28097.746492825921</v>
      </c>
      <c r="AF7240">
        <v>28057.573474720739</v>
      </c>
      <c r="AG7240">
        <v>14067.244414025216</v>
      </c>
      <c r="AH7240">
        <v>28134.754627708175</v>
      </c>
      <c r="AI7240">
        <v>28105.155362426496</v>
      </c>
      <c r="AJ7240">
        <v>1</v>
      </c>
      <c r="AK7240">
        <v>1</v>
      </c>
      <c r="AL7240">
        <v>1</v>
      </c>
    </row>
    <row r="7241" spans="1:38" x14ac:dyDescent="0.25">
      <c r="A7241">
        <v>133986503.05540766</v>
      </c>
      <c r="B7241">
        <v>4507840.7771200351</v>
      </c>
      <c r="C7241">
        <v>4781198.1445331415</v>
      </c>
      <c r="D7241">
        <v>4574240.3741826862</v>
      </c>
      <c r="E7241">
        <v>4543565.0558577245</v>
      </c>
      <c r="F7241">
        <v>144255.63137238292</v>
      </c>
      <c r="G7241">
        <v>171772.38021879038</v>
      </c>
      <c r="H7241">
        <v>169562.57568142231</v>
      </c>
      <c r="I7241">
        <v>3.0171439670896281E-2</v>
      </c>
      <c r="J7241">
        <v>3.7552110551138718E-2</v>
      </c>
      <c r="K7241">
        <v>3.7319279815926976E-2</v>
      </c>
      <c r="L7241">
        <v>3745.6647507025104</v>
      </c>
      <c r="M7241">
        <v>3664.8212637131815</v>
      </c>
      <c r="N7241">
        <v>3612.9940675127855</v>
      </c>
      <c r="O7241">
        <v>2.0990787715886063E-2</v>
      </c>
      <c r="P7241">
        <v>2.0621068952804342E-2</v>
      </c>
      <c r="Q7241">
        <v>2.0329449768790971E-2</v>
      </c>
      <c r="R7241">
        <v>-273357.36741310637</v>
      </c>
      <c r="S7241">
        <v>-66399.597062651068</v>
      </c>
      <c r="T7241">
        <v>-35724.278737689368</v>
      </c>
      <c r="U7241">
        <v>-6.0640422084239774E-2</v>
      </c>
      <c r="V7241">
        <v>-1.4729800883755343E-2</v>
      </c>
      <c r="W7241">
        <v>-7.9249202675949135E-3</v>
      </c>
      <c r="X7241">
        <f t="shared" si="340"/>
        <v>6.0640422084239774E-2</v>
      </c>
      <c r="Y7241">
        <f t="shared" si="341"/>
        <v>1.4729800883755343E-2</v>
      </c>
      <c r="Z7241">
        <f t="shared" si="342"/>
        <v>7.9249202675949135E-3</v>
      </c>
      <c r="AA7241">
        <v>0.99305548957988055</v>
      </c>
      <c r="AB7241">
        <v>0.99374369524919703</v>
      </c>
      <c r="AC7241">
        <v>0.99391102523430941</v>
      </c>
      <c r="AD7241">
        <v>14114.342244550895</v>
      </c>
      <c r="AE7241">
        <v>28139.633210249216</v>
      </c>
      <c r="AF7241">
        <v>28102.015878557057</v>
      </c>
      <c r="AG7241">
        <v>14137.314311849645</v>
      </c>
      <c r="AH7241">
        <v>28176.641345131469</v>
      </c>
      <c r="AI7241">
        <v>28149.597766262814</v>
      </c>
      <c r="AJ7241">
        <v>0</v>
      </c>
      <c r="AK7241">
        <v>1</v>
      </c>
      <c r="AL7241">
        <v>1</v>
      </c>
    </row>
    <row r="7242" spans="1:38" x14ac:dyDescent="0.25">
      <c r="A7242">
        <v>134019085.62700418</v>
      </c>
      <c r="B7242">
        <v>4507840.7771200351</v>
      </c>
      <c r="C7242">
        <v>4713545.7123933723</v>
      </c>
      <c r="D7242">
        <v>4507397.3349832967</v>
      </c>
      <c r="E7242">
        <v>4479008.2276340164</v>
      </c>
      <c r="F7242">
        <v>135251.105103943</v>
      </c>
      <c r="G7242">
        <v>166672.73109304588</v>
      </c>
      <c r="H7242">
        <v>165067.08700309956</v>
      </c>
      <c r="I7242">
        <v>2.8694132476179437E-2</v>
      </c>
      <c r="J7242">
        <v>3.6977598979226339E-2</v>
      </c>
      <c r="K7242">
        <v>3.6853490463511454E-2</v>
      </c>
      <c r="L7242">
        <v>3511.8580263507615</v>
      </c>
      <c r="M7242">
        <v>3556.0185415892884</v>
      </c>
      <c r="N7242">
        <v>3517.2053956311652</v>
      </c>
      <c r="O7242">
        <v>1.9681200583974077E-2</v>
      </c>
      <c r="P7242">
        <v>2.0006694234920838E-2</v>
      </c>
      <c r="Q7242">
        <v>1.9788325648143874E-2</v>
      </c>
      <c r="R7242">
        <v>-205704.93527333718</v>
      </c>
      <c r="S7242">
        <v>443.44213673844934</v>
      </c>
      <c r="T7242">
        <v>28832.549486018717</v>
      </c>
      <c r="U7242">
        <v>-4.5632697658136392E-2</v>
      </c>
      <c r="V7242">
        <v>9.8371295408032397E-5</v>
      </c>
      <c r="W7242">
        <v>6.3960887066732705E-3</v>
      </c>
      <c r="X7242">
        <f t="shared" si="340"/>
        <v>4.5632697658136392E-2</v>
      </c>
      <c r="Y7242">
        <f t="shared" si="341"/>
        <v>9.8371295408032397E-5</v>
      </c>
      <c r="Z7242">
        <f t="shared" si="342"/>
        <v>6.3960887066732705E-3</v>
      </c>
      <c r="AA7242">
        <v>0.99379465779259679</v>
      </c>
      <c r="AB7242">
        <v>0.9940385844775298</v>
      </c>
      <c r="AC7242">
        <v>0.99415998179429943</v>
      </c>
      <c r="AD7242">
        <v>14020.110708415632</v>
      </c>
      <c r="AE7242">
        <v>28051.569875153651</v>
      </c>
      <c r="AF7242">
        <v>28023.501570282453</v>
      </c>
      <c r="AG7242">
        <v>14043.082775714382</v>
      </c>
      <c r="AH7242">
        <v>28088.578010035904</v>
      </c>
      <c r="AI7242">
        <v>28071.08345798821</v>
      </c>
      <c r="AJ7242">
        <v>0</v>
      </c>
      <c r="AK7242">
        <v>1</v>
      </c>
      <c r="AL7242">
        <v>1</v>
      </c>
    </row>
    <row r="7243" spans="1:38" x14ac:dyDescent="0.25">
      <c r="A7243">
        <v>133973326.18085895</v>
      </c>
      <c r="B7243">
        <v>4507840.7771200351</v>
      </c>
      <c r="C7243">
        <v>4922346.2675412213</v>
      </c>
      <c r="D7243">
        <v>4768361.9402536275</v>
      </c>
      <c r="E7243">
        <v>4727275.6939641451</v>
      </c>
      <c r="F7243">
        <v>132150.27618389108</v>
      </c>
      <c r="G7243">
        <v>165687.97426859167</v>
      </c>
      <c r="H7243">
        <v>162752.16974301814</v>
      </c>
      <c r="I7243">
        <v>2.6847009332787539E-2</v>
      </c>
      <c r="J7243">
        <v>3.4747356921437635E-2</v>
      </c>
      <c r="K7243">
        <v>3.442832199332535E-2</v>
      </c>
      <c r="L7243">
        <v>3431.3435571872305</v>
      </c>
      <c r="M7243">
        <v>3535.008424914829</v>
      </c>
      <c r="N7243">
        <v>3467.8797570352285</v>
      </c>
      <c r="O7243">
        <v>1.9211643002505153E-2</v>
      </c>
      <c r="P7243">
        <v>1.9882459264823689E-2</v>
      </c>
      <c r="Q7243">
        <v>1.9504897787116546E-2</v>
      </c>
      <c r="R7243">
        <v>-414505.4904211862</v>
      </c>
      <c r="S7243">
        <v>-260521.16313359234</v>
      </c>
      <c r="T7243">
        <v>-219434.91684411</v>
      </c>
      <c r="U7243">
        <v>-9.1952114308262028E-2</v>
      </c>
      <c r="V7243">
        <v>-5.7792893763216245E-2</v>
      </c>
      <c r="W7243">
        <v>-4.8678497687378919E-2</v>
      </c>
      <c r="X7243">
        <f t="shared" si="340"/>
        <v>9.1952114308262028E-2</v>
      </c>
      <c r="Y7243">
        <f t="shared" si="341"/>
        <v>5.7792893763216245E-2</v>
      </c>
      <c r="Z7243">
        <f t="shared" si="342"/>
        <v>4.8678497687378919E-2</v>
      </c>
      <c r="AA7243">
        <v>0.99414753320290161</v>
      </c>
      <c r="AB7243">
        <v>0.99413614029040764</v>
      </c>
      <c r="AC7243">
        <v>0.99434896359176184</v>
      </c>
      <c r="AD7243">
        <v>13986.202019689541</v>
      </c>
      <c r="AE7243">
        <v>28034.254543858693</v>
      </c>
      <c r="AF7243">
        <v>27982.23309363376</v>
      </c>
      <c r="AG7243">
        <v>14009.174086988291</v>
      </c>
      <c r="AH7243">
        <v>28071.262678740946</v>
      </c>
      <c r="AI7243">
        <v>28029.814981339518</v>
      </c>
      <c r="AJ7243">
        <v>0</v>
      </c>
      <c r="AK7243">
        <v>0</v>
      </c>
      <c r="AL7243">
        <v>0</v>
      </c>
    </row>
    <row r="7244" spans="1:38" x14ac:dyDescent="0.25">
      <c r="A7244">
        <v>133993762.54600939</v>
      </c>
      <c r="B7244">
        <v>4507840.7771200351</v>
      </c>
      <c r="C7244">
        <v>4816488.4185158145</v>
      </c>
      <c r="D7244">
        <v>4599293.7287865384</v>
      </c>
      <c r="E7244">
        <v>4571789.9409695137</v>
      </c>
      <c r="F7244">
        <v>131828.49416443921</v>
      </c>
      <c r="G7244">
        <v>166080.24688379158</v>
      </c>
      <c r="H7244">
        <v>164668.75516444971</v>
      </c>
      <c r="I7244">
        <v>2.7370250420961615E-2</v>
      </c>
      <c r="J7244">
        <v>3.610994571716767E-2</v>
      </c>
      <c r="K7244">
        <v>3.601844294918094E-2</v>
      </c>
      <c r="L7244">
        <v>3422.988336970147</v>
      </c>
      <c r="M7244">
        <v>3543.3776925440366</v>
      </c>
      <c r="N7244">
        <v>3508.7178472192609</v>
      </c>
      <c r="O7244">
        <v>1.9173526497712683E-2</v>
      </c>
      <c r="P7244">
        <v>1.9932490341145505E-2</v>
      </c>
      <c r="Q7244">
        <v>1.97375190193992E-2</v>
      </c>
      <c r="R7244">
        <v>-308647.64139577933</v>
      </c>
      <c r="S7244">
        <v>-91452.951666503213</v>
      </c>
      <c r="T7244">
        <v>-63949.163849478588</v>
      </c>
      <c r="U7244">
        <v>-6.8469064604577232E-2</v>
      </c>
      <c r="V7244">
        <v>-2.0287529260279373E-2</v>
      </c>
      <c r="W7244">
        <v>-1.4186207324371019E-2</v>
      </c>
      <c r="X7244">
        <f t="shared" si="340"/>
        <v>6.8469064604577232E-2</v>
      </c>
      <c r="Y7244">
        <f t="shared" si="341"/>
        <v>2.0287529260279373E-2</v>
      </c>
      <c r="Z7244">
        <f t="shared" si="342"/>
        <v>1.4186207324371019E-2</v>
      </c>
      <c r="AA7244">
        <v>0.99412130874987537</v>
      </c>
      <c r="AB7244">
        <v>0.99410604825976323</v>
      </c>
      <c r="AC7244">
        <v>0.99421283382655368</v>
      </c>
      <c r="AD7244">
        <v>13982.63775166278</v>
      </c>
      <c r="AE7244">
        <v>28041.164314250636</v>
      </c>
      <c r="AF7244">
        <v>28016.441820932348</v>
      </c>
      <c r="AG7244">
        <v>14005.60981896153</v>
      </c>
      <c r="AH7244">
        <v>28078.17244913289</v>
      </c>
      <c r="AI7244">
        <v>28064.023708638106</v>
      </c>
      <c r="AJ7244">
        <v>0</v>
      </c>
      <c r="AK7244">
        <v>1</v>
      </c>
      <c r="AL7244">
        <v>1</v>
      </c>
    </row>
    <row r="7245" spans="1:38" x14ac:dyDescent="0.25">
      <c r="A7245">
        <v>134084076.63383196</v>
      </c>
      <c r="B7245">
        <v>4507840.7771200351</v>
      </c>
      <c r="C7245">
        <v>4516492.1236081338</v>
      </c>
      <c r="D7245">
        <v>4304002.858591863</v>
      </c>
      <c r="E7245">
        <v>4271957.2935565626</v>
      </c>
      <c r="F7245">
        <v>136071.7709246921</v>
      </c>
      <c r="G7245">
        <v>169543.23339547875</v>
      </c>
      <c r="H7245">
        <v>167624.87267308831</v>
      </c>
      <c r="I7245">
        <v>3.0127755612244293E-2</v>
      </c>
      <c r="J7245">
        <v>3.9391989031101173E-2</v>
      </c>
      <c r="K7245">
        <v>3.923842425248928E-2</v>
      </c>
      <c r="L7245">
        <v>3533.1669971524011</v>
      </c>
      <c r="M7245">
        <v>3617.2616696293976</v>
      </c>
      <c r="N7245">
        <v>3571.7060094281637</v>
      </c>
      <c r="O7245">
        <v>1.9821530447540637E-2</v>
      </c>
      <c r="P7245">
        <v>2.0356949211691254E-2</v>
      </c>
      <c r="Q7245">
        <v>2.0100574543303884E-2</v>
      </c>
      <c r="R7245">
        <v>-8651.3464880986139</v>
      </c>
      <c r="S7245">
        <v>203837.91852817219</v>
      </c>
      <c r="T7245">
        <v>235883.48356347252</v>
      </c>
      <c r="U7245">
        <v>-1.9191774767221875E-3</v>
      </c>
      <c r="V7245">
        <v>4.521852669747576E-2</v>
      </c>
      <c r="W7245">
        <v>5.2327376947455879E-2</v>
      </c>
      <c r="X7245">
        <f t="shared" si="340"/>
        <v>1.9191774767221875E-3</v>
      </c>
      <c r="Y7245">
        <f t="shared" si="341"/>
        <v>4.521852669747576E-2</v>
      </c>
      <c r="Z7245">
        <f t="shared" si="342"/>
        <v>5.2327376947455879E-2</v>
      </c>
      <c r="AA7245">
        <v>0.9937569349488462</v>
      </c>
      <c r="AB7245">
        <v>0.99385340192010019</v>
      </c>
      <c r="AC7245">
        <v>0.99399899828095772</v>
      </c>
      <c r="AD7245">
        <v>14028.954909880928</v>
      </c>
      <c r="AE7245">
        <v>28101.46525442597</v>
      </c>
      <c r="AF7245">
        <v>28068.432003792779</v>
      </c>
      <c r="AG7245">
        <v>14051.926977179677</v>
      </c>
      <c r="AH7245">
        <v>28138.473389308223</v>
      </c>
      <c r="AI7245">
        <v>28116.013891498536</v>
      </c>
      <c r="AJ7245">
        <v>1</v>
      </c>
      <c r="AK7245">
        <v>1</v>
      </c>
      <c r="AL7245">
        <v>0</v>
      </c>
    </row>
    <row r="7246" spans="1:38" x14ac:dyDescent="0.25">
      <c r="A7246">
        <v>133971438.65526345</v>
      </c>
      <c r="B7246">
        <v>4507840.7771200351</v>
      </c>
      <c r="C7246">
        <v>4820879.4719143994</v>
      </c>
      <c r="D7246">
        <v>4726786.688707931</v>
      </c>
      <c r="E7246">
        <v>4701734.7769448925</v>
      </c>
      <c r="F7246">
        <v>137780.51214749072</v>
      </c>
      <c r="G7246">
        <v>168003.13961953693</v>
      </c>
      <c r="H7246">
        <v>166542.60021882798</v>
      </c>
      <c r="I7246">
        <v>2.8579953709727837E-2</v>
      </c>
      <c r="J7246">
        <v>3.5542780049899109E-2</v>
      </c>
      <c r="K7246">
        <v>3.5421521655256902E-2</v>
      </c>
      <c r="L7246">
        <v>3577.5352599745797</v>
      </c>
      <c r="M7246">
        <v>3584.4032530958734</v>
      </c>
      <c r="N7246">
        <v>3548.6452370793131</v>
      </c>
      <c r="O7246">
        <v>2.0043529550158999E-2</v>
      </c>
      <c r="P7246">
        <v>2.0167190107352191E-2</v>
      </c>
      <c r="Q7246">
        <v>1.9966002167282986E-2</v>
      </c>
      <c r="R7246">
        <v>-313038.69479436427</v>
      </c>
      <c r="S7246">
        <v>-218945.91158789583</v>
      </c>
      <c r="T7246">
        <v>-193893.99982485734</v>
      </c>
      <c r="U7246">
        <v>-6.944315699507872E-2</v>
      </c>
      <c r="V7246">
        <v>-4.8570018865612144E-2</v>
      </c>
      <c r="W7246">
        <v>-4.3012610562685433E-2</v>
      </c>
      <c r="X7246">
        <f t="shared" si="340"/>
        <v>6.944315699507872E-2</v>
      </c>
      <c r="Y7246">
        <f t="shared" si="341"/>
        <v>4.8570018865612144E-2</v>
      </c>
      <c r="Z7246">
        <f t="shared" si="342"/>
        <v>4.3012610562685433E-2</v>
      </c>
      <c r="AA7246">
        <v>0.99359264846757789</v>
      </c>
      <c r="AB7246">
        <v>0.99397376561172968</v>
      </c>
      <c r="AC7246">
        <v>0.9940852711249204</v>
      </c>
      <c r="AD7246">
        <v>14047.199870712766</v>
      </c>
      <c r="AE7246">
        <v>28074.801153723398</v>
      </c>
      <c r="AF7246">
        <v>28049.504900319011</v>
      </c>
      <c r="AG7246">
        <v>14070.171938011516</v>
      </c>
      <c r="AH7246">
        <v>28111.809288605651</v>
      </c>
      <c r="AI7246">
        <v>28097.086788024768</v>
      </c>
      <c r="AJ7246">
        <v>0</v>
      </c>
      <c r="AK7246">
        <v>0</v>
      </c>
      <c r="AL7246">
        <v>1</v>
      </c>
    </row>
    <row r="7247" spans="1:38" x14ac:dyDescent="0.25">
      <c r="A7247">
        <v>134042889.26475967</v>
      </c>
      <c r="B7247">
        <v>4507840.7771200351</v>
      </c>
      <c r="C7247">
        <v>4867689.3198865214</v>
      </c>
      <c r="D7247">
        <v>4580576.94011233</v>
      </c>
      <c r="E7247">
        <v>4545716.1836836487</v>
      </c>
      <c r="F7247">
        <v>141210.23080029016</v>
      </c>
      <c r="G7247">
        <v>171238.45034834777</v>
      </c>
      <c r="H7247">
        <v>167981.30769631494</v>
      </c>
      <c r="I7247">
        <v>2.90097049175649E-2</v>
      </c>
      <c r="J7247">
        <v>3.7383598744691861E-2</v>
      </c>
      <c r="K7247">
        <v>3.6953760619562098E-2</v>
      </c>
      <c r="L7247">
        <v>3666.5895044460167</v>
      </c>
      <c r="M7247">
        <v>3653.4296910980897</v>
      </c>
      <c r="N7247">
        <v>3579.3008316888977</v>
      </c>
      <c r="O7247">
        <v>2.052469561668506E-2</v>
      </c>
      <c r="P7247">
        <v>2.0540970686440462E-2</v>
      </c>
      <c r="Q7247">
        <v>2.0124190056487839E-2</v>
      </c>
      <c r="R7247">
        <v>-359848.54276648629</v>
      </c>
      <c r="S7247">
        <v>-72736.162992294878</v>
      </c>
      <c r="T7247">
        <v>-37875.406563613564</v>
      </c>
      <c r="U7247">
        <v>-7.9827252238573065E-2</v>
      </c>
      <c r="V7247">
        <v>-1.6135477402279608E-2</v>
      </c>
      <c r="W7247">
        <v>-8.4021172078334507E-3</v>
      </c>
      <c r="X7247">
        <f t="shared" si="340"/>
        <v>7.9827252238573065E-2</v>
      </c>
      <c r="Y7247">
        <f t="shared" si="341"/>
        <v>1.6135477402279608E-2</v>
      </c>
      <c r="Z7247">
        <f t="shared" si="342"/>
        <v>8.4021172078334507E-3</v>
      </c>
      <c r="AA7247">
        <v>0.99333871011435293</v>
      </c>
      <c r="AB7247">
        <v>0.99375663424747362</v>
      </c>
      <c r="AC7247">
        <v>0.99399917375848024</v>
      </c>
      <c r="AD7247">
        <v>14083.147309210024</v>
      </c>
      <c r="AE7247">
        <v>28130.536445934631</v>
      </c>
      <c r="AF7247">
        <v>28074.638704326841</v>
      </c>
      <c r="AG7247">
        <v>14106.119376508774</v>
      </c>
      <c r="AH7247">
        <v>28167.544580816884</v>
      </c>
      <c r="AI7247">
        <v>28122.220592032598</v>
      </c>
      <c r="AJ7247">
        <v>0</v>
      </c>
      <c r="AK7247">
        <v>1</v>
      </c>
      <c r="AL7247">
        <v>1</v>
      </c>
    </row>
    <row r="7248" spans="1:38" x14ac:dyDescent="0.25">
      <c r="A7248">
        <v>134083561.20868912</v>
      </c>
      <c r="B7248">
        <v>4507840.7771200202</v>
      </c>
      <c r="C7248">
        <v>4673743.3115032427</v>
      </c>
      <c r="D7248">
        <v>4297670.6429267544</v>
      </c>
      <c r="E7248">
        <v>4260778.9695277261</v>
      </c>
      <c r="F7248">
        <v>135180.95706254055</v>
      </c>
      <c r="G7248">
        <v>171155.64562161014</v>
      </c>
      <c r="H7248">
        <v>168272.80490765753</v>
      </c>
      <c r="I7248">
        <v>2.8923487674178992E-2</v>
      </c>
      <c r="J7248">
        <v>3.9825212270117448E-2</v>
      </c>
      <c r="K7248">
        <v>3.9493436789636904E-2</v>
      </c>
      <c r="L7248">
        <v>3510.0365997380723</v>
      </c>
      <c r="M7248">
        <v>3651.6630245193442</v>
      </c>
      <c r="N7248">
        <v>3585.5119764007804</v>
      </c>
      <c r="O7248">
        <v>1.9668129311061471E-2</v>
      </c>
      <c r="P7248">
        <v>2.0538203034736753E-2</v>
      </c>
      <c r="Q7248">
        <v>2.016614689261818E-2</v>
      </c>
      <c r="R7248">
        <v>-165902.53438322246</v>
      </c>
      <c r="S7248">
        <v>210170.13419326581</v>
      </c>
      <c r="T7248">
        <v>247061.80759229418</v>
      </c>
      <c r="U7248">
        <v>-3.6803104321092427E-2</v>
      </c>
      <c r="V7248">
        <v>4.6623238172032289E-2</v>
      </c>
      <c r="W7248">
        <v>5.4807128247803288E-2</v>
      </c>
      <c r="X7248">
        <f t="shared" si="340"/>
        <v>3.6803104321092427E-2</v>
      </c>
      <c r="Y7248">
        <f t="shared" si="341"/>
        <v>4.6623238172032289E-2</v>
      </c>
      <c r="Z7248">
        <f t="shared" si="342"/>
        <v>5.4807128247803288E-2</v>
      </c>
      <c r="AA7248">
        <v>0.99386275621010578</v>
      </c>
      <c r="AB7248">
        <v>0.99374267366766122</v>
      </c>
      <c r="AC7248">
        <v>0.99395902343626963</v>
      </c>
      <c r="AD7248">
        <v>14019.352244807367</v>
      </c>
      <c r="AE7248">
        <v>28129.123130581997</v>
      </c>
      <c r="AF7248">
        <v>28079.70484349352</v>
      </c>
      <c r="AG7248">
        <v>14042.324312106117</v>
      </c>
      <c r="AH7248">
        <v>28166.13126546425</v>
      </c>
      <c r="AI7248">
        <v>28127.286731199278</v>
      </c>
      <c r="AJ7248">
        <v>1</v>
      </c>
      <c r="AK7248">
        <v>1</v>
      </c>
      <c r="AL7248">
        <v>0</v>
      </c>
    </row>
    <row r="7249" spans="1:38" x14ac:dyDescent="0.25">
      <c r="A7249">
        <v>134004063.55413237</v>
      </c>
      <c r="B7249">
        <v>4507840.7771200351</v>
      </c>
      <c r="C7249">
        <v>4793083.8389829937</v>
      </c>
      <c r="D7249">
        <v>4650475.3553493535</v>
      </c>
      <c r="E7249">
        <v>4613654.8820189508</v>
      </c>
      <c r="F7249">
        <v>137711.3158376159</v>
      </c>
      <c r="G7249">
        <v>172009.79232317265</v>
      </c>
      <c r="H7249">
        <v>169095.41987465939</v>
      </c>
      <c r="I7249">
        <v>2.8731255380426594E-2</v>
      </c>
      <c r="J7249">
        <v>3.6987572060846005E-2</v>
      </c>
      <c r="K7249">
        <v>3.6651076900806823E-2</v>
      </c>
      <c r="L7249">
        <v>3575.738545514901</v>
      </c>
      <c r="M7249">
        <v>3669.8865304766441</v>
      </c>
      <c r="N7249">
        <v>3603.0400363732219</v>
      </c>
      <c r="O7249">
        <v>2.0033562619213786E-2</v>
      </c>
      <c r="P7249">
        <v>2.0645608458107482E-2</v>
      </c>
      <c r="Q7249">
        <v>2.0269551451277575E-2</v>
      </c>
      <c r="R7249">
        <v>-285243.0618629586</v>
      </c>
      <c r="S7249">
        <v>-142634.57822931837</v>
      </c>
      <c r="T7249">
        <v>-105814.10489891563</v>
      </c>
      <c r="U7249">
        <v>-6.3277093394854642E-2</v>
      </c>
      <c r="V7249">
        <v>-3.1641441053835227E-2</v>
      </c>
      <c r="W7249">
        <v>-2.3473345694902302E-2</v>
      </c>
      <c r="X7249">
        <f t="shared" si="340"/>
        <v>6.3277093394854642E-2</v>
      </c>
      <c r="Y7249">
        <f t="shared" si="341"/>
        <v>3.1641441053835227E-2</v>
      </c>
      <c r="Z7249">
        <f t="shared" si="342"/>
        <v>2.3473345694902302E-2</v>
      </c>
      <c r="AA7249">
        <v>0.9936465695149771</v>
      </c>
      <c r="AB7249">
        <v>0.9936761210369881</v>
      </c>
      <c r="AC7249">
        <v>0.99389600975234005</v>
      </c>
      <c r="AD7249">
        <v>14046.465438712337</v>
      </c>
      <c r="AE7249">
        <v>28143.669011606544</v>
      </c>
      <c r="AF7249">
        <v>28093.954470581579</v>
      </c>
      <c r="AG7249">
        <v>14069.437506011087</v>
      </c>
      <c r="AH7249">
        <v>28180.677146488797</v>
      </c>
      <c r="AI7249">
        <v>28141.536358287336</v>
      </c>
      <c r="AJ7249">
        <v>0</v>
      </c>
      <c r="AK7249">
        <v>1</v>
      </c>
      <c r="AL7249">
        <v>1</v>
      </c>
    </row>
    <row r="7250" spans="1:38" x14ac:dyDescent="0.25">
      <c r="A7250">
        <v>134039786.067875</v>
      </c>
      <c r="B7250">
        <v>4507840.7771200351</v>
      </c>
      <c r="C7250">
        <v>4650147.0377486376</v>
      </c>
      <c r="D7250">
        <v>4517349.7488200525</v>
      </c>
      <c r="E7250">
        <v>4487411.4434830584</v>
      </c>
      <c r="F7250">
        <v>134068.20992193732</v>
      </c>
      <c r="G7250">
        <v>165868.81357006173</v>
      </c>
      <c r="H7250">
        <v>163736.27372782549</v>
      </c>
      <c r="I7250">
        <v>2.8830961437048722E-2</v>
      </c>
      <c r="J7250">
        <v>3.6718169456192148E-2</v>
      </c>
      <c r="K7250">
        <v>3.6487911971079694E-2</v>
      </c>
      <c r="L7250">
        <v>3481.1436012370755</v>
      </c>
      <c r="M7250">
        <v>3538.8666919802235</v>
      </c>
      <c r="N7250">
        <v>3488.8487818606468</v>
      </c>
      <c r="O7250">
        <v>1.951615413697147E-2</v>
      </c>
      <c r="P7250">
        <v>1.9912238426550339E-2</v>
      </c>
      <c r="Q7250">
        <v>1.9630801277715139E-2</v>
      </c>
      <c r="R7250">
        <v>-142306.26062860247</v>
      </c>
      <c r="S7250">
        <v>-9508.9717000173405</v>
      </c>
      <c r="T7250">
        <v>20429.333636976779</v>
      </c>
      <c r="U7250">
        <v>-3.156860849009821E-2</v>
      </c>
      <c r="V7250">
        <v>-2.1094293632288458E-3</v>
      </c>
      <c r="W7250">
        <v>4.5319554631715834E-3</v>
      </c>
      <c r="X7250">
        <f t="shared" si="340"/>
        <v>3.156860849009821E-2</v>
      </c>
      <c r="Y7250">
        <f t="shared" si="341"/>
        <v>2.1094293632288458E-3</v>
      </c>
      <c r="Z7250">
        <f t="shared" si="342"/>
        <v>4.5319554631715834E-3</v>
      </c>
      <c r="AA7250">
        <v>0.99393147813132499</v>
      </c>
      <c r="AB7250">
        <v>0.99410154863765787</v>
      </c>
      <c r="AC7250">
        <v>0.99425921519550708</v>
      </c>
      <c r="AD7250">
        <v>14007.267931976088</v>
      </c>
      <c r="AE7250">
        <v>28037.442006825378</v>
      </c>
      <c r="AF7250">
        <v>27999.848176860862</v>
      </c>
      <c r="AG7250">
        <v>14030.239999274838</v>
      </c>
      <c r="AH7250">
        <v>28074.450141707632</v>
      </c>
      <c r="AI7250">
        <v>28047.430064566619</v>
      </c>
      <c r="AJ7250">
        <v>1</v>
      </c>
      <c r="AK7250">
        <v>1</v>
      </c>
      <c r="AL7250">
        <v>1</v>
      </c>
    </row>
    <row r="7251" spans="1:38" x14ac:dyDescent="0.25">
      <c r="A7251">
        <v>133934382.77174324</v>
      </c>
      <c r="B7251">
        <v>4507840.7771200351</v>
      </c>
      <c r="C7251">
        <v>4936640.1240260424</v>
      </c>
      <c r="D7251">
        <v>4643126.5273339786</v>
      </c>
      <c r="E7251">
        <v>4617802.1548822606</v>
      </c>
      <c r="F7251">
        <v>141710.47865272153</v>
      </c>
      <c r="G7251">
        <v>167497.77967166956</v>
      </c>
      <c r="H7251">
        <v>166403.23181286309</v>
      </c>
      <c r="I7251">
        <v>2.8705855620917844E-2</v>
      </c>
      <c r="J7251">
        <v>3.6074351772585563E-2</v>
      </c>
      <c r="K7251">
        <v>3.6035158335428044E-2</v>
      </c>
      <c r="L7251">
        <v>3679.5786732544766</v>
      </c>
      <c r="M7251">
        <v>3573.6212293478511</v>
      </c>
      <c r="N7251">
        <v>3545.6756123143768</v>
      </c>
      <c r="O7251">
        <v>2.060029425926363E-2</v>
      </c>
      <c r="P7251">
        <v>2.0102067545669136E-2</v>
      </c>
      <c r="Q7251">
        <v>1.9944869945487314E-2</v>
      </c>
      <c r="R7251">
        <v>-428799.34690600727</v>
      </c>
      <c r="S7251">
        <v>-135285.75021394342</v>
      </c>
      <c r="T7251">
        <v>-109961.37776222546</v>
      </c>
      <c r="U7251">
        <v>-9.5123001921988512E-2</v>
      </c>
      <c r="V7251">
        <v>-3.001120867014621E-2</v>
      </c>
      <c r="W7251">
        <v>-2.4393358860486967E-2</v>
      </c>
      <c r="X7251">
        <f t="shared" si="340"/>
        <v>9.5123001921988512E-2</v>
      </c>
      <c r="Y7251">
        <f t="shared" si="341"/>
        <v>3.001120867014621E-2</v>
      </c>
      <c r="Z7251">
        <f t="shared" si="342"/>
        <v>2.4393358860486967E-2</v>
      </c>
      <c r="AA7251">
        <v>0.99320261726051051</v>
      </c>
      <c r="AB7251">
        <v>0.99400847274893378</v>
      </c>
      <c r="AC7251">
        <v>0.99409369487043098</v>
      </c>
      <c r="AD7251">
        <v>14088.317401734119</v>
      </c>
      <c r="AE7251">
        <v>28065.998418472565</v>
      </c>
      <c r="AF7251">
        <v>28047.058649506802</v>
      </c>
      <c r="AG7251">
        <v>14111.289469032869</v>
      </c>
      <c r="AH7251">
        <v>28103.006553354819</v>
      </c>
      <c r="AI7251">
        <v>28094.640537212559</v>
      </c>
      <c r="AJ7251">
        <v>0</v>
      </c>
      <c r="AK7251">
        <v>1</v>
      </c>
      <c r="AL7251">
        <v>1</v>
      </c>
    </row>
    <row r="7252" spans="1:38" x14ac:dyDescent="0.25">
      <c r="A7252">
        <v>133960881.25369829</v>
      </c>
      <c r="B7252">
        <v>4507840.7771200351</v>
      </c>
      <c r="C7252">
        <v>4859384.5994569762</v>
      </c>
      <c r="D7252">
        <v>4516712.2026445996</v>
      </c>
      <c r="E7252">
        <v>4483613.6701328931</v>
      </c>
      <c r="F7252">
        <v>135060.84945485822</v>
      </c>
      <c r="G7252">
        <v>168275.72916924342</v>
      </c>
      <c r="H7252">
        <v>166139.45787697769</v>
      </c>
      <c r="I7252">
        <v>2.7793817651303197E-2</v>
      </c>
      <c r="J7252">
        <v>3.7256243395520215E-2</v>
      </c>
      <c r="K7252">
        <v>3.7054811163525908E-2</v>
      </c>
      <c r="L7252">
        <v>3506.9179496853367</v>
      </c>
      <c r="M7252">
        <v>3590.2190424373139</v>
      </c>
      <c r="N7252">
        <v>3540.0551877502367</v>
      </c>
      <c r="O7252">
        <v>1.9645685978824663E-2</v>
      </c>
      <c r="P7252">
        <v>2.0199595320188349E-2</v>
      </c>
      <c r="Q7252">
        <v>1.9917359180163925E-2</v>
      </c>
      <c r="R7252">
        <v>-351543.82233694103</v>
      </c>
      <c r="S7252">
        <v>-8871.4255245644599</v>
      </c>
      <c r="T7252">
        <v>24227.106987142004</v>
      </c>
      <c r="U7252">
        <v>-7.798496879509019E-2</v>
      </c>
      <c r="V7252">
        <v>-1.9679988631346973E-3</v>
      </c>
      <c r="W7252">
        <v>5.3744371607153778E-3</v>
      </c>
      <c r="X7252">
        <f t="shared" si="340"/>
        <v>7.798496879509019E-2</v>
      </c>
      <c r="Y7252">
        <f t="shared" si="341"/>
        <v>1.9679988631346973E-3</v>
      </c>
      <c r="Z7252">
        <f t="shared" si="342"/>
        <v>5.3744371607153778E-3</v>
      </c>
      <c r="AA7252">
        <v>0.99387402091014621</v>
      </c>
      <c r="AB7252">
        <v>0.99396435772821434</v>
      </c>
      <c r="AC7252">
        <v>0.99412376651734269</v>
      </c>
      <c r="AD7252">
        <v>14018.052687671805</v>
      </c>
      <c r="AE7252">
        <v>28079.538334156819</v>
      </c>
      <c r="AF7252">
        <v>28042.423168853049</v>
      </c>
      <c r="AG7252">
        <v>14041.024754970555</v>
      </c>
      <c r="AH7252">
        <v>28116.546469039073</v>
      </c>
      <c r="AI7252">
        <v>28090.005056558806</v>
      </c>
      <c r="AJ7252">
        <v>0</v>
      </c>
      <c r="AK7252">
        <v>1</v>
      </c>
      <c r="AL7252">
        <v>1</v>
      </c>
    </row>
    <row r="7253" spans="1:38" x14ac:dyDescent="0.25">
      <c r="A7253">
        <v>134006225.95266271</v>
      </c>
      <c r="B7253">
        <v>4507840.7771200351</v>
      </c>
      <c r="C7253">
        <v>4880104.5433513541</v>
      </c>
      <c r="D7253">
        <v>4607157.5306811882</v>
      </c>
      <c r="E7253">
        <v>4576608.3473181184</v>
      </c>
      <c r="F7253">
        <v>141857.27538577659</v>
      </c>
      <c r="G7253">
        <v>170463.74052062244</v>
      </c>
      <c r="H7253">
        <v>168712.03271464916</v>
      </c>
      <c r="I7253">
        <v>2.9068491079569738E-2</v>
      </c>
      <c r="J7253">
        <v>3.6999763820843051E-2</v>
      </c>
      <c r="K7253">
        <v>3.6863987457767498E-2</v>
      </c>
      <c r="L7253">
        <v>3683.3903188955624</v>
      </c>
      <c r="M7253">
        <v>3636.9009974499072</v>
      </c>
      <c r="N7253">
        <v>3594.8709251816081</v>
      </c>
      <c r="O7253">
        <v>2.0624524831869297E-2</v>
      </c>
      <c r="P7253">
        <v>2.0453807727238996E-2</v>
      </c>
      <c r="Q7253">
        <v>2.0217432027834329E-2</v>
      </c>
      <c r="R7253">
        <v>-372263.76623131894</v>
      </c>
      <c r="S7253">
        <v>-99316.753561153077</v>
      </c>
      <c r="T7253">
        <v>-68767.570198083296</v>
      </c>
      <c r="U7253">
        <v>-8.2581391987218866E-2</v>
      </c>
      <c r="V7253">
        <v>-2.2032001233327603E-2</v>
      </c>
      <c r="W7253">
        <v>-1.525510185433334E-2</v>
      </c>
      <c r="X7253">
        <f t="shared" si="340"/>
        <v>8.2581391987218866E-2</v>
      </c>
      <c r="Y7253">
        <f t="shared" si="341"/>
        <v>2.2032001233327603E-2</v>
      </c>
      <c r="Z7253">
        <f t="shared" si="342"/>
        <v>1.525510185433334E-2</v>
      </c>
      <c r="AA7253">
        <v>0.99319198604818582</v>
      </c>
      <c r="AB7253">
        <v>0.99377122890756486</v>
      </c>
      <c r="AC7253">
        <v>0.99390598673895236</v>
      </c>
      <c r="AD7253">
        <v>14089.83109177709</v>
      </c>
      <c r="AE7253">
        <v>28117.286861613746</v>
      </c>
      <c r="AF7253">
        <v>28087.321948096054</v>
      </c>
      <c r="AG7253">
        <v>14112.80315907584</v>
      </c>
      <c r="AH7253">
        <v>28154.294996495999</v>
      </c>
      <c r="AI7253">
        <v>28134.903835801812</v>
      </c>
      <c r="AJ7253">
        <v>0</v>
      </c>
      <c r="AK7253">
        <v>1</v>
      </c>
      <c r="AL7253">
        <v>1</v>
      </c>
    </row>
    <row r="7254" spans="1:38" x14ac:dyDescent="0.25">
      <c r="A7254">
        <v>134070128.36137955</v>
      </c>
      <c r="B7254">
        <v>4507840.7771200351</v>
      </c>
      <c r="C7254">
        <v>4773822.2847963898</v>
      </c>
      <c r="D7254">
        <v>4674186.9403173104</v>
      </c>
      <c r="E7254">
        <v>4636960.1487483336</v>
      </c>
      <c r="F7254">
        <v>135363.22355219367</v>
      </c>
      <c r="G7254">
        <v>169401.38116478719</v>
      </c>
      <c r="H7254">
        <v>166456.42624072841</v>
      </c>
      <c r="I7254">
        <v>2.8355312677494676E-2</v>
      </c>
      <c r="J7254">
        <v>3.6241892617432894E-2</v>
      </c>
      <c r="K7254">
        <v>3.5897747856569441E-2</v>
      </c>
      <c r="L7254">
        <v>3514.769234152639</v>
      </c>
      <c r="M7254">
        <v>3614.2352047770073</v>
      </c>
      <c r="N7254">
        <v>3546.8090649735495</v>
      </c>
      <c r="O7254">
        <v>1.9687972497355235E-2</v>
      </c>
      <c r="P7254">
        <v>2.0325286102128217E-2</v>
      </c>
      <c r="Q7254">
        <v>1.9946103369234681E-2</v>
      </c>
      <c r="R7254">
        <v>-265981.50767635461</v>
      </c>
      <c r="S7254">
        <v>-166346.16319727525</v>
      </c>
      <c r="T7254">
        <v>-129119.37162829842</v>
      </c>
      <c r="U7254">
        <v>-5.9004193099802565E-2</v>
      </c>
      <c r="V7254">
        <v>-3.690151702819245E-2</v>
      </c>
      <c r="W7254">
        <v>-2.8643285779669903E-2</v>
      </c>
      <c r="X7254">
        <f t="shared" si="340"/>
        <v>5.9004193099802565E-2</v>
      </c>
      <c r="Y7254">
        <f t="shared" si="341"/>
        <v>3.690151702819245E-2</v>
      </c>
      <c r="Z7254">
        <f t="shared" si="342"/>
        <v>2.8643285779669903E-2</v>
      </c>
      <c r="AA7254">
        <v>0.99385228181609042</v>
      </c>
      <c r="AB7254">
        <v>0.99385510921149767</v>
      </c>
      <c r="AC7254">
        <v>0.99407409965807614</v>
      </c>
      <c r="AD7254">
        <v>14021.322153364135</v>
      </c>
      <c r="AE7254">
        <v>28099.019472876567</v>
      </c>
      <c r="AF7254">
        <v>28047.992581365383</v>
      </c>
      <c r="AG7254">
        <v>14044.294220662885</v>
      </c>
      <c r="AH7254">
        <v>28136.027607758821</v>
      </c>
      <c r="AI7254">
        <v>28095.57446907114</v>
      </c>
      <c r="AJ7254">
        <v>0</v>
      </c>
      <c r="AK7254">
        <v>1</v>
      </c>
      <c r="AL7254">
        <v>1</v>
      </c>
    </row>
    <row r="7255" spans="1:38" x14ac:dyDescent="0.25">
      <c r="A7255">
        <v>134013088.92548254</v>
      </c>
      <c r="B7255">
        <v>4507840.7771200351</v>
      </c>
      <c r="C7255">
        <v>4735270.3913739985</v>
      </c>
      <c r="D7255">
        <v>4441277.7744025104</v>
      </c>
      <c r="E7255">
        <v>4409432.6201444259</v>
      </c>
      <c r="F7255">
        <v>133590.84604893837</v>
      </c>
      <c r="G7255">
        <v>165452.10010919347</v>
      </c>
      <c r="H7255">
        <v>163782.55661092038</v>
      </c>
      <c r="I7255">
        <v>2.8211872819827569E-2</v>
      </c>
      <c r="J7255">
        <v>3.7253265504531952E-2</v>
      </c>
      <c r="K7255">
        <v>3.714368054127469E-2</v>
      </c>
      <c r="L7255">
        <v>3468.7486256278721</v>
      </c>
      <c r="M7255">
        <v>3529.9759707227058</v>
      </c>
      <c r="N7255">
        <v>3489.8349651701196</v>
      </c>
      <c r="O7255">
        <v>1.9442638991939491E-2</v>
      </c>
      <c r="P7255">
        <v>1.9862189677374978E-2</v>
      </c>
      <c r="Q7255">
        <v>1.9636327441275168E-2</v>
      </c>
      <c r="R7255">
        <v>-227429.61425396334</v>
      </c>
      <c r="S7255">
        <v>66563.002717524767</v>
      </c>
      <c r="T7255">
        <v>98408.15697560925</v>
      </c>
      <c r="U7255">
        <v>-5.045200695825449E-2</v>
      </c>
      <c r="V7255">
        <v>1.4766050091070536E-2</v>
      </c>
      <c r="W7255">
        <v>2.183044207663434E-2</v>
      </c>
      <c r="X7255">
        <f t="shared" si="340"/>
        <v>5.045200695825449E-2</v>
      </c>
      <c r="Y7255">
        <f t="shared" si="341"/>
        <v>1.4766050091070536E-2</v>
      </c>
      <c r="Z7255">
        <f t="shared" si="342"/>
        <v>2.183044207663434E-2</v>
      </c>
      <c r="AA7255">
        <v>0.99394457086045918</v>
      </c>
      <c r="AB7255">
        <v>0.99411964268789677</v>
      </c>
      <c r="AC7255">
        <v>0.99424470782201646</v>
      </c>
      <c r="AD7255">
        <v>14002.053038575537</v>
      </c>
      <c r="AE7255">
        <v>28030.091807520468</v>
      </c>
      <c r="AF7255">
        <v>28000.674013867938</v>
      </c>
      <c r="AG7255">
        <v>14025.025105874287</v>
      </c>
      <c r="AH7255">
        <v>28067.099942402721</v>
      </c>
      <c r="AI7255">
        <v>28048.255901573695</v>
      </c>
      <c r="AJ7255">
        <v>0</v>
      </c>
      <c r="AK7255">
        <v>1</v>
      </c>
      <c r="AL7255">
        <v>1</v>
      </c>
    </row>
    <row r="7256" spans="1:38" x14ac:dyDescent="0.25">
      <c r="A7256">
        <v>133880096.70721544</v>
      </c>
      <c r="B7256">
        <v>4507840.7771200351</v>
      </c>
      <c r="C7256">
        <v>4927187.7075831676</v>
      </c>
      <c r="D7256">
        <v>4763827.1502227709</v>
      </c>
      <c r="E7256">
        <v>4731983.4815095887</v>
      </c>
      <c r="F7256">
        <v>135191.84629384795</v>
      </c>
      <c r="G7256">
        <v>167303.87515960872</v>
      </c>
      <c r="H7256">
        <v>165541.51308193724</v>
      </c>
      <c r="I7256">
        <v>2.7437933019231541E-2</v>
      </c>
      <c r="J7256">
        <v>3.5119635932169602E-2</v>
      </c>
      <c r="K7256">
        <v>3.4983535705227463E-2</v>
      </c>
      <c r="L7256">
        <v>3510.3193437078039</v>
      </c>
      <c r="M7256">
        <v>3569.4842116385698</v>
      </c>
      <c r="N7256">
        <v>3527.3143397860026</v>
      </c>
      <c r="O7256">
        <v>1.966768732806308E-2</v>
      </c>
      <c r="P7256">
        <v>2.0090698124607148E-2</v>
      </c>
      <c r="Q7256">
        <v>1.985334669927212E-2</v>
      </c>
      <c r="R7256">
        <v>-419346.93046313245</v>
      </c>
      <c r="S7256">
        <v>-255986.37310273573</v>
      </c>
      <c r="T7256">
        <v>-224142.70438955352</v>
      </c>
      <c r="U7256">
        <v>-9.3026118533637389E-2</v>
      </c>
      <c r="V7256">
        <v>-5.6786915456734491E-2</v>
      </c>
      <c r="W7256">
        <v>-4.9722853018059253E-2</v>
      </c>
      <c r="X7256">
        <f t="shared" si="340"/>
        <v>9.3026118533637389E-2</v>
      </c>
      <c r="Y7256">
        <f t="shared" si="341"/>
        <v>5.6786915456734491E-2</v>
      </c>
      <c r="Z7256">
        <f t="shared" si="342"/>
        <v>4.9722853018059253E-2</v>
      </c>
      <c r="AA7256">
        <v>0.99382689589055273</v>
      </c>
      <c r="AB7256">
        <v>0.99400901178101575</v>
      </c>
      <c r="AC7256">
        <v>0.9941416779600053</v>
      </c>
      <c r="AD7256">
        <v>14019.470008546785</v>
      </c>
      <c r="AE7256">
        <v>28062.613793340541</v>
      </c>
      <c r="AF7256">
        <v>28031.887764432078</v>
      </c>
      <c r="AG7256">
        <v>14042.442075845534</v>
      </c>
      <c r="AH7256">
        <v>28099.621928222794</v>
      </c>
      <c r="AI7256">
        <v>28079.469652137836</v>
      </c>
      <c r="AJ7256">
        <v>0</v>
      </c>
      <c r="AK7256">
        <v>0</v>
      </c>
      <c r="AL7256">
        <v>0</v>
      </c>
    </row>
    <row r="7257" spans="1:38" x14ac:dyDescent="0.25">
      <c r="A7257">
        <v>134165934.07106504</v>
      </c>
      <c r="B7257">
        <v>4507840.7771200351</v>
      </c>
      <c r="C7257">
        <v>4699097.4513847996</v>
      </c>
      <c r="D7257">
        <v>4374924.6675573904</v>
      </c>
      <c r="E7257">
        <v>4344721.8600737266</v>
      </c>
      <c r="F7257">
        <v>134445.73397715326</v>
      </c>
      <c r="G7257">
        <v>167643.75952519843</v>
      </c>
      <c r="H7257">
        <v>165969.05936754914</v>
      </c>
      <c r="I7257">
        <v>2.8610969525122914E-2</v>
      </c>
      <c r="J7257">
        <v>3.8319233418663036E-2</v>
      </c>
      <c r="K7257">
        <v>3.8200157504382284E-2</v>
      </c>
      <c r="L7257">
        <v>3490.9461894113583</v>
      </c>
      <c r="M7257">
        <v>3576.7357584159404</v>
      </c>
      <c r="N7257">
        <v>3536.4243818297473</v>
      </c>
      <c r="O7257">
        <v>1.9542267545077808E-2</v>
      </c>
      <c r="P7257">
        <v>2.0100654202273235E-2</v>
      </c>
      <c r="Q7257">
        <v>1.9874111036687098E-2</v>
      </c>
      <c r="R7257">
        <v>-191256.67426476441</v>
      </c>
      <c r="S7257">
        <v>132916.10956264473</v>
      </c>
      <c r="T7257">
        <v>163118.91704630852</v>
      </c>
      <c r="U7257">
        <v>-4.242755760928945E-2</v>
      </c>
      <c r="V7257">
        <v>2.9485537785023996E-2</v>
      </c>
      <c r="W7257">
        <v>3.618559862944444E-2</v>
      </c>
      <c r="X7257">
        <f t="shared" si="340"/>
        <v>4.242755760928945E-2</v>
      </c>
      <c r="Y7257">
        <f t="shared" si="341"/>
        <v>2.9485537785023996E-2</v>
      </c>
      <c r="Z7257">
        <f t="shared" si="342"/>
        <v>3.618559862944444E-2</v>
      </c>
      <c r="AA7257">
        <v>0.99381965255776916</v>
      </c>
      <c r="AB7257">
        <v>0.99392192786176092</v>
      </c>
      <c r="AC7257">
        <v>0.9940499821530896</v>
      </c>
      <c r="AD7257">
        <v>14011.379007359341</v>
      </c>
      <c r="AE7257">
        <v>28068.543929005278</v>
      </c>
      <c r="AF7257">
        <v>28039.424724294196</v>
      </c>
      <c r="AG7257">
        <v>14034.351074658091</v>
      </c>
      <c r="AH7257">
        <v>28105.552063887531</v>
      </c>
      <c r="AI7257">
        <v>28087.006611999954</v>
      </c>
      <c r="AJ7257">
        <v>0</v>
      </c>
      <c r="AK7257">
        <v>1</v>
      </c>
      <c r="AL7257">
        <v>1</v>
      </c>
    </row>
    <row r="7258" spans="1:38" x14ac:dyDescent="0.25">
      <c r="A7258">
        <v>134175231.76804237</v>
      </c>
      <c r="B7258">
        <v>4507840.7771200351</v>
      </c>
      <c r="C7258">
        <v>4662146.6597467372</v>
      </c>
      <c r="D7258">
        <v>4606469.0102139749</v>
      </c>
      <c r="E7258">
        <v>4569845.8835184239</v>
      </c>
      <c r="F7258">
        <v>137762.65362025096</v>
      </c>
      <c r="G7258">
        <v>170908.40121608981</v>
      </c>
      <c r="H7258">
        <v>168148.13724354134</v>
      </c>
      <c r="I7258">
        <v>2.9549189177102093E-2</v>
      </c>
      <c r="J7258">
        <v>3.7101823725967271E-2</v>
      </c>
      <c r="K7258">
        <v>3.6795143978483671E-2</v>
      </c>
      <c r="L7258">
        <v>3577.0715549854217</v>
      </c>
      <c r="M7258">
        <v>3646.3879823179673</v>
      </c>
      <c r="N7258">
        <v>3582.8555911161607</v>
      </c>
      <c r="O7258">
        <v>2.0031440552259673E-2</v>
      </c>
      <c r="P7258">
        <v>2.0494975272757985E-2</v>
      </c>
      <c r="Q7258">
        <v>2.0137883599295282E-2</v>
      </c>
      <c r="R7258">
        <v>-154305.88262670208</v>
      </c>
      <c r="S7258">
        <v>-98628.233093939722</v>
      </c>
      <c r="T7258">
        <v>-62005.106398388743</v>
      </c>
      <c r="U7258">
        <v>-3.4230552997766894E-2</v>
      </c>
      <c r="V7258">
        <v>-2.1879262815700254E-2</v>
      </c>
      <c r="W7258">
        <v>-1.3754945985027116E-2</v>
      </c>
      <c r="X7258">
        <f t="shared" si="340"/>
        <v>3.4230552997766894E-2</v>
      </c>
      <c r="Y7258">
        <f t="shared" si="341"/>
        <v>2.1879262815700254E-2</v>
      </c>
      <c r="Z7258">
        <f t="shared" si="342"/>
        <v>1.3754945985027116E-2</v>
      </c>
      <c r="AA7258">
        <v>0.99359544786013254</v>
      </c>
      <c r="AB7258">
        <v>0.99371819926723703</v>
      </c>
      <c r="AC7258">
        <v>0.99392684465599446</v>
      </c>
      <c r="AD7258">
        <v>14047.010360174276</v>
      </c>
      <c r="AE7258">
        <v>28124.89907789115</v>
      </c>
      <c r="AF7258">
        <v>28077.539229611735</v>
      </c>
      <c r="AG7258">
        <v>14069.982427473025</v>
      </c>
      <c r="AH7258">
        <v>28161.907212773403</v>
      </c>
      <c r="AI7258">
        <v>28125.121117317492</v>
      </c>
      <c r="AJ7258">
        <v>1</v>
      </c>
      <c r="AK7258">
        <v>1</v>
      </c>
      <c r="AL7258">
        <v>1</v>
      </c>
    </row>
    <row r="7259" spans="1:38" x14ac:dyDescent="0.25">
      <c r="A7259">
        <v>134056048.75371782</v>
      </c>
      <c r="B7259">
        <v>4507840.7771200351</v>
      </c>
      <c r="C7259">
        <v>4577746.9616803667</v>
      </c>
      <c r="D7259">
        <v>4359314.1878004875</v>
      </c>
      <c r="E7259">
        <v>4314373.5236822991</v>
      </c>
      <c r="F7259">
        <v>141636.25960260539</v>
      </c>
      <c r="G7259">
        <v>178260.67783226541</v>
      </c>
      <c r="H7259">
        <v>174214.52426175954</v>
      </c>
      <c r="I7259">
        <v>3.0940167900983011E-2</v>
      </c>
      <c r="J7259">
        <v>4.0891908716083544E-2</v>
      </c>
      <c r="K7259">
        <v>4.0380028132814098E-2</v>
      </c>
      <c r="L7259">
        <v>3677.651541001781</v>
      </c>
      <c r="M7259">
        <v>3803.2512664230221</v>
      </c>
      <c r="N7259">
        <v>3712.116545191534</v>
      </c>
      <c r="O7259">
        <v>2.0632908965454892E-2</v>
      </c>
      <c r="P7259">
        <v>2.1406375599674704E-2</v>
      </c>
      <c r="Q7259">
        <v>2.0893429192458311E-2</v>
      </c>
      <c r="R7259">
        <v>-69906.184560331516</v>
      </c>
      <c r="S7259">
        <v>148526.58931954764</v>
      </c>
      <c r="T7259">
        <v>193467.25343773607</v>
      </c>
      <c r="U7259">
        <v>-1.5507687164805566E-2</v>
      </c>
      <c r="V7259">
        <v>3.2948499439777942E-2</v>
      </c>
      <c r="W7259">
        <v>4.2917942980527861E-2</v>
      </c>
      <c r="X7259">
        <f t="shared" si="340"/>
        <v>1.5507687164805566E-2</v>
      </c>
      <c r="Y7259">
        <f t="shared" si="341"/>
        <v>3.2948499439777942E-2</v>
      </c>
      <c r="Z7259">
        <f t="shared" si="342"/>
        <v>4.2917942980527861E-2</v>
      </c>
      <c r="AA7259">
        <v>0.99334108480361383</v>
      </c>
      <c r="AB7259">
        <v>0.99323140983902791</v>
      </c>
      <c r="AC7259">
        <v>0.99354303004089561</v>
      </c>
      <c r="AD7259">
        <v>14087.551497355476</v>
      </c>
      <c r="AE7259">
        <v>28247.971420053331</v>
      </c>
      <c r="AF7259">
        <v>28181.100980639563</v>
      </c>
      <c r="AG7259">
        <v>14110.523564654226</v>
      </c>
      <c r="AH7259">
        <v>28284.979554935584</v>
      </c>
      <c r="AI7259">
        <v>28228.68286834532</v>
      </c>
      <c r="AJ7259">
        <v>1</v>
      </c>
      <c r="AK7259">
        <v>1</v>
      </c>
      <c r="AL7259">
        <v>1</v>
      </c>
    </row>
    <row r="7260" spans="1:38" x14ac:dyDescent="0.25">
      <c r="A7260">
        <v>134130267.72357659</v>
      </c>
      <c r="B7260">
        <v>4507840.7771200351</v>
      </c>
      <c r="C7260">
        <v>4498007.4019187195</v>
      </c>
      <c r="D7260">
        <v>4094396.7870159191</v>
      </c>
      <c r="E7260">
        <v>4056324.5512042856</v>
      </c>
      <c r="F7260">
        <v>138212.72753730445</v>
      </c>
      <c r="G7260">
        <v>170433.38425052629</v>
      </c>
      <c r="H7260">
        <v>167823.37448188022</v>
      </c>
      <c r="I7260">
        <v>3.0727545596822919E-2</v>
      </c>
      <c r="J7260">
        <v>4.1626005762558656E-2</v>
      </c>
      <c r="K7260">
        <v>4.1373261030618225E-2</v>
      </c>
      <c r="L7260">
        <v>3588.7579341602218</v>
      </c>
      <c r="M7260">
        <v>3636.2533362601766</v>
      </c>
      <c r="N7260">
        <v>3575.9356329442858</v>
      </c>
      <c r="O7260">
        <v>2.0133524136988476E-2</v>
      </c>
      <c r="P7260">
        <v>2.0460250480744058E-2</v>
      </c>
      <c r="Q7260">
        <v>2.0120858473603103E-2</v>
      </c>
      <c r="R7260">
        <v>9833.3752013156191</v>
      </c>
      <c r="S7260">
        <v>413443.99010411603</v>
      </c>
      <c r="T7260">
        <v>451516.22591574956</v>
      </c>
      <c r="U7260">
        <v>2.1813936399940805E-3</v>
      </c>
      <c r="V7260">
        <v>9.1716635645737413E-2</v>
      </c>
      <c r="W7260">
        <v>0.10016241660696228</v>
      </c>
      <c r="X7260">
        <f t="shared" si="340"/>
        <v>2.1813936399940805E-3</v>
      </c>
      <c r="Y7260">
        <f t="shared" si="341"/>
        <v>9.1716635645737413E-2</v>
      </c>
      <c r="Z7260">
        <f t="shared" si="342"/>
        <v>0.10016241660696228</v>
      </c>
      <c r="AA7260">
        <v>0.99355959399730387</v>
      </c>
      <c r="AB7260">
        <v>0.9937713785950758</v>
      </c>
      <c r="AC7260">
        <v>0.99396801249529898</v>
      </c>
      <c r="AD7260">
        <v>14051.778964151437</v>
      </c>
      <c r="AE7260">
        <v>28116.766464021573</v>
      </c>
      <c r="AF7260">
        <v>28071.890196571618</v>
      </c>
      <c r="AG7260">
        <v>14074.751031450187</v>
      </c>
      <c r="AH7260">
        <v>28153.774598903827</v>
      </c>
      <c r="AI7260">
        <v>28119.472084277375</v>
      </c>
      <c r="AJ7260">
        <v>1</v>
      </c>
      <c r="AK7260">
        <v>0</v>
      </c>
      <c r="AL7260">
        <v>0</v>
      </c>
    </row>
    <row r="7261" spans="1:38" x14ac:dyDescent="0.25">
      <c r="A7261">
        <v>133829258.93215176</v>
      </c>
      <c r="B7261">
        <v>4507840.7771200351</v>
      </c>
      <c r="C7261">
        <v>4931087.3212586455</v>
      </c>
      <c r="D7261">
        <v>4674340.5622169478</v>
      </c>
      <c r="E7261">
        <v>4635121.56369117</v>
      </c>
      <c r="F7261">
        <v>139602.3621081298</v>
      </c>
      <c r="G7261">
        <v>170627.07449730899</v>
      </c>
      <c r="H7261">
        <v>167997.74408307119</v>
      </c>
      <c r="I7261">
        <v>2.8310665176478098E-2</v>
      </c>
      <c r="J7261">
        <v>3.6502918909353907E-2</v>
      </c>
      <c r="K7261">
        <v>3.6244517382039598E-2</v>
      </c>
      <c r="L7261">
        <v>3624.8404439297133</v>
      </c>
      <c r="M7261">
        <v>3640.3857825479845</v>
      </c>
      <c r="N7261">
        <v>3579.6510538272619</v>
      </c>
      <c r="O7261">
        <v>2.0317690671529172E-2</v>
      </c>
      <c r="P7261">
        <v>2.0498019750722875E-2</v>
      </c>
      <c r="Q7261">
        <v>2.0156039053281297E-2</v>
      </c>
      <c r="R7261">
        <v>-423246.54413861036</v>
      </c>
      <c r="S7261">
        <v>-166499.78509691264</v>
      </c>
      <c r="T7261">
        <v>-127280.78657113481</v>
      </c>
      <c r="U7261">
        <v>-9.3891192050712516E-2</v>
      </c>
      <c r="V7261">
        <v>-3.6935595849347157E-2</v>
      </c>
      <c r="W7261">
        <v>-2.8235421982329163E-2</v>
      </c>
      <c r="X7261">
        <f t="shared" si="340"/>
        <v>9.3891192050712516E-2</v>
      </c>
      <c r="Y7261">
        <f t="shared" si="341"/>
        <v>3.6935595849347157E-2</v>
      </c>
      <c r="Z7261">
        <f t="shared" si="342"/>
        <v>2.8235421982329163E-2</v>
      </c>
      <c r="AA7261">
        <v>0.99348225281169233</v>
      </c>
      <c r="AB7261">
        <v>0.99380145354455796</v>
      </c>
      <c r="AC7261">
        <v>0.99399830657588306</v>
      </c>
      <c r="AD7261">
        <v>14066.404970891443</v>
      </c>
      <c r="AE7261">
        <v>28120.085306458015</v>
      </c>
      <c r="AF7261">
        <v>28074.924597878158</v>
      </c>
      <c r="AG7261">
        <v>14089.377038190192</v>
      </c>
      <c r="AH7261">
        <v>28157.093441340268</v>
      </c>
      <c r="AI7261">
        <v>28122.506485583915</v>
      </c>
      <c r="AJ7261">
        <v>0</v>
      </c>
      <c r="AK7261">
        <v>1</v>
      </c>
      <c r="AL7261">
        <v>1</v>
      </c>
    </row>
    <row r="7262" spans="1:38" x14ac:dyDescent="0.25">
      <c r="A7262">
        <v>134050116.54813962</v>
      </c>
      <c r="B7262">
        <v>4507840.7771200351</v>
      </c>
      <c r="C7262">
        <v>4682934.0657872995</v>
      </c>
      <c r="D7262">
        <v>4551136.7145771384</v>
      </c>
      <c r="E7262">
        <v>4505482.3037970969</v>
      </c>
      <c r="F7262">
        <v>137410.11206394798</v>
      </c>
      <c r="G7262">
        <v>171077.93216789994</v>
      </c>
      <c r="H7262">
        <v>166809.7994868235</v>
      </c>
      <c r="I7262">
        <v>2.9342739003703322E-2</v>
      </c>
      <c r="J7262">
        <v>3.759015448161402E-2</v>
      </c>
      <c r="K7262">
        <v>3.7023738689693837E-2</v>
      </c>
      <c r="L7262">
        <v>3567.9176490474756</v>
      </c>
      <c r="M7262">
        <v>3650.0049819558603</v>
      </c>
      <c r="N7262">
        <v>3554.3386477050449</v>
      </c>
      <c r="O7262">
        <v>2.0000232111899996E-2</v>
      </c>
      <c r="P7262">
        <v>2.0535529404096923E-2</v>
      </c>
      <c r="Q7262">
        <v>1.9997294845595835E-2</v>
      </c>
      <c r="R7262">
        <v>-175093.28866726439</v>
      </c>
      <c r="S7262">
        <v>-43295.937457103282</v>
      </c>
      <c r="T7262">
        <v>2358.4733229381964</v>
      </c>
      <c r="U7262">
        <v>-3.8841941702104178E-2</v>
      </c>
      <c r="V7262">
        <v>-9.6045844557899728E-3</v>
      </c>
      <c r="W7262">
        <v>5.2319357305361067E-4</v>
      </c>
      <c r="X7262">
        <f t="shared" si="340"/>
        <v>3.8841941702104178E-2</v>
      </c>
      <c r="Y7262">
        <f t="shared" si="341"/>
        <v>9.6045844557899728E-3</v>
      </c>
      <c r="Z7262">
        <f t="shared" si="342"/>
        <v>5.2319357305361067E-4</v>
      </c>
      <c r="AA7262">
        <v>0.99370625263039902</v>
      </c>
      <c r="AB7262">
        <v>0.99373307272873257</v>
      </c>
      <c r="AC7262">
        <v>0.99404909897867166</v>
      </c>
      <c r="AD7262">
        <v>14043.264233365309</v>
      </c>
      <c r="AE7262">
        <v>28127.796091212498</v>
      </c>
      <c r="AF7262">
        <v>28054.18917095261</v>
      </c>
      <c r="AG7262">
        <v>14066.236300664059</v>
      </c>
      <c r="AH7262">
        <v>28164.804226094751</v>
      </c>
      <c r="AI7262">
        <v>28101.771058658367</v>
      </c>
      <c r="AJ7262">
        <v>1</v>
      </c>
      <c r="AK7262">
        <v>1</v>
      </c>
      <c r="AL7262">
        <v>1</v>
      </c>
    </row>
    <row r="7263" spans="1:38" x14ac:dyDescent="0.25">
      <c r="A7263">
        <v>134058933.38088074</v>
      </c>
      <c r="B7263">
        <v>4507840.7771200351</v>
      </c>
      <c r="C7263">
        <v>4772238.3352472344</v>
      </c>
      <c r="D7263">
        <v>4514454.5539678261</v>
      </c>
      <c r="E7263">
        <v>4477678.1162874568</v>
      </c>
      <c r="F7263">
        <v>137440.76128851931</v>
      </c>
      <c r="G7263">
        <v>173047.46801588484</v>
      </c>
      <c r="H7263">
        <v>170437.05419760611</v>
      </c>
      <c r="I7263">
        <v>2.8800062283854677E-2</v>
      </c>
      <c r="J7263">
        <v>3.8331866219317827E-2</v>
      </c>
      <c r="K7263">
        <v>3.8063712882273747E-2</v>
      </c>
      <c r="L7263">
        <v>3568.7134704585424</v>
      </c>
      <c r="M7263">
        <v>3692.025688929511</v>
      </c>
      <c r="N7263">
        <v>3631.6272221369281</v>
      </c>
      <c r="O7263">
        <v>1.9988165551420262E-2</v>
      </c>
      <c r="P7263">
        <v>2.0762618466890443E-2</v>
      </c>
      <c r="Q7263">
        <v>2.0422959312903582E-2</v>
      </c>
      <c r="R7263">
        <v>-264397.5581271993</v>
      </c>
      <c r="S7263">
        <v>-6613.7768477909267</v>
      </c>
      <c r="T7263">
        <v>30162.660832578316</v>
      </c>
      <c r="U7263">
        <v>-5.8652816547819009E-2</v>
      </c>
      <c r="V7263">
        <v>-1.4671717957208618E-3</v>
      </c>
      <c r="W7263">
        <v>6.6911548841014313E-3</v>
      </c>
      <c r="X7263">
        <f t="shared" si="340"/>
        <v>5.8652816547819009E-2</v>
      </c>
      <c r="Y7263">
        <f t="shared" si="341"/>
        <v>1.4671717957208618E-3</v>
      </c>
      <c r="Z7263">
        <f t="shared" si="342"/>
        <v>6.6911548841014313E-3</v>
      </c>
      <c r="AA7263">
        <v>0.99364902947791467</v>
      </c>
      <c r="AB7263">
        <v>0.99358439137859367</v>
      </c>
      <c r="AC7263">
        <v>0.99378403817339944</v>
      </c>
      <c r="AD7263">
        <v>14043.590295028949</v>
      </c>
      <c r="AE7263">
        <v>28161.243471633843</v>
      </c>
      <c r="AF7263">
        <v>28117.04667055907</v>
      </c>
      <c r="AG7263">
        <v>14066.562362327699</v>
      </c>
      <c r="AH7263">
        <v>28198.251606516096</v>
      </c>
      <c r="AI7263">
        <v>28164.628558264827</v>
      </c>
      <c r="AJ7263">
        <v>0</v>
      </c>
      <c r="AK7263">
        <v>1</v>
      </c>
      <c r="AL7263">
        <v>1</v>
      </c>
    </row>
    <row r="7264" spans="1:38" x14ac:dyDescent="0.25">
      <c r="A7264">
        <v>133920572.58321686</v>
      </c>
      <c r="B7264">
        <v>4507840.7771200351</v>
      </c>
      <c r="C7264">
        <v>4824649.3968220484</v>
      </c>
      <c r="D7264">
        <v>4488586.4552670587</v>
      </c>
      <c r="E7264">
        <v>4475358.6172367688</v>
      </c>
      <c r="F7264">
        <v>132994.81524511639</v>
      </c>
      <c r="G7264">
        <v>163876.0621399979</v>
      </c>
      <c r="H7264">
        <v>163445.05426829704</v>
      </c>
      <c r="I7264">
        <v>2.7565695308910704E-2</v>
      </c>
      <c r="J7264">
        <v>3.6509503330987465E-2</v>
      </c>
      <c r="K7264">
        <v>3.6521107747386129E-2</v>
      </c>
      <c r="L7264">
        <v>3453.2724078125284</v>
      </c>
      <c r="M7264">
        <v>3496.3506727873196</v>
      </c>
      <c r="N7264">
        <v>3482.6435554102231</v>
      </c>
      <c r="O7264">
        <v>1.9352820859016157E-2</v>
      </c>
      <c r="P7264">
        <v>1.9678431819829367E-2</v>
      </c>
      <c r="Q7264">
        <v>1.9601284359521402E-2</v>
      </c>
      <c r="R7264">
        <v>-316808.61970201321</v>
      </c>
      <c r="S7264">
        <v>19254.321852976456</v>
      </c>
      <c r="T7264">
        <v>32482.159883266315</v>
      </c>
      <c r="U7264">
        <v>-7.0279460913971234E-2</v>
      </c>
      <c r="V7264">
        <v>4.2712959052820937E-3</v>
      </c>
      <c r="W7264">
        <v>7.2057025723119006E-3</v>
      </c>
      <c r="X7264">
        <f t="shared" si="340"/>
        <v>7.0279460913971234E-2</v>
      </c>
      <c r="Y7264">
        <f t="shared" si="341"/>
        <v>4.2712959052820937E-3</v>
      </c>
      <c r="Z7264">
        <f t="shared" si="342"/>
        <v>7.2057025723119006E-3</v>
      </c>
      <c r="AA7264">
        <v>0.99398426804013351</v>
      </c>
      <c r="AB7264">
        <v>0.99428525952785174</v>
      </c>
      <c r="AC7264">
        <v>0.99432217534085454</v>
      </c>
      <c r="AD7264">
        <v>13995.515564032188</v>
      </c>
      <c r="AE7264">
        <v>28002.124456831923</v>
      </c>
      <c r="AF7264">
        <v>27994.646513974578</v>
      </c>
      <c r="AG7264">
        <v>14018.487631330938</v>
      </c>
      <c r="AH7264">
        <v>28039.132591714177</v>
      </c>
      <c r="AI7264">
        <v>28042.228401680335</v>
      </c>
      <c r="AJ7264">
        <v>0</v>
      </c>
      <c r="AK7264">
        <v>1</v>
      </c>
      <c r="AL7264">
        <v>1</v>
      </c>
    </row>
    <row r="7265" spans="1:38" x14ac:dyDescent="0.25">
      <c r="A7265">
        <v>134006670.89336547</v>
      </c>
      <c r="B7265">
        <v>4507840.7771200351</v>
      </c>
      <c r="C7265">
        <v>4769736.0283804229</v>
      </c>
      <c r="D7265">
        <v>4460902.9127449524</v>
      </c>
      <c r="E7265">
        <v>4427754.3963571778</v>
      </c>
      <c r="F7265">
        <v>134358.47651243757</v>
      </c>
      <c r="G7265">
        <v>167609.13290529879</v>
      </c>
      <c r="H7265">
        <v>165813.18513489404</v>
      </c>
      <c r="I7265">
        <v>2.8168954364138965E-2</v>
      </c>
      <c r="J7265">
        <v>3.7572916556070687E-2</v>
      </c>
      <c r="K7265">
        <v>3.7448595900285847E-2</v>
      </c>
      <c r="L7265">
        <v>3488.6805086423528</v>
      </c>
      <c r="M7265">
        <v>3575.9969878828838</v>
      </c>
      <c r="N7265">
        <v>3533.103055318878</v>
      </c>
      <c r="O7265">
        <v>1.9549480545835565E-2</v>
      </c>
      <c r="P7265">
        <v>2.0119112712563839E-2</v>
      </c>
      <c r="Q7265">
        <v>1.9877784806845648E-2</v>
      </c>
      <c r="R7265">
        <v>-261895.25126038771</v>
      </c>
      <c r="S7265">
        <v>46937.864375082776</v>
      </c>
      <c r="T7265">
        <v>80086.380762857385</v>
      </c>
      <c r="U7265">
        <v>-5.8097715560332434E-2</v>
      </c>
      <c r="V7265">
        <v>1.0412493851451069E-2</v>
      </c>
      <c r="W7265">
        <v>1.7766018083279083E-2</v>
      </c>
      <c r="X7265">
        <f t="shared" si="340"/>
        <v>5.8097715560332434E-2</v>
      </c>
      <c r="Y7265">
        <f t="shared" si="341"/>
        <v>1.0412493851451069E-2</v>
      </c>
      <c r="Z7265">
        <f t="shared" si="342"/>
        <v>1.7766018083279083E-2</v>
      </c>
      <c r="AA7265">
        <v>0.99388557497098451</v>
      </c>
      <c r="AB7265">
        <v>0.99397442859821161</v>
      </c>
      <c r="AC7265">
        <v>0.99411001839835</v>
      </c>
      <c r="AD7265">
        <v>14010.429837570202</v>
      </c>
      <c r="AE7265">
        <v>28067.940331028993</v>
      </c>
      <c r="AF7265">
        <v>28036.679161209515</v>
      </c>
      <c r="AG7265">
        <v>14033.401904868952</v>
      </c>
      <c r="AH7265">
        <v>28104.948465911246</v>
      </c>
      <c r="AI7265">
        <v>28084.261048915272</v>
      </c>
      <c r="AJ7265">
        <v>0</v>
      </c>
      <c r="AK7265">
        <v>1</v>
      </c>
      <c r="AL7265">
        <v>1</v>
      </c>
    </row>
    <row r="7266" spans="1:38" x14ac:dyDescent="0.25">
      <c r="A7266">
        <v>134042933.53055282</v>
      </c>
      <c r="B7266">
        <v>4507840.7771200351</v>
      </c>
      <c r="C7266">
        <v>4818301.5690856911</v>
      </c>
      <c r="D7266">
        <v>4619524.581956571</v>
      </c>
      <c r="E7266">
        <v>4588400.2065927275</v>
      </c>
      <c r="F7266">
        <v>140916.97364736695</v>
      </c>
      <c r="G7266">
        <v>175493.08453959401</v>
      </c>
      <c r="H7266">
        <v>173873.19547514062</v>
      </c>
      <c r="I7266">
        <v>2.9246192175162462E-2</v>
      </c>
      <c r="J7266">
        <v>3.7989425410799527E-2</v>
      </c>
      <c r="K7266">
        <v>3.7894078032974385E-2</v>
      </c>
      <c r="L7266">
        <v>3658.9749456926029</v>
      </c>
      <c r="M7266">
        <v>3744.2037365735023</v>
      </c>
      <c r="N7266">
        <v>3704.8436025851315</v>
      </c>
      <c r="O7266">
        <v>2.0487900345370139E-2</v>
      </c>
      <c r="P7266">
        <v>2.1054343716185371E-2</v>
      </c>
      <c r="Q7266">
        <v>2.0833014470233426E-2</v>
      </c>
      <c r="R7266">
        <v>-310460.79196565598</v>
      </c>
      <c r="S7266">
        <v>-111683.80483653583</v>
      </c>
      <c r="T7266">
        <v>-80559.429472692311</v>
      </c>
      <c r="U7266">
        <v>-6.887128612470711E-2</v>
      </c>
      <c r="V7266">
        <v>-2.477545467075886E-2</v>
      </c>
      <c r="W7266">
        <v>-1.787095717346078E-2</v>
      </c>
      <c r="X7266">
        <f t="shared" si="340"/>
        <v>6.887128612470711E-2</v>
      </c>
      <c r="Y7266">
        <f t="shared" si="341"/>
        <v>2.477545467075886E-2</v>
      </c>
      <c r="Z7266">
        <f t="shared" si="342"/>
        <v>1.787095717346078E-2</v>
      </c>
      <c r="AA7266">
        <v>0.99328455667877724</v>
      </c>
      <c r="AB7266">
        <v>0.9934008634722592</v>
      </c>
      <c r="AC7266">
        <v>0.99352998472033027</v>
      </c>
      <c r="AD7266">
        <v>14080.107956001777</v>
      </c>
      <c r="AE7266">
        <v>28202.249941105347</v>
      </c>
      <c r="AF7266">
        <v>28175.370453662501</v>
      </c>
      <c r="AG7266">
        <v>14103.080023300527</v>
      </c>
      <c r="AH7266">
        <v>28239.2580759876</v>
      </c>
      <c r="AI7266">
        <v>28222.952341368258</v>
      </c>
      <c r="AJ7266">
        <v>0</v>
      </c>
      <c r="AK7266">
        <v>1</v>
      </c>
      <c r="AL7266">
        <v>1</v>
      </c>
    </row>
    <row r="7267" spans="1:38" x14ac:dyDescent="0.25">
      <c r="A7267">
        <v>133925949.415391</v>
      </c>
      <c r="B7267">
        <v>4507840.7771200351</v>
      </c>
      <c r="C7267">
        <v>4855945.048311823</v>
      </c>
      <c r="D7267">
        <v>4697895.103106482</v>
      </c>
      <c r="E7267">
        <v>4674170.2614494534</v>
      </c>
      <c r="F7267">
        <v>135138.00082603854</v>
      </c>
      <c r="G7267">
        <v>165254.58914673966</v>
      </c>
      <c r="H7267">
        <v>163793.11271664689</v>
      </c>
      <c r="I7267">
        <v>2.7829392524328395E-2</v>
      </c>
      <c r="J7267">
        <v>3.5176304604473844E-2</v>
      </c>
      <c r="K7267">
        <v>3.5042179371928758E-2</v>
      </c>
      <c r="L7267">
        <v>3508.9212210221235</v>
      </c>
      <c r="M7267">
        <v>3525.762008186382</v>
      </c>
      <c r="N7267">
        <v>3490.0598918510996</v>
      </c>
      <c r="O7267">
        <v>1.9661504466775091E-2</v>
      </c>
      <c r="P7267">
        <v>1.9841941701475282E-2</v>
      </c>
      <c r="Q7267">
        <v>1.964102079152755E-2</v>
      </c>
      <c r="R7267">
        <v>-348104.27119178791</v>
      </c>
      <c r="S7267">
        <v>-190054.32598644681</v>
      </c>
      <c r="T7267">
        <v>-166329.48432941828</v>
      </c>
      <c r="U7267">
        <v>-7.7221953570015933E-2</v>
      </c>
      <c r="V7267">
        <v>-4.2160833841134143E-2</v>
      </c>
      <c r="W7267">
        <v>-3.6897817059919027E-2</v>
      </c>
      <c r="X7267">
        <f t="shared" si="340"/>
        <v>7.7221953570015933E-2</v>
      </c>
      <c r="Y7267">
        <f t="shared" si="341"/>
        <v>4.2160833841134143E-2</v>
      </c>
      <c r="Z7267">
        <f t="shared" si="342"/>
        <v>3.6897817059919027E-2</v>
      </c>
      <c r="AA7267">
        <v>0.99387161840810001</v>
      </c>
      <c r="AB7267">
        <v>0.99421398137572525</v>
      </c>
      <c r="AC7267">
        <v>0.99432276360205085</v>
      </c>
      <c r="AD7267">
        <v>14018.887593576208</v>
      </c>
      <c r="AE7267">
        <v>28026.601541858116</v>
      </c>
      <c r="AF7267">
        <v>28000.862336407321</v>
      </c>
      <c r="AG7267">
        <v>14041.859660874958</v>
      </c>
      <c r="AH7267">
        <v>28063.609676740369</v>
      </c>
      <c r="AI7267">
        <v>28048.444224113078</v>
      </c>
      <c r="AJ7267">
        <v>0</v>
      </c>
      <c r="AK7267">
        <v>1</v>
      </c>
      <c r="AL7267">
        <v>1</v>
      </c>
    </row>
    <row r="7268" spans="1:38" x14ac:dyDescent="0.25">
      <c r="A7268">
        <v>133971596.55282956</v>
      </c>
      <c r="B7268">
        <v>4507840.7771200351</v>
      </c>
      <c r="C7268">
        <v>4820628.1409325711</v>
      </c>
      <c r="D7268">
        <v>4532518.1080905953</v>
      </c>
      <c r="E7268">
        <v>4502893.9552100906</v>
      </c>
      <c r="F7268">
        <v>134257.24227130102</v>
      </c>
      <c r="G7268">
        <v>167739.13204476718</v>
      </c>
      <c r="H7268">
        <v>164533.05112598324</v>
      </c>
      <c r="I7268">
        <v>2.7850570163524036E-2</v>
      </c>
      <c r="J7268">
        <v>3.7007934230941286E-2</v>
      </c>
      <c r="K7268">
        <v>3.6539401718667978E-2</v>
      </c>
      <c r="L7268">
        <v>3486.0519143546849</v>
      </c>
      <c r="M7268">
        <v>3578.7705630640698</v>
      </c>
      <c r="N7268">
        <v>3505.8263018181178</v>
      </c>
      <c r="O7268">
        <v>1.952910901846466E-2</v>
      </c>
      <c r="P7268">
        <v>2.0134514838818805E-2</v>
      </c>
      <c r="Q7268">
        <v>1.9724123257525081E-2</v>
      </c>
      <c r="R7268">
        <v>-312787.363812536</v>
      </c>
      <c r="S7268">
        <v>-24677.330970560201</v>
      </c>
      <c r="T7268">
        <v>4946.8219099445269</v>
      </c>
      <c r="U7268">
        <v>-6.938740281158938E-2</v>
      </c>
      <c r="V7268">
        <v>-5.4743129118074198E-3</v>
      </c>
      <c r="W7268">
        <v>1.0973816854962094E-3</v>
      </c>
      <c r="X7268">
        <f t="shared" si="340"/>
        <v>6.938740281158938E-2</v>
      </c>
      <c r="Y7268">
        <f t="shared" si="341"/>
        <v>5.4743129118074198E-3</v>
      </c>
      <c r="Z7268">
        <f t="shared" si="342"/>
        <v>1.0973816854962094E-3</v>
      </c>
      <c r="AA7268">
        <v>0.99391652239230188</v>
      </c>
      <c r="AB7268">
        <v>0.99396196117518143</v>
      </c>
      <c r="AC7268">
        <v>0.9941976174650351</v>
      </c>
      <c r="AD7268">
        <v>14009.327858369437</v>
      </c>
      <c r="AE7268">
        <v>28070.205781870747</v>
      </c>
      <c r="AF7268">
        <v>28014.032798774613</v>
      </c>
      <c r="AG7268">
        <v>14032.299925668187</v>
      </c>
      <c r="AH7268">
        <v>28107.213916753</v>
      </c>
      <c r="AI7268">
        <v>28061.61468648037</v>
      </c>
      <c r="AJ7268">
        <v>0</v>
      </c>
      <c r="AK7268">
        <v>1</v>
      </c>
      <c r="AL7268">
        <v>1</v>
      </c>
    </row>
    <row r="7269" spans="1:38" x14ac:dyDescent="0.25">
      <c r="A7269">
        <v>133879467.92227677</v>
      </c>
      <c r="B7269">
        <v>4507840.7771200351</v>
      </c>
      <c r="C7269">
        <v>5045069.2003953187</v>
      </c>
      <c r="D7269">
        <v>4847867.0374396201</v>
      </c>
      <c r="E7269">
        <v>4816063.9277527304</v>
      </c>
      <c r="F7269">
        <v>139690.91430361429</v>
      </c>
      <c r="G7269">
        <v>170406.85953149968</v>
      </c>
      <c r="H7269">
        <v>167643.88273249651</v>
      </c>
      <c r="I7269">
        <v>2.7688602228224831E-2</v>
      </c>
      <c r="J7269">
        <v>3.5150893829278641E-2</v>
      </c>
      <c r="K7269">
        <v>3.4809314254830172E-2</v>
      </c>
      <c r="L7269">
        <v>3627.1397429870053</v>
      </c>
      <c r="M7269">
        <v>3635.6874224958169</v>
      </c>
      <c r="N7269">
        <v>3572.1110706958971</v>
      </c>
      <c r="O7269">
        <v>2.0298664376404957E-2</v>
      </c>
      <c r="P7269">
        <v>2.0451445410087674E-2</v>
      </c>
      <c r="Q7269">
        <v>2.0093816126513009E-2</v>
      </c>
      <c r="R7269">
        <v>-537228.42327528354</v>
      </c>
      <c r="S7269">
        <v>-340026.26031958498</v>
      </c>
      <c r="T7269">
        <v>-308223.15063269529</v>
      </c>
      <c r="U7269">
        <v>-0.11917644163521399</v>
      </c>
      <c r="V7269">
        <v>-7.5429962399164552E-2</v>
      </c>
      <c r="W7269">
        <v>-6.8374897400349757E-2</v>
      </c>
      <c r="X7269">
        <f t="shared" si="340"/>
        <v>0.11917644163521399</v>
      </c>
      <c r="Y7269">
        <f t="shared" si="341"/>
        <v>7.5429962399164552E-2</v>
      </c>
      <c r="Z7269">
        <f t="shared" si="342"/>
        <v>6.8374897400349757E-2</v>
      </c>
      <c r="AA7269">
        <v>0.99345543351907417</v>
      </c>
      <c r="AB7269">
        <v>0.9938029770982818</v>
      </c>
      <c r="AC7269">
        <v>0.99400957944065282</v>
      </c>
      <c r="AD7269">
        <v>14067.332048806096</v>
      </c>
      <c r="AE7269">
        <v>28116.311674831817</v>
      </c>
      <c r="AF7269">
        <v>28068.76336418802</v>
      </c>
      <c r="AG7269">
        <v>14090.304116104846</v>
      </c>
      <c r="AH7269">
        <v>28153.31980971407</v>
      </c>
      <c r="AI7269">
        <v>28116.345251893777</v>
      </c>
      <c r="AJ7269">
        <v>0</v>
      </c>
      <c r="AK7269">
        <v>0</v>
      </c>
      <c r="AL7269">
        <v>0</v>
      </c>
    </row>
    <row r="7270" spans="1:38" x14ac:dyDescent="0.25">
      <c r="A7270">
        <v>133976703.42352948</v>
      </c>
      <c r="B7270">
        <v>4507840.7771200351</v>
      </c>
      <c r="C7270">
        <v>4674647.305308315</v>
      </c>
      <c r="D7270">
        <v>4246126.4457690213</v>
      </c>
      <c r="E7270">
        <v>4205569.3782718014</v>
      </c>
      <c r="F7270">
        <v>138259.32913365803</v>
      </c>
      <c r="G7270">
        <v>171001.61606601681</v>
      </c>
      <c r="H7270">
        <v>168068.39595836602</v>
      </c>
      <c r="I7270">
        <v>2.9576419375352037E-2</v>
      </c>
      <c r="J7270">
        <v>4.0272379602922188E-2</v>
      </c>
      <c r="K7270">
        <v>3.9963291730888181E-2</v>
      </c>
      <c r="L7270">
        <v>3589.9679663449447</v>
      </c>
      <c r="M7270">
        <v>3648.3767523616216</v>
      </c>
      <c r="N7270">
        <v>3581.1564851128664</v>
      </c>
      <c r="O7270">
        <v>2.0137778479548094E-2</v>
      </c>
      <c r="P7270">
        <v>2.0539316133155041E-2</v>
      </c>
      <c r="Q7270">
        <v>2.016088528204197E-2</v>
      </c>
      <c r="R7270">
        <v>-166806.52818827983</v>
      </c>
      <c r="S7270">
        <v>261714.33135101385</v>
      </c>
      <c r="T7270">
        <v>302271.39884823374</v>
      </c>
      <c r="U7270">
        <v>-3.7003642416768991E-2</v>
      </c>
      <c r="V7270">
        <v>5.8057581066165709E-2</v>
      </c>
      <c r="W7270">
        <v>6.7054586395872792E-2</v>
      </c>
      <c r="X7270">
        <f t="shared" si="340"/>
        <v>3.7003642416768991E-2</v>
      </c>
      <c r="Y7270">
        <f t="shared" si="341"/>
        <v>5.8057581066165709E-2</v>
      </c>
      <c r="Z7270">
        <f t="shared" si="342"/>
        <v>6.7054586395872792E-2</v>
      </c>
      <c r="AA7270">
        <v>0.99361038985433869</v>
      </c>
      <c r="AB7270">
        <v>0.99376660766395586</v>
      </c>
      <c r="AC7270">
        <v>0.99398592167757682</v>
      </c>
      <c r="AD7270">
        <v>14052.271827953549</v>
      </c>
      <c r="AE7270">
        <v>28126.49232631598</v>
      </c>
      <c r="AF7270">
        <v>28076.15319402668</v>
      </c>
      <c r="AG7270">
        <v>14075.243895252299</v>
      </c>
      <c r="AH7270">
        <v>28163.500461198233</v>
      </c>
      <c r="AI7270">
        <v>28123.735081732437</v>
      </c>
      <c r="AJ7270">
        <v>1</v>
      </c>
      <c r="AK7270">
        <v>0</v>
      </c>
      <c r="AL7270">
        <v>0</v>
      </c>
    </row>
    <row r="7271" spans="1:38" x14ac:dyDescent="0.25">
      <c r="A7271">
        <v>133900987.60059686</v>
      </c>
      <c r="B7271">
        <v>4507840.7771200351</v>
      </c>
      <c r="C7271">
        <v>5074829.9715762921</v>
      </c>
      <c r="D7271">
        <v>4818490.1544782314</v>
      </c>
      <c r="E7271">
        <v>4793084.9070839677</v>
      </c>
      <c r="F7271">
        <v>136255.96459145955</v>
      </c>
      <c r="G7271">
        <v>166760.23076258981</v>
      </c>
      <c r="H7271">
        <v>165118.73159157712</v>
      </c>
      <c r="I7271">
        <v>2.684936546733941E-2</v>
      </c>
      <c r="J7271">
        <v>3.4608399190689511E-2</v>
      </c>
      <c r="K7271">
        <v>3.4449365031597692E-2</v>
      </c>
      <c r="L7271">
        <v>3537.949671619594</v>
      </c>
      <c r="M7271">
        <v>3557.8853763452839</v>
      </c>
      <c r="N7271">
        <v>3518.3058247266704</v>
      </c>
      <c r="O7271">
        <v>1.9791383160091207E-2</v>
      </c>
      <c r="P7271">
        <v>2.0007995275873526E-2</v>
      </c>
      <c r="Q7271">
        <v>1.9785417143629178E-2</v>
      </c>
      <c r="R7271">
        <v>-566989.19445625693</v>
      </c>
      <c r="S7271">
        <v>-310649.3773581963</v>
      </c>
      <c r="T7271">
        <v>-285244.12996393256</v>
      </c>
      <c r="U7271">
        <v>-0.12577844304840208</v>
      </c>
      <c r="V7271">
        <v>-6.8913121096673621E-2</v>
      </c>
      <c r="W7271">
        <v>-6.3277330337778492E-2</v>
      </c>
      <c r="X7271">
        <f t="shared" si="340"/>
        <v>0.12577844304840208</v>
      </c>
      <c r="Y7271">
        <f t="shared" si="341"/>
        <v>6.8913121096673621E-2</v>
      </c>
      <c r="Z7271">
        <f t="shared" si="342"/>
        <v>6.3277330337778492E-2</v>
      </c>
      <c r="AA7271">
        <v>0.99376488872451807</v>
      </c>
      <c r="AB7271">
        <v>0.99409889729957635</v>
      </c>
      <c r="AC7271">
        <v>0.99422151724073027</v>
      </c>
      <c r="AD7271">
        <v>14030.932609151023</v>
      </c>
      <c r="AE7271">
        <v>28053.103461028633</v>
      </c>
      <c r="AF7271">
        <v>28024.415634304973</v>
      </c>
      <c r="AG7271">
        <v>14053.904676449773</v>
      </c>
      <c r="AH7271">
        <v>28090.111595910887</v>
      </c>
      <c r="AI7271">
        <v>28071.99752201073</v>
      </c>
      <c r="AJ7271">
        <v>0</v>
      </c>
      <c r="AK7271">
        <v>0</v>
      </c>
      <c r="AL7271">
        <v>0</v>
      </c>
    </row>
    <row r="7272" spans="1:38" x14ac:dyDescent="0.25">
      <c r="A7272">
        <v>133996290.11152679</v>
      </c>
      <c r="B7272">
        <v>4507840.7771200351</v>
      </c>
      <c r="C7272">
        <v>4622638.751183873</v>
      </c>
      <c r="D7272">
        <v>4398676.8360738419</v>
      </c>
      <c r="E7272">
        <v>4366455.0849631652</v>
      </c>
      <c r="F7272">
        <v>130577.75320894681</v>
      </c>
      <c r="G7272">
        <v>163843.52045526364</v>
      </c>
      <c r="H7272">
        <v>161829.61037869795</v>
      </c>
      <c r="I7272">
        <v>2.8247449181596856E-2</v>
      </c>
      <c r="J7272">
        <v>3.7248365033678316E-2</v>
      </c>
      <c r="K7272">
        <v>3.7062011913506977E-2</v>
      </c>
      <c r="L7272">
        <v>3390.5122647040021</v>
      </c>
      <c r="M7272">
        <v>3495.656385044324</v>
      </c>
      <c r="N7272">
        <v>3448.2221085427996</v>
      </c>
      <c r="O7272">
        <v>1.9020414777646717E-2</v>
      </c>
      <c r="P7272">
        <v>1.9678825225237406E-2</v>
      </c>
      <c r="Q7272">
        <v>1.9411793591077732E-2</v>
      </c>
      <c r="R7272">
        <v>-114797.9740638379</v>
      </c>
      <c r="S7272">
        <v>109163.94104619324</v>
      </c>
      <c r="T7272">
        <v>141385.69215686992</v>
      </c>
      <c r="U7272">
        <v>-2.5466288571350099E-2</v>
      </c>
      <c r="V7272">
        <v>2.421645893090656E-2</v>
      </c>
      <c r="W7272">
        <v>3.1364393541689878E-2</v>
      </c>
      <c r="X7272">
        <f t="shared" si="340"/>
        <v>2.5466288571350099E-2</v>
      </c>
      <c r="Y7272">
        <f t="shared" si="341"/>
        <v>2.421645893090656E-2</v>
      </c>
      <c r="Z7272">
        <f t="shared" si="342"/>
        <v>3.1364393541689878E-2</v>
      </c>
      <c r="AA7272">
        <v>0.99424753034484126</v>
      </c>
      <c r="AB7272">
        <v>0.99425612756287374</v>
      </c>
      <c r="AC7272">
        <v>0.994403259669839</v>
      </c>
      <c r="AD7272">
        <v>13968.700605400494</v>
      </c>
      <c r="AE7272">
        <v>28001.544163140876</v>
      </c>
      <c r="AF7272">
        <v>27965.622637428551</v>
      </c>
      <c r="AG7272">
        <v>13991.672672699244</v>
      </c>
      <c r="AH7272">
        <v>28038.552298023129</v>
      </c>
      <c r="AI7272">
        <v>28013.204525134308</v>
      </c>
      <c r="AJ7272">
        <v>1</v>
      </c>
      <c r="AK7272">
        <v>1</v>
      </c>
      <c r="AL7272">
        <v>1</v>
      </c>
    </row>
    <row r="7273" spans="1:38" x14ac:dyDescent="0.25">
      <c r="A7273">
        <v>134202199.65886998</v>
      </c>
      <c r="B7273">
        <v>4507840.7771200351</v>
      </c>
      <c r="C7273">
        <v>4602358.9449780537</v>
      </c>
      <c r="D7273">
        <v>4401318.6586298859</v>
      </c>
      <c r="E7273">
        <v>4371697.157063771</v>
      </c>
      <c r="F7273">
        <v>143043.82390698994</v>
      </c>
      <c r="G7273">
        <v>174447.3960564445</v>
      </c>
      <c r="H7273">
        <v>172812.62286081191</v>
      </c>
      <c r="I7273">
        <v>3.1080544915575256E-2</v>
      </c>
      <c r="J7273">
        <v>3.9635256973361101E-2</v>
      </c>
      <c r="K7273">
        <v>3.9529870586205169E-2</v>
      </c>
      <c r="L7273">
        <v>3714.199604665725</v>
      </c>
      <c r="M7273">
        <v>3721.8936225529296</v>
      </c>
      <c r="N7273">
        <v>3682.2452046288731</v>
      </c>
      <c r="O7273">
        <v>2.0807695590757347E-2</v>
      </c>
      <c r="P7273">
        <v>2.0921406727485398E-2</v>
      </c>
      <c r="Q7273">
        <v>2.069853612407424E-2</v>
      </c>
      <c r="R7273">
        <v>-94518.16785801854</v>
      </c>
      <c r="S7273">
        <v>106522.11849014927</v>
      </c>
      <c r="T7273">
        <v>136143.6200562641</v>
      </c>
      <c r="U7273">
        <v>-2.0967503630064815E-2</v>
      </c>
      <c r="V7273">
        <v>2.3630408383280125E-2</v>
      </c>
      <c r="W7273">
        <v>3.0201514824408551E-2</v>
      </c>
      <c r="X7273">
        <f t="shared" si="340"/>
        <v>2.0967503630064815E-2</v>
      </c>
      <c r="Y7273">
        <f t="shared" si="341"/>
        <v>2.3630408383280125E-2</v>
      </c>
      <c r="Z7273">
        <f t="shared" si="342"/>
        <v>3.0201514824408551E-2</v>
      </c>
      <c r="AA7273">
        <v>0.9931196821353302</v>
      </c>
      <c r="AB7273">
        <v>0.99352310589131276</v>
      </c>
      <c r="AC7273">
        <v>0.99365163813702984</v>
      </c>
      <c r="AD7273">
        <v>14102.008959621568</v>
      </c>
      <c r="AE7273">
        <v>28184.786909465904</v>
      </c>
      <c r="AF7273">
        <v>28157.492578753387</v>
      </c>
      <c r="AG7273">
        <v>14124.981026920317</v>
      </c>
      <c r="AH7273">
        <v>28221.795044348157</v>
      </c>
      <c r="AI7273">
        <v>28205.074466459144</v>
      </c>
      <c r="AJ7273">
        <v>1</v>
      </c>
      <c r="AK7273">
        <v>1</v>
      </c>
      <c r="AL7273">
        <v>1</v>
      </c>
    </row>
    <row r="7274" spans="1:38" x14ac:dyDescent="0.25">
      <c r="A7274">
        <v>133994798.52323186</v>
      </c>
      <c r="B7274">
        <v>4507840.7771200351</v>
      </c>
      <c r="C7274">
        <v>4820617.8824326713</v>
      </c>
      <c r="D7274">
        <v>4661400.0180299766</v>
      </c>
      <c r="E7274">
        <v>4632776.7707722131</v>
      </c>
      <c r="F7274">
        <v>133533.03305064217</v>
      </c>
      <c r="G7274">
        <v>163591.96602001449</v>
      </c>
      <c r="H7274">
        <v>161556.64811697594</v>
      </c>
      <c r="I7274">
        <v>2.770039781357991E-2</v>
      </c>
      <c r="J7274">
        <v>3.5095028400749122E-2</v>
      </c>
      <c r="K7274">
        <v>3.487253025792713E-2</v>
      </c>
      <c r="L7274">
        <v>3467.2474841626108</v>
      </c>
      <c r="M7274">
        <v>3490.2893869151235</v>
      </c>
      <c r="N7274">
        <v>3442.4059015862081</v>
      </c>
      <c r="O7274">
        <v>1.9421340933854649E-2</v>
      </c>
      <c r="P7274">
        <v>1.9633725301693866E-2</v>
      </c>
      <c r="Q7274">
        <v>1.9364369069812315E-2</v>
      </c>
      <c r="R7274">
        <v>-312777.10531263612</v>
      </c>
      <c r="S7274">
        <v>-153559.24090994149</v>
      </c>
      <c r="T7274">
        <v>-124935.99365217797</v>
      </c>
      <c r="U7274">
        <v>-6.9385127110115644E-2</v>
      </c>
      <c r="V7274">
        <v>-3.406492121224549E-2</v>
      </c>
      <c r="W7274">
        <v>-2.7715263211225697E-2</v>
      </c>
      <c r="X7274">
        <f t="shared" si="340"/>
        <v>6.9385127110115644E-2</v>
      </c>
      <c r="Y7274">
        <f t="shared" si="341"/>
        <v>3.406492121224549E-2</v>
      </c>
      <c r="Z7274">
        <f t="shared" si="342"/>
        <v>2.7715263211225697E-2</v>
      </c>
      <c r="AA7274">
        <v>0.99401677086185036</v>
      </c>
      <c r="AB7274">
        <v>0.99430588644312456</v>
      </c>
      <c r="AC7274">
        <v>0.99445342634052414</v>
      </c>
      <c r="AD7274">
        <v>14001.420204063596</v>
      </c>
      <c r="AE7274">
        <v>27997.054471370928</v>
      </c>
      <c r="AF7274">
        <v>27960.689861856201</v>
      </c>
      <c r="AG7274">
        <v>14024.392271362345</v>
      </c>
      <c r="AH7274">
        <v>28034.062606253181</v>
      </c>
      <c r="AI7274">
        <v>28008.271749561958</v>
      </c>
      <c r="AJ7274">
        <v>0</v>
      </c>
      <c r="AK7274">
        <v>1</v>
      </c>
      <c r="AL7274">
        <v>1</v>
      </c>
    </row>
    <row r="7275" spans="1:38" x14ac:dyDescent="0.25">
      <c r="A7275">
        <v>133804015.46055135</v>
      </c>
      <c r="B7275">
        <v>4507840.7771200351</v>
      </c>
      <c r="C7275">
        <v>4996520.4494874887</v>
      </c>
      <c r="D7275">
        <v>4976753.8642172674</v>
      </c>
      <c r="E7275">
        <v>4950273.9292092919</v>
      </c>
      <c r="F7275">
        <v>136402.67721649937</v>
      </c>
      <c r="G7275">
        <v>167348.80472386102</v>
      </c>
      <c r="H7275">
        <v>165785.4758415547</v>
      </c>
      <c r="I7275">
        <v>2.7299533464431373E-2</v>
      </c>
      <c r="J7275">
        <v>3.362609630488151E-2</v>
      </c>
      <c r="K7275">
        <v>3.3490162001607787E-2</v>
      </c>
      <c r="L7275">
        <v>3541.7591333568357</v>
      </c>
      <c r="M7275">
        <v>3570.442798940157</v>
      </c>
      <c r="N7275">
        <v>3532.5126330983676</v>
      </c>
      <c r="O7275">
        <v>1.9842310661006793E-2</v>
      </c>
      <c r="P7275">
        <v>2.0101207055954955E-2</v>
      </c>
      <c r="Q7275">
        <v>1.9887664321849585E-2</v>
      </c>
      <c r="R7275">
        <v>-488679.67236745358</v>
      </c>
      <c r="S7275">
        <v>-468913.08709723223</v>
      </c>
      <c r="T7275">
        <v>-442433.15208925679</v>
      </c>
      <c r="U7275">
        <v>-0.1084065956472537</v>
      </c>
      <c r="V7275">
        <v>-0.10402166142984556</v>
      </c>
      <c r="W7275">
        <v>-9.8147466595286018E-2</v>
      </c>
      <c r="X7275">
        <f t="shared" si="340"/>
        <v>0.1084065956472537</v>
      </c>
      <c r="Y7275">
        <f t="shared" si="341"/>
        <v>0.10402166142984556</v>
      </c>
      <c r="Z7275">
        <f t="shared" si="342"/>
        <v>9.8147466595286018E-2</v>
      </c>
      <c r="AA7275">
        <v>0.99374413771849957</v>
      </c>
      <c r="AB7275">
        <v>0.99404014695252341</v>
      </c>
      <c r="AC7275">
        <v>0.99415807175577187</v>
      </c>
      <c r="AD7275">
        <v>14032.505960188693</v>
      </c>
      <c r="AE7275">
        <v>28063.398392989227</v>
      </c>
      <c r="AF7275">
        <v>28036.190820544402</v>
      </c>
      <c r="AG7275">
        <v>14055.478027487443</v>
      </c>
      <c r="AH7275">
        <v>28100.406527871481</v>
      </c>
      <c r="AI7275">
        <v>28083.772708250159</v>
      </c>
      <c r="AJ7275">
        <v>0</v>
      </c>
      <c r="AK7275">
        <v>0</v>
      </c>
      <c r="AL7275">
        <v>0</v>
      </c>
    </row>
    <row r="7276" spans="1:38" x14ac:dyDescent="0.25">
      <c r="A7276">
        <v>133976900.58446448</v>
      </c>
      <c r="B7276">
        <v>4507840.7771200351</v>
      </c>
      <c r="C7276">
        <v>4695712.4796179943</v>
      </c>
      <c r="D7276">
        <v>4559641.423819189</v>
      </c>
      <c r="E7276">
        <v>4536696.1899419706</v>
      </c>
      <c r="F7276">
        <v>136472.88912402914</v>
      </c>
      <c r="G7276">
        <v>166507.84553409714</v>
      </c>
      <c r="H7276">
        <v>165302.90478720714</v>
      </c>
      <c r="I7276">
        <v>2.9063297575479215E-2</v>
      </c>
      <c r="J7276">
        <v>3.6517749984521577E-2</v>
      </c>
      <c r="K7276">
        <v>3.6436846962265186E-2</v>
      </c>
      <c r="L7276">
        <v>3543.5822182833085</v>
      </c>
      <c r="M7276">
        <v>3552.5006529639763</v>
      </c>
      <c r="N7276">
        <v>3522.230137981122</v>
      </c>
      <c r="O7276">
        <v>1.9870335902407818E-2</v>
      </c>
      <c r="P7276">
        <v>1.9995885605051441E-2</v>
      </c>
      <c r="Q7276">
        <v>1.9825502594903885E-2</v>
      </c>
      <c r="R7276">
        <v>-187871.70249795914</v>
      </c>
      <c r="S7276">
        <v>-51800.646699153818</v>
      </c>
      <c r="T7276">
        <v>-28855.41282193549</v>
      </c>
      <c r="U7276">
        <v>-4.1676650038643653E-2</v>
      </c>
      <c r="V7276">
        <v>-1.1491232556853564E-2</v>
      </c>
      <c r="W7276">
        <v>-6.4011606107282713E-3</v>
      </c>
      <c r="X7276">
        <f t="shared" si="340"/>
        <v>4.1676650038643653E-2</v>
      </c>
      <c r="Y7276">
        <f t="shared" si="341"/>
        <v>1.1491232556853564E-2</v>
      </c>
      <c r="Z7276">
        <f t="shared" si="342"/>
        <v>6.4011606107282713E-3</v>
      </c>
      <c r="AA7276">
        <v>0.99367810370525833</v>
      </c>
      <c r="AB7276">
        <v>0.99406348002505585</v>
      </c>
      <c r="AC7276">
        <v>0.99415618529108729</v>
      </c>
      <c r="AD7276">
        <v>14033.258316381301</v>
      </c>
      <c r="AE7276">
        <v>28048.677775935521</v>
      </c>
      <c r="AF7276">
        <v>28027.673012600535</v>
      </c>
      <c r="AG7276">
        <v>14056.230383680051</v>
      </c>
      <c r="AH7276">
        <v>28085.685910817774</v>
      </c>
      <c r="AI7276">
        <v>28075.254900306292</v>
      </c>
      <c r="AJ7276">
        <v>0</v>
      </c>
      <c r="AK7276">
        <v>1</v>
      </c>
      <c r="AL7276">
        <v>1</v>
      </c>
    </row>
    <row r="7277" spans="1:38" x14ac:dyDescent="0.25">
      <c r="A7277">
        <v>133927336.52126262</v>
      </c>
      <c r="B7277">
        <v>4507840.7771200351</v>
      </c>
      <c r="C7277">
        <v>4843802.2144739963</v>
      </c>
      <c r="D7277">
        <v>4422776.3576195147</v>
      </c>
      <c r="E7277">
        <v>4399698.6952332193</v>
      </c>
      <c r="F7277">
        <v>138129.90941789802</v>
      </c>
      <c r="G7277">
        <v>166986.78540154209</v>
      </c>
      <c r="H7277">
        <v>165806.26144854983</v>
      </c>
      <c r="I7277">
        <v>2.851683518479459E-2</v>
      </c>
      <c r="J7277">
        <v>3.7756099766125172E-2</v>
      </c>
      <c r="K7277">
        <v>3.7685821901438363E-2</v>
      </c>
      <c r="L7277">
        <v>3586.6075230627216</v>
      </c>
      <c r="M7277">
        <v>3562.7189954473051</v>
      </c>
      <c r="N7277">
        <v>3532.9555272597754</v>
      </c>
      <c r="O7277">
        <v>2.0092898303670743E-2</v>
      </c>
      <c r="P7277">
        <v>2.004785954953138E-2</v>
      </c>
      <c r="Q7277">
        <v>1.9880376840203745E-2</v>
      </c>
      <c r="R7277">
        <v>-335961.43735396117</v>
      </c>
      <c r="S7277">
        <v>85064.419500520453</v>
      </c>
      <c r="T7277">
        <v>108142.08188681584</v>
      </c>
      <c r="U7277">
        <v>-7.4528239564086801E-2</v>
      </c>
      <c r="V7277">
        <v>1.8870324775505119E-2</v>
      </c>
      <c r="W7277">
        <v>2.398977409222194E-2</v>
      </c>
      <c r="X7277">
        <f t="shared" si="340"/>
        <v>7.4528239564086801E-2</v>
      </c>
      <c r="Y7277">
        <f t="shared" si="341"/>
        <v>1.8870324775505119E-2</v>
      </c>
      <c r="Z7277">
        <f t="shared" si="342"/>
        <v>2.398977409222194E-2</v>
      </c>
      <c r="AA7277">
        <v>0.99353532732054117</v>
      </c>
      <c r="AB7277">
        <v>0.9940476486858264</v>
      </c>
      <c r="AC7277">
        <v>0.99413862999724323</v>
      </c>
      <c r="AD7277">
        <v>14050.902660041938</v>
      </c>
      <c r="AE7277">
        <v>28057.070494288186</v>
      </c>
      <c r="AF7277">
        <v>28036.557147788961</v>
      </c>
      <c r="AG7277">
        <v>14073.874727340688</v>
      </c>
      <c r="AH7277">
        <v>28094.078629170439</v>
      </c>
      <c r="AI7277">
        <v>28084.139035494718</v>
      </c>
      <c r="AJ7277">
        <v>0</v>
      </c>
      <c r="AK7277">
        <v>1</v>
      </c>
      <c r="AL7277">
        <v>1</v>
      </c>
    </row>
    <row r="7278" spans="1:38" x14ac:dyDescent="0.25">
      <c r="A7278">
        <v>134062394.68035851</v>
      </c>
      <c r="B7278">
        <v>4507840.7771200351</v>
      </c>
      <c r="C7278">
        <v>4883407.9415012402</v>
      </c>
      <c r="D7278">
        <v>4739025.778648505</v>
      </c>
      <c r="E7278">
        <v>4711765.6746886056</v>
      </c>
      <c r="F7278">
        <v>138473.49164330531</v>
      </c>
      <c r="G7278">
        <v>170462.31446937806</v>
      </c>
      <c r="H7278">
        <v>168126.70930578679</v>
      </c>
      <c r="I7278">
        <v>2.8355913186465489E-2</v>
      </c>
      <c r="J7278">
        <v>3.5969906565477938E-2</v>
      </c>
      <c r="K7278">
        <v>3.5682315487155052E-2</v>
      </c>
      <c r="L7278">
        <v>3595.5287957952492</v>
      </c>
      <c r="M7278">
        <v>3636.8705721689812</v>
      </c>
      <c r="N7278">
        <v>3582.3990103425144</v>
      </c>
      <c r="O7278">
        <v>2.0120614653690208E-2</v>
      </c>
      <c r="P7278">
        <v>2.0443117727540237E-2</v>
      </c>
      <c r="Q7278">
        <v>2.0136929060903874E-2</v>
      </c>
      <c r="R7278">
        <v>-375567.1643812051</v>
      </c>
      <c r="S7278">
        <v>-231185.00152846985</v>
      </c>
      <c r="T7278">
        <v>-203924.89756857045</v>
      </c>
      <c r="U7278">
        <v>-8.3314203617712315E-2</v>
      </c>
      <c r="V7278">
        <v>-5.1285085911168558E-2</v>
      </c>
      <c r="W7278">
        <v>-4.5237821753512285E-2</v>
      </c>
      <c r="X7278">
        <f t="shared" si="340"/>
        <v>8.3314203617712315E-2</v>
      </c>
      <c r="Y7278">
        <f t="shared" si="341"/>
        <v>5.1285085911168558E-2</v>
      </c>
      <c r="Z7278">
        <f t="shared" si="342"/>
        <v>4.5237821753512285E-2</v>
      </c>
      <c r="AA7278">
        <v>0.99357195019532474</v>
      </c>
      <c r="AB7278">
        <v>0.99381737808306536</v>
      </c>
      <c r="AC7278">
        <v>0.99399293558424684</v>
      </c>
      <c r="AD7278">
        <v>14054.534701224116</v>
      </c>
      <c r="AE7278">
        <v>28117.262416889294</v>
      </c>
      <c r="AF7278">
        <v>28077.166841163151</v>
      </c>
      <c r="AG7278">
        <v>14077.506768522866</v>
      </c>
      <c r="AH7278">
        <v>28154.270551771548</v>
      </c>
      <c r="AI7278">
        <v>28124.748728868908</v>
      </c>
      <c r="AJ7278">
        <v>0</v>
      </c>
      <c r="AK7278">
        <v>0</v>
      </c>
      <c r="AL7278">
        <v>1</v>
      </c>
    </row>
    <row r="7279" spans="1:38" x14ac:dyDescent="0.25">
      <c r="A7279">
        <v>133958641.30176182</v>
      </c>
      <c r="B7279">
        <v>4507840.7771200351</v>
      </c>
      <c r="C7279">
        <v>4738014.8496363284</v>
      </c>
      <c r="D7279">
        <v>4446818.4694045624</v>
      </c>
      <c r="E7279">
        <v>4420369.8471179968</v>
      </c>
      <c r="F7279">
        <v>141648.81604024681</v>
      </c>
      <c r="G7279">
        <v>168585.43499689471</v>
      </c>
      <c r="H7279">
        <v>167165.75587530536</v>
      </c>
      <c r="I7279">
        <v>2.9896237250315757E-2</v>
      </c>
      <c r="J7279">
        <v>3.7911472248487947E-2</v>
      </c>
      <c r="K7279">
        <v>3.7817142378775044E-2</v>
      </c>
      <c r="L7279">
        <v>3677.9775747615759</v>
      </c>
      <c r="M7279">
        <v>3596.8267200000673</v>
      </c>
      <c r="N7279">
        <v>3561.9232713444899</v>
      </c>
      <c r="O7279">
        <v>2.062055196493055E-2</v>
      </c>
      <c r="P7279">
        <v>2.0245133172921426E-2</v>
      </c>
      <c r="Q7279">
        <v>2.004867528900469E-2</v>
      </c>
      <c r="R7279">
        <v>-230174.07251629326</v>
      </c>
      <c r="S7279">
        <v>61022.307715472765</v>
      </c>
      <c r="T7279">
        <v>87470.930002038367</v>
      </c>
      <c r="U7279">
        <v>-5.1060825769304714E-2</v>
      </c>
      <c r="V7279">
        <v>1.3536926154356907E-2</v>
      </c>
      <c r="W7279">
        <v>1.9404174709542803E-2</v>
      </c>
      <c r="X7279">
        <f t="shared" si="340"/>
        <v>5.1060825769304714E-2</v>
      </c>
      <c r="Y7279">
        <f t="shared" si="341"/>
        <v>1.3536926154356907E-2</v>
      </c>
      <c r="Z7279">
        <f t="shared" si="342"/>
        <v>1.9404174709542803E-2</v>
      </c>
      <c r="AA7279">
        <v>0.99321136332224502</v>
      </c>
      <c r="AB7279">
        <v>0.99392607436505009</v>
      </c>
      <c r="AC7279">
        <v>0.99403518556113157</v>
      </c>
      <c r="AD7279">
        <v>14087.681101866427</v>
      </c>
      <c r="AE7279">
        <v>28084.911234209671</v>
      </c>
      <c r="AF7279">
        <v>28060.417800229727</v>
      </c>
      <c r="AG7279">
        <v>14110.653169165176</v>
      </c>
      <c r="AH7279">
        <v>28121.919369091924</v>
      </c>
      <c r="AI7279">
        <v>28107.999687935484</v>
      </c>
      <c r="AJ7279">
        <v>0</v>
      </c>
      <c r="AK7279">
        <v>1</v>
      </c>
      <c r="AL7279">
        <v>1</v>
      </c>
    </row>
    <row r="7280" spans="1:38" x14ac:dyDescent="0.25">
      <c r="A7280">
        <v>134018578.3945595</v>
      </c>
      <c r="B7280">
        <v>4507840.7771200351</v>
      </c>
      <c r="C7280">
        <v>4799476.2274136813</v>
      </c>
      <c r="D7280">
        <v>4536214.0840379409</v>
      </c>
      <c r="E7280">
        <v>4509052.3000911055</v>
      </c>
      <c r="F7280">
        <v>137835.21702317541</v>
      </c>
      <c r="G7280">
        <v>168501.42085314353</v>
      </c>
      <c r="H7280">
        <v>167191.93439300949</v>
      </c>
      <c r="I7280">
        <v>2.8718803988628441E-2</v>
      </c>
      <c r="J7280">
        <v>3.7145826394320187E-2</v>
      </c>
      <c r="K7280">
        <v>3.707917390748193E-2</v>
      </c>
      <c r="L7280">
        <v>3578.9556975865767</v>
      </c>
      <c r="M7280">
        <v>3595.0342501042678</v>
      </c>
      <c r="N7280">
        <v>3562.4810762066827</v>
      </c>
      <c r="O7280">
        <v>2.0048141899592125E-2</v>
      </c>
      <c r="P7280">
        <v>2.0221637387271622E-2</v>
      </c>
      <c r="Q7280">
        <v>2.0038529680205221E-2</v>
      </c>
      <c r="R7280">
        <v>-291635.45029364619</v>
      </c>
      <c r="S7280">
        <v>-28373.306917905807</v>
      </c>
      <c r="T7280">
        <v>-1211.5229710703716</v>
      </c>
      <c r="U7280">
        <v>-6.469515333679686E-2</v>
      </c>
      <c r="V7280">
        <v>-6.2942123115610395E-3</v>
      </c>
      <c r="W7280">
        <v>-2.6875904251533661E-4</v>
      </c>
      <c r="X7280">
        <f t="shared" si="340"/>
        <v>6.469515333679686E-2</v>
      </c>
      <c r="Y7280">
        <f t="shared" si="341"/>
        <v>6.2942123115610395E-3</v>
      </c>
      <c r="Z7280">
        <f t="shared" si="342"/>
        <v>2.6875904251533661E-4</v>
      </c>
      <c r="AA7280">
        <v>0.99362499669302051</v>
      </c>
      <c r="AB7280">
        <v>0.99398825860786488</v>
      </c>
      <c r="AC7280">
        <v>0.99408851302821244</v>
      </c>
      <c r="AD7280">
        <v>14047.780233303405</v>
      </c>
      <c r="AE7280">
        <v>28083.454699617098</v>
      </c>
      <c r="AF7280">
        <v>28060.875355902073</v>
      </c>
      <c r="AG7280">
        <v>14070.752300602155</v>
      </c>
      <c r="AH7280">
        <v>28120.462834499351</v>
      </c>
      <c r="AI7280">
        <v>28108.457243607831</v>
      </c>
      <c r="AJ7280">
        <v>0</v>
      </c>
      <c r="AK7280">
        <v>1</v>
      </c>
      <c r="AL7280">
        <v>1</v>
      </c>
    </row>
    <row r="7281" spans="1:38" x14ac:dyDescent="0.25">
      <c r="A7281">
        <v>133951214.05411239</v>
      </c>
      <c r="B7281">
        <v>4507840.7771200351</v>
      </c>
      <c r="C7281">
        <v>4884879.2516169408</v>
      </c>
      <c r="D7281">
        <v>4587165.8138481639</v>
      </c>
      <c r="E7281">
        <v>4550220.0393323004</v>
      </c>
      <c r="F7281">
        <v>137584.62462966796</v>
      </c>
      <c r="G7281">
        <v>173555.5895448486</v>
      </c>
      <c r="H7281">
        <v>171240.46191850241</v>
      </c>
      <c r="I7281">
        <v>2.8165409530670826E-2</v>
      </c>
      <c r="J7281">
        <v>3.7835037273102883E-2</v>
      </c>
      <c r="K7281">
        <v>3.7633446391227759E-2</v>
      </c>
      <c r="L7281">
        <v>3572.4489492106181</v>
      </c>
      <c r="M7281">
        <v>3702.8666319351619</v>
      </c>
      <c r="N7281">
        <v>3648.7460192401654</v>
      </c>
      <c r="O7281">
        <v>2.0012464594030825E-2</v>
      </c>
      <c r="P7281">
        <v>2.083398846957335E-2</v>
      </c>
      <c r="Q7281">
        <v>2.0529481628541235E-2</v>
      </c>
      <c r="R7281">
        <v>-377038.47449690569</v>
      </c>
      <c r="S7281">
        <v>-79325.036728128791</v>
      </c>
      <c r="T7281">
        <v>-42379.262212265283</v>
      </c>
      <c r="U7281">
        <v>-8.3640592722484683E-2</v>
      </c>
      <c r="V7281">
        <v>-1.75971247988062E-2</v>
      </c>
      <c r="W7281">
        <v>-9.4012331640827181E-3</v>
      </c>
      <c r="X7281">
        <f t="shared" si="340"/>
        <v>8.3640592722484683E-2</v>
      </c>
      <c r="Y7281">
        <f t="shared" si="341"/>
        <v>1.75971247988062E-2</v>
      </c>
      <c r="Z7281">
        <f t="shared" si="342"/>
        <v>9.4012331640827181E-3</v>
      </c>
      <c r="AA7281">
        <v>0.99364572072266555</v>
      </c>
      <c r="AB7281">
        <v>0.99357355792955659</v>
      </c>
      <c r="AC7281">
        <v>0.99375145208812288</v>
      </c>
      <c r="AD7281">
        <v>14045.119813645862</v>
      </c>
      <c r="AE7281">
        <v>28169.810806161859</v>
      </c>
      <c r="AF7281">
        <v>28130.788058717309</v>
      </c>
      <c r="AG7281">
        <v>14068.091880944612</v>
      </c>
      <c r="AH7281">
        <v>28206.818941044112</v>
      </c>
      <c r="AI7281">
        <v>28178.369946423067</v>
      </c>
      <c r="AJ7281">
        <v>0</v>
      </c>
      <c r="AK7281">
        <v>1</v>
      </c>
      <c r="AL7281">
        <v>1</v>
      </c>
    </row>
    <row r="7282" spans="1:38" x14ac:dyDescent="0.25">
      <c r="A7282">
        <v>134032450.56287107</v>
      </c>
      <c r="B7282">
        <v>4507840.7771200351</v>
      </c>
      <c r="C7282">
        <v>4704706.5349231195</v>
      </c>
      <c r="D7282">
        <v>4424344.599640551</v>
      </c>
      <c r="E7282">
        <v>4390066.5186087945</v>
      </c>
      <c r="F7282">
        <v>135813.46061086215</v>
      </c>
      <c r="G7282">
        <v>169784.79965026581</v>
      </c>
      <c r="H7282">
        <v>167641.61612425189</v>
      </c>
      <c r="I7282">
        <v>2.8867573270025759E-2</v>
      </c>
      <c r="J7282">
        <v>3.8375130107193664E-2</v>
      </c>
      <c r="K7282">
        <v>3.8186577677956746E-2</v>
      </c>
      <c r="L7282">
        <v>3526.4598493755625</v>
      </c>
      <c r="M7282">
        <v>3622.4155665830963</v>
      </c>
      <c r="N7282">
        <v>3572.0627744128947</v>
      </c>
      <c r="O7282">
        <v>1.9767239819981759E-2</v>
      </c>
      <c r="P7282">
        <v>2.0381383996948391E-2</v>
      </c>
      <c r="Q7282">
        <v>2.0098075918767992E-2</v>
      </c>
      <c r="R7282">
        <v>-196865.75780308433</v>
      </c>
      <c r="S7282">
        <v>83496.177479484119</v>
      </c>
      <c r="T7282">
        <v>117774.25851124059</v>
      </c>
      <c r="U7282">
        <v>-4.3671852564601391E-2</v>
      </c>
      <c r="V7282">
        <v>1.8522432713967345E-2</v>
      </c>
      <c r="W7282">
        <v>2.6126534705709834E-2</v>
      </c>
      <c r="X7282">
        <f t="shared" si="340"/>
        <v>4.3671852564601391E-2</v>
      </c>
      <c r="Y7282">
        <f t="shared" si="341"/>
        <v>1.8522432713967345E-2</v>
      </c>
      <c r="Z7282">
        <f t="shared" si="342"/>
        <v>2.6126534705709834E-2</v>
      </c>
      <c r="AA7282">
        <v>0.99379130125823811</v>
      </c>
      <c r="AB7282">
        <v>0.99384086335220578</v>
      </c>
      <c r="AC7282">
        <v>0.99400265765159634</v>
      </c>
      <c r="AD7282">
        <v>14026.176901010691</v>
      </c>
      <c r="AE7282">
        <v>28105.625575100883</v>
      </c>
      <c r="AF7282">
        <v>28068.723857383735</v>
      </c>
      <c r="AG7282">
        <v>14049.148968309441</v>
      </c>
      <c r="AH7282">
        <v>28142.633709983136</v>
      </c>
      <c r="AI7282">
        <v>28116.305745089492</v>
      </c>
      <c r="AJ7282">
        <v>0</v>
      </c>
      <c r="AK7282">
        <v>1</v>
      </c>
      <c r="AL7282">
        <v>1</v>
      </c>
    </row>
    <row r="7283" spans="1:38" x14ac:dyDescent="0.25">
      <c r="A7283">
        <v>134160061.34638782</v>
      </c>
      <c r="B7283">
        <v>4507840.7771200351</v>
      </c>
      <c r="C7283">
        <v>4620102.2892859858</v>
      </c>
      <c r="D7283">
        <v>4384887.0038741417</v>
      </c>
      <c r="E7283">
        <v>4348711.2752054464</v>
      </c>
      <c r="F7283">
        <v>138016.80584771701</v>
      </c>
      <c r="G7283">
        <v>171022.19773975117</v>
      </c>
      <c r="H7283">
        <v>168820.67086092185</v>
      </c>
      <c r="I7283">
        <v>2.9873106092862468E-2</v>
      </c>
      <c r="J7283">
        <v>3.9002646496625659E-2</v>
      </c>
      <c r="K7283">
        <v>3.8820850633029494E-2</v>
      </c>
      <c r="L7283">
        <v>3583.6707361104536</v>
      </c>
      <c r="M7283">
        <v>3648.8158692641668</v>
      </c>
      <c r="N7283">
        <v>3597.1857577819678</v>
      </c>
      <c r="O7283">
        <v>2.0080743222311442E-2</v>
      </c>
      <c r="P7283">
        <v>2.0516154136277706E-2</v>
      </c>
      <c r="Q7283">
        <v>2.022585411479276E-2</v>
      </c>
      <c r="R7283">
        <v>-112261.51216595061</v>
      </c>
      <c r="S7283">
        <v>122953.77324589342</v>
      </c>
      <c r="T7283">
        <v>159129.50191458873</v>
      </c>
      <c r="U7283">
        <v>-2.4903610778744527E-2</v>
      </c>
      <c r="V7283">
        <v>2.7275535966123012E-2</v>
      </c>
      <c r="W7283">
        <v>3.5300603943747372E-2</v>
      </c>
      <c r="X7283">
        <f t="shared" si="340"/>
        <v>2.4903610778744527E-2</v>
      </c>
      <c r="Y7283">
        <f t="shared" si="341"/>
        <v>2.7275535966123012E-2</v>
      </c>
      <c r="Z7283">
        <f t="shared" si="342"/>
        <v>3.5300603943747372E-2</v>
      </c>
      <c r="AA7283">
        <v>0.99356740868295923</v>
      </c>
      <c r="AB7283">
        <v>0.99372332804187324</v>
      </c>
      <c r="AC7283">
        <v>0.99389130214461596</v>
      </c>
      <c r="AD7283">
        <v>14049.705054423544</v>
      </c>
      <c r="AE7283">
        <v>28126.843995692776</v>
      </c>
      <c r="AF7283">
        <v>28089.202895755392</v>
      </c>
      <c r="AG7283">
        <v>14072.677121722294</v>
      </c>
      <c r="AH7283">
        <v>28163.852130575029</v>
      </c>
      <c r="AI7283">
        <v>28136.784783461149</v>
      </c>
      <c r="AJ7283">
        <v>1</v>
      </c>
      <c r="AK7283">
        <v>1</v>
      </c>
      <c r="AL7283">
        <v>1</v>
      </c>
    </row>
    <row r="7284" spans="1:38" x14ac:dyDescent="0.25">
      <c r="A7284">
        <v>134184483.28404257</v>
      </c>
      <c r="B7284">
        <v>4507840.7771200351</v>
      </c>
      <c r="C7284">
        <v>4464727.6845802786</v>
      </c>
      <c r="D7284">
        <v>4183397.8532583318</v>
      </c>
      <c r="E7284">
        <v>4143900.1546081025</v>
      </c>
      <c r="F7284">
        <v>136816.04537308693</v>
      </c>
      <c r="G7284">
        <v>167494.3101550235</v>
      </c>
      <c r="H7284">
        <v>164588.16979192939</v>
      </c>
      <c r="I7284">
        <v>3.0643760390046897E-2</v>
      </c>
      <c r="J7284">
        <v>4.0037863007594855E-2</v>
      </c>
      <c r="K7284">
        <v>3.9718179408570919E-2</v>
      </c>
      <c r="L7284">
        <v>3552.4924303412427</v>
      </c>
      <c r="M7284">
        <v>3573.5472060481616</v>
      </c>
      <c r="N7284">
        <v>3507.0007556283031</v>
      </c>
      <c r="O7284">
        <v>1.9924619893368349E-2</v>
      </c>
      <c r="P7284">
        <v>2.0100463997591564E-2</v>
      </c>
      <c r="Q7284">
        <v>1.9726153976286125E-2</v>
      </c>
      <c r="R7284">
        <v>43113.092539756559</v>
      </c>
      <c r="S7284">
        <v>324442.92386170337</v>
      </c>
      <c r="T7284">
        <v>363940.62251193263</v>
      </c>
      <c r="U7284">
        <v>9.5640229261381784E-3</v>
      </c>
      <c r="V7284">
        <v>7.1973022097063313E-2</v>
      </c>
      <c r="W7284">
        <v>8.0735021600396153E-2</v>
      </c>
      <c r="X7284">
        <f t="shared" si="340"/>
        <v>9.5640229261381784E-3</v>
      </c>
      <c r="Y7284">
        <f t="shared" si="341"/>
        <v>7.1973022097063313E-2</v>
      </c>
      <c r="Z7284">
        <f t="shared" si="342"/>
        <v>8.0735021600396153E-2</v>
      </c>
      <c r="AA7284">
        <v>0.99367627307598361</v>
      </c>
      <c r="AB7284">
        <v>0.9939554152510216</v>
      </c>
      <c r="AC7284">
        <v>0.99417042999285354</v>
      </c>
      <c r="AD7284">
        <v>14036.929849593682</v>
      </c>
      <c r="AE7284">
        <v>28065.937892102254</v>
      </c>
      <c r="AF7284">
        <v>28015.011506516112</v>
      </c>
      <c r="AG7284">
        <v>14059.901916892431</v>
      </c>
      <c r="AH7284">
        <v>28102.946026984508</v>
      </c>
      <c r="AI7284">
        <v>28062.593394221869</v>
      </c>
      <c r="AJ7284">
        <v>1</v>
      </c>
      <c r="AK7284">
        <v>0</v>
      </c>
      <c r="AL7284">
        <v>0</v>
      </c>
    </row>
    <row r="7285" spans="1:38" x14ac:dyDescent="0.25">
      <c r="A7285">
        <v>133966947.79323201</v>
      </c>
      <c r="B7285">
        <v>4507840.7771200351</v>
      </c>
      <c r="C7285">
        <v>4611161.0404674932</v>
      </c>
      <c r="D7285">
        <v>4282555.1366842519</v>
      </c>
      <c r="E7285">
        <v>4243111.4903170159</v>
      </c>
      <c r="F7285">
        <v>138202.83687237697</v>
      </c>
      <c r="G7285">
        <v>169483.22048519779</v>
      </c>
      <c r="H7285">
        <v>165972.63241399918</v>
      </c>
      <c r="I7285">
        <v>2.9971375031041109E-2</v>
      </c>
      <c r="J7285">
        <v>3.957525707804882E-2</v>
      </c>
      <c r="K7285">
        <v>3.9115783969560239E-2</v>
      </c>
      <c r="L7285">
        <v>3588.5011184322852</v>
      </c>
      <c r="M7285">
        <v>3615.9812740884213</v>
      </c>
      <c r="N7285">
        <v>3536.5005153490342</v>
      </c>
      <c r="O7285">
        <v>2.0135333995457118E-2</v>
      </c>
      <c r="P7285">
        <v>2.0360641055546608E-2</v>
      </c>
      <c r="Q7285">
        <v>1.9913105773461077E-2</v>
      </c>
      <c r="R7285">
        <v>-103320.26334745809</v>
      </c>
      <c r="S7285">
        <v>225285.64043578319</v>
      </c>
      <c r="T7285">
        <v>264729.28680301923</v>
      </c>
      <c r="U7285">
        <v>-2.2920122616546194E-2</v>
      </c>
      <c r="V7285">
        <v>4.9976397032308995E-2</v>
      </c>
      <c r="W7285">
        <v>5.872640580977867E-2</v>
      </c>
      <c r="X7285">
        <f t="shared" si="340"/>
        <v>2.2920122616546194E-2</v>
      </c>
      <c r="Y7285">
        <f t="shared" si="341"/>
        <v>4.9976397032308995E-2</v>
      </c>
      <c r="Z7285">
        <f t="shared" si="342"/>
        <v>5.872640580977867E-2</v>
      </c>
      <c r="AA7285">
        <v>0.99358001829851661</v>
      </c>
      <c r="AB7285">
        <v>0.99383829490590458</v>
      </c>
      <c r="AC7285">
        <v>0.99409807897767644</v>
      </c>
      <c r="AD7285">
        <v>14051.674337972656</v>
      </c>
      <c r="AE7285">
        <v>28100.430776297992</v>
      </c>
      <c r="AF7285">
        <v>28039.487629569332</v>
      </c>
      <c r="AG7285">
        <v>14074.646405271405</v>
      </c>
      <c r="AH7285">
        <v>28137.438911180245</v>
      </c>
      <c r="AI7285">
        <v>28087.069517275089</v>
      </c>
      <c r="AJ7285">
        <v>1</v>
      </c>
      <c r="AK7285">
        <v>0</v>
      </c>
      <c r="AL7285">
        <v>0</v>
      </c>
    </row>
    <row r="7286" spans="1:38" x14ac:dyDescent="0.25">
      <c r="A7286">
        <v>133918883.16334128</v>
      </c>
      <c r="B7286">
        <v>4507840.7771200351</v>
      </c>
      <c r="C7286">
        <v>4996465.775216545</v>
      </c>
      <c r="D7286">
        <v>4825578.8259691307</v>
      </c>
      <c r="E7286">
        <v>4798778.4726061178</v>
      </c>
      <c r="F7286">
        <v>130228.02887418505</v>
      </c>
      <c r="G7286">
        <v>163762.33055147369</v>
      </c>
      <c r="H7286">
        <v>162690.15039915178</v>
      </c>
      <c r="I7286">
        <v>2.6064029002288325E-2</v>
      </c>
      <c r="J7286">
        <v>3.3936308255949996E-2</v>
      </c>
      <c r="K7286">
        <v>3.3902408983425759E-2</v>
      </c>
      <c r="L7286">
        <v>3381.4315092373504</v>
      </c>
      <c r="M7286">
        <v>3493.9241712540197</v>
      </c>
      <c r="N7286">
        <v>3466.5582654232999</v>
      </c>
      <c r="O7286">
        <v>1.8929919517033163E-2</v>
      </c>
      <c r="P7286">
        <v>1.9654316596964365E-2</v>
      </c>
      <c r="Q7286">
        <v>1.9500375598019721E-2</v>
      </c>
      <c r="R7286">
        <v>-488624.99809650984</v>
      </c>
      <c r="S7286">
        <v>-317738.04884909559</v>
      </c>
      <c r="T7286">
        <v>-290937.6954860827</v>
      </c>
      <c r="U7286">
        <v>-0.10839446694226013</v>
      </c>
      <c r="V7286">
        <v>-7.0485641476470198E-2</v>
      </c>
      <c r="W7286">
        <v>-6.454036641284315E-2</v>
      </c>
      <c r="X7286">
        <f t="shared" si="340"/>
        <v>0.10839446694226013</v>
      </c>
      <c r="Y7286">
        <f t="shared" si="341"/>
        <v>7.0485641476470198E-2</v>
      </c>
      <c r="Z7286">
        <f t="shared" si="342"/>
        <v>6.454036641284315E-2</v>
      </c>
      <c r="AA7286">
        <v>0.99428572328982989</v>
      </c>
      <c r="AB7286">
        <v>0.99431194287081803</v>
      </c>
      <c r="AC7286">
        <v>0.99439298927871911</v>
      </c>
      <c r="AD7286">
        <v>13964.77970088837</v>
      </c>
      <c r="AE7286">
        <v>28000.095856262345</v>
      </c>
      <c r="AF7286">
        <v>27981.119406115227</v>
      </c>
      <c r="AG7286">
        <v>13987.75176818712</v>
      </c>
      <c r="AH7286">
        <v>28037.103991144599</v>
      </c>
      <c r="AI7286">
        <v>28028.701293820985</v>
      </c>
      <c r="AJ7286">
        <v>0</v>
      </c>
      <c r="AK7286">
        <v>0</v>
      </c>
      <c r="AL7286">
        <v>0</v>
      </c>
    </row>
    <row r="7287" spans="1:38" x14ac:dyDescent="0.25">
      <c r="A7287">
        <v>133914235.05385478</v>
      </c>
      <c r="B7287">
        <v>4507840.7771200351</v>
      </c>
      <c r="C7287">
        <v>4903949.0752955163</v>
      </c>
      <c r="D7287">
        <v>4561650.3993960181</v>
      </c>
      <c r="E7287">
        <v>4531835.0816382794</v>
      </c>
      <c r="F7287">
        <v>135191.4764929362</v>
      </c>
      <c r="G7287">
        <v>166419.33109288765</v>
      </c>
      <c r="H7287">
        <v>164196.48116803038</v>
      </c>
      <c r="I7287">
        <v>2.7567879359511792E-2</v>
      </c>
      <c r="J7287">
        <v>3.6482263330596808E-2</v>
      </c>
      <c r="K7287">
        <v>3.6231786508142877E-2</v>
      </c>
      <c r="L7287">
        <v>3510.3097416546516</v>
      </c>
      <c r="M7287">
        <v>3550.612167714618</v>
      </c>
      <c r="N7287">
        <v>3498.6547590617033</v>
      </c>
      <c r="O7287">
        <v>1.9664011221020503E-2</v>
      </c>
      <c r="P7287">
        <v>1.9979999931014434E-2</v>
      </c>
      <c r="Q7287">
        <v>1.9687625272148464E-2</v>
      </c>
      <c r="R7287">
        <v>-396108.29817548115</v>
      </c>
      <c r="S7287">
        <v>-53809.622275982983</v>
      </c>
      <c r="T7287">
        <v>-23994.304518244229</v>
      </c>
      <c r="U7287">
        <v>-8.7870960346684304E-2</v>
      </c>
      <c r="V7287">
        <v>-1.1936895053857874E-2</v>
      </c>
      <c r="W7287">
        <v>-5.3227932628032368E-3</v>
      </c>
      <c r="X7287">
        <f t="shared" si="340"/>
        <v>8.7870960346684304E-2</v>
      </c>
      <c r="Y7287">
        <f t="shared" si="341"/>
        <v>1.1936895053857874E-2</v>
      </c>
      <c r="Z7287">
        <f t="shared" si="342"/>
        <v>5.3227932628032368E-3</v>
      </c>
      <c r="AA7287">
        <v>0.99386885310389284</v>
      </c>
      <c r="AB7287">
        <v>0.99410226978092142</v>
      </c>
      <c r="AC7287">
        <v>0.99426573200669754</v>
      </c>
      <c r="AD7287">
        <v>14019.466009417494</v>
      </c>
      <c r="AE7287">
        <v>28047.12404754405</v>
      </c>
      <c r="AF7287">
        <v>28008.049413260575</v>
      </c>
      <c r="AG7287">
        <v>14042.438076716244</v>
      </c>
      <c r="AH7287">
        <v>28084.132182426303</v>
      </c>
      <c r="AI7287">
        <v>28055.631300966332</v>
      </c>
      <c r="AJ7287">
        <v>0</v>
      </c>
      <c r="AK7287">
        <v>1</v>
      </c>
      <c r="AL7287">
        <v>1</v>
      </c>
    </row>
    <row r="7288" spans="1:38" x14ac:dyDescent="0.25">
      <c r="A7288">
        <v>133987284.81877784</v>
      </c>
      <c r="B7288">
        <v>4507840.7771200351</v>
      </c>
      <c r="C7288">
        <v>4854860.9097368391</v>
      </c>
      <c r="D7288">
        <v>4727154.0638323594</v>
      </c>
      <c r="E7288">
        <v>4692138.7152125705</v>
      </c>
      <c r="F7288">
        <v>135745.99320786065</v>
      </c>
      <c r="G7288">
        <v>169573.57145372644</v>
      </c>
      <c r="H7288">
        <v>166541.71868230961</v>
      </c>
      <c r="I7288">
        <v>2.7960840842136268E-2</v>
      </c>
      <c r="J7288">
        <v>3.587223288344682E-2</v>
      </c>
      <c r="K7288">
        <v>3.5493775608627695E-2</v>
      </c>
      <c r="L7288">
        <v>3524.7080267892279</v>
      </c>
      <c r="M7288">
        <v>3617.9089422632419</v>
      </c>
      <c r="N7288">
        <v>3548.6264535346572</v>
      </c>
      <c r="O7288">
        <v>1.9738990922766146E-2</v>
      </c>
      <c r="P7288">
        <v>2.035002522121818E-2</v>
      </c>
      <c r="Q7288">
        <v>1.99603248679159E-2</v>
      </c>
      <c r="R7288">
        <v>-347020.13261680398</v>
      </c>
      <c r="S7288">
        <v>-219313.28671232425</v>
      </c>
      <c r="T7288">
        <v>-184297.93809253536</v>
      </c>
      <c r="U7288">
        <v>-7.6981452933771954E-2</v>
      </c>
      <c r="V7288">
        <v>-4.8651515782338457E-2</v>
      </c>
      <c r="W7288">
        <v>-4.0883861521453173E-2</v>
      </c>
      <c r="X7288">
        <f t="shared" si="340"/>
        <v>7.6981452933771954E-2</v>
      </c>
      <c r="Y7288">
        <f t="shared" si="341"/>
        <v>4.8651515782338457E-2</v>
      </c>
      <c r="Z7288">
        <f t="shared" si="342"/>
        <v>4.0883861521453173E-2</v>
      </c>
      <c r="AA7288">
        <v>0.99385036877052491</v>
      </c>
      <c r="AB7288">
        <v>0.99388129984221085</v>
      </c>
      <c r="AC7288">
        <v>0.9941052979589512</v>
      </c>
      <c r="AD7288">
        <v>14025.45044981313</v>
      </c>
      <c r="AE7288">
        <v>28101.988070194267</v>
      </c>
      <c r="AF7288">
        <v>28049.489433666506</v>
      </c>
      <c r="AG7288">
        <v>14048.42251711188</v>
      </c>
      <c r="AH7288">
        <v>28138.996205076521</v>
      </c>
      <c r="AI7288">
        <v>28097.071321372263</v>
      </c>
      <c r="AJ7288">
        <v>0</v>
      </c>
      <c r="AK7288">
        <v>0</v>
      </c>
      <c r="AL7288">
        <v>1</v>
      </c>
    </row>
    <row r="7289" spans="1:38" x14ac:dyDescent="0.25">
      <c r="A7289">
        <v>133959730.77691735</v>
      </c>
      <c r="B7289">
        <v>4507840.7771200351</v>
      </c>
      <c r="C7289">
        <v>4913699.79591191</v>
      </c>
      <c r="D7289">
        <v>4608769.0622185776</v>
      </c>
      <c r="E7289">
        <v>4578692.1385937287</v>
      </c>
      <c r="F7289">
        <v>133169.99604678818</v>
      </c>
      <c r="G7289">
        <v>166933.77634587788</v>
      </c>
      <c r="H7289">
        <v>165073.56467660979</v>
      </c>
      <c r="I7289">
        <v>2.7101776986372401E-2</v>
      </c>
      <c r="J7289">
        <v>3.6220902825085145E-2</v>
      </c>
      <c r="K7289">
        <v>3.6052558171624415E-2</v>
      </c>
      <c r="L7289">
        <v>3457.8210590338313</v>
      </c>
      <c r="M7289">
        <v>3561.5880294903795</v>
      </c>
      <c r="N7289">
        <v>3517.3434201679429</v>
      </c>
      <c r="O7289">
        <v>1.9359160786407488E-2</v>
      </c>
      <c r="P7289">
        <v>2.0032625510409015E-2</v>
      </c>
      <c r="Q7289">
        <v>1.9783765821396203E-2</v>
      </c>
      <c r="R7289">
        <v>-405859.01879187487</v>
      </c>
      <c r="S7289">
        <v>-100928.28509854246</v>
      </c>
      <c r="T7289">
        <v>-70851.361473693512</v>
      </c>
      <c r="U7289">
        <v>-9.0034018249235875E-2</v>
      </c>
      <c r="V7289">
        <v>-2.2389496454891075E-2</v>
      </c>
      <c r="W7289">
        <v>-1.5717361144010716E-2</v>
      </c>
      <c r="X7289">
        <f t="shared" si="340"/>
        <v>9.0034018249235875E-2</v>
      </c>
      <c r="Y7289">
        <f t="shared" si="341"/>
        <v>2.2389496454891075E-2</v>
      </c>
      <c r="Z7289">
        <f t="shared" si="342"/>
        <v>1.5717361144010716E-2</v>
      </c>
      <c r="AA7289">
        <v>0.99405984780568579</v>
      </c>
      <c r="AB7289">
        <v>0.99408410383545087</v>
      </c>
      <c r="AC7289">
        <v>0.99422223195986459</v>
      </c>
      <c r="AD7289">
        <v>13997.440043588917</v>
      </c>
      <c r="AE7289">
        <v>28056.142773867839</v>
      </c>
      <c r="AF7289">
        <v>28023.616235119407</v>
      </c>
      <c r="AG7289">
        <v>14020.412110887666</v>
      </c>
      <c r="AH7289">
        <v>28093.150908750093</v>
      </c>
      <c r="AI7289">
        <v>28071.198122825164</v>
      </c>
      <c r="AJ7289">
        <v>0</v>
      </c>
      <c r="AK7289">
        <v>1</v>
      </c>
      <c r="AL7289">
        <v>1</v>
      </c>
    </row>
    <row r="7290" spans="1:38" x14ac:dyDescent="0.25">
      <c r="A7290">
        <v>134063775.46258958</v>
      </c>
      <c r="B7290">
        <v>4507840.7771200351</v>
      </c>
      <c r="C7290">
        <v>4690532.6529012416</v>
      </c>
      <c r="D7290">
        <v>4484444.1201084564</v>
      </c>
      <c r="E7290">
        <v>4460592.512202899</v>
      </c>
      <c r="F7290">
        <v>138886.38437068634</v>
      </c>
      <c r="G7290">
        <v>165688.41537757334</v>
      </c>
      <c r="H7290">
        <v>164688.10715448414</v>
      </c>
      <c r="I7290">
        <v>2.9609938710218924E-2</v>
      </c>
      <c r="J7290">
        <v>3.6947369827760541E-2</v>
      </c>
      <c r="K7290">
        <v>3.6920679641537488E-2</v>
      </c>
      <c r="L7290">
        <v>3606.2497480385637</v>
      </c>
      <c r="M7290">
        <v>3535.0178361226936</v>
      </c>
      <c r="N7290">
        <v>3509.1301942534328</v>
      </c>
      <c r="O7290">
        <v>2.0208740287405935E-2</v>
      </c>
      <c r="P7290">
        <v>1.9884401649042229E-2</v>
      </c>
      <c r="Q7290">
        <v>1.9738784203094759E-2</v>
      </c>
      <c r="R7290">
        <v>-182691.87578120641</v>
      </c>
      <c r="S7290">
        <v>23396.657011578791</v>
      </c>
      <c r="T7290">
        <v>47248.26491713617</v>
      </c>
      <c r="U7290">
        <v>-4.0527579569463949E-2</v>
      </c>
      <c r="V7290">
        <v>5.1902137117022188E-3</v>
      </c>
      <c r="W7290">
        <v>1.0481351771994506E-2</v>
      </c>
      <c r="X7290">
        <f t="shared" si="340"/>
        <v>4.0527579569463949E-2</v>
      </c>
      <c r="Y7290">
        <f t="shared" si="341"/>
        <v>5.1902137117022188E-3</v>
      </c>
      <c r="Z7290">
        <f t="shared" si="342"/>
        <v>1.0481351771994506E-2</v>
      </c>
      <c r="AA7290">
        <v>0.99345298842681029</v>
      </c>
      <c r="AB7290">
        <v>0.99412465674702233</v>
      </c>
      <c r="AC7290">
        <v>0.99420242510656176</v>
      </c>
      <c r="AD7290">
        <v>14058.887527033099</v>
      </c>
      <c r="AE7290">
        <v>28034.262323051691</v>
      </c>
      <c r="AF7290">
        <v>28016.785196288471</v>
      </c>
      <c r="AG7290">
        <v>14081.859594331849</v>
      </c>
      <c r="AH7290">
        <v>28071.270457933944</v>
      </c>
      <c r="AI7290">
        <v>28064.367083994228</v>
      </c>
      <c r="AJ7290">
        <v>0</v>
      </c>
      <c r="AK7290">
        <v>1</v>
      </c>
      <c r="AL7290">
        <v>1</v>
      </c>
    </row>
    <row r="7291" spans="1:38" x14ac:dyDescent="0.25">
      <c r="A7291">
        <v>134037936.7918772</v>
      </c>
      <c r="B7291">
        <v>4507840.7771200351</v>
      </c>
      <c r="C7291">
        <v>4495765.9477454266</v>
      </c>
      <c r="D7291">
        <v>4246753.9704776118</v>
      </c>
      <c r="E7291">
        <v>4203669.6780914282</v>
      </c>
      <c r="F7291">
        <v>141901.65771669443</v>
      </c>
      <c r="G7291">
        <v>174746.98069520699</v>
      </c>
      <c r="H7291">
        <v>171390.87009018366</v>
      </c>
      <c r="I7291">
        <v>3.1563399733443964E-2</v>
      </c>
      <c r="J7291">
        <v>4.1148364588578706E-2</v>
      </c>
      <c r="K7291">
        <v>4.0771726423566045E-2</v>
      </c>
      <c r="L7291">
        <v>3684.5427268181611</v>
      </c>
      <c r="M7291">
        <v>3728.2853611608489</v>
      </c>
      <c r="N7291">
        <v>3651.9508763839431</v>
      </c>
      <c r="O7291">
        <v>2.0682651563242425E-2</v>
      </c>
      <c r="P7291">
        <v>2.0991544175146881E-2</v>
      </c>
      <c r="Q7291">
        <v>2.056175445841163E-2</v>
      </c>
      <c r="R7291">
        <v>12074.829374608584</v>
      </c>
      <c r="S7291">
        <v>261086.80664242338</v>
      </c>
      <c r="T7291">
        <v>304171.0990286069</v>
      </c>
      <c r="U7291">
        <v>2.6786281884434568E-3</v>
      </c>
      <c r="V7291">
        <v>5.791837368515626E-2</v>
      </c>
      <c r="W7291">
        <v>6.7476007709157695E-2</v>
      </c>
      <c r="X7291">
        <f t="shared" si="340"/>
        <v>2.6786281884434568E-3</v>
      </c>
      <c r="Y7291">
        <f t="shared" si="341"/>
        <v>5.791837368515626E-2</v>
      </c>
      <c r="Z7291">
        <f t="shared" si="342"/>
        <v>6.7476007709157695E-2</v>
      </c>
      <c r="AA7291">
        <v>0.9932230018267052</v>
      </c>
      <c r="AB7291">
        <v>0.99343347674647553</v>
      </c>
      <c r="AC7291">
        <v>0.99369094333006491</v>
      </c>
      <c r="AD7291">
        <v>14090.288430459765</v>
      </c>
      <c r="AE7291">
        <v>28189.800658755812</v>
      </c>
      <c r="AF7291">
        <v>28133.353455777218</v>
      </c>
      <c r="AG7291">
        <v>14113.260497758514</v>
      </c>
      <c r="AH7291">
        <v>28226.808793638065</v>
      </c>
      <c r="AI7291">
        <v>28180.935343482975</v>
      </c>
      <c r="AJ7291">
        <v>1</v>
      </c>
      <c r="AK7291">
        <v>0</v>
      </c>
      <c r="AL7291">
        <v>0</v>
      </c>
    </row>
    <row r="7292" spans="1:38" x14ac:dyDescent="0.25">
      <c r="A7292">
        <v>133871424.41966556</v>
      </c>
      <c r="B7292">
        <v>4507840.7771200351</v>
      </c>
      <c r="C7292">
        <v>5006151.2274633683</v>
      </c>
      <c r="D7292">
        <v>4865864.9512549015</v>
      </c>
      <c r="E7292">
        <v>4833384.4834296778</v>
      </c>
      <c r="F7292">
        <v>140121.83054700747</v>
      </c>
      <c r="G7292">
        <v>175111.07422886573</v>
      </c>
      <c r="H7292">
        <v>172673.10362743223</v>
      </c>
      <c r="I7292">
        <v>2.7989931622183058E-2</v>
      </c>
      <c r="J7292">
        <v>3.5987656045346011E-2</v>
      </c>
      <c r="K7292">
        <v>3.5725091645286755E-2</v>
      </c>
      <c r="L7292">
        <v>3638.3286842299049</v>
      </c>
      <c r="M7292">
        <v>3736.0534186473524</v>
      </c>
      <c r="N7292">
        <v>3679.2723660736779</v>
      </c>
      <c r="O7292">
        <v>2.037293150061199E-2</v>
      </c>
      <c r="P7292">
        <v>2.102272062038248E-2</v>
      </c>
      <c r="Q7292">
        <v>2.0703214427342072E-2</v>
      </c>
      <c r="R7292">
        <v>-498310.45034333318</v>
      </c>
      <c r="S7292">
        <v>-358024.17413486633</v>
      </c>
      <c r="T7292">
        <v>-325543.70630964264</v>
      </c>
      <c r="U7292">
        <v>-0.11054304599056697</v>
      </c>
      <c r="V7292">
        <v>-7.942254215189927E-2</v>
      </c>
      <c r="W7292">
        <v>-7.2217214938462337E-2</v>
      </c>
      <c r="X7292">
        <f t="shared" si="340"/>
        <v>0.11054304599056697</v>
      </c>
      <c r="Y7292">
        <f t="shared" si="341"/>
        <v>7.942254215189927E-2</v>
      </c>
      <c r="Z7292">
        <f t="shared" si="342"/>
        <v>7.2217214938462337E-2</v>
      </c>
      <c r="AA7292">
        <v>0.99343281580411569</v>
      </c>
      <c r="AB7292">
        <v>0.99347511638845654</v>
      </c>
      <c r="AC7292">
        <v>0.99366323106665266</v>
      </c>
      <c r="AD7292">
        <v>14071.835060605819</v>
      </c>
      <c r="AE7292">
        <v>28195.882449210258</v>
      </c>
      <c r="AF7292">
        <v>28155.13256680013</v>
      </c>
      <c r="AG7292">
        <v>14094.807127904569</v>
      </c>
      <c r="AH7292">
        <v>28232.890584092511</v>
      </c>
      <c r="AI7292">
        <v>28202.714454505887</v>
      </c>
      <c r="AJ7292">
        <v>0</v>
      </c>
      <c r="AK7292">
        <v>0</v>
      </c>
      <c r="AL7292">
        <v>0</v>
      </c>
    </row>
    <row r="7293" spans="1:38" x14ac:dyDescent="0.25">
      <c r="A7293">
        <v>133907847.8915412</v>
      </c>
      <c r="B7293">
        <v>4507840.7771200351</v>
      </c>
      <c r="C7293">
        <v>4920609.7543013087</v>
      </c>
      <c r="D7293">
        <v>4760522.4071392147</v>
      </c>
      <c r="E7293">
        <v>4719756.9508351786</v>
      </c>
      <c r="F7293">
        <v>128560.78326442016</v>
      </c>
      <c r="G7293">
        <v>163720.57537494067</v>
      </c>
      <c r="H7293">
        <v>160824.34262336371</v>
      </c>
      <c r="I7293">
        <v>2.6127002482169991E-2</v>
      </c>
      <c r="J7293">
        <v>3.439130443528924E-2</v>
      </c>
      <c r="K7293">
        <v>3.4074708570513416E-2</v>
      </c>
      <c r="L7293">
        <v>3338.1406993615187</v>
      </c>
      <c r="M7293">
        <v>3493.0333105776217</v>
      </c>
      <c r="N7293">
        <v>3426.8021317484622</v>
      </c>
      <c r="O7293">
        <v>1.8698617607514637E-2</v>
      </c>
      <c r="P7293">
        <v>1.9655979635198512E-2</v>
      </c>
      <c r="Q7293">
        <v>1.928328387580254E-2</v>
      </c>
      <c r="R7293">
        <v>-412768.97718127351</v>
      </c>
      <c r="S7293">
        <v>-252681.63001917955</v>
      </c>
      <c r="T7293">
        <v>-211916.17371514346</v>
      </c>
      <c r="U7293">
        <v>-9.1566893683628053E-2</v>
      </c>
      <c r="V7293">
        <v>-5.6053805471943163E-2</v>
      </c>
      <c r="W7293">
        <v>-4.7010572066064023E-2</v>
      </c>
      <c r="X7293">
        <f t="shared" si="340"/>
        <v>9.1566893683628053E-2</v>
      </c>
      <c r="Y7293">
        <f t="shared" si="341"/>
        <v>5.6053805471943163E-2</v>
      </c>
      <c r="Z7293">
        <f t="shared" si="342"/>
        <v>4.7010572066064023E-2</v>
      </c>
      <c r="AA7293">
        <v>0.99443739096858474</v>
      </c>
      <c r="AB7293">
        <v>0.99425532135896766</v>
      </c>
      <c r="AC7293">
        <v>0.99446349469317108</v>
      </c>
      <c r="AD7293">
        <v>13945.941585084462</v>
      </c>
      <c r="AE7293">
        <v>27999.350726521025</v>
      </c>
      <c r="AF7293">
        <v>27947.41488352793</v>
      </c>
      <c r="AG7293">
        <v>13968.913652383211</v>
      </c>
      <c r="AH7293">
        <v>28036.358861403278</v>
      </c>
      <c r="AI7293">
        <v>27994.996771233687</v>
      </c>
      <c r="AJ7293">
        <v>0</v>
      </c>
      <c r="AK7293">
        <v>0</v>
      </c>
      <c r="AL7293">
        <v>0</v>
      </c>
    </row>
    <row r="7294" spans="1:38" x14ac:dyDescent="0.25">
      <c r="A7294">
        <v>134113164.16817407</v>
      </c>
      <c r="B7294">
        <v>4507840.7771200351</v>
      </c>
      <c r="C7294">
        <v>4564210.9030161258</v>
      </c>
      <c r="D7294">
        <v>4340207.8096171357</v>
      </c>
      <c r="E7294">
        <v>4310036.055042468</v>
      </c>
      <c r="F7294">
        <v>137438.79786377409</v>
      </c>
      <c r="G7294">
        <v>166643.12074369521</v>
      </c>
      <c r="H7294">
        <v>165298.54301467066</v>
      </c>
      <c r="I7294">
        <v>3.0112280257021354E-2</v>
      </c>
      <c r="J7294">
        <v>3.8395193975376808E-2</v>
      </c>
      <c r="K7294">
        <v>3.8352009334418881E-2</v>
      </c>
      <c r="L7294">
        <v>3568.6624892192744</v>
      </c>
      <c r="M7294">
        <v>3555.3867948684942</v>
      </c>
      <c r="N7294">
        <v>3522.1371984970697</v>
      </c>
      <c r="O7294">
        <v>2.0011239534311467E-2</v>
      </c>
      <c r="P7294">
        <v>2.000176501602045E-2</v>
      </c>
      <c r="Q7294">
        <v>1.9814710652636236E-2</v>
      </c>
      <c r="R7294">
        <v>-56370.125896090642</v>
      </c>
      <c r="S7294">
        <v>167632.96750289947</v>
      </c>
      <c r="T7294">
        <v>197804.72207756713</v>
      </c>
      <c r="U7294">
        <v>-1.2504906158665242E-2</v>
      </c>
      <c r="V7294">
        <v>3.7186976158016978E-2</v>
      </c>
      <c r="W7294">
        <v>4.3880148358731608E-2</v>
      </c>
      <c r="X7294">
        <f t="shared" si="340"/>
        <v>1.2504906158665242E-2</v>
      </c>
      <c r="Y7294">
        <f t="shared" si="341"/>
        <v>3.7186976158016978E-2</v>
      </c>
      <c r="Z7294">
        <f t="shared" si="342"/>
        <v>4.3880148358731608E-2</v>
      </c>
      <c r="AA7294">
        <v>0.99356356464960682</v>
      </c>
      <c r="AB7294">
        <v>0.99403006929291371</v>
      </c>
      <c r="AC7294">
        <v>0.99413314307183698</v>
      </c>
      <c r="AD7294">
        <v>14043.569409321868</v>
      </c>
      <c r="AE7294">
        <v>28051.050719280611</v>
      </c>
      <c r="AF7294">
        <v>28027.595910098789</v>
      </c>
      <c r="AG7294">
        <v>14066.541476620618</v>
      </c>
      <c r="AH7294">
        <v>28088.058854162864</v>
      </c>
      <c r="AI7294">
        <v>28075.177797804547</v>
      </c>
      <c r="AJ7294">
        <v>1</v>
      </c>
      <c r="AK7294">
        <v>1</v>
      </c>
      <c r="AL7294">
        <v>1</v>
      </c>
    </row>
    <row r="7295" spans="1:38" x14ac:dyDescent="0.25">
      <c r="A7295">
        <v>133986542.33733226</v>
      </c>
      <c r="B7295">
        <v>4507840.7771200351</v>
      </c>
      <c r="C7295">
        <v>4775263.5713488432</v>
      </c>
      <c r="D7295">
        <v>4579669.5588403977</v>
      </c>
      <c r="E7295">
        <v>4544232.9925466608</v>
      </c>
      <c r="F7295">
        <v>132239.98586655312</v>
      </c>
      <c r="G7295">
        <v>165891.69103611007</v>
      </c>
      <c r="H7295">
        <v>162916.83029201621</v>
      </c>
      <c r="I7295">
        <v>2.76927092904319E-2</v>
      </c>
      <c r="J7295">
        <v>3.622350671914306E-2</v>
      </c>
      <c r="K7295">
        <v>3.5851337411446201E-2</v>
      </c>
      <c r="L7295">
        <v>3433.6729109389498</v>
      </c>
      <c r="M7295">
        <v>3539.3547903807175</v>
      </c>
      <c r="N7295">
        <v>3471.3883000276455</v>
      </c>
      <c r="O7295">
        <v>1.9241066563302194E-2</v>
      </c>
      <c r="P7295">
        <v>1.9914414045906593E-2</v>
      </c>
      <c r="Q7295">
        <v>1.953199608831252E-2</v>
      </c>
      <c r="R7295">
        <v>-267422.79422880802</v>
      </c>
      <c r="S7295">
        <v>-71828.781720362604</v>
      </c>
      <c r="T7295">
        <v>-36392.215426625684</v>
      </c>
      <c r="U7295">
        <v>-5.9323921906500619E-2</v>
      </c>
      <c r="V7295">
        <v>-1.5934187845528233E-2</v>
      </c>
      <c r="W7295">
        <v>-8.0730924684247404E-3</v>
      </c>
      <c r="X7295">
        <f t="shared" si="340"/>
        <v>5.9323921906500619E-2</v>
      </c>
      <c r="Y7295">
        <f t="shared" si="341"/>
        <v>1.5934187845528233E-2</v>
      </c>
      <c r="Z7295">
        <f t="shared" si="342"/>
        <v>8.0730924684247404E-3</v>
      </c>
      <c r="AA7295">
        <v>0.99413968499074401</v>
      </c>
      <c r="AB7295">
        <v>0.99412159520549936</v>
      </c>
      <c r="AC7295">
        <v>0.99433741074789872</v>
      </c>
      <c r="AD7295">
        <v>13987.194155784631</v>
      </c>
      <c r="AE7295">
        <v>28037.844996059914</v>
      </c>
      <c r="AF7295">
        <v>27985.18786160442</v>
      </c>
      <c r="AG7295">
        <v>14010.166223083381</v>
      </c>
      <c r="AH7295">
        <v>28074.853130942167</v>
      </c>
      <c r="AI7295">
        <v>28032.769749310177</v>
      </c>
      <c r="AJ7295">
        <v>0</v>
      </c>
      <c r="AK7295">
        <v>1</v>
      </c>
      <c r="AL7295">
        <v>1</v>
      </c>
    </row>
    <row r="7296" spans="1:38" x14ac:dyDescent="0.25">
      <c r="A7296">
        <v>134147987.62804702</v>
      </c>
      <c r="B7296">
        <v>4507840.7771200351</v>
      </c>
      <c r="C7296">
        <v>4311619.2317825397</v>
      </c>
      <c r="D7296">
        <v>4026090.2949580755</v>
      </c>
      <c r="E7296">
        <v>4000601.4698152989</v>
      </c>
      <c r="F7296">
        <v>138401.74136674558</v>
      </c>
      <c r="G7296">
        <v>167743.50642894325</v>
      </c>
      <c r="H7296">
        <v>166381.90578821886</v>
      </c>
      <c r="I7296">
        <v>3.2099713338908771E-2</v>
      </c>
      <c r="J7296">
        <v>4.1664119316700519E-2</v>
      </c>
      <c r="K7296">
        <v>4.1589222781518512E-2</v>
      </c>
      <c r="L7296">
        <v>3593.6657663994042</v>
      </c>
      <c r="M7296">
        <v>3578.8638920155795</v>
      </c>
      <c r="N7296">
        <v>3545.2212030780624</v>
      </c>
      <c r="O7296">
        <v>2.0179779450855809E-2</v>
      </c>
      <c r="P7296">
        <v>2.0145339045101653E-2</v>
      </c>
      <c r="Q7296">
        <v>1.9955965155653885E-2</v>
      </c>
      <c r="R7296">
        <v>196221.54533749539</v>
      </c>
      <c r="S7296">
        <v>481750.48216195963</v>
      </c>
      <c r="T7296">
        <v>507239.30730473623</v>
      </c>
      <c r="U7296">
        <v>4.3528943243389628E-2</v>
      </c>
      <c r="V7296">
        <v>0.10686945390953669</v>
      </c>
      <c r="W7296">
        <v>0.11252378519651281</v>
      </c>
      <c r="X7296">
        <f t="shared" si="340"/>
        <v>4.3528943243389628E-2</v>
      </c>
      <c r="Y7296">
        <f t="shared" si="341"/>
        <v>0.10686945390953669</v>
      </c>
      <c r="Z7296">
        <f t="shared" si="342"/>
        <v>0.11252378519651281</v>
      </c>
      <c r="AA7296">
        <v>0.99351949831427422</v>
      </c>
      <c r="AB7296">
        <v>0.99399106617231947</v>
      </c>
      <c r="AC7296">
        <v>0.99409539143019809</v>
      </c>
      <c r="AD7296">
        <v>14053.776967095728</v>
      </c>
      <c r="AE7296">
        <v>28070.281982240576</v>
      </c>
      <c r="AF7296">
        <v>28046.68414573812</v>
      </c>
      <c r="AG7296">
        <v>14076.749034394477</v>
      </c>
      <c r="AH7296">
        <v>28107.29011712283</v>
      </c>
      <c r="AI7296">
        <v>28094.266033443877</v>
      </c>
      <c r="AJ7296">
        <v>0</v>
      </c>
      <c r="AK7296">
        <v>0</v>
      </c>
      <c r="AL7296">
        <v>0</v>
      </c>
    </row>
    <row r="7297" spans="1:38" x14ac:dyDescent="0.25">
      <c r="A7297">
        <v>133914590.95795625</v>
      </c>
      <c r="B7297">
        <v>4507840.7771200351</v>
      </c>
      <c r="C7297">
        <v>4985544.6915157372</v>
      </c>
      <c r="D7297">
        <v>4528941.4571333481</v>
      </c>
      <c r="E7297">
        <v>4500208.5020376267</v>
      </c>
      <c r="F7297">
        <v>132576.23552883591</v>
      </c>
      <c r="G7297">
        <v>168147.75613067244</v>
      </c>
      <c r="H7297">
        <v>166248.71837107465</v>
      </c>
      <c r="I7297">
        <v>2.6592126584373117E-2</v>
      </c>
      <c r="J7297">
        <v>3.7127385664442597E-2</v>
      </c>
      <c r="K7297">
        <v>3.6942447954533601E-2</v>
      </c>
      <c r="L7297">
        <v>3442.4037902499772</v>
      </c>
      <c r="M7297">
        <v>3587.4886947973764</v>
      </c>
      <c r="N7297">
        <v>3542.383281171793</v>
      </c>
      <c r="O7297">
        <v>1.9264512008580155E-2</v>
      </c>
      <c r="P7297">
        <v>2.0177426654469258E-2</v>
      </c>
      <c r="Q7297">
        <v>1.9923736328846892E-2</v>
      </c>
      <c r="R7297">
        <v>-477703.91439570207</v>
      </c>
      <c r="S7297">
        <v>-21100.680013312958</v>
      </c>
      <c r="T7297">
        <v>7632.2750824084505</v>
      </c>
      <c r="U7297">
        <v>-0.10597178072933114</v>
      </c>
      <c r="V7297">
        <v>-4.6808840543817384E-3</v>
      </c>
      <c r="W7297">
        <v>1.6931110613193732E-3</v>
      </c>
      <c r="X7297">
        <f t="shared" si="340"/>
        <v>0.10597178072933114</v>
      </c>
      <c r="Y7297">
        <f t="shared" si="341"/>
        <v>4.6808840543817384E-3</v>
      </c>
      <c r="Z7297">
        <f t="shared" si="342"/>
        <v>1.6931110613193732E-3</v>
      </c>
      <c r="AA7297">
        <v>0.99400875944095668</v>
      </c>
      <c r="AB7297">
        <v>0.99390268875957855</v>
      </c>
      <c r="AC7297">
        <v>0.99404686460474545</v>
      </c>
      <c r="AD7297">
        <v>13990.906898666173</v>
      </c>
      <c r="AE7297">
        <v>28077.315319099424</v>
      </c>
      <c r="AF7297">
        <v>28044.344170850498</v>
      </c>
      <c r="AG7297">
        <v>14013.878965964923</v>
      </c>
      <c r="AH7297">
        <v>28114.323453981677</v>
      </c>
      <c r="AI7297">
        <v>28091.926058556255</v>
      </c>
      <c r="AJ7297">
        <v>0</v>
      </c>
      <c r="AK7297">
        <v>1</v>
      </c>
      <c r="AL7297">
        <v>1</v>
      </c>
    </row>
    <row r="7298" spans="1:38" x14ac:dyDescent="0.25">
      <c r="A7298">
        <v>133950325.95923613</v>
      </c>
      <c r="B7298">
        <v>4507840.7771200351</v>
      </c>
      <c r="C7298">
        <v>4952818.1744958898</v>
      </c>
      <c r="D7298">
        <v>4854151.4412189554</v>
      </c>
      <c r="E7298">
        <v>4824185.1516319439</v>
      </c>
      <c r="F7298">
        <v>134103.13656111839</v>
      </c>
      <c r="G7298">
        <v>164807.55941438858</v>
      </c>
      <c r="H7298">
        <v>163254.46840441108</v>
      </c>
      <c r="I7298">
        <v>2.7076127537180937E-2</v>
      </c>
      <c r="J7298">
        <v>3.3951878389068713E-2</v>
      </c>
      <c r="K7298">
        <v>3.384083804270753E-2</v>
      </c>
      <c r="L7298">
        <v>3482.0504877135095</v>
      </c>
      <c r="M7298">
        <v>3516.2244791229468</v>
      </c>
      <c r="N7298">
        <v>3478.5826027335743</v>
      </c>
      <c r="O7298">
        <v>1.9491849658651847E-2</v>
      </c>
      <c r="P7298">
        <v>1.9776676867987668E-2</v>
      </c>
      <c r="Q7298">
        <v>1.9564963642487616E-2</v>
      </c>
      <c r="R7298">
        <v>-444977.39737585466</v>
      </c>
      <c r="S7298">
        <v>-346310.6640989203</v>
      </c>
      <c r="T7298">
        <v>-316344.37451190874</v>
      </c>
      <c r="U7298">
        <v>-9.8711871021349915E-2</v>
      </c>
      <c r="V7298">
        <v>-7.6824067490726886E-2</v>
      </c>
      <c r="W7298">
        <v>-7.0176474758723517E-2</v>
      </c>
      <c r="X7298">
        <f t="shared" si="340"/>
        <v>9.8711871021349915E-2</v>
      </c>
      <c r="Y7298">
        <f t="shared" si="341"/>
        <v>7.6824067490726886E-2</v>
      </c>
      <c r="Z7298">
        <f t="shared" si="342"/>
        <v>7.0176474758723517E-2</v>
      </c>
      <c r="AA7298">
        <v>0.9939215571565202</v>
      </c>
      <c r="AB7298">
        <v>0.99419312551852546</v>
      </c>
      <c r="AC7298">
        <v>0.99430896478733999</v>
      </c>
      <c r="AD7298">
        <v>14007.648753771116</v>
      </c>
      <c r="AE7298">
        <v>28018.68653747296</v>
      </c>
      <c r="AF7298">
        <v>27991.237314273927</v>
      </c>
      <c r="AG7298">
        <v>14030.620821069866</v>
      </c>
      <c r="AH7298">
        <v>28055.694672355214</v>
      </c>
      <c r="AI7298">
        <v>28038.819201979684</v>
      </c>
      <c r="AJ7298">
        <v>0</v>
      </c>
      <c r="AK7298">
        <v>0</v>
      </c>
      <c r="AL7298">
        <v>0</v>
      </c>
    </row>
    <row r="7299" spans="1:38" x14ac:dyDescent="0.25">
      <c r="A7299">
        <v>134130904.78834032</v>
      </c>
      <c r="B7299">
        <v>4507840.7771200351</v>
      </c>
      <c r="C7299">
        <v>4755928.8859415203</v>
      </c>
      <c r="D7299">
        <v>4460982.8841495011</v>
      </c>
      <c r="E7299">
        <v>4422677.9843333904</v>
      </c>
      <c r="F7299">
        <v>136527.17107872458</v>
      </c>
      <c r="G7299">
        <v>168905.12995665253</v>
      </c>
      <c r="H7299">
        <v>166484.83357015753</v>
      </c>
      <c r="I7299">
        <v>2.8706730977895313E-2</v>
      </c>
      <c r="J7299">
        <v>3.7862761266535268E-2</v>
      </c>
      <c r="K7299">
        <v>3.7643444573605106E-2</v>
      </c>
      <c r="L7299">
        <v>3544.9916745545656</v>
      </c>
      <c r="M7299">
        <v>3603.6475190419733</v>
      </c>
      <c r="N7299">
        <v>3547.4143607605938</v>
      </c>
      <c r="O7299">
        <v>1.984349764636012E-2</v>
      </c>
      <c r="P7299">
        <v>2.0253948271936988E-2</v>
      </c>
      <c r="Q7299">
        <v>1.9937895308105084E-2</v>
      </c>
      <c r="R7299">
        <v>-248088.10882148519</v>
      </c>
      <c r="S7299">
        <v>46857.892970534042</v>
      </c>
      <c r="T7299">
        <v>85162.792786644772</v>
      </c>
      <c r="U7299">
        <v>-5.5034798496140201E-2</v>
      </c>
      <c r="V7299">
        <v>1.0394753339196369E-2</v>
      </c>
      <c r="W7299">
        <v>1.8892147481982161E-2</v>
      </c>
      <c r="X7299">
        <f t="shared" ref="X7299:X7362" si="343">ABS(U7299)</f>
        <v>5.5034798496140201E-2</v>
      </c>
      <c r="Y7299">
        <f t="shared" ref="Y7299:Y7362" si="344">ABS(V7299)</f>
        <v>1.0394753339196369E-2</v>
      </c>
      <c r="Z7299">
        <f t="shared" ref="Z7299:Z7362" si="345">ABS(W7299)</f>
        <v>1.8892147481982161E-2</v>
      </c>
      <c r="AA7299">
        <v>0.99367360752407186</v>
      </c>
      <c r="AB7299">
        <v>0.99384047706102197</v>
      </c>
      <c r="AC7299">
        <v>0.99402299408683792</v>
      </c>
      <c r="AD7299">
        <v>14033.83970979749</v>
      </c>
      <c r="AE7299">
        <v>28090.447086460546</v>
      </c>
      <c r="AF7299">
        <v>28048.491205157694</v>
      </c>
      <c r="AG7299">
        <v>14056.81177709624</v>
      </c>
      <c r="AH7299">
        <v>28127.4552213428</v>
      </c>
      <c r="AI7299">
        <v>28096.073092863451</v>
      </c>
      <c r="AJ7299">
        <v>0</v>
      </c>
      <c r="AK7299">
        <v>1</v>
      </c>
      <c r="AL7299">
        <v>1</v>
      </c>
    </row>
    <row r="7300" spans="1:38" x14ac:dyDescent="0.25">
      <c r="A7300">
        <v>134026137.98714542</v>
      </c>
      <c r="B7300">
        <v>4507840.7771200351</v>
      </c>
      <c r="C7300">
        <v>4820947.362405506</v>
      </c>
      <c r="D7300">
        <v>4776572.1008920269</v>
      </c>
      <c r="E7300">
        <v>4742900.5853886446</v>
      </c>
      <c r="F7300">
        <v>140286.70178036802</v>
      </c>
      <c r="G7300">
        <v>171612.71814437589</v>
      </c>
      <c r="H7300">
        <v>169747.81721420697</v>
      </c>
      <c r="I7300">
        <v>2.9099405414451409E-2</v>
      </c>
      <c r="J7300">
        <v>3.5928007474717513E-2</v>
      </c>
      <c r="K7300">
        <v>3.5789874604824218E-2</v>
      </c>
      <c r="L7300">
        <v>3642.6096427015314</v>
      </c>
      <c r="M7300">
        <v>3661.4148198799098</v>
      </c>
      <c r="N7300">
        <v>3616.941144609948</v>
      </c>
      <c r="O7300">
        <v>2.0403864403341802E-2</v>
      </c>
      <c r="P7300">
        <v>2.0593991700917417E-2</v>
      </c>
      <c r="Q7300">
        <v>2.0343845092440825E-2</v>
      </c>
      <c r="R7300">
        <v>-313106.58528547082</v>
      </c>
      <c r="S7300">
        <v>-268731.32377199177</v>
      </c>
      <c r="T7300">
        <v>-235059.80826860946</v>
      </c>
      <c r="U7300">
        <v>-6.9458217529481614E-2</v>
      </c>
      <c r="V7300">
        <v>-5.9614200469538005E-2</v>
      </c>
      <c r="W7300">
        <v>-5.214465636445665E-2</v>
      </c>
      <c r="X7300">
        <f t="shared" si="343"/>
        <v>6.9458217529481614E-2</v>
      </c>
      <c r="Y7300">
        <f t="shared" si="344"/>
        <v>5.9614200469538005E-2</v>
      </c>
      <c r="Z7300">
        <f t="shared" si="345"/>
        <v>5.214465636445665E-2</v>
      </c>
      <c r="AA7300">
        <v>0.99338716124326909</v>
      </c>
      <c r="AB7300">
        <v>0.99371925397107252</v>
      </c>
      <c r="AC7300">
        <v>0.99386247003899697</v>
      </c>
      <c r="AD7300">
        <v>14073.554279125663</v>
      </c>
      <c r="AE7300">
        <v>28136.915954216365</v>
      </c>
      <c r="AF7300">
        <v>28105.206324967814</v>
      </c>
      <c r="AG7300">
        <v>14096.526346424413</v>
      </c>
      <c r="AH7300">
        <v>28173.924089098618</v>
      </c>
      <c r="AI7300">
        <v>28152.788212673571</v>
      </c>
      <c r="AJ7300">
        <v>0</v>
      </c>
      <c r="AK7300">
        <v>0</v>
      </c>
      <c r="AL7300">
        <v>0</v>
      </c>
    </row>
    <row r="7301" spans="1:38" x14ac:dyDescent="0.25">
      <c r="A7301">
        <v>134182322.20907238</v>
      </c>
      <c r="B7301">
        <v>4507840.7771200202</v>
      </c>
      <c r="C7301">
        <v>4680755.5168417329</v>
      </c>
      <c r="D7301">
        <v>4431607.3855034877</v>
      </c>
      <c r="E7301">
        <v>4397867.2806474539</v>
      </c>
      <c r="F7301">
        <v>136183.34264217396</v>
      </c>
      <c r="G7301">
        <v>168350.20030218328</v>
      </c>
      <c r="H7301">
        <v>166006.13245018182</v>
      </c>
      <c r="I7301">
        <v>2.9094307991984498E-2</v>
      </c>
      <c r="J7301">
        <v>3.7988518760232307E-2</v>
      </c>
      <c r="K7301">
        <v>3.7746962756398231E-2</v>
      </c>
      <c r="L7301">
        <v>3536.0640088348664</v>
      </c>
      <c r="M7301">
        <v>3591.8079090012125</v>
      </c>
      <c r="N7301">
        <v>3537.2143251711755</v>
      </c>
      <c r="O7301">
        <v>1.9799836462237562E-2</v>
      </c>
      <c r="P7301">
        <v>2.018664516858874E-2</v>
      </c>
      <c r="Q7301">
        <v>1.9879818820081416E-2</v>
      </c>
      <c r="R7301">
        <v>-172914.73972171266</v>
      </c>
      <c r="S7301">
        <v>76233.391616532579</v>
      </c>
      <c r="T7301">
        <v>109973.49647256639</v>
      </c>
      <c r="U7301">
        <v>-3.8358661778685278E-2</v>
      </c>
      <c r="V7301">
        <v>1.6911287551118152E-2</v>
      </c>
      <c r="W7301">
        <v>2.4396047223040233E-2</v>
      </c>
      <c r="X7301">
        <f t="shared" si="343"/>
        <v>3.8358661778685278E-2</v>
      </c>
      <c r="Y7301">
        <f t="shared" si="344"/>
        <v>1.6911287551118152E-2</v>
      </c>
      <c r="Z7301">
        <f t="shared" si="345"/>
        <v>2.4396047223040233E-2</v>
      </c>
      <c r="AA7301">
        <v>0.99371459817084007</v>
      </c>
      <c r="AB7301">
        <v>0.99389386252021406</v>
      </c>
      <c r="AC7301">
        <v>0.99406992067603261</v>
      </c>
      <c r="AD7301">
        <v>14030.153182030552</v>
      </c>
      <c r="AE7301">
        <v>28080.831191509445</v>
      </c>
      <c r="AF7301">
        <v>28040.077348650302</v>
      </c>
      <c r="AG7301">
        <v>14053.125249329301</v>
      </c>
      <c r="AH7301">
        <v>28117.839326391699</v>
      </c>
      <c r="AI7301">
        <v>28087.659236356059</v>
      </c>
      <c r="AJ7301">
        <v>1</v>
      </c>
      <c r="AK7301">
        <v>1</v>
      </c>
      <c r="AL7301">
        <v>1</v>
      </c>
    </row>
    <row r="7302" spans="1:38" x14ac:dyDescent="0.25">
      <c r="A7302">
        <v>133996122.08963215</v>
      </c>
      <c r="B7302">
        <v>4507840.7771200351</v>
      </c>
      <c r="C7302">
        <v>4724017.9288077513</v>
      </c>
      <c r="D7302">
        <v>4481970.4040719746</v>
      </c>
      <c r="E7302">
        <v>4455517.005510753</v>
      </c>
      <c r="F7302">
        <v>137441.48152608788</v>
      </c>
      <c r="G7302">
        <v>167715.06529230328</v>
      </c>
      <c r="H7302">
        <v>166738.29182114234</v>
      </c>
      <c r="I7302">
        <v>2.9094191342490396E-2</v>
      </c>
      <c r="J7302">
        <v>3.7419940377100711E-2</v>
      </c>
      <c r="K7302">
        <v>3.742288304924301E-2</v>
      </c>
      <c r="L7302">
        <v>3568.7321717629361</v>
      </c>
      <c r="M7302">
        <v>3578.2570908395719</v>
      </c>
      <c r="N7302">
        <v>3552.8149814664962</v>
      </c>
      <c r="O7302">
        <v>1.9999769969875077E-2</v>
      </c>
      <c r="P7302">
        <v>2.0133508401876644E-2</v>
      </c>
      <c r="Q7302">
        <v>1.9990355210303117E-2</v>
      </c>
      <c r="R7302">
        <v>-216177.15168771613</v>
      </c>
      <c r="S7302">
        <v>25870.373048060574</v>
      </c>
      <c r="T7302">
        <v>52323.771609282121</v>
      </c>
      <c r="U7302">
        <v>-4.7955809083795362E-2</v>
      </c>
      <c r="V7302">
        <v>5.7389722324195777E-3</v>
      </c>
      <c r="W7302">
        <v>1.1607280335822038E-2</v>
      </c>
      <c r="X7302">
        <f t="shared" si="343"/>
        <v>4.7955809083795362E-2</v>
      </c>
      <c r="Y7302">
        <f t="shared" si="344"/>
        <v>5.7389722324195777E-3</v>
      </c>
      <c r="Z7302">
        <f t="shared" si="345"/>
        <v>1.1607280335822038E-2</v>
      </c>
      <c r="AA7302">
        <v>0.99352860859529091</v>
      </c>
      <c r="AB7302">
        <v>0.99394349249264868</v>
      </c>
      <c r="AC7302">
        <v>0.99402109379011994</v>
      </c>
      <c r="AD7302">
        <v>14043.597956399246</v>
      </c>
      <c r="AE7302">
        <v>28069.786511213952</v>
      </c>
      <c r="AF7302">
        <v>28052.936305727075</v>
      </c>
      <c r="AG7302">
        <v>14066.570023697996</v>
      </c>
      <c r="AH7302">
        <v>28106.794646096205</v>
      </c>
      <c r="AI7302">
        <v>28100.518193432832</v>
      </c>
      <c r="AJ7302">
        <v>0</v>
      </c>
      <c r="AK7302">
        <v>1</v>
      </c>
      <c r="AL7302">
        <v>1</v>
      </c>
    </row>
    <row r="7303" spans="1:38" x14ac:dyDescent="0.25">
      <c r="A7303">
        <v>133866051.30453669</v>
      </c>
      <c r="B7303">
        <v>4507840.7771200351</v>
      </c>
      <c r="C7303">
        <v>5023798.6794241173</v>
      </c>
      <c r="D7303">
        <v>4873113.9688041816</v>
      </c>
      <c r="E7303">
        <v>4845671.8584813653</v>
      </c>
      <c r="F7303">
        <v>137783.13024998794</v>
      </c>
      <c r="G7303">
        <v>168028.05308091576</v>
      </c>
      <c r="H7303">
        <v>166745.19706193483</v>
      </c>
      <c r="I7303">
        <v>2.742608512843157E-2</v>
      </c>
      <c r="J7303">
        <v>3.4480632744599719E-2</v>
      </c>
      <c r="K7303">
        <v>3.4411161533788384E-2</v>
      </c>
      <c r="L7303">
        <v>3577.6032402270262</v>
      </c>
      <c r="M7303">
        <v>3584.93479013866</v>
      </c>
      <c r="N7303">
        <v>3552.9621164927089</v>
      </c>
      <c r="O7303">
        <v>2.0031182895606032E-2</v>
      </c>
      <c r="P7303">
        <v>2.0171927471442537E-2</v>
      </c>
      <c r="Q7303">
        <v>1.99920217014329E-2</v>
      </c>
      <c r="R7303">
        <v>-515957.90230408218</v>
      </c>
      <c r="S7303">
        <v>-365273.19168414641</v>
      </c>
      <c r="T7303">
        <v>-337831.08136133011</v>
      </c>
      <c r="U7303">
        <v>-0.11445788079358847</v>
      </c>
      <c r="V7303">
        <v>-8.1030633011291001E-2</v>
      </c>
      <c r="W7303">
        <v>-7.4942993345289199E-2</v>
      </c>
      <c r="X7303">
        <f t="shared" si="343"/>
        <v>0.11445788079358847</v>
      </c>
      <c r="Y7303">
        <f t="shared" si="344"/>
        <v>8.1030633011291001E-2</v>
      </c>
      <c r="Z7303">
        <f t="shared" si="345"/>
        <v>7.4942993345289199E-2</v>
      </c>
      <c r="AA7303">
        <v>0.99356797209791425</v>
      </c>
      <c r="AB7303">
        <v>0.99396009218538539</v>
      </c>
      <c r="AC7303">
        <v>0.99405918097980528</v>
      </c>
      <c r="AD7303">
        <v>14047.227651343168</v>
      </c>
      <c r="AE7303">
        <v>28075.23442977553</v>
      </c>
      <c r="AF7303">
        <v>28053.057313898524</v>
      </c>
      <c r="AG7303">
        <v>14070.199718641918</v>
      </c>
      <c r="AH7303">
        <v>28112.242564657783</v>
      </c>
      <c r="AI7303">
        <v>28100.639201604281</v>
      </c>
      <c r="AJ7303">
        <v>0</v>
      </c>
      <c r="AK7303">
        <v>0</v>
      </c>
      <c r="AL7303">
        <v>0</v>
      </c>
    </row>
    <row r="7304" spans="1:38" x14ac:dyDescent="0.25">
      <c r="A7304">
        <v>133995508.8931137</v>
      </c>
      <c r="B7304">
        <v>4507840.7771200351</v>
      </c>
      <c r="C7304">
        <v>4859943.0523379138</v>
      </c>
      <c r="D7304">
        <v>4625199.9706814894</v>
      </c>
      <c r="E7304">
        <v>4585465.3371978523</v>
      </c>
      <c r="F7304">
        <v>141795.27770373918</v>
      </c>
      <c r="G7304">
        <v>171886.92023818928</v>
      </c>
      <c r="H7304">
        <v>169208.50540592259</v>
      </c>
      <c r="I7304">
        <v>2.9176324943875103E-2</v>
      </c>
      <c r="J7304">
        <v>3.7163132692155362E-2</v>
      </c>
      <c r="K7304">
        <v>3.6901054301573852E-2</v>
      </c>
      <c r="L7304">
        <v>3681.7805201651863</v>
      </c>
      <c r="M7304">
        <v>3667.265013389961</v>
      </c>
      <c r="N7304">
        <v>3605.4496326649351</v>
      </c>
      <c r="O7304">
        <v>2.0618266394527841E-2</v>
      </c>
      <c r="P7304">
        <v>2.0626810126382178E-2</v>
      </c>
      <c r="Q7304">
        <v>2.0279124830541912E-2</v>
      </c>
      <c r="R7304">
        <v>-352102.27521787863</v>
      </c>
      <c r="S7304">
        <v>-117359.1935614543</v>
      </c>
      <c r="T7304">
        <v>-77624.560077817179</v>
      </c>
      <c r="U7304">
        <v>-7.8108853579080803E-2</v>
      </c>
      <c r="V7304">
        <v>-2.6034458483343466E-2</v>
      </c>
      <c r="W7304">
        <v>-1.721989837613783E-2</v>
      </c>
      <c r="X7304">
        <f t="shared" si="343"/>
        <v>7.8108853579080803E-2</v>
      </c>
      <c r="Y7304">
        <f t="shared" si="344"/>
        <v>2.6034458483343466E-2</v>
      </c>
      <c r="Z7304">
        <f t="shared" si="345"/>
        <v>1.721989837613783E-2</v>
      </c>
      <c r="AA7304">
        <v>0.99320957142082156</v>
      </c>
      <c r="AB7304">
        <v>0.99364049960342504</v>
      </c>
      <c r="AC7304">
        <v>0.99384462305945831</v>
      </c>
      <c r="AD7304">
        <v>14089.191995730926</v>
      </c>
      <c r="AE7304">
        <v>28141.580987880323</v>
      </c>
      <c r="AF7304">
        <v>28095.907956249142</v>
      </c>
      <c r="AG7304">
        <v>14112.164063029675</v>
      </c>
      <c r="AH7304">
        <v>28178.589122762576</v>
      </c>
      <c r="AI7304">
        <v>28143.4898439549</v>
      </c>
      <c r="AJ7304">
        <v>0</v>
      </c>
      <c r="AK7304">
        <v>1</v>
      </c>
      <c r="AL7304">
        <v>1</v>
      </c>
    </row>
    <row r="7305" spans="1:38" x14ac:dyDescent="0.25">
      <c r="A7305">
        <v>134040231.76590355</v>
      </c>
      <c r="B7305">
        <v>4507840.7771200351</v>
      </c>
      <c r="C7305">
        <v>4662311.37947015</v>
      </c>
      <c r="D7305">
        <v>4453050.9570244337</v>
      </c>
      <c r="E7305">
        <v>4420538.0599393109</v>
      </c>
      <c r="F7305">
        <v>131892.33332303277</v>
      </c>
      <c r="G7305">
        <v>165112.35606660487</v>
      </c>
      <c r="H7305">
        <v>163302.21022163058</v>
      </c>
      <c r="I7305">
        <v>2.8289044336206846E-2</v>
      </c>
      <c r="J7305">
        <v>3.7078478926038237E-2</v>
      </c>
      <c r="K7305">
        <v>3.6941704382446275E-2</v>
      </c>
      <c r="L7305">
        <v>3424.645950498184</v>
      </c>
      <c r="M7305">
        <v>3522.7274177835634</v>
      </c>
      <c r="N7305">
        <v>3479.5998726216567</v>
      </c>
      <c r="O7305">
        <v>1.9198595469829691E-2</v>
      </c>
      <c r="P7305">
        <v>1.9820968584917494E-2</v>
      </c>
      <c r="Q7305">
        <v>1.9578307255663525E-2</v>
      </c>
      <c r="R7305">
        <v>-154470.60235011484</v>
      </c>
      <c r="S7305">
        <v>54789.820095601492</v>
      </c>
      <c r="T7305">
        <v>87302.717180724256</v>
      </c>
      <c r="U7305">
        <v>-3.4267093712392137E-2</v>
      </c>
      <c r="V7305">
        <v>1.2154337920206126E-2</v>
      </c>
      <c r="W7305">
        <v>1.9366859101110516E-2</v>
      </c>
      <c r="X7305">
        <f t="shared" si="343"/>
        <v>3.4267093712392137E-2</v>
      </c>
      <c r="Y7305">
        <f t="shared" si="344"/>
        <v>1.2154337920206126E-2</v>
      </c>
      <c r="Z7305">
        <f t="shared" si="345"/>
        <v>1.9366859101110516E-2</v>
      </c>
      <c r="AA7305">
        <v>0.9941269406850195</v>
      </c>
      <c r="AB7305">
        <v>0.99417186657547518</v>
      </c>
      <c r="AC7305">
        <v>0.99430586973864254</v>
      </c>
      <c r="AD7305">
        <v>13983.345567215885</v>
      </c>
      <c r="AE7305">
        <v>28024.085520858713</v>
      </c>
      <c r="AF7305">
        <v>27992.091693314629</v>
      </c>
      <c r="AG7305">
        <v>14006.317634514635</v>
      </c>
      <c r="AH7305">
        <v>28061.093655740966</v>
      </c>
      <c r="AI7305">
        <v>28039.673581020386</v>
      </c>
      <c r="AJ7305">
        <v>1</v>
      </c>
      <c r="AK7305">
        <v>1</v>
      </c>
      <c r="AL7305">
        <v>1</v>
      </c>
    </row>
    <row r="7306" spans="1:38" x14ac:dyDescent="0.25">
      <c r="A7306">
        <v>133746746.17301829</v>
      </c>
      <c r="B7306">
        <v>4507840.7771200351</v>
      </c>
      <c r="C7306">
        <v>4882468.7526742425</v>
      </c>
      <c r="D7306">
        <v>4576051.7274609068</v>
      </c>
      <c r="E7306">
        <v>4542360.2826637523</v>
      </c>
      <c r="F7306">
        <v>133626.50985758047</v>
      </c>
      <c r="G7306">
        <v>166459.628451381</v>
      </c>
      <c r="H7306">
        <v>163997.50813007765</v>
      </c>
      <c r="I7306">
        <v>2.7368635955814381E-2</v>
      </c>
      <c r="J7306">
        <v>3.6376255856649525E-2</v>
      </c>
      <c r="K7306">
        <v>3.610402916650756E-2</v>
      </c>
      <c r="L7306">
        <v>3469.6746530531841</v>
      </c>
      <c r="M7306">
        <v>3551.4719253548733</v>
      </c>
      <c r="N7306">
        <v>3494.4150947205062</v>
      </c>
      <c r="O7306">
        <v>1.9461172513305623E-2</v>
      </c>
      <c r="P7306">
        <v>2.0010558513799022E-2</v>
      </c>
      <c r="Q7306">
        <v>1.9689075176180681E-2</v>
      </c>
      <c r="R7306">
        <v>-374627.97555420734</v>
      </c>
      <c r="S7306">
        <v>-68210.950340871699</v>
      </c>
      <c r="T7306">
        <v>-34519.505543717183</v>
      </c>
      <c r="U7306">
        <v>-8.3105858009818456E-2</v>
      </c>
      <c r="V7306">
        <v>-1.5131623700438293E-2</v>
      </c>
      <c r="W7306">
        <v>-7.657658566585613E-3</v>
      </c>
      <c r="X7306">
        <f t="shared" si="343"/>
        <v>8.3105858009818456E-2</v>
      </c>
      <c r="Y7306">
        <f t="shared" si="344"/>
        <v>1.5131623700438293E-2</v>
      </c>
      <c r="Z7306">
        <f t="shared" si="345"/>
        <v>7.657658566585613E-3</v>
      </c>
      <c r="AA7306">
        <v>0.99398255873784402</v>
      </c>
      <c r="AB7306">
        <v>0.99406626540749221</v>
      </c>
      <c r="AC7306">
        <v>0.99424748566365995</v>
      </c>
      <c r="AD7306">
        <v>14002.443286344942</v>
      </c>
      <c r="AE7306">
        <v>28047.831505187241</v>
      </c>
      <c r="AF7306">
        <v>28004.506391102408</v>
      </c>
      <c r="AG7306">
        <v>14025.415353643692</v>
      </c>
      <c r="AH7306">
        <v>28084.839640069495</v>
      </c>
      <c r="AI7306">
        <v>28052.088278808165</v>
      </c>
      <c r="AJ7306">
        <v>0</v>
      </c>
      <c r="AK7306">
        <v>1</v>
      </c>
      <c r="AL7306">
        <v>1</v>
      </c>
    </row>
    <row r="7307" spans="1:38" x14ac:dyDescent="0.25">
      <c r="A7307">
        <v>133929937.52015373</v>
      </c>
      <c r="B7307">
        <v>4507840.7771200351</v>
      </c>
      <c r="C7307">
        <v>4891485.6564663621</v>
      </c>
      <c r="D7307">
        <v>4660120.1979323328</v>
      </c>
      <c r="E7307">
        <v>4623051.9511487205</v>
      </c>
      <c r="F7307">
        <v>134347.08133072738</v>
      </c>
      <c r="G7307">
        <v>168961.37804660085</v>
      </c>
      <c r="H7307">
        <v>166478.91817440648</v>
      </c>
      <c r="I7307">
        <v>2.7465496326893147E-2</v>
      </c>
      <c r="J7307">
        <v>3.6256871254429876E-2</v>
      </c>
      <c r="K7307">
        <v>3.6010609427185945E-2</v>
      </c>
      <c r="L7307">
        <v>3488.3846274344328</v>
      </c>
      <c r="M7307">
        <v>3604.8475908802011</v>
      </c>
      <c r="N7307">
        <v>3547.2883170881105</v>
      </c>
      <c r="O7307">
        <v>1.9538965719120619E-2</v>
      </c>
      <c r="P7307">
        <v>2.0282805502587424E-2</v>
      </c>
      <c r="Q7307">
        <v>1.9958946164359455E-2</v>
      </c>
      <c r="R7307">
        <v>-383644.87934632692</v>
      </c>
      <c r="S7307">
        <v>-152279.42081229761</v>
      </c>
      <c r="T7307">
        <v>-115211.17402868532</v>
      </c>
      <c r="U7307">
        <v>-8.5106129145810158E-2</v>
      </c>
      <c r="V7307">
        <v>-3.3781011429065103E-2</v>
      </c>
      <c r="W7307">
        <v>-2.5557951073482972E-2</v>
      </c>
      <c r="X7307">
        <f t="shared" si="343"/>
        <v>8.5106129145810158E-2</v>
      </c>
      <c r="Y7307">
        <f t="shared" si="344"/>
        <v>3.3781011429065103E-2</v>
      </c>
      <c r="Z7307">
        <f t="shared" si="345"/>
        <v>2.5557951073482972E-2</v>
      </c>
      <c r="AA7307">
        <v>0.99390907535268436</v>
      </c>
      <c r="AB7307">
        <v>0.9938717616294257</v>
      </c>
      <c r="AC7307">
        <v>0.99405773261348829</v>
      </c>
      <c r="AD7307">
        <v>14010.305837487702</v>
      </c>
      <c r="AE7307">
        <v>28091.419996864235</v>
      </c>
      <c r="AF7307">
        <v>28048.387381325247</v>
      </c>
      <c r="AG7307">
        <v>14033.277904786451</v>
      </c>
      <c r="AH7307">
        <v>28128.428131746488</v>
      </c>
      <c r="AI7307">
        <v>28095.969269031004</v>
      </c>
      <c r="AJ7307">
        <v>0</v>
      </c>
      <c r="AK7307">
        <v>1</v>
      </c>
      <c r="AL7307">
        <v>1</v>
      </c>
    </row>
    <row r="7308" spans="1:38" x14ac:dyDescent="0.25">
      <c r="A7308">
        <v>133957954.93131599</v>
      </c>
      <c r="B7308">
        <v>4507840.7771200351</v>
      </c>
      <c r="C7308">
        <v>4659471.2689907793</v>
      </c>
      <c r="D7308">
        <v>4289928.3504249267</v>
      </c>
      <c r="E7308">
        <v>4260886.397217758</v>
      </c>
      <c r="F7308">
        <v>141285.02544233541</v>
      </c>
      <c r="G7308">
        <v>171529.4402754943</v>
      </c>
      <c r="H7308">
        <v>169921.36872936803</v>
      </c>
      <c r="I7308">
        <v>3.0322115383047982E-2</v>
      </c>
      <c r="J7308">
        <v>3.9984220309531263E-2</v>
      </c>
      <c r="K7308">
        <v>3.9879347367796997E-2</v>
      </c>
      <c r="L7308">
        <v>3668.5315822116127</v>
      </c>
      <c r="M7308">
        <v>3659.6380586550545</v>
      </c>
      <c r="N7308">
        <v>3620.639133934334</v>
      </c>
      <c r="O7308">
        <v>2.0578575875244625E-2</v>
      </c>
      <c r="P7308">
        <v>2.060425187272092E-2</v>
      </c>
      <c r="Q7308">
        <v>2.0384682709095402E-2</v>
      </c>
      <c r="R7308">
        <v>-151630.49187074415</v>
      </c>
      <c r="S7308">
        <v>217912.42669510841</v>
      </c>
      <c r="T7308">
        <v>246954.37990227714</v>
      </c>
      <c r="U7308">
        <v>-3.3637055825121158E-2</v>
      </c>
      <c r="V7308">
        <v>4.8340755024255333E-2</v>
      </c>
      <c r="W7308">
        <v>5.4783296951329129E-2</v>
      </c>
      <c r="X7308">
        <f t="shared" si="343"/>
        <v>3.3637055825121158E-2</v>
      </c>
      <c r="Y7308">
        <f t="shared" si="344"/>
        <v>4.8340755024255333E-2</v>
      </c>
      <c r="Z7308">
        <f t="shared" si="345"/>
        <v>5.4783296951329129E-2</v>
      </c>
      <c r="AA7308">
        <v>0.99323635510058395</v>
      </c>
      <c r="AB7308">
        <v>0.99369937354457749</v>
      </c>
      <c r="AC7308">
        <v>0.99382445454043955</v>
      </c>
      <c r="AD7308">
        <v>14083.921479868179</v>
      </c>
      <c r="AE7308">
        <v>28135.497661933241</v>
      </c>
      <c r="AF7308">
        <v>28108.192274782607</v>
      </c>
      <c r="AG7308">
        <v>14106.893547166928</v>
      </c>
      <c r="AH7308">
        <v>28172.505796815494</v>
      </c>
      <c r="AI7308">
        <v>28155.774162488364</v>
      </c>
      <c r="AJ7308">
        <v>1</v>
      </c>
      <c r="AK7308">
        <v>1</v>
      </c>
      <c r="AL7308">
        <v>0</v>
      </c>
    </row>
    <row r="7309" spans="1:38" x14ac:dyDescent="0.25">
      <c r="A7309">
        <v>134030040.17872123</v>
      </c>
      <c r="B7309">
        <v>4507840.7771200351</v>
      </c>
      <c r="C7309">
        <v>4649965.4270234685</v>
      </c>
      <c r="D7309">
        <v>4422627.1823679106</v>
      </c>
      <c r="E7309">
        <v>4392916.8400785225</v>
      </c>
      <c r="F7309">
        <v>137308.82028861748</v>
      </c>
      <c r="G7309">
        <v>168283.53058185769</v>
      </c>
      <c r="H7309">
        <v>166764.69268451867</v>
      </c>
      <c r="I7309">
        <v>2.9528998106231399E-2</v>
      </c>
      <c r="J7309">
        <v>3.8050580264320927E-2</v>
      </c>
      <c r="K7309">
        <v>3.7962178378395571E-2</v>
      </c>
      <c r="L7309">
        <v>3565.2875608576278</v>
      </c>
      <c r="M7309">
        <v>3590.3854881883681</v>
      </c>
      <c r="N7309">
        <v>3553.377524010878</v>
      </c>
      <c r="O7309">
        <v>1.9990255943861248E-2</v>
      </c>
      <c r="P7309">
        <v>2.020408182224211E-2</v>
      </c>
      <c r="Q7309">
        <v>1.9995827878821149E-2</v>
      </c>
      <c r="R7309">
        <v>-142124.6499034334</v>
      </c>
      <c r="S7309">
        <v>85213.594752124511</v>
      </c>
      <c r="T7309">
        <v>114923.93704151269</v>
      </c>
      <c r="U7309">
        <v>-3.1528320748328176E-2</v>
      </c>
      <c r="V7309">
        <v>1.8903417171394789E-2</v>
      </c>
      <c r="W7309">
        <v>2.5494231656277615E-2</v>
      </c>
      <c r="X7309">
        <f t="shared" si="343"/>
        <v>3.1528320748328176E-2</v>
      </c>
      <c r="Y7309">
        <f t="shared" si="344"/>
        <v>1.8903417171394789E-2</v>
      </c>
      <c r="Z7309">
        <f t="shared" si="345"/>
        <v>2.5494231656277615E-2</v>
      </c>
      <c r="AA7309">
        <v>0.99365647028124515</v>
      </c>
      <c r="AB7309">
        <v>0.99397105734526592</v>
      </c>
      <c r="AC7309">
        <v>0.99408657525542754</v>
      </c>
      <c r="AD7309">
        <v>14042.186123597077</v>
      </c>
      <c r="AE7309">
        <v>28079.673797538093</v>
      </c>
      <c r="AF7309">
        <v>28053.398930210395</v>
      </c>
      <c r="AG7309">
        <v>14065.158190895827</v>
      </c>
      <c r="AH7309">
        <v>28116.681932420346</v>
      </c>
      <c r="AI7309">
        <v>28100.980817916152</v>
      </c>
      <c r="AJ7309">
        <v>1</v>
      </c>
      <c r="AK7309">
        <v>1</v>
      </c>
      <c r="AL7309">
        <v>1</v>
      </c>
    </row>
    <row r="7310" spans="1:38" x14ac:dyDescent="0.25">
      <c r="A7310">
        <v>134149848.30525869</v>
      </c>
      <c r="B7310">
        <v>4507840.7771200351</v>
      </c>
      <c r="C7310">
        <v>4613475.6297130724</v>
      </c>
      <c r="D7310">
        <v>4424975.0997589659</v>
      </c>
      <c r="E7310">
        <v>4391460.0272241877</v>
      </c>
      <c r="F7310">
        <v>141931.76714608257</v>
      </c>
      <c r="G7310">
        <v>172888.50045719973</v>
      </c>
      <c r="H7310">
        <v>171146.43281789494</v>
      </c>
      <c r="I7310">
        <v>3.0764607540564766E-2</v>
      </c>
      <c r="J7310">
        <v>3.9071067420609257E-2</v>
      </c>
      <c r="K7310">
        <v>3.8972558501477572E-2</v>
      </c>
      <c r="L7310">
        <v>3685.324532195531</v>
      </c>
      <c r="M7310">
        <v>3688.63406282194</v>
      </c>
      <c r="N7310">
        <v>3646.7424722823325</v>
      </c>
      <c r="O7310">
        <v>2.0658810500626356E-2</v>
      </c>
      <c r="P7310">
        <v>2.0745120188083284E-2</v>
      </c>
      <c r="Q7310">
        <v>2.0509519132024805E-2</v>
      </c>
      <c r="R7310">
        <v>-105634.8525930373</v>
      </c>
      <c r="S7310">
        <v>82865.677361069247</v>
      </c>
      <c r="T7310">
        <v>116380.7498958474</v>
      </c>
      <c r="U7310">
        <v>-2.3433581134719047E-2</v>
      </c>
      <c r="V7310">
        <v>1.8382565280846141E-2</v>
      </c>
      <c r="W7310">
        <v>2.5817404750972731E-2</v>
      </c>
      <c r="X7310">
        <f t="shared" si="343"/>
        <v>2.3433581134719047E-2</v>
      </c>
      <c r="Y7310">
        <f t="shared" si="344"/>
        <v>1.8382565280846141E-2</v>
      </c>
      <c r="Z7310">
        <f t="shared" si="345"/>
        <v>2.5817404750972731E-2</v>
      </c>
      <c r="AA7310">
        <v>0.99323468972095519</v>
      </c>
      <c r="AB7310">
        <v>0.99363592972226833</v>
      </c>
      <c r="AC7310">
        <v>0.99377109953231857</v>
      </c>
      <c r="AD7310">
        <v>14090.59861229231</v>
      </c>
      <c r="AE7310">
        <v>28158.557984829888</v>
      </c>
      <c r="AF7310">
        <v>28129.183131407844</v>
      </c>
      <c r="AG7310">
        <v>14113.570679591059</v>
      </c>
      <c r="AH7310">
        <v>28195.566119712141</v>
      </c>
      <c r="AI7310">
        <v>28176.765019113602</v>
      </c>
      <c r="AJ7310">
        <v>1</v>
      </c>
      <c r="AK7310">
        <v>1</v>
      </c>
      <c r="AL7310">
        <v>1</v>
      </c>
    </row>
    <row r="7311" spans="1:38" x14ac:dyDescent="0.25">
      <c r="A7311">
        <v>133987572.84085159</v>
      </c>
      <c r="B7311">
        <v>4507840.7771200351</v>
      </c>
      <c r="C7311">
        <v>4729022.2052781368</v>
      </c>
      <c r="D7311">
        <v>4535128.832641623</v>
      </c>
      <c r="E7311">
        <v>4498559.8675836269</v>
      </c>
      <c r="F7311">
        <v>134036.91117332512</v>
      </c>
      <c r="G7311">
        <v>169302.58480364407</v>
      </c>
      <c r="H7311">
        <v>167119.29846418771</v>
      </c>
      <c r="I7311">
        <v>2.8343472573193754E-2</v>
      </c>
      <c r="J7311">
        <v>3.7331372724207411E-2</v>
      </c>
      <c r="K7311">
        <v>3.7149510817548546E-2</v>
      </c>
      <c r="L7311">
        <v>3480.3309146313431</v>
      </c>
      <c r="M7311">
        <v>3612.1273513221417</v>
      </c>
      <c r="N7311">
        <v>3560.9333692385239</v>
      </c>
      <c r="O7311">
        <v>1.9507425732151688E-2</v>
      </c>
      <c r="P7311">
        <v>2.0326360425975486E-2</v>
      </c>
      <c r="Q7311">
        <v>2.0038278852358857E-2</v>
      </c>
      <c r="R7311">
        <v>-221181.42815810163</v>
      </c>
      <c r="S7311">
        <v>-27288.055521587841</v>
      </c>
      <c r="T7311">
        <v>9280.9095364082605</v>
      </c>
      <c r="U7311">
        <v>-4.9065936241743172E-2</v>
      </c>
      <c r="V7311">
        <v>-6.053464811820973E-3</v>
      </c>
      <c r="W7311">
        <v>2.0588370342436184E-3</v>
      </c>
      <c r="X7311">
        <f t="shared" si="343"/>
        <v>4.9065936241743172E-2</v>
      </c>
      <c r="Y7311">
        <f t="shared" si="344"/>
        <v>6.053464811820973E-3</v>
      </c>
      <c r="Z7311">
        <f t="shared" si="345"/>
        <v>2.0588370342436184E-3</v>
      </c>
      <c r="AA7311">
        <v>0.99395610865676531</v>
      </c>
      <c r="AB7311">
        <v>0.99388619801974387</v>
      </c>
      <c r="AC7311">
        <v>0.99405009084572626</v>
      </c>
      <c r="AD7311">
        <v>14006.926582504717</v>
      </c>
      <c r="AE7311">
        <v>28097.314839896419</v>
      </c>
      <c r="AF7311">
        <v>28059.605627777517</v>
      </c>
      <c r="AG7311">
        <v>14029.898649803466</v>
      </c>
      <c r="AH7311">
        <v>28134.322974778672</v>
      </c>
      <c r="AI7311">
        <v>28107.187515483274</v>
      </c>
      <c r="AJ7311">
        <v>0</v>
      </c>
      <c r="AK7311">
        <v>1</v>
      </c>
      <c r="AL7311">
        <v>1</v>
      </c>
    </row>
    <row r="7312" spans="1:38" x14ac:dyDescent="0.25">
      <c r="A7312">
        <v>134121470.50237115</v>
      </c>
      <c r="B7312">
        <v>4507840.7771200351</v>
      </c>
      <c r="C7312">
        <v>4718263.7704730565</v>
      </c>
      <c r="D7312">
        <v>4651652.1993901907</v>
      </c>
      <c r="E7312">
        <v>4616469.2245208202</v>
      </c>
      <c r="F7312">
        <v>138755.367494481</v>
      </c>
      <c r="G7312">
        <v>170193.22627812438</v>
      </c>
      <c r="H7312">
        <v>167606.04179102666</v>
      </c>
      <c r="I7312">
        <v>2.9408141266457702E-2</v>
      </c>
      <c r="J7312">
        <v>3.6587693787690292E-2</v>
      </c>
      <c r="K7312">
        <v>3.6306110501240003E-2</v>
      </c>
      <c r="L7312">
        <v>3602.8478337404481</v>
      </c>
      <c r="M7312">
        <v>3631.1294854828416</v>
      </c>
      <c r="N7312">
        <v>3571.3047660234747</v>
      </c>
      <c r="O7312">
        <v>2.0176917720599381E-2</v>
      </c>
      <c r="P7312">
        <v>2.0414009868196248E-2</v>
      </c>
      <c r="Q7312">
        <v>2.0077678592132376E-2</v>
      </c>
      <c r="R7312">
        <v>-210422.99335302133</v>
      </c>
      <c r="S7312">
        <v>-143811.42227015551</v>
      </c>
      <c r="T7312">
        <v>-108628.44740078505</v>
      </c>
      <c r="U7312">
        <v>-4.6679331359936842E-2</v>
      </c>
      <c r="V7312">
        <v>-3.1902507071696888E-2</v>
      </c>
      <c r="W7312">
        <v>-2.4097667324928341E-2</v>
      </c>
      <c r="X7312">
        <f t="shared" si="343"/>
        <v>4.6679331359936842E-2</v>
      </c>
      <c r="Y7312">
        <f t="shared" si="344"/>
        <v>3.1902507071696888E-2</v>
      </c>
      <c r="Z7312">
        <f t="shared" si="345"/>
        <v>2.4097667324928341E-2</v>
      </c>
      <c r="AA7312">
        <v>0.99352850077221677</v>
      </c>
      <c r="AB7312">
        <v>0.99379093644408478</v>
      </c>
      <c r="AC7312">
        <v>0.99398557880388316</v>
      </c>
      <c r="AD7312">
        <v>14057.507715200452</v>
      </c>
      <c r="AE7312">
        <v>28112.646165196144</v>
      </c>
      <c r="AF7312">
        <v>28068.103729549159</v>
      </c>
      <c r="AG7312">
        <v>14080.479782499202</v>
      </c>
      <c r="AH7312">
        <v>28149.654300078397</v>
      </c>
      <c r="AI7312">
        <v>28115.685617254916</v>
      </c>
      <c r="AJ7312">
        <v>0</v>
      </c>
      <c r="AK7312">
        <v>1</v>
      </c>
      <c r="AL7312">
        <v>1</v>
      </c>
    </row>
    <row r="7313" spans="1:38" x14ac:dyDescent="0.25">
      <c r="A7313">
        <v>133912748.16758643</v>
      </c>
      <c r="B7313">
        <v>4507840.7771200351</v>
      </c>
      <c r="C7313">
        <v>4739835.6433171472</v>
      </c>
      <c r="D7313">
        <v>4511762.1534019848</v>
      </c>
      <c r="E7313">
        <v>4482726.4913863614</v>
      </c>
      <c r="F7313">
        <v>142528.21477008821</v>
      </c>
      <c r="G7313">
        <v>176892.89482798925</v>
      </c>
      <c r="H7313">
        <v>175505.11232301433</v>
      </c>
      <c r="I7313">
        <v>3.0070286291686822E-2</v>
      </c>
      <c r="J7313">
        <v>3.9207052325355284E-2</v>
      </c>
      <c r="K7313">
        <v>3.9151421051507498E-2</v>
      </c>
      <c r="L7313">
        <v>3700.8115729413516</v>
      </c>
      <c r="M7313">
        <v>3774.0691579150534</v>
      </c>
      <c r="N7313">
        <v>3739.6160508470589</v>
      </c>
      <c r="O7313">
        <v>2.0754221169339886E-2</v>
      </c>
      <c r="P7313">
        <v>2.1249424788512206E-2</v>
      </c>
      <c r="Q7313">
        <v>2.1055440874402812E-2</v>
      </c>
      <c r="R7313">
        <v>-231994.86619711202</v>
      </c>
      <c r="S7313">
        <v>-3921.3762819496915</v>
      </c>
      <c r="T7313">
        <v>25114.285733673722</v>
      </c>
      <c r="U7313">
        <v>-5.1464742804276389E-2</v>
      </c>
      <c r="V7313">
        <v>-8.6990124004667629E-4</v>
      </c>
      <c r="W7313">
        <v>5.5712450761667568E-3</v>
      </c>
      <c r="X7313">
        <f t="shared" si="343"/>
        <v>5.1464742804276389E-2</v>
      </c>
      <c r="Y7313">
        <f t="shared" si="344"/>
        <v>8.6990124004667629E-4</v>
      </c>
      <c r="Z7313">
        <f t="shared" si="345"/>
        <v>5.5712450761667568E-3</v>
      </c>
      <c r="AA7313">
        <v>0.99310337101423074</v>
      </c>
      <c r="AB7313">
        <v>0.99328325151262897</v>
      </c>
      <c r="AC7313">
        <v>0.99339624751288302</v>
      </c>
      <c r="AD7313">
        <v>14096.729581564941</v>
      </c>
      <c r="AE7313">
        <v>28225.464639854919</v>
      </c>
      <c r="AF7313">
        <v>28202.667487290953</v>
      </c>
      <c r="AG7313">
        <v>14119.701648863691</v>
      </c>
      <c r="AH7313">
        <v>28262.472774737173</v>
      </c>
      <c r="AI7313">
        <v>28250.249374996711</v>
      </c>
      <c r="AJ7313">
        <v>0</v>
      </c>
      <c r="AK7313">
        <v>1</v>
      </c>
      <c r="AL7313">
        <v>1</v>
      </c>
    </row>
    <row r="7314" spans="1:38" x14ac:dyDescent="0.25">
      <c r="A7314">
        <v>134101080.62364265</v>
      </c>
      <c r="B7314">
        <v>4507840.7771200351</v>
      </c>
      <c r="C7314">
        <v>4864501.0552122705</v>
      </c>
      <c r="D7314">
        <v>4650041.0795855429</v>
      </c>
      <c r="E7314">
        <v>4613203.3629659051</v>
      </c>
      <c r="F7314">
        <v>137497.07349514277</v>
      </c>
      <c r="G7314">
        <v>167231.45042285556</v>
      </c>
      <c r="H7314">
        <v>164966.8293391366</v>
      </c>
      <c r="I7314">
        <v>2.8265401103740304E-2</v>
      </c>
      <c r="J7314">
        <v>3.5963435066634047E-2</v>
      </c>
      <c r="K7314">
        <v>3.575971323169172E-2</v>
      </c>
      <c r="L7314">
        <v>3570.1756431680383</v>
      </c>
      <c r="M7314">
        <v>3567.9390056227153</v>
      </c>
      <c r="N7314">
        <v>3515.0691321091836</v>
      </c>
      <c r="O7314">
        <v>1.9976355873877798E-2</v>
      </c>
      <c r="P7314">
        <v>2.0051462031269628E-2</v>
      </c>
      <c r="Q7314">
        <v>1.9754338605200976E-2</v>
      </c>
      <c r="R7314">
        <v>-356660.27809223533</v>
      </c>
      <c r="S7314">
        <v>-142200.30246550776</v>
      </c>
      <c r="T7314">
        <v>-105362.58584586997</v>
      </c>
      <c r="U7314">
        <v>-7.9119981322875843E-2</v>
      </c>
      <c r="V7314">
        <v>-3.1545103187153062E-2</v>
      </c>
      <c r="W7314">
        <v>-2.3373182651137005E-2</v>
      </c>
      <c r="X7314">
        <f t="shared" si="343"/>
        <v>7.9119981322875843E-2</v>
      </c>
      <c r="Y7314">
        <f t="shared" si="344"/>
        <v>3.1545103187153062E-2</v>
      </c>
      <c r="Z7314">
        <f t="shared" si="345"/>
        <v>2.3373182651137005E-2</v>
      </c>
      <c r="AA7314">
        <v>0.99357187648382139</v>
      </c>
      <c r="AB7314">
        <v>0.9939627331062908</v>
      </c>
      <c r="AC7314">
        <v>0.99413226281948375</v>
      </c>
      <c r="AD7314">
        <v>14044.189182754239</v>
      </c>
      <c r="AE7314">
        <v>28061.348605075415</v>
      </c>
      <c r="AF7314">
        <v>28021.726280600964</v>
      </c>
      <c r="AG7314">
        <v>14067.161250052988</v>
      </c>
      <c r="AH7314">
        <v>28098.356739957668</v>
      </c>
      <c r="AI7314">
        <v>28069.308168306721</v>
      </c>
      <c r="AJ7314">
        <v>0</v>
      </c>
      <c r="AK7314">
        <v>1</v>
      </c>
      <c r="AL7314">
        <v>1</v>
      </c>
    </row>
    <row r="7315" spans="1:38" x14ac:dyDescent="0.25">
      <c r="A7315">
        <v>133985519.9276776</v>
      </c>
      <c r="B7315">
        <v>4507840.7771200351</v>
      </c>
      <c r="C7315">
        <v>4916447.8053219048</v>
      </c>
      <c r="D7315">
        <v>4637566.9318752009</v>
      </c>
      <c r="E7315">
        <v>4593382.7372916685</v>
      </c>
      <c r="F7315">
        <v>136246.22847262048</v>
      </c>
      <c r="G7315">
        <v>170176.95420214906</v>
      </c>
      <c r="H7315">
        <v>167026.17241112504</v>
      </c>
      <c r="I7315">
        <v>2.7712330907924639E-2</v>
      </c>
      <c r="J7315">
        <v>3.6695309566850388E-2</v>
      </c>
      <c r="K7315">
        <v>3.6362346001588872E-2</v>
      </c>
      <c r="L7315">
        <v>3537.6968687529247</v>
      </c>
      <c r="M7315">
        <v>3630.7823152918995</v>
      </c>
      <c r="N7315">
        <v>3558.949064176546</v>
      </c>
      <c r="O7315">
        <v>1.981145323919585E-2</v>
      </c>
      <c r="P7315">
        <v>2.0422430415761153E-2</v>
      </c>
      <c r="Q7315">
        <v>2.00183826252168E-2</v>
      </c>
      <c r="R7315">
        <v>-408607.02820186969</v>
      </c>
      <c r="S7315">
        <v>-129726.1547551658</v>
      </c>
      <c r="T7315">
        <v>-85541.9601716334</v>
      </c>
      <c r="U7315">
        <v>-9.064362483160289E-2</v>
      </c>
      <c r="V7315">
        <v>-2.877789193744441E-2</v>
      </c>
      <c r="W7315">
        <v>-1.8976260343047068E-2</v>
      </c>
      <c r="X7315">
        <f t="shared" si="343"/>
        <v>9.064362483160289E-2</v>
      </c>
      <c r="Y7315">
        <f t="shared" si="344"/>
        <v>2.877789193744441E-2</v>
      </c>
      <c r="Z7315">
        <f t="shared" si="345"/>
        <v>1.8976260343047068E-2</v>
      </c>
      <c r="AA7315">
        <v>0.99382225014619485</v>
      </c>
      <c r="AB7315">
        <v>0.99385378129659363</v>
      </c>
      <c r="AC7315">
        <v>0.99408644676387736</v>
      </c>
      <c r="AD7315">
        <v>14030.82813875694</v>
      </c>
      <c r="AE7315">
        <v>28112.366781109271</v>
      </c>
      <c r="AF7315">
        <v>28057.976910001507</v>
      </c>
      <c r="AG7315">
        <v>14053.80020605569</v>
      </c>
      <c r="AH7315">
        <v>28149.374915991524</v>
      </c>
      <c r="AI7315">
        <v>28105.558797707265</v>
      </c>
      <c r="AJ7315">
        <v>0</v>
      </c>
      <c r="AK7315">
        <v>1</v>
      </c>
      <c r="AL7315">
        <v>1</v>
      </c>
    </row>
    <row r="7316" spans="1:38" x14ac:dyDescent="0.25">
      <c r="A7316">
        <v>134109232.8242112</v>
      </c>
      <c r="B7316">
        <v>4507840.7771200351</v>
      </c>
      <c r="C7316">
        <v>4598222.4409022825</v>
      </c>
      <c r="D7316">
        <v>4379178.3673309609</v>
      </c>
      <c r="E7316">
        <v>4342526.7658178117</v>
      </c>
      <c r="F7316">
        <v>138611.79236834915</v>
      </c>
      <c r="G7316">
        <v>170505.67007906377</v>
      </c>
      <c r="H7316">
        <v>168062.4548623361</v>
      </c>
      <c r="I7316">
        <v>3.0144647013020571E-2</v>
      </c>
      <c r="J7316">
        <v>3.8935538993124921E-2</v>
      </c>
      <c r="K7316">
        <v>3.8701535747629537E-2</v>
      </c>
      <c r="L7316">
        <v>3599.1198386257097</v>
      </c>
      <c r="M7316">
        <v>3637.7955786227258</v>
      </c>
      <c r="N7316">
        <v>3581.0298938257006</v>
      </c>
      <c r="O7316">
        <v>2.0177451997741947E-2</v>
      </c>
      <c r="P7316">
        <v>2.0463357121968884E-2</v>
      </c>
      <c r="Q7316">
        <v>2.0144038332562241E-2</v>
      </c>
      <c r="R7316">
        <v>-90381.663782247342</v>
      </c>
      <c r="S7316">
        <v>128662.40978907421</v>
      </c>
      <c r="T7316">
        <v>165314.01130222343</v>
      </c>
      <c r="U7316">
        <v>-2.0049879365967822E-2</v>
      </c>
      <c r="V7316">
        <v>2.854191533163998E-2</v>
      </c>
      <c r="W7316">
        <v>3.6672548893317183E-2</v>
      </c>
      <c r="X7316">
        <f t="shared" si="343"/>
        <v>2.0049879365967822E-2</v>
      </c>
      <c r="Y7316">
        <f t="shared" si="344"/>
        <v>2.854191533163998E-2</v>
      </c>
      <c r="Z7316">
        <f t="shared" si="345"/>
        <v>3.6672548893317183E-2</v>
      </c>
      <c r="AA7316">
        <v>0.99353507190817247</v>
      </c>
      <c r="AB7316">
        <v>0.99378156555286945</v>
      </c>
      <c r="AC7316">
        <v>0.9939658270891617</v>
      </c>
      <c r="AD7316">
        <v>14055.994148466332</v>
      </c>
      <c r="AE7316">
        <v>28118.00550772436</v>
      </c>
      <c r="AF7316">
        <v>28076.049901618029</v>
      </c>
      <c r="AG7316">
        <v>14078.966215765082</v>
      </c>
      <c r="AH7316">
        <v>28155.013642606613</v>
      </c>
      <c r="AI7316">
        <v>28123.631789323787</v>
      </c>
      <c r="AJ7316">
        <v>1</v>
      </c>
      <c r="AK7316">
        <v>1</v>
      </c>
      <c r="AL7316">
        <v>1</v>
      </c>
    </row>
    <row r="7317" spans="1:38" x14ac:dyDescent="0.25">
      <c r="A7317">
        <v>133921132.34940904</v>
      </c>
      <c r="B7317">
        <v>4507840.7771200351</v>
      </c>
      <c r="C7317">
        <v>4800276.3031467805</v>
      </c>
      <c r="D7317">
        <v>4410180.1412545349</v>
      </c>
      <c r="E7317">
        <v>4382417.3613682361</v>
      </c>
      <c r="F7317">
        <v>134381.29273288237</v>
      </c>
      <c r="G7317">
        <v>165680.765455771</v>
      </c>
      <c r="H7317">
        <v>164135.35305829789</v>
      </c>
      <c r="I7317">
        <v>2.7994491201431437E-2</v>
      </c>
      <c r="J7317">
        <v>3.7567799987562614E-2</v>
      </c>
      <c r="K7317">
        <v>3.7453154166734393E-2</v>
      </c>
      <c r="L7317">
        <v>3489.2729424478912</v>
      </c>
      <c r="M7317">
        <v>3534.8546224788515</v>
      </c>
      <c r="N7317">
        <v>3497.3522576286218</v>
      </c>
      <c r="O7317">
        <v>1.9557362834635966E-2</v>
      </c>
      <c r="P7317">
        <v>1.9896525003261556E-2</v>
      </c>
      <c r="Q7317">
        <v>1.9685436622093343E-2</v>
      </c>
      <c r="R7317">
        <v>-292435.52602674533</v>
      </c>
      <c r="S7317">
        <v>97660.635865500197</v>
      </c>
      <c r="T7317">
        <v>125423.41575179901</v>
      </c>
      <c r="U7317">
        <v>-6.4872638694567261E-2</v>
      </c>
      <c r="V7317">
        <v>2.1664615210276687E-2</v>
      </c>
      <c r="W7317">
        <v>2.7823390832346435E-2</v>
      </c>
      <c r="X7317">
        <f t="shared" si="343"/>
        <v>6.4872638694567261E-2</v>
      </c>
      <c r="Y7317">
        <f t="shared" si="344"/>
        <v>2.1664615210276687E-2</v>
      </c>
      <c r="Z7317">
        <f t="shared" si="345"/>
        <v>2.7823390832346435E-2</v>
      </c>
      <c r="AA7317">
        <v>0.99391351836571651</v>
      </c>
      <c r="AB7317">
        <v>0.99415681189171445</v>
      </c>
      <c r="AC7317">
        <v>0.9942722653987377</v>
      </c>
      <c r="AD7317">
        <v>14010.678087499598</v>
      </c>
      <c r="AE7317">
        <v>28034.127409651148</v>
      </c>
      <c r="AF7317">
        <v>28006.96138998606</v>
      </c>
      <c r="AG7317">
        <v>14033.650154798348</v>
      </c>
      <c r="AH7317">
        <v>28071.135544533401</v>
      </c>
      <c r="AI7317">
        <v>28054.543277691817</v>
      </c>
      <c r="AJ7317">
        <v>0</v>
      </c>
      <c r="AK7317">
        <v>1</v>
      </c>
      <c r="AL7317">
        <v>1</v>
      </c>
    </row>
    <row r="7318" spans="1:38" x14ac:dyDescent="0.25">
      <c r="A7318">
        <v>134063392.56592345</v>
      </c>
      <c r="B7318">
        <v>4507840.7771200351</v>
      </c>
      <c r="C7318">
        <v>4662912.5809220411</v>
      </c>
      <c r="D7318">
        <v>4489611.3262613062</v>
      </c>
      <c r="E7318">
        <v>4457975.53380307</v>
      </c>
      <c r="F7318">
        <v>135706.01240761657</v>
      </c>
      <c r="G7318">
        <v>169319.51527039218</v>
      </c>
      <c r="H7318">
        <v>167787.04701769719</v>
      </c>
      <c r="I7318">
        <v>2.9103271839761181E-2</v>
      </c>
      <c r="J7318">
        <v>3.7713624402180013E-2</v>
      </c>
      <c r="K7318">
        <v>3.7637498399314712E-2</v>
      </c>
      <c r="L7318">
        <v>3523.6699066634865</v>
      </c>
      <c r="M7318">
        <v>3612.4885685007357</v>
      </c>
      <c r="N7318">
        <v>3575.1615770416001</v>
      </c>
      <c r="O7318">
        <v>1.9751646369836267E-2</v>
      </c>
      <c r="P7318">
        <v>2.0323131811525143E-2</v>
      </c>
      <c r="Q7318">
        <v>2.0113137688867883E-2</v>
      </c>
      <c r="R7318">
        <v>-155071.80380200595</v>
      </c>
      <c r="S7318">
        <v>18229.45085872896</v>
      </c>
      <c r="T7318">
        <v>49865.243316965178</v>
      </c>
      <c r="U7318">
        <v>-3.4400461655408797E-2</v>
      </c>
      <c r="V7318">
        <v>4.0439429341103247E-3</v>
      </c>
      <c r="W7318">
        <v>1.1061890998914792E-2</v>
      </c>
      <c r="X7318">
        <f t="shared" si="343"/>
        <v>3.4400461655408797E-2</v>
      </c>
      <c r="Y7318">
        <f t="shared" si="344"/>
        <v>4.0439429341103247E-3</v>
      </c>
      <c r="Z7318">
        <f t="shared" si="345"/>
        <v>1.1061890998914792E-2</v>
      </c>
      <c r="AA7318">
        <v>0.99381021747890319</v>
      </c>
      <c r="AB7318">
        <v>0.99391051595215751</v>
      </c>
      <c r="AC7318">
        <v>0.99402749858014194</v>
      </c>
      <c r="AD7318">
        <v>14025.019788560532</v>
      </c>
      <c r="AE7318">
        <v>28097.607028881532</v>
      </c>
      <c r="AF7318">
        <v>28071.257624732614</v>
      </c>
      <c r="AG7318">
        <v>14047.991855859282</v>
      </c>
      <c r="AH7318">
        <v>28134.615163763785</v>
      </c>
      <c r="AI7318">
        <v>28118.839512438371</v>
      </c>
      <c r="AJ7318">
        <v>1</v>
      </c>
      <c r="AK7318">
        <v>1</v>
      </c>
      <c r="AL7318">
        <v>1</v>
      </c>
    </row>
    <row r="7319" spans="1:38" x14ac:dyDescent="0.25">
      <c r="A7319">
        <v>133932557.52456629</v>
      </c>
      <c r="B7319">
        <v>4507840.7771200351</v>
      </c>
      <c r="C7319">
        <v>4776451.274712394</v>
      </c>
      <c r="D7319">
        <v>4435872.5787681043</v>
      </c>
      <c r="E7319">
        <v>4404556.733272234</v>
      </c>
      <c r="F7319">
        <v>138294.62745897367</v>
      </c>
      <c r="G7319">
        <v>167301.34021406647</v>
      </c>
      <c r="H7319">
        <v>165578.39928686374</v>
      </c>
      <c r="I7319">
        <v>2.8953425776818136E-2</v>
      </c>
      <c r="J7319">
        <v>3.7715542374873193E-2</v>
      </c>
      <c r="K7319">
        <v>3.7592522769902478E-2</v>
      </c>
      <c r="L7319">
        <v>3590.8845038252202</v>
      </c>
      <c r="M7319">
        <v>3569.4301277263962</v>
      </c>
      <c r="N7319">
        <v>3528.1003011871917</v>
      </c>
      <c r="O7319">
        <v>2.0134062504654871E-2</v>
      </c>
      <c r="P7319">
        <v>2.0093848609729206E-2</v>
      </c>
      <c r="Q7319">
        <v>1.9861185341972756E-2</v>
      </c>
      <c r="R7319">
        <v>-268610.49759235885</v>
      </c>
      <c r="S7319">
        <v>71968.198351930827</v>
      </c>
      <c r="T7319">
        <v>103284.04384780116</v>
      </c>
      <c r="U7319">
        <v>-5.958739690978359E-2</v>
      </c>
      <c r="V7319">
        <v>1.5965115431142134E-2</v>
      </c>
      <c r="W7319">
        <v>2.2912087838600895E-2</v>
      </c>
      <c r="X7319">
        <f t="shared" si="343"/>
        <v>5.958739690978359E-2</v>
      </c>
      <c r="Y7319">
        <f t="shared" si="344"/>
        <v>1.5965115431142134E-2</v>
      </c>
      <c r="Z7319">
        <f t="shared" si="345"/>
        <v>2.2912087838600895E-2</v>
      </c>
      <c r="AA7319">
        <v>0.99356335969195841</v>
      </c>
      <c r="AB7319">
        <v>0.9940356794018409</v>
      </c>
      <c r="AC7319">
        <v>0.99416497883667854</v>
      </c>
      <c r="AD7319">
        <v>14052.64503651312</v>
      </c>
      <c r="AE7319">
        <v>28062.569519608191</v>
      </c>
      <c r="AF7319">
        <v>28032.53877626927</v>
      </c>
      <c r="AG7319">
        <v>14075.61710381187</v>
      </c>
      <c r="AH7319">
        <v>28099.577654490444</v>
      </c>
      <c r="AI7319">
        <v>28080.120663975027</v>
      </c>
      <c r="AJ7319">
        <v>0</v>
      </c>
      <c r="AK7319">
        <v>1</v>
      </c>
      <c r="AL7319">
        <v>1</v>
      </c>
    </row>
    <row r="7320" spans="1:38" x14ac:dyDescent="0.25">
      <c r="A7320">
        <v>134071865.90211593</v>
      </c>
      <c r="B7320">
        <v>4507840.7771200351</v>
      </c>
      <c r="C7320">
        <v>4788339.6314692944</v>
      </c>
      <c r="D7320">
        <v>4618782.2857517181</v>
      </c>
      <c r="E7320">
        <v>4590657.8831428876</v>
      </c>
      <c r="F7320">
        <v>131755.09090594362</v>
      </c>
      <c r="G7320">
        <v>164152.34182561142</v>
      </c>
      <c r="H7320">
        <v>162673.32661072718</v>
      </c>
      <c r="I7320">
        <v>2.7515819897160215E-2</v>
      </c>
      <c r="J7320">
        <v>3.5540177403901002E-2</v>
      </c>
      <c r="K7320">
        <v>3.5435732906185693E-2</v>
      </c>
      <c r="L7320">
        <v>3421.0823871273715</v>
      </c>
      <c r="M7320">
        <v>3502.2451924142752</v>
      </c>
      <c r="N7320">
        <v>3466.199788633674</v>
      </c>
      <c r="O7320">
        <v>1.9153656240240648E-2</v>
      </c>
      <c r="P7320">
        <v>1.9690437834157942E-2</v>
      </c>
      <c r="Q7320">
        <v>1.9487782182324557E-2</v>
      </c>
      <c r="R7320">
        <v>-280498.85434925929</v>
      </c>
      <c r="S7320">
        <v>-110941.50863168295</v>
      </c>
      <c r="T7320">
        <v>-82817.106022852473</v>
      </c>
      <c r="U7320">
        <v>-6.2224658815137682E-2</v>
      </c>
      <c r="V7320">
        <v>-2.4610786874899596E-2</v>
      </c>
      <c r="W7320">
        <v>-1.8371790424186761E-2</v>
      </c>
      <c r="X7320">
        <f t="shared" si="343"/>
        <v>6.2224658815137682E-2</v>
      </c>
      <c r="Y7320">
        <f t="shared" si="344"/>
        <v>2.4610786874899596E-2</v>
      </c>
      <c r="Z7320">
        <f t="shared" si="345"/>
        <v>1.8371790424186761E-2</v>
      </c>
      <c r="AA7320">
        <v>0.994118088215041</v>
      </c>
      <c r="AB7320">
        <v>0.99423118258713339</v>
      </c>
      <c r="AC7320">
        <v>0.99434153987513196</v>
      </c>
      <c r="AD7320">
        <v>13981.823470555966</v>
      </c>
      <c r="AE7320">
        <v>28007.04652713129</v>
      </c>
      <c r="AF7320">
        <v>27980.817226471267</v>
      </c>
      <c r="AG7320">
        <v>14004.795537854716</v>
      </c>
      <c r="AH7320">
        <v>28044.054662013543</v>
      </c>
      <c r="AI7320">
        <v>28028.399114177024</v>
      </c>
      <c r="AJ7320">
        <v>0</v>
      </c>
      <c r="AK7320">
        <v>1</v>
      </c>
      <c r="AL7320">
        <v>1</v>
      </c>
    </row>
    <row r="7321" spans="1:38" x14ac:dyDescent="0.25">
      <c r="A7321">
        <v>134141225.58618653</v>
      </c>
      <c r="B7321">
        <v>4507840.7771200351</v>
      </c>
      <c r="C7321">
        <v>4673382.8404690325</v>
      </c>
      <c r="D7321">
        <v>4532876.6709572654</v>
      </c>
      <c r="E7321">
        <v>4507827.8003721107</v>
      </c>
      <c r="F7321">
        <v>129383.77320948141</v>
      </c>
      <c r="G7321">
        <v>164379.62695999263</v>
      </c>
      <c r="H7321">
        <v>163109.60366675374</v>
      </c>
      <c r="I7321">
        <v>2.7685250198012053E-2</v>
      </c>
      <c r="J7321">
        <v>3.6263864846179127E-2</v>
      </c>
      <c r="K7321">
        <v>3.6183636751450317E-2</v>
      </c>
      <c r="L7321">
        <v>3359.5100171349163</v>
      </c>
      <c r="M7321">
        <v>3507.0943968809374</v>
      </c>
      <c r="N7321">
        <v>3475.4958636011693</v>
      </c>
      <c r="O7321">
        <v>1.881888087172531E-2</v>
      </c>
      <c r="P7321">
        <v>1.9717676750375918E-2</v>
      </c>
      <c r="Q7321">
        <v>1.9540022659984002E-2</v>
      </c>
      <c r="R7321">
        <v>-165542.06334899738</v>
      </c>
      <c r="S7321">
        <v>-25035.89383723028</v>
      </c>
      <c r="T7321">
        <v>12.976747924461961</v>
      </c>
      <c r="U7321">
        <v>-3.6723138978027245E-2</v>
      </c>
      <c r="V7321">
        <v>-5.5538549551932461E-3</v>
      </c>
      <c r="W7321">
        <v>2.8787059184358621E-6</v>
      </c>
      <c r="X7321">
        <f t="shared" si="343"/>
        <v>3.6723138978027245E-2</v>
      </c>
      <c r="Y7321">
        <f t="shared" si="344"/>
        <v>5.5538549551932461E-3</v>
      </c>
      <c r="Z7321">
        <f t="shared" si="345"/>
        <v>2.8787059184358621E-6</v>
      </c>
      <c r="AA7321">
        <v>0.99432203846250355</v>
      </c>
      <c r="AB7321">
        <v>0.99421827542694774</v>
      </c>
      <c r="AC7321">
        <v>0.99431417591174254</v>
      </c>
      <c r="AD7321">
        <v>13955.27084094426</v>
      </c>
      <c r="AE7321">
        <v>28011.089526484262</v>
      </c>
      <c r="AF7321">
        <v>27988.643310659816</v>
      </c>
      <c r="AG7321">
        <v>13978.24290824301</v>
      </c>
      <c r="AH7321">
        <v>28048.097661366515</v>
      </c>
      <c r="AI7321">
        <v>28036.225198365573</v>
      </c>
      <c r="AJ7321">
        <v>1</v>
      </c>
      <c r="AK7321">
        <v>1</v>
      </c>
      <c r="AL7321">
        <v>1</v>
      </c>
    </row>
    <row r="7322" spans="1:38" x14ac:dyDescent="0.25">
      <c r="A7322">
        <v>133965340.95280886</v>
      </c>
      <c r="B7322">
        <v>4507840.7771200351</v>
      </c>
      <c r="C7322">
        <v>4781758.5461338907</v>
      </c>
      <c r="D7322">
        <v>4469178.8725608783</v>
      </c>
      <c r="E7322">
        <v>4427227.0288466215</v>
      </c>
      <c r="F7322">
        <v>135152.98114203935</v>
      </c>
      <c r="G7322">
        <v>169075.48782908291</v>
      </c>
      <c r="H7322">
        <v>165227.80124093121</v>
      </c>
      <c r="I7322">
        <v>2.8264283911054473E-2</v>
      </c>
      <c r="J7322">
        <v>3.7831443459814172E-2</v>
      </c>
      <c r="K7322">
        <v>3.73208331455223E-2</v>
      </c>
      <c r="L7322">
        <v>3509.310191914039</v>
      </c>
      <c r="M7322">
        <v>3607.2821613082601</v>
      </c>
      <c r="N7322">
        <v>3520.6298516794209</v>
      </c>
      <c r="O7322">
        <v>1.9668161710072934E-2</v>
      </c>
      <c r="P7322">
        <v>2.0299955155353697E-2</v>
      </c>
      <c r="Q7322">
        <v>1.9812319888437038E-2</v>
      </c>
      <c r="R7322">
        <v>-273917.76901385561</v>
      </c>
      <c r="S7322">
        <v>38661.904559156857</v>
      </c>
      <c r="T7322">
        <v>80613.748273413628</v>
      </c>
      <c r="U7322">
        <v>-6.0764739163847732E-2</v>
      </c>
      <c r="V7322">
        <v>8.576590538731747E-3</v>
      </c>
      <c r="W7322">
        <v>1.7883007022469873E-2</v>
      </c>
      <c r="X7322">
        <f t="shared" si="343"/>
        <v>6.0764739163847732E-2</v>
      </c>
      <c r="Y7322">
        <f t="shared" si="344"/>
        <v>8.576590538731747E-3</v>
      </c>
      <c r="Z7322">
        <f t="shared" si="345"/>
        <v>1.7883007022469873E-2</v>
      </c>
      <c r="AA7322">
        <v>0.99385641331594221</v>
      </c>
      <c r="AB7322">
        <v>0.99384984616951744</v>
      </c>
      <c r="AC7322">
        <v>0.99413370547390456</v>
      </c>
      <c r="AD7322">
        <v>14019.049650200192</v>
      </c>
      <c r="AE7322">
        <v>28093.392733158631</v>
      </c>
      <c r="AF7322">
        <v>28026.34513254587</v>
      </c>
      <c r="AG7322">
        <v>14042.021717498941</v>
      </c>
      <c r="AH7322">
        <v>28130.400868040884</v>
      </c>
      <c r="AI7322">
        <v>28073.927020251627</v>
      </c>
      <c r="AJ7322">
        <v>0</v>
      </c>
      <c r="AK7322">
        <v>1</v>
      </c>
      <c r="AL7322">
        <v>1</v>
      </c>
    </row>
    <row r="7323" spans="1:38" x14ac:dyDescent="0.25">
      <c r="A7323">
        <v>133838619.17694829</v>
      </c>
      <c r="B7323">
        <v>4507840.7771200351</v>
      </c>
      <c r="C7323">
        <v>5046986.5847861003</v>
      </c>
      <c r="D7323">
        <v>4868491.8960880926</v>
      </c>
      <c r="E7323">
        <v>4840630.4055086747</v>
      </c>
      <c r="F7323">
        <v>136508.60943717734</v>
      </c>
      <c r="G7323">
        <v>168514.06458799998</v>
      </c>
      <c r="H7323">
        <v>166804.28500517402</v>
      </c>
      <c r="I7323">
        <v>2.7047547510563236E-2</v>
      </c>
      <c r="J7323">
        <v>3.461319607482629E-2</v>
      </c>
      <c r="K7323">
        <v>3.4459206969271905E-2</v>
      </c>
      <c r="L7323">
        <v>3544.5097128744756</v>
      </c>
      <c r="M7323">
        <v>3595.3040084221971</v>
      </c>
      <c r="N7323">
        <v>3554.2211466031363</v>
      </c>
      <c r="O7323">
        <v>1.9843450637836733E-2</v>
      </c>
      <c r="P7323">
        <v>2.0231160241079436E-2</v>
      </c>
      <c r="Q7323">
        <v>1.9999982583035352E-2</v>
      </c>
      <c r="R7323">
        <v>-539145.80766606517</v>
      </c>
      <c r="S7323">
        <v>-360651.11896805745</v>
      </c>
      <c r="T7323">
        <v>-332789.62838863954</v>
      </c>
      <c r="U7323">
        <v>-0.11960178593763778</v>
      </c>
      <c r="V7323">
        <v>-8.0005292289509367E-2</v>
      </c>
      <c r="W7323">
        <v>-7.3824619112046783E-2</v>
      </c>
      <c r="X7323">
        <f t="shared" si="343"/>
        <v>0.11960178593763778</v>
      </c>
      <c r="Y7323">
        <f t="shared" si="344"/>
        <v>8.0005292289509367E-2</v>
      </c>
      <c r="Z7323">
        <f t="shared" si="345"/>
        <v>7.3824619112046783E-2</v>
      </c>
      <c r="AA7323">
        <v>0.99372542059990709</v>
      </c>
      <c r="AB7323">
        <v>0.99394512154417636</v>
      </c>
      <c r="AC7323">
        <v>0.99407456192603527</v>
      </c>
      <c r="AD7323">
        <v>14033.640929110707</v>
      </c>
      <c r="AE7323">
        <v>28083.673947662741</v>
      </c>
      <c r="AF7323">
        <v>28054.092572420766</v>
      </c>
      <c r="AG7323">
        <v>14056.612996409456</v>
      </c>
      <c r="AH7323">
        <v>28120.682082544994</v>
      </c>
      <c r="AI7323">
        <v>28101.674460126524</v>
      </c>
      <c r="AJ7323">
        <v>0</v>
      </c>
      <c r="AK7323">
        <v>0</v>
      </c>
      <c r="AL7323">
        <v>0</v>
      </c>
    </row>
    <row r="7324" spans="1:38" x14ac:dyDescent="0.25">
      <c r="A7324">
        <v>134136429.80902345</v>
      </c>
      <c r="B7324">
        <v>4507840.7771200351</v>
      </c>
      <c r="C7324">
        <v>4542211.6771449102</v>
      </c>
      <c r="D7324">
        <v>4435379.1087340461</v>
      </c>
      <c r="E7324">
        <v>4405043.6603863258</v>
      </c>
      <c r="F7324">
        <v>133115.7752443853</v>
      </c>
      <c r="G7324">
        <v>168377.03894395163</v>
      </c>
      <c r="H7324">
        <v>165420.69338168882</v>
      </c>
      <c r="I7324">
        <v>2.9306378633603802E-2</v>
      </c>
      <c r="J7324">
        <v>3.7962265415460758E-2</v>
      </c>
      <c r="K7324">
        <v>3.7552566134425397E-2</v>
      </c>
      <c r="L7324">
        <v>3456.413190610373</v>
      </c>
      <c r="M7324">
        <v>3592.3805204124092</v>
      </c>
      <c r="N7324">
        <v>3524.739945887573</v>
      </c>
      <c r="O7324">
        <v>1.9379168398747714E-2</v>
      </c>
      <c r="P7324">
        <v>2.0206693885381474E-2</v>
      </c>
      <c r="Q7324">
        <v>1.9826224061572893E-2</v>
      </c>
      <c r="R7324">
        <v>-34370.900024875067</v>
      </c>
      <c r="S7324">
        <v>72461.668385989033</v>
      </c>
      <c r="T7324">
        <v>102797.11673370935</v>
      </c>
      <c r="U7324">
        <v>-7.6246925577601954E-3</v>
      </c>
      <c r="V7324">
        <v>1.6074584700013134E-2</v>
      </c>
      <c r="W7324">
        <v>2.2804070022939955E-2</v>
      </c>
      <c r="X7324">
        <f t="shared" si="343"/>
        <v>7.6246925577601954E-3</v>
      </c>
      <c r="Y7324">
        <f t="shared" si="344"/>
        <v>1.6074584700013134E-2</v>
      </c>
      <c r="Z7324">
        <f t="shared" si="345"/>
        <v>2.2804070022939955E-2</v>
      </c>
      <c r="AA7324">
        <v>0.99404795015719694</v>
      </c>
      <c r="AB7324">
        <v>0.99394033184344432</v>
      </c>
      <c r="AC7324">
        <v>0.99415834753638643</v>
      </c>
      <c r="AD7324">
        <v>13996.844662064594</v>
      </c>
      <c r="AE7324">
        <v>28081.296984010147</v>
      </c>
      <c r="AF7324">
        <v>28029.754377761863</v>
      </c>
      <c r="AG7324">
        <v>14019.816729363343</v>
      </c>
      <c r="AH7324">
        <v>28118.3051188924</v>
      </c>
      <c r="AI7324">
        <v>28077.33626546762</v>
      </c>
      <c r="AJ7324">
        <v>1</v>
      </c>
      <c r="AK7324">
        <v>1</v>
      </c>
      <c r="AL7324">
        <v>1</v>
      </c>
    </row>
    <row r="7325" spans="1:38" x14ac:dyDescent="0.25">
      <c r="A7325">
        <v>134075492.36225614</v>
      </c>
      <c r="B7325">
        <v>4507840.7771200202</v>
      </c>
      <c r="C7325">
        <v>4569475.5516624935</v>
      </c>
      <c r="D7325">
        <v>4189222.7455782085</v>
      </c>
      <c r="E7325">
        <v>4155417.6520914221</v>
      </c>
      <c r="F7325">
        <v>137232.74215920595</v>
      </c>
      <c r="G7325">
        <v>167474.39801229865</v>
      </c>
      <c r="H7325">
        <v>164631.48357585099</v>
      </c>
      <c r="I7325">
        <v>3.003249292126689E-2</v>
      </c>
      <c r="J7325">
        <v>3.9977439296841055E-2</v>
      </c>
      <c r="K7325">
        <v>3.9618516683393293E-2</v>
      </c>
      <c r="L7325">
        <v>3563.3121567439362</v>
      </c>
      <c r="M7325">
        <v>3573.1223738139506</v>
      </c>
      <c r="N7325">
        <v>3507.9236741657264</v>
      </c>
      <c r="O7325">
        <v>1.9988534514759234E-2</v>
      </c>
      <c r="P7325">
        <v>2.0108142845884806E-2</v>
      </c>
      <c r="Q7325">
        <v>1.9741229925269371E-2</v>
      </c>
      <c r="R7325">
        <v>-61634.774542473257</v>
      </c>
      <c r="S7325">
        <v>318618.03154181177</v>
      </c>
      <c r="T7325">
        <v>352423.12502859812</v>
      </c>
      <c r="U7325">
        <v>-1.3672793159711072E-2</v>
      </c>
      <c r="V7325">
        <v>7.0680853050309203E-2</v>
      </c>
      <c r="W7325">
        <v>7.8180029520420427E-2</v>
      </c>
      <c r="X7325">
        <f t="shared" si="343"/>
        <v>1.3672793159711072E-2</v>
      </c>
      <c r="Y7325">
        <f t="shared" si="344"/>
        <v>7.0680853050309203E-2</v>
      </c>
      <c r="Z7325">
        <f t="shared" si="345"/>
        <v>7.8180029520420427E-2</v>
      </c>
      <c r="AA7325">
        <v>0.99369998094926892</v>
      </c>
      <c r="AB7325">
        <v>0.99403230310989865</v>
      </c>
      <c r="AC7325">
        <v>0.99424018379354762</v>
      </c>
      <c r="AD7325">
        <v>14041.375854819884</v>
      </c>
      <c r="AE7325">
        <v>28065.590496780293</v>
      </c>
      <c r="AF7325">
        <v>28015.780372384554</v>
      </c>
      <c r="AG7325">
        <v>14064.347922118634</v>
      </c>
      <c r="AH7325">
        <v>28102.598631662546</v>
      </c>
      <c r="AI7325">
        <v>28063.362260090311</v>
      </c>
      <c r="AJ7325">
        <v>1</v>
      </c>
      <c r="AK7325">
        <v>0</v>
      </c>
      <c r="AL7325">
        <v>0</v>
      </c>
    </row>
    <row r="7326" spans="1:38" x14ac:dyDescent="0.25">
      <c r="A7326">
        <v>134195902.2309109</v>
      </c>
      <c r="B7326">
        <v>4507840.7771200351</v>
      </c>
      <c r="C7326">
        <v>4521748.9505536333</v>
      </c>
      <c r="D7326">
        <v>4272047.0128293531</v>
      </c>
      <c r="E7326">
        <v>4242045.4003432123</v>
      </c>
      <c r="F7326">
        <v>128309.36591850102</v>
      </c>
      <c r="G7326">
        <v>163397.97233513847</v>
      </c>
      <c r="H7326">
        <v>161453.70112550416</v>
      </c>
      <c r="I7326">
        <v>2.8376048144555018E-2</v>
      </c>
      <c r="J7326">
        <v>3.8248168113421792E-2</v>
      </c>
      <c r="K7326">
        <v>3.8060342567866293E-2</v>
      </c>
      <c r="L7326">
        <v>3331.6125307114262</v>
      </c>
      <c r="M7326">
        <v>3486.1504666739647</v>
      </c>
      <c r="N7326">
        <v>3440.2123345920645</v>
      </c>
      <c r="O7326">
        <v>1.8672382601886729E-2</v>
      </c>
      <c r="P7326">
        <v>1.9600953634550063E-2</v>
      </c>
      <c r="Q7326">
        <v>1.9342665529775791E-2</v>
      </c>
      <c r="R7326">
        <v>-13908.173433598131</v>
      </c>
      <c r="S7326">
        <v>235793.76429068204</v>
      </c>
      <c r="T7326">
        <v>265795.37677682284</v>
      </c>
      <c r="U7326">
        <v>-3.0853293453021583E-3</v>
      </c>
      <c r="V7326">
        <v>5.2307474010057142E-2</v>
      </c>
      <c r="W7326">
        <v>5.8962902622002974E-2</v>
      </c>
      <c r="X7326">
        <f t="shared" si="343"/>
        <v>3.0853293453021583E-3</v>
      </c>
      <c r="Y7326">
        <f t="shared" si="344"/>
        <v>5.2307474010057142E-2</v>
      </c>
      <c r="Z7326">
        <f t="shared" si="345"/>
        <v>5.8962902622002974E-2</v>
      </c>
      <c r="AA7326">
        <v>0.9944408813201735</v>
      </c>
      <c r="AB7326">
        <v>0.99429224794723514</v>
      </c>
      <c r="AC7326">
        <v>0.9944340318164735</v>
      </c>
      <c r="AD7326">
        <v>13943.079654429768</v>
      </c>
      <c r="AE7326">
        <v>27993.587394576065</v>
      </c>
      <c r="AF7326">
        <v>27958.827313984457</v>
      </c>
      <c r="AG7326">
        <v>13966.051721728518</v>
      </c>
      <c r="AH7326">
        <v>28030.595529458318</v>
      </c>
      <c r="AI7326">
        <v>28006.409201690214</v>
      </c>
      <c r="AJ7326">
        <v>1</v>
      </c>
      <c r="AK7326">
        <v>0</v>
      </c>
      <c r="AL7326">
        <v>0</v>
      </c>
    </row>
    <row r="7327" spans="1:38" x14ac:dyDescent="0.25">
      <c r="A7327">
        <v>133959875.89118756</v>
      </c>
      <c r="B7327">
        <v>4507840.7771200351</v>
      </c>
      <c r="C7327">
        <v>4788509.924320518</v>
      </c>
      <c r="D7327">
        <v>4627677.1908642761</v>
      </c>
      <c r="E7327">
        <v>4590059.1769874198</v>
      </c>
      <c r="F7327">
        <v>138136.2744081546</v>
      </c>
      <c r="G7327">
        <v>168059.43698015856</v>
      </c>
      <c r="H7327">
        <v>164971.05158770707</v>
      </c>
      <c r="I7327">
        <v>2.8847444526859976E-2</v>
      </c>
      <c r="J7327">
        <v>3.6316153882110208E-2</v>
      </c>
      <c r="K7327">
        <v>3.5940942202837139E-2</v>
      </c>
      <c r="L7327">
        <v>3586.7727930034221</v>
      </c>
      <c r="M7327">
        <v>3585.6043761404185</v>
      </c>
      <c r="N7327">
        <v>3515.1590986538386</v>
      </c>
      <c r="O7327">
        <v>2.0099460596314379E-2</v>
      </c>
      <c r="P7327">
        <v>2.0176953294749084E-2</v>
      </c>
      <c r="Q7327">
        <v>1.9780542836545567E-2</v>
      </c>
      <c r="R7327">
        <v>-280669.1472004829</v>
      </c>
      <c r="S7327">
        <v>-119836.413744241</v>
      </c>
      <c r="T7327">
        <v>-82218.399867384695</v>
      </c>
      <c r="U7327">
        <v>-6.2262435848454374E-2</v>
      </c>
      <c r="V7327">
        <v>-2.6583994348798178E-2</v>
      </c>
      <c r="W7327">
        <v>-1.8238976026990976E-2</v>
      </c>
      <c r="X7327">
        <f t="shared" si="343"/>
        <v>6.2262435848454374E-2</v>
      </c>
      <c r="Y7327">
        <f t="shared" si="344"/>
        <v>2.6583994348798178E-2</v>
      </c>
      <c r="Z7327">
        <f t="shared" si="345"/>
        <v>1.8238976026990976E-2</v>
      </c>
      <c r="AA7327">
        <v>0.99356605347237936</v>
      </c>
      <c r="AB7327">
        <v>0.99391686080020447</v>
      </c>
      <c r="AC7327">
        <v>0.99414549248771489</v>
      </c>
      <c r="AD7327">
        <v>14050.970027069112</v>
      </c>
      <c r="AE7327">
        <v>28075.780143356464</v>
      </c>
      <c r="AF7327">
        <v>28021.801066862477</v>
      </c>
      <c r="AG7327">
        <v>14073.942094367862</v>
      </c>
      <c r="AH7327">
        <v>28112.788278238717</v>
      </c>
      <c r="AI7327">
        <v>28069.382954568235</v>
      </c>
      <c r="AJ7327">
        <v>0</v>
      </c>
      <c r="AK7327">
        <v>1</v>
      </c>
      <c r="AL7327">
        <v>1</v>
      </c>
    </row>
    <row r="7328" spans="1:38" x14ac:dyDescent="0.25">
      <c r="A7328">
        <v>133859943.73895304</v>
      </c>
      <c r="B7328">
        <v>4507840.7771200351</v>
      </c>
      <c r="C7328">
        <v>4973981.3513464183</v>
      </c>
      <c r="D7328">
        <v>4717751.858060834</v>
      </c>
      <c r="E7328">
        <v>4686193.5189006589</v>
      </c>
      <c r="F7328">
        <v>135108.7332337838</v>
      </c>
      <c r="G7328">
        <v>169359.08645699645</v>
      </c>
      <c r="H7328">
        <v>167395.43003498355</v>
      </c>
      <c r="I7328">
        <v>2.7163096057288377E-2</v>
      </c>
      <c r="J7328">
        <v>3.5898260771733158E-2</v>
      </c>
      <c r="K7328">
        <v>3.5720981081944971E-2</v>
      </c>
      <c r="L7328">
        <v>3508.1612743385626</v>
      </c>
      <c r="M7328">
        <v>3613.3328330205195</v>
      </c>
      <c r="N7328">
        <v>3566.817106986251</v>
      </c>
      <c r="O7328">
        <v>1.965194035463038E-2</v>
      </c>
      <c r="P7328">
        <v>2.0337175735231403E-2</v>
      </c>
      <c r="Q7328">
        <v>2.0075367997464826E-2</v>
      </c>
      <c r="R7328">
        <v>-466140.57422638312</v>
      </c>
      <c r="S7328">
        <v>-209911.08094079886</v>
      </c>
      <c r="T7328">
        <v>-178352.74178062379</v>
      </c>
      <c r="U7328">
        <v>-0.10340661910516515</v>
      </c>
      <c r="V7328">
        <v>-4.6565770913254534E-2</v>
      </c>
      <c r="W7328">
        <v>-3.9565004754797399E-2</v>
      </c>
      <c r="X7328">
        <f t="shared" si="343"/>
        <v>0.10340661910516515</v>
      </c>
      <c r="Y7328">
        <f t="shared" si="344"/>
        <v>4.6565770913254534E-2</v>
      </c>
      <c r="Z7328">
        <f t="shared" si="345"/>
        <v>3.9565004754797399E-2</v>
      </c>
      <c r="AA7328">
        <v>0.99384774353605376</v>
      </c>
      <c r="AB7328">
        <v>0.99387094698233314</v>
      </c>
      <c r="AC7328">
        <v>0.99401951363906593</v>
      </c>
      <c r="AD7328">
        <v>14018.570925771191</v>
      </c>
      <c r="AE7328">
        <v>28098.289841478458</v>
      </c>
      <c r="AF7328">
        <v>28064.42967027484</v>
      </c>
      <c r="AG7328">
        <v>14041.542993069941</v>
      </c>
      <c r="AH7328">
        <v>28135.297976360711</v>
      </c>
      <c r="AI7328">
        <v>28112.011557980597</v>
      </c>
      <c r="AJ7328">
        <v>0</v>
      </c>
      <c r="AK7328">
        <v>1</v>
      </c>
      <c r="AL7328">
        <v>1</v>
      </c>
    </row>
    <row r="7329" spans="1:38" x14ac:dyDescent="0.25">
      <c r="A7329">
        <v>133993909.12289561</v>
      </c>
      <c r="B7329">
        <v>4507840.7771200351</v>
      </c>
      <c r="C7329">
        <v>4660322.876833098</v>
      </c>
      <c r="D7329">
        <v>4489916.6665729713</v>
      </c>
      <c r="E7329">
        <v>4454890.509065696</v>
      </c>
      <c r="F7329">
        <v>133422.60770876316</v>
      </c>
      <c r="G7329">
        <v>169098.15364543299</v>
      </c>
      <c r="H7329">
        <v>167103.32395883845</v>
      </c>
      <c r="I7329">
        <v>2.8629477234725399E-2</v>
      </c>
      <c r="J7329">
        <v>3.7661757712421182E-2</v>
      </c>
      <c r="K7329">
        <v>3.7510085515858001E-2</v>
      </c>
      <c r="L7329">
        <v>3464.3802386573534</v>
      </c>
      <c r="M7329">
        <v>3607.7657440915541</v>
      </c>
      <c r="N7329">
        <v>3560.5929887457978</v>
      </c>
      <c r="O7329">
        <v>1.9428312898329171E-2</v>
      </c>
      <c r="P7329">
        <v>2.0306724365551369E-2</v>
      </c>
      <c r="Q7329">
        <v>2.0041207087457952E-2</v>
      </c>
      <c r="R7329">
        <v>-152482.09971306287</v>
      </c>
      <c r="S7329">
        <v>17924.110547063872</v>
      </c>
      <c r="T7329">
        <v>52950.268054339103</v>
      </c>
      <c r="U7329">
        <v>-3.3825972844249499E-2</v>
      </c>
      <c r="V7329">
        <v>3.9762075533012085E-3</v>
      </c>
      <c r="W7329">
        <v>1.1746259611274007E-2</v>
      </c>
      <c r="X7329">
        <f t="shared" si="343"/>
        <v>3.3825972844249499E-2</v>
      </c>
      <c r="Y7329">
        <f t="shared" si="344"/>
        <v>3.9762075533012085E-3</v>
      </c>
      <c r="Z7329">
        <f t="shared" si="345"/>
        <v>1.1746259611274007E-2</v>
      </c>
      <c r="AA7329">
        <v>0.9939873682218423</v>
      </c>
      <c r="AB7329">
        <v>0.99387603458421681</v>
      </c>
      <c r="AC7329">
        <v>0.99402692302012019</v>
      </c>
      <c r="AD7329">
        <v>14000.210700802489</v>
      </c>
      <c r="AE7329">
        <v>28093.784422559282</v>
      </c>
      <c r="AF7329">
        <v>28059.326307937779</v>
      </c>
      <c r="AG7329">
        <v>14023.182768101238</v>
      </c>
      <c r="AH7329">
        <v>28130.792557441535</v>
      </c>
      <c r="AI7329">
        <v>28106.908195643537</v>
      </c>
      <c r="AJ7329">
        <v>1</v>
      </c>
      <c r="AK7329">
        <v>1</v>
      </c>
      <c r="AL7329">
        <v>1</v>
      </c>
    </row>
    <row r="7330" spans="1:38" x14ac:dyDescent="0.25">
      <c r="A7330">
        <v>134006175.83237055</v>
      </c>
      <c r="B7330">
        <v>4507840.7771200351</v>
      </c>
      <c r="C7330">
        <v>4950210.2258055909</v>
      </c>
      <c r="D7330">
        <v>4753449.3560889009</v>
      </c>
      <c r="E7330">
        <v>4716677.439707377</v>
      </c>
      <c r="F7330">
        <v>131347.63135587069</v>
      </c>
      <c r="G7330">
        <v>164112.30005638179</v>
      </c>
      <c r="H7330">
        <v>161266.65232355689</v>
      </c>
      <c r="I7330">
        <v>2.6533748136826924E-2</v>
      </c>
      <c r="J7330">
        <v>3.4524886616528937E-2</v>
      </c>
      <c r="K7330">
        <v>3.4190731587013481E-2</v>
      </c>
      <c r="L7330">
        <v>3410.5025098669439</v>
      </c>
      <c r="M7330">
        <v>3501.3908878565658</v>
      </c>
      <c r="N7330">
        <v>3436.2267486863552</v>
      </c>
      <c r="O7330">
        <v>1.9084867040544157E-2</v>
      </c>
      <c r="P7330">
        <v>1.9685658805317384E-2</v>
      </c>
      <c r="Q7330">
        <v>1.9319290395981552E-2</v>
      </c>
      <c r="R7330">
        <v>-442369.44868555572</v>
      </c>
      <c r="S7330">
        <v>-245608.5789688658</v>
      </c>
      <c r="T7330">
        <v>-208836.66258734185</v>
      </c>
      <c r="U7330">
        <v>-9.8133334906335412E-2</v>
      </c>
      <c r="V7330">
        <v>-5.4484750263468704E-2</v>
      </c>
      <c r="W7330">
        <v>-4.6327426569126341E-2</v>
      </c>
      <c r="X7330">
        <f t="shared" si="343"/>
        <v>9.8133334906335412E-2</v>
      </c>
      <c r="Y7330">
        <f t="shared" si="344"/>
        <v>5.4484750263468704E-2</v>
      </c>
      <c r="Z7330">
        <f t="shared" si="345"/>
        <v>4.6327426569126341E-2</v>
      </c>
      <c r="AA7330">
        <v>0.99419888000560785</v>
      </c>
      <c r="AB7330">
        <v>0.99422989683439389</v>
      </c>
      <c r="AC7330">
        <v>0.99443502277669882</v>
      </c>
      <c r="AD7330">
        <v>13977.295152997489</v>
      </c>
      <c r="AE7330">
        <v>28006.333675149428</v>
      </c>
      <c r="AF7330">
        <v>27955.440129664341</v>
      </c>
      <c r="AG7330">
        <v>14000.267220296239</v>
      </c>
      <c r="AH7330">
        <v>28043.341810031681</v>
      </c>
      <c r="AI7330">
        <v>28003.022017370098</v>
      </c>
      <c r="AJ7330">
        <v>0</v>
      </c>
      <c r="AK7330">
        <v>0</v>
      </c>
      <c r="AL7330">
        <v>0</v>
      </c>
    </row>
    <row r="7331" spans="1:38" x14ac:dyDescent="0.25">
      <c r="A7331">
        <v>134120675.32574476</v>
      </c>
      <c r="B7331">
        <v>4507840.7771200351</v>
      </c>
      <c r="C7331">
        <v>4670827.7188995108</v>
      </c>
      <c r="D7331">
        <v>4401991.1572593525</v>
      </c>
      <c r="E7331">
        <v>4369268.9592859261</v>
      </c>
      <c r="F7331">
        <v>132926.26759928037</v>
      </c>
      <c r="G7331">
        <v>168595.8580758989</v>
      </c>
      <c r="H7331">
        <v>166401.32192775316</v>
      </c>
      <c r="I7331">
        <v>2.8458824773481262E-2</v>
      </c>
      <c r="J7331">
        <v>3.8299908394378843E-2</v>
      </c>
      <c r="K7331">
        <v>3.8084476711854401E-2</v>
      </c>
      <c r="L7331">
        <v>3451.4925362171603</v>
      </c>
      <c r="M7331">
        <v>3597.0490998816244</v>
      </c>
      <c r="N7331">
        <v>3545.634916992638</v>
      </c>
      <c r="O7331">
        <v>1.933743170563227E-2</v>
      </c>
      <c r="P7331">
        <v>2.0226752598162642E-2</v>
      </c>
      <c r="Q7331">
        <v>1.9937642850573586E-2</v>
      </c>
      <c r="R7331">
        <v>-162986.94177947566</v>
      </c>
      <c r="S7331">
        <v>105849.61986068264</v>
      </c>
      <c r="T7331">
        <v>138571.81783410907</v>
      </c>
      <c r="U7331">
        <v>-3.6156321804161992E-2</v>
      </c>
      <c r="V7331">
        <v>2.3481224181193847E-2</v>
      </c>
      <c r="W7331">
        <v>3.0740175770502635E-2</v>
      </c>
      <c r="X7331">
        <f t="shared" si="343"/>
        <v>3.6156321804161992E-2</v>
      </c>
      <c r="Y7331">
        <f t="shared" si="344"/>
        <v>2.3481224181193847E-2</v>
      </c>
      <c r="Z7331">
        <f t="shared" si="345"/>
        <v>3.0740175770502635E-2</v>
      </c>
      <c r="AA7331">
        <v>0.99402338472961649</v>
      </c>
      <c r="AB7331">
        <v>0.99389673924217536</v>
      </c>
      <c r="AC7331">
        <v>0.99406180296834856</v>
      </c>
      <c r="AD7331">
        <v>13994.761831689044</v>
      </c>
      <c r="AE7331">
        <v>28085.091886206006</v>
      </c>
      <c r="AF7331">
        <v>28047.025112199517</v>
      </c>
      <c r="AG7331">
        <v>14017.733898987794</v>
      </c>
      <c r="AH7331">
        <v>28122.100021088259</v>
      </c>
      <c r="AI7331">
        <v>28094.606999905274</v>
      </c>
      <c r="AJ7331">
        <v>1</v>
      </c>
      <c r="AK7331">
        <v>1</v>
      </c>
      <c r="AL7331">
        <v>1</v>
      </c>
    </row>
    <row r="7332" spans="1:38" x14ac:dyDescent="0.25">
      <c r="A7332">
        <v>134099042.99714373</v>
      </c>
      <c r="B7332">
        <v>4507840.7771200351</v>
      </c>
      <c r="C7332">
        <v>4794100.6149971168</v>
      </c>
      <c r="D7332">
        <v>4430492.6629736079</v>
      </c>
      <c r="E7332">
        <v>4398330.5245119296</v>
      </c>
      <c r="F7332">
        <v>132961.78866536752</v>
      </c>
      <c r="G7332">
        <v>167247.91695287183</v>
      </c>
      <c r="H7332">
        <v>164869.81871744062</v>
      </c>
      <c r="I7332">
        <v>2.7734459358118309E-2</v>
      </c>
      <c r="J7332">
        <v>3.7749282004367495E-2</v>
      </c>
      <c r="K7332">
        <v>3.7484635999641198E-2</v>
      </c>
      <c r="L7332">
        <v>3452.4148572654562</v>
      </c>
      <c r="M7332">
        <v>3568.2903245557486</v>
      </c>
      <c r="N7332">
        <v>3513.0020556964496</v>
      </c>
      <c r="O7332">
        <v>1.9326730612561325E-2</v>
      </c>
      <c r="P7332">
        <v>2.005843722651449E-2</v>
      </c>
      <c r="Q7332">
        <v>1.9747645175025526E-2</v>
      </c>
      <c r="R7332">
        <v>-286259.83787708171</v>
      </c>
      <c r="S7332">
        <v>77348.114146427251</v>
      </c>
      <c r="T7332">
        <v>109510.25260810554</v>
      </c>
      <c r="U7332">
        <v>-6.3502650610469683E-2</v>
      </c>
      <c r="V7332">
        <v>1.7158572800311581E-2</v>
      </c>
      <c r="W7332">
        <v>2.4293283197564342E-2</v>
      </c>
      <c r="X7332">
        <f t="shared" si="343"/>
        <v>6.3502650610469683E-2</v>
      </c>
      <c r="Y7332">
        <f t="shared" si="344"/>
        <v>1.7158572800311581E-2</v>
      </c>
      <c r="Z7332">
        <f t="shared" si="345"/>
        <v>2.4293283197564342E-2</v>
      </c>
      <c r="AA7332">
        <v>0.99404179970714923</v>
      </c>
      <c r="AB7332">
        <v>0.99401449359402083</v>
      </c>
      <c r="AC7332">
        <v>0.9941905539615109</v>
      </c>
      <c r="AD7332">
        <v>13995.152460735402</v>
      </c>
      <c r="AE7332">
        <v>28061.636307130844</v>
      </c>
      <c r="AF7332">
        <v>28020.007459806249</v>
      </c>
      <c r="AG7332">
        <v>14018.124528034152</v>
      </c>
      <c r="AH7332">
        <v>28098.644442013097</v>
      </c>
      <c r="AI7332">
        <v>28067.589347512006</v>
      </c>
      <c r="AJ7332">
        <v>0</v>
      </c>
      <c r="AK7332">
        <v>1</v>
      </c>
      <c r="AL7332">
        <v>1</v>
      </c>
    </row>
    <row r="7333" spans="1:38" x14ac:dyDescent="0.25">
      <c r="A7333">
        <v>133936335.55205409</v>
      </c>
      <c r="B7333">
        <v>4507840.7771200351</v>
      </c>
      <c r="C7333">
        <v>5190558.0287174834</v>
      </c>
      <c r="D7333">
        <v>4983651.4221024588</v>
      </c>
      <c r="E7333">
        <v>4949303.8847687617</v>
      </c>
      <c r="F7333">
        <v>133515.36956591962</v>
      </c>
      <c r="G7333">
        <v>167387.78963187517</v>
      </c>
      <c r="H7333">
        <v>165217.8894625369</v>
      </c>
      <c r="I7333">
        <v>2.5722739024826868E-2</v>
      </c>
      <c r="J7333">
        <v>3.3587379103103304E-2</v>
      </c>
      <c r="K7333">
        <v>3.3382045901644231E-2</v>
      </c>
      <c r="L7333">
        <v>3466.788843543382</v>
      </c>
      <c r="M7333">
        <v>3571.2745550098598</v>
      </c>
      <c r="N7333">
        <v>3520.4186541531162</v>
      </c>
      <c r="O7333">
        <v>1.9371232138618698E-2</v>
      </c>
      <c r="P7333">
        <v>2.006905599800261E-2</v>
      </c>
      <c r="Q7333">
        <v>1.9783267295285512E-2</v>
      </c>
      <c r="R7333">
        <v>-682717.25159744825</v>
      </c>
      <c r="S7333">
        <v>-475810.64498242363</v>
      </c>
      <c r="T7333">
        <v>-441463.10764872655</v>
      </c>
      <c r="U7333">
        <v>-0.15145105724732849</v>
      </c>
      <c r="V7333">
        <v>-0.10555178598974586</v>
      </c>
      <c r="W7333">
        <v>-9.7932276110863012E-2</v>
      </c>
      <c r="X7333">
        <f t="shared" si="343"/>
        <v>0.15145105724732849</v>
      </c>
      <c r="Y7333">
        <f t="shared" si="344"/>
        <v>0.10555178598974586</v>
      </c>
      <c r="Z7333">
        <f t="shared" si="345"/>
        <v>9.7932276110863012E-2</v>
      </c>
      <c r="AA7333">
        <v>0.99396547554588921</v>
      </c>
      <c r="AB7333">
        <v>0.9939796936799894</v>
      </c>
      <c r="AC7333">
        <v>0.99414188198611819</v>
      </c>
      <c r="AD7333">
        <v>14001.226800811985</v>
      </c>
      <c r="AE7333">
        <v>28064.07901114484</v>
      </c>
      <c r="AF7333">
        <v>28026.169840706432</v>
      </c>
      <c r="AG7333">
        <v>14024.198868110734</v>
      </c>
      <c r="AH7333">
        <v>28101.087146027094</v>
      </c>
      <c r="AI7333">
        <v>28073.75172841219</v>
      </c>
      <c r="AJ7333">
        <v>0</v>
      </c>
      <c r="AK7333">
        <v>0</v>
      </c>
      <c r="AL7333">
        <v>0</v>
      </c>
    </row>
    <row r="7334" spans="1:38" x14ac:dyDescent="0.25">
      <c r="A7334">
        <v>134021102.93498334</v>
      </c>
      <c r="B7334">
        <v>4507840.7771200202</v>
      </c>
      <c r="C7334">
        <v>4943972.0701889442</v>
      </c>
      <c r="D7334">
        <v>4823750.761095251</v>
      </c>
      <c r="E7334">
        <v>4793381.0211200714</v>
      </c>
      <c r="F7334">
        <v>136480.76826796506</v>
      </c>
      <c r="G7334">
        <v>170996.114009835</v>
      </c>
      <c r="H7334">
        <v>169125.4573021332</v>
      </c>
      <c r="I7334">
        <v>2.7605489337392063E-2</v>
      </c>
      <c r="J7334">
        <v>3.5448787153134272E-2</v>
      </c>
      <c r="K7334">
        <v>3.5283124073999354E-2</v>
      </c>
      <c r="L7334">
        <v>3543.7868039305081</v>
      </c>
      <c r="M7334">
        <v>3648.2593641501785</v>
      </c>
      <c r="N7334">
        <v>3603.680065853956</v>
      </c>
      <c r="O7334">
        <v>1.9825778091801697E-2</v>
      </c>
      <c r="P7334">
        <v>2.0507643950635691E-2</v>
      </c>
      <c r="Q7334">
        <v>2.0257054207479894E-2</v>
      </c>
      <c r="R7334">
        <v>-436131.29306892399</v>
      </c>
      <c r="S7334">
        <v>-315909.98397523072</v>
      </c>
      <c r="T7334">
        <v>-285540.24400005117</v>
      </c>
      <c r="U7334">
        <v>-9.6749489308173953E-2</v>
      </c>
      <c r="V7334">
        <v>-7.0080111431322561E-2</v>
      </c>
      <c r="W7334">
        <v>-6.3343019001322803E-2</v>
      </c>
      <c r="X7334">
        <f t="shared" si="343"/>
        <v>9.6749489308173953E-2</v>
      </c>
      <c r="Y7334">
        <f t="shared" si="344"/>
        <v>7.0080111431322561E-2</v>
      </c>
      <c r="Z7334">
        <f t="shared" si="345"/>
        <v>6.3343019001322803E-2</v>
      </c>
      <c r="AA7334">
        <v>0.9937011956088434</v>
      </c>
      <c r="AB7334">
        <v>0.99372321739453828</v>
      </c>
      <c r="AC7334">
        <v>0.99386724649454217</v>
      </c>
      <c r="AD7334">
        <v>14033.342721247296</v>
      </c>
      <c r="AE7334">
        <v>28126.398308100353</v>
      </c>
      <c r="AF7334">
        <v>28094.47347676499</v>
      </c>
      <c r="AG7334">
        <v>14056.314788546046</v>
      </c>
      <c r="AH7334">
        <v>28163.406442982607</v>
      </c>
      <c r="AI7334">
        <v>28142.055364470747</v>
      </c>
      <c r="AJ7334">
        <v>0</v>
      </c>
      <c r="AK7334">
        <v>0</v>
      </c>
      <c r="AL7334">
        <v>0</v>
      </c>
    </row>
    <row r="7335" spans="1:38" x14ac:dyDescent="0.25">
      <c r="A7335">
        <v>134069262.61570153</v>
      </c>
      <c r="B7335">
        <v>4507840.7771200351</v>
      </c>
      <c r="C7335">
        <v>4858054.9862928651</v>
      </c>
      <c r="D7335">
        <v>4715868.2962900707</v>
      </c>
      <c r="E7335">
        <v>4684913.8710310804</v>
      </c>
      <c r="F7335">
        <v>138433.89883424019</v>
      </c>
      <c r="G7335">
        <v>170549.87532415512</v>
      </c>
      <c r="H7335">
        <v>168894.49864100732</v>
      </c>
      <c r="I7335">
        <v>2.8495745565835548E-2</v>
      </c>
      <c r="J7335">
        <v>3.6165105683363785E-2</v>
      </c>
      <c r="K7335">
        <v>3.605071582753263E-2</v>
      </c>
      <c r="L7335">
        <v>3594.5007500414326</v>
      </c>
      <c r="M7335">
        <v>3638.7387123324179</v>
      </c>
      <c r="N7335">
        <v>3598.7588603984823</v>
      </c>
      <c r="O7335">
        <v>2.0121964274278571E-2</v>
      </c>
      <c r="P7335">
        <v>2.0456707155421573E-2</v>
      </c>
      <c r="Q7335">
        <v>2.0231943525002672E-2</v>
      </c>
      <c r="R7335">
        <v>-350214.20917282999</v>
      </c>
      <c r="S7335">
        <v>-208027.51917003561</v>
      </c>
      <c r="T7335">
        <v>-177073.09391104523</v>
      </c>
      <c r="U7335">
        <v>-7.7690013132312649E-2</v>
      </c>
      <c r="V7335">
        <v>-4.6147929675311207E-2</v>
      </c>
      <c r="W7335">
        <v>-3.9281133177949894E-2</v>
      </c>
      <c r="X7335">
        <f t="shared" si="343"/>
        <v>7.7690013132312649E-2</v>
      </c>
      <c r="Y7335">
        <f t="shared" si="344"/>
        <v>4.6147929675311207E-2</v>
      </c>
      <c r="Z7335">
        <f t="shared" si="345"/>
        <v>3.9281133177949894E-2</v>
      </c>
      <c r="AA7335">
        <v>0.99359695924253499</v>
      </c>
      <c r="AB7335">
        <v>0.99383718699492685</v>
      </c>
      <c r="AC7335">
        <v>0.99396357066129815</v>
      </c>
      <c r="AD7335">
        <v>14054.116621467214</v>
      </c>
      <c r="AE7335">
        <v>28118.762966317954</v>
      </c>
      <c r="AF7335">
        <v>28090.480450312174</v>
      </c>
      <c r="AG7335">
        <v>14077.088688765964</v>
      </c>
      <c r="AH7335">
        <v>28155.771101200207</v>
      </c>
      <c r="AI7335">
        <v>28138.062338017931</v>
      </c>
      <c r="AJ7335">
        <v>0</v>
      </c>
      <c r="AK7335">
        <v>1</v>
      </c>
      <c r="AL7335">
        <v>1</v>
      </c>
    </row>
    <row r="7336" spans="1:38" x14ac:dyDescent="0.25">
      <c r="A7336">
        <v>134131507.2501504</v>
      </c>
      <c r="B7336">
        <v>4507840.7771200351</v>
      </c>
      <c r="C7336">
        <v>4635723.1694291672</v>
      </c>
      <c r="D7336">
        <v>4548668.1471563634</v>
      </c>
      <c r="E7336">
        <v>4507768.5383012621</v>
      </c>
      <c r="F7336">
        <v>138121.95057465133</v>
      </c>
      <c r="G7336">
        <v>173578.37171123247</v>
      </c>
      <c r="H7336">
        <v>169869.33450216442</v>
      </c>
      <c r="I7336">
        <v>2.9795124843845965E-2</v>
      </c>
      <c r="J7336">
        <v>3.8160262761693528E-2</v>
      </c>
      <c r="K7336">
        <v>3.7683686076343911E-2</v>
      </c>
      <c r="L7336">
        <v>3586.4008679857452</v>
      </c>
      <c r="M7336">
        <v>3703.3526970853959</v>
      </c>
      <c r="N7336">
        <v>3619.5304025209389</v>
      </c>
      <c r="O7336">
        <v>2.0099408341842834E-2</v>
      </c>
      <c r="P7336">
        <v>2.0826838081512387E-2</v>
      </c>
      <c r="Q7336">
        <v>2.0355440000014848E-2</v>
      </c>
      <c r="R7336">
        <v>-127882.39230913203</v>
      </c>
      <c r="S7336">
        <v>-40827.370036328211</v>
      </c>
      <c r="T7336">
        <v>72.238818773068488</v>
      </c>
      <c r="U7336">
        <v>-2.8368879610435889E-2</v>
      </c>
      <c r="V7336">
        <v>-9.0569680818256317E-3</v>
      </c>
      <c r="W7336">
        <v>1.602514870084217E-5</v>
      </c>
      <c r="X7336">
        <f t="shared" si="343"/>
        <v>2.8368879610435889E-2</v>
      </c>
      <c r="Y7336">
        <f t="shared" si="344"/>
        <v>9.0569680818256317E-3</v>
      </c>
      <c r="Z7336">
        <f t="shared" si="345"/>
        <v>1.602514870084217E-5</v>
      </c>
      <c r="AA7336">
        <v>0.99359536280188643</v>
      </c>
      <c r="AB7336">
        <v>0.99352060845737256</v>
      </c>
      <c r="AC7336">
        <v>0.9938020807829907</v>
      </c>
      <c r="AD7336">
        <v>14050.818419314433</v>
      </c>
      <c r="AE7336">
        <v>28170.194343917883</v>
      </c>
      <c r="AF7336">
        <v>28107.297347336797</v>
      </c>
      <c r="AG7336">
        <v>14073.790486613183</v>
      </c>
      <c r="AH7336">
        <v>28207.202478800136</v>
      </c>
      <c r="AI7336">
        <v>28154.879235042554</v>
      </c>
      <c r="AJ7336">
        <v>1</v>
      </c>
      <c r="AK7336">
        <v>1</v>
      </c>
      <c r="AL7336">
        <v>1</v>
      </c>
    </row>
    <row r="7337" spans="1:38" x14ac:dyDescent="0.25">
      <c r="A7337">
        <v>133994348.89735627</v>
      </c>
      <c r="B7337">
        <v>4507840.7771200351</v>
      </c>
      <c r="C7337">
        <v>4791835.7642234657</v>
      </c>
      <c r="D7337">
        <v>4601763.3028233424</v>
      </c>
      <c r="E7337">
        <v>4563259.7892269064</v>
      </c>
      <c r="F7337">
        <v>139147.61406956372</v>
      </c>
      <c r="G7337">
        <v>169339.3156441467</v>
      </c>
      <c r="H7337">
        <v>166672.28351039052</v>
      </c>
      <c r="I7337">
        <v>2.9038477301008475E-2</v>
      </c>
      <c r="J7337">
        <v>3.6798788746968174E-2</v>
      </c>
      <c r="K7337">
        <v>3.6524829005763801E-2</v>
      </c>
      <c r="L7337">
        <v>3613.0326990097865</v>
      </c>
      <c r="M7337">
        <v>3612.91101610653</v>
      </c>
      <c r="N7337">
        <v>3551.4084940137354</v>
      </c>
      <c r="O7337">
        <v>2.0242689104709648E-2</v>
      </c>
      <c r="P7337">
        <v>2.0325934020375601E-2</v>
      </c>
      <c r="Q7337">
        <v>1.9979925995109591E-2</v>
      </c>
      <c r="R7337">
        <v>-283994.98710343055</v>
      </c>
      <c r="S7337">
        <v>-93922.525703307241</v>
      </c>
      <c r="T7337">
        <v>-55419.012106871232</v>
      </c>
      <c r="U7337">
        <v>-6.3000225860876349E-2</v>
      </c>
      <c r="V7337">
        <v>-2.0835368937611939E-2</v>
      </c>
      <c r="W7337">
        <v>-1.2293915168467258E-2</v>
      </c>
      <c r="X7337">
        <f t="shared" si="343"/>
        <v>6.3000225860876349E-2</v>
      </c>
      <c r="Y7337">
        <f t="shared" si="344"/>
        <v>2.0835368937611939E-2</v>
      </c>
      <c r="Z7337">
        <f t="shared" si="345"/>
        <v>1.2293915168467258E-2</v>
      </c>
      <c r="AA7337">
        <v>0.99346739768223902</v>
      </c>
      <c r="AB7337">
        <v>0.99383981668290267</v>
      </c>
      <c r="AC7337">
        <v>0.99403956792856352</v>
      </c>
      <c r="AD7337">
        <v>14061.634802073442</v>
      </c>
      <c r="AE7337">
        <v>28097.948710166038</v>
      </c>
      <c r="AF7337">
        <v>28051.779316112421</v>
      </c>
      <c r="AG7337">
        <v>14084.606869372192</v>
      </c>
      <c r="AH7337">
        <v>28134.956845048291</v>
      </c>
      <c r="AI7337">
        <v>28099.361203818178</v>
      </c>
      <c r="AJ7337">
        <v>0</v>
      </c>
      <c r="AK7337">
        <v>1</v>
      </c>
      <c r="AL7337">
        <v>1</v>
      </c>
    </row>
    <row r="7338" spans="1:38" x14ac:dyDescent="0.25">
      <c r="A7338">
        <v>134016140.19402996</v>
      </c>
      <c r="B7338">
        <v>4507840.7771200351</v>
      </c>
      <c r="C7338">
        <v>5032102.949536792</v>
      </c>
      <c r="D7338">
        <v>4793418.0925800977</v>
      </c>
      <c r="E7338">
        <v>4762194.9996287683</v>
      </c>
      <c r="F7338">
        <v>140232.38665569606</v>
      </c>
      <c r="G7338">
        <v>168399.69838312906</v>
      </c>
      <c r="H7338">
        <v>166765.39268245775</v>
      </c>
      <c r="I7338">
        <v>2.786755121307773E-2</v>
      </c>
      <c r="J7338">
        <v>3.5131443811212908E-2</v>
      </c>
      <c r="K7338">
        <v>3.5018598082493003E-2</v>
      </c>
      <c r="L7338">
        <v>3641.1993251563631</v>
      </c>
      <c r="M7338">
        <v>3592.8639671365886</v>
      </c>
      <c r="N7338">
        <v>3553.3924393799748</v>
      </c>
      <c r="O7338">
        <v>2.0357924287011653E-2</v>
      </c>
      <c r="P7338">
        <v>2.0190243289540191E-2</v>
      </c>
      <c r="Q7338">
        <v>1.9968431454829676E-2</v>
      </c>
      <c r="R7338">
        <v>-524262.17241675686</v>
      </c>
      <c r="S7338">
        <v>-285577.31546006259</v>
      </c>
      <c r="T7338">
        <v>-254354.22250873316</v>
      </c>
      <c r="U7338">
        <v>-0.11630006434071458</v>
      </c>
      <c r="V7338">
        <v>-6.3351242774486796E-2</v>
      </c>
      <c r="W7338">
        <v>-5.6424846192379211E-2</v>
      </c>
      <c r="X7338">
        <f t="shared" si="343"/>
        <v>0.11630006434071458</v>
      </c>
      <c r="Y7338">
        <f t="shared" si="344"/>
        <v>6.3351242774486796E-2</v>
      </c>
      <c r="Z7338">
        <f t="shared" si="345"/>
        <v>5.6424846192379211E-2</v>
      </c>
      <c r="AA7338">
        <v>0.99333440397411199</v>
      </c>
      <c r="AB7338">
        <v>0.99391353740541222</v>
      </c>
      <c r="AC7338">
        <v>0.99403834093904075</v>
      </c>
      <c r="AD7338">
        <v>14072.988123619416</v>
      </c>
      <c r="AE7338">
        <v>28081.690187423796</v>
      </c>
      <c r="AF7338">
        <v>28053.411195334706</v>
      </c>
      <c r="AG7338">
        <v>14095.960190918166</v>
      </c>
      <c r="AH7338">
        <v>28118.698322306049</v>
      </c>
      <c r="AI7338">
        <v>28100.993083040463</v>
      </c>
      <c r="AJ7338">
        <v>0</v>
      </c>
      <c r="AK7338">
        <v>0</v>
      </c>
      <c r="AL7338">
        <v>0</v>
      </c>
    </row>
    <row r="7339" spans="1:38" x14ac:dyDescent="0.25">
      <c r="A7339">
        <v>134010779.79422638</v>
      </c>
      <c r="B7339">
        <v>4507840.7771200351</v>
      </c>
      <c r="C7339">
        <v>4982055.0813420396</v>
      </c>
      <c r="D7339">
        <v>4753706.1419888837</v>
      </c>
      <c r="E7339">
        <v>4718426.2638717461</v>
      </c>
      <c r="F7339">
        <v>140537.47593518646</v>
      </c>
      <c r="G7339">
        <v>174421.74052456184</v>
      </c>
      <c r="H7339">
        <v>172520.74165345577</v>
      </c>
      <c r="I7339">
        <v>2.8208735881203709E-2</v>
      </c>
      <c r="J7339">
        <v>3.6691738049164778E-2</v>
      </c>
      <c r="K7339">
        <v>3.6563195439636341E-2</v>
      </c>
      <c r="L7339">
        <v>3649.1211105947045</v>
      </c>
      <c r="M7339">
        <v>3721.3462531874029</v>
      </c>
      <c r="N7339">
        <v>3676.0258778325078</v>
      </c>
      <c r="O7339">
        <v>2.0417205790097565E-2</v>
      </c>
      <c r="P7339">
        <v>2.0920410644457411E-2</v>
      </c>
      <c r="Q7339">
        <v>2.06656316482344E-2</v>
      </c>
      <c r="R7339">
        <v>-474214.30422200449</v>
      </c>
      <c r="S7339">
        <v>-245865.36486884858</v>
      </c>
      <c r="T7339">
        <v>-210585.486751711</v>
      </c>
      <c r="U7339">
        <v>-0.10519766062477701</v>
      </c>
      <c r="V7339">
        <v>-5.4541714542528007E-2</v>
      </c>
      <c r="W7339">
        <v>-4.6715378196265762E-2</v>
      </c>
      <c r="X7339">
        <f t="shared" si="343"/>
        <v>0.10519766062477701</v>
      </c>
      <c r="Y7339">
        <f t="shared" si="344"/>
        <v>5.4541714542528007E-2</v>
      </c>
      <c r="Z7339">
        <f t="shared" si="345"/>
        <v>4.6715378196265762E-2</v>
      </c>
      <c r="AA7339">
        <v>0.9933704160140997</v>
      </c>
      <c r="AB7339">
        <v>0.99352958286541904</v>
      </c>
      <c r="AC7339">
        <v>0.99367753233549927</v>
      </c>
      <c r="AD7339">
        <v>14076.16539270415</v>
      </c>
      <c r="AE7339">
        <v>28184.357146804574</v>
      </c>
      <c r="AF7339">
        <v>28152.553136587474</v>
      </c>
      <c r="AG7339">
        <v>14099.137460002899</v>
      </c>
      <c r="AH7339">
        <v>28221.365281686827</v>
      </c>
      <c r="AI7339">
        <v>28200.135024293231</v>
      </c>
      <c r="AJ7339">
        <v>0</v>
      </c>
      <c r="AK7339">
        <v>0</v>
      </c>
      <c r="AL7339">
        <v>1</v>
      </c>
    </row>
    <row r="7340" spans="1:38" x14ac:dyDescent="0.25">
      <c r="A7340">
        <v>134030539.38261801</v>
      </c>
      <c r="B7340">
        <v>4507840.7771200351</v>
      </c>
      <c r="C7340">
        <v>4802340.8857259005</v>
      </c>
      <c r="D7340">
        <v>4433645.5077228853</v>
      </c>
      <c r="E7340">
        <v>4404758.3341199104</v>
      </c>
      <c r="F7340">
        <v>136065.27233764477</v>
      </c>
      <c r="G7340">
        <v>164061.22503892833</v>
      </c>
      <c r="H7340">
        <v>162774.38673291885</v>
      </c>
      <c r="I7340">
        <v>2.8333114115675222E-2</v>
      </c>
      <c r="J7340">
        <v>3.7003685737426031E-2</v>
      </c>
      <c r="K7340">
        <v>3.6954215052400118E-2</v>
      </c>
      <c r="L7340">
        <v>3532.9982583087181</v>
      </c>
      <c r="M7340">
        <v>3500.3011852526342</v>
      </c>
      <c r="N7340">
        <v>3468.3531507212342</v>
      </c>
      <c r="O7340">
        <v>1.9789168487391921E-2</v>
      </c>
      <c r="P7340">
        <v>1.9687101496723574E-2</v>
      </c>
      <c r="Q7340">
        <v>1.9507412902756167E-2</v>
      </c>
      <c r="R7340">
        <v>-294500.10860586539</v>
      </c>
      <c r="S7340">
        <v>74195.269397149794</v>
      </c>
      <c r="T7340">
        <v>103082.44300012477</v>
      </c>
      <c r="U7340">
        <v>-6.5330636809673506E-2</v>
      </c>
      <c r="V7340">
        <v>1.6459159288352593E-2</v>
      </c>
      <c r="W7340">
        <v>2.2867365574074684E-2</v>
      </c>
      <c r="X7340">
        <f t="shared" si="343"/>
        <v>6.5330636809673506E-2</v>
      </c>
      <c r="Y7340">
        <f t="shared" si="344"/>
        <v>1.6459159288352593E-2</v>
      </c>
      <c r="Z7340">
        <f t="shared" si="345"/>
        <v>2.2867365574074684E-2</v>
      </c>
      <c r="AA7340">
        <v>0.99373211607961254</v>
      </c>
      <c r="AB7340">
        <v>0.99425301536564348</v>
      </c>
      <c r="AC7340">
        <v>0.99434967787748019</v>
      </c>
      <c r="AD7340">
        <v>14028.885085250286</v>
      </c>
      <c r="AE7340">
        <v>28005.424148994571</v>
      </c>
      <c r="AF7340">
        <v>27982.631943087363</v>
      </c>
      <c r="AG7340">
        <v>14051.857152549035</v>
      </c>
      <c r="AH7340">
        <v>28042.432283876824</v>
      </c>
      <c r="AI7340">
        <v>28030.21383079312</v>
      </c>
      <c r="AJ7340">
        <v>0</v>
      </c>
      <c r="AK7340">
        <v>1</v>
      </c>
      <c r="AL7340">
        <v>1</v>
      </c>
    </row>
    <row r="7341" spans="1:38" x14ac:dyDescent="0.25">
      <c r="A7341">
        <v>134051050.08905992</v>
      </c>
      <c r="B7341">
        <v>4507840.7771200351</v>
      </c>
      <c r="C7341">
        <v>4770320.4687539954</v>
      </c>
      <c r="D7341">
        <v>4504141.9537033765</v>
      </c>
      <c r="E7341">
        <v>4469978.3610696448</v>
      </c>
      <c r="F7341">
        <v>144623.04609178947</v>
      </c>
      <c r="G7341">
        <v>179587.85823626787</v>
      </c>
      <c r="H7341">
        <v>177245.55390199303</v>
      </c>
      <c r="I7341">
        <v>3.031726003296481E-2</v>
      </c>
      <c r="J7341">
        <v>3.9871713654275019E-2</v>
      </c>
      <c r="K7341">
        <v>3.9652441149531426E-2</v>
      </c>
      <c r="L7341">
        <v>3755.2048452574172</v>
      </c>
      <c r="M7341">
        <v>3831.5671048551171</v>
      </c>
      <c r="N7341">
        <v>3776.7009150892573</v>
      </c>
      <c r="O7341">
        <v>2.1034047144490711E-2</v>
      </c>
      <c r="P7341">
        <v>2.1548699586167539E-2</v>
      </c>
      <c r="Q7341">
        <v>2.1240132619089226E-2</v>
      </c>
      <c r="R7341">
        <v>-262479.69163396023</v>
      </c>
      <c r="S7341">
        <v>3698.8234166586772</v>
      </c>
      <c r="T7341">
        <v>37862.41605039034</v>
      </c>
      <c r="U7341">
        <v>-5.8227365297860628E-2</v>
      </c>
      <c r="V7341">
        <v>8.2053107009289221E-4</v>
      </c>
      <c r="W7341">
        <v>8.3992354482803726E-3</v>
      </c>
      <c r="X7341">
        <f t="shared" si="343"/>
        <v>5.8227365297860628E-2</v>
      </c>
      <c r="Y7341">
        <f t="shared" si="344"/>
        <v>8.2053107009289221E-4</v>
      </c>
      <c r="Z7341">
        <f t="shared" si="345"/>
        <v>8.3992354482803726E-3</v>
      </c>
      <c r="AA7341">
        <v>0.99297206672873117</v>
      </c>
      <c r="AB7341">
        <v>0.99310786409726404</v>
      </c>
      <c r="AC7341">
        <v>0.99329461796727281</v>
      </c>
      <c r="AD7341">
        <v>14118.061180224042</v>
      </c>
      <c r="AE7341">
        <v>28269.645611955912</v>
      </c>
      <c r="AF7341">
        <v>28231.501516809203</v>
      </c>
      <c r="AG7341">
        <v>14141.033247522791</v>
      </c>
      <c r="AH7341">
        <v>28306.653746838165</v>
      </c>
      <c r="AI7341">
        <v>28279.08340451496</v>
      </c>
      <c r="AJ7341">
        <v>0</v>
      </c>
      <c r="AK7341">
        <v>1</v>
      </c>
      <c r="AL7341">
        <v>1</v>
      </c>
    </row>
    <row r="7342" spans="1:38" x14ac:dyDescent="0.25">
      <c r="A7342">
        <v>134035438.69745816</v>
      </c>
      <c r="B7342">
        <v>4507840.7771200351</v>
      </c>
      <c r="C7342">
        <v>4693923.0663874298</v>
      </c>
      <c r="D7342">
        <v>4461573.7425308125</v>
      </c>
      <c r="E7342">
        <v>4430029.3962819949</v>
      </c>
      <c r="F7342">
        <v>137509.5287160789</v>
      </c>
      <c r="G7342">
        <v>170406.68360624948</v>
      </c>
      <c r="H7342">
        <v>168694.67527308507</v>
      </c>
      <c r="I7342">
        <v>2.9295224223159232E-2</v>
      </c>
      <c r="J7342">
        <v>3.8194299464741531E-2</v>
      </c>
      <c r="K7342">
        <v>3.8079809451076328E-2</v>
      </c>
      <c r="L7342">
        <v>3570.4990487888713</v>
      </c>
      <c r="M7342">
        <v>3635.6836690716814</v>
      </c>
      <c r="N7342">
        <v>3594.5010774534358</v>
      </c>
      <c r="O7342">
        <v>2.0014647714640576E-2</v>
      </c>
      <c r="P7342">
        <v>2.0456083537602147E-2</v>
      </c>
      <c r="Q7342">
        <v>2.0224370712417637E-2</v>
      </c>
      <c r="R7342">
        <v>-186082.28926739469</v>
      </c>
      <c r="S7342">
        <v>46267.034589222632</v>
      </c>
      <c r="T7342">
        <v>77811.380838040262</v>
      </c>
      <c r="U7342">
        <v>-4.1279694307721035E-2</v>
      </c>
      <c r="V7342">
        <v>1.0263679858449141E-2</v>
      </c>
      <c r="W7342">
        <v>1.7261341889664595E-2</v>
      </c>
      <c r="X7342">
        <f t="shared" si="343"/>
        <v>4.1279694307721035E-2</v>
      </c>
      <c r="Y7342">
        <f t="shared" si="344"/>
        <v>1.0263679858449141E-2</v>
      </c>
      <c r="Z7342">
        <f t="shared" si="345"/>
        <v>1.7261341889664595E-2</v>
      </c>
      <c r="AA7342">
        <v>0.99362840028379296</v>
      </c>
      <c r="AB7342">
        <v>0.99380542435921038</v>
      </c>
      <c r="AC7342">
        <v>0.99393663103013141</v>
      </c>
      <c r="AD7342">
        <v>14044.321612542282</v>
      </c>
      <c r="AE7342">
        <v>28116.308658205326</v>
      </c>
      <c r="AF7342">
        <v>28087.021311249806</v>
      </c>
      <c r="AG7342">
        <v>14067.293679841032</v>
      </c>
      <c r="AH7342">
        <v>28153.316793087579</v>
      </c>
      <c r="AI7342">
        <v>28134.603198955563</v>
      </c>
      <c r="AJ7342">
        <v>0</v>
      </c>
      <c r="AK7342">
        <v>1</v>
      </c>
      <c r="AL7342">
        <v>1</v>
      </c>
    </row>
    <row r="7343" spans="1:38" x14ac:dyDescent="0.25">
      <c r="A7343">
        <v>133949016.14864959</v>
      </c>
      <c r="B7343">
        <v>4507840.7771200351</v>
      </c>
      <c r="C7343">
        <v>4733735.6091003167</v>
      </c>
      <c r="D7343">
        <v>4543952.6939434074</v>
      </c>
      <c r="E7343">
        <v>4513460.1544211339</v>
      </c>
      <c r="F7343">
        <v>136156.22043309858</v>
      </c>
      <c r="G7343">
        <v>171701.29453798014</v>
      </c>
      <c r="H7343">
        <v>169087.74652207835</v>
      </c>
      <c r="I7343">
        <v>2.8762954181755861E-2</v>
      </c>
      <c r="J7343">
        <v>3.778676982417515E-2</v>
      </c>
      <c r="K7343">
        <v>3.7462997509006349E-2</v>
      </c>
      <c r="L7343">
        <v>3535.3597680261832</v>
      </c>
      <c r="M7343">
        <v>3663.3046269043598</v>
      </c>
      <c r="N7343">
        <v>3602.8765346261989</v>
      </c>
      <c r="O7343">
        <v>1.9819682956085122E-2</v>
      </c>
      <c r="P7343">
        <v>2.0619405263199095E-2</v>
      </c>
      <c r="Q7343">
        <v>2.0279277577716848E-2</v>
      </c>
      <c r="R7343">
        <v>-225894.83198028151</v>
      </c>
      <c r="S7343">
        <v>-36111.916823372245</v>
      </c>
      <c r="T7343">
        <v>-5619.3773010987788</v>
      </c>
      <c r="U7343">
        <v>-5.0111537463086921E-2</v>
      </c>
      <c r="V7343">
        <v>-8.0109122324509858E-3</v>
      </c>
      <c r="W7343">
        <v>-1.2465784793510124E-3</v>
      </c>
      <c r="X7343">
        <f t="shared" si="343"/>
        <v>5.0111537463086921E-2</v>
      </c>
      <c r="Y7343">
        <f t="shared" si="344"/>
        <v>8.0109122324509858E-3</v>
      </c>
      <c r="Z7343">
        <f t="shared" si="345"/>
        <v>1.2465784793510124E-3</v>
      </c>
      <c r="AA7343">
        <v>0.99375298005939416</v>
      </c>
      <c r="AB7343">
        <v>0.99368024896690588</v>
      </c>
      <c r="AC7343">
        <v>0.99387861015019563</v>
      </c>
      <c r="AD7343">
        <v>14029.861981814529</v>
      </c>
      <c r="AE7343">
        <v>28138.423729712227</v>
      </c>
      <c r="AF7343">
        <v>28093.821870627031</v>
      </c>
      <c r="AG7343">
        <v>14052.834049113279</v>
      </c>
      <c r="AH7343">
        <v>28175.43186459448</v>
      </c>
      <c r="AI7343">
        <v>28141.403758332788</v>
      </c>
      <c r="AJ7343">
        <v>0</v>
      </c>
      <c r="AK7343">
        <v>1</v>
      </c>
      <c r="AL7343">
        <v>1</v>
      </c>
    </row>
    <row r="7344" spans="1:38" x14ac:dyDescent="0.25">
      <c r="A7344">
        <v>134096556.01296799</v>
      </c>
      <c r="B7344">
        <v>4507840.7771200351</v>
      </c>
      <c r="C7344">
        <v>4851732.6819348345</v>
      </c>
      <c r="D7344">
        <v>4482997.2253375817</v>
      </c>
      <c r="E7344">
        <v>4445543.3485588245</v>
      </c>
      <c r="F7344">
        <v>135504.39527570983</v>
      </c>
      <c r="G7344">
        <v>167330.33856692756</v>
      </c>
      <c r="H7344">
        <v>164721.4780460496</v>
      </c>
      <c r="I7344">
        <v>2.7929072799136926E-2</v>
      </c>
      <c r="J7344">
        <v>3.7325550330744882E-2</v>
      </c>
      <c r="K7344">
        <v>3.7053171036887926E-2</v>
      </c>
      <c r="L7344">
        <v>3518.4348237974923</v>
      </c>
      <c r="M7344">
        <v>3570.04881729711</v>
      </c>
      <c r="N7344">
        <v>3509.8412522965718</v>
      </c>
      <c r="O7344">
        <v>1.9691609054025592E-2</v>
      </c>
      <c r="P7344">
        <v>2.0066106181754643E-2</v>
      </c>
      <c r="Q7344">
        <v>1.9727698654554392E-2</v>
      </c>
      <c r="R7344">
        <v>-343891.90481479932</v>
      </c>
      <c r="S7344">
        <v>24843.551782453433</v>
      </c>
      <c r="T7344">
        <v>62297.428561210632</v>
      </c>
      <c r="U7344">
        <v>-7.6287500339465103E-2</v>
      </c>
      <c r="V7344">
        <v>5.5111866214417309E-3</v>
      </c>
      <c r="W7344">
        <v>1.3819793475716139E-2</v>
      </c>
      <c r="X7344">
        <f t="shared" si="343"/>
        <v>7.6287500339465103E-2</v>
      </c>
      <c r="Y7344">
        <f t="shared" si="344"/>
        <v>5.5111866214417309E-3</v>
      </c>
      <c r="Z7344">
        <f t="shared" si="345"/>
        <v>1.3819793475716139E-2</v>
      </c>
      <c r="AA7344">
        <v>0.99384034011306044</v>
      </c>
      <c r="AB7344">
        <v>0.99402565100831342</v>
      </c>
      <c r="AC7344">
        <v>0.99421751378671674</v>
      </c>
      <c r="AD7344">
        <v>14022.846093947077</v>
      </c>
      <c r="AE7344">
        <v>28063.075946181911</v>
      </c>
      <c r="AF7344">
        <v>28017.377223660282</v>
      </c>
      <c r="AG7344">
        <v>14045.818161245827</v>
      </c>
      <c r="AH7344">
        <v>28100.084081064164</v>
      </c>
      <c r="AI7344">
        <v>28064.959111366039</v>
      </c>
      <c r="AJ7344">
        <v>0</v>
      </c>
      <c r="AK7344">
        <v>1</v>
      </c>
      <c r="AL7344">
        <v>1</v>
      </c>
    </row>
    <row r="7345" spans="1:38" x14ac:dyDescent="0.25">
      <c r="A7345">
        <v>134138892.83391021</v>
      </c>
      <c r="B7345">
        <v>4507840.7771200202</v>
      </c>
      <c r="C7345">
        <v>4649514.4394307528</v>
      </c>
      <c r="D7345">
        <v>4457868.560962989</v>
      </c>
      <c r="E7345">
        <v>4421036.618506846</v>
      </c>
      <c r="F7345">
        <v>134783.9986363331</v>
      </c>
      <c r="G7345">
        <v>167265.93497669816</v>
      </c>
      <c r="H7345">
        <v>165115.880747416</v>
      </c>
      <c r="I7345">
        <v>2.8988833219503865E-2</v>
      </c>
      <c r="J7345">
        <v>3.7521504434075412E-2</v>
      </c>
      <c r="K7345">
        <v>3.7347774966673311E-2</v>
      </c>
      <c r="L7345">
        <v>3499.7293890566298</v>
      </c>
      <c r="M7345">
        <v>3568.6747451288629</v>
      </c>
      <c r="N7345">
        <v>3518.245079700825</v>
      </c>
      <c r="O7345">
        <v>1.9611186609232084E-2</v>
      </c>
      <c r="P7345">
        <v>2.0067591634987572E-2</v>
      </c>
      <c r="Q7345">
        <v>1.9784012434198747E-2</v>
      </c>
      <c r="R7345">
        <v>-141673.66231073253</v>
      </c>
      <c r="S7345">
        <v>49972.216157031246</v>
      </c>
      <c r="T7345">
        <v>86804.158613174222</v>
      </c>
      <c r="U7345">
        <v>-3.1428275601438904E-2</v>
      </c>
      <c r="V7345">
        <v>1.1085621393432979E-2</v>
      </c>
      <c r="W7345">
        <v>1.9256261013866568E-2</v>
      </c>
      <c r="X7345">
        <f t="shared" si="343"/>
        <v>3.1428275601438904E-2</v>
      </c>
      <c r="Y7345">
        <f t="shared" si="344"/>
        <v>1.1085621393432979E-2</v>
      </c>
      <c r="Z7345">
        <f t="shared" si="345"/>
        <v>1.9256261013866568E-2</v>
      </c>
      <c r="AA7345">
        <v>0.99389678530265968</v>
      </c>
      <c r="AB7345">
        <v>0.99403890264836259</v>
      </c>
      <c r="AC7345">
        <v>0.99419821225301208</v>
      </c>
      <c r="AD7345">
        <v>14015.052770930299</v>
      </c>
      <c r="AE7345">
        <v>28061.951084323882</v>
      </c>
      <c r="AF7345">
        <v>28024.3651843138</v>
      </c>
      <c r="AG7345">
        <v>14038.024838229048</v>
      </c>
      <c r="AH7345">
        <v>28098.959219206135</v>
      </c>
      <c r="AI7345">
        <v>28071.947072019557</v>
      </c>
      <c r="AJ7345">
        <v>1</v>
      </c>
      <c r="AK7345">
        <v>1</v>
      </c>
      <c r="AL7345">
        <v>1</v>
      </c>
    </row>
    <row r="7346" spans="1:38" x14ac:dyDescent="0.25">
      <c r="A7346">
        <v>133988764.05466038</v>
      </c>
      <c r="B7346">
        <v>4507840.7771200351</v>
      </c>
      <c r="C7346">
        <v>4845026.4590903632</v>
      </c>
      <c r="D7346">
        <v>4689354.8053356651</v>
      </c>
      <c r="E7346">
        <v>4660779.8553209063</v>
      </c>
      <c r="F7346">
        <v>138744.38833357583</v>
      </c>
      <c r="G7346">
        <v>168811.14896095471</v>
      </c>
      <c r="H7346">
        <v>167448.36979508799</v>
      </c>
      <c r="I7346">
        <v>2.8636456272237695E-2</v>
      </c>
      <c r="J7346">
        <v>3.5998800681253031E-2</v>
      </c>
      <c r="K7346">
        <v>3.5927114129607127E-2</v>
      </c>
      <c r="L7346">
        <v>3602.5627547067661</v>
      </c>
      <c r="M7346">
        <v>3601.6424030216945</v>
      </c>
      <c r="N7346">
        <v>3567.9451332527965</v>
      </c>
      <c r="O7346">
        <v>2.0177431887678246E-2</v>
      </c>
      <c r="P7346">
        <v>2.0259645296492389E-2</v>
      </c>
      <c r="Q7346">
        <v>2.0070094348179107E-2</v>
      </c>
      <c r="R7346">
        <v>-337185.68197032809</v>
      </c>
      <c r="S7346">
        <v>-181514.02821562998</v>
      </c>
      <c r="T7346">
        <v>-152939.07820087112</v>
      </c>
      <c r="U7346">
        <v>-7.4799820721651339E-2</v>
      </c>
      <c r="V7346">
        <v>-4.0266290933992456E-2</v>
      </c>
      <c r="W7346">
        <v>-3.3927346985529662E-2</v>
      </c>
      <c r="X7346">
        <f t="shared" si="343"/>
        <v>7.4799820721651339E-2</v>
      </c>
      <c r="Y7346">
        <f t="shared" si="344"/>
        <v>4.0266290933992456E-2</v>
      </c>
      <c r="Z7346">
        <f t="shared" si="345"/>
        <v>3.3927346985529662E-2</v>
      </c>
      <c r="AA7346">
        <v>0.99348647956223257</v>
      </c>
      <c r="AB7346">
        <v>0.99390618925183527</v>
      </c>
      <c r="AC7346">
        <v>0.9940114525553303</v>
      </c>
      <c r="AD7346">
        <v>14057.39202837252</v>
      </c>
      <c r="AE7346">
        <v>28088.820795436623</v>
      </c>
      <c r="AF7346">
        <v>28065.35362335619</v>
      </c>
      <c r="AG7346">
        <v>14080.36409567127</v>
      </c>
      <c r="AH7346">
        <v>28125.828930318876</v>
      </c>
      <c r="AI7346">
        <v>28112.935511061947</v>
      </c>
      <c r="AJ7346">
        <v>0</v>
      </c>
      <c r="AK7346">
        <v>1</v>
      </c>
      <c r="AL7346">
        <v>1</v>
      </c>
    </row>
    <row r="7347" spans="1:38" x14ac:dyDescent="0.25">
      <c r="A7347">
        <v>133931621.57951529</v>
      </c>
      <c r="B7347">
        <v>4507840.7771200351</v>
      </c>
      <c r="C7347">
        <v>4773929.2867291011</v>
      </c>
      <c r="D7347">
        <v>4604636.0838774554</v>
      </c>
      <c r="E7347">
        <v>4580840.4338440206</v>
      </c>
      <c r="F7347">
        <v>138613.98998034809</v>
      </c>
      <c r="G7347">
        <v>170062.23369030186</v>
      </c>
      <c r="H7347">
        <v>168685.57716543708</v>
      </c>
      <c r="I7347">
        <v>2.90356185973841E-2</v>
      </c>
      <c r="J7347">
        <v>3.6932828261011338E-2</v>
      </c>
      <c r="K7347">
        <v>3.6824154781546117E-2</v>
      </c>
      <c r="L7347">
        <v>3599.1769006462482</v>
      </c>
      <c r="M7347">
        <v>3628.3347147482841</v>
      </c>
      <c r="N7347">
        <v>3594.3072174060439</v>
      </c>
      <c r="O7347">
        <v>2.0177763293678281E-2</v>
      </c>
      <c r="P7347">
        <v>2.0424100376756248E-2</v>
      </c>
      <c r="Q7347">
        <v>2.0232557678541888E-2</v>
      </c>
      <c r="R7347">
        <v>-266088.50960906595</v>
      </c>
      <c r="S7347">
        <v>-96795.306757420301</v>
      </c>
      <c r="T7347">
        <v>-72999.656723985448</v>
      </c>
      <c r="U7347">
        <v>-5.9027929948107953E-2</v>
      </c>
      <c r="V7347">
        <v>-2.1472654324596795E-2</v>
      </c>
      <c r="W7347">
        <v>-1.6193929717860042E-2</v>
      </c>
      <c r="X7347">
        <f t="shared" si="343"/>
        <v>5.9027929948107953E-2</v>
      </c>
      <c r="Y7347">
        <f t="shared" si="344"/>
        <v>2.1472654324596795E-2</v>
      </c>
      <c r="Z7347">
        <f t="shared" si="345"/>
        <v>1.6193929717860042E-2</v>
      </c>
      <c r="AA7347">
        <v>0.99357321602913196</v>
      </c>
      <c r="AB7347">
        <v>0.99388678857761714</v>
      </c>
      <c r="AC7347">
        <v>0.99399265606833465</v>
      </c>
      <c r="AD7347">
        <v>14056.017327470214</v>
      </c>
      <c r="AE7347">
        <v>28110.396324088149</v>
      </c>
      <c r="AF7347">
        <v>28086.86371654554</v>
      </c>
      <c r="AG7347">
        <v>14078.989394768963</v>
      </c>
      <c r="AH7347">
        <v>28147.404458970403</v>
      </c>
      <c r="AI7347">
        <v>28134.445604251297</v>
      </c>
      <c r="AJ7347">
        <v>0</v>
      </c>
      <c r="AK7347">
        <v>1</v>
      </c>
      <c r="AL7347">
        <v>1</v>
      </c>
    </row>
    <row r="7348" spans="1:38" x14ac:dyDescent="0.25">
      <c r="A7348">
        <v>134204194.1656598</v>
      </c>
      <c r="B7348">
        <v>4507840.7771200351</v>
      </c>
      <c r="C7348">
        <v>4404835.0394494832</v>
      </c>
      <c r="D7348">
        <v>4105414.5222178446</v>
      </c>
      <c r="E7348">
        <v>4076479.4248634381</v>
      </c>
      <c r="F7348">
        <v>138140.23527656021</v>
      </c>
      <c r="G7348">
        <v>166565.30518618613</v>
      </c>
      <c r="H7348">
        <v>164931.45000790479</v>
      </c>
      <c r="I7348">
        <v>3.1361046222930747E-2</v>
      </c>
      <c r="J7348">
        <v>4.0572104055451995E-2</v>
      </c>
      <c r="K7348">
        <v>4.0459286756593889E-2</v>
      </c>
      <c r="L7348">
        <v>3586.8756387989583</v>
      </c>
      <c r="M7348">
        <v>3553.7265738862634</v>
      </c>
      <c r="N7348">
        <v>3514.3152787701483</v>
      </c>
      <c r="O7348">
        <v>2.012059125214485E-2</v>
      </c>
      <c r="P7348">
        <v>1.9989019778710017E-2</v>
      </c>
      <c r="Q7348">
        <v>1.9767338920264263E-2</v>
      </c>
      <c r="R7348">
        <v>103005.73767055199</v>
      </c>
      <c r="S7348">
        <v>402426.25490219053</v>
      </c>
      <c r="T7348">
        <v>431361.35225659702</v>
      </c>
      <c r="U7348">
        <v>2.2850349593838182E-2</v>
      </c>
      <c r="V7348">
        <v>8.9272508679708124E-2</v>
      </c>
      <c r="W7348">
        <v>9.5691346164223826E-2</v>
      </c>
      <c r="X7348">
        <f t="shared" si="343"/>
        <v>2.2850349593838182E-2</v>
      </c>
      <c r="Y7348">
        <f t="shared" si="344"/>
        <v>8.9272508679708124E-2</v>
      </c>
      <c r="Z7348">
        <f t="shared" si="345"/>
        <v>9.5691346164223826E-2</v>
      </c>
      <c r="AA7348">
        <v>0.99351908509313924</v>
      </c>
      <c r="AB7348">
        <v>0.99403763943323686</v>
      </c>
      <c r="AC7348">
        <v>0.9941611268998356</v>
      </c>
      <c r="AD7348">
        <v>14051.011947315001</v>
      </c>
      <c r="AE7348">
        <v>28049.685945490506</v>
      </c>
      <c r="AF7348">
        <v>28021.099551619773</v>
      </c>
      <c r="AG7348">
        <v>14073.98401461375</v>
      </c>
      <c r="AH7348">
        <v>28086.694080372759</v>
      </c>
      <c r="AI7348">
        <v>28068.68143932553</v>
      </c>
      <c r="AJ7348">
        <v>1</v>
      </c>
      <c r="AK7348">
        <v>0</v>
      </c>
      <c r="AL7348">
        <v>0</v>
      </c>
    </row>
    <row r="7349" spans="1:38" x14ac:dyDescent="0.25">
      <c r="A7349">
        <v>133919522.59999755</v>
      </c>
      <c r="B7349">
        <v>4507840.7771200351</v>
      </c>
      <c r="C7349">
        <v>4780251.3070694841</v>
      </c>
      <c r="D7349">
        <v>4559923.3127689064</v>
      </c>
      <c r="E7349">
        <v>4526965.9201004161</v>
      </c>
      <c r="F7349">
        <v>134874.61698901706</v>
      </c>
      <c r="G7349">
        <v>169391.35385300385</v>
      </c>
      <c r="H7349">
        <v>167006.04921164952</v>
      </c>
      <c r="I7349">
        <v>2.82149636755607E-2</v>
      </c>
      <c r="J7349">
        <v>3.7147851451507181E-2</v>
      </c>
      <c r="K7349">
        <v>3.6891386451600464E-2</v>
      </c>
      <c r="L7349">
        <v>3502.0823368492806</v>
      </c>
      <c r="M7349">
        <v>3614.0212687216613</v>
      </c>
      <c r="N7349">
        <v>3558.5202844176165</v>
      </c>
      <c r="O7349">
        <v>1.9634195483515905E-2</v>
      </c>
      <c r="P7349">
        <v>2.0344875961876171E-2</v>
      </c>
      <c r="Q7349">
        <v>2.0032437113992128E-2</v>
      </c>
      <c r="R7349">
        <v>-272410.529949449</v>
      </c>
      <c r="S7349">
        <v>-52082.535648871213</v>
      </c>
      <c r="T7349">
        <v>-19125.142980380915</v>
      </c>
      <c r="U7349">
        <v>-6.0430379735702727E-2</v>
      </c>
      <c r="V7349">
        <v>-1.1553765588443355E-2</v>
      </c>
      <c r="W7349">
        <v>-4.2426394200638928E-3</v>
      </c>
      <c r="X7349">
        <f t="shared" si="343"/>
        <v>6.0430379735702727E-2</v>
      </c>
      <c r="Y7349">
        <f t="shared" si="344"/>
        <v>1.1553765588443355E-2</v>
      </c>
      <c r="Z7349">
        <f t="shared" si="345"/>
        <v>4.2426394200638928E-3</v>
      </c>
      <c r="AA7349">
        <v>0.9938925812827295</v>
      </c>
      <c r="AB7349">
        <v>0.99387687873938269</v>
      </c>
      <c r="AC7349">
        <v>0.99405533039104577</v>
      </c>
      <c r="AD7349">
        <v>14016.035376557817</v>
      </c>
      <c r="AE7349">
        <v>28098.846506918264</v>
      </c>
      <c r="AF7349">
        <v>28057.62484822343</v>
      </c>
      <c r="AG7349">
        <v>14039.007443856566</v>
      </c>
      <c r="AH7349">
        <v>28135.854641800517</v>
      </c>
      <c r="AI7349">
        <v>28105.206735929187</v>
      </c>
      <c r="AJ7349">
        <v>0</v>
      </c>
      <c r="AK7349">
        <v>1</v>
      </c>
      <c r="AL7349">
        <v>1</v>
      </c>
    </row>
    <row r="7350" spans="1:38" x14ac:dyDescent="0.25">
      <c r="A7350">
        <v>133884179.12057863</v>
      </c>
      <c r="B7350">
        <v>4507840.7771200351</v>
      </c>
      <c r="C7350">
        <v>4845348.1539541883</v>
      </c>
      <c r="D7350">
        <v>4615539.219790915</v>
      </c>
      <c r="E7350">
        <v>4590207.8588816421</v>
      </c>
      <c r="F7350">
        <v>139210.62837004528</v>
      </c>
      <c r="G7350">
        <v>166005.05048463101</v>
      </c>
      <c r="H7350">
        <v>163268.59279735267</v>
      </c>
      <c r="I7350">
        <v>2.8730779284959814E-2</v>
      </c>
      <c r="J7350">
        <v>3.59665561442572E-2</v>
      </c>
      <c r="K7350">
        <v>3.5568888777322477E-2</v>
      </c>
      <c r="L7350">
        <v>3614.6688947122243</v>
      </c>
      <c r="M7350">
        <v>3541.7733521824057</v>
      </c>
      <c r="N7350">
        <v>3478.8835615253388</v>
      </c>
      <c r="O7350">
        <v>2.0255672749224071E-2</v>
      </c>
      <c r="P7350">
        <v>1.9936064297487434E-2</v>
      </c>
      <c r="Q7350">
        <v>1.9582067927442399E-2</v>
      </c>
      <c r="R7350">
        <v>-337507.3768341532</v>
      </c>
      <c r="S7350">
        <v>-107698.44267087989</v>
      </c>
      <c r="T7350">
        <v>-82367.081761606969</v>
      </c>
      <c r="U7350">
        <v>-7.4871184125935256E-2</v>
      </c>
      <c r="V7350">
        <v>-2.3891359077612799E-2</v>
      </c>
      <c r="W7350">
        <v>-1.8271958978602072E-2</v>
      </c>
      <c r="X7350">
        <f t="shared" si="343"/>
        <v>7.4871184125935256E-2</v>
      </c>
      <c r="Y7350">
        <f t="shared" si="344"/>
        <v>2.3891359077612799E-2</v>
      </c>
      <c r="Z7350">
        <f t="shared" si="345"/>
        <v>1.8271958978602072E-2</v>
      </c>
      <c r="AA7350">
        <v>0.99345303296421672</v>
      </c>
      <c r="AB7350">
        <v>0.99408781255961542</v>
      </c>
      <c r="AC7350">
        <v>0.99428805748974403</v>
      </c>
      <c r="AD7350">
        <v>14062.296732599159</v>
      </c>
      <c r="AE7350">
        <v>28039.841016388043</v>
      </c>
      <c r="AF7350">
        <v>27991.49010791153</v>
      </c>
      <c r="AG7350">
        <v>14085.268799897909</v>
      </c>
      <c r="AH7350">
        <v>28076.849151270297</v>
      </c>
      <c r="AI7350">
        <v>28039.071995617287</v>
      </c>
      <c r="AJ7350">
        <v>0</v>
      </c>
      <c r="AK7350">
        <v>1</v>
      </c>
      <c r="AL7350">
        <v>1</v>
      </c>
    </row>
    <row r="7351" spans="1:38" x14ac:dyDescent="0.25">
      <c r="A7351">
        <v>133989925.4655627</v>
      </c>
      <c r="B7351">
        <v>4507840.7771200351</v>
      </c>
      <c r="C7351">
        <v>4724225.118583207</v>
      </c>
      <c r="D7351">
        <v>4573285.9272718159</v>
      </c>
      <c r="E7351">
        <v>4536093.7670942061</v>
      </c>
      <c r="F7351">
        <v>133093.42924384112</v>
      </c>
      <c r="G7351">
        <v>163644.73953504278</v>
      </c>
      <c r="H7351">
        <v>161122.68540267216</v>
      </c>
      <c r="I7351">
        <v>2.81725417191287E-2</v>
      </c>
      <c r="J7351">
        <v>3.5782748364623834E-2</v>
      </c>
      <c r="K7351">
        <v>3.5520139943201919E-2</v>
      </c>
      <c r="L7351">
        <v>3455.8329662838682</v>
      </c>
      <c r="M7351">
        <v>3491.4153275336926</v>
      </c>
      <c r="N7351">
        <v>3433.1591399939111</v>
      </c>
      <c r="O7351">
        <v>1.9370390158759212E-2</v>
      </c>
      <c r="P7351">
        <v>1.964704604070374E-2</v>
      </c>
      <c r="Q7351">
        <v>1.9319224257450453E-2</v>
      </c>
      <c r="R7351">
        <v>-216384.34146317188</v>
      </c>
      <c r="S7351">
        <v>-65445.150151780806</v>
      </c>
      <c r="T7351">
        <v>-28252.989974170923</v>
      </c>
      <c r="U7351">
        <v>-4.8001771172010051E-2</v>
      </c>
      <c r="V7351">
        <v>-1.4518070488193317E-2</v>
      </c>
      <c r="W7351">
        <v>-6.2675217185069179E-3</v>
      </c>
      <c r="X7351">
        <f t="shared" si="343"/>
        <v>4.8001771172010051E-2</v>
      </c>
      <c r="Y7351">
        <f t="shared" si="344"/>
        <v>1.4518070488193317E-2</v>
      </c>
      <c r="Z7351">
        <f t="shared" si="345"/>
        <v>6.2675217185069179E-3</v>
      </c>
      <c r="AA7351">
        <v>0.9940487727486027</v>
      </c>
      <c r="AB7351">
        <v>0.99427519882813487</v>
      </c>
      <c r="AC7351">
        <v>0.99445702871610475</v>
      </c>
      <c r="AD7351">
        <v>13996.599217111365</v>
      </c>
      <c r="AE7351">
        <v>27997.996934179238</v>
      </c>
      <c r="AF7351">
        <v>27952.830419468864</v>
      </c>
      <c r="AG7351">
        <v>14019.571284410114</v>
      </c>
      <c r="AH7351">
        <v>28035.005069061492</v>
      </c>
      <c r="AI7351">
        <v>28000.412307174622</v>
      </c>
      <c r="AJ7351">
        <v>0</v>
      </c>
      <c r="AK7351">
        <v>1</v>
      </c>
      <c r="AL7351">
        <v>1</v>
      </c>
    </row>
    <row r="7352" spans="1:38" x14ac:dyDescent="0.25">
      <c r="A7352">
        <v>133995508.54218197</v>
      </c>
      <c r="B7352">
        <v>4507840.7771200351</v>
      </c>
      <c r="C7352">
        <v>4583471.8491871487</v>
      </c>
      <c r="D7352">
        <v>4214088.1995649831</v>
      </c>
      <c r="E7352">
        <v>4182355.9872387922</v>
      </c>
      <c r="F7352">
        <v>132327.17833181558</v>
      </c>
      <c r="G7352">
        <v>167050.39790078599</v>
      </c>
      <c r="H7352">
        <v>165201.91667136052</v>
      </c>
      <c r="I7352">
        <v>2.8870511849065465E-2</v>
      </c>
      <c r="J7352">
        <v>3.96409353553707E-2</v>
      </c>
      <c r="K7352">
        <v>3.9499726272805263E-2</v>
      </c>
      <c r="L7352">
        <v>3435.9369039668363</v>
      </c>
      <c r="M7352">
        <v>3564.076189424417</v>
      </c>
      <c r="N7352">
        <v>3520.0783101855313</v>
      </c>
      <c r="O7352">
        <v>1.9277824559315166E-2</v>
      </c>
      <c r="P7352">
        <v>2.006540503683343E-2</v>
      </c>
      <c r="Q7352">
        <v>1.9817701222220954E-2</v>
      </c>
      <c r="R7352">
        <v>-75631.072067113593</v>
      </c>
      <c r="S7352">
        <v>293752.577555052</v>
      </c>
      <c r="T7352">
        <v>325484.7898812429</v>
      </c>
      <c r="U7352">
        <v>-1.6777671574157216E-2</v>
      </c>
      <c r="V7352">
        <v>6.5164807738112784E-2</v>
      </c>
      <c r="W7352">
        <v>7.2204145171513426E-2</v>
      </c>
      <c r="X7352">
        <f t="shared" si="343"/>
        <v>1.6777671574157216E-2</v>
      </c>
      <c r="Y7352">
        <f t="shared" si="344"/>
        <v>6.5164807738112784E-2</v>
      </c>
      <c r="Z7352">
        <f t="shared" si="345"/>
        <v>7.2204145171513426E-2</v>
      </c>
      <c r="AA7352">
        <v>0.99407910694443524</v>
      </c>
      <c r="AB7352">
        <v>0.9940305665878626</v>
      </c>
      <c r="AC7352">
        <v>0.99416902495524595</v>
      </c>
      <c r="AD7352">
        <v>13988.157808165417</v>
      </c>
      <c r="AE7352">
        <v>28058.183398685233</v>
      </c>
      <c r="AF7352">
        <v>28025.887336480078</v>
      </c>
      <c r="AG7352">
        <v>14011.129875464167</v>
      </c>
      <c r="AH7352">
        <v>28095.191533567486</v>
      </c>
      <c r="AI7352">
        <v>28073.469224185836</v>
      </c>
      <c r="AJ7352">
        <v>1</v>
      </c>
      <c r="AK7352">
        <v>0</v>
      </c>
      <c r="AL7352">
        <v>0</v>
      </c>
    </row>
    <row r="7353" spans="1:38" x14ac:dyDescent="0.25">
      <c r="A7353">
        <v>134014667.1754697</v>
      </c>
      <c r="B7353">
        <v>4507840.7771200351</v>
      </c>
      <c r="C7353">
        <v>4729389.4917662796</v>
      </c>
      <c r="D7353">
        <v>4468199.7743987404</v>
      </c>
      <c r="E7353">
        <v>4431619.2131947922</v>
      </c>
      <c r="F7353">
        <v>138068.02431603801</v>
      </c>
      <c r="G7353">
        <v>171405.32817073158</v>
      </c>
      <c r="H7353">
        <v>168320.96079671054</v>
      </c>
      <c r="I7353">
        <v>2.9193625214503933E-2</v>
      </c>
      <c r="J7353">
        <v>3.8361160383388763E-2</v>
      </c>
      <c r="K7353">
        <v>3.7981819443229314E-2</v>
      </c>
      <c r="L7353">
        <v>3585.0006475291607</v>
      </c>
      <c r="M7353">
        <v>3656.9900853310578</v>
      </c>
      <c r="N7353">
        <v>3586.5380692208828</v>
      </c>
      <c r="O7353">
        <v>2.0089894114386067E-2</v>
      </c>
      <c r="P7353">
        <v>2.0574501231617418E-2</v>
      </c>
      <c r="Q7353">
        <v>2.0178132890876482E-2</v>
      </c>
      <c r="R7353">
        <v>-221548.71464624442</v>
      </c>
      <c r="S7353">
        <v>39641.002721294761</v>
      </c>
      <c r="T7353">
        <v>76221.563925242983</v>
      </c>
      <c r="U7353">
        <v>-4.9147413495777295E-2</v>
      </c>
      <c r="V7353">
        <v>8.7937894617965105E-3</v>
      </c>
      <c r="W7353">
        <v>1.6908663746978955E-2</v>
      </c>
      <c r="X7353">
        <f t="shared" si="343"/>
        <v>4.9147413495777295E-2</v>
      </c>
      <c r="Y7353">
        <f t="shared" si="344"/>
        <v>8.7937894617965105E-3</v>
      </c>
      <c r="Z7353">
        <f t="shared" si="345"/>
        <v>1.6908663746978955E-2</v>
      </c>
      <c r="AA7353">
        <v>0.99357598545454373</v>
      </c>
      <c r="AB7353">
        <v>0.99368932077158489</v>
      </c>
      <c r="AC7353">
        <v>0.99392177449183883</v>
      </c>
      <c r="AD7353">
        <v>14050.247506549582</v>
      </c>
      <c r="AE7353">
        <v>28133.382649870789</v>
      </c>
      <c r="AF7353">
        <v>28080.540934491695</v>
      </c>
      <c r="AG7353">
        <v>14073.219573848331</v>
      </c>
      <c r="AH7353">
        <v>28170.390784753043</v>
      </c>
      <c r="AI7353">
        <v>28128.122822197452</v>
      </c>
      <c r="AJ7353">
        <v>0</v>
      </c>
      <c r="AK7353">
        <v>1</v>
      </c>
      <c r="AL7353">
        <v>1</v>
      </c>
    </row>
    <row r="7354" spans="1:38" x14ac:dyDescent="0.25">
      <c r="A7354">
        <v>134151986.76423058</v>
      </c>
      <c r="B7354">
        <v>4507840.7771200351</v>
      </c>
      <c r="C7354">
        <v>4839238.6863617888</v>
      </c>
      <c r="D7354">
        <v>4473234.6643418297</v>
      </c>
      <c r="E7354">
        <v>4441833.6031290442</v>
      </c>
      <c r="F7354">
        <v>140202.76620914802</v>
      </c>
      <c r="G7354">
        <v>172122.86451485677</v>
      </c>
      <c r="H7354">
        <v>170503.76664808966</v>
      </c>
      <c r="I7354">
        <v>2.8972070876411869E-2</v>
      </c>
      <c r="J7354">
        <v>3.8478389226240625E-2</v>
      </c>
      <c r="K7354">
        <v>3.8385896880058383E-2</v>
      </c>
      <c r="L7354">
        <v>3640.4302164465021</v>
      </c>
      <c r="M7354">
        <v>3672.2989635575091</v>
      </c>
      <c r="N7354">
        <v>3633.0487132109974</v>
      </c>
      <c r="O7354">
        <v>2.0370332357447962E-2</v>
      </c>
      <c r="P7354">
        <v>2.0634361050814398E-2</v>
      </c>
      <c r="Q7354">
        <v>2.0413816959763548E-2</v>
      </c>
      <c r="R7354">
        <v>-331397.90924175363</v>
      </c>
      <c r="S7354">
        <v>34606.112778205425</v>
      </c>
      <c r="T7354">
        <v>66007.173990990967</v>
      </c>
      <c r="U7354">
        <v>-7.3515886125302937E-2</v>
      </c>
      <c r="V7354">
        <v>7.6768711427990018E-3</v>
      </c>
      <c r="W7354">
        <v>1.4642747438200682E-2</v>
      </c>
      <c r="X7354">
        <f t="shared" si="343"/>
        <v>7.3515886125302937E-2</v>
      </c>
      <c r="Y7354">
        <f t="shared" si="344"/>
        <v>7.6768711427990018E-3</v>
      </c>
      <c r="Z7354">
        <f t="shared" si="345"/>
        <v>1.4642747438200682E-2</v>
      </c>
      <c r="AA7354">
        <v>0.99339170659501741</v>
      </c>
      <c r="AB7354">
        <v>0.99369791698124466</v>
      </c>
      <c r="AC7354">
        <v>0.9938234227006959</v>
      </c>
      <c r="AD7354">
        <v>14072.679281503357</v>
      </c>
      <c r="AE7354">
        <v>28145.589183664768</v>
      </c>
      <c r="AF7354">
        <v>28118.19017565369</v>
      </c>
      <c r="AG7354">
        <v>14095.651348802106</v>
      </c>
      <c r="AH7354">
        <v>28182.597318547021</v>
      </c>
      <c r="AI7354">
        <v>28165.772063359447</v>
      </c>
      <c r="AJ7354">
        <v>0</v>
      </c>
      <c r="AK7354">
        <v>1</v>
      </c>
      <c r="AL7354">
        <v>1</v>
      </c>
    </row>
    <row r="7355" spans="1:38" x14ac:dyDescent="0.25">
      <c r="A7355">
        <v>133879251.05230056</v>
      </c>
      <c r="B7355">
        <v>4507840.7771200351</v>
      </c>
      <c r="C7355">
        <v>4891388.5432557734</v>
      </c>
      <c r="D7355">
        <v>4688307.8430398069</v>
      </c>
      <c r="E7355">
        <v>4645455.8357430622</v>
      </c>
      <c r="F7355">
        <v>128449.84353027825</v>
      </c>
      <c r="G7355">
        <v>165941.12364577039</v>
      </c>
      <c r="H7355">
        <v>162289.76092662214</v>
      </c>
      <c r="I7355">
        <v>2.6260404871615517E-2</v>
      </c>
      <c r="J7355">
        <v>3.5394673131826052E-2</v>
      </c>
      <c r="K7355">
        <v>3.4935163881643735E-2</v>
      </c>
      <c r="L7355">
        <v>3335.2600974212382</v>
      </c>
      <c r="M7355">
        <v>3540.4094516642904</v>
      </c>
      <c r="N7355">
        <v>3458.026873498341</v>
      </c>
      <c r="O7355">
        <v>1.8689572647607594E-2</v>
      </c>
      <c r="P7355">
        <v>1.9928569774425517E-2</v>
      </c>
      <c r="Q7355">
        <v>1.946484743394724E-2</v>
      </c>
      <c r="R7355">
        <v>-383547.76613573823</v>
      </c>
      <c r="S7355">
        <v>-180467.06591977179</v>
      </c>
      <c r="T7355">
        <v>-137615.05862302706</v>
      </c>
      <c r="U7355">
        <v>-8.5084585969067622E-2</v>
      </c>
      <c r="V7355">
        <v>-4.0034037323533951E-2</v>
      </c>
      <c r="W7355">
        <v>-3.0527932424211847E-2</v>
      </c>
      <c r="X7355">
        <f t="shared" si="343"/>
        <v>8.5084585969067622E-2</v>
      </c>
      <c r="Y7355">
        <f t="shared" si="344"/>
        <v>4.0034037323533951E-2</v>
      </c>
      <c r="Z7355">
        <f t="shared" si="345"/>
        <v>3.0527932424211847E-2</v>
      </c>
      <c r="AA7355">
        <v>0.99447531376061127</v>
      </c>
      <c r="AB7355">
        <v>0.99410893171933234</v>
      </c>
      <c r="AC7355">
        <v>0.99437216727488398</v>
      </c>
      <c r="AD7355">
        <v>13944.679427924564</v>
      </c>
      <c r="AE7355">
        <v>28038.715567504958</v>
      </c>
      <c r="AF7355">
        <v>27973.919338726941</v>
      </c>
      <c r="AG7355">
        <v>13967.651495223314</v>
      </c>
      <c r="AH7355">
        <v>28075.723702387211</v>
      </c>
      <c r="AI7355">
        <v>28021.501226432698</v>
      </c>
      <c r="AJ7355">
        <v>0</v>
      </c>
      <c r="AK7355">
        <v>1</v>
      </c>
      <c r="AL7355">
        <v>1</v>
      </c>
    </row>
    <row r="7356" spans="1:38" x14ac:dyDescent="0.25">
      <c r="A7356">
        <v>133798500.05455273</v>
      </c>
      <c r="B7356">
        <v>4507840.7771200351</v>
      </c>
      <c r="C7356">
        <v>4894990.297769946</v>
      </c>
      <c r="D7356">
        <v>4543698.4206033275</v>
      </c>
      <c r="E7356">
        <v>4509848.9144846397</v>
      </c>
      <c r="F7356">
        <v>136088.65857069616</v>
      </c>
      <c r="G7356">
        <v>173084.90268660974</v>
      </c>
      <c r="H7356">
        <v>170578.90157924572</v>
      </c>
      <c r="I7356">
        <v>2.7801619674853142E-2</v>
      </c>
      <c r="J7356">
        <v>3.8093395878071271E-2</v>
      </c>
      <c r="K7356">
        <v>3.7823639951969107E-2</v>
      </c>
      <c r="L7356">
        <v>3533.6054927574464</v>
      </c>
      <c r="M7356">
        <v>3692.824370167426</v>
      </c>
      <c r="N7356">
        <v>3634.6496682533352</v>
      </c>
      <c r="O7356">
        <v>1.9811776813080408E-2</v>
      </c>
      <c r="P7356">
        <v>2.0798638846247781E-2</v>
      </c>
      <c r="Q7356">
        <v>2.0470988653925087E-2</v>
      </c>
      <c r="R7356">
        <v>-387149.5206499109</v>
      </c>
      <c r="S7356">
        <v>-35857.643483292311</v>
      </c>
      <c r="T7356">
        <v>-2008.1373646045104</v>
      </c>
      <c r="U7356">
        <v>-8.5883583691536813E-2</v>
      </c>
      <c r="V7356">
        <v>-7.9545053288685597E-3</v>
      </c>
      <c r="W7356">
        <v>-4.4547655161136085E-4</v>
      </c>
      <c r="X7356">
        <f t="shared" si="343"/>
        <v>8.5883583691536813E-2</v>
      </c>
      <c r="Y7356">
        <f t="shared" si="344"/>
        <v>7.9545053288685597E-3</v>
      </c>
      <c r="Z7356">
        <f t="shared" si="345"/>
        <v>4.4547655161136085E-4</v>
      </c>
      <c r="AA7356">
        <v>0.99377299790945439</v>
      </c>
      <c r="AB7356">
        <v>0.99359731988818578</v>
      </c>
      <c r="AC7356">
        <v>0.99378892188943213</v>
      </c>
      <c r="AD7356">
        <v>14029.136345062636</v>
      </c>
      <c r="AE7356">
        <v>28161.875507915582</v>
      </c>
      <c r="AF7356">
        <v>28119.477513257389</v>
      </c>
      <c r="AG7356">
        <v>14052.108412361385</v>
      </c>
      <c r="AH7356">
        <v>28198.883642797835</v>
      </c>
      <c r="AI7356">
        <v>28167.059400963146</v>
      </c>
      <c r="AJ7356">
        <v>0</v>
      </c>
      <c r="AK7356">
        <v>1</v>
      </c>
      <c r="AL7356">
        <v>1</v>
      </c>
    </row>
    <row r="7357" spans="1:38" x14ac:dyDescent="0.25">
      <c r="A7357">
        <v>133991060.45226593</v>
      </c>
      <c r="B7357">
        <v>4507840.7771200351</v>
      </c>
      <c r="C7357">
        <v>4758935.9835673058</v>
      </c>
      <c r="D7357">
        <v>4547817.6746169766</v>
      </c>
      <c r="E7357">
        <v>4517500.1706189075</v>
      </c>
      <c r="F7357">
        <v>141916.70169269672</v>
      </c>
      <c r="G7357">
        <v>169184.45267236672</v>
      </c>
      <c r="H7357">
        <v>167016.67955727896</v>
      </c>
      <c r="I7357">
        <v>2.9821099124413046E-2</v>
      </c>
      <c r="J7357">
        <v>3.7201239094664378E-2</v>
      </c>
      <c r="K7357">
        <v>3.6971040010917652E-2</v>
      </c>
      <c r="L7357">
        <v>3684.9333506717053</v>
      </c>
      <c r="M7357">
        <v>3609.606962735329</v>
      </c>
      <c r="N7357">
        <v>3558.7467929826116</v>
      </c>
      <c r="O7357">
        <v>2.0656426828363113E-2</v>
      </c>
      <c r="P7357">
        <v>2.0312988662032409E-2</v>
      </c>
      <c r="Q7357">
        <v>2.0026774106763186E-2</v>
      </c>
      <c r="R7357">
        <v>-251095.2064472707</v>
      </c>
      <c r="S7357">
        <v>-39976.897496941499</v>
      </c>
      <c r="T7357">
        <v>-9659.3934988724068</v>
      </c>
      <c r="U7357">
        <v>-5.5701880093398097E-2</v>
      </c>
      <c r="V7357">
        <v>-8.8683029134143249E-3</v>
      </c>
      <c r="W7357">
        <v>-2.1427982877965778E-3</v>
      </c>
      <c r="X7357">
        <f t="shared" si="343"/>
        <v>5.5701880093398097E-2</v>
      </c>
      <c r="Y7357">
        <f t="shared" si="344"/>
        <v>8.8683029134143249E-3</v>
      </c>
      <c r="Z7357">
        <f t="shared" si="345"/>
        <v>2.1427982877965778E-3</v>
      </c>
      <c r="AA7357">
        <v>0.99329340400439103</v>
      </c>
      <c r="AB7357">
        <v>0.99394515952380003</v>
      </c>
      <c r="AC7357">
        <v>0.99410648449155592</v>
      </c>
      <c r="AD7357">
        <v>14090.443418974122</v>
      </c>
      <c r="AE7357">
        <v>28095.275281134109</v>
      </c>
      <c r="AF7357">
        <v>28057.810834788204</v>
      </c>
      <c r="AG7357">
        <v>14113.415486272872</v>
      </c>
      <c r="AH7357">
        <v>28132.283416016362</v>
      </c>
      <c r="AI7357">
        <v>28105.392722493962</v>
      </c>
      <c r="AJ7357">
        <v>0</v>
      </c>
      <c r="AK7357">
        <v>1</v>
      </c>
      <c r="AL7357">
        <v>1</v>
      </c>
    </row>
    <row r="7358" spans="1:38" x14ac:dyDescent="0.25">
      <c r="A7358">
        <v>133919235.73072864</v>
      </c>
      <c r="B7358">
        <v>4507840.7771200351</v>
      </c>
      <c r="C7358">
        <v>4950449.5704423925</v>
      </c>
      <c r="D7358">
        <v>4846397.6728846198</v>
      </c>
      <c r="E7358">
        <v>4814597.6822061175</v>
      </c>
      <c r="F7358">
        <v>140467.37936345005</v>
      </c>
      <c r="G7358">
        <v>171579.18276448199</v>
      </c>
      <c r="H7358">
        <v>169498.38618393929</v>
      </c>
      <c r="I7358">
        <v>2.8374671303014062E-2</v>
      </c>
      <c r="J7358">
        <v>3.540344691985553E-2</v>
      </c>
      <c r="K7358">
        <v>3.5205098612989968E-2</v>
      </c>
      <c r="L7358">
        <v>3647.3010204158995</v>
      </c>
      <c r="M7358">
        <v>3660.6993313178646</v>
      </c>
      <c r="N7358">
        <v>3611.6263348473067</v>
      </c>
      <c r="O7358">
        <v>2.0425852960127305E-2</v>
      </c>
      <c r="P7358">
        <v>2.0596270585203698E-2</v>
      </c>
      <c r="Q7358">
        <v>2.0320170140382274E-2</v>
      </c>
      <c r="R7358">
        <v>-442608.79332235735</v>
      </c>
      <c r="S7358">
        <v>-338556.89576458465</v>
      </c>
      <c r="T7358">
        <v>-306756.90508608241</v>
      </c>
      <c r="U7358">
        <v>-9.8186430090623306E-2</v>
      </c>
      <c r="V7358">
        <v>-7.5104004889205864E-2</v>
      </c>
      <c r="W7358">
        <v>-6.8049631797790111E-2</v>
      </c>
      <c r="X7358">
        <f t="shared" si="343"/>
        <v>9.8186430090623306E-2</v>
      </c>
      <c r="Y7358">
        <f t="shared" si="344"/>
        <v>7.5104004889205864E-2</v>
      </c>
      <c r="Z7358">
        <f t="shared" si="345"/>
        <v>6.8049631797790111E-2</v>
      </c>
      <c r="AA7358">
        <v>0.99343673413845324</v>
      </c>
      <c r="AB7358">
        <v>0.99377785627949022</v>
      </c>
      <c r="AC7358">
        <v>0.99393522183934335</v>
      </c>
      <c r="AD7358">
        <v>14075.436001819458</v>
      </c>
      <c r="AE7358">
        <v>28136.344901227625</v>
      </c>
      <c r="AF7358">
        <v>28100.909518728113</v>
      </c>
      <c r="AG7358">
        <v>14098.408069118208</v>
      </c>
      <c r="AH7358">
        <v>28173.353036109878</v>
      </c>
      <c r="AI7358">
        <v>28148.49140643387</v>
      </c>
      <c r="AJ7358">
        <v>0</v>
      </c>
      <c r="AK7358">
        <v>0</v>
      </c>
      <c r="AL7358">
        <v>0</v>
      </c>
    </row>
    <row r="7359" spans="1:38" x14ac:dyDescent="0.25">
      <c r="A7359">
        <v>133981069.34837952</v>
      </c>
      <c r="B7359">
        <v>4507840.7771200351</v>
      </c>
      <c r="C7359">
        <v>4912614.2650967101</v>
      </c>
      <c r="D7359">
        <v>4611801.5654466748</v>
      </c>
      <c r="E7359">
        <v>4577532.0862451978</v>
      </c>
      <c r="F7359">
        <v>137393.381881562</v>
      </c>
      <c r="G7359">
        <v>170861.85242526699</v>
      </c>
      <c r="H7359">
        <v>168417.33826379749</v>
      </c>
      <c r="I7359">
        <v>2.7967467923895154E-2</v>
      </c>
      <c r="J7359">
        <v>3.7048830050587442E-2</v>
      </c>
      <c r="K7359">
        <v>3.6792169905234852E-2</v>
      </c>
      <c r="L7359">
        <v>3567.4832420587168</v>
      </c>
      <c r="M7359">
        <v>3645.3948482751698</v>
      </c>
      <c r="N7359">
        <v>3588.5916545443388</v>
      </c>
      <c r="O7359">
        <v>1.996966302771366E-2</v>
      </c>
      <c r="P7359">
        <v>2.050053908773148E-2</v>
      </c>
      <c r="Q7359">
        <v>2.0181096025496982E-2</v>
      </c>
      <c r="R7359">
        <v>-404773.48797667492</v>
      </c>
      <c r="S7359">
        <v>-103960.78832663968</v>
      </c>
      <c r="T7359">
        <v>-69691.309125162661</v>
      </c>
      <c r="U7359">
        <v>-8.9793208764413421E-2</v>
      </c>
      <c r="V7359">
        <v>-2.3062213921641227E-2</v>
      </c>
      <c r="W7359">
        <v>-1.546002012291281E-2</v>
      </c>
      <c r="X7359">
        <f t="shared" si="343"/>
        <v>8.9793208764413421E-2</v>
      </c>
      <c r="Y7359">
        <f t="shared" si="344"/>
        <v>2.3062213921641227E-2</v>
      </c>
      <c r="Z7359">
        <f t="shared" si="345"/>
        <v>1.546002012291281E-2</v>
      </c>
      <c r="AA7359">
        <v>0.9936132713243141</v>
      </c>
      <c r="AB7359">
        <v>0.99371903558241403</v>
      </c>
      <c r="AC7359">
        <v>0.99390487457716992</v>
      </c>
      <c r="AD7359">
        <v>14043.086218695064</v>
      </c>
      <c r="AE7359">
        <v>28124.103130519037</v>
      </c>
      <c r="AF7359">
        <v>28082.213538809669</v>
      </c>
      <c r="AG7359">
        <v>14066.058285993813</v>
      </c>
      <c r="AH7359">
        <v>28161.11126540129</v>
      </c>
      <c r="AI7359">
        <v>28129.795426515426</v>
      </c>
      <c r="AJ7359">
        <v>0</v>
      </c>
      <c r="AK7359">
        <v>1</v>
      </c>
      <c r="AL7359">
        <v>1</v>
      </c>
    </row>
    <row r="7360" spans="1:38" x14ac:dyDescent="0.25">
      <c r="A7360">
        <v>134093110.21667308</v>
      </c>
      <c r="B7360">
        <v>4507840.7771200351</v>
      </c>
      <c r="C7360">
        <v>4742280.819531179</v>
      </c>
      <c r="D7360">
        <v>4438463.5463062786</v>
      </c>
      <c r="E7360">
        <v>4394710.4933681963</v>
      </c>
      <c r="F7360">
        <v>134713.9270673774</v>
      </c>
      <c r="G7360">
        <v>169297.37441773841</v>
      </c>
      <c r="H7360">
        <v>165661.64158407744</v>
      </c>
      <c r="I7360">
        <v>2.8406990685274348E-2</v>
      </c>
      <c r="J7360">
        <v>3.8143238679661774E-2</v>
      </c>
      <c r="K7360">
        <v>3.7695689359758248E-2</v>
      </c>
      <c r="L7360">
        <v>3497.909948086688</v>
      </c>
      <c r="M7360">
        <v>3612.0161859937289</v>
      </c>
      <c r="N7360">
        <v>3529.8740058197818</v>
      </c>
      <c r="O7360">
        <v>1.9594131573390648E-2</v>
      </c>
      <c r="P7360">
        <v>2.0311320802601607E-2</v>
      </c>
      <c r="Q7360">
        <v>1.9849413633024754E-2</v>
      </c>
      <c r="R7360">
        <v>-234440.04241114389</v>
      </c>
      <c r="S7360">
        <v>69377.230813756585</v>
      </c>
      <c r="T7360">
        <v>113130.28375183884</v>
      </c>
      <c r="U7360">
        <v>-5.2007170173593111E-2</v>
      </c>
      <c r="V7360">
        <v>1.5390346341842234E-2</v>
      </c>
      <c r="W7360">
        <v>2.5096335328887859E-2</v>
      </c>
      <c r="X7360">
        <f t="shared" si="343"/>
        <v>5.2007170173593111E-2</v>
      </c>
      <c r="Y7360">
        <f t="shared" si="344"/>
        <v>1.5390346341842234E-2</v>
      </c>
      <c r="Z7360">
        <f t="shared" si="345"/>
        <v>2.5096335328887859E-2</v>
      </c>
      <c r="AA7360">
        <v>0.99394310223095417</v>
      </c>
      <c r="AB7360">
        <v>0.99388374346444686</v>
      </c>
      <c r="AC7360">
        <v>0.99415072413050554</v>
      </c>
      <c r="AD7360">
        <v>14014.292508038818</v>
      </c>
      <c r="AE7360">
        <v>28097.224912256424</v>
      </c>
      <c r="AF7360">
        <v>28034.007403050866</v>
      </c>
      <c r="AG7360">
        <v>14037.264575337567</v>
      </c>
      <c r="AH7360">
        <v>28134.233047138678</v>
      </c>
      <c r="AI7360">
        <v>28081.589290756623</v>
      </c>
      <c r="AJ7360">
        <v>0</v>
      </c>
      <c r="AK7360">
        <v>1</v>
      </c>
      <c r="AL7360">
        <v>1</v>
      </c>
    </row>
    <row r="7361" spans="1:38" x14ac:dyDescent="0.25">
      <c r="A7361">
        <v>133897887.52526636</v>
      </c>
      <c r="B7361">
        <v>4507840.7771200351</v>
      </c>
      <c r="C7361">
        <v>4834086.2125828508</v>
      </c>
      <c r="D7361">
        <v>4553643.4057725789</v>
      </c>
      <c r="E7361">
        <v>4530029.484313095</v>
      </c>
      <c r="F7361">
        <v>137517.99755564707</v>
      </c>
      <c r="G7361">
        <v>171253.93059729837</v>
      </c>
      <c r="H7361">
        <v>169844.18046476884</v>
      </c>
      <c r="I7361">
        <v>2.8447568270027035E-2</v>
      </c>
      <c r="J7361">
        <v>3.7608111864930523E-2</v>
      </c>
      <c r="K7361">
        <v>3.7492952541019267E-2</v>
      </c>
      <c r="L7361">
        <v>3570.7189461582025</v>
      </c>
      <c r="M7361">
        <v>3653.7599673942518</v>
      </c>
      <c r="N7361">
        <v>3618.9944270114847</v>
      </c>
      <c r="O7361">
        <v>2.0009336525806169E-2</v>
      </c>
      <c r="P7361">
        <v>2.0565305648760419E-2</v>
      </c>
      <c r="Q7361">
        <v>2.0369626685063792E-2</v>
      </c>
      <c r="R7361">
        <v>-326245.43546281569</v>
      </c>
      <c r="S7361">
        <v>-45802.628652543761</v>
      </c>
      <c r="T7361">
        <v>-22188.707193059847</v>
      </c>
      <c r="U7361">
        <v>-7.2372883514143782E-2</v>
      </c>
      <c r="V7361">
        <v>-1.016065804387308E-2</v>
      </c>
      <c r="W7361">
        <v>-4.9222473219730145E-3</v>
      </c>
      <c r="X7361">
        <f t="shared" si="343"/>
        <v>7.2372883514143782E-2</v>
      </c>
      <c r="Y7361">
        <f t="shared" si="344"/>
        <v>1.016065804387308E-2</v>
      </c>
      <c r="Z7361">
        <f t="shared" si="345"/>
        <v>4.9222473219730145E-3</v>
      </c>
      <c r="AA7361">
        <v>0.99356969647495974</v>
      </c>
      <c r="AB7361">
        <v>0.99370988522839776</v>
      </c>
      <c r="AC7361">
        <v>0.99382052255722009</v>
      </c>
      <c r="AD7361">
        <v>14044.41165039137</v>
      </c>
      <c r="AE7361">
        <v>28130.800587795769</v>
      </c>
      <c r="AF7361">
        <v>28106.864629213047</v>
      </c>
      <c r="AG7361">
        <v>14067.38371769012</v>
      </c>
      <c r="AH7361">
        <v>28167.808722678023</v>
      </c>
      <c r="AI7361">
        <v>28154.446516918804</v>
      </c>
      <c r="AJ7361">
        <v>0</v>
      </c>
      <c r="AK7361">
        <v>1</v>
      </c>
      <c r="AL7361">
        <v>1</v>
      </c>
    </row>
    <row r="7362" spans="1:38" x14ac:dyDescent="0.25">
      <c r="A7362">
        <v>133989885.06596994</v>
      </c>
      <c r="B7362">
        <v>4507840.7771200202</v>
      </c>
      <c r="C7362">
        <v>4863489.077420067</v>
      </c>
      <c r="D7362">
        <v>4561564.3547793189</v>
      </c>
      <c r="E7362">
        <v>4526710.6364465635</v>
      </c>
      <c r="F7362">
        <v>137434.2429452661</v>
      </c>
      <c r="G7362">
        <v>168379.0559994916</v>
      </c>
      <c r="H7362">
        <v>166345.49085801045</v>
      </c>
      <c r="I7362">
        <v>2.825836364747647E-2</v>
      </c>
      <c r="J7362">
        <v>3.6912568343593501E-2</v>
      </c>
      <c r="K7362">
        <v>3.6747542358614403E-2</v>
      </c>
      <c r="L7362">
        <v>3568.54421863576</v>
      </c>
      <c r="M7362">
        <v>3592.4235549679274</v>
      </c>
      <c r="N7362">
        <v>3544.4452834726671</v>
      </c>
      <c r="O7362">
        <v>1.9985741227919459E-2</v>
      </c>
      <c r="P7362">
        <v>2.0207112785153098E-2</v>
      </c>
      <c r="Q7362">
        <v>1.993723861009913E-2</v>
      </c>
      <c r="R7362">
        <v>-355648.3003000468</v>
      </c>
      <c r="S7362">
        <v>-53723.577659298666</v>
      </c>
      <c r="T7362">
        <v>-18869.859326543286</v>
      </c>
      <c r="U7362">
        <v>-7.8895488524167487E-2</v>
      </c>
      <c r="V7362">
        <v>-1.1917807286357109E-2</v>
      </c>
      <c r="W7362">
        <v>-4.1860083928250249E-3</v>
      </c>
      <c r="X7362">
        <f t="shared" si="343"/>
        <v>7.8895488524167487E-2</v>
      </c>
      <c r="Y7362">
        <f t="shared" si="344"/>
        <v>1.1917807286357109E-2</v>
      </c>
      <c r="Z7362">
        <f t="shared" si="345"/>
        <v>4.1860083928250249E-3</v>
      </c>
      <c r="AA7362">
        <v>0.99363301197639486</v>
      </c>
      <c r="AB7362">
        <v>0.99394348114500719</v>
      </c>
      <c r="AC7362">
        <v>0.9940960600057801</v>
      </c>
      <c r="AD7362">
        <v>14043.520955746068</v>
      </c>
      <c r="AE7362">
        <v>28081.331987601043</v>
      </c>
      <c r="AF7362">
        <v>28046.044556527457</v>
      </c>
      <c r="AG7362">
        <v>14066.493023044817</v>
      </c>
      <c r="AH7362">
        <v>28118.340122483296</v>
      </c>
      <c r="AI7362">
        <v>28093.626444233214</v>
      </c>
      <c r="AJ7362">
        <v>0</v>
      </c>
      <c r="AK7362">
        <v>1</v>
      </c>
      <c r="AL7362">
        <v>1</v>
      </c>
    </row>
    <row r="7363" spans="1:38" x14ac:dyDescent="0.25">
      <c r="A7363">
        <v>134174719.75158015</v>
      </c>
      <c r="B7363">
        <v>4507840.7771200351</v>
      </c>
      <c r="C7363">
        <v>4521001.9390383782</v>
      </c>
      <c r="D7363">
        <v>4327997.6548233982</v>
      </c>
      <c r="E7363">
        <v>4283181.3214139454</v>
      </c>
      <c r="F7363">
        <v>135248.41060419509</v>
      </c>
      <c r="G7363">
        <v>170382.70246491034</v>
      </c>
      <c r="H7363">
        <v>166639.24336765226</v>
      </c>
      <c r="I7363">
        <v>2.991558341002671E-2</v>
      </c>
      <c r="J7363">
        <v>3.9367558869867897E-2</v>
      </c>
      <c r="K7363">
        <v>3.8905484233070484E-2</v>
      </c>
      <c r="L7363">
        <v>3511.7880624080681</v>
      </c>
      <c r="M7363">
        <v>3635.1720233892038</v>
      </c>
      <c r="N7363">
        <v>3550.7044834782546</v>
      </c>
      <c r="O7363">
        <v>1.9695527889043649E-2</v>
      </c>
      <c r="P7363">
        <v>2.0447444672754899E-2</v>
      </c>
      <c r="Q7363">
        <v>1.9972324007801454E-2</v>
      </c>
      <c r="R7363">
        <v>-13161.161918343045</v>
      </c>
      <c r="S7363">
        <v>179843.12229663692</v>
      </c>
      <c r="T7363">
        <v>224659.45570608974</v>
      </c>
      <c r="U7363">
        <v>-2.9196155252740391E-3</v>
      </c>
      <c r="V7363">
        <v>3.9895624355111965E-2</v>
      </c>
      <c r="W7363">
        <v>4.9837486906451907E-2</v>
      </c>
      <c r="X7363">
        <f t="shared" ref="X7363:X7426" si="346">ABS(U7363)</f>
        <v>2.9196155252740391E-3</v>
      </c>
      <c r="Y7363">
        <f t="shared" ref="Y7363:Y7426" si="347">ABS(V7363)</f>
        <v>3.9895624355111965E-2</v>
      </c>
      <c r="Z7363">
        <f t="shared" ref="Z7363:Z7426" si="348">ABS(W7363)</f>
        <v>4.9837486906451907E-2</v>
      </c>
      <c r="AA7363">
        <v>0.99388274176295333</v>
      </c>
      <c r="AB7363">
        <v>0.99377880581766531</v>
      </c>
      <c r="AC7363">
        <v>0.99405639063110574</v>
      </c>
      <c r="AD7363">
        <v>14020.081581867133</v>
      </c>
      <c r="AE7363">
        <v>28115.897419487381</v>
      </c>
      <c r="AF7363">
        <v>28051.200018430751</v>
      </c>
      <c r="AG7363">
        <v>14043.053649165882</v>
      </c>
      <c r="AH7363">
        <v>28152.905554369634</v>
      </c>
      <c r="AI7363">
        <v>28098.781906136508</v>
      </c>
      <c r="AJ7363">
        <v>1</v>
      </c>
      <c r="AK7363">
        <v>1</v>
      </c>
      <c r="AL7363">
        <v>0</v>
      </c>
    </row>
    <row r="7364" spans="1:38" x14ac:dyDescent="0.25">
      <c r="A7364">
        <v>134092896.74947113</v>
      </c>
      <c r="B7364">
        <v>4507840.7771200351</v>
      </c>
      <c r="C7364">
        <v>4713789.3410916189</v>
      </c>
      <c r="D7364">
        <v>4497767.3254986024</v>
      </c>
      <c r="E7364">
        <v>4472666.6035354519</v>
      </c>
      <c r="F7364">
        <v>138483.95641764716</v>
      </c>
      <c r="G7364">
        <v>167845.79475407649</v>
      </c>
      <c r="H7364">
        <v>166242.3156267071</v>
      </c>
      <c r="I7364">
        <v>2.9378477992310335E-2</v>
      </c>
      <c r="J7364">
        <v>3.7317580614392908E-2</v>
      </c>
      <c r="K7364">
        <v>3.7168501559069853E-2</v>
      </c>
      <c r="L7364">
        <v>3595.8005185418997</v>
      </c>
      <c r="M7364">
        <v>3581.0462476917392</v>
      </c>
      <c r="N7364">
        <v>3542.246853205168</v>
      </c>
      <c r="O7364">
        <v>2.0140448898003253E-2</v>
      </c>
      <c r="P7364">
        <v>2.0136164210777838E-2</v>
      </c>
      <c r="Q7364">
        <v>1.9917995853090769E-2</v>
      </c>
      <c r="R7364">
        <v>-205948.56397158373</v>
      </c>
      <c r="S7364">
        <v>10073.451621432789</v>
      </c>
      <c r="T7364">
        <v>35174.173584583215</v>
      </c>
      <c r="U7364">
        <v>-4.5686743200180187E-2</v>
      </c>
      <c r="V7364">
        <v>2.2346511599436983E-3</v>
      </c>
      <c r="W7364">
        <v>7.8028873076247509E-3</v>
      </c>
      <c r="X7364">
        <f t="shared" si="346"/>
        <v>4.5686743200180187E-2</v>
      </c>
      <c r="Y7364">
        <f t="shared" si="347"/>
        <v>2.2346511599436983E-3</v>
      </c>
      <c r="Z7364">
        <f t="shared" si="348"/>
        <v>7.8028873076247509E-3</v>
      </c>
      <c r="AA7364">
        <v>0.9935291967890022</v>
      </c>
      <c r="AB7364">
        <v>0.9939929238777383</v>
      </c>
      <c r="AC7364">
        <v>0.99411429757025227</v>
      </c>
      <c r="AD7364">
        <v>14054.645183900802</v>
      </c>
      <c r="AE7364">
        <v>28072.063245792437</v>
      </c>
      <c r="AF7364">
        <v>28044.231633565993</v>
      </c>
      <c r="AG7364">
        <v>14077.617251199552</v>
      </c>
      <c r="AH7364">
        <v>28109.07138067469</v>
      </c>
      <c r="AI7364">
        <v>28091.81352127175</v>
      </c>
      <c r="AJ7364">
        <v>0</v>
      </c>
      <c r="AK7364">
        <v>1</v>
      </c>
      <c r="AL7364">
        <v>1</v>
      </c>
    </row>
    <row r="7365" spans="1:38" x14ac:dyDescent="0.25">
      <c r="A7365">
        <v>134232285.22421277</v>
      </c>
      <c r="B7365">
        <v>4507840.7771200202</v>
      </c>
      <c r="C7365">
        <v>4468945.6289436957</v>
      </c>
      <c r="D7365">
        <v>4192232.5542011005</v>
      </c>
      <c r="E7365">
        <v>4158844.2803584482</v>
      </c>
      <c r="F7365">
        <v>132307.65987017343</v>
      </c>
      <c r="G7365">
        <v>160730.17196968704</v>
      </c>
      <c r="H7365">
        <v>158733.71674345236</v>
      </c>
      <c r="I7365">
        <v>2.9606012436863411E-2</v>
      </c>
      <c r="J7365">
        <v>3.833999423734661E-2</v>
      </c>
      <c r="K7365">
        <v>3.8167747105398039E-2</v>
      </c>
      <c r="L7365">
        <v>3435.4300980067128</v>
      </c>
      <c r="M7365">
        <v>3429.2320523503399</v>
      </c>
      <c r="N7365">
        <v>3382.2556339664252</v>
      </c>
      <c r="O7365">
        <v>1.9261439254802275E-2</v>
      </c>
      <c r="P7365">
        <v>1.9281846630228101E-2</v>
      </c>
      <c r="Q7365">
        <v>1.9017708164038492E-2</v>
      </c>
      <c r="R7365">
        <v>38895.148176324554</v>
      </c>
      <c r="S7365">
        <v>315608.22291891975</v>
      </c>
      <c r="T7365">
        <v>348996.49676157208</v>
      </c>
      <c r="U7365">
        <v>8.6283322990777806E-3</v>
      </c>
      <c r="V7365">
        <v>7.0013170057119073E-2</v>
      </c>
      <c r="W7365">
        <v>7.7419881051020573E-2</v>
      </c>
      <c r="X7365">
        <f t="shared" si="346"/>
        <v>8.6283322990777806E-3</v>
      </c>
      <c r="Y7365">
        <f t="shared" si="347"/>
        <v>7.0013170057119073E-2</v>
      </c>
      <c r="Z7365">
        <f t="shared" si="348"/>
        <v>7.7419881051020573E-2</v>
      </c>
      <c r="AA7365">
        <v>0.99410549881864485</v>
      </c>
      <c r="AB7365">
        <v>0.99448481487615537</v>
      </c>
      <c r="AC7365">
        <v>0.99462749803832884</v>
      </c>
      <c r="AD7365">
        <v>13987.942145018673</v>
      </c>
      <c r="AE7365">
        <v>27945.486118327906</v>
      </c>
      <c r="AF7365">
        <v>27909.181480873936</v>
      </c>
      <c r="AG7365">
        <v>14010.914212317422</v>
      </c>
      <c r="AH7365">
        <v>27982.49425321016</v>
      </c>
      <c r="AI7365">
        <v>27956.763368579694</v>
      </c>
      <c r="AJ7365">
        <v>1</v>
      </c>
      <c r="AK7365">
        <v>0</v>
      </c>
      <c r="AL7365">
        <v>0</v>
      </c>
    </row>
    <row r="7366" spans="1:38" x14ac:dyDescent="0.25">
      <c r="A7366">
        <v>134013040.25804701</v>
      </c>
      <c r="B7366">
        <v>4507840.7771200351</v>
      </c>
      <c r="C7366">
        <v>4926085.9541634209</v>
      </c>
      <c r="D7366">
        <v>4558059.1159151327</v>
      </c>
      <c r="E7366">
        <v>4517895.6408839514</v>
      </c>
      <c r="F7366">
        <v>138347.9131428421</v>
      </c>
      <c r="G7366">
        <v>169766.76383253193</v>
      </c>
      <c r="H7366">
        <v>166819.37498010861</v>
      </c>
      <c r="I7366">
        <v>2.8084754190274216E-2</v>
      </c>
      <c r="J7366">
        <v>3.7245406326514359E-2</v>
      </c>
      <c r="K7366">
        <v>3.692413199421965E-2</v>
      </c>
      <c r="L7366">
        <v>3592.268091459784</v>
      </c>
      <c r="M7366">
        <v>3622.0307663710055</v>
      </c>
      <c r="N7366">
        <v>3554.542679758069</v>
      </c>
      <c r="O7366">
        <v>2.010639515404938E-2</v>
      </c>
      <c r="P7366">
        <v>2.0365619467129704E-2</v>
      </c>
      <c r="Q7366">
        <v>1.9986153698013438E-2</v>
      </c>
      <c r="R7366">
        <v>-418245.1770433858</v>
      </c>
      <c r="S7366">
        <v>-50218.338795097545</v>
      </c>
      <c r="T7366">
        <v>-10054.863763916306</v>
      </c>
      <c r="U7366">
        <v>-9.2781710296030884E-2</v>
      </c>
      <c r="V7366">
        <v>-1.1140220180354503E-2</v>
      </c>
      <c r="W7366">
        <v>-2.2305277096189161E-3</v>
      </c>
      <c r="X7366">
        <f t="shared" si="346"/>
        <v>9.2781710296030884E-2</v>
      </c>
      <c r="Y7366">
        <f t="shared" si="347"/>
        <v>1.1140220180354503E-2</v>
      </c>
      <c r="Z7366">
        <f t="shared" si="348"/>
        <v>2.2305277096189161E-3</v>
      </c>
      <c r="AA7366">
        <v>0.99355133556866282</v>
      </c>
      <c r="AB7366">
        <v>0.99380972693464131</v>
      </c>
      <c r="AC7366">
        <v>0.99403005427917157</v>
      </c>
      <c r="AD7366">
        <v>14053.208244692234</v>
      </c>
      <c r="AE7366">
        <v>28105.315161807965</v>
      </c>
      <c r="AF7366">
        <v>28054.356899637798</v>
      </c>
      <c r="AG7366">
        <v>14076.180311990984</v>
      </c>
      <c r="AH7366">
        <v>28142.323296690218</v>
      </c>
      <c r="AI7366">
        <v>28101.938787343555</v>
      </c>
      <c r="AJ7366">
        <v>0</v>
      </c>
      <c r="AK7366">
        <v>1</v>
      </c>
      <c r="AL7366">
        <v>1</v>
      </c>
    </row>
    <row r="7367" spans="1:38" x14ac:dyDescent="0.25">
      <c r="A7367">
        <v>134026248.59674332</v>
      </c>
      <c r="B7367">
        <v>4507840.7771200351</v>
      </c>
      <c r="C7367">
        <v>4712830.813804117</v>
      </c>
      <c r="D7367">
        <v>4400370.396496241</v>
      </c>
      <c r="E7367">
        <v>4370294.3285682397</v>
      </c>
      <c r="F7367">
        <v>134711.72732515799</v>
      </c>
      <c r="G7367">
        <v>167050.03017538786</v>
      </c>
      <c r="H7367">
        <v>164748.49977256599</v>
      </c>
      <c r="I7367">
        <v>2.8584036356785948E-2</v>
      </c>
      <c r="J7367">
        <v>3.7962720208371568E-2</v>
      </c>
      <c r="K7367">
        <v>3.7697346536964146E-2</v>
      </c>
      <c r="L7367">
        <v>3497.8528307539814</v>
      </c>
      <c r="M7367">
        <v>3564.0683438798851</v>
      </c>
      <c r="N7367">
        <v>3510.4170240268895</v>
      </c>
      <c r="O7367">
        <v>1.9604214801719779E-2</v>
      </c>
      <c r="P7367">
        <v>2.0052202374643974E-2</v>
      </c>
      <c r="Q7367">
        <v>1.9750348700820236E-2</v>
      </c>
      <c r="R7367">
        <v>-204990.03668408189</v>
      </c>
      <c r="S7367">
        <v>107470.38062379416</v>
      </c>
      <c r="T7367">
        <v>137546.44855179545</v>
      </c>
      <c r="U7367">
        <v>-4.5474107631424752E-2</v>
      </c>
      <c r="V7367">
        <v>2.3840766774476611E-2</v>
      </c>
      <c r="W7367">
        <v>3.0512712261250494E-2</v>
      </c>
      <c r="X7367">
        <f t="shared" si="346"/>
        <v>4.5474107631424752E-2</v>
      </c>
      <c r="Y7367">
        <f t="shared" si="347"/>
        <v>2.3840766774476611E-2</v>
      </c>
      <c r="Z7367">
        <f t="shared" si="348"/>
        <v>3.0512712261250494E-2</v>
      </c>
      <c r="AA7367">
        <v>0.99387954502234588</v>
      </c>
      <c r="AB7367">
        <v>0.99402725120180402</v>
      </c>
      <c r="AC7367">
        <v>0.99419774240198577</v>
      </c>
      <c r="AD7367">
        <v>14014.268634862134</v>
      </c>
      <c r="AE7367">
        <v>28058.176966525782</v>
      </c>
      <c r="AF7367">
        <v>28017.856523689868</v>
      </c>
      <c r="AG7367">
        <v>14037.240702160883</v>
      </c>
      <c r="AH7367">
        <v>28095.185101408035</v>
      </c>
      <c r="AI7367">
        <v>28065.438411395626</v>
      </c>
      <c r="AJ7367">
        <v>0</v>
      </c>
      <c r="AK7367">
        <v>1</v>
      </c>
      <c r="AL7367">
        <v>1</v>
      </c>
    </row>
    <row r="7368" spans="1:38" x14ac:dyDescent="0.25">
      <c r="A7368">
        <v>134030166.16269895</v>
      </c>
      <c r="B7368">
        <v>4507840.7771200351</v>
      </c>
      <c r="C7368">
        <v>4586298.2163905557</v>
      </c>
      <c r="D7368">
        <v>4296995.8755024085</v>
      </c>
      <c r="E7368">
        <v>4258976.8818700537</v>
      </c>
      <c r="F7368">
        <v>135499.58205554812</v>
      </c>
      <c r="G7368">
        <v>167515.7376283601</v>
      </c>
      <c r="H7368">
        <v>164871.73329485767</v>
      </c>
      <c r="I7368">
        <v>2.9544433367045004E-2</v>
      </c>
      <c r="J7368">
        <v>3.8984384086422706E-2</v>
      </c>
      <c r="K7368">
        <v>3.871158211651643E-2</v>
      </c>
      <c r="L7368">
        <v>3518.3098462910643</v>
      </c>
      <c r="M7368">
        <v>3574.0043683685049</v>
      </c>
      <c r="N7368">
        <v>3513.0428510006182</v>
      </c>
      <c r="O7368">
        <v>1.9739838210141341E-2</v>
      </c>
      <c r="P7368">
        <v>2.0118535216051277E-2</v>
      </c>
      <c r="Q7368">
        <v>1.977537490968892E-2</v>
      </c>
      <c r="R7368">
        <v>-78457.439270520583</v>
      </c>
      <c r="S7368">
        <v>210844.90161762666</v>
      </c>
      <c r="T7368">
        <v>248863.89524998143</v>
      </c>
      <c r="U7368">
        <v>-1.7404660712228039E-2</v>
      </c>
      <c r="V7368">
        <v>4.6772925673814733E-2</v>
      </c>
      <c r="W7368">
        <v>5.5206895619098452E-2</v>
      </c>
      <c r="X7368">
        <f t="shared" si="346"/>
        <v>1.7404660712228039E-2</v>
      </c>
      <c r="Y7368">
        <f t="shared" si="347"/>
        <v>4.6772925673814733E-2</v>
      </c>
      <c r="Z7368">
        <f t="shared" si="348"/>
        <v>5.5206895619098452E-2</v>
      </c>
      <c r="AA7368">
        <v>0.99384031074211943</v>
      </c>
      <c r="AB7368">
        <v>0.99400960711162167</v>
      </c>
      <c r="AC7368">
        <v>0.99420425295301529</v>
      </c>
      <c r="AD7368">
        <v>14022.794161662197</v>
      </c>
      <c r="AE7368">
        <v>28066.311678366805</v>
      </c>
      <c r="AF7368">
        <v>28020.041391806502</v>
      </c>
      <c r="AG7368">
        <v>14045.766228960947</v>
      </c>
      <c r="AH7368">
        <v>28103.319813249058</v>
      </c>
      <c r="AI7368">
        <v>28067.62327951226</v>
      </c>
      <c r="AJ7368">
        <v>1</v>
      </c>
      <c r="AK7368">
        <v>1</v>
      </c>
      <c r="AL7368">
        <v>0</v>
      </c>
    </row>
    <row r="7369" spans="1:38" x14ac:dyDescent="0.25">
      <c r="A7369">
        <v>133950043.00044309</v>
      </c>
      <c r="B7369">
        <v>4507840.7771200351</v>
      </c>
      <c r="C7369">
        <v>4946096.2045060275</v>
      </c>
      <c r="D7369">
        <v>4882503.1156802373</v>
      </c>
      <c r="E7369">
        <v>4846456.5480550816</v>
      </c>
      <c r="F7369">
        <v>139503.36806531067</v>
      </c>
      <c r="G7369">
        <v>173956.61114110786</v>
      </c>
      <c r="H7369">
        <v>171443.81980317747</v>
      </c>
      <c r="I7369">
        <v>2.8204742143555422E-2</v>
      </c>
      <c r="J7369">
        <v>3.5628571455990146E-2</v>
      </c>
      <c r="K7369">
        <v>3.5375086540697272E-2</v>
      </c>
      <c r="L7369">
        <v>3622.2700174362067</v>
      </c>
      <c r="M7369">
        <v>3711.4225620055677</v>
      </c>
      <c r="N7369">
        <v>3653.0791147239961</v>
      </c>
      <c r="O7369">
        <v>2.0280625423724972E-2</v>
      </c>
      <c r="P7369">
        <v>2.0876567332114255E-2</v>
      </c>
      <c r="Q7369">
        <v>2.0548388342734182E-2</v>
      </c>
      <c r="R7369">
        <v>-438255.42738599237</v>
      </c>
      <c r="S7369">
        <v>-374662.33856020216</v>
      </c>
      <c r="T7369">
        <v>-338615.77093504649</v>
      </c>
      <c r="U7369">
        <v>-9.7220698124565214E-2</v>
      </c>
      <c r="V7369">
        <v>-8.3113480951198568E-2</v>
      </c>
      <c r="W7369">
        <v>-7.5117065503671365E-2</v>
      </c>
      <c r="X7369">
        <f t="shared" si="346"/>
        <v>9.7220698124565214E-2</v>
      </c>
      <c r="Y7369">
        <f t="shared" si="347"/>
        <v>8.3113480951198568E-2</v>
      </c>
      <c r="Z7369">
        <f t="shared" si="348"/>
        <v>7.5117065503671365E-2</v>
      </c>
      <c r="AA7369">
        <v>0.99347033420319053</v>
      </c>
      <c r="AB7369">
        <v>0.99352892891745437</v>
      </c>
      <c r="AC7369">
        <v>0.99372215052914248</v>
      </c>
      <c r="AD7369">
        <v>14065.367877911798</v>
      </c>
      <c r="AE7369">
        <v>28176.554659310608</v>
      </c>
      <c r="AF7369">
        <v>28134.256042750818</v>
      </c>
      <c r="AG7369">
        <v>14088.339945210548</v>
      </c>
      <c r="AH7369">
        <v>28213.562794192861</v>
      </c>
      <c r="AI7369">
        <v>28181.837930456575</v>
      </c>
      <c r="AJ7369">
        <v>0</v>
      </c>
      <c r="AK7369">
        <v>0</v>
      </c>
      <c r="AL7369">
        <v>0</v>
      </c>
    </row>
    <row r="7370" spans="1:38" x14ac:dyDescent="0.25">
      <c r="A7370">
        <v>133974738.48460637</v>
      </c>
      <c r="B7370">
        <v>4507840.7771200351</v>
      </c>
      <c r="C7370">
        <v>4939148.6058061803</v>
      </c>
      <c r="D7370">
        <v>4838986.3877289919</v>
      </c>
      <c r="E7370">
        <v>4801544.3544431394</v>
      </c>
      <c r="F7370">
        <v>137609.2395557829</v>
      </c>
      <c r="G7370">
        <v>173659.26404240623</v>
      </c>
      <c r="H7370">
        <v>170725.35932008398</v>
      </c>
      <c r="I7370">
        <v>2.7860923114161287E-2</v>
      </c>
      <c r="J7370">
        <v>3.5887528942586483E-2</v>
      </c>
      <c r="K7370">
        <v>3.5556343275700911E-2</v>
      </c>
      <c r="L7370">
        <v>3573.0880872478147</v>
      </c>
      <c r="M7370">
        <v>3705.0785620642664</v>
      </c>
      <c r="N7370">
        <v>3637.770350671984</v>
      </c>
      <c r="O7370">
        <v>2.0001493366255153E-2</v>
      </c>
      <c r="P7370">
        <v>2.0836927918346019E-2</v>
      </c>
      <c r="Q7370">
        <v>2.0458394420175767E-2</v>
      </c>
      <c r="R7370">
        <v>-431307.82868614513</v>
      </c>
      <c r="S7370">
        <v>-331145.61060895678</v>
      </c>
      <c r="T7370">
        <v>-293703.57732310425</v>
      </c>
      <c r="U7370">
        <v>-9.5679472725675702E-2</v>
      </c>
      <c r="V7370">
        <v>-7.3459917282286694E-2</v>
      </c>
      <c r="W7370">
        <v>-6.5153937737513726E-2</v>
      </c>
      <c r="X7370">
        <f t="shared" si="346"/>
        <v>9.5679472725675702E-2</v>
      </c>
      <c r="Y7370">
        <f t="shared" si="347"/>
        <v>7.3459917282286694E-2</v>
      </c>
      <c r="Z7370">
        <f t="shared" si="348"/>
        <v>6.5153937737513726E-2</v>
      </c>
      <c r="AA7370">
        <v>0.99365957617364675</v>
      </c>
      <c r="AB7370">
        <v>0.99355141686260828</v>
      </c>
      <c r="AC7370">
        <v>0.99377502806279006</v>
      </c>
      <c r="AD7370">
        <v>14045.381353067773</v>
      </c>
      <c r="AE7370">
        <v>28171.555759684074</v>
      </c>
      <c r="AF7370">
        <v>28121.985243713891</v>
      </c>
      <c r="AG7370">
        <v>14068.353420366522</v>
      </c>
      <c r="AH7370">
        <v>28208.563894566327</v>
      </c>
      <c r="AI7370">
        <v>28169.567131419648</v>
      </c>
      <c r="AJ7370">
        <v>0</v>
      </c>
      <c r="AK7370">
        <v>0</v>
      </c>
      <c r="AL7370">
        <v>0</v>
      </c>
    </row>
    <row r="7371" spans="1:38" x14ac:dyDescent="0.25">
      <c r="A7371">
        <v>134026516.60220197</v>
      </c>
      <c r="B7371">
        <v>4507840.7771200351</v>
      </c>
      <c r="C7371">
        <v>4599519.9542035125</v>
      </c>
      <c r="D7371">
        <v>4429790.7859502956</v>
      </c>
      <c r="E7371">
        <v>4403957.0168642728</v>
      </c>
      <c r="F7371">
        <v>136581.6568894744</v>
      </c>
      <c r="G7371">
        <v>168187.42966028702</v>
      </c>
      <c r="H7371">
        <v>166430.52546708588</v>
      </c>
      <c r="I7371">
        <v>2.96947634208331E-2</v>
      </c>
      <c r="J7371">
        <v>3.7967352813527241E-2</v>
      </c>
      <c r="K7371">
        <v>3.7791133026450055E-2</v>
      </c>
      <c r="L7371">
        <v>3546.4064240433549</v>
      </c>
      <c r="M7371">
        <v>3588.3351428395636</v>
      </c>
      <c r="N7371">
        <v>3546.257178207622</v>
      </c>
      <c r="O7371">
        <v>1.989201497603206E-2</v>
      </c>
      <c r="P7371">
        <v>2.0196705130395957E-2</v>
      </c>
      <c r="Q7371">
        <v>1.9959872111647865E-2</v>
      </c>
      <c r="R7371">
        <v>-91679.177083477378</v>
      </c>
      <c r="S7371">
        <v>78049.991169739515</v>
      </c>
      <c r="T7371">
        <v>103883.76025576238</v>
      </c>
      <c r="U7371">
        <v>-2.0337714133294937E-2</v>
      </c>
      <c r="V7371">
        <v>1.7314274178868407E-2</v>
      </c>
      <c r="W7371">
        <v>2.3045126345862536E-2</v>
      </c>
      <c r="X7371">
        <f t="shared" si="346"/>
        <v>2.0337714133294937E-2</v>
      </c>
      <c r="Y7371">
        <f t="shared" si="347"/>
        <v>1.7314274178868407E-2</v>
      </c>
      <c r="Z7371">
        <f t="shared" si="348"/>
        <v>2.3045126345862536E-2</v>
      </c>
      <c r="AA7371">
        <v>0.99366539469899962</v>
      </c>
      <c r="AB7371">
        <v>0.9939191600186712</v>
      </c>
      <c r="AC7371">
        <v>0.99405276070967685</v>
      </c>
      <c r="AD7371">
        <v>14034.423054224442</v>
      </c>
      <c r="AE7371">
        <v>28078.004667457666</v>
      </c>
      <c r="AF7371">
        <v>28047.537880090073</v>
      </c>
      <c r="AG7371">
        <v>14057.395121523192</v>
      </c>
      <c r="AH7371">
        <v>28115.012802339919</v>
      </c>
      <c r="AI7371">
        <v>28095.11976779583</v>
      </c>
      <c r="AJ7371">
        <v>1</v>
      </c>
      <c r="AK7371">
        <v>1</v>
      </c>
      <c r="AL7371">
        <v>1</v>
      </c>
    </row>
    <row r="7372" spans="1:38" x14ac:dyDescent="0.25">
      <c r="A7372">
        <v>133940366.77504255</v>
      </c>
      <c r="B7372">
        <v>4507840.7771200351</v>
      </c>
      <c r="C7372">
        <v>4983332.2805126589</v>
      </c>
      <c r="D7372">
        <v>4553437.1098871529</v>
      </c>
      <c r="E7372">
        <v>4518566.1116198516</v>
      </c>
      <c r="F7372">
        <v>132513.0766012797</v>
      </c>
      <c r="G7372">
        <v>165621.63608539174</v>
      </c>
      <c r="H7372">
        <v>163492.99655306633</v>
      </c>
      <c r="I7372">
        <v>2.6591258447579869E-2</v>
      </c>
      <c r="J7372">
        <v>3.6372883184389984E-2</v>
      </c>
      <c r="K7372">
        <v>3.6182495179749856E-2</v>
      </c>
      <c r="L7372">
        <v>3440.7638392380904</v>
      </c>
      <c r="M7372">
        <v>3533.5930775576026</v>
      </c>
      <c r="N7372">
        <v>3483.6650968073059</v>
      </c>
      <c r="O7372">
        <v>1.9262197115752208E-2</v>
      </c>
      <c r="P7372">
        <v>1.9875885456744884E-2</v>
      </c>
      <c r="Q7372">
        <v>1.9595048698041087E-2</v>
      </c>
      <c r="R7372">
        <v>-475491.50339262374</v>
      </c>
      <c r="S7372">
        <v>-45596.332767117769</v>
      </c>
      <c r="T7372">
        <v>-10725.33449981641</v>
      </c>
      <c r="U7372">
        <v>-0.10548098899278455</v>
      </c>
      <c r="V7372">
        <v>-1.0114894252376036E-2</v>
      </c>
      <c r="W7372">
        <v>-2.3792620525227605E-3</v>
      </c>
      <c r="X7372">
        <f t="shared" si="346"/>
        <v>0.10548098899278455</v>
      </c>
      <c r="Y7372">
        <f t="shared" si="347"/>
        <v>1.0114894252376036E-2</v>
      </c>
      <c r="Z7372">
        <f t="shared" si="348"/>
        <v>2.3792620525227605E-3</v>
      </c>
      <c r="AA7372">
        <v>0.99408301144153266</v>
      </c>
      <c r="AB7372">
        <v>0.99414884817440596</v>
      </c>
      <c r="AC7372">
        <v>0.99430520008259782</v>
      </c>
      <c r="AD7372">
        <v>13990.21024022233</v>
      </c>
      <c r="AE7372">
        <v>28033.084398666153</v>
      </c>
      <c r="AF7372">
        <v>27995.503479731535</v>
      </c>
      <c r="AG7372">
        <v>14013.18230752108</v>
      </c>
      <c r="AH7372">
        <v>28070.092533548406</v>
      </c>
      <c r="AI7372">
        <v>28043.085367437292</v>
      </c>
      <c r="AJ7372">
        <v>0</v>
      </c>
      <c r="AK7372">
        <v>1</v>
      </c>
      <c r="AL7372">
        <v>1</v>
      </c>
    </row>
    <row r="7373" spans="1:38" x14ac:dyDescent="0.25">
      <c r="A7373">
        <v>133891736.72878729</v>
      </c>
      <c r="B7373">
        <v>4507840.7771200351</v>
      </c>
      <c r="C7373">
        <v>4808707.558715879</v>
      </c>
      <c r="D7373">
        <v>4658766.985591135</v>
      </c>
      <c r="E7373">
        <v>4628809.7038791766</v>
      </c>
      <c r="F7373">
        <v>133941.07902810085</v>
      </c>
      <c r="G7373">
        <v>167995.00324723488</v>
      </c>
      <c r="H7373">
        <v>166383.87030032263</v>
      </c>
      <c r="I7373">
        <v>2.7853862476068015E-2</v>
      </c>
      <c r="J7373">
        <v>3.6059971182679479E-2</v>
      </c>
      <c r="K7373">
        <v>3.5945282036737115E-2</v>
      </c>
      <c r="L7373">
        <v>3477.8425882836241</v>
      </c>
      <c r="M7373">
        <v>3584.2296608676925</v>
      </c>
      <c r="N7373">
        <v>3545.2630623771893</v>
      </c>
      <c r="O7373">
        <v>1.9498839520826126E-2</v>
      </c>
      <c r="P7373">
        <v>2.0179608822659911E-2</v>
      </c>
      <c r="Q7373">
        <v>1.9960222569799752E-2</v>
      </c>
      <c r="R7373">
        <v>-300866.78159584384</v>
      </c>
      <c r="S7373">
        <v>-150926.20847109985</v>
      </c>
      <c r="T7373">
        <v>-120968.9267591415</v>
      </c>
      <c r="U7373">
        <v>-6.6742992148906666E-2</v>
      </c>
      <c r="V7373">
        <v>-3.3480820626393869E-2</v>
      </c>
      <c r="W7373">
        <v>-2.6835226162629906E-2</v>
      </c>
      <c r="X7373">
        <f t="shared" si="346"/>
        <v>6.6742992148906666E-2</v>
      </c>
      <c r="Y7373">
        <f t="shared" si="347"/>
        <v>3.3480820626393869E-2</v>
      </c>
      <c r="Z7373">
        <f t="shared" si="348"/>
        <v>2.6835226162629906E-2</v>
      </c>
      <c r="AA7373">
        <v>0.99393407318247728</v>
      </c>
      <c r="AB7373">
        <v>0.99396148785243577</v>
      </c>
      <c r="AC7373">
        <v>0.99408393964366215</v>
      </c>
      <c r="AD7373">
        <v>14005.880924970043</v>
      </c>
      <c r="AE7373">
        <v>28074.659638180077</v>
      </c>
      <c r="AF7373">
        <v>28046.718646307476</v>
      </c>
      <c r="AG7373">
        <v>14028.852992268792</v>
      </c>
      <c r="AH7373">
        <v>28111.667773062331</v>
      </c>
      <c r="AI7373">
        <v>28094.300534013233</v>
      </c>
      <c r="AJ7373">
        <v>0</v>
      </c>
      <c r="AK7373">
        <v>1</v>
      </c>
      <c r="AL7373">
        <v>1</v>
      </c>
    </row>
    <row r="7374" spans="1:38" x14ac:dyDescent="0.25">
      <c r="A7374">
        <v>134035232.57839018</v>
      </c>
      <c r="B7374">
        <v>4507840.7771200351</v>
      </c>
      <c r="C7374">
        <v>4878085.9297733409</v>
      </c>
      <c r="D7374">
        <v>4627778.9327446949</v>
      </c>
      <c r="E7374">
        <v>4612272.263396645</v>
      </c>
      <c r="F7374">
        <v>133132.60562958193</v>
      </c>
      <c r="G7374">
        <v>166677.45514719133</v>
      </c>
      <c r="H7374">
        <v>165460.2965235546</v>
      </c>
      <c r="I7374">
        <v>2.7291976309193042E-2</v>
      </c>
      <c r="J7374">
        <v>3.6016728017804513E-2</v>
      </c>
      <c r="K7374">
        <v>3.5873922239296349E-2</v>
      </c>
      <c r="L7374">
        <v>3456.850199411846</v>
      </c>
      <c r="M7374">
        <v>3556.1193308667098</v>
      </c>
      <c r="N7374">
        <v>3525.5837990552959</v>
      </c>
      <c r="O7374">
        <v>1.9346116765658585E-2</v>
      </c>
      <c r="P7374">
        <v>1.9992102744759717E-2</v>
      </c>
      <c r="Q7374">
        <v>1.9820435420763904E-2</v>
      </c>
      <c r="R7374">
        <v>-370245.15265330579</v>
      </c>
      <c r="S7374">
        <v>-119938.15562465973</v>
      </c>
      <c r="T7374">
        <v>-104431.48627660982</v>
      </c>
      <c r="U7374">
        <v>-8.2133591437505843E-2</v>
      </c>
      <c r="V7374">
        <v>-2.6606564329737861E-2</v>
      </c>
      <c r="W7374">
        <v>-2.3166631529370235E-2</v>
      </c>
      <c r="X7374">
        <f t="shared" si="346"/>
        <v>8.2133591437505843E-2</v>
      </c>
      <c r="Y7374">
        <f t="shared" si="347"/>
        <v>2.6606564329737861E-2</v>
      </c>
      <c r="Z7374">
        <f t="shared" si="348"/>
        <v>2.3166631529370235E-2</v>
      </c>
      <c r="AA7374">
        <v>0.99396035212908163</v>
      </c>
      <c r="AB7374">
        <v>0.99404843529483777</v>
      </c>
      <c r="AC7374">
        <v>0.99414215372665582</v>
      </c>
      <c r="AD7374">
        <v>13997.029497165633</v>
      </c>
      <c r="AE7374">
        <v>28051.652693083764</v>
      </c>
      <c r="AF7374">
        <v>28030.453846057804</v>
      </c>
      <c r="AG7374">
        <v>14020.001564464383</v>
      </c>
      <c r="AH7374">
        <v>28088.660827966018</v>
      </c>
      <c r="AI7374">
        <v>28078.035733763561</v>
      </c>
      <c r="AJ7374">
        <v>0</v>
      </c>
      <c r="AK7374">
        <v>1</v>
      </c>
      <c r="AL7374">
        <v>1</v>
      </c>
    </row>
    <row r="7375" spans="1:38" x14ac:dyDescent="0.25">
      <c r="A7375">
        <v>134063931.5893686</v>
      </c>
      <c r="B7375">
        <v>4507840.7771200351</v>
      </c>
      <c r="C7375">
        <v>4792599.4927070495</v>
      </c>
      <c r="D7375">
        <v>4598186.8226438556</v>
      </c>
      <c r="E7375">
        <v>4559803.5774711631</v>
      </c>
      <c r="F7375">
        <v>132495.71470744524</v>
      </c>
      <c r="G7375">
        <v>165200.41074276055</v>
      </c>
      <c r="H7375">
        <v>162421.19860304825</v>
      </c>
      <c r="I7375">
        <v>2.7645897577935608E-2</v>
      </c>
      <c r="J7375">
        <v>3.5927294195448538E-2</v>
      </c>
      <c r="K7375">
        <v>3.5620218249209315E-2</v>
      </c>
      <c r="L7375">
        <v>3440.3130295669357</v>
      </c>
      <c r="M7375">
        <v>3524.6060937915076</v>
      </c>
      <c r="N7375">
        <v>3460.827512396791</v>
      </c>
      <c r="O7375">
        <v>1.9268540557824905E-2</v>
      </c>
      <c r="P7375">
        <v>1.9820491464819248E-2</v>
      </c>
      <c r="Q7375">
        <v>1.9461834981077994E-2</v>
      </c>
      <c r="R7375">
        <v>-284758.71558701433</v>
      </c>
      <c r="S7375">
        <v>-90346.045523820445</v>
      </c>
      <c r="T7375">
        <v>-51962.800351127982</v>
      </c>
      <c r="U7375">
        <v>-6.3169648101222581E-2</v>
      </c>
      <c r="V7375">
        <v>-2.0041977964789751E-2</v>
      </c>
      <c r="W7375">
        <v>-1.1527204025233101E-2</v>
      </c>
      <c r="X7375">
        <f t="shared" si="346"/>
        <v>6.3169648101222581E-2</v>
      </c>
      <c r="Y7375">
        <f t="shared" si="347"/>
        <v>2.0041977964789751E-2</v>
      </c>
      <c r="Z7375">
        <f t="shared" si="348"/>
        <v>1.1527204025233101E-2</v>
      </c>
      <c r="AA7375">
        <v>0.9941249479174683</v>
      </c>
      <c r="AB7375">
        <v>0.99417857775688634</v>
      </c>
      <c r="AC7375">
        <v>0.99437962603081564</v>
      </c>
      <c r="AD7375">
        <v>13990.018676095742</v>
      </c>
      <c r="AE7375">
        <v>28025.643412624795</v>
      </c>
      <c r="AF7375">
        <v>27976.284894309345</v>
      </c>
      <c r="AG7375">
        <v>14012.990743394492</v>
      </c>
      <c r="AH7375">
        <v>28062.651547507048</v>
      </c>
      <c r="AI7375">
        <v>28023.866782015102</v>
      </c>
      <c r="AJ7375">
        <v>0</v>
      </c>
      <c r="AK7375">
        <v>1</v>
      </c>
      <c r="AL7375">
        <v>1</v>
      </c>
    </row>
    <row r="7376" spans="1:38" x14ac:dyDescent="0.25">
      <c r="A7376">
        <v>134043480.2467705</v>
      </c>
      <c r="B7376">
        <v>4507840.7771200351</v>
      </c>
      <c r="C7376">
        <v>4590396.4464622168</v>
      </c>
      <c r="D7376">
        <v>4327544.7925554682</v>
      </c>
      <c r="E7376">
        <v>4294599.4049941944</v>
      </c>
      <c r="F7376">
        <v>135440.67158227891</v>
      </c>
      <c r="G7376">
        <v>171751.25893508238</v>
      </c>
      <c r="H7376">
        <v>169557.81719448531</v>
      </c>
      <c r="I7376">
        <v>2.9505223167960143E-2</v>
      </c>
      <c r="J7376">
        <v>3.9687921712685766E-2</v>
      </c>
      <c r="K7376">
        <v>3.9481637564916142E-2</v>
      </c>
      <c r="L7376">
        <v>3516.7802083762567</v>
      </c>
      <c r="M7376">
        <v>3664.3706340511185</v>
      </c>
      <c r="N7376">
        <v>3612.8926749442653</v>
      </c>
      <c r="O7376">
        <v>1.9725474763892404E-2</v>
      </c>
      <c r="P7376">
        <v>2.0623126515832813E-2</v>
      </c>
      <c r="Q7376">
        <v>2.0333407879412069E-2</v>
      </c>
      <c r="R7376">
        <v>-82555.669342181645</v>
      </c>
      <c r="S7376">
        <v>180295.98456456698</v>
      </c>
      <c r="T7376">
        <v>213241.37212584075</v>
      </c>
      <c r="U7376">
        <v>-1.8313794435952713E-2</v>
      </c>
      <c r="V7376">
        <v>3.999608537188714E-2</v>
      </c>
      <c r="W7376">
        <v>4.7304548378941678E-2</v>
      </c>
      <c r="X7376">
        <f t="shared" si="346"/>
        <v>1.8313794435952713E-2</v>
      </c>
      <c r="Y7376">
        <f t="shared" si="347"/>
        <v>3.999608537188714E-2</v>
      </c>
      <c r="Z7376">
        <f t="shared" si="348"/>
        <v>4.7304548378941678E-2</v>
      </c>
      <c r="AA7376">
        <v>0.99379443979637061</v>
      </c>
      <c r="AB7376">
        <v>0.99366325275035938</v>
      </c>
      <c r="AC7376">
        <v>0.99383156351923496</v>
      </c>
      <c r="AD7376">
        <v>14022.158397045307</v>
      </c>
      <c r="AE7376">
        <v>28139.273896455121</v>
      </c>
      <c r="AF7376">
        <v>28101.933876417861</v>
      </c>
      <c r="AG7376">
        <v>14045.130464344056</v>
      </c>
      <c r="AH7376">
        <v>28176.282031337374</v>
      </c>
      <c r="AI7376">
        <v>28149.515764123618</v>
      </c>
      <c r="AJ7376">
        <v>1</v>
      </c>
      <c r="AK7376">
        <v>1</v>
      </c>
      <c r="AL7376">
        <v>1</v>
      </c>
    </row>
    <row r="7377" spans="1:38" x14ac:dyDescent="0.25">
      <c r="A7377">
        <v>134085774.32804674</v>
      </c>
      <c r="B7377">
        <v>4507840.7771200351</v>
      </c>
      <c r="C7377">
        <v>4809925.9010629468</v>
      </c>
      <c r="D7377">
        <v>4651408.5354701029</v>
      </c>
      <c r="E7377">
        <v>4613648.8812773842</v>
      </c>
      <c r="F7377">
        <v>133059.47710070104</v>
      </c>
      <c r="G7377">
        <v>165281.25294840505</v>
      </c>
      <c r="H7377">
        <v>162600.92138133151</v>
      </c>
      <c r="I7377">
        <v>2.7663519113942315E-2</v>
      </c>
      <c r="J7377">
        <v>3.5533591962095976E-2</v>
      </c>
      <c r="K7377">
        <v>3.5243453840013955E-2</v>
      </c>
      <c r="L7377">
        <v>3454.9513830516526</v>
      </c>
      <c r="M7377">
        <v>3526.3308893254234</v>
      </c>
      <c r="N7377">
        <v>3464.656997347261</v>
      </c>
      <c r="O7377">
        <v>1.9346480673388892E-2</v>
      </c>
      <c r="P7377">
        <v>1.9826440636146317E-2</v>
      </c>
      <c r="Q7377">
        <v>1.9479685383595683E-2</v>
      </c>
      <c r="R7377">
        <v>-302085.12394291162</v>
      </c>
      <c r="S7377">
        <v>-143567.75835006777</v>
      </c>
      <c r="T7377">
        <v>-105808.10415734909</v>
      </c>
      <c r="U7377">
        <v>-6.7013263972448348E-2</v>
      </c>
      <c r="V7377">
        <v>-3.1848453716191411E-2</v>
      </c>
      <c r="W7377">
        <v>-2.3472014516215382E-2</v>
      </c>
      <c r="X7377">
        <f t="shared" si="346"/>
        <v>6.7013263972448348E-2</v>
      </c>
      <c r="Y7377">
        <f t="shared" si="347"/>
        <v>3.1848453716191411E-2</v>
      </c>
      <c r="Z7377">
        <f t="shared" si="348"/>
        <v>2.3472014516215382E-2</v>
      </c>
      <c r="AA7377">
        <v>0.99403451227565365</v>
      </c>
      <c r="AB7377">
        <v>0.9941369464130515</v>
      </c>
      <c r="AC7377">
        <v>0.99433244672492949</v>
      </c>
      <c r="AD7377">
        <v>13996.226213230084</v>
      </c>
      <c r="AE7377">
        <v>28027.072968061955</v>
      </c>
      <c r="AF7377">
        <v>27979.516366750006</v>
      </c>
      <c r="AG7377">
        <v>14019.198280528833</v>
      </c>
      <c r="AH7377">
        <v>28064.081102944208</v>
      </c>
      <c r="AI7377">
        <v>28027.098254455763</v>
      </c>
      <c r="AJ7377">
        <v>0</v>
      </c>
      <c r="AK7377">
        <v>1</v>
      </c>
      <c r="AL7377">
        <v>1</v>
      </c>
    </row>
    <row r="7378" spans="1:38" x14ac:dyDescent="0.25">
      <c r="A7378">
        <v>134150495.21781236</v>
      </c>
      <c r="B7378">
        <v>4507840.7771200351</v>
      </c>
      <c r="C7378">
        <v>4686751.2196936142</v>
      </c>
      <c r="D7378">
        <v>4496335.0287852557</v>
      </c>
      <c r="E7378">
        <v>4466435.9613914369</v>
      </c>
      <c r="F7378">
        <v>138514.4891848983</v>
      </c>
      <c r="G7378">
        <v>169731.06873847535</v>
      </c>
      <c r="H7378">
        <v>167555.84616738767</v>
      </c>
      <c r="I7378">
        <v>2.9554478719259474E-2</v>
      </c>
      <c r="J7378">
        <v>3.7748759301045778E-2</v>
      </c>
      <c r="K7378">
        <v>3.7514440510457624E-2</v>
      </c>
      <c r="L7378">
        <v>3596.5933160843319</v>
      </c>
      <c r="M7378">
        <v>3621.2691995839459</v>
      </c>
      <c r="N7378">
        <v>3570.2352110836964</v>
      </c>
      <c r="O7378">
        <v>2.0141228230538558E-2</v>
      </c>
      <c r="P7378">
        <v>2.035596606721133E-2</v>
      </c>
      <c r="Q7378">
        <v>2.0069092575921346E-2</v>
      </c>
      <c r="R7378">
        <v>-178910.44257357903</v>
      </c>
      <c r="S7378">
        <v>11505.748334779404</v>
      </c>
      <c r="T7378">
        <v>41404.815728598274</v>
      </c>
      <c r="U7378">
        <v>-3.9688722698826367E-2</v>
      </c>
      <c r="V7378">
        <v>2.5523856994190876E-3</v>
      </c>
      <c r="W7378">
        <v>9.1850661493529818E-3</v>
      </c>
      <c r="X7378">
        <f t="shared" si="346"/>
        <v>3.9688722698826367E-2</v>
      </c>
      <c r="Y7378">
        <f t="shared" si="347"/>
        <v>2.5523856994190876E-3</v>
      </c>
      <c r="Z7378">
        <f t="shared" si="348"/>
        <v>9.1850661493529818E-3</v>
      </c>
      <c r="AA7378">
        <v>0.99354020629101225</v>
      </c>
      <c r="AB7378">
        <v>0.99384272196920875</v>
      </c>
      <c r="AC7378">
        <v>0.99400680815818887</v>
      </c>
      <c r="AD7378">
        <v>14054.967488279117</v>
      </c>
      <c r="AE7378">
        <v>28104.700718620345</v>
      </c>
      <c r="AF7378">
        <v>28067.228501078156</v>
      </c>
      <c r="AG7378">
        <v>14077.939555577866</v>
      </c>
      <c r="AH7378">
        <v>28141.708853502598</v>
      </c>
      <c r="AI7378">
        <v>28114.810388783913</v>
      </c>
      <c r="AJ7378">
        <v>0</v>
      </c>
      <c r="AK7378">
        <v>1</v>
      </c>
      <c r="AL7378">
        <v>1</v>
      </c>
    </row>
    <row r="7379" spans="1:38" x14ac:dyDescent="0.25">
      <c r="A7379">
        <v>134353915.80347964</v>
      </c>
      <c r="B7379">
        <v>4507840.7771200351</v>
      </c>
      <c r="C7379">
        <v>4547429.3462164598</v>
      </c>
      <c r="D7379">
        <v>4405930.3419257458</v>
      </c>
      <c r="E7379">
        <v>4387257.1727373563</v>
      </c>
      <c r="F7379">
        <v>135453.06006458812</v>
      </c>
      <c r="G7379">
        <v>165878.3688590095</v>
      </c>
      <c r="H7379">
        <v>165224.56153001098</v>
      </c>
      <c r="I7379">
        <v>2.9786732184698465E-2</v>
      </c>
      <c r="J7379">
        <v>3.7648885930072901E-2</v>
      </c>
      <c r="K7379">
        <v>3.7660104029625836E-2</v>
      </c>
      <c r="L7379">
        <v>3517.1018810975147</v>
      </c>
      <c r="M7379">
        <v>3539.0705572702786</v>
      </c>
      <c r="N7379">
        <v>3520.5608207845557</v>
      </c>
      <c r="O7379">
        <v>1.9685741794759772E-2</v>
      </c>
      <c r="P7379">
        <v>1.9873118853593632E-2</v>
      </c>
      <c r="Q7379">
        <v>1.9769180210049551E-2</v>
      </c>
      <c r="R7379">
        <v>-39588.569096424617</v>
      </c>
      <c r="S7379">
        <v>101910.43519428931</v>
      </c>
      <c r="T7379">
        <v>120583.60438267887</v>
      </c>
      <c r="U7379">
        <v>-8.782157812086017E-3</v>
      </c>
      <c r="V7379">
        <v>2.2607372405774668E-2</v>
      </c>
      <c r="W7379">
        <v>2.6749747904742369E-2</v>
      </c>
      <c r="X7379">
        <f t="shared" si="346"/>
        <v>8.782157812086017E-3</v>
      </c>
      <c r="Y7379">
        <f t="shared" si="347"/>
        <v>2.2607372405774668E-2</v>
      </c>
      <c r="Z7379">
        <f t="shared" si="348"/>
        <v>2.6749747904742369E-2</v>
      </c>
      <c r="AA7379">
        <v>0.99374864806087437</v>
      </c>
      <c r="AB7379">
        <v>0.99411528054352849</v>
      </c>
      <c r="AC7379">
        <v>0.9941686594714515</v>
      </c>
      <c r="AD7379">
        <v>14022.292117091458</v>
      </c>
      <c r="AE7379">
        <v>28037.610331114429</v>
      </c>
      <c r="AF7379">
        <v>28026.287838748784</v>
      </c>
      <c r="AG7379">
        <v>14045.264184390207</v>
      </c>
      <c r="AH7379">
        <v>28074.618465996682</v>
      </c>
      <c r="AI7379">
        <v>28073.869726454541</v>
      </c>
      <c r="AJ7379">
        <v>1</v>
      </c>
      <c r="AK7379">
        <v>1</v>
      </c>
      <c r="AL7379">
        <v>1</v>
      </c>
    </row>
    <row r="7380" spans="1:38" x14ac:dyDescent="0.25">
      <c r="A7380">
        <v>133720157.46222574</v>
      </c>
      <c r="B7380">
        <v>4507840.7771200351</v>
      </c>
      <c r="C7380">
        <v>5109847.020572776</v>
      </c>
      <c r="D7380">
        <v>4874973.8364810497</v>
      </c>
      <c r="E7380">
        <v>4848171.7198321698</v>
      </c>
      <c r="F7380">
        <v>141644.39058399494</v>
      </c>
      <c r="G7380">
        <v>174225.38625767652</v>
      </c>
      <c r="H7380">
        <v>173205.91125386351</v>
      </c>
      <c r="I7380">
        <v>2.7719888680369467E-2</v>
      </c>
      <c r="J7380">
        <v>3.5738732576140214E-2</v>
      </c>
      <c r="K7380">
        <v>3.5726026482382808E-2</v>
      </c>
      <c r="L7380">
        <v>3677.8626657259233</v>
      </c>
      <c r="M7380">
        <v>3717.1569691384448</v>
      </c>
      <c r="N7380">
        <v>3690.6252886492284</v>
      </c>
      <c r="O7380">
        <v>2.0599734615388818E-2</v>
      </c>
      <c r="P7380">
        <v>2.0931359991800215E-2</v>
      </c>
      <c r="Q7380">
        <v>2.0781959748518066E-2</v>
      </c>
      <c r="R7380">
        <v>-602006.24345274083</v>
      </c>
      <c r="S7380">
        <v>-367133.05936101452</v>
      </c>
      <c r="T7380">
        <v>-340330.94271213468</v>
      </c>
      <c r="U7380">
        <v>-0.13354647451353638</v>
      </c>
      <c r="V7380">
        <v>-8.1443218053404307E-2</v>
      </c>
      <c r="W7380">
        <v>-7.5497551830028251E-2</v>
      </c>
      <c r="X7380">
        <f t="shared" si="346"/>
        <v>0.13354647451353638</v>
      </c>
      <c r="Y7380">
        <f t="shared" si="347"/>
        <v>8.1443218053404307E-2</v>
      </c>
      <c r="Z7380">
        <f t="shared" si="348"/>
        <v>7.5497551830028251E-2</v>
      </c>
      <c r="AA7380">
        <v>0.99317860349464104</v>
      </c>
      <c r="AB7380">
        <v>0.99349852295985819</v>
      </c>
      <c r="AC7380">
        <v>0.99358218023005551</v>
      </c>
      <c r="AD7380">
        <v>14087.635424688933</v>
      </c>
      <c r="AE7380">
        <v>28181.065869266764</v>
      </c>
      <c r="AF7380">
        <v>28164.134934963076</v>
      </c>
      <c r="AG7380">
        <v>14110.607491987683</v>
      </c>
      <c r="AH7380">
        <v>28218.074004149017</v>
      </c>
      <c r="AI7380">
        <v>28211.716822668834</v>
      </c>
      <c r="AJ7380">
        <v>0</v>
      </c>
      <c r="AK7380">
        <v>0</v>
      </c>
      <c r="AL7380">
        <v>0</v>
      </c>
    </row>
    <row r="7381" spans="1:38" x14ac:dyDescent="0.25">
      <c r="A7381">
        <v>134151495.21605349</v>
      </c>
      <c r="B7381">
        <v>4507840.7771200351</v>
      </c>
      <c r="C7381">
        <v>4699809.7054742258</v>
      </c>
      <c r="D7381">
        <v>4475411.8638986079</v>
      </c>
      <c r="E7381">
        <v>4449987.5483485507</v>
      </c>
      <c r="F7381">
        <v>136700.26803472891</v>
      </c>
      <c r="G7381">
        <v>164369.18990646675</v>
      </c>
      <c r="H7381">
        <v>163407.86198328028</v>
      </c>
      <c r="I7381">
        <v>2.9086341065150727E-2</v>
      </c>
      <c r="J7381">
        <v>3.6727164986169999E-2</v>
      </c>
      <c r="K7381">
        <v>3.6720970611237573E-2</v>
      </c>
      <c r="L7381">
        <v>3549.4862177511891</v>
      </c>
      <c r="M7381">
        <v>3506.8717188482792</v>
      </c>
      <c r="N7381">
        <v>3481.8510721362259</v>
      </c>
      <c r="O7381">
        <v>1.9876167165627699E-2</v>
      </c>
      <c r="P7381">
        <v>1.9712210085387167E-2</v>
      </c>
      <c r="Q7381">
        <v>1.9571568429802962E-2</v>
      </c>
      <c r="R7381">
        <v>-191968.92835419066</v>
      </c>
      <c r="S7381">
        <v>32428.913221427239</v>
      </c>
      <c r="T7381">
        <v>57853.228771484457</v>
      </c>
      <c r="U7381">
        <v>-4.2585560991538741E-2</v>
      </c>
      <c r="V7381">
        <v>7.1938905619788529E-3</v>
      </c>
      <c r="W7381">
        <v>1.283391131850173E-2</v>
      </c>
      <c r="X7381">
        <f t="shared" si="346"/>
        <v>4.2585560991538741E-2</v>
      </c>
      <c r="Y7381">
        <f t="shared" si="347"/>
        <v>7.1938905619788529E-3</v>
      </c>
      <c r="Z7381">
        <f t="shared" si="348"/>
        <v>1.283391131850173E-2</v>
      </c>
      <c r="AA7381">
        <v>0.99368138932785521</v>
      </c>
      <c r="AB7381">
        <v>0.9942498973319327</v>
      </c>
      <c r="AC7381">
        <v>0.99432385343116214</v>
      </c>
      <c r="AD7381">
        <v>14035.692142952494</v>
      </c>
      <c r="AE7381">
        <v>28010.903992308333</v>
      </c>
      <c r="AF7381">
        <v>27993.981530724399</v>
      </c>
      <c r="AG7381">
        <v>14058.664210251243</v>
      </c>
      <c r="AH7381">
        <v>28047.912127190586</v>
      </c>
      <c r="AI7381">
        <v>28041.563418430156</v>
      </c>
      <c r="AJ7381">
        <v>0</v>
      </c>
      <c r="AK7381">
        <v>1</v>
      </c>
      <c r="AL7381">
        <v>1</v>
      </c>
    </row>
    <row r="7382" spans="1:38" x14ac:dyDescent="0.25">
      <c r="A7382">
        <v>134146714.0313417</v>
      </c>
      <c r="B7382">
        <v>4507840.7771200351</v>
      </c>
      <c r="C7382">
        <v>4801028.0283390796</v>
      </c>
      <c r="D7382">
        <v>4712107.2794042835</v>
      </c>
      <c r="E7382">
        <v>4677883.9179683449</v>
      </c>
      <c r="F7382">
        <v>129760.99217933154</v>
      </c>
      <c r="G7382">
        <v>162353.23628957057</v>
      </c>
      <c r="H7382">
        <v>160257.3643788223</v>
      </c>
      <c r="I7382">
        <v>2.7027751434357379E-2</v>
      </c>
      <c r="J7382">
        <v>3.4454486424616307E-2</v>
      </c>
      <c r="K7382">
        <v>3.4258516711638237E-2</v>
      </c>
      <c r="L7382">
        <v>3369.3046836253816</v>
      </c>
      <c r="M7382">
        <v>3463.860673228196</v>
      </c>
      <c r="N7382">
        <v>3414.7211107701855</v>
      </c>
      <c r="O7382">
        <v>1.8855432249135606E-2</v>
      </c>
      <c r="P7382">
        <v>1.9464701224695267E-2</v>
      </c>
      <c r="Q7382">
        <v>1.9188568033499095E-2</v>
      </c>
      <c r="R7382">
        <v>-293187.25121904444</v>
      </c>
      <c r="S7382">
        <v>-204266.50228424836</v>
      </c>
      <c r="T7382">
        <v>-170043.14084830973</v>
      </c>
      <c r="U7382">
        <v>-6.503939817642708E-2</v>
      </c>
      <c r="V7382">
        <v>-4.5313601873655782E-2</v>
      </c>
      <c r="W7382">
        <v>-3.7721638641581907E-2</v>
      </c>
      <c r="X7382">
        <f t="shared" si="346"/>
        <v>6.503939817642708E-2</v>
      </c>
      <c r="Y7382">
        <f t="shared" si="347"/>
        <v>4.5313601873655782E-2</v>
      </c>
      <c r="Z7382">
        <f t="shared" si="348"/>
        <v>3.7721638641581907E-2</v>
      </c>
      <c r="AA7382">
        <v>0.99433838317786483</v>
      </c>
      <c r="AB7382">
        <v>0.99437060784845865</v>
      </c>
      <c r="AC7382">
        <v>0.99452166568972855</v>
      </c>
      <c r="AD7382">
        <v>13959.527106916732</v>
      </c>
      <c r="AE7382">
        <v>27974.844690874506</v>
      </c>
      <c r="AF7382">
        <v>27937.09531616298</v>
      </c>
      <c r="AG7382">
        <v>13982.499174215482</v>
      </c>
      <c r="AH7382">
        <v>28011.85282575676</v>
      </c>
      <c r="AI7382">
        <v>27984.677203868738</v>
      </c>
      <c r="AJ7382">
        <v>0</v>
      </c>
      <c r="AK7382">
        <v>1</v>
      </c>
      <c r="AL7382">
        <v>1</v>
      </c>
    </row>
    <row r="7383" spans="1:38" x14ac:dyDescent="0.25">
      <c r="A7383">
        <v>133919128.7633314</v>
      </c>
      <c r="B7383">
        <v>4507840.7771200351</v>
      </c>
      <c r="C7383">
        <v>4799068.0448683081</v>
      </c>
      <c r="D7383">
        <v>4601758.3254010938</v>
      </c>
      <c r="E7383">
        <v>4567427.2016328266</v>
      </c>
      <c r="F7383">
        <v>137679.62911958914</v>
      </c>
      <c r="G7383">
        <v>165463.87824008422</v>
      </c>
      <c r="H7383">
        <v>163605.38465229509</v>
      </c>
      <c r="I7383">
        <v>2.8688826212166622E-2</v>
      </c>
      <c r="J7383">
        <v>3.595666407050227E-2</v>
      </c>
      <c r="K7383">
        <v>3.5820031153163685E-2</v>
      </c>
      <c r="L7383">
        <v>3574.9157851023665</v>
      </c>
      <c r="M7383">
        <v>3530.2272610901109</v>
      </c>
      <c r="N7383">
        <v>3486.0598324035245</v>
      </c>
      <c r="O7383">
        <v>2.0041806679742279E-2</v>
      </c>
      <c r="P7383">
        <v>1.987283265805458E-2</v>
      </c>
      <c r="Q7383">
        <v>1.9624199396139862E-2</v>
      </c>
      <c r="R7383">
        <v>-291227.26774827298</v>
      </c>
      <c r="S7383">
        <v>-93917.548281058669</v>
      </c>
      <c r="T7383">
        <v>-59586.424512791447</v>
      </c>
      <c r="U7383">
        <v>-6.460460387740935E-2</v>
      </c>
      <c r="V7383">
        <v>-2.0834264767678998E-2</v>
      </c>
      <c r="W7383">
        <v>-1.3218396003520773E-2</v>
      </c>
      <c r="X7383">
        <f t="shared" si="346"/>
        <v>6.460460387740935E-2</v>
      </c>
      <c r="Y7383">
        <f t="shared" si="347"/>
        <v>2.0834264767678998E-2</v>
      </c>
      <c r="Z7383">
        <f t="shared" si="348"/>
        <v>1.3218396003520773E-2</v>
      </c>
      <c r="AA7383">
        <v>0.99358042344078989</v>
      </c>
      <c r="AB7383">
        <v>0.99412856269178462</v>
      </c>
      <c r="AC7383">
        <v>0.99426668039837507</v>
      </c>
      <c r="AD7383">
        <v>14046.129000766154</v>
      </c>
      <c r="AE7383">
        <v>28030.299810159977</v>
      </c>
      <c r="AF7383">
        <v>27997.511426317247</v>
      </c>
      <c r="AG7383">
        <v>14069.101068064903</v>
      </c>
      <c r="AH7383">
        <v>28067.30794504223</v>
      </c>
      <c r="AI7383">
        <v>28045.093314023004</v>
      </c>
      <c r="AJ7383">
        <v>0</v>
      </c>
      <c r="AK7383">
        <v>1</v>
      </c>
      <c r="AL7383">
        <v>1</v>
      </c>
    </row>
    <row r="7384" spans="1:38" x14ac:dyDescent="0.25">
      <c r="A7384">
        <v>134064710.53991404</v>
      </c>
      <c r="B7384">
        <v>4507840.7771200351</v>
      </c>
      <c r="C7384">
        <v>4698086.4279979328</v>
      </c>
      <c r="D7384">
        <v>4410290.5245468123</v>
      </c>
      <c r="E7384">
        <v>4380599.5136525864</v>
      </c>
      <c r="F7384">
        <v>138053.44156439533</v>
      </c>
      <c r="G7384">
        <v>165432.1641869584</v>
      </c>
      <c r="H7384">
        <v>163986.65989557604</v>
      </c>
      <c r="I7384">
        <v>2.9385036584613482E-2</v>
      </c>
      <c r="J7384">
        <v>3.7510491262694692E-2</v>
      </c>
      <c r="K7384">
        <v>3.7434752796847749E-2</v>
      </c>
      <c r="L7384">
        <v>3584.6219995812321</v>
      </c>
      <c r="M7384">
        <v>3529.5506311446798</v>
      </c>
      <c r="N7384">
        <v>3494.1839434376257</v>
      </c>
      <c r="O7384">
        <v>2.0089004643589002E-2</v>
      </c>
      <c r="P7384">
        <v>1.985430302176909E-2</v>
      </c>
      <c r="Q7384">
        <v>1.9655359584489537E-2</v>
      </c>
      <c r="R7384">
        <v>-190245.65087789763</v>
      </c>
      <c r="S7384">
        <v>97550.252573222853</v>
      </c>
      <c r="T7384">
        <v>127241.26346744876</v>
      </c>
      <c r="U7384">
        <v>-4.2203276531750433E-2</v>
      </c>
      <c r="V7384">
        <v>2.1640128255715735E-2</v>
      </c>
      <c r="W7384">
        <v>2.8226654347082006E-2</v>
      </c>
      <c r="X7384">
        <f t="shared" si="346"/>
        <v>4.2203276531750433E-2</v>
      </c>
      <c r="Y7384">
        <f t="shared" si="347"/>
        <v>2.1640128255715735E-2</v>
      </c>
      <c r="Z7384">
        <f t="shared" si="348"/>
        <v>2.8226654347082006E-2</v>
      </c>
      <c r="AA7384">
        <v>0.99355261914089643</v>
      </c>
      <c r="AB7384">
        <v>0.99414995904338066</v>
      </c>
      <c r="AC7384">
        <v>0.99425871665673571</v>
      </c>
      <c r="AD7384">
        <v>14050.093081881052</v>
      </c>
      <c r="AE7384">
        <v>28029.73970395359</v>
      </c>
      <c r="AF7384">
        <v>28004.313097984534</v>
      </c>
      <c r="AG7384">
        <v>14073.065149179802</v>
      </c>
      <c r="AH7384">
        <v>28066.747838835843</v>
      </c>
      <c r="AI7384">
        <v>28051.894985690291</v>
      </c>
      <c r="AJ7384">
        <v>0</v>
      </c>
      <c r="AK7384">
        <v>1</v>
      </c>
      <c r="AL7384">
        <v>1</v>
      </c>
    </row>
    <row r="7385" spans="1:38" x14ac:dyDescent="0.25">
      <c r="A7385">
        <v>134171885.88655907</v>
      </c>
      <c r="B7385">
        <v>4507840.7771200351</v>
      </c>
      <c r="C7385">
        <v>4778428.4392434582</v>
      </c>
      <c r="D7385">
        <v>4648023.7770269187</v>
      </c>
      <c r="E7385">
        <v>4614171.2841495061</v>
      </c>
      <c r="F7385">
        <v>139100.88387765898</v>
      </c>
      <c r="G7385">
        <v>173473.1916141221</v>
      </c>
      <c r="H7385">
        <v>170491.31747773793</v>
      </c>
      <c r="I7385">
        <v>2.9110174118183937E-2</v>
      </c>
      <c r="J7385">
        <v>3.7321924313623717E-2</v>
      </c>
      <c r="K7385">
        <v>3.6949499049462195E-2</v>
      </c>
      <c r="L7385">
        <v>3611.8193277815999</v>
      </c>
      <c r="M7385">
        <v>3701.1086444855632</v>
      </c>
      <c r="N7385">
        <v>3632.7834496146752</v>
      </c>
      <c r="O7385">
        <v>2.0213778090102049E-2</v>
      </c>
      <c r="P7385">
        <v>2.0796478880337338E-2</v>
      </c>
      <c r="Q7385">
        <v>2.0412560544342408E-2</v>
      </c>
      <c r="R7385">
        <v>-270587.66212342307</v>
      </c>
      <c r="S7385">
        <v>-140182.99990688358</v>
      </c>
      <c r="T7385">
        <v>-106330.50702947099</v>
      </c>
      <c r="U7385">
        <v>-6.0026002581283683E-2</v>
      </c>
      <c r="V7385">
        <v>-3.1097593468339749E-2</v>
      </c>
      <c r="W7385">
        <v>-2.3587902121379567E-2</v>
      </c>
      <c r="X7385">
        <f t="shared" si="346"/>
        <v>6.0026002581283683E-2</v>
      </c>
      <c r="Y7385">
        <f t="shared" si="347"/>
        <v>3.1097593468339749E-2</v>
      </c>
      <c r="Z7385">
        <f t="shared" si="348"/>
        <v>2.3587902121379567E-2</v>
      </c>
      <c r="AA7385">
        <v>0.99352854452955752</v>
      </c>
      <c r="AB7385">
        <v>0.99357940874894224</v>
      </c>
      <c r="AC7385">
        <v>0.99380576390351205</v>
      </c>
      <c r="AD7385">
        <v>14061.143733537863</v>
      </c>
      <c r="AE7385">
        <v>28168.423216594776</v>
      </c>
      <c r="AF7385">
        <v>28117.97682081383</v>
      </c>
      <c r="AG7385">
        <v>14084.115800836613</v>
      </c>
      <c r="AH7385">
        <v>28205.431351477029</v>
      </c>
      <c r="AI7385">
        <v>28165.558708519588</v>
      </c>
      <c r="AJ7385">
        <v>0</v>
      </c>
      <c r="AK7385">
        <v>1</v>
      </c>
      <c r="AL7385">
        <v>1</v>
      </c>
    </row>
    <row r="7386" spans="1:38" x14ac:dyDescent="0.25">
      <c r="A7386">
        <v>134076295.62140749</v>
      </c>
      <c r="B7386">
        <v>4507840.7771200351</v>
      </c>
      <c r="C7386">
        <v>4807816.1845687404</v>
      </c>
      <c r="D7386">
        <v>4526800.0291277124</v>
      </c>
      <c r="E7386">
        <v>4495726.2315549254</v>
      </c>
      <c r="F7386">
        <v>144055.86502232292</v>
      </c>
      <c r="G7386">
        <v>172083.54890804726</v>
      </c>
      <c r="H7386">
        <v>170450.1969575026</v>
      </c>
      <c r="I7386">
        <v>2.996284789020999E-2</v>
      </c>
      <c r="J7386">
        <v>3.8014391579211583E-2</v>
      </c>
      <c r="K7386">
        <v>3.7913829307739989E-2</v>
      </c>
      <c r="L7386">
        <v>3740.4777242503874</v>
      </c>
      <c r="M7386">
        <v>3671.4601519182465</v>
      </c>
      <c r="N7386">
        <v>3631.9072645539864</v>
      </c>
      <c r="O7386">
        <v>2.0943448999921958E-2</v>
      </c>
      <c r="P7386">
        <v>2.0642239319274541E-2</v>
      </c>
      <c r="Q7386">
        <v>2.0419859085537076E-2</v>
      </c>
      <c r="R7386">
        <v>-299975.40744870529</v>
      </c>
      <c r="S7386">
        <v>-18959.25200767722</v>
      </c>
      <c r="T7386">
        <v>12114.5455651097</v>
      </c>
      <c r="U7386">
        <v>-6.6545253543838181E-2</v>
      </c>
      <c r="V7386">
        <v>-4.2058388805360355E-3</v>
      </c>
      <c r="W7386">
        <v>2.6874386572387833E-3</v>
      </c>
      <c r="X7386">
        <f t="shared" si="346"/>
        <v>6.6545253543838181E-2</v>
      </c>
      <c r="Y7386">
        <f t="shared" si="347"/>
        <v>4.2058388805360355E-3</v>
      </c>
      <c r="Z7386">
        <f t="shared" si="348"/>
        <v>2.6874386572387833E-3</v>
      </c>
      <c r="AA7386">
        <v>0.99299424633880806</v>
      </c>
      <c r="AB7386">
        <v>0.99366803964319506</v>
      </c>
      <c r="AC7386">
        <v>0.99379520510497865</v>
      </c>
      <c r="AD7386">
        <v>14112.316252149079</v>
      </c>
      <c r="AE7386">
        <v>28144.921676034941</v>
      </c>
      <c r="AF7386">
        <v>28117.271983440711</v>
      </c>
      <c r="AG7386">
        <v>14135.288319447829</v>
      </c>
      <c r="AH7386">
        <v>28181.929810917194</v>
      </c>
      <c r="AI7386">
        <v>28164.853871146468</v>
      </c>
      <c r="AJ7386">
        <v>0</v>
      </c>
      <c r="AK7386">
        <v>1</v>
      </c>
      <c r="AL7386">
        <v>1</v>
      </c>
    </row>
    <row r="7387" spans="1:38" x14ac:dyDescent="0.25">
      <c r="A7387">
        <v>133981516.90638001</v>
      </c>
      <c r="B7387">
        <v>4507840.7771200351</v>
      </c>
      <c r="C7387">
        <v>4790588.8398873406</v>
      </c>
      <c r="D7387">
        <v>4703377.7858928172</v>
      </c>
      <c r="E7387">
        <v>4677465.8423812771</v>
      </c>
      <c r="F7387">
        <v>130043.30317434021</v>
      </c>
      <c r="G7387">
        <v>164246.39350526701</v>
      </c>
      <c r="H7387">
        <v>162503.65531924303</v>
      </c>
      <c r="I7387">
        <v>2.714557803240706E-2</v>
      </c>
      <c r="J7387">
        <v>3.4920944262207293E-2</v>
      </c>
      <c r="K7387">
        <v>3.4741815503352376E-2</v>
      </c>
      <c r="L7387">
        <v>3376.6350202831582</v>
      </c>
      <c r="M7387">
        <v>3504.2518165004676</v>
      </c>
      <c r="N7387">
        <v>3462.5844780788793</v>
      </c>
      <c r="O7387">
        <v>1.8922552548011444E-2</v>
      </c>
      <c r="P7387">
        <v>1.9717865338998095E-2</v>
      </c>
      <c r="Q7387">
        <v>1.9483409880014606E-2</v>
      </c>
      <c r="R7387">
        <v>-282748.06276730541</v>
      </c>
      <c r="S7387">
        <v>-195537.00877278205</v>
      </c>
      <c r="T7387">
        <v>-169625.06526124198</v>
      </c>
      <c r="U7387">
        <v>-6.2723613531875277E-2</v>
      </c>
      <c r="V7387">
        <v>-4.3377088597549476E-2</v>
      </c>
      <c r="W7387">
        <v>-3.7628894552396298E-2</v>
      </c>
      <c r="X7387">
        <f t="shared" si="346"/>
        <v>6.2723613531875277E-2</v>
      </c>
      <c r="Y7387">
        <f t="shared" si="347"/>
        <v>4.3377088597549476E-2</v>
      </c>
      <c r="Z7387">
        <f t="shared" si="348"/>
        <v>3.7628894552396298E-2</v>
      </c>
      <c r="AA7387">
        <v>0.99431435807700197</v>
      </c>
      <c r="AB7387">
        <v>0.99425713592745835</v>
      </c>
      <c r="AC7387">
        <v>0.99438517716367236</v>
      </c>
      <c r="AD7387">
        <v>13962.704412639025</v>
      </c>
      <c r="AE7387">
        <v>28008.720218201928</v>
      </c>
      <c r="AF7387">
        <v>27977.767935861786</v>
      </c>
      <c r="AG7387">
        <v>13985.676479937774</v>
      </c>
      <c r="AH7387">
        <v>28045.728353084181</v>
      </c>
      <c r="AI7387">
        <v>28025.349823567543</v>
      </c>
      <c r="AJ7387">
        <v>0</v>
      </c>
      <c r="AK7387">
        <v>1</v>
      </c>
      <c r="AL7387">
        <v>1</v>
      </c>
    </row>
    <row r="7388" spans="1:38" x14ac:dyDescent="0.25">
      <c r="A7388">
        <v>133919021.06662238</v>
      </c>
      <c r="B7388">
        <v>4507840.7771200351</v>
      </c>
      <c r="C7388">
        <v>4785416.6353378035</v>
      </c>
      <c r="D7388">
        <v>4602041.1045423308</v>
      </c>
      <c r="E7388">
        <v>4566588.4254523003</v>
      </c>
      <c r="F7388">
        <v>128674.04490221804</v>
      </c>
      <c r="G7388">
        <v>166354.07463645042</v>
      </c>
      <c r="H7388">
        <v>163683.25255247465</v>
      </c>
      <c r="I7388">
        <v>2.6888786224385855E-2</v>
      </c>
      <c r="J7388">
        <v>3.6147889785741967E-2</v>
      </c>
      <c r="K7388">
        <v>3.5843662117691841E-2</v>
      </c>
      <c r="L7388">
        <v>3341.0815906131834</v>
      </c>
      <c r="M7388">
        <v>3549.2198993601769</v>
      </c>
      <c r="N7388">
        <v>3487.7190208197676</v>
      </c>
      <c r="O7388">
        <v>1.8731784768774025E-2</v>
      </c>
      <c r="P7388">
        <v>1.9980242817649853E-2</v>
      </c>
      <c r="Q7388">
        <v>1.9634025191923792E-2</v>
      </c>
      <c r="R7388">
        <v>-277575.85821776837</v>
      </c>
      <c r="S7388">
        <v>-94200.327422295697</v>
      </c>
      <c r="T7388">
        <v>-58747.648332265206</v>
      </c>
      <c r="U7388">
        <v>-6.1576233931471235E-2</v>
      </c>
      <c r="V7388">
        <v>-2.0896995275524861E-2</v>
      </c>
      <c r="W7388">
        <v>-1.3032325505027675E-2</v>
      </c>
      <c r="X7388">
        <f t="shared" si="346"/>
        <v>6.1576233931471235E-2</v>
      </c>
      <c r="Y7388">
        <f t="shared" si="347"/>
        <v>2.0896995275524861E-2</v>
      </c>
      <c r="Z7388">
        <f t="shared" si="348"/>
        <v>1.3032325505027675E-2</v>
      </c>
      <c r="AA7388">
        <v>0.99439865061721511</v>
      </c>
      <c r="AB7388">
        <v>0.99403898325172413</v>
      </c>
      <c r="AC7388">
        <v>0.99423585515980217</v>
      </c>
      <c r="AD7388">
        <v>13947.229035359693</v>
      </c>
      <c r="AE7388">
        <v>28045.978046301945</v>
      </c>
      <c r="AF7388">
        <v>27998.901819888884</v>
      </c>
      <c r="AG7388">
        <v>13970.201102658442</v>
      </c>
      <c r="AH7388">
        <v>28082.986181184198</v>
      </c>
      <c r="AI7388">
        <v>28046.483707594642</v>
      </c>
      <c r="AJ7388">
        <v>0</v>
      </c>
      <c r="AK7388">
        <v>1</v>
      </c>
      <c r="AL7388">
        <v>1</v>
      </c>
    </row>
    <row r="7389" spans="1:38" x14ac:dyDescent="0.25">
      <c r="A7389">
        <v>134043507.060348</v>
      </c>
      <c r="B7389">
        <v>4507840.7771200351</v>
      </c>
      <c r="C7389">
        <v>4770926.6404801924</v>
      </c>
      <c r="D7389">
        <v>4462052.3057826255</v>
      </c>
      <c r="E7389">
        <v>4430970.868548464</v>
      </c>
      <c r="F7389">
        <v>134672.04922974677</v>
      </c>
      <c r="G7389">
        <v>168177.79030886403</v>
      </c>
      <c r="H7389">
        <v>166381.01541192204</v>
      </c>
      <c r="I7389">
        <v>2.822765038705187E-2</v>
      </c>
      <c r="J7389">
        <v>3.7690681055198065E-2</v>
      </c>
      <c r="K7389">
        <v>3.7549562014255938E-2</v>
      </c>
      <c r="L7389">
        <v>3496.8225705004102</v>
      </c>
      <c r="M7389">
        <v>3588.1294840484452</v>
      </c>
      <c r="N7389">
        <v>3545.2022311777705</v>
      </c>
      <c r="O7389">
        <v>1.9585932179174918E-2</v>
      </c>
      <c r="P7389">
        <v>2.0179761229295174E-2</v>
      </c>
      <c r="Q7389">
        <v>1.9938336911412866E-2</v>
      </c>
      <c r="R7389">
        <v>-263085.86336015724</v>
      </c>
      <c r="S7389">
        <v>45788.47133740969</v>
      </c>
      <c r="T7389">
        <v>76869.908571571112</v>
      </c>
      <c r="U7389">
        <v>-5.836183582514138E-2</v>
      </c>
      <c r="V7389">
        <v>1.0157517446005043E-2</v>
      </c>
      <c r="W7389">
        <v>1.7052489733384434E-2</v>
      </c>
      <c r="X7389">
        <f t="shared" si="346"/>
        <v>5.836183582514138E-2</v>
      </c>
      <c r="Y7389">
        <f t="shared" si="347"/>
        <v>1.0157517446005043E-2</v>
      </c>
      <c r="Z7389">
        <f t="shared" si="348"/>
        <v>1.7052489733384434E-2</v>
      </c>
      <c r="AA7389">
        <v>0.99385735706754019</v>
      </c>
      <c r="AB7389">
        <v>0.99392939935152036</v>
      </c>
      <c r="AC7389">
        <v>0.99406562676832222</v>
      </c>
      <c r="AD7389">
        <v>14013.837952831816</v>
      </c>
      <c r="AE7389">
        <v>28077.837193633419</v>
      </c>
      <c r="AF7389">
        <v>28046.66850890256</v>
      </c>
      <c r="AG7389">
        <v>14036.810020130566</v>
      </c>
      <c r="AH7389">
        <v>28114.845328515672</v>
      </c>
      <c r="AI7389">
        <v>28094.250396608317</v>
      </c>
      <c r="AJ7389">
        <v>0</v>
      </c>
      <c r="AK7389">
        <v>1</v>
      </c>
      <c r="AL7389">
        <v>1</v>
      </c>
    </row>
    <row r="7390" spans="1:38" x14ac:dyDescent="0.25">
      <c r="A7390">
        <v>134212196.02316745</v>
      </c>
      <c r="B7390">
        <v>4507840.7771200351</v>
      </c>
      <c r="C7390">
        <v>4577240.7577299839</v>
      </c>
      <c r="D7390">
        <v>4255214.6509639947</v>
      </c>
      <c r="E7390">
        <v>4229193.0164660299</v>
      </c>
      <c r="F7390">
        <v>136317.89538420478</v>
      </c>
      <c r="G7390">
        <v>168998.03490412212</v>
      </c>
      <c r="H7390">
        <v>167840.82272164553</v>
      </c>
      <c r="I7390">
        <v>2.978167472488593E-2</v>
      </c>
      <c r="J7390">
        <v>3.9715513497265424E-2</v>
      </c>
      <c r="K7390">
        <v>3.9686252688910274E-2</v>
      </c>
      <c r="L7390">
        <v>3539.5577335383005</v>
      </c>
      <c r="M7390">
        <v>3605.6296772129031</v>
      </c>
      <c r="N7390">
        <v>3576.3074153762755</v>
      </c>
      <c r="O7390">
        <v>1.9829691624593301E-2</v>
      </c>
      <c r="P7390">
        <v>2.0267279953400465E-2</v>
      </c>
      <c r="Q7390">
        <v>2.010245923061087E-2</v>
      </c>
      <c r="R7390">
        <v>-69399.980609948747</v>
      </c>
      <c r="S7390">
        <v>252626.12615604047</v>
      </c>
      <c r="T7390">
        <v>278647.76065400522</v>
      </c>
      <c r="U7390">
        <v>-1.5395393058733307E-2</v>
      </c>
      <c r="V7390">
        <v>5.6041492733786842E-2</v>
      </c>
      <c r="W7390">
        <v>6.1814020155349723E-2</v>
      </c>
      <c r="X7390">
        <f t="shared" si="346"/>
        <v>1.5395393058733307E-2</v>
      </c>
      <c r="Y7390">
        <f t="shared" si="347"/>
        <v>5.6041492733786842E-2</v>
      </c>
      <c r="Z7390">
        <f t="shared" si="348"/>
        <v>6.1814020155349723E-2</v>
      </c>
      <c r="AA7390">
        <v>0.9937132405665603</v>
      </c>
      <c r="AB7390">
        <v>0.99391323539721865</v>
      </c>
      <c r="AC7390">
        <v>0.99400358982509063</v>
      </c>
      <c r="AD7390">
        <v>14031.59696354333</v>
      </c>
      <c r="AE7390">
        <v>28092.053867879473</v>
      </c>
      <c r="AF7390">
        <v>28072.193974913578</v>
      </c>
      <c r="AG7390">
        <v>14054.56903084208</v>
      </c>
      <c r="AH7390">
        <v>28129.062002761726</v>
      </c>
      <c r="AI7390">
        <v>28119.775862619335</v>
      </c>
      <c r="AJ7390">
        <v>1</v>
      </c>
      <c r="AK7390">
        <v>0</v>
      </c>
      <c r="AL7390">
        <v>0</v>
      </c>
    </row>
    <row r="7391" spans="1:38" x14ac:dyDescent="0.25">
      <c r="A7391">
        <v>134025335.13790505</v>
      </c>
      <c r="B7391">
        <v>4507840.7771200351</v>
      </c>
      <c r="C7391">
        <v>4851835.039774159</v>
      </c>
      <c r="D7391">
        <v>4644750.0086697042</v>
      </c>
      <c r="E7391">
        <v>4605230.5654268274</v>
      </c>
      <c r="F7391">
        <v>143927.20688877837</v>
      </c>
      <c r="G7391">
        <v>171392.69121569511</v>
      </c>
      <c r="H7391">
        <v>168333.54395816746</v>
      </c>
      <c r="I7391">
        <v>2.96644889426162E-2</v>
      </c>
      <c r="J7391">
        <v>3.6900304837888025E-2</v>
      </c>
      <c r="K7391">
        <v>3.6552685379513845E-2</v>
      </c>
      <c r="L7391">
        <v>3737.1370558055974</v>
      </c>
      <c r="M7391">
        <v>3656.720471662858</v>
      </c>
      <c r="N7391">
        <v>3586.8061878638746</v>
      </c>
      <c r="O7391">
        <v>2.0927674084629703E-2</v>
      </c>
      <c r="P7391">
        <v>2.0564847176042941E-2</v>
      </c>
      <c r="Q7391">
        <v>2.0171659735851544E-2</v>
      </c>
      <c r="R7391">
        <v>-343994.26265412383</v>
      </c>
      <c r="S7391">
        <v>-136909.23154966906</v>
      </c>
      <c r="T7391">
        <v>-97389.788306792267</v>
      </c>
      <c r="U7391">
        <v>-7.6310206962077867E-2</v>
      </c>
      <c r="V7391">
        <v>-3.0371354783550606E-2</v>
      </c>
      <c r="W7391">
        <v>-2.1604531553355476E-2</v>
      </c>
      <c r="X7391">
        <f t="shared" si="346"/>
        <v>7.6310206962077867E-2</v>
      </c>
      <c r="Y7391">
        <f t="shared" si="347"/>
        <v>3.0371354783550606E-2</v>
      </c>
      <c r="Z7391">
        <f t="shared" si="348"/>
        <v>2.1604531553355476E-2</v>
      </c>
      <c r="AA7391">
        <v>0.99311646534805753</v>
      </c>
      <c r="AB7391">
        <v>0.99376572066249846</v>
      </c>
      <c r="AC7391">
        <v>0.99399357676264455</v>
      </c>
      <c r="AD7391">
        <v>14111.009937840337</v>
      </c>
      <c r="AE7391">
        <v>28133.167215821897</v>
      </c>
      <c r="AF7391">
        <v>28080.759366131693</v>
      </c>
      <c r="AG7391">
        <v>14133.982005139087</v>
      </c>
      <c r="AH7391">
        <v>28170.17535070415</v>
      </c>
      <c r="AI7391">
        <v>28128.34125383745</v>
      </c>
      <c r="AJ7391">
        <v>0</v>
      </c>
      <c r="AK7391">
        <v>1</v>
      </c>
      <c r="AL7391">
        <v>1</v>
      </c>
    </row>
    <row r="7392" spans="1:38" x14ac:dyDescent="0.25">
      <c r="A7392">
        <v>134116051.74266367</v>
      </c>
      <c r="B7392">
        <v>4507840.7771200351</v>
      </c>
      <c r="C7392">
        <v>4623272.8560120594</v>
      </c>
      <c r="D7392">
        <v>4390056.9283368187</v>
      </c>
      <c r="E7392">
        <v>4356554.0841782009</v>
      </c>
      <c r="F7392">
        <v>138056.66718797272</v>
      </c>
      <c r="G7392">
        <v>167085.14191849032</v>
      </c>
      <c r="H7392">
        <v>164644.00954121366</v>
      </c>
      <c r="I7392">
        <v>2.9861241481442126E-2</v>
      </c>
      <c r="J7392">
        <v>3.8059903241799378E-2</v>
      </c>
      <c r="K7392">
        <v>3.7792256531177966E-2</v>
      </c>
      <c r="L7392">
        <v>3584.7057544018789</v>
      </c>
      <c r="M7392">
        <v>3564.8174646789566</v>
      </c>
      <c r="N7392">
        <v>3508.1905740896223</v>
      </c>
      <c r="O7392">
        <v>2.0090795468084375E-2</v>
      </c>
      <c r="P7392">
        <v>2.0049383784890823E-2</v>
      </c>
      <c r="Q7392">
        <v>1.9730900644247651E-2</v>
      </c>
      <c r="R7392">
        <v>-115432.07889202423</v>
      </c>
      <c r="S7392">
        <v>117783.84878321644</v>
      </c>
      <c r="T7392">
        <v>151286.69294183422</v>
      </c>
      <c r="U7392">
        <v>-2.5606955657775331E-2</v>
      </c>
      <c r="V7392">
        <v>2.6128662170376404E-2</v>
      </c>
      <c r="W7392">
        <v>3.3560788950156337E-2</v>
      </c>
      <c r="X7392">
        <f t="shared" si="346"/>
        <v>2.5606955657775331E-2</v>
      </c>
      <c r="Y7392">
        <f t="shared" si="347"/>
        <v>2.6128662170376404E-2</v>
      </c>
      <c r="Z7392">
        <f t="shared" si="348"/>
        <v>3.3560788950156337E-2</v>
      </c>
      <c r="AA7392">
        <v>0.99360760376096824</v>
      </c>
      <c r="AB7392">
        <v>0.99404679956191699</v>
      </c>
      <c r="AC7392">
        <v>0.99422649368652605</v>
      </c>
      <c r="AD7392">
        <v>14050.127241164038</v>
      </c>
      <c r="AE7392">
        <v>28058.791068376122</v>
      </c>
      <c r="AF7392">
        <v>28016.002683923514</v>
      </c>
      <c r="AG7392">
        <v>14073.099308462788</v>
      </c>
      <c r="AH7392">
        <v>28095.799203258375</v>
      </c>
      <c r="AI7392">
        <v>28063.584571629272</v>
      </c>
      <c r="AJ7392">
        <v>1</v>
      </c>
      <c r="AK7392">
        <v>1</v>
      </c>
      <c r="AL7392">
        <v>1</v>
      </c>
    </row>
    <row r="7393" spans="1:38" x14ac:dyDescent="0.25">
      <c r="A7393">
        <v>134165887.69213919</v>
      </c>
      <c r="B7393">
        <v>4507840.7771200351</v>
      </c>
      <c r="C7393">
        <v>4699607.7037820555</v>
      </c>
      <c r="D7393">
        <v>4405081.4509260431</v>
      </c>
      <c r="E7393">
        <v>4360865.9291862873</v>
      </c>
      <c r="F7393">
        <v>136696.96110668892</v>
      </c>
      <c r="G7393">
        <v>170283.72114407297</v>
      </c>
      <c r="H7393">
        <v>166892.29407076255</v>
      </c>
      <c r="I7393">
        <v>2.9086887613338597E-2</v>
      </c>
      <c r="J7393">
        <v>3.8656202624420412E-2</v>
      </c>
      <c r="K7393">
        <v>3.8270448296470264E-2</v>
      </c>
      <c r="L7393">
        <v>3549.4003518222494</v>
      </c>
      <c r="M7393">
        <v>3633.0602237573116</v>
      </c>
      <c r="N7393">
        <v>3556.0964202629079</v>
      </c>
      <c r="O7393">
        <v>1.9883396173342435E-2</v>
      </c>
      <c r="P7393">
        <v>2.0424365310109317E-2</v>
      </c>
      <c r="Q7393">
        <v>1.99916896203572E-2</v>
      </c>
      <c r="R7393">
        <v>-191766.92666202039</v>
      </c>
      <c r="S7393">
        <v>102759.32619399205</v>
      </c>
      <c r="T7393">
        <v>146974.84793374781</v>
      </c>
      <c r="U7393">
        <v>-4.2540749805394913E-2</v>
      </c>
      <c r="V7393">
        <v>2.2795686732228114E-2</v>
      </c>
      <c r="W7393">
        <v>3.2604267808156027E-2</v>
      </c>
      <c r="X7393">
        <f t="shared" si="346"/>
        <v>4.2540749805394913E-2</v>
      </c>
      <c r="Y7393">
        <f t="shared" si="347"/>
        <v>2.2795686732228114E-2</v>
      </c>
      <c r="Z7393">
        <f t="shared" si="348"/>
        <v>3.2604267808156027E-2</v>
      </c>
      <c r="AA7393">
        <v>0.99378930882202621</v>
      </c>
      <c r="AB7393">
        <v>0.99384334282808273</v>
      </c>
      <c r="AC7393">
        <v>0.99409330954637898</v>
      </c>
      <c r="AD7393">
        <v>14035.6567751559</v>
      </c>
      <c r="AE7393">
        <v>28114.199433377908</v>
      </c>
      <c r="AF7393">
        <v>28055.633867787506</v>
      </c>
      <c r="AG7393">
        <v>14058.628842454649</v>
      </c>
      <c r="AH7393">
        <v>28151.207568260161</v>
      </c>
      <c r="AI7393">
        <v>28103.215755493264</v>
      </c>
      <c r="AJ7393">
        <v>0</v>
      </c>
      <c r="AK7393">
        <v>1</v>
      </c>
      <c r="AL7393">
        <v>1</v>
      </c>
    </row>
    <row r="7394" spans="1:38" x14ac:dyDescent="0.25">
      <c r="A7394">
        <v>134108793.24768792</v>
      </c>
      <c r="B7394">
        <v>4507840.7771200351</v>
      </c>
      <c r="C7394">
        <v>4674088.4946459122</v>
      </c>
      <c r="D7394">
        <v>4455897.7117192615</v>
      </c>
      <c r="E7394">
        <v>4424489.4542577704</v>
      </c>
      <c r="F7394">
        <v>136514.56791881673</v>
      </c>
      <c r="G7394">
        <v>173590.6477429372</v>
      </c>
      <c r="H7394">
        <v>171805.70382019863</v>
      </c>
      <c r="I7394">
        <v>2.9206671648427669E-2</v>
      </c>
      <c r="J7394">
        <v>3.8957502836383349E-2</v>
      </c>
      <c r="K7394">
        <v>3.8830627939426259E-2</v>
      </c>
      <c r="L7394">
        <v>3544.6644276293314</v>
      </c>
      <c r="M7394">
        <v>3703.614610333429</v>
      </c>
      <c r="N7394">
        <v>3660.7900426889178</v>
      </c>
      <c r="O7394">
        <v>1.9854663613194677E-2</v>
      </c>
      <c r="P7394">
        <v>2.082442363874059E-2</v>
      </c>
      <c r="Q7394">
        <v>2.0583632672994043E-2</v>
      </c>
      <c r="R7394">
        <v>-166247.71752587706</v>
      </c>
      <c r="S7394">
        <v>51943.065400773659</v>
      </c>
      <c r="T7394">
        <v>83351.3228622647</v>
      </c>
      <c r="U7394">
        <v>-3.6879678264077738E-2</v>
      </c>
      <c r="V7394">
        <v>1.1522826108769306E-2</v>
      </c>
      <c r="W7394">
        <v>1.8490298789017146E-2</v>
      </c>
      <c r="X7394">
        <f t="shared" si="346"/>
        <v>3.6879678264077738E-2</v>
      </c>
      <c r="Y7394">
        <f t="shared" si="347"/>
        <v>1.1522826108769306E-2</v>
      </c>
      <c r="Z7394">
        <f t="shared" si="348"/>
        <v>1.8490298789017146E-2</v>
      </c>
      <c r="AA7394">
        <v>0.99367477018540218</v>
      </c>
      <c r="AB7394">
        <v>0.99352140680693624</v>
      </c>
      <c r="AC7394">
        <v>0.99366165090405079</v>
      </c>
      <c r="AD7394">
        <v>14033.704742741787</v>
      </c>
      <c r="AE7394">
        <v>28170.400990033439</v>
      </c>
      <c r="AF7394">
        <v>28140.417306885192</v>
      </c>
      <c r="AG7394">
        <v>14056.676810040537</v>
      </c>
      <c r="AH7394">
        <v>28207.409124915692</v>
      </c>
      <c r="AI7394">
        <v>28187.99919459095</v>
      </c>
      <c r="AJ7394">
        <v>1</v>
      </c>
      <c r="AK7394">
        <v>1</v>
      </c>
      <c r="AL7394">
        <v>1</v>
      </c>
    </row>
    <row r="7395" spans="1:38" x14ac:dyDescent="0.25">
      <c r="A7395">
        <v>134049613.17426647</v>
      </c>
      <c r="B7395">
        <v>4507840.7771200351</v>
      </c>
      <c r="C7395">
        <v>4880825.2098455159</v>
      </c>
      <c r="D7395">
        <v>4558528.6197250523</v>
      </c>
      <c r="E7395">
        <v>4531139.878113362</v>
      </c>
      <c r="F7395">
        <v>139971.8781393962</v>
      </c>
      <c r="G7395">
        <v>173402.01838683453</v>
      </c>
      <c r="H7395">
        <v>171583.87866244419</v>
      </c>
      <c r="I7395">
        <v>2.8677912467966964E-2</v>
      </c>
      <c r="J7395">
        <v>3.8039032515121793E-2</v>
      </c>
      <c r="K7395">
        <v>3.7867707305007506E-2</v>
      </c>
      <c r="L7395">
        <v>3634.4351000271317</v>
      </c>
      <c r="M7395">
        <v>3699.5901398433243</v>
      </c>
      <c r="N7395">
        <v>3656.0634514834496</v>
      </c>
      <c r="O7395">
        <v>2.0337019702087338E-2</v>
      </c>
      <c r="P7395">
        <v>2.0796015882917684E-2</v>
      </c>
      <c r="Q7395">
        <v>2.0551345076626398E-2</v>
      </c>
      <c r="R7395">
        <v>-372984.43272548076</v>
      </c>
      <c r="S7395">
        <v>-50687.842605017126</v>
      </c>
      <c r="T7395">
        <v>-23299.100993326865</v>
      </c>
      <c r="U7395">
        <v>-8.2741261541134703E-2</v>
      </c>
      <c r="V7395">
        <v>-1.1244372885193281E-2</v>
      </c>
      <c r="W7395">
        <v>-5.1685723044131498E-3</v>
      </c>
      <c r="X7395">
        <f t="shared" si="346"/>
        <v>8.2741261541134703E-2</v>
      </c>
      <c r="Y7395">
        <f t="shared" si="347"/>
        <v>1.1244372885193281E-2</v>
      </c>
      <c r="Z7395">
        <f t="shared" si="348"/>
        <v>5.1685723044131498E-3</v>
      </c>
      <c r="AA7395">
        <v>0.99335947558269044</v>
      </c>
      <c r="AB7395">
        <v>0.99354496732424114</v>
      </c>
      <c r="AC7395">
        <v>0.99368728698383135</v>
      </c>
      <c r="AD7395">
        <v>14070.26965278641</v>
      </c>
      <c r="AE7395">
        <v>28167.224121548159</v>
      </c>
      <c r="AF7395">
        <v>28136.642159156869</v>
      </c>
      <c r="AG7395">
        <v>14093.24172008516</v>
      </c>
      <c r="AH7395">
        <v>28204.232256430412</v>
      </c>
      <c r="AI7395">
        <v>28184.224046862626</v>
      </c>
      <c r="AJ7395">
        <v>0</v>
      </c>
      <c r="AK7395">
        <v>1</v>
      </c>
      <c r="AL7395">
        <v>1</v>
      </c>
    </row>
    <row r="7396" spans="1:38" x14ac:dyDescent="0.25">
      <c r="A7396">
        <v>134086972.27247153</v>
      </c>
      <c r="B7396">
        <v>4507840.7771200351</v>
      </c>
      <c r="C7396">
        <v>4683407.6804612093</v>
      </c>
      <c r="D7396">
        <v>4553692.6675533289</v>
      </c>
      <c r="E7396">
        <v>4524240.4449557532</v>
      </c>
      <c r="F7396">
        <v>137120.40318009761</v>
      </c>
      <c r="G7396">
        <v>167238.62494514984</v>
      </c>
      <c r="H7396">
        <v>165830.25339361286</v>
      </c>
      <c r="I7396">
        <v>2.9277913121284024E-2</v>
      </c>
      <c r="J7396">
        <v>3.672593588425152E-2</v>
      </c>
      <c r="K7396">
        <v>3.6653722411792523E-2</v>
      </c>
      <c r="L7396">
        <v>3560.3952227554823</v>
      </c>
      <c r="M7396">
        <v>3568.0920764588277</v>
      </c>
      <c r="N7396">
        <v>3533.4667412162253</v>
      </c>
      <c r="O7396">
        <v>1.9954210434396148E-2</v>
      </c>
      <c r="P7396">
        <v>2.0069878734523382E-2</v>
      </c>
      <c r="Q7396">
        <v>1.9875117426639499E-2</v>
      </c>
      <c r="R7396">
        <v>-175566.90334117413</v>
      </c>
      <c r="S7396">
        <v>-45851.890433293767</v>
      </c>
      <c r="T7396">
        <v>-16399.667835718021</v>
      </c>
      <c r="U7396">
        <v>-3.8947006343320788E-2</v>
      </c>
      <c r="V7396">
        <v>-1.0171586065332942E-2</v>
      </c>
      <c r="W7396">
        <v>-3.6380317421493809E-3</v>
      </c>
      <c r="X7396">
        <f t="shared" si="346"/>
        <v>3.8947006343320788E-2</v>
      </c>
      <c r="Y7396">
        <f t="shared" si="347"/>
        <v>1.0171586065332942E-2</v>
      </c>
      <c r="Z7396">
        <f t="shared" si="348"/>
        <v>3.6380317421493809E-3</v>
      </c>
      <c r="AA7396">
        <v>0.99366642028634311</v>
      </c>
      <c r="AB7396">
        <v>0.99403750602340724</v>
      </c>
      <c r="AC7396">
        <v>0.99414461788308617</v>
      </c>
      <c r="AD7396">
        <v>14040.178568771405</v>
      </c>
      <c r="AE7396">
        <v>28061.473961307202</v>
      </c>
      <c r="AF7396">
        <v>28036.979926707787</v>
      </c>
      <c r="AG7396">
        <v>14063.150636070155</v>
      </c>
      <c r="AH7396">
        <v>28098.482096189455</v>
      </c>
      <c r="AI7396">
        <v>28084.561814413544</v>
      </c>
      <c r="AJ7396">
        <v>1</v>
      </c>
      <c r="AK7396">
        <v>1</v>
      </c>
      <c r="AL7396">
        <v>1</v>
      </c>
    </row>
    <row r="7397" spans="1:38" x14ac:dyDescent="0.25">
      <c r="A7397">
        <v>134009826.65975492</v>
      </c>
      <c r="B7397">
        <v>4507840.7771200351</v>
      </c>
      <c r="C7397">
        <v>4683298.0882154647</v>
      </c>
      <c r="D7397">
        <v>4256868.9549329896</v>
      </c>
      <c r="E7397">
        <v>4225524.8422711678</v>
      </c>
      <c r="F7397">
        <v>128853.6693105475</v>
      </c>
      <c r="G7397">
        <v>163851.45459836736</v>
      </c>
      <c r="H7397">
        <v>161412.44955459598</v>
      </c>
      <c r="I7397">
        <v>2.7513446055202138E-2</v>
      </c>
      <c r="J7397">
        <v>3.8491073212035647E-2</v>
      </c>
      <c r="K7397">
        <v>3.8199384829042622E-2</v>
      </c>
      <c r="L7397">
        <v>3345.7456221538905</v>
      </c>
      <c r="M7397">
        <v>3495.8256626448251</v>
      </c>
      <c r="N7397">
        <v>3439.3333571386506</v>
      </c>
      <c r="O7397">
        <v>1.8758542280279861E-2</v>
      </c>
      <c r="P7397">
        <v>1.9673098589814295E-2</v>
      </c>
      <c r="Q7397">
        <v>1.9355182651481131E-2</v>
      </c>
      <c r="R7397">
        <v>-175457.31109542958</v>
      </c>
      <c r="S7397">
        <v>250971.82218704559</v>
      </c>
      <c r="T7397">
        <v>282315.93484886736</v>
      </c>
      <c r="U7397">
        <v>-3.8922694871118671E-2</v>
      </c>
      <c r="V7397">
        <v>5.5674509060052967E-2</v>
      </c>
      <c r="W7397">
        <v>6.2627752133968026E-2</v>
      </c>
      <c r="X7397">
        <f t="shared" si="346"/>
        <v>3.8922694871118671E-2</v>
      </c>
      <c r="Y7397">
        <f t="shared" si="347"/>
        <v>5.5674509060052967E-2</v>
      </c>
      <c r="Z7397">
        <f t="shared" si="348"/>
        <v>6.2627752133968026E-2</v>
      </c>
      <c r="AA7397">
        <v>0.99441575867167042</v>
      </c>
      <c r="AB7397">
        <v>0.99427569012628636</v>
      </c>
      <c r="AC7397">
        <v>0.99445157748117841</v>
      </c>
      <c r="AD7397">
        <v>13949.268512379611</v>
      </c>
      <c r="AE7397">
        <v>28001.685657932801</v>
      </c>
      <c r="AF7397">
        <v>27958.080644873458</v>
      </c>
      <c r="AG7397">
        <v>13972.240579678361</v>
      </c>
      <c r="AH7397">
        <v>28038.693792815055</v>
      </c>
      <c r="AI7397">
        <v>28005.662532579216</v>
      </c>
      <c r="AJ7397">
        <v>0</v>
      </c>
      <c r="AK7397">
        <v>0</v>
      </c>
      <c r="AL7397">
        <v>0</v>
      </c>
    </row>
    <row r="7398" spans="1:38" x14ac:dyDescent="0.25">
      <c r="A7398">
        <v>134130688.36970861</v>
      </c>
      <c r="B7398">
        <v>4507840.7771200351</v>
      </c>
      <c r="C7398">
        <v>4460464.0018907581</v>
      </c>
      <c r="D7398">
        <v>4042587.4658403671</v>
      </c>
      <c r="E7398">
        <v>4003355.0410629157</v>
      </c>
      <c r="F7398">
        <v>144221.19418471403</v>
      </c>
      <c r="G7398">
        <v>173856.7467985595</v>
      </c>
      <c r="H7398">
        <v>170144.67279119563</v>
      </c>
      <c r="I7398">
        <v>3.2333226795145019E-2</v>
      </c>
      <c r="J7398">
        <v>4.300630432059642E-2</v>
      </c>
      <c r="K7398">
        <v>4.250052044997267E-2</v>
      </c>
      <c r="L7398">
        <v>3744.770573062875</v>
      </c>
      <c r="M7398">
        <v>3709.2919228097212</v>
      </c>
      <c r="N7398">
        <v>3625.3972372327321</v>
      </c>
      <c r="O7398">
        <v>2.1010756470711201E-2</v>
      </c>
      <c r="P7398">
        <v>2.0872170672400953E-2</v>
      </c>
      <c r="Q7398">
        <v>2.0400095615406264E-2</v>
      </c>
      <c r="R7398">
        <v>47376.775229277089</v>
      </c>
      <c r="S7398">
        <v>465253.31127966801</v>
      </c>
      <c r="T7398">
        <v>504485.73605711944</v>
      </c>
      <c r="U7398">
        <v>1.050985994663838E-2</v>
      </c>
      <c r="V7398">
        <v>0.10320979251110741</v>
      </c>
      <c r="W7398">
        <v>0.11191294480002126</v>
      </c>
      <c r="X7398">
        <f t="shared" si="346"/>
        <v>1.050985994663838E-2</v>
      </c>
      <c r="Y7398">
        <f t="shared" si="347"/>
        <v>0.10320979251110741</v>
      </c>
      <c r="Z7398">
        <f t="shared" si="348"/>
        <v>0.11191294480002126</v>
      </c>
      <c r="AA7398">
        <v>0.99306027095905491</v>
      </c>
      <c r="AB7398">
        <v>0.99354695343926713</v>
      </c>
      <c r="AC7398">
        <v>0.9938270700455456</v>
      </c>
      <c r="AD7398">
        <v>14113.993189346796</v>
      </c>
      <c r="AE7398">
        <v>28174.876727107698</v>
      </c>
      <c r="AF7398">
        <v>28112.029732704166</v>
      </c>
      <c r="AG7398">
        <v>14136.965256645546</v>
      </c>
      <c r="AH7398">
        <v>28211.884861989951</v>
      </c>
      <c r="AI7398">
        <v>28159.611620409923</v>
      </c>
      <c r="AJ7398">
        <v>1</v>
      </c>
      <c r="AK7398">
        <v>0</v>
      </c>
      <c r="AL7398">
        <v>0</v>
      </c>
    </row>
    <row r="7399" spans="1:38" x14ac:dyDescent="0.25">
      <c r="A7399">
        <v>133974089.25678529</v>
      </c>
      <c r="B7399">
        <v>4507840.7771200351</v>
      </c>
      <c r="C7399">
        <v>4748596.343631899</v>
      </c>
      <c r="D7399">
        <v>4600244.6462060874</v>
      </c>
      <c r="E7399">
        <v>4566575.3069920223</v>
      </c>
      <c r="F7399">
        <v>138362.65450588238</v>
      </c>
      <c r="G7399">
        <v>168239.18928729219</v>
      </c>
      <c r="H7399">
        <v>166143.04083398037</v>
      </c>
      <c r="I7399">
        <v>2.9137590246312156E-2</v>
      </c>
      <c r="J7399">
        <v>3.6571791768953497E-2</v>
      </c>
      <c r="K7399">
        <v>3.6382415632036924E-2</v>
      </c>
      <c r="L7399">
        <v>3592.6508578266289</v>
      </c>
      <c r="M7399">
        <v>3589.4394518175773</v>
      </c>
      <c r="N7399">
        <v>3540.1315324409416</v>
      </c>
      <c r="O7399">
        <v>2.0140218881306824E-2</v>
      </c>
      <c r="P7399">
        <v>2.0201368601843506E-2</v>
      </c>
      <c r="Q7399">
        <v>1.9923863585339322E-2</v>
      </c>
      <c r="R7399">
        <v>-240755.56651186384</v>
      </c>
      <c r="S7399">
        <v>-92403.869086052291</v>
      </c>
      <c r="T7399">
        <v>-58734.529871987179</v>
      </c>
      <c r="U7399">
        <v>-5.3408178863335438E-2</v>
      </c>
      <c r="V7399">
        <v>-2.0498476688674702E-2</v>
      </c>
      <c r="W7399">
        <v>-1.3029415362250536E-2</v>
      </c>
      <c r="X7399">
        <f t="shared" si="346"/>
        <v>5.3408178863335438E-2</v>
      </c>
      <c r="Y7399">
        <f t="shared" si="347"/>
        <v>2.0498476688674702E-2</v>
      </c>
      <c r="Z7399">
        <f t="shared" si="348"/>
        <v>1.3029415362250536E-2</v>
      </c>
      <c r="AA7399">
        <v>0.99356089678198567</v>
      </c>
      <c r="AB7399">
        <v>0.99394998463139628</v>
      </c>
      <c r="AC7399">
        <v>0.99410695998638932</v>
      </c>
      <c r="AD7399">
        <v>14053.36401664535</v>
      </c>
      <c r="AE7399">
        <v>28078.903773668557</v>
      </c>
      <c r="AF7399">
        <v>28042.486183910438</v>
      </c>
      <c r="AG7399">
        <v>14076.336083944099</v>
      </c>
      <c r="AH7399">
        <v>28115.91190855081</v>
      </c>
      <c r="AI7399">
        <v>28090.068071616195</v>
      </c>
      <c r="AJ7399">
        <v>0</v>
      </c>
      <c r="AK7399">
        <v>1</v>
      </c>
      <c r="AL7399">
        <v>1</v>
      </c>
    </row>
    <row r="7400" spans="1:38" x14ac:dyDescent="0.25">
      <c r="A7400">
        <v>134090656.48541233</v>
      </c>
      <c r="B7400">
        <v>4507840.7771200351</v>
      </c>
      <c r="C7400">
        <v>4595038.8253888534</v>
      </c>
      <c r="D7400">
        <v>4312230.9994299952</v>
      </c>
      <c r="E7400">
        <v>4272706.0163793936</v>
      </c>
      <c r="F7400">
        <v>138842.88780957367</v>
      </c>
      <c r="G7400">
        <v>171595.96981659715</v>
      </c>
      <c r="H7400">
        <v>168512.86909847523</v>
      </c>
      <c r="I7400">
        <v>3.0215824737416477E-2</v>
      </c>
      <c r="J7400">
        <v>3.9792851969033954E-2</v>
      </c>
      <c r="K7400">
        <v>3.9439378335996471E-2</v>
      </c>
      <c r="L7400">
        <v>3605.120339542088</v>
      </c>
      <c r="M7400">
        <v>3661.0574886972313</v>
      </c>
      <c r="N7400">
        <v>3590.6272000505828</v>
      </c>
      <c r="O7400">
        <v>2.0210830613285567E-2</v>
      </c>
      <c r="P7400">
        <v>2.0595549488252752E-2</v>
      </c>
      <c r="Q7400">
        <v>2.0199338694029428E-2</v>
      </c>
      <c r="R7400">
        <v>-87198.048268818296</v>
      </c>
      <c r="S7400">
        <v>195609.77769003995</v>
      </c>
      <c r="T7400">
        <v>235134.7607406415</v>
      </c>
      <c r="U7400">
        <v>-1.9343639800101214E-2</v>
      </c>
      <c r="V7400">
        <v>4.3393231341017094E-2</v>
      </c>
      <c r="W7400">
        <v>5.216128349831916E-2</v>
      </c>
      <c r="X7400">
        <f t="shared" si="346"/>
        <v>1.9343639800101214E-2</v>
      </c>
      <c r="Y7400">
        <f t="shared" si="347"/>
        <v>4.3393231341017094E-2</v>
      </c>
      <c r="Z7400">
        <f t="shared" si="348"/>
        <v>5.216128349831916E-2</v>
      </c>
      <c r="AA7400">
        <v>0.99352034119474475</v>
      </c>
      <c r="AB7400">
        <v>0.99368975549653404</v>
      </c>
      <c r="AC7400">
        <v>0.99392185436071279</v>
      </c>
      <c r="AD7400">
        <v>14058.429584862528</v>
      </c>
      <c r="AE7400">
        <v>28136.630771378481</v>
      </c>
      <c r="AF7400">
        <v>28083.870505744122</v>
      </c>
      <c r="AG7400">
        <v>14081.401652161278</v>
      </c>
      <c r="AH7400">
        <v>28173.638906260734</v>
      </c>
      <c r="AI7400">
        <v>28131.452393449879</v>
      </c>
      <c r="AJ7400">
        <v>1</v>
      </c>
      <c r="AK7400">
        <v>1</v>
      </c>
      <c r="AL7400">
        <v>0</v>
      </c>
    </row>
    <row r="7401" spans="1:38" x14ac:dyDescent="0.25">
      <c r="A7401">
        <v>133965814.8848801</v>
      </c>
      <c r="B7401">
        <v>4507840.7771200351</v>
      </c>
      <c r="C7401">
        <v>4933852.1927872021</v>
      </c>
      <c r="D7401">
        <v>4823740.6034172</v>
      </c>
      <c r="E7401">
        <v>4798013.3798463261</v>
      </c>
      <c r="F7401">
        <v>138481.11157857301</v>
      </c>
      <c r="G7401">
        <v>167556.98347505764</v>
      </c>
      <c r="H7401">
        <v>165360.14806396404</v>
      </c>
      <c r="I7401">
        <v>2.8067543608423968E-2</v>
      </c>
      <c r="J7401">
        <v>3.4735902539277941E-2</v>
      </c>
      <c r="K7401">
        <v>3.4464294901416115E-2</v>
      </c>
      <c r="L7401">
        <v>3595.726650968481</v>
      </c>
      <c r="M7401">
        <v>3574.8843623222733</v>
      </c>
      <c r="N7401">
        <v>3523.449862430914</v>
      </c>
      <c r="O7401">
        <v>2.0127240411157852E-2</v>
      </c>
      <c r="P7401">
        <v>2.0104929772014363E-2</v>
      </c>
      <c r="Q7401">
        <v>1.9815665308225466E-2</v>
      </c>
      <c r="R7401">
        <v>-426011.41566716693</v>
      </c>
      <c r="S7401">
        <v>-315899.82629716489</v>
      </c>
      <c r="T7401">
        <v>-290172.60272629093</v>
      </c>
      <c r="U7401">
        <v>-9.4504539252900741E-2</v>
      </c>
      <c r="V7401">
        <v>-7.0077858095730403E-2</v>
      </c>
      <c r="W7401">
        <v>-6.4370641527333655E-2</v>
      </c>
      <c r="X7401">
        <f t="shared" si="346"/>
        <v>9.4504539252900741E-2</v>
      </c>
      <c r="Y7401">
        <f t="shared" si="347"/>
        <v>7.0077858095730403E-2</v>
      </c>
      <c r="Z7401">
        <f t="shared" si="348"/>
        <v>6.4370641527333655E-2</v>
      </c>
      <c r="AA7401">
        <v>0.99353866722988371</v>
      </c>
      <c r="AB7401">
        <v>0.99399794579054856</v>
      </c>
      <c r="AC7401">
        <v>0.99416138970999701</v>
      </c>
      <c r="AD7401">
        <v>14054.615150115267</v>
      </c>
      <c r="AE7401">
        <v>28067.031046772936</v>
      </c>
      <c r="AF7401">
        <v>28028.684706256132</v>
      </c>
      <c r="AG7401">
        <v>14077.587217414017</v>
      </c>
      <c r="AH7401">
        <v>28104.039181655189</v>
      </c>
      <c r="AI7401">
        <v>28076.266593961889</v>
      </c>
      <c r="AJ7401">
        <v>0</v>
      </c>
      <c r="AK7401">
        <v>0</v>
      </c>
      <c r="AL7401">
        <v>0</v>
      </c>
    </row>
    <row r="7402" spans="1:38" x14ac:dyDescent="0.25">
      <c r="A7402">
        <v>133958046.4272074</v>
      </c>
      <c r="B7402">
        <v>4507840.7771200202</v>
      </c>
      <c r="C7402">
        <v>4837578.2771001859</v>
      </c>
      <c r="D7402">
        <v>4716833.9388314802</v>
      </c>
      <c r="E7402">
        <v>4682825.2990012625</v>
      </c>
      <c r="F7402">
        <v>140362.9787898318</v>
      </c>
      <c r="G7402">
        <v>170701.34603867106</v>
      </c>
      <c r="H7402">
        <v>168933.6770377628</v>
      </c>
      <c r="I7402">
        <v>2.9015133347665496E-2</v>
      </c>
      <c r="J7402">
        <v>3.6189814662196819E-2</v>
      </c>
      <c r="K7402">
        <v>3.6075161094263418E-2</v>
      </c>
      <c r="L7402">
        <v>3644.5902108285395</v>
      </c>
      <c r="M7402">
        <v>3641.9703907587214</v>
      </c>
      <c r="N7402">
        <v>3599.5936632108501</v>
      </c>
      <c r="O7402">
        <v>2.04178892474292E-2</v>
      </c>
      <c r="P7402">
        <v>2.0491474004135004E-2</v>
      </c>
      <c r="Q7402">
        <v>2.0253042189002476E-2</v>
      </c>
      <c r="R7402">
        <v>-329737.49998016562</v>
      </c>
      <c r="S7402">
        <v>-208993.16171145998</v>
      </c>
      <c r="T7402">
        <v>-174984.52188124228</v>
      </c>
      <c r="U7402">
        <v>-7.3147548079732547E-2</v>
      </c>
      <c r="V7402">
        <v>-4.6362143661378835E-2</v>
      </c>
      <c r="W7402">
        <v>-3.8817813346334919E-2</v>
      </c>
      <c r="X7402">
        <f t="shared" si="346"/>
        <v>7.3147548079732547E-2</v>
      </c>
      <c r="Y7402">
        <f t="shared" si="347"/>
        <v>4.6362143661378835E-2</v>
      </c>
      <c r="Z7402">
        <f t="shared" si="348"/>
        <v>3.8817813346334919E-2</v>
      </c>
      <c r="AA7402">
        <v>0.99329781893202973</v>
      </c>
      <c r="AB7402">
        <v>0.99372406767843791</v>
      </c>
      <c r="AC7402">
        <v>0.99386082848885937</v>
      </c>
      <c r="AD7402">
        <v>14074.348985111828</v>
      </c>
      <c r="AE7402">
        <v>28121.356934803203</v>
      </c>
      <c r="AF7402">
        <v>28091.158187008372</v>
      </c>
      <c r="AG7402">
        <v>14097.321052410578</v>
      </c>
      <c r="AH7402">
        <v>28158.365069685457</v>
      </c>
      <c r="AI7402">
        <v>28138.740074714129</v>
      </c>
      <c r="AJ7402">
        <v>0</v>
      </c>
      <c r="AK7402">
        <v>1</v>
      </c>
      <c r="AL7402">
        <v>1</v>
      </c>
    </row>
    <row r="7403" spans="1:38" x14ac:dyDescent="0.25">
      <c r="A7403">
        <v>134180700.97787707</v>
      </c>
      <c r="B7403">
        <v>4507840.7771200351</v>
      </c>
      <c r="C7403">
        <v>4595605.3139733821</v>
      </c>
      <c r="D7403">
        <v>4413625.5324928556</v>
      </c>
      <c r="E7403">
        <v>4377015.7441774998</v>
      </c>
      <c r="F7403">
        <v>132569.91417998407</v>
      </c>
      <c r="G7403">
        <v>165565.2153894114</v>
      </c>
      <c r="H7403">
        <v>163077.18352133254</v>
      </c>
      <c r="I7403">
        <v>2.884710612046958E-2</v>
      </c>
      <c r="J7403">
        <v>3.7512293276928427E-2</v>
      </c>
      <c r="K7403">
        <v>3.725761867278294E-2</v>
      </c>
      <c r="L7403">
        <v>3442.2396534787049</v>
      </c>
      <c r="M7403">
        <v>3532.3893231118709</v>
      </c>
      <c r="N7403">
        <v>3474.805063802899</v>
      </c>
      <c r="O7403">
        <v>1.9292255327375434E-2</v>
      </c>
      <c r="P7403">
        <v>1.9862017539077816E-2</v>
      </c>
      <c r="Q7403">
        <v>1.9538231154353373E-2</v>
      </c>
      <c r="R7403">
        <v>-87764.536853346974</v>
      </c>
      <c r="S7403">
        <v>94215.244627179578</v>
      </c>
      <c r="T7403">
        <v>130825.03294253536</v>
      </c>
      <c r="U7403">
        <v>-1.9469307189997492E-2</v>
      </c>
      <c r="V7403">
        <v>2.0900304444065064E-2</v>
      </c>
      <c r="W7403">
        <v>2.902166234587299E-2</v>
      </c>
      <c r="X7403">
        <f t="shared" si="346"/>
        <v>1.9469307189997492E-2</v>
      </c>
      <c r="Y7403">
        <f t="shared" si="347"/>
        <v>2.0900304444065064E-2</v>
      </c>
      <c r="Z7403">
        <f t="shared" si="348"/>
        <v>2.902166234587299E-2</v>
      </c>
      <c r="AA7403">
        <v>0.99412899364224205</v>
      </c>
      <c r="AB7403">
        <v>0.99416931503981287</v>
      </c>
      <c r="AC7403">
        <v>0.99435010053229411</v>
      </c>
      <c r="AD7403">
        <v>13990.837187587711</v>
      </c>
      <c r="AE7403">
        <v>28032.088820040273</v>
      </c>
      <c r="AF7403">
        <v>27988.062467603297</v>
      </c>
      <c r="AG7403">
        <v>14013.809254886461</v>
      </c>
      <c r="AH7403">
        <v>28069.096954922526</v>
      </c>
      <c r="AI7403">
        <v>28035.644355309054</v>
      </c>
      <c r="AJ7403">
        <v>1</v>
      </c>
      <c r="AK7403">
        <v>1</v>
      </c>
      <c r="AL7403">
        <v>1</v>
      </c>
    </row>
    <row r="7404" spans="1:38" x14ac:dyDescent="0.25">
      <c r="A7404">
        <v>133944444.75928348</v>
      </c>
      <c r="B7404">
        <v>4507840.7771200351</v>
      </c>
      <c r="C7404">
        <v>4917427.7508476069</v>
      </c>
      <c r="D7404">
        <v>4854530.9813978802</v>
      </c>
      <c r="E7404">
        <v>4827926.118873233</v>
      </c>
      <c r="F7404">
        <v>141567.8143282806</v>
      </c>
      <c r="G7404">
        <v>172361.20976718402</v>
      </c>
      <c r="H7404">
        <v>171066.66734296968</v>
      </c>
      <c r="I7404">
        <v>2.878899731752619E-2</v>
      </c>
      <c r="J7404">
        <v>3.5505223970689739E-2</v>
      </c>
      <c r="K7404">
        <v>3.5432743403889147E-2</v>
      </c>
      <c r="L7404">
        <v>3675.8743275304487</v>
      </c>
      <c r="M7404">
        <v>3677.3841393449165</v>
      </c>
      <c r="N7404">
        <v>3645.0428508503092</v>
      </c>
      <c r="O7404">
        <v>2.0581711761835743E-2</v>
      </c>
      <c r="P7404">
        <v>2.0686035121261503E-2</v>
      </c>
      <c r="Q7404">
        <v>2.0504108783322417E-2</v>
      </c>
      <c r="R7404">
        <v>-409586.97372757178</v>
      </c>
      <c r="S7404">
        <v>-346690.2042778451</v>
      </c>
      <c r="T7404">
        <v>-320085.34175319783</v>
      </c>
      <c r="U7404">
        <v>-9.0861011730154387E-2</v>
      </c>
      <c r="V7404">
        <v>-7.6908263050794401E-2</v>
      </c>
      <c r="W7404">
        <v>-7.1006354833520455E-2</v>
      </c>
      <c r="X7404">
        <f t="shared" si="346"/>
        <v>9.0861011730154387E-2</v>
      </c>
      <c r="Y7404">
        <f t="shared" si="347"/>
        <v>7.6908263050794401E-2</v>
      </c>
      <c r="Z7404">
        <f t="shared" si="348"/>
        <v>7.1006354833520455E-2</v>
      </c>
      <c r="AA7404">
        <v>0.99320379323512975</v>
      </c>
      <c r="AB7404">
        <v>0.99362731529218329</v>
      </c>
      <c r="AC7404">
        <v>0.99373029524202561</v>
      </c>
      <c r="AD7404">
        <v>14086.844819717533</v>
      </c>
      <c r="AE7404">
        <v>28149.632592289006</v>
      </c>
      <c r="AF7404">
        <v>28127.820970100511</v>
      </c>
      <c r="AG7404">
        <v>14109.816887016283</v>
      </c>
      <c r="AH7404">
        <v>28186.64072717126</v>
      </c>
      <c r="AI7404">
        <v>28175.402857806268</v>
      </c>
      <c r="AJ7404">
        <v>0</v>
      </c>
      <c r="AK7404">
        <v>0</v>
      </c>
      <c r="AL7404">
        <v>0</v>
      </c>
    </row>
    <row r="7405" spans="1:38" x14ac:dyDescent="0.25">
      <c r="A7405">
        <v>133948387.56359656</v>
      </c>
      <c r="B7405">
        <v>4507840.7771200351</v>
      </c>
      <c r="C7405">
        <v>4900177.128260917</v>
      </c>
      <c r="D7405">
        <v>4708809.9443708677</v>
      </c>
      <c r="E7405">
        <v>4680426.3435289562</v>
      </c>
      <c r="F7405">
        <v>134681.93691597055</v>
      </c>
      <c r="G7405">
        <v>162942.11797192541</v>
      </c>
      <c r="H7405">
        <v>161427.57734868466</v>
      </c>
      <c r="I7405">
        <v>2.7485116025544459E-2</v>
      </c>
      <c r="J7405">
        <v>3.4603672668232034E-2</v>
      </c>
      <c r="K7405">
        <v>3.448993008337168E-2</v>
      </c>
      <c r="L7405">
        <v>3497.0793088849155</v>
      </c>
      <c r="M7405">
        <v>3476.424661155454</v>
      </c>
      <c r="N7405">
        <v>3439.6556961340139</v>
      </c>
      <c r="O7405">
        <v>1.9586009961949643E-2</v>
      </c>
      <c r="P7405">
        <v>1.9558008445932844E-2</v>
      </c>
      <c r="Q7405">
        <v>1.9351150021393156E-2</v>
      </c>
      <c r="R7405">
        <v>-392336.35114088189</v>
      </c>
      <c r="S7405">
        <v>-200969.16725083254</v>
      </c>
      <c r="T7405">
        <v>-172585.56640892103</v>
      </c>
      <c r="U7405">
        <v>-8.7034207847850681E-2</v>
      </c>
      <c r="V7405">
        <v>-4.4582135258829508E-2</v>
      </c>
      <c r="W7405">
        <v>-3.828563938746353E-2</v>
      </c>
      <c r="X7405">
        <f t="shared" si="346"/>
        <v>8.7034207847850681E-2</v>
      </c>
      <c r="Y7405">
        <f t="shared" si="347"/>
        <v>4.4582135258829508E-2</v>
      </c>
      <c r="Z7405">
        <f t="shared" si="348"/>
        <v>3.828563938746353E-2</v>
      </c>
      <c r="AA7405">
        <v>0.99389900639644946</v>
      </c>
      <c r="AB7405">
        <v>0.99435039873639142</v>
      </c>
      <c r="AC7405">
        <v>0.99446166173770667</v>
      </c>
      <c r="AD7405">
        <v>14013.945289630301</v>
      </c>
      <c r="AE7405">
        <v>27985.424086694318</v>
      </c>
      <c r="AF7405">
        <v>27958.354485851502</v>
      </c>
      <c r="AG7405">
        <v>14036.917356929051</v>
      </c>
      <c r="AH7405">
        <v>28022.432221576571</v>
      </c>
      <c r="AI7405">
        <v>28005.936373557259</v>
      </c>
      <c r="AJ7405">
        <v>0</v>
      </c>
      <c r="AK7405">
        <v>1</v>
      </c>
      <c r="AL7405">
        <v>1</v>
      </c>
    </row>
    <row r="7406" spans="1:38" x14ac:dyDescent="0.25">
      <c r="A7406">
        <v>134008913.94371398</v>
      </c>
      <c r="B7406">
        <v>4507840.7771200351</v>
      </c>
      <c r="C7406">
        <v>4790397.3378092796</v>
      </c>
      <c r="D7406">
        <v>4531347.8419509279</v>
      </c>
      <c r="E7406">
        <v>4508431.5412656376</v>
      </c>
      <c r="F7406">
        <v>136951.3751329949</v>
      </c>
      <c r="G7406">
        <v>169473.59921906461</v>
      </c>
      <c r="H7406">
        <v>168552.8332301162</v>
      </c>
      <c r="I7406">
        <v>2.8588729801612828E-2</v>
      </c>
      <c r="J7406">
        <v>3.7400262599593191E-2</v>
      </c>
      <c r="K7406">
        <v>3.7386135663224219E-2</v>
      </c>
      <c r="L7406">
        <v>3556.006330676265</v>
      </c>
      <c r="M7406">
        <v>3615.7760011530181</v>
      </c>
      <c r="N7406">
        <v>3591.4787450919971</v>
      </c>
      <c r="O7406">
        <v>1.9915591287838569E-2</v>
      </c>
      <c r="P7406">
        <v>2.0337013957203911E-2</v>
      </c>
      <c r="Q7406">
        <v>2.0200353490549678E-2</v>
      </c>
      <c r="R7406">
        <v>-282556.56068924442</v>
      </c>
      <c r="S7406">
        <v>-23507.064830892719</v>
      </c>
      <c r="T7406">
        <v>-590.76414560247213</v>
      </c>
      <c r="U7406">
        <v>-6.2681131534943854E-2</v>
      </c>
      <c r="V7406">
        <v>-5.2147061072354223E-3</v>
      </c>
      <c r="W7406">
        <v>-1.3105257590306882E-4</v>
      </c>
      <c r="X7406">
        <f t="shared" si="346"/>
        <v>6.2681131534943854E-2</v>
      </c>
      <c r="Y7406">
        <f t="shared" si="347"/>
        <v>5.2147061072354223E-3</v>
      </c>
      <c r="Z7406">
        <f t="shared" si="348"/>
        <v>1.3105257590306882E-4</v>
      </c>
      <c r="AA7406">
        <v>0.99361136300334241</v>
      </c>
      <c r="AB7406">
        <v>0.99384517498051839</v>
      </c>
      <c r="AC7406">
        <v>0.99391925691151639</v>
      </c>
      <c r="AD7406">
        <v>14038.375252591124</v>
      </c>
      <c r="AE7406">
        <v>28100.264894757838</v>
      </c>
      <c r="AF7406">
        <v>28084.563398508908</v>
      </c>
      <c r="AG7406">
        <v>14061.347319889874</v>
      </c>
      <c r="AH7406">
        <v>28137.273029640091</v>
      </c>
      <c r="AI7406">
        <v>28132.145286214665</v>
      </c>
      <c r="AJ7406">
        <v>0</v>
      </c>
      <c r="AK7406">
        <v>1</v>
      </c>
      <c r="AL7406">
        <v>1</v>
      </c>
    </row>
    <row r="7407" spans="1:38" x14ac:dyDescent="0.25">
      <c r="A7407">
        <v>133926569.37622395</v>
      </c>
      <c r="B7407">
        <v>4507840.7771200351</v>
      </c>
      <c r="C7407">
        <v>4895251.0820388366</v>
      </c>
      <c r="D7407">
        <v>4707943.587422723</v>
      </c>
      <c r="E7407">
        <v>4681987.0226195222</v>
      </c>
      <c r="F7407">
        <v>130178.87688372572</v>
      </c>
      <c r="G7407">
        <v>167544.74252659502</v>
      </c>
      <c r="H7407">
        <v>166073.50305888947</v>
      </c>
      <c r="I7407">
        <v>2.659289068161692E-2</v>
      </c>
      <c r="J7407">
        <v>3.558766994876298E-2</v>
      </c>
      <c r="K7407">
        <v>3.5470731178142631E-2</v>
      </c>
      <c r="L7407">
        <v>3380.1552548801455</v>
      </c>
      <c r="M7407">
        <v>3574.6231975869605</v>
      </c>
      <c r="N7407">
        <v>3538.6498401048675</v>
      </c>
      <c r="O7407">
        <v>1.8929930062253828E-2</v>
      </c>
      <c r="P7407">
        <v>2.011149832299566E-2</v>
      </c>
      <c r="Q7407">
        <v>1.9909105489210543E-2</v>
      </c>
      <c r="R7407">
        <v>-387410.30491880141</v>
      </c>
      <c r="S7407">
        <v>-200102.81030268781</v>
      </c>
      <c r="T7407">
        <v>-174146.24549948703</v>
      </c>
      <c r="U7407">
        <v>-8.5941434951548962E-2</v>
      </c>
      <c r="V7407">
        <v>-4.4389946361532602E-2</v>
      </c>
      <c r="W7407">
        <v>-3.8631853721050331E-2</v>
      </c>
      <c r="X7407">
        <f t="shared" si="346"/>
        <v>8.5941434951548962E-2</v>
      </c>
      <c r="Y7407">
        <f t="shared" si="347"/>
        <v>4.4389946361532602E-2</v>
      </c>
      <c r="Z7407">
        <f t="shared" si="348"/>
        <v>3.8631853721050331E-2</v>
      </c>
      <c r="AA7407">
        <v>0.99426003942888252</v>
      </c>
      <c r="AB7407">
        <v>0.99399415288102311</v>
      </c>
      <c r="AC7407">
        <v>0.9941063235116101</v>
      </c>
      <c r="AD7407">
        <v>13964.2277937821</v>
      </c>
      <c r="AE7407">
        <v>28066.817570991418</v>
      </c>
      <c r="AF7407">
        <v>28041.262949333366</v>
      </c>
      <c r="AG7407">
        <v>13987.19986108085</v>
      </c>
      <c r="AH7407">
        <v>28103.825705873671</v>
      </c>
      <c r="AI7407">
        <v>28088.844837039123</v>
      </c>
      <c r="AJ7407">
        <v>0</v>
      </c>
      <c r="AK7407">
        <v>1</v>
      </c>
      <c r="AL7407">
        <v>1</v>
      </c>
    </row>
    <row r="7408" spans="1:38" x14ac:dyDescent="0.25">
      <c r="A7408">
        <v>134013862.71764413</v>
      </c>
      <c r="B7408">
        <v>4507840.7771200351</v>
      </c>
      <c r="C7408">
        <v>4945002.0611716481</v>
      </c>
      <c r="D7408">
        <v>4663944.0123874471</v>
      </c>
      <c r="E7408">
        <v>4618331.6964310817</v>
      </c>
      <c r="F7408">
        <v>140412.84673453364</v>
      </c>
      <c r="G7408">
        <v>170335.60749325799</v>
      </c>
      <c r="H7408">
        <v>166959.57494047598</v>
      </c>
      <c r="I7408">
        <v>2.8394901558699212E-2</v>
      </c>
      <c r="J7408">
        <v>3.6521795081769032E-2</v>
      </c>
      <c r="K7408">
        <v>3.615149060633685E-2</v>
      </c>
      <c r="L7408">
        <v>3645.8850552715785</v>
      </c>
      <c r="M7408">
        <v>3634.1672363954763</v>
      </c>
      <c r="N7408">
        <v>3557.5300230620805</v>
      </c>
      <c r="O7408">
        <v>2.0404858116970785E-2</v>
      </c>
      <c r="P7408">
        <v>2.0432970067437335E-2</v>
      </c>
      <c r="Q7408">
        <v>2.0002080186968807E-2</v>
      </c>
      <c r="R7408">
        <v>-437161.28405161295</v>
      </c>
      <c r="S7408">
        <v>-156103.23526741192</v>
      </c>
      <c r="T7408">
        <v>-110490.9193110466</v>
      </c>
      <c r="U7408">
        <v>-9.6977978075549087E-2</v>
      </c>
      <c r="V7408">
        <v>-3.4629269973271551E-2</v>
      </c>
      <c r="W7408">
        <v>-2.4510830078971185E-2</v>
      </c>
      <c r="X7408">
        <f t="shared" si="346"/>
        <v>9.6977978075549087E-2</v>
      </c>
      <c r="Y7408">
        <f t="shared" si="347"/>
        <v>3.4629269973271551E-2</v>
      </c>
      <c r="Z7408">
        <f t="shared" si="348"/>
        <v>2.4510830078971185E-2</v>
      </c>
      <c r="AA7408">
        <v>0.99337728147036408</v>
      </c>
      <c r="AB7408">
        <v>0.993778652319532</v>
      </c>
      <c r="AC7408">
        <v>0.99403007078133998</v>
      </c>
      <c r="AD7408">
        <v>14074.868309991629</v>
      </c>
      <c r="AE7408">
        <v>28115.089646590994</v>
      </c>
      <c r="AF7408">
        <v>28056.811603916682</v>
      </c>
      <c r="AG7408">
        <v>14097.840377290378</v>
      </c>
      <c r="AH7408">
        <v>28152.097781473247</v>
      </c>
      <c r="AI7408">
        <v>28104.393491622439</v>
      </c>
      <c r="AJ7408">
        <v>0</v>
      </c>
      <c r="AK7408">
        <v>1</v>
      </c>
      <c r="AL7408">
        <v>1</v>
      </c>
    </row>
    <row r="7409" spans="1:38" x14ac:dyDescent="0.25">
      <c r="A7409">
        <v>134026516.65861101</v>
      </c>
      <c r="B7409">
        <v>4507840.7771200351</v>
      </c>
      <c r="C7409">
        <v>4822156.809221738</v>
      </c>
      <c r="D7409">
        <v>4511008.3130372567</v>
      </c>
      <c r="E7409">
        <v>4472877.7332057282</v>
      </c>
      <c r="F7409">
        <v>140170.34572523809</v>
      </c>
      <c r="G7409">
        <v>168929.51689618512</v>
      </c>
      <c r="H7409">
        <v>166604.31347930181</v>
      </c>
      <c r="I7409">
        <v>2.9067977519350016E-2</v>
      </c>
      <c r="J7409">
        <v>3.7448283215963545E-2</v>
      </c>
      <c r="K7409">
        <v>3.7247678880749528E-2</v>
      </c>
      <c r="L7409">
        <v>3639.588403460576</v>
      </c>
      <c r="M7409">
        <v>3604.1678225648225</v>
      </c>
      <c r="N7409">
        <v>3549.9602067480764</v>
      </c>
      <c r="O7409">
        <v>2.0382165007897711E-2</v>
      </c>
      <c r="P7409">
        <v>2.026958441245591E-2</v>
      </c>
      <c r="Q7409">
        <v>1.9964724622710157E-2</v>
      </c>
      <c r="R7409">
        <v>-314316.03210170288</v>
      </c>
      <c r="S7409">
        <v>-3167.5359172215685</v>
      </c>
      <c r="T7409">
        <v>34963.043914306909</v>
      </c>
      <c r="U7409">
        <v>-6.9726516006741651E-2</v>
      </c>
      <c r="V7409">
        <v>-7.0267253743714546E-4</v>
      </c>
      <c r="W7409">
        <v>7.756051210097102E-3</v>
      </c>
      <c r="X7409">
        <f t="shared" si="346"/>
        <v>6.9726516006741651E-2</v>
      </c>
      <c r="Y7409">
        <f t="shared" si="347"/>
        <v>7.0267253743714546E-4</v>
      </c>
      <c r="Z7409">
        <f t="shared" si="348"/>
        <v>7.756051210097102E-3</v>
      </c>
      <c r="AA7409">
        <v>0.99334474863474431</v>
      </c>
      <c r="AB7409">
        <v>0.99386335968549766</v>
      </c>
      <c r="AC7409">
        <v>0.99403837015331975</v>
      </c>
      <c r="AD7409">
        <v>14072.341169568439</v>
      </c>
      <c r="AE7409">
        <v>28090.868941578734</v>
      </c>
      <c r="AF7409">
        <v>28050.587462646632</v>
      </c>
      <c r="AG7409">
        <v>14095.313236867189</v>
      </c>
      <c r="AH7409">
        <v>28127.877076460987</v>
      </c>
      <c r="AI7409">
        <v>28098.169350352389</v>
      </c>
      <c r="AJ7409">
        <v>0</v>
      </c>
      <c r="AK7409">
        <v>1</v>
      </c>
      <c r="AL7409">
        <v>1</v>
      </c>
    </row>
    <row r="7410" spans="1:38" x14ac:dyDescent="0.25">
      <c r="A7410">
        <v>133989482.98457487</v>
      </c>
      <c r="B7410">
        <v>4507840.7771200351</v>
      </c>
      <c r="C7410">
        <v>4803946.1764491238</v>
      </c>
      <c r="D7410">
        <v>4520056.5971244117</v>
      </c>
      <c r="E7410">
        <v>4495835.4747855207</v>
      </c>
      <c r="F7410">
        <v>145501.47483293823</v>
      </c>
      <c r="G7410">
        <v>172528.89381254764</v>
      </c>
      <c r="H7410">
        <v>171076.87828499006</v>
      </c>
      <c r="I7410">
        <v>3.0287906959958248E-2</v>
      </c>
      <c r="J7410">
        <v>3.8169631309994609E-2</v>
      </c>
      <c r="K7410">
        <v>3.8052299565777922E-2</v>
      </c>
      <c r="L7410">
        <v>3778.0136572283777</v>
      </c>
      <c r="M7410">
        <v>3680.9617346151877</v>
      </c>
      <c r="N7410">
        <v>3645.2604228752384</v>
      </c>
      <c r="O7410">
        <v>2.1162986082958083E-2</v>
      </c>
      <c r="P7410">
        <v>2.0707183800375405E-2</v>
      </c>
      <c r="Q7410">
        <v>2.050634671555553E-2</v>
      </c>
      <c r="R7410">
        <v>-296105.39932908863</v>
      </c>
      <c r="S7410">
        <v>-12215.820004376583</v>
      </c>
      <c r="T7410">
        <v>12005.302334514447</v>
      </c>
      <c r="U7410">
        <v>-6.5686747595877629E-2</v>
      </c>
      <c r="V7410">
        <v>-2.7099049430448193E-3</v>
      </c>
      <c r="W7410">
        <v>2.6632046090555093E-3</v>
      </c>
      <c r="X7410">
        <f t="shared" si="346"/>
        <v>6.5686747595877629E-2</v>
      </c>
      <c r="Y7410">
        <f t="shared" si="347"/>
        <v>2.7099049430448193E-3</v>
      </c>
      <c r="Z7410">
        <f t="shared" si="348"/>
        <v>2.6632046090555093E-3</v>
      </c>
      <c r="AA7410">
        <v>0.99284451602425927</v>
      </c>
      <c r="AB7410">
        <v>0.9936454707710719</v>
      </c>
      <c r="AC7410">
        <v>0.99375955907974567</v>
      </c>
      <c r="AD7410">
        <v>14126.914390838025</v>
      </c>
      <c r="AE7410">
        <v>28152.473919506429</v>
      </c>
      <c r="AF7410">
        <v>28127.995378608121</v>
      </c>
      <c r="AG7410">
        <v>14149.886458136774</v>
      </c>
      <c r="AH7410">
        <v>28189.482054388682</v>
      </c>
      <c r="AI7410">
        <v>28175.577266313878</v>
      </c>
      <c r="AJ7410">
        <v>0</v>
      </c>
      <c r="AK7410">
        <v>1</v>
      </c>
      <c r="AL7410">
        <v>1</v>
      </c>
    </row>
    <row r="7411" spans="1:38" x14ac:dyDescent="0.25">
      <c r="A7411">
        <v>134011310.55939518</v>
      </c>
      <c r="B7411">
        <v>4507840.7771200351</v>
      </c>
      <c r="C7411">
        <v>4773588.535408956</v>
      </c>
      <c r="D7411">
        <v>4612712.4706443083</v>
      </c>
      <c r="E7411">
        <v>4583037.6869703764</v>
      </c>
      <c r="F7411">
        <v>141607.93690866145</v>
      </c>
      <c r="G7411">
        <v>173661.38358382878</v>
      </c>
      <c r="H7411">
        <v>171973.31146502003</v>
      </c>
      <c r="I7411">
        <v>2.9664881222639734E-2</v>
      </c>
      <c r="J7411">
        <v>3.764843022170241E-2</v>
      </c>
      <c r="K7411">
        <v>3.7523870238715673E-2</v>
      </c>
      <c r="L7411">
        <v>3676.9161290435686</v>
      </c>
      <c r="M7411">
        <v>3705.123783190415</v>
      </c>
      <c r="N7411">
        <v>3664.3613816118832</v>
      </c>
      <c r="O7411">
        <v>2.0599258418284357E-2</v>
      </c>
      <c r="P7411">
        <v>2.084266794309711E-2</v>
      </c>
      <c r="Q7411">
        <v>2.0613364618733428E-2</v>
      </c>
      <c r="R7411">
        <v>-265747.75828892086</v>
      </c>
      <c r="S7411">
        <v>-104871.69352427311</v>
      </c>
      <c r="T7411">
        <v>-75196.909850341268</v>
      </c>
      <c r="U7411">
        <v>-5.8952339141557154E-2</v>
      </c>
      <c r="V7411">
        <v>-2.3264285210906104E-2</v>
      </c>
      <c r="W7411">
        <v>-1.6681358896261416E-2</v>
      </c>
      <c r="X7411">
        <f t="shared" si="346"/>
        <v>5.8952339141557154E-2</v>
      </c>
      <c r="Y7411">
        <f t="shared" si="347"/>
        <v>2.3264285210906104E-2</v>
      </c>
      <c r="Z7411">
        <f t="shared" si="348"/>
        <v>1.6681358896261416E-2</v>
      </c>
      <c r="AA7411">
        <v>0.99321606703598309</v>
      </c>
      <c r="AB7411">
        <v>0.99353441615102023</v>
      </c>
      <c r="AC7411">
        <v>0.9936671926182219</v>
      </c>
      <c r="AD7411">
        <v>14087.259115169407</v>
      </c>
      <c r="AE7411">
        <v>28171.59142298299</v>
      </c>
      <c r="AF7411">
        <v>28143.266518472847</v>
      </c>
      <c r="AG7411">
        <v>14110.231182468156</v>
      </c>
      <c r="AH7411">
        <v>28208.599557865244</v>
      </c>
      <c r="AI7411">
        <v>28190.848406178604</v>
      </c>
      <c r="AJ7411">
        <v>0</v>
      </c>
      <c r="AK7411">
        <v>1</v>
      </c>
      <c r="AL7411">
        <v>1</v>
      </c>
    </row>
    <row r="7412" spans="1:38" x14ac:dyDescent="0.25">
      <c r="A7412">
        <v>133979208.72114332</v>
      </c>
      <c r="B7412">
        <v>4507840.7771200351</v>
      </c>
      <c r="C7412">
        <v>4817055.4001876796</v>
      </c>
      <c r="D7412">
        <v>4524429.4905546336</v>
      </c>
      <c r="E7412">
        <v>4484633.5612292076</v>
      </c>
      <c r="F7412">
        <v>134331.26146778971</v>
      </c>
      <c r="G7412">
        <v>170713.97756049829</v>
      </c>
      <c r="H7412">
        <v>168120.3295791134</v>
      </c>
      <c r="I7412">
        <v>2.7886592598157778E-2</v>
      </c>
      <c r="J7412">
        <v>3.773160304893404E-2</v>
      </c>
      <c r="K7412">
        <v>3.7488086213454806E-2</v>
      </c>
      <c r="L7412">
        <v>3487.9738573147301</v>
      </c>
      <c r="M7412">
        <v>3642.2398885075827</v>
      </c>
      <c r="N7412">
        <v>3582.2630728307704</v>
      </c>
      <c r="O7412">
        <v>1.954616623108316E-2</v>
      </c>
      <c r="P7412">
        <v>2.0494312896984463E-2</v>
      </c>
      <c r="Q7412">
        <v>2.0156832757105756E-2</v>
      </c>
      <c r="R7412">
        <v>-309214.62306764442</v>
      </c>
      <c r="S7412">
        <v>-16588.713434598409</v>
      </c>
      <c r="T7412">
        <v>23207.215890827589</v>
      </c>
      <c r="U7412">
        <v>-6.8594841378846388E-2</v>
      </c>
      <c r="V7412">
        <v>-3.6799688043100292E-3</v>
      </c>
      <c r="W7412">
        <v>5.1481889086717461E-3</v>
      </c>
      <c r="X7412">
        <f t="shared" si="346"/>
        <v>6.8594841378846388E-2</v>
      </c>
      <c r="Y7412">
        <f t="shared" si="347"/>
        <v>3.6799688043100292E-3</v>
      </c>
      <c r="Z7412">
        <f t="shared" si="348"/>
        <v>5.1481889086717461E-3</v>
      </c>
      <c r="AA7412">
        <v>0.99395716771178022</v>
      </c>
      <c r="AB7412">
        <v>0.99379126804187412</v>
      </c>
      <c r="AC7412">
        <v>0.99398579607293824</v>
      </c>
      <c r="AD7412">
        <v>14010.133671473868</v>
      </c>
      <c r="AE7412">
        <v>28121.573148336953</v>
      </c>
      <c r="AF7412">
        <v>28077.05596101144</v>
      </c>
      <c r="AG7412">
        <v>14033.105738772618</v>
      </c>
      <c r="AH7412">
        <v>28158.581283219206</v>
      </c>
      <c r="AI7412">
        <v>28124.637848717197</v>
      </c>
      <c r="AJ7412">
        <v>0</v>
      </c>
      <c r="AK7412">
        <v>1</v>
      </c>
      <c r="AL7412">
        <v>1</v>
      </c>
    </row>
    <row r="7413" spans="1:38" x14ac:dyDescent="0.25">
      <c r="A7413">
        <v>134047833.40073611</v>
      </c>
      <c r="B7413">
        <v>4507840.7771200351</v>
      </c>
      <c r="C7413">
        <v>4759292.8742511095</v>
      </c>
      <c r="D7413">
        <v>4507937.6010451475</v>
      </c>
      <c r="E7413">
        <v>4485283.5005698986</v>
      </c>
      <c r="F7413">
        <v>133133.87203562097</v>
      </c>
      <c r="G7413">
        <v>166439.45402248393</v>
      </c>
      <c r="H7413">
        <v>165244.91732915424</v>
      </c>
      <c r="I7413">
        <v>2.7973456467851859E-2</v>
      </c>
      <c r="J7413">
        <v>3.6921419228140073E-2</v>
      </c>
      <c r="K7413">
        <v>3.6841576972371594E-2</v>
      </c>
      <c r="L7413">
        <v>3456.8830822353125</v>
      </c>
      <c r="M7413">
        <v>3551.0414971573305</v>
      </c>
      <c r="N7413">
        <v>3520.9945567150735</v>
      </c>
      <c r="O7413">
        <v>1.9366492915949305E-2</v>
      </c>
      <c r="P7413">
        <v>1.9973054031827069E-2</v>
      </c>
      <c r="Q7413">
        <v>1.9804053144221359E-2</v>
      </c>
      <c r="R7413">
        <v>-251452.09713107441</v>
      </c>
      <c r="S7413">
        <v>-96.823925112374127</v>
      </c>
      <c r="T7413">
        <v>22557.276550136507</v>
      </c>
      <c r="U7413">
        <v>-5.578105118693253E-2</v>
      </c>
      <c r="V7413">
        <v>-2.1479002897310161E-5</v>
      </c>
      <c r="W7413">
        <v>5.0040091621310276E-3</v>
      </c>
      <c r="X7413">
        <f t="shared" si="346"/>
        <v>5.578105118693253E-2</v>
      </c>
      <c r="Y7413">
        <f t="shared" si="347"/>
        <v>2.1479002897310161E-5</v>
      </c>
      <c r="Z7413">
        <f t="shared" si="348"/>
        <v>5.0040091621310276E-3</v>
      </c>
      <c r="AA7413">
        <v>0.99401679595433812</v>
      </c>
      <c r="AB7413">
        <v>0.99410192245925588</v>
      </c>
      <c r="AC7413">
        <v>0.99419333101585861</v>
      </c>
      <c r="AD7413">
        <v>13997.043404178226</v>
      </c>
      <c r="AE7413">
        <v>28047.477345717216</v>
      </c>
      <c r="AF7413">
        <v>28026.647809329897</v>
      </c>
      <c r="AG7413">
        <v>14020.015471476976</v>
      </c>
      <c r="AH7413">
        <v>28084.485480599469</v>
      </c>
      <c r="AI7413">
        <v>28074.229697035655</v>
      </c>
      <c r="AJ7413">
        <v>0</v>
      </c>
      <c r="AK7413">
        <v>1</v>
      </c>
      <c r="AL7413">
        <v>1</v>
      </c>
    </row>
    <row r="7414" spans="1:38" x14ac:dyDescent="0.25">
      <c r="A7414">
        <v>133897554.18022686</v>
      </c>
      <c r="B7414">
        <v>4507840.7771200351</v>
      </c>
      <c r="C7414">
        <v>5002269.6566110635</v>
      </c>
      <c r="D7414">
        <v>4914174.0598510168</v>
      </c>
      <c r="E7414">
        <v>4883874.0542366207</v>
      </c>
      <c r="F7414">
        <v>140474.71904237402</v>
      </c>
      <c r="G7414">
        <v>170334.04852760397</v>
      </c>
      <c r="H7414">
        <v>168806.15913122075</v>
      </c>
      <c r="I7414">
        <v>2.8082196419923273E-2</v>
      </c>
      <c r="J7414">
        <v>3.4661785775811124E-2</v>
      </c>
      <c r="K7414">
        <v>3.4563986961290746E-2</v>
      </c>
      <c r="L7414">
        <v>3647.4915986024525</v>
      </c>
      <c r="M7414">
        <v>3634.133975341103</v>
      </c>
      <c r="N7414">
        <v>3596.876545722007</v>
      </c>
      <c r="O7414">
        <v>2.0418099972735654E-2</v>
      </c>
      <c r="P7414">
        <v>2.0444073022323071E-2</v>
      </c>
      <c r="Q7414">
        <v>2.0234478764949725E-2</v>
      </c>
      <c r="R7414">
        <v>-494428.87949102838</v>
      </c>
      <c r="S7414">
        <v>-406333.28273098171</v>
      </c>
      <c r="T7414">
        <v>-376033.27711658552</v>
      </c>
      <c r="U7414">
        <v>-0.10968197501574325</v>
      </c>
      <c r="V7414">
        <v>-9.013922692064992E-2</v>
      </c>
      <c r="W7414">
        <v>-8.3417604061167688E-2</v>
      </c>
      <c r="X7414">
        <f t="shared" si="346"/>
        <v>0.10968197501574325</v>
      </c>
      <c r="Y7414">
        <f t="shared" si="347"/>
        <v>9.013922692064992E-2</v>
      </c>
      <c r="Z7414">
        <f t="shared" si="348"/>
        <v>8.3417604061167688E-2</v>
      </c>
      <c r="AA7414">
        <v>0.99335169636529408</v>
      </c>
      <c r="AB7414">
        <v>0.99381376040783376</v>
      </c>
      <c r="AC7414">
        <v>0.99393161241353767</v>
      </c>
      <c r="AD7414">
        <v>14075.51239201267</v>
      </c>
      <c r="AE7414">
        <v>28115.062903395279</v>
      </c>
      <c r="AF7414">
        <v>28088.95171148657</v>
      </c>
      <c r="AG7414">
        <v>14098.484459311419</v>
      </c>
      <c r="AH7414">
        <v>28152.071038277532</v>
      </c>
      <c r="AI7414">
        <v>28136.533599192328</v>
      </c>
      <c r="AJ7414">
        <v>0</v>
      </c>
      <c r="AK7414">
        <v>0</v>
      </c>
      <c r="AL7414">
        <v>0</v>
      </c>
    </row>
    <row r="7415" spans="1:38" x14ac:dyDescent="0.25">
      <c r="A7415">
        <v>134019898.47860594</v>
      </c>
      <c r="B7415">
        <v>4507840.7771200351</v>
      </c>
      <c r="C7415">
        <v>4695339.81086386</v>
      </c>
      <c r="D7415">
        <v>4452899.3108085981</v>
      </c>
      <c r="E7415">
        <v>4418782.9109449806</v>
      </c>
      <c r="F7415">
        <v>136405.91316219006</v>
      </c>
      <c r="G7415">
        <v>171589.63564159843</v>
      </c>
      <c r="H7415">
        <v>169864.93936230431</v>
      </c>
      <c r="I7415">
        <v>2.9051339978968162E-2</v>
      </c>
      <c r="J7415">
        <v>3.8534362370398992E-2</v>
      </c>
      <c r="K7415">
        <v>3.8441567007413309E-2</v>
      </c>
      <c r="L7415">
        <v>3541.8431561959683</v>
      </c>
      <c r="M7415">
        <v>3660.9223469521271</v>
      </c>
      <c r="N7415">
        <v>3619.4367520548672</v>
      </c>
      <c r="O7415">
        <v>1.9857871731784143E-2</v>
      </c>
      <c r="P7415">
        <v>2.0601330462274567E-2</v>
      </c>
      <c r="Q7415">
        <v>2.0367876056825614E-2</v>
      </c>
      <c r="R7415">
        <v>-187499.03374382481</v>
      </c>
      <c r="S7415">
        <v>54941.466311437078</v>
      </c>
      <c r="T7415">
        <v>89057.866175054573</v>
      </c>
      <c r="U7415">
        <v>-4.159397880588276E-2</v>
      </c>
      <c r="V7415">
        <v>1.2187978464167944E-2</v>
      </c>
      <c r="W7415">
        <v>1.9756213801311717E-2</v>
      </c>
      <c r="X7415">
        <f t="shared" si="346"/>
        <v>4.159397880588276E-2</v>
      </c>
      <c r="Y7415">
        <f t="shared" si="347"/>
        <v>1.2187978464167944E-2</v>
      </c>
      <c r="Z7415">
        <f t="shared" si="348"/>
        <v>1.9756213801311717E-2</v>
      </c>
      <c r="AA7415">
        <v>0.99373871043314621</v>
      </c>
      <c r="AB7415">
        <v>0.99373320039098101</v>
      </c>
      <c r="AC7415">
        <v>0.99386599484628901</v>
      </c>
      <c r="AD7415">
        <v>14032.540643499753</v>
      </c>
      <c r="AE7415">
        <v>28136.522908699779</v>
      </c>
      <c r="AF7415">
        <v>28107.22174355077</v>
      </c>
      <c r="AG7415">
        <v>14055.512710798503</v>
      </c>
      <c r="AH7415">
        <v>28173.531043582032</v>
      </c>
      <c r="AI7415">
        <v>28154.803631256527</v>
      </c>
      <c r="AJ7415">
        <v>0</v>
      </c>
      <c r="AK7415">
        <v>1</v>
      </c>
      <c r="AL7415">
        <v>1</v>
      </c>
    </row>
    <row r="7416" spans="1:38" x14ac:dyDescent="0.25">
      <c r="A7416">
        <v>134003506.4332421</v>
      </c>
      <c r="B7416">
        <v>4507840.7771200351</v>
      </c>
      <c r="C7416">
        <v>4893435.2529911371</v>
      </c>
      <c r="D7416">
        <v>4649968.2018586406</v>
      </c>
      <c r="E7416">
        <v>4613999.6740314635</v>
      </c>
      <c r="F7416">
        <v>145113.55547968831</v>
      </c>
      <c r="G7416">
        <v>178446.56723543862</v>
      </c>
      <c r="H7416">
        <v>176078.32326680046</v>
      </c>
      <c r="I7416">
        <v>2.9654741092361835E-2</v>
      </c>
      <c r="J7416">
        <v>3.8375868283166255E-2</v>
      </c>
      <c r="K7416">
        <v>3.8161754596084042E-2</v>
      </c>
      <c r="L7416">
        <v>3767.941150292183</v>
      </c>
      <c r="M7416">
        <v>3807.2172790996842</v>
      </c>
      <c r="N7416">
        <v>3751.8298765159034</v>
      </c>
      <c r="O7416">
        <v>2.1095632764562125E-2</v>
      </c>
      <c r="P7416">
        <v>2.1410701417901606E-2</v>
      </c>
      <c r="Q7416">
        <v>2.1099218502139343E-2</v>
      </c>
      <c r="R7416">
        <v>-385594.47587110195</v>
      </c>
      <c r="S7416">
        <v>-142127.42473860551</v>
      </c>
      <c r="T7416">
        <v>-106158.89691142831</v>
      </c>
      <c r="U7416">
        <v>-8.553861924942481E-2</v>
      </c>
      <c r="V7416">
        <v>-3.1528936305822174E-2</v>
      </c>
      <c r="W7416">
        <v>-2.3549832871260151E-2</v>
      </c>
      <c r="X7416">
        <f t="shared" si="346"/>
        <v>8.553861924942481E-2</v>
      </c>
      <c r="Y7416">
        <f t="shared" si="347"/>
        <v>3.1528936305822174E-2</v>
      </c>
      <c r="Z7416">
        <f t="shared" si="348"/>
        <v>2.3549832871260151E-2</v>
      </c>
      <c r="AA7416">
        <v>0.99293101389419491</v>
      </c>
      <c r="AB7416">
        <v>0.99319181240893495</v>
      </c>
      <c r="AC7416">
        <v>0.99337936200740018</v>
      </c>
      <c r="AD7416">
        <v>14123.011368818314</v>
      </c>
      <c r="AE7416">
        <v>28251.01688040073</v>
      </c>
      <c r="AF7416">
        <v>28212.195375651085</v>
      </c>
      <c r="AG7416">
        <v>14145.983436117063</v>
      </c>
      <c r="AH7416">
        <v>28288.025015282983</v>
      </c>
      <c r="AI7416">
        <v>28259.777263356842</v>
      </c>
      <c r="AJ7416">
        <v>0</v>
      </c>
      <c r="AK7416">
        <v>1</v>
      </c>
      <c r="AL7416">
        <v>1</v>
      </c>
    </row>
    <row r="7417" spans="1:38" x14ac:dyDescent="0.25">
      <c r="A7417">
        <v>134044104.18208726</v>
      </c>
      <c r="B7417">
        <v>4507840.7771200351</v>
      </c>
      <c r="C7417">
        <v>4631333.7612708881</v>
      </c>
      <c r="D7417">
        <v>4649275.94726694</v>
      </c>
      <c r="E7417">
        <v>4611477.3880716246</v>
      </c>
      <c r="F7417">
        <v>136897.02698492998</v>
      </c>
      <c r="G7417">
        <v>170262.34323843574</v>
      </c>
      <c r="H7417">
        <v>167635.61020493362</v>
      </c>
      <c r="I7417">
        <v>2.9558877429590381E-2</v>
      </c>
      <c r="J7417">
        <v>3.6621259991789439E-2</v>
      </c>
      <c r="K7417">
        <v>3.6351823092215914E-2</v>
      </c>
      <c r="L7417">
        <v>3554.5951556632967</v>
      </c>
      <c r="M7417">
        <v>3632.6041189804369</v>
      </c>
      <c r="N7417">
        <v>3571.9348018884216</v>
      </c>
      <c r="O7417">
        <v>1.9933619729370477E-2</v>
      </c>
      <c r="P7417">
        <v>2.0442257481312658E-2</v>
      </c>
      <c r="Q7417">
        <v>2.0100844610383448E-2</v>
      </c>
      <c r="R7417">
        <v>-123492.98415085301</v>
      </c>
      <c r="S7417">
        <v>-141435.17014690489</v>
      </c>
      <c r="T7417">
        <v>-103636.61095158942</v>
      </c>
      <c r="U7417">
        <v>-2.7395152192964119E-2</v>
      </c>
      <c r="V7417">
        <v>-3.1375369526087132E-2</v>
      </c>
      <c r="W7417">
        <v>-2.2990299807749793E-2</v>
      </c>
      <c r="X7417">
        <f t="shared" si="346"/>
        <v>2.7395152192964119E-2</v>
      </c>
      <c r="Y7417">
        <f t="shared" si="347"/>
        <v>3.1375369526087132E-2</v>
      </c>
      <c r="Z7417">
        <f t="shared" si="348"/>
        <v>2.2990299807749793E-2</v>
      </c>
      <c r="AA7417">
        <v>0.99373154470966862</v>
      </c>
      <c r="AB7417">
        <v>0.99381151835558301</v>
      </c>
      <c r="AC7417">
        <v>0.99400826785512841</v>
      </c>
      <c r="AD7417">
        <v>14037.794953470153</v>
      </c>
      <c r="AE7417">
        <v>28113.832574107535</v>
      </c>
      <c r="AF7417">
        <v>28068.61917209722</v>
      </c>
      <c r="AG7417">
        <v>14060.767020768903</v>
      </c>
      <c r="AH7417">
        <v>28150.840708989788</v>
      </c>
      <c r="AI7417">
        <v>28116.201059802977</v>
      </c>
      <c r="AJ7417">
        <v>1</v>
      </c>
      <c r="AK7417">
        <v>1</v>
      </c>
      <c r="AL7417">
        <v>1</v>
      </c>
    </row>
    <row r="7418" spans="1:38" x14ac:dyDescent="0.25">
      <c r="A7418">
        <v>133921483.32282697</v>
      </c>
      <c r="B7418">
        <v>4507840.7771200351</v>
      </c>
      <c r="C7418">
        <v>4931137.0858606892</v>
      </c>
      <c r="D7418">
        <v>4688326.4886810575</v>
      </c>
      <c r="E7418">
        <v>4664546.6014398402</v>
      </c>
      <c r="F7418">
        <v>132573.65346381909</v>
      </c>
      <c r="G7418">
        <v>163473.02186633632</v>
      </c>
      <c r="H7418">
        <v>162347.74286049805</v>
      </c>
      <c r="I7418">
        <v>2.6885006674009237E-2</v>
      </c>
      <c r="J7418">
        <v>3.4868096806185814E-2</v>
      </c>
      <c r="K7418">
        <v>3.4804613766831048E-2</v>
      </c>
      <c r="L7418">
        <v>3442.3367457275167</v>
      </c>
      <c r="M7418">
        <v>3487.751673558419</v>
      </c>
      <c r="N7418">
        <v>3459.2623370567017</v>
      </c>
      <c r="O7418">
        <v>1.927522670646625E-2</v>
      </c>
      <c r="P7418">
        <v>1.9621623239349326E-2</v>
      </c>
      <c r="Q7418">
        <v>1.9461346052354125E-2</v>
      </c>
      <c r="R7418">
        <v>-423296.30874065403</v>
      </c>
      <c r="S7418">
        <v>-180485.71156102233</v>
      </c>
      <c r="T7418">
        <v>-156705.82431980502</v>
      </c>
      <c r="U7418">
        <v>-9.3902231615884429E-2</v>
      </c>
      <c r="V7418">
        <v>-4.0038173592353649E-2</v>
      </c>
      <c r="W7418">
        <v>-3.4762945735612491E-2</v>
      </c>
      <c r="X7418">
        <f t="shared" si="346"/>
        <v>9.3902231615884429E-2</v>
      </c>
      <c r="Y7418">
        <f t="shared" si="347"/>
        <v>4.0038173592353649E-2</v>
      </c>
      <c r="Z7418">
        <f t="shared" si="348"/>
        <v>3.4762945735612491E-2</v>
      </c>
      <c r="AA7418">
        <v>0.99404354926002725</v>
      </c>
      <c r="AB7418">
        <v>0.99429185082589266</v>
      </c>
      <c r="AC7418">
        <v>0.99437699358910359</v>
      </c>
      <c r="AD7418">
        <v>13990.878424363817</v>
      </c>
      <c r="AE7418">
        <v>27994.929176122325</v>
      </c>
      <c r="AF7418">
        <v>27974.963107303334</v>
      </c>
      <c r="AG7418">
        <v>14013.850491662566</v>
      </c>
      <c r="AH7418">
        <v>28031.937311004578</v>
      </c>
      <c r="AI7418">
        <v>28022.544995009092</v>
      </c>
      <c r="AJ7418">
        <v>0</v>
      </c>
      <c r="AK7418">
        <v>1</v>
      </c>
      <c r="AL7418">
        <v>1</v>
      </c>
    </row>
    <row r="7419" spans="1:38" x14ac:dyDescent="0.25">
      <c r="A7419">
        <v>134013635.75651066</v>
      </c>
      <c r="B7419">
        <v>4507840.7771200351</v>
      </c>
      <c r="C7419">
        <v>5082833.2427100446</v>
      </c>
      <c r="D7419">
        <v>4876605.4018105045</v>
      </c>
      <c r="E7419">
        <v>4845451.6933737937</v>
      </c>
      <c r="F7419">
        <v>135234.44555086363</v>
      </c>
      <c r="G7419">
        <v>165089.30622600269</v>
      </c>
      <c r="H7419">
        <v>163473.59529446912</v>
      </c>
      <c r="I7419">
        <v>2.6606114954650741E-2</v>
      </c>
      <c r="J7419">
        <v>3.3853324725578803E-2</v>
      </c>
      <c r="K7419">
        <v>3.3737534834579197E-2</v>
      </c>
      <c r="L7419">
        <v>3511.4254532848909</v>
      </c>
      <c r="M7419">
        <v>3522.2356417142287</v>
      </c>
      <c r="N7419">
        <v>3483.2516999717541</v>
      </c>
      <c r="O7419">
        <v>1.9629431267548472E-2</v>
      </c>
      <c r="P7419">
        <v>1.9792050527451661E-2</v>
      </c>
      <c r="Q7419">
        <v>1.9572993024430434E-2</v>
      </c>
      <c r="R7419">
        <v>-574992.46559000947</v>
      </c>
      <c r="S7419">
        <v>-368764.62469046935</v>
      </c>
      <c r="T7419">
        <v>-337610.91625375859</v>
      </c>
      <c r="U7419">
        <v>-0.12755385427729329</v>
      </c>
      <c r="V7419">
        <v>-8.1805157485190794E-2</v>
      </c>
      <c r="W7419">
        <v>-7.4894152865232988E-2</v>
      </c>
      <c r="X7419">
        <f t="shared" si="346"/>
        <v>0.12755385427729329</v>
      </c>
      <c r="Y7419">
        <f t="shared" si="347"/>
        <v>8.1805157485190794E-2</v>
      </c>
      <c r="Z7419">
        <f t="shared" si="348"/>
        <v>7.4894152865232988E-2</v>
      </c>
      <c r="AA7419">
        <v>0.9938232705457466</v>
      </c>
      <c r="AB7419">
        <v>0.99417182731358045</v>
      </c>
      <c r="AC7419">
        <v>0.99429227959429289</v>
      </c>
      <c r="AD7419">
        <v>14019.9306154933</v>
      </c>
      <c r="AE7419">
        <v>28023.677578428131</v>
      </c>
      <c r="AF7419">
        <v>27995.15671355357</v>
      </c>
      <c r="AG7419">
        <v>14042.90268279205</v>
      </c>
      <c r="AH7419">
        <v>28060.685713310384</v>
      </c>
      <c r="AI7419">
        <v>28042.738601259327</v>
      </c>
      <c r="AJ7419">
        <v>0</v>
      </c>
      <c r="AK7419">
        <v>0</v>
      </c>
      <c r="AL7419">
        <v>0</v>
      </c>
    </row>
    <row r="7420" spans="1:38" x14ac:dyDescent="0.25">
      <c r="A7420">
        <v>133999122.13818246</v>
      </c>
      <c r="B7420">
        <v>4507840.7771200351</v>
      </c>
      <c r="C7420">
        <v>4747058.5552301984</v>
      </c>
      <c r="D7420">
        <v>4583534.4777111709</v>
      </c>
      <c r="E7420">
        <v>4544498.8667175332</v>
      </c>
      <c r="F7420">
        <v>140575.9656259357</v>
      </c>
      <c r="G7420">
        <v>175522.96245922422</v>
      </c>
      <c r="H7420">
        <v>172730.87649699149</v>
      </c>
      <c r="I7420">
        <v>2.9613278199623717E-2</v>
      </c>
      <c r="J7420">
        <v>3.8294238499297424E-2</v>
      </c>
      <c r="K7420">
        <v>3.8008784150441226E-2</v>
      </c>
      <c r="L7420">
        <v>3650.1205133669446</v>
      </c>
      <c r="M7420">
        <v>3744.841191995828</v>
      </c>
      <c r="N7420">
        <v>3680.5033749454296</v>
      </c>
      <c r="O7420">
        <v>2.0463251026341497E-2</v>
      </c>
      <c r="P7420">
        <v>2.1074382499699531E-2</v>
      </c>
      <c r="Q7420">
        <v>2.0712316474412844E-2</v>
      </c>
      <c r="R7420">
        <v>-239217.77811016329</v>
      </c>
      <c r="S7420">
        <v>-75693.70059113577</v>
      </c>
      <c r="T7420">
        <v>-36658.089597498067</v>
      </c>
      <c r="U7420">
        <v>-5.3067042501664066E-2</v>
      </c>
      <c r="V7420">
        <v>-1.6791564816425235E-2</v>
      </c>
      <c r="W7420">
        <v>-8.1320728503898373E-3</v>
      </c>
      <c r="X7420">
        <f t="shared" si="346"/>
        <v>5.3067042501664066E-2</v>
      </c>
      <c r="Y7420">
        <f t="shared" si="347"/>
        <v>1.6791564816425235E-2</v>
      </c>
      <c r="Z7420">
        <f t="shared" si="348"/>
        <v>8.1320728503898373E-3</v>
      </c>
      <c r="AA7420">
        <v>0.99342826255292838</v>
      </c>
      <c r="AB7420">
        <v>0.99346286862178201</v>
      </c>
      <c r="AC7420">
        <v>0.99367686837555369</v>
      </c>
      <c r="AD7420">
        <v>14076.565743024748</v>
      </c>
      <c r="AE7420">
        <v>28202.747372958489</v>
      </c>
      <c r="AF7420">
        <v>28156.110044398192</v>
      </c>
      <c r="AG7420">
        <v>14099.537810323498</v>
      </c>
      <c r="AH7420">
        <v>28239.755507840742</v>
      </c>
      <c r="AI7420">
        <v>28203.69193210395</v>
      </c>
      <c r="AJ7420">
        <v>0</v>
      </c>
      <c r="AK7420">
        <v>1</v>
      </c>
      <c r="AL7420">
        <v>1</v>
      </c>
    </row>
    <row r="7421" spans="1:38" x14ac:dyDescent="0.25">
      <c r="A7421">
        <v>134097973.17708673</v>
      </c>
      <c r="B7421">
        <v>4507840.7771200351</v>
      </c>
      <c r="C7421">
        <v>4607144.3759286096</v>
      </c>
      <c r="D7421">
        <v>4218015.7423311109</v>
      </c>
      <c r="E7421">
        <v>4183262.4713993822</v>
      </c>
      <c r="F7421">
        <v>136499.60387690173</v>
      </c>
      <c r="G7421">
        <v>165666.72206305043</v>
      </c>
      <c r="H7421">
        <v>163190.14691102339</v>
      </c>
      <c r="I7421">
        <v>2.9627811229464469E-2</v>
      </c>
      <c r="J7421">
        <v>3.9275984771809734E-2</v>
      </c>
      <c r="K7421">
        <v>3.9010257670117725E-2</v>
      </c>
      <c r="L7421">
        <v>3544.275879301646</v>
      </c>
      <c r="M7421">
        <v>3534.5550019916027</v>
      </c>
      <c r="N7421">
        <v>3477.2120575346153</v>
      </c>
      <c r="O7421">
        <v>1.9871016401082506E-2</v>
      </c>
      <c r="P7421">
        <v>1.9883987662746298E-2</v>
      </c>
      <c r="Q7421">
        <v>1.9561399274820288E-2</v>
      </c>
      <c r="R7421">
        <v>-99303.59880857449</v>
      </c>
      <c r="S7421">
        <v>289825.03478892427</v>
      </c>
      <c r="T7421">
        <v>324578.30572065292</v>
      </c>
      <c r="U7421">
        <v>-2.2029083039622682E-2</v>
      </c>
      <c r="V7421">
        <v>6.4293538551751461E-2</v>
      </c>
      <c r="W7421">
        <v>7.2003054626081794E-2</v>
      </c>
      <c r="X7421">
        <f t="shared" si="346"/>
        <v>2.2029083039622682E-2</v>
      </c>
      <c r="Y7421">
        <f t="shared" si="347"/>
        <v>6.4293538551751461E-2</v>
      </c>
      <c r="Z7421">
        <f t="shared" si="348"/>
        <v>7.2003054626081794E-2</v>
      </c>
      <c r="AA7421">
        <v>0.99374630628470484</v>
      </c>
      <c r="AB7421">
        <v>0.99414157528241354</v>
      </c>
      <c r="AC7421">
        <v>0.99432231756393197</v>
      </c>
      <c r="AD7421">
        <v>14033.544476854066</v>
      </c>
      <c r="AE7421">
        <v>28033.879725301031</v>
      </c>
      <c r="AF7421">
        <v>27990.085833150981</v>
      </c>
      <c r="AG7421">
        <v>14056.516544152815</v>
      </c>
      <c r="AH7421">
        <v>28070.887860183284</v>
      </c>
      <c r="AI7421">
        <v>28037.667720856738</v>
      </c>
      <c r="AJ7421">
        <v>1</v>
      </c>
      <c r="AK7421">
        <v>0</v>
      </c>
      <c r="AL7421">
        <v>0</v>
      </c>
    </row>
    <row r="7422" spans="1:38" x14ac:dyDescent="0.25">
      <c r="A7422">
        <v>134055606.12559097</v>
      </c>
      <c r="B7422">
        <v>4507840.7771200351</v>
      </c>
      <c r="C7422">
        <v>4620539.7720243819</v>
      </c>
      <c r="D7422">
        <v>4319755.0856290367</v>
      </c>
      <c r="E7422">
        <v>4287556.3514389535</v>
      </c>
      <c r="F7422">
        <v>143758.1940263728</v>
      </c>
      <c r="G7422">
        <v>173964.2770894955</v>
      </c>
      <c r="H7422">
        <v>172006.57144990642</v>
      </c>
      <c r="I7422">
        <v>3.1112857181053655E-2</v>
      </c>
      <c r="J7422">
        <v>4.0271791719914851E-2</v>
      </c>
      <c r="K7422">
        <v>4.0117623501829666E-2</v>
      </c>
      <c r="L7422">
        <v>3732.7485580041239</v>
      </c>
      <c r="M7422">
        <v>3711.586117581975</v>
      </c>
      <c r="N7422">
        <v>3665.0700764851326</v>
      </c>
      <c r="O7422">
        <v>2.0928781433436194E-2</v>
      </c>
      <c r="P7422">
        <v>2.0883847181934378E-2</v>
      </c>
      <c r="Q7422">
        <v>2.0622117058208215E-2</v>
      </c>
      <c r="R7422">
        <v>-112698.99490434676</v>
      </c>
      <c r="S7422">
        <v>188085.69149099849</v>
      </c>
      <c r="T7422">
        <v>220284.4256810816</v>
      </c>
      <c r="U7422">
        <v>-2.5000660066868595E-2</v>
      </c>
      <c r="V7422">
        <v>4.1724120436028911E-2</v>
      </c>
      <c r="W7422">
        <v>4.8866949072193425E-2</v>
      </c>
      <c r="X7422">
        <f t="shared" si="346"/>
        <v>2.5000660066868595E-2</v>
      </c>
      <c r="Y7422">
        <f t="shared" si="347"/>
        <v>4.1724120436028911E-2</v>
      </c>
      <c r="Z7422">
        <f t="shared" si="348"/>
        <v>4.8866949072193425E-2</v>
      </c>
      <c r="AA7422">
        <v>0.99303605939598583</v>
      </c>
      <c r="AB7422">
        <v>0.99352936676173398</v>
      </c>
      <c r="AC7422">
        <v>0.99368185417141675</v>
      </c>
      <c r="AD7422">
        <v>14109.292111127692</v>
      </c>
      <c r="AE7422">
        <v>28176.683423647271</v>
      </c>
      <c r="AF7422">
        <v>28143.831584518677</v>
      </c>
      <c r="AG7422">
        <v>14132.264178426442</v>
      </c>
      <c r="AH7422">
        <v>28213.691558529525</v>
      </c>
      <c r="AI7422">
        <v>28191.413472224434</v>
      </c>
      <c r="AJ7422">
        <v>1</v>
      </c>
      <c r="AK7422">
        <v>1</v>
      </c>
      <c r="AL7422">
        <v>1</v>
      </c>
    </row>
    <row r="7423" spans="1:38" x14ac:dyDescent="0.25">
      <c r="A7423">
        <v>133833102.71477407</v>
      </c>
      <c r="B7423">
        <v>4507840.7771200351</v>
      </c>
      <c r="C7423">
        <v>5029110.5459104916</v>
      </c>
      <c r="D7423">
        <v>4959009.5008437615</v>
      </c>
      <c r="E7423">
        <v>4926067.1699245116</v>
      </c>
      <c r="F7423">
        <v>137733.16265839519</v>
      </c>
      <c r="G7423">
        <v>171820.72969036733</v>
      </c>
      <c r="H7423">
        <v>169485.89515572332</v>
      </c>
      <c r="I7423">
        <v>2.738718137154398E-2</v>
      </c>
      <c r="J7423">
        <v>3.4648195302132916E-2</v>
      </c>
      <c r="K7423">
        <v>3.4405924505150537E-2</v>
      </c>
      <c r="L7423">
        <v>3576.3058084059885</v>
      </c>
      <c r="M7423">
        <v>3665.8528158829713</v>
      </c>
      <c r="N7423">
        <v>3611.3601793547982</v>
      </c>
      <c r="O7423">
        <v>2.0025854381677068E-2</v>
      </c>
      <c r="P7423">
        <v>2.0630862723978041E-2</v>
      </c>
      <c r="Q7423">
        <v>2.0324186444229592E-2</v>
      </c>
      <c r="R7423">
        <v>-521269.76879045647</v>
      </c>
      <c r="S7423">
        <v>-451168.72372372635</v>
      </c>
      <c r="T7423">
        <v>-418226.39280447643</v>
      </c>
      <c r="U7423">
        <v>-0.11563624239707171</v>
      </c>
      <c r="V7423">
        <v>-0.10008532821604417</v>
      </c>
      <c r="W7423">
        <v>-9.2777543281302957E-2</v>
      </c>
      <c r="X7423">
        <f t="shared" si="346"/>
        <v>0.11563624239707171</v>
      </c>
      <c r="Y7423">
        <f t="shared" si="347"/>
        <v>0.10008532821604417</v>
      </c>
      <c r="Z7423">
        <f t="shared" si="348"/>
        <v>9.2777543281302957E-2</v>
      </c>
      <c r="AA7423">
        <v>0.99363367738762021</v>
      </c>
      <c r="AB7423">
        <v>0.99370296109134959</v>
      </c>
      <c r="AC7423">
        <v>0.99388036784825284</v>
      </c>
      <c r="AD7423">
        <v>14046.697355156775</v>
      </c>
      <c r="AE7423">
        <v>28140.455561762126</v>
      </c>
      <c r="AF7423">
        <v>28100.69417668146</v>
      </c>
      <c r="AG7423">
        <v>14069.669422455525</v>
      </c>
      <c r="AH7423">
        <v>28177.46369664438</v>
      </c>
      <c r="AI7423">
        <v>28148.276064387217</v>
      </c>
      <c r="AJ7423">
        <v>0</v>
      </c>
      <c r="AK7423">
        <v>0</v>
      </c>
      <c r="AL7423">
        <v>0</v>
      </c>
    </row>
    <row r="7424" spans="1:38" x14ac:dyDescent="0.25">
      <c r="A7424">
        <v>134012908.17406382</v>
      </c>
      <c r="B7424">
        <v>4507840.7771200351</v>
      </c>
      <c r="C7424">
        <v>4778709.3857005676</v>
      </c>
      <c r="D7424">
        <v>4637325.1759555228</v>
      </c>
      <c r="E7424">
        <v>4609188.9289418701</v>
      </c>
      <c r="F7424">
        <v>139185.23519509248</v>
      </c>
      <c r="G7424">
        <v>164545.59016505023</v>
      </c>
      <c r="H7424">
        <v>162395.02034592774</v>
      </c>
      <c r="I7424">
        <v>2.9126114178773744E-2</v>
      </c>
      <c r="J7424">
        <v>3.5482866506368199E-2</v>
      </c>
      <c r="K7424">
        <v>3.5232884320758079E-2</v>
      </c>
      <c r="L7424">
        <v>3614.0095490809708</v>
      </c>
      <c r="M7424">
        <v>3510.6352774469187</v>
      </c>
      <c r="N7424">
        <v>3460.2697130870383</v>
      </c>
      <c r="O7424">
        <v>2.0243733965180789E-2</v>
      </c>
      <c r="P7424">
        <v>1.9746957882645074E-2</v>
      </c>
      <c r="Q7424">
        <v>1.946365682755128E-2</v>
      </c>
      <c r="R7424">
        <v>-270868.60858053248</v>
      </c>
      <c r="S7424">
        <v>-129484.39883548766</v>
      </c>
      <c r="T7424">
        <v>-101348.15182183497</v>
      </c>
      <c r="U7424">
        <v>-6.0088326534369026E-2</v>
      </c>
      <c r="V7424">
        <v>-2.8724261844539356E-2</v>
      </c>
      <c r="W7424">
        <v>-2.2482637882029227E-2</v>
      </c>
      <c r="X7424">
        <f t="shared" si="346"/>
        <v>6.0088326534369026E-2</v>
      </c>
      <c r="Y7424">
        <f t="shared" si="347"/>
        <v>2.8724261844539356E-2</v>
      </c>
      <c r="Z7424">
        <f t="shared" si="348"/>
        <v>2.2482637882029227E-2</v>
      </c>
      <c r="AA7424">
        <v>0.99345970009342743</v>
      </c>
      <c r="AB7424">
        <v>0.99420190019786048</v>
      </c>
      <c r="AC7424">
        <v>0.99435931895140905</v>
      </c>
      <c r="AD7424">
        <v>14062.030027329847</v>
      </c>
      <c r="AE7424">
        <v>28014.038187767022</v>
      </c>
      <c r="AF7424">
        <v>27975.813902634611</v>
      </c>
      <c r="AG7424">
        <v>14085.002094628597</v>
      </c>
      <c r="AH7424">
        <v>28051.046322649276</v>
      </c>
      <c r="AI7424">
        <v>28023.395790340368</v>
      </c>
      <c r="AJ7424">
        <v>0</v>
      </c>
      <c r="AK7424">
        <v>1</v>
      </c>
      <c r="AL7424">
        <v>1</v>
      </c>
    </row>
    <row r="7425" spans="1:38" x14ac:dyDescent="0.25">
      <c r="A7425">
        <v>134098935.17309456</v>
      </c>
      <c r="B7425">
        <v>4507840.7771200351</v>
      </c>
      <c r="C7425">
        <v>4632791.403649997</v>
      </c>
      <c r="D7425">
        <v>4234609.6956833955</v>
      </c>
      <c r="E7425">
        <v>4197144.1309484188</v>
      </c>
      <c r="F7425">
        <v>134199.59031277627</v>
      </c>
      <c r="G7425">
        <v>162400.74201487136</v>
      </c>
      <c r="H7425">
        <v>159352.26612599703</v>
      </c>
      <c r="I7425">
        <v>2.8967328467896399E-2</v>
      </c>
      <c r="J7425">
        <v>3.8350817120268881E-2</v>
      </c>
      <c r="K7425">
        <v>3.7966832006312012E-2</v>
      </c>
      <c r="L7425">
        <v>3484.5549543622005</v>
      </c>
      <c r="M7425">
        <v>3464.8742237885872</v>
      </c>
      <c r="N7425">
        <v>3395.435518977109</v>
      </c>
      <c r="O7425">
        <v>1.95302643608436E-2</v>
      </c>
      <c r="P7425">
        <v>1.9488950500552688E-2</v>
      </c>
      <c r="Q7425">
        <v>1.9098377165566324E-2</v>
      </c>
      <c r="R7425">
        <v>-124950.62652996182</v>
      </c>
      <c r="S7425">
        <v>273231.08143663965</v>
      </c>
      <c r="T7425">
        <v>310696.64617161639</v>
      </c>
      <c r="U7425">
        <v>-2.7718509305865537E-2</v>
      </c>
      <c r="V7425">
        <v>6.0612407346650174E-2</v>
      </c>
      <c r="W7425">
        <v>6.8923607006837084E-2</v>
      </c>
      <c r="X7425">
        <f t="shared" si="346"/>
        <v>2.7718509305865537E-2</v>
      </c>
      <c r="Y7425">
        <f t="shared" si="347"/>
        <v>6.0612407346650174E-2</v>
      </c>
      <c r="Z7425">
        <f t="shared" si="348"/>
        <v>6.8923607006837084E-2</v>
      </c>
      <c r="AA7425">
        <v>0.99395836014625039</v>
      </c>
      <c r="AB7425">
        <v>0.99436595246623571</v>
      </c>
      <c r="AC7425">
        <v>0.99458206348029754</v>
      </c>
      <c r="AD7425">
        <v>14008.699920061088</v>
      </c>
      <c r="AE7425">
        <v>27975.699564037539</v>
      </c>
      <c r="AF7425">
        <v>27920.545726212265</v>
      </c>
      <c r="AG7425">
        <v>14031.671987359838</v>
      </c>
      <c r="AH7425">
        <v>28012.707698919792</v>
      </c>
      <c r="AI7425">
        <v>27968.127613918023</v>
      </c>
      <c r="AJ7425">
        <v>1</v>
      </c>
      <c r="AK7425">
        <v>0</v>
      </c>
      <c r="AL7425">
        <v>0</v>
      </c>
    </row>
    <row r="7426" spans="1:38" x14ac:dyDescent="0.25">
      <c r="A7426">
        <v>134169346.9393775</v>
      </c>
      <c r="B7426">
        <v>4507840.7771200351</v>
      </c>
      <c r="C7426">
        <v>4728011.4243180603</v>
      </c>
      <c r="D7426">
        <v>4455176.627406057</v>
      </c>
      <c r="E7426">
        <v>4426693.5232061008</v>
      </c>
      <c r="F7426">
        <v>138246.0176344917</v>
      </c>
      <c r="G7426">
        <v>166657.92413905251</v>
      </c>
      <c r="H7426">
        <v>164680.15191761128</v>
      </c>
      <c r="I7426">
        <v>2.9239780793133652E-2</v>
      </c>
      <c r="J7426">
        <v>3.7407703010887354E-2</v>
      </c>
      <c r="K7426">
        <v>3.7201615845846754E-2</v>
      </c>
      <c r="L7426">
        <v>3589.6223270604887</v>
      </c>
      <c r="M7426">
        <v>3555.7026302665454</v>
      </c>
      <c r="N7426">
        <v>3508.9606861912202</v>
      </c>
      <c r="O7426">
        <v>2.0097736045801121E-2</v>
      </c>
      <c r="P7426">
        <v>1.9983727940343456E-2</v>
      </c>
      <c r="Q7426">
        <v>1.9721029286678477E-2</v>
      </c>
      <c r="R7426">
        <v>-220170.64719802514</v>
      </c>
      <c r="S7426">
        <v>52664.149713978171</v>
      </c>
      <c r="T7426">
        <v>81147.253913934343</v>
      </c>
      <c r="U7426">
        <v>-4.8841708943120114E-2</v>
      </c>
      <c r="V7426">
        <v>1.1682788349863632E-2</v>
      </c>
      <c r="W7426">
        <v>1.8001357617998572E-2</v>
      </c>
      <c r="X7426">
        <f t="shared" si="346"/>
        <v>4.8841708943120114E-2</v>
      </c>
      <c r="Y7426">
        <f t="shared" si="347"/>
        <v>1.1682788349863632E-2</v>
      </c>
      <c r="Z7426">
        <f t="shared" si="348"/>
        <v>1.8001357617998572E-2</v>
      </c>
      <c r="AA7426">
        <v>0.99360723069000445</v>
      </c>
      <c r="AB7426">
        <v>0.99410970233772245</v>
      </c>
      <c r="AC7426">
        <v>0.99425565176239483</v>
      </c>
      <c r="AD7426">
        <v>14052.131060970027</v>
      </c>
      <c r="AE7426">
        <v>28051.310277550383</v>
      </c>
      <c r="AF7426">
        <v>28016.6440460622</v>
      </c>
      <c r="AG7426">
        <v>14075.103128268776</v>
      </c>
      <c r="AH7426">
        <v>28088.318412432636</v>
      </c>
      <c r="AI7426">
        <v>28064.225933767957</v>
      </c>
      <c r="AJ7426">
        <v>0</v>
      </c>
      <c r="AK7426">
        <v>1</v>
      </c>
      <c r="AL7426">
        <v>1</v>
      </c>
    </row>
    <row r="7427" spans="1:38" x14ac:dyDescent="0.25">
      <c r="A7427">
        <v>134101562.0685112</v>
      </c>
      <c r="B7427">
        <v>4507840.7771200351</v>
      </c>
      <c r="C7427">
        <v>4636135.4856313365</v>
      </c>
      <c r="D7427">
        <v>4299114.0283975098</v>
      </c>
      <c r="E7427">
        <v>4265408.2195442766</v>
      </c>
      <c r="F7427">
        <v>136118.07701364317</v>
      </c>
      <c r="G7427">
        <v>170273.97424976144</v>
      </c>
      <c r="H7427">
        <v>167854.3153387651</v>
      </c>
      <c r="I7427">
        <v>2.9360245712298672E-2</v>
      </c>
      <c r="J7427">
        <v>3.960675923574674E-2</v>
      </c>
      <c r="K7427">
        <v>3.9352462108937121E-2</v>
      </c>
      <c r="L7427">
        <v>3534.3693563495908</v>
      </c>
      <c r="M7427">
        <v>3632.8522705026462</v>
      </c>
      <c r="N7427">
        <v>3576.5949124575827</v>
      </c>
      <c r="O7427">
        <v>1.9807443919800331E-2</v>
      </c>
      <c r="P7427">
        <v>2.043252686926695E-2</v>
      </c>
      <c r="Q7427">
        <v>2.0116114338764937E-2</v>
      </c>
      <c r="R7427">
        <v>-128294.70851130132</v>
      </c>
      <c r="S7427">
        <v>208726.74872252531</v>
      </c>
      <c r="T7427">
        <v>242432.55757575855</v>
      </c>
      <c r="U7427">
        <v>-2.8460346062459223E-2</v>
      </c>
      <c r="V7427">
        <v>4.630304375033327E-2</v>
      </c>
      <c r="W7427">
        <v>5.3780195344575503E-2</v>
      </c>
      <c r="X7427">
        <f t="shared" ref="X7427:X7490" si="349">ABS(U7427)</f>
        <v>2.8460346062459223E-2</v>
      </c>
      <c r="Y7427">
        <f t="shared" ref="Y7427:Y7490" si="350">ABS(V7427)</f>
        <v>4.630304375033327E-2</v>
      </c>
      <c r="Z7427">
        <f t="shared" ref="Z7427:Z7490" si="351">ABS(W7427)</f>
        <v>5.3780195344575503E-2</v>
      </c>
      <c r="AA7427">
        <v>0.99376869221884934</v>
      </c>
      <c r="AB7427">
        <v>0.99380832354670479</v>
      </c>
      <c r="AC7427">
        <v>0.99399034325916757</v>
      </c>
      <c r="AD7427">
        <v>14029.452353141302</v>
      </c>
      <c r="AE7427">
        <v>28114.03217581438</v>
      </c>
      <c r="AF7427">
        <v>28072.428863196266</v>
      </c>
      <c r="AG7427">
        <v>14052.424420440051</v>
      </c>
      <c r="AH7427">
        <v>28151.040310696633</v>
      </c>
      <c r="AI7427">
        <v>28120.010750902024</v>
      </c>
      <c r="AJ7427">
        <v>1</v>
      </c>
      <c r="AK7427">
        <v>1</v>
      </c>
      <c r="AL7427">
        <v>0</v>
      </c>
    </row>
    <row r="7428" spans="1:38" x14ac:dyDescent="0.25">
      <c r="A7428">
        <v>133968146.17634571</v>
      </c>
      <c r="B7428">
        <v>4507840.7771200351</v>
      </c>
      <c r="C7428">
        <v>4766511.7150854794</v>
      </c>
      <c r="D7428">
        <v>4417512.2702034079</v>
      </c>
      <c r="E7428">
        <v>4381741.5985242166</v>
      </c>
      <c r="F7428">
        <v>135107.3532667101</v>
      </c>
      <c r="G7428">
        <v>168730.18297540583</v>
      </c>
      <c r="H7428">
        <v>166612.03615665314</v>
      </c>
      <c r="I7428">
        <v>2.8345121410089134E-2</v>
      </c>
      <c r="J7428">
        <v>3.8195747437649225E-2</v>
      </c>
      <c r="K7428">
        <v>3.8024158296502138E-2</v>
      </c>
      <c r="L7428">
        <v>3508.1254428498646</v>
      </c>
      <c r="M7428">
        <v>3599.9149666020603</v>
      </c>
      <c r="N7428">
        <v>3550.1247594941269</v>
      </c>
      <c r="O7428">
        <v>1.9663545361486016E-2</v>
      </c>
      <c r="P7428">
        <v>2.0259324878952174E-2</v>
      </c>
      <c r="Q7428">
        <v>1.9979119376614417E-2</v>
      </c>
      <c r="R7428">
        <v>-258670.93796544429</v>
      </c>
      <c r="S7428">
        <v>90328.506916627288</v>
      </c>
      <c r="T7428">
        <v>126099.17859581858</v>
      </c>
      <c r="U7428">
        <v>-5.7382447773744065E-2</v>
      </c>
      <c r="V7428">
        <v>2.0038087275641592E-2</v>
      </c>
      <c r="W7428">
        <v>2.7973299153742671E-2</v>
      </c>
      <c r="X7428">
        <f t="shared" si="349"/>
        <v>5.7382447773744065E-2</v>
      </c>
      <c r="Y7428">
        <f t="shared" si="350"/>
        <v>2.0038087275641592E-2</v>
      </c>
      <c r="Z7428">
        <f t="shared" si="351"/>
        <v>2.7973299153742671E-2</v>
      </c>
      <c r="AA7428">
        <v>0.99383366744319024</v>
      </c>
      <c r="AB7428">
        <v>0.99390622845476373</v>
      </c>
      <c r="AC7428">
        <v>0.99406547049302207</v>
      </c>
      <c r="AD7428">
        <v>14018.555993189731</v>
      </c>
      <c r="AE7428">
        <v>28087.418996060209</v>
      </c>
      <c r="AF7428">
        <v>28050.722904159331</v>
      </c>
      <c r="AG7428">
        <v>14041.528060488481</v>
      </c>
      <c r="AH7428">
        <v>28124.427130942462</v>
      </c>
      <c r="AI7428">
        <v>28098.304791865088</v>
      </c>
      <c r="AJ7428">
        <v>0</v>
      </c>
      <c r="AK7428">
        <v>1</v>
      </c>
      <c r="AL7428">
        <v>1</v>
      </c>
    </row>
    <row r="7429" spans="1:38" x14ac:dyDescent="0.25">
      <c r="A7429">
        <v>133998089.67174803</v>
      </c>
      <c r="B7429">
        <v>4507840.7771200351</v>
      </c>
      <c r="C7429">
        <v>4796290.7238569353</v>
      </c>
      <c r="D7429">
        <v>4624287.7050186796</v>
      </c>
      <c r="E7429">
        <v>4588920.2429189021</v>
      </c>
      <c r="F7429">
        <v>133084.02247863941</v>
      </c>
      <c r="G7429">
        <v>167379.94891803435</v>
      </c>
      <c r="H7429">
        <v>165018.05039948362</v>
      </c>
      <c r="I7429">
        <v>2.7747280167291433E-2</v>
      </c>
      <c r="J7429">
        <v>3.6195833735945766E-2</v>
      </c>
      <c r="K7429">
        <v>3.596010426507644E-2</v>
      </c>
      <c r="L7429">
        <v>3455.5887152380064</v>
      </c>
      <c r="M7429">
        <v>3571.1072707539743</v>
      </c>
      <c r="N7429">
        <v>3516.1605367804209</v>
      </c>
      <c r="O7429">
        <v>1.9359716009843615E-2</v>
      </c>
      <c r="P7429">
        <v>2.0090009893568548E-2</v>
      </c>
      <c r="Q7429">
        <v>1.97808955641872E-2</v>
      </c>
      <c r="R7429">
        <v>-288449.94673690014</v>
      </c>
      <c r="S7429">
        <v>-116446.92789864447</v>
      </c>
      <c r="T7429">
        <v>-81079.465798866935</v>
      </c>
      <c r="U7429">
        <v>-6.3988494935525372E-2</v>
      </c>
      <c r="V7429">
        <v>-2.5832085394338167E-2</v>
      </c>
      <c r="W7429">
        <v>-1.7986319794255665E-2</v>
      </c>
      <c r="X7429">
        <f t="shared" si="349"/>
        <v>6.3988494935525372E-2</v>
      </c>
      <c r="Y7429">
        <f t="shared" si="350"/>
        <v>2.5832085394338167E-2</v>
      </c>
      <c r="Z7429">
        <f t="shared" si="351"/>
        <v>1.7986319794255665E-2</v>
      </c>
      <c r="AA7429">
        <v>0.99401895316355815</v>
      </c>
      <c r="AB7429">
        <v>0.99398355474663136</v>
      </c>
      <c r="AC7429">
        <v>0.9941592455699052</v>
      </c>
      <c r="AD7429">
        <v>13996.495882357487</v>
      </c>
      <c r="AE7429">
        <v>28063.942136749796</v>
      </c>
      <c r="AF7429">
        <v>28022.633400585699</v>
      </c>
      <c r="AG7429">
        <v>14019.467949656237</v>
      </c>
      <c r="AH7429">
        <v>28100.950271632049</v>
      </c>
      <c r="AI7429">
        <v>28070.215288291456</v>
      </c>
      <c r="AJ7429">
        <v>0</v>
      </c>
      <c r="AK7429">
        <v>1</v>
      </c>
      <c r="AL7429">
        <v>1</v>
      </c>
    </row>
    <row r="7430" spans="1:38" x14ac:dyDescent="0.25">
      <c r="A7430">
        <v>134133298.3125724</v>
      </c>
      <c r="B7430">
        <v>4507840.7771200351</v>
      </c>
      <c r="C7430">
        <v>4635968.3085152181</v>
      </c>
      <c r="D7430">
        <v>4394567.907897478</v>
      </c>
      <c r="E7430">
        <v>4360054.8117405213</v>
      </c>
      <c r="F7430">
        <v>131683.39839064548</v>
      </c>
      <c r="G7430">
        <v>168661.12479439724</v>
      </c>
      <c r="H7430">
        <v>166663.51310104749</v>
      </c>
      <c r="I7430">
        <v>2.8404723593293997E-2</v>
      </c>
      <c r="J7430">
        <v>3.8379455802991763E-2</v>
      </c>
      <c r="K7430">
        <v>3.8225095852525738E-2</v>
      </c>
      <c r="L7430">
        <v>3419.220857529624</v>
      </c>
      <c r="M7430">
        <v>3598.4415871805768</v>
      </c>
      <c r="N7430">
        <v>3551.2216164742881</v>
      </c>
      <c r="O7430">
        <v>1.9158110823405079E-2</v>
      </c>
      <c r="P7430">
        <v>2.0234387514418719E-2</v>
      </c>
      <c r="Q7430">
        <v>1.9968865020154981E-2</v>
      </c>
      <c r="R7430">
        <v>-128127.53139518294</v>
      </c>
      <c r="S7430">
        <v>113272.86922255717</v>
      </c>
      <c r="T7430">
        <v>147785.9653795138</v>
      </c>
      <c r="U7430">
        <v>-2.8423260210410743E-2</v>
      </c>
      <c r="V7430">
        <v>2.5127965876142775E-2</v>
      </c>
      <c r="W7430">
        <v>3.2784202611950093E-2</v>
      </c>
      <c r="X7430">
        <f t="shared" si="349"/>
        <v>2.8423260210410743E-2</v>
      </c>
      <c r="Y7430">
        <f t="shared" si="350"/>
        <v>2.5127965876142775E-2</v>
      </c>
      <c r="Z7430">
        <f t="shared" si="351"/>
        <v>3.2784202611950093E-2</v>
      </c>
      <c r="AA7430">
        <v>0.99413314058452518</v>
      </c>
      <c r="AB7430">
        <v>0.99389886010818129</v>
      </c>
      <c r="AC7430">
        <v>0.99404975293686004</v>
      </c>
      <c r="AD7430">
        <v>13981.027729127039</v>
      </c>
      <c r="AE7430">
        <v>28086.222830047169</v>
      </c>
      <c r="AF7430">
        <v>28051.625554432056</v>
      </c>
      <c r="AG7430">
        <v>14003.999796425789</v>
      </c>
      <c r="AH7430">
        <v>28123.230964929422</v>
      </c>
      <c r="AI7430">
        <v>28099.207442137813</v>
      </c>
      <c r="AJ7430">
        <v>1</v>
      </c>
      <c r="AK7430">
        <v>1</v>
      </c>
      <c r="AL7430">
        <v>1</v>
      </c>
    </row>
    <row r="7431" spans="1:38" x14ac:dyDescent="0.25">
      <c r="A7431">
        <v>134102408.68306708</v>
      </c>
      <c r="B7431">
        <v>4507840.7771200351</v>
      </c>
      <c r="C7431">
        <v>4815552.6739941258</v>
      </c>
      <c r="D7431">
        <v>4656331.1253744746</v>
      </c>
      <c r="E7431">
        <v>4626394.8495930573</v>
      </c>
      <c r="F7431">
        <v>131324.21335701214</v>
      </c>
      <c r="G7431">
        <v>165348.76401981173</v>
      </c>
      <c r="H7431">
        <v>163389.48464451564</v>
      </c>
      <c r="I7431">
        <v>2.72708497336587E-2</v>
      </c>
      <c r="J7431">
        <v>3.5510525254260981E-2</v>
      </c>
      <c r="K7431">
        <v>3.5316804975884748E-2</v>
      </c>
      <c r="L7431">
        <v>3409.8944506042176</v>
      </c>
      <c r="M7431">
        <v>3527.771260645377</v>
      </c>
      <c r="N7431">
        <v>3481.4594927109511</v>
      </c>
      <c r="O7431">
        <v>1.9084292394109966E-2</v>
      </c>
      <c r="P7431">
        <v>1.9828109781617288E-2</v>
      </c>
      <c r="Q7431">
        <v>1.9567810926918703E-2</v>
      </c>
      <c r="R7431">
        <v>-307711.89687409066</v>
      </c>
      <c r="S7431">
        <v>-148490.34825443942</v>
      </c>
      <c r="T7431">
        <v>-118554.07247302216</v>
      </c>
      <c r="U7431">
        <v>-6.826148306655172E-2</v>
      </c>
      <c r="V7431">
        <v>-3.2940459877845725E-2</v>
      </c>
      <c r="W7431">
        <v>-2.6299525279320949E-2</v>
      </c>
      <c r="X7431">
        <f t="shared" si="349"/>
        <v>6.826148306655172E-2</v>
      </c>
      <c r="Y7431">
        <f t="shared" si="350"/>
        <v>3.2940459877845725E-2</v>
      </c>
      <c r="Z7431">
        <f t="shared" si="351"/>
        <v>2.6299525279320949E-2</v>
      </c>
      <c r="AA7431">
        <v>0.99416547661611199</v>
      </c>
      <c r="AB7431">
        <v>0.99414164824589002</v>
      </c>
      <c r="AC7431">
        <v>0.9942865993384975</v>
      </c>
      <c r="AD7431">
        <v>13977.034469447946</v>
      </c>
      <c r="AE7431">
        <v>28028.266249635119</v>
      </c>
      <c r="AF7431">
        <v>27993.652895351559</v>
      </c>
      <c r="AG7431">
        <v>14000.006536746696</v>
      </c>
      <c r="AH7431">
        <v>28065.274384517372</v>
      </c>
      <c r="AI7431">
        <v>28041.234783057316</v>
      </c>
      <c r="AJ7431">
        <v>0</v>
      </c>
      <c r="AK7431">
        <v>1</v>
      </c>
      <c r="AL7431">
        <v>1</v>
      </c>
    </row>
    <row r="7432" spans="1:38" x14ac:dyDescent="0.25">
      <c r="A7432">
        <v>134117421.86487004</v>
      </c>
      <c r="B7432">
        <v>4507840.7771200351</v>
      </c>
      <c r="C7432">
        <v>4635044.0663702348</v>
      </c>
      <c r="D7432">
        <v>4422293.5493221199</v>
      </c>
      <c r="E7432">
        <v>4387913.4842891777</v>
      </c>
      <c r="F7432">
        <v>137132.01864445815</v>
      </c>
      <c r="G7432">
        <v>169774.21615202466</v>
      </c>
      <c r="H7432">
        <v>167134.42659502442</v>
      </c>
      <c r="I7432">
        <v>2.9585914757407704E-2</v>
      </c>
      <c r="J7432">
        <v>3.8390535195938956E-2</v>
      </c>
      <c r="K7432">
        <v>3.8089726972385704E-2</v>
      </c>
      <c r="L7432">
        <v>3560.6968237051606</v>
      </c>
      <c r="M7432">
        <v>3622.1897641033888</v>
      </c>
      <c r="N7432">
        <v>3561.2557154092278</v>
      </c>
      <c r="O7432">
        <v>1.9952439572589086E-2</v>
      </c>
      <c r="P7432">
        <v>2.037000612284422E-2</v>
      </c>
      <c r="Q7432">
        <v>2.002733303672086E-2</v>
      </c>
      <c r="R7432">
        <v>-127203.28925019968</v>
      </c>
      <c r="S7432">
        <v>85547.227797915228</v>
      </c>
      <c r="T7432">
        <v>119927.29283085745</v>
      </c>
      <c r="U7432">
        <v>-2.8218230310136906E-2</v>
      </c>
      <c r="V7432">
        <v>1.8977428890593947E-2</v>
      </c>
      <c r="W7432">
        <v>2.6604154574305192E-2</v>
      </c>
      <c r="X7432">
        <f t="shared" si="349"/>
        <v>2.8218230310136906E-2</v>
      </c>
      <c r="Y7432">
        <f t="shared" si="350"/>
        <v>1.8977428890593947E-2</v>
      </c>
      <c r="Z7432">
        <f t="shared" si="351"/>
        <v>2.6604154574305192E-2</v>
      </c>
      <c r="AA7432">
        <v>0.99364621518730623</v>
      </c>
      <c r="AB7432">
        <v>0.99379772880404127</v>
      </c>
      <c r="AC7432">
        <v>0.99399639581706112</v>
      </c>
      <c r="AD7432">
        <v>14040.302409492971</v>
      </c>
      <c r="AE7432">
        <v>28105.443427194736</v>
      </c>
      <c r="AF7432">
        <v>28059.870123847548</v>
      </c>
      <c r="AG7432">
        <v>14063.274476791721</v>
      </c>
      <c r="AH7432">
        <v>28142.451562076989</v>
      </c>
      <c r="AI7432">
        <v>28107.452011553305</v>
      </c>
      <c r="AJ7432">
        <v>1</v>
      </c>
      <c r="AK7432">
        <v>1</v>
      </c>
      <c r="AL7432">
        <v>1</v>
      </c>
    </row>
    <row r="7433" spans="1:38" x14ac:dyDescent="0.25">
      <c r="A7433">
        <v>134098468.01828144</v>
      </c>
      <c r="B7433">
        <v>4507840.7771200351</v>
      </c>
      <c r="C7433">
        <v>4736610.6767271655</v>
      </c>
      <c r="D7433">
        <v>4547734.9581981245</v>
      </c>
      <c r="E7433">
        <v>4507826.0551733011</v>
      </c>
      <c r="F7433">
        <v>128983.48265492104</v>
      </c>
      <c r="G7433">
        <v>164056.10598947259</v>
      </c>
      <c r="H7433">
        <v>161244.06231285594</v>
      </c>
      <c r="I7433">
        <v>2.7231176775551286E-2</v>
      </c>
      <c r="J7433">
        <v>3.6074245200620463E-2</v>
      </c>
      <c r="K7433">
        <v>3.5769805742128839E-2</v>
      </c>
      <c r="L7433">
        <v>3349.116286186656</v>
      </c>
      <c r="M7433">
        <v>3500.1919686179717</v>
      </c>
      <c r="N7433">
        <v>3435.745406772794</v>
      </c>
      <c r="O7433">
        <v>1.8755160215392676E-2</v>
      </c>
      <c r="P7433">
        <v>1.9679210558871556E-2</v>
      </c>
      <c r="Q7433">
        <v>1.9316871158142242E-2</v>
      </c>
      <c r="R7433">
        <v>-228769.89960713033</v>
      </c>
      <c r="S7433">
        <v>-39894.181078089401</v>
      </c>
      <c r="T7433">
        <v>14.721946734003723</v>
      </c>
      <c r="U7433">
        <v>-5.0749330093527972E-2</v>
      </c>
      <c r="V7433">
        <v>-8.849953458998824E-3</v>
      </c>
      <c r="W7433">
        <v>3.2658533124608863E-6</v>
      </c>
      <c r="X7433">
        <f t="shared" si="349"/>
        <v>5.0749330093527972E-2</v>
      </c>
      <c r="Y7433">
        <f t="shared" si="350"/>
        <v>8.849953458998824E-3</v>
      </c>
      <c r="Z7433">
        <f t="shared" si="351"/>
        <v>3.2658533124608863E-6</v>
      </c>
      <c r="AA7433">
        <v>0.99440942005906918</v>
      </c>
      <c r="AB7433">
        <v>0.99424004027244695</v>
      </c>
      <c r="AC7433">
        <v>0.9944425566145082</v>
      </c>
      <c r="AD7433">
        <v>13950.740659617224</v>
      </c>
      <c r="AE7433">
        <v>28005.332975130241</v>
      </c>
      <c r="AF7433">
        <v>27955.030791255536</v>
      </c>
      <c r="AG7433">
        <v>13973.712726915974</v>
      </c>
      <c r="AH7433">
        <v>28042.341110012494</v>
      </c>
      <c r="AI7433">
        <v>28002.612678961294</v>
      </c>
      <c r="AJ7433">
        <v>0</v>
      </c>
      <c r="AK7433">
        <v>1</v>
      </c>
      <c r="AL7433">
        <v>1</v>
      </c>
    </row>
    <row r="7434" spans="1:38" x14ac:dyDescent="0.25">
      <c r="A7434">
        <v>133956684.7779486</v>
      </c>
      <c r="B7434">
        <v>4507840.7771200202</v>
      </c>
      <c r="C7434">
        <v>4822670.8822645145</v>
      </c>
      <c r="D7434">
        <v>4583210.5652289791</v>
      </c>
      <c r="E7434">
        <v>4552172.3789604353</v>
      </c>
      <c r="F7434">
        <v>138432.37837506668</v>
      </c>
      <c r="G7434">
        <v>170229.20782553303</v>
      </c>
      <c r="H7434">
        <v>167864.93259452214</v>
      </c>
      <c r="I7434">
        <v>2.8704504569066699E-2</v>
      </c>
      <c r="J7434">
        <v>3.7141912945696902E-2</v>
      </c>
      <c r="K7434">
        <v>3.6875785585443251E-2</v>
      </c>
      <c r="L7434">
        <v>3594.461270609836</v>
      </c>
      <c r="M7434">
        <v>3631.8971638481094</v>
      </c>
      <c r="N7434">
        <v>3576.8211421070732</v>
      </c>
      <c r="O7434">
        <v>2.0140794509148668E-2</v>
      </c>
      <c r="P7434">
        <v>2.0436811303507586E-2</v>
      </c>
      <c r="Q7434">
        <v>2.0126896619007861E-2</v>
      </c>
      <c r="R7434">
        <v>-314830.10514449421</v>
      </c>
      <c r="S7434">
        <v>-75369.788108958863</v>
      </c>
      <c r="T7434">
        <v>-44331.601840415038</v>
      </c>
      <c r="U7434">
        <v>-6.984055575841204E-2</v>
      </c>
      <c r="V7434">
        <v>-1.6719709465229E-2</v>
      </c>
      <c r="W7434">
        <v>-9.8343317859460235E-3</v>
      </c>
      <c r="X7434">
        <f t="shared" si="349"/>
        <v>6.984055575841204E-2</v>
      </c>
      <c r="Y7434">
        <f t="shared" si="350"/>
        <v>1.6719709465229E-2</v>
      </c>
      <c r="Z7434">
        <f t="shared" si="351"/>
        <v>9.8343317859460235E-3</v>
      </c>
      <c r="AA7434">
        <v>0.99359467204452268</v>
      </c>
      <c r="AB7434">
        <v>0.99384964242277385</v>
      </c>
      <c r="AC7434">
        <v>0.99402655173430254</v>
      </c>
      <c r="AD7434">
        <v>14054.100563814154</v>
      </c>
      <c r="AE7434">
        <v>28113.2638570483</v>
      </c>
      <c r="AF7434">
        <v>28072.613682038344</v>
      </c>
      <c r="AG7434">
        <v>14077.072631112904</v>
      </c>
      <c r="AH7434">
        <v>28150.271991930553</v>
      </c>
      <c r="AI7434">
        <v>28120.195569744101</v>
      </c>
      <c r="AJ7434">
        <v>0</v>
      </c>
      <c r="AK7434">
        <v>1</v>
      </c>
      <c r="AL7434">
        <v>1</v>
      </c>
    </row>
    <row r="7435" spans="1:38" x14ac:dyDescent="0.25">
      <c r="A7435">
        <v>133965696.88426861</v>
      </c>
      <c r="B7435">
        <v>4507840.7771200351</v>
      </c>
      <c r="C7435">
        <v>4886712.5461410983</v>
      </c>
      <c r="D7435">
        <v>4626499.5172710922</v>
      </c>
      <c r="E7435">
        <v>4601725.1523106676</v>
      </c>
      <c r="F7435">
        <v>144620.38102512283</v>
      </c>
      <c r="G7435">
        <v>175348.0217902963</v>
      </c>
      <c r="H7435">
        <v>174370.22772944416</v>
      </c>
      <c r="I7435">
        <v>2.9594615942639298E-2</v>
      </c>
      <c r="J7435">
        <v>3.7900797597775197E-2</v>
      </c>
      <c r="K7435">
        <v>3.7892360355743435E-2</v>
      </c>
      <c r="L7435">
        <v>3755.1356455584068</v>
      </c>
      <c r="M7435">
        <v>3741.1087742313503</v>
      </c>
      <c r="N7435">
        <v>3715.4342330880236</v>
      </c>
      <c r="O7435">
        <v>2.1026748021448369E-2</v>
      </c>
      <c r="P7435">
        <v>2.104340186743214E-2</v>
      </c>
      <c r="Q7435">
        <v>2.0898984872459319E-2</v>
      </c>
      <c r="R7435">
        <v>-378871.76902106311</v>
      </c>
      <c r="S7435">
        <v>-118658.74015105702</v>
      </c>
      <c r="T7435">
        <v>-93884.375190632418</v>
      </c>
      <c r="U7435">
        <v>-8.4047282890749378E-2</v>
      </c>
      <c r="V7435">
        <v>-2.6322744306613598E-2</v>
      </c>
      <c r="W7435">
        <v>-2.0826905792048222E-2</v>
      </c>
      <c r="X7435">
        <f t="shared" si="349"/>
        <v>8.4047282890749378E-2</v>
      </c>
      <c r="Y7435">
        <f t="shared" si="350"/>
        <v>2.6322744306613598E-2</v>
      </c>
      <c r="Z7435">
        <f t="shared" si="351"/>
        <v>2.0826905792048222E-2</v>
      </c>
      <c r="AA7435">
        <v>0.99293236958790299</v>
      </c>
      <c r="AB7435">
        <v>0.99345134172500504</v>
      </c>
      <c r="AC7435">
        <v>0.99353202708382338</v>
      </c>
      <c r="AD7435">
        <v>14118.03423871318</v>
      </c>
      <c r="AE7435">
        <v>28199.833614341143</v>
      </c>
      <c r="AF7435">
        <v>28183.711339011432</v>
      </c>
      <c r="AG7435">
        <v>14141.00630601193</v>
      </c>
      <c r="AH7435">
        <v>28236.841749223397</v>
      </c>
      <c r="AI7435">
        <v>28231.293226717189</v>
      </c>
      <c r="AJ7435">
        <v>0</v>
      </c>
      <c r="AK7435">
        <v>1</v>
      </c>
      <c r="AL7435">
        <v>1</v>
      </c>
    </row>
    <row r="7436" spans="1:38" x14ac:dyDescent="0.25">
      <c r="A7436">
        <v>134099325.61231475</v>
      </c>
      <c r="B7436">
        <v>4507840.7771200351</v>
      </c>
      <c r="C7436">
        <v>4712507.7658007937</v>
      </c>
      <c r="D7436">
        <v>4362617.3680450795</v>
      </c>
      <c r="E7436">
        <v>4330309.4724131329</v>
      </c>
      <c r="F7436">
        <v>139020.87956472507</v>
      </c>
      <c r="G7436">
        <v>169287.11355920634</v>
      </c>
      <c r="H7436">
        <v>167498.88098636389</v>
      </c>
      <c r="I7436">
        <v>2.9500403282858322E-2</v>
      </c>
      <c r="J7436">
        <v>3.880402503304229E-2</v>
      </c>
      <c r="K7436">
        <v>3.8680579772286464E-2</v>
      </c>
      <c r="L7436">
        <v>3609.7419784815429</v>
      </c>
      <c r="M7436">
        <v>3611.7972671402763</v>
      </c>
      <c r="N7436">
        <v>3569.0214122235006</v>
      </c>
      <c r="O7436">
        <v>2.0223479670071893E-2</v>
      </c>
      <c r="P7436">
        <v>2.0311067850176081E-2</v>
      </c>
      <c r="Q7436">
        <v>2.0070516338753119E-2</v>
      </c>
      <c r="R7436">
        <v>-204666.98868075851</v>
      </c>
      <c r="S7436">
        <v>145223.40907495562</v>
      </c>
      <c r="T7436">
        <v>177531.30470690224</v>
      </c>
      <c r="U7436">
        <v>-4.540244405249734E-2</v>
      </c>
      <c r="V7436">
        <v>3.2215736148457269E-2</v>
      </c>
      <c r="W7436">
        <v>3.9382780689144761E-2</v>
      </c>
      <c r="X7436">
        <f t="shared" si="349"/>
        <v>4.540244405249734E-2</v>
      </c>
      <c r="Y7436">
        <f t="shared" si="350"/>
        <v>3.2215736148457269E-2</v>
      </c>
      <c r="Z7436">
        <f t="shared" si="351"/>
        <v>3.9382780689144761E-2</v>
      </c>
      <c r="AA7436">
        <v>0.99347266807480661</v>
      </c>
      <c r="AB7436">
        <v>0.99386700073582346</v>
      </c>
      <c r="AC7436">
        <v>0.99400316819116386</v>
      </c>
      <c r="AD7436">
        <v>14060.302617709402</v>
      </c>
      <c r="AE7436">
        <v>28097.047808876297</v>
      </c>
      <c r="AF7436">
        <v>28066.234918555263</v>
      </c>
      <c r="AG7436">
        <v>14083.274685008151</v>
      </c>
      <c r="AH7436">
        <v>28134.055943758551</v>
      </c>
      <c r="AI7436">
        <v>28113.81680626102</v>
      </c>
      <c r="AJ7436">
        <v>0</v>
      </c>
      <c r="AK7436">
        <v>1</v>
      </c>
      <c r="AL7436">
        <v>1</v>
      </c>
    </row>
    <row r="7437" spans="1:38" x14ac:dyDescent="0.25">
      <c r="A7437">
        <v>134105907.42614798</v>
      </c>
      <c r="B7437">
        <v>4507840.7771200351</v>
      </c>
      <c r="C7437">
        <v>4827977.3562369803</v>
      </c>
      <c r="D7437">
        <v>4567547.2053400967</v>
      </c>
      <c r="E7437">
        <v>4532319.9649798069</v>
      </c>
      <c r="F7437">
        <v>140632.98966952914</v>
      </c>
      <c r="G7437">
        <v>169595.40981044245</v>
      </c>
      <c r="H7437">
        <v>167189.07264814494</v>
      </c>
      <c r="I7437">
        <v>2.9128759166165856E-2</v>
      </c>
      <c r="J7437">
        <v>3.7130521521958629E-2</v>
      </c>
      <c r="K7437">
        <v>3.688818837592589E-2</v>
      </c>
      <c r="L7437">
        <v>3651.601169255373</v>
      </c>
      <c r="M7437">
        <v>3618.3748709181014</v>
      </c>
      <c r="N7437">
        <v>3562.420098911562</v>
      </c>
      <c r="O7437">
        <v>2.0436366101023232E-2</v>
      </c>
      <c r="P7437">
        <v>2.0336732629344184E-2</v>
      </c>
      <c r="Q7437">
        <v>2.0022244142598705E-2</v>
      </c>
      <c r="R7437">
        <v>-320136.57911694515</v>
      </c>
      <c r="S7437">
        <v>-59706.428220061585</v>
      </c>
      <c r="T7437">
        <v>-24479.187859771773</v>
      </c>
      <c r="U7437">
        <v>-7.101772110981118E-2</v>
      </c>
      <c r="V7437">
        <v>-1.3245017109545464E-2</v>
      </c>
      <c r="W7437">
        <v>-5.4303576967532144E-3</v>
      </c>
      <c r="X7437">
        <f t="shared" si="349"/>
        <v>7.101772110981118E-2</v>
      </c>
      <c r="Y7437">
        <f t="shared" si="350"/>
        <v>1.3245017109545464E-2</v>
      </c>
      <c r="Z7437">
        <f t="shared" si="351"/>
        <v>5.4303576967532144E-3</v>
      </c>
      <c r="AA7437">
        <v>0.99330726663533653</v>
      </c>
      <c r="AB7437">
        <v>0.99380655711880128</v>
      </c>
      <c r="AC7437">
        <v>0.99398836418411129</v>
      </c>
      <c r="AD7437">
        <v>14077.158676864916</v>
      </c>
      <c r="AE7437">
        <v>28102.364352707933</v>
      </c>
      <c r="AF7437">
        <v>28060.825340989031</v>
      </c>
      <c r="AG7437">
        <v>14100.130744163665</v>
      </c>
      <c r="AH7437">
        <v>28139.372487590186</v>
      </c>
      <c r="AI7437">
        <v>28108.407228694789</v>
      </c>
      <c r="AJ7437">
        <v>0</v>
      </c>
      <c r="AK7437">
        <v>1</v>
      </c>
      <c r="AL7437">
        <v>1</v>
      </c>
    </row>
    <row r="7438" spans="1:38" x14ac:dyDescent="0.25">
      <c r="A7438">
        <v>134061043.76082718</v>
      </c>
      <c r="B7438">
        <v>4507840.7771200351</v>
      </c>
      <c r="C7438">
        <v>4740771.161680364</v>
      </c>
      <c r="D7438">
        <v>4525281.551831793</v>
      </c>
      <c r="E7438">
        <v>4494377.3257466452</v>
      </c>
      <c r="F7438">
        <v>127249.62324222368</v>
      </c>
      <c r="G7438">
        <v>161661.67991375615</v>
      </c>
      <c r="H7438">
        <v>159522.76916127955</v>
      </c>
      <c r="I7438">
        <v>2.684154516269039E-2</v>
      </c>
      <c r="J7438">
        <v>3.5724115298045256E-2</v>
      </c>
      <c r="K7438">
        <v>3.5493853230219877E-2</v>
      </c>
      <c r="L7438">
        <v>3304.0958178484088</v>
      </c>
      <c r="M7438">
        <v>3449.1060863271296</v>
      </c>
      <c r="N7438">
        <v>3399.0685521065802</v>
      </c>
      <c r="O7438">
        <v>1.8512448550022136E-2</v>
      </c>
      <c r="P7438">
        <v>1.9399733725088922E-2</v>
      </c>
      <c r="Q7438">
        <v>1.9118294182250049E-2</v>
      </c>
      <c r="R7438">
        <v>-232930.38456032891</v>
      </c>
      <c r="S7438">
        <v>-17440.774711757898</v>
      </c>
      <c r="T7438">
        <v>13463.451373389922</v>
      </c>
      <c r="U7438">
        <v>-5.1672274172279715E-2</v>
      </c>
      <c r="V7438">
        <v>-3.8689864114722443E-3</v>
      </c>
      <c r="W7438">
        <v>2.9866741171793204E-3</v>
      </c>
      <c r="X7438">
        <f t="shared" si="349"/>
        <v>5.1672274172279715E-2</v>
      </c>
      <c r="Y7438">
        <f t="shared" si="350"/>
        <v>3.8689864114722443E-3</v>
      </c>
      <c r="Z7438">
        <f t="shared" si="351"/>
        <v>2.9866741171793204E-3</v>
      </c>
      <c r="AA7438">
        <v>0.99455558432762314</v>
      </c>
      <c r="AB7438">
        <v>0.99441848849159098</v>
      </c>
      <c r="AC7438">
        <v>0.99457179868826529</v>
      </c>
      <c r="AD7438">
        <v>13930.954448593309</v>
      </c>
      <c r="AE7438">
        <v>27962.371618201101</v>
      </c>
      <c r="AF7438">
        <v>27923.670523461609</v>
      </c>
      <c r="AG7438">
        <v>13953.926515892059</v>
      </c>
      <c r="AH7438">
        <v>27999.379753083354</v>
      </c>
      <c r="AI7438">
        <v>27971.252411167367</v>
      </c>
      <c r="AJ7438">
        <v>0</v>
      </c>
      <c r="AK7438">
        <v>1</v>
      </c>
      <c r="AL7438">
        <v>1</v>
      </c>
    </row>
    <row r="7439" spans="1:38" x14ac:dyDescent="0.25">
      <c r="A7439">
        <v>133941567.74497741</v>
      </c>
      <c r="B7439">
        <v>4507840.7771200351</v>
      </c>
      <c r="C7439">
        <v>4976444.3127374053</v>
      </c>
      <c r="D7439">
        <v>4949285.4320720537</v>
      </c>
      <c r="E7439">
        <v>4913592.4627189077</v>
      </c>
      <c r="F7439">
        <v>138125.11479745174</v>
      </c>
      <c r="G7439">
        <v>171868.71234840484</v>
      </c>
      <c r="H7439">
        <v>168944.38493126348</v>
      </c>
      <c r="I7439">
        <v>2.7755784274309081E-2</v>
      </c>
      <c r="J7439">
        <v>3.4725964931153867E-2</v>
      </c>
      <c r="K7439">
        <v>3.4383068236346792E-2</v>
      </c>
      <c r="L7439">
        <v>3586.4830285065796</v>
      </c>
      <c r="M7439">
        <v>3666.8765419630386</v>
      </c>
      <c r="N7439">
        <v>3599.8218241451732</v>
      </c>
      <c r="O7439">
        <v>2.008011728366664E-2</v>
      </c>
      <c r="P7439">
        <v>2.0626598236623425E-2</v>
      </c>
      <c r="Q7439">
        <v>2.0249407810801558E-2</v>
      </c>
      <c r="R7439">
        <v>-468603.53561737016</v>
      </c>
      <c r="S7439">
        <v>-441444.65495201852</v>
      </c>
      <c r="T7439">
        <v>-405751.6855988726</v>
      </c>
      <c r="U7439">
        <v>-0.10395299186160499</v>
      </c>
      <c r="V7439">
        <v>-9.7928182644030359E-2</v>
      </c>
      <c r="W7439">
        <v>-9.0010207915573015E-2</v>
      </c>
      <c r="X7439">
        <f t="shared" si="349"/>
        <v>0.10395299186160499</v>
      </c>
      <c r="Y7439">
        <f t="shared" si="350"/>
        <v>9.7928182644030359E-2</v>
      </c>
      <c r="Z7439">
        <f t="shared" si="351"/>
        <v>9.0010207915573015E-2</v>
      </c>
      <c r="AA7439">
        <v>0.99366528864077242</v>
      </c>
      <c r="AB7439">
        <v>0.99373734944418457</v>
      </c>
      <c r="AC7439">
        <v>0.99395599251712885</v>
      </c>
      <c r="AD7439">
        <v>14050.851911751563</v>
      </c>
      <c r="AE7439">
        <v>28141.271445583672</v>
      </c>
      <c r="AF7439">
        <v>28091.343392668881</v>
      </c>
      <c r="AG7439">
        <v>14073.823979050312</v>
      </c>
      <c r="AH7439">
        <v>28178.279580465925</v>
      </c>
      <c r="AI7439">
        <v>28138.925280374639</v>
      </c>
      <c r="AJ7439">
        <v>0</v>
      </c>
      <c r="AK7439">
        <v>0</v>
      </c>
      <c r="AL7439">
        <v>0</v>
      </c>
    </row>
    <row r="7440" spans="1:38" x14ac:dyDescent="0.25">
      <c r="A7440">
        <v>134073274.68494153</v>
      </c>
      <c r="B7440">
        <v>4507840.7771200351</v>
      </c>
      <c r="C7440">
        <v>4613603.0761419293</v>
      </c>
      <c r="D7440">
        <v>4358446.5522493767</v>
      </c>
      <c r="E7440">
        <v>4319573.302584528</v>
      </c>
      <c r="F7440">
        <v>141123.08757219848</v>
      </c>
      <c r="G7440">
        <v>173151.48286380281</v>
      </c>
      <c r="H7440">
        <v>170599.5333217083</v>
      </c>
      <c r="I7440">
        <v>3.0588476130939939E-2</v>
      </c>
      <c r="J7440">
        <v>3.9727797688476882E-2</v>
      </c>
      <c r="K7440">
        <v>3.9494533689157112E-2</v>
      </c>
      <c r="L7440">
        <v>3664.3267898842337</v>
      </c>
      <c r="M7440">
        <v>3694.2448805475478</v>
      </c>
      <c r="N7440">
        <v>3635.0892839103922</v>
      </c>
      <c r="O7440">
        <v>2.0543501026076851E-2</v>
      </c>
      <c r="P7440">
        <v>2.0784019834163787E-2</v>
      </c>
      <c r="Q7440">
        <v>2.0451207274746717E-2</v>
      </c>
      <c r="R7440">
        <v>-105762.29902189411</v>
      </c>
      <c r="S7440">
        <v>149394.22487065848</v>
      </c>
      <c r="T7440">
        <v>188267.47453550715</v>
      </c>
      <c r="U7440">
        <v>-2.3461853302073243E-2</v>
      </c>
      <c r="V7440">
        <v>3.3140971976854804E-2</v>
      </c>
      <c r="W7440">
        <v>4.1764446404379721E-2</v>
      </c>
      <c r="X7440">
        <f t="shared" si="349"/>
        <v>2.3461853302073243E-2</v>
      </c>
      <c r="Y7440">
        <f t="shared" si="350"/>
        <v>3.3140971976854804E-2</v>
      </c>
      <c r="Z7440">
        <f t="shared" si="351"/>
        <v>4.1764446404379721E-2</v>
      </c>
      <c r="AA7440">
        <v>0.99328088838171436</v>
      </c>
      <c r="AB7440">
        <v>0.993562877076138</v>
      </c>
      <c r="AC7440">
        <v>0.99375880163701513</v>
      </c>
      <c r="AD7440">
        <v>14082.244805713448</v>
      </c>
      <c r="AE7440">
        <v>28162.999290904747</v>
      </c>
      <c r="AF7440">
        <v>28119.830911628345</v>
      </c>
      <c r="AG7440">
        <v>14105.216873012198</v>
      </c>
      <c r="AH7440">
        <v>28200.007425787</v>
      </c>
      <c r="AI7440">
        <v>28167.412799334103</v>
      </c>
      <c r="AJ7440">
        <v>1</v>
      </c>
      <c r="AK7440">
        <v>1</v>
      </c>
      <c r="AL7440">
        <v>1</v>
      </c>
    </row>
    <row r="7441" spans="1:38" x14ac:dyDescent="0.25">
      <c r="A7441">
        <v>134024045.40507197</v>
      </c>
      <c r="B7441">
        <v>4507840.7771200351</v>
      </c>
      <c r="C7441">
        <v>4732428.9349806057</v>
      </c>
      <c r="D7441">
        <v>4403268.8556682821</v>
      </c>
      <c r="E7441">
        <v>4362979.3810184421</v>
      </c>
      <c r="F7441">
        <v>135921.50240682357</v>
      </c>
      <c r="G7441">
        <v>168674.93729712322</v>
      </c>
      <c r="H7441">
        <v>165277.34244540497</v>
      </c>
      <c r="I7441">
        <v>2.8721298148216268E-2</v>
      </c>
      <c r="J7441">
        <v>3.8306754101555651E-2</v>
      </c>
      <c r="K7441">
        <v>3.7881761065491119E-2</v>
      </c>
      <c r="L7441">
        <v>3529.2652049993621</v>
      </c>
      <c r="M7441">
        <v>3598.7362815524593</v>
      </c>
      <c r="N7441">
        <v>3521.6854624304506</v>
      </c>
      <c r="O7441">
        <v>1.9774562385921887E-2</v>
      </c>
      <c r="P7441">
        <v>2.0244488445155813E-2</v>
      </c>
      <c r="Q7441">
        <v>1.9811043397959305E-2</v>
      </c>
      <c r="R7441">
        <v>-224588.15786057059</v>
      </c>
      <c r="S7441">
        <v>104571.92145175301</v>
      </c>
      <c r="T7441">
        <v>144861.39610159304</v>
      </c>
      <c r="U7441">
        <v>-4.9821670499208548E-2</v>
      </c>
      <c r="V7441">
        <v>2.3197785064307842E-2</v>
      </c>
      <c r="W7441">
        <v>3.2135428748249165E-2</v>
      </c>
      <c r="X7441">
        <f t="shared" si="349"/>
        <v>4.9821670499208548E-2</v>
      </c>
      <c r="Y7441">
        <f t="shared" si="350"/>
        <v>2.3197785064307842E-2</v>
      </c>
      <c r="Z7441">
        <f t="shared" si="351"/>
        <v>3.2135428748249165E-2</v>
      </c>
      <c r="AA7441">
        <v>0.99376036529492939</v>
      </c>
      <c r="AB7441">
        <v>0.9938707857572332</v>
      </c>
      <c r="AC7441">
        <v>0.99412235616793865</v>
      </c>
      <c r="AD7441">
        <v>14027.339483199343</v>
      </c>
      <c r="AE7441">
        <v>28086.462117437542</v>
      </c>
      <c r="AF7441">
        <v>28027.22112133649</v>
      </c>
      <c r="AG7441">
        <v>14050.311550498092</v>
      </c>
      <c r="AH7441">
        <v>28123.470252319796</v>
      </c>
      <c r="AI7441">
        <v>28074.803009042247</v>
      </c>
      <c r="AJ7441">
        <v>0</v>
      </c>
      <c r="AK7441">
        <v>1</v>
      </c>
      <c r="AL7441">
        <v>1</v>
      </c>
    </row>
    <row r="7442" spans="1:38" x14ac:dyDescent="0.25">
      <c r="A7442">
        <v>133848109.66009875</v>
      </c>
      <c r="B7442">
        <v>4507840.7771200351</v>
      </c>
      <c r="C7442">
        <v>4842500.5450652894</v>
      </c>
      <c r="D7442">
        <v>4490768.2639754508</v>
      </c>
      <c r="E7442">
        <v>4463717.6357241841</v>
      </c>
      <c r="F7442">
        <v>134419.32369962687</v>
      </c>
      <c r="G7442">
        <v>169126.3854412162</v>
      </c>
      <c r="H7442">
        <v>167720.78226206519</v>
      </c>
      <c r="I7442">
        <v>2.7758246477970101E-2</v>
      </c>
      <c r="J7442">
        <v>3.7660902433539763E-2</v>
      </c>
      <c r="K7442">
        <v>3.7574236533188442E-2</v>
      </c>
      <c r="L7442">
        <v>3490.2604342373961</v>
      </c>
      <c r="M7442">
        <v>3608.3680789102673</v>
      </c>
      <c r="N7442">
        <v>3573.7496253298427</v>
      </c>
      <c r="O7442">
        <v>1.9572030031643962E-2</v>
      </c>
      <c r="P7442">
        <v>2.0320788814636805E-2</v>
      </c>
      <c r="Q7442">
        <v>2.0125832460708089E-2</v>
      </c>
      <c r="R7442">
        <v>-334659.76794525422</v>
      </c>
      <c r="S7442">
        <v>17072.513144584373</v>
      </c>
      <c r="T7442">
        <v>44123.141395851038</v>
      </c>
      <c r="U7442">
        <v>-7.423948282376143E-2</v>
      </c>
      <c r="V7442">
        <v>3.7872928501018715E-3</v>
      </c>
      <c r="W7442">
        <v>9.7880878179642337E-3</v>
      </c>
      <c r="X7442">
        <f t="shared" si="349"/>
        <v>7.423948282376143E-2</v>
      </c>
      <c r="Y7442">
        <f t="shared" si="350"/>
        <v>3.7872928501018715E-3</v>
      </c>
      <c r="Z7442">
        <f t="shared" si="351"/>
        <v>9.7880878179642337E-3</v>
      </c>
      <c r="AA7442">
        <v>0.99391084135746333</v>
      </c>
      <c r="AB7442">
        <v>0.99391907574285365</v>
      </c>
      <c r="AC7442">
        <v>0.99402698570389902</v>
      </c>
      <c r="AD7442">
        <v>14011.091786504379</v>
      </c>
      <c r="AE7442">
        <v>28094.272224583903</v>
      </c>
      <c r="AF7442">
        <v>28070.103400588938</v>
      </c>
      <c r="AG7442">
        <v>14034.063853803129</v>
      </c>
      <c r="AH7442">
        <v>28131.280359466156</v>
      </c>
      <c r="AI7442">
        <v>28117.685288294695</v>
      </c>
      <c r="AJ7442">
        <v>0</v>
      </c>
      <c r="AK7442">
        <v>1</v>
      </c>
      <c r="AL7442">
        <v>1</v>
      </c>
    </row>
    <row r="7443" spans="1:38" x14ac:dyDescent="0.25">
      <c r="A7443">
        <v>134035966.17195365</v>
      </c>
      <c r="B7443">
        <v>4507840.7771200351</v>
      </c>
      <c r="C7443">
        <v>4668729.4676034376</v>
      </c>
      <c r="D7443">
        <v>4536956.6839281134</v>
      </c>
      <c r="E7443">
        <v>4504510.9981923932</v>
      </c>
      <c r="F7443">
        <v>132634.1569638463</v>
      </c>
      <c r="G7443">
        <v>167555.52475979805</v>
      </c>
      <c r="H7443">
        <v>165566.16252527572</v>
      </c>
      <c r="I7443">
        <v>2.8409047447319827E-2</v>
      </c>
      <c r="J7443">
        <v>3.6931259527637338E-2</v>
      </c>
      <c r="K7443">
        <v>3.6755635093735028E-2</v>
      </c>
      <c r="L7443">
        <v>3443.9077473250977</v>
      </c>
      <c r="M7443">
        <v>3574.8532401436423</v>
      </c>
      <c r="N7443">
        <v>3527.8395635400716</v>
      </c>
      <c r="O7443">
        <v>1.9306303990982484E-2</v>
      </c>
      <c r="P7443">
        <v>2.0114447047887701E-2</v>
      </c>
      <c r="Q7443">
        <v>1.9849917556732689E-2</v>
      </c>
      <c r="R7443">
        <v>-160888.69048340246</v>
      </c>
      <c r="S7443">
        <v>-29115.906808078289</v>
      </c>
      <c r="T7443">
        <v>3329.7789276419207</v>
      </c>
      <c r="U7443">
        <v>-3.5690854765769005E-2</v>
      </c>
      <c r="V7443">
        <v>-6.4589474756647971E-3</v>
      </c>
      <c r="W7443">
        <v>7.3866382870986112E-4</v>
      </c>
      <c r="X7443">
        <f t="shared" si="349"/>
        <v>3.5690854765769005E-2</v>
      </c>
      <c r="Y7443">
        <f t="shared" si="350"/>
        <v>6.4589474756647971E-3</v>
      </c>
      <c r="Z7443">
        <f t="shared" si="351"/>
        <v>7.3866382870986112E-4</v>
      </c>
      <c r="AA7443">
        <v>0.99404836067095992</v>
      </c>
      <c r="AB7443">
        <v>0.99396932924839387</v>
      </c>
      <c r="AC7443">
        <v>0.99411882346430158</v>
      </c>
      <c r="AD7443">
        <v>13991.545494601542</v>
      </c>
      <c r="AE7443">
        <v>28067.005608355194</v>
      </c>
      <c r="AF7443">
        <v>28032.322823350212</v>
      </c>
      <c r="AG7443">
        <v>14014.517561900291</v>
      </c>
      <c r="AH7443">
        <v>28104.013743237447</v>
      </c>
      <c r="AI7443">
        <v>28079.90471105597</v>
      </c>
      <c r="AJ7443">
        <v>1</v>
      </c>
      <c r="AK7443">
        <v>1</v>
      </c>
      <c r="AL7443">
        <v>1</v>
      </c>
    </row>
    <row r="7444" spans="1:38" x14ac:dyDescent="0.25">
      <c r="A7444">
        <v>133967931.39264461</v>
      </c>
      <c r="B7444">
        <v>4507840.7771200351</v>
      </c>
      <c r="C7444">
        <v>4843959.3712541629</v>
      </c>
      <c r="D7444">
        <v>4545874.2684167279</v>
      </c>
      <c r="E7444">
        <v>4515218.7814177675</v>
      </c>
      <c r="F7444">
        <v>134916.76888172983</v>
      </c>
      <c r="G7444">
        <v>166630.24792822241</v>
      </c>
      <c r="H7444">
        <v>165235.05708089101</v>
      </c>
      <c r="I7444">
        <v>2.7852580614605396E-2</v>
      </c>
      <c r="J7444">
        <v>3.6655269831353622E-2</v>
      </c>
      <c r="K7444">
        <v>3.6595138592377938E-2</v>
      </c>
      <c r="L7444">
        <v>3503.1768304035877</v>
      </c>
      <c r="M7444">
        <v>3555.1121490388882</v>
      </c>
      <c r="N7444">
        <v>3520.784457179042</v>
      </c>
      <c r="O7444">
        <v>1.9621862093959018E-2</v>
      </c>
      <c r="P7444">
        <v>2.0000062866102095E-2</v>
      </c>
      <c r="Q7444">
        <v>1.980694490906923E-2</v>
      </c>
      <c r="R7444">
        <v>-336118.59413412772</v>
      </c>
      <c r="S7444">
        <v>-38033.491296692751</v>
      </c>
      <c r="T7444">
        <v>-7378.0042977323756</v>
      </c>
      <c r="U7444">
        <v>-7.4563102547926918E-2</v>
      </c>
      <c r="V7444">
        <v>-8.4371860447545691E-3</v>
      </c>
      <c r="W7444">
        <v>-1.6367047246167439E-3</v>
      </c>
      <c r="X7444">
        <f t="shared" si="349"/>
        <v>7.4563102547926918E-2</v>
      </c>
      <c r="Y7444">
        <f t="shared" si="350"/>
        <v>8.4371860447545691E-3</v>
      </c>
      <c r="Z7444">
        <f t="shared" si="351"/>
        <v>1.6367047246167439E-3</v>
      </c>
      <c r="AA7444">
        <v>0.99378775631448468</v>
      </c>
      <c r="AB7444">
        <v>0.99402776353647382</v>
      </c>
      <c r="AC7444">
        <v>0.99413447838564439</v>
      </c>
      <c r="AD7444">
        <v>14016.492218924732</v>
      </c>
      <c r="AE7444">
        <v>28050.824992472732</v>
      </c>
      <c r="AF7444">
        <v>28026.473446901517</v>
      </c>
      <c r="AG7444">
        <v>14039.464286223481</v>
      </c>
      <c r="AH7444">
        <v>28087.833127354985</v>
      </c>
      <c r="AI7444">
        <v>28074.055334607274</v>
      </c>
      <c r="AJ7444">
        <v>0</v>
      </c>
      <c r="AK7444">
        <v>1</v>
      </c>
      <c r="AL7444">
        <v>1</v>
      </c>
    </row>
    <row r="7445" spans="1:38" x14ac:dyDescent="0.25">
      <c r="A7445">
        <v>134005872.34413239</v>
      </c>
      <c r="B7445">
        <v>4507840.7771200351</v>
      </c>
      <c r="C7445">
        <v>4923728.7397159655</v>
      </c>
      <c r="D7445">
        <v>4532688.9544656742</v>
      </c>
      <c r="E7445">
        <v>4493250.489037618</v>
      </c>
      <c r="F7445">
        <v>135039.69128496869</v>
      </c>
      <c r="G7445">
        <v>169933.88604989043</v>
      </c>
      <c r="H7445">
        <v>167371.85745786387</v>
      </c>
      <c r="I7445">
        <v>2.7426306042350884E-2</v>
      </c>
      <c r="J7445">
        <v>3.7490745064796244E-2</v>
      </c>
      <c r="K7445">
        <v>3.7249616478362023E-2</v>
      </c>
      <c r="L7445">
        <v>3506.368567935795</v>
      </c>
      <c r="M7445">
        <v>3625.5963748526142</v>
      </c>
      <c r="N7445">
        <v>3566.3148288099037</v>
      </c>
      <c r="O7445">
        <v>1.962926784717741E-2</v>
      </c>
      <c r="P7445">
        <v>2.0388142877319985E-2</v>
      </c>
      <c r="Q7445">
        <v>2.0054779616287838E-2</v>
      </c>
      <c r="R7445">
        <v>-415887.96259593032</v>
      </c>
      <c r="S7445">
        <v>-24848.177345639095</v>
      </c>
      <c r="T7445">
        <v>14590.288082417101</v>
      </c>
      <c r="U7445">
        <v>-9.2258795986497208E-2</v>
      </c>
      <c r="V7445">
        <v>-5.5122127364742625E-3</v>
      </c>
      <c r="W7445">
        <v>3.2366467237422104E-3</v>
      </c>
      <c r="X7445">
        <f t="shared" si="349"/>
        <v>9.2258795986497208E-2</v>
      </c>
      <c r="Y7445">
        <f t="shared" si="350"/>
        <v>5.5122127364742625E-3</v>
      </c>
      <c r="Z7445">
        <f t="shared" si="351"/>
        <v>3.2366467237422104E-3</v>
      </c>
      <c r="AA7445">
        <v>0.99388789043032166</v>
      </c>
      <c r="AB7445">
        <v>0.99384382494043988</v>
      </c>
      <c r="AC7445">
        <v>0.99403529744957786</v>
      </c>
      <c r="AD7445">
        <v>14017.823637819798</v>
      </c>
      <c r="AE7445">
        <v>28108.190229363401</v>
      </c>
      <c r="AF7445">
        <v>28064.018166086516</v>
      </c>
      <c r="AG7445">
        <v>14040.795705118548</v>
      </c>
      <c r="AH7445">
        <v>28145.198364245654</v>
      </c>
      <c r="AI7445">
        <v>28111.600053792274</v>
      </c>
      <c r="AJ7445">
        <v>0</v>
      </c>
      <c r="AK7445">
        <v>1</v>
      </c>
      <c r="AL7445">
        <v>1</v>
      </c>
    </row>
    <row r="7446" spans="1:38" x14ac:dyDescent="0.25">
      <c r="A7446">
        <v>133918565.31188411</v>
      </c>
      <c r="B7446">
        <v>4507840.7771200351</v>
      </c>
      <c r="C7446">
        <v>4884608.9080062918</v>
      </c>
      <c r="D7446">
        <v>4724386.14266231</v>
      </c>
      <c r="E7446">
        <v>4688273.9099943843</v>
      </c>
      <c r="F7446">
        <v>134830.11223520475</v>
      </c>
      <c r="G7446">
        <v>168378.33413040428</v>
      </c>
      <c r="H7446">
        <v>165805.61814215197</v>
      </c>
      <c r="I7446">
        <v>2.7603051702707798E-2</v>
      </c>
      <c r="J7446">
        <v>3.5640256542518532E-2</v>
      </c>
      <c r="K7446">
        <v>3.5366026244475671E-2</v>
      </c>
      <c r="L7446">
        <v>3500.926750159128</v>
      </c>
      <c r="M7446">
        <v>3592.408153649174</v>
      </c>
      <c r="N7446">
        <v>3532.9418198588978</v>
      </c>
      <c r="O7446">
        <v>1.9613379316755965E-2</v>
      </c>
      <c r="P7446">
        <v>2.0215856720911859E-2</v>
      </c>
      <c r="Q7446">
        <v>1.9881216882618156E-2</v>
      </c>
      <c r="R7446">
        <v>-376768.13088625669</v>
      </c>
      <c r="S7446">
        <v>-216545.3655422749</v>
      </c>
      <c r="T7446">
        <v>-180433.13287434913</v>
      </c>
      <c r="U7446">
        <v>-8.3580620859232291E-2</v>
      </c>
      <c r="V7446">
        <v>-4.8037492060804592E-2</v>
      </c>
      <c r="W7446">
        <v>-4.0026509762756984E-2</v>
      </c>
      <c r="X7446">
        <f t="shared" si="349"/>
        <v>8.3580620859232291E-2</v>
      </c>
      <c r="Y7446">
        <f t="shared" si="350"/>
        <v>4.8037492060804592E-2</v>
      </c>
      <c r="Z7446">
        <f t="shared" si="351"/>
        <v>4.0026509762756984E-2</v>
      </c>
      <c r="AA7446">
        <v>0.99391045549503709</v>
      </c>
      <c r="AB7446">
        <v>0.99395596745067827</v>
      </c>
      <c r="AC7446">
        <v>0.99414636285618141</v>
      </c>
      <c r="AD7446">
        <v>14015.552878895638</v>
      </c>
      <c r="AE7446">
        <v>28081.319460472998</v>
      </c>
      <c r="AF7446">
        <v>28036.545810792853</v>
      </c>
      <c r="AG7446">
        <v>14038.524946194388</v>
      </c>
      <c r="AH7446">
        <v>28118.327595355251</v>
      </c>
      <c r="AI7446">
        <v>28084.127698498611</v>
      </c>
      <c r="AJ7446">
        <v>0</v>
      </c>
      <c r="AK7446">
        <v>0</v>
      </c>
      <c r="AL7446">
        <v>1</v>
      </c>
    </row>
    <row r="7447" spans="1:38" x14ac:dyDescent="0.25">
      <c r="A7447">
        <v>134000205.40754016</v>
      </c>
      <c r="B7447">
        <v>4507840.7771200351</v>
      </c>
      <c r="C7447">
        <v>4863189.6183558973</v>
      </c>
      <c r="D7447">
        <v>4708943.2003129832</v>
      </c>
      <c r="E7447">
        <v>4672163.8654259359</v>
      </c>
      <c r="F7447">
        <v>128220.11165609685</v>
      </c>
      <c r="G7447">
        <v>163072.92776532471</v>
      </c>
      <c r="H7447">
        <v>160349.94870099518</v>
      </c>
      <c r="I7447">
        <v>2.6365435386713203E-2</v>
      </c>
      <c r="J7447">
        <v>3.4630472449632847E-2</v>
      </c>
      <c r="K7447">
        <v>3.4320274998825825E-2</v>
      </c>
      <c r="L7447">
        <v>3329.2950021591146</v>
      </c>
      <c r="M7447">
        <v>3479.2155319097692</v>
      </c>
      <c r="N7447">
        <v>3416.693872775078</v>
      </c>
      <c r="O7447">
        <v>1.8642561247105061E-2</v>
      </c>
      <c r="P7447">
        <v>1.956783048516066E-2</v>
      </c>
      <c r="Q7447">
        <v>1.9216195693818171E-2</v>
      </c>
      <c r="R7447">
        <v>-355348.84123586211</v>
      </c>
      <c r="S7447">
        <v>-201102.4231929481</v>
      </c>
      <c r="T7447">
        <v>-164323.0883059008</v>
      </c>
      <c r="U7447">
        <v>-7.882905781399116E-2</v>
      </c>
      <c r="V7447">
        <v>-4.461169618360572E-2</v>
      </c>
      <c r="W7447">
        <v>-3.6452726799921134E-2</v>
      </c>
      <c r="X7447">
        <f t="shared" si="349"/>
        <v>7.882905781399116E-2</v>
      </c>
      <c r="Y7447">
        <f t="shared" si="350"/>
        <v>4.461169618360572E-2</v>
      </c>
      <c r="Z7447">
        <f t="shared" si="351"/>
        <v>3.6452726799921134E-2</v>
      </c>
      <c r="AA7447">
        <v>0.99447367168163803</v>
      </c>
      <c r="AB7447">
        <v>0.99431012774548255</v>
      </c>
      <c r="AC7447">
        <v>0.99450523193099827</v>
      </c>
      <c r="AD7447">
        <v>13942.062307510152</v>
      </c>
      <c r="AE7447">
        <v>27987.768924712207</v>
      </c>
      <c r="AF7447">
        <v>27938.782934541432</v>
      </c>
      <c r="AG7447">
        <v>13965.034374808902</v>
      </c>
      <c r="AH7447">
        <v>28024.77705959446</v>
      </c>
      <c r="AI7447">
        <v>27986.364822247189</v>
      </c>
      <c r="AJ7447">
        <v>0</v>
      </c>
      <c r="AK7447">
        <v>1</v>
      </c>
      <c r="AL7447">
        <v>1</v>
      </c>
    </row>
    <row r="7448" spans="1:38" x14ac:dyDescent="0.25">
      <c r="A7448">
        <v>134040663.59389196</v>
      </c>
      <c r="B7448">
        <v>4507840.7771200351</v>
      </c>
      <c r="C7448">
        <v>4705953.08483015</v>
      </c>
      <c r="D7448">
        <v>4418745.4054874405</v>
      </c>
      <c r="E7448">
        <v>4375367.7510841079</v>
      </c>
      <c r="F7448">
        <v>136707.15942882642</v>
      </c>
      <c r="G7448">
        <v>168427.26853726592</v>
      </c>
      <c r="H7448">
        <v>164522.74651029389</v>
      </c>
      <c r="I7448">
        <v>2.9049834744317375E-2</v>
      </c>
      <c r="J7448">
        <v>3.8116536048468347E-2</v>
      </c>
      <c r="K7448">
        <v>3.7602038473115593E-2</v>
      </c>
      <c r="L7448">
        <v>3549.6651560131381</v>
      </c>
      <c r="M7448">
        <v>3593.4521856091737</v>
      </c>
      <c r="N7448">
        <v>3505.6067338196735</v>
      </c>
      <c r="O7448">
        <v>1.9899105409364792E-2</v>
      </c>
      <c r="P7448">
        <v>2.0218696758331219E-2</v>
      </c>
      <c r="Q7448">
        <v>1.9724430949412598E-2</v>
      </c>
      <c r="R7448">
        <v>-198112.30771011487</v>
      </c>
      <c r="S7448">
        <v>89095.371632594615</v>
      </c>
      <c r="T7448">
        <v>132473.02603592724</v>
      </c>
      <c r="U7448">
        <v>-4.3948381831863337E-2</v>
      </c>
      <c r="V7448">
        <v>1.9764533850620113E-2</v>
      </c>
      <c r="W7448">
        <v>2.9387246042119852E-2</v>
      </c>
      <c r="X7448">
        <f t="shared" si="349"/>
        <v>4.3948381831863337E-2</v>
      </c>
      <c r="Y7448">
        <f t="shared" si="350"/>
        <v>1.9764533850620113E-2</v>
      </c>
      <c r="Z7448">
        <f t="shared" si="351"/>
        <v>2.9387246042119852E-2</v>
      </c>
      <c r="AA7448">
        <v>0.99374453887631087</v>
      </c>
      <c r="AB7448">
        <v>0.99392334147657257</v>
      </c>
      <c r="AC7448">
        <v>0.99420884940240306</v>
      </c>
      <c r="AD7448">
        <v>14035.765844082458</v>
      </c>
      <c r="AE7448">
        <v>28082.168533865621</v>
      </c>
      <c r="AF7448">
        <v>28013.849789769636</v>
      </c>
      <c r="AG7448">
        <v>14058.737911381208</v>
      </c>
      <c r="AH7448">
        <v>28119.176668747874</v>
      </c>
      <c r="AI7448">
        <v>28061.431677475393</v>
      </c>
      <c r="AJ7448">
        <v>0</v>
      </c>
      <c r="AK7448">
        <v>1</v>
      </c>
      <c r="AL7448">
        <v>1</v>
      </c>
    </row>
    <row r="7449" spans="1:38" x14ac:dyDescent="0.25">
      <c r="A7449">
        <v>134051728.55991402</v>
      </c>
      <c r="B7449">
        <v>4507840.7771200351</v>
      </c>
      <c r="C7449">
        <v>4850828.2304927297</v>
      </c>
      <c r="D7449">
        <v>4656562.3426286383</v>
      </c>
      <c r="E7449">
        <v>4625746.4142065309</v>
      </c>
      <c r="F7449">
        <v>140196.09616061955</v>
      </c>
      <c r="G7449">
        <v>168561.94703051189</v>
      </c>
      <c r="H7449">
        <v>166955.66732328152</v>
      </c>
      <c r="I7449">
        <v>2.8901476098315469E-2</v>
      </c>
      <c r="J7449">
        <v>3.6198795297425E-2</v>
      </c>
      <c r="K7449">
        <v>3.6092697777493701E-2</v>
      </c>
      <c r="L7449">
        <v>3640.2570255254896</v>
      </c>
      <c r="M7449">
        <v>3596.3255963704614</v>
      </c>
      <c r="N7449">
        <v>3557.4467605987466</v>
      </c>
      <c r="O7449">
        <v>2.0376314470266978E-2</v>
      </c>
      <c r="P7449">
        <v>2.0218734205568089E-2</v>
      </c>
      <c r="Q7449">
        <v>2.0000155318416278E-2</v>
      </c>
      <c r="R7449">
        <v>-342987.45337269455</v>
      </c>
      <c r="S7449">
        <v>-148721.56550860312</v>
      </c>
      <c r="T7449">
        <v>-117905.63708649576</v>
      </c>
      <c r="U7449">
        <v>-7.6086860723555111E-2</v>
      </c>
      <c r="V7449">
        <v>-3.299175211854271E-2</v>
      </c>
      <c r="W7449">
        <v>-2.6155679163500357E-2</v>
      </c>
      <c r="X7449">
        <f t="shared" si="349"/>
        <v>7.6086860723555111E-2</v>
      </c>
      <c r="Y7449">
        <f t="shared" si="350"/>
        <v>3.299175211854271E-2</v>
      </c>
      <c r="Z7449">
        <f t="shared" si="351"/>
        <v>2.6155679163500357E-2</v>
      </c>
      <c r="AA7449">
        <v>0.99337507593276853</v>
      </c>
      <c r="AB7449">
        <v>0.993937145227896</v>
      </c>
      <c r="AC7449">
        <v>0.99405935836120973</v>
      </c>
      <c r="AD7449">
        <v>14072.609726221513</v>
      </c>
      <c r="AE7449">
        <v>28084.504101652572</v>
      </c>
      <c r="AF7449">
        <v>28056.743214960465</v>
      </c>
      <c r="AG7449">
        <v>14095.581793520263</v>
      </c>
      <c r="AH7449">
        <v>28121.512236534825</v>
      </c>
      <c r="AI7449">
        <v>28104.325102666222</v>
      </c>
      <c r="AJ7449">
        <v>0</v>
      </c>
      <c r="AK7449">
        <v>1</v>
      </c>
      <c r="AL7449">
        <v>1</v>
      </c>
    </row>
    <row r="7450" spans="1:38" x14ac:dyDescent="0.25">
      <c r="A7450">
        <v>134078602.06601049</v>
      </c>
      <c r="B7450">
        <v>4507840.7771200202</v>
      </c>
      <c r="C7450">
        <v>4574136.5150096333</v>
      </c>
      <c r="D7450">
        <v>4370895.3094129683</v>
      </c>
      <c r="E7450">
        <v>4341348.4074711995</v>
      </c>
      <c r="F7450">
        <v>140578.58198510084</v>
      </c>
      <c r="G7450">
        <v>169292.10035804153</v>
      </c>
      <c r="H7450">
        <v>167301.68384958064</v>
      </c>
      <c r="I7450">
        <v>3.0733359514698431E-2</v>
      </c>
      <c r="J7450">
        <v>3.8731675863629467E-2</v>
      </c>
      <c r="K7450">
        <v>3.8536801967256187E-2</v>
      </c>
      <c r="L7450">
        <v>3650.1884483529607</v>
      </c>
      <c r="M7450">
        <v>3611.9036621636546</v>
      </c>
      <c r="N7450">
        <v>3564.819588310022</v>
      </c>
      <c r="O7450">
        <v>2.046885142480831E-2</v>
      </c>
      <c r="P7450">
        <v>2.0322647401275738E-2</v>
      </c>
      <c r="Q7450">
        <v>2.0057725321219539E-2</v>
      </c>
      <c r="R7450">
        <v>-66295.737889613025</v>
      </c>
      <c r="S7450">
        <v>136945.4677070519</v>
      </c>
      <c r="T7450">
        <v>166492.36964882072</v>
      </c>
      <c r="U7450">
        <v>-1.4706761211732106E-2</v>
      </c>
      <c r="V7450">
        <v>3.0379393256774242E-2</v>
      </c>
      <c r="W7450">
        <v>3.6933950838252488E-2</v>
      </c>
      <c r="X7450">
        <f t="shared" si="349"/>
        <v>1.4706761211732106E-2</v>
      </c>
      <c r="Y7450">
        <f t="shared" si="350"/>
        <v>3.0379393256774242E-2</v>
      </c>
      <c r="Z7450">
        <f t="shared" si="351"/>
        <v>3.6933950838252488E-2</v>
      </c>
      <c r="AA7450">
        <v>0.99330333656484171</v>
      </c>
      <c r="AB7450">
        <v>0.99383903739827284</v>
      </c>
      <c r="AC7450">
        <v>0.99399035599425256</v>
      </c>
      <c r="AD7450">
        <v>14076.592953092182</v>
      </c>
      <c r="AE7450">
        <v>28097.133882832397</v>
      </c>
      <c r="AF7450">
        <v>28062.792809067803</v>
      </c>
      <c r="AG7450">
        <v>14099.565020390932</v>
      </c>
      <c r="AH7450">
        <v>28134.14201771465</v>
      </c>
      <c r="AI7450">
        <v>28110.374696773561</v>
      </c>
      <c r="AJ7450">
        <v>1</v>
      </c>
      <c r="AK7450">
        <v>1</v>
      </c>
      <c r="AL7450">
        <v>1</v>
      </c>
    </row>
    <row r="7451" spans="1:38" x14ac:dyDescent="0.25">
      <c r="A7451">
        <v>133858818.06646891</v>
      </c>
      <c r="B7451">
        <v>4507840.7771200351</v>
      </c>
      <c r="C7451">
        <v>4992685.0284003951</v>
      </c>
      <c r="D7451">
        <v>4855576.9056664398</v>
      </c>
      <c r="E7451">
        <v>4833764.8152072001</v>
      </c>
      <c r="F7451">
        <v>135042.90835377682</v>
      </c>
      <c r="G7451">
        <v>171195.04931228742</v>
      </c>
      <c r="H7451">
        <v>170340.37681614238</v>
      </c>
      <c r="I7451">
        <v>2.7048152964907375E-2</v>
      </c>
      <c r="J7451">
        <v>3.5257406614753323E-2</v>
      </c>
      <c r="K7451">
        <v>3.5239690661044439E-2</v>
      </c>
      <c r="L7451">
        <v>3506.4521006278674</v>
      </c>
      <c r="M7451">
        <v>3652.5037154574266</v>
      </c>
      <c r="N7451">
        <v>3629.5672463180495</v>
      </c>
      <c r="O7451">
        <v>1.9630854469909576E-2</v>
      </c>
      <c r="P7451">
        <v>2.0551674627085625E-2</v>
      </c>
      <c r="Q7451">
        <v>2.042261716744451E-2</v>
      </c>
      <c r="R7451">
        <v>-484844.25128035992</v>
      </c>
      <c r="S7451">
        <v>-347736.12854640465</v>
      </c>
      <c r="T7451">
        <v>-325924.03808716498</v>
      </c>
      <c r="U7451">
        <v>-0.10755576233775425</v>
      </c>
      <c r="V7451">
        <v>-7.7140286389743781E-2</v>
      </c>
      <c r="W7451">
        <v>-7.2301586103356338E-2</v>
      </c>
      <c r="X7451">
        <f t="shared" si="349"/>
        <v>0.10755576233775425</v>
      </c>
      <c r="Y7451">
        <f t="shared" si="350"/>
        <v>7.7140286389743781E-2</v>
      </c>
      <c r="Z7451">
        <f t="shared" si="351"/>
        <v>7.2301586103356338E-2</v>
      </c>
      <c r="AA7451">
        <v>0.99375034366954218</v>
      </c>
      <c r="AB7451">
        <v>0.99368066958386336</v>
      </c>
      <c r="AC7451">
        <v>0.99375119741765294</v>
      </c>
      <c r="AD7451">
        <v>14017.858466828435</v>
      </c>
      <c r="AE7451">
        <v>28129.795760060308</v>
      </c>
      <c r="AF7451">
        <v>28115.388747876954</v>
      </c>
      <c r="AG7451">
        <v>14040.830534127184</v>
      </c>
      <c r="AH7451">
        <v>28166.803894942561</v>
      </c>
      <c r="AI7451">
        <v>28162.970635582711</v>
      </c>
      <c r="AJ7451">
        <v>0</v>
      </c>
      <c r="AK7451">
        <v>0</v>
      </c>
      <c r="AL7451">
        <v>0</v>
      </c>
    </row>
    <row r="7452" spans="1:38" x14ac:dyDescent="0.25">
      <c r="A7452">
        <v>133997615.96511778</v>
      </c>
      <c r="B7452">
        <v>4507840.7771200351</v>
      </c>
      <c r="C7452">
        <v>4868737.6836408675</v>
      </c>
      <c r="D7452">
        <v>4524775.0632878924</v>
      </c>
      <c r="E7452">
        <v>4478931.1580503993</v>
      </c>
      <c r="F7452">
        <v>139463.04325379225</v>
      </c>
      <c r="G7452">
        <v>173935.89392265672</v>
      </c>
      <c r="H7452">
        <v>170222.83293481776</v>
      </c>
      <c r="I7452">
        <v>2.8644599959121449E-2</v>
      </c>
      <c r="J7452">
        <v>3.8440782467596864E-2</v>
      </c>
      <c r="K7452">
        <v>3.8005235384978055E-2</v>
      </c>
      <c r="L7452">
        <v>3621.2229648972771</v>
      </c>
      <c r="M7452">
        <v>3710.9805532110918</v>
      </c>
      <c r="N7452">
        <v>3627.0626526941751</v>
      </c>
      <c r="O7452">
        <v>2.0280892320399674E-2</v>
      </c>
      <c r="P7452">
        <v>2.0873428896677086E-2</v>
      </c>
      <c r="Q7452">
        <v>2.0401409627246375E-2</v>
      </c>
      <c r="R7452">
        <v>-360896.90652083233</v>
      </c>
      <c r="S7452">
        <v>-16934.286167857237</v>
      </c>
      <c r="T7452">
        <v>28909.619069635868</v>
      </c>
      <c r="U7452">
        <v>-8.0059816742551804E-2</v>
      </c>
      <c r="V7452">
        <v>-3.7566291723986306E-3</v>
      </c>
      <c r="W7452">
        <v>6.4131854914595311E-3</v>
      </c>
      <c r="X7452">
        <f t="shared" si="349"/>
        <v>8.0059816742551804E-2</v>
      </c>
      <c r="Y7452">
        <f t="shared" si="350"/>
        <v>3.7566291723986306E-3</v>
      </c>
      <c r="Z7452">
        <f t="shared" si="351"/>
        <v>6.4131854914595311E-3</v>
      </c>
      <c r="AA7452">
        <v>0.9935118482571087</v>
      </c>
      <c r="AB7452">
        <v>0.99353659324603083</v>
      </c>
      <c r="AC7452">
        <v>0.99381710850897631</v>
      </c>
      <c r="AD7452">
        <v>14064.945211436851</v>
      </c>
      <c r="AE7452">
        <v>28176.206645418359</v>
      </c>
      <c r="AF7452">
        <v>28113.371717117101</v>
      </c>
      <c r="AG7452">
        <v>14087.9172787356</v>
      </c>
      <c r="AH7452">
        <v>28213.214780300612</v>
      </c>
      <c r="AI7452">
        <v>28160.953604822858</v>
      </c>
      <c r="AJ7452">
        <v>0</v>
      </c>
      <c r="AK7452">
        <v>1</v>
      </c>
      <c r="AL7452">
        <v>1</v>
      </c>
    </row>
    <row r="7453" spans="1:38" x14ac:dyDescent="0.25">
      <c r="A7453">
        <v>134046545.00644909</v>
      </c>
      <c r="B7453">
        <v>4507840.7771200351</v>
      </c>
      <c r="C7453">
        <v>4645715.4614623599</v>
      </c>
      <c r="D7453">
        <v>4461439.5722584603</v>
      </c>
      <c r="E7453">
        <v>4429673.5572730154</v>
      </c>
      <c r="F7453">
        <v>143277.48114242824</v>
      </c>
      <c r="G7453">
        <v>173812.10672153981</v>
      </c>
      <c r="H7453">
        <v>172187.18785485139</v>
      </c>
      <c r="I7453">
        <v>3.0840778418514663E-2</v>
      </c>
      <c r="J7453">
        <v>3.8958749503706272E-2</v>
      </c>
      <c r="K7453">
        <v>3.8871304087891488E-2</v>
      </c>
      <c r="L7453">
        <v>3720.2666237637081</v>
      </c>
      <c r="M7453">
        <v>3708.3395118151998</v>
      </c>
      <c r="N7453">
        <v>3668.9186025937906</v>
      </c>
      <c r="O7453">
        <v>2.0858551103044014E-2</v>
      </c>
      <c r="P7453">
        <v>2.0866183914710037E-2</v>
      </c>
      <c r="Q7453">
        <v>2.0644369288708768E-2</v>
      </c>
      <c r="R7453">
        <v>-137874.68434232473</v>
      </c>
      <c r="S7453">
        <v>46401.204861574806</v>
      </c>
      <c r="T7453">
        <v>78167.219847019762</v>
      </c>
      <c r="U7453">
        <v>-3.0585526676567752E-2</v>
      </c>
      <c r="V7453">
        <v>1.0293443614310522E-2</v>
      </c>
      <c r="W7453">
        <v>1.7340279684181559E-2</v>
      </c>
      <c r="X7453">
        <f t="shared" si="349"/>
        <v>3.0585526676567752E-2</v>
      </c>
      <c r="Y7453">
        <f t="shared" si="350"/>
        <v>1.0293443614310522E-2</v>
      </c>
      <c r="Z7453">
        <f t="shared" si="351"/>
        <v>1.7340279684181559E-2</v>
      </c>
      <c r="AA7453">
        <v>0.99305040996662619</v>
      </c>
      <c r="AB7453">
        <v>0.99352003171376402</v>
      </c>
      <c r="AC7453">
        <v>0.99364833717256895</v>
      </c>
      <c r="AD7453">
        <v>14104.39513870094</v>
      </c>
      <c r="AE7453">
        <v>28174.126367652447</v>
      </c>
      <c r="AF7453">
        <v>28146.898236190438</v>
      </c>
      <c r="AG7453">
        <v>14127.36720599969</v>
      </c>
      <c r="AH7453">
        <v>28211.1345025347</v>
      </c>
      <c r="AI7453">
        <v>28194.480123896195</v>
      </c>
      <c r="AJ7453">
        <v>1</v>
      </c>
      <c r="AK7453">
        <v>1</v>
      </c>
      <c r="AL7453">
        <v>1</v>
      </c>
    </row>
    <row r="7454" spans="1:38" x14ac:dyDescent="0.25">
      <c r="A7454">
        <v>133864979.65603007</v>
      </c>
      <c r="B7454">
        <v>4507840.7771200351</v>
      </c>
      <c r="C7454">
        <v>4920597.7212579492</v>
      </c>
      <c r="D7454">
        <v>4605360.9624955645</v>
      </c>
      <c r="E7454">
        <v>4571011.2761999378</v>
      </c>
      <c r="F7454">
        <v>130988.75400748711</v>
      </c>
      <c r="G7454">
        <v>165184.22045419988</v>
      </c>
      <c r="H7454">
        <v>163216.22192486664</v>
      </c>
      <c r="I7454">
        <v>2.6620496416845853E-2</v>
      </c>
      <c r="J7454">
        <v>3.5867811839159172E-2</v>
      </c>
      <c r="K7454">
        <v>3.5706807982446007E-2</v>
      </c>
      <c r="L7454">
        <v>3401.1840921325543</v>
      </c>
      <c r="M7454">
        <v>3524.260668562451</v>
      </c>
      <c r="N7454">
        <v>3477.7676569641931</v>
      </c>
      <c r="O7454">
        <v>1.9054322892270995E-2</v>
      </c>
      <c r="P7454">
        <v>1.9836320649810585E-2</v>
      </c>
      <c r="Q7454">
        <v>1.9574634477086423E-2</v>
      </c>
      <c r="R7454">
        <v>-412756.94413791411</v>
      </c>
      <c r="S7454">
        <v>-97520.185375529341</v>
      </c>
      <c r="T7454">
        <v>-63170.499079902656</v>
      </c>
      <c r="U7454">
        <v>-9.1564224325069402E-2</v>
      </c>
      <c r="V7454">
        <v>-2.1633458277963612E-2</v>
      </c>
      <c r="W7454">
        <v>-1.4013471682613635E-2</v>
      </c>
      <c r="X7454">
        <f t="shared" si="349"/>
        <v>9.1564224325069402E-2</v>
      </c>
      <c r="Y7454">
        <f t="shared" si="350"/>
        <v>2.1633458277963612E-2</v>
      </c>
      <c r="Z7454">
        <f t="shared" si="351"/>
        <v>1.4013471682613635E-2</v>
      </c>
      <c r="AA7454">
        <v>0.99419960627170301</v>
      </c>
      <c r="AB7454">
        <v>0.99415938415332628</v>
      </c>
      <c r="AC7454">
        <v>0.99430464100978644</v>
      </c>
      <c r="AD7454">
        <v>13973.295105425655</v>
      </c>
      <c r="AE7454">
        <v>28025.357031124302</v>
      </c>
      <c r="AF7454">
        <v>27990.552681827274</v>
      </c>
      <c r="AG7454">
        <v>13996.267172724405</v>
      </c>
      <c r="AH7454">
        <v>28062.365166006555</v>
      </c>
      <c r="AI7454">
        <v>28038.134569533031</v>
      </c>
      <c r="AJ7454">
        <v>0</v>
      </c>
      <c r="AK7454">
        <v>1</v>
      </c>
      <c r="AL7454">
        <v>1</v>
      </c>
    </row>
    <row r="7455" spans="1:38" x14ac:dyDescent="0.25">
      <c r="A7455">
        <v>134040357.34782605</v>
      </c>
      <c r="B7455">
        <v>4507840.7771200351</v>
      </c>
      <c r="C7455">
        <v>4723397.415458113</v>
      </c>
      <c r="D7455">
        <v>4489300.0919235162</v>
      </c>
      <c r="E7455">
        <v>4459216.9243620299</v>
      </c>
      <c r="F7455">
        <v>133970.35303716041</v>
      </c>
      <c r="G7455">
        <v>170141.59673682367</v>
      </c>
      <c r="H7455">
        <v>167712.60737575975</v>
      </c>
      <c r="I7455">
        <v>2.8363133832169169E-2</v>
      </c>
      <c r="J7455">
        <v>3.7899359199202842E-2</v>
      </c>
      <c r="K7455">
        <v>3.7610327153966394E-2</v>
      </c>
      <c r="L7455">
        <v>3478.6027015825157</v>
      </c>
      <c r="M7455">
        <v>3630.0279519269025</v>
      </c>
      <c r="N7455">
        <v>3573.5754370361951</v>
      </c>
      <c r="O7455">
        <v>1.9492037904598188E-2</v>
      </c>
      <c r="P7455">
        <v>2.0419940007278252E-2</v>
      </c>
      <c r="Q7455">
        <v>2.0102378549737319E-2</v>
      </c>
      <c r="R7455">
        <v>-215556.63833807781</v>
      </c>
      <c r="S7455">
        <v>18540.685196518898</v>
      </c>
      <c r="T7455">
        <v>48623.852758005261</v>
      </c>
      <c r="U7455">
        <v>-4.7818157072484803E-2</v>
      </c>
      <c r="V7455">
        <v>4.1129858203119924E-3</v>
      </c>
      <c r="W7455">
        <v>1.0786506259227288E-2</v>
      </c>
      <c r="X7455">
        <f t="shared" si="349"/>
        <v>4.7818157072484803E-2</v>
      </c>
      <c r="Y7455">
        <f t="shared" si="350"/>
        <v>4.1129858203119924E-3</v>
      </c>
      <c r="Z7455">
        <f t="shared" si="351"/>
        <v>1.0786506259227288E-2</v>
      </c>
      <c r="AA7455">
        <v>0.99395782910491493</v>
      </c>
      <c r="AB7455">
        <v>0.99381210743396453</v>
      </c>
      <c r="AC7455">
        <v>0.99399481882906382</v>
      </c>
      <c r="AD7455">
        <v>14006.200423104821</v>
      </c>
      <c r="AE7455">
        <v>28111.75961753404</v>
      </c>
      <c r="AF7455">
        <v>28069.960975782542</v>
      </c>
      <c r="AG7455">
        <v>14029.172490403571</v>
      </c>
      <c r="AH7455">
        <v>28148.767752416294</v>
      </c>
      <c r="AI7455">
        <v>28117.542863488299</v>
      </c>
      <c r="AJ7455">
        <v>0</v>
      </c>
      <c r="AK7455">
        <v>1</v>
      </c>
      <c r="AL7455">
        <v>1</v>
      </c>
    </row>
    <row r="7456" spans="1:38" x14ac:dyDescent="0.25">
      <c r="A7456">
        <v>134133987.34568751</v>
      </c>
      <c r="B7456">
        <v>4507840.7771200351</v>
      </c>
      <c r="C7456">
        <v>4582978.2451656526</v>
      </c>
      <c r="D7456">
        <v>4386243.744567195</v>
      </c>
      <c r="E7456">
        <v>4351080.4989246437</v>
      </c>
      <c r="F7456">
        <v>139437.44496599428</v>
      </c>
      <c r="G7456">
        <v>173799.64519260317</v>
      </c>
      <c r="H7456">
        <v>171477.86542622306</v>
      </c>
      <c r="I7456">
        <v>3.0425072410736324E-2</v>
      </c>
      <c r="J7456">
        <v>3.962380006990527E-2</v>
      </c>
      <c r="K7456">
        <v>3.9410409774906091E-2</v>
      </c>
      <c r="L7456">
        <v>3620.5582934153322</v>
      </c>
      <c r="M7456">
        <v>3708.0736409215956</v>
      </c>
      <c r="N7456">
        <v>3653.8045497652802</v>
      </c>
      <c r="O7456">
        <v>2.0297210164360441E-2</v>
      </c>
      <c r="P7456">
        <v>2.0856475916663772E-2</v>
      </c>
      <c r="Q7456">
        <v>2.055123332918387E-2</v>
      </c>
      <c r="R7456">
        <v>-75137.468045617454</v>
      </c>
      <c r="S7456">
        <v>121597.03255284019</v>
      </c>
      <c r="T7456">
        <v>156760.27819539141</v>
      </c>
      <c r="U7456">
        <v>-1.6668172582089559E-2</v>
      </c>
      <c r="V7456">
        <v>2.6974562449059256E-2</v>
      </c>
      <c r="W7456">
        <v>3.4775025549048398E-2</v>
      </c>
      <c r="X7456">
        <f t="shared" si="349"/>
        <v>1.6668172582089559E-2</v>
      </c>
      <c r="Y7456">
        <f t="shared" si="350"/>
        <v>2.6974562449059256E-2</v>
      </c>
      <c r="Z7456">
        <f t="shared" si="351"/>
        <v>3.4775025549048398E-2</v>
      </c>
      <c r="AA7456">
        <v>0.99345897388720616</v>
      </c>
      <c r="AB7456">
        <v>0.99353828985803316</v>
      </c>
      <c r="AC7456">
        <v>0.9937174091829678</v>
      </c>
      <c r="AD7456">
        <v>14064.676838318506</v>
      </c>
      <c r="AE7456">
        <v>28173.916866176343</v>
      </c>
      <c r="AF7456">
        <v>28134.836241176006</v>
      </c>
      <c r="AG7456">
        <v>14087.648905617256</v>
      </c>
      <c r="AH7456">
        <v>28210.925001058597</v>
      </c>
      <c r="AI7456">
        <v>28182.418128881764</v>
      </c>
      <c r="AJ7456">
        <v>1</v>
      </c>
      <c r="AK7456">
        <v>1</v>
      </c>
      <c r="AL7456">
        <v>1</v>
      </c>
    </row>
    <row r="7457" spans="1:38" x14ac:dyDescent="0.25">
      <c r="A7457">
        <v>134018975.64517149</v>
      </c>
      <c r="B7457">
        <v>4507840.7771200351</v>
      </c>
      <c r="C7457">
        <v>4687431.4392396724</v>
      </c>
      <c r="D7457">
        <v>4472007.4656794863</v>
      </c>
      <c r="E7457">
        <v>4439870.4117403217</v>
      </c>
      <c r="F7457">
        <v>135516.3394089379</v>
      </c>
      <c r="G7457">
        <v>170147.16981189398</v>
      </c>
      <c r="H7457">
        <v>168200.68092383174</v>
      </c>
      <c r="I7457">
        <v>2.8910575261857998E-2</v>
      </c>
      <c r="J7457">
        <v>3.8047156923974736E-2</v>
      </c>
      <c r="K7457">
        <v>3.7884141951319054E-2</v>
      </c>
      <c r="L7457">
        <v>3518.7449587876099</v>
      </c>
      <c r="M7457">
        <v>3630.1468553501181</v>
      </c>
      <c r="N7457">
        <v>3583.9751778198383</v>
      </c>
      <c r="O7457">
        <v>1.9725215050594054E-2</v>
      </c>
      <c r="P7457">
        <v>2.0426578468957922E-2</v>
      </c>
      <c r="Q7457">
        <v>2.0166773719536919E-2</v>
      </c>
      <c r="R7457">
        <v>-179590.66211963724</v>
      </c>
      <c r="S7457">
        <v>35833.31144054886</v>
      </c>
      <c r="T7457">
        <v>67970.365379713476</v>
      </c>
      <c r="U7457">
        <v>-3.9839619675824917E-2</v>
      </c>
      <c r="V7457">
        <v>7.9491076132112218E-3</v>
      </c>
      <c r="W7457">
        <v>1.5078253367932466E-2</v>
      </c>
      <c r="X7457">
        <f t="shared" si="349"/>
        <v>3.9839619675824917E-2</v>
      </c>
      <c r="Y7457">
        <f t="shared" si="350"/>
        <v>7.9491076132112218E-3</v>
      </c>
      <c r="Z7457">
        <f t="shared" si="351"/>
        <v>1.5078253367932466E-2</v>
      </c>
      <c r="AA7457">
        <v>0.99378897241959963</v>
      </c>
      <c r="AB7457">
        <v>0.99379066139261407</v>
      </c>
      <c r="AC7457">
        <v>0.99393927861502829</v>
      </c>
      <c r="AD7457">
        <v>14022.974957318442</v>
      </c>
      <c r="AE7457">
        <v>28111.855327571848</v>
      </c>
      <c r="AF7457">
        <v>28078.45216657934</v>
      </c>
      <c r="AG7457">
        <v>14045.947024617191</v>
      </c>
      <c r="AH7457">
        <v>28148.863462454101</v>
      </c>
      <c r="AI7457">
        <v>28126.034054285097</v>
      </c>
      <c r="AJ7457">
        <v>0</v>
      </c>
      <c r="AK7457">
        <v>1</v>
      </c>
      <c r="AL7457">
        <v>1</v>
      </c>
    </row>
    <row r="7458" spans="1:38" x14ac:dyDescent="0.25">
      <c r="A7458">
        <v>133847420.46304089</v>
      </c>
      <c r="B7458">
        <v>4507840.7771200351</v>
      </c>
      <c r="C7458">
        <v>5102947.2436845982</v>
      </c>
      <c r="D7458">
        <v>4829288.334447748</v>
      </c>
      <c r="E7458">
        <v>4794469.2676938921</v>
      </c>
      <c r="F7458">
        <v>136157.9575898567</v>
      </c>
      <c r="G7458">
        <v>169023.97689909276</v>
      </c>
      <c r="H7458">
        <v>166826.42211142241</v>
      </c>
      <c r="I7458">
        <v>2.6682219330871122E-2</v>
      </c>
      <c r="J7458">
        <v>3.4999769157171567E-2</v>
      </c>
      <c r="K7458">
        <v>3.4795597342866025E-2</v>
      </c>
      <c r="L7458">
        <v>3535.4048741116326</v>
      </c>
      <c r="M7458">
        <v>3606.1831583643575</v>
      </c>
      <c r="N7458">
        <v>3554.6928381496136</v>
      </c>
      <c r="O7458">
        <v>1.9780919315449702E-2</v>
      </c>
      <c r="P7458">
        <v>2.0285729153526253E-2</v>
      </c>
      <c r="Q7458">
        <v>1.9996082553773848E-2</v>
      </c>
      <c r="R7458">
        <v>-595106.4665645631</v>
      </c>
      <c r="S7458">
        <v>-321447.55732771289</v>
      </c>
      <c r="T7458">
        <v>-286628.49057385698</v>
      </c>
      <c r="U7458">
        <v>-0.13201585769956234</v>
      </c>
      <c r="V7458">
        <v>-7.1308542874728376E-2</v>
      </c>
      <c r="W7458">
        <v>-6.35844309383478E-2</v>
      </c>
      <c r="X7458">
        <f t="shared" si="349"/>
        <v>0.13201585769956234</v>
      </c>
      <c r="Y7458">
        <f t="shared" si="350"/>
        <v>7.1308542874728376E-2</v>
      </c>
      <c r="Z7458">
        <f t="shared" si="351"/>
        <v>6.35844309383478E-2</v>
      </c>
      <c r="AA7458">
        <v>0.99374427793463116</v>
      </c>
      <c r="AB7458">
        <v>0.99388141127373175</v>
      </c>
      <c r="AC7458">
        <v>0.99404670726774691</v>
      </c>
      <c r="AD7458">
        <v>14029.880634704357</v>
      </c>
      <c r="AE7458">
        <v>28092.502374229975</v>
      </c>
      <c r="AF7458">
        <v>28054.480334237491</v>
      </c>
      <c r="AG7458">
        <v>14052.852702003107</v>
      </c>
      <c r="AH7458">
        <v>28129.510509112228</v>
      </c>
      <c r="AI7458">
        <v>28102.062221943248</v>
      </c>
      <c r="AJ7458">
        <v>0</v>
      </c>
      <c r="AK7458">
        <v>0</v>
      </c>
      <c r="AL7458">
        <v>0</v>
      </c>
    </row>
    <row r="7459" spans="1:38" x14ac:dyDescent="0.25">
      <c r="A7459">
        <v>134020065.82674772</v>
      </c>
      <c r="B7459">
        <v>4507840.7771200351</v>
      </c>
      <c r="C7459">
        <v>4994254.7399326498</v>
      </c>
      <c r="D7459">
        <v>4621361.1108699432</v>
      </c>
      <c r="E7459">
        <v>4591098.4093707725</v>
      </c>
      <c r="F7459">
        <v>136241.08595393127</v>
      </c>
      <c r="G7459">
        <v>167417.24526728649</v>
      </c>
      <c r="H7459">
        <v>165135.02494110455</v>
      </c>
      <c r="I7459">
        <v>2.7279562827379637E-2</v>
      </c>
      <c r="J7459">
        <v>3.6226826091019577E-2</v>
      </c>
      <c r="K7459">
        <v>3.5968522174138484E-2</v>
      </c>
      <c r="L7459">
        <v>3537.5633408566428</v>
      </c>
      <c r="M7459">
        <v>3571.9030008569398</v>
      </c>
      <c r="N7459">
        <v>3518.6529990659687</v>
      </c>
      <c r="O7459">
        <v>1.978492765394332E-2</v>
      </c>
      <c r="P7459">
        <v>2.0075431069643015E-2</v>
      </c>
      <c r="Q7459">
        <v>1.9776146139409315E-2</v>
      </c>
      <c r="R7459">
        <v>-486413.96281261463</v>
      </c>
      <c r="S7459">
        <v>-113520.33374990802</v>
      </c>
      <c r="T7459">
        <v>-83257.632250737399</v>
      </c>
      <c r="U7459">
        <v>-0.10790398038933716</v>
      </c>
      <c r="V7459">
        <v>-2.5182862342008845E-2</v>
      </c>
      <c r="W7459">
        <v>-1.8469514866922374E-2</v>
      </c>
      <c r="X7459">
        <f t="shared" si="349"/>
        <v>0.10790398038933716</v>
      </c>
      <c r="Y7459">
        <f t="shared" si="350"/>
        <v>2.5182862342008845E-2</v>
      </c>
      <c r="Z7459">
        <f t="shared" si="351"/>
        <v>1.8469514866922374E-2</v>
      </c>
      <c r="AA7459">
        <v>0.99371109651649947</v>
      </c>
      <c r="AB7459">
        <v>0.99397634099866128</v>
      </c>
      <c r="AC7459">
        <v>0.99414655793674955</v>
      </c>
      <c r="AD7459">
        <v>14030.772955547107</v>
      </c>
      <c r="AE7459">
        <v>28064.593157336938</v>
      </c>
      <c r="AF7459">
        <v>28024.703953007884</v>
      </c>
      <c r="AG7459">
        <v>14053.745022845857</v>
      </c>
      <c r="AH7459">
        <v>28101.601292219191</v>
      </c>
      <c r="AI7459">
        <v>28072.285840713641</v>
      </c>
      <c r="AJ7459">
        <v>0</v>
      </c>
      <c r="AK7459">
        <v>1</v>
      </c>
      <c r="AL7459">
        <v>1</v>
      </c>
    </row>
    <row r="7460" spans="1:38" x14ac:dyDescent="0.25">
      <c r="A7460">
        <v>134118940.30019641</v>
      </c>
      <c r="B7460">
        <v>4507840.7771200351</v>
      </c>
      <c r="C7460">
        <v>4770330.274790585</v>
      </c>
      <c r="D7460">
        <v>4521707.0914274026</v>
      </c>
      <c r="E7460">
        <v>4502185.3887589816</v>
      </c>
      <c r="F7460">
        <v>132295.66208733313</v>
      </c>
      <c r="G7460">
        <v>166602.27601425635</v>
      </c>
      <c r="H7460">
        <v>165601.24577350658</v>
      </c>
      <c r="I7460">
        <v>2.7733019406741357E-2</v>
      </c>
      <c r="J7460">
        <v>3.6844995185582381E-2</v>
      </c>
      <c r="K7460">
        <v>3.6782413755546001E-2</v>
      </c>
      <c r="L7460">
        <v>3435.1185699793909</v>
      </c>
      <c r="M7460">
        <v>3554.5153588857856</v>
      </c>
      <c r="N7460">
        <v>3528.5871080216134</v>
      </c>
      <c r="O7460">
        <v>1.9227898732065991E-2</v>
      </c>
      <c r="P7460">
        <v>1.9978426946260633E-2</v>
      </c>
      <c r="Q7460">
        <v>1.9832695218181519E-2</v>
      </c>
      <c r="R7460">
        <v>-262489.4976705499</v>
      </c>
      <c r="S7460">
        <v>-13866.314307367429</v>
      </c>
      <c r="T7460">
        <v>5655.3883610535413</v>
      </c>
      <c r="U7460">
        <v>-5.8229540626820661E-2</v>
      </c>
      <c r="V7460">
        <v>-3.0760434968659933E-3</v>
      </c>
      <c r="W7460">
        <v>1.254567017929735E-3</v>
      </c>
      <c r="X7460">
        <f t="shared" si="349"/>
        <v>5.8229540626820661E-2</v>
      </c>
      <c r="Y7460">
        <f t="shared" si="350"/>
        <v>3.0760434968659933E-3</v>
      </c>
      <c r="Z7460">
        <f t="shared" si="351"/>
        <v>1.254567017929735E-3</v>
      </c>
      <c r="AA7460">
        <v>0.99405687755921102</v>
      </c>
      <c r="AB7460">
        <v>0.99406770761701679</v>
      </c>
      <c r="AC7460">
        <v>0.99414589075447768</v>
      </c>
      <c r="AD7460">
        <v>13987.809563474384</v>
      </c>
      <c r="AE7460">
        <v>28050.334440519189</v>
      </c>
      <c r="AF7460">
        <v>28032.941925647996</v>
      </c>
      <c r="AG7460">
        <v>14010.781630773134</v>
      </c>
      <c r="AH7460">
        <v>28087.342575401442</v>
      </c>
      <c r="AI7460">
        <v>28080.523813353753</v>
      </c>
      <c r="AJ7460">
        <v>0</v>
      </c>
      <c r="AK7460">
        <v>1</v>
      </c>
      <c r="AL7460">
        <v>1</v>
      </c>
    </row>
    <row r="7461" spans="1:38" x14ac:dyDescent="0.25">
      <c r="A7461">
        <v>133989743.66346088</v>
      </c>
      <c r="B7461">
        <v>4507840.7771200351</v>
      </c>
      <c r="C7461">
        <v>4742733.5726691699</v>
      </c>
      <c r="D7461">
        <v>4488503.912787878</v>
      </c>
      <c r="E7461">
        <v>4463567.6288629277</v>
      </c>
      <c r="F7461">
        <v>137753.30646990522</v>
      </c>
      <c r="G7461">
        <v>165701.38428959029</v>
      </c>
      <c r="H7461">
        <v>164609.63043358663</v>
      </c>
      <c r="I7461">
        <v>2.90451285865461E-2</v>
      </c>
      <c r="J7461">
        <v>3.6916840780176714E-2</v>
      </c>
      <c r="K7461">
        <v>3.6878489163951603E-2</v>
      </c>
      <c r="L7461">
        <v>3576.8288518670997</v>
      </c>
      <c r="M7461">
        <v>3535.2945322042547</v>
      </c>
      <c r="N7461">
        <v>3507.4580332479659</v>
      </c>
      <c r="O7461">
        <v>2.0049167857656248E-2</v>
      </c>
      <c r="P7461">
        <v>1.9894268121739334E-2</v>
      </c>
      <c r="Q7461">
        <v>1.9737622962824768E-2</v>
      </c>
      <c r="R7461">
        <v>-234892.79554913472</v>
      </c>
      <c r="S7461">
        <v>19336.864332157187</v>
      </c>
      <c r="T7461">
        <v>44273.148257107474</v>
      </c>
      <c r="U7461">
        <v>-5.210760698145217E-2</v>
      </c>
      <c r="V7461">
        <v>4.2896067736693895E-3</v>
      </c>
      <c r="W7461">
        <v>9.8213646945606321E-3</v>
      </c>
      <c r="X7461">
        <f t="shared" si="349"/>
        <v>5.210760698145217E-2</v>
      </c>
      <c r="Y7461">
        <f t="shared" si="350"/>
        <v>4.2896067736693895E-3</v>
      </c>
      <c r="Z7461">
        <f t="shared" si="351"/>
        <v>9.8213646945606321E-3</v>
      </c>
      <c r="AA7461">
        <v>0.99357830773205147</v>
      </c>
      <c r="AB7461">
        <v>0.99414437859329929</v>
      </c>
      <c r="AC7461">
        <v>0.99422829490804088</v>
      </c>
      <c r="AD7461">
        <v>14046.911160593922</v>
      </c>
      <c r="AE7461">
        <v>28034.491027501685</v>
      </c>
      <c r="AF7461">
        <v>28015.392481085</v>
      </c>
      <c r="AG7461">
        <v>14069.883227892671</v>
      </c>
      <c r="AH7461">
        <v>28071.499162383938</v>
      </c>
      <c r="AI7461">
        <v>28062.974368790758</v>
      </c>
      <c r="AJ7461">
        <v>0</v>
      </c>
      <c r="AK7461">
        <v>1</v>
      </c>
      <c r="AL7461">
        <v>1</v>
      </c>
    </row>
    <row r="7462" spans="1:38" x14ac:dyDescent="0.25">
      <c r="A7462">
        <v>134094173.98853374</v>
      </c>
      <c r="B7462">
        <v>4507840.7771200351</v>
      </c>
      <c r="C7462">
        <v>4725173.7339475891</v>
      </c>
      <c r="D7462">
        <v>4584756.2189831669</v>
      </c>
      <c r="E7462">
        <v>4543998.2794367755</v>
      </c>
      <c r="F7462">
        <v>136406.76173950246</v>
      </c>
      <c r="G7462">
        <v>171258.90541472149</v>
      </c>
      <c r="H7462">
        <v>167814.71050863212</v>
      </c>
      <c r="I7462">
        <v>2.8868094470156778E-2</v>
      </c>
      <c r="J7462">
        <v>3.7353982902215081E-2</v>
      </c>
      <c r="K7462">
        <v>3.6931068233025964E-2</v>
      </c>
      <c r="L7462">
        <v>3541.8651899016686</v>
      </c>
      <c r="M7462">
        <v>3653.8661067901903</v>
      </c>
      <c r="N7462">
        <v>3575.7510233167186</v>
      </c>
      <c r="O7462">
        <v>1.9841481102631287E-2</v>
      </c>
      <c r="P7462">
        <v>2.054715593957545E-2</v>
      </c>
      <c r="Q7462">
        <v>2.0107883466405282E-2</v>
      </c>
      <c r="R7462">
        <v>-217332.95682755392</v>
      </c>
      <c r="S7462">
        <v>-76915.441863131709</v>
      </c>
      <c r="T7462">
        <v>-36157.502316740341</v>
      </c>
      <c r="U7462">
        <v>-4.8212207922393252E-2</v>
      </c>
      <c r="V7462">
        <v>-1.7062590642846834E-2</v>
      </c>
      <c r="W7462">
        <v>-8.0210247221377262E-3</v>
      </c>
      <c r="X7462">
        <f t="shared" si="349"/>
        <v>4.8212207922393252E-2</v>
      </c>
      <c r="Y7462">
        <f t="shared" si="350"/>
        <v>1.7062590642846834E-2</v>
      </c>
      <c r="Z7462">
        <f t="shared" si="351"/>
        <v>8.0210247221377262E-3</v>
      </c>
      <c r="AA7462">
        <v>0.99377453659574599</v>
      </c>
      <c r="AB7462">
        <v>0.9937234453121444</v>
      </c>
      <c r="AC7462">
        <v>0.99398067238201926</v>
      </c>
      <c r="AD7462">
        <v>14032.54973853195</v>
      </c>
      <c r="AE7462">
        <v>28130.885468798657</v>
      </c>
      <c r="AF7462">
        <v>28071.739342833807</v>
      </c>
      <c r="AG7462">
        <v>14055.5218058307</v>
      </c>
      <c r="AH7462">
        <v>28167.89360368091</v>
      </c>
      <c r="AI7462">
        <v>28119.321230539565</v>
      </c>
      <c r="AJ7462">
        <v>0</v>
      </c>
      <c r="AK7462">
        <v>1</v>
      </c>
      <c r="AL7462">
        <v>1</v>
      </c>
    </row>
    <row r="7463" spans="1:38" x14ac:dyDescent="0.25">
      <c r="A7463">
        <v>134059504.66649577</v>
      </c>
      <c r="B7463">
        <v>4507840.7771200351</v>
      </c>
      <c r="C7463">
        <v>4704841.6430633599</v>
      </c>
      <c r="D7463">
        <v>4534617.1930414438</v>
      </c>
      <c r="E7463">
        <v>4504052.0141054299</v>
      </c>
      <c r="F7463">
        <v>133972.35843788253</v>
      </c>
      <c r="G7463">
        <v>168929.1099873062</v>
      </c>
      <c r="H7463">
        <v>166709.00793485693</v>
      </c>
      <c r="I7463">
        <v>2.8475423532140831E-2</v>
      </c>
      <c r="J7463">
        <v>3.7253223986918861E-2</v>
      </c>
      <c r="K7463">
        <v>3.7013117835400434E-2</v>
      </c>
      <c r="L7463">
        <v>3478.6547727476022</v>
      </c>
      <c r="M7463">
        <v>3604.1591410276051</v>
      </c>
      <c r="N7463">
        <v>3552.1910082401018</v>
      </c>
      <c r="O7463">
        <v>1.9493598069086099E-2</v>
      </c>
      <c r="P7463">
        <v>2.0273588556875589E-2</v>
      </c>
      <c r="Q7463">
        <v>1.9981265021488493E-2</v>
      </c>
      <c r="R7463">
        <v>-197000.86594332475</v>
      </c>
      <c r="S7463">
        <v>-26776.415921408683</v>
      </c>
      <c r="T7463">
        <v>3788.7630146052688</v>
      </c>
      <c r="U7463">
        <v>-4.3701824373039294E-2</v>
      </c>
      <c r="V7463">
        <v>-5.939964884588398E-3</v>
      </c>
      <c r="W7463">
        <v>8.4048288347616173E-4</v>
      </c>
      <c r="X7463">
        <f t="shared" si="349"/>
        <v>4.3701824373039294E-2</v>
      </c>
      <c r="Y7463">
        <f t="shared" si="350"/>
        <v>5.939964884588398E-3</v>
      </c>
      <c r="Z7463">
        <f t="shared" si="351"/>
        <v>8.4048288347616173E-4</v>
      </c>
      <c r="AA7463">
        <v>0.9939423242771166</v>
      </c>
      <c r="AB7463">
        <v>0.99387792292335486</v>
      </c>
      <c r="AC7463">
        <v>0.99404501220931341</v>
      </c>
      <c r="AD7463">
        <v>14006.222307602742</v>
      </c>
      <c r="AE7463">
        <v>28090.861903204393</v>
      </c>
      <c r="AF7463">
        <v>28052.423076104234</v>
      </c>
      <c r="AG7463">
        <v>14029.194374901492</v>
      </c>
      <c r="AH7463">
        <v>28127.870038086647</v>
      </c>
      <c r="AI7463">
        <v>28100.004963809992</v>
      </c>
      <c r="AJ7463">
        <v>0</v>
      </c>
      <c r="AK7463">
        <v>1</v>
      </c>
      <c r="AL7463">
        <v>1</v>
      </c>
    </row>
    <row r="7464" spans="1:38" x14ac:dyDescent="0.25">
      <c r="A7464">
        <v>134033050.79642749</v>
      </c>
      <c r="B7464">
        <v>4507840.7771200351</v>
      </c>
      <c r="C7464">
        <v>4694227.328506574</v>
      </c>
      <c r="D7464">
        <v>4379587.059206455</v>
      </c>
      <c r="E7464">
        <v>4344183.2863651356</v>
      </c>
      <c r="F7464">
        <v>141479.8858004754</v>
      </c>
      <c r="G7464">
        <v>170542.14135307746</v>
      </c>
      <c r="H7464">
        <v>168132.61112925873</v>
      </c>
      <c r="I7464">
        <v>3.0139121073517745E-2</v>
      </c>
      <c r="J7464">
        <v>3.8940233188098396E-2</v>
      </c>
      <c r="K7464">
        <v>3.8702927580649714E-2</v>
      </c>
      <c r="L7464">
        <v>3673.5912222953339</v>
      </c>
      <c r="M7464">
        <v>3638.5737054691363</v>
      </c>
      <c r="N7464">
        <v>3582.5247648205036</v>
      </c>
      <c r="O7464">
        <v>2.0593196907425667E-2</v>
      </c>
      <c r="P7464">
        <v>2.047286194552465E-2</v>
      </c>
      <c r="Q7464">
        <v>2.0157496003543707E-2</v>
      </c>
      <c r="R7464">
        <v>-186386.55138653889</v>
      </c>
      <c r="S7464">
        <v>128253.71791358013</v>
      </c>
      <c r="T7464">
        <v>163657.49075489957</v>
      </c>
      <c r="U7464">
        <v>-4.134719050694096E-2</v>
      </c>
      <c r="V7464">
        <v>2.8451252884650183E-2</v>
      </c>
      <c r="W7464">
        <v>3.6305073503385119E-2</v>
      </c>
      <c r="X7464">
        <f t="shared" si="349"/>
        <v>4.134719050694096E-2</v>
      </c>
      <c r="Y7464">
        <f t="shared" si="350"/>
        <v>2.8451252884650183E-2</v>
      </c>
      <c r="Z7464">
        <f t="shared" si="351"/>
        <v>3.6305073503385119E-2</v>
      </c>
      <c r="AA7464">
        <v>0.99327816991642814</v>
      </c>
      <c r="AB7464">
        <v>0.99379010804718027</v>
      </c>
      <c r="AC7464">
        <v>0.99397166370302159</v>
      </c>
      <c r="AD7464">
        <v>14085.93648157009</v>
      </c>
      <c r="AE7464">
        <v>28118.630458593427</v>
      </c>
      <c r="AF7464">
        <v>28077.269411573179</v>
      </c>
      <c r="AG7464">
        <v>14108.90854886884</v>
      </c>
      <c r="AH7464">
        <v>28155.63859347568</v>
      </c>
      <c r="AI7464">
        <v>28124.851299278936</v>
      </c>
      <c r="AJ7464">
        <v>0</v>
      </c>
      <c r="AK7464">
        <v>1</v>
      </c>
      <c r="AL7464">
        <v>1</v>
      </c>
    </row>
    <row r="7465" spans="1:38" x14ac:dyDescent="0.25">
      <c r="A7465">
        <v>134085584.93758692</v>
      </c>
      <c r="B7465">
        <v>4507840.7771200351</v>
      </c>
      <c r="C7465">
        <v>4608122.0273056868</v>
      </c>
      <c r="D7465">
        <v>4265007.0926126437</v>
      </c>
      <c r="E7465">
        <v>4238244.9557554852</v>
      </c>
      <c r="F7465">
        <v>138648.69024757712</v>
      </c>
      <c r="G7465">
        <v>174719.92873298394</v>
      </c>
      <c r="H7465">
        <v>173564.49200175496</v>
      </c>
      <c r="I7465">
        <v>3.0087894683779311E-2</v>
      </c>
      <c r="J7465">
        <v>4.0965917509401983E-2</v>
      </c>
      <c r="K7465">
        <v>4.0951972765532696E-2</v>
      </c>
      <c r="L7465">
        <v>3600.0779092693651</v>
      </c>
      <c r="M7465">
        <v>3727.708198486303</v>
      </c>
      <c r="N7465">
        <v>3698.26583143793</v>
      </c>
      <c r="O7465">
        <v>2.0184264589154576E-2</v>
      </c>
      <c r="P7465">
        <v>2.0971795694246984E-2</v>
      </c>
      <c r="Q7465">
        <v>2.0806155232704356E-2</v>
      </c>
      <c r="R7465">
        <v>-100281.2501856517</v>
      </c>
      <c r="S7465">
        <v>242833.68450739142</v>
      </c>
      <c r="T7465">
        <v>269595.82136454992</v>
      </c>
      <c r="U7465">
        <v>-2.2245961014115342E-2</v>
      </c>
      <c r="V7465">
        <v>5.3869179616972351E-2</v>
      </c>
      <c r="W7465">
        <v>5.9805976895392708E-2</v>
      </c>
      <c r="X7465">
        <f t="shared" si="349"/>
        <v>2.2245961014115342E-2</v>
      </c>
      <c r="Y7465">
        <f t="shared" si="350"/>
        <v>5.3869179616972351E-2</v>
      </c>
      <c r="Z7465">
        <f t="shared" si="351"/>
        <v>5.9805976895392708E-2</v>
      </c>
      <c r="AA7465">
        <v>0.99347073786429418</v>
      </c>
      <c r="AB7465">
        <v>0.99346316496760523</v>
      </c>
      <c r="AC7465">
        <v>0.99355716014706941</v>
      </c>
      <c r="AD7465">
        <v>14056.383274960241</v>
      </c>
      <c r="AE7465">
        <v>28189.348279250673</v>
      </c>
      <c r="AF7465">
        <v>28170.177972713438</v>
      </c>
      <c r="AG7465">
        <v>14079.35534225899</v>
      </c>
      <c r="AH7465">
        <v>28226.356414132926</v>
      </c>
      <c r="AI7465">
        <v>28217.759860419195</v>
      </c>
      <c r="AJ7465">
        <v>1</v>
      </c>
      <c r="AK7465">
        <v>0</v>
      </c>
      <c r="AL7465">
        <v>0</v>
      </c>
    </row>
    <row r="7466" spans="1:38" x14ac:dyDescent="0.25">
      <c r="A7466">
        <v>133969445.85706061</v>
      </c>
      <c r="B7466">
        <v>4507840.7771200351</v>
      </c>
      <c r="C7466">
        <v>4743633.2176076425</v>
      </c>
      <c r="D7466">
        <v>4507839.0477695903</v>
      </c>
      <c r="E7466">
        <v>4476578.18906873</v>
      </c>
      <c r="F7466">
        <v>139501.8934409811</v>
      </c>
      <c r="G7466">
        <v>169734.97549430761</v>
      </c>
      <c r="H7466">
        <v>167971.92115943434</v>
      </c>
      <c r="I7466">
        <v>2.9408237745526228E-2</v>
      </c>
      <c r="J7466">
        <v>3.7653291010531949E-2</v>
      </c>
      <c r="K7466">
        <v>3.752239189513136E-2</v>
      </c>
      <c r="L7466">
        <v>3622.2317281277105</v>
      </c>
      <c r="M7466">
        <v>3621.3525515281171</v>
      </c>
      <c r="N7466">
        <v>3579.1008258684637</v>
      </c>
      <c r="O7466">
        <v>2.0303698509452402E-2</v>
      </c>
      <c r="P7466">
        <v>2.0380155610801459E-2</v>
      </c>
      <c r="Q7466">
        <v>2.0142372425785333E-2</v>
      </c>
      <c r="R7466">
        <v>-235792.44048760738</v>
      </c>
      <c r="S7466">
        <v>1.7293504448607564</v>
      </c>
      <c r="T7466">
        <v>31262.588051305152</v>
      </c>
      <c r="U7466">
        <v>-5.2307180343279608E-2</v>
      </c>
      <c r="V7466">
        <v>3.8363166100236623E-7</v>
      </c>
      <c r="W7466">
        <v>6.9351580051321519E-3</v>
      </c>
      <c r="X7466">
        <f t="shared" si="349"/>
        <v>5.2307180343279608E-2</v>
      </c>
      <c r="Y7466">
        <f t="shared" si="350"/>
        <v>3.8363166100236623E-7</v>
      </c>
      <c r="Z7466">
        <f t="shared" si="351"/>
        <v>6.9351580051321519E-3</v>
      </c>
      <c r="AA7466">
        <v>0.9934421899752709</v>
      </c>
      <c r="AB7466">
        <v>0.99384743893117622</v>
      </c>
      <c r="AC7466">
        <v>0.99398189772572731</v>
      </c>
      <c r="AD7466">
        <v>14065.352423717435</v>
      </c>
      <c r="AE7466">
        <v>28104.76797448135</v>
      </c>
      <c r="AF7466">
        <v>28074.475422903026</v>
      </c>
      <c r="AG7466">
        <v>14088.324491016185</v>
      </c>
      <c r="AH7466">
        <v>28141.776109363604</v>
      </c>
      <c r="AI7466">
        <v>28122.057310608783</v>
      </c>
      <c r="AJ7466">
        <v>0</v>
      </c>
      <c r="AK7466">
        <v>1</v>
      </c>
      <c r="AL7466">
        <v>1</v>
      </c>
    </row>
    <row r="7467" spans="1:38" x14ac:dyDescent="0.25">
      <c r="A7467">
        <v>133886040.32006173</v>
      </c>
      <c r="B7467">
        <v>4507840.7771200351</v>
      </c>
      <c r="C7467">
        <v>4997744.8901438713</v>
      </c>
      <c r="D7467">
        <v>4556728.3413617369</v>
      </c>
      <c r="E7467">
        <v>4522409.3790379157</v>
      </c>
      <c r="F7467">
        <v>139646.15136172311</v>
      </c>
      <c r="G7467">
        <v>174064.40616324474</v>
      </c>
      <c r="H7467">
        <v>172200.91204477748</v>
      </c>
      <c r="I7467">
        <v>2.7941832652787341E-2</v>
      </c>
      <c r="J7467">
        <v>3.819942579926263E-2</v>
      </c>
      <c r="K7467">
        <v>3.8077249893155626E-2</v>
      </c>
      <c r="L7467">
        <v>3625.9774523229635</v>
      </c>
      <c r="M7467">
        <v>3713.722404906659</v>
      </c>
      <c r="N7467">
        <v>3669.2110339666074</v>
      </c>
      <c r="O7467">
        <v>2.0302954168167176E-2</v>
      </c>
      <c r="P7467">
        <v>2.0895465680234579E-2</v>
      </c>
      <c r="Q7467">
        <v>2.0645019975776648E-2</v>
      </c>
      <c r="R7467">
        <v>-489904.11302383617</v>
      </c>
      <c r="S7467">
        <v>-48887.564241701737</v>
      </c>
      <c r="T7467">
        <v>-14568.601917880587</v>
      </c>
      <c r="U7467">
        <v>-0.10867822029349174</v>
      </c>
      <c r="V7467">
        <v>-1.0845006879975689E-2</v>
      </c>
      <c r="W7467">
        <v>-3.23183595832064E-3</v>
      </c>
      <c r="X7467">
        <f t="shared" si="349"/>
        <v>0.10867822029349174</v>
      </c>
      <c r="Y7467">
        <f t="shared" si="350"/>
        <v>1.0845006879975689E-2</v>
      </c>
      <c r="Z7467">
        <f t="shared" si="351"/>
        <v>3.23183595832064E-3</v>
      </c>
      <c r="AA7467">
        <v>0.99343049255198246</v>
      </c>
      <c r="AB7467">
        <v>0.99353914774304852</v>
      </c>
      <c r="AC7467">
        <v>0.9936844133924787</v>
      </c>
      <c r="AD7467">
        <v>14066.863486415716</v>
      </c>
      <c r="AE7467">
        <v>28178.364763006048</v>
      </c>
      <c r="AF7467">
        <v>28147.131125091058</v>
      </c>
      <c r="AG7467">
        <v>14089.835553714465</v>
      </c>
      <c r="AH7467">
        <v>28215.372897888301</v>
      </c>
      <c r="AI7467">
        <v>28194.713012796816</v>
      </c>
      <c r="AJ7467">
        <v>0</v>
      </c>
      <c r="AK7467">
        <v>1</v>
      </c>
      <c r="AL7467">
        <v>1</v>
      </c>
    </row>
    <row r="7468" spans="1:38" x14ac:dyDescent="0.25">
      <c r="A7468">
        <v>133959710.52285683</v>
      </c>
      <c r="B7468">
        <v>4507840.7771200202</v>
      </c>
      <c r="C7468">
        <v>4821132.9129634863</v>
      </c>
      <c r="D7468">
        <v>4585727.7727157008</v>
      </c>
      <c r="E7468">
        <v>4555325.0218201708</v>
      </c>
      <c r="F7468">
        <v>136816.72212882026</v>
      </c>
      <c r="G7468">
        <v>174431.05046390666</v>
      </c>
      <c r="H7468">
        <v>172457.18813453958</v>
      </c>
      <c r="I7468">
        <v>2.837854184872925E-2</v>
      </c>
      <c r="J7468">
        <v>3.803781190452292E-2</v>
      </c>
      <c r="K7468">
        <v>3.7858371753599018E-2</v>
      </c>
      <c r="L7468">
        <v>3552.5100026195032</v>
      </c>
      <c r="M7468">
        <v>3721.5448838615034</v>
      </c>
      <c r="N7468">
        <v>3674.6716964284428</v>
      </c>
      <c r="O7468">
        <v>1.9900947343961518E-2</v>
      </c>
      <c r="P7468">
        <v>2.0938489964129552E-2</v>
      </c>
      <c r="Q7468">
        <v>2.0674767828489059E-2</v>
      </c>
      <c r="R7468">
        <v>-313292.13584346604</v>
      </c>
      <c r="S7468">
        <v>-77886.99559568055</v>
      </c>
      <c r="T7468">
        <v>-47484.244700150564</v>
      </c>
      <c r="U7468">
        <v>-6.9499379266812267E-2</v>
      </c>
      <c r="V7468">
        <v>-1.7278115942116565E-2</v>
      </c>
      <c r="W7468">
        <v>-1.0533700511597795E-2</v>
      </c>
      <c r="X7468">
        <f t="shared" si="349"/>
        <v>6.9499379266812267E-2</v>
      </c>
      <c r="Y7468">
        <f t="shared" si="350"/>
        <v>1.7278115942116565E-2</v>
      </c>
      <c r="Z7468">
        <f t="shared" si="351"/>
        <v>1.0533700511597795E-2</v>
      </c>
      <c r="AA7468">
        <v>0.99365015641710752</v>
      </c>
      <c r="AB7468">
        <v>0.99345832199493189</v>
      </c>
      <c r="AC7468">
        <v>0.99361329129433895</v>
      </c>
      <c r="AD7468">
        <v>14036.937081307129</v>
      </c>
      <c r="AE7468">
        <v>28184.513107390096</v>
      </c>
      <c r="AF7468">
        <v>28151.476526356273</v>
      </c>
      <c r="AG7468">
        <v>14059.909148605879</v>
      </c>
      <c r="AH7468">
        <v>28221.521242272349</v>
      </c>
      <c r="AI7468">
        <v>28199.05841406203</v>
      </c>
      <c r="AJ7468">
        <v>0</v>
      </c>
      <c r="AK7468">
        <v>1</v>
      </c>
      <c r="AL7468">
        <v>1</v>
      </c>
    </row>
    <row r="7469" spans="1:38" x14ac:dyDescent="0.25">
      <c r="A7469">
        <v>134116829.72696954</v>
      </c>
      <c r="B7469">
        <v>4507840.7771200351</v>
      </c>
      <c r="C7469">
        <v>4511826.8717658939</v>
      </c>
      <c r="D7469">
        <v>4287701.7622219408</v>
      </c>
      <c r="E7469">
        <v>4263148.0876148874</v>
      </c>
      <c r="F7469">
        <v>132528.1284861303</v>
      </c>
      <c r="G7469">
        <v>163601.08420712172</v>
      </c>
      <c r="H7469">
        <v>162265.28080038552</v>
      </c>
      <c r="I7469">
        <v>2.9373495981298552E-2</v>
      </c>
      <c r="J7469">
        <v>3.8155891729358897E-2</v>
      </c>
      <c r="K7469">
        <v>3.8062313920501981E-2</v>
      </c>
      <c r="L7469">
        <v>3441.1546684485702</v>
      </c>
      <c r="M7469">
        <v>3490.483926491012</v>
      </c>
      <c r="N7469">
        <v>3457.5052575078485</v>
      </c>
      <c r="O7469">
        <v>1.9300859627891215E-2</v>
      </c>
      <c r="P7469">
        <v>1.96387188036138E-2</v>
      </c>
      <c r="Q7469">
        <v>1.9453168942815874E-2</v>
      </c>
      <c r="R7469">
        <v>-3986.0946458587423</v>
      </c>
      <c r="S7469">
        <v>220139.01489809435</v>
      </c>
      <c r="T7469">
        <v>244692.68950514775</v>
      </c>
      <c r="U7469">
        <v>-8.8425808340226574E-4</v>
      </c>
      <c r="V7469">
        <v>4.8834691769822566E-2</v>
      </c>
      <c r="W7469">
        <v>5.4281573286063749E-2</v>
      </c>
      <c r="X7469">
        <f t="shared" si="349"/>
        <v>8.8425808340226574E-4</v>
      </c>
      <c r="Y7469">
        <f t="shared" si="350"/>
        <v>4.8834691769822566E-2</v>
      </c>
      <c r="Z7469">
        <f t="shared" si="351"/>
        <v>5.4281573286063749E-2</v>
      </c>
      <c r="AA7469">
        <v>0.9940917294654642</v>
      </c>
      <c r="AB7469">
        <v>0.99431423913778971</v>
      </c>
      <c r="AC7469">
        <v>0.99441349255077061</v>
      </c>
      <c r="AD7469">
        <v>13990.376296331739</v>
      </c>
      <c r="AE7469">
        <v>27997.217331448279</v>
      </c>
      <c r="AF7469">
        <v>27973.478544902766</v>
      </c>
      <c r="AG7469">
        <v>14013.348363630488</v>
      </c>
      <c r="AH7469">
        <v>28034.225466330532</v>
      </c>
      <c r="AI7469">
        <v>28021.060432608523</v>
      </c>
      <c r="AJ7469">
        <v>1</v>
      </c>
      <c r="AK7469">
        <v>0</v>
      </c>
      <c r="AL7469">
        <v>0</v>
      </c>
    </row>
    <row r="7470" spans="1:38" x14ac:dyDescent="0.25">
      <c r="A7470">
        <v>133941710.31755155</v>
      </c>
      <c r="B7470">
        <v>4507840.7771200351</v>
      </c>
      <c r="C7470">
        <v>4851991.392772357</v>
      </c>
      <c r="D7470">
        <v>4450119.7749049906</v>
      </c>
      <c r="E7470">
        <v>4414361.3398859557</v>
      </c>
      <c r="F7470">
        <v>140974.98626419905</v>
      </c>
      <c r="G7470">
        <v>170302.8303128079</v>
      </c>
      <c r="H7470">
        <v>167352.72607548878</v>
      </c>
      <c r="I7470">
        <v>2.9055077565512333E-2</v>
      </c>
      <c r="J7470">
        <v>3.8269268902193503E-2</v>
      </c>
      <c r="K7470">
        <v>3.7910971302546864E-2</v>
      </c>
      <c r="L7470">
        <v>3660.4812703462521</v>
      </c>
      <c r="M7470">
        <v>3633.4679242725078</v>
      </c>
      <c r="N7470">
        <v>3565.9071824248072</v>
      </c>
      <c r="O7470">
        <v>2.0508613265491835E-2</v>
      </c>
      <c r="P7470">
        <v>2.0445772177563371E-2</v>
      </c>
      <c r="Q7470">
        <v>2.0065603268753798E-2</v>
      </c>
      <c r="R7470">
        <v>-344150.61565232184</v>
      </c>
      <c r="S7470">
        <v>57721.002215044573</v>
      </c>
      <c r="T7470">
        <v>93479.437234079465</v>
      </c>
      <c r="U7470">
        <v>-7.6344891638384899E-2</v>
      </c>
      <c r="V7470">
        <v>1.2804578748214198E-2</v>
      </c>
      <c r="W7470">
        <v>2.0737076098282584E-2</v>
      </c>
      <c r="X7470">
        <f t="shared" si="349"/>
        <v>7.6344891638384899E-2</v>
      </c>
      <c r="Y7470">
        <f t="shared" si="350"/>
        <v>1.2804578748214198E-2</v>
      </c>
      <c r="Z7470">
        <f t="shared" si="351"/>
        <v>2.0737076098282584E-2</v>
      </c>
      <c r="AA7470">
        <v>0.99337304470597831</v>
      </c>
      <c r="AB7470">
        <v>0.99384509998548809</v>
      </c>
      <c r="AC7470">
        <v>0.99406370070053895</v>
      </c>
      <c r="AD7470">
        <v>14080.709707446069</v>
      </c>
      <c r="AE7470">
        <v>28114.527320611647</v>
      </c>
      <c r="AF7470">
        <v>28063.684148795222</v>
      </c>
      <c r="AG7470">
        <v>14103.681774744819</v>
      </c>
      <c r="AH7470">
        <v>28151.5354554939</v>
      </c>
      <c r="AI7470">
        <v>28111.26603650098</v>
      </c>
      <c r="AJ7470">
        <v>0</v>
      </c>
      <c r="AK7470">
        <v>1</v>
      </c>
      <c r="AL7470">
        <v>1</v>
      </c>
    </row>
    <row r="7471" spans="1:38" x14ac:dyDescent="0.25">
      <c r="A7471">
        <v>134102302.67078783</v>
      </c>
      <c r="B7471">
        <v>4507840.7771200351</v>
      </c>
      <c r="C7471">
        <v>4687279.360819242</v>
      </c>
      <c r="D7471">
        <v>4420242.5537045915</v>
      </c>
      <c r="E7471">
        <v>4379994.6692487029</v>
      </c>
      <c r="F7471">
        <v>140760.89818961624</v>
      </c>
      <c r="G7471">
        <v>174830.66191136706</v>
      </c>
      <c r="H7471">
        <v>171607.5777300648</v>
      </c>
      <c r="I7471">
        <v>3.0030405135702019E-2</v>
      </c>
      <c r="J7471">
        <v>3.9552277909464952E-2</v>
      </c>
      <c r="K7471">
        <v>3.9179859951633346E-2</v>
      </c>
      <c r="L7471">
        <v>3654.9223736371141</v>
      </c>
      <c r="M7471">
        <v>3730.0707279349845</v>
      </c>
      <c r="N7471">
        <v>3656.5684248856032</v>
      </c>
      <c r="O7471">
        <v>2.0476475178991763E-2</v>
      </c>
      <c r="P7471">
        <v>2.0975877385366184E-2</v>
      </c>
      <c r="Q7471">
        <v>2.0562540639561529E-2</v>
      </c>
      <c r="R7471">
        <v>-179438.58369920682</v>
      </c>
      <c r="S7471">
        <v>87598.223415443674</v>
      </c>
      <c r="T7471">
        <v>127846.10787133221</v>
      </c>
      <c r="U7471">
        <v>-3.9805883253455632E-2</v>
      </c>
      <c r="V7471">
        <v>1.9432412932607692E-2</v>
      </c>
      <c r="W7471">
        <v>2.8360830426892407E-2</v>
      </c>
      <c r="X7471">
        <f t="shared" si="349"/>
        <v>3.9805883253455632E-2</v>
      </c>
      <c r="Y7471">
        <f t="shared" si="350"/>
        <v>1.9432412932607692E-2</v>
      </c>
      <c r="Z7471">
        <f t="shared" si="351"/>
        <v>2.8360830426892407E-2</v>
      </c>
      <c r="AA7471">
        <v>0.99335729763967429</v>
      </c>
      <c r="AB7471">
        <v>0.9934563565571688</v>
      </c>
      <c r="AC7471">
        <v>0.9937030494627852</v>
      </c>
      <c r="AD7471">
        <v>14078.48779080317</v>
      </c>
      <c r="AE7471">
        <v>28191.199584135968</v>
      </c>
      <c r="AF7471">
        <v>28137.045716264176</v>
      </c>
      <c r="AG7471">
        <v>14101.45985810192</v>
      </c>
      <c r="AH7471">
        <v>28228.207719018221</v>
      </c>
      <c r="AI7471">
        <v>28184.627603969933</v>
      </c>
      <c r="AJ7471">
        <v>1</v>
      </c>
      <c r="AK7471">
        <v>1</v>
      </c>
      <c r="AL7471">
        <v>1</v>
      </c>
    </row>
    <row r="7472" spans="1:38" x14ac:dyDescent="0.25">
      <c r="A7472">
        <v>134034958.81927027</v>
      </c>
      <c r="B7472">
        <v>4507840.7771200351</v>
      </c>
      <c r="C7472">
        <v>4858319.0787578095</v>
      </c>
      <c r="D7472">
        <v>4614986.6587485345</v>
      </c>
      <c r="E7472">
        <v>4574372.1283063693</v>
      </c>
      <c r="F7472">
        <v>134083.9007124762</v>
      </c>
      <c r="G7472">
        <v>169859.23439126083</v>
      </c>
      <c r="H7472">
        <v>166390.4518198453</v>
      </c>
      <c r="I7472">
        <v>2.7598825548271564E-2</v>
      </c>
      <c r="J7472">
        <v>3.6806007677023772E-2</v>
      </c>
      <c r="K7472">
        <v>3.6374489690118465E-2</v>
      </c>
      <c r="L7472">
        <v>3481.5510199317432</v>
      </c>
      <c r="M7472">
        <v>3624.0036567126622</v>
      </c>
      <c r="N7472">
        <v>3545.4032996370606</v>
      </c>
      <c r="O7472">
        <v>1.9494242353201487E-2</v>
      </c>
      <c r="P7472">
        <v>2.0378957922043764E-2</v>
      </c>
      <c r="Q7472">
        <v>1.993696240514236E-2</v>
      </c>
      <c r="R7472">
        <v>-350478.30163777433</v>
      </c>
      <c r="S7472">
        <v>-107145.88162849937</v>
      </c>
      <c r="T7472">
        <v>-66531.351186334155</v>
      </c>
      <c r="U7472">
        <v>-7.7748598268301647E-2</v>
      </c>
      <c r="V7472">
        <v>-2.3768781313734114E-2</v>
      </c>
      <c r="W7472">
        <v>-1.4759028651593066E-2</v>
      </c>
      <c r="X7472">
        <f t="shared" si="349"/>
        <v>7.7748598268301647E-2</v>
      </c>
      <c r="Y7472">
        <f t="shared" si="350"/>
        <v>2.3768781313734114E-2</v>
      </c>
      <c r="Z7472">
        <f t="shared" si="351"/>
        <v>1.4759028651593066E-2</v>
      </c>
      <c r="AA7472">
        <v>0.9940295647940256</v>
      </c>
      <c r="AB7472">
        <v>0.99387882117991166</v>
      </c>
      <c r="AC7472">
        <v>0.99413339996397698</v>
      </c>
      <c r="AD7472">
        <v>14007.439028416389</v>
      </c>
      <c r="AE7472">
        <v>28106.906317848407</v>
      </c>
      <c r="AF7472">
        <v>28046.834227341038</v>
      </c>
      <c r="AG7472">
        <v>14030.411095715139</v>
      </c>
      <c r="AH7472">
        <v>28143.91445273066</v>
      </c>
      <c r="AI7472">
        <v>28094.416115046795</v>
      </c>
      <c r="AJ7472">
        <v>0</v>
      </c>
      <c r="AK7472">
        <v>1</v>
      </c>
      <c r="AL7472">
        <v>1</v>
      </c>
    </row>
    <row r="7473" spans="1:38" x14ac:dyDescent="0.25">
      <c r="A7473">
        <v>134027330.42674896</v>
      </c>
      <c r="B7473">
        <v>4507840.7771200351</v>
      </c>
      <c r="C7473">
        <v>4766330.1094609788</v>
      </c>
      <c r="D7473">
        <v>4486200.6396212187</v>
      </c>
      <c r="E7473">
        <v>4447444.2695014849</v>
      </c>
      <c r="F7473">
        <v>139622.98584380871</v>
      </c>
      <c r="G7473">
        <v>168511.13097382922</v>
      </c>
      <c r="H7473">
        <v>165635.27160872059</v>
      </c>
      <c r="I7473">
        <v>2.9293603807814851E-2</v>
      </c>
      <c r="J7473">
        <v>3.7562103104701317E-2</v>
      </c>
      <c r="K7473">
        <v>3.724279868880441E-2</v>
      </c>
      <c r="L7473">
        <v>3625.3759488457113</v>
      </c>
      <c r="M7473">
        <v>3595.2414187813088</v>
      </c>
      <c r="N7473">
        <v>3529.3121214290668</v>
      </c>
      <c r="O7473">
        <v>2.0313143603510463E-2</v>
      </c>
      <c r="P7473">
        <v>2.0224607629852148E-2</v>
      </c>
      <c r="Q7473">
        <v>1.9853730124020308E-2</v>
      </c>
      <c r="R7473">
        <v>-258489.33234094363</v>
      </c>
      <c r="S7473">
        <v>21640.137498816475</v>
      </c>
      <c r="T7473">
        <v>60396.507618550211</v>
      </c>
      <c r="U7473">
        <v>-5.7342161163484361E-2</v>
      </c>
      <c r="V7473">
        <v>4.8005549815896345E-3</v>
      </c>
      <c r="W7473">
        <v>1.3398101353778577E-2</v>
      </c>
      <c r="X7473">
        <f t="shared" si="349"/>
        <v>5.7342161163484361E-2</v>
      </c>
      <c r="Y7473">
        <f t="shared" si="350"/>
        <v>4.8005549815896345E-3</v>
      </c>
      <c r="Z7473">
        <f t="shared" si="351"/>
        <v>1.3398101353778577E-2</v>
      </c>
      <c r="AA7473">
        <v>0.99346578147541875</v>
      </c>
      <c r="AB7473">
        <v>0.99394173684163623</v>
      </c>
      <c r="AC7473">
        <v>0.99415385568440418</v>
      </c>
      <c r="AD7473">
        <v>14066.6209391181</v>
      </c>
      <c r="AE7473">
        <v>28083.623078940051</v>
      </c>
      <c r="AF7473">
        <v>28033.542242857166</v>
      </c>
      <c r="AG7473">
        <v>14089.59300641685</v>
      </c>
      <c r="AH7473">
        <v>28120.631213822304</v>
      </c>
      <c r="AI7473">
        <v>28081.124130562923</v>
      </c>
      <c r="AJ7473">
        <v>0</v>
      </c>
      <c r="AK7473">
        <v>1</v>
      </c>
      <c r="AL7473">
        <v>1</v>
      </c>
    </row>
    <row r="7474" spans="1:38" x14ac:dyDescent="0.25">
      <c r="A7474">
        <v>134002508.89321388</v>
      </c>
      <c r="B7474">
        <v>4507840.7771200351</v>
      </c>
      <c r="C7474">
        <v>4796479.7078760909</v>
      </c>
      <c r="D7474">
        <v>4469030.2062678253</v>
      </c>
      <c r="E7474">
        <v>4424790.882023233</v>
      </c>
      <c r="F7474">
        <v>141173.78756517038</v>
      </c>
      <c r="G7474">
        <v>171434.73092783373</v>
      </c>
      <c r="H7474">
        <v>168165.59101097408</v>
      </c>
      <c r="I7474">
        <v>2.9432791581157955E-2</v>
      </c>
      <c r="J7474">
        <v>3.8360611366509922E-2</v>
      </c>
      <c r="K7474">
        <v>3.8005319459092822E-2</v>
      </c>
      <c r="L7474">
        <v>3665.6432388486805</v>
      </c>
      <c r="M7474">
        <v>3657.6174030017019</v>
      </c>
      <c r="N7474">
        <v>3583.2274913302122</v>
      </c>
      <c r="O7474">
        <v>2.0540640885899332E-2</v>
      </c>
      <c r="P7474">
        <v>2.0578408159820594E-2</v>
      </c>
      <c r="Q7474">
        <v>2.015987724292026E-2</v>
      </c>
      <c r="R7474">
        <v>-288638.93075605575</v>
      </c>
      <c r="S7474">
        <v>38810.570852209814</v>
      </c>
      <c r="T7474">
        <v>83049.895096802153</v>
      </c>
      <c r="U7474">
        <v>-6.4030418337104864E-2</v>
      </c>
      <c r="V7474">
        <v>8.6095700294465758E-3</v>
      </c>
      <c r="W7474">
        <v>1.8423431350621258E-2</v>
      </c>
      <c r="X7474">
        <f t="shared" si="349"/>
        <v>6.4030418337104864E-2</v>
      </c>
      <c r="Y7474">
        <f t="shared" si="350"/>
        <v>8.6095700294465758E-3</v>
      </c>
      <c r="Z7474">
        <f t="shared" si="351"/>
        <v>1.8423431350621258E-2</v>
      </c>
      <c r="AA7474">
        <v>0.99331951812654462</v>
      </c>
      <c r="AB7474">
        <v>0.99371165390701077</v>
      </c>
      <c r="AC7474">
        <v>0.99395653477054269</v>
      </c>
      <c r="AD7474">
        <v>14082.769950672886</v>
      </c>
      <c r="AE7474">
        <v>28133.883844840173</v>
      </c>
      <c r="AF7474">
        <v>28077.842517311296</v>
      </c>
      <c r="AG7474">
        <v>14105.742017971636</v>
      </c>
      <c r="AH7474">
        <v>28170.891979722426</v>
      </c>
      <c r="AI7474">
        <v>28125.424405017053</v>
      </c>
      <c r="AJ7474">
        <v>0</v>
      </c>
      <c r="AK7474">
        <v>1</v>
      </c>
      <c r="AL7474">
        <v>1</v>
      </c>
    </row>
    <row r="7475" spans="1:38" x14ac:dyDescent="0.25">
      <c r="A7475">
        <v>134079164.05233422</v>
      </c>
      <c r="B7475">
        <v>4507840.7771200351</v>
      </c>
      <c r="C7475">
        <v>4821270.1796077266</v>
      </c>
      <c r="D7475">
        <v>4544343.7973071327</v>
      </c>
      <c r="E7475">
        <v>4511413.5095013799</v>
      </c>
      <c r="F7475">
        <v>138736.42102433136</v>
      </c>
      <c r="G7475">
        <v>166863.58414102206</v>
      </c>
      <c r="H7475">
        <v>164899.04133594537</v>
      </c>
      <c r="I7475">
        <v>2.8775906733279025E-2</v>
      </c>
      <c r="J7475">
        <v>3.6718961325043528E-2</v>
      </c>
      <c r="K7475">
        <v>3.6551524480887297E-2</v>
      </c>
      <c r="L7475">
        <v>3602.355879806209</v>
      </c>
      <c r="M7475">
        <v>3560.0904552902962</v>
      </c>
      <c r="N7475">
        <v>3513.6247234453399</v>
      </c>
      <c r="O7475">
        <v>2.0167575503597213E-2</v>
      </c>
      <c r="P7475">
        <v>2.0014607160474755E-2</v>
      </c>
      <c r="Q7475">
        <v>1.9753379705447934E-2</v>
      </c>
      <c r="R7475">
        <v>-313429.40248769149</v>
      </c>
      <c r="S7475">
        <v>-36503.020187097602</v>
      </c>
      <c r="T7475">
        <v>-3572.7323813447729</v>
      </c>
      <c r="U7475">
        <v>-6.952982990848558E-2</v>
      </c>
      <c r="V7475">
        <v>-8.0976729196763284E-3</v>
      </c>
      <c r="W7475">
        <v>-7.9255957740976743E-4</v>
      </c>
      <c r="X7475">
        <f t="shared" si="349"/>
        <v>6.952982990848558E-2</v>
      </c>
      <c r="Y7475">
        <f t="shared" si="350"/>
        <v>8.0976729196763284E-3</v>
      </c>
      <c r="Z7475">
        <f t="shared" si="351"/>
        <v>7.9255957740976743E-4</v>
      </c>
      <c r="AA7475">
        <v>0.99348365514331871</v>
      </c>
      <c r="AB7475">
        <v>0.99402205482435535</v>
      </c>
      <c r="AC7475">
        <v>0.99416906782188963</v>
      </c>
      <c r="AD7475">
        <v>14057.308071531355</v>
      </c>
      <c r="AE7475">
        <v>28054.913874841721</v>
      </c>
      <c r="AF7475">
        <v>28020.525328543044</v>
      </c>
      <c r="AG7475">
        <v>14080.280138830105</v>
      </c>
      <c r="AH7475">
        <v>28091.922009723974</v>
      </c>
      <c r="AI7475">
        <v>28068.107216248802</v>
      </c>
      <c r="AJ7475">
        <v>0</v>
      </c>
      <c r="AK7475">
        <v>1</v>
      </c>
      <c r="AL7475">
        <v>1</v>
      </c>
    </row>
    <row r="7476" spans="1:38" x14ac:dyDescent="0.25">
      <c r="A7476">
        <v>133994486.98641205</v>
      </c>
      <c r="B7476">
        <v>4507840.7771200351</v>
      </c>
      <c r="C7476">
        <v>4785320.491476588</v>
      </c>
      <c r="D7476">
        <v>4594416.4078534925</v>
      </c>
      <c r="E7476">
        <v>4564105.3409354715</v>
      </c>
      <c r="F7476">
        <v>134585.9165003821</v>
      </c>
      <c r="G7476">
        <v>168122.03631754196</v>
      </c>
      <c r="H7476">
        <v>165904.97697006795</v>
      </c>
      <c r="I7476">
        <v>2.8124744568331604E-2</v>
      </c>
      <c r="J7476">
        <v>3.659268585889637E-2</v>
      </c>
      <c r="K7476">
        <v>3.63499447486599E-2</v>
      </c>
      <c r="L7476">
        <v>3494.5860940093798</v>
      </c>
      <c r="M7476">
        <v>3586.9399539698975</v>
      </c>
      <c r="N7476">
        <v>3535.0589312224906</v>
      </c>
      <c r="O7476">
        <v>1.9575498790890985E-2</v>
      </c>
      <c r="P7476">
        <v>2.0177962860058973E-2</v>
      </c>
      <c r="Q7476">
        <v>1.9886111487141391E-2</v>
      </c>
      <c r="R7476">
        <v>-277479.71435655281</v>
      </c>
      <c r="S7476">
        <v>-86575.630733457394</v>
      </c>
      <c r="T7476">
        <v>-56264.563815436326</v>
      </c>
      <c r="U7476">
        <v>-6.1554905791022366E-2</v>
      </c>
      <c r="V7476">
        <v>-1.9205565372423988E-2</v>
      </c>
      <c r="W7476">
        <v>-1.248148872094426E-2</v>
      </c>
      <c r="X7476">
        <f t="shared" si="349"/>
        <v>6.1554905791022366E-2</v>
      </c>
      <c r="Y7476">
        <f t="shared" si="350"/>
        <v>1.9205565372423988E-2</v>
      </c>
      <c r="Z7476">
        <f t="shared" si="351"/>
        <v>1.248148872094426E-2</v>
      </c>
      <c r="AA7476">
        <v>0.99386659104613584</v>
      </c>
      <c r="AB7476">
        <v>0.99392373496909381</v>
      </c>
      <c r="AC7476">
        <v>0.99409011281681248</v>
      </c>
      <c r="AD7476">
        <v>14012.902596625847</v>
      </c>
      <c r="AE7476">
        <v>28076.868336969004</v>
      </c>
      <c r="AF7476">
        <v>28038.296291531969</v>
      </c>
      <c r="AG7476">
        <v>14035.874663924596</v>
      </c>
      <c r="AH7476">
        <v>28113.876471851258</v>
      </c>
      <c r="AI7476">
        <v>28085.878179237727</v>
      </c>
      <c r="AJ7476">
        <v>0</v>
      </c>
      <c r="AK7476">
        <v>1</v>
      </c>
      <c r="AL7476">
        <v>1</v>
      </c>
    </row>
    <row r="7477" spans="1:38" x14ac:dyDescent="0.25">
      <c r="A7477">
        <v>133934381.32631886</v>
      </c>
      <c r="B7477">
        <v>4507840.7771200351</v>
      </c>
      <c r="C7477">
        <v>4740434.1264140718</v>
      </c>
      <c r="D7477">
        <v>4541954.9139927849</v>
      </c>
      <c r="E7477">
        <v>4512819.9717915719</v>
      </c>
      <c r="F7477">
        <v>136785.84743302583</v>
      </c>
      <c r="G7477">
        <v>167795.74952248493</v>
      </c>
      <c r="H7477">
        <v>166028.1799269781</v>
      </c>
      <c r="I7477">
        <v>2.8855130940612449E-2</v>
      </c>
      <c r="J7477">
        <v>3.6943508401094505E-2</v>
      </c>
      <c r="K7477">
        <v>3.6790339735415054E-2</v>
      </c>
      <c r="L7477">
        <v>3551.7083267429662</v>
      </c>
      <c r="M7477">
        <v>3579.9785159140774</v>
      </c>
      <c r="N7477">
        <v>3537.6841069172292</v>
      </c>
      <c r="O7477">
        <v>1.991341301173042E-2</v>
      </c>
      <c r="P7477">
        <v>2.0152585612396651E-2</v>
      </c>
      <c r="Q7477">
        <v>1.9914499910360789E-2</v>
      </c>
      <c r="R7477">
        <v>-232593.34929403663</v>
      </c>
      <c r="S7477">
        <v>-34114.136872749776</v>
      </c>
      <c r="T7477">
        <v>-4979.1946715367958</v>
      </c>
      <c r="U7477">
        <v>-5.1597507719124816E-2</v>
      </c>
      <c r="V7477">
        <v>-7.5677333249877079E-3</v>
      </c>
      <c r="W7477">
        <v>-1.1045631196224058E-3</v>
      </c>
      <c r="X7477">
        <f t="shared" si="349"/>
        <v>5.1597507719124816E-2</v>
      </c>
      <c r="Y7477">
        <f t="shared" si="350"/>
        <v>7.5677333249877079E-3</v>
      </c>
      <c r="Z7477">
        <f t="shared" si="351"/>
        <v>1.1045631196224058E-3</v>
      </c>
      <c r="AA7477">
        <v>0.99370425775235649</v>
      </c>
      <c r="AB7477">
        <v>0.99400153842202432</v>
      </c>
      <c r="AC7477">
        <v>0.99413437194187959</v>
      </c>
      <c r="AD7477">
        <v>14036.607122377902</v>
      </c>
      <c r="AE7477">
        <v>28071.191886627948</v>
      </c>
      <c r="AF7477">
        <v>28040.465397263903</v>
      </c>
      <c r="AG7477">
        <v>14059.579189676651</v>
      </c>
      <c r="AH7477">
        <v>28108.200021510202</v>
      </c>
      <c r="AI7477">
        <v>28088.04728496966</v>
      </c>
      <c r="AJ7477">
        <v>0</v>
      </c>
      <c r="AK7477">
        <v>1</v>
      </c>
      <c r="AL7477">
        <v>1</v>
      </c>
    </row>
    <row r="7478" spans="1:38" x14ac:dyDescent="0.25">
      <c r="A7478">
        <v>133972302.19248094</v>
      </c>
      <c r="B7478">
        <v>4507840.7771200351</v>
      </c>
      <c r="C7478">
        <v>4764977.1499924483</v>
      </c>
      <c r="D7478">
        <v>4421060.2141688718</v>
      </c>
      <c r="E7478">
        <v>4388532.9845692143</v>
      </c>
      <c r="F7478">
        <v>136711.15158037053</v>
      </c>
      <c r="G7478">
        <v>167808.36134232784</v>
      </c>
      <c r="H7478">
        <v>165764.60802113928</v>
      </c>
      <c r="I7478">
        <v>2.8690830465071E-2</v>
      </c>
      <c r="J7478">
        <v>3.7956588061055084E-2</v>
      </c>
      <c r="K7478">
        <v>3.7772214223749538E-2</v>
      </c>
      <c r="L7478">
        <v>3549.7688140899568</v>
      </c>
      <c r="M7478">
        <v>3580.2475933145047</v>
      </c>
      <c r="N7478">
        <v>3532.0679871553543</v>
      </c>
      <c r="O7478">
        <v>1.9896510291968858E-2</v>
      </c>
      <c r="P7478">
        <v>2.01480897974603E-2</v>
      </c>
      <c r="Q7478">
        <v>1.9876955747090853E-2</v>
      </c>
      <c r="R7478">
        <v>-257136.37287241314</v>
      </c>
      <c r="S7478">
        <v>86780.562951163389</v>
      </c>
      <c r="T7478">
        <v>119307.79255082086</v>
      </c>
      <c r="U7478">
        <v>-5.7042026456997484E-2</v>
      </c>
      <c r="V7478">
        <v>1.925102665374212E-2</v>
      </c>
      <c r="W7478">
        <v>2.6466727297995672E-2</v>
      </c>
      <c r="X7478">
        <f t="shared" si="349"/>
        <v>5.7042026456997484E-2</v>
      </c>
      <c r="Y7478">
        <f t="shared" si="350"/>
        <v>1.925102665374212E-2</v>
      </c>
      <c r="Z7478">
        <f t="shared" si="351"/>
        <v>2.6466727297995672E-2</v>
      </c>
      <c r="AA7478">
        <v>0.99367726712143023</v>
      </c>
      <c r="AB7478">
        <v>0.9939614532167772</v>
      </c>
      <c r="AC7478">
        <v>0.99411479221979704</v>
      </c>
      <c r="AD7478">
        <v>14035.808537094032</v>
      </c>
      <c r="AE7478">
        <v>28071.411500967621</v>
      </c>
      <c r="AF7478">
        <v>28035.822998159176</v>
      </c>
      <c r="AG7478">
        <v>14058.780604392781</v>
      </c>
      <c r="AH7478">
        <v>28108.419635849874</v>
      </c>
      <c r="AI7478">
        <v>28083.404885864933</v>
      </c>
      <c r="AJ7478">
        <v>0</v>
      </c>
      <c r="AK7478">
        <v>1</v>
      </c>
      <c r="AL7478">
        <v>1</v>
      </c>
    </row>
    <row r="7479" spans="1:38" x14ac:dyDescent="0.25">
      <c r="A7479">
        <v>134050544.98245724</v>
      </c>
      <c r="B7479">
        <v>4507840.7771200351</v>
      </c>
      <c r="C7479">
        <v>4819335.6330336835</v>
      </c>
      <c r="D7479">
        <v>4610479.9797952175</v>
      </c>
      <c r="E7479">
        <v>4576629.8094012802</v>
      </c>
      <c r="F7479">
        <v>139354.90728460607</v>
      </c>
      <c r="G7479">
        <v>170736.37593266598</v>
      </c>
      <c r="H7479">
        <v>168432.51564720858</v>
      </c>
      <c r="I7479">
        <v>2.8915792112383903E-2</v>
      </c>
      <c r="J7479">
        <v>3.7032234535426728E-2</v>
      </c>
      <c r="K7479">
        <v>3.6802739714978848E-2</v>
      </c>
      <c r="L7479">
        <v>3618.4151640217733</v>
      </c>
      <c r="M7479">
        <v>3642.7177652796699</v>
      </c>
      <c r="N7479">
        <v>3588.9150501757417</v>
      </c>
      <c r="O7479">
        <v>2.0263955816020317E-2</v>
      </c>
      <c r="P7479">
        <v>2.0484676580345512E-2</v>
      </c>
      <c r="Q7479">
        <v>2.0182119179782302E-2</v>
      </c>
      <c r="R7479">
        <v>-311494.85591364838</v>
      </c>
      <c r="S7479">
        <v>-102639.20267518237</v>
      </c>
      <c r="T7479">
        <v>-68789.032281245105</v>
      </c>
      <c r="U7479">
        <v>-6.9100678421178827E-2</v>
      </c>
      <c r="V7479">
        <v>-2.276903904772706E-2</v>
      </c>
      <c r="W7479">
        <v>-1.5259862910507006E-2</v>
      </c>
      <c r="X7479">
        <f t="shared" si="349"/>
        <v>6.9100678421178827E-2</v>
      </c>
      <c r="Y7479">
        <f t="shared" si="350"/>
        <v>2.276903904772706E-2</v>
      </c>
      <c r="Z7479">
        <f t="shared" si="351"/>
        <v>1.5259862910507006E-2</v>
      </c>
      <c r="AA7479">
        <v>0.99345530444288144</v>
      </c>
      <c r="AB7479">
        <v>0.99374733001319826</v>
      </c>
      <c r="AC7479">
        <v>0.9939223148747901</v>
      </c>
      <c r="AD7479">
        <v>14063.811175449773</v>
      </c>
      <c r="AE7479">
        <v>28121.956501541288</v>
      </c>
      <c r="AF7479">
        <v>28082.476850868985</v>
      </c>
      <c r="AG7479">
        <v>14086.783242748523</v>
      </c>
      <c r="AH7479">
        <v>28158.964636423541</v>
      </c>
      <c r="AI7479">
        <v>28130.058738574742</v>
      </c>
      <c r="AJ7479">
        <v>0</v>
      </c>
      <c r="AK7479">
        <v>1</v>
      </c>
      <c r="AL7479">
        <v>1</v>
      </c>
    </row>
    <row r="7480" spans="1:38" x14ac:dyDescent="0.25">
      <c r="A7480">
        <v>134011883.99253862</v>
      </c>
      <c r="B7480">
        <v>4507840.7771200351</v>
      </c>
      <c r="C7480">
        <v>4647349.2068572734</v>
      </c>
      <c r="D7480">
        <v>4306471.6342242947</v>
      </c>
      <c r="E7480">
        <v>4271106.9466761742</v>
      </c>
      <c r="F7480">
        <v>136085.58875379793</v>
      </c>
      <c r="G7480">
        <v>168893.85407811461</v>
      </c>
      <c r="H7480">
        <v>166815.06115289827</v>
      </c>
      <c r="I7480">
        <v>2.9282410831749081E-2</v>
      </c>
      <c r="J7480">
        <v>3.9218615243134351E-2</v>
      </c>
      <c r="K7480">
        <v>3.9056634084687514E-2</v>
      </c>
      <c r="L7480">
        <v>3533.5257835298935</v>
      </c>
      <c r="M7480">
        <v>3603.406944396736</v>
      </c>
      <c r="N7480">
        <v>3554.4507618802231</v>
      </c>
      <c r="O7480">
        <v>1.9814246267227907E-2</v>
      </c>
      <c r="P7480">
        <v>2.0279842212526041E-2</v>
      </c>
      <c r="Q7480">
        <v>2.0004318611644287E-2</v>
      </c>
      <c r="R7480">
        <v>-139508.42973723821</v>
      </c>
      <c r="S7480">
        <v>201369.14289574046</v>
      </c>
      <c r="T7480">
        <v>236733.83044386096</v>
      </c>
      <c r="U7480">
        <v>-3.0947949724694408E-2</v>
      </c>
      <c r="V7480">
        <v>4.4670864134733479E-2</v>
      </c>
      <c r="W7480">
        <v>5.2516014240215743E-2</v>
      </c>
      <c r="X7480">
        <f t="shared" si="349"/>
        <v>3.0947949724694408E-2</v>
      </c>
      <c r="Y7480">
        <f t="shared" si="350"/>
        <v>4.4670864134733479E-2</v>
      </c>
      <c r="Z7480">
        <f t="shared" si="351"/>
        <v>5.2516014240215743E-2</v>
      </c>
      <c r="AA7480">
        <v>0.99375677968636267</v>
      </c>
      <c r="AB7480">
        <v>0.99390538499834691</v>
      </c>
      <c r="AC7480">
        <v>0.99406170131384497</v>
      </c>
      <c r="AD7480">
        <v>14029.103365658086</v>
      </c>
      <c r="AE7480">
        <v>28090.252011172241</v>
      </c>
      <c r="AF7480">
        <v>28054.28133787472</v>
      </c>
      <c r="AG7480">
        <v>14052.075432956835</v>
      </c>
      <c r="AH7480">
        <v>28127.260146054494</v>
      </c>
      <c r="AI7480">
        <v>28101.863225580477</v>
      </c>
      <c r="AJ7480">
        <v>1</v>
      </c>
      <c r="AK7480">
        <v>1</v>
      </c>
      <c r="AL7480">
        <v>0</v>
      </c>
    </row>
    <row r="7481" spans="1:38" x14ac:dyDescent="0.25">
      <c r="A7481">
        <v>134064207.1226968</v>
      </c>
      <c r="B7481">
        <v>4507840.7771200351</v>
      </c>
      <c r="C7481">
        <v>4834876.0339805679</v>
      </c>
      <c r="D7481">
        <v>4648435.1868457729</v>
      </c>
      <c r="E7481">
        <v>4613278.3305897126</v>
      </c>
      <c r="F7481">
        <v>140049.67367825998</v>
      </c>
      <c r="G7481">
        <v>171108.93934113765</v>
      </c>
      <c r="H7481">
        <v>169044.27337918559</v>
      </c>
      <c r="I7481">
        <v>2.8966549027102287E-2</v>
      </c>
      <c r="J7481">
        <v>3.6810008629429722E-2</v>
      </c>
      <c r="K7481">
        <v>3.6642981685775886E-2</v>
      </c>
      <c r="L7481">
        <v>3636.4550974782665</v>
      </c>
      <c r="M7481">
        <v>3650.6665303821233</v>
      </c>
      <c r="N7481">
        <v>3601.9502205103827</v>
      </c>
      <c r="O7481">
        <v>2.0358826165808312E-2</v>
      </c>
      <c r="P7481">
        <v>2.0525177924255983E-2</v>
      </c>
      <c r="Q7481">
        <v>2.0251279741661365E-2</v>
      </c>
      <c r="R7481">
        <v>-327035.2568605328</v>
      </c>
      <c r="S7481">
        <v>-140594.40972573776</v>
      </c>
      <c r="T7481">
        <v>-105437.55346967746</v>
      </c>
      <c r="U7481">
        <v>-7.2548094094279161E-2</v>
      </c>
      <c r="V7481">
        <v>-3.1188858852188781E-2</v>
      </c>
      <c r="W7481">
        <v>-2.338981314620418E-2</v>
      </c>
      <c r="X7481">
        <f t="shared" si="349"/>
        <v>7.2548094094279161E-2</v>
      </c>
      <c r="Y7481">
        <f t="shared" si="350"/>
        <v>3.1188858852188781E-2</v>
      </c>
      <c r="Z7481">
        <f t="shared" si="351"/>
        <v>2.338981314620418E-2</v>
      </c>
      <c r="AA7481">
        <v>0.99340513817962306</v>
      </c>
      <c r="AB7481">
        <v>0.99375012698074738</v>
      </c>
      <c r="AC7481">
        <v>0.9939074422089077</v>
      </c>
      <c r="AD7481">
        <v>14071.081997979178</v>
      </c>
      <c r="AE7481">
        <v>28128.325643734777</v>
      </c>
      <c r="AF7481">
        <v>28093.07051602731</v>
      </c>
      <c r="AG7481">
        <v>14094.054065277927</v>
      </c>
      <c r="AH7481">
        <v>28165.33377861703</v>
      </c>
      <c r="AI7481">
        <v>28140.652403733067</v>
      </c>
      <c r="AJ7481">
        <v>0</v>
      </c>
      <c r="AK7481">
        <v>1</v>
      </c>
      <c r="AL7481">
        <v>1</v>
      </c>
    </row>
    <row r="7482" spans="1:38" x14ac:dyDescent="0.25">
      <c r="A7482">
        <v>133963960.66160022</v>
      </c>
      <c r="B7482">
        <v>4507840.7771200351</v>
      </c>
      <c r="C7482">
        <v>4730078.7704339875</v>
      </c>
      <c r="D7482">
        <v>4489114.2752656275</v>
      </c>
      <c r="E7482">
        <v>4451371.1789668258</v>
      </c>
      <c r="F7482">
        <v>137953.54278237492</v>
      </c>
      <c r="G7482">
        <v>171711.81561490556</v>
      </c>
      <c r="H7482">
        <v>169120.02190262327</v>
      </c>
      <c r="I7482">
        <v>2.9165168166896637E-2</v>
      </c>
      <c r="J7482">
        <v>3.8250711629466173E-2</v>
      </c>
      <c r="K7482">
        <v>3.7992792580796741E-2</v>
      </c>
      <c r="L7482">
        <v>3582.0280811123857</v>
      </c>
      <c r="M7482">
        <v>3663.5290976043884</v>
      </c>
      <c r="N7482">
        <v>3603.5642498131551</v>
      </c>
      <c r="O7482">
        <v>2.0084810282063909E-2</v>
      </c>
      <c r="P7482">
        <v>2.0621285996938365E-2</v>
      </c>
      <c r="Q7482">
        <v>2.0283755642157099E-2</v>
      </c>
      <c r="R7482">
        <v>-222237.99331395235</v>
      </c>
      <c r="S7482">
        <v>18726.501854407601</v>
      </c>
      <c r="T7482">
        <v>56469.598153209314</v>
      </c>
      <c r="U7482">
        <v>-4.9300320109339699E-2</v>
      </c>
      <c r="V7482">
        <v>4.1542065880977213E-3</v>
      </c>
      <c r="W7482">
        <v>1.2526972656138613E-2</v>
      </c>
      <c r="X7482">
        <f t="shared" si="349"/>
        <v>4.9300320109339699E-2</v>
      </c>
      <c r="Y7482">
        <f t="shared" si="350"/>
        <v>4.1542065880977213E-3</v>
      </c>
      <c r="Z7482">
        <f t="shared" si="351"/>
        <v>1.2526972656138613E-2</v>
      </c>
      <c r="AA7482">
        <v>0.99355356188098998</v>
      </c>
      <c r="AB7482">
        <v>0.99364430339210241</v>
      </c>
      <c r="AC7482">
        <v>0.99384219707321309</v>
      </c>
      <c r="AD7482">
        <v>14049.034760650251</v>
      </c>
      <c r="AE7482">
        <v>28138.602771140035</v>
      </c>
      <c r="AF7482">
        <v>28094.379567232743</v>
      </c>
      <c r="AG7482">
        <v>14072.006827949001</v>
      </c>
      <c r="AH7482">
        <v>28175.610906022288</v>
      </c>
      <c r="AI7482">
        <v>28141.961454938501</v>
      </c>
      <c r="AJ7482">
        <v>0</v>
      </c>
      <c r="AK7482">
        <v>1</v>
      </c>
      <c r="AL7482">
        <v>1</v>
      </c>
    </row>
    <row r="7483" spans="1:38" x14ac:dyDescent="0.25">
      <c r="A7483">
        <v>133948890.71654552</v>
      </c>
      <c r="B7483">
        <v>4507840.7771200351</v>
      </c>
      <c r="C7483">
        <v>4899482.7313942807</v>
      </c>
      <c r="D7483">
        <v>4671245.5291126492</v>
      </c>
      <c r="E7483">
        <v>4641300.7775127748</v>
      </c>
      <c r="F7483">
        <v>139053.60422554257</v>
      </c>
      <c r="G7483">
        <v>167713.98255664532</v>
      </c>
      <c r="H7483">
        <v>166409.32225698436</v>
      </c>
      <c r="I7483">
        <v>2.8381282647356346E-2</v>
      </c>
      <c r="J7483">
        <v>3.5903482596108434E-2</v>
      </c>
      <c r="K7483">
        <v>3.5854026755439326E-2</v>
      </c>
      <c r="L7483">
        <v>3610.5916895627442</v>
      </c>
      <c r="M7483">
        <v>3578.233990311669</v>
      </c>
      <c r="N7483">
        <v>3545.8053858707781</v>
      </c>
      <c r="O7483">
        <v>2.0218077231796538E-2</v>
      </c>
      <c r="P7483">
        <v>2.0128897466096245E-2</v>
      </c>
      <c r="Q7483">
        <v>1.9946474501156931E-2</v>
      </c>
      <c r="R7483">
        <v>-391641.95427424554</v>
      </c>
      <c r="S7483">
        <v>-163404.75199261401</v>
      </c>
      <c r="T7483">
        <v>-133460.00039273966</v>
      </c>
      <c r="U7483">
        <v>-8.6880165835062473E-2</v>
      </c>
      <c r="V7483">
        <v>-3.6249007023937053E-2</v>
      </c>
      <c r="W7483">
        <v>-2.9606192186318624E-2</v>
      </c>
      <c r="X7483">
        <f t="shared" si="349"/>
        <v>8.6880165835062473E-2</v>
      </c>
      <c r="Y7483">
        <f t="shared" si="350"/>
        <v>3.6249007023937053E-2</v>
      </c>
      <c r="Z7483">
        <f t="shared" si="351"/>
        <v>2.9606192186318624E-2</v>
      </c>
      <c r="AA7483">
        <v>0.9934536303803736</v>
      </c>
      <c r="AB7483">
        <v>0.99400017470065916</v>
      </c>
      <c r="AC7483">
        <v>0.99410032210648291</v>
      </c>
      <c r="AD7483">
        <v>14060.646723027401</v>
      </c>
      <c r="AE7483">
        <v>28069.767647292578</v>
      </c>
      <c r="AF7483">
        <v>28047.165594256967</v>
      </c>
      <c r="AG7483">
        <v>14083.618790326151</v>
      </c>
      <c r="AH7483">
        <v>28106.775782174831</v>
      </c>
      <c r="AI7483">
        <v>28094.747481962724</v>
      </c>
      <c r="AJ7483">
        <v>0</v>
      </c>
      <c r="AK7483">
        <v>1</v>
      </c>
      <c r="AL7483">
        <v>1</v>
      </c>
    </row>
    <row r="7484" spans="1:38" x14ac:dyDescent="0.25">
      <c r="A7484">
        <v>133992121.22642978</v>
      </c>
      <c r="B7484">
        <v>4507840.7771200351</v>
      </c>
      <c r="C7484">
        <v>4764584.4325716356</v>
      </c>
      <c r="D7484">
        <v>4384584.2579234522</v>
      </c>
      <c r="E7484">
        <v>4347188.6124906577</v>
      </c>
      <c r="F7484">
        <v>135179.4135939533</v>
      </c>
      <c r="G7484">
        <v>165088.04476001507</v>
      </c>
      <c r="H7484">
        <v>162643.02509394477</v>
      </c>
      <c r="I7484">
        <v>2.8371711217843106E-2</v>
      </c>
      <c r="J7484">
        <v>3.7651926624897636E-2</v>
      </c>
      <c r="K7484">
        <v>3.7413381288915561E-2</v>
      </c>
      <c r="L7484">
        <v>3509.996522856316</v>
      </c>
      <c r="M7484">
        <v>3522.20872791488</v>
      </c>
      <c r="N7484">
        <v>3465.5541320085008</v>
      </c>
      <c r="O7484">
        <v>1.9670754783669354E-2</v>
      </c>
      <c r="P7484">
        <v>1.9818526190575683E-2</v>
      </c>
      <c r="Q7484">
        <v>1.9499745936615052E-2</v>
      </c>
      <c r="R7484">
        <v>-256743.65545160044</v>
      </c>
      <c r="S7484">
        <v>123256.51919658296</v>
      </c>
      <c r="T7484">
        <v>160652.16462937742</v>
      </c>
      <c r="U7484">
        <v>-5.6954907714293443E-2</v>
      </c>
      <c r="V7484">
        <v>2.7342695825057283E-2</v>
      </c>
      <c r="W7484">
        <v>3.5638384888122585E-2</v>
      </c>
      <c r="X7484">
        <f t="shared" si="349"/>
        <v>5.6954907714293443E-2</v>
      </c>
      <c r="Y7484">
        <f t="shared" si="350"/>
        <v>2.7342695825057283E-2</v>
      </c>
      <c r="Z7484">
        <f t="shared" si="351"/>
        <v>3.5638384888122585E-2</v>
      </c>
      <c r="AA7484">
        <v>0.99381802144668618</v>
      </c>
      <c r="AB7484">
        <v>0.994147518115433</v>
      </c>
      <c r="AC7484">
        <v>0.99432647917729866</v>
      </c>
      <c r="AD7484">
        <v>14019.335551894355</v>
      </c>
      <c r="AE7484">
        <v>28023.655251011638</v>
      </c>
      <c r="AF7484">
        <v>27980.272888433363</v>
      </c>
      <c r="AG7484">
        <v>14042.307619193105</v>
      </c>
      <c r="AH7484">
        <v>28060.663385893891</v>
      </c>
      <c r="AI7484">
        <v>28027.85477613912</v>
      </c>
      <c r="AJ7484">
        <v>0</v>
      </c>
      <c r="AK7484">
        <v>1</v>
      </c>
      <c r="AL7484">
        <v>1</v>
      </c>
    </row>
    <row r="7485" spans="1:38" x14ac:dyDescent="0.25">
      <c r="A7485">
        <v>133964672.98154376</v>
      </c>
      <c r="B7485">
        <v>4507840.7771200351</v>
      </c>
      <c r="C7485">
        <v>4819439.4950373732</v>
      </c>
      <c r="D7485">
        <v>4563753.2692240104</v>
      </c>
      <c r="E7485">
        <v>4537657.929024105</v>
      </c>
      <c r="F7485">
        <v>138588.17803765374</v>
      </c>
      <c r="G7485">
        <v>168963.68687514664</v>
      </c>
      <c r="H7485">
        <v>167601.03369772021</v>
      </c>
      <c r="I7485">
        <v>2.8756078000431257E-2</v>
      </c>
      <c r="J7485">
        <v>3.7022967042185453E-2</v>
      </c>
      <c r="K7485">
        <v>3.6935581376837161E-2</v>
      </c>
      <c r="L7485">
        <v>3598.5066815152672</v>
      </c>
      <c r="M7485">
        <v>3604.8968505105222</v>
      </c>
      <c r="N7485">
        <v>3571.198054909114</v>
      </c>
      <c r="O7485">
        <v>2.0156594792563716E-2</v>
      </c>
      <c r="P7485">
        <v>2.0280783806289573E-2</v>
      </c>
      <c r="Q7485">
        <v>2.0091197802454896E-2</v>
      </c>
      <c r="R7485">
        <v>-311598.71791733801</v>
      </c>
      <c r="S7485">
        <v>-55912.492103975266</v>
      </c>
      <c r="T7485">
        <v>-29817.151904069819</v>
      </c>
      <c r="U7485">
        <v>-6.9123718721141675E-2</v>
      </c>
      <c r="V7485">
        <v>-1.2403386647497471E-2</v>
      </c>
      <c r="W7485">
        <v>-6.6145086701840808E-3</v>
      </c>
      <c r="X7485">
        <f t="shared" si="349"/>
        <v>6.9123718721141675E-2</v>
      </c>
      <c r="Y7485">
        <f t="shared" si="350"/>
        <v>1.2403386647497471E-2</v>
      </c>
      <c r="Z7485">
        <f t="shared" si="351"/>
        <v>6.6145086701840808E-3</v>
      </c>
      <c r="AA7485">
        <v>0.99349052524194925</v>
      </c>
      <c r="AB7485">
        <v>0.99389066946002891</v>
      </c>
      <c r="AC7485">
        <v>0.99399610359894475</v>
      </c>
      <c r="AD7485">
        <v>14055.745056437141</v>
      </c>
      <c r="AE7485">
        <v>28091.459925225347</v>
      </c>
      <c r="AF7485">
        <v>28068.016418452757</v>
      </c>
      <c r="AG7485">
        <v>14078.717123735891</v>
      </c>
      <c r="AH7485">
        <v>28128.4680601076</v>
      </c>
      <c r="AI7485">
        <v>28115.598306158514</v>
      </c>
      <c r="AJ7485">
        <v>0</v>
      </c>
      <c r="AK7485">
        <v>1</v>
      </c>
      <c r="AL7485">
        <v>1</v>
      </c>
    </row>
    <row r="7486" spans="1:38" x14ac:dyDescent="0.25">
      <c r="A7486">
        <v>134029707.8094009</v>
      </c>
      <c r="B7486">
        <v>4507840.7771200351</v>
      </c>
      <c r="C7486">
        <v>5001674.969526073</v>
      </c>
      <c r="D7486">
        <v>4693448.5949558998</v>
      </c>
      <c r="E7486">
        <v>4658761.6741648456</v>
      </c>
      <c r="F7486">
        <v>138329.01550360321</v>
      </c>
      <c r="G7486">
        <v>169487.94376638203</v>
      </c>
      <c r="H7486">
        <v>167565.56212955088</v>
      </c>
      <c r="I7486">
        <v>2.7656538328941112E-2</v>
      </c>
      <c r="J7486">
        <v>3.611160116860182E-2</v>
      </c>
      <c r="K7486">
        <v>3.5967833052887296E-2</v>
      </c>
      <c r="L7486">
        <v>3591.7774054429187</v>
      </c>
      <c r="M7486">
        <v>3616.0820468744569</v>
      </c>
      <c r="N7486">
        <v>3570.4422362100458</v>
      </c>
      <c r="O7486">
        <v>2.0087016033006298E-2</v>
      </c>
      <c r="P7486">
        <v>2.0322409930721166E-2</v>
      </c>
      <c r="Q7486">
        <v>2.0065913830948114E-2</v>
      </c>
      <c r="R7486">
        <v>-493834.19240603782</v>
      </c>
      <c r="S7486">
        <v>-185607.81783586461</v>
      </c>
      <c r="T7486">
        <v>-150920.89704481047</v>
      </c>
      <c r="U7486">
        <v>-0.10955005219184741</v>
      </c>
      <c r="V7486">
        <v>-4.1174439607080698E-2</v>
      </c>
      <c r="W7486">
        <v>-3.3479642362441796E-2</v>
      </c>
      <c r="X7486">
        <f t="shared" si="349"/>
        <v>0.10955005219184741</v>
      </c>
      <c r="Y7486">
        <f t="shared" si="350"/>
        <v>4.1174439607080698E-2</v>
      </c>
      <c r="Z7486">
        <f t="shared" si="351"/>
        <v>3.3479642362441796E-2</v>
      </c>
      <c r="AA7486">
        <v>0.99354181539514175</v>
      </c>
      <c r="AB7486">
        <v>0.993861882108099</v>
      </c>
      <c r="AC7486">
        <v>0.99400760993273718</v>
      </c>
      <c r="AD7486">
        <v>14053.008529097982</v>
      </c>
      <c r="AE7486">
        <v>28100.512207576379</v>
      </c>
      <c r="AF7486">
        <v>28067.397932458807</v>
      </c>
      <c r="AG7486">
        <v>14075.980596396732</v>
      </c>
      <c r="AH7486">
        <v>28137.520342458633</v>
      </c>
      <c r="AI7486">
        <v>28114.979820164564</v>
      </c>
      <c r="AJ7486">
        <v>0</v>
      </c>
      <c r="AK7486">
        <v>1</v>
      </c>
      <c r="AL7486">
        <v>1</v>
      </c>
    </row>
    <row r="7487" spans="1:38" x14ac:dyDescent="0.25">
      <c r="A7487">
        <v>134115597.06070378</v>
      </c>
      <c r="B7487">
        <v>4507840.7771200351</v>
      </c>
      <c r="C7487">
        <v>4561416.2673942205</v>
      </c>
      <c r="D7487">
        <v>4173608.933756866</v>
      </c>
      <c r="E7487">
        <v>4141639.8437218661</v>
      </c>
      <c r="F7487">
        <v>138229.42066011272</v>
      </c>
      <c r="G7487">
        <v>170686.57568826905</v>
      </c>
      <c r="H7487">
        <v>168874.72886330599</v>
      </c>
      <c r="I7487">
        <v>3.0304057458688902E-2</v>
      </c>
      <c r="J7487">
        <v>4.0896638472216862E-2</v>
      </c>
      <c r="K7487">
        <v>4.0774846494510124E-2</v>
      </c>
      <c r="L7487">
        <v>3589.1913788797606</v>
      </c>
      <c r="M7487">
        <v>3641.655260385859</v>
      </c>
      <c r="N7487">
        <v>3598.3376112563024</v>
      </c>
      <c r="O7487">
        <v>2.0126018771159083E-2</v>
      </c>
      <c r="P7487">
        <v>2.0486727228460035E-2</v>
      </c>
      <c r="Q7487">
        <v>2.0243036709055588E-2</v>
      </c>
      <c r="R7487">
        <v>-53575.490274185315</v>
      </c>
      <c r="S7487">
        <v>334231.84336316912</v>
      </c>
      <c r="T7487">
        <v>366200.933398169</v>
      </c>
      <c r="U7487">
        <v>-1.1884956218088424E-2</v>
      </c>
      <c r="V7487">
        <v>7.4144553875903046E-2</v>
      </c>
      <c r="W7487">
        <v>8.1236439240901293E-2</v>
      </c>
      <c r="X7487">
        <f t="shared" si="349"/>
        <v>1.1884956218088424E-2</v>
      </c>
      <c r="Y7487">
        <f t="shared" si="350"/>
        <v>7.4144553875903046E-2</v>
      </c>
      <c r="Z7487">
        <f t="shared" si="351"/>
        <v>8.1236439240901293E-2</v>
      </c>
      <c r="AA7487">
        <v>0.99354743914399635</v>
      </c>
      <c r="AB7487">
        <v>0.99377185093372122</v>
      </c>
      <c r="AC7487">
        <v>0.99391076783435384</v>
      </c>
      <c r="AD7487">
        <v>14051.955531623036</v>
      </c>
      <c r="AE7487">
        <v>28121.104090685672</v>
      </c>
      <c r="AF7487">
        <v>28090.138398486222</v>
      </c>
      <c r="AG7487">
        <v>14074.927598921786</v>
      </c>
      <c r="AH7487">
        <v>28158.112225567926</v>
      </c>
      <c r="AI7487">
        <v>28137.72028619198</v>
      </c>
      <c r="AJ7487">
        <v>1</v>
      </c>
      <c r="AK7487">
        <v>0</v>
      </c>
      <c r="AL7487">
        <v>0</v>
      </c>
    </row>
    <row r="7488" spans="1:38" x14ac:dyDescent="0.25">
      <c r="A7488">
        <v>133970793.3461699</v>
      </c>
      <c r="B7488">
        <v>4507840.7771200351</v>
      </c>
      <c r="C7488">
        <v>4754184.4492849018</v>
      </c>
      <c r="D7488">
        <v>4426671.0883341413</v>
      </c>
      <c r="E7488">
        <v>4395658.5024033776</v>
      </c>
      <c r="F7488">
        <v>136819.1041149183</v>
      </c>
      <c r="G7488">
        <v>169446.8151081361</v>
      </c>
      <c r="H7488">
        <v>167461.03907519559</v>
      </c>
      <c r="I7488">
        <v>2.8778669732828284E-2</v>
      </c>
      <c r="J7488">
        <v>3.8278609755915446E-2</v>
      </c>
      <c r="K7488">
        <v>3.8096917443344223E-2</v>
      </c>
      <c r="L7488">
        <v>3552.5718519995189</v>
      </c>
      <c r="M7488">
        <v>3615.2045531755534</v>
      </c>
      <c r="N7488">
        <v>3568.215086888998</v>
      </c>
      <c r="O7488">
        <v>1.9910989421330294E-2</v>
      </c>
      <c r="P7488">
        <v>2.0344298392761501E-2</v>
      </c>
      <c r="Q7488">
        <v>2.0079868618625877E-2</v>
      </c>
      <c r="R7488">
        <v>-246343.6721648667</v>
      </c>
      <c r="S7488">
        <v>81169.688785893843</v>
      </c>
      <c r="T7488">
        <v>112182.27471665759</v>
      </c>
      <c r="U7488">
        <v>-5.4647820174840003E-2</v>
      </c>
      <c r="V7488">
        <v>1.8006334473453043E-2</v>
      </c>
      <c r="W7488">
        <v>2.488603308396542E-2</v>
      </c>
      <c r="X7488">
        <f t="shared" si="349"/>
        <v>5.4647820174840003E-2</v>
      </c>
      <c r="Y7488">
        <f t="shared" si="350"/>
        <v>1.8006334473453043E-2</v>
      </c>
      <c r="Z7488">
        <f t="shared" si="351"/>
        <v>2.488603308396542E-2</v>
      </c>
      <c r="AA7488">
        <v>0.99368887564792774</v>
      </c>
      <c r="AB7488">
        <v>0.99386865918703438</v>
      </c>
      <c r="AC7488">
        <v>0.99401878882657568</v>
      </c>
      <c r="AD7488">
        <v>14036.962534579994</v>
      </c>
      <c r="AE7488">
        <v>28099.803056703899</v>
      </c>
      <c r="AF7488">
        <v>28065.574695894091</v>
      </c>
      <c r="AG7488">
        <v>14059.934601878744</v>
      </c>
      <c r="AH7488">
        <v>28136.811191586152</v>
      </c>
      <c r="AI7488">
        <v>28113.156583599848</v>
      </c>
      <c r="AJ7488">
        <v>0</v>
      </c>
      <c r="AK7488">
        <v>1</v>
      </c>
      <c r="AL7488">
        <v>1</v>
      </c>
    </row>
    <row r="7489" spans="1:38" x14ac:dyDescent="0.25">
      <c r="A7489">
        <v>134267072.11659998</v>
      </c>
      <c r="B7489">
        <v>4507840.7771200202</v>
      </c>
      <c r="C7489">
        <v>4556873.8622792512</v>
      </c>
      <c r="D7489">
        <v>4325363.1694437983</v>
      </c>
      <c r="E7489">
        <v>4283399.7150684567</v>
      </c>
      <c r="F7489">
        <v>138493.08375728334</v>
      </c>
      <c r="G7489">
        <v>169079.88223999972</v>
      </c>
      <c r="H7489">
        <v>165779.44799870931</v>
      </c>
      <c r="I7489">
        <v>3.0392125817591108E-2</v>
      </c>
      <c r="J7489">
        <v>3.9090331982861416E-2</v>
      </c>
      <c r="K7489">
        <v>3.8702773270381061E-2</v>
      </c>
      <c r="L7489">
        <v>3596.0375141726263</v>
      </c>
      <c r="M7489">
        <v>3607.375917536991</v>
      </c>
      <c r="N7489">
        <v>3532.3841934332286</v>
      </c>
      <c r="O7489">
        <v>2.014467917051092E-2</v>
      </c>
      <c r="P7489">
        <v>2.0272093367480579E-2</v>
      </c>
      <c r="Q7489">
        <v>1.985066813551923E-2</v>
      </c>
      <c r="R7489">
        <v>-49033.085159230977</v>
      </c>
      <c r="S7489">
        <v>182477.60767622199</v>
      </c>
      <c r="T7489">
        <v>224441.06205156352</v>
      </c>
      <c r="U7489">
        <v>-1.0877288614119452E-2</v>
      </c>
      <c r="V7489">
        <v>4.0480047255085992E-2</v>
      </c>
      <c r="W7489">
        <v>4.9789039397916568E-2</v>
      </c>
      <c r="X7489">
        <f t="shared" si="349"/>
        <v>1.0877288614119452E-2</v>
      </c>
      <c r="Y7489">
        <f t="shared" si="350"/>
        <v>4.0480047255085992E-2</v>
      </c>
      <c r="Z7489">
        <f t="shared" si="351"/>
        <v>4.9789039397916568E-2</v>
      </c>
      <c r="AA7489">
        <v>0.99359271403733085</v>
      </c>
      <c r="AB7489">
        <v>0.99389589491919772</v>
      </c>
      <c r="AC7489">
        <v>0.99413899026831254</v>
      </c>
      <c r="AD7489">
        <v>14054.741539689316</v>
      </c>
      <c r="AE7489">
        <v>28093.468677353732</v>
      </c>
      <c r="AF7489">
        <v>28036.084576756057</v>
      </c>
      <c r="AG7489">
        <v>14077.713606988065</v>
      </c>
      <c r="AH7489">
        <v>28130.476812235986</v>
      </c>
      <c r="AI7489">
        <v>28083.666464461814</v>
      </c>
      <c r="AJ7489">
        <v>1</v>
      </c>
      <c r="AK7489">
        <v>1</v>
      </c>
      <c r="AL7489">
        <v>0</v>
      </c>
    </row>
    <row r="7490" spans="1:38" x14ac:dyDescent="0.25">
      <c r="A7490">
        <v>133938608.21266451</v>
      </c>
      <c r="B7490">
        <v>4507840.7771200351</v>
      </c>
      <c r="C7490">
        <v>4756514.6630165605</v>
      </c>
      <c r="D7490">
        <v>4692488.8974685697</v>
      </c>
      <c r="E7490">
        <v>4660102.8825214626</v>
      </c>
      <c r="F7490">
        <v>141778.01172727018</v>
      </c>
      <c r="G7490">
        <v>170237.28321234867</v>
      </c>
      <c r="H7490">
        <v>168485.08318024882</v>
      </c>
      <c r="I7490">
        <v>2.9807121762840356E-2</v>
      </c>
      <c r="J7490">
        <v>3.6278675758654559E-2</v>
      </c>
      <c r="K7490">
        <v>3.6154799030764281E-2</v>
      </c>
      <c r="L7490">
        <v>3681.3322010331626</v>
      </c>
      <c r="M7490">
        <v>3632.0694549305113</v>
      </c>
      <c r="N7490">
        <v>3590.0351451274391</v>
      </c>
      <c r="O7490">
        <v>2.0641093692944413E-2</v>
      </c>
      <c r="P7490">
        <v>2.0445941565149135E-2</v>
      </c>
      <c r="Q7490">
        <v>2.0209318600574955E-2</v>
      </c>
      <c r="R7490">
        <v>-248673.88589652535</v>
      </c>
      <c r="S7490">
        <v>-184648.12034853455</v>
      </c>
      <c r="T7490">
        <v>-152262.10540142749</v>
      </c>
      <c r="U7490">
        <v>-5.5164744761769927E-2</v>
      </c>
      <c r="V7490">
        <v>-4.0961544446230944E-2</v>
      </c>
      <c r="W7490">
        <v>-3.3777170252828795E-2</v>
      </c>
      <c r="X7490">
        <f t="shared" si="349"/>
        <v>5.5164744761769927E-2</v>
      </c>
      <c r="Y7490">
        <f t="shared" si="350"/>
        <v>4.0961544446230944E-2</v>
      </c>
      <c r="Z7490">
        <f t="shared" si="351"/>
        <v>3.3777170252828795E-2</v>
      </c>
      <c r="AA7490">
        <v>0.99325639986511205</v>
      </c>
      <c r="AB7490">
        <v>0.99383539694389067</v>
      </c>
      <c r="AC7490">
        <v>0.99396896835784299</v>
      </c>
      <c r="AD7490">
        <v>14089.013961631314</v>
      </c>
      <c r="AE7490">
        <v>28113.402468517568</v>
      </c>
      <c r="AF7490">
        <v>28083.388660363795</v>
      </c>
      <c r="AG7490">
        <v>14111.986028930063</v>
      </c>
      <c r="AH7490">
        <v>28150.410603399821</v>
      </c>
      <c r="AI7490">
        <v>28130.970548069552</v>
      </c>
      <c r="AJ7490">
        <v>0</v>
      </c>
      <c r="AK7490">
        <v>1</v>
      </c>
      <c r="AL7490">
        <v>1</v>
      </c>
    </row>
    <row r="7491" spans="1:38" x14ac:dyDescent="0.25">
      <c r="A7491">
        <v>134081909.17815994</v>
      </c>
      <c r="B7491">
        <v>4507840.7771200351</v>
      </c>
      <c r="C7491">
        <v>4573459.8476082832</v>
      </c>
      <c r="D7491">
        <v>4310810.8444079245</v>
      </c>
      <c r="E7491">
        <v>4285732.5853532497</v>
      </c>
      <c r="F7491">
        <v>139207.05819830438</v>
      </c>
      <c r="G7491">
        <v>170334.51654345391</v>
      </c>
      <c r="H7491">
        <v>168727.97862266609</v>
      </c>
      <c r="I7491">
        <v>3.0438019100813469E-2</v>
      </c>
      <c r="J7491">
        <v>3.9513335818113074E-2</v>
      </c>
      <c r="K7491">
        <v>3.9369693573347103E-2</v>
      </c>
      <c r="L7491">
        <v>3614.5761935378118</v>
      </c>
      <c r="M7491">
        <v>3634.1439606160138</v>
      </c>
      <c r="N7491">
        <v>3595.2106963300121</v>
      </c>
      <c r="O7491">
        <v>2.0271979322315364E-2</v>
      </c>
      <c r="P7491">
        <v>2.0448955668496954E-2</v>
      </c>
      <c r="Q7491">
        <v>2.0229882179927897E-2</v>
      </c>
      <c r="R7491">
        <v>-65619.07048824802</v>
      </c>
      <c r="S7491">
        <v>197029.93271211069</v>
      </c>
      <c r="T7491">
        <v>222108.19176678546</v>
      </c>
      <c r="U7491">
        <v>-1.4556652227226772E-2</v>
      </c>
      <c r="V7491">
        <v>4.3708272419947576E-2</v>
      </c>
      <c r="W7491">
        <v>4.9271525492674058E-2</v>
      </c>
      <c r="X7491">
        <f t="shared" ref="X7491:X7554" si="352">ABS(U7491)</f>
        <v>1.4556652227226772E-2</v>
      </c>
      <c r="Y7491">
        <f t="shared" ref="Y7491:Y7554" si="353">ABS(V7491)</f>
        <v>4.3708272419947576E-2</v>
      </c>
      <c r="Z7491">
        <f t="shared" ref="Z7491:Z7554" si="354">ABS(W7491)</f>
        <v>4.9271525492674058E-2</v>
      </c>
      <c r="AA7491">
        <v>0.99346432049502797</v>
      </c>
      <c r="AB7491">
        <v>0.99381009806335441</v>
      </c>
      <c r="AC7491">
        <v>0.99393367619962525</v>
      </c>
      <c r="AD7491">
        <v>14062.259237918779</v>
      </c>
      <c r="AE7491">
        <v>28115.070931974693</v>
      </c>
      <c r="AF7491">
        <v>28087.598109438481</v>
      </c>
      <c r="AG7491">
        <v>14085.231305217529</v>
      </c>
      <c r="AH7491">
        <v>28152.079066856946</v>
      </c>
      <c r="AI7491">
        <v>28135.179997144238</v>
      </c>
      <c r="AJ7491">
        <v>1</v>
      </c>
      <c r="AK7491">
        <v>1</v>
      </c>
      <c r="AL7491">
        <v>0</v>
      </c>
    </row>
    <row r="7492" spans="1:38" x14ac:dyDescent="0.25">
      <c r="A7492">
        <v>134042549.76577315</v>
      </c>
      <c r="B7492">
        <v>4507840.7771200351</v>
      </c>
      <c r="C7492">
        <v>4727111.6528532775</v>
      </c>
      <c r="D7492">
        <v>4576892.4475401184</v>
      </c>
      <c r="E7492">
        <v>4543409.2936088471</v>
      </c>
      <c r="F7492">
        <v>138916.98884021031</v>
      </c>
      <c r="G7492">
        <v>172393.25007129437</v>
      </c>
      <c r="H7492">
        <v>170305.48043493822</v>
      </c>
      <c r="I7492">
        <v>2.9387287426638257E-2</v>
      </c>
      <c r="J7492">
        <v>3.766600418236795E-2</v>
      </c>
      <c r="K7492">
        <v>3.7484071856459127E-2</v>
      </c>
      <c r="L7492">
        <v>3607.0444073639528</v>
      </c>
      <c r="M7492">
        <v>3678.0677299643739</v>
      </c>
      <c r="N7492">
        <v>3628.8236835491871</v>
      </c>
      <c r="O7492">
        <v>2.0215378553104978E-2</v>
      </c>
      <c r="P7492">
        <v>2.0691868594849269E-2</v>
      </c>
      <c r="Q7492">
        <v>2.0414834181045376E-2</v>
      </c>
      <c r="R7492">
        <v>-219270.87573324237</v>
      </c>
      <c r="S7492">
        <v>-69051.670420083217</v>
      </c>
      <c r="T7492">
        <v>-35568.516488811933</v>
      </c>
      <c r="U7492">
        <v>-4.8642107513240503E-2</v>
      </c>
      <c r="V7492">
        <v>-1.5318125425050811E-2</v>
      </c>
      <c r="W7492">
        <v>-7.8903666405750715E-3</v>
      </c>
      <c r="X7492">
        <f t="shared" si="352"/>
        <v>4.8642107513240503E-2</v>
      </c>
      <c r="Y7492">
        <f t="shared" si="353"/>
        <v>1.5318125425050811E-2</v>
      </c>
      <c r="Z7492">
        <f t="shared" si="354"/>
        <v>7.8903666405750715E-3</v>
      </c>
      <c r="AA7492">
        <v>0.9935123017069255</v>
      </c>
      <c r="AB7492">
        <v>0.99365066947289282</v>
      </c>
      <c r="AC7492">
        <v>0.9938110410125075</v>
      </c>
      <c r="AD7492">
        <v>14059.209652240635</v>
      </c>
      <c r="AE7492">
        <v>28150.175713726356</v>
      </c>
      <c r="AF7492">
        <v>28114.790077885435</v>
      </c>
      <c r="AG7492">
        <v>14082.181719539385</v>
      </c>
      <c r="AH7492">
        <v>28187.183848608609</v>
      </c>
      <c r="AI7492">
        <v>28162.371965591192</v>
      </c>
      <c r="AJ7492">
        <v>0</v>
      </c>
      <c r="AK7492">
        <v>1</v>
      </c>
      <c r="AL7492">
        <v>1</v>
      </c>
    </row>
    <row r="7493" spans="1:38" x14ac:dyDescent="0.25">
      <c r="A7493">
        <v>133972268.72363678</v>
      </c>
      <c r="B7493">
        <v>4507840.7771200351</v>
      </c>
      <c r="C7493">
        <v>4801267.2544577746</v>
      </c>
      <c r="D7493">
        <v>4674708.9830740821</v>
      </c>
      <c r="E7493">
        <v>4636388.784474629</v>
      </c>
      <c r="F7493">
        <v>131027.55814863824</v>
      </c>
      <c r="G7493">
        <v>165074.48114619713</v>
      </c>
      <c r="H7493">
        <v>162221.25377174615</v>
      </c>
      <c r="I7493">
        <v>2.7290203024417078E-2</v>
      </c>
      <c r="J7493">
        <v>3.5312247616672891E-2</v>
      </c>
      <c r="K7493">
        <v>3.4988708090002901E-2</v>
      </c>
      <c r="L7493">
        <v>3402.1916597561426</v>
      </c>
      <c r="M7493">
        <v>3521.9193436712112</v>
      </c>
      <c r="N7493">
        <v>3456.5671413424993</v>
      </c>
      <c r="O7493">
        <v>1.9064997836661112E-2</v>
      </c>
      <c r="P7493">
        <v>1.9817579735490119E-2</v>
      </c>
      <c r="Q7493">
        <v>1.9449847725140017E-2</v>
      </c>
      <c r="R7493">
        <v>-293426.47733773943</v>
      </c>
      <c r="S7493">
        <v>-166868.20595404692</v>
      </c>
      <c r="T7493">
        <v>-128548.00735459384</v>
      </c>
      <c r="U7493">
        <v>-6.5092467069168186E-2</v>
      </c>
      <c r="V7493">
        <v>-3.7017324746916977E-2</v>
      </c>
      <c r="W7493">
        <v>-2.8516536787867752E-2</v>
      </c>
      <c r="X7493">
        <f t="shared" si="352"/>
        <v>6.5092467069168186E-2</v>
      </c>
      <c r="Y7493">
        <f t="shared" si="353"/>
        <v>3.7017324746916977E-2</v>
      </c>
      <c r="Z7493">
        <f t="shared" si="354"/>
        <v>2.8516536787867752E-2</v>
      </c>
      <c r="AA7493">
        <v>0.99423614631457946</v>
      </c>
      <c r="AB7493">
        <v>0.99416928794627402</v>
      </c>
      <c r="AC7493">
        <v>0.9943759372687615</v>
      </c>
      <c r="AD7493">
        <v>13973.728144531586</v>
      </c>
      <c r="AE7493">
        <v>28023.415169981912</v>
      </c>
      <c r="AF7493">
        <v>27972.685618449625</v>
      </c>
      <c r="AG7493">
        <v>13996.700211830335</v>
      </c>
      <c r="AH7493">
        <v>28060.423304864165</v>
      </c>
      <c r="AI7493">
        <v>28020.267506155382</v>
      </c>
      <c r="AJ7493">
        <v>0</v>
      </c>
      <c r="AK7493">
        <v>1</v>
      </c>
      <c r="AL7493">
        <v>1</v>
      </c>
    </row>
    <row r="7494" spans="1:38" x14ac:dyDescent="0.25">
      <c r="A7494">
        <v>133907277.64981619</v>
      </c>
      <c r="B7494">
        <v>4507840.7771200351</v>
      </c>
      <c r="C7494">
        <v>4988679.2566234898</v>
      </c>
      <c r="D7494">
        <v>4715726.6715879664</v>
      </c>
      <c r="E7494">
        <v>4672188.4446356818</v>
      </c>
      <c r="F7494">
        <v>132804.04132936528</v>
      </c>
      <c r="G7494">
        <v>170418.76301319755</v>
      </c>
      <c r="H7494">
        <v>167197.48508286674</v>
      </c>
      <c r="I7494">
        <v>2.662108235422047E-2</v>
      </c>
      <c r="J7494">
        <v>3.6138388605082367E-2</v>
      </c>
      <c r="K7494">
        <v>3.5785689525180124E-2</v>
      </c>
      <c r="L7494">
        <v>3448.3188741113877</v>
      </c>
      <c r="M7494">
        <v>3635.9413872646755</v>
      </c>
      <c r="N7494">
        <v>3562.5993488234089</v>
      </c>
      <c r="O7494">
        <v>1.9308618149496738E-2</v>
      </c>
      <c r="P7494">
        <v>2.0456381645093884E-2</v>
      </c>
      <c r="Q7494">
        <v>2.0043747730191203E-2</v>
      </c>
      <c r="R7494">
        <v>-480838.47950345464</v>
      </c>
      <c r="S7494">
        <v>-207885.89446793124</v>
      </c>
      <c r="T7494">
        <v>-164347.66751564667</v>
      </c>
      <c r="U7494">
        <v>-0.10666713916427462</v>
      </c>
      <c r="V7494">
        <v>-4.6116512260831265E-2</v>
      </c>
      <c r="W7494">
        <v>-3.6458179346042681E-2</v>
      </c>
      <c r="X7494">
        <f t="shared" si="352"/>
        <v>0.10666713916427462</v>
      </c>
      <c r="Y7494">
        <f t="shared" si="353"/>
        <v>4.6116512260831265E-2</v>
      </c>
      <c r="Z7494">
        <f t="shared" si="354"/>
        <v>3.6458179346042681E-2</v>
      </c>
      <c r="AA7494">
        <v>0.99408429513906083</v>
      </c>
      <c r="AB7494">
        <v>0.9937856667608912</v>
      </c>
      <c r="AC7494">
        <v>0.99402562968432695</v>
      </c>
      <c r="AD7494">
        <v>13993.416898023494</v>
      </c>
      <c r="AE7494">
        <v>28116.515779049547</v>
      </c>
      <c r="AF7494">
        <v>28060.972363252298</v>
      </c>
      <c r="AG7494">
        <v>14016.388965322243</v>
      </c>
      <c r="AH7494">
        <v>28153.5239139318</v>
      </c>
      <c r="AI7494">
        <v>28108.554250958055</v>
      </c>
      <c r="AJ7494">
        <v>0</v>
      </c>
      <c r="AK7494">
        <v>1</v>
      </c>
      <c r="AL7494">
        <v>1</v>
      </c>
    </row>
    <row r="7495" spans="1:38" x14ac:dyDescent="0.25">
      <c r="A7495">
        <v>134053858.2624013</v>
      </c>
      <c r="B7495">
        <v>4507840.7771200351</v>
      </c>
      <c r="C7495">
        <v>4857798.9256782569</v>
      </c>
      <c r="D7495">
        <v>4590341.4515564349</v>
      </c>
      <c r="E7495">
        <v>4556177.0419612173</v>
      </c>
      <c r="F7495">
        <v>133337.27337031602</v>
      </c>
      <c r="G7495">
        <v>167814.41659829527</v>
      </c>
      <c r="H7495">
        <v>165795.30100615614</v>
      </c>
      <c r="I7495">
        <v>2.7448084082998387E-2</v>
      </c>
      <c r="J7495">
        <v>3.6558155503093326E-2</v>
      </c>
      <c r="K7495">
        <v>3.6389126120259178E-2</v>
      </c>
      <c r="L7495">
        <v>3462.1644927588736</v>
      </c>
      <c r="M7495">
        <v>3580.376784228657</v>
      </c>
      <c r="N7495">
        <v>3532.7219850811048</v>
      </c>
      <c r="O7495">
        <v>1.9380893514220253E-2</v>
      </c>
      <c r="P7495">
        <v>2.0129661420053825E-2</v>
      </c>
      <c r="Q7495">
        <v>1.9861735715668061E-2</v>
      </c>
      <c r="R7495">
        <v>-349958.14855822176</v>
      </c>
      <c r="S7495">
        <v>-82500.674436399713</v>
      </c>
      <c r="T7495">
        <v>-48336.264841182157</v>
      </c>
      <c r="U7495">
        <v>-7.7633209747439813E-2</v>
      </c>
      <c r="V7495">
        <v>-1.8301594602706368E-2</v>
      </c>
      <c r="W7495">
        <v>-1.072270899329838E-2</v>
      </c>
      <c r="X7495">
        <f t="shared" si="352"/>
        <v>7.7633209747439813E-2</v>
      </c>
      <c r="Y7495">
        <f t="shared" si="353"/>
        <v>1.8301594602706368E-2</v>
      </c>
      <c r="Z7495">
        <f t="shared" si="354"/>
        <v>1.072270899329838E-2</v>
      </c>
      <c r="AA7495">
        <v>0.99402491297639617</v>
      </c>
      <c r="AB7495">
        <v>0.99400530510066054</v>
      </c>
      <c r="AC7495">
        <v>0.99415578854939624</v>
      </c>
      <c r="AD7495">
        <v>13999.275336709801</v>
      </c>
      <c r="AE7495">
        <v>28071.516937541666</v>
      </c>
      <c r="AF7495">
        <v>28036.363985775792</v>
      </c>
      <c r="AG7495">
        <v>14022.247404008551</v>
      </c>
      <c r="AH7495">
        <v>28108.525072423919</v>
      </c>
      <c r="AI7495">
        <v>28083.945873481549</v>
      </c>
      <c r="AJ7495">
        <v>0</v>
      </c>
      <c r="AK7495">
        <v>1</v>
      </c>
      <c r="AL7495">
        <v>1</v>
      </c>
    </row>
    <row r="7496" spans="1:38" x14ac:dyDescent="0.25">
      <c r="A7496">
        <v>133978165.81584677</v>
      </c>
      <c r="B7496">
        <v>4507840.7771200351</v>
      </c>
      <c r="C7496">
        <v>4932473.076940814</v>
      </c>
      <c r="D7496">
        <v>4790034.777734099</v>
      </c>
      <c r="E7496">
        <v>4756078.0807435233</v>
      </c>
      <c r="F7496">
        <v>138350.51594523163</v>
      </c>
      <c r="G7496">
        <v>172799.93069661548</v>
      </c>
      <c r="H7496">
        <v>170705.665078044</v>
      </c>
      <c r="I7496">
        <v>2.8048914568234901E-2</v>
      </c>
      <c r="J7496">
        <v>3.6074880186643989E-2</v>
      </c>
      <c r="K7496">
        <v>3.5892107358203293E-2</v>
      </c>
      <c r="L7496">
        <v>3592.3356744377993</v>
      </c>
      <c r="M7496">
        <v>3686.744397315194</v>
      </c>
      <c r="N7496">
        <v>3637.3507110235028</v>
      </c>
      <c r="O7496">
        <v>2.010803946880714E-2</v>
      </c>
      <c r="P7496">
        <v>2.0732924087876858E-2</v>
      </c>
      <c r="Q7496">
        <v>2.0455151766841585E-2</v>
      </c>
      <c r="R7496">
        <v>-424632.29982077889</v>
      </c>
      <c r="S7496">
        <v>-282194.00061406381</v>
      </c>
      <c r="T7496">
        <v>-248237.30362348817</v>
      </c>
      <c r="U7496">
        <v>-9.4198602128105227E-2</v>
      </c>
      <c r="V7496">
        <v>-6.2600702768022709E-2</v>
      </c>
      <c r="W7496">
        <v>-5.5067895229006243E-2</v>
      </c>
      <c r="X7496">
        <f t="shared" si="352"/>
        <v>9.4198602128105227E-2</v>
      </c>
      <c r="Y7496">
        <f t="shared" si="353"/>
        <v>6.2600702768022709E-2</v>
      </c>
      <c r="Z7496">
        <f t="shared" si="354"/>
        <v>5.5067895229006243E-2</v>
      </c>
      <c r="AA7496">
        <v>0.99350960375211106</v>
      </c>
      <c r="AB7496">
        <v>0.99356702603148317</v>
      </c>
      <c r="AC7496">
        <v>0.99372962564255873</v>
      </c>
      <c r="AD7496">
        <v>14053.235749706311</v>
      </c>
      <c r="AE7496">
        <v>28157.060677875026</v>
      </c>
      <c r="AF7496">
        <v>28121.648153225964</v>
      </c>
      <c r="AG7496">
        <v>14076.207817005061</v>
      </c>
      <c r="AH7496">
        <v>28194.068812757279</v>
      </c>
      <c r="AI7496">
        <v>28169.230040931721</v>
      </c>
      <c r="AJ7496">
        <v>0</v>
      </c>
      <c r="AK7496">
        <v>0</v>
      </c>
      <c r="AL7496">
        <v>0</v>
      </c>
    </row>
    <row r="7497" spans="1:38" x14ac:dyDescent="0.25">
      <c r="A7497">
        <v>134040866.26028894</v>
      </c>
      <c r="B7497">
        <v>4507840.7771200351</v>
      </c>
      <c r="C7497">
        <v>4830475.83525813</v>
      </c>
      <c r="D7497">
        <v>4462643.9345493065</v>
      </c>
      <c r="E7497">
        <v>4427180.6262939284</v>
      </c>
      <c r="F7497">
        <v>133692.3219071819</v>
      </c>
      <c r="G7497">
        <v>168703.10913566515</v>
      </c>
      <c r="H7497">
        <v>166050.23736552431</v>
      </c>
      <c r="I7497">
        <v>2.7676843124097253E-2</v>
      </c>
      <c r="J7497">
        <v>3.7803398973775146E-2</v>
      </c>
      <c r="K7497">
        <v>3.7506994040251734E-2</v>
      </c>
      <c r="L7497">
        <v>3471.3834936164144</v>
      </c>
      <c r="M7497">
        <v>3599.3373371633484</v>
      </c>
      <c r="N7497">
        <v>3538.1541009255934</v>
      </c>
      <c r="O7497">
        <v>1.9436440865743292E-2</v>
      </c>
      <c r="P7497">
        <v>2.0239335474081136E-2</v>
      </c>
      <c r="Q7497">
        <v>1.9895297689453313E-2</v>
      </c>
      <c r="R7497">
        <v>-322635.05813809484</v>
      </c>
      <c r="S7497">
        <v>45196.842570728622</v>
      </c>
      <c r="T7497">
        <v>80660.150826106779</v>
      </c>
      <c r="U7497">
        <v>-7.1571972944487985E-2</v>
      </c>
      <c r="V7497">
        <v>1.0026273066282509E-2</v>
      </c>
      <c r="W7497">
        <v>1.7893300765081339E-2</v>
      </c>
      <c r="X7497">
        <f t="shared" si="352"/>
        <v>7.1571972944487985E-2</v>
      </c>
      <c r="Y7497">
        <f t="shared" si="353"/>
        <v>1.0026273066282509E-2</v>
      </c>
      <c r="Z7497">
        <f t="shared" si="354"/>
        <v>1.7893300765081339E-2</v>
      </c>
      <c r="AA7497">
        <v>0.99400075284169098</v>
      </c>
      <c r="AB7497">
        <v>0.99392338714017925</v>
      </c>
      <c r="AC7497">
        <v>0.99412013529788856</v>
      </c>
      <c r="AD7497">
        <v>14003.163154958955</v>
      </c>
      <c r="AE7497">
        <v>28086.95010480531</v>
      </c>
      <c r="AF7497">
        <v>28040.853569648334</v>
      </c>
      <c r="AG7497">
        <v>14026.135222257704</v>
      </c>
      <c r="AH7497">
        <v>28123.958239687563</v>
      </c>
      <c r="AI7497">
        <v>28088.435457354091</v>
      </c>
      <c r="AJ7497">
        <v>0</v>
      </c>
      <c r="AK7497">
        <v>1</v>
      </c>
      <c r="AL7497">
        <v>1</v>
      </c>
    </row>
    <row r="7498" spans="1:38" x14ac:dyDescent="0.25">
      <c r="A7498">
        <v>133946269.88882148</v>
      </c>
      <c r="B7498">
        <v>4507840.7771200351</v>
      </c>
      <c r="C7498">
        <v>4800400.0402876604</v>
      </c>
      <c r="D7498">
        <v>4490438.6089761276</v>
      </c>
      <c r="E7498">
        <v>4468615.1453696406</v>
      </c>
      <c r="F7498">
        <v>134114.26924523999</v>
      </c>
      <c r="G7498">
        <v>165463.07309046251</v>
      </c>
      <c r="H7498">
        <v>164664.45386315195</v>
      </c>
      <c r="I7498">
        <v>2.7938144346237297E-2</v>
      </c>
      <c r="J7498">
        <v>3.6847864429036259E-2</v>
      </c>
      <c r="K7498">
        <v>3.6849101680590357E-2</v>
      </c>
      <c r="L7498">
        <v>3482.3395530491102</v>
      </c>
      <c r="M7498">
        <v>3530.2100829532633</v>
      </c>
      <c r="N7498">
        <v>3508.6261962402082</v>
      </c>
      <c r="O7498">
        <v>1.9516092589343961E-2</v>
      </c>
      <c r="P7498">
        <v>1.9867226384493456E-2</v>
      </c>
      <c r="Q7498">
        <v>1.9745757136627393E-2</v>
      </c>
      <c r="R7498">
        <v>-292559.26316762529</v>
      </c>
      <c r="S7498">
        <v>17402.168143907562</v>
      </c>
      <c r="T7498">
        <v>39225.63175039459</v>
      </c>
      <c r="U7498">
        <v>-6.4900088009438361E-2</v>
      </c>
      <c r="V7498">
        <v>3.8604220965908743E-3</v>
      </c>
      <c r="W7498">
        <v>8.7016453530230995E-3</v>
      </c>
      <c r="X7498">
        <f t="shared" si="352"/>
        <v>6.4900088009438361E-2</v>
      </c>
      <c r="Y7498">
        <f t="shared" si="353"/>
        <v>3.8604220965908743E-3</v>
      </c>
      <c r="Z7498">
        <f t="shared" si="354"/>
        <v>8.7016453530230995E-3</v>
      </c>
      <c r="AA7498">
        <v>0.99389168265729255</v>
      </c>
      <c r="AB7498">
        <v>0.99415433205198211</v>
      </c>
      <c r="AC7498">
        <v>0.99421764671075319</v>
      </c>
      <c r="AD7498">
        <v>14007.770117887263</v>
      </c>
      <c r="AE7498">
        <v>28030.285591631175</v>
      </c>
      <c r="AF7498">
        <v>28016.365494573216</v>
      </c>
      <c r="AG7498">
        <v>14030.742185186013</v>
      </c>
      <c r="AH7498">
        <v>28067.293726513428</v>
      </c>
      <c r="AI7498">
        <v>28063.947382278973</v>
      </c>
      <c r="AJ7498">
        <v>0</v>
      </c>
      <c r="AK7498">
        <v>1</v>
      </c>
      <c r="AL7498">
        <v>1</v>
      </c>
    </row>
    <row r="7499" spans="1:38" x14ac:dyDescent="0.25">
      <c r="A7499">
        <v>134138610.84097371</v>
      </c>
      <c r="B7499">
        <v>4507840.7771200351</v>
      </c>
      <c r="C7499">
        <v>4602741.0110139465</v>
      </c>
      <c r="D7499">
        <v>4503486.5329450928</v>
      </c>
      <c r="E7499">
        <v>4477505.4992355704</v>
      </c>
      <c r="F7499">
        <v>139924.77563711273</v>
      </c>
      <c r="G7499">
        <v>171168.73593172155</v>
      </c>
      <c r="H7499">
        <v>169761.91076887198</v>
      </c>
      <c r="I7499">
        <v>3.0400314791183186E-2</v>
      </c>
      <c r="J7499">
        <v>3.800804880386404E-2</v>
      </c>
      <c r="K7499">
        <v>3.7914394699873594E-2</v>
      </c>
      <c r="L7499">
        <v>3633.2120615863132</v>
      </c>
      <c r="M7499">
        <v>3651.9423106699096</v>
      </c>
      <c r="N7499">
        <v>3617.2414463079531</v>
      </c>
      <c r="O7499">
        <v>2.0361888517961425E-2</v>
      </c>
      <c r="P7499">
        <v>2.0537223890212283E-2</v>
      </c>
      <c r="Q7499">
        <v>2.0342078578496049E-2</v>
      </c>
      <c r="R7499">
        <v>-94900.233893911354</v>
      </c>
      <c r="S7499">
        <v>4354.2441749423742</v>
      </c>
      <c r="T7499">
        <v>30335.277884464711</v>
      </c>
      <c r="U7499">
        <v>-2.1052259515372929E-2</v>
      </c>
      <c r="V7499">
        <v>9.6592679072489548E-4</v>
      </c>
      <c r="W7499">
        <v>6.7294475080917305E-3</v>
      </c>
      <c r="X7499">
        <f t="shared" si="352"/>
        <v>2.1052259515372929E-2</v>
      </c>
      <c r="Y7499">
        <f t="shared" si="353"/>
        <v>9.6592679072489548E-4</v>
      </c>
      <c r="Z7499">
        <f t="shared" si="354"/>
        <v>6.7294475080917305E-3</v>
      </c>
      <c r="AA7499">
        <v>0.9933666227651895</v>
      </c>
      <c r="AB7499">
        <v>0.9937189580025696</v>
      </c>
      <c r="AC7499">
        <v>0.99382927409424326</v>
      </c>
      <c r="AD7499">
        <v>14069.777586460792</v>
      </c>
      <c r="AE7499">
        <v>28129.346602167574</v>
      </c>
      <c r="AF7499">
        <v>28105.448918115293</v>
      </c>
      <c r="AG7499">
        <v>14092.749653759542</v>
      </c>
      <c r="AH7499">
        <v>28166.354737049827</v>
      </c>
      <c r="AI7499">
        <v>28153.03080582105</v>
      </c>
      <c r="AJ7499">
        <v>1</v>
      </c>
      <c r="AK7499">
        <v>1</v>
      </c>
      <c r="AL7499">
        <v>1</v>
      </c>
    </row>
    <row r="7500" spans="1:38" x14ac:dyDescent="0.25">
      <c r="A7500">
        <v>133978562.5145863</v>
      </c>
      <c r="B7500">
        <v>4507840.7771200351</v>
      </c>
      <c r="C7500">
        <v>4809550.5013270611</v>
      </c>
      <c r="D7500">
        <v>4532969.8850705903</v>
      </c>
      <c r="E7500">
        <v>4513314.274896808</v>
      </c>
      <c r="F7500">
        <v>132067.19210360281</v>
      </c>
      <c r="G7500">
        <v>166181.37783509653</v>
      </c>
      <c r="H7500">
        <v>165609.00515146973</v>
      </c>
      <c r="I7500">
        <v>2.7459362796411549E-2</v>
      </c>
      <c r="J7500">
        <v>3.6660596043758771E-2</v>
      </c>
      <c r="K7500">
        <v>3.6693435259448265E-2</v>
      </c>
      <c r="L7500">
        <v>3429.1862402913857</v>
      </c>
      <c r="M7500">
        <v>3545.5353552619299</v>
      </c>
      <c r="N7500">
        <v>3528.7524427744988</v>
      </c>
      <c r="O7500">
        <v>1.9210869108692668E-2</v>
      </c>
      <c r="P7500">
        <v>1.9947165100525788E-2</v>
      </c>
      <c r="Q7500">
        <v>1.9852744514433585E-2</v>
      </c>
      <c r="R7500">
        <v>-301709.72420702595</v>
      </c>
      <c r="S7500">
        <v>-25129.107950555161</v>
      </c>
      <c r="T7500">
        <v>-5473.4977767728269</v>
      </c>
      <c r="U7500">
        <v>-6.6929986910447617E-2</v>
      </c>
      <c r="V7500">
        <v>-5.5745331729772449E-3</v>
      </c>
      <c r="W7500">
        <v>-1.2142171934186481E-3</v>
      </c>
      <c r="X7500">
        <f t="shared" si="352"/>
        <v>6.6929986910447617E-2</v>
      </c>
      <c r="Y7500">
        <f t="shared" si="353"/>
        <v>5.5745331729772449E-3</v>
      </c>
      <c r="Z7500">
        <f t="shared" si="354"/>
        <v>1.2142171934186481E-3</v>
      </c>
      <c r="AA7500">
        <v>0.99408798406826904</v>
      </c>
      <c r="AB7500">
        <v>0.99412888314221071</v>
      </c>
      <c r="AC7500">
        <v>0.99417632880926876</v>
      </c>
      <c r="AD7500">
        <v>13985.282557928194</v>
      </c>
      <c r="AE7500">
        <v>28042.94306103843</v>
      </c>
      <c r="AF7500">
        <v>28033.078835072443</v>
      </c>
      <c r="AG7500">
        <v>14008.254625226944</v>
      </c>
      <c r="AH7500">
        <v>28079.951195920683</v>
      </c>
      <c r="AI7500">
        <v>28080.660722778201</v>
      </c>
      <c r="AJ7500">
        <v>0</v>
      </c>
      <c r="AK7500">
        <v>1</v>
      </c>
      <c r="AL7500">
        <v>1</v>
      </c>
    </row>
    <row r="7501" spans="1:38" x14ac:dyDescent="0.25">
      <c r="A7501">
        <v>134194373.55044712</v>
      </c>
      <c r="B7501">
        <v>4507840.7771200351</v>
      </c>
      <c r="C7501">
        <v>4663948.5631507915</v>
      </c>
      <c r="D7501">
        <v>4302458.8350671753</v>
      </c>
      <c r="E7501">
        <v>4270687.0852071708</v>
      </c>
      <c r="F7501">
        <v>135975.37956418819</v>
      </c>
      <c r="G7501">
        <v>164344.76528288925</v>
      </c>
      <c r="H7501">
        <v>162315.12856176362</v>
      </c>
      <c r="I7501">
        <v>2.9154562432036825E-2</v>
      </c>
      <c r="J7501">
        <v>3.8197870469648156E-2</v>
      </c>
      <c r="K7501">
        <v>3.8006795001205226E-2</v>
      </c>
      <c r="L7501">
        <v>3530.6641505191237</v>
      </c>
      <c r="M7501">
        <v>3506.3506113237104</v>
      </c>
      <c r="N7501">
        <v>3458.5674002915025</v>
      </c>
      <c r="O7501">
        <v>1.9769006706177095E-2</v>
      </c>
      <c r="P7501">
        <v>1.9705148111029656E-2</v>
      </c>
      <c r="Q7501">
        <v>1.9436613855621929E-2</v>
      </c>
      <c r="R7501">
        <v>-156107.78603075631</v>
      </c>
      <c r="S7501">
        <v>205381.94205285981</v>
      </c>
      <c r="T7501">
        <v>237153.69191286433</v>
      </c>
      <c r="U7501">
        <v>-3.463027949502917E-2</v>
      </c>
      <c r="V7501">
        <v>4.5561046231999795E-2</v>
      </c>
      <c r="W7501">
        <v>5.2609154501765003E-2</v>
      </c>
      <c r="X7501">
        <f t="shared" si="352"/>
        <v>3.463027949502917E-2</v>
      </c>
      <c r="Y7501">
        <f t="shared" si="353"/>
        <v>4.5561046231999795E-2</v>
      </c>
      <c r="Z7501">
        <f t="shared" si="354"/>
        <v>5.2609154501765003E-2</v>
      </c>
      <c r="AA7501">
        <v>0.99378072366460701</v>
      </c>
      <c r="AB7501">
        <v>0.99424235849229492</v>
      </c>
      <c r="AC7501">
        <v>0.9943905044746767</v>
      </c>
      <c r="AD7501">
        <v>14027.918882304821</v>
      </c>
      <c r="AE7501">
        <v>28010.469762187593</v>
      </c>
      <c r="AF7501">
        <v>27974.376043061562</v>
      </c>
      <c r="AG7501">
        <v>14050.89094960357</v>
      </c>
      <c r="AH7501">
        <v>28047.477897069846</v>
      </c>
      <c r="AI7501">
        <v>28021.957930767319</v>
      </c>
      <c r="AJ7501">
        <v>1</v>
      </c>
      <c r="AK7501">
        <v>1</v>
      </c>
      <c r="AL7501">
        <v>0</v>
      </c>
    </row>
    <row r="7502" spans="1:38" x14ac:dyDescent="0.25">
      <c r="A7502">
        <v>134133540.56453286</v>
      </c>
      <c r="B7502">
        <v>4507840.7771200351</v>
      </c>
      <c r="C7502">
        <v>4562821.8276596488</v>
      </c>
      <c r="D7502">
        <v>4256790.8190651508</v>
      </c>
      <c r="E7502">
        <v>4219578.8003660841</v>
      </c>
      <c r="F7502">
        <v>133941.47258386452</v>
      </c>
      <c r="G7502">
        <v>165896.65332550195</v>
      </c>
      <c r="H7502">
        <v>163392.64117973222</v>
      </c>
      <c r="I7502">
        <v>2.9354964459036403E-2</v>
      </c>
      <c r="J7502">
        <v>3.8972235276981522E-2</v>
      </c>
      <c r="K7502">
        <v>3.8722500256555589E-2</v>
      </c>
      <c r="L7502">
        <v>3477.8528071425858</v>
      </c>
      <c r="M7502">
        <v>3539.460662486913</v>
      </c>
      <c r="N7502">
        <v>3481.5267513201425</v>
      </c>
      <c r="O7502">
        <v>1.9498903350896636E-2</v>
      </c>
      <c r="P7502">
        <v>1.9909006252587378E-2</v>
      </c>
      <c r="Q7502">
        <v>1.9583135531129586E-2</v>
      </c>
      <c r="R7502">
        <v>-54981.050539613701</v>
      </c>
      <c r="S7502">
        <v>251049.95805488434</v>
      </c>
      <c r="T7502">
        <v>288261.97675395105</v>
      </c>
      <c r="U7502">
        <v>-1.2196759659009061E-2</v>
      </c>
      <c r="V7502">
        <v>5.5691842384742542E-2</v>
      </c>
      <c r="W7502">
        <v>6.3946796483374369E-2</v>
      </c>
      <c r="X7502">
        <f t="shared" si="352"/>
        <v>1.2196759659009061E-2</v>
      </c>
      <c r="Y7502">
        <f t="shared" si="353"/>
        <v>5.5691842384742542E-2</v>
      </c>
      <c r="Z7502">
        <f t="shared" si="354"/>
        <v>6.3946796483374369E-2</v>
      </c>
      <c r="AA7502">
        <v>0.99398067336014184</v>
      </c>
      <c r="AB7502">
        <v>0.99412818576608974</v>
      </c>
      <c r="AC7502">
        <v>0.99431101249879661</v>
      </c>
      <c r="AD7502">
        <v>14005.885220722215</v>
      </c>
      <c r="AE7502">
        <v>28037.932400032052</v>
      </c>
      <c r="AF7502">
        <v>27993.70934517041</v>
      </c>
      <c r="AG7502">
        <v>14028.857288020965</v>
      </c>
      <c r="AH7502">
        <v>28074.940534914305</v>
      </c>
      <c r="AI7502">
        <v>28041.291232876167</v>
      </c>
      <c r="AJ7502">
        <v>1</v>
      </c>
      <c r="AK7502">
        <v>0</v>
      </c>
      <c r="AL7502">
        <v>0</v>
      </c>
    </row>
    <row r="7503" spans="1:38" x14ac:dyDescent="0.25">
      <c r="A7503">
        <v>134135269.85023367</v>
      </c>
      <c r="B7503">
        <v>4507840.7771200351</v>
      </c>
      <c r="C7503">
        <v>4662955.3798977779</v>
      </c>
      <c r="D7503">
        <v>4524278.7528147828</v>
      </c>
      <c r="E7503">
        <v>4487071.4950585281</v>
      </c>
      <c r="F7503">
        <v>135759.84330306904</v>
      </c>
      <c r="G7503">
        <v>168549.01293665951</v>
      </c>
      <c r="H7503">
        <v>165474.08593714546</v>
      </c>
      <c r="I7503">
        <v>2.9114549087974586E-2</v>
      </c>
      <c r="J7503">
        <v>3.7254338679241779E-2</v>
      </c>
      <c r="K7503">
        <v>3.6877969544139626E-2</v>
      </c>
      <c r="L7503">
        <v>3525.067650971122</v>
      </c>
      <c r="M7503">
        <v>3596.0496431461042</v>
      </c>
      <c r="N7503">
        <v>3525.8776201965311</v>
      </c>
      <c r="O7503">
        <v>1.9751669647469588E-2</v>
      </c>
      <c r="P7503">
        <v>2.0221037140095047E-2</v>
      </c>
      <c r="Q7503">
        <v>1.9826451073975696E-2</v>
      </c>
      <c r="R7503">
        <v>-155114.60277774278</v>
      </c>
      <c r="S7503">
        <v>-16437.975694747642</v>
      </c>
      <c r="T7503">
        <v>20769.282061506994</v>
      </c>
      <c r="U7503">
        <v>-3.4409955996015068E-2</v>
      </c>
      <c r="V7503">
        <v>-3.646529792751358E-3</v>
      </c>
      <c r="W7503">
        <v>4.6073681588141742E-3</v>
      </c>
      <c r="X7503">
        <f t="shared" si="352"/>
        <v>3.4409955996015068E-2</v>
      </c>
      <c r="Y7503">
        <f t="shared" si="353"/>
        <v>3.646529792751358E-3</v>
      </c>
      <c r="Z7503">
        <f t="shared" si="354"/>
        <v>4.6073681588141742E-3</v>
      </c>
      <c r="AA7503">
        <v>0.99383422267047572</v>
      </c>
      <c r="AB7503">
        <v>0.99393455494453498</v>
      </c>
      <c r="AC7503">
        <v>0.99416093696621832</v>
      </c>
      <c r="AD7503">
        <v>14025.599609326404</v>
      </c>
      <c r="AE7503">
        <v>28084.279882171497</v>
      </c>
      <c r="AF7503">
        <v>28030.697354551754</v>
      </c>
      <c r="AG7503">
        <v>14048.571676625153</v>
      </c>
      <c r="AH7503">
        <v>28121.28801705375</v>
      </c>
      <c r="AI7503">
        <v>28078.279242257511</v>
      </c>
      <c r="AJ7503">
        <v>1</v>
      </c>
      <c r="AK7503">
        <v>1</v>
      </c>
      <c r="AL7503">
        <v>1</v>
      </c>
    </row>
    <row r="7504" spans="1:38" x14ac:dyDescent="0.25">
      <c r="A7504">
        <v>134062171.46545853</v>
      </c>
      <c r="B7504">
        <v>4507840.7771200351</v>
      </c>
      <c r="C7504">
        <v>4773455.5150968134</v>
      </c>
      <c r="D7504">
        <v>4429203.837366689</v>
      </c>
      <c r="E7504">
        <v>4404276.618101432</v>
      </c>
      <c r="F7504">
        <v>142341.7726958812</v>
      </c>
      <c r="G7504">
        <v>173550.66166766087</v>
      </c>
      <c r="H7504">
        <v>172547.90037693022</v>
      </c>
      <c r="I7504">
        <v>2.9819440496659636E-2</v>
      </c>
      <c r="J7504">
        <v>3.9183263638379442E-2</v>
      </c>
      <c r="K7504">
        <v>3.9177353136214024E-2</v>
      </c>
      <c r="L7504">
        <v>3695.9705175263134</v>
      </c>
      <c r="M7504">
        <v>3702.7614940248673</v>
      </c>
      <c r="N7504">
        <v>3676.6045686574148</v>
      </c>
      <c r="O7504">
        <v>2.0701212058039799E-2</v>
      </c>
      <c r="P7504">
        <v>2.082287818117148E-2</v>
      </c>
      <c r="Q7504">
        <v>2.0675781893333505E-2</v>
      </c>
      <c r="R7504">
        <v>-265614.7379767783</v>
      </c>
      <c r="S7504">
        <v>78636.939753346145</v>
      </c>
      <c r="T7504">
        <v>103564.15901860315</v>
      </c>
      <c r="U7504">
        <v>-5.89228304879202E-2</v>
      </c>
      <c r="V7504">
        <v>1.7444480326917321E-2</v>
      </c>
      <c r="W7504">
        <v>2.2974227382708962E-2</v>
      </c>
      <c r="X7504">
        <f t="shared" si="352"/>
        <v>5.89228304879202E-2</v>
      </c>
      <c r="Y7504">
        <f t="shared" si="353"/>
        <v>1.7444480326917321E-2</v>
      </c>
      <c r="Z7504">
        <f t="shared" si="354"/>
        <v>2.2974227382708962E-2</v>
      </c>
      <c r="AA7504">
        <v>0.99314516143973575</v>
      </c>
      <c r="AB7504">
        <v>0.99357838799946663</v>
      </c>
      <c r="AC7504">
        <v>0.99366007955650015</v>
      </c>
      <c r="AD7504">
        <v>14094.815878027166</v>
      </c>
      <c r="AE7504">
        <v>28169.727838729879</v>
      </c>
      <c r="AF7504">
        <v>28153.013090234308</v>
      </c>
      <c r="AG7504">
        <v>14117.787945325916</v>
      </c>
      <c r="AH7504">
        <v>28206.735973612133</v>
      </c>
      <c r="AI7504">
        <v>28200.594977940065</v>
      </c>
      <c r="AJ7504">
        <v>0</v>
      </c>
      <c r="AK7504">
        <v>1</v>
      </c>
      <c r="AL7504">
        <v>1</v>
      </c>
    </row>
    <row r="7505" spans="1:38" x14ac:dyDescent="0.25">
      <c r="A7505">
        <v>133990666.86561766</v>
      </c>
      <c r="B7505">
        <v>4507840.7771200351</v>
      </c>
      <c r="C7505">
        <v>4836763.7647971688</v>
      </c>
      <c r="D7505">
        <v>4607937.3429289106</v>
      </c>
      <c r="E7505">
        <v>4580002.6026118752</v>
      </c>
      <c r="F7505">
        <v>140007.57764564513</v>
      </c>
      <c r="G7505">
        <v>173657.90096863543</v>
      </c>
      <c r="H7505">
        <v>171316.57654243155</v>
      </c>
      <c r="I7505">
        <v>2.8946540384015715E-2</v>
      </c>
      <c r="J7505">
        <v>3.7686688868528426E-2</v>
      </c>
      <c r="K7505">
        <v>3.7405344801492789E-2</v>
      </c>
      <c r="L7505">
        <v>3635.3620543574548</v>
      </c>
      <c r="M7505">
        <v>3705.0494804288323</v>
      </c>
      <c r="N7505">
        <v>3650.3678493144098</v>
      </c>
      <c r="O7505">
        <v>2.0360895541691688E-2</v>
      </c>
      <c r="P7505">
        <v>2.0841045413106545E-2</v>
      </c>
      <c r="Q7505">
        <v>2.0533459141090952E-2</v>
      </c>
      <c r="R7505">
        <v>-328922.98767713364</v>
      </c>
      <c r="S7505">
        <v>-100096.56580887549</v>
      </c>
      <c r="T7505">
        <v>-72161.82549184002</v>
      </c>
      <c r="U7505">
        <v>-7.2966860175411E-2</v>
      </c>
      <c r="V7505">
        <v>-2.2204991426699211E-2</v>
      </c>
      <c r="W7505">
        <v>-1.6008068842649471E-2</v>
      </c>
      <c r="X7505">
        <f t="shared" si="352"/>
        <v>7.2966860175411E-2</v>
      </c>
      <c r="Y7505">
        <f t="shared" si="353"/>
        <v>2.2204991426699211E-2</v>
      </c>
      <c r="Z7505">
        <f t="shared" si="354"/>
        <v>1.6008068842649471E-2</v>
      </c>
      <c r="AA7505">
        <v>0.99338493299677055</v>
      </c>
      <c r="AB7505">
        <v>0.9935387572989931</v>
      </c>
      <c r="AC7505">
        <v>0.99371943563923382</v>
      </c>
      <c r="AD7505">
        <v>14070.642484987779</v>
      </c>
      <c r="AE7505">
        <v>28171.532824442409</v>
      </c>
      <c r="AF7505">
        <v>28132.086569095492</v>
      </c>
      <c r="AG7505">
        <v>14093.614552286528</v>
      </c>
      <c r="AH7505">
        <v>28208.540959324662</v>
      </c>
      <c r="AI7505">
        <v>28179.66845680125</v>
      </c>
      <c r="AJ7505">
        <v>0</v>
      </c>
      <c r="AK7505">
        <v>1</v>
      </c>
      <c r="AL7505">
        <v>1</v>
      </c>
    </row>
    <row r="7506" spans="1:38" x14ac:dyDescent="0.25">
      <c r="A7506">
        <v>134090615.3261428</v>
      </c>
      <c r="B7506">
        <v>4507840.7771200351</v>
      </c>
      <c r="C7506">
        <v>4561382.4176829793</v>
      </c>
      <c r="D7506">
        <v>4406788.8179824026</v>
      </c>
      <c r="E7506">
        <v>4369859.7894481765</v>
      </c>
      <c r="F7506">
        <v>135766.82724942837</v>
      </c>
      <c r="G7506">
        <v>174598.93848868064</v>
      </c>
      <c r="H7506">
        <v>171741.02399591755</v>
      </c>
      <c r="I7506">
        <v>2.9764403599028454E-2</v>
      </c>
      <c r="J7506">
        <v>3.9620446020968786E-2</v>
      </c>
      <c r="K7506">
        <v>3.9301266464113464E-2</v>
      </c>
      <c r="L7506">
        <v>3525.2489923957173</v>
      </c>
      <c r="M7506">
        <v>3725.1268311008139</v>
      </c>
      <c r="N7506">
        <v>3659.4118622710048</v>
      </c>
      <c r="O7506">
        <v>1.9771347180018745E-2</v>
      </c>
      <c r="P7506">
        <v>2.096039055573368E-2</v>
      </c>
      <c r="Q7506">
        <v>2.0590628269915447E-2</v>
      </c>
      <c r="R7506">
        <v>-53541.640562944114</v>
      </c>
      <c r="S7506">
        <v>101051.95913763251</v>
      </c>
      <c r="T7506">
        <v>137980.98767185863</v>
      </c>
      <c r="U7506">
        <v>-1.1877447143807672E-2</v>
      </c>
      <c r="V7506">
        <v>2.2416931771532641E-2</v>
      </c>
      <c r="W7506">
        <v>3.060910854975046E-2</v>
      </c>
      <c r="X7506">
        <f t="shared" si="352"/>
        <v>1.1877447143807672E-2</v>
      </c>
      <c r="Y7506">
        <f t="shared" si="353"/>
        <v>2.2416931771532641E-2</v>
      </c>
      <c r="Z7506">
        <f t="shared" si="354"/>
        <v>3.060910854975046E-2</v>
      </c>
      <c r="AA7506">
        <v>0.99381432364555</v>
      </c>
      <c r="AB7506">
        <v>0.99347817862762333</v>
      </c>
      <c r="AC7506">
        <v>0.9936975888205114</v>
      </c>
      <c r="AD7506">
        <v>14025.674817625897</v>
      </c>
      <c r="AE7506">
        <v>28187.324148628682</v>
      </c>
      <c r="AF7506">
        <v>28139.317052197952</v>
      </c>
      <c r="AG7506">
        <v>14048.646884924647</v>
      </c>
      <c r="AH7506">
        <v>28224.332283510936</v>
      </c>
      <c r="AI7506">
        <v>28186.898939903709</v>
      </c>
      <c r="AJ7506">
        <v>1</v>
      </c>
      <c r="AK7506">
        <v>1</v>
      </c>
      <c r="AL7506">
        <v>1</v>
      </c>
    </row>
    <row r="7507" spans="1:38" x14ac:dyDescent="0.25">
      <c r="A7507">
        <v>133990275.47008532</v>
      </c>
      <c r="B7507">
        <v>4507840.7771200351</v>
      </c>
      <c r="C7507">
        <v>4845664.1400680849</v>
      </c>
      <c r="D7507">
        <v>4702213.6530578025</v>
      </c>
      <c r="E7507">
        <v>4666617.7540802266</v>
      </c>
      <c r="F7507">
        <v>135882.08593848834</v>
      </c>
      <c r="G7507">
        <v>171232.67849256564</v>
      </c>
      <c r="H7507">
        <v>168915.31124516079</v>
      </c>
      <c r="I7507">
        <v>2.8041994246959738E-2</v>
      </c>
      <c r="J7507">
        <v>3.6415333527266405E-2</v>
      </c>
      <c r="K7507">
        <v>3.6196517509382638E-2</v>
      </c>
      <c r="L7507">
        <v>3528.2417380148445</v>
      </c>
      <c r="M7507">
        <v>3653.306546621809</v>
      </c>
      <c r="N7507">
        <v>3599.2023298081285</v>
      </c>
      <c r="O7507">
        <v>1.9762533852092101E-2</v>
      </c>
      <c r="P7507">
        <v>2.0550854699377764E-2</v>
      </c>
      <c r="Q7507">
        <v>2.0246503590547398E-2</v>
      </c>
      <c r="R7507">
        <v>-337823.36294804979</v>
      </c>
      <c r="S7507">
        <v>-194372.87593776733</v>
      </c>
      <c r="T7507">
        <v>-158776.9769601915</v>
      </c>
      <c r="U7507">
        <v>-7.4941281125700726E-2</v>
      </c>
      <c r="V7507">
        <v>-4.3118842378889008E-2</v>
      </c>
      <c r="W7507">
        <v>-3.5222401324838004E-2</v>
      </c>
      <c r="X7507">
        <f t="shared" si="352"/>
        <v>7.4941281125700726E-2</v>
      </c>
      <c r="Y7507">
        <f t="shared" si="353"/>
        <v>4.3118842378889008E-2</v>
      </c>
      <c r="Z7507">
        <f t="shared" si="354"/>
        <v>3.5222401324838004E-2</v>
      </c>
      <c r="AA7507">
        <v>0.99381511015169544</v>
      </c>
      <c r="AB7507">
        <v>0.99375486948636615</v>
      </c>
      <c r="AC7507">
        <v>0.99393013278861875</v>
      </c>
      <c r="AD7507">
        <v>14026.915449966664</v>
      </c>
      <c r="AE7507">
        <v>28130.437953763023</v>
      </c>
      <c r="AF7507">
        <v>28090.840501605147</v>
      </c>
      <c r="AG7507">
        <v>14049.887517265413</v>
      </c>
      <c r="AH7507">
        <v>28167.446088645276</v>
      </c>
      <c r="AI7507">
        <v>28138.422389310905</v>
      </c>
      <c r="AJ7507">
        <v>0</v>
      </c>
      <c r="AK7507">
        <v>1</v>
      </c>
      <c r="AL7507">
        <v>1</v>
      </c>
    </row>
    <row r="7508" spans="1:38" x14ac:dyDescent="0.25">
      <c r="A7508">
        <v>134153831.15302308</v>
      </c>
      <c r="B7508">
        <v>4507840.7771200351</v>
      </c>
      <c r="C7508">
        <v>4601202.6708437558</v>
      </c>
      <c r="D7508">
        <v>4366767.2883081278</v>
      </c>
      <c r="E7508">
        <v>4332181.6952246921</v>
      </c>
      <c r="F7508">
        <v>136363.07785532172</v>
      </c>
      <c r="G7508">
        <v>168803.64527807009</v>
      </c>
      <c r="H7508">
        <v>166119.42331037991</v>
      </c>
      <c r="I7508">
        <v>2.9636398917919398E-2</v>
      </c>
      <c r="J7508">
        <v>3.8656432581153609E-2</v>
      </c>
      <c r="K7508">
        <v>3.8345442319164778E-2</v>
      </c>
      <c r="L7508">
        <v>3540.7309174743618</v>
      </c>
      <c r="M7508">
        <v>3601.4823094341414</v>
      </c>
      <c r="N7508">
        <v>3539.6282965569903</v>
      </c>
      <c r="O7508">
        <v>1.9843699764723711E-2</v>
      </c>
      <c r="P7508">
        <v>2.0252324876407036E-2</v>
      </c>
      <c r="Q7508">
        <v>1.9904499326794844E-2</v>
      </c>
      <c r="R7508">
        <v>-93361.893723720685</v>
      </c>
      <c r="S7508">
        <v>141073.48881190736</v>
      </c>
      <c r="T7508">
        <v>175659.08189534303</v>
      </c>
      <c r="U7508">
        <v>-2.0711000751754065E-2</v>
      </c>
      <c r="V7508">
        <v>3.1295135695106835E-2</v>
      </c>
      <c r="W7508">
        <v>3.8967454837117811E-2</v>
      </c>
      <c r="X7508">
        <f t="shared" si="352"/>
        <v>2.0711000751754065E-2</v>
      </c>
      <c r="Y7508">
        <f t="shared" si="353"/>
        <v>3.1295135695106835E-2</v>
      </c>
      <c r="Z7508">
        <f t="shared" si="354"/>
        <v>3.8967454837117811E-2</v>
      </c>
      <c r="AA7508">
        <v>0.99376186565511926</v>
      </c>
      <c r="AB7508">
        <v>0.99391234950340435</v>
      </c>
      <c r="AC7508">
        <v>0.9941115656874947</v>
      </c>
      <c r="AD7508">
        <v>14032.081462132235</v>
      </c>
      <c r="AE7508">
        <v>28088.690909177101</v>
      </c>
      <c r="AF7508">
        <v>28042.070786978653</v>
      </c>
      <c r="AG7508">
        <v>14055.053529430985</v>
      </c>
      <c r="AH7508">
        <v>28125.699044059354</v>
      </c>
      <c r="AI7508">
        <v>28089.65267468441</v>
      </c>
      <c r="AJ7508">
        <v>1</v>
      </c>
      <c r="AK7508">
        <v>1</v>
      </c>
      <c r="AL7508">
        <v>1</v>
      </c>
    </row>
    <row r="7509" spans="1:38" x14ac:dyDescent="0.25">
      <c r="A7509">
        <v>134126515.35882044</v>
      </c>
      <c r="B7509">
        <v>4507840.7771200351</v>
      </c>
      <c r="C7509">
        <v>4579928.5209387941</v>
      </c>
      <c r="D7509">
        <v>4458552.7586781634</v>
      </c>
      <c r="E7509">
        <v>4431745.9052055851</v>
      </c>
      <c r="F7509">
        <v>132371.55804904757</v>
      </c>
      <c r="G7509">
        <v>167158.69268055903</v>
      </c>
      <c r="H7509">
        <v>165637.40411398496</v>
      </c>
      <c r="I7509">
        <v>2.8902537985879752E-2</v>
      </c>
      <c r="J7509">
        <v>3.7491693320259582E-2</v>
      </c>
      <c r="K7509">
        <v>3.7375203284878124E-2</v>
      </c>
      <c r="L7509">
        <v>3437.0892440238622</v>
      </c>
      <c r="M7509">
        <v>3566.3866948220589</v>
      </c>
      <c r="N7509">
        <v>3529.3575602815813</v>
      </c>
      <c r="O7509">
        <v>1.9268947723816543E-2</v>
      </c>
      <c r="P7509">
        <v>2.0060266917272633E-2</v>
      </c>
      <c r="Q7509">
        <v>1.9851984869878263E-2</v>
      </c>
      <c r="R7509">
        <v>-72087.743818758987</v>
      </c>
      <c r="S7509">
        <v>49288.01844187174</v>
      </c>
      <c r="T7509">
        <v>76094.871914450079</v>
      </c>
      <c r="U7509">
        <v>-1.5991634883079062E-2</v>
      </c>
      <c r="V7509">
        <v>1.0933841916519691E-2</v>
      </c>
      <c r="W7509">
        <v>1.688055893648167E-2</v>
      </c>
      <c r="X7509">
        <f t="shared" si="352"/>
        <v>1.5991634883079062E-2</v>
      </c>
      <c r="Y7509">
        <f t="shared" si="353"/>
        <v>1.0933841916519691E-2</v>
      </c>
      <c r="Z7509">
        <f t="shared" si="354"/>
        <v>1.688055893648167E-2</v>
      </c>
      <c r="AA7509">
        <v>0.99408287244807658</v>
      </c>
      <c r="AB7509">
        <v>0.99403100848014558</v>
      </c>
      <c r="AC7509">
        <v>0.99414626851313947</v>
      </c>
      <c r="AD7509">
        <v>13988.648049623223</v>
      </c>
      <c r="AE7509">
        <v>28060.077047700113</v>
      </c>
      <c r="AF7509">
        <v>28033.579862503091</v>
      </c>
      <c r="AG7509">
        <v>14011.620116921973</v>
      </c>
      <c r="AH7509">
        <v>28097.085182582367</v>
      </c>
      <c r="AI7509">
        <v>28081.161750208848</v>
      </c>
      <c r="AJ7509">
        <v>1</v>
      </c>
      <c r="AK7509">
        <v>1</v>
      </c>
      <c r="AL7509">
        <v>1</v>
      </c>
    </row>
    <row r="7510" spans="1:38" x14ac:dyDescent="0.25">
      <c r="A7510">
        <v>133984404.19218247</v>
      </c>
      <c r="B7510">
        <v>4507840.7771200351</v>
      </c>
      <c r="C7510">
        <v>4619949.6903088819</v>
      </c>
      <c r="D7510">
        <v>4346223.4511355236</v>
      </c>
      <c r="E7510">
        <v>4317595.5259636026</v>
      </c>
      <c r="F7510">
        <v>141022.39666610243</v>
      </c>
      <c r="G7510">
        <v>171294.5235067154</v>
      </c>
      <c r="H7510">
        <v>169932.87092980213</v>
      </c>
      <c r="I7510">
        <v>3.0524660682327457E-2</v>
      </c>
      <c r="J7510">
        <v>3.9412268014421083E-2</v>
      </c>
      <c r="K7510">
        <v>3.9358219154138216E-2</v>
      </c>
      <c r="L7510">
        <v>3661.7123035443096</v>
      </c>
      <c r="M7510">
        <v>3654.6260307124521</v>
      </c>
      <c r="N7510">
        <v>3620.8842197486074</v>
      </c>
      <c r="O7510">
        <v>2.0541996582549564E-2</v>
      </c>
      <c r="P7510">
        <v>2.0574778066915496E-2</v>
      </c>
      <c r="Q7510">
        <v>2.0384818747870861E-2</v>
      </c>
      <c r="R7510">
        <v>-112108.91318884678</v>
      </c>
      <c r="S7510">
        <v>161617.32598451152</v>
      </c>
      <c r="T7510">
        <v>190245.25115643255</v>
      </c>
      <c r="U7510">
        <v>-2.4869758878322854E-2</v>
      </c>
      <c r="V7510">
        <v>3.5852492129894047E-2</v>
      </c>
      <c r="W7510">
        <v>4.2203187859260693E-2</v>
      </c>
      <c r="X7510">
        <f t="shared" si="352"/>
        <v>2.4869758878322854E-2</v>
      </c>
      <c r="Y7510">
        <f t="shared" si="353"/>
        <v>3.5852492129894047E-2</v>
      </c>
      <c r="Z7510">
        <f t="shared" si="354"/>
        <v>4.2203187859260693E-2</v>
      </c>
      <c r="AA7510">
        <v>0.99321148966906381</v>
      </c>
      <c r="AB7510">
        <v>0.99367191453380899</v>
      </c>
      <c r="AC7510">
        <v>0.99377967459009109</v>
      </c>
      <c r="AD7510">
        <v>14081.20130071914</v>
      </c>
      <c r="AE7510">
        <v>28131.493117453698</v>
      </c>
      <c r="AF7510">
        <v>28108.390062102928</v>
      </c>
      <c r="AG7510">
        <v>14104.17336801789</v>
      </c>
      <c r="AH7510">
        <v>28168.501252335951</v>
      </c>
      <c r="AI7510">
        <v>28155.971949808685</v>
      </c>
      <c r="AJ7510">
        <v>1</v>
      </c>
      <c r="AK7510">
        <v>1</v>
      </c>
      <c r="AL7510">
        <v>1</v>
      </c>
    </row>
    <row r="7511" spans="1:38" x14ac:dyDescent="0.25">
      <c r="A7511">
        <v>134085381.36513758</v>
      </c>
      <c r="B7511">
        <v>4507840.7771200351</v>
      </c>
      <c r="C7511">
        <v>4790942.7929407917</v>
      </c>
      <c r="D7511">
        <v>4532233.0491297683</v>
      </c>
      <c r="E7511">
        <v>4501395.7967662215</v>
      </c>
      <c r="F7511">
        <v>137829.26297294549</v>
      </c>
      <c r="G7511">
        <v>168686.92957729509</v>
      </c>
      <c r="H7511">
        <v>167220.64709133335</v>
      </c>
      <c r="I7511">
        <v>2.8768713994253875E-2</v>
      </c>
      <c r="J7511">
        <v>3.7219385620446986E-2</v>
      </c>
      <c r="K7511">
        <v>3.7148621148014524E-2</v>
      </c>
      <c r="L7511">
        <v>3578.8010978953344</v>
      </c>
      <c r="M7511">
        <v>3598.9921408665018</v>
      </c>
      <c r="N7511">
        <v>3563.0928787125686</v>
      </c>
      <c r="O7511">
        <v>2.0040297286503972E-2</v>
      </c>
      <c r="P7511">
        <v>2.0235155469220865E-2</v>
      </c>
      <c r="Q7511">
        <v>2.0033313641708496E-2</v>
      </c>
      <c r="R7511">
        <v>-283102.01582075655</v>
      </c>
      <c r="S7511">
        <v>-24392.272009733133</v>
      </c>
      <c r="T7511">
        <v>6444.9803538136184</v>
      </c>
      <c r="U7511">
        <v>-6.2802132954133422E-2</v>
      </c>
      <c r="V7511">
        <v>-5.4110766585941496E-3</v>
      </c>
      <c r="W7511">
        <v>1.4297267078566117E-3</v>
      </c>
      <c r="X7511">
        <f t="shared" si="352"/>
        <v>6.2802132954133422E-2</v>
      </c>
      <c r="Y7511">
        <f t="shared" si="353"/>
        <v>5.4110766585941496E-3</v>
      </c>
      <c r="Z7511">
        <f t="shared" si="354"/>
        <v>1.4297267078566117E-3</v>
      </c>
      <c r="AA7511">
        <v>0.99357729580467524</v>
      </c>
      <c r="AB7511">
        <v>0.99391661963116551</v>
      </c>
      <c r="AC7511">
        <v>0.9940291681495943</v>
      </c>
      <c r="AD7511">
        <v>14047.717078112446</v>
      </c>
      <c r="AE7511">
        <v>28086.669855454886</v>
      </c>
      <c r="AF7511">
        <v>28061.377122338821</v>
      </c>
      <c r="AG7511">
        <v>14070.689145411196</v>
      </c>
      <c r="AH7511">
        <v>28123.677990337139</v>
      </c>
      <c r="AI7511">
        <v>28108.959010044578</v>
      </c>
      <c r="AJ7511">
        <v>0</v>
      </c>
      <c r="AK7511">
        <v>1</v>
      </c>
      <c r="AL7511">
        <v>1</v>
      </c>
    </row>
    <row r="7512" spans="1:38" x14ac:dyDescent="0.25">
      <c r="A7512">
        <v>134075979.26367605</v>
      </c>
      <c r="B7512">
        <v>4507840.7771200351</v>
      </c>
      <c r="C7512">
        <v>4526962.9612007793</v>
      </c>
      <c r="D7512">
        <v>4191326.6254729428</v>
      </c>
      <c r="E7512">
        <v>4157219.5464539053</v>
      </c>
      <c r="F7512">
        <v>129200.969740114</v>
      </c>
      <c r="G7512">
        <v>165925.35491046688</v>
      </c>
      <c r="H7512">
        <v>163626.44259530239</v>
      </c>
      <c r="I7512">
        <v>2.8540319602226957E-2</v>
      </c>
      <c r="J7512">
        <v>3.9587789198305232E-2</v>
      </c>
      <c r="K7512">
        <v>3.9359586561858444E-2</v>
      </c>
      <c r="L7512">
        <v>3354.7634397916158</v>
      </c>
      <c r="M7512">
        <v>3540.0730204151655</v>
      </c>
      <c r="N7512">
        <v>3486.5085294279384</v>
      </c>
      <c r="O7512">
        <v>1.8823328778468332E-2</v>
      </c>
      <c r="P7512">
        <v>1.9924590504927314E-2</v>
      </c>
      <c r="Q7512">
        <v>1.9623113517766126E-2</v>
      </c>
      <c r="R7512">
        <v>-19122.184080744162</v>
      </c>
      <c r="S7512">
        <v>316514.15164709231</v>
      </c>
      <c r="T7512">
        <v>350621.23066612985</v>
      </c>
      <c r="U7512">
        <v>-4.2419830305011185E-3</v>
      </c>
      <c r="V7512">
        <v>7.0214137387813097E-2</v>
      </c>
      <c r="W7512">
        <v>7.7780305028904415E-2</v>
      </c>
      <c r="X7512">
        <f t="shared" si="352"/>
        <v>4.2419830305011185E-3</v>
      </c>
      <c r="Y7512">
        <f t="shared" si="353"/>
        <v>7.0214137387813097E-2</v>
      </c>
      <c r="Z7512">
        <f t="shared" si="354"/>
        <v>7.7780305028904415E-2</v>
      </c>
      <c r="AA7512">
        <v>0.99439721184166552</v>
      </c>
      <c r="AB7512">
        <v>0.99413104322256007</v>
      </c>
      <c r="AC7512">
        <v>0.99429946897445809</v>
      </c>
      <c r="AD7512">
        <v>13953.203752888805</v>
      </c>
      <c r="AE7512">
        <v>28038.437888091288</v>
      </c>
      <c r="AF7512">
        <v>27997.887497985284</v>
      </c>
      <c r="AG7512">
        <v>13976.175820187555</v>
      </c>
      <c r="AH7512">
        <v>28075.446022973541</v>
      </c>
      <c r="AI7512">
        <v>28045.469385691042</v>
      </c>
      <c r="AJ7512">
        <v>1</v>
      </c>
      <c r="AK7512">
        <v>0</v>
      </c>
      <c r="AL7512">
        <v>0</v>
      </c>
    </row>
    <row r="7513" spans="1:38" x14ac:dyDescent="0.25">
      <c r="A7513">
        <v>133937601.5009091</v>
      </c>
      <c r="B7513">
        <v>4507840.7771200351</v>
      </c>
      <c r="C7513">
        <v>4776825.7642327268</v>
      </c>
      <c r="D7513">
        <v>4731196.9031914845</v>
      </c>
      <c r="E7513">
        <v>4703179.0563906468</v>
      </c>
      <c r="F7513">
        <v>138183.17189946366</v>
      </c>
      <c r="G7513">
        <v>171159.53714907388</v>
      </c>
      <c r="H7513">
        <v>169479.58250888632</v>
      </c>
      <c r="I7513">
        <v>2.8927823353770411E-2</v>
      </c>
      <c r="J7513">
        <v>3.6176794297784608E-2</v>
      </c>
      <c r="K7513">
        <v>3.6035111671667834E-2</v>
      </c>
      <c r="L7513">
        <v>3587.9905082386713</v>
      </c>
      <c r="M7513">
        <v>3651.7460515611729</v>
      </c>
      <c r="N7513">
        <v>3611.225671162284</v>
      </c>
      <c r="O7513">
        <v>2.0114880976241777E-2</v>
      </c>
      <c r="P7513">
        <v>2.0555323763200673E-2</v>
      </c>
      <c r="Q7513">
        <v>2.0327238478422688E-2</v>
      </c>
      <c r="R7513">
        <v>-268984.98711269163</v>
      </c>
      <c r="S7513">
        <v>-223356.12607144937</v>
      </c>
      <c r="T7513">
        <v>-195338.2792706117</v>
      </c>
      <c r="U7513">
        <v>-5.9670472053482887E-2</v>
      </c>
      <c r="V7513">
        <v>-4.9548361868749703E-2</v>
      </c>
      <c r="W7513">
        <v>-4.3333003299954445E-2</v>
      </c>
      <c r="X7513">
        <f t="shared" si="352"/>
        <v>5.9670472053482887E-2</v>
      </c>
      <c r="Y7513">
        <f t="shared" si="353"/>
        <v>4.9548361868749703E-2</v>
      </c>
      <c r="Z7513">
        <f t="shared" si="354"/>
        <v>4.3333003299954445E-2</v>
      </c>
      <c r="AA7513">
        <v>0.99357818759883476</v>
      </c>
      <c r="AB7513">
        <v>0.99375252579507012</v>
      </c>
      <c r="AC7513">
        <v>0.99388199296555957</v>
      </c>
      <c r="AD7513">
        <v>14051.466294225611</v>
      </c>
      <c r="AE7513">
        <v>28129.189566684287</v>
      </c>
      <c r="AF7513">
        <v>28100.585342270435</v>
      </c>
      <c r="AG7513">
        <v>14074.438361524361</v>
      </c>
      <c r="AH7513">
        <v>28166.19770156654</v>
      </c>
      <c r="AI7513">
        <v>28148.167229976192</v>
      </c>
      <c r="AJ7513">
        <v>0</v>
      </c>
      <c r="AK7513">
        <v>0</v>
      </c>
      <c r="AL7513">
        <v>1</v>
      </c>
    </row>
    <row r="7514" spans="1:38" x14ac:dyDescent="0.25">
      <c r="A7514">
        <v>134032979.55645551</v>
      </c>
      <c r="B7514">
        <v>4507840.7771200351</v>
      </c>
      <c r="C7514">
        <v>4778883.8473615646</v>
      </c>
      <c r="D7514">
        <v>4699790.9128228491</v>
      </c>
      <c r="E7514">
        <v>4663630.082951705</v>
      </c>
      <c r="F7514">
        <v>133877.98934857073</v>
      </c>
      <c r="G7514">
        <v>167216.94386283396</v>
      </c>
      <c r="H7514">
        <v>165117.91928099928</v>
      </c>
      <c r="I7514">
        <v>2.801448907834099E-2</v>
      </c>
      <c r="J7514">
        <v>3.5579655981418531E-2</v>
      </c>
      <c r="K7514">
        <v>3.5405449476921813E-2</v>
      </c>
      <c r="L7514">
        <v>3476.204435329033</v>
      </c>
      <c r="M7514">
        <v>3567.62950330597</v>
      </c>
      <c r="N7514">
        <v>3518.288516229868</v>
      </c>
      <c r="O7514">
        <v>1.9473753689772146E-2</v>
      </c>
      <c r="P7514">
        <v>2.0066992873879388E-2</v>
      </c>
      <c r="Q7514">
        <v>1.9789462587976998E-2</v>
      </c>
      <c r="R7514">
        <v>-271043.07024152949</v>
      </c>
      <c r="S7514">
        <v>-191950.13570281398</v>
      </c>
      <c r="T7514">
        <v>-155789.30583166983</v>
      </c>
      <c r="U7514">
        <v>-6.0127028358506758E-2</v>
      </c>
      <c r="V7514">
        <v>-4.2581392110625275E-2</v>
      </c>
      <c r="W7514">
        <v>-3.4559629218137634E-2</v>
      </c>
      <c r="X7514">
        <f t="shared" si="352"/>
        <v>6.0127028358506758E-2</v>
      </c>
      <c r="Y7514">
        <f t="shared" si="353"/>
        <v>4.2581392110625275E-2</v>
      </c>
      <c r="Z7514">
        <f t="shared" si="354"/>
        <v>3.4559629218137634E-2</v>
      </c>
      <c r="AA7514">
        <v>0.99394892611011409</v>
      </c>
      <c r="AB7514">
        <v>0.99400553719381102</v>
      </c>
      <c r="AC7514">
        <v>0.99416217520312733</v>
      </c>
      <c r="AD7514">
        <v>14005.19212328211</v>
      </c>
      <c r="AE7514">
        <v>28061.095124005486</v>
      </c>
      <c r="AF7514">
        <v>28024.401259331735</v>
      </c>
      <c r="AG7514">
        <v>14028.164190580859</v>
      </c>
      <c r="AH7514">
        <v>28098.103258887739</v>
      </c>
      <c r="AI7514">
        <v>28071.983147037492</v>
      </c>
      <c r="AJ7514">
        <v>0</v>
      </c>
      <c r="AK7514">
        <v>1</v>
      </c>
      <c r="AL7514">
        <v>1</v>
      </c>
    </row>
    <row r="7515" spans="1:38" x14ac:dyDescent="0.25">
      <c r="A7515">
        <v>133971603.99108113</v>
      </c>
      <c r="B7515">
        <v>4507840.7771200351</v>
      </c>
      <c r="C7515">
        <v>4945529.313397631</v>
      </c>
      <c r="D7515">
        <v>4804351.5895711454</v>
      </c>
      <c r="E7515">
        <v>4764711.8975532884</v>
      </c>
      <c r="F7515">
        <v>135689.96329811634</v>
      </c>
      <c r="G7515">
        <v>173569.26379200153</v>
      </c>
      <c r="H7515">
        <v>170881.28241424143</v>
      </c>
      <c r="I7515">
        <v>2.7436893949961426E-2</v>
      </c>
      <c r="J7515">
        <v>3.6127510769355449E-2</v>
      </c>
      <c r="K7515">
        <v>3.5863927575975812E-2</v>
      </c>
      <c r="L7515">
        <v>3523.253184049865</v>
      </c>
      <c r="M7515">
        <v>3703.1583765780865</v>
      </c>
      <c r="N7515">
        <v>3641.0927183106905</v>
      </c>
      <c r="O7515">
        <v>1.9720447884868864E-2</v>
      </c>
      <c r="P7515">
        <v>2.0825276788399408E-2</v>
      </c>
      <c r="Q7515">
        <v>2.0476241078598873E-2</v>
      </c>
      <c r="R7515">
        <v>-437688.53627759591</v>
      </c>
      <c r="S7515">
        <v>-296510.81245111022</v>
      </c>
      <c r="T7515">
        <v>-256871.12043325324</v>
      </c>
      <c r="U7515">
        <v>-9.7094941440506233E-2</v>
      </c>
      <c r="V7515">
        <v>-6.5776682698306124E-2</v>
      </c>
      <c r="W7515">
        <v>-5.6983183997320067E-2</v>
      </c>
      <c r="X7515">
        <f t="shared" si="352"/>
        <v>9.7094941440506233E-2</v>
      </c>
      <c r="Y7515">
        <f t="shared" si="353"/>
        <v>6.5776682698306124E-2</v>
      </c>
      <c r="Z7515">
        <f t="shared" si="354"/>
        <v>5.6983183997320067E-2</v>
      </c>
      <c r="AA7515">
        <v>0.99379425044693781</v>
      </c>
      <c r="AB7515">
        <v>0.99352918222313125</v>
      </c>
      <c r="AC7515">
        <v>0.9937356581059632</v>
      </c>
      <c r="AD7515">
        <v>14024.846876651607</v>
      </c>
      <c r="AE7515">
        <v>28170.04101814362</v>
      </c>
      <c r="AF7515">
        <v>28124.652681972442</v>
      </c>
      <c r="AG7515">
        <v>14047.818943950357</v>
      </c>
      <c r="AH7515">
        <v>28207.049153025873</v>
      </c>
      <c r="AI7515">
        <v>28172.234569678199</v>
      </c>
      <c r="AJ7515">
        <v>0</v>
      </c>
      <c r="AK7515">
        <v>0</v>
      </c>
      <c r="AL7515">
        <v>0</v>
      </c>
    </row>
    <row r="7516" spans="1:38" x14ac:dyDescent="0.25">
      <c r="A7516">
        <v>134086712.77969076</v>
      </c>
      <c r="B7516">
        <v>4507840.7771200351</v>
      </c>
      <c r="C7516">
        <v>4754801.9482623721</v>
      </c>
      <c r="D7516">
        <v>4559271.8699796544</v>
      </c>
      <c r="E7516">
        <v>4523259.5139338933</v>
      </c>
      <c r="F7516">
        <v>134907.50971469769</v>
      </c>
      <c r="G7516">
        <v>169766.7735474752</v>
      </c>
      <c r="H7516">
        <v>167533.44528683778</v>
      </c>
      <c r="I7516">
        <v>2.8372897795248701E-2</v>
      </c>
      <c r="J7516">
        <v>3.7235501279337564E-2</v>
      </c>
      <c r="K7516">
        <v>3.7038212105839005E-2</v>
      </c>
      <c r="L7516">
        <v>3502.9364118130397</v>
      </c>
      <c r="M7516">
        <v>3622.0309736425738</v>
      </c>
      <c r="N7516">
        <v>3569.7578991048608</v>
      </c>
      <c r="O7516">
        <v>1.961806682815799E-2</v>
      </c>
      <c r="P7516">
        <v>2.0365936993770678E-2</v>
      </c>
      <c r="Q7516">
        <v>2.0072016221073609E-2</v>
      </c>
      <c r="R7516">
        <v>-246961.17114233691</v>
      </c>
      <c r="S7516">
        <v>-51431.092859619297</v>
      </c>
      <c r="T7516">
        <v>-15418.736813858151</v>
      </c>
      <c r="U7516">
        <v>-5.4784803490800137E-2</v>
      </c>
      <c r="V7516">
        <v>-1.1409252323343493E-2</v>
      </c>
      <c r="W7516">
        <v>-3.4204262253709986E-3</v>
      </c>
      <c r="X7516">
        <f t="shared" si="352"/>
        <v>5.4784803490800137E-2</v>
      </c>
      <c r="Y7516">
        <f t="shared" si="353"/>
        <v>1.1409252323343493E-2</v>
      </c>
      <c r="Z7516">
        <f t="shared" si="354"/>
        <v>3.4204262253709986E-3</v>
      </c>
      <c r="AA7516">
        <v>0.99386839692902862</v>
      </c>
      <c r="AB7516">
        <v>0.99383310358822541</v>
      </c>
      <c r="AC7516">
        <v>0.99400157491438668</v>
      </c>
      <c r="AD7516">
        <v>14016.391880272653</v>
      </c>
      <c r="AE7516">
        <v>28105.315329020104</v>
      </c>
      <c r="AF7516">
        <v>28066.837826862451</v>
      </c>
      <c r="AG7516">
        <v>14039.363947571403</v>
      </c>
      <c r="AH7516">
        <v>28142.323463902358</v>
      </c>
      <c r="AI7516">
        <v>28114.419714568208</v>
      </c>
      <c r="AJ7516">
        <v>0</v>
      </c>
      <c r="AK7516">
        <v>1</v>
      </c>
      <c r="AL7516">
        <v>1</v>
      </c>
    </row>
    <row r="7517" spans="1:38" x14ac:dyDescent="0.25">
      <c r="A7517">
        <v>133960151.83083571</v>
      </c>
      <c r="B7517">
        <v>4507840.7771200351</v>
      </c>
      <c r="C7517">
        <v>4863391.752109535</v>
      </c>
      <c r="D7517">
        <v>4424581.0407800078</v>
      </c>
      <c r="E7517">
        <v>4395358.858124814</v>
      </c>
      <c r="F7517">
        <v>139152.18064658437</v>
      </c>
      <c r="G7517">
        <v>171147.32808729282</v>
      </c>
      <c r="H7517">
        <v>169445.67360120613</v>
      </c>
      <c r="I7517">
        <v>2.8612167750259064E-2</v>
      </c>
      <c r="J7517">
        <v>3.8681024600946468E-2</v>
      </c>
      <c r="K7517">
        <v>3.8551044196991117E-2</v>
      </c>
      <c r="L7517">
        <v>3613.15127231202</v>
      </c>
      <c r="M7517">
        <v>3651.4855671388914</v>
      </c>
      <c r="N7517">
        <v>3610.5031492154963</v>
      </c>
      <c r="O7517">
        <v>2.0240900303137029E-2</v>
      </c>
      <c r="P7517">
        <v>2.0544405593402211E-2</v>
      </c>
      <c r="Q7517">
        <v>2.0313825627923596E-2</v>
      </c>
      <c r="R7517">
        <v>-355550.9749894999</v>
      </c>
      <c r="S7517">
        <v>83259.736340027303</v>
      </c>
      <c r="T7517">
        <v>112481.91899522115</v>
      </c>
      <c r="U7517">
        <v>-7.887389829608267E-2</v>
      </c>
      <c r="V7517">
        <v>1.8469981629036198E-2</v>
      </c>
      <c r="W7517">
        <v>2.4952504881302282E-2</v>
      </c>
      <c r="X7517">
        <f t="shared" si="352"/>
        <v>7.887389829608267E-2</v>
      </c>
      <c r="Y7517">
        <f t="shared" si="353"/>
        <v>1.8469981629036198E-2</v>
      </c>
      <c r="Z7517">
        <f t="shared" si="354"/>
        <v>2.4952504881302282E-2</v>
      </c>
      <c r="AA7517">
        <v>0.99345902228027583</v>
      </c>
      <c r="AB7517">
        <v>0.99374337656706424</v>
      </c>
      <c r="AC7517">
        <v>0.99387461098395902</v>
      </c>
      <c r="AD7517">
        <v>14061.68278152389</v>
      </c>
      <c r="AE7517">
        <v>28128.981128688072</v>
      </c>
      <c r="AF7517">
        <v>28100.000659796729</v>
      </c>
      <c r="AG7517">
        <v>14084.65484882264</v>
      </c>
      <c r="AH7517">
        <v>28165.989263570325</v>
      </c>
      <c r="AI7517">
        <v>28147.582547502487</v>
      </c>
      <c r="AJ7517">
        <v>0</v>
      </c>
      <c r="AK7517">
        <v>1</v>
      </c>
      <c r="AL7517">
        <v>1</v>
      </c>
    </row>
    <row r="7518" spans="1:38" x14ac:dyDescent="0.25">
      <c r="A7518">
        <v>134074231.44987847</v>
      </c>
      <c r="B7518">
        <v>4507840.7771200351</v>
      </c>
      <c r="C7518">
        <v>4661593.6740785837</v>
      </c>
      <c r="D7518">
        <v>4475124.5356612485</v>
      </c>
      <c r="E7518">
        <v>4449803.1813423093</v>
      </c>
      <c r="F7518">
        <v>136027.20845191652</v>
      </c>
      <c r="G7518">
        <v>170148.16549273496</v>
      </c>
      <c r="H7518">
        <v>168494.79742229255</v>
      </c>
      <c r="I7518">
        <v>2.9180408667600962E-2</v>
      </c>
      <c r="J7518">
        <v>3.8020878332404598E-2</v>
      </c>
      <c r="K7518">
        <v>3.7865674178304914E-2</v>
      </c>
      <c r="L7518">
        <v>3532.0099117624472</v>
      </c>
      <c r="M7518">
        <v>3630.1680985343437</v>
      </c>
      <c r="N7518">
        <v>3590.2421336019488</v>
      </c>
      <c r="O7518">
        <v>1.9793316350274127E-2</v>
      </c>
      <c r="P7518">
        <v>2.0419109813415295E-2</v>
      </c>
      <c r="Q7518">
        <v>2.0194532702870392E-2</v>
      </c>
      <c r="R7518">
        <v>-153752.89695854858</v>
      </c>
      <c r="S7518">
        <v>32716.241458786651</v>
      </c>
      <c r="T7518">
        <v>58037.595777725801</v>
      </c>
      <c r="U7518">
        <v>-3.410788103673397E-2</v>
      </c>
      <c r="V7518">
        <v>7.2576302217329802E-3</v>
      </c>
      <c r="W7518">
        <v>1.2874810501804104E-2</v>
      </c>
      <c r="X7518">
        <f t="shared" si="352"/>
        <v>3.410788103673397E-2</v>
      </c>
      <c r="Y7518">
        <f t="shared" si="353"/>
        <v>7.2576302217329802E-3</v>
      </c>
      <c r="Z7518">
        <f t="shared" si="354"/>
        <v>1.2874810501804104E-2</v>
      </c>
      <c r="AA7518">
        <v>0.9937319590852951</v>
      </c>
      <c r="AB7518">
        <v>0.99380119038584092</v>
      </c>
      <c r="AC7518">
        <v>0.99392844849181061</v>
      </c>
      <c r="AD7518">
        <v>14028.476037553441</v>
      </c>
      <c r="AE7518">
        <v>28111.872426715538</v>
      </c>
      <c r="AF7518">
        <v>28083.557127485386</v>
      </c>
      <c r="AG7518">
        <v>14051.44810485219</v>
      </c>
      <c r="AH7518">
        <v>28148.880561597791</v>
      </c>
      <c r="AI7518">
        <v>28131.139015191144</v>
      </c>
      <c r="AJ7518">
        <v>1</v>
      </c>
      <c r="AK7518">
        <v>1</v>
      </c>
      <c r="AL7518">
        <v>1</v>
      </c>
    </row>
    <row r="7519" spans="1:38" x14ac:dyDescent="0.25">
      <c r="A7519">
        <v>133950822.21658105</v>
      </c>
      <c r="B7519">
        <v>4507840.7771200351</v>
      </c>
      <c r="C7519">
        <v>4767921.1669042567</v>
      </c>
      <c r="D7519">
        <v>4438128.4907712555</v>
      </c>
      <c r="E7519">
        <v>4395281.1228167722</v>
      </c>
      <c r="F7519">
        <v>138745.98468399854</v>
      </c>
      <c r="G7519">
        <v>172391.80646448382</v>
      </c>
      <c r="H7519">
        <v>168743.85450894551</v>
      </c>
      <c r="I7519">
        <v>2.9099890670819192E-2</v>
      </c>
      <c r="J7519">
        <v>3.8843356343323372E-2</v>
      </c>
      <c r="K7519">
        <v>3.8392050427209959E-2</v>
      </c>
      <c r="L7519">
        <v>3602.6042046900434</v>
      </c>
      <c r="M7519">
        <v>3678.0369301295636</v>
      </c>
      <c r="N7519">
        <v>3595.5489754739465</v>
      </c>
      <c r="O7519">
        <v>2.0197150209435761E-2</v>
      </c>
      <c r="P7519">
        <v>2.0702434362361861E-2</v>
      </c>
      <c r="Q7519">
        <v>2.0238137374761128E-2</v>
      </c>
      <c r="R7519">
        <v>-260080.38978422154</v>
      </c>
      <c r="S7519">
        <v>69712.286348779686</v>
      </c>
      <c r="T7519">
        <v>112559.65430326294</v>
      </c>
      <c r="U7519">
        <v>-5.7695114500113609E-2</v>
      </c>
      <c r="V7519">
        <v>1.5464673619931493E-2</v>
      </c>
      <c r="W7519">
        <v>2.4969749347530181E-2</v>
      </c>
      <c r="X7519">
        <f t="shared" si="352"/>
        <v>5.7695114500113609E-2</v>
      </c>
      <c r="Y7519">
        <f t="shared" si="353"/>
        <v>1.5464673619931493E-2</v>
      </c>
      <c r="Z7519">
        <f t="shared" si="354"/>
        <v>2.4969749347530181E-2</v>
      </c>
      <c r="AA7519">
        <v>0.99356978271811969</v>
      </c>
      <c r="AB7519">
        <v>0.99365415784732147</v>
      </c>
      <c r="AC7519">
        <v>0.99392725716094754</v>
      </c>
      <c r="AD7519">
        <v>14057.408849599813</v>
      </c>
      <c r="AE7519">
        <v>28150.151245037701</v>
      </c>
      <c r="AF7519">
        <v>28087.873032173884</v>
      </c>
      <c r="AG7519">
        <v>14080.380916898563</v>
      </c>
      <c r="AH7519">
        <v>28187.159379919955</v>
      </c>
      <c r="AI7519">
        <v>28135.454919879641</v>
      </c>
      <c r="AJ7519">
        <v>0</v>
      </c>
      <c r="AK7519">
        <v>1</v>
      </c>
      <c r="AL7519">
        <v>1</v>
      </c>
    </row>
    <row r="7520" spans="1:38" x14ac:dyDescent="0.25">
      <c r="A7520">
        <v>134141111.32976599</v>
      </c>
      <c r="B7520">
        <v>4507840.7771200351</v>
      </c>
      <c r="C7520">
        <v>4754592.1990975505</v>
      </c>
      <c r="D7520">
        <v>4655492.5842904747</v>
      </c>
      <c r="E7520">
        <v>4629646.4675731296</v>
      </c>
      <c r="F7520">
        <v>135834.85054889147</v>
      </c>
      <c r="G7520">
        <v>165945.51093420066</v>
      </c>
      <c r="H7520">
        <v>164285.15623800331</v>
      </c>
      <c r="I7520">
        <v>2.8569190555327483E-2</v>
      </c>
      <c r="J7520">
        <v>3.5645102624407204E-2</v>
      </c>
      <c r="K7520">
        <v>3.5485464686922832E-2</v>
      </c>
      <c r="L7520">
        <v>3527.0152490929527</v>
      </c>
      <c r="M7520">
        <v>3540.503055932385</v>
      </c>
      <c r="N7520">
        <v>3500.5442237649945</v>
      </c>
      <c r="O7520">
        <v>1.9741053121523886E-2</v>
      </c>
      <c r="P7520">
        <v>1.9897348468248924E-2</v>
      </c>
      <c r="Q7520">
        <v>1.9672782977001393E-2</v>
      </c>
      <c r="R7520">
        <v>-246751.42197751533</v>
      </c>
      <c r="S7520">
        <v>-147651.80717043951</v>
      </c>
      <c r="T7520">
        <v>-121805.69045309443</v>
      </c>
      <c r="U7520">
        <v>-5.4738273638662023E-2</v>
      </c>
      <c r="V7520">
        <v>-3.2754441532154371E-2</v>
      </c>
      <c r="W7520">
        <v>-2.7020850219761649E-2</v>
      </c>
      <c r="X7520">
        <f t="shared" si="352"/>
        <v>5.4738273638662023E-2</v>
      </c>
      <c r="Y7520">
        <f t="shared" si="353"/>
        <v>3.2754441532154371E-2</v>
      </c>
      <c r="Z7520">
        <f t="shared" si="354"/>
        <v>2.7020850219761649E-2</v>
      </c>
      <c r="AA7520">
        <v>0.99378201264670141</v>
      </c>
      <c r="AB7520">
        <v>0.99412881515507212</v>
      </c>
      <c r="AC7520">
        <v>0.99425269397081251</v>
      </c>
      <c r="AD7520">
        <v>14026.407140538629</v>
      </c>
      <c r="AE7520">
        <v>28038.792820732167</v>
      </c>
      <c r="AF7520">
        <v>28009.627026930564</v>
      </c>
      <c r="AG7520">
        <v>14049.379207837379</v>
      </c>
      <c r="AH7520">
        <v>28075.800955614421</v>
      </c>
      <c r="AI7520">
        <v>28057.208914636321</v>
      </c>
      <c r="AJ7520">
        <v>0</v>
      </c>
      <c r="AK7520">
        <v>1</v>
      </c>
      <c r="AL7520">
        <v>1</v>
      </c>
    </row>
    <row r="7521" spans="1:38" x14ac:dyDescent="0.25">
      <c r="A7521">
        <v>133800762.69636232</v>
      </c>
      <c r="B7521">
        <v>4507840.7771200351</v>
      </c>
      <c r="C7521">
        <v>4951957.0289559327</v>
      </c>
      <c r="D7521">
        <v>4633657.0327142887</v>
      </c>
      <c r="E7521">
        <v>4601371.0595019273</v>
      </c>
      <c r="F7521">
        <v>142268.3651063237</v>
      </c>
      <c r="G7521">
        <v>173263.39074907859</v>
      </c>
      <c r="H7521">
        <v>171378.5591275577</v>
      </c>
      <c r="I7521">
        <v>2.8729725293339121E-2</v>
      </c>
      <c r="J7521">
        <v>3.7392364071361775E-2</v>
      </c>
      <c r="K7521">
        <v>3.7245107362871205E-2</v>
      </c>
      <c r="L7521">
        <v>3694.0644552254957</v>
      </c>
      <c r="M7521">
        <v>3696.6324727612287</v>
      </c>
      <c r="N7521">
        <v>3651.6885576809241</v>
      </c>
      <c r="O7521">
        <v>2.07003567769324E-2</v>
      </c>
      <c r="P7521">
        <v>2.0814315006862535E-2</v>
      </c>
      <c r="Q7521">
        <v>2.0561253115258152E-2</v>
      </c>
      <c r="R7521">
        <v>-444116.25183589756</v>
      </c>
      <c r="S7521">
        <v>-125816.25559425354</v>
      </c>
      <c r="T7521">
        <v>-93530.282381892204</v>
      </c>
      <c r="U7521">
        <v>-9.8520838200419777E-2</v>
      </c>
      <c r="V7521">
        <v>-2.7910536732540698E-2</v>
      </c>
      <c r="W7521">
        <v>-2.0748355367078145E-2</v>
      </c>
      <c r="X7521">
        <f t="shared" si="352"/>
        <v>9.8520838200419777E-2</v>
      </c>
      <c r="Y7521">
        <f t="shared" si="353"/>
        <v>2.7910536732540698E-2</v>
      </c>
      <c r="Z7521">
        <f t="shared" si="354"/>
        <v>2.0748355367078145E-2</v>
      </c>
      <c r="AA7521">
        <v>0.99317987142738562</v>
      </c>
      <c r="AB7521">
        <v>0.99359021526185998</v>
      </c>
      <c r="AC7521">
        <v>0.99373651939935337</v>
      </c>
      <c r="AD7521">
        <v>14094.061710244236</v>
      </c>
      <c r="AE7521">
        <v>28164.887170883689</v>
      </c>
      <c r="AF7521">
        <v>28133.143561721663</v>
      </c>
      <c r="AG7521">
        <v>14117.033777542985</v>
      </c>
      <c r="AH7521">
        <v>28201.895305765942</v>
      </c>
      <c r="AI7521">
        <v>28180.72544942742</v>
      </c>
      <c r="AJ7521">
        <v>0</v>
      </c>
      <c r="AK7521">
        <v>1</v>
      </c>
      <c r="AL7521">
        <v>1</v>
      </c>
    </row>
    <row r="7522" spans="1:38" x14ac:dyDescent="0.25">
      <c r="A7522">
        <v>134009187.00917172</v>
      </c>
      <c r="B7522">
        <v>4507840.7771200351</v>
      </c>
      <c r="C7522">
        <v>5030117.1993198581</v>
      </c>
      <c r="D7522">
        <v>4785700.643257902</v>
      </c>
      <c r="E7522">
        <v>4747456.4965554597</v>
      </c>
      <c r="F7522">
        <v>135872.26025602611</v>
      </c>
      <c r="G7522">
        <v>169545.28978354603</v>
      </c>
      <c r="H7522">
        <v>166346.42861887635</v>
      </c>
      <c r="I7522">
        <v>2.7011748409042625E-2</v>
      </c>
      <c r="J7522">
        <v>3.5427474976396936E-2</v>
      </c>
      <c r="K7522">
        <v>3.5039063283585602E-2</v>
      </c>
      <c r="L7522">
        <v>3527.9866095869261</v>
      </c>
      <c r="M7522">
        <v>3617.3055433575596</v>
      </c>
      <c r="N7522">
        <v>3544.4652650306921</v>
      </c>
      <c r="O7522">
        <v>1.9730822588723999E-2</v>
      </c>
      <c r="P7522">
        <v>2.0331179248805543E-2</v>
      </c>
      <c r="Q7522">
        <v>1.9921778180124503E-2</v>
      </c>
      <c r="R7522">
        <v>-522276.42219982296</v>
      </c>
      <c r="S7522">
        <v>-277859.86613786686</v>
      </c>
      <c r="T7522">
        <v>-239615.71943542454</v>
      </c>
      <c r="U7522">
        <v>-0.1158595540576068</v>
      </c>
      <c r="V7522">
        <v>-6.1639237026332082E-2</v>
      </c>
      <c r="W7522">
        <v>-5.3155320092851635E-2</v>
      </c>
      <c r="X7522">
        <f t="shared" si="352"/>
        <v>0.1158595540576068</v>
      </c>
      <c r="Y7522">
        <f t="shared" si="353"/>
        <v>6.1639237026332082E-2</v>
      </c>
      <c r="Z7522">
        <f t="shared" si="354"/>
        <v>5.3155320092851635E-2</v>
      </c>
      <c r="AA7522">
        <v>0.99384310110030327</v>
      </c>
      <c r="AB7522">
        <v>0.99388398319062543</v>
      </c>
      <c r="AC7522">
        <v>0.99411973212179583</v>
      </c>
      <c r="AD7522">
        <v>14026.809728398879</v>
      </c>
      <c r="AE7522">
        <v>28101.500695117829</v>
      </c>
      <c r="AF7522">
        <v>28046.061029048058</v>
      </c>
      <c r="AG7522">
        <v>14049.781795697629</v>
      </c>
      <c r="AH7522">
        <v>28138.508830000083</v>
      </c>
      <c r="AI7522">
        <v>28093.642916753815</v>
      </c>
      <c r="AJ7522">
        <v>0</v>
      </c>
      <c r="AK7522">
        <v>0</v>
      </c>
      <c r="AL7522">
        <v>0</v>
      </c>
    </row>
    <row r="7523" spans="1:38" x14ac:dyDescent="0.25">
      <c r="A7523">
        <v>134131221.00994661</v>
      </c>
      <c r="B7523">
        <v>4507840.7771200351</v>
      </c>
      <c r="C7523">
        <v>4515490.811772556</v>
      </c>
      <c r="D7523">
        <v>4242132.6058932655</v>
      </c>
      <c r="E7523">
        <v>4214439.891634088</v>
      </c>
      <c r="F7523">
        <v>137988.32206115889</v>
      </c>
      <c r="G7523">
        <v>169496.42876417583</v>
      </c>
      <c r="H7523">
        <v>168146.42425742693</v>
      </c>
      <c r="I7523">
        <v>3.0558875615780863E-2</v>
      </c>
      <c r="J7523">
        <v>3.9955476292444891E-2</v>
      </c>
      <c r="K7523">
        <v>3.9897691883376364E-2</v>
      </c>
      <c r="L7523">
        <v>3582.9311413073783</v>
      </c>
      <c r="M7523">
        <v>3616.2630771442682</v>
      </c>
      <c r="N7523">
        <v>3582.8190912656237</v>
      </c>
      <c r="O7523">
        <v>2.0095559368150238E-2</v>
      </c>
      <c r="P7523">
        <v>2.0345015588274864E-2</v>
      </c>
      <c r="Q7523">
        <v>2.0156860468052696E-2</v>
      </c>
      <c r="R7523">
        <v>-7650.0346525209025</v>
      </c>
      <c r="S7523">
        <v>265708.17122676969</v>
      </c>
      <c r="T7523">
        <v>293400.88548594713</v>
      </c>
      <c r="U7523">
        <v>-1.6970507679307052E-3</v>
      </c>
      <c r="V7523">
        <v>5.8943557318039318E-2</v>
      </c>
      <c r="W7523">
        <v>6.5086789882892626E-2</v>
      </c>
      <c r="X7523">
        <f t="shared" si="352"/>
        <v>1.6970507679307052E-3</v>
      </c>
      <c r="Y7523">
        <f t="shared" si="353"/>
        <v>5.8943557318039318E-2</v>
      </c>
      <c r="Z7523">
        <f t="shared" si="354"/>
        <v>6.5086789882892626E-2</v>
      </c>
      <c r="AA7523">
        <v>0.99356514487414449</v>
      </c>
      <c r="AB7523">
        <v>0.99386417126625981</v>
      </c>
      <c r="AC7523">
        <v>0.9939688471792828</v>
      </c>
      <c r="AD7523">
        <v>14049.403297014824</v>
      </c>
      <c r="AE7523">
        <v>28100.658486671036</v>
      </c>
      <c r="AF7523">
        <v>28077.509461985384</v>
      </c>
      <c r="AG7523">
        <v>14072.375364313573</v>
      </c>
      <c r="AH7523">
        <v>28137.66662155329</v>
      </c>
      <c r="AI7523">
        <v>28125.091349691142</v>
      </c>
      <c r="AJ7523">
        <v>1</v>
      </c>
      <c r="AK7523">
        <v>0</v>
      </c>
      <c r="AL7523">
        <v>0</v>
      </c>
    </row>
    <row r="7524" spans="1:38" x14ac:dyDescent="0.25">
      <c r="A7524">
        <v>134310611.2163868</v>
      </c>
      <c r="B7524">
        <v>4507840.7771200351</v>
      </c>
      <c r="C7524">
        <v>4516359.0330017777</v>
      </c>
      <c r="D7524">
        <v>4431847.1675252765</v>
      </c>
      <c r="E7524">
        <v>4399613.0852519181</v>
      </c>
      <c r="F7524">
        <v>136841.44299121789</v>
      </c>
      <c r="G7524">
        <v>165577.94417297363</v>
      </c>
      <c r="H7524">
        <v>163536.20245948131</v>
      </c>
      <c r="I7524">
        <v>3.0299062140829589E-2</v>
      </c>
      <c r="J7524">
        <v>3.7360932792597092E-2</v>
      </c>
      <c r="K7524">
        <v>3.717058734270888E-2</v>
      </c>
      <c r="L7524">
        <v>3553.1518913416894</v>
      </c>
      <c r="M7524">
        <v>3532.6608959724244</v>
      </c>
      <c r="N7524">
        <v>3484.5857167196355</v>
      </c>
      <c r="O7524">
        <v>1.9901764758204127E-2</v>
      </c>
      <c r="P7524">
        <v>1.9847561240872912E-2</v>
      </c>
      <c r="Q7524">
        <v>1.9577460290772231E-2</v>
      </c>
      <c r="R7524">
        <v>-8518.2558817425743</v>
      </c>
      <c r="S7524">
        <v>75993.6095947586</v>
      </c>
      <c r="T7524">
        <v>108227.69186811708</v>
      </c>
      <c r="U7524">
        <v>-1.8896532293194057E-3</v>
      </c>
      <c r="V7524">
        <v>1.6858095339230088E-2</v>
      </c>
      <c r="W7524">
        <v>2.4008765442079673E-2</v>
      </c>
      <c r="X7524">
        <f t="shared" si="352"/>
        <v>1.8896532293194057E-3</v>
      </c>
      <c r="Y7524">
        <f t="shared" si="353"/>
        <v>1.6858095339230088E-2</v>
      </c>
      <c r="Z7524">
        <f t="shared" si="354"/>
        <v>2.4008765442079673E-2</v>
      </c>
      <c r="AA7524">
        <v>0.99371296196632042</v>
      </c>
      <c r="AB7524">
        <v>0.99415272304674229</v>
      </c>
      <c r="AC7524">
        <v>0.99430295767892274</v>
      </c>
      <c r="AD7524">
        <v>14037.201220335524</v>
      </c>
      <c r="AE7524">
        <v>28032.313457056098</v>
      </c>
      <c r="AF7524">
        <v>27996.275567726479</v>
      </c>
      <c r="AG7524">
        <v>14060.173287634274</v>
      </c>
      <c r="AH7524">
        <v>28069.321591938351</v>
      </c>
      <c r="AI7524">
        <v>28043.857455432237</v>
      </c>
      <c r="AJ7524">
        <v>1</v>
      </c>
      <c r="AK7524">
        <v>1</v>
      </c>
      <c r="AL7524">
        <v>1</v>
      </c>
    </row>
    <row r="7525" spans="1:38" x14ac:dyDescent="0.25">
      <c r="A7525">
        <v>134152105.2726326</v>
      </c>
      <c r="B7525">
        <v>4507840.7771200351</v>
      </c>
      <c r="C7525">
        <v>4706606.7553780759</v>
      </c>
      <c r="D7525">
        <v>4416824.4065536233</v>
      </c>
      <c r="E7525">
        <v>4391737.7100082589</v>
      </c>
      <c r="F7525">
        <v>144408.71339647911</v>
      </c>
      <c r="G7525">
        <v>173806.30829075808</v>
      </c>
      <c r="H7525">
        <v>172760.30604311984</v>
      </c>
      <c r="I7525">
        <v>3.0682128527408477E-2</v>
      </c>
      <c r="J7525">
        <v>3.9350966280857054E-2</v>
      </c>
      <c r="K7525">
        <v>3.9337573746587647E-2</v>
      </c>
      <c r="L7525">
        <v>3749.639596856995</v>
      </c>
      <c r="M7525">
        <v>3708.2158003524028</v>
      </c>
      <c r="N7525">
        <v>3681.1304518528409</v>
      </c>
      <c r="O7525">
        <v>2.0996698949921028E-2</v>
      </c>
      <c r="P7525">
        <v>2.0843784837370399E-2</v>
      </c>
      <c r="Q7525">
        <v>2.0691538795940875E-2</v>
      </c>
      <c r="R7525">
        <v>-198765.97825804073</v>
      </c>
      <c r="S7525">
        <v>91016.370566411875</v>
      </c>
      <c r="T7525">
        <v>116103.06711177621</v>
      </c>
      <c r="U7525">
        <v>-4.4093389293361013E-2</v>
      </c>
      <c r="V7525">
        <v>2.0190679987716939E-2</v>
      </c>
      <c r="W7525">
        <v>2.5755804797070056E-2</v>
      </c>
      <c r="X7525">
        <f t="shared" si="352"/>
        <v>4.4093389293361013E-2</v>
      </c>
      <c r="Y7525">
        <f t="shared" si="353"/>
        <v>2.0190679987716939E-2</v>
      </c>
      <c r="Z7525">
        <f t="shared" si="354"/>
        <v>2.5755804797070056E-2</v>
      </c>
      <c r="AA7525">
        <v>0.99295198102277349</v>
      </c>
      <c r="AB7525">
        <v>0.99356217725350737</v>
      </c>
      <c r="AC7525">
        <v>0.99364714693877432</v>
      </c>
      <c r="AD7525">
        <v>14115.892875546822</v>
      </c>
      <c r="AE7525">
        <v>28174.02888711623</v>
      </c>
      <c r="AF7525">
        <v>28156.607846590206</v>
      </c>
      <c r="AG7525">
        <v>14138.864942845572</v>
      </c>
      <c r="AH7525">
        <v>28211.037021998483</v>
      </c>
      <c r="AI7525">
        <v>28204.189734295964</v>
      </c>
      <c r="AJ7525">
        <v>0</v>
      </c>
      <c r="AK7525">
        <v>1</v>
      </c>
      <c r="AL7525">
        <v>1</v>
      </c>
    </row>
    <row r="7526" spans="1:38" x14ac:dyDescent="0.25">
      <c r="A7526">
        <v>134099375.83564898</v>
      </c>
      <c r="B7526">
        <v>4507840.7771200351</v>
      </c>
      <c r="C7526">
        <v>4785932.2084464468</v>
      </c>
      <c r="D7526">
        <v>4568475.8163988898</v>
      </c>
      <c r="E7526">
        <v>4537284.1377410181</v>
      </c>
      <c r="F7526">
        <v>139543.92783597624</v>
      </c>
      <c r="G7526">
        <v>171052.61633861143</v>
      </c>
      <c r="H7526">
        <v>169341.5129326692</v>
      </c>
      <c r="I7526">
        <v>2.915710498149186E-2</v>
      </c>
      <c r="J7526">
        <v>3.744194414351612E-2</v>
      </c>
      <c r="K7526">
        <v>3.7322219149576868E-2</v>
      </c>
      <c r="L7526">
        <v>3623.323170798978</v>
      </c>
      <c r="M7526">
        <v>3649.4648602589559</v>
      </c>
      <c r="N7526">
        <v>3608.2837215146628</v>
      </c>
      <c r="O7526">
        <v>2.0290430054337418E-2</v>
      </c>
      <c r="P7526">
        <v>2.0518248128238652E-2</v>
      </c>
      <c r="Q7526">
        <v>2.0286716970846205E-2</v>
      </c>
      <c r="R7526">
        <v>-278091.43132641166</v>
      </c>
      <c r="S7526">
        <v>-60635.039278854616</v>
      </c>
      <c r="T7526">
        <v>-29443.360620982945</v>
      </c>
      <c r="U7526">
        <v>-6.1690606451294948E-2</v>
      </c>
      <c r="V7526">
        <v>-1.3451016190858691E-2</v>
      </c>
      <c r="W7526">
        <v>-6.5315884204307879E-3</v>
      </c>
      <c r="X7526">
        <f t="shared" si="352"/>
        <v>6.1690606451294948E-2</v>
      </c>
      <c r="Y7526">
        <f t="shared" si="353"/>
        <v>1.3451016190858691E-2</v>
      </c>
      <c r="Z7526">
        <f t="shared" si="354"/>
        <v>6.5315884204307879E-3</v>
      </c>
      <c r="AA7526">
        <v>0.99342124167110224</v>
      </c>
      <c r="AB7526">
        <v>0.9937397326503663</v>
      </c>
      <c r="AC7526">
        <v>0.99387179556188487</v>
      </c>
      <c r="AD7526">
        <v>14065.792883894668</v>
      </c>
      <c r="AE7526">
        <v>28127.363666492525</v>
      </c>
      <c r="AF7526">
        <v>28098.20391248661</v>
      </c>
      <c r="AG7526">
        <v>14088.764951193418</v>
      </c>
      <c r="AH7526">
        <v>28164.371801374778</v>
      </c>
      <c r="AI7526">
        <v>28145.785800192367</v>
      </c>
      <c r="AJ7526">
        <v>0</v>
      </c>
      <c r="AK7526">
        <v>1</v>
      </c>
      <c r="AL7526">
        <v>1</v>
      </c>
    </row>
    <row r="7527" spans="1:38" x14ac:dyDescent="0.25">
      <c r="A7527">
        <v>134119383.38039322</v>
      </c>
      <c r="B7527">
        <v>4507840.7771200351</v>
      </c>
      <c r="C7527">
        <v>4595982.7314842474</v>
      </c>
      <c r="D7527">
        <v>4160559.2069451702</v>
      </c>
      <c r="E7527">
        <v>4124621.4733581757</v>
      </c>
      <c r="F7527">
        <v>131911.00142734923</v>
      </c>
      <c r="G7527">
        <v>168998.61142126206</v>
      </c>
      <c r="H7527">
        <v>166935.63946510621</v>
      </c>
      <c r="I7527">
        <v>2.8701370116930202E-2</v>
      </c>
      <c r="J7527">
        <v>4.0619205980569811E-2</v>
      </c>
      <c r="K7527">
        <v>4.0472959893017989E-2</v>
      </c>
      <c r="L7527">
        <v>3425.1306765337317</v>
      </c>
      <c r="M7527">
        <v>3605.641977399177</v>
      </c>
      <c r="N7527">
        <v>3557.0200123467648</v>
      </c>
      <c r="O7527">
        <v>1.9201582006514065E-2</v>
      </c>
      <c r="P7527">
        <v>2.0281455826457413E-2</v>
      </c>
      <c r="Q7527">
        <v>2.0007961052825627E-2</v>
      </c>
      <c r="R7527">
        <v>-88141.95436421223</v>
      </c>
      <c r="S7527">
        <v>347281.57017486496</v>
      </c>
      <c r="T7527">
        <v>383219.30376185942</v>
      </c>
      <c r="U7527">
        <v>-1.9553031866516874E-2</v>
      </c>
      <c r="V7527">
        <v>7.7039449116642456E-2</v>
      </c>
      <c r="W7527">
        <v>8.5011721289475137E-2</v>
      </c>
      <c r="X7527">
        <f t="shared" si="352"/>
        <v>1.9553031866516874E-2</v>
      </c>
      <c r="Y7527">
        <f t="shared" si="353"/>
        <v>7.7039449116642456E-2</v>
      </c>
      <c r="Z7527">
        <f t="shared" si="354"/>
        <v>8.5011721289475137E-2</v>
      </c>
      <c r="AA7527">
        <v>0.99410175596062422</v>
      </c>
      <c r="AB7527">
        <v>0.99386645605197355</v>
      </c>
      <c r="AC7527">
        <v>0.99402254555160963</v>
      </c>
      <c r="AD7527">
        <v>13983.552484756045</v>
      </c>
      <c r="AE7527">
        <v>28092.063835925615</v>
      </c>
      <c r="AF7527">
        <v>28056.392673329286</v>
      </c>
      <c r="AG7527">
        <v>14006.524552054794</v>
      </c>
      <c r="AH7527">
        <v>28129.071970807869</v>
      </c>
      <c r="AI7527">
        <v>28103.974561035044</v>
      </c>
      <c r="AJ7527">
        <v>1</v>
      </c>
      <c r="AK7527">
        <v>0</v>
      </c>
      <c r="AL7527">
        <v>0</v>
      </c>
    </row>
    <row r="7528" spans="1:38" x14ac:dyDescent="0.25">
      <c r="A7528">
        <v>134064534.83263317</v>
      </c>
      <c r="B7528">
        <v>4507840.7771200351</v>
      </c>
      <c r="C7528">
        <v>4693440.5791892987</v>
      </c>
      <c r="D7528">
        <v>4426616.4361945484</v>
      </c>
      <c r="E7528">
        <v>4383727.094060028</v>
      </c>
      <c r="F7528">
        <v>136149.13802089368</v>
      </c>
      <c r="G7528">
        <v>172932.73151609002</v>
      </c>
      <c r="H7528">
        <v>169386.00835139866</v>
      </c>
      <c r="I7528">
        <v>2.900838643288221E-2</v>
      </c>
      <c r="J7528">
        <v>3.9066572405526953E-2</v>
      </c>
      <c r="K7528">
        <v>3.8639724763185543E-2</v>
      </c>
      <c r="L7528">
        <v>3535.1758698899826</v>
      </c>
      <c r="M7528">
        <v>3689.5777472776786</v>
      </c>
      <c r="N7528">
        <v>3609.2318180109255</v>
      </c>
      <c r="O7528">
        <v>1.9814870056209341E-2</v>
      </c>
      <c r="P7528">
        <v>2.0756059562341396E-2</v>
      </c>
      <c r="Q7528">
        <v>2.0304066134453107E-2</v>
      </c>
      <c r="R7528">
        <v>-185599.80206926353</v>
      </c>
      <c r="S7528">
        <v>81224.340925486758</v>
      </c>
      <c r="T7528">
        <v>124113.68306000717</v>
      </c>
      <c r="U7528">
        <v>-4.1172661423911107E-2</v>
      </c>
      <c r="V7528">
        <v>1.8018458268922996E-2</v>
      </c>
      <c r="W7528">
        <v>2.7532845367999177E-2</v>
      </c>
      <c r="X7528">
        <f t="shared" si="352"/>
        <v>4.1172661423911107E-2</v>
      </c>
      <c r="Y7528">
        <f t="shared" si="353"/>
        <v>1.8018458268922996E-2</v>
      </c>
      <c r="Z7528">
        <f t="shared" si="354"/>
        <v>2.7532845367999177E-2</v>
      </c>
      <c r="AA7528">
        <v>0.9938209071667059</v>
      </c>
      <c r="AB7528">
        <v>0.99362503317661355</v>
      </c>
      <c r="AC7528">
        <v>0.99389126156167151</v>
      </c>
      <c r="AD7528">
        <v>14029.785931260807</v>
      </c>
      <c r="AE7528">
        <v>28159.305441277509</v>
      </c>
      <c r="AF7528">
        <v>28098.971583290451</v>
      </c>
      <c r="AG7528">
        <v>14052.757998559557</v>
      </c>
      <c r="AH7528">
        <v>28196.313576159762</v>
      </c>
      <c r="AI7528">
        <v>28146.553470996208</v>
      </c>
      <c r="AJ7528">
        <v>0</v>
      </c>
      <c r="AK7528">
        <v>1</v>
      </c>
      <c r="AL7528">
        <v>1</v>
      </c>
    </row>
    <row r="7529" spans="1:38" x14ac:dyDescent="0.25">
      <c r="A7529">
        <v>133978427.44201705</v>
      </c>
      <c r="B7529">
        <v>4507840.7771200351</v>
      </c>
      <c r="C7529">
        <v>4802739.6370106507</v>
      </c>
      <c r="D7529">
        <v>4376989.120432727</v>
      </c>
      <c r="E7529">
        <v>4342893.7221813481</v>
      </c>
      <c r="F7529">
        <v>135849.09658383753</v>
      </c>
      <c r="G7529">
        <v>172860.53921277053</v>
      </c>
      <c r="H7529">
        <v>170888.24710936952</v>
      </c>
      <c r="I7529">
        <v>2.8285750811258534E-2</v>
      </c>
      <c r="J7529">
        <v>3.9493024646970298E-2</v>
      </c>
      <c r="K7529">
        <v>3.9348935995499282E-2</v>
      </c>
      <c r="L7529">
        <v>3527.3851540348055</v>
      </c>
      <c r="M7529">
        <v>3688.0375003069794</v>
      </c>
      <c r="N7529">
        <v>3641.2411201740006</v>
      </c>
      <c r="O7529">
        <v>1.9768209014703671E-2</v>
      </c>
      <c r="P7529">
        <v>2.075269727897092E-2</v>
      </c>
      <c r="Q7529">
        <v>2.0489372648847034E-2</v>
      </c>
      <c r="R7529">
        <v>-294898.85989061557</v>
      </c>
      <c r="S7529">
        <v>130851.6566873081</v>
      </c>
      <c r="T7529">
        <v>164947.05493868701</v>
      </c>
      <c r="U7529">
        <v>-6.5419094078788709E-2</v>
      </c>
      <c r="V7529">
        <v>2.9027568442846929E-2</v>
      </c>
      <c r="W7529">
        <v>3.6591144872705157E-2</v>
      </c>
      <c r="X7529">
        <f t="shared" si="352"/>
        <v>6.5419094078788709E-2</v>
      </c>
      <c r="Y7529">
        <f t="shared" si="353"/>
        <v>2.9027568442846929E-2</v>
      </c>
      <c r="Z7529">
        <f t="shared" si="354"/>
        <v>3.6591144872705157E-2</v>
      </c>
      <c r="AA7529">
        <v>0.99379375420165772</v>
      </c>
      <c r="AB7529">
        <v>0.99363128815260437</v>
      </c>
      <c r="AC7529">
        <v>0.99378333880686665</v>
      </c>
      <c r="AD7529">
        <v>14026.560463569527</v>
      </c>
      <c r="AE7529">
        <v>28158.085371766501</v>
      </c>
      <c r="AF7529">
        <v>28124.771772982072</v>
      </c>
      <c r="AG7529">
        <v>14049.532530868277</v>
      </c>
      <c r="AH7529">
        <v>28195.093506648755</v>
      </c>
      <c r="AI7529">
        <v>28172.35366068783</v>
      </c>
      <c r="AJ7529">
        <v>0</v>
      </c>
      <c r="AK7529">
        <v>1</v>
      </c>
      <c r="AL7529">
        <v>1</v>
      </c>
    </row>
    <row r="7530" spans="1:38" x14ac:dyDescent="0.25">
      <c r="A7530">
        <v>134043104.13032095</v>
      </c>
      <c r="B7530">
        <v>4507840.7771200351</v>
      </c>
      <c r="C7530">
        <v>4701538.8600947736</v>
      </c>
      <c r="D7530">
        <v>4369261.5711204261</v>
      </c>
      <c r="E7530">
        <v>4338775.4142969828</v>
      </c>
      <c r="F7530">
        <v>147686.71235285135</v>
      </c>
      <c r="G7530">
        <v>174734.42108852227</v>
      </c>
      <c r="H7530">
        <v>172993.28706175106</v>
      </c>
      <c r="I7530">
        <v>3.1412419794372239E-2</v>
      </c>
      <c r="J7530">
        <v>3.9991751064634581E-2</v>
      </c>
      <c r="K7530">
        <v>3.9871454625586188E-2</v>
      </c>
      <c r="L7530">
        <v>3834.754368647275</v>
      </c>
      <c r="M7530">
        <v>3728.0173977456398</v>
      </c>
      <c r="N7530">
        <v>3686.0947491618117</v>
      </c>
      <c r="O7530">
        <v>2.1491455602972855E-2</v>
      </c>
      <c r="P7530">
        <v>2.0972776728353272E-2</v>
      </c>
      <c r="Q7530">
        <v>2.0736931705435321E-2</v>
      </c>
      <c r="R7530">
        <v>-193698.08297473844</v>
      </c>
      <c r="S7530">
        <v>138579.20599960908</v>
      </c>
      <c r="T7530">
        <v>169065.36282305233</v>
      </c>
      <c r="U7530">
        <v>-4.2969149211718183E-2</v>
      </c>
      <c r="V7530">
        <v>3.0741814729344639E-2</v>
      </c>
      <c r="W7530">
        <v>3.7504732572001945E-2</v>
      </c>
      <c r="X7530">
        <f t="shared" si="352"/>
        <v>4.2969149211718183E-2</v>
      </c>
      <c r="Y7530">
        <f t="shared" si="353"/>
        <v>3.0741814729344639E-2</v>
      </c>
      <c r="Z7530">
        <f t="shared" si="354"/>
        <v>3.7504732572001945E-2</v>
      </c>
      <c r="AA7530">
        <v>0.99262484070396872</v>
      </c>
      <c r="AB7530">
        <v>0.9934544430428589</v>
      </c>
      <c r="AC7530">
        <v>0.99359202050852724</v>
      </c>
      <c r="AD7530">
        <v>14148.708423175292</v>
      </c>
      <c r="AE7530">
        <v>28189.590638019017</v>
      </c>
      <c r="AF7530">
        <v>28160.54574139768</v>
      </c>
      <c r="AG7530">
        <v>14171.680490474042</v>
      </c>
      <c r="AH7530">
        <v>28226.59877290127</v>
      </c>
      <c r="AI7530">
        <v>28208.127629103437</v>
      </c>
      <c r="AJ7530">
        <v>0</v>
      </c>
      <c r="AK7530">
        <v>1</v>
      </c>
      <c r="AL7530">
        <v>1</v>
      </c>
    </row>
    <row r="7531" spans="1:38" x14ac:dyDescent="0.25">
      <c r="A7531">
        <v>133936176.3556118</v>
      </c>
      <c r="B7531">
        <v>4507840.7771200351</v>
      </c>
      <c r="C7531">
        <v>4762627.6815248895</v>
      </c>
      <c r="D7531">
        <v>4469230.2416372802</v>
      </c>
      <c r="E7531">
        <v>4439147.6167602269</v>
      </c>
      <c r="F7531">
        <v>140996.34985429616</v>
      </c>
      <c r="G7531">
        <v>168674.23493275378</v>
      </c>
      <c r="H7531">
        <v>167192.17987895821</v>
      </c>
      <c r="I7531">
        <v>2.9604739081588716E-2</v>
      </c>
      <c r="J7531">
        <v>3.7741227417936923E-2</v>
      </c>
      <c r="K7531">
        <v>3.7663126868706882E-2</v>
      </c>
      <c r="L7531">
        <v>3661.0359859272935</v>
      </c>
      <c r="M7531">
        <v>3598.7212963733941</v>
      </c>
      <c r="N7531">
        <v>3562.4863069557055</v>
      </c>
      <c r="O7531">
        <v>2.0525700594885933E-2</v>
      </c>
      <c r="P7531">
        <v>2.0257615454794677E-2</v>
      </c>
      <c r="Q7531">
        <v>2.0053644538132749E-2</v>
      </c>
      <c r="R7531">
        <v>-254786.9044048544</v>
      </c>
      <c r="S7531">
        <v>38610.535482754931</v>
      </c>
      <c r="T7531">
        <v>68693.160359808244</v>
      </c>
      <c r="U7531">
        <v>-5.6520830482311844E-2</v>
      </c>
      <c r="V7531">
        <v>8.5651950438725109E-3</v>
      </c>
      <c r="W7531">
        <v>1.523859509600844E-2</v>
      </c>
      <c r="X7531">
        <f t="shared" si="352"/>
        <v>5.6520830482311844E-2</v>
      </c>
      <c r="Y7531">
        <f t="shared" si="353"/>
        <v>8.5651950438725109E-3</v>
      </c>
      <c r="Z7531">
        <f t="shared" si="354"/>
        <v>1.523859509600844E-2</v>
      </c>
      <c r="AA7531">
        <v>0.99326414542189378</v>
      </c>
      <c r="AB7531">
        <v>0.9939037159696299</v>
      </c>
      <c r="AC7531">
        <v>0.99401763989633163</v>
      </c>
      <c r="AD7531">
        <v>14080.931244636424</v>
      </c>
      <c r="AE7531">
        <v>28086.449950170765</v>
      </c>
      <c r="AF7531">
        <v>28060.879646237125</v>
      </c>
      <c r="AG7531">
        <v>14103.903311935173</v>
      </c>
      <c r="AH7531">
        <v>28123.458085053018</v>
      </c>
      <c r="AI7531">
        <v>28108.461533942882</v>
      </c>
      <c r="AJ7531">
        <v>0</v>
      </c>
      <c r="AK7531">
        <v>1</v>
      </c>
      <c r="AL7531">
        <v>1</v>
      </c>
    </row>
    <row r="7532" spans="1:38" x14ac:dyDescent="0.25">
      <c r="A7532">
        <v>134037768.69825172</v>
      </c>
      <c r="B7532">
        <v>4507840.7771200351</v>
      </c>
      <c r="C7532">
        <v>4980491.177460785</v>
      </c>
      <c r="D7532">
        <v>4703602.7302356241</v>
      </c>
      <c r="E7532">
        <v>4674234.0193364806</v>
      </c>
      <c r="F7532">
        <v>140260.51535777573</v>
      </c>
      <c r="G7532">
        <v>169635.19828058474</v>
      </c>
      <c r="H7532">
        <v>167438.6313572478</v>
      </c>
      <c r="I7532">
        <v>2.8161984503160001E-2</v>
      </c>
      <c r="J7532">
        <v>3.6064950211491809E-2</v>
      </c>
      <c r="K7532">
        <v>3.5821619256670448E-2</v>
      </c>
      <c r="L7532">
        <v>3641.9297000253409</v>
      </c>
      <c r="M7532">
        <v>3619.2237712549445</v>
      </c>
      <c r="N7532">
        <v>3567.7376292207186</v>
      </c>
      <c r="O7532">
        <v>2.0365721253466647E-2</v>
      </c>
      <c r="P7532">
        <v>2.0338546267936387E-2</v>
      </c>
      <c r="Q7532">
        <v>2.0049215364929648E-2</v>
      </c>
      <c r="R7532">
        <v>-472650.40034074988</v>
      </c>
      <c r="S7532">
        <v>-195761.95311558899</v>
      </c>
      <c r="T7532">
        <v>-166393.24221644551</v>
      </c>
      <c r="U7532">
        <v>-0.10485073091750066</v>
      </c>
      <c r="V7532">
        <v>-4.3426989282584462E-2</v>
      </c>
      <c r="W7532">
        <v>-3.6911960835216244E-2</v>
      </c>
      <c r="X7532">
        <f t="shared" si="352"/>
        <v>0.10485073091750066</v>
      </c>
      <c r="Y7532">
        <f t="shared" si="353"/>
        <v>4.3426989282584462E-2</v>
      </c>
      <c r="Z7532">
        <f t="shared" si="354"/>
        <v>3.6911960835216244E-2</v>
      </c>
      <c r="AA7532">
        <v>0.99336506289699855</v>
      </c>
      <c r="AB7532">
        <v>0.99384449066043745</v>
      </c>
      <c r="AC7532">
        <v>0.99401014485166495</v>
      </c>
      <c r="AD7532">
        <v>14073.281351450021</v>
      </c>
      <c r="AE7532">
        <v>28103.049797402575</v>
      </c>
      <c r="AF7532">
        <v>28065.183681165068</v>
      </c>
      <c r="AG7532">
        <v>14096.253418748771</v>
      </c>
      <c r="AH7532">
        <v>28140.057932284828</v>
      </c>
      <c r="AI7532">
        <v>28112.765568870826</v>
      </c>
      <c r="AJ7532">
        <v>0</v>
      </c>
      <c r="AK7532">
        <v>1</v>
      </c>
      <c r="AL7532">
        <v>1</v>
      </c>
    </row>
    <row r="7533" spans="1:38" x14ac:dyDescent="0.25">
      <c r="A7533">
        <v>133906087.37966868</v>
      </c>
      <c r="B7533">
        <v>4507840.7771200351</v>
      </c>
      <c r="C7533">
        <v>4741844.1486315578</v>
      </c>
      <c r="D7533">
        <v>4722033.5403715903</v>
      </c>
      <c r="E7533">
        <v>4685527.143183318</v>
      </c>
      <c r="F7533">
        <v>139951.19229953649</v>
      </c>
      <c r="G7533">
        <v>170573.04080270149</v>
      </c>
      <c r="H7533">
        <v>167908.86825970587</v>
      </c>
      <c r="I7533">
        <v>2.9514085219339146E-2</v>
      </c>
      <c r="J7533">
        <v>3.6122793145022564E-2</v>
      </c>
      <c r="K7533">
        <v>3.5835640927613883E-2</v>
      </c>
      <c r="L7533">
        <v>3633.8979825471138</v>
      </c>
      <c r="M7533">
        <v>3639.2329555760216</v>
      </c>
      <c r="N7533">
        <v>3577.7573115243126</v>
      </c>
      <c r="O7533">
        <v>2.0383625523216362E-2</v>
      </c>
      <c r="P7533">
        <v>2.0493124408598878E-2</v>
      </c>
      <c r="Q7533">
        <v>2.0146944860043155E-2</v>
      </c>
      <c r="R7533">
        <v>-234003.37151152268</v>
      </c>
      <c r="S7533">
        <v>-214192.76325155515</v>
      </c>
      <c r="T7533">
        <v>-177686.36606328283</v>
      </c>
      <c r="U7533">
        <v>-5.1910300980289398E-2</v>
      </c>
      <c r="V7533">
        <v>-4.7515600892274287E-2</v>
      </c>
      <c r="W7533">
        <v>-3.9417178833189161E-2</v>
      </c>
      <c r="X7533">
        <f t="shared" si="352"/>
        <v>5.1910300980289398E-2</v>
      </c>
      <c r="Y7533">
        <f t="shared" si="353"/>
        <v>4.7515600892274287E-2</v>
      </c>
      <c r="Z7533">
        <f t="shared" si="354"/>
        <v>3.9417178833189161E-2</v>
      </c>
      <c r="AA7533">
        <v>0.99349055452915436</v>
      </c>
      <c r="AB7533">
        <v>0.99382922733599033</v>
      </c>
      <c r="AC7533">
        <v>0.99402773639405773</v>
      </c>
      <c r="AD7533">
        <v>14070.053574148216</v>
      </c>
      <c r="AE7533">
        <v>28119.15982929735</v>
      </c>
      <c r="AF7533">
        <v>28073.378363583317</v>
      </c>
      <c r="AG7533">
        <v>14093.025641446966</v>
      </c>
      <c r="AH7533">
        <v>28156.167964179604</v>
      </c>
      <c r="AI7533">
        <v>28120.960251289074</v>
      </c>
      <c r="AJ7533">
        <v>0</v>
      </c>
      <c r="AK7533">
        <v>1</v>
      </c>
      <c r="AL7533">
        <v>1</v>
      </c>
    </row>
    <row r="7534" spans="1:38" x14ac:dyDescent="0.25">
      <c r="A7534">
        <v>133966952.13804987</v>
      </c>
      <c r="B7534">
        <v>4507840.7771200351</v>
      </c>
      <c r="C7534">
        <v>4930293.5102891345</v>
      </c>
      <c r="D7534">
        <v>4677122.1098602526</v>
      </c>
      <c r="E7534">
        <v>4642117.2453133231</v>
      </c>
      <c r="F7534">
        <v>136186.93027179243</v>
      </c>
      <c r="G7534">
        <v>166420.85200925363</v>
      </c>
      <c r="H7534">
        <v>164397.35444445559</v>
      </c>
      <c r="I7534">
        <v>2.7622479267731429E-2</v>
      </c>
      <c r="J7534">
        <v>3.5581891620577365E-2</v>
      </c>
      <c r="K7534">
        <v>3.5414304671091835E-2</v>
      </c>
      <c r="L7534">
        <v>3536.1571633112121</v>
      </c>
      <c r="M7534">
        <v>3550.6446169746873</v>
      </c>
      <c r="N7534">
        <v>3502.9349131766671</v>
      </c>
      <c r="O7534">
        <v>1.9792307857736318E-2</v>
      </c>
      <c r="P7534">
        <v>1.9967764015156399E-2</v>
      </c>
      <c r="Q7534">
        <v>1.9699458901736296E-2</v>
      </c>
      <c r="R7534">
        <v>-422452.73316909932</v>
      </c>
      <c r="S7534">
        <v>-169281.33274021745</v>
      </c>
      <c r="T7534">
        <v>-134276.46819328796</v>
      </c>
      <c r="U7534">
        <v>-9.3715096441138165E-2</v>
      </c>
      <c r="V7534">
        <v>-3.755264240907101E-2</v>
      </c>
      <c r="W7534">
        <v>-2.9787313889794123E-2</v>
      </c>
      <c r="X7534">
        <f t="shared" si="352"/>
        <v>9.3715096441138165E-2</v>
      </c>
      <c r="Y7534">
        <f t="shared" si="353"/>
        <v>3.755264240907101E-2</v>
      </c>
      <c r="Z7534">
        <f t="shared" si="354"/>
        <v>2.9787313889794123E-2</v>
      </c>
      <c r="AA7534">
        <v>0.9937179489476522</v>
      </c>
      <c r="AB7534">
        <v>0.99405205523176399</v>
      </c>
      <c r="AC7534">
        <v>0.9942028567808564</v>
      </c>
      <c r="AD7534">
        <v>14030.19169661914</v>
      </c>
      <c r="AE7534">
        <v>28047.150751757348</v>
      </c>
      <c r="AF7534">
        <v>28011.621919639074</v>
      </c>
      <c r="AG7534">
        <v>14053.16376391789</v>
      </c>
      <c r="AH7534">
        <v>28084.158886639601</v>
      </c>
      <c r="AI7534">
        <v>28059.203807344831</v>
      </c>
      <c r="AJ7534">
        <v>0</v>
      </c>
      <c r="AK7534">
        <v>1</v>
      </c>
      <c r="AL7534">
        <v>1</v>
      </c>
    </row>
    <row r="7535" spans="1:38" x14ac:dyDescent="0.25">
      <c r="A7535">
        <v>133851501.00552478</v>
      </c>
      <c r="B7535">
        <v>4507840.7771200351</v>
      </c>
      <c r="C7535">
        <v>4997917.0423520179</v>
      </c>
      <c r="D7535">
        <v>4588187.826644836</v>
      </c>
      <c r="E7535">
        <v>4542988.7839321624</v>
      </c>
      <c r="F7535">
        <v>138265.53431289602</v>
      </c>
      <c r="G7535">
        <v>171941.38000271283</v>
      </c>
      <c r="H7535">
        <v>168170.2457077271</v>
      </c>
      <c r="I7535">
        <v>2.7664631713820588E-2</v>
      </c>
      <c r="J7535">
        <v>3.7474791028432437E-2</v>
      </c>
      <c r="K7535">
        <v>3.7017534866588014E-2</v>
      </c>
      <c r="L7535">
        <v>3590.1290867180101</v>
      </c>
      <c r="M7535">
        <v>3668.4269307062868</v>
      </c>
      <c r="N7535">
        <v>3583.3266723652191</v>
      </c>
      <c r="O7535">
        <v>2.010991759607254E-2</v>
      </c>
      <c r="P7535">
        <v>2.0647323965867759E-2</v>
      </c>
      <c r="Q7535">
        <v>2.016834683568712E-2</v>
      </c>
      <c r="R7535">
        <v>-490076.2652319828</v>
      </c>
      <c r="S7535">
        <v>-80347.049524800852</v>
      </c>
      <c r="T7535">
        <v>-35148.006812127307</v>
      </c>
      <c r="U7535">
        <v>-0.1087164097985471</v>
      </c>
      <c r="V7535">
        <v>-1.7823843719727141E-2</v>
      </c>
      <c r="W7535">
        <v>-7.7970825834231504E-3</v>
      </c>
      <c r="X7535">
        <f t="shared" si="352"/>
        <v>0.1087164097985471</v>
      </c>
      <c r="Y7535">
        <f t="shared" si="353"/>
        <v>1.7823843719727141E-2</v>
      </c>
      <c r="Z7535">
        <f t="shared" si="354"/>
        <v>7.7970825834231504E-3</v>
      </c>
      <c r="AA7535">
        <v>0.99361705810071843</v>
      </c>
      <c r="AB7535">
        <v>0.99368908598915462</v>
      </c>
      <c r="AC7535">
        <v>0.99397020287777749</v>
      </c>
      <c r="AD7535">
        <v>14052.337442104366</v>
      </c>
      <c r="AE7535">
        <v>28142.506632646371</v>
      </c>
      <c r="AF7535">
        <v>28077.923394948626</v>
      </c>
      <c r="AG7535">
        <v>14075.309509403116</v>
      </c>
      <c r="AH7535">
        <v>28179.514767528624</v>
      </c>
      <c r="AI7535">
        <v>28125.505282654383</v>
      </c>
      <c r="AJ7535">
        <v>0</v>
      </c>
      <c r="AK7535">
        <v>1</v>
      </c>
      <c r="AL7535">
        <v>1</v>
      </c>
    </row>
    <row r="7536" spans="1:38" x14ac:dyDescent="0.25">
      <c r="A7536">
        <v>134071653.1880514</v>
      </c>
      <c r="B7536">
        <v>4507840.7771200351</v>
      </c>
      <c r="C7536">
        <v>4779376.5873167571</v>
      </c>
      <c r="D7536">
        <v>4624418.6397364484</v>
      </c>
      <c r="E7536">
        <v>4594259.5208344636</v>
      </c>
      <c r="F7536">
        <v>140065.96025692439</v>
      </c>
      <c r="G7536">
        <v>170054.76706870159</v>
      </c>
      <c r="H7536">
        <v>168172.92269188102</v>
      </c>
      <c r="I7536">
        <v>2.9306324307781819E-2</v>
      </c>
      <c r="J7536">
        <v>3.6773220661179849E-2</v>
      </c>
      <c r="K7536">
        <v>3.6605011521276765E-2</v>
      </c>
      <c r="L7536">
        <v>3636.8779860894942</v>
      </c>
      <c r="M7536">
        <v>3628.1754118756458</v>
      </c>
      <c r="N7536">
        <v>3583.3837128284704</v>
      </c>
      <c r="O7536">
        <v>2.0363103765708556E-2</v>
      </c>
      <c r="P7536">
        <v>2.0399102795662215E-2</v>
      </c>
      <c r="Q7536">
        <v>2.0147265337565522E-2</v>
      </c>
      <c r="R7536">
        <v>-271535.81019672193</v>
      </c>
      <c r="S7536">
        <v>-116577.86261641327</v>
      </c>
      <c r="T7536">
        <v>-86418.743714428507</v>
      </c>
      <c r="U7536">
        <v>-6.0236335669823823E-2</v>
      </c>
      <c r="V7536">
        <v>-2.5861131388693906E-2</v>
      </c>
      <c r="W7536">
        <v>-1.9170762231233825E-2</v>
      </c>
      <c r="X7536">
        <f t="shared" si="352"/>
        <v>6.0236335669823823E-2</v>
      </c>
      <c r="Y7536">
        <f t="shared" si="353"/>
        <v>2.5861131388693906E-2</v>
      </c>
      <c r="Z7536">
        <f t="shared" si="354"/>
        <v>1.9170762231233825E-2</v>
      </c>
      <c r="AA7536">
        <v>0.99335213417021218</v>
      </c>
      <c r="AB7536">
        <v>0.99379187693788051</v>
      </c>
      <c r="AC7536">
        <v>0.99393588015704815</v>
      </c>
      <c r="AD7536">
        <v>14071.252006184</v>
      </c>
      <c r="AE7536">
        <v>28110.268030187697</v>
      </c>
      <c r="AF7536">
        <v>28077.969907846367</v>
      </c>
      <c r="AG7536">
        <v>14094.22407348275</v>
      </c>
      <c r="AH7536">
        <v>28147.27616506995</v>
      </c>
      <c r="AI7536">
        <v>28125.551795552125</v>
      </c>
      <c r="AJ7536">
        <v>0</v>
      </c>
      <c r="AK7536">
        <v>1</v>
      </c>
      <c r="AL7536">
        <v>1</v>
      </c>
    </row>
    <row r="7537" spans="1:38" x14ac:dyDescent="0.25">
      <c r="A7537">
        <v>134013065.09265117</v>
      </c>
      <c r="B7537">
        <v>4507840.7771200351</v>
      </c>
      <c r="C7537">
        <v>4914671.0737014655</v>
      </c>
      <c r="D7537">
        <v>4715379.9491723832</v>
      </c>
      <c r="E7537">
        <v>4687350.5427086297</v>
      </c>
      <c r="F7537">
        <v>139916.90186962008</v>
      </c>
      <c r="G7537">
        <v>168523.54010115459</v>
      </c>
      <c r="H7537">
        <v>167011.26936171559</v>
      </c>
      <c r="I7537">
        <v>2.8469230142037196E-2</v>
      </c>
      <c r="J7537">
        <v>3.5739122174180869E-2</v>
      </c>
      <c r="K7537">
        <v>3.5630206838596405E-2</v>
      </c>
      <c r="L7537">
        <v>3633.0076155409706</v>
      </c>
      <c r="M7537">
        <v>3595.5061716689866</v>
      </c>
      <c r="N7537">
        <v>3558.631513980773</v>
      </c>
      <c r="O7537">
        <v>2.0334353076931933E-2</v>
      </c>
      <c r="P7537">
        <v>2.0216444251535501E-2</v>
      </c>
      <c r="Q7537">
        <v>2.0009109198873866E-2</v>
      </c>
      <c r="R7537">
        <v>-406830.29658143036</v>
      </c>
      <c r="S7537">
        <v>-207539.17205234803</v>
      </c>
      <c r="T7537">
        <v>-179509.7655885946</v>
      </c>
      <c r="U7537">
        <v>-9.0249482334499337E-2</v>
      </c>
      <c r="V7537">
        <v>-4.6039596852163099E-2</v>
      </c>
      <c r="W7537">
        <v>-3.9821673937489782E-2</v>
      </c>
      <c r="X7537">
        <f t="shared" si="352"/>
        <v>9.0249482334499337E-2</v>
      </c>
      <c r="Y7537">
        <f t="shared" si="353"/>
        <v>4.6039596852163099E-2</v>
      </c>
      <c r="Z7537">
        <f t="shared" si="354"/>
        <v>3.9821673937489782E-2</v>
      </c>
      <c r="AA7537">
        <v>0.99338836950391418</v>
      </c>
      <c r="AB7537">
        <v>0.9939326438257855</v>
      </c>
      <c r="AC7537">
        <v>0.99404827532131568</v>
      </c>
      <c r="AD7537">
        <v>14069.695315312478</v>
      </c>
      <c r="AE7537">
        <v>28083.838246536579</v>
      </c>
      <c r="AF7537">
        <v>28057.71618048464</v>
      </c>
      <c r="AG7537">
        <v>14092.667382611227</v>
      </c>
      <c r="AH7537">
        <v>28120.846381418833</v>
      </c>
      <c r="AI7537">
        <v>28105.298068190397</v>
      </c>
      <c r="AJ7537">
        <v>0</v>
      </c>
      <c r="AK7537">
        <v>1</v>
      </c>
      <c r="AL7537">
        <v>1</v>
      </c>
    </row>
    <row r="7538" spans="1:38" x14ac:dyDescent="0.25">
      <c r="A7538">
        <v>134034709.21253909</v>
      </c>
      <c r="B7538">
        <v>4507840.7771200351</v>
      </c>
      <c r="C7538">
        <v>4708195.5973210866</v>
      </c>
      <c r="D7538">
        <v>4510411.6967620915</v>
      </c>
      <c r="E7538">
        <v>4480425.3594202008</v>
      </c>
      <c r="F7538">
        <v>136560.83468669129</v>
      </c>
      <c r="G7538">
        <v>168858.37799958987</v>
      </c>
      <c r="H7538">
        <v>166460.1500253182</v>
      </c>
      <c r="I7538">
        <v>2.9004919584138127E-2</v>
      </c>
      <c r="J7538">
        <v>3.7437464549147245E-2</v>
      </c>
      <c r="K7538">
        <v>3.7152755971111485E-2</v>
      </c>
      <c r="L7538">
        <v>3545.86576583643</v>
      </c>
      <c r="M7538">
        <v>3602.6500503794027</v>
      </c>
      <c r="N7538">
        <v>3546.8884103808523</v>
      </c>
      <c r="O7538">
        <v>1.9869395433814951E-2</v>
      </c>
      <c r="P7538">
        <v>2.0266605366811182E-2</v>
      </c>
      <c r="Q7538">
        <v>1.9952919847359245E-2</v>
      </c>
      <c r="R7538">
        <v>-200354.82020105142</v>
      </c>
      <c r="S7538">
        <v>-2570.9196420563385</v>
      </c>
      <c r="T7538">
        <v>27415.417699834332</v>
      </c>
      <c r="U7538">
        <v>-4.4445851152944651E-2</v>
      </c>
      <c r="V7538">
        <v>-5.703217502945712E-4</v>
      </c>
      <c r="W7538">
        <v>6.0817182893823209E-3</v>
      </c>
      <c r="X7538">
        <f t="shared" si="352"/>
        <v>4.4445851152944651E-2</v>
      </c>
      <c r="Y7538">
        <f t="shared" si="353"/>
        <v>5.703217502945712E-4</v>
      </c>
      <c r="Z7538">
        <f t="shared" si="354"/>
        <v>6.0817182893823209E-3</v>
      </c>
      <c r="AA7538">
        <v>0.99371763947780067</v>
      </c>
      <c r="AB7538">
        <v>0.99389662004596124</v>
      </c>
      <c r="AC7538">
        <v>0.99407595048289765</v>
      </c>
      <c r="AD7538">
        <v>14034.200151809278</v>
      </c>
      <c r="AE7538">
        <v>28089.638181909333</v>
      </c>
      <c r="AF7538">
        <v>28048.057948483434</v>
      </c>
      <c r="AG7538">
        <v>14057.172219108028</v>
      </c>
      <c r="AH7538">
        <v>28126.646316791586</v>
      </c>
      <c r="AI7538">
        <v>28095.639836189192</v>
      </c>
      <c r="AJ7538">
        <v>0</v>
      </c>
      <c r="AK7538">
        <v>1</v>
      </c>
      <c r="AL7538">
        <v>1</v>
      </c>
    </row>
    <row r="7539" spans="1:38" x14ac:dyDescent="0.25">
      <c r="A7539">
        <v>134122233.36594336</v>
      </c>
      <c r="B7539">
        <v>4507840.7771200351</v>
      </c>
      <c r="C7539">
        <v>4734539.1083743293</v>
      </c>
      <c r="D7539">
        <v>4554085.6641893899</v>
      </c>
      <c r="E7539">
        <v>4524298.7188901762</v>
      </c>
      <c r="F7539">
        <v>137693.44968405089</v>
      </c>
      <c r="G7539">
        <v>169628.79624109573</v>
      </c>
      <c r="H7539">
        <v>168052.65563382235</v>
      </c>
      <c r="I7539">
        <v>2.9082756849658779E-2</v>
      </c>
      <c r="J7539">
        <v>3.72476076976231E-2</v>
      </c>
      <c r="K7539">
        <v>3.7144465048728294E-2</v>
      </c>
      <c r="L7539">
        <v>3575.2746425046516</v>
      </c>
      <c r="M7539">
        <v>3619.0871815982109</v>
      </c>
      <c r="N7539">
        <v>3580.8210944821908</v>
      </c>
      <c r="O7539">
        <v>2.0018319496108824E-2</v>
      </c>
      <c r="P7539">
        <v>2.0344114808923057E-2</v>
      </c>
      <c r="Q7539">
        <v>2.0129008172770465E-2</v>
      </c>
      <c r="R7539">
        <v>-226698.33125429414</v>
      </c>
      <c r="S7539">
        <v>-46244.887069354765</v>
      </c>
      <c r="T7539">
        <v>-16457.941770141013</v>
      </c>
      <c r="U7539">
        <v>-5.0289782284441496E-2</v>
      </c>
      <c r="V7539">
        <v>-1.0258766747946154E-2</v>
      </c>
      <c r="W7539">
        <v>-3.650958980999246E-3</v>
      </c>
      <c r="X7539">
        <f t="shared" si="352"/>
        <v>5.0289782284441496E-2</v>
      </c>
      <c r="Y7539">
        <f t="shared" si="353"/>
        <v>1.0258766747946154E-2</v>
      </c>
      <c r="Z7539">
        <f t="shared" si="354"/>
        <v>3.650958980999246E-3</v>
      </c>
      <c r="AA7539">
        <v>0.99358072061556424</v>
      </c>
      <c r="AB7539">
        <v>0.99383489538655478</v>
      </c>
      <c r="AC7539">
        <v>0.993956270954092</v>
      </c>
      <c r="AD7539">
        <v>14046.275751968906</v>
      </c>
      <c r="AE7539">
        <v>28102.939518919204</v>
      </c>
      <c r="AF7539">
        <v>28075.87952340634</v>
      </c>
      <c r="AG7539">
        <v>14069.247819267655</v>
      </c>
      <c r="AH7539">
        <v>28139.947653801457</v>
      </c>
      <c r="AI7539">
        <v>28123.461411112097</v>
      </c>
      <c r="AJ7539">
        <v>0</v>
      </c>
      <c r="AK7539">
        <v>1</v>
      </c>
      <c r="AL7539">
        <v>1</v>
      </c>
    </row>
    <row r="7540" spans="1:38" x14ac:dyDescent="0.25">
      <c r="A7540">
        <v>134172610.552239</v>
      </c>
      <c r="B7540">
        <v>4507840.7771200351</v>
      </c>
      <c r="C7540">
        <v>4633868.3098165346</v>
      </c>
      <c r="D7540">
        <v>4045287.0258719577</v>
      </c>
      <c r="E7540">
        <v>4004084.6782365232</v>
      </c>
      <c r="F7540">
        <v>138611.82426612554</v>
      </c>
      <c r="G7540">
        <v>169566.52639541921</v>
      </c>
      <c r="H7540">
        <v>166645.15642381599</v>
      </c>
      <c r="I7540">
        <v>2.9912767260236079E-2</v>
      </c>
      <c r="J7540">
        <v>4.1917056888903778E-2</v>
      </c>
      <c r="K7540">
        <v>4.1618789265268429E-2</v>
      </c>
      <c r="L7540">
        <v>3599.1206668663508</v>
      </c>
      <c r="M7540">
        <v>3617.7586335846545</v>
      </c>
      <c r="N7540">
        <v>3550.8304772994434</v>
      </c>
      <c r="O7540">
        <v>2.016871042758742E-2</v>
      </c>
      <c r="P7540">
        <v>2.0341252981337602E-2</v>
      </c>
      <c r="Q7540">
        <v>1.9964941928982228E-2</v>
      </c>
      <c r="R7540">
        <v>-126027.53269649949</v>
      </c>
      <c r="S7540">
        <v>462553.75124807749</v>
      </c>
      <c r="T7540">
        <v>503756.09888351196</v>
      </c>
      <c r="U7540">
        <v>-2.7957405535742066E-2</v>
      </c>
      <c r="V7540">
        <v>0.10261093373035979</v>
      </c>
      <c r="W7540">
        <v>0.11175108522917954</v>
      </c>
      <c r="X7540">
        <f t="shared" si="352"/>
        <v>2.7957405535742066E-2</v>
      </c>
      <c r="Y7540">
        <f t="shared" si="353"/>
        <v>0.10261093373035979</v>
      </c>
      <c r="Z7540">
        <f t="shared" si="354"/>
        <v>0.11175108522917954</v>
      </c>
      <c r="AA7540">
        <v>0.99357891787962094</v>
      </c>
      <c r="AB7540">
        <v>0.99388221600981796</v>
      </c>
      <c r="AC7540">
        <v>0.99409836673899088</v>
      </c>
      <c r="AD7540">
        <v>14055.994484906278</v>
      </c>
      <c r="AE7540">
        <v>28101.866671040898</v>
      </c>
      <c r="AF7540">
        <v>28051.303701352143</v>
      </c>
      <c r="AG7540">
        <v>14078.966552205027</v>
      </c>
      <c r="AH7540">
        <v>28138.874805923151</v>
      </c>
      <c r="AI7540">
        <v>28098.8855890579</v>
      </c>
      <c r="AJ7540">
        <v>1</v>
      </c>
      <c r="AK7540">
        <v>0</v>
      </c>
      <c r="AL7540">
        <v>0</v>
      </c>
    </row>
    <row r="7541" spans="1:38" x14ac:dyDescent="0.25">
      <c r="A7541">
        <v>134068737.74850835</v>
      </c>
      <c r="B7541">
        <v>4507840.7771200351</v>
      </c>
      <c r="C7541">
        <v>4729350.2946301848</v>
      </c>
      <c r="D7541">
        <v>4491337.9534601308</v>
      </c>
      <c r="E7541">
        <v>4460796.1546425931</v>
      </c>
      <c r="F7541">
        <v>138139.01539148609</v>
      </c>
      <c r="G7541">
        <v>167731.73457639117</v>
      </c>
      <c r="H7541">
        <v>165961.59786386386</v>
      </c>
      <c r="I7541">
        <v>2.9208877918882929E-2</v>
      </c>
      <c r="J7541">
        <v>3.7345605321721667E-2</v>
      </c>
      <c r="K7541">
        <v>3.7204479225337074E-2</v>
      </c>
      <c r="L7541">
        <v>3586.8439639140429</v>
      </c>
      <c r="M7541">
        <v>3578.6127355986332</v>
      </c>
      <c r="N7541">
        <v>3536.2653941024032</v>
      </c>
      <c r="O7541">
        <v>2.009570924420832E-2</v>
      </c>
      <c r="P7541">
        <v>2.01270822400221E-2</v>
      </c>
      <c r="Q7541">
        <v>1.9888909381455346E-2</v>
      </c>
      <c r="R7541">
        <v>-221509.51751014963</v>
      </c>
      <c r="S7541">
        <v>16502.823659904301</v>
      </c>
      <c r="T7541">
        <v>47044.622477442026</v>
      </c>
      <c r="U7541">
        <v>-4.9138718171777888E-2</v>
      </c>
      <c r="V7541">
        <v>3.6609153862900206E-3</v>
      </c>
      <c r="W7541">
        <v>1.0436176609480393E-2</v>
      </c>
      <c r="X7541">
        <f t="shared" si="352"/>
        <v>4.9138718171777888E-2</v>
      </c>
      <c r="Y7541">
        <f t="shared" si="353"/>
        <v>3.6609153862900206E-3</v>
      </c>
      <c r="Z7541">
        <f t="shared" si="354"/>
        <v>1.0436176609480393E-2</v>
      </c>
      <c r="AA7541">
        <v>0.99353202259657158</v>
      </c>
      <c r="AB7541">
        <v>0.99395345543472602</v>
      </c>
      <c r="AC7541">
        <v>0.99408758469015679</v>
      </c>
      <c r="AD7541">
        <v>14050.999036667716</v>
      </c>
      <c r="AE7541">
        <v>28070.076915821563</v>
      </c>
      <c r="AF7541">
        <v>28039.293356411788</v>
      </c>
      <c r="AG7541">
        <v>14073.971103966465</v>
      </c>
      <c r="AH7541">
        <v>28107.085050703816</v>
      </c>
      <c r="AI7541">
        <v>28086.875244117546</v>
      </c>
      <c r="AJ7541">
        <v>0</v>
      </c>
      <c r="AK7541">
        <v>1</v>
      </c>
      <c r="AL7541">
        <v>1</v>
      </c>
    </row>
    <row r="7542" spans="1:38" x14ac:dyDescent="0.25">
      <c r="A7542">
        <v>134116208.19829777</v>
      </c>
      <c r="B7542">
        <v>4507840.7771200351</v>
      </c>
      <c r="C7542">
        <v>4704616.4768640995</v>
      </c>
      <c r="D7542">
        <v>4321503.6749795284</v>
      </c>
      <c r="E7542">
        <v>4284438.2030928079</v>
      </c>
      <c r="F7542">
        <v>136988.17705603555</v>
      </c>
      <c r="G7542">
        <v>166648.52483726526</v>
      </c>
      <c r="H7542">
        <v>164471.42834801183</v>
      </c>
      <c r="I7542">
        <v>2.9117820279230527E-2</v>
      </c>
      <c r="J7542">
        <v>3.8562624810924102E-2</v>
      </c>
      <c r="K7542">
        <v>3.8388096770606894E-2</v>
      </c>
      <c r="L7542">
        <v>3556.9619097727618</v>
      </c>
      <c r="M7542">
        <v>3555.5020930148053</v>
      </c>
      <c r="N7542">
        <v>3504.5132601263454</v>
      </c>
      <c r="O7542">
        <v>1.9924510130253037E-2</v>
      </c>
      <c r="P7542">
        <v>1.9991542740638326E-2</v>
      </c>
      <c r="Q7542">
        <v>1.9704847527045981E-2</v>
      </c>
      <c r="R7542">
        <v>-196775.69974406436</v>
      </c>
      <c r="S7542">
        <v>186337.10214050673</v>
      </c>
      <c r="T7542">
        <v>223402.57402722724</v>
      </c>
      <c r="U7542">
        <v>-4.3651874472323361E-2</v>
      </c>
      <c r="V7542">
        <v>4.1336220898989605E-2</v>
      </c>
      <c r="W7542">
        <v>4.9558665683386106E-2</v>
      </c>
      <c r="X7542">
        <f t="shared" si="352"/>
        <v>4.3651874472323361E-2</v>
      </c>
      <c r="Y7542">
        <f t="shared" si="353"/>
        <v>4.1336220898989605E-2</v>
      </c>
      <c r="Z7542">
        <f t="shared" si="354"/>
        <v>4.9558665683386106E-2</v>
      </c>
      <c r="AA7542">
        <v>0.99365787029014518</v>
      </c>
      <c r="AB7542">
        <v>0.99405296751026251</v>
      </c>
      <c r="AC7542">
        <v>0.994214362384512</v>
      </c>
      <c r="AD7542">
        <v>14038.76807218493</v>
      </c>
      <c r="AE7542">
        <v>28051.145475699632</v>
      </c>
      <c r="AF7542">
        <v>28012.938213317142</v>
      </c>
      <c r="AG7542">
        <v>14061.74013948368</v>
      </c>
      <c r="AH7542">
        <v>28088.153610581885</v>
      </c>
      <c r="AI7542">
        <v>28060.520101022899</v>
      </c>
      <c r="AJ7542">
        <v>0</v>
      </c>
      <c r="AK7542">
        <v>1</v>
      </c>
      <c r="AL7542">
        <v>0</v>
      </c>
    </row>
    <row r="7543" spans="1:38" x14ac:dyDescent="0.25">
      <c r="A7543">
        <v>134185492.4872555</v>
      </c>
      <c r="B7543">
        <v>4507840.7771200351</v>
      </c>
      <c r="C7543">
        <v>4709212.0474944795</v>
      </c>
      <c r="D7543">
        <v>4468074.8554089433</v>
      </c>
      <c r="E7543">
        <v>4424759.7700244756</v>
      </c>
      <c r="F7543">
        <v>134455.98723980525</v>
      </c>
      <c r="G7543">
        <v>165684.96191262931</v>
      </c>
      <c r="H7543">
        <v>162331.00065137885</v>
      </c>
      <c r="I7543">
        <v>2.8551695248325484E-2</v>
      </c>
      <c r="J7543">
        <v>3.7081957503924783E-2</v>
      </c>
      <c r="K7543">
        <v>3.6686963606722751E-2</v>
      </c>
      <c r="L7543">
        <v>3491.212420158331</v>
      </c>
      <c r="M7543">
        <v>3534.9441552914432</v>
      </c>
      <c r="N7543">
        <v>3458.9055985371288</v>
      </c>
      <c r="O7543">
        <v>1.9545162766258197E-2</v>
      </c>
      <c r="P7543">
        <v>1.9865015117339995E-2</v>
      </c>
      <c r="Q7543">
        <v>1.9437707920092168E-2</v>
      </c>
      <c r="R7543">
        <v>-201371.27037444431</v>
      </c>
      <c r="S7543">
        <v>39765.921711091883</v>
      </c>
      <c r="T7543">
        <v>83081.0070955595</v>
      </c>
      <c r="U7543">
        <v>-4.467133608545424E-2</v>
      </c>
      <c r="V7543">
        <v>8.8215009529457027E-3</v>
      </c>
      <c r="W7543">
        <v>1.8430333102545431E-2</v>
      </c>
      <c r="X7543">
        <f t="shared" si="352"/>
        <v>4.467133608545424E-2</v>
      </c>
      <c r="Y7543">
        <f t="shared" si="353"/>
        <v>8.8215009529457027E-3</v>
      </c>
      <c r="Z7543">
        <f t="shared" si="354"/>
        <v>1.8430333102545431E-2</v>
      </c>
      <c r="AA7543">
        <v>0.99391850970040863</v>
      </c>
      <c r="AB7543">
        <v>0.99410625757664905</v>
      </c>
      <c r="AC7543">
        <v>0.9943493184238702</v>
      </c>
      <c r="AD7543">
        <v>14011.490499914589</v>
      </c>
      <c r="AE7543">
        <v>28034.201418795292</v>
      </c>
      <c r="AF7543">
        <v>27974.661758748389</v>
      </c>
      <c r="AG7543">
        <v>14034.462567213339</v>
      </c>
      <c r="AH7543">
        <v>28071.209553677545</v>
      </c>
      <c r="AI7543">
        <v>28022.243646454146</v>
      </c>
      <c r="AJ7543">
        <v>0</v>
      </c>
      <c r="AK7543">
        <v>1</v>
      </c>
      <c r="AL7543">
        <v>1</v>
      </c>
    </row>
    <row r="7544" spans="1:38" x14ac:dyDescent="0.25">
      <c r="A7544">
        <v>133936325.13053562</v>
      </c>
      <c r="B7544">
        <v>4507840.7771200351</v>
      </c>
      <c r="C7544">
        <v>4913880.8379298421</v>
      </c>
      <c r="D7544">
        <v>4666172.382456325</v>
      </c>
      <c r="E7544">
        <v>4633000.925975522</v>
      </c>
      <c r="F7544">
        <v>135628.6360144041</v>
      </c>
      <c r="G7544">
        <v>171272.49444898221</v>
      </c>
      <c r="H7544">
        <v>168652.32443495706</v>
      </c>
      <c r="I7544">
        <v>2.7601124343003561E-2</v>
      </c>
      <c r="J7544">
        <v>3.6705136546803373E-2</v>
      </c>
      <c r="K7544">
        <v>3.6402393854356015E-2</v>
      </c>
      <c r="L7544">
        <v>3521.6607925246822</v>
      </c>
      <c r="M7544">
        <v>3654.1560333875195</v>
      </c>
      <c r="N7544">
        <v>3593.5986771077469</v>
      </c>
      <c r="O7544">
        <v>1.9722375873648352E-2</v>
      </c>
      <c r="P7544">
        <v>2.0558177073104283E-2</v>
      </c>
      <c r="Q7544">
        <v>2.0217483122954454E-2</v>
      </c>
      <c r="R7544">
        <v>-406040.06080980692</v>
      </c>
      <c r="S7544">
        <v>-158331.60533628985</v>
      </c>
      <c r="T7544">
        <v>-125160.14885548688</v>
      </c>
      <c r="U7544">
        <v>-9.0074179831439699E-2</v>
      </c>
      <c r="V7544">
        <v>-3.5123602000300597E-2</v>
      </c>
      <c r="W7544">
        <v>-2.7764988836950243E-2</v>
      </c>
      <c r="X7544">
        <f t="shared" si="352"/>
        <v>9.0074179831439699E-2</v>
      </c>
      <c r="Y7544">
        <f t="shared" si="353"/>
        <v>3.5123602000300597E-2</v>
      </c>
      <c r="Z7544">
        <f t="shared" si="354"/>
        <v>2.7764988836950243E-2</v>
      </c>
      <c r="AA7544">
        <v>0.99383901435277655</v>
      </c>
      <c r="AB7544">
        <v>0.9937506919460023</v>
      </c>
      <c r="AC7544">
        <v>0.99394778585828469</v>
      </c>
      <c r="AD7544">
        <v>14024.185952626925</v>
      </c>
      <c r="AE7544">
        <v>28131.117314160259</v>
      </c>
      <c r="AF7544">
        <v>28086.287650361955</v>
      </c>
      <c r="AG7544">
        <v>14047.158019925675</v>
      </c>
      <c r="AH7544">
        <v>28168.125449042513</v>
      </c>
      <c r="AI7544">
        <v>28133.869538067713</v>
      </c>
      <c r="AJ7544">
        <v>0</v>
      </c>
      <c r="AK7544">
        <v>1</v>
      </c>
      <c r="AL7544">
        <v>1</v>
      </c>
    </row>
    <row r="7545" spans="1:38" x14ac:dyDescent="0.25">
      <c r="A7545">
        <v>134122231.39242117</v>
      </c>
      <c r="B7545">
        <v>4507840.7771200351</v>
      </c>
      <c r="C7545">
        <v>4588691.1667817039</v>
      </c>
      <c r="D7545">
        <v>4243289.2654005894</v>
      </c>
      <c r="E7545">
        <v>4209933.0864495682</v>
      </c>
      <c r="F7545">
        <v>135822.34311761582</v>
      </c>
      <c r="G7545">
        <v>171175.76340839296</v>
      </c>
      <c r="H7545">
        <v>169207.51881862548</v>
      </c>
      <c r="I7545">
        <v>2.95993646512662E-2</v>
      </c>
      <c r="J7545">
        <v>4.0340347476224447E-2</v>
      </c>
      <c r="K7545">
        <v>4.0192448512602376E-2</v>
      </c>
      <c r="L7545">
        <v>3526.6904878063024</v>
      </c>
      <c r="M7545">
        <v>3652.0922442384085</v>
      </c>
      <c r="N7545">
        <v>3605.4286107263497</v>
      </c>
      <c r="O7545">
        <v>1.9769468731939955E-2</v>
      </c>
      <c r="P7545">
        <v>2.0541744773152043E-2</v>
      </c>
      <c r="Q7545">
        <v>2.0279278114128069E-2</v>
      </c>
      <c r="R7545">
        <v>-80850.3896616688</v>
      </c>
      <c r="S7545">
        <v>264551.5117194457</v>
      </c>
      <c r="T7545">
        <v>297907.69067046698</v>
      </c>
      <c r="U7545">
        <v>-1.7935502529732743E-2</v>
      </c>
      <c r="V7545">
        <v>5.8686968950234772E-2</v>
      </c>
      <c r="W7545">
        <v>6.6086560151486534E-2</v>
      </c>
      <c r="X7545">
        <f t="shared" si="352"/>
        <v>1.7935502529732743E-2</v>
      </c>
      <c r="Y7545">
        <f t="shared" si="353"/>
        <v>5.8686968950234772E-2</v>
      </c>
      <c r="Z7545">
        <f t="shared" si="354"/>
        <v>6.6086560151486534E-2</v>
      </c>
      <c r="AA7545">
        <v>0.99375659557093043</v>
      </c>
      <c r="AB7545">
        <v>0.99371513516544441</v>
      </c>
      <c r="AC7545">
        <v>0.99386628425320567</v>
      </c>
      <c r="AD7545">
        <v>14026.272515982653</v>
      </c>
      <c r="AE7545">
        <v>28129.466564876922</v>
      </c>
      <c r="AF7545">
        <v>28095.890919183064</v>
      </c>
      <c r="AG7545">
        <v>14049.244583281403</v>
      </c>
      <c r="AH7545">
        <v>28166.474699759176</v>
      </c>
      <c r="AI7545">
        <v>28143.472806888822</v>
      </c>
      <c r="AJ7545">
        <v>1</v>
      </c>
      <c r="AK7545">
        <v>0</v>
      </c>
      <c r="AL7545">
        <v>0</v>
      </c>
    </row>
    <row r="7546" spans="1:38" x14ac:dyDescent="0.25">
      <c r="A7546">
        <v>134191907.09063132</v>
      </c>
      <c r="B7546">
        <v>4507840.7771200202</v>
      </c>
      <c r="C7546">
        <v>4454165.8234590692</v>
      </c>
      <c r="D7546">
        <v>4307048.0217267601</v>
      </c>
      <c r="E7546">
        <v>4279581.0705113644</v>
      </c>
      <c r="F7546">
        <v>144216.54659320565</v>
      </c>
      <c r="G7546">
        <v>173456.57718032904</v>
      </c>
      <c r="H7546">
        <v>171712.00620859745</v>
      </c>
      <c r="I7546">
        <v>3.2377902464620918E-2</v>
      </c>
      <c r="J7546">
        <v>4.0272728863326605E-2</v>
      </c>
      <c r="K7546">
        <v>4.0123554941343752E-2</v>
      </c>
      <c r="L7546">
        <v>3744.6498961816819</v>
      </c>
      <c r="M7546">
        <v>3700.7541699759136</v>
      </c>
      <c r="N7546">
        <v>3658.7935590102807</v>
      </c>
      <c r="O7546">
        <v>2.1004290099864143E-2</v>
      </c>
      <c r="P7546">
        <v>2.0816341604545274E-2</v>
      </c>
      <c r="Q7546">
        <v>2.0580317710042245E-2</v>
      </c>
      <c r="R7546">
        <v>53674.953660950996</v>
      </c>
      <c r="S7546">
        <v>200792.75539326016</v>
      </c>
      <c r="T7546">
        <v>228259.70660865586</v>
      </c>
      <c r="U7546">
        <v>1.1907020747800897E-2</v>
      </c>
      <c r="V7546">
        <v>4.4543000811475664E-2</v>
      </c>
      <c r="W7546">
        <v>5.0636151074192767E-2</v>
      </c>
      <c r="X7546">
        <f t="shared" si="352"/>
        <v>1.1907020747800897E-2</v>
      </c>
      <c r="Y7546">
        <f t="shared" si="353"/>
        <v>4.4543000811475664E-2</v>
      </c>
      <c r="Z7546">
        <f t="shared" si="354"/>
        <v>5.0636151074192767E-2</v>
      </c>
      <c r="AA7546">
        <v>0.99301722455078256</v>
      </c>
      <c r="AB7546">
        <v>0.99359612522312257</v>
      </c>
      <c r="AC7546">
        <v>0.99373190532638889</v>
      </c>
      <c r="AD7546">
        <v>14113.946074993679</v>
      </c>
      <c r="AE7546">
        <v>28168.143347987654</v>
      </c>
      <c r="AF7546">
        <v>28138.823302151839</v>
      </c>
      <c r="AG7546">
        <v>14136.918142292428</v>
      </c>
      <c r="AH7546">
        <v>28205.151482869907</v>
      </c>
      <c r="AI7546">
        <v>28186.405189857596</v>
      </c>
      <c r="AJ7546">
        <v>1</v>
      </c>
      <c r="AK7546">
        <v>1</v>
      </c>
      <c r="AL7546">
        <v>0</v>
      </c>
    </row>
    <row r="7547" spans="1:38" x14ac:dyDescent="0.25">
      <c r="A7547">
        <v>133804793.2331816</v>
      </c>
      <c r="B7547">
        <v>4507840.7771200351</v>
      </c>
      <c r="C7547">
        <v>5017513.8992478913</v>
      </c>
      <c r="D7547">
        <v>4765433.8634553542</v>
      </c>
      <c r="E7547">
        <v>4731066.5805894323</v>
      </c>
      <c r="F7547">
        <v>130298.43693547545</v>
      </c>
      <c r="G7547">
        <v>165054.39526062057</v>
      </c>
      <c r="H7547">
        <v>162573.32955806542</v>
      </c>
      <c r="I7547">
        <v>2.5968724661631082E-2</v>
      </c>
      <c r="J7547">
        <v>3.4635754055128525E-2</v>
      </c>
      <c r="K7547">
        <v>3.4362934190161155E-2</v>
      </c>
      <c r="L7547">
        <v>3383.259687387706</v>
      </c>
      <c r="M7547">
        <v>3521.4908045750672</v>
      </c>
      <c r="N7547">
        <v>3464.0690781476883</v>
      </c>
      <c r="O7547">
        <v>1.8950301909140582E-2</v>
      </c>
      <c r="P7547">
        <v>1.9823431843433072E-2</v>
      </c>
      <c r="Q7547">
        <v>1.9500189289828631E-2</v>
      </c>
      <c r="R7547">
        <v>-509673.12212785613</v>
      </c>
      <c r="S7547">
        <v>-257593.08633531909</v>
      </c>
      <c r="T7547">
        <v>-223225.80346939713</v>
      </c>
      <c r="U7547">
        <v>-0.1130636922037596</v>
      </c>
      <c r="V7547">
        <v>-5.7143341806293768E-2</v>
      </c>
      <c r="W7547">
        <v>-4.9519451663510489E-2</v>
      </c>
      <c r="X7547">
        <f t="shared" si="352"/>
        <v>0.1130636922037596</v>
      </c>
      <c r="Y7547">
        <f t="shared" si="353"/>
        <v>5.7143341806293768E-2</v>
      </c>
      <c r="Z7547">
        <f t="shared" si="354"/>
        <v>4.9519451663510489E-2</v>
      </c>
      <c r="AA7547">
        <v>0.99425680028980956</v>
      </c>
      <c r="AB7547">
        <v>0.99413880391941711</v>
      </c>
      <c r="AC7547">
        <v>0.99432058505595466</v>
      </c>
      <c r="AD7547">
        <v>13965.569920705715</v>
      </c>
      <c r="AE7547">
        <v>28023.059606067814</v>
      </c>
      <c r="AF7547">
        <v>27979.02048918563</v>
      </c>
      <c r="AG7547">
        <v>13988.541988004465</v>
      </c>
      <c r="AH7547">
        <v>28060.067740950068</v>
      </c>
      <c r="AI7547">
        <v>28026.602376891387</v>
      </c>
      <c r="AJ7547">
        <v>0</v>
      </c>
      <c r="AK7547">
        <v>0</v>
      </c>
      <c r="AL7547">
        <v>0</v>
      </c>
    </row>
    <row r="7548" spans="1:38" x14ac:dyDescent="0.25">
      <c r="A7548">
        <v>133988571.26636626</v>
      </c>
      <c r="B7548">
        <v>4507840.7771200351</v>
      </c>
      <c r="C7548">
        <v>4923337.6567211356</v>
      </c>
      <c r="D7548">
        <v>4565861.674963153</v>
      </c>
      <c r="E7548">
        <v>4528114.095053507</v>
      </c>
      <c r="F7548">
        <v>135428.34004478075</v>
      </c>
      <c r="G7548">
        <v>167749.2362404564</v>
      </c>
      <c r="H7548">
        <v>165363.26061090699</v>
      </c>
      <c r="I7548">
        <v>2.7507424736530027E-2</v>
      </c>
      <c r="J7548">
        <v>3.673988573948863E-2</v>
      </c>
      <c r="K7548">
        <v>3.6519234528906666E-2</v>
      </c>
      <c r="L7548">
        <v>3516.4600142535778</v>
      </c>
      <c r="M7548">
        <v>3578.9861394632994</v>
      </c>
      <c r="N7548">
        <v>3523.5161837497158</v>
      </c>
      <c r="O7548">
        <v>1.9686373197170925E-2</v>
      </c>
      <c r="P7548">
        <v>2.0127689988594204E-2</v>
      </c>
      <c r="Q7548">
        <v>1.9815735141948305E-2</v>
      </c>
      <c r="R7548">
        <v>-415496.87960110046</v>
      </c>
      <c r="S7548">
        <v>-58020.897843117826</v>
      </c>
      <c r="T7548">
        <v>-20273.317933471873</v>
      </c>
      <c r="U7548">
        <v>-9.217203981781999E-2</v>
      </c>
      <c r="V7548">
        <v>-1.2871106303844689E-2</v>
      </c>
      <c r="W7548">
        <v>-4.4973456108678422E-3</v>
      </c>
      <c r="X7548">
        <f t="shared" si="352"/>
        <v>9.217203981781999E-2</v>
      </c>
      <c r="Y7548">
        <f t="shared" si="353"/>
        <v>1.2871106303844689E-2</v>
      </c>
      <c r="Z7548">
        <f t="shared" si="354"/>
        <v>4.4973456108678422E-3</v>
      </c>
      <c r="AA7548">
        <v>0.99384259031357913</v>
      </c>
      <c r="AB7548">
        <v>0.99399958280879674</v>
      </c>
      <c r="AC7548">
        <v>0.99417613453591269</v>
      </c>
      <c r="AD7548">
        <v>14022.025279508336</v>
      </c>
      <c r="AE7548">
        <v>28070.381790713993</v>
      </c>
      <c r="AF7548">
        <v>28028.739706065204</v>
      </c>
      <c r="AG7548">
        <v>14044.997346807086</v>
      </c>
      <c r="AH7548">
        <v>28107.389925596246</v>
      </c>
      <c r="AI7548">
        <v>28076.321593770961</v>
      </c>
      <c r="AJ7548">
        <v>0</v>
      </c>
      <c r="AK7548">
        <v>1</v>
      </c>
      <c r="AL7548">
        <v>1</v>
      </c>
    </row>
    <row r="7549" spans="1:38" x14ac:dyDescent="0.25">
      <c r="A7549">
        <v>134132095.61703271</v>
      </c>
      <c r="B7549">
        <v>4507840.7771200351</v>
      </c>
      <c r="C7549">
        <v>4732930.4180528596</v>
      </c>
      <c r="D7549">
        <v>4589161.0924197827</v>
      </c>
      <c r="E7549">
        <v>4555655.3863208201</v>
      </c>
      <c r="F7549">
        <v>140723.69594668879</v>
      </c>
      <c r="G7549">
        <v>170624.94757099642</v>
      </c>
      <c r="H7549">
        <v>168567.17953288541</v>
      </c>
      <c r="I7549">
        <v>2.9732889249739467E-2</v>
      </c>
      <c r="J7549">
        <v>3.717998652364346E-2</v>
      </c>
      <c r="K7549">
        <v>3.700174074602721E-2</v>
      </c>
      <c r="L7549">
        <v>3653.9564000480441</v>
      </c>
      <c r="M7549">
        <v>3640.3404038627341</v>
      </c>
      <c r="N7549">
        <v>3591.7844322790907</v>
      </c>
      <c r="O7549">
        <v>2.0460340337160775E-2</v>
      </c>
      <c r="P7549">
        <v>2.0463550324427534E-2</v>
      </c>
      <c r="Q7549">
        <v>2.0190601243347362E-2</v>
      </c>
      <c r="R7549">
        <v>-225089.64093282446</v>
      </c>
      <c r="S7549">
        <v>-81320.315299747512</v>
      </c>
      <c r="T7549">
        <v>-47814.609200784937</v>
      </c>
      <c r="U7549">
        <v>-4.9932917345991423E-2</v>
      </c>
      <c r="V7549">
        <v>-1.8039748811115142E-2</v>
      </c>
      <c r="W7549">
        <v>-1.0606987150804534E-2</v>
      </c>
      <c r="X7549">
        <f t="shared" si="352"/>
        <v>4.9932917345991423E-2</v>
      </c>
      <c r="Y7549">
        <f t="shared" si="353"/>
        <v>1.8039748811115142E-2</v>
      </c>
      <c r="Z7549">
        <f t="shared" si="354"/>
        <v>1.0606987150804534E-2</v>
      </c>
      <c r="AA7549">
        <v>0.99333560269832055</v>
      </c>
      <c r="AB7549">
        <v>0.99377636992006135</v>
      </c>
      <c r="AC7549">
        <v>0.99393294843760027</v>
      </c>
      <c r="AD7549">
        <v>14078.101342090813</v>
      </c>
      <c r="AE7549">
        <v>28120.048882476422</v>
      </c>
      <c r="AF7549">
        <v>28084.812092713528</v>
      </c>
      <c r="AG7549">
        <v>14101.073409389563</v>
      </c>
      <c r="AH7549">
        <v>28157.057017358675</v>
      </c>
      <c r="AI7549">
        <v>28132.393980419285</v>
      </c>
      <c r="AJ7549">
        <v>0</v>
      </c>
      <c r="AK7549">
        <v>1</v>
      </c>
      <c r="AL7549">
        <v>1</v>
      </c>
    </row>
    <row r="7550" spans="1:38" x14ac:dyDescent="0.25">
      <c r="A7550">
        <v>134076994.65016124</v>
      </c>
      <c r="B7550">
        <v>4507840.7771200351</v>
      </c>
      <c r="C7550">
        <v>4811242.7527000867</v>
      </c>
      <c r="D7550">
        <v>4497414.1361333188</v>
      </c>
      <c r="E7550">
        <v>4457747.0559526784</v>
      </c>
      <c r="F7550">
        <v>131590.00132666447</v>
      </c>
      <c r="G7550">
        <v>167502.3630826179</v>
      </c>
      <c r="H7550">
        <v>164543.3795644335</v>
      </c>
      <c r="I7550">
        <v>2.7350522118805103E-2</v>
      </c>
      <c r="J7550">
        <v>3.7244149196059839E-2</v>
      </c>
      <c r="K7550">
        <v>3.6911780210747834E-2</v>
      </c>
      <c r="L7550">
        <v>3416.7957592021298</v>
      </c>
      <c r="M7550">
        <v>3573.7190179555564</v>
      </c>
      <c r="N7550">
        <v>3506.0463774255877</v>
      </c>
      <c r="O7550">
        <v>1.9129278227611811E-2</v>
      </c>
      <c r="P7550">
        <v>2.0091684083328658E-2</v>
      </c>
      <c r="Q7550">
        <v>1.9711224033788832E-2</v>
      </c>
      <c r="R7550">
        <v>-303401.97558005154</v>
      </c>
      <c r="S7550">
        <v>10426.640986716375</v>
      </c>
      <c r="T7550">
        <v>50093.721167356707</v>
      </c>
      <c r="U7550">
        <v>-6.730538867299761E-2</v>
      </c>
      <c r="V7550">
        <v>2.3130011689050244E-3</v>
      </c>
      <c r="W7550">
        <v>1.1112575542067068E-2</v>
      </c>
      <c r="X7550">
        <f t="shared" si="352"/>
        <v>6.730538867299761E-2</v>
      </c>
      <c r="Y7550">
        <f t="shared" si="353"/>
        <v>2.3130011689050244E-3</v>
      </c>
      <c r="Z7550">
        <f t="shared" si="354"/>
        <v>1.1112575542067068E-2</v>
      </c>
      <c r="AA7550">
        <v>0.99420198750874456</v>
      </c>
      <c r="AB7550">
        <v>0.99401778488968906</v>
      </c>
      <c r="AC7550">
        <v>0.99423427517996554</v>
      </c>
      <c r="AD7550">
        <v>13979.990430916017</v>
      </c>
      <c r="AE7550">
        <v>28066.078375016357</v>
      </c>
      <c r="AF7550">
        <v>28014.216219368413</v>
      </c>
      <c r="AG7550">
        <v>14002.962498214767</v>
      </c>
      <c r="AH7550">
        <v>28103.086509898611</v>
      </c>
      <c r="AI7550">
        <v>28061.79810707417</v>
      </c>
      <c r="AJ7550">
        <v>0</v>
      </c>
      <c r="AK7550">
        <v>1</v>
      </c>
      <c r="AL7550">
        <v>1</v>
      </c>
    </row>
    <row r="7551" spans="1:38" x14ac:dyDescent="0.25">
      <c r="A7551">
        <v>133868763.26655151</v>
      </c>
      <c r="B7551">
        <v>4507840.7771200351</v>
      </c>
      <c r="C7551">
        <v>4914059.9391703615</v>
      </c>
      <c r="D7551">
        <v>4716185.3297853451</v>
      </c>
      <c r="E7551">
        <v>4673549.2970821178</v>
      </c>
      <c r="F7551">
        <v>140308.10219796735</v>
      </c>
      <c r="G7551">
        <v>173547.5840860467</v>
      </c>
      <c r="H7551">
        <v>170356.75357565141</v>
      </c>
      <c r="I7551">
        <v>2.8552379078561972E-2</v>
      </c>
      <c r="J7551">
        <v>3.6798296069918364E-2</v>
      </c>
      <c r="K7551">
        <v>3.6451258507535569E-2</v>
      </c>
      <c r="L7551">
        <v>3643.1653145258447</v>
      </c>
      <c r="M7551">
        <v>3702.695832790354</v>
      </c>
      <c r="N7551">
        <v>3629.9161979349619</v>
      </c>
      <c r="O7551">
        <v>2.0412715098673258E-2</v>
      </c>
      <c r="P7551">
        <v>2.0841751657263416E-2</v>
      </c>
      <c r="Q7551">
        <v>2.0432089307488577E-2</v>
      </c>
      <c r="R7551">
        <v>-406219.16205032635</v>
      </c>
      <c r="S7551">
        <v>-208344.55266530998</v>
      </c>
      <c r="T7551">
        <v>-165708.51996208262</v>
      </c>
      <c r="U7551">
        <v>-9.0113910879933798E-2</v>
      </c>
      <c r="V7551">
        <v>-4.6218259021654474E-2</v>
      </c>
      <c r="W7551">
        <v>-3.6760064996783297E-2</v>
      </c>
      <c r="X7551">
        <f t="shared" si="352"/>
        <v>9.0113910879933798E-2</v>
      </c>
      <c r="Y7551">
        <f t="shared" si="353"/>
        <v>4.6218259021654474E-2</v>
      </c>
      <c r="Z7551">
        <f t="shared" si="354"/>
        <v>3.6760064996783297E-2</v>
      </c>
      <c r="AA7551">
        <v>0.99339281184038941</v>
      </c>
      <c r="AB7551">
        <v>0.99354412681687954</v>
      </c>
      <c r="AC7551">
        <v>0.99378688356141975</v>
      </c>
      <c r="AD7551">
        <v>14073.777286894498</v>
      </c>
      <c r="AE7551">
        <v>28169.676022314288</v>
      </c>
      <c r="AF7551">
        <v>28115.66965949642</v>
      </c>
      <c r="AG7551">
        <v>14096.749354193247</v>
      </c>
      <c r="AH7551">
        <v>28206.684157196541</v>
      </c>
      <c r="AI7551">
        <v>28163.251547202177</v>
      </c>
      <c r="AJ7551">
        <v>0</v>
      </c>
      <c r="AK7551">
        <v>1</v>
      </c>
      <c r="AL7551">
        <v>1</v>
      </c>
    </row>
    <row r="7552" spans="1:38" x14ac:dyDescent="0.25">
      <c r="A7552">
        <v>134059470.97213997</v>
      </c>
      <c r="B7552">
        <v>4507840.7771200351</v>
      </c>
      <c r="C7552">
        <v>4705147.4086784404</v>
      </c>
      <c r="D7552">
        <v>4433256.2498880308</v>
      </c>
      <c r="E7552">
        <v>4400719.4393093577</v>
      </c>
      <c r="F7552">
        <v>135154.81338862164</v>
      </c>
      <c r="G7552">
        <v>171967.56072905671</v>
      </c>
      <c r="H7552">
        <v>169260.31188555932</v>
      </c>
      <c r="I7552">
        <v>2.8724883972675211E-2</v>
      </c>
      <c r="J7552">
        <v>3.8790349809668695E-2</v>
      </c>
      <c r="K7552">
        <v>3.8461963826560773E-2</v>
      </c>
      <c r="L7552">
        <v>3509.3577670511236</v>
      </c>
      <c r="M7552">
        <v>3668.9855052715479</v>
      </c>
      <c r="N7552">
        <v>3606.553511294012</v>
      </c>
      <c r="O7552">
        <v>1.9666136700458674E-2</v>
      </c>
      <c r="P7552">
        <v>2.0638499151195436E-2</v>
      </c>
      <c r="Q7552">
        <v>2.0287311431085472E-2</v>
      </c>
      <c r="R7552">
        <v>-197306.63155840524</v>
      </c>
      <c r="S7552">
        <v>74584.52723200433</v>
      </c>
      <c r="T7552">
        <v>107121.33781067748</v>
      </c>
      <c r="U7552">
        <v>-4.376965410132793E-2</v>
      </c>
      <c r="V7552">
        <v>1.6545510571394854E-2</v>
      </c>
      <c r="W7552">
        <v>2.3763336618804681E-2</v>
      </c>
      <c r="X7552">
        <f t="shared" si="352"/>
        <v>4.376965410132793E-2</v>
      </c>
      <c r="Y7552">
        <f t="shared" si="353"/>
        <v>1.6545510571394854E-2</v>
      </c>
      <c r="Z7552">
        <f t="shared" si="354"/>
        <v>2.3763336618804681E-2</v>
      </c>
      <c r="AA7552">
        <v>0.99386156485598343</v>
      </c>
      <c r="AB7552">
        <v>0.99367820087636394</v>
      </c>
      <c r="AC7552">
        <v>0.99388310762179222</v>
      </c>
      <c r="AD7552">
        <v>14019.069470157718</v>
      </c>
      <c r="AE7552">
        <v>28142.951518332455</v>
      </c>
      <c r="AF7552">
        <v>28096.802446535665</v>
      </c>
      <c r="AG7552">
        <v>14042.041537456467</v>
      </c>
      <c r="AH7552">
        <v>28179.959653214708</v>
      </c>
      <c r="AI7552">
        <v>28144.384334241422</v>
      </c>
      <c r="AJ7552">
        <v>0</v>
      </c>
      <c r="AK7552">
        <v>1</v>
      </c>
      <c r="AL7552">
        <v>1</v>
      </c>
    </row>
    <row r="7553" spans="1:38" x14ac:dyDescent="0.25">
      <c r="A7553">
        <v>134078942.00235215</v>
      </c>
      <c r="B7553">
        <v>4507840.7771200351</v>
      </c>
      <c r="C7553">
        <v>4668483.1724474058</v>
      </c>
      <c r="D7553">
        <v>4611641.5766577432</v>
      </c>
      <c r="E7553">
        <v>4595847.4282517983</v>
      </c>
      <c r="F7553">
        <v>143968.02396096865</v>
      </c>
      <c r="G7553">
        <v>175181.87601980596</v>
      </c>
      <c r="H7553">
        <v>174303.59257438069</v>
      </c>
      <c r="I7553">
        <v>3.0838287007361076E-2</v>
      </c>
      <c r="J7553">
        <v>3.7986880183079594E-2</v>
      </c>
      <c r="K7553">
        <v>3.7926322684885896E-2</v>
      </c>
      <c r="L7553">
        <v>3738.1968901224664</v>
      </c>
      <c r="M7553">
        <v>3737.5639985707144</v>
      </c>
      <c r="N7553">
        <v>3714.0143890041259</v>
      </c>
      <c r="O7553">
        <v>2.0950689270299406E-2</v>
      </c>
      <c r="P7553">
        <v>2.1023773188741688E-2</v>
      </c>
      <c r="Q7553">
        <v>2.0891306788059127E-2</v>
      </c>
      <c r="R7553">
        <v>-160642.39532737061</v>
      </c>
      <c r="S7553">
        <v>-103800.79953770805</v>
      </c>
      <c r="T7553">
        <v>-88006.651131763123</v>
      </c>
      <c r="U7553">
        <v>-3.563621770820434E-2</v>
      </c>
      <c r="V7553">
        <v>-2.3026722697163274E-2</v>
      </c>
      <c r="W7553">
        <v>-1.9523016779662908E-2</v>
      </c>
      <c r="X7553">
        <f t="shared" si="352"/>
        <v>3.563621770820434E-2</v>
      </c>
      <c r="Y7553">
        <f t="shared" si="353"/>
        <v>2.3026722697163274E-2</v>
      </c>
      <c r="Z7553">
        <f t="shared" si="354"/>
        <v>1.9523016779662908E-2</v>
      </c>
      <c r="AA7553">
        <v>0.99299450179906668</v>
      </c>
      <c r="AB7553">
        <v>0.9934749210520547</v>
      </c>
      <c r="AC7553">
        <v>0.99354801962237327</v>
      </c>
      <c r="AD7553">
        <v>14111.424495315056</v>
      </c>
      <c r="AE7553">
        <v>28197.063648179843</v>
      </c>
      <c r="AF7553">
        <v>28182.594490460571</v>
      </c>
      <c r="AG7553">
        <v>14134.396562613805</v>
      </c>
      <c r="AH7553">
        <v>28234.071783062096</v>
      </c>
      <c r="AI7553">
        <v>28230.176378166329</v>
      </c>
      <c r="AJ7553">
        <v>1</v>
      </c>
      <c r="AK7553">
        <v>1</v>
      </c>
      <c r="AL7553">
        <v>1</v>
      </c>
    </row>
    <row r="7554" spans="1:38" x14ac:dyDescent="0.25">
      <c r="A7554">
        <v>133971329.04782055</v>
      </c>
      <c r="B7554">
        <v>4507840.7771200351</v>
      </c>
      <c r="C7554">
        <v>4920345.4853711156</v>
      </c>
      <c r="D7554">
        <v>4669816.2738027573</v>
      </c>
      <c r="E7554">
        <v>4639944.3733966416</v>
      </c>
      <c r="F7554">
        <v>144375.7239038109</v>
      </c>
      <c r="G7554">
        <v>174056.74123853556</v>
      </c>
      <c r="H7554">
        <v>172514.70473776376</v>
      </c>
      <c r="I7554">
        <v>2.9342598875030296E-2</v>
      </c>
      <c r="J7554">
        <v>3.7272717176257658E-2</v>
      </c>
      <c r="K7554">
        <v>3.7180338998649566E-2</v>
      </c>
      <c r="L7554">
        <v>3748.78300929327</v>
      </c>
      <c r="M7554">
        <v>3713.5588711707737</v>
      </c>
      <c r="N7554">
        <v>3675.8972448455852</v>
      </c>
      <c r="O7554">
        <v>2.098869454426534E-2</v>
      </c>
      <c r="P7554">
        <v>2.0886741728429529E-2</v>
      </c>
      <c r="Q7554">
        <v>2.0674915636689439E-2</v>
      </c>
      <c r="R7554">
        <v>-412504.70825108048</v>
      </c>
      <c r="S7554">
        <v>-161975.49668272212</v>
      </c>
      <c r="T7554">
        <v>-132103.59627660643</v>
      </c>
      <c r="U7554">
        <v>-9.1508269401347639E-2</v>
      </c>
      <c r="V7554">
        <v>-3.5931947176316391E-2</v>
      </c>
      <c r="W7554">
        <v>-2.9305293334030456E-2</v>
      </c>
      <c r="X7554">
        <f t="shared" si="352"/>
        <v>9.1508269401347639E-2</v>
      </c>
      <c r="Y7554">
        <f t="shared" si="353"/>
        <v>3.5931947176316391E-2</v>
      </c>
      <c r="Z7554">
        <f t="shared" si="354"/>
        <v>2.9305293334030456E-2</v>
      </c>
      <c r="AA7554">
        <v>0.99293172112370498</v>
      </c>
      <c r="AB7554">
        <v>0.99350065703054247</v>
      </c>
      <c r="AC7554">
        <v>0.99362305115260163</v>
      </c>
      <c r="AD7554">
        <v>14115.558850355288</v>
      </c>
      <c r="AE7554">
        <v>28178.236089926748</v>
      </c>
      <c r="AF7554">
        <v>28152.450886990577</v>
      </c>
      <c r="AG7554">
        <v>14138.530917654038</v>
      </c>
      <c r="AH7554">
        <v>28215.244224809001</v>
      </c>
      <c r="AI7554">
        <v>28200.032774696334</v>
      </c>
      <c r="AJ7554">
        <v>0</v>
      </c>
      <c r="AK7554">
        <v>1</v>
      </c>
      <c r="AL7554">
        <v>1</v>
      </c>
    </row>
    <row r="7555" spans="1:38" x14ac:dyDescent="0.25">
      <c r="A7555">
        <v>134016091.38882203</v>
      </c>
      <c r="B7555">
        <v>4507840.7771200351</v>
      </c>
      <c r="C7555">
        <v>4780542.0855515702</v>
      </c>
      <c r="D7555">
        <v>4785195.1945148986</v>
      </c>
      <c r="E7555">
        <v>4757221.2861259095</v>
      </c>
      <c r="F7555">
        <v>140916.71935355998</v>
      </c>
      <c r="G7555">
        <v>166867.91979603306</v>
      </c>
      <c r="H7555">
        <v>164927.09817042848</v>
      </c>
      <c r="I7555">
        <v>2.9477142305567899E-2</v>
      </c>
      <c r="J7555">
        <v>3.4871705962445987E-2</v>
      </c>
      <c r="K7555">
        <v>3.4668788406254376E-2</v>
      </c>
      <c r="L7555">
        <v>3658.9683428352996</v>
      </c>
      <c r="M7555">
        <v>3560.1829579420978</v>
      </c>
      <c r="N7555">
        <v>3514.222550979709</v>
      </c>
      <c r="O7555">
        <v>2.0497734516962435E-2</v>
      </c>
      <c r="P7555">
        <v>2.0026476059030764E-2</v>
      </c>
      <c r="Q7555">
        <v>1.9767943000317506E-2</v>
      </c>
      <c r="R7555">
        <v>-272701.30843153503</v>
      </c>
      <c r="S7555">
        <v>-277354.41739486344</v>
      </c>
      <c r="T7555">
        <v>-249380.5090058744</v>
      </c>
      <c r="U7555">
        <v>-6.0494884782900021E-2</v>
      </c>
      <c r="V7555">
        <v>-6.1527110452215074E-2</v>
      </c>
      <c r="W7555">
        <v>-5.5321498991629948E-2</v>
      </c>
      <c r="X7555">
        <f t="shared" ref="X7555:X7618" si="355">ABS(U7555)</f>
        <v>6.0494884782900021E-2</v>
      </c>
      <c r="Y7555">
        <f t="shared" ref="Y7555:Y7618" si="356">ABS(V7555)</f>
        <v>6.1527110452215074E-2</v>
      </c>
      <c r="Z7555">
        <f t="shared" ref="Z7555:Z7618" si="357">ABS(W7555)</f>
        <v>5.5321498991629948E-2</v>
      </c>
      <c r="AA7555">
        <v>0.99329521918535313</v>
      </c>
      <c r="AB7555">
        <v>0.99403198775005441</v>
      </c>
      <c r="AC7555">
        <v>0.99417707798643318</v>
      </c>
      <c r="AD7555">
        <v>14080.105317725694</v>
      </c>
      <c r="AE7555">
        <v>28054.989796855636</v>
      </c>
      <c r="AF7555">
        <v>28021.022451485944</v>
      </c>
      <c r="AG7555">
        <v>14103.077385024444</v>
      </c>
      <c r="AH7555">
        <v>28091.997931737889</v>
      </c>
      <c r="AI7555">
        <v>28068.604339191701</v>
      </c>
      <c r="AJ7555">
        <v>0</v>
      </c>
      <c r="AK7555">
        <v>0</v>
      </c>
      <c r="AL7555">
        <v>0</v>
      </c>
    </row>
    <row r="7556" spans="1:38" x14ac:dyDescent="0.25">
      <c r="A7556">
        <v>133985531.88202472</v>
      </c>
      <c r="B7556">
        <v>4507840.7771200351</v>
      </c>
      <c r="C7556">
        <v>4936046.0239086319</v>
      </c>
      <c r="D7556">
        <v>4604306.3917079493</v>
      </c>
      <c r="E7556">
        <v>4560622.4348969152</v>
      </c>
      <c r="F7556">
        <v>131995.5690022537</v>
      </c>
      <c r="G7556">
        <v>171475.91865508104</v>
      </c>
      <c r="H7556">
        <v>168162.01663816473</v>
      </c>
      <c r="I7556">
        <v>2.6741154430673719E-2</v>
      </c>
      <c r="J7556">
        <v>3.7242508223149048E-2</v>
      </c>
      <c r="K7556">
        <v>3.6872602158737076E-2</v>
      </c>
      <c r="L7556">
        <v>3427.3265130592008</v>
      </c>
      <c r="M7556">
        <v>3658.4961569575335</v>
      </c>
      <c r="N7556">
        <v>3583.1513295492068</v>
      </c>
      <c r="O7556">
        <v>1.9182766106620969E-2</v>
      </c>
      <c r="P7556">
        <v>2.0572600170523897E-2</v>
      </c>
      <c r="Q7556">
        <v>2.0148918159476583E-2</v>
      </c>
      <c r="R7556">
        <v>-428205.24678859673</v>
      </c>
      <c r="S7556">
        <v>-96465.614587914199</v>
      </c>
      <c r="T7556">
        <v>-52781.657776880078</v>
      </c>
      <c r="U7556">
        <v>-9.4991209308454783E-2</v>
      </c>
      <c r="V7556">
        <v>-2.1399516832434365E-2</v>
      </c>
      <c r="W7556">
        <v>-1.1708855832880852E-2</v>
      </c>
      <c r="X7556">
        <f t="shared" si="355"/>
        <v>9.4991209308454783E-2</v>
      </c>
      <c r="Y7556">
        <f t="shared" si="356"/>
        <v>2.1399516832434365E-2</v>
      </c>
      <c r="Z7556">
        <f t="shared" si="357"/>
        <v>1.1708855832880852E-2</v>
      </c>
      <c r="AA7556">
        <v>0.99413619695529631</v>
      </c>
      <c r="AB7556">
        <v>0.99368404515512998</v>
      </c>
      <c r="AC7556">
        <v>0.99393317469041409</v>
      </c>
      <c r="AD7556">
        <v>13984.489466344197</v>
      </c>
      <c r="AE7556">
        <v>28134.585780109563</v>
      </c>
      <c r="AF7556">
        <v>28077.780409312349</v>
      </c>
      <c r="AG7556">
        <v>14007.461533642947</v>
      </c>
      <c r="AH7556">
        <v>28171.593914991816</v>
      </c>
      <c r="AI7556">
        <v>28125.362297018106</v>
      </c>
      <c r="AJ7556">
        <v>0</v>
      </c>
      <c r="AK7556">
        <v>1</v>
      </c>
      <c r="AL7556">
        <v>1</v>
      </c>
    </row>
    <row r="7557" spans="1:38" x14ac:dyDescent="0.25">
      <c r="A7557">
        <v>134234915.73521557</v>
      </c>
      <c r="B7557">
        <v>4507840.7771200351</v>
      </c>
      <c r="C7557">
        <v>4515620.1096335789</v>
      </c>
      <c r="D7557">
        <v>4197745.5553840036</v>
      </c>
      <c r="E7557">
        <v>4166494.5955969174</v>
      </c>
      <c r="F7557">
        <v>137325.81054834888</v>
      </c>
      <c r="G7557">
        <v>171905.90743947861</v>
      </c>
      <c r="H7557">
        <v>169600.78552449043</v>
      </c>
      <c r="I7557">
        <v>3.0411285098004448E-2</v>
      </c>
      <c r="J7557">
        <v>4.0951959848779571E-2</v>
      </c>
      <c r="K7557">
        <v>4.0705869558482502E-2</v>
      </c>
      <c r="L7557">
        <v>3565.7287208759626</v>
      </c>
      <c r="M7557">
        <v>3667.6701116888548</v>
      </c>
      <c r="N7557">
        <v>3613.8082326419217</v>
      </c>
      <c r="O7557">
        <v>1.9981032582554771E-2</v>
      </c>
      <c r="P7557">
        <v>2.0616654168237339E-2</v>
      </c>
      <c r="Q7557">
        <v>2.0313886553008517E-2</v>
      </c>
      <c r="R7557">
        <v>-7779.3325135437772</v>
      </c>
      <c r="S7557">
        <v>310095.22173603158</v>
      </c>
      <c r="T7557">
        <v>341346.1815231177</v>
      </c>
      <c r="U7557">
        <v>-1.725733649029598E-3</v>
      </c>
      <c r="V7557">
        <v>6.8790189598077353E-2</v>
      </c>
      <c r="W7557">
        <v>7.5722768039113528E-2</v>
      </c>
      <c r="X7557">
        <f t="shared" si="355"/>
        <v>1.725733649029598E-3</v>
      </c>
      <c r="Y7557">
        <f t="shared" si="356"/>
        <v>6.8790189598077353E-2</v>
      </c>
      <c r="Z7557">
        <f t="shared" si="357"/>
        <v>7.5722768039113528E-2</v>
      </c>
      <c r="AA7557">
        <v>0.99365537203301546</v>
      </c>
      <c r="AB7557">
        <v>0.99368975568199092</v>
      </c>
      <c r="AC7557">
        <v>0.99386530145033003</v>
      </c>
      <c r="AD7557">
        <v>14042.367016732682</v>
      </c>
      <c r="AE7557">
        <v>28141.903743899398</v>
      </c>
      <c r="AF7557">
        <v>28102.67425840989</v>
      </c>
      <c r="AG7557">
        <v>14065.339084031431</v>
      </c>
      <c r="AH7557">
        <v>28178.911878781651</v>
      </c>
      <c r="AI7557">
        <v>28150.256146115647</v>
      </c>
      <c r="AJ7557">
        <v>1</v>
      </c>
      <c r="AK7557">
        <v>0</v>
      </c>
      <c r="AL7557">
        <v>0</v>
      </c>
    </row>
    <row r="7558" spans="1:38" x14ac:dyDescent="0.25">
      <c r="A7558">
        <v>134043913.28158793</v>
      </c>
      <c r="B7558">
        <v>4507840.7771200351</v>
      </c>
      <c r="C7558">
        <v>4614754.1594562326</v>
      </c>
      <c r="D7558">
        <v>4500781.2423553485</v>
      </c>
      <c r="E7558">
        <v>4475165.6992826127</v>
      </c>
      <c r="F7558">
        <v>139664.41197463279</v>
      </c>
      <c r="G7558">
        <v>175101.6873170723</v>
      </c>
      <c r="H7558">
        <v>174156.46184329543</v>
      </c>
      <c r="I7558">
        <v>3.0264756723484873E-2</v>
      </c>
      <c r="J7558">
        <v>3.8904731842829603E-2</v>
      </c>
      <c r="K7558">
        <v>3.8916204124288277E-2</v>
      </c>
      <c r="L7558">
        <v>3626.451597654077</v>
      </c>
      <c r="M7558">
        <v>3735.8531457402792</v>
      </c>
      <c r="N7558">
        <v>3710.8793666890642</v>
      </c>
      <c r="O7558">
        <v>2.0339786065401363E-2</v>
      </c>
      <c r="P7558">
        <v>2.1024964723740373E-2</v>
      </c>
      <c r="Q7558">
        <v>2.0884415081373144E-2</v>
      </c>
      <c r="R7558">
        <v>-106913.38233619742</v>
      </c>
      <c r="S7558">
        <v>7059.5347646865994</v>
      </c>
      <c r="T7558">
        <v>32675.07783742249</v>
      </c>
      <c r="U7558">
        <v>-2.3717204671213372E-2</v>
      </c>
      <c r="V7558">
        <v>1.5660568138337813E-3</v>
      </c>
      <c r="W7558">
        <v>7.2484986611035347E-3</v>
      </c>
      <c r="X7558">
        <f t="shared" si="355"/>
        <v>2.3717204671213372E-2</v>
      </c>
      <c r="Y7558">
        <f t="shared" si="356"/>
        <v>1.5660568138337813E-3</v>
      </c>
      <c r="Z7558">
        <f t="shared" si="357"/>
        <v>7.2484986611035347E-3</v>
      </c>
      <c r="AA7558">
        <v>0.99343159399790104</v>
      </c>
      <c r="AB7558">
        <v>0.99348930814775627</v>
      </c>
      <c r="AC7558">
        <v>0.99356722145054877</v>
      </c>
      <c r="AD7558">
        <v>14067.054650085238</v>
      </c>
      <c r="AE7558">
        <v>28195.725809822547</v>
      </c>
      <c r="AF7558">
        <v>28180.126970775997</v>
      </c>
      <c r="AG7558">
        <v>14090.026717383987</v>
      </c>
      <c r="AH7558">
        <v>28232.7339447048</v>
      </c>
      <c r="AI7558">
        <v>28227.708858481754</v>
      </c>
      <c r="AJ7558">
        <v>1</v>
      </c>
      <c r="AK7558">
        <v>1</v>
      </c>
      <c r="AL7558">
        <v>1</v>
      </c>
    </row>
    <row r="7559" spans="1:38" x14ac:dyDescent="0.25">
      <c r="A7559">
        <v>133924607.90704452</v>
      </c>
      <c r="B7559">
        <v>4507840.7771200351</v>
      </c>
      <c r="C7559">
        <v>4833936.443514931</v>
      </c>
      <c r="D7559">
        <v>4489573.5519047044</v>
      </c>
      <c r="E7559">
        <v>4454034.8571356684</v>
      </c>
      <c r="F7559">
        <v>139241.73499203147</v>
      </c>
      <c r="G7559">
        <v>170911.49469367578</v>
      </c>
      <c r="H7559">
        <v>168619.58854528636</v>
      </c>
      <c r="I7559">
        <v>2.8805040492171582E-2</v>
      </c>
      <c r="J7559">
        <v>3.8068536514156558E-2</v>
      </c>
      <c r="K7559">
        <v>3.785771641978649E-2</v>
      </c>
      <c r="L7559">
        <v>3615.4765926605032</v>
      </c>
      <c r="M7559">
        <v>3646.4539826983632</v>
      </c>
      <c r="N7559">
        <v>3592.901149515355</v>
      </c>
      <c r="O7559">
        <v>2.0263591562208829E-2</v>
      </c>
      <c r="P7559">
        <v>2.0523824673003194E-2</v>
      </c>
      <c r="Q7559">
        <v>2.0222406099176214E-2</v>
      </c>
      <c r="R7559">
        <v>-326095.66639489587</v>
      </c>
      <c r="S7559">
        <v>18267.22521533072</v>
      </c>
      <c r="T7559">
        <v>53805.919984366745</v>
      </c>
      <c r="U7559">
        <v>-7.2339659388597918E-2</v>
      </c>
      <c r="V7559">
        <v>4.0523226348294552E-3</v>
      </c>
      <c r="W7559">
        <v>1.1936073753417311E-2</v>
      </c>
      <c r="X7559">
        <f t="shared" si="355"/>
        <v>7.2339659388597918E-2</v>
      </c>
      <c r="Y7559">
        <f t="shared" si="356"/>
        <v>4.0523226348294552E-3</v>
      </c>
      <c r="Z7559">
        <f t="shared" si="357"/>
        <v>1.1936073753417311E-2</v>
      </c>
      <c r="AA7559">
        <v>0.99350608204728175</v>
      </c>
      <c r="AB7559">
        <v>0.99378418754152098</v>
      </c>
      <c r="AC7559">
        <v>0.99395711478865956</v>
      </c>
      <c r="AD7559">
        <v>14062.623380080144</v>
      </c>
      <c r="AE7559">
        <v>28124.951966219847</v>
      </c>
      <c r="AF7559">
        <v>28085.720426906715</v>
      </c>
      <c r="AG7559">
        <v>14085.595447378893</v>
      </c>
      <c r="AH7559">
        <v>28161.9601011021</v>
      </c>
      <c r="AI7559">
        <v>28133.302314612472</v>
      </c>
      <c r="AJ7559">
        <v>0</v>
      </c>
      <c r="AK7559">
        <v>1</v>
      </c>
      <c r="AL7559">
        <v>1</v>
      </c>
    </row>
    <row r="7560" spans="1:38" x14ac:dyDescent="0.25">
      <c r="A7560">
        <v>133966779.15530275</v>
      </c>
      <c r="B7560">
        <v>4507840.7771200202</v>
      </c>
      <c r="C7560">
        <v>4770487.2108104676</v>
      </c>
      <c r="D7560">
        <v>4478994.6338541778</v>
      </c>
      <c r="E7560">
        <v>4449629.0080377758</v>
      </c>
      <c r="F7560">
        <v>136642.3054364514</v>
      </c>
      <c r="G7560">
        <v>172391.81229976981</v>
      </c>
      <c r="H7560">
        <v>170192.02028435742</v>
      </c>
      <c r="I7560">
        <v>2.8643259985438041E-2</v>
      </c>
      <c r="J7560">
        <v>3.8488952631637013E-2</v>
      </c>
      <c r="K7560">
        <v>3.8248586562368202E-2</v>
      </c>
      <c r="L7560">
        <v>3547.9811918526379</v>
      </c>
      <c r="M7560">
        <v>3678.0370546273443</v>
      </c>
      <c r="N7560">
        <v>3626.4061049691286</v>
      </c>
      <c r="O7560">
        <v>1.9881366316836464E-2</v>
      </c>
      <c r="P7560">
        <v>2.0696167280080897E-2</v>
      </c>
      <c r="Q7560">
        <v>2.0405641993063599E-2</v>
      </c>
      <c r="R7560">
        <v>-262646.43369044736</v>
      </c>
      <c r="S7560">
        <v>28846.14326584246</v>
      </c>
      <c r="T7560">
        <v>58211.769082244486</v>
      </c>
      <c r="U7560">
        <v>-5.826435463815284E-2</v>
      </c>
      <c r="V7560">
        <v>6.3991042922930726E-3</v>
      </c>
      <c r="W7560">
        <v>1.2913448358181576E-2</v>
      </c>
      <c r="X7560">
        <f t="shared" si="355"/>
        <v>5.826435463815284E-2</v>
      </c>
      <c r="Y7560">
        <f t="shared" si="356"/>
        <v>6.3991042922930726E-3</v>
      </c>
      <c r="Z7560">
        <f t="shared" si="357"/>
        <v>1.2913448358181576E-2</v>
      </c>
      <c r="AA7560">
        <v>0.99367603709197416</v>
      </c>
      <c r="AB7560">
        <v>0.99362280119289015</v>
      </c>
      <c r="AC7560">
        <v>0.99379205287767669</v>
      </c>
      <c r="AD7560">
        <v>14035.072105474424</v>
      </c>
      <c r="AE7560">
        <v>28150.15134394441</v>
      </c>
      <c r="AF7560">
        <v>28112.842747455306</v>
      </c>
      <c r="AG7560">
        <v>14058.044172773174</v>
      </c>
      <c r="AH7560">
        <v>28187.159478826663</v>
      </c>
      <c r="AI7560">
        <v>28160.424635161064</v>
      </c>
      <c r="AJ7560">
        <v>0</v>
      </c>
      <c r="AK7560">
        <v>1</v>
      </c>
      <c r="AL7560">
        <v>1</v>
      </c>
    </row>
    <row r="7561" spans="1:38" x14ac:dyDescent="0.25">
      <c r="A7561">
        <v>133902994.81096387</v>
      </c>
      <c r="B7561">
        <v>4507840.7771200351</v>
      </c>
      <c r="C7561">
        <v>4787989.3799638348</v>
      </c>
      <c r="D7561">
        <v>4562022.4818756087</v>
      </c>
      <c r="E7561">
        <v>4529662.5218357434</v>
      </c>
      <c r="F7561">
        <v>144562.22487857993</v>
      </c>
      <c r="G7561">
        <v>173079.78102057875</v>
      </c>
      <c r="H7561">
        <v>171144.16038582532</v>
      </c>
      <c r="I7561">
        <v>3.0192678681269725E-2</v>
      </c>
      <c r="J7561">
        <v>3.7939265250928694E-2</v>
      </c>
      <c r="K7561">
        <v>3.7782982630782273E-2</v>
      </c>
      <c r="L7561">
        <v>3753.6255940888727</v>
      </c>
      <c r="M7561">
        <v>3692.7150977072552</v>
      </c>
      <c r="N7561">
        <v>3646.694051906833</v>
      </c>
      <c r="O7561">
        <v>2.1045051569712262E-2</v>
      </c>
      <c r="P7561">
        <v>2.0789496665055647E-2</v>
      </c>
      <c r="Q7561">
        <v>2.0530404275614533E-2</v>
      </c>
      <c r="R7561">
        <v>-280148.60284379963</v>
      </c>
      <c r="S7561">
        <v>-54181.704755573533</v>
      </c>
      <c r="T7561">
        <v>-21821.744715708308</v>
      </c>
      <c r="U7561">
        <v>-6.2146960528357588E-2</v>
      </c>
      <c r="V7561">
        <v>-1.2019436229996811E-2</v>
      </c>
      <c r="W7561">
        <v>-4.8408419450985491E-3</v>
      </c>
      <c r="X7561">
        <f t="shared" si="355"/>
        <v>6.2146960528357588E-2</v>
      </c>
      <c r="Y7561">
        <f t="shared" si="356"/>
        <v>1.2019436229996811E-2</v>
      </c>
      <c r="Z7561">
        <f t="shared" si="357"/>
        <v>4.8408419450985491E-3</v>
      </c>
      <c r="AA7561">
        <v>0.99297145319993529</v>
      </c>
      <c r="AB7561">
        <v>0.99361241418587365</v>
      </c>
      <c r="AC7561">
        <v>0.99376206018851942</v>
      </c>
      <c r="AD7561">
        <v>14117.446206890683</v>
      </c>
      <c r="AE7561">
        <v>28161.789043242276</v>
      </c>
      <c r="AF7561">
        <v>28129.144333692468</v>
      </c>
      <c r="AG7561">
        <v>14140.418274189433</v>
      </c>
      <c r="AH7561">
        <v>28198.797178124529</v>
      </c>
      <c r="AI7561">
        <v>28176.726221398225</v>
      </c>
      <c r="AJ7561">
        <v>0</v>
      </c>
      <c r="AK7561">
        <v>1</v>
      </c>
      <c r="AL7561">
        <v>1</v>
      </c>
    </row>
    <row r="7562" spans="1:38" x14ac:dyDescent="0.25">
      <c r="A7562">
        <v>134222254.29082677</v>
      </c>
      <c r="B7562">
        <v>4507840.77712005</v>
      </c>
      <c r="C7562">
        <v>4561320.5666948454</v>
      </c>
      <c r="D7562">
        <v>4306845.1431710748</v>
      </c>
      <c r="E7562">
        <v>4269767.2344018053</v>
      </c>
      <c r="F7562">
        <v>139681.60425132525</v>
      </c>
      <c r="G7562">
        <v>173384.6538796316</v>
      </c>
      <c r="H7562">
        <v>170826.02970600469</v>
      </c>
      <c r="I7562">
        <v>3.0623062380493726E-2</v>
      </c>
      <c r="J7562">
        <v>4.0257926188627877E-2</v>
      </c>
      <c r="K7562">
        <v>4.0008276875059541E-2</v>
      </c>
      <c r="L7562">
        <v>3626.8980031370284</v>
      </c>
      <c r="M7562">
        <v>3699.2196622662532</v>
      </c>
      <c r="N7562">
        <v>3639.9154083631888</v>
      </c>
      <c r="O7562">
        <v>2.0324398208211487E-2</v>
      </c>
      <c r="P7562">
        <v>2.0795318877580342E-2</v>
      </c>
      <c r="Q7562">
        <v>2.0461937520617157E-2</v>
      </c>
      <c r="R7562">
        <v>-53479.789574795403</v>
      </c>
      <c r="S7562">
        <v>200995.63394897524</v>
      </c>
      <c r="T7562">
        <v>238073.54271824472</v>
      </c>
      <c r="U7562">
        <v>-1.1863726386751917E-2</v>
      </c>
      <c r="V7562">
        <v>4.458800651725469E-2</v>
      </c>
      <c r="W7562">
        <v>5.2813210246157836E-2</v>
      </c>
      <c r="X7562">
        <f t="shared" si="355"/>
        <v>1.1863726386751917E-2</v>
      </c>
      <c r="Y7562">
        <f t="shared" si="356"/>
        <v>4.458800651725469E-2</v>
      </c>
      <c r="Z7562">
        <f t="shared" si="357"/>
        <v>5.2813210246157836E-2</v>
      </c>
      <c r="AA7562">
        <v>0.99347767666012177</v>
      </c>
      <c r="AB7562">
        <v>0.99360377412437006</v>
      </c>
      <c r="AC7562">
        <v>0.99379868901604107</v>
      </c>
      <c r="AD7562">
        <v>14067.23460689218</v>
      </c>
      <c r="AE7562">
        <v>28166.931497326139</v>
      </c>
      <c r="AF7562">
        <v>28123.707730494094</v>
      </c>
      <c r="AG7562">
        <v>14090.206674190929</v>
      </c>
      <c r="AH7562">
        <v>28203.939632208392</v>
      </c>
      <c r="AI7562">
        <v>28171.289618199851</v>
      </c>
      <c r="AJ7562">
        <v>1</v>
      </c>
      <c r="AK7562">
        <v>1</v>
      </c>
      <c r="AL7562">
        <v>0</v>
      </c>
    </row>
    <row r="7563" spans="1:38" x14ac:dyDescent="0.25">
      <c r="A7563">
        <v>134052839.52489826</v>
      </c>
      <c r="B7563">
        <v>4507840.7771200202</v>
      </c>
      <c r="C7563">
        <v>4636101.7414272148</v>
      </c>
      <c r="D7563">
        <v>4397537.2850800706</v>
      </c>
      <c r="E7563">
        <v>4357516.3846186148</v>
      </c>
      <c r="F7563">
        <v>135772.67554894023</v>
      </c>
      <c r="G7563">
        <v>171552.49376700568</v>
      </c>
      <c r="H7563">
        <v>168847.06970975726</v>
      </c>
      <c r="I7563">
        <v>2.9285956849416095E-2</v>
      </c>
      <c r="J7563">
        <v>3.9011037916391891E-2</v>
      </c>
      <c r="K7563">
        <v>3.8748464677209778E-2</v>
      </c>
      <c r="L7563">
        <v>3525.4008462202414</v>
      </c>
      <c r="M7563">
        <v>3660.1299126177582</v>
      </c>
      <c r="N7563">
        <v>3597.748257401056</v>
      </c>
      <c r="O7563">
        <v>1.9767117581529648E-2</v>
      </c>
      <c r="P7563">
        <v>2.0595007375959633E-2</v>
      </c>
      <c r="Q7563">
        <v>2.0243995067657797E-2</v>
      </c>
      <c r="R7563">
        <v>-128260.96430719458</v>
      </c>
      <c r="S7563">
        <v>110303.49203994963</v>
      </c>
      <c r="T7563">
        <v>150324.39250140544</v>
      </c>
      <c r="U7563">
        <v>-2.8452860393427259E-2</v>
      </c>
      <c r="V7563">
        <v>2.4469252019682156E-2</v>
      </c>
      <c r="W7563">
        <v>3.3347316361392217E-2</v>
      </c>
      <c r="X7563">
        <f t="shared" si="355"/>
        <v>2.8452860393427259E-2</v>
      </c>
      <c r="Y7563">
        <f t="shared" si="356"/>
        <v>2.4469252019682156E-2</v>
      </c>
      <c r="Z7563">
        <f t="shared" si="357"/>
        <v>3.3347316361392217E-2</v>
      </c>
      <c r="AA7563">
        <v>0.99378568708432935</v>
      </c>
      <c r="AB7563">
        <v>0.99368318337406791</v>
      </c>
      <c r="AC7563">
        <v>0.99388826956775966</v>
      </c>
      <c r="AD7563">
        <v>14025.73779346403</v>
      </c>
      <c r="AE7563">
        <v>28135.890351233458</v>
      </c>
      <c r="AF7563">
        <v>28089.659779414607</v>
      </c>
      <c r="AG7563">
        <v>14048.709860762779</v>
      </c>
      <c r="AH7563">
        <v>28172.898486115711</v>
      </c>
      <c r="AI7563">
        <v>28137.241667120365</v>
      </c>
      <c r="AJ7563">
        <v>1</v>
      </c>
      <c r="AK7563">
        <v>1</v>
      </c>
      <c r="AL7563">
        <v>1</v>
      </c>
    </row>
    <row r="7564" spans="1:38" x14ac:dyDescent="0.25">
      <c r="A7564">
        <v>133954807.01318869</v>
      </c>
      <c r="B7564">
        <v>4507840.7771200351</v>
      </c>
      <c r="C7564">
        <v>4678071.7731092237</v>
      </c>
      <c r="D7564">
        <v>4274039.6865827516</v>
      </c>
      <c r="E7564">
        <v>4234541.655086928</v>
      </c>
      <c r="F7564">
        <v>137241.52318371853</v>
      </c>
      <c r="G7564">
        <v>167802.63743668987</v>
      </c>
      <c r="H7564">
        <v>164063.42463977239</v>
      </c>
      <c r="I7564">
        <v>2.9337199136750869E-2</v>
      </c>
      <c r="J7564">
        <v>3.926089829335537E-2</v>
      </c>
      <c r="K7564">
        <v>3.8744080942664488E-2</v>
      </c>
      <c r="L7564">
        <v>3563.5401601409535</v>
      </c>
      <c r="M7564">
        <v>3580.1254718706091</v>
      </c>
      <c r="N7564">
        <v>3495.8196261008593</v>
      </c>
      <c r="O7564">
        <v>1.9988882362963867E-2</v>
      </c>
      <c r="P7564">
        <v>2.015645230981095E-2</v>
      </c>
      <c r="Q7564">
        <v>1.9681802252697632E-2</v>
      </c>
      <c r="R7564">
        <v>-170230.99598918855</v>
      </c>
      <c r="S7564">
        <v>233801.09053728357</v>
      </c>
      <c r="T7564">
        <v>273299.12203310709</v>
      </c>
      <c r="U7564">
        <v>-3.7763311617662228E-2</v>
      </c>
      <c r="V7564">
        <v>5.1865427839413211E-2</v>
      </c>
      <c r="W7564">
        <v>6.0627501179780392E-2</v>
      </c>
      <c r="X7564">
        <f t="shared" si="355"/>
        <v>3.7763311617662228E-2</v>
      </c>
      <c r="Y7564">
        <f t="shared" si="356"/>
        <v>5.1865427839413211E-2</v>
      </c>
      <c r="Z7564">
        <f t="shared" si="357"/>
        <v>6.0627501179780392E-2</v>
      </c>
      <c r="AA7564">
        <v>0.9936633421617832</v>
      </c>
      <c r="AB7564">
        <v>0.99394671109708166</v>
      </c>
      <c r="AC7564">
        <v>0.99422049933237511</v>
      </c>
      <c r="AD7564">
        <v>14041.46939989469</v>
      </c>
      <c r="AE7564">
        <v>28071.311830501883</v>
      </c>
      <c r="AF7564">
        <v>28005.680612258784</v>
      </c>
      <c r="AG7564">
        <v>14064.441467193439</v>
      </c>
      <c r="AH7564">
        <v>28108.319965384137</v>
      </c>
      <c r="AI7564">
        <v>28053.262499964541</v>
      </c>
      <c r="AJ7564">
        <v>1</v>
      </c>
      <c r="AK7564">
        <v>0</v>
      </c>
      <c r="AL7564">
        <v>0</v>
      </c>
    </row>
    <row r="7565" spans="1:38" x14ac:dyDescent="0.25">
      <c r="A7565">
        <v>134001048.37944898</v>
      </c>
      <c r="B7565">
        <v>4507840.7771200351</v>
      </c>
      <c r="C7565">
        <v>4801791.9177010423</v>
      </c>
      <c r="D7565">
        <v>4608859.8962923242</v>
      </c>
      <c r="E7565">
        <v>4571104.744148707</v>
      </c>
      <c r="F7565">
        <v>131127.44418197934</v>
      </c>
      <c r="G7565">
        <v>166484.18781257913</v>
      </c>
      <c r="H7565">
        <v>163613.66114830048</v>
      </c>
      <c r="I7565">
        <v>2.7308023010867852E-2</v>
      </c>
      <c r="J7565">
        <v>3.6122640210111433E-2</v>
      </c>
      <c r="K7565">
        <v>3.5793023854405429E-2</v>
      </c>
      <c r="L7565">
        <v>3404.7852471995852</v>
      </c>
      <c r="M7565">
        <v>3551.9959075517058</v>
      </c>
      <c r="N7565">
        <v>3486.2361857695164</v>
      </c>
      <c r="O7565">
        <v>1.9074923930777633E-2</v>
      </c>
      <c r="P7565">
        <v>1.9982178390976209E-2</v>
      </c>
      <c r="Q7565">
        <v>1.9612239200224608E-2</v>
      </c>
      <c r="R7565">
        <v>-293951.14058100712</v>
      </c>
      <c r="S7565">
        <v>-101019.11917228904</v>
      </c>
      <c r="T7565">
        <v>-63263.967028671876</v>
      </c>
      <c r="U7565">
        <v>-6.5208856105340593E-2</v>
      </c>
      <c r="V7565">
        <v>-2.2409646694936735E-2</v>
      </c>
      <c r="W7565">
        <v>-1.403420621016031E-2</v>
      </c>
      <c r="X7565">
        <f t="shared" si="355"/>
        <v>6.5208856105340593E-2</v>
      </c>
      <c r="Y7565">
        <f t="shared" si="356"/>
        <v>2.2409646694936735E-2</v>
      </c>
      <c r="Z7565">
        <f t="shared" si="357"/>
        <v>1.403420621016031E-2</v>
      </c>
      <c r="AA7565">
        <v>0.99425308754437514</v>
      </c>
      <c r="AB7565">
        <v>0.99409429612613209</v>
      </c>
      <c r="AC7565">
        <v>0.99430311116622461</v>
      </c>
      <c r="AD7565">
        <v>13974.84224410255</v>
      </c>
      <c r="AE7565">
        <v>28048.262583645799</v>
      </c>
      <c r="AF7565">
        <v>27997.659241193211</v>
      </c>
      <c r="AG7565">
        <v>13997.8143114013</v>
      </c>
      <c r="AH7565">
        <v>28085.270718528052</v>
      </c>
      <c r="AI7565">
        <v>28045.241128898968</v>
      </c>
      <c r="AJ7565">
        <v>0</v>
      </c>
      <c r="AK7565">
        <v>1</v>
      </c>
      <c r="AL7565">
        <v>1</v>
      </c>
    </row>
    <row r="7566" spans="1:38" x14ac:dyDescent="0.25">
      <c r="A7566">
        <v>134022004.56197257</v>
      </c>
      <c r="B7566">
        <v>4507840.7771200351</v>
      </c>
      <c r="C7566">
        <v>4666240.8181416783</v>
      </c>
      <c r="D7566">
        <v>4369090.8311879765</v>
      </c>
      <c r="E7566">
        <v>4341103.1113358829</v>
      </c>
      <c r="F7566">
        <v>129627.13099866045</v>
      </c>
      <c r="G7566">
        <v>163402.95308493104</v>
      </c>
      <c r="H7566">
        <v>161720.32822725314</v>
      </c>
      <c r="I7566">
        <v>2.7779777351972203E-2</v>
      </c>
      <c r="J7566">
        <v>3.7399761048341723E-2</v>
      </c>
      <c r="K7566">
        <v>3.7253279657180755E-2</v>
      </c>
      <c r="L7566">
        <v>3365.8289156352025</v>
      </c>
      <c r="M7566">
        <v>3486.2567326389926</v>
      </c>
      <c r="N7566">
        <v>3445.8935536522577</v>
      </c>
      <c r="O7566">
        <v>1.8870360524339297E-2</v>
      </c>
      <c r="P7566">
        <v>1.9617919747737796E-2</v>
      </c>
      <c r="Q7566">
        <v>1.9390787420186593E-2</v>
      </c>
      <c r="R7566">
        <v>-158400.04102164321</v>
      </c>
      <c r="S7566">
        <v>138749.94593205862</v>
      </c>
      <c r="T7566">
        <v>166737.66578415222</v>
      </c>
      <c r="U7566">
        <v>-3.5138783478249128E-2</v>
      </c>
      <c r="V7566">
        <v>3.0779690941236625E-2</v>
      </c>
      <c r="W7566">
        <v>3.6988366277363821E-2</v>
      </c>
      <c r="X7566">
        <f t="shared" si="355"/>
        <v>3.5138783478249128E-2</v>
      </c>
      <c r="Y7566">
        <f t="shared" si="356"/>
        <v>3.0779690941236625E-2</v>
      </c>
      <c r="Z7566">
        <f t="shared" si="357"/>
        <v>3.6988366277363821E-2</v>
      </c>
      <c r="AA7566">
        <v>0.99431757653717479</v>
      </c>
      <c r="AB7566">
        <v>0.99429063471032553</v>
      </c>
      <c r="AC7566">
        <v>0.99441439535406051</v>
      </c>
      <c r="AD7566">
        <v>13958.018132171728</v>
      </c>
      <c r="AE7566">
        <v>27993.676462566775</v>
      </c>
      <c r="AF7566">
        <v>27963.64876928294</v>
      </c>
      <c r="AG7566">
        <v>13980.990199470478</v>
      </c>
      <c r="AH7566">
        <v>28030.684597449028</v>
      </c>
      <c r="AI7566">
        <v>28011.230656988697</v>
      </c>
      <c r="AJ7566">
        <v>1</v>
      </c>
      <c r="AK7566">
        <v>1</v>
      </c>
      <c r="AL7566">
        <v>1</v>
      </c>
    </row>
    <row r="7567" spans="1:38" x14ac:dyDescent="0.25">
      <c r="A7567">
        <v>134063654.36877115</v>
      </c>
      <c r="B7567">
        <v>4507840.7771200351</v>
      </c>
      <c r="C7567">
        <v>4467949.4521728307</v>
      </c>
      <c r="D7567">
        <v>4114629.7445553653</v>
      </c>
      <c r="E7567">
        <v>4083312.4541485575</v>
      </c>
      <c r="F7567">
        <v>135641.10830322214</v>
      </c>
      <c r="G7567">
        <v>164871.12304605442</v>
      </c>
      <c r="H7567">
        <v>162909.15576510262</v>
      </c>
      <c r="I7567">
        <v>3.0358693569654829E-2</v>
      </c>
      <c r="J7567">
        <v>4.0069491857491715E-2</v>
      </c>
      <c r="K7567">
        <v>3.9896323779873968E-2</v>
      </c>
      <c r="L7567">
        <v>3521.9846413210298</v>
      </c>
      <c r="M7567">
        <v>3517.5806304939124</v>
      </c>
      <c r="N7567">
        <v>3471.2247732582646</v>
      </c>
      <c r="O7567">
        <v>1.9768452971329228E-2</v>
      </c>
      <c r="P7567">
        <v>1.9802384917974758E-2</v>
      </c>
      <c r="Q7567">
        <v>1.9541422448422472E-2</v>
      </c>
      <c r="R7567">
        <v>39891.324947204441</v>
      </c>
      <c r="S7567">
        <v>393211.03256466985</v>
      </c>
      <c r="T7567">
        <v>424528.32297147764</v>
      </c>
      <c r="U7567">
        <v>8.8493198672137154E-3</v>
      </c>
      <c r="V7567">
        <v>8.7228243411002673E-2</v>
      </c>
      <c r="W7567">
        <v>9.4175536351286102E-2</v>
      </c>
      <c r="X7567">
        <f t="shared" si="355"/>
        <v>8.8493198672137154E-3</v>
      </c>
      <c r="Y7567">
        <f t="shared" si="356"/>
        <v>8.7228243411002673E-2</v>
      </c>
      <c r="Z7567">
        <f t="shared" si="357"/>
        <v>9.4175536351286102E-2</v>
      </c>
      <c r="AA7567">
        <v>0.99382217516605931</v>
      </c>
      <c r="AB7567">
        <v>0.99422035768697081</v>
      </c>
      <c r="AC7567">
        <v>0.99436393891144448</v>
      </c>
      <c r="AD7567">
        <v>14024.320390666162</v>
      </c>
      <c r="AE7567">
        <v>28019.813288724468</v>
      </c>
      <c r="AF7567">
        <v>27985.0502116403</v>
      </c>
      <c r="AG7567">
        <v>14047.292457964912</v>
      </c>
      <c r="AH7567">
        <v>28056.821423606722</v>
      </c>
      <c r="AI7567">
        <v>28032.632099346058</v>
      </c>
      <c r="AJ7567">
        <v>1</v>
      </c>
      <c r="AK7567">
        <v>0</v>
      </c>
      <c r="AL7567">
        <v>0</v>
      </c>
    </row>
    <row r="7568" spans="1:38" x14ac:dyDescent="0.25">
      <c r="A7568">
        <v>134211345.61288294</v>
      </c>
      <c r="B7568">
        <v>4507840.7771200351</v>
      </c>
      <c r="C7568">
        <v>4752712.2810916686</v>
      </c>
      <c r="D7568">
        <v>4393432.7583469348</v>
      </c>
      <c r="E7568">
        <v>4358518.3897457216</v>
      </c>
      <c r="F7568">
        <v>137533.17516926123</v>
      </c>
      <c r="G7568">
        <v>166118.43714005899</v>
      </c>
      <c r="H7568">
        <v>163046.41461133424</v>
      </c>
      <c r="I7568">
        <v>2.8937828977450893E-2</v>
      </c>
      <c r="J7568">
        <v>3.7810624693061748E-2</v>
      </c>
      <c r="K7568">
        <v>3.7408678828781183E-2</v>
      </c>
      <c r="L7568">
        <v>3571.1130399746685</v>
      </c>
      <c r="M7568">
        <v>3544.1924944525695</v>
      </c>
      <c r="N7568">
        <v>3474.1494480879269</v>
      </c>
      <c r="O7568">
        <v>1.9980281315161715E-2</v>
      </c>
      <c r="P7568">
        <v>1.9908903919480834E-2</v>
      </c>
      <c r="Q7568">
        <v>1.95154489131616E-2</v>
      </c>
      <c r="R7568">
        <v>-244871.5039716335</v>
      </c>
      <c r="S7568">
        <v>114408.01877310034</v>
      </c>
      <c r="T7568">
        <v>149322.38737431355</v>
      </c>
      <c r="U7568">
        <v>-5.4321240717840252E-2</v>
      </c>
      <c r="V7568">
        <v>2.5379782567696019E-2</v>
      </c>
      <c r="W7568">
        <v>3.3125035855794467E-2</v>
      </c>
      <c r="X7568">
        <f t="shared" si="355"/>
        <v>5.4321240717840252E-2</v>
      </c>
      <c r="Y7568">
        <f t="shared" si="356"/>
        <v>2.5379782567696019E-2</v>
      </c>
      <c r="Z7568">
        <f t="shared" si="357"/>
        <v>3.3125035855794467E-2</v>
      </c>
      <c r="AA7568">
        <v>0.99365955232040037</v>
      </c>
      <c r="AB7568">
        <v>0.99410631645683389</v>
      </c>
      <c r="AC7568">
        <v>0.99432917060015436</v>
      </c>
      <c r="AD7568">
        <v>14044.572999793423</v>
      </c>
      <c r="AE7568">
        <v>28041.836152729669</v>
      </c>
      <c r="AF7568">
        <v>27987.511101459935</v>
      </c>
      <c r="AG7568">
        <v>14067.545067092173</v>
      </c>
      <c r="AH7568">
        <v>28078.844287611922</v>
      </c>
      <c r="AI7568">
        <v>28035.092989165692</v>
      </c>
      <c r="AJ7568">
        <v>0</v>
      </c>
      <c r="AK7568">
        <v>1</v>
      </c>
      <c r="AL7568">
        <v>1</v>
      </c>
    </row>
    <row r="7569" spans="1:38" x14ac:dyDescent="0.25">
      <c r="A7569">
        <v>133902287.47340097</v>
      </c>
      <c r="B7569">
        <v>4507840.7771200351</v>
      </c>
      <c r="C7569">
        <v>4789671.4644968985</v>
      </c>
      <c r="D7569">
        <v>4572802.3983154474</v>
      </c>
      <c r="E7569">
        <v>4533778.983305091</v>
      </c>
      <c r="F7569">
        <v>144303.08345730545</v>
      </c>
      <c r="G7569">
        <v>173593.47857901605</v>
      </c>
      <c r="H7569">
        <v>170066.59810766939</v>
      </c>
      <c r="I7569">
        <v>3.0127971099258449E-2</v>
      </c>
      <c r="J7569">
        <v>3.7962164873550037E-2</v>
      </c>
      <c r="K7569">
        <v>3.7511003234589106E-2</v>
      </c>
      <c r="L7569">
        <v>3746.8968662196012</v>
      </c>
      <c r="M7569">
        <v>3703.6750071693036</v>
      </c>
      <c r="N7569">
        <v>3623.7336427321784</v>
      </c>
      <c r="O7569">
        <v>2.1008884194604189E-2</v>
      </c>
      <c r="P7569">
        <v>2.0852033196497324E-2</v>
      </c>
      <c r="Q7569">
        <v>2.0401955913315218E-2</v>
      </c>
      <c r="R7569">
        <v>-281830.68737686332</v>
      </c>
      <c r="S7569">
        <v>-64961.621195412241</v>
      </c>
      <c r="T7569">
        <v>-25938.206185055897</v>
      </c>
      <c r="U7569">
        <v>-6.2520106922880056E-2</v>
      </c>
      <c r="V7569">
        <v>-1.441080650521886E-2</v>
      </c>
      <c r="W7569">
        <v>-5.7540200436332345E-3</v>
      </c>
      <c r="X7569">
        <f t="shared" si="355"/>
        <v>6.2520106922880056E-2</v>
      </c>
      <c r="Y7569">
        <f t="shared" si="356"/>
        <v>1.441080650521886E-2</v>
      </c>
      <c r="Z7569">
        <f t="shared" si="357"/>
        <v>5.7540200436332345E-3</v>
      </c>
      <c r="AA7569">
        <v>0.99302359783198901</v>
      </c>
      <c r="AB7569">
        <v>0.99354132762869218</v>
      </c>
      <c r="AC7569">
        <v>0.9938086204566039</v>
      </c>
      <c r="AD7569">
        <v>14114.823082212115</v>
      </c>
      <c r="AE7569">
        <v>28170.448640270854</v>
      </c>
      <c r="AF7569">
        <v>28110.688600009387</v>
      </c>
      <c r="AG7569">
        <v>14137.795149510865</v>
      </c>
      <c r="AH7569">
        <v>28207.456775153107</v>
      </c>
      <c r="AI7569">
        <v>28158.270487715145</v>
      </c>
      <c r="AJ7569">
        <v>0</v>
      </c>
      <c r="AK7569">
        <v>1</v>
      </c>
      <c r="AL7569">
        <v>1</v>
      </c>
    </row>
    <row r="7570" spans="1:38" x14ac:dyDescent="0.25">
      <c r="A7570">
        <v>133958497.00714414</v>
      </c>
      <c r="B7570">
        <v>4507840.7771200351</v>
      </c>
      <c r="C7570">
        <v>4671883.1882282123</v>
      </c>
      <c r="D7570">
        <v>4471919.1628070557</v>
      </c>
      <c r="E7570">
        <v>4438501.219343679</v>
      </c>
      <c r="F7570">
        <v>132711.96239214134</v>
      </c>
      <c r="G7570">
        <v>165340.96442632622</v>
      </c>
      <c r="H7570">
        <v>163350.05199081422</v>
      </c>
      <c r="I7570">
        <v>2.8406524102857905E-2</v>
      </c>
      <c r="J7570">
        <v>3.697315591065839E-2</v>
      </c>
      <c r="K7570">
        <v>3.6802975580790487E-2</v>
      </c>
      <c r="L7570">
        <v>3445.928001559927</v>
      </c>
      <c r="M7570">
        <v>3527.6048537060451</v>
      </c>
      <c r="N7570">
        <v>3480.6192722594928</v>
      </c>
      <c r="O7570">
        <v>1.9329203916327448E-2</v>
      </c>
      <c r="P7570">
        <v>1.9860494735320845E-2</v>
      </c>
      <c r="Q7570">
        <v>1.9595964854097078E-2</v>
      </c>
      <c r="R7570">
        <v>-164042.41110817716</v>
      </c>
      <c r="S7570">
        <v>35921.614312979393</v>
      </c>
      <c r="T7570">
        <v>69339.557776356116</v>
      </c>
      <c r="U7570">
        <v>-3.639046257817926E-2</v>
      </c>
      <c r="V7570">
        <v>7.9686963424491133E-3</v>
      </c>
      <c r="W7570">
        <v>1.5381989117338724E-2</v>
      </c>
      <c r="X7570">
        <f t="shared" si="355"/>
        <v>3.639046257817926E-2</v>
      </c>
      <c r="Y7570">
        <f t="shared" si="356"/>
        <v>7.9686963424491133E-3</v>
      </c>
      <c r="Z7570">
        <f t="shared" si="357"/>
        <v>1.5381989117338724E-2</v>
      </c>
      <c r="AA7570">
        <v>0.99405830041105669</v>
      </c>
      <c r="AB7570">
        <v>0.9941526025097368</v>
      </c>
      <c r="AC7570">
        <v>0.99429949705773324</v>
      </c>
      <c r="AD7570">
        <v>13992.402876949574</v>
      </c>
      <c r="AE7570">
        <v>28028.128414013339</v>
      </c>
      <c r="AF7570">
        <v>27992.94761054972</v>
      </c>
      <c r="AG7570">
        <v>14015.374944248324</v>
      </c>
      <c r="AH7570">
        <v>28065.136548895593</v>
      </c>
      <c r="AI7570">
        <v>28040.529498255477</v>
      </c>
      <c r="AJ7570">
        <v>1</v>
      </c>
      <c r="AK7570">
        <v>1</v>
      </c>
      <c r="AL7570">
        <v>1</v>
      </c>
    </row>
    <row r="7571" spans="1:38" x14ac:dyDescent="0.25">
      <c r="A7571">
        <v>134060169.41998376</v>
      </c>
      <c r="B7571">
        <v>4507840.7771200351</v>
      </c>
      <c r="C7571">
        <v>4546121.5042628683</v>
      </c>
      <c r="D7571">
        <v>4424572.939524238</v>
      </c>
      <c r="E7571">
        <v>4398753.0589050101</v>
      </c>
      <c r="F7571">
        <v>141220.02119759537</v>
      </c>
      <c r="G7571">
        <v>170304.6031462294</v>
      </c>
      <c r="H7571">
        <v>168598.1189041489</v>
      </c>
      <c r="I7571">
        <v>3.1063846636121425E-2</v>
      </c>
      <c r="J7571">
        <v>3.849063072842953E-2</v>
      </c>
      <c r="K7571">
        <v>3.8328616461620224E-2</v>
      </c>
      <c r="L7571">
        <v>3666.8437166783751</v>
      </c>
      <c r="M7571">
        <v>3633.505748267331</v>
      </c>
      <c r="N7571">
        <v>3592.4436801371667</v>
      </c>
      <c r="O7571">
        <v>2.0571943712302608E-2</v>
      </c>
      <c r="P7571">
        <v>2.045048384919608E-2</v>
      </c>
      <c r="Q7571">
        <v>2.0219373946174471E-2</v>
      </c>
      <c r="R7571">
        <v>-38280.727142833173</v>
      </c>
      <c r="S7571">
        <v>83267.837595797144</v>
      </c>
      <c r="T7571">
        <v>109087.71821502503</v>
      </c>
      <c r="U7571">
        <v>-8.4920317809649721E-3</v>
      </c>
      <c r="V7571">
        <v>1.8471778776755113E-2</v>
      </c>
      <c r="W7571">
        <v>2.4199549986039855E-2</v>
      </c>
      <c r="X7571">
        <f t="shared" si="355"/>
        <v>8.4920317809649721E-3</v>
      </c>
      <c r="Y7571">
        <f t="shared" si="356"/>
        <v>1.8471778776755113E-2</v>
      </c>
      <c r="Z7571">
        <f t="shared" si="357"/>
        <v>2.4199549986039855E-2</v>
      </c>
      <c r="AA7571">
        <v>0.99328640575679372</v>
      </c>
      <c r="AB7571">
        <v>0.99381353018709973</v>
      </c>
      <c r="AC7571">
        <v>0.99394424201457099</v>
      </c>
      <c r="AD7571">
        <v>14083.248669179537</v>
      </c>
      <c r="AE7571">
        <v>28114.55773814661</v>
      </c>
      <c r="AF7571">
        <v>28085.34835693469</v>
      </c>
      <c r="AG7571">
        <v>14106.220736478286</v>
      </c>
      <c r="AH7571">
        <v>28151.565873028863</v>
      </c>
      <c r="AI7571">
        <v>28132.930244640447</v>
      </c>
      <c r="AJ7571">
        <v>1</v>
      </c>
      <c r="AK7571">
        <v>1</v>
      </c>
      <c r="AL7571">
        <v>1</v>
      </c>
    </row>
    <row r="7572" spans="1:38" x14ac:dyDescent="0.25">
      <c r="A7572">
        <v>134237710.08822343</v>
      </c>
      <c r="B7572">
        <v>4507840.7771200202</v>
      </c>
      <c r="C7572">
        <v>4452769.3391132476</v>
      </c>
      <c r="D7572">
        <v>4286656.0836345851</v>
      </c>
      <c r="E7572">
        <v>4250308.6585192224</v>
      </c>
      <c r="F7572">
        <v>144142.0565143727</v>
      </c>
      <c r="G7572">
        <v>177688.14504632668</v>
      </c>
      <c r="H7572">
        <v>175168.38937444077</v>
      </c>
      <c r="I7572">
        <v>3.2371327939272519E-2</v>
      </c>
      <c r="J7572">
        <v>4.1451458101501769E-2</v>
      </c>
      <c r="K7572">
        <v>4.1213098494232228E-2</v>
      </c>
      <c r="L7572">
        <v>3742.7157265419437</v>
      </c>
      <c r="M7572">
        <v>3791.0360876765403</v>
      </c>
      <c r="N7572">
        <v>3732.441248207369</v>
      </c>
      <c r="O7572">
        <v>2.0982530183658452E-2</v>
      </c>
      <c r="P7572">
        <v>2.1314847697809638E-2</v>
      </c>
      <c r="Q7572">
        <v>2.0985402118744088E-2</v>
      </c>
      <c r="R7572">
        <v>55071.43800677266</v>
      </c>
      <c r="S7572">
        <v>221184.6934854351</v>
      </c>
      <c r="T7572">
        <v>257532.11860079784</v>
      </c>
      <c r="U7572">
        <v>1.2216810825771186E-2</v>
      </c>
      <c r="V7572">
        <v>4.9066660607907736E-2</v>
      </c>
      <c r="W7572">
        <v>5.7129816986422166E-2</v>
      </c>
      <c r="X7572">
        <f t="shared" si="355"/>
        <v>1.2216810825771186E-2</v>
      </c>
      <c r="Y7572">
        <f t="shared" si="356"/>
        <v>4.9066660607907736E-2</v>
      </c>
      <c r="Z7572">
        <f t="shared" si="357"/>
        <v>5.7129816986422166E-2</v>
      </c>
      <c r="AA7572">
        <v>0.99302331073557126</v>
      </c>
      <c r="AB7572">
        <v>0.99324555566251627</v>
      </c>
      <c r="AC7572">
        <v>0.99344372548422466</v>
      </c>
      <c r="AD7572">
        <v>14113.190734272073</v>
      </c>
      <c r="AE7572">
        <v>28238.571516832882</v>
      </c>
      <c r="AF7572">
        <v>28197.055972572209</v>
      </c>
      <c r="AG7572">
        <v>14136.162801570823</v>
      </c>
      <c r="AH7572">
        <v>28275.579651715136</v>
      </c>
      <c r="AI7572">
        <v>28244.637860277966</v>
      </c>
      <c r="AJ7572">
        <v>1</v>
      </c>
      <c r="AK7572">
        <v>1</v>
      </c>
      <c r="AL7572">
        <v>0</v>
      </c>
    </row>
    <row r="7573" spans="1:38" x14ac:dyDescent="0.25">
      <c r="A7573">
        <v>134109296.08460186</v>
      </c>
      <c r="B7573">
        <v>4507840.7771200351</v>
      </c>
      <c r="C7573">
        <v>4611943.0252656844</v>
      </c>
      <c r="D7573">
        <v>4429894.7685100008</v>
      </c>
      <c r="E7573">
        <v>4392651.7280865964</v>
      </c>
      <c r="F7573">
        <v>143010.94439964945</v>
      </c>
      <c r="G7573">
        <v>172501.33569356336</v>
      </c>
      <c r="H7573">
        <v>170181.97365846398</v>
      </c>
      <c r="I7573">
        <v>3.1008827215815594E-2</v>
      </c>
      <c r="J7573">
        <v>3.8940278428235518E-2</v>
      </c>
      <c r="K7573">
        <v>3.8742423527529206E-2</v>
      </c>
      <c r="L7573">
        <v>3713.345872922333</v>
      </c>
      <c r="M7573">
        <v>3680.3737729166141</v>
      </c>
      <c r="N7573">
        <v>3626.1920341483351</v>
      </c>
      <c r="O7573">
        <v>2.0813648098106916E-2</v>
      </c>
      <c r="P7573">
        <v>2.0700776148866829E-2</v>
      </c>
      <c r="Q7573">
        <v>2.03960233941732E-2</v>
      </c>
      <c r="R7573">
        <v>-104102.24814564921</v>
      </c>
      <c r="S7573">
        <v>77946.008610034361</v>
      </c>
      <c r="T7573">
        <v>115189.04903343879</v>
      </c>
      <c r="U7573">
        <v>-2.3093594759164931E-2</v>
      </c>
      <c r="V7573">
        <v>1.729120713527784E-2</v>
      </c>
      <c r="W7573">
        <v>2.5553042959745052E-2</v>
      </c>
      <c r="X7573">
        <f t="shared" si="355"/>
        <v>2.3093594759164931E-2</v>
      </c>
      <c r="Y7573">
        <f t="shared" si="356"/>
        <v>1.729120713527784E-2</v>
      </c>
      <c r="Z7573">
        <f t="shared" si="357"/>
        <v>2.5553042959745052E-2</v>
      </c>
      <c r="AA7573">
        <v>0.99312972488583218</v>
      </c>
      <c r="AB7573">
        <v>0.99364050994015052</v>
      </c>
      <c r="AC7573">
        <v>0.99381788020275019</v>
      </c>
      <c r="AD7573">
        <v>14101.672871254799</v>
      </c>
      <c r="AE7573">
        <v>28152.0071498326</v>
      </c>
      <c r="AF7573">
        <v>28112.670253425844</v>
      </c>
      <c r="AG7573">
        <v>14124.644938553549</v>
      </c>
      <c r="AH7573">
        <v>28189.015284714853</v>
      </c>
      <c r="AI7573">
        <v>28160.252141131601</v>
      </c>
      <c r="AJ7573">
        <v>1</v>
      </c>
      <c r="AK7573">
        <v>1</v>
      </c>
      <c r="AL7573">
        <v>1</v>
      </c>
    </row>
    <row r="7574" spans="1:38" x14ac:dyDescent="0.25">
      <c r="A7574">
        <v>134005150.67477919</v>
      </c>
      <c r="B7574">
        <v>4507840.7771200351</v>
      </c>
      <c r="C7574">
        <v>4728192.0578274326</v>
      </c>
      <c r="D7574">
        <v>4526339.3236496076</v>
      </c>
      <c r="E7574">
        <v>4489490.5892633824</v>
      </c>
      <c r="F7574">
        <v>138838.21339009429</v>
      </c>
      <c r="G7574">
        <v>168795.36985045852</v>
      </c>
      <c r="H7574">
        <v>166540.2269860369</v>
      </c>
      <c r="I7574">
        <v>2.9363911552672706E-2</v>
      </c>
      <c r="J7574">
        <v>3.7291806420371963E-2</v>
      </c>
      <c r="K7574">
        <v>3.7095573244839378E-2</v>
      </c>
      <c r="L7574">
        <v>3604.9989660601145</v>
      </c>
      <c r="M7574">
        <v>3601.305750414358</v>
      </c>
      <c r="N7574">
        <v>3548.5946688689583</v>
      </c>
      <c r="O7574">
        <v>2.0211621887670336E-2</v>
      </c>
      <c r="P7574">
        <v>2.0266825242168152E-2</v>
      </c>
      <c r="Q7574">
        <v>1.9970186647157613E-2</v>
      </c>
      <c r="R7574">
        <v>-220351.2807073975</v>
      </c>
      <c r="S7574">
        <v>-18498.546529572457</v>
      </c>
      <c r="T7574">
        <v>18350.187856652774</v>
      </c>
      <c r="U7574">
        <v>-4.8881779903542935E-2</v>
      </c>
      <c r="V7574">
        <v>-4.1036379597663587E-3</v>
      </c>
      <c r="W7574">
        <v>4.0707267101781543E-3</v>
      </c>
      <c r="X7574">
        <f t="shared" si="355"/>
        <v>4.8881779903542935E-2</v>
      </c>
      <c r="Y7574">
        <f t="shared" si="356"/>
        <v>4.1036379597663587E-3</v>
      </c>
      <c r="Z7574">
        <f t="shared" si="357"/>
        <v>4.0707267101781543E-3</v>
      </c>
      <c r="AA7574">
        <v>0.99354892405848971</v>
      </c>
      <c r="AB7574">
        <v>0.99394492996903727</v>
      </c>
      <c r="AC7574">
        <v>0.99411279238061334</v>
      </c>
      <c r="AD7574">
        <v>14058.380362922326</v>
      </c>
      <c r="AE7574">
        <v>28088.547657577408</v>
      </c>
      <c r="AF7574">
        <v>28049.463261509387</v>
      </c>
      <c r="AG7574">
        <v>14081.352430221075</v>
      </c>
      <c r="AH7574">
        <v>28125.555792459661</v>
      </c>
      <c r="AI7574">
        <v>28097.045149215144</v>
      </c>
      <c r="AJ7574">
        <v>0</v>
      </c>
      <c r="AK7574">
        <v>1</v>
      </c>
      <c r="AL7574">
        <v>1</v>
      </c>
    </row>
    <row r="7575" spans="1:38" x14ac:dyDescent="0.25">
      <c r="A7575">
        <v>133878807.44891647</v>
      </c>
      <c r="B7575">
        <v>4507840.7771200351</v>
      </c>
      <c r="C7575">
        <v>5095064.8954692855</v>
      </c>
      <c r="D7575">
        <v>4879768.2746889582</v>
      </c>
      <c r="E7575">
        <v>4854627.4947784655</v>
      </c>
      <c r="F7575">
        <v>140131.41916764731</v>
      </c>
      <c r="G7575">
        <v>163678.24399257757</v>
      </c>
      <c r="H7575">
        <v>162031.26496039238</v>
      </c>
      <c r="I7575">
        <v>2.7503362968400499E-2</v>
      </c>
      <c r="J7575">
        <v>3.3542216510887617E-2</v>
      </c>
      <c r="K7575">
        <v>3.3376662809797411E-2</v>
      </c>
      <c r="L7575">
        <v>3638.5776572370369</v>
      </c>
      <c r="M7575">
        <v>3492.1301563568495</v>
      </c>
      <c r="N7575">
        <v>3452.5189105017275</v>
      </c>
      <c r="O7575">
        <v>2.0356434191102887E-2</v>
      </c>
      <c r="P7575">
        <v>1.9640929770165658E-2</v>
      </c>
      <c r="Q7575">
        <v>1.9418142627901504E-2</v>
      </c>
      <c r="R7575">
        <v>-587224.11834925041</v>
      </c>
      <c r="S7575">
        <v>-371927.49756892305</v>
      </c>
      <c r="T7575">
        <v>-346786.71765843034</v>
      </c>
      <c r="U7575">
        <v>-0.1302672714905462</v>
      </c>
      <c r="V7575">
        <v>-8.2506795594173524E-2</v>
      </c>
      <c r="W7575">
        <v>-7.6929673163830134E-2</v>
      </c>
      <c r="X7575">
        <f t="shared" si="355"/>
        <v>0.1302672714905462</v>
      </c>
      <c r="Y7575">
        <f t="shared" si="356"/>
        <v>8.2506795594173524E-2</v>
      </c>
      <c r="Z7575">
        <f t="shared" si="357"/>
        <v>7.6929673163830134E-2</v>
      </c>
      <c r="AA7575">
        <v>0.99339329720383274</v>
      </c>
      <c r="AB7575">
        <v>0.99429179753253527</v>
      </c>
      <c r="AC7575">
        <v>0.99441287952847712</v>
      </c>
      <c r="AD7575">
        <v>14071.935102716985</v>
      </c>
      <c r="AE7575">
        <v>27998.595120253449</v>
      </c>
      <c r="AF7575">
        <v>27969.261451553561</v>
      </c>
      <c r="AG7575">
        <v>14094.907170015735</v>
      </c>
      <c r="AH7575">
        <v>28035.603255135702</v>
      </c>
      <c r="AI7575">
        <v>28016.843339259318</v>
      </c>
      <c r="AJ7575">
        <v>0</v>
      </c>
      <c r="AK7575">
        <v>0</v>
      </c>
      <c r="AL7575">
        <v>0</v>
      </c>
    </row>
    <row r="7576" spans="1:38" x14ac:dyDescent="0.25">
      <c r="A7576">
        <v>133989823.49592732</v>
      </c>
      <c r="B7576">
        <v>4507840.7771200351</v>
      </c>
      <c r="C7576">
        <v>4927208.8980817851</v>
      </c>
      <c r="D7576">
        <v>4840321.9720532559</v>
      </c>
      <c r="E7576">
        <v>4809695.5126789743</v>
      </c>
      <c r="F7576">
        <v>130341.99432173971</v>
      </c>
      <c r="G7576">
        <v>166125.26593824514</v>
      </c>
      <c r="H7576">
        <v>164577.68217639442</v>
      </c>
      <c r="I7576">
        <v>2.6453514965132336E-2</v>
      </c>
      <c r="J7576">
        <v>3.4321118904363936E-2</v>
      </c>
      <c r="K7576">
        <v>3.4217900435182753E-2</v>
      </c>
      <c r="L7576">
        <v>3384.3906752376124</v>
      </c>
      <c r="M7576">
        <v>3544.3381891490408</v>
      </c>
      <c r="N7576">
        <v>3506.7772883180305</v>
      </c>
      <c r="O7576">
        <v>1.8944074110865235E-2</v>
      </c>
      <c r="P7576">
        <v>1.9931190209428993E-2</v>
      </c>
      <c r="Q7576">
        <v>1.9719970675922766E-2</v>
      </c>
      <c r="R7576">
        <v>-419368.12096174993</v>
      </c>
      <c r="S7576">
        <v>-332481.19493322074</v>
      </c>
      <c r="T7576">
        <v>-301854.73555893917</v>
      </c>
      <c r="U7576">
        <v>-9.3030819342664411E-2</v>
      </c>
      <c r="V7576">
        <v>-7.3756197561537659E-2</v>
      </c>
      <c r="W7576">
        <v>-6.6962155604747831E-2</v>
      </c>
      <c r="X7576">
        <f t="shared" si="355"/>
        <v>9.3030819342664411E-2</v>
      </c>
      <c r="Y7576">
        <f t="shared" si="356"/>
        <v>7.3756197561537659E-2</v>
      </c>
      <c r="Z7576">
        <f t="shared" si="357"/>
        <v>6.6962155604747831E-2</v>
      </c>
      <c r="AA7576">
        <v>0.99424953741124089</v>
      </c>
      <c r="AB7576">
        <v>0.99409045801142315</v>
      </c>
      <c r="AC7576">
        <v>0.99420708356299969</v>
      </c>
      <c r="AD7576">
        <v>13966.058570137453</v>
      </c>
      <c r="AE7576">
        <v>28041.956267862734</v>
      </c>
      <c r="AF7576">
        <v>28014.825309725526</v>
      </c>
      <c r="AG7576">
        <v>13989.030637436203</v>
      </c>
      <c r="AH7576">
        <v>28078.964402744987</v>
      </c>
      <c r="AI7576">
        <v>28062.407197431283</v>
      </c>
      <c r="AJ7576">
        <v>0</v>
      </c>
      <c r="AK7576">
        <v>0</v>
      </c>
      <c r="AL7576">
        <v>0</v>
      </c>
    </row>
    <row r="7577" spans="1:38" x14ac:dyDescent="0.25">
      <c r="A7577">
        <v>134005230.1224387</v>
      </c>
      <c r="B7577">
        <v>4507840.7771200351</v>
      </c>
      <c r="C7577">
        <v>4637152.2493089465</v>
      </c>
      <c r="D7577">
        <v>4359278.8391988566</v>
      </c>
      <c r="E7577">
        <v>4325570.7208726257</v>
      </c>
      <c r="F7577">
        <v>137507.42659975594</v>
      </c>
      <c r="G7577">
        <v>169587.39073341334</v>
      </c>
      <c r="H7577">
        <v>167818.53000685596</v>
      </c>
      <c r="I7577">
        <v>2.9653420721790631E-2</v>
      </c>
      <c r="J7577">
        <v>3.8902625179301431E-2</v>
      </c>
      <c r="K7577">
        <v>3.8796852678205852E-2</v>
      </c>
      <c r="L7577">
        <v>3570.4444663581003</v>
      </c>
      <c r="M7577">
        <v>3618.2037812238555</v>
      </c>
      <c r="N7577">
        <v>3575.8324081645687</v>
      </c>
      <c r="O7577">
        <v>2.0031470334290081E-2</v>
      </c>
      <c r="P7577">
        <v>2.0368850038861623E-2</v>
      </c>
      <c r="Q7577">
        <v>2.0130318381727224E-2</v>
      </c>
      <c r="R7577">
        <v>-129311.4721889114</v>
      </c>
      <c r="S7577">
        <v>148561.93792117853</v>
      </c>
      <c r="T7577">
        <v>182270.05624740943</v>
      </c>
      <c r="U7577">
        <v>-2.8685900541395293E-2</v>
      </c>
      <c r="V7577">
        <v>3.2956341021452763E-2</v>
      </c>
      <c r="W7577">
        <v>4.0434004939246752E-2</v>
      </c>
      <c r="X7577">
        <f t="shared" si="355"/>
        <v>2.8685900541395293E-2</v>
      </c>
      <c r="Y7577">
        <f t="shared" si="356"/>
        <v>3.2956341021452763E-2</v>
      </c>
      <c r="Z7577">
        <f t="shared" si="357"/>
        <v>4.0434004939246752E-2</v>
      </c>
      <c r="AA7577">
        <v>0.99364480558701351</v>
      </c>
      <c r="AB7577">
        <v>0.99387996643910415</v>
      </c>
      <c r="AC7577">
        <v>0.99401423794731381</v>
      </c>
      <c r="AD7577">
        <v>14044.299262690722</v>
      </c>
      <c r="AE7577">
        <v>28102.226186839576</v>
      </c>
      <c r="AF7577">
        <v>28071.80584741358</v>
      </c>
      <c r="AG7577">
        <v>14067.271329989471</v>
      </c>
      <c r="AH7577">
        <v>28139.234321721829</v>
      </c>
      <c r="AI7577">
        <v>28119.387735119337</v>
      </c>
      <c r="AJ7577">
        <v>1</v>
      </c>
      <c r="AK7577">
        <v>1</v>
      </c>
      <c r="AL7577">
        <v>1</v>
      </c>
    </row>
    <row r="7578" spans="1:38" x14ac:dyDescent="0.25">
      <c r="A7578">
        <v>134113578.28124645</v>
      </c>
      <c r="B7578">
        <v>4507840.7771200351</v>
      </c>
      <c r="C7578">
        <v>4506339.9101940915</v>
      </c>
      <c r="D7578">
        <v>4251856.803697614</v>
      </c>
      <c r="E7578">
        <v>4219798.0547205117</v>
      </c>
      <c r="F7578">
        <v>135746.31080742209</v>
      </c>
      <c r="G7578">
        <v>167765.42236667773</v>
      </c>
      <c r="H7578">
        <v>165924.57475618873</v>
      </c>
      <c r="I7578">
        <v>3.0123406913966106E-2</v>
      </c>
      <c r="J7578">
        <v>3.94569784713307E-2</v>
      </c>
      <c r="K7578">
        <v>3.9320501266778829E-2</v>
      </c>
      <c r="L7578">
        <v>3524.7162734099716</v>
      </c>
      <c r="M7578">
        <v>3579.3314758874526</v>
      </c>
      <c r="N7578">
        <v>3535.4765156140152</v>
      </c>
      <c r="O7578">
        <v>1.9775523795952273E-2</v>
      </c>
      <c r="P7578">
        <v>2.014191688399471E-2</v>
      </c>
      <c r="Q7578">
        <v>1.9895132541519287E-2</v>
      </c>
      <c r="R7578">
        <v>1500.8669259436429</v>
      </c>
      <c r="S7578">
        <v>255983.97342242114</v>
      </c>
      <c r="T7578">
        <v>288042.72239952348</v>
      </c>
      <c r="U7578">
        <v>3.3294586036876735E-4</v>
      </c>
      <c r="V7578">
        <v>5.6786383121979728E-2</v>
      </c>
      <c r="W7578">
        <v>6.3898158040876479E-2</v>
      </c>
      <c r="X7578">
        <f t="shared" si="355"/>
        <v>3.3294586036876735E-4</v>
      </c>
      <c r="Y7578">
        <f t="shared" si="356"/>
        <v>5.6786383121979728E-2</v>
      </c>
      <c r="Z7578">
        <f t="shared" si="357"/>
        <v>6.3898158040876479E-2</v>
      </c>
      <c r="AA7578">
        <v>0.99377691277929214</v>
      </c>
      <c r="AB7578">
        <v>0.99397585675023425</v>
      </c>
      <c r="AC7578">
        <v>0.99411448129816105</v>
      </c>
      <c r="AD7578">
        <v>14025.45387039303</v>
      </c>
      <c r="AE7578">
        <v>28070.663720934572</v>
      </c>
      <c r="AF7578">
        <v>28038.641436988804</v>
      </c>
      <c r="AG7578">
        <v>14048.42593769178</v>
      </c>
      <c r="AH7578">
        <v>28107.671855816825</v>
      </c>
      <c r="AI7578">
        <v>28086.223324694562</v>
      </c>
      <c r="AJ7578">
        <v>1</v>
      </c>
      <c r="AK7578">
        <v>0</v>
      </c>
      <c r="AL7578">
        <v>0</v>
      </c>
    </row>
    <row r="7579" spans="1:38" x14ac:dyDescent="0.25">
      <c r="A7579">
        <v>134012082.58115998</v>
      </c>
      <c r="B7579">
        <v>4507840.7771200202</v>
      </c>
      <c r="C7579">
        <v>4987288.3574440433</v>
      </c>
      <c r="D7579">
        <v>4800059.0875103762</v>
      </c>
      <c r="E7579">
        <v>4774772.5112426504</v>
      </c>
      <c r="F7579">
        <v>137569.31440215072</v>
      </c>
      <c r="G7579">
        <v>169306.84127071989</v>
      </c>
      <c r="H7579">
        <v>168448.85291701282</v>
      </c>
      <c r="I7579">
        <v>2.7583990445792912E-2</v>
      </c>
      <c r="J7579">
        <v>3.5271824405506115E-2</v>
      </c>
      <c r="K7579">
        <v>3.5278927429607206E-2</v>
      </c>
      <c r="L7579">
        <v>3572.0514120123062</v>
      </c>
      <c r="M7579">
        <v>3612.218164472823</v>
      </c>
      <c r="N7579">
        <v>3589.2631603565687</v>
      </c>
      <c r="O7579">
        <v>1.9980270016296951E-2</v>
      </c>
      <c r="P7579">
        <v>2.030389636161696E-2</v>
      </c>
      <c r="Q7579">
        <v>2.0174868710645902E-2</v>
      </c>
      <c r="R7579">
        <v>-479447.58032402303</v>
      </c>
      <c r="S7579">
        <v>-292218.310390356</v>
      </c>
      <c r="T7579">
        <v>-266931.73412263021</v>
      </c>
      <c r="U7579">
        <v>-0.10635858807558274</v>
      </c>
      <c r="V7579">
        <v>-6.482445251250625E-2</v>
      </c>
      <c r="W7579">
        <v>-5.9214987245660475E-2</v>
      </c>
      <c r="X7579">
        <f t="shared" si="355"/>
        <v>0.10635858807558274</v>
      </c>
      <c r="Y7579">
        <f t="shared" si="356"/>
        <v>6.482445251250625E-2</v>
      </c>
      <c r="Z7579">
        <f t="shared" si="357"/>
        <v>5.9214987245660475E-2</v>
      </c>
      <c r="AA7579">
        <v>0.99356157079971719</v>
      </c>
      <c r="AB7579">
        <v>0.99387208568738183</v>
      </c>
      <c r="AC7579">
        <v>0.99394139384976909</v>
      </c>
      <c r="AD7579">
        <v>14044.957115247054</v>
      </c>
      <c r="AE7579">
        <v>28097.388301506395</v>
      </c>
      <c r="AF7579">
        <v>28082.760259254603</v>
      </c>
      <c r="AG7579">
        <v>14067.929182545804</v>
      </c>
      <c r="AH7579">
        <v>28134.396436388648</v>
      </c>
      <c r="AI7579">
        <v>28130.34214696036</v>
      </c>
      <c r="AJ7579">
        <v>0</v>
      </c>
      <c r="AK7579">
        <v>0</v>
      </c>
      <c r="AL7579">
        <v>0</v>
      </c>
    </row>
    <row r="7580" spans="1:38" x14ac:dyDescent="0.25">
      <c r="A7580">
        <v>134111318.8281576</v>
      </c>
      <c r="B7580">
        <v>4507840.7771200351</v>
      </c>
      <c r="C7580">
        <v>4751069.7829668894</v>
      </c>
      <c r="D7580">
        <v>4592947.0219443375</v>
      </c>
      <c r="E7580">
        <v>4558506.8645280972</v>
      </c>
      <c r="F7580">
        <v>133921.83325079872</v>
      </c>
      <c r="G7580">
        <v>164853.11299469852</v>
      </c>
      <c r="H7580">
        <v>163013.39585372285</v>
      </c>
      <c r="I7580">
        <v>2.8187721790768745E-2</v>
      </c>
      <c r="J7580">
        <v>3.5892665908632895E-2</v>
      </c>
      <c r="K7580">
        <v>3.5760261133356487E-2</v>
      </c>
      <c r="L7580">
        <v>3477.3428626995719</v>
      </c>
      <c r="M7580">
        <v>3517.1963800161247</v>
      </c>
      <c r="N7580">
        <v>3473.4458932210141</v>
      </c>
      <c r="O7580">
        <v>1.9471515994621186E-2</v>
      </c>
      <c r="P7580">
        <v>1.9772961042134864E-2</v>
      </c>
      <c r="Q7580">
        <v>1.9527004724230832E-2</v>
      </c>
      <c r="R7580">
        <v>-243229.0058468543</v>
      </c>
      <c r="S7580">
        <v>-85106.244824302383</v>
      </c>
      <c r="T7580">
        <v>-50666.087408062071</v>
      </c>
      <c r="U7580">
        <v>-5.395687600178465E-2</v>
      </c>
      <c r="V7580">
        <v>-1.8879603125351509E-2</v>
      </c>
      <c r="W7580">
        <v>-1.1239546805917038E-2</v>
      </c>
      <c r="X7580">
        <f t="shared" si="355"/>
        <v>5.395687600178465E-2</v>
      </c>
      <c r="Y7580">
        <f t="shared" si="356"/>
        <v>1.8879603125351509E-2</v>
      </c>
      <c r="Z7580">
        <f t="shared" si="357"/>
        <v>1.1239546805917038E-2</v>
      </c>
      <c r="AA7580">
        <v>0.9939257142394865</v>
      </c>
      <c r="AB7580">
        <v>0.99418156297394</v>
      </c>
      <c r="AC7580">
        <v>0.99431760318095996</v>
      </c>
      <c r="AD7580">
        <v>14005.670837457556</v>
      </c>
      <c r="AE7580">
        <v>28019.494080341447</v>
      </c>
      <c r="AF7580">
        <v>27986.919303225532</v>
      </c>
      <c r="AG7580">
        <v>14028.642904756305</v>
      </c>
      <c r="AH7580">
        <v>28056.5022152237</v>
      </c>
      <c r="AI7580">
        <v>28034.501190931289</v>
      </c>
      <c r="AJ7580">
        <v>0</v>
      </c>
      <c r="AK7580">
        <v>1</v>
      </c>
      <c r="AL7580">
        <v>1</v>
      </c>
    </row>
    <row r="7581" spans="1:38" x14ac:dyDescent="0.25">
      <c r="A7581">
        <v>134060634.31555474</v>
      </c>
      <c r="B7581">
        <v>4507840.7771200351</v>
      </c>
      <c r="C7581">
        <v>4897623.9370166743</v>
      </c>
      <c r="D7581">
        <v>4757730.9755798662</v>
      </c>
      <c r="E7581">
        <v>4719743.2092335578</v>
      </c>
      <c r="F7581">
        <v>134394.18179093927</v>
      </c>
      <c r="G7581">
        <v>165954.64385848682</v>
      </c>
      <c r="H7581">
        <v>162927.86362814205</v>
      </c>
      <c r="I7581">
        <v>2.7440690326420568E-2</v>
      </c>
      <c r="J7581">
        <v>3.488104827916641E-2</v>
      </c>
      <c r="K7581">
        <v>3.45204932567931E-2</v>
      </c>
      <c r="L7581">
        <v>3489.6076128519112</v>
      </c>
      <c r="M7581">
        <v>3540.6979099309219</v>
      </c>
      <c r="N7581">
        <v>3471.6233954064955</v>
      </c>
      <c r="O7581">
        <v>1.9527520208525027E-2</v>
      </c>
      <c r="P7581">
        <v>1.9902475281516542E-2</v>
      </c>
      <c r="Q7581">
        <v>1.9514203293090403E-2</v>
      </c>
      <c r="R7581">
        <v>-389783.15989663918</v>
      </c>
      <c r="S7581">
        <v>-249890.19845983107</v>
      </c>
      <c r="T7581">
        <v>-211902.43211352266</v>
      </c>
      <c r="U7581">
        <v>-8.6467818889038817E-2</v>
      </c>
      <c r="V7581">
        <v>-5.5434566306816334E-2</v>
      </c>
      <c r="W7581">
        <v>-4.7007523688292883E-2</v>
      </c>
      <c r="X7581">
        <f t="shared" si="355"/>
        <v>8.6467818889038817E-2</v>
      </c>
      <c r="Y7581">
        <f t="shared" si="356"/>
        <v>5.5434566306816334E-2</v>
      </c>
      <c r="Z7581">
        <f t="shared" si="357"/>
        <v>4.7007523688292883E-2</v>
      </c>
      <c r="AA7581">
        <v>0.99393114976815933</v>
      </c>
      <c r="AB7581">
        <v>0.99409977502424873</v>
      </c>
      <c r="AC7581">
        <v>0.99431993357856829</v>
      </c>
      <c r="AD7581">
        <v>14010.818307160092</v>
      </c>
      <c r="AE7581">
        <v>28038.953630568416</v>
      </c>
      <c r="AF7581">
        <v>27985.385743655443</v>
      </c>
      <c r="AG7581">
        <v>14033.790374458842</v>
      </c>
      <c r="AH7581">
        <v>28075.961765450669</v>
      </c>
      <c r="AI7581">
        <v>28032.9676313612</v>
      </c>
      <c r="AJ7581">
        <v>0</v>
      </c>
      <c r="AK7581">
        <v>0</v>
      </c>
      <c r="AL7581">
        <v>0</v>
      </c>
    </row>
    <row r="7582" spans="1:38" x14ac:dyDescent="0.25">
      <c r="A7582">
        <v>134016128.15170808</v>
      </c>
      <c r="B7582">
        <v>4507840.7771200351</v>
      </c>
      <c r="C7582">
        <v>4841096.6191351414</v>
      </c>
      <c r="D7582">
        <v>4622677.6942645274</v>
      </c>
      <c r="E7582">
        <v>4590147.9362983918</v>
      </c>
      <c r="F7582">
        <v>135389.95122958955</v>
      </c>
      <c r="G7582">
        <v>169371.56370231727</v>
      </c>
      <c r="H7582">
        <v>167009.87073468551</v>
      </c>
      <c r="I7582">
        <v>2.7966793865348814E-2</v>
      </c>
      <c r="J7582">
        <v>3.6639275957409019E-2</v>
      </c>
      <c r="K7582">
        <v>3.6384420078052294E-2</v>
      </c>
      <c r="L7582">
        <v>3515.4632307622514</v>
      </c>
      <c r="M7582">
        <v>3613.5990392284452</v>
      </c>
      <c r="N7582">
        <v>3558.6017124096261</v>
      </c>
      <c r="O7582">
        <v>1.9686544905534793E-2</v>
      </c>
      <c r="P7582">
        <v>2.0323176643210424E-2</v>
      </c>
      <c r="Q7582">
        <v>2.0013867177575334E-2</v>
      </c>
      <c r="R7582">
        <v>-333255.84201510623</v>
      </c>
      <c r="S7582">
        <v>-114836.91714449227</v>
      </c>
      <c r="T7582">
        <v>-82307.15917835664</v>
      </c>
      <c r="U7582">
        <v>-7.3928041936746569E-2</v>
      </c>
      <c r="V7582">
        <v>-2.5474927536783844E-2</v>
      </c>
      <c r="W7582">
        <v>-1.8258666010590764E-2</v>
      </c>
      <c r="X7582">
        <f t="shared" si="355"/>
        <v>7.3928041936746569E-2</v>
      </c>
      <c r="Y7582">
        <f t="shared" si="356"/>
        <v>2.5474927536783844E-2</v>
      </c>
      <c r="Z7582">
        <f t="shared" si="357"/>
        <v>1.8258666010590764E-2</v>
      </c>
      <c r="AA7582">
        <v>0.99378623527525745</v>
      </c>
      <c r="AB7582">
        <v>0.99381481117404891</v>
      </c>
      <c r="AC7582">
        <v>0.9939933934646531</v>
      </c>
      <c r="AD7582">
        <v>14021.610799024606</v>
      </c>
      <c r="AE7582">
        <v>28098.505106975259</v>
      </c>
      <c r="AF7582">
        <v>28057.691710247935</v>
      </c>
      <c r="AG7582">
        <v>14044.582866323355</v>
      </c>
      <c r="AH7582">
        <v>28135.513241857512</v>
      </c>
      <c r="AI7582">
        <v>28105.273597953692</v>
      </c>
      <c r="AJ7582">
        <v>0</v>
      </c>
      <c r="AK7582">
        <v>1</v>
      </c>
      <c r="AL7582">
        <v>1</v>
      </c>
    </row>
    <row r="7583" spans="1:38" x14ac:dyDescent="0.25">
      <c r="A7583">
        <v>133972579.76040573</v>
      </c>
      <c r="B7583">
        <v>4507840.7771200202</v>
      </c>
      <c r="C7583">
        <v>4921888.2881525978</v>
      </c>
      <c r="D7583">
        <v>4664210.8245480387</v>
      </c>
      <c r="E7583">
        <v>4629912.6132878987</v>
      </c>
      <c r="F7583">
        <v>142337.5791704226</v>
      </c>
      <c r="G7583">
        <v>171056.60723160501</v>
      </c>
      <c r="H7583">
        <v>169187.52726530249</v>
      </c>
      <c r="I7583">
        <v>2.8919303088012219E-2</v>
      </c>
      <c r="J7583">
        <v>3.6674287176583699E-2</v>
      </c>
      <c r="K7583">
        <v>3.6542272262273912E-2</v>
      </c>
      <c r="L7583">
        <v>3695.8616306818835</v>
      </c>
      <c r="M7583">
        <v>3649.5500072976447</v>
      </c>
      <c r="N7583">
        <v>3605.0026360484703</v>
      </c>
      <c r="O7583">
        <v>2.068973559031783E-2</v>
      </c>
      <c r="P7583">
        <v>2.0525300288810812E-2</v>
      </c>
      <c r="Q7583">
        <v>2.0274763052675369E-2</v>
      </c>
      <c r="R7583">
        <v>-414047.5110325776</v>
      </c>
      <c r="S7583">
        <v>-156370.04742801841</v>
      </c>
      <c r="T7583">
        <v>-122071.83616787847</v>
      </c>
      <c r="U7583">
        <v>-9.1850518131455658E-2</v>
      </c>
      <c r="V7583">
        <v>-3.4688458434843049E-2</v>
      </c>
      <c r="W7583">
        <v>-2.7079890839859701E-2</v>
      </c>
      <c r="X7583">
        <f t="shared" si="355"/>
        <v>9.1850518131455658E-2</v>
      </c>
      <c r="Y7583">
        <f t="shared" si="356"/>
        <v>3.4688458434843049E-2</v>
      </c>
      <c r="Z7583">
        <f t="shared" si="357"/>
        <v>2.7079890839859701E-2</v>
      </c>
      <c r="AA7583">
        <v>0.99311963583340135</v>
      </c>
      <c r="AB7583">
        <v>0.99369872997501052</v>
      </c>
      <c r="AC7583">
        <v>0.99384315804985968</v>
      </c>
      <c r="AD7583">
        <v>14094.772805467243</v>
      </c>
      <c r="AE7583">
        <v>28127.431839979377</v>
      </c>
      <c r="AF7583">
        <v>28095.545669927469</v>
      </c>
      <c r="AG7583">
        <v>14117.744872765992</v>
      </c>
      <c r="AH7583">
        <v>28164.439974861631</v>
      </c>
      <c r="AI7583">
        <v>28143.127557633226</v>
      </c>
      <c r="AJ7583">
        <v>0</v>
      </c>
      <c r="AK7583">
        <v>1</v>
      </c>
      <c r="AL7583">
        <v>1</v>
      </c>
    </row>
    <row r="7584" spans="1:38" x14ac:dyDescent="0.25">
      <c r="A7584">
        <v>134092479.90203422</v>
      </c>
      <c r="B7584">
        <v>4507840.7771200351</v>
      </c>
      <c r="C7584">
        <v>4748181.3486550562</v>
      </c>
      <c r="D7584">
        <v>4316732.3014843827</v>
      </c>
      <c r="E7584">
        <v>4278484.576326834</v>
      </c>
      <c r="F7584">
        <v>137497.92401479982</v>
      </c>
      <c r="G7584">
        <v>171294.27985490483</v>
      </c>
      <c r="H7584">
        <v>169030.9902756378</v>
      </c>
      <c r="I7584">
        <v>2.8958018643021444E-2</v>
      </c>
      <c r="J7584">
        <v>3.9681469197430277E-2</v>
      </c>
      <c r="K7584">
        <v>3.9507210382596337E-2</v>
      </c>
      <c r="L7584">
        <v>3570.1977273076236</v>
      </c>
      <c r="M7584">
        <v>3654.6208323194678</v>
      </c>
      <c r="N7584">
        <v>3601.667187688286</v>
      </c>
      <c r="O7584">
        <v>1.9996498923763175E-2</v>
      </c>
      <c r="P7584">
        <v>2.0549623965355545E-2</v>
      </c>
      <c r="Q7584">
        <v>2.0251870098485798E-2</v>
      </c>
      <c r="R7584">
        <v>-240340.57153502107</v>
      </c>
      <c r="S7584">
        <v>191108.47563565243</v>
      </c>
      <c r="T7584">
        <v>229356.2007932011</v>
      </c>
      <c r="U7584">
        <v>-5.3316118163465751E-2</v>
      </c>
      <c r="V7584">
        <v>4.2394681863130848E-2</v>
      </c>
      <c r="W7584">
        <v>5.0879392625693395E-2</v>
      </c>
      <c r="X7584">
        <f t="shared" si="355"/>
        <v>5.3316118163465751E-2</v>
      </c>
      <c r="Y7584">
        <f t="shared" si="356"/>
        <v>4.2394681863130848E-2</v>
      </c>
      <c r="Z7584">
        <f t="shared" si="357"/>
        <v>5.0879392625693395E-2</v>
      </c>
      <c r="AA7584">
        <v>0.99361444234220275</v>
      </c>
      <c r="AB7584">
        <v>0.99371537671678922</v>
      </c>
      <c r="AC7584">
        <v>0.99388777776029502</v>
      </c>
      <c r="AD7584">
        <v>14044.198226262302</v>
      </c>
      <c r="AE7584">
        <v>28131.488961155635</v>
      </c>
      <c r="AF7584">
        <v>28092.840903081549</v>
      </c>
      <c r="AG7584">
        <v>14067.170293561052</v>
      </c>
      <c r="AH7584">
        <v>28168.497096037889</v>
      </c>
      <c r="AI7584">
        <v>28140.422790787306</v>
      </c>
      <c r="AJ7584">
        <v>0</v>
      </c>
      <c r="AK7584">
        <v>1</v>
      </c>
      <c r="AL7584">
        <v>0</v>
      </c>
    </row>
    <row r="7585" spans="1:38" x14ac:dyDescent="0.25">
      <c r="A7585">
        <v>134067339.08347718</v>
      </c>
      <c r="B7585">
        <v>4507840.7771200351</v>
      </c>
      <c r="C7585">
        <v>4673363.3190828841</v>
      </c>
      <c r="D7585">
        <v>4519050.0393496491</v>
      </c>
      <c r="E7585">
        <v>4485702.6057187477</v>
      </c>
      <c r="F7585">
        <v>139811.68129444486</v>
      </c>
      <c r="G7585">
        <v>174012.28066455486</v>
      </c>
      <c r="H7585">
        <v>171719.3071113771</v>
      </c>
      <c r="I7585">
        <v>2.9916715596142E-2</v>
      </c>
      <c r="J7585">
        <v>3.8506385003339666E-2</v>
      </c>
      <c r="K7585">
        <v>3.8281473874896436E-2</v>
      </c>
      <c r="L7585">
        <v>3630.2755142307269</v>
      </c>
      <c r="M7585">
        <v>3712.6102899337097</v>
      </c>
      <c r="N7585">
        <v>3658.9491246964294</v>
      </c>
      <c r="O7585">
        <v>2.0346379888568435E-2</v>
      </c>
      <c r="P7585">
        <v>2.0884617450796242E-2</v>
      </c>
      <c r="Q7585">
        <v>2.058275627485133E-2</v>
      </c>
      <c r="R7585">
        <v>-165522.54196284898</v>
      </c>
      <c r="S7585">
        <v>-11209.26222961396</v>
      </c>
      <c r="T7585">
        <v>22138.171401287429</v>
      </c>
      <c r="U7585">
        <v>-3.6718808437727887E-2</v>
      </c>
      <c r="V7585">
        <v>-2.4866144976787141E-3</v>
      </c>
      <c r="W7585">
        <v>4.9110366793902252E-3</v>
      </c>
      <c r="X7585">
        <f t="shared" si="355"/>
        <v>3.6718808437727887E-2</v>
      </c>
      <c r="Y7585">
        <f t="shared" si="356"/>
        <v>2.4866144976787141E-3</v>
      </c>
      <c r="Z7585">
        <f t="shared" si="357"/>
        <v>4.9110366793902252E-3</v>
      </c>
      <c r="AA7585">
        <v>0.99343086126933555</v>
      </c>
      <c r="AB7585">
        <v>0.99353989594659509</v>
      </c>
      <c r="AC7585">
        <v>0.99371665500129946</v>
      </c>
      <c r="AD7585">
        <v>14068.595445671544</v>
      </c>
      <c r="AE7585">
        <v>28177.489606960997</v>
      </c>
      <c r="AF7585">
        <v>28138.947537986471</v>
      </c>
      <c r="AG7585">
        <v>14091.567512970294</v>
      </c>
      <c r="AH7585">
        <v>28214.49774184325</v>
      </c>
      <c r="AI7585">
        <v>28186.529425692228</v>
      </c>
      <c r="AJ7585">
        <v>1</v>
      </c>
      <c r="AK7585">
        <v>1</v>
      </c>
      <c r="AL7585">
        <v>1</v>
      </c>
    </row>
    <row r="7586" spans="1:38" x14ac:dyDescent="0.25">
      <c r="A7586">
        <v>133950403.90698838</v>
      </c>
      <c r="B7586">
        <v>4507840.7771200351</v>
      </c>
      <c r="C7586">
        <v>4789188.9209762365</v>
      </c>
      <c r="D7586">
        <v>4460369.3926658407</v>
      </c>
      <c r="E7586">
        <v>4427754.5703567425</v>
      </c>
      <c r="F7586">
        <v>140636.37879754676</v>
      </c>
      <c r="G7586">
        <v>171216.81953093273</v>
      </c>
      <c r="H7586">
        <v>169063.3271340128</v>
      </c>
      <c r="I7586">
        <v>2.9365385479276352E-2</v>
      </c>
      <c r="J7586">
        <v>3.8386242137806691E-2</v>
      </c>
      <c r="K7586">
        <v>3.8182632855459156E-2</v>
      </c>
      <c r="L7586">
        <v>3651.6891695450704</v>
      </c>
      <c r="M7586">
        <v>3652.9681903637265</v>
      </c>
      <c r="N7586">
        <v>3602.3562128284266</v>
      </c>
      <c r="O7586">
        <v>2.0469366080108652E-2</v>
      </c>
      <c r="P7586">
        <v>2.0559866742821696E-2</v>
      </c>
      <c r="Q7586">
        <v>2.0275009207937757E-2</v>
      </c>
      <c r="R7586">
        <v>-281348.14385620132</v>
      </c>
      <c r="S7586">
        <v>47471.384454194456</v>
      </c>
      <c r="T7586">
        <v>80086.206763292663</v>
      </c>
      <c r="U7586">
        <v>-6.2413061544722245E-2</v>
      </c>
      <c r="V7586">
        <v>1.0530847649974657E-2</v>
      </c>
      <c r="W7586">
        <v>1.7765979483964394E-2</v>
      </c>
      <c r="X7586">
        <f t="shared" si="355"/>
        <v>6.2413061544722245E-2</v>
      </c>
      <c r="Y7586">
        <f t="shared" si="356"/>
        <v>1.0530847649974657E-2</v>
      </c>
      <c r="Z7586">
        <f t="shared" si="357"/>
        <v>1.7765979483964394E-2</v>
      </c>
      <c r="AA7586">
        <v>0.99340596883216925</v>
      </c>
      <c r="AB7586">
        <v>0.99379208718943191</v>
      </c>
      <c r="AC7586">
        <v>0.99395460730406127</v>
      </c>
      <c r="AD7586">
        <v>14077.193909319762</v>
      </c>
      <c r="AE7586">
        <v>28130.167315983192</v>
      </c>
      <c r="AF7586">
        <v>28093.399849479611</v>
      </c>
      <c r="AG7586">
        <v>14100.165976618511</v>
      </c>
      <c r="AH7586">
        <v>28167.175450865445</v>
      </c>
      <c r="AI7586">
        <v>28140.981737185368</v>
      </c>
      <c r="AJ7586">
        <v>0</v>
      </c>
      <c r="AK7586">
        <v>1</v>
      </c>
      <c r="AL7586">
        <v>1</v>
      </c>
    </row>
    <row r="7587" spans="1:38" x14ac:dyDescent="0.25">
      <c r="A7587">
        <v>133945729.63541327</v>
      </c>
      <c r="B7587">
        <v>4507840.7771200351</v>
      </c>
      <c r="C7587">
        <v>4751862.6576099638</v>
      </c>
      <c r="D7587">
        <v>4577676.7664026739</v>
      </c>
      <c r="E7587">
        <v>4544923.2607446481</v>
      </c>
      <c r="F7587">
        <v>139299.75420598604</v>
      </c>
      <c r="G7587">
        <v>170665.85675563713</v>
      </c>
      <c r="H7587">
        <v>168475.97352099168</v>
      </c>
      <c r="I7587">
        <v>2.9314768595616228E-2</v>
      </c>
      <c r="J7587">
        <v>3.7282199129527738E-2</v>
      </c>
      <c r="K7587">
        <v>3.7069046902540724E-2</v>
      </c>
      <c r="L7587">
        <v>3616.9830886115146</v>
      </c>
      <c r="M7587">
        <v>3641.2132150187622</v>
      </c>
      <c r="N7587">
        <v>3589.8410389414485</v>
      </c>
      <c r="O7587">
        <v>2.0278798249261997E-2</v>
      </c>
      <c r="P7587">
        <v>2.0496094281936626E-2</v>
      </c>
      <c r="Q7587">
        <v>2.0206924463479992E-2</v>
      </c>
      <c r="R7587">
        <v>-244021.88048992865</v>
      </c>
      <c r="S7587">
        <v>-69835.989282638766</v>
      </c>
      <c r="T7587">
        <v>-37082.483624612913</v>
      </c>
      <c r="U7587">
        <v>-5.4132763900731448E-2</v>
      </c>
      <c r="V7587">
        <v>-1.5492115346464282E-2</v>
      </c>
      <c r="W7587">
        <v>-8.2262185951261866E-3</v>
      </c>
      <c r="X7587">
        <f t="shared" si="355"/>
        <v>5.4132763900731448E-2</v>
      </c>
      <c r="Y7587">
        <f t="shared" si="356"/>
        <v>1.5492115346464282E-2</v>
      </c>
      <c r="Z7587">
        <f t="shared" si="357"/>
        <v>8.2262185951261866E-3</v>
      </c>
      <c r="AA7587">
        <v>0.99346966209375709</v>
      </c>
      <c r="AB7587">
        <v>0.99376524334782335</v>
      </c>
      <c r="AC7587">
        <v>0.99393158739199117</v>
      </c>
      <c r="AD7587">
        <v>14063.232439019783</v>
      </c>
      <c r="AE7587">
        <v>28120.749379744891</v>
      </c>
      <c r="AF7587">
        <v>28083.230669261698</v>
      </c>
      <c r="AG7587">
        <v>14086.204506318532</v>
      </c>
      <c r="AH7587">
        <v>28157.757514627145</v>
      </c>
      <c r="AI7587">
        <v>28130.812556967456</v>
      </c>
      <c r="AJ7587">
        <v>0</v>
      </c>
      <c r="AK7587">
        <v>1</v>
      </c>
      <c r="AL7587">
        <v>1</v>
      </c>
    </row>
    <row r="7588" spans="1:38" x14ac:dyDescent="0.25">
      <c r="A7588">
        <v>134050183.02593845</v>
      </c>
      <c r="B7588">
        <v>4507840.7771200351</v>
      </c>
      <c r="C7588">
        <v>4774679.5481311735</v>
      </c>
      <c r="D7588">
        <v>4600788.0889688414</v>
      </c>
      <c r="E7588">
        <v>4573056.8739606161</v>
      </c>
      <c r="F7588">
        <v>140030.52419099407</v>
      </c>
      <c r="G7588">
        <v>174449.45930162072</v>
      </c>
      <c r="H7588">
        <v>173337.42857263784</v>
      </c>
      <c r="I7588">
        <v>2.9327732422546035E-2</v>
      </c>
      <c r="J7588">
        <v>3.7917299368752162E-2</v>
      </c>
      <c r="K7588">
        <v>3.7904061407947109E-2</v>
      </c>
      <c r="L7588">
        <v>3635.9578721099147</v>
      </c>
      <c r="M7588">
        <v>3721.9376425798073</v>
      </c>
      <c r="N7588">
        <v>3693.4276245455608</v>
      </c>
      <c r="O7588">
        <v>2.0365297755836582E-2</v>
      </c>
      <c r="P7588">
        <v>2.093179570224776E-2</v>
      </c>
      <c r="Q7588">
        <v>2.0771458283873761E-2</v>
      </c>
      <c r="R7588">
        <v>-266838.77101113833</v>
      </c>
      <c r="S7588">
        <v>-92947.311848806217</v>
      </c>
      <c r="T7588">
        <v>-65216.096840580925</v>
      </c>
      <c r="U7588">
        <v>-5.919436470904281E-2</v>
      </c>
      <c r="V7588">
        <v>-2.0619031692638512E-2</v>
      </c>
      <c r="W7588">
        <v>-1.446725828729162E-2</v>
      </c>
      <c r="X7588">
        <f t="shared" si="355"/>
        <v>5.919436470904281E-2</v>
      </c>
      <c r="Y7588">
        <f t="shared" si="356"/>
        <v>2.0619031692638512E-2</v>
      </c>
      <c r="Z7588">
        <f t="shared" si="357"/>
        <v>1.446725828729162E-2</v>
      </c>
      <c r="AA7588">
        <v>0.99337592617178605</v>
      </c>
      <c r="AB7588">
        <v>0.99351779991180955</v>
      </c>
      <c r="AC7588">
        <v>0.99360794045000822</v>
      </c>
      <c r="AD7588">
        <v>14070.882079879722</v>
      </c>
      <c r="AE7588">
        <v>28184.821468690567</v>
      </c>
      <c r="AF7588">
        <v>28166.352802570054</v>
      </c>
      <c r="AG7588">
        <v>14093.854147178472</v>
      </c>
      <c r="AH7588">
        <v>28221.82960357282</v>
      </c>
      <c r="AI7588">
        <v>28213.934690275812</v>
      </c>
      <c r="AJ7588">
        <v>0</v>
      </c>
      <c r="AK7588">
        <v>1</v>
      </c>
      <c r="AL7588">
        <v>1</v>
      </c>
    </row>
    <row r="7589" spans="1:38" x14ac:dyDescent="0.25">
      <c r="A7589">
        <v>134147822.91664776</v>
      </c>
      <c r="B7589">
        <v>4507840.7771200351</v>
      </c>
      <c r="C7589">
        <v>4623010.2923234869</v>
      </c>
      <c r="D7589">
        <v>4390140.8281862373</v>
      </c>
      <c r="E7589">
        <v>4351852.1071387399</v>
      </c>
      <c r="F7589">
        <v>133959.98061872038</v>
      </c>
      <c r="G7589">
        <v>165511.76604940463</v>
      </c>
      <c r="H7589">
        <v>162937.35672002487</v>
      </c>
      <c r="I7589">
        <v>2.8976786151906488E-2</v>
      </c>
      <c r="J7589">
        <v>3.7700787406809662E-2</v>
      </c>
      <c r="K7589">
        <v>3.7440922326552377E-2</v>
      </c>
      <c r="L7589">
        <v>3478.3333768999319</v>
      </c>
      <c r="M7589">
        <v>3531.248963541032</v>
      </c>
      <c r="N7589">
        <v>3471.8256716724518</v>
      </c>
      <c r="O7589">
        <v>1.949423926257873E-2</v>
      </c>
      <c r="P7589">
        <v>1.985796191633327E-2</v>
      </c>
      <c r="Q7589">
        <v>1.9523795314359639E-2</v>
      </c>
      <c r="R7589">
        <v>-115169.51520345174</v>
      </c>
      <c r="S7589">
        <v>117699.94893379789</v>
      </c>
      <c r="T7589">
        <v>155988.66998129524</v>
      </c>
      <c r="U7589">
        <v>-2.5548709658958078E-2</v>
      </c>
      <c r="V7589">
        <v>2.6110050188816545E-2</v>
      </c>
      <c r="W7589">
        <v>3.4603855303193105E-2</v>
      </c>
      <c r="X7589">
        <f t="shared" si="355"/>
        <v>2.5548709658958078E-2</v>
      </c>
      <c r="Y7589">
        <f t="shared" si="356"/>
        <v>2.6110050188816545E-2</v>
      </c>
      <c r="Z7589">
        <f t="shared" si="357"/>
        <v>3.4603855303193105E-2</v>
      </c>
      <c r="AA7589">
        <v>0.99393204696607274</v>
      </c>
      <c r="AB7589">
        <v>0.99410890508622962</v>
      </c>
      <c r="AC7589">
        <v>0.99429766741351666</v>
      </c>
      <c r="AD7589">
        <v>14006.087225949726</v>
      </c>
      <c r="AE7589">
        <v>28031.1453598687</v>
      </c>
      <c r="AF7589">
        <v>27985.555990817506</v>
      </c>
      <c r="AG7589">
        <v>14029.059293248476</v>
      </c>
      <c r="AH7589">
        <v>28068.153494750954</v>
      </c>
      <c r="AI7589">
        <v>28033.137878523263</v>
      </c>
      <c r="AJ7589">
        <v>1</v>
      </c>
      <c r="AK7589">
        <v>1</v>
      </c>
      <c r="AL7589">
        <v>1</v>
      </c>
    </row>
    <row r="7590" spans="1:38" x14ac:dyDescent="0.25">
      <c r="A7590">
        <v>133939823.50510739</v>
      </c>
      <c r="B7590">
        <v>4507840.7771200351</v>
      </c>
      <c r="C7590">
        <v>4712968.263143477</v>
      </c>
      <c r="D7590">
        <v>4516894.723874798</v>
      </c>
      <c r="E7590">
        <v>4472966.4621716039</v>
      </c>
      <c r="F7590">
        <v>134067.21455731694</v>
      </c>
      <c r="G7590">
        <v>171213.90560435803</v>
      </c>
      <c r="H7590">
        <v>167953.82318356345</v>
      </c>
      <c r="I7590">
        <v>2.8446449683473186E-2</v>
      </c>
      <c r="J7590">
        <v>3.7905223847564673E-2</v>
      </c>
      <c r="K7590">
        <v>3.7548643524150785E-2</v>
      </c>
      <c r="L7590">
        <v>3481.1177561304607</v>
      </c>
      <c r="M7590">
        <v>3652.9060207642938</v>
      </c>
      <c r="N7590">
        <v>3578.7151990331054</v>
      </c>
      <c r="O7590">
        <v>1.9527547774406375E-2</v>
      </c>
      <c r="P7590">
        <v>2.0567927990757223E-2</v>
      </c>
      <c r="Q7590">
        <v>2.0150191681564435E-2</v>
      </c>
      <c r="R7590">
        <v>-205127.48602344189</v>
      </c>
      <c r="S7590">
        <v>-9053.9467547629029</v>
      </c>
      <c r="T7590">
        <v>34874.314948431216</v>
      </c>
      <c r="U7590">
        <v>-4.5504598801400772E-2</v>
      </c>
      <c r="V7590">
        <v>-2.0084885874223977E-3</v>
      </c>
      <c r="W7590">
        <v>7.7363679581228875E-3</v>
      </c>
      <c r="X7590">
        <f t="shared" si="355"/>
        <v>4.5504598801400772E-2</v>
      </c>
      <c r="Y7590">
        <f t="shared" si="356"/>
        <v>2.0084885874223977E-3</v>
      </c>
      <c r="Z7590">
        <f t="shared" si="357"/>
        <v>7.7363679581228875E-3</v>
      </c>
      <c r="AA7590">
        <v>0.99398065014465209</v>
      </c>
      <c r="AB7590">
        <v>0.99373313887785508</v>
      </c>
      <c r="AC7590">
        <v>0.99397683546685556</v>
      </c>
      <c r="AD7590">
        <v>14007.257077587281</v>
      </c>
      <c r="AE7590">
        <v>28130.117586254953</v>
      </c>
      <c r="AF7590">
        <v>28074.160577813382</v>
      </c>
      <c r="AG7590">
        <v>14030.229144886031</v>
      </c>
      <c r="AH7590">
        <v>28167.125721137207</v>
      </c>
      <c r="AI7590">
        <v>28121.742465519139</v>
      </c>
      <c r="AJ7590">
        <v>0</v>
      </c>
      <c r="AK7590">
        <v>1</v>
      </c>
      <c r="AL7590">
        <v>1</v>
      </c>
    </row>
    <row r="7591" spans="1:38" x14ac:dyDescent="0.25">
      <c r="A7591">
        <v>134067716.90632553</v>
      </c>
      <c r="B7591">
        <v>4507840.7771200351</v>
      </c>
      <c r="C7591">
        <v>4634389.6786862947</v>
      </c>
      <c r="D7591">
        <v>4392780.5237294296</v>
      </c>
      <c r="E7591">
        <v>4356959.2976521021</v>
      </c>
      <c r="F7591">
        <v>138826.18435678261</v>
      </c>
      <c r="G7591">
        <v>171395.49520972415</v>
      </c>
      <c r="H7591">
        <v>168652.19984883731</v>
      </c>
      <c r="I7591">
        <v>2.9955656296070363E-2</v>
      </c>
      <c r="J7591">
        <v>3.9017541232451783E-2</v>
      </c>
      <c r="K7591">
        <v>3.8708692995989509E-2</v>
      </c>
      <c r="L7591">
        <v>3604.6866265997278</v>
      </c>
      <c r="M7591">
        <v>3656.7802958146094</v>
      </c>
      <c r="N7591">
        <v>3593.5960224599858</v>
      </c>
      <c r="O7591">
        <v>2.0207435471139141E-2</v>
      </c>
      <c r="P7591">
        <v>2.0572812402954235E-2</v>
      </c>
      <c r="Q7591">
        <v>2.0217341716342454E-2</v>
      </c>
      <c r="R7591">
        <v>-126548.90156625956</v>
      </c>
      <c r="S7591">
        <v>115060.25339060556</v>
      </c>
      <c r="T7591">
        <v>150881.47946793307</v>
      </c>
      <c r="U7591">
        <v>-2.807306376227179E-2</v>
      </c>
      <c r="V7591">
        <v>2.5524471488568224E-2</v>
      </c>
      <c r="W7591">
        <v>3.3470898136807765E-2</v>
      </c>
      <c r="X7591">
        <f t="shared" si="355"/>
        <v>2.807306376227179E-2</v>
      </c>
      <c r="Y7591">
        <f t="shared" si="356"/>
        <v>2.5524471488568224E-2</v>
      </c>
      <c r="Z7591">
        <f t="shared" si="357"/>
        <v>3.3470898136807765E-2</v>
      </c>
      <c r="AA7591">
        <v>0.99348520716690092</v>
      </c>
      <c r="AB7591">
        <v>0.99367031050913834</v>
      </c>
      <c r="AC7591">
        <v>0.99387874380825891</v>
      </c>
      <c r="AD7591">
        <v>14058.253688801657</v>
      </c>
      <c r="AE7591">
        <v>28133.215019514544</v>
      </c>
      <c r="AF7591">
        <v>28086.285491833885</v>
      </c>
      <c r="AG7591">
        <v>14081.225756100406</v>
      </c>
      <c r="AH7591">
        <v>28170.223154396797</v>
      </c>
      <c r="AI7591">
        <v>28133.867379539643</v>
      </c>
      <c r="AJ7591">
        <v>1</v>
      </c>
      <c r="AK7591">
        <v>1</v>
      </c>
      <c r="AL7591">
        <v>1</v>
      </c>
    </row>
    <row r="7592" spans="1:38" x14ac:dyDescent="0.25">
      <c r="A7592">
        <v>134099422.67007813</v>
      </c>
      <c r="B7592">
        <v>4507840.7771200351</v>
      </c>
      <c r="C7592">
        <v>4616392.3056900259</v>
      </c>
      <c r="D7592">
        <v>4583860.480892444</v>
      </c>
      <c r="E7592">
        <v>4553921.8471906846</v>
      </c>
      <c r="F7592">
        <v>133428.78341230511</v>
      </c>
      <c r="G7592">
        <v>163520.55303521667</v>
      </c>
      <c r="H7592">
        <v>161234.35756763886</v>
      </c>
      <c r="I7592">
        <v>2.8903259206944962E-2</v>
      </c>
      <c r="J7592">
        <v>3.5673108663940051E-2</v>
      </c>
      <c r="K7592">
        <v>3.5405604878156693E-2</v>
      </c>
      <c r="L7592">
        <v>3464.5405936802235</v>
      </c>
      <c r="M7592">
        <v>3488.7657669661025</v>
      </c>
      <c r="N7592">
        <v>3435.5386206541248</v>
      </c>
      <c r="O7592">
        <v>1.9423869845786638E-2</v>
      </c>
      <c r="P7592">
        <v>1.9626230507570432E-2</v>
      </c>
      <c r="Q7592">
        <v>1.9326798469836495E-2</v>
      </c>
      <c r="R7592">
        <v>-108551.52856999077</v>
      </c>
      <c r="S7592">
        <v>-76019.703772408888</v>
      </c>
      <c r="T7592">
        <v>-46081.070070649497</v>
      </c>
      <c r="U7592">
        <v>-2.4080603982499591E-2</v>
      </c>
      <c r="V7592">
        <v>-1.6863883959312397E-2</v>
      </c>
      <c r="W7592">
        <v>-1.0222426289885449E-2</v>
      </c>
      <c r="X7592">
        <f t="shared" si="355"/>
        <v>2.4080603982499591E-2</v>
      </c>
      <c r="Y7592">
        <f t="shared" si="356"/>
        <v>1.6863883959312397E-2</v>
      </c>
      <c r="Z7592">
        <f t="shared" si="357"/>
        <v>1.0222426289885449E-2</v>
      </c>
      <c r="AA7592">
        <v>0.99400312603429919</v>
      </c>
      <c r="AB7592">
        <v>0.99427704862750854</v>
      </c>
      <c r="AC7592">
        <v>0.99444270462682371</v>
      </c>
      <c r="AD7592">
        <v>14000.278370515896</v>
      </c>
      <c r="AE7592">
        <v>27995.778648938343</v>
      </c>
      <c r="AF7592">
        <v>27954.854920476067</v>
      </c>
      <c r="AG7592">
        <v>14023.250437814646</v>
      </c>
      <c r="AH7592">
        <v>28032.786783820597</v>
      </c>
      <c r="AI7592">
        <v>28002.436808181825</v>
      </c>
      <c r="AJ7592">
        <v>1</v>
      </c>
      <c r="AK7592">
        <v>1</v>
      </c>
      <c r="AL7592">
        <v>1</v>
      </c>
    </row>
    <row r="7593" spans="1:38" x14ac:dyDescent="0.25">
      <c r="A7593">
        <v>134059537.22659102</v>
      </c>
      <c r="B7593">
        <v>4507840.7771200351</v>
      </c>
      <c r="C7593">
        <v>4866437.892293917</v>
      </c>
      <c r="D7593">
        <v>4695297.5252782768</v>
      </c>
      <c r="E7593">
        <v>4671167.7998239975</v>
      </c>
      <c r="F7593">
        <v>138402.45967487336</v>
      </c>
      <c r="G7593">
        <v>169909.83980852112</v>
      </c>
      <c r="H7593">
        <v>168354.10936977621</v>
      </c>
      <c r="I7593">
        <v>2.8440198506187842E-2</v>
      </c>
      <c r="J7593">
        <v>3.618723603643223E-2</v>
      </c>
      <c r="K7593">
        <v>3.6041117892643366E-2</v>
      </c>
      <c r="L7593">
        <v>3593.6844176049672</v>
      </c>
      <c r="M7593">
        <v>3625.0833402391895</v>
      </c>
      <c r="N7593">
        <v>3587.2443901608121</v>
      </c>
      <c r="O7593">
        <v>2.0107731082147719E-2</v>
      </c>
      <c r="P7593">
        <v>2.0375779841704175E-2</v>
      </c>
      <c r="Q7593">
        <v>2.0163095595888358E-2</v>
      </c>
      <c r="R7593">
        <v>-358597.11517388187</v>
      </c>
      <c r="S7593">
        <v>-187456.74815824162</v>
      </c>
      <c r="T7593">
        <v>-163327.0227039624</v>
      </c>
      <c r="U7593">
        <v>-7.9549640926532911E-2</v>
      </c>
      <c r="V7593">
        <v>-4.1584598353538962E-2</v>
      </c>
      <c r="W7593">
        <v>-3.6231763893024765E-2</v>
      </c>
      <c r="X7593">
        <f t="shared" si="355"/>
        <v>7.9549640926532911E-2</v>
      </c>
      <c r="Y7593">
        <f t="shared" si="356"/>
        <v>4.1584598353538962E-2</v>
      </c>
      <c r="Z7593">
        <f t="shared" si="357"/>
        <v>3.6231763893024765E-2</v>
      </c>
      <c r="AA7593">
        <v>0.99349420757495854</v>
      </c>
      <c r="AB7593">
        <v>0.99380100540594563</v>
      </c>
      <c r="AC7593">
        <v>0.99392138585926748</v>
      </c>
      <c r="AD7593">
        <v>14053.78455488868</v>
      </c>
      <c r="AE7593">
        <v>28107.776726850032</v>
      </c>
      <c r="AF7593">
        <v>28081.116326847077</v>
      </c>
      <c r="AG7593">
        <v>14076.756622187429</v>
      </c>
      <c r="AH7593">
        <v>28144.784861732285</v>
      </c>
      <c r="AI7593">
        <v>28128.698214552835</v>
      </c>
      <c r="AJ7593">
        <v>0</v>
      </c>
      <c r="AK7593">
        <v>1</v>
      </c>
      <c r="AL7593">
        <v>1</v>
      </c>
    </row>
    <row r="7594" spans="1:38" x14ac:dyDescent="0.25">
      <c r="A7594">
        <v>133941267.12636749</v>
      </c>
      <c r="B7594">
        <v>4507840.7771200351</v>
      </c>
      <c r="C7594">
        <v>4691389.5620445991</v>
      </c>
      <c r="D7594">
        <v>4512319.7173076468</v>
      </c>
      <c r="E7594">
        <v>4497185.7899200749</v>
      </c>
      <c r="F7594">
        <v>143001.39404334535</v>
      </c>
      <c r="G7594">
        <v>175822.14878803556</v>
      </c>
      <c r="H7594">
        <v>175307.98109021431</v>
      </c>
      <c r="I7594">
        <v>3.0481671187634771E-2</v>
      </c>
      <c r="J7594">
        <v>3.8964913792266222E-2</v>
      </c>
      <c r="K7594">
        <v>3.898170751209501E-2</v>
      </c>
      <c r="L7594">
        <v>3713.0978934665254</v>
      </c>
      <c r="M7594">
        <v>3751.2244325275328</v>
      </c>
      <c r="N7594">
        <v>3735.4156311980582</v>
      </c>
      <c r="O7594">
        <v>2.0825593410584452E-2</v>
      </c>
      <c r="P7594">
        <v>2.1119737696133064E-2</v>
      </c>
      <c r="Q7594">
        <v>2.1030732694333205E-2</v>
      </c>
      <c r="R7594">
        <v>-183548.78492456395</v>
      </c>
      <c r="S7594">
        <v>-4478.9401876116171</v>
      </c>
      <c r="T7594">
        <v>10654.987199960276</v>
      </c>
      <c r="U7594">
        <v>-4.0717672606402355E-2</v>
      </c>
      <c r="V7594">
        <v>-9.935888175875453E-4</v>
      </c>
      <c r="W7594">
        <v>2.3636565102389275E-3</v>
      </c>
      <c r="X7594">
        <f t="shared" si="355"/>
        <v>4.0717672606402355E-2</v>
      </c>
      <c r="Y7594">
        <f t="shared" si="356"/>
        <v>9.935888175875453E-4</v>
      </c>
      <c r="Z7594">
        <f t="shared" si="357"/>
        <v>2.3636565102389275E-3</v>
      </c>
      <c r="AA7594">
        <v>0.99307509076893175</v>
      </c>
      <c r="AB7594">
        <v>0.99343648416033548</v>
      </c>
      <c r="AC7594">
        <v>0.99348273045011737</v>
      </c>
      <c r="AD7594">
        <v>14101.575234761229</v>
      </c>
      <c r="AE7594">
        <v>28207.72380573702</v>
      </c>
      <c r="AF7594">
        <v>28199.383587495395</v>
      </c>
      <c r="AG7594">
        <v>14124.547302059978</v>
      </c>
      <c r="AH7594">
        <v>28244.731940619273</v>
      </c>
      <c r="AI7594">
        <v>28246.965475201152</v>
      </c>
      <c r="AJ7594">
        <v>0</v>
      </c>
      <c r="AK7594">
        <v>1</v>
      </c>
      <c r="AL7594">
        <v>1</v>
      </c>
    </row>
    <row r="7595" spans="1:38" x14ac:dyDescent="0.25">
      <c r="A7595">
        <v>134022452.05756748</v>
      </c>
      <c r="B7595">
        <v>4507840.7771200351</v>
      </c>
      <c r="C7595">
        <v>4931470.3984726379</v>
      </c>
      <c r="D7595">
        <v>4674807.4523289595</v>
      </c>
      <c r="E7595">
        <v>4639684.1306150043</v>
      </c>
      <c r="F7595">
        <v>140958.87893083307</v>
      </c>
      <c r="G7595">
        <v>173267.01283668671</v>
      </c>
      <c r="H7595">
        <v>171281.51148969887</v>
      </c>
      <c r="I7595">
        <v>2.8583539500610301E-2</v>
      </c>
      <c r="J7595">
        <v>3.7063989181065883E-2</v>
      </c>
      <c r="K7595">
        <v>3.6916631966278916E-2</v>
      </c>
      <c r="L7595">
        <v>3660.0630359228007</v>
      </c>
      <c r="M7595">
        <v>3696.7097512134947</v>
      </c>
      <c r="N7595">
        <v>3649.620692537685</v>
      </c>
      <c r="O7595">
        <v>2.0482092568003912E-2</v>
      </c>
      <c r="P7595">
        <v>2.0782847246908331E-2</v>
      </c>
      <c r="Q7595">
        <v>2.0518113259302515E-2</v>
      </c>
      <c r="R7595">
        <v>-423629.62135260273</v>
      </c>
      <c r="S7595">
        <v>-166966.67520892434</v>
      </c>
      <c r="T7595">
        <v>-131843.3534949692</v>
      </c>
      <c r="U7595">
        <v>-9.3976172251418966E-2</v>
      </c>
      <c r="V7595">
        <v>-3.7039168742689234E-2</v>
      </c>
      <c r="W7595">
        <v>-2.924756219522047E-2</v>
      </c>
      <c r="X7595">
        <f t="shared" si="355"/>
        <v>9.3976172251418966E-2</v>
      </c>
      <c r="Y7595">
        <f t="shared" si="356"/>
        <v>3.7039168742689234E-2</v>
      </c>
      <c r="Z7595">
        <f t="shared" si="357"/>
        <v>2.924756219522047E-2</v>
      </c>
      <c r="AA7595">
        <v>0.9933109681014809</v>
      </c>
      <c r="AB7595">
        <v>0.9935883971572842</v>
      </c>
      <c r="AC7595">
        <v>0.99374209816587578</v>
      </c>
      <c r="AD7595">
        <v>14080.542654641751</v>
      </c>
      <c r="AE7595">
        <v>28164.948254932198</v>
      </c>
      <c r="AF7595">
        <v>28131.488433332215</v>
      </c>
      <c r="AG7595">
        <v>14103.514721940501</v>
      </c>
      <c r="AH7595">
        <v>28201.956389814452</v>
      </c>
      <c r="AI7595">
        <v>28179.070321037972</v>
      </c>
      <c r="AJ7595">
        <v>0</v>
      </c>
      <c r="AK7595">
        <v>1</v>
      </c>
      <c r="AL7595">
        <v>1</v>
      </c>
    </row>
    <row r="7596" spans="1:38" x14ac:dyDescent="0.25">
      <c r="A7596">
        <v>134088806.42010929</v>
      </c>
      <c r="B7596">
        <v>4507840.7771200351</v>
      </c>
      <c r="C7596">
        <v>4619689.7739905296</v>
      </c>
      <c r="D7596">
        <v>4373018.459832523</v>
      </c>
      <c r="E7596">
        <v>4346213.9120868314</v>
      </c>
      <c r="F7596">
        <v>133567.33232593234</v>
      </c>
      <c r="G7596">
        <v>168543.89153027916</v>
      </c>
      <c r="H7596">
        <v>167202.63202385229</v>
      </c>
      <c r="I7596">
        <v>2.8912619431273125E-2</v>
      </c>
      <c r="J7596">
        <v>3.8541774538206272E-2</v>
      </c>
      <c r="K7596">
        <v>3.8470870372684915E-2</v>
      </c>
      <c r="L7596">
        <v>3468.1380808430094</v>
      </c>
      <c r="M7596">
        <v>3595.9403762256652</v>
      </c>
      <c r="N7596">
        <v>3562.709018467031</v>
      </c>
      <c r="O7596">
        <v>1.9444230423531453E-2</v>
      </c>
      <c r="P7596">
        <v>2.0230073665794414E-2</v>
      </c>
      <c r="Q7596">
        <v>2.0043120394845813E-2</v>
      </c>
      <c r="R7596">
        <v>-111848.99687049445</v>
      </c>
      <c r="S7596">
        <v>134822.31728751212</v>
      </c>
      <c r="T7596">
        <v>161626.86503320374</v>
      </c>
      <c r="U7596">
        <v>-2.4812100160723161E-2</v>
      </c>
      <c r="V7596">
        <v>2.990840270397644E-2</v>
      </c>
      <c r="W7596">
        <v>3.5854608231407799E-2</v>
      </c>
      <c r="X7596">
        <f t="shared" si="355"/>
        <v>2.4812100160723161E-2</v>
      </c>
      <c r="Y7596">
        <f t="shared" si="356"/>
        <v>2.990840270397644E-2</v>
      </c>
      <c r="Z7596">
        <f t="shared" si="357"/>
        <v>3.5854608231407799E-2</v>
      </c>
      <c r="AA7596">
        <v>0.9939560842952736</v>
      </c>
      <c r="AB7596">
        <v>0.99391592450588584</v>
      </c>
      <c r="AC7596">
        <v>0.99401963466649423</v>
      </c>
      <c r="AD7596">
        <v>14001.795684948313</v>
      </c>
      <c r="AE7596">
        <v>28084.191095078993</v>
      </c>
      <c r="AF7596">
        <v>28061.062311555499</v>
      </c>
      <c r="AG7596">
        <v>14024.767752247062</v>
      </c>
      <c r="AH7596">
        <v>28121.199229961247</v>
      </c>
      <c r="AI7596">
        <v>28108.644199261256</v>
      </c>
      <c r="AJ7596">
        <v>1</v>
      </c>
      <c r="AK7596">
        <v>1</v>
      </c>
      <c r="AL7596">
        <v>1</v>
      </c>
    </row>
    <row r="7597" spans="1:38" x14ac:dyDescent="0.25">
      <c r="A7597">
        <v>133965126.22670589</v>
      </c>
      <c r="B7597">
        <v>4507840.7771200351</v>
      </c>
      <c r="C7597">
        <v>4828886.8798959944</v>
      </c>
      <c r="D7597">
        <v>4583616.7975336993</v>
      </c>
      <c r="E7597">
        <v>4547966.7699892065</v>
      </c>
      <c r="F7597">
        <v>147408.18211704856</v>
      </c>
      <c r="G7597">
        <v>173741.74116121835</v>
      </c>
      <c r="H7597">
        <v>170735.21573741475</v>
      </c>
      <c r="I7597">
        <v>3.0526327450483469E-2</v>
      </c>
      <c r="J7597">
        <v>3.7904944683574623E-2</v>
      </c>
      <c r="K7597">
        <v>3.754099895013524E-2</v>
      </c>
      <c r="L7597">
        <v>3827.5222011656583</v>
      </c>
      <c r="M7597">
        <v>3706.8382390181955</v>
      </c>
      <c r="N7597">
        <v>3637.9803685795337</v>
      </c>
      <c r="O7597">
        <v>2.1444367377974873E-2</v>
      </c>
      <c r="P7597">
        <v>2.0856688538396582E-2</v>
      </c>
      <c r="Q7597">
        <v>2.0469256699035602E-2</v>
      </c>
      <c r="R7597">
        <v>-321046.1027759593</v>
      </c>
      <c r="S7597">
        <v>-75776.02041366417</v>
      </c>
      <c r="T7597">
        <v>-40125.992869171314</v>
      </c>
      <c r="U7597">
        <v>-7.1219485924493744E-2</v>
      </c>
      <c r="V7597">
        <v>-1.6809826291618906E-2</v>
      </c>
      <c r="W7597">
        <v>-8.9013775892073481E-3</v>
      </c>
      <c r="X7597">
        <f t="shared" si="355"/>
        <v>7.1219485924493744E-2</v>
      </c>
      <c r="Y7597">
        <f t="shared" si="356"/>
        <v>1.6809826291618906E-2</v>
      </c>
      <c r="Z7597">
        <f t="shared" si="357"/>
        <v>8.9013775892073481E-3</v>
      </c>
      <c r="AA7597">
        <v>0.99271933805504653</v>
      </c>
      <c r="AB7597">
        <v>0.99354346627350154</v>
      </c>
      <c r="AC7597">
        <v>0.99377255018482591</v>
      </c>
      <c r="AD7597">
        <v>14145.948556208421</v>
      </c>
      <c r="AE7597">
        <v>28172.943194619995</v>
      </c>
      <c r="AF7597">
        <v>28122.153933475183</v>
      </c>
      <c r="AG7597">
        <v>14168.920623507171</v>
      </c>
      <c r="AH7597">
        <v>28209.951329502248</v>
      </c>
      <c r="AI7597">
        <v>28169.735821180941</v>
      </c>
      <c r="AJ7597">
        <v>0</v>
      </c>
      <c r="AK7597">
        <v>1</v>
      </c>
      <c r="AL7597">
        <v>1</v>
      </c>
    </row>
    <row r="7598" spans="1:38" x14ac:dyDescent="0.25">
      <c r="A7598">
        <v>134105957.0135015</v>
      </c>
      <c r="B7598">
        <v>4507840.7771200351</v>
      </c>
      <c r="C7598">
        <v>4613314.8894551964</v>
      </c>
      <c r="D7598">
        <v>4283661.9866632475</v>
      </c>
      <c r="E7598">
        <v>4257844.9427480642</v>
      </c>
      <c r="F7598">
        <v>140566.33656617216</v>
      </c>
      <c r="G7598">
        <v>168127.55813357641</v>
      </c>
      <c r="H7598">
        <v>167144.39883195117</v>
      </c>
      <c r="I7598">
        <v>3.0469703441980342E-2</v>
      </c>
      <c r="J7598">
        <v>3.9248558513025708E-2</v>
      </c>
      <c r="K7598">
        <v>3.9255633091249721E-2</v>
      </c>
      <c r="L7598">
        <v>3649.8704903391053</v>
      </c>
      <c r="M7598">
        <v>3587.0577637644146</v>
      </c>
      <c r="N7598">
        <v>3561.4682011697869</v>
      </c>
      <c r="O7598">
        <v>2.0461977563651691E-2</v>
      </c>
      <c r="P7598">
        <v>2.0178203988544946E-2</v>
      </c>
      <c r="Q7598">
        <v>2.0034255536075601E-2</v>
      </c>
      <c r="R7598">
        <v>-105474.11233516131</v>
      </c>
      <c r="S7598">
        <v>224178.79045678768</v>
      </c>
      <c r="T7598">
        <v>249995.83437197097</v>
      </c>
      <c r="U7598">
        <v>-2.3397923207604174E-2</v>
      </c>
      <c r="V7598">
        <v>4.9730858195930074E-2</v>
      </c>
      <c r="W7598">
        <v>5.545800012299637E-2</v>
      </c>
      <c r="X7598">
        <f t="shared" si="355"/>
        <v>2.3397923207604174E-2</v>
      </c>
      <c r="Y7598">
        <f t="shared" si="356"/>
        <v>4.9730858195930074E-2</v>
      </c>
      <c r="Z7598">
        <f t="shared" si="357"/>
        <v>5.545800012299637E-2</v>
      </c>
      <c r="AA7598">
        <v>0.99330652591470348</v>
      </c>
      <c r="AB7598">
        <v>0.99397002280301905</v>
      </c>
      <c r="AC7598">
        <v>0.99404756789696247</v>
      </c>
      <c r="AD7598">
        <v>14076.46559669124</v>
      </c>
      <c r="AE7598">
        <v>28076.964305836893</v>
      </c>
      <c r="AF7598">
        <v>28060.04446259766</v>
      </c>
      <c r="AG7598">
        <v>14099.437663989989</v>
      </c>
      <c r="AH7598">
        <v>28113.972440719146</v>
      </c>
      <c r="AI7598">
        <v>28107.626350303417</v>
      </c>
      <c r="AJ7598">
        <v>1</v>
      </c>
      <c r="AK7598">
        <v>0</v>
      </c>
      <c r="AL7598">
        <v>0</v>
      </c>
    </row>
    <row r="7599" spans="1:38" x14ac:dyDescent="0.25">
      <c r="A7599">
        <v>134077155.37743554</v>
      </c>
      <c r="B7599">
        <v>4507840.7771200351</v>
      </c>
      <c r="C7599">
        <v>4517496.2199577102</v>
      </c>
      <c r="D7599">
        <v>4230744.4340074044</v>
      </c>
      <c r="E7599">
        <v>4200927.5977206882</v>
      </c>
      <c r="F7599">
        <v>137363.43641247592</v>
      </c>
      <c r="G7599">
        <v>168549.18449956647</v>
      </c>
      <c r="H7599">
        <v>166789.98273668124</v>
      </c>
      <c r="I7599">
        <v>3.0406984250616997E-2</v>
      </c>
      <c r="J7599">
        <v>3.983913165369693E-2</v>
      </c>
      <c r="K7599">
        <v>3.9703131952851807E-2</v>
      </c>
      <c r="L7599">
        <v>3566.7056939870613</v>
      </c>
      <c r="M7599">
        <v>3596.0533034981854</v>
      </c>
      <c r="N7599">
        <v>3553.9163976866498</v>
      </c>
      <c r="O7599">
        <v>2.0011081978347004E-2</v>
      </c>
      <c r="P7599">
        <v>2.0238842119719182E-2</v>
      </c>
      <c r="Q7599">
        <v>2.000169263606065E-2</v>
      </c>
      <c r="R7599">
        <v>-9655.4428376751021</v>
      </c>
      <c r="S7599">
        <v>277096.34311263077</v>
      </c>
      <c r="T7599">
        <v>306913.17939934693</v>
      </c>
      <c r="U7599">
        <v>-2.141921890116927E-3</v>
      </c>
      <c r="V7599">
        <v>6.1469860363981582E-2</v>
      </c>
      <c r="W7599">
        <v>6.8084299018970076E-2</v>
      </c>
      <c r="X7599">
        <f t="shared" si="355"/>
        <v>2.141921890116927E-3</v>
      </c>
      <c r="Y7599">
        <f t="shared" si="356"/>
        <v>6.1469860363981582E-2</v>
      </c>
      <c r="Z7599">
        <f t="shared" si="357"/>
        <v>6.8084299018970076E-2</v>
      </c>
      <c r="AA7599">
        <v>0.99363678560601931</v>
      </c>
      <c r="AB7599">
        <v>0.99393698957483467</v>
      </c>
      <c r="AC7599">
        <v>0.9940700932033274</v>
      </c>
      <c r="AD7599">
        <v>14042.767534876777</v>
      </c>
      <c r="AE7599">
        <v>28084.282856419457</v>
      </c>
      <c r="AF7599">
        <v>28053.842021181717</v>
      </c>
      <c r="AG7599">
        <v>14065.739602175527</v>
      </c>
      <c r="AH7599">
        <v>28121.29099130171</v>
      </c>
      <c r="AI7599">
        <v>28101.423908887475</v>
      </c>
      <c r="AJ7599">
        <v>1</v>
      </c>
      <c r="AK7599">
        <v>0</v>
      </c>
      <c r="AL7599">
        <v>0</v>
      </c>
    </row>
    <row r="7600" spans="1:38" x14ac:dyDescent="0.25">
      <c r="A7600">
        <v>134192258.79814366</v>
      </c>
      <c r="B7600">
        <v>4507840.7771200351</v>
      </c>
      <c r="C7600">
        <v>4726681.2055764161</v>
      </c>
      <c r="D7600">
        <v>4452795.2202885468</v>
      </c>
      <c r="E7600">
        <v>4409710.0895752916</v>
      </c>
      <c r="F7600">
        <v>136290.49993518944</v>
      </c>
      <c r="G7600">
        <v>173735.05550412613</v>
      </c>
      <c r="H7600">
        <v>170407.44362536672</v>
      </c>
      <c r="I7600">
        <v>2.8834290701559781E-2</v>
      </c>
      <c r="J7600">
        <v>3.9017077343356445E-2</v>
      </c>
      <c r="K7600">
        <v>3.8643684088941782E-2</v>
      </c>
      <c r="L7600">
        <v>3538.8463979271346</v>
      </c>
      <c r="M7600">
        <v>3706.6955982849054</v>
      </c>
      <c r="N7600">
        <v>3630.9962879735031</v>
      </c>
      <c r="O7600">
        <v>1.9808188054050838E-2</v>
      </c>
      <c r="P7600">
        <v>2.0827722965119484E-2</v>
      </c>
      <c r="Q7600">
        <v>2.0402372616807628E-2</v>
      </c>
      <c r="R7600">
        <v>-218840.42845638096</v>
      </c>
      <c r="S7600">
        <v>55045.556831488386</v>
      </c>
      <c r="T7600">
        <v>98130.68754474353</v>
      </c>
      <c r="U7600">
        <v>-4.8546618941628532E-2</v>
      </c>
      <c r="V7600">
        <v>1.2211069457217128E-2</v>
      </c>
      <c r="W7600">
        <v>2.1768889452088672E-2</v>
      </c>
      <c r="X7600">
        <f t="shared" si="355"/>
        <v>4.8546618941628532E-2</v>
      </c>
      <c r="Y7600">
        <f t="shared" si="356"/>
        <v>1.2211069457217128E-2</v>
      </c>
      <c r="Z7600">
        <f t="shared" si="357"/>
        <v>2.1768889452088672E-2</v>
      </c>
      <c r="AA7600">
        <v>0.99375065202148061</v>
      </c>
      <c r="AB7600">
        <v>0.99351410980996202</v>
      </c>
      <c r="AC7600">
        <v>0.99376775187232469</v>
      </c>
      <c r="AD7600">
        <v>14031.303119719862</v>
      </c>
      <c r="AE7600">
        <v>28172.830752637037</v>
      </c>
      <c r="AF7600">
        <v>28116.538978090201</v>
      </c>
      <c r="AG7600">
        <v>14054.275187018611</v>
      </c>
      <c r="AH7600">
        <v>28209.83888751929</v>
      </c>
      <c r="AI7600">
        <v>28164.120865795958</v>
      </c>
      <c r="AJ7600">
        <v>0</v>
      </c>
      <c r="AK7600">
        <v>1</v>
      </c>
      <c r="AL7600">
        <v>1</v>
      </c>
    </row>
    <row r="7601" spans="1:38" x14ac:dyDescent="0.25">
      <c r="A7601">
        <v>133887706.6533349</v>
      </c>
      <c r="B7601">
        <v>4507840.7771200351</v>
      </c>
      <c r="C7601">
        <v>4855636.5038934788</v>
      </c>
      <c r="D7601">
        <v>4507880.2130869953</v>
      </c>
      <c r="E7601">
        <v>4483890.4759541675</v>
      </c>
      <c r="F7601">
        <v>132550.86025595354</v>
      </c>
      <c r="G7601">
        <v>172978.24057182646</v>
      </c>
      <c r="H7601">
        <v>171158.12311980798</v>
      </c>
      <c r="I7601">
        <v>2.7298349073219957E-2</v>
      </c>
      <c r="J7601">
        <v>3.8372412840440365E-2</v>
      </c>
      <c r="K7601">
        <v>3.8171789439925087E-2</v>
      </c>
      <c r="L7601">
        <v>3441.7449094543313</v>
      </c>
      <c r="M7601">
        <v>3690.5486982241691</v>
      </c>
      <c r="N7601">
        <v>3646.9915661126788</v>
      </c>
      <c r="O7601">
        <v>1.9283954397273841E-2</v>
      </c>
      <c r="P7601">
        <v>2.0771754148167301E-2</v>
      </c>
      <c r="Q7601">
        <v>2.0526598721806316E-2</v>
      </c>
      <c r="R7601">
        <v>-347795.72677344363</v>
      </c>
      <c r="S7601">
        <v>-39.435966960154474</v>
      </c>
      <c r="T7601">
        <v>23950.301165867597</v>
      </c>
      <c r="U7601">
        <v>-7.7153507403968924E-2</v>
      </c>
      <c r="V7601">
        <v>-8.748305210848482E-6</v>
      </c>
      <c r="W7601">
        <v>5.3130317484658234E-3</v>
      </c>
      <c r="X7601">
        <f t="shared" si="355"/>
        <v>7.7153507403968924E-2</v>
      </c>
      <c r="Y7601">
        <f t="shared" si="356"/>
        <v>8.748305210848482E-6</v>
      </c>
      <c r="Z7601">
        <f t="shared" si="357"/>
        <v>5.3130317484658234E-3</v>
      </c>
      <c r="AA7601">
        <v>0.99402950763406839</v>
      </c>
      <c r="AB7601">
        <v>0.99357862064215374</v>
      </c>
      <c r="AC7601">
        <v>0.99372066947161253</v>
      </c>
      <c r="AD7601">
        <v>13990.627043082513</v>
      </c>
      <c r="AE7601">
        <v>28160.074294955819</v>
      </c>
      <c r="AF7601">
        <v>28129.382714274107</v>
      </c>
      <c r="AG7601">
        <v>14013.599110381263</v>
      </c>
      <c r="AH7601">
        <v>28197.082429838072</v>
      </c>
      <c r="AI7601">
        <v>28176.964601979864</v>
      </c>
      <c r="AJ7601">
        <v>0</v>
      </c>
      <c r="AK7601">
        <v>1</v>
      </c>
      <c r="AL7601">
        <v>1</v>
      </c>
    </row>
    <row r="7602" spans="1:38" x14ac:dyDescent="0.25">
      <c r="A7602">
        <v>134127441.23992182</v>
      </c>
      <c r="B7602">
        <v>4507840.7771200351</v>
      </c>
      <c r="C7602">
        <v>4647855.1365649849</v>
      </c>
      <c r="D7602">
        <v>4343110.0322355069</v>
      </c>
      <c r="E7602">
        <v>4307164.5637020292</v>
      </c>
      <c r="F7602">
        <v>134556.15846964371</v>
      </c>
      <c r="G7602">
        <v>168332.00226589234</v>
      </c>
      <c r="H7602">
        <v>165844.88555338362</v>
      </c>
      <c r="I7602">
        <v>2.8950161852309354E-2</v>
      </c>
      <c r="J7602">
        <v>3.8758401471870534E-2</v>
      </c>
      <c r="K7602">
        <v>3.8504422828655314E-2</v>
      </c>
      <c r="L7602">
        <v>3493.8134128618453</v>
      </c>
      <c r="M7602">
        <v>3591.4196478018748</v>
      </c>
      <c r="N7602">
        <v>3533.7785193679492</v>
      </c>
      <c r="O7602">
        <v>1.9575263508457875E-2</v>
      </c>
      <c r="P7602">
        <v>2.0194946337261072E-2</v>
      </c>
      <c r="Q7602">
        <v>1.9870823953998296E-2</v>
      </c>
      <c r="R7602">
        <v>-140014.35944494978</v>
      </c>
      <c r="S7602">
        <v>164730.74488452822</v>
      </c>
      <c r="T7602">
        <v>200676.21341800597</v>
      </c>
      <c r="U7602">
        <v>-3.1060182993952596E-2</v>
      </c>
      <c r="V7602">
        <v>3.6543159581109083E-2</v>
      </c>
      <c r="W7602">
        <v>4.4517147641184827E-2</v>
      </c>
      <c r="X7602">
        <f t="shared" si="355"/>
        <v>3.1060182993952596E-2</v>
      </c>
      <c r="Y7602">
        <f t="shared" si="356"/>
        <v>3.6543159581109083E-2</v>
      </c>
      <c r="Z7602">
        <f t="shared" si="357"/>
        <v>4.4517147641184827E-2</v>
      </c>
      <c r="AA7602">
        <v>0.99386457974087705</v>
      </c>
      <c r="AB7602">
        <v>0.99389411677059236</v>
      </c>
      <c r="AC7602">
        <v>0.99408040195627345</v>
      </c>
      <c r="AD7602">
        <v>14012.579300900929</v>
      </c>
      <c r="AE7602">
        <v>28080.515317004116</v>
      </c>
      <c r="AF7602">
        <v>28037.237740247961</v>
      </c>
      <c r="AG7602">
        <v>14035.551368199678</v>
      </c>
      <c r="AH7602">
        <v>28117.523451886369</v>
      </c>
      <c r="AI7602">
        <v>28084.819627953719</v>
      </c>
      <c r="AJ7602">
        <v>1</v>
      </c>
      <c r="AK7602">
        <v>1</v>
      </c>
      <c r="AL7602">
        <v>1</v>
      </c>
    </row>
    <row r="7603" spans="1:38" x14ac:dyDescent="0.25">
      <c r="A7603">
        <v>134010832.02317967</v>
      </c>
      <c r="B7603">
        <v>4507840.7771200351</v>
      </c>
      <c r="C7603">
        <v>4839370.9757026564</v>
      </c>
      <c r="D7603">
        <v>4545545.2275222037</v>
      </c>
      <c r="E7603">
        <v>4520834.5709465863</v>
      </c>
      <c r="F7603">
        <v>136895.97754077316</v>
      </c>
      <c r="G7603">
        <v>163773.57910407434</v>
      </c>
      <c r="H7603">
        <v>162513.40915228971</v>
      </c>
      <c r="I7603">
        <v>2.8287969289417091E-2</v>
      </c>
      <c r="J7603">
        <v>3.6029468613020053E-2</v>
      </c>
      <c r="K7603">
        <v>3.5947656699648299E-2</v>
      </c>
      <c r="L7603">
        <v>3554.5679063562948</v>
      </c>
      <c r="M7603">
        <v>3494.1641628912344</v>
      </c>
      <c r="N7603">
        <v>3462.7923101479055</v>
      </c>
      <c r="O7603">
        <v>1.9905134304660177E-2</v>
      </c>
      <c r="P7603">
        <v>1.9651669199970825E-2</v>
      </c>
      <c r="Q7603">
        <v>1.9475229501215524E-2</v>
      </c>
      <c r="R7603">
        <v>-331530.19858262129</v>
      </c>
      <c r="S7603">
        <v>-37704.450402168557</v>
      </c>
      <c r="T7603">
        <v>-12993.793826551177</v>
      </c>
      <c r="U7603">
        <v>-7.3545232623417764E-2</v>
      </c>
      <c r="V7603">
        <v>-8.3641930286315787E-3</v>
      </c>
      <c r="W7603">
        <v>-2.8824873080039526E-3</v>
      </c>
      <c r="X7603">
        <f t="shared" si="355"/>
        <v>7.3545232623417764E-2</v>
      </c>
      <c r="Y7603">
        <f t="shared" si="356"/>
        <v>8.3641930286315787E-3</v>
      </c>
      <c r="Z7603">
        <f t="shared" si="357"/>
        <v>2.8824873080039526E-3</v>
      </c>
      <c r="AA7603">
        <v>0.99366143933642714</v>
      </c>
      <c r="AB7603">
        <v>0.99427215014888948</v>
      </c>
      <c r="AC7603">
        <v>0.99436679854945231</v>
      </c>
      <c r="AD7603">
        <v>14037.78374582546</v>
      </c>
      <c r="AE7603">
        <v>28000.296556519894</v>
      </c>
      <c r="AF7603">
        <v>27977.943315577417</v>
      </c>
      <c r="AG7603">
        <v>14060.755813124209</v>
      </c>
      <c r="AH7603">
        <v>28037.304691402147</v>
      </c>
      <c r="AI7603">
        <v>28025.525203283174</v>
      </c>
      <c r="AJ7603">
        <v>0</v>
      </c>
      <c r="AK7603">
        <v>1</v>
      </c>
      <c r="AL7603">
        <v>1</v>
      </c>
    </row>
    <row r="7604" spans="1:38" x14ac:dyDescent="0.25">
      <c r="A7604">
        <v>134001558.5219879</v>
      </c>
      <c r="B7604">
        <v>4507840.7771200202</v>
      </c>
      <c r="C7604">
        <v>4727806.2445612177</v>
      </c>
      <c r="D7604">
        <v>4398565.4747253535</v>
      </c>
      <c r="E7604">
        <v>4379042.9798799623</v>
      </c>
      <c r="F7604">
        <v>137416.55541949547</v>
      </c>
      <c r="G7604">
        <v>169208.03788261002</v>
      </c>
      <c r="H7604">
        <v>168192.19451779959</v>
      </c>
      <c r="I7604">
        <v>2.9065606395688694E-2</v>
      </c>
      <c r="J7604">
        <v>3.8468914207347424E-2</v>
      </c>
      <c r="K7604">
        <v>3.8408436567208583E-2</v>
      </c>
      <c r="L7604">
        <v>3568.0849537795048</v>
      </c>
      <c r="M7604">
        <v>3610.1101610952674</v>
      </c>
      <c r="N7604">
        <v>3583.7943517470721</v>
      </c>
      <c r="O7604">
        <v>1.9994949584895543E-2</v>
      </c>
      <c r="P7604">
        <v>2.0311699467969711E-2</v>
      </c>
      <c r="Q7604">
        <v>2.0163637833591562E-2</v>
      </c>
      <c r="R7604">
        <v>-219965.46744119748</v>
      </c>
      <c r="S7604">
        <v>109275.30239466671</v>
      </c>
      <c r="T7604">
        <v>128797.79724005796</v>
      </c>
      <c r="U7604">
        <v>-4.8796192748788596E-2</v>
      </c>
      <c r="V7604">
        <v>2.4241162853245398E-2</v>
      </c>
      <c r="W7604">
        <v>2.8571949101171359E-2</v>
      </c>
      <c r="X7604">
        <f t="shared" si="355"/>
        <v>4.8796192748788596E-2</v>
      </c>
      <c r="Y7604">
        <f t="shared" si="356"/>
        <v>2.4241162853245398E-2</v>
      </c>
      <c r="Z7604">
        <f t="shared" si="357"/>
        <v>2.8571949101171359E-2</v>
      </c>
      <c r="AA7604">
        <v>0.99358124337961751</v>
      </c>
      <c r="AB7604">
        <v>0.99387627288975344</v>
      </c>
      <c r="AC7604">
        <v>0.99395691837192734</v>
      </c>
      <c r="AD7604">
        <v>14043.332787016951</v>
      </c>
      <c r="AE7604">
        <v>28095.682595045415</v>
      </c>
      <c r="AF7604">
        <v>28078.304736117869</v>
      </c>
      <c r="AG7604">
        <v>14066.3048543157</v>
      </c>
      <c r="AH7604">
        <v>28132.690729927668</v>
      </c>
      <c r="AI7604">
        <v>28125.886623823626</v>
      </c>
      <c r="AJ7604">
        <v>0</v>
      </c>
      <c r="AK7604">
        <v>1</v>
      </c>
      <c r="AL7604">
        <v>1</v>
      </c>
    </row>
    <row r="7605" spans="1:38" x14ac:dyDescent="0.25">
      <c r="A7605">
        <v>134035776.72106719</v>
      </c>
      <c r="B7605">
        <v>4507840.7771200351</v>
      </c>
      <c r="C7605">
        <v>4749543.5836313134</v>
      </c>
      <c r="D7605">
        <v>4545509.5194229092</v>
      </c>
      <c r="E7605">
        <v>4512142.0149592143</v>
      </c>
      <c r="F7605">
        <v>136759.49673282425</v>
      </c>
      <c r="G7605">
        <v>168083.66064769923</v>
      </c>
      <c r="H7605">
        <v>165720.76502701483</v>
      </c>
      <c r="I7605">
        <v>2.8794239767405892E-2</v>
      </c>
      <c r="J7605">
        <v>3.6977958120971856E-2</v>
      </c>
      <c r="K7605">
        <v>3.6727736954554342E-2</v>
      </c>
      <c r="L7605">
        <v>3551.0241185220293</v>
      </c>
      <c r="M7605">
        <v>3586.1211962006346</v>
      </c>
      <c r="N7605">
        <v>3531.1337923482938</v>
      </c>
      <c r="O7605">
        <v>1.9897012557555122E-2</v>
      </c>
      <c r="P7605">
        <v>2.0172883965403964E-2</v>
      </c>
      <c r="Q7605">
        <v>1.9863565217714318E-2</v>
      </c>
      <c r="R7605">
        <v>-241702.80651127826</v>
      </c>
      <c r="S7605">
        <v>-37668.742302874103</v>
      </c>
      <c r="T7605">
        <v>-4301.2378391791135</v>
      </c>
      <c r="U7605">
        <v>-5.3618310508672648E-2</v>
      </c>
      <c r="V7605">
        <v>-8.3562716975420486E-3</v>
      </c>
      <c r="W7605">
        <v>-9.5416809329434298E-4</v>
      </c>
      <c r="X7605">
        <f t="shared" si="355"/>
        <v>5.3618310508672648E-2</v>
      </c>
      <c r="Y7605">
        <f t="shared" si="356"/>
        <v>8.3562716975420486E-3</v>
      </c>
      <c r="Z7605">
        <f t="shared" si="357"/>
        <v>9.5416809329434298E-4</v>
      </c>
      <c r="AA7605">
        <v>0.99370062431214401</v>
      </c>
      <c r="AB7605">
        <v>0.99394543736587548</v>
      </c>
      <c r="AC7605">
        <v>0.9941216075659921</v>
      </c>
      <c r="AD7605">
        <v>14036.325452631838</v>
      </c>
      <c r="AE7605">
        <v>28076.201282788894</v>
      </c>
      <c r="AF7605">
        <v>28035.050057691838</v>
      </c>
      <c r="AG7605">
        <v>14059.297519930587</v>
      </c>
      <c r="AH7605">
        <v>28113.209417671147</v>
      </c>
      <c r="AI7605">
        <v>28082.631945397596</v>
      </c>
      <c r="AJ7605">
        <v>0</v>
      </c>
      <c r="AK7605">
        <v>1</v>
      </c>
      <c r="AL7605">
        <v>1</v>
      </c>
    </row>
    <row r="7606" spans="1:38" x14ac:dyDescent="0.25">
      <c r="A7606">
        <v>134021491.90760629</v>
      </c>
      <c r="B7606">
        <v>4507840.7771200351</v>
      </c>
      <c r="C7606">
        <v>4821496.4642818347</v>
      </c>
      <c r="D7606">
        <v>4471739.1674879696</v>
      </c>
      <c r="E7606">
        <v>4435383.3105417406</v>
      </c>
      <c r="F7606">
        <v>137706.26299684151</v>
      </c>
      <c r="G7606">
        <v>172593.03686088981</v>
      </c>
      <c r="H7606">
        <v>169914.89684242854</v>
      </c>
      <c r="I7606">
        <v>2.8560896812220925E-2</v>
      </c>
      <c r="J7606">
        <v>3.8596400728320018E-2</v>
      </c>
      <c r="K7606">
        <v>3.8308954366714026E-2</v>
      </c>
      <c r="L7606">
        <v>3575.6073461475039</v>
      </c>
      <c r="M7606">
        <v>3682.3302480350076</v>
      </c>
      <c r="N7606">
        <v>3620.5012326962565</v>
      </c>
      <c r="O7606">
        <v>2.0024345062055922E-2</v>
      </c>
      <c r="P7606">
        <v>2.0709815529236942E-2</v>
      </c>
      <c r="Q7606">
        <v>2.0362082594988801E-2</v>
      </c>
      <c r="R7606">
        <v>-313655.68716179952</v>
      </c>
      <c r="S7606">
        <v>36101.60963206552</v>
      </c>
      <c r="T7606">
        <v>72457.466578294523</v>
      </c>
      <c r="U7606">
        <v>-6.9580027926848725E-2</v>
      </c>
      <c r="V7606">
        <v>8.0086257294850766E-3</v>
      </c>
      <c r="W7606">
        <v>1.6073652589075269E-2</v>
      </c>
      <c r="X7606">
        <f t="shared" si="355"/>
        <v>6.9580027926848725E-2</v>
      </c>
      <c r="Y7606">
        <f t="shared" si="356"/>
        <v>8.0086257294850766E-3</v>
      </c>
      <c r="Z7606">
        <f t="shared" si="357"/>
        <v>1.6073652589075269E-2</v>
      </c>
      <c r="AA7606">
        <v>0.99358815632990694</v>
      </c>
      <c r="AB7606">
        <v>0.99358838428415164</v>
      </c>
      <c r="AC7606">
        <v>0.99379335662248236</v>
      </c>
      <c r="AD7606">
        <v>14046.411794691179</v>
      </c>
      <c r="AE7606">
        <v>28153.560063113979</v>
      </c>
      <c r="AF7606">
        <v>28108.080980871069</v>
      </c>
      <c r="AG7606">
        <v>14069.383861989929</v>
      </c>
      <c r="AH7606">
        <v>28190.568197996232</v>
      </c>
      <c r="AI7606">
        <v>28155.662868576826</v>
      </c>
      <c r="AJ7606">
        <v>0</v>
      </c>
      <c r="AK7606">
        <v>1</v>
      </c>
      <c r="AL7606">
        <v>1</v>
      </c>
    </row>
    <row r="7607" spans="1:38" x14ac:dyDescent="0.25">
      <c r="A7607">
        <v>133870544.70704713</v>
      </c>
      <c r="B7607">
        <v>4507840.7771200351</v>
      </c>
      <c r="C7607">
        <v>4907595.8999495879</v>
      </c>
      <c r="D7607">
        <v>4718697.3403454162</v>
      </c>
      <c r="E7607">
        <v>4682250.157835722</v>
      </c>
      <c r="F7607">
        <v>128910.39604865556</v>
      </c>
      <c r="G7607">
        <v>163320.0665389256</v>
      </c>
      <c r="H7607">
        <v>161210.04118920272</v>
      </c>
      <c r="I7607">
        <v>2.6267524604048954E-2</v>
      </c>
      <c r="J7607">
        <v>3.461126127809043E-2</v>
      </c>
      <c r="K7607">
        <v>3.4430035934628254E-2</v>
      </c>
      <c r="L7607">
        <v>3347.2185583667251</v>
      </c>
      <c r="M7607">
        <v>3484.4883204187645</v>
      </c>
      <c r="N7607">
        <v>3435.0204937580279</v>
      </c>
      <c r="O7607">
        <v>1.8754790113651439E-2</v>
      </c>
      <c r="P7607">
        <v>1.9613511266185824E-2</v>
      </c>
      <c r="Q7607">
        <v>1.933506643116124E-2</v>
      </c>
      <c r="R7607">
        <v>-399755.12282955274</v>
      </c>
      <c r="S7607">
        <v>-210856.56322538108</v>
      </c>
      <c r="T7607">
        <v>-174409.38071568683</v>
      </c>
      <c r="U7607">
        <v>-8.867995623504428E-2</v>
      </c>
      <c r="V7607">
        <v>-4.677551263469712E-2</v>
      </c>
      <c r="W7607">
        <v>-3.8690226505097042E-2</v>
      </c>
      <c r="X7607">
        <f t="shared" si="355"/>
        <v>8.867995623504428E-2</v>
      </c>
      <c r="Y7607">
        <f t="shared" si="356"/>
        <v>4.677551263469712E-2</v>
      </c>
      <c r="Z7607">
        <f t="shared" si="357"/>
        <v>3.8690226505097042E-2</v>
      </c>
      <c r="AA7607">
        <v>0.99439062036699488</v>
      </c>
      <c r="AB7607">
        <v>0.99430101603281196</v>
      </c>
      <c r="AC7607">
        <v>0.99445405634702999</v>
      </c>
      <c r="AD7607">
        <v>13949.912003878999</v>
      </c>
      <c r="AE7607">
        <v>27992.193894898897</v>
      </c>
      <c r="AF7607">
        <v>27954.41420909638</v>
      </c>
      <c r="AG7607">
        <v>13972.884071177748</v>
      </c>
      <c r="AH7607">
        <v>28029.20202978115</v>
      </c>
      <c r="AI7607">
        <v>28001.996096802137</v>
      </c>
      <c r="AJ7607">
        <v>0</v>
      </c>
      <c r="AK7607">
        <v>0</v>
      </c>
      <c r="AL7607">
        <v>1</v>
      </c>
    </row>
    <row r="7608" spans="1:38" x14ac:dyDescent="0.25">
      <c r="A7608">
        <v>134148533.21758786</v>
      </c>
      <c r="B7608">
        <v>4507840.7771200351</v>
      </c>
      <c r="C7608">
        <v>4652799.6770669948</v>
      </c>
      <c r="D7608">
        <v>4502136.7095727595</v>
      </c>
      <c r="E7608">
        <v>4469217.7877893643</v>
      </c>
      <c r="F7608">
        <v>132930.61718891046</v>
      </c>
      <c r="G7608">
        <v>165953.89121774616</v>
      </c>
      <c r="H7608">
        <v>163730.0101020759</v>
      </c>
      <c r="I7608">
        <v>2.8570028029383483E-2</v>
      </c>
      <c r="J7608">
        <v>3.6861139926045193E-2</v>
      </c>
      <c r="K7608">
        <v>3.6635048430491153E-2</v>
      </c>
      <c r="L7608">
        <v>3451.6054753405933</v>
      </c>
      <c r="M7608">
        <v>3540.6818520886382</v>
      </c>
      <c r="N7608">
        <v>3488.7153181963704</v>
      </c>
      <c r="O7608">
        <v>1.9341357040753977E-2</v>
      </c>
      <c r="P7608">
        <v>1.9909358332294645E-2</v>
      </c>
      <c r="Q7608">
        <v>1.9617148981731794E-2</v>
      </c>
      <c r="R7608">
        <v>-144958.89994695969</v>
      </c>
      <c r="S7608">
        <v>5704.0675472756848</v>
      </c>
      <c r="T7608">
        <v>38622.989330670796</v>
      </c>
      <c r="U7608">
        <v>-3.2157058581729875E-2</v>
      </c>
      <c r="V7608">
        <v>1.2653657991265374E-3</v>
      </c>
      <c r="W7608">
        <v>8.5679577519031658E-3</v>
      </c>
      <c r="X7608">
        <f t="shared" si="355"/>
        <v>3.2157058581729875E-2</v>
      </c>
      <c r="Y7608">
        <f t="shared" si="356"/>
        <v>1.2653657991265374E-3</v>
      </c>
      <c r="Z7608">
        <f t="shared" si="357"/>
        <v>8.5679577519031658E-3</v>
      </c>
      <c r="AA7608">
        <v>0.99411044027022422</v>
      </c>
      <c r="AB7608">
        <v>0.99416451413576212</v>
      </c>
      <c r="AC7608">
        <v>0.99432675348930755</v>
      </c>
      <c r="AD7608">
        <v>13994.809670209719</v>
      </c>
      <c r="AE7608">
        <v>28038.940378626914</v>
      </c>
      <c r="AF7608">
        <v>27999.736395493768</v>
      </c>
      <c r="AG7608">
        <v>14017.781737508469</v>
      </c>
      <c r="AH7608">
        <v>28075.948513509167</v>
      </c>
      <c r="AI7608">
        <v>28047.318283199525</v>
      </c>
      <c r="AJ7608">
        <v>1</v>
      </c>
      <c r="AK7608">
        <v>1</v>
      </c>
      <c r="AL7608">
        <v>1</v>
      </c>
    </row>
    <row r="7609" spans="1:38" x14ac:dyDescent="0.25">
      <c r="A7609">
        <v>134010538.72876436</v>
      </c>
      <c r="B7609">
        <v>4507840.7771200351</v>
      </c>
      <c r="C7609">
        <v>4803017.8815652682</v>
      </c>
      <c r="D7609">
        <v>4516210.1719119512</v>
      </c>
      <c r="E7609">
        <v>4479257.0520698875</v>
      </c>
      <c r="F7609">
        <v>137394.75143406534</v>
      </c>
      <c r="G7609">
        <v>166405.33550218909</v>
      </c>
      <c r="H7609">
        <v>163637.0059859232</v>
      </c>
      <c r="I7609">
        <v>2.8605921281577532E-2</v>
      </c>
      <c r="J7609">
        <v>3.6846233715412076E-2</v>
      </c>
      <c r="K7609">
        <v>3.6532175779084991E-2</v>
      </c>
      <c r="L7609">
        <v>3567.5188031282373</v>
      </c>
      <c r="M7609">
        <v>3550.3135670995198</v>
      </c>
      <c r="N7609">
        <v>3486.7336113334959</v>
      </c>
      <c r="O7609">
        <v>1.9986688325511929E-2</v>
      </c>
      <c r="P7609">
        <v>1.997201852274515E-2</v>
      </c>
      <c r="Q7609">
        <v>1.9614354324855234E-2</v>
      </c>
      <c r="R7609">
        <v>-295177.10444523301</v>
      </c>
      <c r="S7609">
        <v>-8369.3947919160128</v>
      </c>
      <c r="T7609">
        <v>28583.725050147623</v>
      </c>
      <c r="U7609">
        <v>-6.5480818653451969E-2</v>
      </c>
      <c r="V7609">
        <v>-1.8566305257265638E-3</v>
      </c>
      <c r="W7609">
        <v>6.3408905645529843E-3</v>
      </c>
      <c r="X7609">
        <f t="shared" si="355"/>
        <v>6.5480818653451969E-2</v>
      </c>
      <c r="Y7609">
        <f t="shared" si="356"/>
        <v>1.8566305257265638E-3</v>
      </c>
      <c r="Z7609">
        <f t="shared" si="357"/>
        <v>6.3408905645529843E-3</v>
      </c>
      <c r="AA7609">
        <v>0.99371448958564612</v>
      </c>
      <c r="AB7609">
        <v>0.99412288545403493</v>
      </c>
      <c r="AC7609">
        <v>0.99432369599673209</v>
      </c>
      <c r="AD7609">
        <v>14043.100792000947</v>
      </c>
      <c r="AE7609">
        <v>28046.878301839781</v>
      </c>
      <c r="AF7609">
        <v>27998.076130278554</v>
      </c>
      <c r="AG7609">
        <v>14066.072859299697</v>
      </c>
      <c r="AH7609">
        <v>28083.886436722034</v>
      </c>
      <c r="AI7609">
        <v>28045.658017984311</v>
      </c>
      <c r="AJ7609">
        <v>0</v>
      </c>
      <c r="AK7609">
        <v>1</v>
      </c>
      <c r="AL7609">
        <v>1</v>
      </c>
    </row>
    <row r="7610" spans="1:38" x14ac:dyDescent="0.25">
      <c r="A7610">
        <v>133884712.9849395</v>
      </c>
      <c r="B7610">
        <v>4507840.7771200351</v>
      </c>
      <c r="C7610">
        <v>5061753.7649528887</v>
      </c>
      <c r="D7610">
        <v>4797987.2259696871</v>
      </c>
      <c r="E7610">
        <v>4756466.9885199824</v>
      </c>
      <c r="F7610">
        <v>138248.54649329445</v>
      </c>
      <c r="G7610">
        <v>166048.00544392096</v>
      </c>
      <c r="H7610">
        <v>162845.8111827526</v>
      </c>
      <c r="I7610">
        <v>2.7312380829449763E-2</v>
      </c>
      <c r="J7610">
        <v>3.4607846503876882E-2</v>
      </c>
      <c r="K7610">
        <v>3.4236716364434087E-2</v>
      </c>
      <c r="L7610">
        <v>3589.6879900587842</v>
      </c>
      <c r="M7610">
        <v>3542.6898106257668</v>
      </c>
      <c r="N7610">
        <v>3469.8750438187349</v>
      </c>
      <c r="O7610">
        <v>2.0090050094753561E-2</v>
      </c>
      <c r="P7610">
        <v>1.9928401306245774E-2</v>
      </c>
      <c r="Q7610">
        <v>1.9518802393690988E-2</v>
      </c>
      <c r="R7610">
        <v>-553912.98783285357</v>
      </c>
      <c r="S7610">
        <v>-290146.44884965196</v>
      </c>
      <c r="T7610">
        <v>-248626.21139994729</v>
      </c>
      <c r="U7610">
        <v>-0.12287767364018055</v>
      </c>
      <c r="V7610">
        <v>-6.4364839663884593E-2</v>
      </c>
      <c r="W7610">
        <v>-5.5154168856600426E-2</v>
      </c>
      <c r="X7610">
        <f t="shared" si="355"/>
        <v>0.12287767364018055</v>
      </c>
      <c r="Y7610">
        <f t="shared" si="356"/>
        <v>6.4364839663884593E-2</v>
      </c>
      <c r="Z7610">
        <f t="shared" si="357"/>
        <v>5.5154168856600426E-2</v>
      </c>
      <c r="AA7610">
        <v>0.99362155742513036</v>
      </c>
      <c r="AB7610">
        <v>0.99412388169012089</v>
      </c>
      <c r="AC7610">
        <v>0.9943551900499662</v>
      </c>
      <c r="AD7610">
        <v>14052.157804291954</v>
      </c>
      <c r="AE7610">
        <v>28040.597006369193</v>
      </c>
      <c r="AF7610">
        <v>27983.913818395442</v>
      </c>
      <c r="AG7610">
        <v>14075.129871590703</v>
      </c>
      <c r="AH7610">
        <v>28077.605141251446</v>
      </c>
      <c r="AI7610">
        <v>28031.495706101199</v>
      </c>
      <c r="AJ7610">
        <v>0</v>
      </c>
      <c r="AK7610">
        <v>0</v>
      </c>
      <c r="AL7610">
        <v>0</v>
      </c>
    </row>
    <row r="7611" spans="1:38" x14ac:dyDescent="0.25">
      <c r="A7611">
        <v>134125713.7123412</v>
      </c>
      <c r="B7611">
        <v>4507840.7771200351</v>
      </c>
      <c r="C7611">
        <v>4520410.2214584351</v>
      </c>
      <c r="D7611">
        <v>4273913.0954634175</v>
      </c>
      <c r="E7611">
        <v>4245278.0285438057</v>
      </c>
      <c r="F7611">
        <v>133274.85502072569</v>
      </c>
      <c r="G7611">
        <v>168162.85739817558</v>
      </c>
      <c r="H7611">
        <v>166291.2150702519</v>
      </c>
      <c r="I7611">
        <v>2.9482911614540766E-2</v>
      </c>
      <c r="J7611">
        <v>3.9346344589147944E-2</v>
      </c>
      <c r="K7611">
        <v>3.9170865595178059E-2</v>
      </c>
      <c r="L7611">
        <v>3460.5437711992836</v>
      </c>
      <c r="M7611">
        <v>3587.810885397425</v>
      </c>
      <c r="N7611">
        <v>3543.2887894857527</v>
      </c>
      <c r="O7611">
        <v>1.9409780167368794E-2</v>
      </c>
      <c r="P7611">
        <v>2.0185713596548367E-2</v>
      </c>
      <c r="Q7611">
        <v>1.9935223728074842E-2</v>
      </c>
      <c r="R7611">
        <v>-12569.444338399917</v>
      </c>
      <c r="S7611">
        <v>233927.68165661767</v>
      </c>
      <c r="T7611">
        <v>262562.74857622944</v>
      </c>
      <c r="U7611">
        <v>-2.7883514435996276E-3</v>
      </c>
      <c r="V7611">
        <v>5.1893510268583437E-2</v>
      </c>
      <c r="W7611">
        <v>5.8245790292525655E-2</v>
      </c>
      <c r="X7611">
        <f t="shared" si="355"/>
        <v>2.7883514435996276E-3</v>
      </c>
      <c r="Y7611">
        <f t="shared" si="356"/>
        <v>5.1893510268583437E-2</v>
      </c>
      <c r="Z7611">
        <f t="shared" si="357"/>
        <v>5.8245790292525655E-2</v>
      </c>
      <c r="AA7611">
        <v>0.99399802967957696</v>
      </c>
      <c r="AB7611">
        <v>0.99394781284892175</v>
      </c>
      <c r="AC7611">
        <v>0.99408896212343256</v>
      </c>
      <c r="AD7611">
        <v>13998.590779489399</v>
      </c>
      <c r="AE7611">
        <v>28077.577730702866</v>
      </c>
      <c r="AF7611">
        <v>28045.091000588433</v>
      </c>
      <c r="AG7611">
        <v>14021.562846788149</v>
      </c>
      <c r="AH7611">
        <v>28114.585865585119</v>
      </c>
      <c r="AI7611">
        <v>28092.67288829419</v>
      </c>
      <c r="AJ7611">
        <v>1</v>
      </c>
      <c r="AK7611">
        <v>0</v>
      </c>
      <c r="AL7611">
        <v>0</v>
      </c>
    </row>
    <row r="7612" spans="1:38" x14ac:dyDescent="0.25">
      <c r="A7612">
        <v>134108572.27967368</v>
      </c>
      <c r="B7612">
        <v>4507840.7771200351</v>
      </c>
      <c r="C7612">
        <v>4635287.3409017855</v>
      </c>
      <c r="D7612">
        <v>4394497.2383621521</v>
      </c>
      <c r="E7612">
        <v>4356423.0561279003</v>
      </c>
      <c r="F7612">
        <v>141225.95069776717</v>
      </c>
      <c r="G7612">
        <v>170330.32766727483</v>
      </c>
      <c r="H7612">
        <v>167552.6155111166</v>
      </c>
      <c r="I7612">
        <v>3.0467571978028001E-2</v>
      </c>
      <c r="J7612">
        <v>3.8759912324067738E-2</v>
      </c>
      <c r="K7612">
        <v>3.8461052416714006E-2</v>
      </c>
      <c r="L7612">
        <v>3666.9976789159086</v>
      </c>
      <c r="M7612">
        <v>3634.0545895397522</v>
      </c>
      <c r="N7612">
        <v>3570.1663731228668</v>
      </c>
      <c r="O7612">
        <v>2.0551899417675632E-2</v>
      </c>
      <c r="P7612">
        <v>2.043932431473823E-2</v>
      </c>
      <c r="Q7612">
        <v>2.0079992350107431E-2</v>
      </c>
      <c r="R7612">
        <v>-127446.56378175039</v>
      </c>
      <c r="S7612">
        <v>113343.53875788301</v>
      </c>
      <c r="T7612">
        <v>151417.72099213488</v>
      </c>
      <c r="U7612">
        <v>-2.8272197285364929E-2</v>
      </c>
      <c r="V7612">
        <v>2.5143642901756573E-2</v>
      </c>
      <c r="W7612">
        <v>3.3589855648999314E-2</v>
      </c>
      <c r="X7612">
        <f t="shared" si="355"/>
        <v>2.8272197285364929E-2</v>
      </c>
      <c r="Y7612">
        <f t="shared" si="356"/>
        <v>2.5143642901756573E-2</v>
      </c>
      <c r="Z7612">
        <f t="shared" si="357"/>
        <v>3.3589855648999314E-2</v>
      </c>
      <c r="AA7612">
        <v>0.99332698045119672</v>
      </c>
      <c r="AB7612">
        <v>0.99381148430641808</v>
      </c>
      <c r="AC7612">
        <v>0.99401894367642307</v>
      </c>
      <c r="AD7612">
        <v>14083.310053869815</v>
      </c>
      <c r="AE7612">
        <v>28114.999073099887</v>
      </c>
      <c r="AF7612">
        <v>28067.172161243707</v>
      </c>
      <c r="AG7612">
        <v>14106.282121168564</v>
      </c>
      <c r="AH7612">
        <v>28152.00720798214</v>
      </c>
      <c r="AI7612">
        <v>28114.754048949464</v>
      </c>
      <c r="AJ7612">
        <v>1</v>
      </c>
      <c r="AK7612">
        <v>1</v>
      </c>
      <c r="AL7612">
        <v>1</v>
      </c>
    </row>
    <row r="7613" spans="1:38" x14ac:dyDescent="0.25">
      <c r="A7613">
        <v>133896345.32570417</v>
      </c>
      <c r="B7613">
        <v>4507840.7771200351</v>
      </c>
      <c r="C7613">
        <v>4996068.6753861122</v>
      </c>
      <c r="D7613">
        <v>4709973.7760344548</v>
      </c>
      <c r="E7613">
        <v>4675010.9545998145</v>
      </c>
      <c r="F7613">
        <v>132524.01925182858</v>
      </c>
      <c r="G7613">
        <v>166230.17269034285</v>
      </c>
      <c r="H7613">
        <v>163880.52852907917</v>
      </c>
      <c r="I7613">
        <v>2.6525660046413733E-2</v>
      </c>
      <c r="J7613">
        <v>3.5293226798026829E-2</v>
      </c>
      <c r="K7613">
        <v>3.505457636796222E-2</v>
      </c>
      <c r="L7613">
        <v>3441.0479702633424</v>
      </c>
      <c r="M7613">
        <v>3546.576409841477</v>
      </c>
      <c r="N7613">
        <v>3491.9225246310953</v>
      </c>
      <c r="O7613">
        <v>1.9266189304763148E-2</v>
      </c>
      <c r="P7613">
        <v>1.9953546740726507E-2</v>
      </c>
      <c r="Q7613">
        <v>1.9646056156262713E-2</v>
      </c>
      <c r="R7613">
        <v>-488227.89826607704</v>
      </c>
      <c r="S7613">
        <v>-202132.99891441967</v>
      </c>
      <c r="T7613">
        <v>-167170.17747977935</v>
      </c>
      <c r="U7613">
        <v>-0.10830637602466421</v>
      </c>
      <c r="V7613">
        <v>-4.4840314666916473E-2</v>
      </c>
      <c r="W7613">
        <v>-3.7084312810751238E-2</v>
      </c>
      <c r="X7613">
        <f t="shared" si="355"/>
        <v>0.10830637602466421</v>
      </c>
      <c r="Y7613">
        <f t="shared" si="356"/>
        <v>4.4840314666916473E-2</v>
      </c>
      <c r="Z7613">
        <f t="shared" si="357"/>
        <v>3.7084312810751238E-2</v>
      </c>
      <c r="AA7613">
        <v>0.9940893477689644</v>
      </c>
      <c r="AB7613">
        <v>0.99409387169258157</v>
      </c>
      <c r="AC7613">
        <v>0.99426661886102585</v>
      </c>
      <c r="AD7613">
        <v>13990.330964116167</v>
      </c>
      <c r="AE7613">
        <v>28043.800904683332</v>
      </c>
      <c r="AF7613">
        <v>28002.421381614717</v>
      </c>
      <c r="AG7613">
        <v>14013.303031414916</v>
      </c>
      <c r="AH7613">
        <v>28080.809039565585</v>
      </c>
      <c r="AI7613">
        <v>28050.003269320474</v>
      </c>
      <c r="AJ7613">
        <v>0</v>
      </c>
      <c r="AK7613">
        <v>1</v>
      </c>
      <c r="AL7613">
        <v>1</v>
      </c>
    </row>
    <row r="7614" spans="1:38" x14ac:dyDescent="0.25">
      <c r="A7614">
        <v>133857452.70028751</v>
      </c>
      <c r="B7614">
        <v>4507840.7771200351</v>
      </c>
      <c r="C7614">
        <v>4967829.1352852536</v>
      </c>
      <c r="D7614">
        <v>4810034.2987195421</v>
      </c>
      <c r="E7614">
        <v>4784228.3401226355</v>
      </c>
      <c r="F7614">
        <v>133699.80761549808</v>
      </c>
      <c r="G7614">
        <v>167415.02079769693</v>
      </c>
      <c r="H7614">
        <v>166320.94988086761</v>
      </c>
      <c r="I7614">
        <v>2.6913125225234022E-2</v>
      </c>
      <c r="J7614">
        <v>3.4805369442430741E-2</v>
      </c>
      <c r="K7614">
        <v>3.4764425536721821E-2</v>
      </c>
      <c r="L7614">
        <v>3471.5778635242455</v>
      </c>
      <c r="M7614">
        <v>3571.8555410532049</v>
      </c>
      <c r="N7614">
        <v>3543.9223708873187</v>
      </c>
      <c r="O7614">
        <v>1.9442296682807857E-2</v>
      </c>
      <c r="P7614">
        <v>2.0101470202722647E-2</v>
      </c>
      <c r="Q7614">
        <v>1.9944269615715823E-2</v>
      </c>
      <c r="R7614">
        <v>-459988.35816521849</v>
      </c>
      <c r="S7614">
        <v>-302193.52159950696</v>
      </c>
      <c r="T7614">
        <v>-276387.56300260033</v>
      </c>
      <c r="U7614">
        <v>-0.10204183796817584</v>
      </c>
      <c r="V7614">
        <v>-6.7037310442134124E-2</v>
      </c>
      <c r="W7614">
        <v>-6.1312627634372334E-2</v>
      </c>
      <c r="X7614">
        <f t="shared" si="355"/>
        <v>0.10204183796817584</v>
      </c>
      <c r="Y7614">
        <f t="shared" si="356"/>
        <v>6.7037310442134124E-2</v>
      </c>
      <c r="Z7614">
        <f t="shared" si="357"/>
        <v>6.1312627634372334E-2</v>
      </c>
      <c r="AA7614">
        <v>0.99391510332301025</v>
      </c>
      <c r="AB7614">
        <v>0.99398439573788522</v>
      </c>
      <c r="AC7614">
        <v>0.99406996487924293</v>
      </c>
      <c r="AD7614">
        <v>14003.245013056876</v>
      </c>
      <c r="AE7614">
        <v>28064.554332523439</v>
      </c>
      <c r="AF7614">
        <v>28045.613441593337</v>
      </c>
      <c r="AG7614">
        <v>14026.217080355626</v>
      </c>
      <c r="AH7614">
        <v>28101.562467405693</v>
      </c>
      <c r="AI7614">
        <v>28093.195329299095</v>
      </c>
      <c r="AJ7614">
        <v>0</v>
      </c>
      <c r="AK7614">
        <v>0</v>
      </c>
      <c r="AL7614">
        <v>0</v>
      </c>
    </row>
    <row r="7615" spans="1:38" x14ac:dyDescent="0.25">
      <c r="A7615">
        <v>134099276.02220829</v>
      </c>
      <c r="B7615">
        <v>4507840.7771200351</v>
      </c>
      <c r="C7615">
        <v>4700047.7004400566</v>
      </c>
      <c r="D7615">
        <v>4344004.1748504937</v>
      </c>
      <c r="E7615">
        <v>4304006.5420124969</v>
      </c>
      <c r="F7615">
        <v>133873.96975812598</v>
      </c>
      <c r="G7615">
        <v>167818.59553384405</v>
      </c>
      <c r="H7615">
        <v>165305.24067393364</v>
      </c>
      <c r="I7615">
        <v>2.848353427255464E-2</v>
      </c>
      <c r="J7615">
        <v>3.8632236245403656E-2</v>
      </c>
      <c r="K7615">
        <v>3.8407293079215227E-2</v>
      </c>
      <c r="L7615">
        <v>3476.1000647883625</v>
      </c>
      <c r="M7615">
        <v>3580.4659432182416</v>
      </c>
      <c r="N7615">
        <v>3522.2799104315063</v>
      </c>
      <c r="O7615">
        <v>1.9476992263933044E-2</v>
      </c>
      <c r="P7615">
        <v>2.0136040764814948E-2</v>
      </c>
      <c r="Q7615">
        <v>1.9808810637027878E-2</v>
      </c>
      <c r="R7615">
        <v>-192206.92332002148</v>
      </c>
      <c r="S7615">
        <v>163836.60226954147</v>
      </c>
      <c r="T7615">
        <v>203834.23510753829</v>
      </c>
      <c r="U7615">
        <v>-4.2638356770626322E-2</v>
      </c>
      <c r="V7615">
        <v>3.6344806831046336E-2</v>
      </c>
      <c r="W7615">
        <v>4.5217709583292715E-2</v>
      </c>
      <c r="X7615">
        <f t="shared" si="355"/>
        <v>4.2638356770626322E-2</v>
      </c>
      <c r="Y7615">
        <f t="shared" si="356"/>
        <v>3.6344806831046336E-2</v>
      </c>
      <c r="Z7615">
        <f t="shared" si="357"/>
        <v>4.5217709583292715E-2</v>
      </c>
      <c r="AA7615">
        <v>0.99394196238178234</v>
      </c>
      <c r="AB7615">
        <v>0.99395949463873812</v>
      </c>
      <c r="AC7615">
        <v>0.99414618099426511</v>
      </c>
      <c r="AD7615">
        <v>14005.148227123516</v>
      </c>
      <c r="AE7615">
        <v>28071.58970064441</v>
      </c>
      <c r="AF7615">
        <v>28027.714302938406</v>
      </c>
      <c r="AG7615">
        <v>14028.120294422266</v>
      </c>
      <c r="AH7615">
        <v>28108.597835526663</v>
      </c>
      <c r="AI7615">
        <v>28075.296190644163</v>
      </c>
      <c r="AJ7615">
        <v>0</v>
      </c>
      <c r="AK7615">
        <v>1</v>
      </c>
      <c r="AL7615">
        <v>1</v>
      </c>
    </row>
    <row r="7616" spans="1:38" x14ac:dyDescent="0.25">
      <c r="A7616">
        <v>134114555.74964505</v>
      </c>
      <c r="B7616">
        <v>4507840.7771200351</v>
      </c>
      <c r="C7616">
        <v>4826943.2440150017</v>
      </c>
      <c r="D7616">
        <v>4563684.1099512298</v>
      </c>
      <c r="E7616">
        <v>4531445.2423573034</v>
      </c>
      <c r="F7616">
        <v>129529.98477265214</v>
      </c>
      <c r="G7616">
        <v>166936.0270038938</v>
      </c>
      <c r="H7616">
        <v>165199.87721824183</v>
      </c>
      <c r="I7616">
        <v>2.6834785126851925E-2</v>
      </c>
      <c r="J7616">
        <v>3.6579224806529781E-2</v>
      </c>
      <c r="K7616">
        <v>3.6456333108485978E-2</v>
      </c>
      <c r="L7616">
        <v>3363.306468567027</v>
      </c>
      <c r="M7616">
        <v>3561.6360480329627</v>
      </c>
      <c r="N7616">
        <v>3520.0348540632763</v>
      </c>
      <c r="O7616">
        <v>1.8821718325976271E-2</v>
      </c>
      <c r="P7616">
        <v>2.0016534403785233E-2</v>
      </c>
      <c r="Q7616">
        <v>1.9782734060599504E-2</v>
      </c>
      <c r="R7616">
        <v>-319102.46689496655</v>
      </c>
      <c r="S7616">
        <v>-55843.332831194624</v>
      </c>
      <c r="T7616">
        <v>-23604.465237268247</v>
      </c>
      <c r="U7616">
        <v>-7.0788318104446094E-2</v>
      </c>
      <c r="V7616">
        <v>-1.2388044652027785E-2</v>
      </c>
      <c r="W7616">
        <v>-5.2363129942554548E-3</v>
      </c>
      <c r="X7616">
        <f t="shared" si="355"/>
        <v>7.0788318104446094E-2</v>
      </c>
      <c r="Y7616">
        <f t="shared" si="356"/>
        <v>1.2388044652027785E-2</v>
      </c>
      <c r="Z7616">
        <f t="shared" si="357"/>
        <v>5.2363129942554548E-3</v>
      </c>
      <c r="AA7616">
        <v>0.99435588970689459</v>
      </c>
      <c r="AB7616">
        <v>0.99406830450465111</v>
      </c>
      <c r="AC7616">
        <v>0.9941980887895584</v>
      </c>
      <c r="AD7616">
        <v>13956.922057393665</v>
      </c>
      <c r="AE7616">
        <v>28056.182169001255</v>
      </c>
      <c r="AF7616">
        <v>28025.851263540262</v>
      </c>
      <c r="AG7616">
        <v>13979.894124692415</v>
      </c>
      <c r="AH7616">
        <v>28093.190303883508</v>
      </c>
      <c r="AI7616">
        <v>28073.433151246019</v>
      </c>
      <c r="AJ7616">
        <v>0</v>
      </c>
      <c r="AK7616">
        <v>1</v>
      </c>
      <c r="AL7616">
        <v>1</v>
      </c>
    </row>
    <row r="7617" spans="1:38" x14ac:dyDescent="0.25">
      <c r="A7617">
        <v>134129324.42585915</v>
      </c>
      <c r="B7617">
        <v>4507840.7771200351</v>
      </c>
      <c r="C7617">
        <v>4616140.7670384292</v>
      </c>
      <c r="D7617">
        <v>4552088.9545759074</v>
      </c>
      <c r="E7617">
        <v>4520897.2849724209</v>
      </c>
      <c r="F7617">
        <v>142732.53566269216</v>
      </c>
      <c r="G7617">
        <v>171603.14642502461</v>
      </c>
      <c r="H7617">
        <v>169360.95799433146</v>
      </c>
      <c r="I7617">
        <v>3.0920316963008228E-2</v>
      </c>
      <c r="J7617">
        <v>3.7697669825305931E-2</v>
      </c>
      <c r="K7617">
        <v>3.746180178817414E-2</v>
      </c>
      <c r="L7617">
        <v>3706.1168602149082</v>
      </c>
      <c r="M7617">
        <v>3661.2106040416934</v>
      </c>
      <c r="N7617">
        <v>3608.6980516942181</v>
      </c>
      <c r="O7617">
        <v>2.0770205128004707E-2</v>
      </c>
      <c r="P7617">
        <v>2.0589947412868414E-2</v>
      </c>
      <c r="Q7617">
        <v>2.0294626873220565E-2</v>
      </c>
      <c r="R7617">
        <v>-108299.98991839401</v>
      </c>
      <c r="S7617">
        <v>-44248.177455872297</v>
      </c>
      <c r="T7617">
        <v>-13056.507852385752</v>
      </c>
      <c r="U7617">
        <v>-2.402480373044245E-2</v>
      </c>
      <c r="V7617">
        <v>-9.8158252794681728E-3</v>
      </c>
      <c r="W7617">
        <v>-2.8963995176261039E-3</v>
      </c>
      <c r="X7617">
        <f t="shared" si="355"/>
        <v>2.402480373044245E-2</v>
      </c>
      <c r="Y7617">
        <f t="shared" si="356"/>
        <v>9.8158252794681728E-3</v>
      </c>
      <c r="Z7617">
        <f t="shared" si="357"/>
        <v>2.8963995176261039E-3</v>
      </c>
      <c r="AA7617">
        <v>0.99314096625580317</v>
      </c>
      <c r="AB7617">
        <v>0.99369431749200388</v>
      </c>
      <c r="AC7617">
        <v>0.99386547209460552</v>
      </c>
      <c r="AD7617">
        <v>14098.823926444966</v>
      </c>
      <c r="AE7617">
        <v>28136.752974780738</v>
      </c>
      <c r="AF7617">
        <v>28098.539419163506</v>
      </c>
      <c r="AG7617">
        <v>14121.795993743715</v>
      </c>
      <c r="AH7617">
        <v>28173.761109662992</v>
      </c>
      <c r="AI7617">
        <v>28146.121306869263</v>
      </c>
      <c r="AJ7617">
        <v>1</v>
      </c>
      <c r="AK7617">
        <v>1</v>
      </c>
      <c r="AL7617">
        <v>1</v>
      </c>
    </row>
    <row r="7618" spans="1:38" x14ac:dyDescent="0.25">
      <c r="A7618">
        <v>133836006.72426805</v>
      </c>
      <c r="B7618">
        <v>4507840.7771200351</v>
      </c>
      <c r="C7618">
        <v>4919657.634568044</v>
      </c>
      <c r="D7618">
        <v>4672720.37205307</v>
      </c>
      <c r="E7618">
        <v>4633681.4528153986</v>
      </c>
      <c r="F7618">
        <v>140383.03497781069</v>
      </c>
      <c r="G7618">
        <v>170081.9077580884</v>
      </c>
      <c r="H7618">
        <v>166897.58348183078</v>
      </c>
      <c r="I7618">
        <v>2.8535122849079438E-2</v>
      </c>
      <c r="J7618">
        <v>3.6398905608674141E-2</v>
      </c>
      <c r="K7618">
        <v>3.6018354990808604E-2</v>
      </c>
      <c r="L7618">
        <v>3645.1109791037966</v>
      </c>
      <c r="M7618">
        <v>3628.7544675739482</v>
      </c>
      <c r="N7618">
        <v>3556.2091256210001</v>
      </c>
      <c r="O7618">
        <v>2.0433855389588949E-2</v>
      </c>
      <c r="P7618">
        <v>2.0433275147496235E-2</v>
      </c>
      <c r="Q7618">
        <v>2.0024777150169665E-2</v>
      </c>
      <c r="R7618">
        <v>-411816.85744800884</v>
      </c>
      <c r="S7618">
        <v>-164879.59493303485</v>
      </c>
      <c r="T7618">
        <v>-125840.67569536343</v>
      </c>
      <c r="U7618">
        <v>-9.1355679539131818E-2</v>
      </c>
      <c r="V7618">
        <v>-3.6576179835343024E-2</v>
      </c>
      <c r="W7618">
        <v>-2.7915953982687116E-2</v>
      </c>
      <c r="X7618">
        <f t="shared" si="355"/>
        <v>9.1355679539131818E-2</v>
      </c>
      <c r="Y7618">
        <f t="shared" si="356"/>
        <v>3.6576179835343024E-2</v>
      </c>
      <c r="Z7618">
        <f t="shared" si="357"/>
        <v>2.7915953982687116E-2</v>
      </c>
      <c r="AA7618">
        <v>0.99340296828441377</v>
      </c>
      <c r="AB7618">
        <v>0.99380839826096623</v>
      </c>
      <c r="AC7618">
        <v>0.99404530105285283</v>
      </c>
      <c r="AD7618">
        <v>14074.557872472196</v>
      </c>
      <c r="AE7618">
        <v>28110.734343293141</v>
      </c>
      <c r="AF7618">
        <v>28055.72647490463</v>
      </c>
      <c r="AG7618">
        <v>14097.529939770946</v>
      </c>
      <c r="AH7618">
        <v>28147.742478175394</v>
      </c>
      <c r="AI7618">
        <v>28103.308362610387</v>
      </c>
      <c r="AJ7618">
        <v>0</v>
      </c>
      <c r="AK7618">
        <v>1</v>
      </c>
      <c r="AL7618">
        <v>1</v>
      </c>
    </row>
    <row r="7619" spans="1:38" x14ac:dyDescent="0.25">
      <c r="A7619">
        <v>134011198.28054583</v>
      </c>
      <c r="B7619">
        <v>4507840.7771200351</v>
      </c>
      <c r="C7619">
        <v>4720515.5731992396</v>
      </c>
      <c r="D7619">
        <v>4467424.3073968943</v>
      </c>
      <c r="E7619">
        <v>4427580.9091954613</v>
      </c>
      <c r="F7619">
        <v>138669.05681433578</v>
      </c>
      <c r="G7619">
        <v>170590.94009641407</v>
      </c>
      <c r="H7619">
        <v>167524.47909290821</v>
      </c>
      <c r="I7619">
        <v>2.9375828691601047E-2</v>
      </c>
      <c r="J7619">
        <v>3.8185524445027479E-2</v>
      </c>
      <c r="K7619">
        <v>3.7836570924087119E-2</v>
      </c>
      <c r="L7619">
        <v>3600.6067366744028</v>
      </c>
      <c r="M7619">
        <v>3639.6148430023918</v>
      </c>
      <c r="N7619">
        <v>3569.5668498397463</v>
      </c>
      <c r="O7619">
        <v>2.018296471527924E-2</v>
      </c>
      <c r="P7619">
        <v>2.0479882957819717E-2</v>
      </c>
      <c r="Q7619">
        <v>2.0085727322324581E-2</v>
      </c>
      <c r="R7619">
        <v>-212674.79607920442</v>
      </c>
      <c r="S7619">
        <v>40416.469723140821</v>
      </c>
      <c r="T7619">
        <v>80259.867924573831</v>
      </c>
      <c r="U7619">
        <v>-4.7178861586827804E-2</v>
      </c>
      <c r="V7619">
        <v>8.9658157245212314E-3</v>
      </c>
      <c r="W7619">
        <v>1.7804503728689854E-2</v>
      </c>
      <c r="X7619">
        <f t="shared" ref="X7619:X7682" si="358">ABS(U7619)</f>
        <v>4.7178861586827804E-2</v>
      </c>
      <c r="Y7619">
        <f t="shared" ref="Y7619:Y7682" si="359">ABS(V7619)</f>
        <v>8.9658157245212314E-3</v>
      </c>
      <c r="Z7619">
        <f t="shared" ref="Z7619:Z7682" si="360">ABS(W7619)</f>
        <v>1.7804503728689854E-2</v>
      </c>
      <c r="AA7619">
        <v>0.99355811199612276</v>
      </c>
      <c r="AB7619">
        <v>0.99377499023503624</v>
      </c>
      <c r="AC7619">
        <v>0.99400405555182114</v>
      </c>
      <c r="AD7619">
        <v>14056.598017225893</v>
      </c>
      <c r="AE7619">
        <v>28119.466436906623</v>
      </c>
      <c r="AF7619">
        <v>28066.681440657187</v>
      </c>
      <c r="AG7619">
        <v>14079.570084524643</v>
      </c>
      <c r="AH7619">
        <v>28156.474571788876</v>
      </c>
      <c r="AI7619">
        <v>28114.263328362944</v>
      </c>
      <c r="AJ7619">
        <v>0</v>
      </c>
      <c r="AK7619">
        <v>1</v>
      </c>
      <c r="AL7619">
        <v>1</v>
      </c>
    </row>
    <row r="7620" spans="1:38" x14ac:dyDescent="0.25">
      <c r="A7620">
        <v>134085351.760032</v>
      </c>
      <c r="B7620">
        <v>4507840.7771200351</v>
      </c>
      <c r="C7620">
        <v>4537799.5934440261</v>
      </c>
      <c r="D7620">
        <v>4210563.3291367777</v>
      </c>
      <c r="E7620">
        <v>4174123.2950781398</v>
      </c>
      <c r="F7620">
        <v>134348.30575907818</v>
      </c>
      <c r="G7620">
        <v>166055.13858336804</v>
      </c>
      <c r="H7620">
        <v>163566.11639656112</v>
      </c>
      <c r="I7620">
        <v>2.960648723958139E-2</v>
      </c>
      <c r="J7620">
        <v>3.9437748729315894E-2</v>
      </c>
      <c r="K7620">
        <v>3.9185741491974582E-2</v>
      </c>
      <c r="L7620">
        <v>3488.4164202876459</v>
      </c>
      <c r="M7620">
        <v>3542.8419985449741</v>
      </c>
      <c r="N7620">
        <v>3485.2231149000418</v>
      </c>
      <c r="O7620">
        <v>1.9567928555506826E-2</v>
      </c>
      <c r="P7620">
        <v>1.9936736356651719E-2</v>
      </c>
      <c r="Q7620">
        <v>1.9612495960702539E-2</v>
      </c>
      <c r="R7620">
        <v>-29958.816323990934</v>
      </c>
      <c r="S7620">
        <v>297277.44798325747</v>
      </c>
      <c r="T7620">
        <v>333717.48204189539</v>
      </c>
      <c r="U7620">
        <v>-6.6459348954935786E-3</v>
      </c>
      <c r="V7620">
        <v>6.5946749825796153E-2</v>
      </c>
      <c r="W7620">
        <v>7.4030450173774881E-2</v>
      </c>
      <c r="X7620">
        <f t="shared" si="358"/>
        <v>6.6459348954935786E-3</v>
      </c>
      <c r="Y7620">
        <f t="shared" si="359"/>
        <v>6.5946749825796153E-2</v>
      </c>
      <c r="Z7620">
        <f t="shared" si="360"/>
        <v>7.4030450173774881E-2</v>
      </c>
      <c r="AA7620">
        <v>0.99390913097227018</v>
      </c>
      <c r="AB7620">
        <v>0.9940811205522706</v>
      </c>
      <c r="AC7620">
        <v>0.99426419370405505</v>
      </c>
      <c r="AD7620">
        <v>14010.319161975842</v>
      </c>
      <c r="AE7620">
        <v>28040.722527815415</v>
      </c>
      <c r="AF7620">
        <v>27996.810009210702</v>
      </c>
      <c r="AG7620">
        <v>14033.291229274591</v>
      </c>
      <c r="AH7620">
        <v>28077.730662697668</v>
      </c>
      <c r="AI7620">
        <v>28044.391896916459</v>
      </c>
      <c r="AJ7620">
        <v>1</v>
      </c>
      <c r="AK7620">
        <v>0</v>
      </c>
      <c r="AL7620">
        <v>0</v>
      </c>
    </row>
    <row r="7621" spans="1:38" x14ac:dyDescent="0.25">
      <c r="A7621">
        <v>133896723.20716529</v>
      </c>
      <c r="B7621">
        <v>4507840.7771200351</v>
      </c>
      <c r="C7621">
        <v>4943329.5587541014</v>
      </c>
      <c r="D7621">
        <v>4734408.7661190573</v>
      </c>
      <c r="E7621">
        <v>4689795.9893364478</v>
      </c>
      <c r="F7621">
        <v>135600.48441583043</v>
      </c>
      <c r="G7621">
        <v>166861.63482872886</v>
      </c>
      <c r="H7621">
        <v>163645.0983567856</v>
      </c>
      <c r="I7621">
        <v>2.7431002283814288E-2</v>
      </c>
      <c r="J7621">
        <v>3.5244450378438819E-2</v>
      </c>
      <c r="K7621">
        <v>3.4893862916186145E-2</v>
      </c>
      <c r="L7621">
        <v>3520.9298231375587</v>
      </c>
      <c r="M7621">
        <v>3560.0488660596375</v>
      </c>
      <c r="N7621">
        <v>3486.9060414101282</v>
      </c>
      <c r="O7621">
        <v>1.9720318319267398E-2</v>
      </c>
      <c r="P7621">
        <v>2.0032827442532528E-2</v>
      </c>
      <c r="Q7621">
        <v>1.9621243882870655E-2</v>
      </c>
      <c r="R7621">
        <v>-435488.78163406625</v>
      </c>
      <c r="S7621">
        <v>-226567.98899902217</v>
      </c>
      <c r="T7621">
        <v>-181955.21221641265</v>
      </c>
      <c r="U7621">
        <v>-9.6606957336299468E-2</v>
      </c>
      <c r="V7621">
        <v>-5.026086771941659E-2</v>
      </c>
      <c r="W7621">
        <v>-4.03641612942372E-2</v>
      </c>
      <c r="X7621">
        <f t="shared" si="358"/>
        <v>9.6606957336299468E-2</v>
      </c>
      <c r="Y7621">
        <f t="shared" si="359"/>
        <v>5.026086771941659E-2</v>
      </c>
      <c r="Z7621">
        <f t="shared" si="360"/>
        <v>4.03641612942372E-2</v>
      </c>
      <c r="AA7621">
        <v>0.99382593904737615</v>
      </c>
      <c r="AB7621">
        <v>0.9940471297503104</v>
      </c>
      <c r="AC7621">
        <v>0.99428136514225574</v>
      </c>
      <c r="AD7621">
        <v>14023.882462815824</v>
      </c>
      <c r="AE7621">
        <v>28054.879739629901</v>
      </c>
      <c r="AF7621">
        <v>27998.220628907417</v>
      </c>
      <c r="AG7621">
        <v>14046.854530114573</v>
      </c>
      <c r="AH7621">
        <v>28091.887874512155</v>
      </c>
      <c r="AI7621">
        <v>28045.802516613174</v>
      </c>
      <c r="AJ7621">
        <v>0</v>
      </c>
      <c r="AK7621">
        <v>0</v>
      </c>
      <c r="AL7621">
        <v>1</v>
      </c>
    </row>
    <row r="7622" spans="1:38" x14ac:dyDescent="0.25">
      <c r="A7622">
        <v>133979097.73221742</v>
      </c>
      <c r="B7622">
        <v>4507840.7771200351</v>
      </c>
      <c r="C7622">
        <v>4870946.2108307062</v>
      </c>
      <c r="D7622">
        <v>4594989.6547624813</v>
      </c>
      <c r="E7622">
        <v>4563295.2609507926</v>
      </c>
      <c r="F7622">
        <v>144426.37330511643</v>
      </c>
      <c r="G7622">
        <v>176907.37944797307</v>
      </c>
      <c r="H7622">
        <v>174956.64934053217</v>
      </c>
      <c r="I7622">
        <v>2.9650578563971765E-2</v>
      </c>
      <c r="J7622">
        <v>3.8500060444013676E-2</v>
      </c>
      <c r="K7622">
        <v>3.8339980066089081E-2</v>
      </c>
      <c r="L7622">
        <v>3750.0981446215028</v>
      </c>
      <c r="M7622">
        <v>3774.3781921337441</v>
      </c>
      <c r="N7622">
        <v>3727.9295481267832</v>
      </c>
      <c r="O7622">
        <v>2.1000753206268839E-2</v>
      </c>
      <c r="P7622">
        <v>2.1230568200795663E-2</v>
      </c>
      <c r="Q7622">
        <v>2.0969298382503613E-2</v>
      </c>
      <c r="R7622">
        <v>-363105.43371067103</v>
      </c>
      <c r="S7622">
        <v>-87148.877642446198</v>
      </c>
      <c r="T7622">
        <v>-55454.483830757439</v>
      </c>
      <c r="U7622">
        <v>-8.0549746910682035E-2</v>
      </c>
      <c r="V7622">
        <v>-1.9332731999936296E-2</v>
      </c>
      <c r="W7622">
        <v>-1.2301784063053387E-2</v>
      </c>
      <c r="X7622">
        <f t="shared" si="358"/>
        <v>8.0549746910682035E-2</v>
      </c>
      <c r="Y7622">
        <f t="shared" si="359"/>
        <v>1.9332731999936296E-2</v>
      </c>
      <c r="Z7622">
        <f t="shared" si="360"/>
        <v>1.2301784063053387E-2</v>
      </c>
      <c r="AA7622">
        <v>0.99296778758539772</v>
      </c>
      <c r="AB7622">
        <v>0.99330716204477731</v>
      </c>
      <c r="AC7622">
        <v>0.99346188954570258</v>
      </c>
      <c r="AD7622">
        <v>14116.071654287</v>
      </c>
      <c r="AE7622">
        <v>28225.703893822167</v>
      </c>
      <c r="AF7622">
        <v>28193.521781148607</v>
      </c>
      <c r="AG7622">
        <v>14139.043721585749</v>
      </c>
      <c r="AH7622">
        <v>28262.71202870442</v>
      </c>
      <c r="AI7622">
        <v>28241.103668854365</v>
      </c>
      <c r="AJ7622">
        <v>0</v>
      </c>
      <c r="AK7622">
        <v>1</v>
      </c>
      <c r="AL7622">
        <v>1</v>
      </c>
    </row>
    <row r="7623" spans="1:38" x14ac:dyDescent="0.25">
      <c r="A7623">
        <v>134039223.4304377</v>
      </c>
      <c r="B7623">
        <v>4507840.7771200351</v>
      </c>
      <c r="C7623">
        <v>4677497.6061170837</v>
      </c>
      <c r="D7623">
        <v>4242345.6988734799</v>
      </c>
      <c r="E7623">
        <v>4214356.414775</v>
      </c>
      <c r="F7623">
        <v>133369.04905935968</v>
      </c>
      <c r="G7623">
        <v>165916.05823988124</v>
      </c>
      <c r="H7623">
        <v>164108.89752672549</v>
      </c>
      <c r="I7623">
        <v>2.8512905893301549E-2</v>
      </c>
      <c r="J7623">
        <v>3.9109509223620997E-2</v>
      </c>
      <c r="K7623">
        <v>3.8940441048455343E-2</v>
      </c>
      <c r="L7623">
        <v>3462.9895633453584</v>
      </c>
      <c r="M7623">
        <v>3539.8746728344854</v>
      </c>
      <c r="N7623">
        <v>3496.788550228925</v>
      </c>
      <c r="O7623">
        <v>1.9411908358970914E-2</v>
      </c>
      <c r="P7623">
        <v>1.9916680737613802E-2</v>
      </c>
      <c r="Q7623">
        <v>1.9674261830881858E-2</v>
      </c>
      <c r="R7623">
        <v>-169656.82899704855</v>
      </c>
      <c r="S7623">
        <v>265495.07824655529</v>
      </c>
      <c r="T7623">
        <v>293484.36234503519</v>
      </c>
      <c r="U7623">
        <v>-3.7635940882862935E-2</v>
      </c>
      <c r="V7623">
        <v>5.8896285688283458E-2</v>
      </c>
      <c r="W7623">
        <v>6.5105308030097772E-2</v>
      </c>
      <c r="X7623">
        <f t="shared" si="358"/>
        <v>3.7635940882862935E-2</v>
      </c>
      <c r="Y7623">
        <f t="shared" si="359"/>
        <v>5.8896285688283458E-2</v>
      </c>
      <c r="Z7623">
        <f t="shared" si="360"/>
        <v>6.5105308030097772E-2</v>
      </c>
      <c r="AA7623">
        <v>0.99395965863507363</v>
      </c>
      <c r="AB7623">
        <v>0.99408389753247794</v>
      </c>
      <c r="AC7623">
        <v>0.99421909228298933</v>
      </c>
      <c r="AD7623">
        <v>13999.623705336224</v>
      </c>
      <c r="AE7623">
        <v>28038.274166082032</v>
      </c>
      <c r="AF7623">
        <v>28006.490380588126</v>
      </c>
      <c r="AG7623">
        <v>14022.595772634973</v>
      </c>
      <c r="AH7623">
        <v>28075.282300964285</v>
      </c>
      <c r="AI7623">
        <v>28054.072268293883</v>
      </c>
      <c r="AJ7623">
        <v>1</v>
      </c>
      <c r="AK7623">
        <v>0</v>
      </c>
      <c r="AL7623">
        <v>0</v>
      </c>
    </row>
    <row r="7624" spans="1:38" x14ac:dyDescent="0.25">
      <c r="A7624">
        <v>133973195.27655664</v>
      </c>
      <c r="B7624">
        <v>4507840.7771200351</v>
      </c>
      <c r="C7624">
        <v>4663512.2159519363</v>
      </c>
      <c r="D7624">
        <v>4400030.1151302448</v>
      </c>
      <c r="E7624">
        <v>4374341.5437058238</v>
      </c>
      <c r="F7624">
        <v>136615.58663476672</v>
      </c>
      <c r="G7624">
        <v>169371.47851123879</v>
      </c>
      <c r="H7624">
        <v>168029.39938308561</v>
      </c>
      <c r="I7624">
        <v>2.9294570338523312E-2</v>
      </c>
      <c r="J7624">
        <v>3.8493254382243075E-2</v>
      </c>
      <c r="K7624">
        <v>3.841250110542023E-2</v>
      </c>
      <c r="L7624">
        <v>3547.2874257050071</v>
      </c>
      <c r="M7624">
        <v>3613.5972216482528</v>
      </c>
      <c r="N7624">
        <v>3580.3255565039149</v>
      </c>
      <c r="O7624">
        <v>1.9893873669042769E-2</v>
      </c>
      <c r="P7624">
        <v>2.0341486903441289E-2</v>
      </c>
      <c r="Q7624">
        <v>2.0154195653399723E-2</v>
      </c>
      <c r="R7624">
        <v>-155671.43883190118</v>
      </c>
      <c r="S7624">
        <v>107810.66198979039</v>
      </c>
      <c r="T7624">
        <v>133499.23341421131</v>
      </c>
      <c r="U7624">
        <v>-3.453348211011046E-2</v>
      </c>
      <c r="V7624">
        <v>2.391625332842132E-2</v>
      </c>
      <c r="W7624">
        <v>2.9614895470975611E-2</v>
      </c>
      <c r="X7624">
        <f t="shared" si="358"/>
        <v>3.453348211011046E-2</v>
      </c>
      <c r="Y7624">
        <f t="shared" si="359"/>
        <v>2.391625332842132E-2</v>
      </c>
      <c r="Z7624">
        <f t="shared" si="360"/>
        <v>2.9614895470975611E-2</v>
      </c>
      <c r="AA7624">
        <v>0.99365650026752572</v>
      </c>
      <c r="AB7624">
        <v>0.99384084920516791</v>
      </c>
      <c r="AC7624">
        <v>0.99394542357002247</v>
      </c>
      <c r="AD7624">
        <v>14034.786200552218</v>
      </c>
      <c r="AE7624">
        <v>28098.503637257512</v>
      </c>
      <c r="AF7624">
        <v>28075.47512951653</v>
      </c>
      <c r="AG7624">
        <v>14057.758267850968</v>
      </c>
      <c r="AH7624">
        <v>28135.511772139766</v>
      </c>
      <c r="AI7624">
        <v>28123.057017222287</v>
      </c>
      <c r="AJ7624">
        <v>1</v>
      </c>
      <c r="AK7624">
        <v>1</v>
      </c>
      <c r="AL7624">
        <v>1</v>
      </c>
    </row>
    <row r="7625" spans="1:38" x14ac:dyDescent="0.25">
      <c r="A7625">
        <v>134041433.18558052</v>
      </c>
      <c r="B7625">
        <v>4507840.7771200351</v>
      </c>
      <c r="C7625">
        <v>4813539.3353271037</v>
      </c>
      <c r="D7625">
        <v>4511834.6510512941</v>
      </c>
      <c r="E7625">
        <v>4479170.5911572473</v>
      </c>
      <c r="F7625">
        <v>137657.44348430022</v>
      </c>
      <c r="G7625">
        <v>168758.92297457569</v>
      </c>
      <c r="H7625">
        <v>166547.42188564932</v>
      </c>
      <c r="I7625">
        <v>2.8597967918121463E-2</v>
      </c>
      <c r="J7625">
        <v>3.7403614278119321E-2</v>
      </c>
      <c r="K7625">
        <v>3.7182647656788574E-2</v>
      </c>
      <c r="L7625">
        <v>3574.3397247345115</v>
      </c>
      <c r="M7625">
        <v>3600.5281441102406</v>
      </c>
      <c r="N7625">
        <v>3548.7479758679374</v>
      </c>
      <c r="O7625">
        <v>2.0015901847209364E-2</v>
      </c>
      <c r="P7625">
        <v>2.0247514313743876E-2</v>
      </c>
      <c r="Q7625">
        <v>1.9956329338737054E-2</v>
      </c>
      <c r="R7625">
        <v>-305698.55820706859</v>
      </c>
      <c r="S7625">
        <v>-3993.8739312589169</v>
      </c>
      <c r="T7625">
        <v>28670.185962787829</v>
      </c>
      <c r="U7625">
        <v>-6.7814852680394139E-2</v>
      </c>
      <c r="V7625">
        <v>-8.8598380659986819E-4</v>
      </c>
      <c r="W7625">
        <v>6.3600706813572525E-3</v>
      </c>
      <c r="X7625">
        <f t="shared" si="358"/>
        <v>6.7814852680394139E-2</v>
      </c>
      <c r="Y7625">
        <f t="shared" si="359"/>
        <v>8.8598380659986819E-4</v>
      </c>
      <c r="Z7625">
        <f t="shared" si="360"/>
        <v>6.3600706813572525E-3</v>
      </c>
      <c r="AA7625">
        <v>0.99360899563202021</v>
      </c>
      <c r="AB7625">
        <v>0.99390102104953404</v>
      </c>
      <c r="AC7625">
        <v>0.99406702649190049</v>
      </c>
      <c r="AD7625">
        <v>14045.893395741696</v>
      </c>
      <c r="AE7625">
        <v>28087.916661177675</v>
      </c>
      <c r="AF7625">
        <v>28049.589495530621</v>
      </c>
      <c r="AG7625">
        <v>14068.865463040445</v>
      </c>
      <c r="AH7625">
        <v>28124.924796059928</v>
      </c>
      <c r="AI7625">
        <v>28097.171383236378</v>
      </c>
      <c r="AJ7625">
        <v>0</v>
      </c>
      <c r="AK7625">
        <v>1</v>
      </c>
      <c r="AL7625">
        <v>1</v>
      </c>
    </row>
    <row r="7626" spans="1:38" x14ac:dyDescent="0.25">
      <c r="A7626">
        <v>134073533.91227388</v>
      </c>
      <c r="B7626">
        <v>4507840.7771200351</v>
      </c>
      <c r="C7626">
        <v>4759563.5521671101</v>
      </c>
      <c r="D7626">
        <v>4546400.4011704605</v>
      </c>
      <c r="E7626">
        <v>4509065.9098446639</v>
      </c>
      <c r="F7626">
        <v>139789.08348073746</v>
      </c>
      <c r="G7626">
        <v>169491.2686911679</v>
      </c>
      <c r="H7626">
        <v>167092.63204796327</v>
      </c>
      <c r="I7626">
        <v>2.9370147482764279E-2</v>
      </c>
      <c r="J7626">
        <v>3.7280321514913811E-2</v>
      </c>
      <c r="K7626">
        <v>3.7057039171494291E-2</v>
      </c>
      <c r="L7626">
        <v>3629.6887514579921</v>
      </c>
      <c r="M7626">
        <v>3616.1529852583808</v>
      </c>
      <c r="N7626">
        <v>3560.3651683649896</v>
      </c>
      <c r="O7626">
        <v>2.0327467421267394E-2</v>
      </c>
      <c r="P7626">
        <v>2.0333680806860422E-2</v>
      </c>
      <c r="Q7626">
        <v>2.0019985101439174E-2</v>
      </c>
      <c r="R7626">
        <v>-251722.775047075</v>
      </c>
      <c r="S7626">
        <v>-38559.624050425366</v>
      </c>
      <c r="T7626">
        <v>-1225.1327246287838</v>
      </c>
      <c r="U7626">
        <v>-5.5841097211045548E-2</v>
      </c>
      <c r="V7626">
        <v>-8.553901070804967E-3</v>
      </c>
      <c r="W7626">
        <v>-2.7177817167967837E-4</v>
      </c>
      <c r="X7626">
        <f t="shared" si="358"/>
        <v>5.5841097211045548E-2</v>
      </c>
      <c r="Y7626">
        <f t="shared" si="359"/>
        <v>8.553901070804967E-3</v>
      </c>
      <c r="Z7626">
        <f t="shared" si="360"/>
        <v>2.7177817167967837E-4</v>
      </c>
      <c r="AA7626">
        <v>0.99340368122728484</v>
      </c>
      <c r="AB7626">
        <v>0.99383228455088035</v>
      </c>
      <c r="AC7626">
        <v>0.99401289045580932</v>
      </c>
      <c r="AD7626">
        <v>14068.359122972368</v>
      </c>
      <c r="AE7626">
        <v>28100.569529263776</v>
      </c>
      <c r="AF7626">
        <v>28059.139341201491</v>
      </c>
      <c r="AG7626">
        <v>14091.331190271118</v>
      </c>
      <c r="AH7626">
        <v>28137.577664146029</v>
      </c>
      <c r="AI7626">
        <v>28106.721228907249</v>
      </c>
      <c r="AJ7626">
        <v>0</v>
      </c>
      <c r="AK7626">
        <v>1</v>
      </c>
      <c r="AL7626">
        <v>1</v>
      </c>
    </row>
    <row r="7627" spans="1:38" x14ac:dyDescent="0.25">
      <c r="A7627">
        <v>134060338.85223591</v>
      </c>
      <c r="B7627">
        <v>4507840.7771200351</v>
      </c>
      <c r="C7627">
        <v>4732246.603999231</v>
      </c>
      <c r="D7627">
        <v>4359254.9362482363</v>
      </c>
      <c r="E7627">
        <v>4334101.526846542</v>
      </c>
      <c r="F7627">
        <v>138904.73026200026</v>
      </c>
      <c r="G7627">
        <v>169507.5307794913</v>
      </c>
      <c r="H7627">
        <v>168585.43681518297</v>
      </c>
      <c r="I7627">
        <v>2.9352808905734454E-2</v>
      </c>
      <c r="J7627">
        <v>3.8884518858944464E-2</v>
      </c>
      <c r="K7627">
        <v>3.8897436013190123E-2</v>
      </c>
      <c r="L7627">
        <v>3606.726107663218</v>
      </c>
      <c r="M7627">
        <v>3616.4999423594231</v>
      </c>
      <c r="N7627">
        <v>3592.1734535732339</v>
      </c>
      <c r="O7627">
        <v>2.0199509739255401E-2</v>
      </c>
      <c r="P7627">
        <v>2.0336988652566616E-2</v>
      </c>
      <c r="Q7627">
        <v>2.0200191325237267E-2</v>
      </c>
      <c r="R7627">
        <v>-224405.82687919587</v>
      </c>
      <c r="S7627">
        <v>148585.84087179881</v>
      </c>
      <c r="T7627">
        <v>173739.25027349312</v>
      </c>
      <c r="U7627">
        <v>-4.9781222978901231E-2</v>
      </c>
      <c r="V7627">
        <v>3.2961643549159952E-2</v>
      </c>
      <c r="W7627">
        <v>3.8541567651484684E-2</v>
      </c>
      <c r="X7627">
        <f t="shared" si="358"/>
        <v>4.9781222978901231E-2</v>
      </c>
      <c r="Y7627">
        <f t="shared" si="359"/>
        <v>3.2961643549159952E-2</v>
      </c>
      <c r="Z7627">
        <f t="shared" si="360"/>
        <v>3.8541567651484684E-2</v>
      </c>
      <c r="AA7627">
        <v>0.99344542540162362</v>
      </c>
      <c r="AB7627">
        <v>0.99386420219014115</v>
      </c>
      <c r="AC7627">
        <v>0.99393813734524972</v>
      </c>
      <c r="AD7627">
        <v>14059.080633952126</v>
      </c>
      <c r="AE7627">
        <v>28100.849871390008</v>
      </c>
      <c r="AF7627">
        <v>28085.128553427985</v>
      </c>
      <c r="AG7627">
        <v>14082.052701250876</v>
      </c>
      <c r="AH7627">
        <v>28137.858006272261</v>
      </c>
      <c r="AI7627">
        <v>28132.710441133742</v>
      </c>
      <c r="AJ7627">
        <v>0</v>
      </c>
      <c r="AK7627">
        <v>1</v>
      </c>
      <c r="AL7627">
        <v>1</v>
      </c>
    </row>
    <row r="7628" spans="1:38" x14ac:dyDescent="0.25">
      <c r="A7628">
        <v>133958121.93577041</v>
      </c>
      <c r="B7628">
        <v>4507840.7771200351</v>
      </c>
      <c r="C7628">
        <v>4853280.709426038</v>
      </c>
      <c r="D7628">
        <v>4618078.2708812933</v>
      </c>
      <c r="E7628">
        <v>4583085.137986308</v>
      </c>
      <c r="F7628">
        <v>137325.04908544861</v>
      </c>
      <c r="G7628">
        <v>171104.00801321564</v>
      </c>
      <c r="H7628">
        <v>168575.30693319015</v>
      </c>
      <c r="I7628">
        <v>2.8295303178885987E-2</v>
      </c>
      <c r="J7628">
        <v>3.7050911218220413E-2</v>
      </c>
      <c r="K7628">
        <v>3.6782058778698119E-2</v>
      </c>
      <c r="L7628">
        <v>3565.7089491366046</v>
      </c>
      <c r="M7628">
        <v>3650.5613188492566</v>
      </c>
      <c r="N7628">
        <v>3591.9576087537243</v>
      </c>
      <c r="O7628">
        <v>1.9973586733982456E-2</v>
      </c>
      <c r="P7628">
        <v>2.0538569591243942E-2</v>
      </c>
      <c r="Q7628">
        <v>2.0208856905173628E-2</v>
      </c>
      <c r="R7628">
        <v>-345439.93230600283</v>
      </c>
      <c r="S7628">
        <v>-110237.4937612582</v>
      </c>
      <c r="T7628">
        <v>-75244.360866272822</v>
      </c>
      <c r="U7628">
        <v>-7.6630908096691278E-2</v>
      </c>
      <c r="V7628">
        <v>-2.4454611245538851E-2</v>
      </c>
      <c r="W7628">
        <v>-1.6691885225445974E-2</v>
      </c>
      <c r="X7628">
        <f t="shared" si="358"/>
        <v>7.6630908096691278E-2</v>
      </c>
      <c r="Y7628">
        <f t="shared" si="359"/>
        <v>2.4454611245538851E-2</v>
      </c>
      <c r="Z7628">
        <f t="shared" si="360"/>
        <v>1.6691885225445974E-2</v>
      </c>
      <c r="AA7628">
        <v>0.99366113774660858</v>
      </c>
      <c r="AB7628">
        <v>0.99373949906274994</v>
      </c>
      <c r="AC7628">
        <v>0.99393054670705994</v>
      </c>
      <c r="AD7628">
        <v>14042.358910013032</v>
      </c>
      <c r="AE7628">
        <v>28128.24143102278</v>
      </c>
      <c r="AF7628">
        <v>28084.952972398816</v>
      </c>
      <c r="AG7628">
        <v>14065.330977311782</v>
      </c>
      <c r="AH7628">
        <v>28165.249565905033</v>
      </c>
      <c r="AI7628">
        <v>28132.534860104573</v>
      </c>
      <c r="AJ7628">
        <v>0</v>
      </c>
      <c r="AK7628">
        <v>1</v>
      </c>
      <c r="AL7628">
        <v>1</v>
      </c>
    </row>
    <row r="7629" spans="1:38" x14ac:dyDescent="0.25">
      <c r="A7629">
        <v>134107011.62355714</v>
      </c>
      <c r="B7629">
        <v>4507840.7771200351</v>
      </c>
      <c r="C7629">
        <v>4576532.670933119</v>
      </c>
      <c r="D7629">
        <v>4215767.9051174242</v>
      </c>
      <c r="E7629">
        <v>4180805.9992501056</v>
      </c>
      <c r="F7629">
        <v>136196.34890020694</v>
      </c>
      <c r="G7629">
        <v>170319.03584070035</v>
      </c>
      <c r="H7629">
        <v>168305.48831525914</v>
      </c>
      <c r="I7629">
        <v>2.9759723942370017E-2</v>
      </c>
      <c r="J7629">
        <v>4.040047736829961E-2</v>
      </c>
      <c r="K7629">
        <v>4.0256708478089494E-2</v>
      </c>
      <c r="L7629">
        <v>3536.4017223909277</v>
      </c>
      <c r="M7629">
        <v>3633.8136746378127</v>
      </c>
      <c r="N7629">
        <v>3586.208385719267</v>
      </c>
      <c r="O7629">
        <v>1.9832181764786416E-2</v>
      </c>
      <c r="P7629">
        <v>2.0444414735751409E-2</v>
      </c>
      <c r="Q7629">
        <v>2.0176579794995118E-2</v>
      </c>
      <c r="R7629">
        <v>-68691.89381308388</v>
      </c>
      <c r="S7629">
        <v>292072.87200261094</v>
      </c>
      <c r="T7629">
        <v>327034.77786992956</v>
      </c>
      <c r="U7629">
        <v>-1.5238314130733271E-2</v>
      </c>
      <c r="V7629">
        <v>6.4792189086414487E-2</v>
      </c>
      <c r="W7629">
        <v>7.2547987837064912E-2</v>
      </c>
      <c r="X7629">
        <f t="shared" si="358"/>
        <v>1.5238314130733271E-2</v>
      </c>
      <c r="Y7629">
        <f t="shared" si="359"/>
        <v>6.4792189086414487E-2</v>
      </c>
      <c r="Z7629">
        <f t="shared" si="360"/>
        <v>7.2547987837064912E-2</v>
      </c>
      <c r="AA7629">
        <v>0.99370991379233531</v>
      </c>
      <c r="AB7629">
        <v>0.99376587339275246</v>
      </c>
      <c r="AC7629">
        <v>0.99391978788067115</v>
      </c>
      <c r="AD7629">
        <v>14030.292804402183</v>
      </c>
      <c r="AE7629">
        <v>28114.805356505651</v>
      </c>
      <c r="AF7629">
        <v>28080.272324636753</v>
      </c>
      <c r="AG7629">
        <v>14053.264871700932</v>
      </c>
      <c r="AH7629">
        <v>28151.813491387904</v>
      </c>
      <c r="AI7629">
        <v>28127.85421234251</v>
      </c>
      <c r="AJ7629">
        <v>1</v>
      </c>
      <c r="AK7629">
        <v>0</v>
      </c>
      <c r="AL7629">
        <v>0</v>
      </c>
    </row>
    <row r="7630" spans="1:38" x14ac:dyDescent="0.25">
      <c r="A7630">
        <v>134112030.80285496</v>
      </c>
      <c r="B7630">
        <v>4507840.7771200351</v>
      </c>
      <c r="C7630">
        <v>4689447.4262027368</v>
      </c>
      <c r="D7630">
        <v>4468563.8509862833</v>
      </c>
      <c r="E7630">
        <v>4435806.5010496322</v>
      </c>
      <c r="F7630">
        <v>135883.80173087091</v>
      </c>
      <c r="G7630">
        <v>166300.35897380946</v>
      </c>
      <c r="H7630">
        <v>163693.0359669466</v>
      </c>
      <c r="I7630">
        <v>2.8976506053060142E-2</v>
      </c>
      <c r="J7630">
        <v>3.7215616587218357E-2</v>
      </c>
      <c r="K7630">
        <v>3.6902654777256939E-2</v>
      </c>
      <c r="L7630">
        <v>3528.2862893643187</v>
      </c>
      <c r="M7630">
        <v>3548.0738577067382</v>
      </c>
      <c r="N7630">
        <v>3487.9274832019037</v>
      </c>
      <c r="O7630">
        <v>1.9764651312775938E-2</v>
      </c>
      <c r="P7630">
        <v>1.9950486640374503E-2</v>
      </c>
      <c r="Q7630">
        <v>1.9612289215757972E-2</v>
      </c>
      <c r="R7630">
        <v>-181606.64908270165</v>
      </c>
      <c r="S7630">
        <v>39276.926133751869</v>
      </c>
      <c r="T7630">
        <v>72034.276070402935</v>
      </c>
      <c r="U7630">
        <v>-4.0286837548580486E-2</v>
      </c>
      <c r="V7630">
        <v>8.7130242782987276E-3</v>
      </c>
      <c r="W7630">
        <v>1.5979773827864464E-2</v>
      </c>
      <c r="X7630">
        <f t="shared" si="358"/>
        <v>4.0286837548580486E-2</v>
      </c>
      <c r="Y7630">
        <f t="shared" si="359"/>
        <v>8.7130242782987276E-3</v>
      </c>
      <c r="Z7630">
        <f t="shared" si="360"/>
        <v>1.5979773827864464E-2</v>
      </c>
      <c r="AA7630">
        <v>0.9938081826845504</v>
      </c>
      <c r="AB7630">
        <v>0.99409978934917298</v>
      </c>
      <c r="AC7630">
        <v>0.99429028426408816</v>
      </c>
      <c r="AD7630">
        <v>14026.933910623993</v>
      </c>
      <c r="AE7630">
        <v>28045.034381334681</v>
      </c>
      <c r="AF7630">
        <v>27999.076463796206</v>
      </c>
      <c r="AG7630">
        <v>14049.905977922743</v>
      </c>
      <c r="AH7630">
        <v>28082.042516216934</v>
      </c>
      <c r="AI7630">
        <v>28046.658351501963</v>
      </c>
      <c r="AJ7630">
        <v>0</v>
      </c>
      <c r="AK7630">
        <v>1</v>
      </c>
      <c r="AL7630">
        <v>1</v>
      </c>
    </row>
    <row r="7631" spans="1:38" x14ac:dyDescent="0.25">
      <c r="A7631">
        <v>134006237.45085213</v>
      </c>
      <c r="B7631">
        <v>4507840.7771200351</v>
      </c>
      <c r="C7631">
        <v>4680879.9142956156</v>
      </c>
      <c r="D7631">
        <v>4388913.886572754</v>
      </c>
      <c r="E7631">
        <v>4354248.0223631579</v>
      </c>
      <c r="F7631">
        <v>138767.40934601854</v>
      </c>
      <c r="G7631">
        <v>167759.4966721106</v>
      </c>
      <c r="H7631">
        <v>165118.86112278877</v>
      </c>
      <c r="I7631">
        <v>2.9645582003122253E-2</v>
      </c>
      <c r="J7631">
        <v>3.8223465077623524E-2</v>
      </c>
      <c r="K7631">
        <v>3.7921326547029052E-2</v>
      </c>
      <c r="L7631">
        <v>3603.1605060320471</v>
      </c>
      <c r="M7631">
        <v>3579.2050492091698</v>
      </c>
      <c r="N7631">
        <v>3518.3085847431266</v>
      </c>
      <c r="O7631">
        <v>2.0202961460490724E-2</v>
      </c>
      <c r="P7631">
        <v>2.0143191009364517E-2</v>
      </c>
      <c r="Q7631">
        <v>1.980047549050775E-2</v>
      </c>
      <c r="R7631">
        <v>-173039.13717558049</v>
      </c>
      <c r="S7631">
        <v>118926.89054728113</v>
      </c>
      <c r="T7631">
        <v>153592.7547568772</v>
      </c>
      <c r="U7631">
        <v>-3.8386257574548041E-2</v>
      </c>
      <c r="V7631">
        <v>2.6382229636615743E-2</v>
      </c>
      <c r="W7631">
        <v>3.4072355779833995E-2</v>
      </c>
      <c r="X7631">
        <f t="shared" si="358"/>
        <v>3.8386257574548041E-2</v>
      </c>
      <c r="Y7631">
        <f t="shared" si="359"/>
        <v>2.6382229636615743E-2</v>
      </c>
      <c r="Z7631">
        <f t="shared" si="360"/>
        <v>3.4072355779833995E-2</v>
      </c>
      <c r="AA7631">
        <v>0.99356981647844023</v>
      </c>
      <c r="AB7631">
        <v>0.99401823104359965</v>
      </c>
      <c r="AC7631">
        <v>0.99421209078103823</v>
      </c>
      <c r="AD7631">
        <v>14057.634589017147</v>
      </c>
      <c r="AE7631">
        <v>28070.560510242645</v>
      </c>
      <c r="AF7631">
        <v>28024.417926534617</v>
      </c>
      <c r="AG7631">
        <v>14080.606656315897</v>
      </c>
      <c r="AH7631">
        <v>28107.568645124898</v>
      </c>
      <c r="AI7631">
        <v>28071.999814240375</v>
      </c>
      <c r="AJ7631">
        <v>1</v>
      </c>
      <c r="AK7631">
        <v>1</v>
      </c>
      <c r="AL7631">
        <v>1</v>
      </c>
    </row>
    <row r="7632" spans="1:38" x14ac:dyDescent="0.25">
      <c r="A7632">
        <v>134044000.27576911</v>
      </c>
      <c r="B7632">
        <v>4507840.7771200351</v>
      </c>
      <c r="C7632">
        <v>4706275.4656875888</v>
      </c>
      <c r="D7632">
        <v>4468179.6240957743</v>
      </c>
      <c r="E7632">
        <v>4434097.8259854885</v>
      </c>
      <c r="F7632">
        <v>141171.86743796131</v>
      </c>
      <c r="G7632">
        <v>171906.33523647365</v>
      </c>
      <c r="H7632">
        <v>169611.29586096725</v>
      </c>
      <c r="I7632">
        <v>2.9996516027847094E-2</v>
      </c>
      <c r="J7632">
        <v>3.8473461162891888E-2</v>
      </c>
      <c r="K7632">
        <v>3.8251590857328627E-2</v>
      </c>
      <c r="L7632">
        <v>3665.5933818501321</v>
      </c>
      <c r="M7632">
        <v>3667.6792388810259</v>
      </c>
      <c r="N7632">
        <v>3614.0321840839488</v>
      </c>
      <c r="O7632">
        <v>2.0545992972860829E-2</v>
      </c>
      <c r="P7632">
        <v>2.0634562091990494E-2</v>
      </c>
      <c r="Q7632">
        <v>2.0332740855409176E-2</v>
      </c>
      <c r="R7632">
        <v>-198434.68856755365</v>
      </c>
      <c r="S7632">
        <v>39661.153024260886</v>
      </c>
      <c r="T7632">
        <v>73742.95113454666</v>
      </c>
      <c r="U7632">
        <v>-4.4019897414018558E-2</v>
      </c>
      <c r="V7632">
        <v>8.7982595182963773E-3</v>
      </c>
      <c r="W7632">
        <v>1.6358818951378199E-2</v>
      </c>
      <c r="X7632">
        <f t="shared" si="358"/>
        <v>4.4019897414018558E-2</v>
      </c>
      <c r="Y7632">
        <f t="shared" si="359"/>
        <v>8.7982595182963773E-3</v>
      </c>
      <c r="Z7632">
        <f t="shared" si="360"/>
        <v>1.6358818951378199E-2</v>
      </c>
      <c r="AA7632">
        <v>0.99331540712485267</v>
      </c>
      <c r="AB7632">
        <v>0.99368900113002379</v>
      </c>
      <c r="AC7632">
        <v>0.99386383796800526</v>
      </c>
      <c r="AD7632">
        <v>14082.750065642393</v>
      </c>
      <c r="AE7632">
        <v>28141.911015442784</v>
      </c>
      <c r="AF7632">
        <v>28102.855332168048</v>
      </c>
      <c r="AG7632">
        <v>14105.722132941142</v>
      </c>
      <c r="AH7632">
        <v>28178.919150325037</v>
      </c>
      <c r="AI7632">
        <v>28150.437219873806</v>
      </c>
      <c r="AJ7632">
        <v>0</v>
      </c>
      <c r="AK7632">
        <v>1</v>
      </c>
      <c r="AL7632">
        <v>1</v>
      </c>
    </row>
    <row r="7633" spans="1:38" x14ac:dyDescent="0.25">
      <c r="A7633">
        <v>133979643.70011593</v>
      </c>
      <c r="B7633">
        <v>4507840.7771200202</v>
      </c>
      <c r="C7633">
        <v>4825199.208696682</v>
      </c>
      <c r="D7633">
        <v>4618074.6097690444</v>
      </c>
      <c r="E7633">
        <v>4585370.0534434626</v>
      </c>
      <c r="F7633">
        <v>130930.50128602258</v>
      </c>
      <c r="G7633">
        <v>165050.97226357582</v>
      </c>
      <c r="H7633">
        <v>162984.6703940545</v>
      </c>
      <c r="I7633">
        <v>2.7134734883078077E-2</v>
      </c>
      <c r="J7633">
        <v>3.5740213446189911E-2</v>
      </c>
      <c r="K7633">
        <v>3.5544496626102914E-2</v>
      </c>
      <c r="L7633">
        <v>3399.671533050137</v>
      </c>
      <c r="M7633">
        <v>3521.4177737866526</v>
      </c>
      <c r="N7633">
        <v>3472.8338187998143</v>
      </c>
      <c r="O7633">
        <v>1.904188801277339E-2</v>
      </c>
      <c r="P7633">
        <v>1.9809497212294563E-2</v>
      </c>
      <c r="Q7633">
        <v>1.9536191463673008E-2</v>
      </c>
      <c r="R7633">
        <v>-317358.43157666177</v>
      </c>
      <c r="S7633">
        <v>-110233.8326490242</v>
      </c>
      <c r="T7633">
        <v>-77529.276323442347</v>
      </c>
      <c r="U7633">
        <v>-7.0401428814310621E-2</v>
      </c>
      <c r="V7633">
        <v>-2.4453799080155322E-2</v>
      </c>
      <c r="W7633">
        <v>-1.7198761038089379E-2</v>
      </c>
      <c r="X7633">
        <f t="shared" si="358"/>
        <v>7.0401428814310621E-2</v>
      </c>
      <c r="Y7633">
        <f t="shared" si="359"/>
        <v>2.4453799080155322E-2</v>
      </c>
      <c r="Z7633">
        <f t="shared" si="360"/>
        <v>1.7198761038089379E-2</v>
      </c>
      <c r="AA7633">
        <v>0.99419625621800078</v>
      </c>
      <c r="AB7633">
        <v>0.99414999459562858</v>
      </c>
      <c r="AC7633">
        <v>0.99430247097149294</v>
      </c>
      <c r="AD7633">
        <v>13972.64478683728</v>
      </c>
      <c r="AE7633">
        <v>28022.999007250895</v>
      </c>
      <c r="AF7633">
        <v>27986.404356653402</v>
      </c>
      <c r="AG7633">
        <v>13995.616854136029</v>
      </c>
      <c r="AH7633">
        <v>28060.007142133149</v>
      </c>
      <c r="AI7633">
        <v>28033.986244359159</v>
      </c>
      <c r="AJ7633">
        <v>0</v>
      </c>
      <c r="AK7633">
        <v>1</v>
      </c>
      <c r="AL7633">
        <v>1</v>
      </c>
    </row>
    <row r="7634" spans="1:38" x14ac:dyDescent="0.25">
      <c r="A7634">
        <v>134124671.34243393</v>
      </c>
      <c r="B7634">
        <v>4507840.7771200351</v>
      </c>
      <c r="C7634">
        <v>4741952.1267652679</v>
      </c>
      <c r="D7634">
        <v>4409264.832577941</v>
      </c>
      <c r="E7634">
        <v>4371944.8367640181</v>
      </c>
      <c r="F7634">
        <v>136666.67573065977</v>
      </c>
      <c r="G7634">
        <v>169430.28849566067</v>
      </c>
      <c r="H7634">
        <v>167056.78458915645</v>
      </c>
      <c r="I7634">
        <v>2.8820762436479345E-2</v>
      </c>
      <c r="J7634">
        <v>3.8425972339838063E-2</v>
      </c>
      <c r="K7634">
        <v>3.8211091591175438E-2</v>
      </c>
      <c r="L7634">
        <v>3548.6139779082823</v>
      </c>
      <c r="M7634">
        <v>3614.8519523631294</v>
      </c>
      <c r="N7634">
        <v>3559.6013402886351</v>
      </c>
      <c r="O7634">
        <v>1.9872156123344555E-2</v>
      </c>
      <c r="P7634">
        <v>2.0321715319496236E-2</v>
      </c>
      <c r="Q7634">
        <v>2.0011111393083203E-2</v>
      </c>
      <c r="R7634">
        <v>-234111.34964523278</v>
      </c>
      <c r="S7634">
        <v>98575.944542094134</v>
      </c>
      <c r="T7634">
        <v>135895.94035601709</v>
      </c>
      <c r="U7634">
        <v>-5.1934254384823596E-2</v>
      </c>
      <c r="V7634">
        <v>2.1867663348365252E-2</v>
      </c>
      <c r="W7634">
        <v>3.0146570625513121E-2</v>
      </c>
      <c r="X7634">
        <f t="shared" si="358"/>
        <v>5.1934254384823596E-2</v>
      </c>
      <c r="Y7634">
        <f t="shared" si="359"/>
        <v>2.1867663348365252E-2</v>
      </c>
      <c r="Z7634">
        <f t="shared" si="360"/>
        <v>3.0146570625513121E-2</v>
      </c>
      <c r="AA7634">
        <v>0.99370109728529432</v>
      </c>
      <c r="AB7634">
        <v>0.99384849515726459</v>
      </c>
      <c r="AC7634">
        <v>0.99402689097403674</v>
      </c>
      <c r="AD7634">
        <v>14035.332831412337</v>
      </c>
      <c r="AE7634">
        <v>28099.518052133353</v>
      </c>
      <c r="AF7634">
        <v>28058.512398463779</v>
      </c>
      <c r="AG7634">
        <v>14058.304898711087</v>
      </c>
      <c r="AH7634">
        <v>28136.526187015606</v>
      </c>
      <c r="AI7634">
        <v>28106.094286169537</v>
      </c>
      <c r="AJ7634">
        <v>0</v>
      </c>
      <c r="AK7634">
        <v>1</v>
      </c>
      <c r="AL7634">
        <v>1</v>
      </c>
    </row>
    <row r="7635" spans="1:38" x14ac:dyDescent="0.25">
      <c r="A7635">
        <v>133912257.7217422</v>
      </c>
      <c r="B7635">
        <v>4507840.7771200351</v>
      </c>
      <c r="C7635">
        <v>4896207.210276085</v>
      </c>
      <c r="D7635">
        <v>4627684.0494049918</v>
      </c>
      <c r="E7635">
        <v>4587774.780157323</v>
      </c>
      <c r="F7635">
        <v>135259.16171541825</v>
      </c>
      <c r="G7635">
        <v>166466.47518579743</v>
      </c>
      <c r="H7635">
        <v>163643.17470838098</v>
      </c>
      <c r="I7635">
        <v>2.7625293601042534E-2</v>
      </c>
      <c r="J7635">
        <v>3.5971875652833517E-2</v>
      </c>
      <c r="K7635">
        <v>3.5669400210349769E-2</v>
      </c>
      <c r="L7635">
        <v>3512.0672200253921</v>
      </c>
      <c r="M7635">
        <v>3551.618002726826</v>
      </c>
      <c r="N7635">
        <v>3486.8650528237827</v>
      </c>
      <c r="O7635">
        <v>1.9674796599534517E-2</v>
      </c>
      <c r="P7635">
        <v>1.9986292295679397E-2</v>
      </c>
      <c r="Q7635">
        <v>1.9621903055964968E-2</v>
      </c>
      <c r="R7635">
        <v>-388366.43315604981</v>
      </c>
      <c r="S7635">
        <v>-119843.27228495665</v>
      </c>
      <c r="T7635">
        <v>-79934.003037287854</v>
      </c>
      <c r="U7635">
        <v>-8.615353832531969E-2</v>
      </c>
      <c r="V7635">
        <v>-2.6585515817957085E-2</v>
      </c>
      <c r="W7635">
        <v>-1.7732215264345697E-2</v>
      </c>
      <c r="X7635">
        <f t="shared" si="358"/>
        <v>8.615353832531969E-2</v>
      </c>
      <c r="Y7635">
        <f t="shared" si="359"/>
        <v>2.6585515817957085E-2</v>
      </c>
      <c r="Z7635">
        <f t="shared" si="360"/>
        <v>1.7732215264345697E-2</v>
      </c>
      <c r="AA7635">
        <v>0.99386724949089933</v>
      </c>
      <c r="AB7635">
        <v>0.99408590322435308</v>
      </c>
      <c r="AC7635">
        <v>0.99429174207743898</v>
      </c>
      <c r="AD7635">
        <v>14020.197793953041</v>
      </c>
      <c r="AE7635">
        <v>28047.95168896225</v>
      </c>
      <c r="AF7635">
        <v>27998.186280590649</v>
      </c>
      <c r="AG7635">
        <v>14043.16986125179</v>
      </c>
      <c r="AH7635">
        <v>28084.959823844503</v>
      </c>
      <c r="AI7635">
        <v>28045.768168296407</v>
      </c>
      <c r="AJ7635">
        <v>0</v>
      </c>
      <c r="AK7635">
        <v>1</v>
      </c>
      <c r="AL7635">
        <v>1</v>
      </c>
    </row>
    <row r="7636" spans="1:38" x14ac:dyDescent="0.25">
      <c r="A7636">
        <v>134122003.09350163</v>
      </c>
      <c r="B7636">
        <v>4507840.7771200351</v>
      </c>
      <c r="C7636">
        <v>4630866.6057243189</v>
      </c>
      <c r="D7636">
        <v>4429640.8936829846</v>
      </c>
      <c r="E7636">
        <v>4395802.1122944988</v>
      </c>
      <c r="F7636">
        <v>137575.26381950596</v>
      </c>
      <c r="G7636">
        <v>169287.24471613343</v>
      </c>
      <c r="H7636">
        <v>167538.9323892906</v>
      </c>
      <c r="I7636">
        <v>2.9708319313159672E-2</v>
      </c>
      <c r="J7636">
        <v>3.8216922946857905E-2</v>
      </c>
      <c r="K7636">
        <v>3.8113392757309419E-2</v>
      </c>
      <c r="L7636">
        <v>3572.2058914087961</v>
      </c>
      <c r="M7636">
        <v>3611.8000654172442</v>
      </c>
      <c r="N7636">
        <v>3569.8748168181628</v>
      </c>
      <c r="O7636">
        <v>2.0019926036688378E-2</v>
      </c>
      <c r="P7636">
        <v>2.0312745665241425E-2</v>
      </c>
      <c r="Q7636">
        <v>2.0076958274931719E-2</v>
      </c>
      <c r="R7636">
        <v>-123025.82860428374</v>
      </c>
      <c r="S7636">
        <v>78199.883437050506</v>
      </c>
      <c r="T7636">
        <v>112038.66482553631</v>
      </c>
      <c r="U7636">
        <v>-2.7291520416762007E-2</v>
      </c>
      <c r="V7636">
        <v>1.7347525634437064E-2</v>
      </c>
      <c r="W7636">
        <v>2.4854175283696569E-2</v>
      </c>
      <c r="X7636">
        <f t="shared" si="358"/>
        <v>2.7291520416762007E-2</v>
      </c>
      <c r="Y7636">
        <f t="shared" si="359"/>
        <v>1.7347525634437064E-2</v>
      </c>
      <c r="Z7636">
        <f t="shared" si="360"/>
        <v>2.4854175283696569E-2</v>
      </c>
      <c r="AA7636">
        <v>0.99362156511615451</v>
      </c>
      <c r="AB7636">
        <v>0.99388699620814513</v>
      </c>
      <c r="AC7636">
        <v>0.99401987013191173</v>
      </c>
      <c r="AD7636">
        <v>14045.020340539231</v>
      </c>
      <c r="AE7636">
        <v>28097.050072724884</v>
      </c>
      <c r="AF7636">
        <v>28066.933527459918</v>
      </c>
      <c r="AG7636">
        <v>14067.992407837981</v>
      </c>
      <c r="AH7636">
        <v>28134.058207607137</v>
      </c>
      <c r="AI7636">
        <v>28114.515415165675</v>
      </c>
      <c r="AJ7636">
        <v>1</v>
      </c>
      <c r="AK7636">
        <v>1</v>
      </c>
      <c r="AL7636">
        <v>1</v>
      </c>
    </row>
    <row r="7637" spans="1:38" x14ac:dyDescent="0.25">
      <c r="A7637">
        <v>133911249.78695637</v>
      </c>
      <c r="B7637">
        <v>4507840.7771200351</v>
      </c>
      <c r="C7637">
        <v>5022663.8331783265</v>
      </c>
      <c r="D7637">
        <v>4776451.8033680692</v>
      </c>
      <c r="E7637">
        <v>4744318.0037052287</v>
      </c>
      <c r="F7637">
        <v>135631.57092868257</v>
      </c>
      <c r="G7637">
        <v>167156.45963261739</v>
      </c>
      <c r="H7637">
        <v>165167.89632381804</v>
      </c>
      <c r="I7637">
        <v>2.7003911755498738E-2</v>
      </c>
      <c r="J7637">
        <v>3.4995948146016802E-2</v>
      </c>
      <c r="K7637">
        <v>3.4813833346505195E-2</v>
      </c>
      <c r="L7637">
        <v>3521.736998942793</v>
      </c>
      <c r="M7637">
        <v>3566.3390519963082</v>
      </c>
      <c r="N7637">
        <v>3519.3534137079237</v>
      </c>
      <c r="O7637">
        <v>1.9709380288910082E-2</v>
      </c>
      <c r="P7637">
        <v>2.0059191860834841E-2</v>
      </c>
      <c r="Q7637">
        <v>1.9794916950516675E-2</v>
      </c>
      <c r="R7637">
        <v>-514823.05605829135</v>
      </c>
      <c r="S7637">
        <v>-268611.02624803409</v>
      </c>
      <c r="T7637">
        <v>-236477.22658519354</v>
      </c>
      <c r="U7637">
        <v>-0.11420613138585631</v>
      </c>
      <c r="V7637">
        <v>-5.9587514184483693E-2</v>
      </c>
      <c r="W7637">
        <v>-5.245909034441848E-2</v>
      </c>
      <c r="X7637">
        <f t="shared" si="358"/>
        <v>0.11420613138585631</v>
      </c>
      <c r="Y7637">
        <f t="shared" si="359"/>
        <v>5.9587514184483693E-2</v>
      </c>
      <c r="Z7637">
        <f t="shared" si="360"/>
        <v>5.245909034441848E-2</v>
      </c>
      <c r="AA7637">
        <v>0.99378012142215499</v>
      </c>
      <c r="AB7637">
        <v>0.99400651427308528</v>
      </c>
      <c r="AC7637">
        <v>0.99415536549252892</v>
      </c>
      <c r="AD7637">
        <v>14024.217589000898</v>
      </c>
      <c r="AE7637">
        <v>28060.038012878984</v>
      </c>
      <c r="AF7637">
        <v>28025.285541449419</v>
      </c>
      <c r="AG7637">
        <v>14047.189656299648</v>
      </c>
      <c r="AH7637">
        <v>28097.046147761237</v>
      </c>
      <c r="AI7637">
        <v>28072.867429155176</v>
      </c>
      <c r="AJ7637">
        <v>0</v>
      </c>
      <c r="AK7637">
        <v>0</v>
      </c>
      <c r="AL7637">
        <v>0</v>
      </c>
    </row>
    <row r="7638" spans="1:38" x14ac:dyDescent="0.25">
      <c r="A7638">
        <v>134107426.47990604</v>
      </c>
      <c r="B7638">
        <v>4507840.7771200351</v>
      </c>
      <c r="C7638">
        <v>4595472.5702378592</v>
      </c>
      <c r="D7638">
        <v>4292337.1004981892</v>
      </c>
      <c r="E7638">
        <v>4253623.6119680488</v>
      </c>
      <c r="F7638">
        <v>138536.41996879884</v>
      </c>
      <c r="G7638">
        <v>169105.86636949368</v>
      </c>
      <c r="H7638">
        <v>166750.95702913776</v>
      </c>
      <c r="I7638">
        <v>3.0146283728471536E-2</v>
      </c>
      <c r="J7638">
        <v>3.9397154140075913E-2</v>
      </c>
      <c r="K7638">
        <v>3.9202095023162173E-2</v>
      </c>
      <c r="L7638">
        <v>3597.1627591170231</v>
      </c>
      <c r="M7638">
        <v>3607.9302976426125</v>
      </c>
      <c r="N7638">
        <v>3553.0848483352174</v>
      </c>
      <c r="O7638">
        <v>2.0165892742959102E-2</v>
      </c>
      <c r="P7638">
        <v>2.0295203044724201E-2</v>
      </c>
      <c r="Q7638">
        <v>1.9986688345729045E-2</v>
      </c>
      <c r="R7638">
        <v>-87631.793117824011</v>
      </c>
      <c r="S7638">
        <v>215503.67662184592</v>
      </c>
      <c r="T7638">
        <v>254217.16515198629</v>
      </c>
      <c r="U7638">
        <v>-1.9439859890927676E-2</v>
      </c>
      <c r="V7638">
        <v>4.7806408273259091E-2</v>
      </c>
      <c r="W7638">
        <v>5.6394441978139323E-2</v>
      </c>
      <c r="X7638">
        <f t="shared" si="358"/>
        <v>1.9439859890927676E-2</v>
      </c>
      <c r="Y7638">
        <f t="shared" si="359"/>
        <v>4.7806408273259091E-2</v>
      </c>
      <c r="Z7638">
        <f t="shared" si="360"/>
        <v>5.6394441978139323E-2</v>
      </c>
      <c r="AA7638">
        <v>0.99351957222464793</v>
      </c>
      <c r="AB7638">
        <v>0.99387442219222022</v>
      </c>
      <c r="AC7638">
        <v>0.99405106368702056</v>
      </c>
      <c r="AD7638">
        <v>14055.198946145309</v>
      </c>
      <c r="AE7638">
        <v>28093.917694657641</v>
      </c>
      <c r="AF7638">
        <v>28053.158248340875</v>
      </c>
      <c r="AG7638">
        <v>14078.171013444058</v>
      </c>
      <c r="AH7638">
        <v>28130.925829539894</v>
      </c>
      <c r="AI7638">
        <v>28100.740136046632</v>
      </c>
      <c r="AJ7638">
        <v>1</v>
      </c>
      <c r="AK7638">
        <v>1</v>
      </c>
      <c r="AL7638">
        <v>0</v>
      </c>
    </row>
    <row r="7639" spans="1:38" x14ac:dyDescent="0.25">
      <c r="A7639">
        <v>134014812.31555334</v>
      </c>
      <c r="B7639">
        <v>4507840.7771200351</v>
      </c>
      <c r="C7639">
        <v>4695766.2814177359</v>
      </c>
      <c r="D7639">
        <v>4586621.9493035739</v>
      </c>
      <c r="E7639">
        <v>4553716.5137948506</v>
      </c>
      <c r="F7639">
        <v>138503.49996864051</v>
      </c>
      <c r="G7639">
        <v>169959.467089018</v>
      </c>
      <c r="H7639">
        <v>167378.81085067309</v>
      </c>
      <c r="I7639">
        <v>2.9495398976037587E-2</v>
      </c>
      <c r="J7639">
        <v>3.7055477640755723E-2</v>
      </c>
      <c r="K7639">
        <v>3.6756528506687293E-2</v>
      </c>
      <c r="L7639">
        <v>3596.307975958729</v>
      </c>
      <c r="M7639">
        <v>3626.1421548902622</v>
      </c>
      <c r="N7639">
        <v>3566.46298984643</v>
      </c>
      <c r="O7639">
        <v>2.016078282239743E-2</v>
      </c>
      <c r="P7639">
        <v>2.0404762205191471E-2</v>
      </c>
      <c r="Q7639">
        <v>2.0068939967863703E-2</v>
      </c>
      <c r="R7639">
        <v>-187925.50429770071</v>
      </c>
      <c r="S7639">
        <v>-78781.172183538787</v>
      </c>
      <c r="T7639">
        <v>-45875.736674815416</v>
      </c>
      <c r="U7639">
        <v>-4.1688585198380139E-2</v>
      </c>
      <c r="V7639">
        <v>-1.7476476228574876E-2</v>
      </c>
      <c r="W7639">
        <v>-1.017687601293772E-2</v>
      </c>
      <c r="X7639">
        <f t="shared" si="358"/>
        <v>4.1688585198380139E-2</v>
      </c>
      <c r="Y7639">
        <f t="shared" si="359"/>
        <v>1.7476476228574876E-2</v>
      </c>
      <c r="Z7639">
        <f t="shared" si="360"/>
        <v>1.017687601293772E-2</v>
      </c>
      <c r="AA7639">
        <v>0.99352744949376293</v>
      </c>
      <c r="AB7639">
        <v>0.99379107594391014</v>
      </c>
      <c r="AC7639">
        <v>0.99398550014505105</v>
      </c>
      <c r="AD7639">
        <v>14054.851494121291</v>
      </c>
      <c r="AE7639">
        <v>28108.630060244363</v>
      </c>
      <c r="AF7639">
        <v>28064.139556815288</v>
      </c>
      <c r="AG7639">
        <v>14077.82356142004</v>
      </c>
      <c r="AH7639">
        <v>28145.638195126616</v>
      </c>
      <c r="AI7639">
        <v>28111.721444521045</v>
      </c>
      <c r="AJ7639">
        <v>0</v>
      </c>
      <c r="AK7639">
        <v>1</v>
      </c>
      <c r="AL7639">
        <v>1</v>
      </c>
    </row>
    <row r="7640" spans="1:38" x14ac:dyDescent="0.25">
      <c r="A7640">
        <v>134102238.7594953</v>
      </c>
      <c r="B7640">
        <v>4507840.7771200351</v>
      </c>
      <c r="C7640">
        <v>4571857.1015814021</v>
      </c>
      <c r="D7640">
        <v>4379820.6307437299</v>
      </c>
      <c r="E7640">
        <v>4351110.4440447539</v>
      </c>
      <c r="F7640">
        <v>136508.71570623192</v>
      </c>
      <c r="G7640">
        <v>165459.93556725082</v>
      </c>
      <c r="H7640">
        <v>164152.47784677238</v>
      </c>
      <c r="I7640">
        <v>2.9858482597588987E-2</v>
      </c>
      <c r="J7640">
        <v>3.7777788068721514E-2</v>
      </c>
      <c r="K7640">
        <v>3.7726571172525258E-2</v>
      </c>
      <c r="L7640">
        <v>3544.5124722000428</v>
      </c>
      <c r="M7640">
        <v>3530.1431428446904</v>
      </c>
      <c r="N7640">
        <v>3497.7171480469106</v>
      </c>
      <c r="O7640">
        <v>1.9879799507550047E-2</v>
      </c>
      <c r="P7640">
        <v>1.9862582413317321E-2</v>
      </c>
      <c r="Q7640">
        <v>1.9680135422375844E-2</v>
      </c>
      <c r="R7640">
        <v>-64016.324461366981</v>
      </c>
      <c r="S7640">
        <v>128020.14637630526</v>
      </c>
      <c r="T7640">
        <v>156730.33307528123</v>
      </c>
      <c r="U7640">
        <v>-1.4201105945508942E-2</v>
      </c>
      <c r="V7640">
        <v>2.83994383799187E-2</v>
      </c>
      <c r="W7640">
        <v>3.4768382652462043E-2</v>
      </c>
      <c r="X7640">
        <f t="shared" si="358"/>
        <v>1.4201105945508942E-2</v>
      </c>
      <c r="Y7640">
        <f t="shared" si="359"/>
        <v>2.83994383799187E-2</v>
      </c>
      <c r="Z7640">
        <f t="shared" si="360"/>
        <v>3.4768382652462043E-2</v>
      </c>
      <c r="AA7640">
        <v>0.99369961039401633</v>
      </c>
      <c r="AB7640">
        <v>0.99415284534814219</v>
      </c>
      <c r="AC7640">
        <v>0.99425186842684798</v>
      </c>
      <c r="AD7640">
        <v>14033.642067246228</v>
      </c>
      <c r="AE7640">
        <v>28030.230183922529</v>
      </c>
      <c r="AF7640">
        <v>28007.266236083036</v>
      </c>
      <c r="AG7640">
        <v>14056.614134544978</v>
      </c>
      <c r="AH7640">
        <v>28067.238318804782</v>
      </c>
      <c r="AI7640">
        <v>28054.848123788794</v>
      </c>
      <c r="AJ7640">
        <v>1</v>
      </c>
      <c r="AK7640">
        <v>1</v>
      </c>
      <c r="AL7640">
        <v>1</v>
      </c>
    </row>
    <row r="7641" spans="1:38" x14ac:dyDescent="0.25">
      <c r="A7641">
        <v>133954468.87473689</v>
      </c>
      <c r="B7641">
        <v>4507840.7771200351</v>
      </c>
      <c r="C7641">
        <v>4942930.1457803668</v>
      </c>
      <c r="D7641">
        <v>4578658.9796351846</v>
      </c>
      <c r="E7641">
        <v>4542106.6379815759</v>
      </c>
      <c r="F7641">
        <v>132908.85490687363</v>
      </c>
      <c r="G7641">
        <v>167140.70204461264</v>
      </c>
      <c r="H7641">
        <v>164685.02829033477</v>
      </c>
      <c r="I7641">
        <v>2.6888677563111828E-2</v>
      </c>
      <c r="J7641">
        <v>3.6504291494085017E-2</v>
      </c>
      <c r="K7641">
        <v>3.6257411244646078E-2</v>
      </c>
      <c r="L7641">
        <v>3451.0404075373835</v>
      </c>
      <c r="M7641">
        <v>3566.0028585785362</v>
      </c>
      <c r="N7641">
        <v>3509.0645906385885</v>
      </c>
      <c r="O7641">
        <v>1.9322297686681124E-2</v>
      </c>
      <c r="P7641">
        <v>2.0058437349493145E-2</v>
      </c>
      <c r="Q7641">
        <v>1.9738164841153837E-2</v>
      </c>
      <c r="R7641">
        <v>-435089.3686603317</v>
      </c>
      <c r="S7641">
        <v>-70818.202515149489</v>
      </c>
      <c r="T7641">
        <v>-34265.860861540772</v>
      </c>
      <c r="U7641">
        <v>-9.6518353280947336E-2</v>
      </c>
      <c r="V7641">
        <v>-1.571000530333588E-2</v>
      </c>
      <c r="W7641">
        <v>-7.6013911217672845E-3</v>
      </c>
      <c r="X7641">
        <f t="shared" si="358"/>
        <v>9.6518353280947336E-2</v>
      </c>
      <c r="Y7641">
        <f t="shared" si="359"/>
        <v>1.571000530333588E-2</v>
      </c>
      <c r="Z7641">
        <f t="shared" si="360"/>
        <v>7.6013911217672845E-3</v>
      </c>
      <c r="AA7641">
        <v>0.99407874984378441</v>
      </c>
      <c r="AB7641">
        <v>0.99405329847161439</v>
      </c>
      <c r="AC7641">
        <v>0.99423375792270141</v>
      </c>
      <c r="AD7641">
        <v>13994.570304278408</v>
      </c>
      <c r="AE7641">
        <v>28059.762547350336</v>
      </c>
      <c r="AF7641">
        <v>28016.730568633229</v>
      </c>
      <c r="AG7641">
        <v>14017.542371577158</v>
      </c>
      <c r="AH7641">
        <v>28096.770682232589</v>
      </c>
      <c r="AI7641">
        <v>28064.312456338987</v>
      </c>
      <c r="AJ7641">
        <v>0</v>
      </c>
      <c r="AK7641">
        <v>1</v>
      </c>
      <c r="AL7641">
        <v>1</v>
      </c>
    </row>
    <row r="7642" spans="1:38" x14ac:dyDescent="0.25">
      <c r="A7642">
        <v>134131678.99301259</v>
      </c>
      <c r="B7642">
        <v>4507840.7771200351</v>
      </c>
      <c r="C7642">
        <v>4555928.1791938273</v>
      </c>
      <c r="D7642">
        <v>4444055.2756513525</v>
      </c>
      <c r="E7642">
        <v>4410374.8640375696</v>
      </c>
      <c r="F7642">
        <v>142085.64420408598</v>
      </c>
      <c r="G7642">
        <v>170779.81711579952</v>
      </c>
      <c r="H7642">
        <v>168744.92682937894</v>
      </c>
      <c r="I7642">
        <v>3.1186980701971487E-2</v>
      </c>
      <c r="J7642">
        <v>3.84288237933244E-2</v>
      </c>
      <c r="K7642">
        <v>3.8260903445041378E-2</v>
      </c>
      <c r="L7642">
        <v>3689.3200217762278</v>
      </c>
      <c r="M7642">
        <v>3643.6445974715853</v>
      </c>
      <c r="N7642">
        <v>3595.5718241912905</v>
      </c>
      <c r="O7642">
        <v>2.0691310687888573E-2</v>
      </c>
      <c r="P7642">
        <v>2.0498554312994452E-2</v>
      </c>
      <c r="Q7642">
        <v>2.0228104677279105E-2</v>
      </c>
      <c r="R7642">
        <v>-48087.402073792182</v>
      </c>
      <c r="S7642">
        <v>63785.501468682662</v>
      </c>
      <c r="T7642">
        <v>97465.913082465529</v>
      </c>
      <c r="U7642">
        <v>-1.0667502347878891E-2</v>
      </c>
      <c r="V7642">
        <v>1.4149901166081976E-2</v>
      </c>
      <c r="W7642">
        <v>2.162141874601313E-2</v>
      </c>
      <c r="X7642">
        <f t="shared" si="358"/>
        <v>1.0667502347878891E-2</v>
      </c>
      <c r="Y7642">
        <f t="shared" si="359"/>
        <v>1.4149901166081976E-2</v>
      </c>
      <c r="Z7642">
        <f t="shared" si="360"/>
        <v>2.162141874601313E-2</v>
      </c>
      <c r="AA7642">
        <v>0.9932755303670987</v>
      </c>
      <c r="AB7642">
        <v>0.9938250177502731</v>
      </c>
      <c r="AC7642">
        <v>0.99397860647268055</v>
      </c>
      <c r="AD7642">
        <v>14092.182798837377</v>
      </c>
      <c r="AE7642">
        <v>28122.699863878923</v>
      </c>
      <c r="AF7642">
        <v>28087.891600615145</v>
      </c>
      <c r="AG7642">
        <v>14115.154866136127</v>
      </c>
      <c r="AH7642">
        <v>28159.707998761176</v>
      </c>
      <c r="AI7642">
        <v>28135.473488320902</v>
      </c>
      <c r="AJ7642">
        <v>1</v>
      </c>
      <c r="AK7642">
        <v>1</v>
      </c>
      <c r="AL7642">
        <v>1</v>
      </c>
    </row>
    <row r="7643" spans="1:38" x14ac:dyDescent="0.25">
      <c r="A7643">
        <v>134057301.05547206</v>
      </c>
      <c r="B7643">
        <v>4507840.7771200351</v>
      </c>
      <c r="C7643">
        <v>4756510.618203802</v>
      </c>
      <c r="D7643">
        <v>4508069.1512646377</v>
      </c>
      <c r="E7643">
        <v>4480780.0137063926</v>
      </c>
      <c r="F7643">
        <v>130847.68191218024</v>
      </c>
      <c r="G7643">
        <v>166009.80798419262</v>
      </c>
      <c r="H7643">
        <v>164570.8842013542</v>
      </c>
      <c r="I7643">
        <v>2.7509174774341651E-2</v>
      </c>
      <c r="J7643">
        <v>3.6825035822181718E-2</v>
      </c>
      <c r="K7643">
        <v>3.6728177615938155E-2</v>
      </c>
      <c r="L7643">
        <v>3397.5210893806229</v>
      </c>
      <c r="M7643">
        <v>3541.8748550289829</v>
      </c>
      <c r="N7643">
        <v>3506.6324388818061</v>
      </c>
      <c r="O7643">
        <v>1.903097680025528E-2</v>
      </c>
      <c r="P7643">
        <v>1.991921731263491E-2</v>
      </c>
      <c r="Q7643">
        <v>1.9721016818661733E-2</v>
      </c>
      <c r="R7643">
        <v>-248669.84108376689</v>
      </c>
      <c r="S7643">
        <v>-228.37414460256696</v>
      </c>
      <c r="T7643">
        <v>27060.763413642533</v>
      </c>
      <c r="U7643">
        <v>-5.51638474779131E-2</v>
      </c>
      <c r="V7643">
        <v>-5.066153750631592E-5</v>
      </c>
      <c r="W7643">
        <v>6.0030433086705175E-3</v>
      </c>
      <c r="X7643">
        <f t="shared" si="358"/>
        <v>5.51638474779131E-2</v>
      </c>
      <c r="Y7643">
        <f t="shared" si="359"/>
        <v>5.066153750631592E-5</v>
      </c>
      <c r="Z7643">
        <f t="shared" si="360"/>
        <v>6.0030433086705175E-3</v>
      </c>
      <c r="AA7643">
        <v>0.99422091715942795</v>
      </c>
      <c r="AB7643">
        <v>0.99412241261895851</v>
      </c>
      <c r="AC7643">
        <v>0.99423086713413367</v>
      </c>
      <c r="AD7643">
        <v>13971.719714112593</v>
      </c>
      <c r="AE7643">
        <v>28039.924756096472</v>
      </c>
      <c r="AF7643">
        <v>28014.704612356003</v>
      </c>
      <c r="AG7643">
        <v>13994.691781411342</v>
      </c>
      <c r="AH7643">
        <v>28076.932890978725</v>
      </c>
      <c r="AI7643">
        <v>28062.28650006176</v>
      </c>
      <c r="AJ7643">
        <v>0</v>
      </c>
      <c r="AK7643">
        <v>1</v>
      </c>
      <c r="AL7643">
        <v>1</v>
      </c>
    </row>
    <row r="7644" spans="1:38" x14ac:dyDescent="0.25">
      <c r="A7644">
        <v>133912763.35536999</v>
      </c>
      <c r="B7644">
        <v>4507840.7771200351</v>
      </c>
      <c r="C7644">
        <v>4849233.2920274865</v>
      </c>
      <c r="D7644">
        <v>4498199.0935681202</v>
      </c>
      <c r="E7644">
        <v>4462281.8075830396</v>
      </c>
      <c r="F7644">
        <v>132526.92107707684</v>
      </c>
      <c r="G7644">
        <v>166189.32862017103</v>
      </c>
      <c r="H7644">
        <v>164180.42544958708</v>
      </c>
      <c r="I7644">
        <v>2.7329458719785933E-2</v>
      </c>
      <c r="J7644">
        <v>3.6945747656612543E-2</v>
      </c>
      <c r="K7644">
        <v>3.6792930731220252E-2</v>
      </c>
      <c r="L7644">
        <v>3441.1233175093503</v>
      </c>
      <c r="M7644">
        <v>3545.7049879244519</v>
      </c>
      <c r="N7644">
        <v>3498.312648102074</v>
      </c>
      <c r="O7644">
        <v>1.9284553800592397E-2</v>
      </c>
      <c r="P7644">
        <v>1.9956717773758365E-2</v>
      </c>
      <c r="Q7644">
        <v>1.9689973768350605E-2</v>
      </c>
      <c r="R7644">
        <v>-341392.51490745135</v>
      </c>
      <c r="S7644">
        <v>9641.6835519149899</v>
      </c>
      <c r="T7644">
        <v>45558.969536995515</v>
      </c>
      <c r="U7644">
        <v>-7.5733046437713766E-2</v>
      </c>
      <c r="V7644">
        <v>2.1388695893724222E-3</v>
      </c>
      <c r="W7644">
        <v>1.0106605754185973E-2</v>
      </c>
      <c r="X7644">
        <f t="shared" si="358"/>
        <v>7.5733046437713766E-2</v>
      </c>
      <c r="Y7644">
        <f t="shared" si="359"/>
        <v>2.1388695893724222E-3</v>
      </c>
      <c r="Z7644">
        <f t="shared" si="360"/>
        <v>1.0106605754185973E-2</v>
      </c>
      <c r="AA7644">
        <v>0.99405373199049074</v>
      </c>
      <c r="AB7644">
        <v>0.99408462158927169</v>
      </c>
      <c r="AC7644">
        <v>0.9942337700850169</v>
      </c>
      <c r="AD7644">
        <v>13990.362976592771</v>
      </c>
      <c r="AE7644">
        <v>28043.082857919093</v>
      </c>
      <c r="AF7644">
        <v>28007.763675692662</v>
      </c>
      <c r="AG7644">
        <v>14013.33504389152</v>
      </c>
      <c r="AH7644">
        <v>28080.090992801346</v>
      </c>
      <c r="AI7644">
        <v>28055.345563398419</v>
      </c>
      <c r="AJ7644">
        <v>0</v>
      </c>
      <c r="AK7644">
        <v>1</v>
      </c>
      <c r="AL7644">
        <v>1</v>
      </c>
    </row>
    <row r="7645" spans="1:38" x14ac:dyDescent="0.25">
      <c r="A7645">
        <v>134209325.48258452</v>
      </c>
      <c r="B7645">
        <v>4507840.7771200351</v>
      </c>
      <c r="C7645">
        <v>4503373.5532846628</v>
      </c>
      <c r="D7645">
        <v>4315341.6941778837</v>
      </c>
      <c r="E7645">
        <v>4277100.1667805258</v>
      </c>
      <c r="F7645">
        <v>136031.14687262251</v>
      </c>
      <c r="G7645">
        <v>169661.97828634869</v>
      </c>
      <c r="H7645">
        <v>166937.15407966645</v>
      </c>
      <c r="I7645">
        <v>3.0206498586688273E-2</v>
      </c>
      <c r="J7645">
        <v>3.9316000982089323E-2</v>
      </c>
      <c r="K7645">
        <v>3.9030452308841758E-2</v>
      </c>
      <c r="L7645">
        <v>3532.1121746929925</v>
      </c>
      <c r="M7645">
        <v>3619.7951316473495</v>
      </c>
      <c r="N7645">
        <v>3557.0522853492157</v>
      </c>
      <c r="O7645">
        <v>1.9801029335579857E-2</v>
      </c>
      <c r="P7645">
        <v>2.0353863083976818E-2</v>
      </c>
      <c r="Q7645">
        <v>2.0001064304872977E-2</v>
      </c>
      <c r="R7645">
        <v>4467.223835372366</v>
      </c>
      <c r="S7645">
        <v>192499.08294215146</v>
      </c>
      <c r="T7645">
        <v>230740.61033950932</v>
      </c>
      <c r="U7645">
        <v>9.9098971242422211E-4</v>
      </c>
      <c r="V7645">
        <v>4.2703168203987694E-2</v>
      </c>
      <c r="W7645">
        <v>5.1186504082099515E-2</v>
      </c>
      <c r="X7645">
        <f t="shared" si="358"/>
        <v>9.9098971242422211E-4</v>
      </c>
      <c r="Y7645">
        <f t="shared" si="359"/>
        <v>4.2703168203987694E-2</v>
      </c>
      <c r="Z7645">
        <f t="shared" si="360"/>
        <v>5.1186504082099515E-2</v>
      </c>
      <c r="AA7645">
        <v>0.99376598378219649</v>
      </c>
      <c r="AB7645">
        <v>0.99381567553852579</v>
      </c>
      <c r="AC7645">
        <v>0.99401998655321666</v>
      </c>
      <c r="AD7645">
        <v>14028.518366494714</v>
      </c>
      <c r="AE7645">
        <v>28103.511051915786</v>
      </c>
      <c r="AF7645">
        <v>28056.419184646355</v>
      </c>
      <c r="AG7645">
        <v>14051.490433793464</v>
      </c>
      <c r="AH7645">
        <v>28140.519186798039</v>
      </c>
      <c r="AI7645">
        <v>28104.001072352112</v>
      </c>
      <c r="AJ7645">
        <v>1</v>
      </c>
      <c r="AK7645">
        <v>1</v>
      </c>
      <c r="AL7645">
        <v>0</v>
      </c>
    </row>
    <row r="7646" spans="1:38" x14ac:dyDescent="0.25">
      <c r="A7646">
        <v>133897955.91051978</v>
      </c>
      <c r="B7646">
        <v>4507840.7771200351</v>
      </c>
      <c r="C7646">
        <v>4805537.4688878814</v>
      </c>
      <c r="D7646">
        <v>4460381.8669638624</v>
      </c>
      <c r="E7646">
        <v>4423864.1151039451</v>
      </c>
      <c r="F7646">
        <v>136718.09571851674</v>
      </c>
      <c r="G7646">
        <v>170431.83684057079</v>
      </c>
      <c r="H7646">
        <v>167872.22729226496</v>
      </c>
      <c r="I7646">
        <v>2.8450115435299402E-2</v>
      </c>
      <c r="J7646">
        <v>3.8210144764260295E-2</v>
      </c>
      <c r="K7646">
        <v>3.7946967385168104E-2</v>
      </c>
      <c r="L7646">
        <v>3549.9491218757312</v>
      </c>
      <c r="M7646">
        <v>3636.2203217505021</v>
      </c>
      <c r="N7646">
        <v>3576.9765755779554</v>
      </c>
      <c r="O7646">
        <v>1.9900423252857961E-2</v>
      </c>
      <c r="P7646">
        <v>2.0470442097143157E-2</v>
      </c>
      <c r="Q7646">
        <v>2.0136923891882388E-2</v>
      </c>
      <c r="R7646">
        <v>-297696.69176784623</v>
      </c>
      <c r="S7646">
        <v>47458.9101561727</v>
      </c>
      <c r="T7646">
        <v>83976.662016090006</v>
      </c>
      <c r="U7646">
        <v>-6.6039753062892878E-2</v>
      </c>
      <c r="V7646">
        <v>1.0528080405380511E-2</v>
      </c>
      <c r="W7646">
        <v>1.8629021335962299E-2</v>
      </c>
      <c r="X7646">
        <f t="shared" si="358"/>
        <v>6.6039753062892878E-2</v>
      </c>
      <c r="Y7646">
        <f t="shared" si="359"/>
        <v>1.0528080405380511E-2</v>
      </c>
      <c r="Z7646">
        <f t="shared" si="360"/>
        <v>1.8629021335962299E-2</v>
      </c>
      <c r="AA7646">
        <v>0.99368373933439813</v>
      </c>
      <c r="AB7646">
        <v>0.99376066630211635</v>
      </c>
      <c r="AC7646">
        <v>0.99395401026369068</v>
      </c>
      <c r="AD7646">
        <v>14035.882796377355</v>
      </c>
      <c r="AE7646">
        <v>28116.739934287176</v>
      </c>
      <c r="AF7646">
        <v>28072.740657001825</v>
      </c>
      <c r="AG7646">
        <v>14058.854863676104</v>
      </c>
      <c r="AH7646">
        <v>28153.748069169429</v>
      </c>
      <c r="AI7646">
        <v>28120.322544707582</v>
      </c>
      <c r="AJ7646">
        <v>0</v>
      </c>
      <c r="AK7646">
        <v>1</v>
      </c>
      <c r="AL7646">
        <v>1</v>
      </c>
    </row>
    <row r="7647" spans="1:38" x14ac:dyDescent="0.25">
      <c r="A7647">
        <v>133905930.25850965</v>
      </c>
      <c r="B7647">
        <v>4507840.7771200351</v>
      </c>
      <c r="C7647">
        <v>4912366.2712306175</v>
      </c>
      <c r="D7647">
        <v>4553633.9041575277</v>
      </c>
      <c r="E7647">
        <v>4518895.4336049696</v>
      </c>
      <c r="F7647">
        <v>139820.50836818543</v>
      </c>
      <c r="G7647">
        <v>171814.71418362635</v>
      </c>
      <c r="H7647">
        <v>169860.42944766799</v>
      </c>
      <c r="I7647">
        <v>2.8462964821464425E-2</v>
      </c>
      <c r="J7647">
        <v>3.7731341122253424E-2</v>
      </c>
      <c r="K7647">
        <v>3.7588926750659744E-2</v>
      </c>
      <c r="L7647">
        <v>3630.5047133174271</v>
      </c>
      <c r="M7647">
        <v>3665.7244730318776</v>
      </c>
      <c r="N7647">
        <v>3619.3406559985278</v>
      </c>
      <c r="O7647">
        <v>2.0335031510316657E-2</v>
      </c>
      <c r="P7647">
        <v>2.0627253817265531E-2</v>
      </c>
      <c r="Q7647">
        <v>2.0366249267141999E-2</v>
      </c>
      <c r="R7647">
        <v>-404525.4941105824</v>
      </c>
      <c r="S7647">
        <v>-45793.127037492581</v>
      </c>
      <c r="T7647">
        <v>-11054.656484934501</v>
      </c>
      <c r="U7647">
        <v>-8.9738194872318724E-2</v>
      </c>
      <c r="V7647">
        <v>-1.0158550246477173E-2</v>
      </c>
      <c r="W7647">
        <v>-2.4523174245735203E-3</v>
      </c>
      <c r="X7647">
        <f t="shared" si="358"/>
        <v>8.9738194872318724E-2</v>
      </c>
      <c r="Y7647">
        <f t="shared" si="359"/>
        <v>1.0158550246477173E-2</v>
      </c>
      <c r="Z7647">
        <f t="shared" si="360"/>
        <v>2.4523174245735203E-3</v>
      </c>
      <c r="AA7647">
        <v>0.99338382228831834</v>
      </c>
      <c r="AB7647">
        <v>0.99366472671703943</v>
      </c>
      <c r="AC7647">
        <v>0.99381553669093592</v>
      </c>
      <c r="AD7647">
        <v>14068.687746789157</v>
      </c>
      <c r="AE7647">
        <v>28140.353259680011</v>
      </c>
      <c r="AF7647">
        <v>28107.144163412362</v>
      </c>
      <c r="AG7647">
        <v>14091.659814087907</v>
      </c>
      <c r="AH7647">
        <v>28177.361394562264</v>
      </c>
      <c r="AI7647">
        <v>28154.726051118119</v>
      </c>
      <c r="AJ7647">
        <v>0</v>
      </c>
      <c r="AK7647">
        <v>1</v>
      </c>
      <c r="AL7647">
        <v>1</v>
      </c>
    </row>
    <row r="7648" spans="1:38" x14ac:dyDescent="0.25">
      <c r="A7648">
        <v>134183173.53336537</v>
      </c>
      <c r="B7648">
        <v>4507840.7771200351</v>
      </c>
      <c r="C7648">
        <v>4455643.1067340709</v>
      </c>
      <c r="D7648">
        <v>4145141.1403175835</v>
      </c>
      <c r="E7648">
        <v>4115416.554809358</v>
      </c>
      <c r="F7648">
        <v>132176.25957103685</v>
      </c>
      <c r="G7648">
        <v>164131.20949900243</v>
      </c>
      <c r="H7648">
        <v>162434.90882597383</v>
      </c>
      <c r="I7648">
        <v>2.9664911754550365E-2</v>
      </c>
      <c r="J7648">
        <v>3.9596048468069141E-2</v>
      </c>
      <c r="K7648">
        <v>3.9469858436602036E-2</v>
      </c>
      <c r="L7648">
        <v>3432.0182279533551</v>
      </c>
      <c r="M7648">
        <v>3501.7943271482195</v>
      </c>
      <c r="N7648">
        <v>3461.1196461644936</v>
      </c>
      <c r="O7648">
        <v>1.9249834614509905E-2</v>
      </c>
      <c r="P7648">
        <v>1.9697435505028657E-2</v>
      </c>
      <c r="Q7648">
        <v>1.9468642254907364E-2</v>
      </c>
      <c r="R7648">
        <v>52197.670385964215</v>
      </c>
      <c r="S7648">
        <v>362699.63680245169</v>
      </c>
      <c r="T7648">
        <v>392424.22231067717</v>
      </c>
      <c r="U7648">
        <v>1.1579306583075946E-2</v>
      </c>
      <c r="V7648">
        <v>8.0459726670774931E-2</v>
      </c>
      <c r="W7648">
        <v>8.7053700810033663E-2</v>
      </c>
      <c r="X7648">
        <f t="shared" si="358"/>
        <v>1.1579306583075946E-2</v>
      </c>
      <c r="Y7648">
        <f t="shared" si="359"/>
        <v>8.0459726670774931E-2</v>
      </c>
      <c r="Z7648">
        <f t="shared" si="360"/>
        <v>8.7053700810033663E-2</v>
      </c>
      <c r="AA7648">
        <v>0.99409375181915394</v>
      </c>
      <c r="AB7648">
        <v>0.9942361223999171</v>
      </c>
      <c r="AC7648">
        <v>0.99436149351727043</v>
      </c>
      <c r="AD7648">
        <v>13986.489449871462</v>
      </c>
      <c r="AE7648">
        <v>28006.670336133062</v>
      </c>
      <c r="AF7648">
        <v>27976.531534409361</v>
      </c>
      <c r="AG7648">
        <v>14009.461517170212</v>
      </c>
      <c r="AH7648">
        <v>28043.678471015315</v>
      </c>
      <c r="AI7648">
        <v>28024.113422115119</v>
      </c>
      <c r="AJ7648">
        <v>1</v>
      </c>
      <c r="AK7648">
        <v>0</v>
      </c>
      <c r="AL7648">
        <v>0</v>
      </c>
    </row>
    <row r="7649" spans="1:38" x14ac:dyDescent="0.25">
      <c r="A7649">
        <v>134071562.6472894</v>
      </c>
      <c r="B7649">
        <v>4507840.7771200351</v>
      </c>
      <c r="C7649">
        <v>4838659.3001945782</v>
      </c>
      <c r="D7649">
        <v>4680220.5151693532</v>
      </c>
      <c r="E7649">
        <v>4639870.6311239665</v>
      </c>
      <c r="F7649">
        <v>136222.41006068801</v>
      </c>
      <c r="G7649">
        <v>173730.01407772891</v>
      </c>
      <c r="H7649">
        <v>170885.96978906932</v>
      </c>
      <c r="I7649">
        <v>2.8152924520891576E-2</v>
      </c>
      <c r="J7649">
        <v>3.7120048834161076E-2</v>
      </c>
      <c r="K7649">
        <v>3.6829899662024358E-2</v>
      </c>
      <c r="L7649">
        <v>3537.0784125779778</v>
      </c>
      <c r="M7649">
        <v>3706.5880377641947</v>
      </c>
      <c r="N7649">
        <v>3641.1925956413875</v>
      </c>
      <c r="O7649">
        <v>1.9801836617579987E-2</v>
      </c>
      <c r="P7649">
        <v>2.0838665317608689E-2</v>
      </c>
      <c r="Q7649">
        <v>2.0471008130511024E-2</v>
      </c>
      <c r="R7649">
        <v>-330818.5230745431</v>
      </c>
      <c r="S7649">
        <v>-172379.73804931808</v>
      </c>
      <c r="T7649">
        <v>-132029.8540039314</v>
      </c>
      <c r="U7649">
        <v>-7.3387357591164992E-2</v>
      </c>
      <c r="V7649">
        <v>-3.8239979309883231E-2</v>
      </c>
      <c r="W7649">
        <v>-2.9288934665585614E-2</v>
      </c>
      <c r="X7649">
        <f t="shared" si="358"/>
        <v>7.3387357591164992E-2</v>
      </c>
      <c r="Y7649">
        <f t="shared" si="359"/>
        <v>3.8239979309883231E-2</v>
      </c>
      <c r="Z7649">
        <f t="shared" si="360"/>
        <v>2.9288934665585614E-2</v>
      </c>
      <c r="AA7649">
        <v>0.99378065871744237</v>
      </c>
      <c r="AB7649">
        <v>0.99354636255228568</v>
      </c>
      <c r="AC7649">
        <v>0.99376350461626906</v>
      </c>
      <c r="AD7649">
        <v>14030.572531223383</v>
      </c>
      <c r="AE7649">
        <v>28172.74596110417</v>
      </c>
      <c r="AF7649">
        <v>28124.73283306451</v>
      </c>
      <c r="AG7649">
        <v>14053.544598522132</v>
      </c>
      <c r="AH7649">
        <v>28209.754095986424</v>
      </c>
      <c r="AI7649">
        <v>28172.314720770268</v>
      </c>
      <c r="AJ7649">
        <v>0</v>
      </c>
      <c r="AK7649">
        <v>1</v>
      </c>
      <c r="AL7649">
        <v>1</v>
      </c>
    </row>
    <row r="7650" spans="1:38" x14ac:dyDescent="0.25">
      <c r="A7650">
        <v>134100530.04076527</v>
      </c>
      <c r="B7650">
        <v>4507840.7771200351</v>
      </c>
      <c r="C7650">
        <v>4684597.3678791029</v>
      </c>
      <c r="D7650">
        <v>4439655.1575437225</v>
      </c>
      <c r="E7650">
        <v>4404911.7837037509</v>
      </c>
      <c r="F7650">
        <v>143314.87324714515</v>
      </c>
      <c r="G7650">
        <v>173943.06655204578</v>
      </c>
      <c r="H7650">
        <v>171871.90573046397</v>
      </c>
      <c r="I7650">
        <v>3.0592783539907357E-2</v>
      </c>
      <c r="J7650">
        <v>3.9179409296347528E-2</v>
      </c>
      <c r="K7650">
        <v>3.9018240130554924E-2</v>
      </c>
      <c r="L7650">
        <v>3721.2375272026957</v>
      </c>
      <c r="M7650">
        <v>3711.1335836614376</v>
      </c>
      <c r="N7650">
        <v>3662.2006553083907</v>
      </c>
      <c r="O7650">
        <v>2.0850162746304055E-2</v>
      </c>
      <c r="P7650">
        <v>2.0870614026467713E-2</v>
      </c>
      <c r="Q7650">
        <v>2.0595425802218008E-2</v>
      </c>
      <c r="R7650">
        <v>-176756.5907590678</v>
      </c>
      <c r="S7650">
        <v>68185.619576312602</v>
      </c>
      <c r="T7650">
        <v>102928.99341628421</v>
      </c>
      <c r="U7650">
        <v>-3.9210921480681463E-2</v>
      </c>
      <c r="V7650">
        <v>1.5126004432631039E-2</v>
      </c>
      <c r="W7650">
        <v>2.283332497871484E-2</v>
      </c>
      <c r="X7650">
        <f t="shared" si="358"/>
        <v>3.9210921480681463E-2</v>
      </c>
      <c r="Y7650">
        <f t="shared" si="359"/>
        <v>1.5126004432631039E-2</v>
      </c>
      <c r="Z7650">
        <f t="shared" si="360"/>
        <v>2.283332497871484E-2</v>
      </c>
      <c r="AA7650">
        <v>0.99308628189113302</v>
      </c>
      <c r="AB7650">
        <v>0.9935313806688475</v>
      </c>
      <c r="AC7650">
        <v>0.99369216868440435</v>
      </c>
      <c r="AD7650">
        <v>14104.776637066607</v>
      </c>
      <c r="AE7650">
        <v>28176.327138034812</v>
      </c>
      <c r="AF7650">
        <v>28141.543024585801</v>
      </c>
      <c r="AG7650">
        <v>14127.748704365356</v>
      </c>
      <c r="AH7650">
        <v>28213.335272917066</v>
      </c>
      <c r="AI7650">
        <v>28189.124912291558</v>
      </c>
      <c r="AJ7650">
        <v>1</v>
      </c>
      <c r="AK7650">
        <v>1</v>
      </c>
      <c r="AL7650">
        <v>1</v>
      </c>
    </row>
    <row r="7651" spans="1:38" x14ac:dyDescent="0.25">
      <c r="A7651">
        <v>133975312.0660141</v>
      </c>
      <c r="B7651">
        <v>4507840.7771200351</v>
      </c>
      <c r="C7651">
        <v>4924543.8854475748</v>
      </c>
      <c r="D7651">
        <v>4753363.9524184866</v>
      </c>
      <c r="E7651">
        <v>4713314.7229815871</v>
      </c>
      <c r="F7651">
        <v>134671.13946003371</v>
      </c>
      <c r="G7651">
        <v>167222.95737218662</v>
      </c>
      <c r="H7651">
        <v>163854.63361757036</v>
      </c>
      <c r="I7651">
        <v>2.7346926455056642E-2</v>
      </c>
      <c r="J7651">
        <v>3.5179918694655067E-2</v>
      </c>
      <c r="K7651">
        <v>3.4764203803033515E-2</v>
      </c>
      <c r="L7651">
        <v>3496.7989479054859</v>
      </c>
      <c r="M7651">
        <v>3567.7578035421152</v>
      </c>
      <c r="N7651">
        <v>3491.3707627739527</v>
      </c>
      <c r="O7651">
        <v>1.9578341342577993E-2</v>
      </c>
      <c r="P7651">
        <v>2.0066617381881664E-2</v>
      </c>
      <c r="Q7651">
        <v>1.9636983532154786E-2</v>
      </c>
      <c r="R7651">
        <v>-416703.10832753964</v>
      </c>
      <c r="S7651">
        <v>-245523.17529845145</v>
      </c>
      <c r="T7651">
        <v>-205473.94586155191</v>
      </c>
      <c r="U7651">
        <v>-9.243962440788836E-2</v>
      </c>
      <c r="V7651">
        <v>-5.4465804680730326E-2</v>
      </c>
      <c r="W7651">
        <v>-4.55814559610122E-2</v>
      </c>
      <c r="X7651">
        <f t="shared" si="358"/>
        <v>9.243962440788836E-2</v>
      </c>
      <c r="Y7651">
        <f t="shared" si="359"/>
        <v>5.4465804680730326E-2</v>
      </c>
      <c r="Z7651">
        <f t="shared" si="360"/>
        <v>4.55814559610122E-2</v>
      </c>
      <c r="AA7651">
        <v>0.99392437934524369</v>
      </c>
      <c r="AB7651">
        <v>0.99401293420029491</v>
      </c>
      <c r="AC7651">
        <v>0.99425866851490985</v>
      </c>
      <c r="AD7651">
        <v>14013.828076336875</v>
      </c>
      <c r="AE7651">
        <v>28061.200204016968</v>
      </c>
      <c r="AF7651">
        <v>28001.959637253254</v>
      </c>
      <c r="AG7651">
        <v>14036.800143635624</v>
      </c>
      <c r="AH7651">
        <v>28098.208338899221</v>
      </c>
      <c r="AI7651">
        <v>28049.541524959011</v>
      </c>
      <c r="AJ7651">
        <v>0</v>
      </c>
      <c r="AK7651">
        <v>0</v>
      </c>
      <c r="AL7651">
        <v>1</v>
      </c>
    </row>
    <row r="7652" spans="1:38" x14ac:dyDescent="0.25">
      <c r="A7652">
        <v>134164621.70582065</v>
      </c>
      <c r="B7652">
        <v>4507840.7771200351</v>
      </c>
      <c r="C7652">
        <v>4674694.9454243202</v>
      </c>
      <c r="D7652">
        <v>4439532.5667169029</v>
      </c>
      <c r="E7652">
        <v>4414369.7209079741</v>
      </c>
      <c r="F7652">
        <v>136898.18917815128</v>
      </c>
      <c r="G7652">
        <v>169778.83211471923</v>
      </c>
      <c r="H7652">
        <v>166811.60330825948</v>
      </c>
      <c r="I7652">
        <v>2.92849460288633E-2</v>
      </c>
      <c r="J7652">
        <v>3.8242501786685409E-2</v>
      </c>
      <c r="K7652">
        <v>3.7788317212802167E-2</v>
      </c>
      <c r="L7652">
        <v>3554.6253325523448</v>
      </c>
      <c r="M7652">
        <v>3622.2882472135029</v>
      </c>
      <c r="N7652">
        <v>3554.3770830503472</v>
      </c>
      <c r="O7652">
        <v>1.9901003563703532E-2</v>
      </c>
      <c r="P7652">
        <v>2.0357916107726391E-2</v>
      </c>
      <c r="Q7652">
        <v>1.9976243063380712E-2</v>
      </c>
      <c r="R7652">
        <v>-166854.16830428503</v>
      </c>
      <c r="S7652">
        <v>68308.210403132252</v>
      </c>
      <c r="T7652">
        <v>93471.056212061085</v>
      </c>
      <c r="U7652">
        <v>-3.7014210695100164E-2</v>
      </c>
      <c r="V7652">
        <v>1.5153199454123785E-2</v>
      </c>
      <c r="W7652">
        <v>2.0735216888422971E-2</v>
      </c>
      <c r="X7652">
        <f t="shared" si="358"/>
        <v>3.7014210695100164E-2</v>
      </c>
      <c r="Y7652">
        <f t="shared" si="359"/>
        <v>1.5153199454123785E-2</v>
      </c>
      <c r="Z7652">
        <f t="shared" si="360"/>
        <v>2.0735216888422971E-2</v>
      </c>
      <c r="AA7652">
        <v>0.99367054496898044</v>
      </c>
      <c r="AB7652">
        <v>0.99381904235920737</v>
      </c>
      <c r="AC7652">
        <v>0.99404044087180166</v>
      </c>
      <c r="AD7652">
        <v>14037.807365129594</v>
      </c>
      <c r="AE7652">
        <v>28105.522871882764</v>
      </c>
      <c r="AF7652">
        <v>28054.22076824338</v>
      </c>
      <c r="AG7652">
        <v>14060.779432428344</v>
      </c>
      <c r="AH7652">
        <v>28142.531006765017</v>
      </c>
      <c r="AI7652">
        <v>28101.802655949137</v>
      </c>
      <c r="AJ7652">
        <v>1</v>
      </c>
      <c r="AK7652">
        <v>1</v>
      </c>
      <c r="AL7652">
        <v>1</v>
      </c>
    </row>
    <row r="7653" spans="1:38" x14ac:dyDescent="0.25">
      <c r="A7653">
        <v>134013538.31039041</v>
      </c>
      <c r="B7653">
        <v>4507840.7771200351</v>
      </c>
      <c r="C7653">
        <v>4765502.4878645949</v>
      </c>
      <c r="D7653">
        <v>4533091.5438869148</v>
      </c>
      <c r="E7653">
        <v>4491884.4074205849</v>
      </c>
      <c r="F7653">
        <v>136476.26732125442</v>
      </c>
      <c r="G7653">
        <v>164789.00433085667</v>
      </c>
      <c r="H7653">
        <v>161743.94857024075</v>
      </c>
      <c r="I7653">
        <v>2.863837919900215E-2</v>
      </c>
      <c r="J7653">
        <v>3.6352454552364452E-2</v>
      </c>
      <c r="K7653">
        <v>3.6008038920823528E-2</v>
      </c>
      <c r="L7653">
        <v>3543.6699347498848</v>
      </c>
      <c r="M7653">
        <v>3515.8286002011369</v>
      </c>
      <c r="N7653">
        <v>3446.3968496109592</v>
      </c>
      <c r="O7653">
        <v>1.9859980456724616E-2</v>
      </c>
      <c r="P7653">
        <v>1.9781251894307735E-2</v>
      </c>
      <c r="Q7653">
        <v>1.9390605163745137E-2</v>
      </c>
      <c r="R7653">
        <v>-257661.71074455976</v>
      </c>
      <c r="S7653">
        <v>-25250.766766879708</v>
      </c>
      <c r="T7653">
        <v>15956.36969945021</v>
      </c>
      <c r="U7653">
        <v>-5.7158565149937356E-2</v>
      </c>
      <c r="V7653">
        <v>-5.6015214412723537E-3</v>
      </c>
      <c r="W7653">
        <v>3.5396923911860966E-3</v>
      </c>
      <c r="X7653">
        <f t="shared" si="358"/>
        <v>5.7158565149937356E-2</v>
      </c>
      <c r="Y7653">
        <f t="shared" si="359"/>
        <v>5.6015214412723537E-3</v>
      </c>
      <c r="Z7653">
        <f t="shared" si="360"/>
        <v>3.5396923911860966E-3</v>
      </c>
      <c r="AA7653">
        <v>0.99373528452447535</v>
      </c>
      <c r="AB7653">
        <v>0.99417451677340196</v>
      </c>
      <c r="AC7653">
        <v>0.99439462702871106</v>
      </c>
      <c r="AD7653">
        <v>14033.294505717133</v>
      </c>
      <c r="AE7653">
        <v>28018.357541602847</v>
      </c>
      <c r="AF7653">
        <v>27964.075515896293</v>
      </c>
      <c r="AG7653">
        <v>14056.266573015882</v>
      </c>
      <c r="AH7653">
        <v>28055.3656764851</v>
      </c>
      <c r="AI7653">
        <v>28011.65740360205</v>
      </c>
      <c r="AJ7653">
        <v>0</v>
      </c>
      <c r="AK7653">
        <v>1</v>
      </c>
      <c r="AL7653">
        <v>1</v>
      </c>
    </row>
    <row r="7654" spans="1:38" x14ac:dyDescent="0.25">
      <c r="A7654">
        <v>134160667.7365948</v>
      </c>
      <c r="B7654">
        <v>4507840.7771200351</v>
      </c>
      <c r="C7654">
        <v>4558957.9745144192</v>
      </c>
      <c r="D7654">
        <v>4321499.6343860496</v>
      </c>
      <c r="E7654">
        <v>4283940.3336851252</v>
      </c>
      <c r="F7654">
        <v>135982.28759306276</v>
      </c>
      <c r="G7654">
        <v>173545.18343916259</v>
      </c>
      <c r="H7654">
        <v>170614.88305483403</v>
      </c>
      <c r="I7654">
        <v>2.9827493114267283E-2</v>
      </c>
      <c r="J7654">
        <v>4.0158555622281787E-2</v>
      </c>
      <c r="K7654">
        <v>3.9826624501109222E-2</v>
      </c>
      <c r="L7654">
        <v>3530.8435207108187</v>
      </c>
      <c r="M7654">
        <v>3702.6446141850329</v>
      </c>
      <c r="N7654">
        <v>3635.4163519234658</v>
      </c>
      <c r="O7654">
        <v>1.9797007828848998E-2</v>
      </c>
      <c r="P7654">
        <v>2.082525160226114E-2</v>
      </c>
      <c r="Q7654">
        <v>2.0447131198532337E-2</v>
      </c>
      <c r="R7654">
        <v>-51117.197394384071</v>
      </c>
      <c r="S7654">
        <v>186341.14273398556</v>
      </c>
      <c r="T7654">
        <v>223900.44343490992</v>
      </c>
      <c r="U7654">
        <v>-1.133961910408064E-2</v>
      </c>
      <c r="V7654">
        <v>4.1337117246859595E-2</v>
      </c>
      <c r="W7654">
        <v>4.966911089037071E-2</v>
      </c>
      <c r="X7654">
        <f t="shared" si="358"/>
        <v>1.133961910408064E-2</v>
      </c>
      <c r="Y7654">
        <f t="shared" si="359"/>
        <v>4.1337117246859595E-2</v>
      </c>
      <c r="Z7654">
        <f t="shared" si="360"/>
        <v>4.966911089037071E-2</v>
      </c>
      <c r="AA7654">
        <v>0.99387481233145036</v>
      </c>
      <c r="AB7654">
        <v>0.99363432494064008</v>
      </c>
      <c r="AC7654">
        <v>0.99385494041836853</v>
      </c>
      <c r="AD7654">
        <v>14027.993155174729</v>
      </c>
      <c r="AE7654">
        <v>28169.635602629118</v>
      </c>
      <c r="AF7654">
        <v>28120.093807438541</v>
      </c>
      <c r="AG7654">
        <v>14050.965222473478</v>
      </c>
      <c r="AH7654">
        <v>28206.643737511371</v>
      </c>
      <c r="AI7654">
        <v>28167.675695144299</v>
      </c>
      <c r="AJ7654">
        <v>1</v>
      </c>
      <c r="AK7654">
        <v>1</v>
      </c>
      <c r="AL7654">
        <v>0</v>
      </c>
    </row>
    <row r="7655" spans="1:38" x14ac:dyDescent="0.25">
      <c r="A7655">
        <v>133912404.94068292</v>
      </c>
      <c r="B7655">
        <v>4507840.7771200351</v>
      </c>
      <c r="C7655">
        <v>5065607.0599883916</v>
      </c>
      <c r="D7655">
        <v>5015584.2805589139</v>
      </c>
      <c r="E7655">
        <v>4979204.2009299491</v>
      </c>
      <c r="F7655">
        <v>138765.57672943163</v>
      </c>
      <c r="G7655">
        <v>169550.15250479357</v>
      </c>
      <c r="H7655">
        <v>166795.10863140915</v>
      </c>
      <c r="I7655">
        <v>2.7393671693467205E-2</v>
      </c>
      <c r="J7655">
        <v>3.3804666220442751E-2</v>
      </c>
      <c r="K7655">
        <v>3.3498346703727755E-2</v>
      </c>
      <c r="L7655">
        <v>3603.1129212876194</v>
      </c>
      <c r="M7655">
        <v>3617.4092911440475</v>
      </c>
      <c r="N7655">
        <v>3554.0256188822336</v>
      </c>
      <c r="O7655">
        <v>2.0160942759119883E-2</v>
      </c>
      <c r="P7655">
        <v>2.0344393140460076E-2</v>
      </c>
      <c r="Q7655">
        <v>1.9987921908316868E-2</v>
      </c>
      <c r="R7655">
        <v>-557766.28286835644</v>
      </c>
      <c r="S7655">
        <v>-507743.5034388788</v>
      </c>
      <c r="T7655">
        <v>-471363.42380991392</v>
      </c>
      <c r="U7655">
        <v>-0.12373247202948051</v>
      </c>
      <c r="V7655">
        <v>-0.11263563389727031</v>
      </c>
      <c r="W7655">
        <v>-0.10456523358197627</v>
      </c>
      <c r="X7655">
        <f t="shared" si="358"/>
        <v>0.12373247202948051</v>
      </c>
      <c r="Y7655">
        <f t="shared" si="359"/>
        <v>0.11263563389727031</v>
      </c>
      <c r="Z7655">
        <f t="shared" si="360"/>
        <v>0.10456523358197627</v>
      </c>
      <c r="AA7655">
        <v>0.99355336792568594</v>
      </c>
      <c r="AB7655">
        <v>0.99386397388185976</v>
      </c>
      <c r="AC7655">
        <v>0.9940689663609108</v>
      </c>
      <c r="AD7655">
        <v>14057.615281146844</v>
      </c>
      <c r="AE7655">
        <v>28101.584499673798</v>
      </c>
      <c r="AF7655">
        <v>28053.931820544964</v>
      </c>
      <c r="AG7655">
        <v>14080.587348445593</v>
      </c>
      <c r="AH7655">
        <v>28138.592634556051</v>
      </c>
      <c r="AI7655">
        <v>28101.513708250721</v>
      </c>
      <c r="AJ7655">
        <v>0</v>
      </c>
      <c r="AK7655">
        <v>0</v>
      </c>
      <c r="AL7655">
        <v>0</v>
      </c>
    </row>
    <row r="7656" spans="1:38" x14ac:dyDescent="0.25">
      <c r="A7656">
        <v>133932796.61210905</v>
      </c>
      <c r="B7656">
        <v>4507840.7771200351</v>
      </c>
      <c r="C7656">
        <v>4877390.8123012204</v>
      </c>
      <c r="D7656">
        <v>4628062.1662787013</v>
      </c>
      <c r="E7656">
        <v>4600173.8472274318</v>
      </c>
      <c r="F7656">
        <v>141006.14934159728</v>
      </c>
      <c r="G7656">
        <v>170542.04157618535</v>
      </c>
      <c r="H7656">
        <v>169405.52622933182</v>
      </c>
      <c r="I7656">
        <v>2.8910160117980914E-2</v>
      </c>
      <c r="J7656">
        <v>3.6849557211828372E-2</v>
      </c>
      <c r="K7656">
        <v>3.6825896554199607E-2</v>
      </c>
      <c r="L7656">
        <v>3661.2904341856361</v>
      </c>
      <c r="M7656">
        <v>3638.5715766957246</v>
      </c>
      <c r="N7656">
        <v>3609.6476997401323</v>
      </c>
      <c r="O7656">
        <v>2.0508576284229099E-2</v>
      </c>
      <c r="P7656">
        <v>2.0472900882831945E-2</v>
      </c>
      <c r="Q7656">
        <v>2.0310156890147646E-2</v>
      </c>
      <c r="R7656">
        <v>-369550.03518118523</v>
      </c>
      <c r="S7656">
        <v>-120221.38915866613</v>
      </c>
      <c r="T7656">
        <v>-92333.070107396692</v>
      </c>
      <c r="U7656">
        <v>-8.1979389568697894E-2</v>
      </c>
      <c r="V7656">
        <v>-2.6669395638120354E-2</v>
      </c>
      <c r="W7656">
        <v>-2.0482770947909644E-2</v>
      </c>
      <c r="X7656">
        <f t="shared" si="358"/>
        <v>8.1979389568697894E-2</v>
      </c>
      <c r="Y7656">
        <f t="shared" si="359"/>
        <v>2.6669395638120354E-2</v>
      </c>
      <c r="Z7656">
        <f t="shared" si="360"/>
        <v>2.0482770947909644E-2</v>
      </c>
      <c r="AA7656">
        <v>0.99324938211677982</v>
      </c>
      <c r="AB7656">
        <v>0.99376712453818561</v>
      </c>
      <c r="AC7656">
        <v>0.99385738045677319</v>
      </c>
      <c r="AD7656">
        <v>14081.032852604299</v>
      </c>
      <c r="AE7656">
        <v>28118.628749056057</v>
      </c>
      <c r="AF7656">
        <v>28099.308257814831</v>
      </c>
      <c r="AG7656">
        <v>14104.004919903049</v>
      </c>
      <c r="AH7656">
        <v>28155.63688393831</v>
      </c>
      <c r="AI7656">
        <v>28146.890145520589</v>
      </c>
      <c r="AJ7656">
        <v>0</v>
      </c>
      <c r="AK7656">
        <v>1</v>
      </c>
      <c r="AL7656">
        <v>1</v>
      </c>
    </row>
    <row r="7657" spans="1:38" x14ac:dyDescent="0.25">
      <c r="A7657">
        <v>134015473.60727422</v>
      </c>
      <c r="B7657">
        <v>4507840.7771200351</v>
      </c>
      <c r="C7657">
        <v>4693652.3882389963</v>
      </c>
      <c r="D7657">
        <v>4588295.2111375416</v>
      </c>
      <c r="E7657">
        <v>4551728.344542861</v>
      </c>
      <c r="F7657">
        <v>139477.77475671226</v>
      </c>
      <c r="G7657">
        <v>172373.77423989776</v>
      </c>
      <c r="H7657">
        <v>169923.11330066909</v>
      </c>
      <c r="I7657">
        <v>2.9716255747060702E-2</v>
      </c>
      <c r="J7657">
        <v>3.7568152507162333E-2</v>
      </c>
      <c r="K7657">
        <v>3.7331558572556864E-2</v>
      </c>
      <c r="L7657">
        <v>3621.6054752414998</v>
      </c>
      <c r="M7657">
        <v>3677.6522065784848</v>
      </c>
      <c r="N7657">
        <v>3620.6763067935913</v>
      </c>
      <c r="O7657">
        <v>2.0302493632875229E-2</v>
      </c>
      <c r="P7657">
        <v>2.0694508765486893E-2</v>
      </c>
      <c r="Q7657">
        <v>2.0373899803222635E-2</v>
      </c>
      <c r="R7657">
        <v>-185811.61111896113</v>
      </c>
      <c r="S7657">
        <v>-80454.434017506428</v>
      </c>
      <c r="T7657">
        <v>-43887.567422825843</v>
      </c>
      <c r="U7657">
        <v>-4.1219648232046088E-2</v>
      </c>
      <c r="V7657">
        <v>-1.7847665433495429E-2</v>
      </c>
      <c r="W7657">
        <v>-9.7358291015027121E-3</v>
      </c>
      <c r="X7657">
        <f t="shared" si="358"/>
        <v>4.1219648232046088E-2</v>
      </c>
      <c r="Y7657">
        <f t="shared" si="359"/>
        <v>1.7847665433495429E-2</v>
      </c>
      <c r="Z7657">
        <f t="shared" si="360"/>
        <v>9.7358291015027121E-3</v>
      </c>
      <c r="AA7657">
        <v>0.99343411540118198</v>
      </c>
      <c r="AB7657">
        <v>0.99361652386243915</v>
      </c>
      <c r="AC7657">
        <v>0.99380426681835454</v>
      </c>
      <c r="AD7657">
        <v>14065.099634568198</v>
      </c>
      <c r="AE7657">
        <v>28149.845587145868</v>
      </c>
      <c r="AF7657">
        <v>28108.222274606716</v>
      </c>
      <c r="AG7657">
        <v>14088.071701866947</v>
      </c>
      <c r="AH7657">
        <v>28186.853722028121</v>
      </c>
      <c r="AI7657">
        <v>28155.804162312474</v>
      </c>
      <c r="AJ7657">
        <v>0</v>
      </c>
      <c r="AK7657">
        <v>1</v>
      </c>
      <c r="AL7657">
        <v>1</v>
      </c>
    </row>
    <row r="7658" spans="1:38" x14ac:dyDescent="0.25">
      <c r="A7658">
        <v>134009993.13237771</v>
      </c>
      <c r="B7658">
        <v>4507840.7771200351</v>
      </c>
      <c r="C7658">
        <v>4809531.0215608105</v>
      </c>
      <c r="D7658">
        <v>4519172.2999875303</v>
      </c>
      <c r="E7658">
        <v>4471726.0747812074</v>
      </c>
      <c r="F7658">
        <v>130682.08962294187</v>
      </c>
      <c r="G7658">
        <v>171451.92489968066</v>
      </c>
      <c r="H7658">
        <v>167799.60461529222</v>
      </c>
      <c r="I7658">
        <v>2.7171482840447993E-2</v>
      </c>
      <c r="J7658">
        <v>3.7938789122989126E-2</v>
      </c>
      <c r="K7658">
        <v>3.752457145387697E-2</v>
      </c>
      <c r="L7658">
        <v>3393.2214083568215</v>
      </c>
      <c r="M7658">
        <v>3657.9842421498352</v>
      </c>
      <c r="N7658">
        <v>3575.4291509766508</v>
      </c>
      <c r="O7658">
        <v>1.9012049011364746E-2</v>
      </c>
      <c r="P7658">
        <v>2.0578758479577922E-2</v>
      </c>
      <c r="Q7658">
        <v>2.0114327478772395E-2</v>
      </c>
      <c r="R7658">
        <v>-301690.24444077536</v>
      </c>
      <c r="S7658">
        <v>-11331.522867495194</v>
      </c>
      <c r="T7658">
        <v>36114.702338827774</v>
      </c>
      <c r="U7658">
        <v>-6.6925665602927287E-2</v>
      </c>
      <c r="V7658">
        <v>-2.5137362714782187E-3</v>
      </c>
      <c r="W7658">
        <v>8.0115301592130986E-3</v>
      </c>
      <c r="X7658">
        <f t="shared" si="358"/>
        <v>6.6925665602927287E-2</v>
      </c>
      <c r="Y7658">
        <f t="shared" si="359"/>
        <v>2.5137362714782187E-3</v>
      </c>
      <c r="Z7658">
        <f t="shared" si="360"/>
        <v>8.0115301592130986E-3</v>
      </c>
      <c r="AA7658">
        <v>0.99431211356350913</v>
      </c>
      <c r="AB7658">
        <v>0.99375116236787164</v>
      </c>
      <c r="AC7658">
        <v>0.99402181552953717</v>
      </c>
      <c r="AD7658">
        <v>13969.868330556545</v>
      </c>
      <c r="AE7658">
        <v>28134.176890865299</v>
      </c>
      <c r="AF7658">
        <v>28071.476306256511</v>
      </c>
      <c r="AG7658">
        <v>13992.840397855294</v>
      </c>
      <c r="AH7658">
        <v>28171.185025747553</v>
      </c>
      <c r="AI7658">
        <v>28119.058193962268</v>
      </c>
      <c r="AJ7658">
        <v>0</v>
      </c>
      <c r="AK7658">
        <v>1</v>
      </c>
      <c r="AL7658">
        <v>1</v>
      </c>
    </row>
    <row r="7659" spans="1:38" x14ac:dyDescent="0.25">
      <c r="A7659">
        <v>133768254.71878253</v>
      </c>
      <c r="B7659">
        <v>4507840.7771200351</v>
      </c>
      <c r="C7659">
        <v>5147074.9889690923</v>
      </c>
      <c r="D7659">
        <v>4871325.6909000147</v>
      </c>
      <c r="E7659">
        <v>4835142.5532082953</v>
      </c>
      <c r="F7659">
        <v>130103.1534781464</v>
      </c>
      <c r="G7659">
        <v>164374.92285659659</v>
      </c>
      <c r="H7659">
        <v>161923.60566217883</v>
      </c>
      <c r="I7659">
        <v>2.5277104716169049E-2</v>
      </c>
      <c r="J7659">
        <v>3.3743365417685113E-2</v>
      </c>
      <c r="K7659">
        <v>3.3488900043854249E-2</v>
      </c>
      <c r="L7659">
        <v>3378.1890613362038</v>
      </c>
      <c r="M7659">
        <v>3506.9940332594365</v>
      </c>
      <c r="N7659">
        <v>3450.2249349343274</v>
      </c>
      <c r="O7659">
        <v>1.8907086587592516E-2</v>
      </c>
      <c r="P7659">
        <v>1.9736828190341452E-2</v>
      </c>
      <c r="Q7659">
        <v>1.9417340352741133E-2</v>
      </c>
      <c r="R7659">
        <v>-639234.21184905712</v>
      </c>
      <c r="S7659">
        <v>-363484.91377997957</v>
      </c>
      <c r="T7659">
        <v>-327301.77608826011</v>
      </c>
      <c r="U7659">
        <v>-0.14180496682437183</v>
      </c>
      <c r="V7659">
        <v>-8.063392913629093E-2</v>
      </c>
      <c r="W7659">
        <v>-7.2607217572881161E-2</v>
      </c>
      <c r="X7659">
        <f t="shared" si="358"/>
        <v>0.14180496682437183</v>
      </c>
      <c r="Y7659">
        <f t="shared" si="359"/>
        <v>8.063392913629093E-2</v>
      </c>
      <c r="Z7659">
        <f t="shared" si="360"/>
        <v>7.2607217572881161E-2</v>
      </c>
      <c r="AA7659">
        <v>0.99426833949063664</v>
      </c>
      <c r="AB7659">
        <v>0.99418883368438882</v>
      </c>
      <c r="AC7659">
        <v>0.99436770427825261</v>
      </c>
      <c r="AD7659">
        <v>13963.377119442988</v>
      </c>
      <c r="AE7659">
        <v>28011.005905496317</v>
      </c>
      <c r="AF7659">
        <v>27967.319326217661</v>
      </c>
      <c r="AG7659">
        <v>13986.349186741738</v>
      </c>
      <c r="AH7659">
        <v>28048.01404037857</v>
      </c>
      <c r="AI7659">
        <v>28014.901213923418</v>
      </c>
      <c r="AJ7659">
        <v>0</v>
      </c>
      <c r="AK7659">
        <v>0</v>
      </c>
      <c r="AL7659">
        <v>0</v>
      </c>
    </row>
    <row r="7660" spans="1:38" x14ac:dyDescent="0.25">
      <c r="A7660">
        <v>134156047.86480756</v>
      </c>
      <c r="B7660">
        <v>4507840.7771200351</v>
      </c>
      <c r="C7660">
        <v>4682533.967454846</v>
      </c>
      <c r="D7660">
        <v>4570638.1830774676</v>
      </c>
      <c r="E7660">
        <v>4542449.3485165332</v>
      </c>
      <c r="F7660">
        <v>133931.73941005516</v>
      </c>
      <c r="G7660">
        <v>169436.40636593668</v>
      </c>
      <c r="H7660">
        <v>167851.83909987792</v>
      </c>
      <c r="I7660">
        <v>2.8602406376744917E-2</v>
      </c>
      <c r="J7660">
        <v>3.7070623308855535E-2</v>
      </c>
      <c r="K7660">
        <v>3.6951835061120659E-2</v>
      </c>
      <c r="L7660">
        <v>3477.6000807449864</v>
      </c>
      <c r="M7660">
        <v>3614.9824791745268</v>
      </c>
      <c r="N7660">
        <v>3576.5421494208508</v>
      </c>
      <c r="O7660">
        <v>1.9473702529013544E-2</v>
      </c>
      <c r="P7660">
        <v>2.0319588424054253E-2</v>
      </c>
      <c r="Q7660">
        <v>2.0103517755944683E-2</v>
      </c>
      <c r="R7660">
        <v>-174693.19033481088</v>
      </c>
      <c r="S7660">
        <v>-62797.405957432464</v>
      </c>
      <c r="T7660">
        <v>-34608.57139649801</v>
      </c>
      <c r="U7660">
        <v>-3.8753185609723038E-2</v>
      </c>
      <c r="V7660">
        <v>-1.3930706309807243E-2</v>
      </c>
      <c r="W7660">
        <v>-7.677416552101181E-3</v>
      </c>
      <c r="X7660">
        <f t="shared" si="358"/>
        <v>3.8753185609723038E-2</v>
      </c>
      <c r="Y7660">
        <f t="shared" si="359"/>
        <v>1.3930706309807243E-2</v>
      </c>
      <c r="Z7660">
        <f t="shared" si="360"/>
        <v>7.677416552101181E-3</v>
      </c>
      <c r="AA7660">
        <v>0.99390682969520205</v>
      </c>
      <c r="AB7660">
        <v>0.9938320242879386</v>
      </c>
      <c r="AC7660">
        <v>0.99395419221377923</v>
      </c>
      <c r="AD7660">
        <v>14005.778977175058</v>
      </c>
      <c r="AE7660">
        <v>28099.623559208663</v>
      </c>
      <c r="AF7660">
        <v>28072.385756628621</v>
      </c>
      <c r="AG7660">
        <v>14028.751044473807</v>
      </c>
      <c r="AH7660">
        <v>28136.631694090916</v>
      </c>
      <c r="AI7660">
        <v>28119.967644334378</v>
      </c>
      <c r="AJ7660">
        <v>0</v>
      </c>
      <c r="AK7660">
        <v>1</v>
      </c>
      <c r="AL7660">
        <v>1</v>
      </c>
    </row>
    <row r="7661" spans="1:38" x14ac:dyDescent="0.25">
      <c r="A7661">
        <v>133972289.54986916</v>
      </c>
      <c r="B7661">
        <v>4507840.7771200351</v>
      </c>
      <c r="C7661">
        <v>4760434.8445325959</v>
      </c>
      <c r="D7661">
        <v>4547318.4052964868</v>
      </c>
      <c r="E7661">
        <v>4513718.4370328812</v>
      </c>
      <c r="F7661">
        <v>134007.0891567081</v>
      </c>
      <c r="G7661">
        <v>171241.08544296373</v>
      </c>
      <c r="H7661">
        <v>169161.02140820277</v>
      </c>
      <c r="I7661">
        <v>2.8150178194459797E-2</v>
      </c>
      <c r="J7661">
        <v>3.7657597331101945E-2</v>
      </c>
      <c r="K7661">
        <v>3.7477087631412324E-2</v>
      </c>
      <c r="L7661">
        <v>3479.5565720606264</v>
      </c>
      <c r="M7661">
        <v>3653.4859117242927</v>
      </c>
      <c r="N7661">
        <v>3604.4378563258788</v>
      </c>
      <c r="O7661">
        <v>1.950536253749895E-2</v>
      </c>
      <c r="P7661">
        <v>2.0561511690542558E-2</v>
      </c>
      <c r="Q7661">
        <v>2.0285473356512991E-2</v>
      </c>
      <c r="R7661">
        <v>-252594.06741256081</v>
      </c>
      <c r="S7661">
        <v>-39477.628176451661</v>
      </c>
      <c r="T7661">
        <v>-5877.6599128460512</v>
      </c>
      <c r="U7661">
        <v>-5.603438096008747E-2</v>
      </c>
      <c r="V7661">
        <v>-8.7575471557966352E-3</v>
      </c>
      <c r="W7661">
        <v>-1.3038747825075501E-3</v>
      </c>
      <c r="X7661">
        <f t="shared" si="358"/>
        <v>5.603438096008747E-2</v>
      </c>
      <c r="Y7661">
        <f t="shared" si="359"/>
        <v>8.7575471557966352E-3</v>
      </c>
      <c r="Z7661">
        <f t="shared" si="360"/>
        <v>1.3038747825075501E-3</v>
      </c>
      <c r="AA7661">
        <v>0.9939991558252177</v>
      </c>
      <c r="AB7661">
        <v>0.99378298710794066</v>
      </c>
      <c r="AC7661">
        <v>0.99394046417272031</v>
      </c>
      <c r="AD7661">
        <v>14006.601264359784</v>
      </c>
      <c r="AE7661">
        <v>28130.581410644427</v>
      </c>
      <c r="AF7661">
        <v>28095.087857326194</v>
      </c>
      <c r="AG7661">
        <v>14029.573331658534</v>
      </c>
      <c r="AH7661">
        <v>28167.58954552668</v>
      </c>
      <c r="AI7661">
        <v>28142.669745031952</v>
      </c>
      <c r="AJ7661">
        <v>0</v>
      </c>
      <c r="AK7661">
        <v>1</v>
      </c>
      <c r="AL7661">
        <v>1</v>
      </c>
    </row>
    <row r="7662" spans="1:38" x14ac:dyDescent="0.25">
      <c r="A7662">
        <v>134010854.47034544</v>
      </c>
      <c r="B7662">
        <v>4507840.7771200351</v>
      </c>
      <c r="C7662">
        <v>4935346.3468109248</v>
      </c>
      <c r="D7662">
        <v>4823936.729330495</v>
      </c>
      <c r="E7662">
        <v>4795201.8729536533</v>
      </c>
      <c r="F7662">
        <v>138798.74741228821</v>
      </c>
      <c r="G7662">
        <v>169882.85597795821</v>
      </c>
      <c r="H7662">
        <v>167605.5348038098</v>
      </c>
      <c r="I7662">
        <v>2.8123405665739318E-2</v>
      </c>
      <c r="J7662">
        <v>3.5216642653092163E-2</v>
      </c>
      <c r="K7662">
        <v>3.495275887114456E-2</v>
      </c>
      <c r="L7662">
        <v>3603.9742135390939</v>
      </c>
      <c r="M7662">
        <v>3624.5076311764324</v>
      </c>
      <c r="N7662">
        <v>3571.2939632752891</v>
      </c>
      <c r="O7662">
        <v>2.0165070599704814E-2</v>
      </c>
      <c r="P7662">
        <v>2.0376240909497519E-2</v>
      </c>
      <c r="Q7662">
        <v>2.0077084547539537E-2</v>
      </c>
      <c r="R7662">
        <v>-427505.56969088968</v>
      </c>
      <c r="S7662">
        <v>-316095.95221045986</v>
      </c>
      <c r="T7662">
        <v>-287361.09583361819</v>
      </c>
      <c r="U7662">
        <v>-9.4835995951927571E-2</v>
      </c>
      <c r="V7662">
        <v>-7.0121365824373005E-2</v>
      </c>
      <c r="W7662">
        <v>-6.37469489366497E-2</v>
      </c>
      <c r="X7662">
        <f t="shared" si="358"/>
        <v>9.4835995951927571E-2</v>
      </c>
      <c r="Y7662">
        <f t="shared" si="359"/>
        <v>7.0121365824373005E-2</v>
      </c>
      <c r="Z7662">
        <f t="shared" si="360"/>
        <v>6.37469489366497E-2</v>
      </c>
      <c r="AA7662">
        <v>0.99355521548522208</v>
      </c>
      <c r="AB7662">
        <v>0.99387049739343036</v>
      </c>
      <c r="AC7662">
        <v>0.99404096720565926</v>
      </c>
      <c r="AD7662">
        <v>14057.964717543018</v>
      </c>
      <c r="AE7662">
        <v>28107.312639457636</v>
      </c>
      <c r="AF7662">
        <v>28068.094890852939</v>
      </c>
      <c r="AG7662">
        <v>14080.936784841768</v>
      </c>
      <c r="AH7662">
        <v>28144.320774339889</v>
      </c>
      <c r="AI7662">
        <v>28115.676778558696</v>
      </c>
      <c r="AJ7662">
        <v>0</v>
      </c>
      <c r="AK7662">
        <v>0</v>
      </c>
      <c r="AL7662">
        <v>0</v>
      </c>
    </row>
    <row r="7663" spans="1:38" x14ac:dyDescent="0.25">
      <c r="A7663">
        <v>134072383.10440084</v>
      </c>
      <c r="B7663">
        <v>4507840.7771200351</v>
      </c>
      <c r="C7663">
        <v>4663272.2213374218</v>
      </c>
      <c r="D7663">
        <v>4276164.3617229704</v>
      </c>
      <c r="E7663">
        <v>4239187.7284802664</v>
      </c>
      <c r="F7663">
        <v>134632.35933206935</v>
      </c>
      <c r="G7663">
        <v>165286.72153768229</v>
      </c>
      <c r="H7663">
        <v>162742.31541925602</v>
      </c>
      <c r="I7663">
        <v>2.8870791354628857E-2</v>
      </c>
      <c r="J7663">
        <v>3.8653032848130341E-2</v>
      </c>
      <c r="K7663">
        <v>3.8389976062135504E-2</v>
      </c>
      <c r="L7663">
        <v>3495.7920037954918</v>
      </c>
      <c r="M7663">
        <v>3526.4475635092494</v>
      </c>
      <c r="N7663">
        <v>3467.6697837368861</v>
      </c>
      <c r="O7663">
        <v>1.9593581400708299E-2</v>
      </c>
      <c r="P7663">
        <v>1.9837481772709734E-2</v>
      </c>
      <c r="Q7663">
        <v>1.9506836523099303E-2</v>
      </c>
      <c r="R7663">
        <v>-155431.44421738666</v>
      </c>
      <c r="S7663">
        <v>231676.41539706476</v>
      </c>
      <c r="T7663">
        <v>268653.04863976873</v>
      </c>
      <c r="U7663">
        <v>-3.4480242737563713E-2</v>
      </c>
      <c r="V7663">
        <v>5.1394099049141211E-2</v>
      </c>
      <c r="W7663">
        <v>5.9596836251036692E-2</v>
      </c>
      <c r="X7663">
        <f t="shared" si="358"/>
        <v>3.4480242737563713E-2</v>
      </c>
      <c r="Y7663">
        <f t="shared" si="359"/>
        <v>5.1394099049141211E-2</v>
      </c>
      <c r="Z7663">
        <f t="shared" si="360"/>
        <v>5.9596836251036692E-2</v>
      </c>
      <c r="AA7663">
        <v>0.99390353686039556</v>
      </c>
      <c r="AB7663">
        <v>0.99416261573289355</v>
      </c>
      <c r="AC7663">
        <v>0.99434781628262914</v>
      </c>
      <c r="AD7663">
        <v>14013.407015728822</v>
      </c>
      <c r="AE7663">
        <v>28027.169645411868</v>
      </c>
      <c r="AF7663">
        <v>27982.056166924678</v>
      </c>
      <c r="AG7663">
        <v>14036.379083027572</v>
      </c>
      <c r="AH7663">
        <v>28064.177780294121</v>
      </c>
      <c r="AI7663">
        <v>28029.638054630435</v>
      </c>
      <c r="AJ7663">
        <v>1</v>
      </c>
      <c r="AK7663">
        <v>0</v>
      </c>
      <c r="AL7663">
        <v>0</v>
      </c>
    </row>
    <row r="7664" spans="1:38" x14ac:dyDescent="0.25">
      <c r="A7664">
        <v>133994666.79918502</v>
      </c>
      <c r="B7664">
        <v>4507840.7771200351</v>
      </c>
      <c r="C7664">
        <v>4777325.5047087455</v>
      </c>
      <c r="D7664">
        <v>4511447.6109791966</v>
      </c>
      <c r="E7664">
        <v>4483240.2074604323</v>
      </c>
      <c r="F7664">
        <v>131482.2280799351</v>
      </c>
      <c r="G7664">
        <v>166089.09959440815</v>
      </c>
      <c r="H7664">
        <v>164093.17442770879</v>
      </c>
      <c r="I7664">
        <v>2.7522141405340778E-2</v>
      </c>
      <c r="J7664">
        <v>3.6815034533529467E-2</v>
      </c>
      <c r="K7664">
        <v>3.6601468320757384E-2</v>
      </c>
      <c r="L7664">
        <v>3413.9973765843943</v>
      </c>
      <c r="M7664">
        <v>3543.5665680900806</v>
      </c>
      <c r="N7664">
        <v>3496.4535266351772</v>
      </c>
      <c r="O7664">
        <v>1.912954077521788E-2</v>
      </c>
      <c r="P7664">
        <v>1.9936822517313942E-2</v>
      </c>
      <c r="Q7664">
        <v>1.9671755013236116E-2</v>
      </c>
      <c r="R7664">
        <v>-269484.72758871038</v>
      </c>
      <c r="S7664">
        <v>-3606.8338591614738</v>
      </c>
      <c r="T7664">
        <v>24600.569659602828</v>
      </c>
      <c r="U7664">
        <v>-5.9781332330215646E-2</v>
      </c>
      <c r="V7664">
        <v>-8.0012450250423531E-4</v>
      </c>
      <c r="W7664">
        <v>5.4572845129014554E-3</v>
      </c>
      <c r="X7664">
        <f t="shared" si="358"/>
        <v>5.9781332330215646E-2</v>
      </c>
      <c r="Y7664">
        <f t="shared" si="359"/>
        <v>8.0012450250423531E-4</v>
      </c>
      <c r="Z7664">
        <f t="shared" si="360"/>
        <v>5.4572845129014554E-3</v>
      </c>
      <c r="AA7664">
        <v>0.9941451753305357</v>
      </c>
      <c r="AB7664">
        <v>0.99408184668117916</v>
      </c>
      <c r="AC7664">
        <v>0.99423023772147556</v>
      </c>
      <c r="AD7664">
        <v>13978.792550806142</v>
      </c>
      <c r="AE7664">
        <v>28041.32006384464</v>
      </c>
      <c r="AF7664">
        <v>28006.210413462461</v>
      </c>
      <c r="AG7664">
        <v>14001.764618104891</v>
      </c>
      <c r="AH7664">
        <v>28078.328198726893</v>
      </c>
      <c r="AI7664">
        <v>28053.792301168218</v>
      </c>
      <c r="AJ7664">
        <v>0</v>
      </c>
      <c r="AK7664">
        <v>1</v>
      </c>
      <c r="AL7664">
        <v>1</v>
      </c>
    </row>
    <row r="7665" spans="1:38" x14ac:dyDescent="0.25">
      <c r="A7665">
        <v>134080210.21001658</v>
      </c>
      <c r="B7665">
        <v>4507840.7771200351</v>
      </c>
      <c r="C7665">
        <v>4791380.2874617539</v>
      </c>
      <c r="D7665">
        <v>4656411.5750974137</v>
      </c>
      <c r="E7665">
        <v>4630820.811539242</v>
      </c>
      <c r="F7665">
        <v>134746.59942414484</v>
      </c>
      <c r="G7665">
        <v>166543.31381123836</v>
      </c>
      <c r="H7665">
        <v>163888.96755460527</v>
      </c>
      <c r="I7665">
        <v>2.8122710229608428E-2</v>
      </c>
      <c r="J7665">
        <v>3.5766450436193288E-2</v>
      </c>
      <c r="K7665">
        <v>3.5390911076978185E-2</v>
      </c>
      <c r="L7665">
        <v>3498.7583010688345</v>
      </c>
      <c r="M7665">
        <v>3553.257380536179</v>
      </c>
      <c r="N7665">
        <v>3492.1023411326933</v>
      </c>
      <c r="O7665">
        <v>1.9588764385830484E-2</v>
      </c>
      <c r="P7665">
        <v>1.9976713054765827E-2</v>
      </c>
      <c r="Q7665">
        <v>1.9632894258889016E-2</v>
      </c>
      <c r="R7665">
        <v>-283539.51034171879</v>
      </c>
      <c r="S7665">
        <v>-148570.79797737859</v>
      </c>
      <c r="T7665">
        <v>-122980.0344192069</v>
      </c>
      <c r="U7665">
        <v>-6.2899184856051241E-2</v>
      </c>
      <c r="V7665">
        <v>-3.2958306498193875E-2</v>
      </c>
      <c r="W7665">
        <v>-2.7281361631804633E-2</v>
      </c>
      <c r="X7665">
        <f t="shared" si="358"/>
        <v>6.2899184856051241E-2</v>
      </c>
      <c r="Y7665">
        <f t="shared" si="359"/>
        <v>3.2958306498193875E-2</v>
      </c>
      <c r="Z7665">
        <f t="shared" si="360"/>
        <v>2.7281361631804633E-2</v>
      </c>
      <c r="AA7665">
        <v>0.99389792814896638</v>
      </c>
      <c r="AB7665">
        <v>0.99407506312753302</v>
      </c>
      <c r="AC7665">
        <v>0.99426937884555699</v>
      </c>
      <c r="AD7665">
        <v>14014.64704594795</v>
      </c>
      <c r="AE7665">
        <v>28049.300132611308</v>
      </c>
      <c r="AF7665">
        <v>28002.571846089817</v>
      </c>
      <c r="AG7665">
        <v>14037.619113246699</v>
      </c>
      <c r="AH7665">
        <v>28086.308267493561</v>
      </c>
      <c r="AI7665">
        <v>28050.153733795574</v>
      </c>
      <c r="AJ7665">
        <v>0</v>
      </c>
      <c r="AK7665">
        <v>1</v>
      </c>
      <c r="AL7665">
        <v>1</v>
      </c>
    </row>
    <row r="7666" spans="1:38" x14ac:dyDescent="0.25">
      <c r="A7666">
        <v>133973091.03785817</v>
      </c>
      <c r="B7666">
        <v>4507840.7771200351</v>
      </c>
      <c r="C7666">
        <v>4784562.5468073403</v>
      </c>
      <c r="D7666">
        <v>4634380.8863641899</v>
      </c>
      <c r="E7666">
        <v>4599589.8670953913</v>
      </c>
      <c r="F7666">
        <v>136396.05769387452</v>
      </c>
      <c r="G7666">
        <v>171634.46117499139</v>
      </c>
      <c r="H7666">
        <v>169794.11136640966</v>
      </c>
      <c r="I7666">
        <v>2.8507529446947948E-2</v>
      </c>
      <c r="J7666">
        <v>3.7035035613925064E-2</v>
      </c>
      <c r="K7666">
        <v>3.691505466195695E-2</v>
      </c>
      <c r="L7666">
        <v>3541.5872543644768</v>
      </c>
      <c r="M7666">
        <v>3661.8787147204876</v>
      </c>
      <c r="N7666">
        <v>3617.9275680385672</v>
      </c>
      <c r="O7666">
        <v>1.9847339369368396E-2</v>
      </c>
      <c r="P7666">
        <v>2.0605683968221735E-2</v>
      </c>
      <c r="Q7666">
        <v>2.0358367355869725E-2</v>
      </c>
      <c r="R7666">
        <v>-276721.7696873052</v>
      </c>
      <c r="S7666">
        <v>-126540.10924415477</v>
      </c>
      <c r="T7666">
        <v>-91749.089975356124</v>
      </c>
      <c r="U7666">
        <v>-6.1386766607159741E-2</v>
      </c>
      <c r="V7666">
        <v>-2.80711133113709E-2</v>
      </c>
      <c r="W7666">
        <v>-2.03532233083824E-2</v>
      </c>
      <c r="X7666">
        <f t="shared" si="358"/>
        <v>6.1386766607159741E-2</v>
      </c>
      <c r="Y7666">
        <f t="shared" si="359"/>
        <v>2.80711133113709E-2</v>
      </c>
      <c r="Z7666">
        <f t="shared" si="360"/>
        <v>2.03532233083824E-2</v>
      </c>
      <c r="AA7666">
        <v>0.99371697465221809</v>
      </c>
      <c r="AB7666">
        <v>0.9937008669549684</v>
      </c>
      <c r="AC7666">
        <v>0.99384270467607616</v>
      </c>
      <c r="AD7666">
        <v>14032.435008671395</v>
      </c>
      <c r="AE7666">
        <v>28137.286143044541</v>
      </c>
      <c r="AF7666">
        <v>28106.00311324159</v>
      </c>
      <c r="AG7666">
        <v>14055.407075970144</v>
      </c>
      <c r="AH7666">
        <v>28174.294277926794</v>
      </c>
      <c r="AI7666">
        <v>28153.585000947347</v>
      </c>
      <c r="AJ7666">
        <v>0</v>
      </c>
      <c r="AK7666">
        <v>1</v>
      </c>
      <c r="AL7666">
        <v>1</v>
      </c>
    </row>
    <row r="7667" spans="1:38" x14ac:dyDescent="0.25">
      <c r="A7667">
        <v>134071962.97176686</v>
      </c>
      <c r="B7667">
        <v>4507840.7771200351</v>
      </c>
      <c r="C7667">
        <v>4919557.7105488405</v>
      </c>
      <c r="D7667">
        <v>4638253.3562355787</v>
      </c>
      <c r="E7667">
        <v>4603564.4385221461</v>
      </c>
      <c r="F7667">
        <v>136421.81597834267</v>
      </c>
      <c r="G7667">
        <v>170464.50092187934</v>
      </c>
      <c r="H7667">
        <v>167801.36478875109</v>
      </c>
      <c r="I7667">
        <v>2.7730504245497112E-2</v>
      </c>
      <c r="J7667">
        <v>3.6751873567387204E-2</v>
      </c>
      <c r="K7667">
        <v>3.6450313019321896E-2</v>
      </c>
      <c r="L7667">
        <v>3542.256080234587</v>
      </c>
      <c r="M7667">
        <v>3636.9172208654045</v>
      </c>
      <c r="N7667">
        <v>3575.4666562825182</v>
      </c>
      <c r="O7667">
        <v>1.98161211984835E-2</v>
      </c>
      <c r="P7667">
        <v>2.0439320800276481E-2</v>
      </c>
      <c r="Q7667">
        <v>2.00939712290347E-2</v>
      </c>
      <c r="R7667">
        <v>-411716.93342880532</v>
      </c>
      <c r="S7667">
        <v>-130412.57911554351</v>
      </c>
      <c r="T7667">
        <v>-95723.661402110942</v>
      </c>
      <c r="U7667">
        <v>-9.1333512824701549E-2</v>
      </c>
      <c r="V7667">
        <v>-2.8930165363751242E-2</v>
      </c>
      <c r="W7667">
        <v>-2.1234925130444997E-2</v>
      </c>
      <c r="X7667">
        <f t="shared" si="358"/>
        <v>9.1333512824701549E-2</v>
      </c>
      <c r="Y7667">
        <f t="shared" si="359"/>
        <v>2.8930165363751242E-2</v>
      </c>
      <c r="Z7667">
        <f t="shared" si="360"/>
        <v>2.1234925130444997E-2</v>
      </c>
      <c r="AA7667">
        <v>0.99374232406439089</v>
      </c>
      <c r="AB7667">
        <v>0.99378364549370879</v>
      </c>
      <c r="AC7667">
        <v>0.99398366813110461</v>
      </c>
      <c r="AD7667">
        <v>14032.711080114203</v>
      </c>
      <c r="AE7667">
        <v>28117.299895984041</v>
      </c>
      <c r="AF7667">
        <v>28071.506957102702</v>
      </c>
      <c r="AG7667">
        <v>14055.683147412952</v>
      </c>
      <c r="AH7667">
        <v>28154.308030866294</v>
      </c>
      <c r="AI7667">
        <v>28119.088844808459</v>
      </c>
      <c r="AJ7667">
        <v>0</v>
      </c>
      <c r="AK7667">
        <v>1</v>
      </c>
      <c r="AL7667">
        <v>1</v>
      </c>
    </row>
    <row r="7668" spans="1:38" x14ac:dyDescent="0.25">
      <c r="A7668">
        <v>133941384.5716704</v>
      </c>
      <c r="B7668">
        <v>4507840.7771200351</v>
      </c>
      <c r="C7668">
        <v>4842827.8198985802</v>
      </c>
      <c r="D7668">
        <v>4523427.6912226873</v>
      </c>
      <c r="E7668">
        <v>4500418.8868730338</v>
      </c>
      <c r="F7668">
        <v>127893.09377827407</v>
      </c>
      <c r="G7668">
        <v>163431.01605519227</v>
      </c>
      <c r="H7668">
        <v>162269.50342061956</v>
      </c>
      <c r="I7668">
        <v>2.6408763337151316E-2</v>
      </c>
      <c r="J7668">
        <v>3.6129905728860386E-2</v>
      </c>
      <c r="K7668">
        <v>3.605653329158591E-2</v>
      </c>
      <c r="L7668">
        <v>3320.8038304373786</v>
      </c>
      <c r="M7668">
        <v>3486.85546550865</v>
      </c>
      <c r="N7668">
        <v>3457.5952319718072</v>
      </c>
      <c r="O7668">
        <v>1.8604649849683824E-2</v>
      </c>
      <c r="P7668">
        <v>1.9620348339035351E-2</v>
      </c>
      <c r="Q7668">
        <v>1.9455702577215503E-2</v>
      </c>
      <c r="R7668">
        <v>-334987.04277854506</v>
      </c>
      <c r="S7668">
        <v>-15586.91410265211</v>
      </c>
      <c r="T7668">
        <v>7421.8902470013127</v>
      </c>
      <c r="U7668">
        <v>-7.4312084064460063E-2</v>
      </c>
      <c r="V7668">
        <v>-3.4577339514219184E-3</v>
      </c>
      <c r="W7668">
        <v>1.6464401947539511E-3</v>
      </c>
      <c r="X7668">
        <f t="shared" si="358"/>
        <v>7.4312084064460063E-2</v>
      </c>
      <c r="Y7668">
        <f t="shared" si="359"/>
        <v>3.4577339514219184E-3</v>
      </c>
      <c r="Z7668">
        <f t="shared" si="360"/>
        <v>1.6464401947539511E-3</v>
      </c>
      <c r="AA7668">
        <v>0.99444693459784284</v>
      </c>
      <c r="AB7668">
        <v>0.99428711275878712</v>
      </c>
      <c r="AC7668">
        <v>0.99437485863531472</v>
      </c>
      <c r="AD7668">
        <v>13938.328799147015</v>
      </c>
      <c r="AE7668">
        <v>27994.178246390042</v>
      </c>
      <c r="AF7668">
        <v>27973.554582954301</v>
      </c>
      <c r="AG7668">
        <v>13961.300866445765</v>
      </c>
      <c r="AH7668">
        <v>28031.186381272295</v>
      </c>
      <c r="AI7668">
        <v>28021.136470660058</v>
      </c>
      <c r="AJ7668">
        <v>0</v>
      </c>
      <c r="AK7668">
        <v>1</v>
      </c>
      <c r="AL7668">
        <v>1</v>
      </c>
    </row>
    <row r="7669" spans="1:38" x14ac:dyDescent="0.25">
      <c r="A7669">
        <v>134068334.02444433</v>
      </c>
      <c r="B7669">
        <v>4507840.7771200351</v>
      </c>
      <c r="C7669">
        <v>4676808.7412876487</v>
      </c>
      <c r="D7669">
        <v>4324330.0752994511</v>
      </c>
      <c r="E7669">
        <v>4291409.9468792016</v>
      </c>
      <c r="F7669">
        <v>132859.19764803653</v>
      </c>
      <c r="G7669">
        <v>165182.96411007029</v>
      </c>
      <c r="H7669">
        <v>163153.27988800412</v>
      </c>
      <c r="I7669">
        <v>2.8408088719800179E-2</v>
      </c>
      <c r="J7669">
        <v>3.8198509649759266E-2</v>
      </c>
      <c r="K7669">
        <v>3.8018572429010758E-2</v>
      </c>
      <c r="L7669">
        <v>3449.7510336510877</v>
      </c>
      <c r="M7669">
        <v>3524.2338640396583</v>
      </c>
      <c r="N7669">
        <v>3476.4265048563798</v>
      </c>
      <c r="O7669">
        <v>1.9332806434670776E-2</v>
      </c>
      <c r="P7669">
        <v>1.9823937568345825E-2</v>
      </c>
      <c r="Q7669">
        <v>1.955501951684329E-2</v>
      </c>
      <c r="R7669">
        <v>-168967.96416761354</v>
      </c>
      <c r="S7669">
        <v>183510.70182058401</v>
      </c>
      <c r="T7669">
        <v>216430.83024083357</v>
      </c>
      <c r="U7669">
        <v>-3.7483126073402179E-2</v>
      </c>
      <c r="V7669">
        <v>4.0709224414493442E-2</v>
      </c>
      <c r="W7669">
        <v>4.8012084042397499E-2</v>
      </c>
      <c r="X7669">
        <f t="shared" si="358"/>
        <v>3.7483126073402179E-2</v>
      </c>
      <c r="Y7669">
        <f t="shared" si="359"/>
        <v>4.0709224414493442E-2</v>
      </c>
      <c r="Z7669">
        <f t="shared" si="360"/>
        <v>4.8012084042397499E-2</v>
      </c>
      <c r="AA7669">
        <v>0.99405147252785797</v>
      </c>
      <c r="AB7669">
        <v>0.99417654026285052</v>
      </c>
      <c r="AC7669">
        <v>0.99432566305273506</v>
      </c>
      <c r="AD7669">
        <v>13994.023971394774</v>
      </c>
      <c r="AE7669">
        <v>28025.334807140087</v>
      </c>
      <c r="AF7669">
        <v>27989.42563635905</v>
      </c>
      <c r="AG7669">
        <v>14016.996038693524</v>
      </c>
      <c r="AH7669">
        <v>28062.34294202234</v>
      </c>
      <c r="AI7669">
        <v>28037.007524064808</v>
      </c>
      <c r="AJ7669">
        <v>1</v>
      </c>
      <c r="AK7669">
        <v>1</v>
      </c>
      <c r="AL7669">
        <v>0</v>
      </c>
    </row>
    <row r="7670" spans="1:38" x14ac:dyDescent="0.25">
      <c r="A7670">
        <v>133887006.69083343</v>
      </c>
      <c r="B7670">
        <v>4507840.7771200351</v>
      </c>
      <c r="C7670">
        <v>4812294.7383777518</v>
      </c>
      <c r="D7670">
        <v>4380759.7076232648</v>
      </c>
      <c r="E7670">
        <v>4347847.7762850979</v>
      </c>
      <c r="F7670">
        <v>140109.46878575825</v>
      </c>
      <c r="G7670">
        <v>168559.10638132226</v>
      </c>
      <c r="H7670">
        <v>166611.74813522145</v>
      </c>
      <c r="I7670">
        <v>2.9114897653378113E-2</v>
      </c>
      <c r="J7670">
        <v>3.8477140411970284E-2</v>
      </c>
      <c r="K7670">
        <v>3.8320510907485908E-2</v>
      </c>
      <c r="L7670">
        <v>3638.0077053334326</v>
      </c>
      <c r="M7670">
        <v>3596.2649901685818</v>
      </c>
      <c r="N7670">
        <v>3550.1186224103972</v>
      </c>
      <c r="O7670">
        <v>2.0394851980236814E-2</v>
      </c>
      <c r="P7670">
        <v>2.0246756593547393E-2</v>
      </c>
      <c r="Q7670">
        <v>1.9986955305758395E-2</v>
      </c>
      <c r="R7670">
        <v>-304453.96125771664</v>
      </c>
      <c r="S7670">
        <v>127081.06949677039</v>
      </c>
      <c r="T7670">
        <v>159993.00083493721</v>
      </c>
      <c r="U7670">
        <v>-6.7538756648859694E-2</v>
      </c>
      <c r="V7670">
        <v>2.8191117605968288E-2</v>
      </c>
      <c r="W7670">
        <v>3.5492158828456528E-2</v>
      </c>
      <c r="X7670">
        <f t="shared" si="358"/>
        <v>6.7538756648859694E-2</v>
      </c>
      <c r="Y7670">
        <f t="shared" si="359"/>
        <v>2.8191117605968288E-2</v>
      </c>
      <c r="Z7670">
        <f t="shared" si="360"/>
        <v>3.5492158828456528E-2</v>
      </c>
      <c r="AA7670">
        <v>0.99332577660771382</v>
      </c>
      <c r="AB7670">
        <v>0.99388575390363831</v>
      </c>
      <c r="AC7670">
        <v>0.99403345867449333</v>
      </c>
      <c r="AD7670">
        <v>14071.706075049951</v>
      </c>
      <c r="AE7670">
        <v>28084.454858943776</v>
      </c>
      <c r="AF7670">
        <v>28050.717852907506</v>
      </c>
      <c r="AG7670">
        <v>14094.678142348701</v>
      </c>
      <c r="AH7670">
        <v>28121.46299382603</v>
      </c>
      <c r="AI7670">
        <v>28098.299740613264</v>
      </c>
      <c r="AJ7670">
        <v>0</v>
      </c>
      <c r="AK7670">
        <v>1</v>
      </c>
      <c r="AL7670">
        <v>1</v>
      </c>
    </row>
    <row r="7671" spans="1:38" x14ac:dyDescent="0.25">
      <c r="A7671">
        <v>134012254.90234379</v>
      </c>
      <c r="B7671">
        <v>4507840.7771200202</v>
      </c>
      <c r="C7671">
        <v>4945617.7553000022</v>
      </c>
      <c r="D7671">
        <v>4696801.0982706593</v>
      </c>
      <c r="E7671">
        <v>4654130.1737348232</v>
      </c>
      <c r="F7671">
        <v>138533.24426429413</v>
      </c>
      <c r="G7671">
        <v>171539.38896486888</v>
      </c>
      <c r="H7671">
        <v>168607.43310488071</v>
      </c>
      <c r="I7671">
        <v>2.8011312462600677E-2</v>
      </c>
      <c r="J7671">
        <v>3.6522600249780407E-2</v>
      </c>
      <c r="K7671">
        <v>3.6227485440008103E-2</v>
      </c>
      <c r="L7671">
        <v>3597.0803004683817</v>
      </c>
      <c r="M7671">
        <v>3659.850317274977</v>
      </c>
      <c r="N7671">
        <v>3592.6421446382683</v>
      </c>
      <c r="O7671">
        <v>2.013228094453071E-2</v>
      </c>
      <c r="P7671">
        <v>2.0577791125500722E-2</v>
      </c>
      <c r="Q7671">
        <v>2.0199907983144638E-2</v>
      </c>
      <c r="R7671">
        <v>-437776.97817998193</v>
      </c>
      <c r="S7671">
        <v>-188960.32115063909</v>
      </c>
      <c r="T7671">
        <v>-146289.396614803</v>
      </c>
      <c r="U7671">
        <v>-9.7114561011551498E-2</v>
      </c>
      <c r="V7671">
        <v>-4.1918144516045329E-2</v>
      </c>
      <c r="W7671">
        <v>-3.2452210237173616E-2</v>
      </c>
      <c r="X7671">
        <f t="shared" si="358"/>
        <v>9.7114561011551498E-2</v>
      </c>
      <c r="Y7671">
        <f t="shared" si="359"/>
        <v>4.1918144516045329E-2</v>
      </c>
      <c r="Z7671">
        <f t="shared" si="360"/>
        <v>3.2452210237173616E-2</v>
      </c>
      <c r="AA7671">
        <v>0.9935828046055647</v>
      </c>
      <c r="AB7671">
        <v>0.99373012514052617</v>
      </c>
      <c r="AC7671">
        <v>0.99394997004644092</v>
      </c>
      <c r="AD7671">
        <v>14055.165431974792</v>
      </c>
      <c r="AE7671">
        <v>28135.667132709266</v>
      </c>
      <c r="AF7671">
        <v>28085.509778325195</v>
      </c>
      <c r="AG7671">
        <v>14078.137499273542</v>
      </c>
      <c r="AH7671">
        <v>28172.67526759152</v>
      </c>
      <c r="AI7671">
        <v>28133.091666030952</v>
      </c>
      <c r="AJ7671">
        <v>0</v>
      </c>
      <c r="AK7671">
        <v>1</v>
      </c>
      <c r="AL7671">
        <v>1</v>
      </c>
    </row>
    <row r="7672" spans="1:38" x14ac:dyDescent="0.25">
      <c r="A7672">
        <v>134048387.98486313</v>
      </c>
      <c r="B7672">
        <v>4507840.7771200351</v>
      </c>
      <c r="C7672">
        <v>4854537.1461936524</v>
      </c>
      <c r="D7672">
        <v>4521619.9046919458</v>
      </c>
      <c r="E7672">
        <v>4483856.1273154551</v>
      </c>
      <c r="F7672">
        <v>138753.26837730181</v>
      </c>
      <c r="G7672">
        <v>168085.47089925714</v>
      </c>
      <c r="H7672">
        <v>165675.75097808859</v>
      </c>
      <c r="I7672">
        <v>2.8582182852611507E-2</v>
      </c>
      <c r="J7672">
        <v>3.7173728540260541E-2</v>
      </c>
      <c r="K7672">
        <v>3.694939049645219E-2</v>
      </c>
      <c r="L7672">
        <v>3602.7933291838431</v>
      </c>
      <c r="M7672">
        <v>3586.15981852393</v>
      </c>
      <c r="N7672">
        <v>3530.1746450183336</v>
      </c>
      <c r="O7672">
        <v>2.0168255285355839E-2</v>
      </c>
      <c r="P7672">
        <v>2.0162666592943506E-2</v>
      </c>
      <c r="Q7672">
        <v>1.9847898025823131E-2</v>
      </c>
      <c r="R7672">
        <v>-346696.36907361727</v>
      </c>
      <c r="S7672">
        <v>-13779.12757191062</v>
      </c>
      <c r="T7672">
        <v>23984.649804580025</v>
      </c>
      <c r="U7672">
        <v>-7.6909630622560343E-2</v>
      </c>
      <c r="V7672">
        <v>-3.0567023666514272E-3</v>
      </c>
      <c r="W7672">
        <v>5.3206515026698251E-3</v>
      </c>
      <c r="X7672">
        <f t="shared" si="358"/>
        <v>7.6909630622560343E-2</v>
      </c>
      <c r="Y7672">
        <f t="shared" si="359"/>
        <v>3.0567023666514272E-3</v>
      </c>
      <c r="Z7672">
        <f t="shared" si="360"/>
        <v>5.3206515026698251E-3</v>
      </c>
      <c r="AA7672">
        <v>0.99355141620812515</v>
      </c>
      <c r="AB7672">
        <v>0.99398739754277377</v>
      </c>
      <c r="AC7672">
        <v>0.99416564338026447</v>
      </c>
      <c r="AD7672">
        <v>14057.485597623416</v>
      </c>
      <c r="AE7672">
        <v>28076.232752394852</v>
      </c>
      <c r="AF7672">
        <v>28034.25625905233</v>
      </c>
      <c r="AG7672">
        <v>14080.457664922165</v>
      </c>
      <c r="AH7672">
        <v>28113.240887277105</v>
      </c>
      <c r="AI7672">
        <v>28081.838146758088</v>
      </c>
      <c r="AJ7672">
        <v>0</v>
      </c>
      <c r="AK7672">
        <v>1</v>
      </c>
      <c r="AL7672">
        <v>1</v>
      </c>
    </row>
    <row r="7673" spans="1:38" x14ac:dyDescent="0.25">
      <c r="A7673">
        <v>133926352.62695669</v>
      </c>
      <c r="B7673">
        <v>4507840.7771200351</v>
      </c>
      <c r="C7673">
        <v>4670710.1506350059</v>
      </c>
      <c r="D7673">
        <v>4349357.8561043749</v>
      </c>
      <c r="E7673">
        <v>4320274.013361508</v>
      </c>
      <c r="F7673">
        <v>137186.44902564317</v>
      </c>
      <c r="G7673">
        <v>167108.32798170464</v>
      </c>
      <c r="H7673">
        <v>165485.47258631152</v>
      </c>
      <c r="I7673">
        <v>2.9371646837685273E-2</v>
      </c>
      <c r="J7673">
        <v>3.8421379318596682E-2</v>
      </c>
      <c r="K7673">
        <v>3.8304392747892164E-2</v>
      </c>
      <c r="L7673">
        <v>3562.1101339394468</v>
      </c>
      <c r="M7673">
        <v>3565.3121471033451</v>
      </c>
      <c r="N7673">
        <v>3526.1202438752557</v>
      </c>
      <c r="O7673">
        <v>1.9983440655067967E-2</v>
      </c>
      <c r="P7673">
        <v>2.0076554848482014E-2</v>
      </c>
      <c r="Q7673">
        <v>1.9855862139874603E-2</v>
      </c>
      <c r="R7673">
        <v>-162869.37351497076</v>
      </c>
      <c r="S7673">
        <v>158482.92101566028</v>
      </c>
      <c r="T7673">
        <v>187566.76375852711</v>
      </c>
      <c r="U7673">
        <v>-3.6130240966280223E-2</v>
      </c>
      <c r="V7673">
        <v>3.5157169219475336E-2</v>
      </c>
      <c r="W7673">
        <v>4.1609003740890688E-2</v>
      </c>
      <c r="X7673">
        <f t="shared" si="358"/>
        <v>3.6130240966280223E-2</v>
      </c>
      <c r="Y7673">
        <f t="shared" si="359"/>
        <v>3.5157169219475336E-2</v>
      </c>
      <c r="Z7673">
        <f t="shared" si="360"/>
        <v>4.1609003740890688E-2</v>
      </c>
      <c r="AA7673">
        <v>0.99363676859637262</v>
      </c>
      <c r="AB7673">
        <v>0.99402610578464279</v>
      </c>
      <c r="AC7673">
        <v>0.99414867763250325</v>
      </c>
      <c r="AD7673">
        <v>14040.882590761939</v>
      </c>
      <c r="AE7673">
        <v>28059.196520205212</v>
      </c>
      <c r="AF7673">
        <v>28030.898417116772</v>
      </c>
      <c r="AG7673">
        <v>14063.854658060689</v>
      </c>
      <c r="AH7673">
        <v>28096.204655087466</v>
      </c>
      <c r="AI7673">
        <v>28078.480304822529</v>
      </c>
      <c r="AJ7673">
        <v>1</v>
      </c>
      <c r="AK7673">
        <v>1</v>
      </c>
      <c r="AL7673">
        <v>1</v>
      </c>
    </row>
    <row r="7674" spans="1:38" x14ac:dyDescent="0.25">
      <c r="A7674">
        <v>134146514.02983099</v>
      </c>
      <c r="B7674">
        <v>4507840.7771200351</v>
      </c>
      <c r="C7674">
        <v>4563527.0541267321</v>
      </c>
      <c r="D7674">
        <v>4288358.5592457168</v>
      </c>
      <c r="E7674">
        <v>4248856.9689036012</v>
      </c>
      <c r="F7674">
        <v>135075.98181797846</v>
      </c>
      <c r="G7674">
        <v>168832.91128560872</v>
      </c>
      <c r="H7674">
        <v>166305.22622846137</v>
      </c>
      <c r="I7674">
        <v>2.9599031673501572E-2</v>
      </c>
      <c r="J7674">
        <v>3.9370054754774259E-2</v>
      </c>
      <c r="K7674">
        <v>3.9141168423792741E-2</v>
      </c>
      <c r="L7674">
        <v>3507.3108685516231</v>
      </c>
      <c r="M7674">
        <v>3602.1067095070453</v>
      </c>
      <c r="N7674">
        <v>3543.5873355020931</v>
      </c>
      <c r="O7674">
        <v>1.9666085144914448E-2</v>
      </c>
      <c r="P7674">
        <v>2.0261416056226406E-2</v>
      </c>
      <c r="Q7674">
        <v>1.9932251631159578E-2</v>
      </c>
      <c r="R7674">
        <v>-55686.27700669691</v>
      </c>
      <c r="S7674">
        <v>219482.21787431836</v>
      </c>
      <c r="T7674">
        <v>258983.80821643397</v>
      </c>
      <c r="U7674">
        <v>-1.2353204063758814E-2</v>
      </c>
      <c r="V7674">
        <v>4.8688990744376055E-2</v>
      </c>
      <c r="W7674">
        <v>5.7451853563890355E-2</v>
      </c>
      <c r="X7674">
        <f t="shared" si="358"/>
        <v>1.2353204063758814E-2</v>
      </c>
      <c r="Y7674">
        <f t="shared" si="359"/>
        <v>4.8688990744376055E-2</v>
      </c>
      <c r="Z7674">
        <f t="shared" si="360"/>
        <v>5.7451853563890355E-2</v>
      </c>
      <c r="AA7674">
        <v>0.99383391371257723</v>
      </c>
      <c r="AB7674">
        <v>0.99387273150527955</v>
      </c>
      <c r="AC7674">
        <v>0.99406203786916392</v>
      </c>
      <c r="AD7674">
        <v>14018.216482551614</v>
      </c>
      <c r="AE7674">
        <v>28089.197461400661</v>
      </c>
      <c r="AF7674">
        <v>28045.337188455942</v>
      </c>
      <c r="AG7674">
        <v>14041.188549850363</v>
      </c>
      <c r="AH7674">
        <v>28126.205596282914</v>
      </c>
      <c r="AI7674">
        <v>28092.919076161699</v>
      </c>
      <c r="AJ7674">
        <v>1</v>
      </c>
      <c r="AK7674">
        <v>0</v>
      </c>
      <c r="AL7674">
        <v>0</v>
      </c>
    </row>
    <row r="7675" spans="1:38" x14ac:dyDescent="0.25">
      <c r="A7675">
        <v>134008827.41749178</v>
      </c>
      <c r="B7675">
        <v>4507840.7771200351</v>
      </c>
      <c r="C7675">
        <v>4767946.5109603582</v>
      </c>
      <c r="D7675">
        <v>4366713.8832994848</v>
      </c>
      <c r="E7675">
        <v>4325884.4052232159</v>
      </c>
      <c r="F7675">
        <v>139146.79651497651</v>
      </c>
      <c r="G7675">
        <v>169685.98529767216</v>
      </c>
      <c r="H7675">
        <v>167007.22586140313</v>
      </c>
      <c r="I7675">
        <v>2.9183799817198371E-2</v>
      </c>
      <c r="J7675">
        <v>3.8858965765226093E-2</v>
      </c>
      <c r="K7675">
        <v>3.8606492965866837E-2</v>
      </c>
      <c r="L7675">
        <v>3613.0114708236147</v>
      </c>
      <c r="M7675">
        <v>3620.3073292746076</v>
      </c>
      <c r="N7675">
        <v>3558.5453561562463</v>
      </c>
      <c r="O7675">
        <v>2.024506031320979E-2</v>
      </c>
      <c r="P7675">
        <v>2.0367668167864218E-2</v>
      </c>
      <c r="Q7675">
        <v>2.0020198392661628E-2</v>
      </c>
      <c r="R7675">
        <v>-260105.73384032305</v>
      </c>
      <c r="S7675">
        <v>141126.89382055029</v>
      </c>
      <c r="T7675">
        <v>181956.37189681921</v>
      </c>
      <c r="U7675">
        <v>-5.7700736716459436E-2</v>
      </c>
      <c r="V7675">
        <v>3.1306982832413462E-2</v>
      </c>
      <c r="W7675">
        <v>4.0364418552748291E-2</v>
      </c>
      <c r="X7675">
        <f t="shared" si="358"/>
        <v>5.7700736716459436E-2</v>
      </c>
      <c r="Y7675">
        <f t="shared" si="359"/>
        <v>3.1306982832413462E-2</v>
      </c>
      <c r="Z7675">
        <f t="shared" si="360"/>
        <v>4.0364418552748291E-2</v>
      </c>
      <c r="AA7675">
        <v>0.99346941406116163</v>
      </c>
      <c r="AB7675">
        <v>0.99382645670542169</v>
      </c>
      <c r="AC7675">
        <v>0.99402708947075158</v>
      </c>
      <c r="AD7675">
        <v>14061.626212143059</v>
      </c>
      <c r="AE7675">
        <v>28103.924482934872</v>
      </c>
      <c r="AF7675">
        <v>28057.645435252969</v>
      </c>
      <c r="AG7675">
        <v>14084.598279441809</v>
      </c>
      <c r="AH7675">
        <v>28140.932617817125</v>
      </c>
      <c r="AI7675">
        <v>28105.227322958726</v>
      </c>
      <c r="AJ7675">
        <v>0</v>
      </c>
      <c r="AK7675">
        <v>1</v>
      </c>
      <c r="AL7675">
        <v>1</v>
      </c>
    </row>
    <row r="7676" spans="1:38" x14ac:dyDescent="0.25">
      <c r="A7676">
        <v>134099500.37202163</v>
      </c>
      <c r="B7676">
        <v>4507840.7771200351</v>
      </c>
      <c r="C7676">
        <v>4718832.147492107</v>
      </c>
      <c r="D7676">
        <v>4673418.4846944297</v>
      </c>
      <c r="E7676">
        <v>4643409.55751542</v>
      </c>
      <c r="F7676">
        <v>136007.84849041631</v>
      </c>
      <c r="G7676">
        <v>168746.83281390608</v>
      </c>
      <c r="H7676">
        <v>167068.56943506084</v>
      </c>
      <c r="I7676">
        <v>2.8822353548366767E-2</v>
      </c>
      <c r="J7676">
        <v>3.6107794191030926E-2</v>
      </c>
      <c r="K7676">
        <v>3.5979718645463468E-2</v>
      </c>
      <c r="L7676">
        <v>3531.5072213324343</v>
      </c>
      <c r="M7676">
        <v>3600.2701964829957</v>
      </c>
      <c r="N7676">
        <v>3559.8524486370902</v>
      </c>
      <c r="O7676">
        <v>1.9779237582746492E-2</v>
      </c>
      <c r="P7676">
        <v>2.0243181241351098E-2</v>
      </c>
      <c r="Q7676">
        <v>2.0015925021578718E-2</v>
      </c>
      <c r="R7676">
        <v>-210991.37037207186</v>
      </c>
      <c r="S7676">
        <v>-165577.70757439453</v>
      </c>
      <c r="T7676">
        <v>-135568.78039538488</v>
      </c>
      <c r="U7676">
        <v>-4.6805417672021198E-2</v>
      </c>
      <c r="V7676">
        <v>-3.6731046139606253E-2</v>
      </c>
      <c r="W7676">
        <v>-3.0073994867670754E-2</v>
      </c>
      <c r="X7676">
        <f t="shared" si="358"/>
        <v>4.6805417672021198E-2</v>
      </c>
      <c r="Y7676">
        <f t="shared" si="359"/>
        <v>3.6731046139606253E-2</v>
      </c>
      <c r="Z7676">
        <f t="shared" si="360"/>
        <v>3.0073994867670754E-2</v>
      </c>
      <c r="AA7676">
        <v>0.99375704231555018</v>
      </c>
      <c r="AB7676">
        <v>0.99391215510949049</v>
      </c>
      <c r="AC7676">
        <v>0.99403988332098403</v>
      </c>
      <c r="AD7676">
        <v>14028.267944787169</v>
      </c>
      <c r="AE7676">
        <v>28087.707316899028</v>
      </c>
      <c r="AF7676">
        <v>28058.718520623213</v>
      </c>
      <c r="AG7676">
        <v>14051.240012085918</v>
      </c>
      <c r="AH7676">
        <v>28124.715451781281</v>
      </c>
      <c r="AI7676">
        <v>28106.300408328971</v>
      </c>
      <c r="AJ7676">
        <v>0</v>
      </c>
      <c r="AK7676">
        <v>1</v>
      </c>
      <c r="AL7676">
        <v>1</v>
      </c>
    </row>
    <row r="7677" spans="1:38" x14ac:dyDescent="0.25">
      <c r="A7677">
        <v>133963509.8692017</v>
      </c>
      <c r="B7677">
        <v>4507840.7771200351</v>
      </c>
      <c r="C7677">
        <v>4840454.4763160553</v>
      </c>
      <c r="D7677">
        <v>4573270.8226286992</v>
      </c>
      <c r="E7677">
        <v>4533767.5947444877</v>
      </c>
      <c r="F7677">
        <v>135133.67908172368</v>
      </c>
      <c r="G7677">
        <v>168405.49792388681</v>
      </c>
      <c r="H7677">
        <v>165672.50131698779</v>
      </c>
      <c r="I7677">
        <v>2.791756016773252E-2</v>
      </c>
      <c r="J7677">
        <v>3.6823862932107737E-2</v>
      </c>
      <c r="K7677">
        <v>3.6541904245165596E-2</v>
      </c>
      <c r="L7677">
        <v>3508.8090049152884</v>
      </c>
      <c r="M7677">
        <v>3592.9877022810965</v>
      </c>
      <c r="N7677">
        <v>3530.1054021076779</v>
      </c>
      <c r="O7677">
        <v>1.9657615376056387E-2</v>
      </c>
      <c r="P7677">
        <v>2.0215658234244632E-2</v>
      </c>
      <c r="Q7677">
        <v>1.9861855996490811E-2</v>
      </c>
      <c r="R7677">
        <v>-332613.69919602014</v>
      </c>
      <c r="S7677">
        <v>-65430.045508664101</v>
      </c>
      <c r="T7677">
        <v>-25926.817624452524</v>
      </c>
      <c r="U7677">
        <v>-7.3785591737008965E-2</v>
      </c>
      <c r="V7677">
        <v>-1.4514719739162124E-2</v>
      </c>
      <c r="W7677">
        <v>-5.7514936543558715E-3</v>
      </c>
      <c r="X7677">
        <f t="shared" si="358"/>
        <v>7.3785591737008965E-2</v>
      </c>
      <c r="Y7677">
        <f t="shared" si="359"/>
        <v>1.4514719739162124E-2</v>
      </c>
      <c r="Z7677">
        <f t="shared" si="360"/>
        <v>5.7514936543558715E-3</v>
      </c>
      <c r="AA7677">
        <v>0.99389633239522435</v>
      </c>
      <c r="AB7677">
        <v>0.99397227701801361</v>
      </c>
      <c r="AC7677">
        <v>0.99417340880562644</v>
      </c>
      <c r="AD7677">
        <v>14018.840837732672</v>
      </c>
      <c r="AE7677">
        <v>28081.790816857552</v>
      </c>
      <c r="AF7677">
        <v>28034.198944672848</v>
      </c>
      <c r="AG7677">
        <v>14041.812905031422</v>
      </c>
      <c r="AH7677">
        <v>28118.798951739805</v>
      </c>
      <c r="AI7677">
        <v>28081.780832378605</v>
      </c>
      <c r="AJ7677">
        <v>0</v>
      </c>
      <c r="AK7677">
        <v>1</v>
      </c>
      <c r="AL7677">
        <v>1</v>
      </c>
    </row>
    <row r="7678" spans="1:38" x14ac:dyDescent="0.25">
      <c r="A7678">
        <v>134043097.95953456</v>
      </c>
      <c r="B7678">
        <v>4507840.7771200351</v>
      </c>
      <c r="C7678">
        <v>4849186.2842223383</v>
      </c>
      <c r="D7678">
        <v>4540882.9393329965</v>
      </c>
      <c r="E7678">
        <v>4508100.9834151966</v>
      </c>
      <c r="F7678">
        <v>135256.95578400919</v>
      </c>
      <c r="G7678">
        <v>168625.38344799922</v>
      </c>
      <c r="H7678">
        <v>166120.70628665833</v>
      </c>
      <c r="I7678">
        <v>2.7892711860563277E-2</v>
      </c>
      <c r="J7678">
        <v>3.7134932941646881E-2</v>
      </c>
      <c r="K7678">
        <v>3.6849375579162486E-2</v>
      </c>
      <c r="L7678">
        <v>3512.0099419874896</v>
      </c>
      <c r="M7678">
        <v>3597.6790335843216</v>
      </c>
      <c r="N7678">
        <v>3539.6556338728128</v>
      </c>
      <c r="O7678">
        <v>1.9661792736662086E-2</v>
      </c>
      <c r="P7678">
        <v>2.0228742238144776E-2</v>
      </c>
      <c r="Q7678">
        <v>1.9902492901951053E-2</v>
      </c>
      <c r="R7678">
        <v>-341345.50710230321</v>
      </c>
      <c r="S7678">
        <v>-33042.162212961353</v>
      </c>
      <c r="T7678">
        <v>-260.20629516150802</v>
      </c>
      <c r="U7678">
        <v>-7.5722618428502184E-2</v>
      </c>
      <c r="V7678">
        <v>-7.3299310793473269E-3</v>
      </c>
      <c r="W7678">
        <v>-5.7723044807218851E-5</v>
      </c>
      <c r="X7678">
        <f t="shared" si="358"/>
        <v>7.5722618428502184E-2</v>
      </c>
      <c r="Y7678">
        <f t="shared" si="359"/>
        <v>7.3299310793473269E-3</v>
      </c>
      <c r="Z7678">
        <f t="shared" si="360"/>
        <v>5.7723044807218851E-5</v>
      </c>
      <c r="AA7678">
        <v>0.99385818955420613</v>
      </c>
      <c r="AB7678">
        <v>0.99393543380632943</v>
      </c>
      <c r="AC7678">
        <v>0.99412139453436033</v>
      </c>
      <c r="AD7678">
        <v>14020.173950111499</v>
      </c>
      <c r="AE7678">
        <v>28085.60355704328</v>
      </c>
      <c r="AF7678">
        <v>28042.093354130247</v>
      </c>
      <c r="AG7678">
        <v>14043.146017410249</v>
      </c>
      <c r="AH7678">
        <v>28122.611691925533</v>
      </c>
      <c r="AI7678">
        <v>28089.675241836005</v>
      </c>
      <c r="AJ7678">
        <v>0</v>
      </c>
      <c r="AK7678">
        <v>1</v>
      </c>
      <c r="AL7678">
        <v>1</v>
      </c>
    </row>
    <row r="7679" spans="1:38" x14ac:dyDescent="0.25">
      <c r="A7679">
        <v>134109531.09753954</v>
      </c>
      <c r="B7679">
        <v>4507840.7771200351</v>
      </c>
      <c r="C7679">
        <v>4983699.7714862889</v>
      </c>
      <c r="D7679">
        <v>4585101.2454185886</v>
      </c>
      <c r="E7679">
        <v>4541013.8770485176</v>
      </c>
      <c r="F7679">
        <v>145442.09067854466</v>
      </c>
      <c r="G7679">
        <v>175027.81331988535</v>
      </c>
      <c r="H7679">
        <v>171883.93567880741</v>
      </c>
      <c r="I7679">
        <v>2.9183557868127648E-2</v>
      </c>
      <c r="J7679">
        <v>3.8173162150949735E-2</v>
      </c>
      <c r="K7679">
        <v>3.7851444706556429E-2</v>
      </c>
      <c r="L7679">
        <v>3776.4717199622478</v>
      </c>
      <c r="M7679">
        <v>3734.2770192676689</v>
      </c>
      <c r="N7679">
        <v>3662.4569862341473</v>
      </c>
      <c r="O7679">
        <v>2.1111700446937502E-2</v>
      </c>
      <c r="P7679">
        <v>2.097611999927234E-2</v>
      </c>
      <c r="Q7679">
        <v>2.0572693680472268E-2</v>
      </c>
      <c r="R7679">
        <v>-475858.99436625373</v>
      </c>
      <c r="S7679">
        <v>-77260.468298553489</v>
      </c>
      <c r="T7679">
        <v>-33173.099928482436</v>
      </c>
      <c r="U7679">
        <v>-0.10556251160899921</v>
      </c>
      <c r="V7679">
        <v>-1.7139129822574074E-2</v>
      </c>
      <c r="W7679">
        <v>-7.358977738711533E-3</v>
      </c>
      <c r="X7679">
        <f t="shared" si="358"/>
        <v>0.10556251160899921</v>
      </c>
      <c r="Y7679">
        <f t="shared" si="359"/>
        <v>1.7139129822574074E-2</v>
      </c>
      <c r="Z7679">
        <f t="shared" si="360"/>
        <v>7.358977738711533E-3</v>
      </c>
      <c r="AA7679">
        <v>0.99290515339164798</v>
      </c>
      <c r="AB7679">
        <v>0.99344222913410574</v>
      </c>
      <c r="AC7679">
        <v>0.99368336738172314</v>
      </c>
      <c r="AD7679">
        <v>14126.317576574223</v>
      </c>
      <c r="AE7679">
        <v>28194.492781342575</v>
      </c>
      <c r="AF7679">
        <v>28141.747538981432</v>
      </c>
      <c r="AG7679">
        <v>14149.289643872973</v>
      </c>
      <c r="AH7679">
        <v>28231.500916224828</v>
      </c>
      <c r="AI7679">
        <v>28189.329426687189</v>
      </c>
      <c r="AJ7679">
        <v>0</v>
      </c>
      <c r="AK7679">
        <v>1</v>
      </c>
      <c r="AL7679">
        <v>1</v>
      </c>
    </row>
    <row r="7680" spans="1:38" x14ac:dyDescent="0.25">
      <c r="A7680">
        <v>133904591.95360808</v>
      </c>
      <c r="B7680">
        <v>4507840.7771200351</v>
      </c>
      <c r="C7680">
        <v>4889117.7901497101</v>
      </c>
      <c r="D7680">
        <v>4610605.2990369909</v>
      </c>
      <c r="E7680">
        <v>4580153.5619845362</v>
      </c>
      <c r="F7680">
        <v>131461.84194571114</v>
      </c>
      <c r="G7680">
        <v>167829.74637677238</v>
      </c>
      <c r="H7680">
        <v>166229.76434757776</v>
      </c>
      <c r="I7680">
        <v>2.688866326979732E-2</v>
      </c>
      <c r="J7680">
        <v>3.6400805423927027E-2</v>
      </c>
      <c r="K7680">
        <v>3.6293491494977737E-2</v>
      </c>
      <c r="L7680">
        <v>3413.4680411009936</v>
      </c>
      <c r="M7680">
        <v>3580.7038501868706</v>
      </c>
      <c r="N7680">
        <v>3541.9794139022906</v>
      </c>
      <c r="O7680">
        <v>1.9124036945084112E-2</v>
      </c>
      <c r="P7680">
        <v>2.0151410860933805E-2</v>
      </c>
      <c r="Q7680">
        <v>1.9933478281592483E-2</v>
      </c>
      <c r="R7680">
        <v>-381277.013029675</v>
      </c>
      <c r="S7680">
        <v>-102764.52191695571</v>
      </c>
      <c r="T7680">
        <v>-72312.784864501096</v>
      </c>
      <c r="U7680">
        <v>-8.4580851871450716E-2</v>
      </c>
      <c r="V7680">
        <v>-2.2796839329052302E-2</v>
      </c>
      <c r="W7680">
        <v>-1.6041557020277059E-2</v>
      </c>
      <c r="X7680">
        <f t="shared" si="358"/>
        <v>8.4580851871450716E-2</v>
      </c>
      <c r="Y7680">
        <f t="shared" si="359"/>
        <v>2.2796839329052302E-2</v>
      </c>
      <c r="Z7680">
        <f t="shared" si="360"/>
        <v>1.6041557020277059E-2</v>
      </c>
      <c r="AA7680">
        <v>0.99416023825171007</v>
      </c>
      <c r="AB7680">
        <v>0.99398077085042758</v>
      </c>
      <c r="AC7680">
        <v>0.99410215282322034</v>
      </c>
      <c r="AD7680">
        <v>13978.565852190788</v>
      </c>
      <c r="AE7680">
        <v>28071.783848858366</v>
      </c>
      <c r="AF7680">
        <v>28044.011014513489</v>
      </c>
      <c r="AG7680">
        <v>14001.537919489538</v>
      </c>
      <c r="AH7680">
        <v>28108.791983740619</v>
      </c>
      <c r="AI7680">
        <v>28091.592902219247</v>
      </c>
      <c r="AJ7680">
        <v>0</v>
      </c>
      <c r="AK7680">
        <v>1</v>
      </c>
      <c r="AL7680">
        <v>1</v>
      </c>
    </row>
    <row r="7681" spans="1:38" x14ac:dyDescent="0.25">
      <c r="A7681">
        <v>134023348.39109947</v>
      </c>
      <c r="B7681">
        <v>4507840.7771200351</v>
      </c>
      <c r="C7681">
        <v>4603894.5748183904</v>
      </c>
      <c r="D7681">
        <v>4353240.9850488957</v>
      </c>
      <c r="E7681">
        <v>4320087.8274009824</v>
      </c>
      <c r="F7681">
        <v>130988.91367563282</v>
      </c>
      <c r="G7681">
        <v>165826.189180046</v>
      </c>
      <c r="H7681">
        <v>163494.84470926068</v>
      </c>
      <c r="I7681">
        <v>2.8451762208477577E-2</v>
      </c>
      <c r="J7681">
        <v>3.8092581998003826E-2</v>
      </c>
      <c r="K7681">
        <v>3.7845259457982172E-2</v>
      </c>
      <c r="L7681">
        <v>3401.1882379904282</v>
      </c>
      <c r="M7681">
        <v>3537.9572863430449</v>
      </c>
      <c r="N7681">
        <v>3483.7044768257929</v>
      </c>
      <c r="O7681">
        <v>1.9080044479590712E-2</v>
      </c>
      <c r="P7681">
        <v>1.9914745182288456E-2</v>
      </c>
      <c r="Q7681">
        <v>1.9609362502534262E-2</v>
      </c>
      <c r="R7681">
        <v>-96053.79769835528</v>
      </c>
      <c r="S7681">
        <v>154599.79207113944</v>
      </c>
      <c r="T7681">
        <v>187752.94971905276</v>
      </c>
      <c r="U7681">
        <v>-2.1308161145771887E-2</v>
      </c>
      <c r="V7681">
        <v>3.4295752604179157E-2</v>
      </c>
      <c r="W7681">
        <v>4.1650306433184223E-2</v>
      </c>
      <c r="X7681">
        <f t="shared" si="358"/>
        <v>2.1308161145771887E-2</v>
      </c>
      <c r="Y7681">
        <f t="shared" si="359"/>
        <v>3.4295752604179157E-2</v>
      </c>
      <c r="Z7681">
        <f t="shared" si="360"/>
        <v>4.1650306433184223E-2</v>
      </c>
      <c r="AA7681">
        <v>0.99420172480357871</v>
      </c>
      <c r="AB7681">
        <v>0.99409629528679622</v>
      </c>
      <c r="AC7681">
        <v>0.99426808886472529</v>
      </c>
      <c r="AD7681">
        <v>13973.296887522816</v>
      </c>
      <c r="AE7681">
        <v>28036.691024945772</v>
      </c>
      <c r="AF7681">
        <v>27995.53651039334</v>
      </c>
      <c r="AG7681">
        <v>13996.268954821566</v>
      </c>
      <c r="AH7681">
        <v>28073.699159828026</v>
      </c>
      <c r="AI7681">
        <v>28043.118398099097</v>
      </c>
      <c r="AJ7681">
        <v>1</v>
      </c>
      <c r="AK7681">
        <v>1</v>
      </c>
      <c r="AL7681">
        <v>1</v>
      </c>
    </row>
    <row r="7682" spans="1:38" x14ac:dyDescent="0.25">
      <c r="A7682">
        <v>133961541.39007075</v>
      </c>
      <c r="B7682">
        <v>4507840.7771200351</v>
      </c>
      <c r="C7682">
        <v>4756525.9691236597</v>
      </c>
      <c r="D7682">
        <v>4577187.3006711807</v>
      </c>
      <c r="E7682">
        <v>4547568.4675825201</v>
      </c>
      <c r="F7682">
        <v>132172.58667163824</v>
      </c>
      <c r="G7682">
        <v>162862.67549100672</v>
      </c>
      <c r="H7682">
        <v>161129.24846632205</v>
      </c>
      <c r="I7682">
        <v>2.7787630621512127E-2</v>
      </c>
      <c r="J7682">
        <v>3.5581387606123345E-2</v>
      </c>
      <c r="K7682">
        <v>3.5431956575241647E-2</v>
      </c>
      <c r="L7682">
        <v>3431.922859407397</v>
      </c>
      <c r="M7682">
        <v>3474.7297292173726</v>
      </c>
      <c r="N7682">
        <v>3433.2989840009782</v>
      </c>
      <c r="O7682">
        <v>1.9239254242132062E-2</v>
      </c>
      <c r="P7682">
        <v>1.9556762395506102E-2</v>
      </c>
      <c r="Q7682">
        <v>1.9323578434965877E-2</v>
      </c>
      <c r="R7682">
        <v>-248685.19200362451</v>
      </c>
      <c r="S7682">
        <v>-69346.523551145568</v>
      </c>
      <c r="T7682">
        <v>-39727.690462484956</v>
      </c>
      <c r="U7682">
        <v>-5.5167252859916728E-2</v>
      </c>
      <c r="V7682">
        <v>-1.5383534374843117E-2</v>
      </c>
      <c r="W7682">
        <v>-8.8130198972702269E-3</v>
      </c>
      <c r="X7682">
        <f t="shared" si="358"/>
        <v>5.5167252859916728E-2</v>
      </c>
      <c r="Y7682">
        <f t="shared" si="359"/>
        <v>1.5383534374843117E-2</v>
      </c>
      <c r="Z7682">
        <f t="shared" si="360"/>
        <v>8.8130198972702269E-3</v>
      </c>
      <c r="AA7682">
        <v>0.99409937463568931</v>
      </c>
      <c r="AB7682">
        <v>0.99432660600733536</v>
      </c>
      <c r="AC7682">
        <v>0.99445346812124302</v>
      </c>
      <c r="AD7682">
        <v>13986.448823411411</v>
      </c>
      <c r="AE7682">
        <v>27983.999117273965</v>
      </c>
      <c r="AF7682">
        <v>27952.949439837539</v>
      </c>
      <c r="AG7682">
        <v>14009.42089071016</v>
      </c>
      <c r="AH7682">
        <v>28021.007252156218</v>
      </c>
      <c r="AI7682">
        <v>28000.531327543296</v>
      </c>
      <c r="AJ7682">
        <v>0</v>
      </c>
      <c r="AK7682">
        <v>1</v>
      </c>
      <c r="AL7682">
        <v>1</v>
      </c>
    </row>
    <row r="7683" spans="1:38" x14ac:dyDescent="0.25">
      <c r="A7683">
        <v>134182740.45740227</v>
      </c>
      <c r="B7683">
        <v>4507840.7771200351</v>
      </c>
      <c r="C7683">
        <v>4601124.4636256881</v>
      </c>
      <c r="D7683">
        <v>4491250.2075728029</v>
      </c>
      <c r="E7683">
        <v>4456866.7780213095</v>
      </c>
      <c r="F7683">
        <v>137705.7511618108</v>
      </c>
      <c r="G7683">
        <v>173941.83847689378</v>
      </c>
      <c r="H7683">
        <v>172141.97940158806</v>
      </c>
      <c r="I7683">
        <v>2.9928716827907455E-2</v>
      </c>
      <c r="J7683">
        <v>3.8729046576743011E-2</v>
      </c>
      <c r="K7683">
        <v>3.8623990344627934E-2</v>
      </c>
      <c r="L7683">
        <v>3575.594056112207</v>
      </c>
      <c r="M7683">
        <v>3711.1073822667504</v>
      </c>
      <c r="N7683">
        <v>3667.9553129481533</v>
      </c>
      <c r="O7683">
        <v>2.0034883658155051E-2</v>
      </c>
      <c r="P7683">
        <v>2.0864263725427584E-2</v>
      </c>
      <c r="Q7683">
        <v>2.062165793103227E-2</v>
      </c>
      <c r="R7683">
        <v>-93283.686505652964</v>
      </c>
      <c r="S7683">
        <v>16590.56954723224</v>
      </c>
      <c r="T7683">
        <v>50973.999098725617</v>
      </c>
      <c r="U7683">
        <v>-2.0693651599036723E-2</v>
      </c>
      <c r="V7683">
        <v>3.6803805563495541E-3</v>
      </c>
      <c r="W7683">
        <v>1.1307852610378097E-2</v>
      </c>
      <c r="X7683">
        <f t="shared" ref="X7683:X7746" si="361">ABS(U7683)</f>
        <v>2.0693651599036723E-2</v>
      </c>
      <c r="Y7683">
        <f t="shared" ref="Y7683:Y7746" si="362">ABS(V7683)</f>
        <v>3.6803805563495541E-3</v>
      </c>
      <c r="Z7683">
        <f t="shared" ref="Z7683:Z7746" si="363">ABS(W7683)</f>
        <v>1.1307852610378097E-2</v>
      </c>
      <c r="AA7683">
        <v>0.99362119951674899</v>
      </c>
      <c r="AB7683">
        <v>0.99355534367193332</v>
      </c>
      <c r="AC7683">
        <v>0.99369568112519935</v>
      </c>
      <c r="AD7683">
        <v>14046.406360630381</v>
      </c>
      <c r="AE7683">
        <v>28176.306508018719</v>
      </c>
      <c r="AF7683">
        <v>28146.130952359988</v>
      </c>
      <c r="AG7683">
        <v>14069.37842792913</v>
      </c>
      <c r="AH7683">
        <v>28213.314642900972</v>
      </c>
      <c r="AI7683">
        <v>28193.712840065746</v>
      </c>
      <c r="AJ7683">
        <v>1</v>
      </c>
      <c r="AK7683">
        <v>1</v>
      </c>
      <c r="AL7683">
        <v>1</v>
      </c>
    </row>
    <row r="7684" spans="1:38" x14ac:dyDescent="0.25">
      <c r="A7684">
        <v>134030149.03154238</v>
      </c>
      <c r="B7684">
        <v>4507840.7771200351</v>
      </c>
      <c r="C7684">
        <v>4753034.7750605177</v>
      </c>
      <c r="D7684">
        <v>4648742.4854440773</v>
      </c>
      <c r="E7684">
        <v>4615845.5377677148</v>
      </c>
      <c r="F7684">
        <v>139729.81411916835</v>
      </c>
      <c r="G7684">
        <v>174142.65816995123</v>
      </c>
      <c r="H7684">
        <v>172172.9856829482</v>
      </c>
      <c r="I7684">
        <v>2.9398020576735472E-2</v>
      </c>
      <c r="J7684">
        <v>3.746016448861568E-2</v>
      </c>
      <c r="K7684">
        <v>3.7300421834785526E-2</v>
      </c>
      <c r="L7684">
        <v>3628.1497948410884</v>
      </c>
      <c r="M7684">
        <v>3715.3919376786966</v>
      </c>
      <c r="N7684">
        <v>3668.6159865086938</v>
      </c>
      <c r="O7684">
        <v>2.0328741427743418E-2</v>
      </c>
      <c r="P7684">
        <v>2.0900302254410766E-2</v>
      </c>
      <c r="Q7684">
        <v>2.0637172136757167E-2</v>
      </c>
      <c r="R7684">
        <v>-245193.99794048257</v>
      </c>
      <c r="S7684">
        <v>-140901.70832404215</v>
      </c>
      <c r="T7684">
        <v>-108004.76064767968</v>
      </c>
      <c r="U7684">
        <v>-5.4392781392143992E-2</v>
      </c>
      <c r="V7684">
        <v>-3.1257028650879121E-2</v>
      </c>
      <c r="W7684">
        <v>-2.3959311339448341E-2</v>
      </c>
      <c r="X7684">
        <f t="shared" si="361"/>
        <v>5.4392781392143992E-2</v>
      </c>
      <c r="Y7684">
        <f t="shared" si="362"/>
        <v>3.1257028650879121E-2</v>
      </c>
      <c r="Z7684">
        <f t="shared" si="363"/>
        <v>2.3959311339448341E-2</v>
      </c>
      <c r="AA7684">
        <v>0.99341563281002465</v>
      </c>
      <c r="AB7684">
        <v>0.99350393568879924</v>
      </c>
      <c r="AC7684">
        <v>0.99365775617109264</v>
      </c>
      <c r="AD7684">
        <v>14067.739116177429</v>
      </c>
      <c r="AE7684">
        <v>28179.67807563446</v>
      </c>
      <c r="AF7684">
        <v>28146.657216760705</v>
      </c>
      <c r="AG7684">
        <v>14090.711183476178</v>
      </c>
      <c r="AH7684">
        <v>28216.686210516713</v>
      </c>
      <c r="AI7684">
        <v>28194.239104466462</v>
      </c>
      <c r="AJ7684">
        <v>0</v>
      </c>
      <c r="AK7684">
        <v>1</v>
      </c>
      <c r="AL7684">
        <v>1</v>
      </c>
    </row>
    <row r="7685" spans="1:38" x14ac:dyDescent="0.25">
      <c r="A7685">
        <v>133879144.28742117</v>
      </c>
      <c r="B7685">
        <v>4507840.7771200351</v>
      </c>
      <c r="C7685">
        <v>4922868.4145607678</v>
      </c>
      <c r="D7685">
        <v>4839826.9390830882</v>
      </c>
      <c r="E7685">
        <v>4800229.5234631728</v>
      </c>
      <c r="F7685">
        <v>145838.43429884253</v>
      </c>
      <c r="G7685">
        <v>174321.84526255116</v>
      </c>
      <c r="H7685">
        <v>171785.24396036964</v>
      </c>
      <c r="I7685">
        <v>2.9624686669967523E-2</v>
      </c>
      <c r="J7685">
        <v>3.6018198058870403E-2</v>
      </c>
      <c r="K7685">
        <v>3.5786881256551557E-2</v>
      </c>
      <c r="L7685">
        <v>3786.7629669214962</v>
      </c>
      <c r="M7685">
        <v>3719.2149543144719</v>
      </c>
      <c r="N7685">
        <v>3660.3540894611083</v>
      </c>
      <c r="O7685">
        <v>2.1216934868913392E-2</v>
      </c>
      <c r="P7685">
        <v>2.0933718667982215E-2</v>
      </c>
      <c r="Q7685">
        <v>2.0602418433784925E-2</v>
      </c>
      <c r="R7685">
        <v>-415027.63744073268</v>
      </c>
      <c r="S7685">
        <v>-331986.16196305305</v>
      </c>
      <c r="T7685">
        <v>-292388.7463431377</v>
      </c>
      <c r="U7685">
        <v>-9.2067945156191863E-2</v>
      </c>
      <c r="V7685">
        <v>-7.3646381577645706E-2</v>
      </c>
      <c r="W7685">
        <v>-6.4862261290856579E-2</v>
      </c>
      <c r="X7685">
        <f t="shared" si="361"/>
        <v>9.2067945156191863E-2</v>
      </c>
      <c r="Y7685">
        <f t="shared" si="362"/>
        <v>7.3646381577645706E-2</v>
      </c>
      <c r="Z7685">
        <f t="shared" si="363"/>
        <v>6.4862261290856579E-2</v>
      </c>
      <c r="AA7685">
        <v>0.99288866374148399</v>
      </c>
      <c r="AB7685">
        <v>0.99352211254637079</v>
      </c>
      <c r="AC7685">
        <v>0.99371689355185955</v>
      </c>
      <c r="AD7685">
        <v>14130.296247860528</v>
      </c>
      <c r="AE7685">
        <v>28182.68317213967</v>
      </c>
      <c r="AF7685">
        <v>28140.069313372107</v>
      </c>
      <c r="AG7685">
        <v>14153.268315159277</v>
      </c>
      <c r="AH7685">
        <v>28219.691307021923</v>
      </c>
      <c r="AI7685">
        <v>28187.651201077864</v>
      </c>
      <c r="AJ7685">
        <v>0</v>
      </c>
      <c r="AK7685">
        <v>0</v>
      </c>
      <c r="AL7685">
        <v>0</v>
      </c>
    </row>
    <row r="7686" spans="1:38" x14ac:dyDescent="0.25">
      <c r="A7686">
        <v>133964904.65671358</v>
      </c>
      <c r="B7686">
        <v>4507840.7771200351</v>
      </c>
      <c r="C7686">
        <v>4744577.6497526215</v>
      </c>
      <c r="D7686">
        <v>4562267.721325634</v>
      </c>
      <c r="E7686">
        <v>4522162.3614442274</v>
      </c>
      <c r="F7686">
        <v>136893.90511444191</v>
      </c>
      <c r="G7686">
        <v>166266.98560852362</v>
      </c>
      <c r="H7686">
        <v>163303.14489468667</v>
      </c>
      <c r="I7686">
        <v>2.8852706230148736E-2</v>
      </c>
      <c r="J7686">
        <v>3.6443934412558388E-2</v>
      </c>
      <c r="K7686">
        <v>3.6111738553883568E-2</v>
      </c>
      <c r="L7686">
        <v>3554.5140948400053</v>
      </c>
      <c r="M7686">
        <v>3547.3618257806197</v>
      </c>
      <c r="N7686">
        <v>3479.6197883854607</v>
      </c>
      <c r="O7686">
        <v>1.9929973153599768E-2</v>
      </c>
      <c r="P7686">
        <v>1.9967047154603033E-2</v>
      </c>
      <c r="Q7686">
        <v>1.9585747326322792E-2</v>
      </c>
      <c r="R7686">
        <v>-236736.8726325864</v>
      </c>
      <c r="S7686">
        <v>-54426.944205598906</v>
      </c>
      <c r="T7686">
        <v>-14321.584324192256</v>
      </c>
      <c r="U7686">
        <v>-5.2516689106271545E-2</v>
      </c>
      <c r="V7686">
        <v>-1.207383909428388E-2</v>
      </c>
      <c r="W7686">
        <v>-3.1770386382950319E-3</v>
      </c>
      <c r="X7686">
        <f t="shared" si="361"/>
        <v>5.2516689106271545E-2</v>
      </c>
      <c r="Y7686">
        <f t="shared" si="362"/>
        <v>1.207383909428388E-2</v>
      </c>
      <c r="Z7686">
        <f t="shared" si="363"/>
        <v>3.1770386382950319E-3</v>
      </c>
      <c r="AA7686">
        <v>0.9937288497277581</v>
      </c>
      <c r="AB7686">
        <v>0.99409942067085189</v>
      </c>
      <c r="AC7686">
        <v>0.99431481449303383</v>
      </c>
      <c r="AD7686">
        <v>14037.761612887114</v>
      </c>
      <c r="AE7686">
        <v>28044.447931851406</v>
      </c>
      <c r="AF7686">
        <v>27992.108417563803</v>
      </c>
      <c r="AG7686">
        <v>14060.733680185864</v>
      </c>
      <c r="AH7686">
        <v>28081.456066733659</v>
      </c>
      <c r="AI7686">
        <v>28039.69030526956</v>
      </c>
      <c r="AJ7686">
        <v>0</v>
      </c>
      <c r="AK7686">
        <v>1</v>
      </c>
      <c r="AL7686">
        <v>1</v>
      </c>
    </row>
    <row r="7687" spans="1:38" x14ac:dyDescent="0.25">
      <c r="A7687">
        <v>133975997.03351565</v>
      </c>
      <c r="B7687">
        <v>4507840.7771200351</v>
      </c>
      <c r="C7687">
        <v>4769444.2514255885</v>
      </c>
      <c r="D7687">
        <v>4599468.837716328</v>
      </c>
      <c r="E7687">
        <v>4567364.6080469731</v>
      </c>
      <c r="F7687">
        <v>137938.05508853262</v>
      </c>
      <c r="G7687">
        <v>171136.62057297467</v>
      </c>
      <c r="H7687">
        <v>168902.29667766902</v>
      </c>
      <c r="I7687">
        <v>2.8921200839553348E-2</v>
      </c>
      <c r="J7687">
        <v>3.7207909567650278E-2</v>
      </c>
      <c r="K7687">
        <v>3.6980252546531957E-2</v>
      </c>
      <c r="L7687">
        <v>3581.6259359181713</v>
      </c>
      <c r="M7687">
        <v>3651.2571187346443</v>
      </c>
      <c r="N7687">
        <v>3598.9250188805845</v>
      </c>
      <c r="O7687">
        <v>2.0073754079278878E-2</v>
      </c>
      <c r="P7687">
        <v>2.054673175178991E-2</v>
      </c>
      <c r="Q7687">
        <v>2.0252243146155396E-2</v>
      </c>
      <c r="R7687">
        <v>-261603.47430555336</v>
      </c>
      <c r="S7687">
        <v>-91628.060596292838</v>
      </c>
      <c r="T7687">
        <v>-59523.830926937982</v>
      </c>
      <c r="U7687">
        <v>-5.8032989016237241E-2</v>
      </c>
      <c r="V7687">
        <v>-2.0326374671740755E-2</v>
      </c>
      <c r="W7687">
        <v>-1.3204510511785757E-2</v>
      </c>
      <c r="X7687">
        <f t="shared" si="361"/>
        <v>5.8032989016237241E-2</v>
      </c>
      <c r="Y7687">
        <f t="shared" si="362"/>
        <v>2.0326374671740755E-2</v>
      </c>
      <c r="Z7687">
        <f t="shared" si="363"/>
        <v>1.3204510511785757E-2</v>
      </c>
      <c r="AA7687">
        <v>0.99362908425932917</v>
      </c>
      <c r="AB7687">
        <v>0.99376545666855454</v>
      </c>
      <c r="AC7687">
        <v>0.9939345533049827</v>
      </c>
      <c r="AD7687">
        <v>14048.870616409571</v>
      </c>
      <c r="AE7687">
        <v>28128.798313472988</v>
      </c>
      <c r="AF7687">
        <v>28090.615359011401</v>
      </c>
      <c r="AG7687">
        <v>14071.842683708321</v>
      </c>
      <c r="AH7687">
        <v>28165.806448355241</v>
      </c>
      <c r="AI7687">
        <v>28138.197246717158</v>
      </c>
      <c r="AJ7687">
        <v>0</v>
      </c>
      <c r="AK7687">
        <v>1</v>
      </c>
      <c r="AL7687">
        <v>1</v>
      </c>
    </row>
    <row r="7688" spans="1:38" x14ac:dyDescent="0.25">
      <c r="A7688">
        <v>134220260.46236753</v>
      </c>
      <c r="B7688">
        <v>4507840.77712005</v>
      </c>
      <c r="C7688">
        <v>4634813.6699076574</v>
      </c>
      <c r="D7688">
        <v>4306813.0181017658</v>
      </c>
      <c r="E7688">
        <v>4274809.075268223</v>
      </c>
      <c r="F7688">
        <v>136078.22793571514</v>
      </c>
      <c r="G7688">
        <v>165297.81163510171</v>
      </c>
      <c r="H7688">
        <v>163226.54702593919</v>
      </c>
      <c r="I7688">
        <v>2.93600212710226E-2</v>
      </c>
      <c r="J7688">
        <v>3.8380540538989309E-2</v>
      </c>
      <c r="K7688">
        <v>3.8183353724563135E-2</v>
      </c>
      <c r="L7688">
        <v>3533.3346564552226</v>
      </c>
      <c r="M7688">
        <v>3526.6841744521003</v>
      </c>
      <c r="N7688">
        <v>3477.9876614597115</v>
      </c>
      <c r="O7688">
        <v>1.9787713957144015E-2</v>
      </c>
      <c r="P7688">
        <v>1.9819334510363926E-2</v>
      </c>
      <c r="Q7688">
        <v>1.954566881399224E-2</v>
      </c>
      <c r="R7688">
        <v>-126972.89278760739</v>
      </c>
      <c r="S7688">
        <v>201027.75901828427</v>
      </c>
      <c r="T7688">
        <v>233031.70185182709</v>
      </c>
      <c r="U7688">
        <v>-2.8167120150310029E-2</v>
      </c>
      <c r="V7688">
        <v>4.4595133004390636E-2</v>
      </c>
      <c r="W7688">
        <v>5.1694749964240172E-2</v>
      </c>
      <c r="X7688">
        <f t="shared" si="361"/>
        <v>2.8167120150310029E-2</v>
      </c>
      <c r="Y7688">
        <f t="shared" si="362"/>
        <v>4.4595133004390636E-2</v>
      </c>
      <c r="Z7688">
        <f t="shared" si="363"/>
        <v>5.1694749964240172E-2</v>
      </c>
      <c r="AA7688">
        <v>0.99374494696861759</v>
      </c>
      <c r="AB7688">
        <v>0.99414486325459239</v>
      </c>
      <c r="AC7688">
        <v>0.99429760421043378</v>
      </c>
      <c r="AD7688">
        <v>14029.024284491674</v>
      </c>
      <c r="AE7688">
        <v>28027.365693692525</v>
      </c>
      <c r="AF7688">
        <v>27990.737522468349</v>
      </c>
      <c r="AG7688">
        <v>14051.996351790423</v>
      </c>
      <c r="AH7688">
        <v>28064.373828574779</v>
      </c>
      <c r="AI7688">
        <v>28038.319410174106</v>
      </c>
      <c r="AJ7688">
        <v>1</v>
      </c>
      <c r="AK7688">
        <v>1</v>
      </c>
      <c r="AL7688">
        <v>0</v>
      </c>
    </row>
    <row r="7689" spans="1:38" x14ac:dyDescent="0.25">
      <c r="A7689">
        <v>134003052.56208976</v>
      </c>
      <c r="B7689">
        <v>4507840.7771200351</v>
      </c>
      <c r="C7689">
        <v>4832962.9307832085</v>
      </c>
      <c r="D7689">
        <v>4599954.6835628971</v>
      </c>
      <c r="E7689">
        <v>4577569.4000132903</v>
      </c>
      <c r="F7689">
        <v>142378.27384943023</v>
      </c>
      <c r="G7689">
        <v>168077.07761689046</v>
      </c>
      <c r="H7689">
        <v>167005.61177890722</v>
      </c>
      <c r="I7689">
        <v>2.9459831554378806E-2</v>
      </c>
      <c r="J7689">
        <v>3.6538855092960669E-2</v>
      </c>
      <c r="K7689">
        <v>3.6483469104460181E-2</v>
      </c>
      <c r="L7689">
        <v>3696.9182870026793</v>
      </c>
      <c r="M7689">
        <v>3585.9807450334738</v>
      </c>
      <c r="N7689">
        <v>3558.5109637175974</v>
      </c>
      <c r="O7689">
        <v>2.0701155273985621E-2</v>
      </c>
      <c r="P7689">
        <v>2.0168112573485292E-2</v>
      </c>
      <c r="Q7689">
        <v>2.0013618257609528E-2</v>
      </c>
      <c r="R7689">
        <v>-325122.15366317332</v>
      </c>
      <c r="S7689">
        <v>-92113.906442862004</v>
      </c>
      <c r="T7689">
        <v>-69728.622893255204</v>
      </c>
      <c r="U7689">
        <v>-7.2123699513381448E-2</v>
      </c>
      <c r="V7689">
        <v>-2.0434152623667344E-2</v>
      </c>
      <c r="W7689">
        <v>-1.5468297648659046E-2</v>
      </c>
      <c r="X7689">
        <f t="shared" si="361"/>
        <v>7.2123699513381448E-2</v>
      </c>
      <c r="Y7689">
        <f t="shared" si="362"/>
        <v>2.0434152623667344E-2</v>
      </c>
      <c r="Z7689">
        <f t="shared" si="363"/>
        <v>1.5468297648659046E-2</v>
      </c>
      <c r="AA7689">
        <v>0.99313016522195841</v>
      </c>
      <c r="AB7689">
        <v>0.99396819447544305</v>
      </c>
      <c r="AC7689">
        <v>0.99405207587742728</v>
      </c>
      <c r="AD7689">
        <v>14095.190735276794</v>
      </c>
      <c r="AE7689">
        <v>28076.086839822565</v>
      </c>
      <c r="AF7689">
        <v>28057.617194727329</v>
      </c>
      <c r="AG7689">
        <v>14118.162802575544</v>
      </c>
      <c r="AH7689">
        <v>28113.094974704818</v>
      </c>
      <c r="AI7689">
        <v>28105.199082433086</v>
      </c>
      <c r="AJ7689">
        <v>0</v>
      </c>
      <c r="AK7689">
        <v>1</v>
      </c>
      <c r="AL7689">
        <v>1</v>
      </c>
    </row>
    <row r="7690" spans="1:38" x14ac:dyDescent="0.25">
      <c r="A7690">
        <v>134140002.56548882</v>
      </c>
      <c r="B7690">
        <v>4507840.7771200351</v>
      </c>
      <c r="C7690">
        <v>4522379.9942584243</v>
      </c>
      <c r="D7690">
        <v>4333693.9699465111</v>
      </c>
      <c r="E7690">
        <v>4300337.2983846227</v>
      </c>
      <c r="F7690">
        <v>134941.48213682615</v>
      </c>
      <c r="G7690">
        <v>167712.73733274071</v>
      </c>
      <c r="H7690">
        <v>165284.72704577661</v>
      </c>
      <c r="I7690">
        <v>2.9838598770591307E-2</v>
      </c>
      <c r="J7690">
        <v>3.8699718645525565E-2</v>
      </c>
      <c r="K7690">
        <v>3.8435293693790978E-2</v>
      </c>
      <c r="L7690">
        <v>3503.8185215986473</v>
      </c>
      <c r="M7690">
        <v>3578.207423042601</v>
      </c>
      <c r="N7690">
        <v>3521.8428115225274</v>
      </c>
      <c r="O7690">
        <v>1.9649009273573954E-2</v>
      </c>
      <c r="P7690">
        <v>2.0128778753124927E-2</v>
      </c>
      <c r="Q7690">
        <v>1.9811706358862025E-2</v>
      </c>
      <c r="R7690">
        <v>-14539.217138389125</v>
      </c>
      <c r="S7690">
        <v>174146.80717352405</v>
      </c>
      <c r="T7690">
        <v>207503.47873541247</v>
      </c>
      <c r="U7690">
        <v>-3.2253173652858976E-3</v>
      </c>
      <c r="V7690">
        <v>3.8631978320401723E-2</v>
      </c>
      <c r="W7690">
        <v>4.6031678800328456E-2</v>
      </c>
      <c r="X7690">
        <f t="shared" si="361"/>
        <v>3.2253173652858976E-3</v>
      </c>
      <c r="Y7690">
        <f t="shared" si="362"/>
        <v>3.8631978320401723E-2</v>
      </c>
      <c r="Z7690">
        <f t="shared" si="363"/>
        <v>4.6031678800328456E-2</v>
      </c>
      <c r="AA7690">
        <v>0.99389712295422172</v>
      </c>
      <c r="AB7690">
        <v>0.99400555116712019</v>
      </c>
      <c r="AC7690">
        <v>0.99418492194255914</v>
      </c>
      <c r="AD7690">
        <v>14016.759994906497</v>
      </c>
      <c r="AE7690">
        <v>28069.745952275254</v>
      </c>
      <c r="AF7690">
        <v>28027.35167353398</v>
      </c>
      <c r="AG7690">
        <v>14039.732062205247</v>
      </c>
      <c r="AH7690">
        <v>28106.754087157507</v>
      </c>
      <c r="AI7690">
        <v>28074.933561239737</v>
      </c>
      <c r="AJ7690">
        <v>1</v>
      </c>
      <c r="AK7690">
        <v>1</v>
      </c>
      <c r="AL7690">
        <v>1</v>
      </c>
    </row>
    <row r="7691" spans="1:38" x14ac:dyDescent="0.25">
      <c r="A7691">
        <v>133984401.61232662</v>
      </c>
      <c r="B7691">
        <v>4507840.7771200202</v>
      </c>
      <c r="C7691">
        <v>4836072.4119357262</v>
      </c>
      <c r="D7691">
        <v>4537008.0283374703</v>
      </c>
      <c r="E7691">
        <v>4507741.3735214369</v>
      </c>
      <c r="F7691">
        <v>137341.5212641198</v>
      </c>
      <c r="G7691">
        <v>164791.421999082</v>
      </c>
      <c r="H7691">
        <v>163303.79431190336</v>
      </c>
      <c r="I7691">
        <v>2.8399393053989933E-2</v>
      </c>
      <c r="J7691">
        <v>3.6321606876121786E-2</v>
      </c>
      <c r="K7691">
        <v>3.6227409866757911E-2</v>
      </c>
      <c r="L7691">
        <v>3566.1366569385732</v>
      </c>
      <c r="M7691">
        <v>3515.8801819624741</v>
      </c>
      <c r="N7691">
        <v>3479.6336259940376</v>
      </c>
      <c r="O7691">
        <v>1.9975231630594698E-2</v>
      </c>
      <c r="P7691">
        <v>1.9778459403133851E-2</v>
      </c>
      <c r="Q7691">
        <v>1.9574555686675293E-2</v>
      </c>
      <c r="R7691">
        <v>-328231.63481570594</v>
      </c>
      <c r="S7691">
        <v>-29167.251217450015</v>
      </c>
      <c r="T7691">
        <v>99.403598583303392</v>
      </c>
      <c r="U7691">
        <v>-7.2813493431639648E-2</v>
      </c>
      <c r="V7691">
        <v>-6.4703374984962213E-3</v>
      </c>
      <c r="W7691">
        <v>2.2051266559332779E-5</v>
      </c>
      <c r="X7691">
        <f t="shared" si="361"/>
        <v>7.2813493431639648E-2</v>
      </c>
      <c r="Y7691">
        <f t="shared" si="362"/>
        <v>6.4703374984962213E-3</v>
      </c>
      <c r="Z7691">
        <f t="shared" si="363"/>
        <v>2.2051266559332779E-5</v>
      </c>
      <c r="AA7691">
        <v>0.99363588256120194</v>
      </c>
      <c r="AB7691">
        <v>0.99421288412884989</v>
      </c>
      <c r="AC7691">
        <v>0.99432378989385162</v>
      </c>
      <c r="AD7691">
        <v>14042.534266811756</v>
      </c>
      <c r="AE7691">
        <v>28018.400410814673</v>
      </c>
      <c r="AF7691">
        <v>27992.120037629873</v>
      </c>
      <c r="AG7691">
        <v>14065.506334110505</v>
      </c>
      <c r="AH7691">
        <v>28055.408545696926</v>
      </c>
      <c r="AI7691">
        <v>28039.70192533563</v>
      </c>
      <c r="AJ7691">
        <v>0</v>
      </c>
      <c r="AK7691">
        <v>1</v>
      </c>
      <c r="AL7691">
        <v>1</v>
      </c>
    </row>
    <row r="7692" spans="1:38" x14ac:dyDescent="0.25">
      <c r="A7692">
        <v>134095681.05421752</v>
      </c>
      <c r="B7692">
        <v>4507840.7771200351</v>
      </c>
      <c r="C7692">
        <v>4623297.9564254414</v>
      </c>
      <c r="D7692">
        <v>4280342.9023001771</v>
      </c>
      <c r="E7692">
        <v>4240323.9032664075</v>
      </c>
      <c r="F7692">
        <v>138268.58958947819</v>
      </c>
      <c r="G7692">
        <v>170485.28026157914</v>
      </c>
      <c r="H7692">
        <v>167721.01811578029</v>
      </c>
      <c r="I7692">
        <v>2.9906917289921373E-2</v>
      </c>
      <c r="J7692">
        <v>3.9829818347021567E-2</v>
      </c>
      <c r="K7692">
        <v>3.9553822288571253E-2</v>
      </c>
      <c r="L7692">
        <v>3590.2084183994748</v>
      </c>
      <c r="M7692">
        <v>3637.3605550375269</v>
      </c>
      <c r="N7692">
        <v>3573.7546508377955</v>
      </c>
      <c r="O7692">
        <v>2.0125156126147035E-2</v>
      </c>
      <c r="P7692">
        <v>2.0460785045666723E-2</v>
      </c>
      <c r="Q7692">
        <v>2.0102990784203262E-2</v>
      </c>
      <c r="R7692">
        <v>-115457.17930540629</v>
      </c>
      <c r="S7692">
        <v>227497.874819858</v>
      </c>
      <c r="T7692">
        <v>267516.87385362759</v>
      </c>
      <c r="U7692">
        <v>-2.5612523825468709E-2</v>
      </c>
      <c r="V7692">
        <v>5.0467149588455877E-2</v>
      </c>
      <c r="W7692">
        <v>5.9344792125630159E-2</v>
      </c>
      <c r="X7692">
        <f t="shared" si="361"/>
        <v>2.5612523825468709E-2</v>
      </c>
      <c r="Y7692">
        <f t="shared" si="362"/>
        <v>5.0467149588455877E-2</v>
      </c>
      <c r="Z7692">
        <f t="shared" si="363"/>
        <v>5.9344792125630159E-2</v>
      </c>
      <c r="AA7692">
        <v>0.99356378298136183</v>
      </c>
      <c r="AB7692">
        <v>0.99377198843753156</v>
      </c>
      <c r="AC7692">
        <v>0.9939796249029248</v>
      </c>
      <c r="AD7692">
        <v>14052.36974780538</v>
      </c>
      <c r="AE7692">
        <v>28117.656061226138</v>
      </c>
      <c r="AF7692">
        <v>28070.107509585217</v>
      </c>
      <c r="AG7692">
        <v>14075.34181510413</v>
      </c>
      <c r="AH7692">
        <v>28154.664196108391</v>
      </c>
      <c r="AI7692">
        <v>28117.689397290975</v>
      </c>
      <c r="AJ7692">
        <v>1</v>
      </c>
      <c r="AK7692">
        <v>0</v>
      </c>
      <c r="AL7692">
        <v>0</v>
      </c>
    </row>
    <row r="7693" spans="1:38" x14ac:dyDescent="0.25">
      <c r="A7693">
        <v>134079428.7282678</v>
      </c>
      <c r="B7693">
        <v>4507840.7771200351</v>
      </c>
      <c r="C7693">
        <v>4807903.0675814534</v>
      </c>
      <c r="D7693">
        <v>4484473.7176128468</v>
      </c>
      <c r="E7693">
        <v>4440227.6827297667</v>
      </c>
      <c r="F7693">
        <v>143846.05646461924</v>
      </c>
      <c r="G7693">
        <v>178075.51564819962</v>
      </c>
      <c r="H7693">
        <v>175049.85113516203</v>
      </c>
      <c r="I7693">
        <v>2.9918668168362E-2</v>
      </c>
      <c r="J7693">
        <v>3.9709345368399644E-2</v>
      </c>
      <c r="K7693">
        <v>3.942362050847463E-2</v>
      </c>
      <c r="L7693">
        <v>3735.0299471930207</v>
      </c>
      <c r="M7693">
        <v>3799.3007692095848</v>
      </c>
      <c r="N7693">
        <v>3729.9154670698381</v>
      </c>
      <c r="O7693">
        <v>2.0914878285191535E-2</v>
      </c>
      <c r="P7693">
        <v>2.1361738117669345E-2</v>
      </c>
      <c r="Q7693">
        <v>2.0971616160087928E-2</v>
      </c>
      <c r="R7693">
        <v>-300062.29046141822</v>
      </c>
      <c r="S7693">
        <v>23367.059507188387</v>
      </c>
      <c r="T7693">
        <v>67613.094390268438</v>
      </c>
      <c r="U7693">
        <v>-6.6564527297506212E-2</v>
      </c>
      <c r="V7693">
        <v>5.1836479286912858E-3</v>
      </c>
      <c r="W7693">
        <v>1.4998997909031078E-2</v>
      </c>
      <c r="X7693">
        <f t="shared" si="361"/>
        <v>6.6564527297506212E-2</v>
      </c>
      <c r="Y7693">
        <f t="shared" si="362"/>
        <v>5.1836479286912858E-3</v>
      </c>
      <c r="Z7693">
        <f t="shared" si="363"/>
        <v>1.4998997909031078E-2</v>
      </c>
      <c r="AA7693">
        <v>0.99306626361284056</v>
      </c>
      <c r="AB7693">
        <v>0.99322442914702114</v>
      </c>
      <c r="AC7693">
        <v>0.99346066031073488</v>
      </c>
      <c r="AD7693">
        <v>14110.185386442598</v>
      </c>
      <c r="AE7693">
        <v>28244.934715051506</v>
      </c>
      <c r="AF7693">
        <v>28195.077955962359</v>
      </c>
      <c r="AG7693">
        <v>14133.157453741347</v>
      </c>
      <c r="AH7693">
        <v>28281.942849933759</v>
      </c>
      <c r="AI7693">
        <v>28242.659843668116</v>
      </c>
      <c r="AJ7693">
        <v>0</v>
      </c>
      <c r="AK7693">
        <v>1</v>
      </c>
      <c r="AL7693">
        <v>1</v>
      </c>
    </row>
    <row r="7694" spans="1:38" x14ac:dyDescent="0.25">
      <c r="A7694">
        <v>133943449.20531325</v>
      </c>
      <c r="B7694">
        <v>4507840.7771200351</v>
      </c>
      <c r="C7694">
        <v>4818802.4318823824</v>
      </c>
      <c r="D7694">
        <v>4506301.0109975869</v>
      </c>
      <c r="E7694">
        <v>4468327.3111940399</v>
      </c>
      <c r="F7694">
        <v>141867.78466327558</v>
      </c>
      <c r="G7694">
        <v>173804.82006132894</v>
      </c>
      <c r="H7694">
        <v>171537.23998361125</v>
      </c>
      <c r="I7694">
        <v>2.9440465067553594E-2</v>
      </c>
      <c r="J7694">
        <v>3.8569287678998775E-2</v>
      </c>
      <c r="K7694">
        <v>3.8389586983450533E-2</v>
      </c>
      <c r="L7694">
        <v>3683.6631971874449</v>
      </c>
      <c r="M7694">
        <v>3708.1840484790787</v>
      </c>
      <c r="N7694">
        <v>3655.0696869734252</v>
      </c>
      <c r="O7694">
        <v>2.0647547472436096E-2</v>
      </c>
      <c r="P7694">
        <v>2.0870663383302672E-2</v>
      </c>
      <c r="Q7694">
        <v>2.0571721382228531E-2</v>
      </c>
      <c r="R7694">
        <v>-310961.65476234723</v>
      </c>
      <c r="S7694">
        <v>1539.7661224482581</v>
      </c>
      <c r="T7694">
        <v>39513.46592599526</v>
      </c>
      <c r="U7694">
        <v>-6.898239537222832E-2</v>
      </c>
      <c r="V7694">
        <v>3.4157509073157248E-4</v>
      </c>
      <c r="W7694">
        <v>8.7654972479395306E-3</v>
      </c>
      <c r="X7694">
        <f t="shared" si="361"/>
        <v>6.898239537222832E-2</v>
      </c>
      <c r="Y7694">
        <f t="shared" si="362"/>
        <v>3.4157509073157248E-4</v>
      </c>
      <c r="Z7694">
        <f t="shared" si="363"/>
        <v>8.7654972479395306E-3</v>
      </c>
      <c r="AA7694">
        <v>0.99326917397455872</v>
      </c>
      <c r="AB7694">
        <v>0.99358324138031417</v>
      </c>
      <c r="AC7694">
        <v>0.99375716520795743</v>
      </c>
      <c r="AD7694">
        <v>14089.939397780852</v>
      </c>
      <c r="AE7694">
        <v>28174.003867167001</v>
      </c>
      <c r="AF7694">
        <v>28135.847814460587</v>
      </c>
      <c r="AG7694">
        <v>14112.911465079602</v>
      </c>
      <c r="AH7694">
        <v>28211.012002049254</v>
      </c>
      <c r="AI7694">
        <v>28183.429702166344</v>
      </c>
      <c r="AJ7694">
        <v>0</v>
      </c>
      <c r="AK7694">
        <v>1</v>
      </c>
      <c r="AL7694">
        <v>1</v>
      </c>
    </row>
    <row r="7695" spans="1:38" x14ac:dyDescent="0.25">
      <c r="A7695">
        <v>133918184.82317744</v>
      </c>
      <c r="B7695">
        <v>4507840.7771200351</v>
      </c>
      <c r="C7695">
        <v>5007103.9426425574</v>
      </c>
      <c r="D7695">
        <v>4655636.5958654359</v>
      </c>
      <c r="E7695">
        <v>4618478.1400083452</v>
      </c>
      <c r="F7695">
        <v>128824.58461593615</v>
      </c>
      <c r="G7695">
        <v>168453.55770185287</v>
      </c>
      <c r="H7695">
        <v>165130.52477416402</v>
      </c>
      <c r="I7695">
        <v>2.572836236108721E-2</v>
      </c>
      <c r="J7695">
        <v>3.6182711909140977E-2</v>
      </c>
      <c r="K7695">
        <v>3.5754315549031836E-2</v>
      </c>
      <c r="L7695">
        <v>3344.9904244929448</v>
      </c>
      <c r="M7695">
        <v>3594.0130737406703</v>
      </c>
      <c r="N7695">
        <v>3518.5571107109263</v>
      </c>
      <c r="O7695">
        <v>1.8724158703599184E-2</v>
      </c>
      <c r="P7695">
        <v>2.0216446026255965E-2</v>
      </c>
      <c r="Q7695">
        <v>1.9792003662621967E-2</v>
      </c>
      <c r="R7695">
        <v>-499263.16552252229</v>
      </c>
      <c r="S7695">
        <v>-147795.81874540076</v>
      </c>
      <c r="T7695">
        <v>-110637.3628883101</v>
      </c>
      <c r="U7695">
        <v>-0.11075439222622478</v>
      </c>
      <c r="V7695">
        <v>-3.2786388440237769E-2</v>
      </c>
      <c r="W7695">
        <v>-2.4543316491980001E-2</v>
      </c>
      <c r="X7695">
        <f t="shared" si="361"/>
        <v>0.11075439222622478</v>
      </c>
      <c r="Y7695">
        <f t="shared" si="362"/>
        <v>3.2786388440237769E-2</v>
      </c>
      <c r="Z7695">
        <f t="shared" si="363"/>
        <v>2.4543316491980001E-2</v>
      </c>
      <c r="AA7695">
        <v>0.9944415745816404</v>
      </c>
      <c r="AB7695">
        <v>0.99393969563064144</v>
      </c>
      <c r="AC7695">
        <v>0.99418350017327484</v>
      </c>
      <c r="AD7695">
        <v>13948.938474256065</v>
      </c>
      <c r="AE7695">
        <v>28082.624582017339</v>
      </c>
      <c r="AF7695">
        <v>28024.624323220207</v>
      </c>
      <c r="AG7695">
        <v>13971.910541554815</v>
      </c>
      <c r="AH7695">
        <v>28119.632716899592</v>
      </c>
      <c r="AI7695">
        <v>28072.206210925964</v>
      </c>
      <c r="AJ7695">
        <v>0</v>
      </c>
      <c r="AK7695">
        <v>1</v>
      </c>
      <c r="AL7695">
        <v>1</v>
      </c>
    </row>
    <row r="7696" spans="1:38" x14ac:dyDescent="0.25">
      <c r="A7696">
        <v>133954875.74860148</v>
      </c>
      <c r="B7696">
        <v>4507840.7771200351</v>
      </c>
      <c r="C7696">
        <v>4863247.6946205376</v>
      </c>
      <c r="D7696">
        <v>4489351.5559739787</v>
      </c>
      <c r="E7696">
        <v>4453083.2840507412</v>
      </c>
      <c r="F7696">
        <v>143397.89637259961</v>
      </c>
      <c r="G7696">
        <v>173868.529773366</v>
      </c>
      <c r="H7696">
        <v>171752.41331787896</v>
      </c>
      <c r="I7696">
        <v>2.9486035953138607E-2</v>
      </c>
      <c r="J7696">
        <v>3.8729096531101292E-2</v>
      </c>
      <c r="K7696">
        <v>3.8569324300093619E-2</v>
      </c>
      <c r="L7696">
        <v>3723.3932613778497</v>
      </c>
      <c r="M7696">
        <v>3709.5433165236914</v>
      </c>
      <c r="N7696">
        <v>3659.6545429009357</v>
      </c>
      <c r="O7696">
        <v>2.0857980271315187E-2</v>
      </c>
      <c r="P7696">
        <v>2.0871231163494482E-2</v>
      </c>
      <c r="Q7696">
        <v>2.059053889549866E-2</v>
      </c>
      <c r="R7696">
        <v>-355406.91750050243</v>
      </c>
      <c r="S7696">
        <v>18489.221146056429</v>
      </c>
      <c r="T7696">
        <v>54757.493069293909</v>
      </c>
      <c r="U7696">
        <v>-7.8841941202627053E-2</v>
      </c>
      <c r="V7696">
        <v>4.1015692568158553E-3</v>
      </c>
      <c r="W7696">
        <v>1.2147166631798677E-2</v>
      </c>
      <c r="X7696">
        <f t="shared" si="361"/>
        <v>7.8841941202627053E-2</v>
      </c>
      <c r="Y7696">
        <f t="shared" si="362"/>
        <v>4.1015692568158553E-3</v>
      </c>
      <c r="Z7696">
        <f t="shared" si="363"/>
        <v>1.2147166631798677E-2</v>
      </c>
      <c r="AA7696">
        <v>0.99307790550142205</v>
      </c>
      <c r="AB7696">
        <v>0.99354417921714544</v>
      </c>
      <c r="AC7696">
        <v>0.99370800839569329</v>
      </c>
      <c r="AD7696">
        <v>14105.623336800058</v>
      </c>
      <c r="AE7696">
        <v>28175.074756153714</v>
      </c>
      <c r="AF7696">
        <v>28139.510823578526</v>
      </c>
      <c r="AG7696">
        <v>14128.595404098807</v>
      </c>
      <c r="AH7696">
        <v>28212.082891035967</v>
      </c>
      <c r="AI7696">
        <v>28187.092711284284</v>
      </c>
      <c r="AJ7696">
        <v>0</v>
      </c>
      <c r="AK7696">
        <v>1</v>
      </c>
      <c r="AL7696">
        <v>1</v>
      </c>
    </row>
    <row r="7697" spans="1:38" x14ac:dyDescent="0.25">
      <c r="A7697">
        <v>134179383.92311358</v>
      </c>
      <c r="B7697">
        <v>4507840.7771200351</v>
      </c>
      <c r="C7697">
        <v>4567252.2265215926</v>
      </c>
      <c r="D7697">
        <v>4296739.8794601951</v>
      </c>
      <c r="E7697">
        <v>4260500.8169889133</v>
      </c>
      <c r="F7697">
        <v>132907.81498356693</v>
      </c>
      <c r="G7697">
        <v>160965.98252960306</v>
      </c>
      <c r="H7697">
        <v>158074.02140292426</v>
      </c>
      <c r="I7697">
        <v>2.9100169728263327E-2</v>
      </c>
      <c r="J7697">
        <v>3.7462352165899653E-2</v>
      </c>
      <c r="K7697">
        <v>3.7102215958414543E-2</v>
      </c>
      <c r="L7697">
        <v>3451.0134054436958</v>
      </c>
      <c r="M7697">
        <v>3434.2631496262097</v>
      </c>
      <c r="N7697">
        <v>3368.1990218743063</v>
      </c>
      <c r="O7697">
        <v>1.9340195103577297E-2</v>
      </c>
      <c r="P7697">
        <v>1.9309750721652242E-2</v>
      </c>
      <c r="Q7697">
        <v>1.8938293502751734E-2</v>
      </c>
      <c r="R7697">
        <v>-59411.449401557446</v>
      </c>
      <c r="S7697">
        <v>211100.89765984006</v>
      </c>
      <c r="T7697">
        <v>247339.9601311218</v>
      </c>
      <c r="U7697">
        <v>-1.3179580277791926E-2</v>
      </c>
      <c r="V7697">
        <v>4.6829714734225369E-2</v>
      </c>
      <c r="W7697">
        <v>5.4868832410079511E-2</v>
      </c>
      <c r="X7697">
        <f t="shared" si="361"/>
        <v>1.3179580277791926E-2</v>
      </c>
      <c r="Y7697">
        <f t="shared" si="362"/>
        <v>4.6829714734225369E-2</v>
      </c>
      <c r="Z7697">
        <f t="shared" si="363"/>
        <v>5.4868832410079511E-2</v>
      </c>
      <c r="AA7697">
        <v>0.99404888771791111</v>
      </c>
      <c r="AB7697">
        <v>0.99443973314832235</v>
      </c>
      <c r="AC7697">
        <v>0.9946442368202717</v>
      </c>
      <c r="AD7697">
        <v>13994.558865056968</v>
      </c>
      <c r="AE7697">
        <v>27949.769903320979</v>
      </c>
      <c r="AF7697">
        <v>27897.012380570915</v>
      </c>
      <c r="AG7697">
        <v>14017.530932355718</v>
      </c>
      <c r="AH7697">
        <v>27986.778038203232</v>
      </c>
      <c r="AI7697">
        <v>27944.594268276673</v>
      </c>
      <c r="AJ7697">
        <v>1</v>
      </c>
      <c r="AK7697">
        <v>0</v>
      </c>
      <c r="AL7697">
        <v>0</v>
      </c>
    </row>
    <row r="7698" spans="1:38" x14ac:dyDescent="0.25">
      <c r="A7698">
        <v>133939344.4303754</v>
      </c>
      <c r="B7698">
        <v>4507840.7771200351</v>
      </c>
      <c r="C7698">
        <v>4949283.3008313095</v>
      </c>
      <c r="D7698">
        <v>4688073.6742215194</v>
      </c>
      <c r="E7698">
        <v>4659307.2714210283</v>
      </c>
      <c r="F7698">
        <v>139528.1385872401</v>
      </c>
      <c r="G7698">
        <v>170200.84951716245</v>
      </c>
      <c r="H7698">
        <v>168931.68747139606</v>
      </c>
      <c r="I7698">
        <v>2.8191584539887658E-2</v>
      </c>
      <c r="J7698">
        <v>3.6305071409831295E-2</v>
      </c>
      <c r="K7698">
        <v>3.6256824809039495E-2</v>
      </c>
      <c r="L7698">
        <v>3622.9131955912972</v>
      </c>
      <c r="M7698">
        <v>3631.292129840971</v>
      </c>
      <c r="N7698">
        <v>3599.5512700621816</v>
      </c>
      <c r="O7698">
        <v>2.0284056219286296E-2</v>
      </c>
      <c r="P7698">
        <v>2.0426592817525215E-2</v>
      </c>
      <c r="Q7698">
        <v>2.0248045458844965E-2</v>
      </c>
      <c r="R7698">
        <v>-441442.52371127438</v>
      </c>
      <c r="S7698">
        <v>-180232.89710148424</v>
      </c>
      <c r="T7698">
        <v>-151466.49430099316</v>
      </c>
      <c r="U7698">
        <v>-9.7927709858754763E-2</v>
      </c>
      <c r="V7698">
        <v>-3.9982090320552818E-2</v>
      </c>
      <c r="W7698">
        <v>-3.3600675309956696E-2</v>
      </c>
      <c r="X7698">
        <f t="shared" si="361"/>
        <v>9.7927709858754763E-2</v>
      </c>
      <c r="Y7698">
        <f t="shared" si="362"/>
        <v>3.9982090320552818E-2</v>
      </c>
      <c r="Z7698">
        <f t="shared" si="363"/>
        <v>3.3600675309956696E-2</v>
      </c>
      <c r="AA7698">
        <v>0.99345172245506608</v>
      </c>
      <c r="AB7698">
        <v>0.99384886050151733</v>
      </c>
      <c r="AC7698">
        <v>0.993947604410789</v>
      </c>
      <c r="AD7698">
        <v>14065.627450772157</v>
      </c>
      <c r="AE7698">
        <v>28112.777043528382</v>
      </c>
      <c r="AF7698">
        <v>28091.123773815809</v>
      </c>
      <c r="AG7698">
        <v>14088.599518070907</v>
      </c>
      <c r="AH7698">
        <v>28149.785178410635</v>
      </c>
      <c r="AI7698">
        <v>28138.705661521566</v>
      </c>
      <c r="AJ7698">
        <v>0</v>
      </c>
      <c r="AK7698">
        <v>1</v>
      </c>
      <c r="AL7698">
        <v>1</v>
      </c>
    </row>
    <row r="7699" spans="1:38" x14ac:dyDescent="0.25">
      <c r="A7699">
        <v>134154682.62253717</v>
      </c>
      <c r="B7699">
        <v>4507840.7771200351</v>
      </c>
      <c r="C7699">
        <v>4669069.68886967</v>
      </c>
      <c r="D7699">
        <v>4436206.4603093527</v>
      </c>
      <c r="E7699">
        <v>4394096.2168245502</v>
      </c>
      <c r="F7699">
        <v>140883.69209880367</v>
      </c>
      <c r="G7699">
        <v>171761.39095173249</v>
      </c>
      <c r="H7699">
        <v>168942.71475904933</v>
      </c>
      <c r="I7699">
        <v>3.017382508439493E-2</v>
      </c>
      <c r="J7699">
        <v>3.8718078720744425E-2</v>
      </c>
      <c r="K7699">
        <v>3.8447659409956647E-2</v>
      </c>
      <c r="L7699">
        <v>3658.1107747613451</v>
      </c>
      <c r="M7699">
        <v>3664.5868040198657</v>
      </c>
      <c r="N7699">
        <v>3599.7862365617902</v>
      </c>
      <c r="O7699">
        <v>2.0492257353826728E-2</v>
      </c>
      <c r="P7699">
        <v>2.0602427349202371E-2</v>
      </c>
      <c r="Q7699">
        <v>2.0238116431044392E-2</v>
      </c>
      <c r="R7699">
        <v>-161228.91174963489</v>
      </c>
      <c r="S7699">
        <v>71634.316810682416</v>
      </c>
      <c r="T7699">
        <v>113744.56029548496</v>
      </c>
      <c r="U7699">
        <v>-3.5766327987440734E-2</v>
      </c>
      <c r="V7699">
        <v>1.5891048586779963E-2</v>
      </c>
      <c r="W7699">
        <v>2.5232603793995133E-2</v>
      </c>
      <c r="X7699">
        <f t="shared" si="361"/>
        <v>3.5766327987440734E-2</v>
      </c>
      <c r="Y7699">
        <f t="shared" si="362"/>
        <v>1.5891048586779963E-2</v>
      </c>
      <c r="Z7699">
        <f t="shared" si="363"/>
        <v>2.5232603793995133E-2</v>
      </c>
      <c r="AA7699">
        <v>0.99334943658548747</v>
      </c>
      <c r="AB7699">
        <v>0.99370361196677326</v>
      </c>
      <c r="AC7699">
        <v>0.99391595718889947</v>
      </c>
      <c r="AD7699">
        <v>14079.762622366052</v>
      </c>
      <c r="AE7699">
        <v>28139.446267124269</v>
      </c>
      <c r="AF7699">
        <v>28091.314505841212</v>
      </c>
      <c r="AG7699">
        <v>14102.734689664801</v>
      </c>
      <c r="AH7699">
        <v>28176.454402006522</v>
      </c>
      <c r="AI7699">
        <v>28138.896393546969</v>
      </c>
      <c r="AJ7699">
        <v>1</v>
      </c>
      <c r="AK7699">
        <v>1</v>
      </c>
      <c r="AL7699">
        <v>1</v>
      </c>
    </row>
    <row r="7700" spans="1:38" x14ac:dyDescent="0.25">
      <c r="A7700">
        <v>133859123.39009944</v>
      </c>
      <c r="B7700">
        <v>4507840.7771200351</v>
      </c>
      <c r="C7700">
        <v>4963850.3943801271</v>
      </c>
      <c r="D7700">
        <v>4757880.7352370322</v>
      </c>
      <c r="E7700">
        <v>4721225.900361429</v>
      </c>
      <c r="F7700">
        <v>138685.18253259489</v>
      </c>
      <c r="G7700">
        <v>172209.15023456846</v>
      </c>
      <c r="H7700">
        <v>169451.74010789074</v>
      </c>
      <c r="I7700">
        <v>2.7939033515113329E-2</v>
      </c>
      <c r="J7700">
        <v>3.6194507558624037E-2</v>
      </c>
      <c r="K7700">
        <v>3.5891470496024883E-2</v>
      </c>
      <c r="L7700">
        <v>3601.02544847018</v>
      </c>
      <c r="M7700">
        <v>3674.1398982872447</v>
      </c>
      <c r="N7700">
        <v>3610.6324127193952</v>
      </c>
      <c r="O7700">
        <v>2.016772663046849E-2</v>
      </c>
      <c r="P7700">
        <v>2.0677208552603975E-2</v>
      </c>
      <c r="Q7700">
        <v>2.0319803129813716E-2</v>
      </c>
      <c r="R7700">
        <v>-456009.61726009194</v>
      </c>
      <c r="S7700">
        <v>-250039.95811699703</v>
      </c>
      <c r="T7700">
        <v>-213385.12324139383</v>
      </c>
      <c r="U7700">
        <v>-0.10115921120697323</v>
      </c>
      <c r="V7700">
        <v>-5.5467788344721068E-2</v>
      </c>
      <c r="W7700">
        <v>-4.7336437507830766E-2</v>
      </c>
      <c r="X7700">
        <f t="shared" si="361"/>
        <v>0.10115921120697323</v>
      </c>
      <c r="Y7700">
        <f t="shared" si="362"/>
        <v>5.5467788344721068E-2</v>
      </c>
      <c r="Z7700">
        <f t="shared" si="363"/>
        <v>4.7336437507830766E-2</v>
      </c>
      <c r="AA7700">
        <v>0.99355775710421157</v>
      </c>
      <c r="AB7700">
        <v>0.9936706566368535</v>
      </c>
      <c r="AC7700">
        <v>0.99387915740547694</v>
      </c>
      <c r="AD7700">
        <v>14056.768022199871</v>
      </c>
      <c r="AE7700">
        <v>28147.053624190045</v>
      </c>
      <c r="AF7700">
        <v>28100.105271586719</v>
      </c>
      <c r="AG7700">
        <v>14079.74008949862</v>
      </c>
      <c r="AH7700">
        <v>28184.061759072298</v>
      </c>
      <c r="AI7700">
        <v>28147.687159292476</v>
      </c>
      <c r="AJ7700">
        <v>0</v>
      </c>
      <c r="AK7700">
        <v>0</v>
      </c>
      <c r="AL7700">
        <v>1</v>
      </c>
    </row>
    <row r="7701" spans="1:38" x14ac:dyDescent="0.25">
      <c r="A7701">
        <v>134060255.13069646</v>
      </c>
      <c r="B7701">
        <v>4507840.7771200351</v>
      </c>
      <c r="C7701">
        <v>4672233.4332293607</v>
      </c>
      <c r="D7701">
        <v>4547562.3009963222</v>
      </c>
      <c r="E7701">
        <v>4523256.3944248501</v>
      </c>
      <c r="F7701">
        <v>139727.86193719227</v>
      </c>
      <c r="G7701">
        <v>172400.05395107364</v>
      </c>
      <c r="H7701">
        <v>171013.75123104543</v>
      </c>
      <c r="I7701">
        <v>2.9906010462455633E-2</v>
      </c>
      <c r="J7701">
        <v>3.7910432565883181E-2</v>
      </c>
      <c r="K7701">
        <v>3.7807662515401255E-2</v>
      </c>
      <c r="L7701">
        <v>3628.0991055255645</v>
      </c>
      <c r="M7701">
        <v>3678.2128930182894</v>
      </c>
      <c r="N7701">
        <v>3643.9153284728604</v>
      </c>
      <c r="O7701">
        <v>2.0333626446974853E-2</v>
      </c>
      <c r="P7701">
        <v>2.0691401633139751E-2</v>
      </c>
      <c r="Q7701">
        <v>2.0498464273696788E-2</v>
      </c>
      <c r="R7701">
        <v>-164392.65610932559</v>
      </c>
      <c r="S7701">
        <v>-39721.523876287043</v>
      </c>
      <c r="T7701">
        <v>-15415.617304814979</v>
      </c>
      <c r="U7701">
        <v>-3.6468159422070941E-2</v>
      </c>
      <c r="V7701">
        <v>-8.8116519283239388E-3</v>
      </c>
      <c r="W7701">
        <v>-3.4197342069086333E-3</v>
      </c>
      <c r="X7701">
        <f t="shared" si="361"/>
        <v>3.6468159422070941E-2</v>
      </c>
      <c r="Y7701">
        <f t="shared" si="362"/>
        <v>8.8116519283239388E-3</v>
      </c>
      <c r="Z7701">
        <f t="shared" si="363"/>
        <v>3.4197342069086333E-3</v>
      </c>
      <c r="AA7701">
        <v>0.99337097736597169</v>
      </c>
      <c r="AB7701">
        <v>0.99362008289188342</v>
      </c>
      <c r="AC7701">
        <v>0.99372988878141877</v>
      </c>
      <c r="AD7701">
        <v>14067.71869025756</v>
      </c>
      <c r="AE7701">
        <v>28150.29103462433</v>
      </c>
      <c r="AF7701">
        <v>28126.916966995497</v>
      </c>
      <c r="AG7701">
        <v>14090.690757556309</v>
      </c>
      <c r="AH7701">
        <v>28187.299169506583</v>
      </c>
      <c r="AI7701">
        <v>28174.498854701254</v>
      </c>
      <c r="AJ7701">
        <v>1</v>
      </c>
      <c r="AK7701">
        <v>1</v>
      </c>
      <c r="AL7701">
        <v>1</v>
      </c>
    </row>
    <row r="7702" spans="1:38" x14ac:dyDescent="0.25">
      <c r="A7702">
        <v>134015052.18063563</v>
      </c>
      <c r="B7702">
        <v>4507840.7771200351</v>
      </c>
      <c r="C7702">
        <v>4721913.032022059</v>
      </c>
      <c r="D7702">
        <v>4451598.3428396415</v>
      </c>
      <c r="E7702">
        <v>4406564.2899490613</v>
      </c>
      <c r="F7702">
        <v>140780.10361202026</v>
      </c>
      <c r="G7702">
        <v>176678.30195225609</v>
      </c>
      <c r="H7702">
        <v>173444.62157455803</v>
      </c>
      <c r="I7702">
        <v>2.9814209337890786E-2</v>
      </c>
      <c r="J7702">
        <v>3.9688733876101299E-2</v>
      </c>
      <c r="K7702">
        <v>3.9360510856534671E-2</v>
      </c>
      <c r="L7702">
        <v>3655.4210513874159</v>
      </c>
      <c r="M7702">
        <v>3769.490747037667</v>
      </c>
      <c r="N7702">
        <v>3695.711664396099</v>
      </c>
      <c r="O7702">
        <v>2.048627518458742E-2</v>
      </c>
      <c r="P7702">
        <v>2.1208319079653485E-2</v>
      </c>
      <c r="Q7702">
        <v>2.0793215175420224E-2</v>
      </c>
      <c r="R7702">
        <v>-214072.25490202382</v>
      </c>
      <c r="S7702">
        <v>56242.434280393645</v>
      </c>
      <c r="T7702">
        <v>101276.48717097379</v>
      </c>
      <c r="U7702">
        <v>-4.748886783858193E-2</v>
      </c>
      <c r="V7702">
        <v>1.2476579600117499E-2</v>
      </c>
      <c r="W7702">
        <v>2.2466740104267219E-2</v>
      </c>
      <c r="X7702">
        <f t="shared" si="361"/>
        <v>4.748886783858193E-2</v>
      </c>
      <c r="Y7702">
        <f t="shared" si="362"/>
        <v>1.2476579600117499E-2</v>
      </c>
      <c r="Z7702">
        <f t="shared" si="363"/>
        <v>2.2466740104267219E-2</v>
      </c>
      <c r="AA7702">
        <v>0.99330185702009854</v>
      </c>
      <c r="AB7702">
        <v>0.99326487018458887</v>
      </c>
      <c r="AC7702">
        <v>0.99351702796741603</v>
      </c>
      <c r="AD7702">
        <v>14078.687252532856</v>
      </c>
      <c r="AE7702">
        <v>28221.917741999005</v>
      </c>
      <c r="AF7702">
        <v>28168.159228026354</v>
      </c>
      <c r="AG7702">
        <v>14101.659319831606</v>
      </c>
      <c r="AH7702">
        <v>28258.925876881258</v>
      </c>
      <c r="AI7702">
        <v>28215.741115732111</v>
      </c>
      <c r="AJ7702">
        <v>0</v>
      </c>
      <c r="AK7702">
        <v>1</v>
      </c>
      <c r="AL7702">
        <v>1</v>
      </c>
    </row>
    <row r="7703" spans="1:38" x14ac:dyDescent="0.25">
      <c r="A7703">
        <v>133978869.08527216</v>
      </c>
      <c r="B7703">
        <v>4507840.7771200351</v>
      </c>
      <c r="C7703">
        <v>4855386.732341866</v>
      </c>
      <c r="D7703">
        <v>4692209.7547064163</v>
      </c>
      <c r="E7703">
        <v>4665308.2944849161</v>
      </c>
      <c r="F7703">
        <v>140222.70127409307</v>
      </c>
      <c r="G7703">
        <v>171236.31249815261</v>
      </c>
      <c r="H7703">
        <v>170193.49916511626</v>
      </c>
      <c r="I7703">
        <v>2.8879821320939431E-2</v>
      </c>
      <c r="J7703">
        <v>3.6493746326322657E-2</v>
      </c>
      <c r="K7703">
        <v>3.6480654315237886E-2</v>
      </c>
      <c r="L7703">
        <v>3640.9478397056928</v>
      </c>
      <c r="M7703">
        <v>3653.3840793481445</v>
      </c>
      <c r="N7703">
        <v>3626.4376165652852</v>
      </c>
      <c r="O7703">
        <v>2.0395452562379426E-2</v>
      </c>
      <c r="P7703">
        <v>2.0553016149339593E-2</v>
      </c>
      <c r="Q7703">
        <v>2.040142215519198E-2</v>
      </c>
      <c r="R7703">
        <v>-347545.95522183087</v>
      </c>
      <c r="S7703">
        <v>-184368.97758638114</v>
      </c>
      <c r="T7703">
        <v>-157467.517364881</v>
      </c>
      <c r="U7703">
        <v>-7.7098099157768094E-2</v>
      </c>
      <c r="V7703">
        <v>-4.0899620617073036E-2</v>
      </c>
      <c r="W7703">
        <v>-3.4931916443038988E-2</v>
      </c>
      <c r="X7703">
        <f t="shared" si="361"/>
        <v>7.7098099157768094E-2</v>
      </c>
      <c r="Y7703">
        <f t="shared" si="362"/>
        <v>4.0899620617073036E-2</v>
      </c>
      <c r="Z7703">
        <f t="shared" si="363"/>
        <v>3.4931916443038988E-2</v>
      </c>
      <c r="AA7703">
        <v>0.99336181427468329</v>
      </c>
      <c r="AB7703">
        <v>0.99375842672685599</v>
      </c>
      <c r="AC7703">
        <v>0.99384169476991757</v>
      </c>
      <c r="AD7703">
        <v>14072.887144685401</v>
      </c>
      <c r="AE7703">
        <v>28130.49996559244</v>
      </c>
      <c r="AF7703">
        <v>28112.868138015889</v>
      </c>
      <c r="AG7703">
        <v>14095.859211984151</v>
      </c>
      <c r="AH7703">
        <v>28167.508100474693</v>
      </c>
      <c r="AI7703">
        <v>28160.450025721646</v>
      </c>
      <c r="AJ7703">
        <v>0</v>
      </c>
      <c r="AK7703">
        <v>1</v>
      </c>
      <c r="AL7703">
        <v>1</v>
      </c>
    </row>
    <row r="7704" spans="1:38" x14ac:dyDescent="0.25">
      <c r="A7704">
        <v>134201692.46696863</v>
      </c>
      <c r="B7704">
        <v>4507840.7771200351</v>
      </c>
      <c r="C7704">
        <v>4651855.0675026774</v>
      </c>
      <c r="D7704">
        <v>4446010.9705612147</v>
      </c>
      <c r="E7704">
        <v>4416091.3676652033</v>
      </c>
      <c r="F7704">
        <v>133870.94120677395</v>
      </c>
      <c r="G7704">
        <v>165296.65962565882</v>
      </c>
      <c r="H7704">
        <v>163131.98877526383</v>
      </c>
      <c r="I7704">
        <v>2.8777969060554121E-2</v>
      </c>
      <c r="J7704">
        <v>3.7178644119448413E-2</v>
      </c>
      <c r="K7704">
        <v>3.694035634536974E-2</v>
      </c>
      <c r="L7704">
        <v>3476.0214270399633</v>
      </c>
      <c r="M7704">
        <v>3526.6595959447936</v>
      </c>
      <c r="N7704">
        <v>3475.9728395135849</v>
      </c>
      <c r="O7704">
        <v>1.9466304162767595E-2</v>
      </c>
      <c r="P7704">
        <v>1.9820387667911454E-2</v>
      </c>
      <c r="Q7704">
        <v>1.9535520037576286E-2</v>
      </c>
      <c r="R7704">
        <v>-144014.2903826423</v>
      </c>
      <c r="S7704">
        <v>61829.806558820419</v>
      </c>
      <c r="T7704">
        <v>91749.409454831854</v>
      </c>
      <c r="U7704">
        <v>-3.1947510460795379E-2</v>
      </c>
      <c r="V7704">
        <v>1.3716058222961944E-2</v>
      </c>
      <c r="W7704">
        <v>2.0353294180334519E-2</v>
      </c>
      <c r="X7704">
        <f t="shared" si="361"/>
        <v>3.1947510460795379E-2</v>
      </c>
      <c r="Y7704">
        <f t="shared" si="362"/>
        <v>1.3716058222961944E-2</v>
      </c>
      <c r="Z7704">
        <f t="shared" si="363"/>
        <v>2.0353294180334519E-2</v>
      </c>
      <c r="AA7704">
        <v>0.99398374324180405</v>
      </c>
      <c r="AB7704">
        <v>0.99417937890923413</v>
      </c>
      <c r="AC7704">
        <v>0.994337706566775</v>
      </c>
      <c r="AD7704">
        <v>14005.115152791228</v>
      </c>
      <c r="AE7704">
        <v>28027.345329337499</v>
      </c>
      <c r="AF7704">
        <v>27989.044297466429</v>
      </c>
      <c r="AG7704">
        <v>14028.087220089978</v>
      </c>
      <c r="AH7704">
        <v>28064.353464219752</v>
      </c>
      <c r="AI7704">
        <v>28036.626185172187</v>
      </c>
      <c r="AJ7704">
        <v>1</v>
      </c>
      <c r="AK7704">
        <v>1</v>
      </c>
      <c r="AL7704">
        <v>1</v>
      </c>
    </row>
    <row r="7705" spans="1:38" x14ac:dyDescent="0.25">
      <c r="A7705">
        <v>134060077.69480428</v>
      </c>
      <c r="B7705">
        <v>4507840.7771200351</v>
      </c>
      <c r="C7705">
        <v>4785155.1054329881</v>
      </c>
      <c r="D7705">
        <v>4406379.2417159025</v>
      </c>
      <c r="E7705">
        <v>4379771.1546226265</v>
      </c>
      <c r="F7705">
        <v>138973.0134033745</v>
      </c>
      <c r="G7705">
        <v>168171.15179964344</v>
      </c>
      <c r="H7705">
        <v>167054.70005643199</v>
      </c>
      <c r="I7705">
        <v>2.9042530564074458E-2</v>
      </c>
      <c r="J7705">
        <v>3.8165383089939248E-2</v>
      </c>
      <c r="K7705">
        <v>3.814233533186185E-2</v>
      </c>
      <c r="L7705">
        <v>3608.4991112768689</v>
      </c>
      <c r="M7705">
        <v>3587.9878492307876</v>
      </c>
      <c r="N7705">
        <v>3559.5569236221872</v>
      </c>
      <c r="O7705">
        <v>2.0208540680270223E-2</v>
      </c>
      <c r="P7705">
        <v>2.0176223506479966E-2</v>
      </c>
      <c r="Q7705">
        <v>2.0016348742774116E-2</v>
      </c>
      <c r="R7705">
        <v>-277314.328312953</v>
      </c>
      <c r="S7705">
        <v>101461.53540413268</v>
      </c>
      <c r="T7705">
        <v>128069.62249740865</v>
      </c>
      <c r="U7705">
        <v>-6.151821726279412E-2</v>
      </c>
      <c r="V7705">
        <v>2.2507790408017543E-2</v>
      </c>
      <c r="W7705">
        <v>2.8410413949720211E-2</v>
      </c>
      <c r="X7705">
        <f t="shared" si="361"/>
        <v>6.151821726279412E-2</v>
      </c>
      <c r="Y7705">
        <f t="shared" si="362"/>
        <v>2.2507790408017543E-2</v>
      </c>
      <c r="Z7705">
        <f t="shared" si="363"/>
        <v>2.8410413949720211E-2</v>
      </c>
      <c r="AA7705">
        <v>0.99348967040012692</v>
      </c>
      <c r="AB7705">
        <v>0.9939947245750087</v>
      </c>
      <c r="AC7705">
        <v>0.99408138259004353</v>
      </c>
      <c r="AD7705">
        <v>14059.799151048039</v>
      </c>
      <c r="AE7705">
        <v>28077.721850776546</v>
      </c>
      <c r="AF7705">
        <v>28058.475937552372</v>
      </c>
      <c r="AG7705">
        <v>14082.771218346788</v>
      </c>
      <c r="AH7705">
        <v>28114.7299856588</v>
      </c>
      <c r="AI7705">
        <v>28106.057825258129</v>
      </c>
      <c r="AJ7705">
        <v>0</v>
      </c>
      <c r="AK7705">
        <v>1</v>
      </c>
      <c r="AL7705">
        <v>1</v>
      </c>
    </row>
    <row r="7706" spans="1:38" x14ac:dyDescent="0.25">
      <c r="A7706">
        <v>134093267.61519331</v>
      </c>
      <c r="B7706">
        <v>4507840.7771200202</v>
      </c>
      <c r="C7706">
        <v>4590231.2472990947</v>
      </c>
      <c r="D7706">
        <v>4371872.7446809094</v>
      </c>
      <c r="E7706">
        <v>4335922.4315610668</v>
      </c>
      <c r="F7706">
        <v>139221.81140040452</v>
      </c>
      <c r="G7706">
        <v>172437.76095058428</v>
      </c>
      <c r="H7706">
        <v>169477.98736635534</v>
      </c>
      <c r="I7706">
        <v>3.0330021277756549E-2</v>
      </c>
      <c r="J7706">
        <v>3.9442538934918156E-2</v>
      </c>
      <c r="K7706">
        <v>3.9086950940987658E-2</v>
      </c>
      <c r="L7706">
        <v>3614.959267311368</v>
      </c>
      <c r="M7706">
        <v>3679.0173844820588</v>
      </c>
      <c r="N7706">
        <v>3611.1916822913499</v>
      </c>
      <c r="O7706">
        <v>2.027121647657968E-2</v>
      </c>
      <c r="P7706">
        <v>2.0699056043568753E-2</v>
      </c>
      <c r="Q7706">
        <v>2.0317451972666125E-2</v>
      </c>
      <c r="R7706">
        <v>-82390.470179074444</v>
      </c>
      <c r="S7706">
        <v>135968.0324391108</v>
      </c>
      <c r="T7706">
        <v>171918.34555895347</v>
      </c>
      <c r="U7706">
        <v>-1.8277147364488829E-2</v>
      </c>
      <c r="V7706">
        <v>3.0162563223002384E-2</v>
      </c>
      <c r="W7706">
        <v>3.8137625985270283E-2</v>
      </c>
      <c r="X7706">
        <f t="shared" si="361"/>
        <v>1.8277147364488829E-2</v>
      </c>
      <c r="Y7706">
        <f t="shared" si="362"/>
        <v>3.0162563223002384E-2</v>
      </c>
      <c r="Z7706">
        <f t="shared" si="363"/>
        <v>3.8137625985270283E-2</v>
      </c>
      <c r="AA7706">
        <v>0.99350181633451851</v>
      </c>
      <c r="AB7706">
        <v>0.9936425618452962</v>
      </c>
      <c r="AC7706">
        <v>0.99386637915938503</v>
      </c>
      <c r="AD7706">
        <v>14062.414172868746</v>
      </c>
      <c r="AE7706">
        <v>28150.930058816273</v>
      </c>
      <c r="AF7706">
        <v>28100.557840264937</v>
      </c>
      <c r="AG7706">
        <v>14085.386240167496</v>
      </c>
      <c r="AH7706">
        <v>28187.938193698526</v>
      </c>
      <c r="AI7706">
        <v>28148.139727970694</v>
      </c>
      <c r="AJ7706">
        <v>1</v>
      </c>
      <c r="AK7706">
        <v>1</v>
      </c>
      <c r="AL7706">
        <v>1</v>
      </c>
    </row>
    <row r="7707" spans="1:38" x14ac:dyDescent="0.25">
      <c r="A7707">
        <v>133935275.1440873</v>
      </c>
      <c r="B7707">
        <v>4507840.7771200351</v>
      </c>
      <c r="C7707">
        <v>4933268.8920274032</v>
      </c>
      <c r="D7707">
        <v>4570627.7938804869</v>
      </c>
      <c r="E7707">
        <v>4542968.6217595367</v>
      </c>
      <c r="F7707">
        <v>138576.17583700593</v>
      </c>
      <c r="G7707">
        <v>166599.31732028461</v>
      </c>
      <c r="H7707">
        <v>164847.73865244884</v>
      </c>
      <c r="I7707">
        <v>2.8090132297665191E-2</v>
      </c>
      <c r="J7707">
        <v>3.6449985611022792E-2</v>
      </c>
      <c r="K7707">
        <v>3.6286347623638589E-2</v>
      </c>
      <c r="L7707">
        <v>3598.1950387775132</v>
      </c>
      <c r="M7707">
        <v>3554.4522341589427</v>
      </c>
      <c r="N7707">
        <v>3512.531579569832</v>
      </c>
      <c r="O7707">
        <v>2.0149923288905712E-2</v>
      </c>
      <c r="P7707">
        <v>1.9996794606353618E-2</v>
      </c>
      <c r="Q7707">
        <v>1.9760955533450534E-2</v>
      </c>
      <c r="R7707">
        <v>-425428.11490736809</v>
      </c>
      <c r="S7707">
        <v>-62787.016760451719</v>
      </c>
      <c r="T7707">
        <v>-35127.844639501534</v>
      </c>
      <c r="U7707">
        <v>-9.4375142322388139E-2</v>
      </c>
      <c r="V7707">
        <v>-1.3928401615055496E-2</v>
      </c>
      <c r="W7707">
        <v>-7.7926098938090656E-3</v>
      </c>
      <c r="X7707">
        <f t="shared" si="361"/>
        <v>9.4375142322388139E-2</v>
      </c>
      <c r="Y7707">
        <f t="shared" si="362"/>
        <v>1.3928401615055496E-2</v>
      </c>
      <c r="Z7707">
        <f t="shared" si="363"/>
        <v>7.7926098938090656E-3</v>
      </c>
      <c r="AA7707">
        <v>0.99355992786251857</v>
      </c>
      <c r="AB7707">
        <v>0.9941103284767363</v>
      </c>
      <c r="AC7707">
        <v>0.99424051617051024</v>
      </c>
      <c r="AD7707">
        <v>14055.61843685484</v>
      </c>
      <c r="AE7707">
        <v>28050.282548187599</v>
      </c>
      <c r="AF7707">
        <v>28019.616106973735</v>
      </c>
      <c r="AG7707">
        <v>14078.59050415359</v>
      </c>
      <c r="AH7707">
        <v>28087.290683069852</v>
      </c>
      <c r="AI7707">
        <v>28067.197994679493</v>
      </c>
      <c r="AJ7707">
        <v>0</v>
      </c>
      <c r="AK7707">
        <v>1</v>
      </c>
      <c r="AL7707">
        <v>1</v>
      </c>
    </row>
    <row r="7708" spans="1:38" x14ac:dyDescent="0.25">
      <c r="A7708">
        <v>134026411.789574</v>
      </c>
      <c r="B7708">
        <v>4507840.7771200351</v>
      </c>
      <c r="C7708">
        <v>4730326.8531121109</v>
      </c>
      <c r="D7708">
        <v>4540547.0854819128</v>
      </c>
      <c r="E7708">
        <v>4509399.378725688</v>
      </c>
      <c r="F7708">
        <v>139467.65866944921</v>
      </c>
      <c r="G7708">
        <v>169132.58433732242</v>
      </c>
      <c r="H7708">
        <v>167490.68846228276</v>
      </c>
      <c r="I7708">
        <v>2.9483725543762919E-2</v>
      </c>
      <c r="J7708">
        <v>3.7249384524193623E-2</v>
      </c>
      <c r="K7708">
        <v>3.7142571414824202E-2</v>
      </c>
      <c r="L7708">
        <v>3621.3428063174815</v>
      </c>
      <c r="M7708">
        <v>3608.5003344348911</v>
      </c>
      <c r="N7708">
        <v>3568.8468481088357</v>
      </c>
      <c r="O7708">
        <v>2.0296983727402584E-2</v>
      </c>
      <c r="P7708">
        <v>2.030250083696673E-2</v>
      </c>
      <c r="Q7708">
        <v>2.0079398477340801E-2</v>
      </c>
      <c r="R7708">
        <v>-222486.07599207573</v>
      </c>
      <c r="S7708">
        <v>-32706.308361877687</v>
      </c>
      <c r="T7708">
        <v>-1558.6016056528315</v>
      </c>
      <c r="U7708">
        <v>-4.9355353703113135E-2</v>
      </c>
      <c r="V7708">
        <v>-7.2554267062584811E-3</v>
      </c>
      <c r="W7708">
        <v>-3.457534732734259E-4</v>
      </c>
      <c r="X7708">
        <f t="shared" si="361"/>
        <v>4.9355353703113135E-2</v>
      </c>
      <c r="Y7708">
        <f t="shared" si="362"/>
        <v>7.2554267062584811E-3</v>
      </c>
      <c r="Z7708">
        <f t="shared" si="363"/>
        <v>3.457534732734259E-4</v>
      </c>
      <c r="AA7708">
        <v>0.99343439755225171</v>
      </c>
      <c r="AB7708">
        <v>0.9938880886866408</v>
      </c>
      <c r="AC7708">
        <v>0.994013448188376</v>
      </c>
      <c r="AD7708">
        <v>14064.99359433371</v>
      </c>
      <c r="AE7708">
        <v>28094.379321075307</v>
      </c>
      <c r="AF7708">
        <v>28066.091997356794</v>
      </c>
      <c r="AG7708">
        <v>14087.965661632459</v>
      </c>
      <c r="AH7708">
        <v>28131.38745595756</v>
      </c>
      <c r="AI7708">
        <v>28113.673885062552</v>
      </c>
      <c r="AJ7708">
        <v>0</v>
      </c>
      <c r="AK7708">
        <v>1</v>
      </c>
      <c r="AL7708">
        <v>1</v>
      </c>
    </row>
    <row r="7709" spans="1:38" x14ac:dyDescent="0.25">
      <c r="A7709">
        <v>133892331.93711309</v>
      </c>
      <c r="B7709">
        <v>4507840.7771200351</v>
      </c>
      <c r="C7709">
        <v>4806587.2186545888</v>
      </c>
      <c r="D7709">
        <v>4432454.0418134527</v>
      </c>
      <c r="E7709">
        <v>4389011.5553400582</v>
      </c>
      <c r="F7709">
        <v>135940.58807089919</v>
      </c>
      <c r="G7709">
        <v>170046.00056617134</v>
      </c>
      <c r="H7709">
        <v>165712.28084654658</v>
      </c>
      <c r="I7709">
        <v>2.8282143210323414E-2</v>
      </c>
      <c r="J7709">
        <v>3.8363849678315062E-2</v>
      </c>
      <c r="K7709">
        <v>3.7756173288021173E-2</v>
      </c>
      <c r="L7709">
        <v>3529.7607731688108</v>
      </c>
      <c r="M7709">
        <v>3627.9883756079971</v>
      </c>
      <c r="N7709">
        <v>3530.9530136972471</v>
      </c>
      <c r="O7709">
        <v>1.979034372514939E-2</v>
      </c>
      <c r="P7709">
        <v>2.0426146275250592E-2</v>
      </c>
      <c r="Q7709">
        <v>1.9879821896267792E-2</v>
      </c>
      <c r="R7709">
        <v>-298746.44153455365</v>
      </c>
      <c r="S7709">
        <v>75386.735306582414</v>
      </c>
      <c r="T7709">
        <v>118829.22177997697</v>
      </c>
      <c r="U7709">
        <v>-6.6272625033889615E-2</v>
      </c>
      <c r="V7709">
        <v>1.6723468958623117E-2</v>
      </c>
      <c r="W7709">
        <v>2.6360563217562104E-2</v>
      </c>
      <c r="X7709">
        <f t="shared" si="361"/>
        <v>6.6272625033889615E-2</v>
      </c>
      <c r="Y7709">
        <f t="shared" si="362"/>
        <v>1.6723468958623117E-2</v>
      </c>
      <c r="Z7709">
        <f t="shared" si="363"/>
        <v>2.6360563217562104E-2</v>
      </c>
      <c r="AA7709">
        <v>0.99381653134008141</v>
      </c>
      <c r="AB7709">
        <v>0.99379991269132684</v>
      </c>
      <c r="AC7709">
        <v>0.9941190527033319</v>
      </c>
      <c r="AD7709">
        <v>14027.544758167071</v>
      </c>
      <c r="AE7709">
        <v>28110.117394124285</v>
      </c>
      <c r="AF7709">
        <v>28034.900460205154</v>
      </c>
      <c r="AG7709">
        <v>14050.51682546582</v>
      </c>
      <c r="AH7709">
        <v>28147.125529006538</v>
      </c>
      <c r="AI7709">
        <v>28082.482347910911</v>
      </c>
      <c r="AJ7709">
        <v>0</v>
      </c>
      <c r="AK7709">
        <v>1</v>
      </c>
      <c r="AL7709">
        <v>1</v>
      </c>
    </row>
    <row r="7710" spans="1:38" x14ac:dyDescent="0.25">
      <c r="A7710">
        <v>134062042.3130888</v>
      </c>
      <c r="B7710">
        <v>4507840.7771200351</v>
      </c>
      <c r="C7710">
        <v>4597438.6294701612</v>
      </c>
      <c r="D7710">
        <v>4423968.2984135654</v>
      </c>
      <c r="E7710">
        <v>4397341.0328025464</v>
      </c>
      <c r="F7710">
        <v>135175.81762613161</v>
      </c>
      <c r="G7710">
        <v>168714.93675821481</v>
      </c>
      <c r="H7710">
        <v>167580.10294079542</v>
      </c>
      <c r="I7710">
        <v>2.9402419155665847E-2</v>
      </c>
      <c r="J7710">
        <v>3.8136560973711313E-2</v>
      </c>
      <c r="K7710">
        <v>3.8109416961456824E-2</v>
      </c>
      <c r="L7710">
        <v>3509.9031518746347</v>
      </c>
      <c r="M7710">
        <v>3599.5896834518721</v>
      </c>
      <c r="N7710">
        <v>3570.7520679317731</v>
      </c>
      <c r="O7710">
        <v>1.9682204900056673E-2</v>
      </c>
      <c r="P7710">
        <v>2.0254663633228143E-2</v>
      </c>
      <c r="Q7710">
        <v>2.0092396193405991E-2</v>
      </c>
      <c r="R7710">
        <v>-89597.852350126021</v>
      </c>
      <c r="S7710">
        <v>83872.478706469759</v>
      </c>
      <c r="T7710">
        <v>110499.74431748874</v>
      </c>
      <c r="U7710">
        <v>-1.9876002010738324E-2</v>
      </c>
      <c r="V7710">
        <v>1.8605909758874432E-2</v>
      </c>
      <c r="W7710">
        <v>2.4512787780424827E-2</v>
      </c>
      <c r="X7710">
        <f t="shared" si="361"/>
        <v>1.9876002010738324E-2</v>
      </c>
      <c r="Y7710">
        <f t="shared" si="362"/>
        <v>1.8605909758874432E-2</v>
      </c>
      <c r="Z7710">
        <f t="shared" si="363"/>
        <v>2.4512787780424827E-2</v>
      </c>
      <c r="AA7710">
        <v>0.99380626977417463</v>
      </c>
      <c r="AB7710">
        <v>0.99391437368865265</v>
      </c>
      <c r="AC7710">
        <v>0.9940032484531377</v>
      </c>
      <c r="AD7710">
        <v>14019.296660063546</v>
      </c>
      <c r="AE7710">
        <v>28087.154956404233</v>
      </c>
      <c r="AF7710">
        <v>28067.651483406426</v>
      </c>
      <c r="AG7710">
        <v>14042.268727362296</v>
      </c>
      <c r="AH7710">
        <v>28124.163091286486</v>
      </c>
      <c r="AI7710">
        <v>28115.233371112183</v>
      </c>
      <c r="AJ7710">
        <v>1</v>
      </c>
      <c r="AK7710">
        <v>1</v>
      </c>
      <c r="AL7710">
        <v>1</v>
      </c>
    </row>
    <row r="7711" spans="1:38" x14ac:dyDescent="0.25">
      <c r="A7711">
        <v>134170166.71663222</v>
      </c>
      <c r="B7711">
        <v>4507840.7771200351</v>
      </c>
      <c r="C7711">
        <v>4619829.442702204</v>
      </c>
      <c r="D7711">
        <v>4500216.4630136052</v>
      </c>
      <c r="E7711">
        <v>4469961.6612285692</v>
      </c>
      <c r="F7711">
        <v>131819.63440464882</v>
      </c>
      <c r="G7711">
        <v>164388.53984807766</v>
      </c>
      <c r="H7711">
        <v>162736.73365212232</v>
      </c>
      <c r="I7711">
        <v>2.8533441773024772E-2</v>
      </c>
      <c r="J7711">
        <v>3.6529029480949368E-2</v>
      </c>
      <c r="K7711">
        <v>3.6406740367297498E-2</v>
      </c>
      <c r="L7711">
        <v>3422.7582891749184</v>
      </c>
      <c r="M7711">
        <v>3507.2845563334258</v>
      </c>
      <c r="N7711">
        <v>3467.5508489338495</v>
      </c>
      <c r="O7711">
        <v>1.9176638542068532E-2</v>
      </c>
      <c r="P7711">
        <v>1.9718337178102206E-2</v>
      </c>
      <c r="Q7711">
        <v>1.9494949931570957E-2</v>
      </c>
      <c r="R7711">
        <v>-111988.66558216885</v>
      </c>
      <c r="S7711">
        <v>7624.3141064299271</v>
      </c>
      <c r="T7711">
        <v>37879.115891465917</v>
      </c>
      <c r="U7711">
        <v>-2.4843083666703077E-2</v>
      </c>
      <c r="V7711">
        <v>1.6913450326657149E-3</v>
      </c>
      <c r="W7711">
        <v>8.4029400691623558E-3</v>
      </c>
      <c r="X7711">
        <f t="shared" si="361"/>
        <v>2.4843083666703077E-2</v>
      </c>
      <c r="Y7711">
        <f t="shared" si="362"/>
        <v>1.6913450326657149E-3</v>
      </c>
      <c r="Z7711">
        <f t="shared" si="363"/>
        <v>8.4029400691623558E-3</v>
      </c>
      <c r="AA7711">
        <v>0.99412092316658718</v>
      </c>
      <c r="AB7711">
        <v>0.99420705368633122</v>
      </c>
      <c r="AC7711">
        <v>0.99432977158967595</v>
      </c>
      <c r="AD7711">
        <v>13982.53949214629</v>
      </c>
      <c r="AE7711">
        <v>28011.247957023592</v>
      </c>
      <c r="AF7711">
        <v>27981.955945889786</v>
      </c>
      <c r="AG7711">
        <v>14005.51155944504</v>
      </c>
      <c r="AH7711">
        <v>28048.256091905845</v>
      </c>
      <c r="AI7711">
        <v>28029.537833595543</v>
      </c>
      <c r="AJ7711">
        <v>1</v>
      </c>
      <c r="AK7711">
        <v>1</v>
      </c>
      <c r="AL7711">
        <v>1</v>
      </c>
    </row>
    <row r="7712" spans="1:38" x14ac:dyDescent="0.25">
      <c r="A7712">
        <v>134093330.63359167</v>
      </c>
      <c r="B7712">
        <v>4507840.7771200351</v>
      </c>
      <c r="C7712">
        <v>4671381.8319669925</v>
      </c>
      <c r="D7712">
        <v>4346638.6146337772</v>
      </c>
      <c r="E7712">
        <v>4316315.2195393806</v>
      </c>
      <c r="F7712">
        <v>140848.51367008084</v>
      </c>
      <c r="G7712">
        <v>169660.07552512549</v>
      </c>
      <c r="H7712">
        <v>167710.335037771</v>
      </c>
      <c r="I7712">
        <v>3.0151359648280633E-2</v>
      </c>
      <c r="J7712">
        <v>3.9032477867824787E-2</v>
      </c>
      <c r="K7712">
        <v>3.8854978496141522E-2</v>
      </c>
      <c r="L7712">
        <v>3657.1973504520224</v>
      </c>
      <c r="M7712">
        <v>3619.7545355993607</v>
      </c>
      <c r="N7712">
        <v>3573.5270186653343</v>
      </c>
      <c r="O7712">
        <v>2.0490142465938686E-2</v>
      </c>
      <c r="P7712">
        <v>2.0356682422236805E-2</v>
      </c>
      <c r="Q7712">
        <v>2.0096709301921693E-2</v>
      </c>
      <c r="R7712">
        <v>-163541.05484695733</v>
      </c>
      <c r="S7712">
        <v>161202.16248625796</v>
      </c>
      <c r="T7712">
        <v>191525.55758065451</v>
      </c>
      <c r="U7712">
        <v>-3.6279243862610486E-2</v>
      </c>
      <c r="V7712">
        <v>3.5760394045959772E-2</v>
      </c>
      <c r="W7712">
        <v>4.2487205527036422E-2</v>
      </c>
      <c r="X7712">
        <f t="shared" si="361"/>
        <v>3.6279243862610486E-2</v>
      </c>
      <c r="Y7712">
        <f t="shared" si="362"/>
        <v>3.5760394045959772E-2</v>
      </c>
      <c r="Z7712">
        <f t="shared" si="363"/>
        <v>4.2487205527036422E-2</v>
      </c>
      <c r="AA7712">
        <v>0.99330436958156665</v>
      </c>
      <c r="AB7712">
        <v>0.99384586747515202</v>
      </c>
      <c r="AC7712">
        <v>0.99399379541121891</v>
      </c>
      <c r="AD7712">
        <v>14079.397517759573</v>
      </c>
      <c r="AE7712">
        <v>28103.478281465221</v>
      </c>
      <c r="AF7712">
        <v>28069.921385338574</v>
      </c>
      <c r="AG7712">
        <v>14102.369585058323</v>
      </c>
      <c r="AH7712">
        <v>28140.486416347474</v>
      </c>
      <c r="AI7712">
        <v>28117.503273044331</v>
      </c>
      <c r="AJ7712">
        <v>1</v>
      </c>
      <c r="AK7712">
        <v>1</v>
      </c>
      <c r="AL7712">
        <v>1</v>
      </c>
    </row>
    <row r="7713" spans="1:38" x14ac:dyDescent="0.25">
      <c r="A7713">
        <v>134114849.21177694</v>
      </c>
      <c r="B7713">
        <v>4507840.7771200351</v>
      </c>
      <c r="C7713">
        <v>4688637.6543853087</v>
      </c>
      <c r="D7713">
        <v>4443015.8186769569</v>
      </c>
      <c r="E7713">
        <v>4410269.2641298976</v>
      </c>
      <c r="F7713">
        <v>137938.01596537273</v>
      </c>
      <c r="G7713">
        <v>168128.75582940085</v>
      </c>
      <c r="H7713">
        <v>166228.05843668411</v>
      </c>
      <c r="I7713">
        <v>2.9419636605178594E-2</v>
      </c>
      <c r="J7713">
        <v>3.7841133745831743E-2</v>
      </c>
      <c r="K7713">
        <v>3.7691135955953761E-2</v>
      </c>
      <c r="L7713">
        <v>3581.6249200670768</v>
      </c>
      <c r="M7713">
        <v>3587.0833170059732</v>
      </c>
      <c r="N7713">
        <v>3541.9430648086741</v>
      </c>
      <c r="O7713">
        <v>2.0066737045558475E-2</v>
      </c>
      <c r="P7713">
        <v>2.0171277813871499E-2</v>
      </c>
      <c r="Q7713">
        <v>1.9917440228515399E-2</v>
      </c>
      <c r="R7713">
        <v>-180796.87726527359</v>
      </c>
      <c r="S7713">
        <v>64824.958443078212</v>
      </c>
      <c r="T7713">
        <v>97571.512990137562</v>
      </c>
      <c r="U7713">
        <v>-4.0107201253186439E-2</v>
      </c>
      <c r="V7713">
        <v>1.4380489828323866E-2</v>
      </c>
      <c r="W7713">
        <v>2.1644844575116947E-2</v>
      </c>
      <c r="X7713">
        <f t="shared" si="361"/>
        <v>4.0107201253186439E-2</v>
      </c>
      <c r="Y7713">
        <f t="shared" si="362"/>
        <v>1.4380489828323866E-2</v>
      </c>
      <c r="Z7713">
        <f t="shared" si="363"/>
        <v>2.1644844575116947E-2</v>
      </c>
      <c r="AA7713">
        <v>0.99361457998306713</v>
      </c>
      <c r="AB7713">
        <v>0.99398032679884485</v>
      </c>
      <c r="AC7713">
        <v>0.99412279936143499</v>
      </c>
      <c r="AD7713">
        <v>14048.870201744685</v>
      </c>
      <c r="AE7713">
        <v>28076.985121310408</v>
      </c>
      <c r="AF7713">
        <v>28043.98102772245</v>
      </c>
      <c r="AG7713">
        <v>14071.842269043434</v>
      </c>
      <c r="AH7713">
        <v>28113.993256192662</v>
      </c>
      <c r="AI7713">
        <v>28091.562915428207</v>
      </c>
      <c r="AJ7713">
        <v>0</v>
      </c>
      <c r="AK7713">
        <v>1</v>
      </c>
      <c r="AL7713">
        <v>1</v>
      </c>
    </row>
    <row r="7714" spans="1:38" x14ac:dyDescent="0.25">
      <c r="A7714">
        <v>134123238.48858865</v>
      </c>
      <c r="B7714">
        <v>4507840.7771200351</v>
      </c>
      <c r="C7714">
        <v>4743780.6504928237</v>
      </c>
      <c r="D7714">
        <v>4555320.2277461132</v>
      </c>
      <c r="E7714">
        <v>4525150.5760932211</v>
      </c>
      <c r="F7714">
        <v>139686.90656161137</v>
      </c>
      <c r="G7714">
        <v>167318.87327984287</v>
      </c>
      <c r="H7714">
        <v>165623.67811283376</v>
      </c>
      <c r="I7714">
        <v>2.9446324957520857E-2</v>
      </c>
      <c r="J7714">
        <v>3.67304305547426E-2</v>
      </c>
      <c r="K7714">
        <v>3.6600699872361947E-2</v>
      </c>
      <c r="L7714">
        <v>3627.0356800966524</v>
      </c>
      <c r="M7714">
        <v>3569.8042015570877</v>
      </c>
      <c r="N7714">
        <v>3529.0650903156657</v>
      </c>
      <c r="O7714">
        <v>2.0311499952334302E-2</v>
      </c>
      <c r="P7714">
        <v>2.0068671124935683E-2</v>
      </c>
      <c r="Q7714">
        <v>1.9839644607159257E-2</v>
      </c>
      <c r="R7714">
        <v>-235939.87337278854</v>
      </c>
      <c r="S7714">
        <v>-47479.450626078062</v>
      </c>
      <c r="T7714">
        <v>-17309.798973185942</v>
      </c>
      <c r="U7714">
        <v>-5.2339886220099718E-2</v>
      </c>
      <c r="V7714">
        <v>-1.0532637014835224E-2</v>
      </c>
      <c r="W7714">
        <v>-3.8399313172380522E-3</v>
      </c>
      <c r="X7714">
        <f t="shared" si="361"/>
        <v>5.2339886220099718E-2</v>
      </c>
      <c r="Y7714">
        <f t="shared" si="362"/>
        <v>1.0532637014835224E-2</v>
      </c>
      <c r="Z7714">
        <f t="shared" si="363"/>
        <v>3.8399313172380522E-3</v>
      </c>
      <c r="AA7714">
        <v>0.99344960946077387</v>
      </c>
      <c r="AB7714">
        <v>0.99404648288111697</v>
      </c>
      <c r="AC7714">
        <v>0.99417358345450424</v>
      </c>
      <c r="AD7714">
        <v>14067.290103323161</v>
      </c>
      <c r="AE7714">
        <v>28062.875727160397</v>
      </c>
      <c r="AF7714">
        <v>28033.33771286621</v>
      </c>
      <c r="AG7714">
        <v>14090.262170621911</v>
      </c>
      <c r="AH7714">
        <v>28099.88386204265</v>
      </c>
      <c r="AI7714">
        <v>28080.919600571968</v>
      </c>
      <c r="AJ7714">
        <v>0</v>
      </c>
      <c r="AK7714">
        <v>1</v>
      </c>
      <c r="AL7714">
        <v>1</v>
      </c>
    </row>
    <row r="7715" spans="1:38" x14ac:dyDescent="0.25">
      <c r="A7715">
        <v>134067603.76403372</v>
      </c>
      <c r="B7715">
        <v>4507840.7771200351</v>
      </c>
      <c r="C7715">
        <v>4777574.0975964535</v>
      </c>
      <c r="D7715">
        <v>4480963.0685224477</v>
      </c>
      <c r="E7715">
        <v>4451934.2437316468</v>
      </c>
      <c r="F7715">
        <v>132758.42548643943</v>
      </c>
      <c r="G7715">
        <v>167369.114678474</v>
      </c>
      <c r="H7715">
        <v>166044.80037957101</v>
      </c>
      <c r="I7715">
        <v>2.7787831810547694E-2</v>
      </c>
      <c r="J7715">
        <v>3.7351147982940702E-2</v>
      </c>
      <c r="K7715">
        <v>3.7297226618601388E-2</v>
      </c>
      <c r="L7715">
        <v>3447.1344374741802</v>
      </c>
      <c r="M7715">
        <v>3570.8761186242409</v>
      </c>
      <c r="N7715">
        <v>3538.038251081271</v>
      </c>
      <c r="O7715">
        <v>1.9305504537218392E-2</v>
      </c>
      <c r="P7715">
        <v>2.0079756751083144E-2</v>
      </c>
      <c r="Q7715">
        <v>1.9895102797660318E-2</v>
      </c>
      <c r="R7715">
        <v>-269733.32047641836</v>
      </c>
      <c r="S7715">
        <v>26877.708597587422</v>
      </c>
      <c r="T7715">
        <v>55906.533388388343</v>
      </c>
      <c r="U7715">
        <v>-5.9836479106687816E-2</v>
      </c>
      <c r="V7715">
        <v>5.9624352159924838E-3</v>
      </c>
      <c r="W7715">
        <v>1.2402064791673021E-2</v>
      </c>
      <c r="X7715">
        <f t="shared" si="361"/>
        <v>5.9836479106687816E-2</v>
      </c>
      <c r="Y7715">
        <f t="shared" si="362"/>
        <v>5.9624352159924838E-3</v>
      </c>
      <c r="Z7715">
        <f t="shared" si="363"/>
        <v>1.2402064791673021E-2</v>
      </c>
      <c r="AA7715">
        <v>0.9940267473203096</v>
      </c>
      <c r="AB7715">
        <v>0.99401228945930997</v>
      </c>
      <c r="AC7715">
        <v>0.99411381840265001</v>
      </c>
      <c r="AD7715">
        <v>13992.914640578658</v>
      </c>
      <c r="AE7715">
        <v>28063.752994186303</v>
      </c>
      <c r="AF7715">
        <v>28040.757892982605</v>
      </c>
      <c r="AG7715">
        <v>14015.886707877407</v>
      </c>
      <c r="AH7715">
        <v>28100.761129068556</v>
      </c>
      <c r="AI7715">
        <v>28088.339780688362</v>
      </c>
      <c r="AJ7715">
        <v>0</v>
      </c>
      <c r="AK7715">
        <v>1</v>
      </c>
      <c r="AL7715">
        <v>1</v>
      </c>
    </row>
    <row r="7716" spans="1:38" x14ac:dyDescent="0.25">
      <c r="A7716">
        <v>134000154.92041972</v>
      </c>
      <c r="B7716">
        <v>4507840.7771200351</v>
      </c>
      <c r="C7716">
        <v>4801360.4730920764</v>
      </c>
      <c r="D7716">
        <v>4459729.987009977</v>
      </c>
      <c r="E7716">
        <v>4422046.5287946733</v>
      </c>
      <c r="F7716">
        <v>130870.96869349202</v>
      </c>
      <c r="G7716">
        <v>168411.05439115426</v>
      </c>
      <c r="H7716">
        <v>166218.87218364855</v>
      </c>
      <c r="I7716">
        <v>2.7257059624438303E-2</v>
      </c>
      <c r="J7716">
        <v>3.776261228408255E-2</v>
      </c>
      <c r="K7716">
        <v>3.7588675537739126E-2</v>
      </c>
      <c r="L7716">
        <v>3398.1257415185464</v>
      </c>
      <c r="M7716">
        <v>3593.1062513712764</v>
      </c>
      <c r="N7716">
        <v>3541.7473265829012</v>
      </c>
      <c r="O7716">
        <v>1.9038017013275298E-2</v>
      </c>
      <c r="P7716">
        <v>2.0213733651191834E-2</v>
      </c>
      <c r="Q7716">
        <v>1.9924803807859867E-2</v>
      </c>
      <c r="R7716">
        <v>-293519.69597204123</v>
      </c>
      <c r="S7716">
        <v>48110.790110058151</v>
      </c>
      <c r="T7716">
        <v>85794.24832536187</v>
      </c>
      <c r="U7716">
        <v>-6.5113146289866253E-2</v>
      </c>
      <c r="V7716">
        <v>1.0672690649201485E-2</v>
      </c>
      <c r="W7716">
        <v>1.9032226861431877E-2</v>
      </c>
      <c r="X7716">
        <f t="shared" si="361"/>
        <v>6.5113146289866253E-2</v>
      </c>
      <c r="Y7716">
        <f t="shared" si="362"/>
        <v>1.0672690649201485E-2</v>
      </c>
      <c r="Z7716">
        <f t="shared" si="363"/>
        <v>1.9032226861431877E-2</v>
      </c>
      <c r="AA7716">
        <v>0.99419834730032064</v>
      </c>
      <c r="AB7716">
        <v>0.99391750547420732</v>
      </c>
      <c r="AC7716">
        <v>0.99408201124593232</v>
      </c>
      <c r="AD7716">
        <v>13971.979881084177</v>
      </c>
      <c r="AE7716">
        <v>28081.887225405448</v>
      </c>
      <c r="AF7716">
        <v>28043.819544917798</v>
      </c>
      <c r="AG7716">
        <v>13994.951948382926</v>
      </c>
      <c r="AH7716">
        <v>28118.895360287701</v>
      </c>
      <c r="AI7716">
        <v>28091.401432623556</v>
      </c>
      <c r="AJ7716">
        <v>0</v>
      </c>
      <c r="AK7716">
        <v>1</v>
      </c>
      <c r="AL7716">
        <v>1</v>
      </c>
    </row>
    <row r="7717" spans="1:38" x14ac:dyDescent="0.25">
      <c r="A7717">
        <v>134014097.80183607</v>
      </c>
      <c r="B7717">
        <v>4507840.7771200351</v>
      </c>
      <c r="C7717">
        <v>4789928.0584785715</v>
      </c>
      <c r="D7717">
        <v>4525681.2935222005</v>
      </c>
      <c r="E7717">
        <v>4489034.6743516242</v>
      </c>
      <c r="F7717">
        <v>136648.1623263839</v>
      </c>
      <c r="G7717">
        <v>167948.29132675851</v>
      </c>
      <c r="H7717">
        <v>165076.94244230457</v>
      </c>
      <c r="I7717">
        <v>2.8528228536648954E-2</v>
      </c>
      <c r="J7717">
        <v>3.7110057123808084E-2</v>
      </c>
      <c r="K7717">
        <v>3.6773372098344852E-2</v>
      </c>
      <c r="L7717">
        <v>3548.1332687314416</v>
      </c>
      <c r="M7717">
        <v>3583.2330463991007</v>
      </c>
      <c r="N7717">
        <v>3517.4153926970694</v>
      </c>
      <c r="O7717">
        <v>1.9876234902322206E-2</v>
      </c>
      <c r="P7717">
        <v>2.0155986939244967E-2</v>
      </c>
      <c r="Q7717">
        <v>1.9785757107355285E-2</v>
      </c>
      <c r="R7717">
        <v>-282087.28135853633</v>
      </c>
      <c r="S7717">
        <v>-17840.516402165405</v>
      </c>
      <c r="T7717">
        <v>18806.102768410929</v>
      </c>
      <c r="U7717">
        <v>-6.2577028627607376E-2</v>
      </c>
      <c r="V7717">
        <v>-3.9576633879165844E-3</v>
      </c>
      <c r="W7717">
        <v>4.1718649123241112E-3</v>
      </c>
      <c r="X7717">
        <f t="shared" si="361"/>
        <v>6.2577028627607376E-2</v>
      </c>
      <c r="Y7717">
        <f t="shared" si="362"/>
        <v>3.9576633879165844E-3</v>
      </c>
      <c r="Z7717">
        <f t="shared" si="363"/>
        <v>4.1718649123241112E-3</v>
      </c>
      <c r="AA7717">
        <v>0.99372840513711125</v>
      </c>
      <c r="AB7717">
        <v>0.99396518073933593</v>
      </c>
      <c r="AC7717">
        <v>0.99417683820703739</v>
      </c>
      <c r="AD7717">
        <v>14035.134769738956</v>
      </c>
      <c r="AE7717">
        <v>28073.847047277293</v>
      </c>
      <c r="AF7717">
        <v>28023.676025010071</v>
      </c>
      <c r="AG7717">
        <v>14058.106837037705</v>
      </c>
      <c r="AH7717">
        <v>28110.855182159547</v>
      </c>
      <c r="AI7717">
        <v>28071.257912715828</v>
      </c>
      <c r="AJ7717">
        <v>0</v>
      </c>
      <c r="AK7717">
        <v>1</v>
      </c>
      <c r="AL7717">
        <v>1</v>
      </c>
    </row>
    <row r="7718" spans="1:38" x14ac:dyDescent="0.25">
      <c r="A7718">
        <v>134127055.43197908</v>
      </c>
      <c r="B7718">
        <v>4507840.7771200351</v>
      </c>
      <c r="C7718">
        <v>4474047.3807766158</v>
      </c>
      <c r="D7718">
        <v>4309859.4316881895</v>
      </c>
      <c r="E7718">
        <v>4270885.5095048361</v>
      </c>
      <c r="F7718">
        <v>139394.1593891487</v>
      </c>
      <c r="G7718">
        <v>167938.60202115393</v>
      </c>
      <c r="H7718">
        <v>164376.22197683185</v>
      </c>
      <c r="I7718">
        <v>3.1156165218114505E-2</v>
      </c>
      <c r="J7718">
        <v>3.8966143718374521E-2</v>
      </c>
      <c r="K7718">
        <v>3.8487620801590988E-2</v>
      </c>
      <c r="L7718">
        <v>3619.4343632237565</v>
      </c>
      <c r="M7718">
        <v>3583.0263218187856</v>
      </c>
      <c r="N7718">
        <v>3502.484628201637</v>
      </c>
      <c r="O7718">
        <v>2.0305832817555578E-2</v>
      </c>
      <c r="P7718">
        <v>2.0161109415136831E-2</v>
      </c>
      <c r="Q7718">
        <v>1.9707914335991696E-2</v>
      </c>
      <c r="R7718">
        <v>33793.396343419328</v>
      </c>
      <c r="S7718">
        <v>197981.34543184564</v>
      </c>
      <c r="T7718">
        <v>236955.26761519909</v>
      </c>
      <c r="U7718">
        <v>7.4965816261614322E-3</v>
      </c>
      <c r="V7718">
        <v>4.391932972360478E-2</v>
      </c>
      <c r="W7718">
        <v>5.2565136909424034E-2</v>
      </c>
      <c r="X7718">
        <f t="shared" si="361"/>
        <v>7.4965816261614322E-3</v>
      </c>
      <c r="Y7718">
        <f t="shared" si="362"/>
        <v>4.391932972360478E-2</v>
      </c>
      <c r="Z7718">
        <f t="shared" si="363"/>
        <v>5.2565136909424034E-2</v>
      </c>
      <c r="AA7718">
        <v>0.99347643698958998</v>
      </c>
      <c r="AB7718">
        <v>0.99394623620168354</v>
      </c>
      <c r="AC7718">
        <v>0.99420737612975929</v>
      </c>
      <c r="AD7718">
        <v>14064.22291908648</v>
      </c>
      <c r="AE7718">
        <v>28073.67846581999</v>
      </c>
      <c r="AF7718">
        <v>28011.246286833331</v>
      </c>
      <c r="AG7718">
        <v>14087.19498638523</v>
      </c>
      <c r="AH7718">
        <v>28110.686600702244</v>
      </c>
      <c r="AI7718">
        <v>28058.828174539089</v>
      </c>
      <c r="AJ7718">
        <v>1</v>
      </c>
      <c r="AK7718">
        <v>1</v>
      </c>
      <c r="AL7718">
        <v>0</v>
      </c>
    </row>
    <row r="7719" spans="1:38" x14ac:dyDescent="0.25">
      <c r="A7719">
        <v>133850214.74311835</v>
      </c>
      <c r="B7719">
        <v>4507840.7771200351</v>
      </c>
      <c r="C7719">
        <v>5065769.0296889134</v>
      </c>
      <c r="D7719">
        <v>4812279.4794235006</v>
      </c>
      <c r="E7719">
        <v>4779036.651401354</v>
      </c>
      <c r="F7719">
        <v>139229.73258914301</v>
      </c>
      <c r="G7719">
        <v>169627.31029144977</v>
      </c>
      <c r="H7719">
        <v>167492.40612206739</v>
      </c>
      <c r="I7719">
        <v>2.7484421767585612E-2</v>
      </c>
      <c r="J7719">
        <v>3.5248848496174774E-2</v>
      </c>
      <c r="K7719">
        <v>3.5047315670398489E-2</v>
      </c>
      <c r="L7719">
        <v>3615.1649446714755</v>
      </c>
      <c r="M7719">
        <v>3619.0554783648249</v>
      </c>
      <c r="N7719">
        <v>3568.8834475446961</v>
      </c>
      <c r="O7719">
        <v>2.0238177186068532E-2</v>
      </c>
      <c r="P7719">
        <v>2.036348433994448E-2</v>
      </c>
      <c r="Q7719">
        <v>2.0081179365617166E-2</v>
      </c>
      <c r="R7719">
        <v>-557928.25256887823</v>
      </c>
      <c r="S7719">
        <v>-304438.70230346546</v>
      </c>
      <c r="T7719">
        <v>-271195.87428131886</v>
      </c>
      <c r="U7719">
        <v>-0.12376840269086142</v>
      </c>
      <c r="V7719">
        <v>-6.7535371668110453E-2</v>
      </c>
      <c r="W7719">
        <v>-6.0160925749152175E-2</v>
      </c>
      <c r="X7719">
        <f t="shared" si="361"/>
        <v>0.12376840269086142</v>
      </c>
      <c r="Y7719">
        <f t="shared" si="362"/>
        <v>6.7535371668110453E-2</v>
      </c>
      <c r="Z7719">
        <f t="shared" si="363"/>
        <v>6.0160925749152175E-2</v>
      </c>
      <c r="AA7719">
        <v>0.99348857081653719</v>
      </c>
      <c r="AB7719">
        <v>0.99386025042653536</v>
      </c>
      <c r="AC7719">
        <v>0.99402108629358865</v>
      </c>
      <c r="AD7719">
        <v>14062.497352712338</v>
      </c>
      <c r="AE7719">
        <v>28102.91392206313</v>
      </c>
      <c r="AF7719">
        <v>28066.121963059373</v>
      </c>
      <c r="AG7719">
        <v>14085.469420011088</v>
      </c>
      <c r="AH7719">
        <v>28139.922056945383</v>
      </c>
      <c r="AI7719">
        <v>28113.70385076513</v>
      </c>
      <c r="AJ7719">
        <v>0</v>
      </c>
      <c r="AK7719">
        <v>0</v>
      </c>
      <c r="AL7719">
        <v>0</v>
      </c>
    </row>
    <row r="7720" spans="1:38" x14ac:dyDescent="0.25">
      <c r="A7720">
        <v>133850946.79089575</v>
      </c>
      <c r="B7720">
        <v>4507840.7771200351</v>
      </c>
      <c r="C7720">
        <v>4777326.8710220587</v>
      </c>
      <c r="D7720">
        <v>4494516.4414851712</v>
      </c>
      <c r="E7720">
        <v>4460738.6224903101</v>
      </c>
      <c r="F7720">
        <v>139740.18133213025</v>
      </c>
      <c r="G7720">
        <v>170417.6893088138</v>
      </c>
      <c r="H7720">
        <v>168240.32561591206</v>
      </c>
      <c r="I7720">
        <v>2.9250705489665251E-2</v>
      </c>
      <c r="J7720">
        <v>3.7916801846763486E-2</v>
      </c>
      <c r="K7720">
        <v>3.7715799972603645E-2</v>
      </c>
      <c r="L7720">
        <v>3628.4189843610052</v>
      </c>
      <c r="M7720">
        <v>3635.9184794220323</v>
      </c>
      <c r="N7720">
        <v>3584.8199163284348</v>
      </c>
      <c r="O7720">
        <v>2.0354634131219001E-2</v>
      </c>
      <c r="P7720">
        <v>2.0479692932209116E-2</v>
      </c>
      <c r="Q7720">
        <v>2.019187490566185E-2</v>
      </c>
      <c r="R7720">
        <v>-269486.09390202351</v>
      </c>
      <c r="S7720">
        <v>13324.335634863935</v>
      </c>
      <c r="T7720">
        <v>47102.154629725032</v>
      </c>
      <c r="U7720">
        <v>-5.9781635427281557E-2</v>
      </c>
      <c r="V7720">
        <v>2.9558132803831137E-3</v>
      </c>
      <c r="W7720">
        <v>1.0448939294572336E-2</v>
      </c>
      <c r="X7720">
        <f t="shared" si="361"/>
        <v>5.9781635427281557E-2</v>
      </c>
      <c r="Y7720">
        <f t="shared" si="362"/>
        <v>2.9558132803831137E-3</v>
      </c>
      <c r="Z7720">
        <f t="shared" si="363"/>
        <v>1.0448939294572336E-2</v>
      </c>
      <c r="AA7720">
        <v>0.99339966389168122</v>
      </c>
      <c r="AB7720">
        <v>0.99376253654586322</v>
      </c>
      <c r="AC7720">
        <v>0.99392827901952829</v>
      </c>
      <c r="AD7720">
        <v>14067.847584818814</v>
      </c>
      <c r="AE7720">
        <v>28116.497369256882</v>
      </c>
      <c r="AF7720">
        <v>28079.140797207256</v>
      </c>
      <c r="AG7720">
        <v>14090.819652117563</v>
      </c>
      <c r="AH7720">
        <v>28153.505504139135</v>
      </c>
      <c r="AI7720">
        <v>28126.722684913013</v>
      </c>
      <c r="AJ7720">
        <v>0</v>
      </c>
      <c r="AK7720">
        <v>1</v>
      </c>
      <c r="AL7720">
        <v>1</v>
      </c>
    </row>
    <row r="7721" spans="1:38" x14ac:dyDescent="0.25">
      <c r="A7721">
        <v>133927697.44928499</v>
      </c>
      <c r="B7721">
        <v>4507840.7771200351</v>
      </c>
      <c r="C7721">
        <v>5142439.7243929878</v>
      </c>
      <c r="D7721">
        <v>5053461.9504675623</v>
      </c>
      <c r="E7721">
        <v>5014609.6564341327</v>
      </c>
      <c r="F7721">
        <v>139120.12262812658</v>
      </c>
      <c r="G7721">
        <v>168612.09735136852</v>
      </c>
      <c r="H7721">
        <v>165090.71613208699</v>
      </c>
      <c r="I7721">
        <v>2.7053330730978726E-2</v>
      </c>
      <c r="J7721">
        <v>3.3365660809174191E-2</v>
      </c>
      <c r="K7721">
        <v>3.2921947557824925E-2</v>
      </c>
      <c r="L7721">
        <v>3612.3188709106171</v>
      </c>
      <c r="M7721">
        <v>3597.3955702627918</v>
      </c>
      <c r="N7721">
        <v>3517.708878799594</v>
      </c>
      <c r="O7721">
        <v>2.0199453315241603E-2</v>
      </c>
      <c r="P7721">
        <v>2.0224098982093916E-2</v>
      </c>
      <c r="Q7721">
        <v>1.9776110568189918E-2</v>
      </c>
      <c r="R7721">
        <v>-634598.94727295265</v>
      </c>
      <c r="S7721">
        <v>-545621.17334752716</v>
      </c>
      <c r="T7721">
        <v>-506768.87931409758</v>
      </c>
      <c r="U7721">
        <v>-0.14077669967713113</v>
      </c>
      <c r="V7721">
        <v>-0.12103825319582673</v>
      </c>
      <c r="W7721">
        <v>-0.11241942747540022</v>
      </c>
      <c r="X7721">
        <f t="shared" si="361"/>
        <v>0.14077669967713113</v>
      </c>
      <c r="Y7721">
        <f t="shared" si="362"/>
        <v>0.12103825319582673</v>
      </c>
      <c r="Z7721">
        <f t="shared" si="363"/>
        <v>0.11241942747540022</v>
      </c>
      <c r="AA7721">
        <v>0.99358247650357667</v>
      </c>
      <c r="AB7721">
        <v>0.99396904755835225</v>
      </c>
      <c r="AC7721">
        <v>0.99422533650804579</v>
      </c>
      <c r="AD7721">
        <v>14061.345925698562</v>
      </c>
      <c r="AE7721">
        <v>28085.373321813891</v>
      </c>
      <c r="AF7721">
        <v>28023.9198206728</v>
      </c>
      <c r="AG7721">
        <v>14084.317992997312</v>
      </c>
      <c r="AH7721">
        <v>28122.381456696145</v>
      </c>
      <c r="AI7721">
        <v>28071.501708378557</v>
      </c>
      <c r="AJ7721">
        <v>0</v>
      </c>
      <c r="AK7721">
        <v>0</v>
      </c>
      <c r="AL7721">
        <v>0</v>
      </c>
    </row>
    <row r="7722" spans="1:38" x14ac:dyDescent="0.25">
      <c r="A7722">
        <v>134111129.5474229</v>
      </c>
      <c r="B7722">
        <v>4507840.7771200351</v>
      </c>
      <c r="C7722">
        <v>4700039.1083859541</v>
      </c>
      <c r="D7722">
        <v>4388249.8800143627</v>
      </c>
      <c r="E7722">
        <v>4360606.0722808493</v>
      </c>
      <c r="F7722">
        <v>135891.45847839129</v>
      </c>
      <c r="G7722">
        <v>168205.73842221452</v>
      </c>
      <c r="H7722">
        <v>166929.55340577048</v>
      </c>
      <c r="I7722">
        <v>2.8912835690224275E-2</v>
      </c>
      <c r="J7722">
        <v>3.8330938989660265E-2</v>
      </c>
      <c r="K7722">
        <v>3.8281273437400107E-2</v>
      </c>
      <c r="L7722">
        <v>3528.4851003848607</v>
      </c>
      <c r="M7722">
        <v>3588.7257664074432</v>
      </c>
      <c r="N7722">
        <v>3556.8903322202027</v>
      </c>
      <c r="O7722">
        <v>1.9763052738204178E-2</v>
      </c>
      <c r="P7722">
        <v>2.0177747735049819E-2</v>
      </c>
      <c r="Q7722">
        <v>1.9998751790004685E-2</v>
      </c>
      <c r="R7722">
        <v>-192198.33126591891</v>
      </c>
      <c r="S7722">
        <v>119590.8971056724</v>
      </c>
      <c r="T7722">
        <v>147234.70483918581</v>
      </c>
      <c r="U7722">
        <v>-4.2636450746317264E-2</v>
      </c>
      <c r="V7722">
        <v>2.6529529994197467E-2</v>
      </c>
      <c r="W7722">
        <v>3.2661913345850467E-2</v>
      </c>
      <c r="X7722">
        <f t="shared" si="361"/>
        <v>4.2636450746317264E-2</v>
      </c>
      <c r="Y7722">
        <f t="shared" si="362"/>
        <v>2.6529529994197467E-2</v>
      </c>
      <c r="Z7722">
        <f t="shared" si="363"/>
        <v>3.2661913345850467E-2</v>
      </c>
      <c r="AA7722">
        <v>0.99371108431056698</v>
      </c>
      <c r="AB7722">
        <v>0.99391749456246281</v>
      </c>
      <c r="AC7722">
        <v>0.99401670674430287</v>
      </c>
      <c r="AD7722">
        <v>14027.016288724702</v>
      </c>
      <c r="AE7722">
        <v>28078.322736951824</v>
      </c>
      <c r="AF7722">
        <v>28056.286142515288</v>
      </c>
      <c r="AG7722">
        <v>14049.988356023452</v>
      </c>
      <c r="AH7722">
        <v>28115.330871834078</v>
      </c>
      <c r="AI7722">
        <v>28103.868030221045</v>
      </c>
      <c r="AJ7722">
        <v>0</v>
      </c>
      <c r="AK7722">
        <v>1</v>
      </c>
      <c r="AL7722">
        <v>1</v>
      </c>
    </row>
    <row r="7723" spans="1:38" x14ac:dyDescent="0.25">
      <c r="A7723">
        <v>133924273.2183525</v>
      </c>
      <c r="B7723">
        <v>4507840.7771200351</v>
      </c>
      <c r="C7723">
        <v>5072427.3977371557</v>
      </c>
      <c r="D7723">
        <v>4853629.4243354388</v>
      </c>
      <c r="E7723">
        <v>4824837.0154697113</v>
      </c>
      <c r="F7723">
        <v>140900.93993995187</v>
      </c>
      <c r="G7723">
        <v>168858.51681344915</v>
      </c>
      <c r="H7723">
        <v>167227.17866003045</v>
      </c>
      <c r="I7723">
        <v>2.7777813045251024E-2</v>
      </c>
      <c r="J7723">
        <v>3.4790154346521697E-2</v>
      </c>
      <c r="K7723">
        <v>3.4659653398416486E-2</v>
      </c>
      <c r="L7723">
        <v>3658.5586230013059</v>
      </c>
      <c r="M7723">
        <v>3602.6530120195835</v>
      </c>
      <c r="N7723">
        <v>3563.2320516335976</v>
      </c>
      <c r="O7723">
        <v>2.0467255058741508E-2</v>
      </c>
      <c r="P7723">
        <v>2.0258521771710565E-2</v>
      </c>
      <c r="Q7723">
        <v>2.0036848915185992E-2</v>
      </c>
      <c r="R7723">
        <v>-564586.62061712053</v>
      </c>
      <c r="S7723">
        <v>-345788.64721540362</v>
      </c>
      <c r="T7723">
        <v>-316996.23834967613</v>
      </c>
      <c r="U7723">
        <v>-0.125245466406607</v>
      </c>
      <c r="V7723">
        <v>-7.6708265511613902E-2</v>
      </c>
      <c r="W7723">
        <v>-7.0321081427414209E-2</v>
      </c>
      <c r="X7723">
        <f t="shared" si="361"/>
        <v>0.125245466406607</v>
      </c>
      <c r="Y7723">
        <f t="shared" si="362"/>
        <v>7.6708265511613902E-2</v>
      </c>
      <c r="Z7723">
        <f t="shared" si="363"/>
        <v>7.0321081427414209E-2</v>
      </c>
      <c r="AA7723">
        <v>0.99329744369192852</v>
      </c>
      <c r="AB7723">
        <v>0.99390586575450446</v>
      </c>
      <c r="AC7723">
        <v>0.99403029682258282</v>
      </c>
      <c r="AD7723">
        <v>14079.941598370584</v>
      </c>
      <c r="AE7723">
        <v>28089.640584004715</v>
      </c>
      <c r="AF7723">
        <v>28061.491252210613</v>
      </c>
      <c r="AG7723">
        <v>14102.913665669334</v>
      </c>
      <c r="AH7723">
        <v>28126.648718886969</v>
      </c>
      <c r="AI7723">
        <v>28109.073139916371</v>
      </c>
      <c r="AJ7723">
        <v>0</v>
      </c>
      <c r="AK7723">
        <v>0</v>
      </c>
      <c r="AL7723">
        <v>0</v>
      </c>
    </row>
    <row r="7724" spans="1:38" x14ac:dyDescent="0.25">
      <c r="A7724">
        <v>134090675.94262956</v>
      </c>
      <c r="B7724">
        <v>4507840.7771200351</v>
      </c>
      <c r="C7724">
        <v>4655922.6806446351</v>
      </c>
      <c r="D7724">
        <v>4458523.3998042298</v>
      </c>
      <c r="E7724">
        <v>4422133.0961196553</v>
      </c>
      <c r="F7724">
        <v>135249.74073481854</v>
      </c>
      <c r="G7724">
        <v>165802.06901065315</v>
      </c>
      <c r="H7724">
        <v>163514.14494092311</v>
      </c>
      <c r="I7724">
        <v>2.9048966233282153E-2</v>
      </c>
      <c r="J7724">
        <v>3.7187663749377965E-2</v>
      </c>
      <c r="K7724">
        <v>3.6976305639557505E-2</v>
      </c>
      <c r="L7724">
        <v>3511.8225998700909</v>
      </c>
      <c r="M7724">
        <v>3537.4426744504776</v>
      </c>
      <c r="N7724">
        <v>3484.115721006408</v>
      </c>
      <c r="O7724">
        <v>1.9686230941567649E-2</v>
      </c>
      <c r="P7724">
        <v>1.9899352548072825E-2</v>
      </c>
      <c r="Q7724">
        <v>1.9599369779570986E-2</v>
      </c>
      <c r="R7724">
        <v>-148081.90352459997</v>
      </c>
      <c r="S7724">
        <v>49317.377315805294</v>
      </c>
      <c r="T7724">
        <v>85707.681000379845</v>
      </c>
      <c r="U7724">
        <v>-3.2849852256584447E-2</v>
      </c>
      <c r="V7724">
        <v>1.0940354762776943E-2</v>
      </c>
      <c r="W7724">
        <v>1.9013023138571606E-2</v>
      </c>
      <c r="X7724">
        <f t="shared" si="361"/>
        <v>3.2849852256584447E-2</v>
      </c>
      <c r="Y7724">
        <f t="shared" si="362"/>
        <v>1.0940354762776943E-2</v>
      </c>
      <c r="Z7724">
        <f t="shared" si="363"/>
        <v>1.9013023138571606E-2</v>
      </c>
      <c r="AA7724">
        <v>0.9938513319585629</v>
      </c>
      <c r="AB7724">
        <v>0.99412900426707485</v>
      </c>
      <c r="AC7724">
        <v>0.99429684119483208</v>
      </c>
      <c r="AD7724">
        <v>14020.095960161121</v>
      </c>
      <c r="AE7724">
        <v>28036.265975913615</v>
      </c>
      <c r="AF7724">
        <v>27995.881426152653</v>
      </c>
      <c r="AG7724">
        <v>14043.068027459871</v>
      </c>
      <c r="AH7724">
        <v>28073.274110795868</v>
      </c>
      <c r="AI7724">
        <v>28043.46331385841</v>
      </c>
      <c r="AJ7724">
        <v>1</v>
      </c>
      <c r="AK7724">
        <v>1</v>
      </c>
      <c r="AL7724">
        <v>1</v>
      </c>
    </row>
    <row r="7725" spans="1:38" x14ac:dyDescent="0.25">
      <c r="A7725">
        <v>134090199.23007554</v>
      </c>
      <c r="B7725">
        <v>4507840.7771200351</v>
      </c>
      <c r="C7725">
        <v>5038007.5409644246</v>
      </c>
      <c r="D7725">
        <v>4846617.555986803</v>
      </c>
      <c r="E7725">
        <v>4808213.3096570941</v>
      </c>
      <c r="F7725">
        <v>138143.15048556015</v>
      </c>
      <c r="G7725">
        <v>170940.40393506669</v>
      </c>
      <c r="H7725">
        <v>168426.33004456395</v>
      </c>
      <c r="I7725">
        <v>2.742019525820627E-2</v>
      </c>
      <c r="J7725">
        <v>3.5270041830288812E-2</v>
      </c>
      <c r="K7725">
        <v>3.5028880625218257E-2</v>
      </c>
      <c r="L7725">
        <v>3586.9513335603215</v>
      </c>
      <c r="M7725">
        <v>3647.0707710460138</v>
      </c>
      <c r="N7725">
        <v>3588.7832490069432</v>
      </c>
      <c r="O7725">
        <v>2.0047699902964622E-2</v>
      </c>
      <c r="P7725">
        <v>2.0485466964043471E-2</v>
      </c>
      <c r="Q7725">
        <v>2.0158068023330054E-2</v>
      </c>
      <c r="R7725">
        <v>-530166.76384438947</v>
      </c>
      <c r="S7725">
        <v>-338776.77886676788</v>
      </c>
      <c r="T7725">
        <v>-300372.53253705893</v>
      </c>
      <c r="U7725">
        <v>-0.11760991349457153</v>
      </c>
      <c r="V7725">
        <v>-7.5152782810400248E-2</v>
      </c>
      <c r="W7725">
        <v>-6.6633350064542574E-2</v>
      </c>
      <c r="X7725">
        <f t="shared" si="361"/>
        <v>0.11760991349457153</v>
      </c>
      <c r="Y7725">
        <f t="shared" si="362"/>
        <v>7.5152782810400248E-2</v>
      </c>
      <c r="Z7725">
        <f t="shared" si="363"/>
        <v>6.6633350064542574E-2</v>
      </c>
      <c r="AA7725">
        <v>0.99358476047864841</v>
      </c>
      <c r="AB7725">
        <v>0.99374541684503659</v>
      </c>
      <c r="AC7725">
        <v>0.99393540467962749</v>
      </c>
      <c r="AD7725">
        <v>14051.042799952382</v>
      </c>
      <c r="AE7725">
        <v>28125.446173236891</v>
      </c>
      <c r="AF7725">
        <v>28082.369539862248</v>
      </c>
      <c r="AG7725">
        <v>14074.014867251131</v>
      </c>
      <c r="AH7725">
        <v>28162.454308119144</v>
      </c>
      <c r="AI7725">
        <v>28129.951427568005</v>
      </c>
      <c r="AJ7725">
        <v>0</v>
      </c>
      <c r="AK7725">
        <v>0</v>
      </c>
      <c r="AL7725">
        <v>0</v>
      </c>
    </row>
    <row r="7726" spans="1:38" x14ac:dyDescent="0.25">
      <c r="A7726">
        <v>134309069.49406967</v>
      </c>
      <c r="B7726">
        <v>4507840.7771200351</v>
      </c>
      <c r="C7726">
        <v>4546520.189917475</v>
      </c>
      <c r="D7726">
        <v>4557559.2638587384</v>
      </c>
      <c r="E7726">
        <v>4528086.8804657226</v>
      </c>
      <c r="F7726">
        <v>135385.87749883477</v>
      </c>
      <c r="G7726">
        <v>167726.4068277234</v>
      </c>
      <c r="H7726">
        <v>164853.70749615057</v>
      </c>
      <c r="I7726">
        <v>2.9777911863026873E-2</v>
      </c>
      <c r="J7726">
        <v>3.6801804895393697E-2</v>
      </c>
      <c r="K7726">
        <v>3.6406922359933834E-2</v>
      </c>
      <c r="L7726">
        <v>3515.3574544431785</v>
      </c>
      <c r="M7726">
        <v>3578.4990662963824</v>
      </c>
      <c r="N7726">
        <v>3512.6587620969854</v>
      </c>
      <c r="O7726">
        <v>1.9685235819569033E-2</v>
      </c>
      <c r="P7726">
        <v>2.0102734473431631E-2</v>
      </c>
      <c r="Q7726">
        <v>1.9732867071358982E-2</v>
      </c>
      <c r="R7726">
        <v>-38679.412797439843</v>
      </c>
      <c r="S7726">
        <v>-49718.486738703214</v>
      </c>
      <c r="T7726">
        <v>-20246.103345687501</v>
      </c>
      <c r="U7726">
        <v>-8.5804744909715527E-3</v>
      </c>
      <c r="V7726">
        <v>-1.1029335151111373E-2</v>
      </c>
      <c r="W7726">
        <v>-4.4913084438227011E-3</v>
      </c>
      <c r="X7726">
        <f t="shared" si="361"/>
        <v>8.5804744909715527E-3</v>
      </c>
      <c r="Y7726">
        <f t="shared" si="362"/>
        <v>1.1029335151111373E-2</v>
      </c>
      <c r="Z7726">
        <f t="shared" si="363"/>
        <v>4.4913084438227011E-3</v>
      </c>
      <c r="AA7726">
        <v>0.99384909669951804</v>
      </c>
      <c r="AB7726">
        <v>0.99398331852711519</v>
      </c>
      <c r="AC7726">
        <v>0.99419470214400751</v>
      </c>
      <c r="AD7726">
        <v>14021.56680843363</v>
      </c>
      <c r="AE7726">
        <v>28069.984101370588</v>
      </c>
      <c r="AF7726">
        <v>28019.721905486324</v>
      </c>
      <c r="AG7726">
        <v>14044.53887573238</v>
      </c>
      <c r="AH7726">
        <v>28106.992236252841</v>
      </c>
      <c r="AI7726">
        <v>28067.303793192081</v>
      </c>
      <c r="AJ7726">
        <v>1</v>
      </c>
      <c r="AK7726">
        <v>1</v>
      </c>
      <c r="AL7726">
        <v>1</v>
      </c>
    </row>
    <row r="7727" spans="1:38" x14ac:dyDescent="0.25">
      <c r="A7727">
        <v>134065167.49121371</v>
      </c>
      <c r="B7727">
        <v>4507840.7771200351</v>
      </c>
      <c r="C7727">
        <v>4676265.6567823952</v>
      </c>
      <c r="D7727">
        <v>4559147.8773064995</v>
      </c>
      <c r="E7727">
        <v>4534712.8921231469</v>
      </c>
      <c r="F7727">
        <v>139560.96513301341</v>
      </c>
      <c r="G7727">
        <v>168942.94489281211</v>
      </c>
      <c r="H7727">
        <v>168038.42298759398</v>
      </c>
      <c r="I7727">
        <v>2.9844533090329459E-2</v>
      </c>
      <c r="J7727">
        <v>3.7055816007578582E-2</v>
      </c>
      <c r="K7727">
        <v>3.7056022505742053E-2</v>
      </c>
      <c r="L7727">
        <v>3623.7655521628958</v>
      </c>
      <c r="M7727">
        <v>3604.4543133702996</v>
      </c>
      <c r="N7727">
        <v>3580.5178290583103</v>
      </c>
      <c r="O7727">
        <v>2.0306437205357821E-2</v>
      </c>
      <c r="P7727">
        <v>2.0274641898263585E-2</v>
      </c>
      <c r="Q7727">
        <v>2.0140001920742213E-2</v>
      </c>
      <c r="R7727">
        <v>-168424.87966236006</v>
      </c>
      <c r="S7727">
        <v>-51307.100186464377</v>
      </c>
      <c r="T7727">
        <v>-26872.115003111772</v>
      </c>
      <c r="U7727">
        <v>-3.7362650543740633E-2</v>
      </c>
      <c r="V7727">
        <v>-1.1381746322292111E-2</v>
      </c>
      <c r="W7727">
        <v>-5.9611943570641824E-3</v>
      </c>
      <c r="X7727">
        <f t="shared" si="361"/>
        <v>3.7362650543740633E-2</v>
      </c>
      <c r="Y7727">
        <f t="shared" si="362"/>
        <v>1.1381746322292111E-2</v>
      </c>
      <c r="Z7727">
        <f t="shared" si="363"/>
        <v>5.9611943570641824E-3</v>
      </c>
      <c r="AA7727">
        <v>0.99339763897849065</v>
      </c>
      <c r="AB7727">
        <v>0.99390600702563847</v>
      </c>
      <c r="AC7727">
        <v>0.99397839922277309</v>
      </c>
      <c r="AD7727">
        <v>14065.971372548407</v>
      </c>
      <c r="AE7727">
        <v>28091.101198483946</v>
      </c>
      <c r="AF7727">
        <v>28075.632044107126</v>
      </c>
      <c r="AG7727">
        <v>14088.943439847157</v>
      </c>
      <c r="AH7727">
        <v>28128.109333366199</v>
      </c>
      <c r="AI7727">
        <v>28123.213931812883</v>
      </c>
      <c r="AJ7727">
        <v>1</v>
      </c>
      <c r="AK7727">
        <v>1</v>
      </c>
      <c r="AL7727">
        <v>1</v>
      </c>
    </row>
    <row r="7728" spans="1:38" x14ac:dyDescent="0.25">
      <c r="A7728">
        <v>133917790.25645326</v>
      </c>
      <c r="B7728">
        <v>4507840.7771200351</v>
      </c>
      <c r="C7728">
        <v>4999525.5683691781</v>
      </c>
      <c r="D7728">
        <v>4679175.6926700687</v>
      </c>
      <c r="E7728">
        <v>4634757.450738362</v>
      </c>
      <c r="F7728">
        <v>137406.10839904103</v>
      </c>
      <c r="G7728">
        <v>167203.48430389335</v>
      </c>
      <c r="H7728">
        <v>163668.87227290682</v>
      </c>
      <c r="I7728">
        <v>2.748382951942023E-2</v>
      </c>
      <c r="J7728">
        <v>3.5733534127777612E-2</v>
      </c>
      <c r="K7728">
        <v>3.5313362999574612E-2</v>
      </c>
      <c r="L7728">
        <v>3567.8136920208212</v>
      </c>
      <c r="M7728">
        <v>3567.3423391079605</v>
      </c>
      <c r="N7728">
        <v>3487.4126096641376</v>
      </c>
      <c r="O7728">
        <v>1.997391172542445E-2</v>
      </c>
      <c r="P7728">
        <v>2.0067696140010693E-2</v>
      </c>
      <c r="Q7728">
        <v>1.96180601447636E-2</v>
      </c>
      <c r="R7728">
        <v>-491684.79124914296</v>
      </c>
      <c r="S7728">
        <v>-171334.91555003356</v>
      </c>
      <c r="T7728">
        <v>-126916.67361832689</v>
      </c>
      <c r="U7728">
        <v>-0.10907323828843619</v>
      </c>
      <c r="V7728">
        <v>-3.8008200382688727E-2</v>
      </c>
      <c r="W7728">
        <v>-2.8154648731717472E-2</v>
      </c>
      <c r="X7728">
        <f t="shared" si="361"/>
        <v>0.10907323828843619</v>
      </c>
      <c r="Y7728">
        <f t="shared" si="362"/>
        <v>3.8008200382688727E-2</v>
      </c>
      <c r="Z7728">
        <f t="shared" si="363"/>
        <v>2.8154648731717472E-2</v>
      </c>
      <c r="AA7728">
        <v>0.99367944414914133</v>
      </c>
      <c r="AB7728">
        <v>0.99402177635393407</v>
      </c>
      <c r="AC7728">
        <v>0.99427880661939605</v>
      </c>
      <c r="AD7728">
        <v>14043.221635020243</v>
      </c>
      <c r="AE7728">
        <v>28060.859918091417</v>
      </c>
      <c r="AF7728">
        <v>27998.645098311499</v>
      </c>
      <c r="AG7728">
        <v>14066.193702318993</v>
      </c>
      <c r="AH7728">
        <v>28097.86805297367</v>
      </c>
      <c r="AI7728">
        <v>28046.226986017256</v>
      </c>
      <c r="AJ7728">
        <v>0</v>
      </c>
      <c r="AK7728">
        <v>1</v>
      </c>
      <c r="AL7728">
        <v>1</v>
      </c>
    </row>
    <row r="7729" spans="1:38" x14ac:dyDescent="0.25">
      <c r="A7729">
        <v>133889462.59600161</v>
      </c>
      <c r="B7729">
        <v>4507840.7771200351</v>
      </c>
      <c r="C7729">
        <v>4952042.99342818</v>
      </c>
      <c r="D7729">
        <v>4921272.8814000888</v>
      </c>
      <c r="E7729">
        <v>4888570.1318235239</v>
      </c>
      <c r="F7729">
        <v>134314.50579354359</v>
      </c>
      <c r="G7729">
        <v>163494.64397071127</v>
      </c>
      <c r="H7729">
        <v>161191.77964486135</v>
      </c>
      <c r="I7729">
        <v>2.7123049208537038E-2</v>
      </c>
      <c r="J7729">
        <v>3.3222023633080369E-2</v>
      </c>
      <c r="K7729">
        <v>3.2973195698991424E-2</v>
      </c>
      <c r="L7729">
        <v>3487.5387884179336</v>
      </c>
      <c r="M7729">
        <v>3488.2129883971534</v>
      </c>
      <c r="N7729">
        <v>3434.631381649393</v>
      </c>
      <c r="O7729">
        <v>1.9533784748294907E-2</v>
      </c>
      <c r="P7729">
        <v>1.9629392525985091E-2</v>
      </c>
      <c r="Q7729">
        <v>1.932787011478965E-2</v>
      </c>
      <c r="R7729">
        <v>-444202.21630814485</v>
      </c>
      <c r="S7729">
        <v>-413432.10428005364</v>
      </c>
      <c r="T7729">
        <v>-380729.35470348876</v>
      </c>
      <c r="U7729">
        <v>-9.8539908189023556E-2</v>
      </c>
      <c r="V7729">
        <v>-9.1713998945674099E-2</v>
      </c>
      <c r="W7729">
        <v>-8.445936170503536E-2</v>
      </c>
      <c r="X7729">
        <f t="shared" si="361"/>
        <v>9.8539908189023556E-2</v>
      </c>
      <c r="Y7729">
        <f t="shared" si="362"/>
        <v>9.1713998945674099E-2</v>
      </c>
      <c r="Z7729">
        <f t="shared" si="363"/>
        <v>8.445936170503536E-2</v>
      </c>
      <c r="AA7729">
        <v>0.99398279377451382</v>
      </c>
      <c r="AB7729">
        <v>0.9943307856690915</v>
      </c>
      <c r="AC7729">
        <v>0.99449604932823177</v>
      </c>
      <c r="AD7729">
        <v>14009.951299005996</v>
      </c>
      <c r="AE7729">
        <v>27995.315635064148</v>
      </c>
      <c r="AF7729">
        <v>27954.083192153084</v>
      </c>
      <c r="AG7729">
        <v>14032.923366304745</v>
      </c>
      <c r="AH7729">
        <v>28032.323769946401</v>
      </c>
      <c r="AI7729">
        <v>28001.665079858842</v>
      </c>
      <c r="AJ7729">
        <v>0</v>
      </c>
      <c r="AK7729">
        <v>0</v>
      </c>
      <c r="AL7729">
        <v>0</v>
      </c>
    </row>
    <row r="7730" spans="1:38" x14ac:dyDescent="0.25">
      <c r="A7730">
        <v>134102138.8192198</v>
      </c>
      <c r="B7730">
        <v>4507840.7771200351</v>
      </c>
      <c r="C7730">
        <v>4789623.8897782229</v>
      </c>
      <c r="D7730">
        <v>4469494.1503852252</v>
      </c>
      <c r="E7730">
        <v>4444316.0524964929</v>
      </c>
      <c r="F7730">
        <v>138055.42327315008</v>
      </c>
      <c r="G7730">
        <v>169215.25167971742</v>
      </c>
      <c r="H7730">
        <v>168102.51228264545</v>
      </c>
      <c r="I7730">
        <v>2.8823854743121081E-2</v>
      </c>
      <c r="J7730">
        <v>3.7860045451705709E-2</v>
      </c>
      <c r="K7730">
        <v>3.7824157934991526E-2</v>
      </c>
      <c r="L7730">
        <v>3584.673455573336</v>
      </c>
      <c r="M7730">
        <v>3610.2640698726718</v>
      </c>
      <c r="N7730">
        <v>3581.8834266371487</v>
      </c>
      <c r="O7730">
        <v>2.0067381142472269E-2</v>
      </c>
      <c r="P7730">
        <v>2.0294276014283019E-2</v>
      </c>
      <c r="Q7730">
        <v>2.0134740701591915E-2</v>
      </c>
      <c r="R7730">
        <v>-281783.11265818775</v>
      </c>
      <c r="S7730">
        <v>38346.62673480995</v>
      </c>
      <c r="T7730">
        <v>63524.724623542279</v>
      </c>
      <c r="U7730">
        <v>-6.250955315201108E-2</v>
      </c>
      <c r="V7730">
        <v>8.5066506628720829E-3</v>
      </c>
      <c r="W7730">
        <v>1.4092051552922615E-2</v>
      </c>
      <c r="X7730">
        <f t="shared" si="361"/>
        <v>6.250955315201108E-2</v>
      </c>
      <c r="Y7730">
        <f t="shared" si="362"/>
        <v>8.5066506628720829E-3</v>
      </c>
      <c r="Z7730">
        <f t="shared" si="363"/>
        <v>1.4092051552922615E-2</v>
      </c>
      <c r="AA7730">
        <v>0.99357401351830099</v>
      </c>
      <c r="AB7730">
        <v>0.99391355556462213</v>
      </c>
      <c r="AC7730">
        <v>0.99400062516242615</v>
      </c>
      <c r="AD7730">
        <v>14050.114068227876</v>
      </c>
      <c r="AE7730">
        <v>28095.807165166923</v>
      </c>
      <c r="AF7730">
        <v>28076.746272710425</v>
      </c>
      <c r="AG7730">
        <v>14073.086135526626</v>
      </c>
      <c r="AH7730">
        <v>28132.815300049177</v>
      </c>
      <c r="AI7730">
        <v>28124.328160416182</v>
      </c>
      <c r="AJ7730">
        <v>0</v>
      </c>
      <c r="AK7730">
        <v>1</v>
      </c>
      <c r="AL7730">
        <v>1</v>
      </c>
    </row>
    <row r="7731" spans="1:38" x14ac:dyDescent="0.25">
      <c r="A7731">
        <v>133926692.21349007</v>
      </c>
      <c r="B7731">
        <v>4507840.7771200351</v>
      </c>
      <c r="C7731">
        <v>4785463.6734989583</v>
      </c>
      <c r="D7731">
        <v>4406833.071220221</v>
      </c>
      <c r="E7731">
        <v>4372507.1860441677</v>
      </c>
      <c r="F7731">
        <v>136121.88192222646</v>
      </c>
      <c r="G7731">
        <v>167757.86942337503</v>
      </c>
      <c r="H7731">
        <v>165810.6223588284</v>
      </c>
      <c r="I7731">
        <v>2.8444867876867414E-2</v>
      </c>
      <c r="J7731">
        <v>3.806767052715343E-2</v>
      </c>
      <c r="K7731">
        <v>3.7921177782863344E-2</v>
      </c>
      <c r="L7731">
        <v>3534.4681525755991</v>
      </c>
      <c r="M7731">
        <v>3579.1703313123812</v>
      </c>
      <c r="N7731">
        <v>3533.0484483710634</v>
      </c>
      <c r="O7731">
        <v>1.981418417320165E-2</v>
      </c>
      <c r="P7731">
        <v>2.0147321240871034E-2</v>
      </c>
      <c r="Q7731">
        <v>1.9887698952509067E-2</v>
      </c>
      <c r="R7731">
        <v>-277622.89637892321</v>
      </c>
      <c r="S7731">
        <v>101007.70589981414</v>
      </c>
      <c r="T7731">
        <v>135333.59107586741</v>
      </c>
      <c r="U7731">
        <v>-6.1586668674728715E-2</v>
      </c>
      <c r="V7731">
        <v>2.2407114823684134E-2</v>
      </c>
      <c r="W7731">
        <v>3.002182148108816E-2</v>
      </c>
      <c r="X7731">
        <f t="shared" si="361"/>
        <v>6.1586668674728715E-2</v>
      </c>
      <c r="Y7731">
        <f t="shared" si="362"/>
        <v>2.2407114823684134E-2</v>
      </c>
      <c r="Z7731">
        <f t="shared" si="363"/>
        <v>3.002182148108816E-2</v>
      </c>
      <c r="AA7731">
        <v>0.99373339374593994</v>
      </c>
      <c r="AB7731">
        <v>0.99397229765084771</v>
      </c>
      <c r="AC7731">
        <v>0.99411856055661396</v>
      </c>
      <c r="AD7731">
        <v>14029.493219855878</v>
      </c>
      <c r="AE7731">
        <v>28070.532167025365</v>
      </c>
      <c r="AF7731">
        <v>28036.633999001642</v>
      </c>
      <c r="AG7731">
        <v>14052.465287154628</v>
      </c>
      <c r="AH7731">
        <v>28107.540301907618</v>
      </c>
      <c r="AI7731">
        <v>28084.215886707399</v>
      </c>
      <c r="AJ7731">
        <v>0</v>
      </c>
      <c r="AK7731">
        <v>1</v>
      </c>
      <c r="AL7731">
        <v>1</v>
      </c>
    </row>
    <row r="7732" spans="1:38" x14ac:dyDescent="0.25">
      <c r="A7732">
        <v>134047630.60630012</v>
      </c>
      <c r="B7732">
        <v>4507840.7771200351</v>
      </c>
      <c r="C7732">
        <v>4643276.089437875</v>
      </c>
      <c r="D7732">
        <v>4382523.3755980087</v>
      </c>
      <c r="E7732">
        <v>4343146.5016376013</v>
      </c>
      <c r="F7732">
        <v>136951.89217978856</v>
      </c>
      <c r="G7732">
        <v>172739.32078978157</v>
      </c>
      <c r="H7732">
        <v>169459.65293302838</v>
      </c>
      <c r="I7732">
        <v>2.9494669182242885E-2</v>
      </c>
      <c r="J7732">
        <v>3.9415493309538994E-2</v>
      </c>
      <c r="K7732">
        <v>3.9017715121774717E-2</v>
      </c>
      <c r="L7732">
        <v>3556.0197560374172</v>
      </c>
      <c r="M7732">
        <v>3685.4512646528083</v>
      </c>
      <c r="N7732">
        <v>3610.8010170836792</v>
      </c>
      <c r="O7732">
        <v>1.993851763044906E-2</v>
      </c>
      <c r="P7732">
        <v>2.0737755688926808E-2</v>
      </c>
      <c r="Q7732">
        <v>2.0317704388546274E-2</v>
      </c>
      <c r="R7732">
        <v>-135435.31231783982</v>
      </c>
      <c r="S7732">
        <v>125317.4015220264</v>
      </c>
      <c r="T7732">
        <v>164694.27548243385</v>
      </c>
      <c r="U7732">
        <v>-3.0044386883683723E-2</v>
      </c>
      <c r="V7732">
        <v>2.7799873091810721E-2</v>
      </c>
      <c r="W7732">
        <v>3.6535069365882432E-2</v>
      </c>
      <c r="X7732">
        <f t="shared" si="361"/>
        <v>3.0044386883683723E-2</v>
      </c>
      <c r="Y7732">
        <f t="shared" si="362"/>
        <v>2.7799873091810721E-2</v>
      </c>
      <c r="Z7732">
        <f t="shared" si="363"/>
        <v>3.6535069365882432E-2</v>
      </c>
      <c r="AA7732">
        <v>0.9937485756025759</v>
      </c>
      <c r="AB7732">
        <v>0.99365014465036439</v>
      </c>
      <c r="AC7732">
        <v>0.99389638715645301</v>
      </c>
      <c r="AD7732">
        <v>14038.38077222161</v>
      </c>
      <c r="AE7732">
        <v>28156.035600991156</v>
      </c>
      <c r="AF7732">
        <v>28100.241715952594</v>
      </c>
      <c r="AG7732">
        <v>14061.352839520359</v>
      </c>
      <c r="AH7732">
        <v>28193.043735873409</v>
      </c>
      <c r="AI7732">
        <v>28147.823603658351</v>
      </c>
      <c r="AJ7732">
        <v>1</v>
      </c>
      <c r="AK7732">
        <v>1</v>
      </c>
      <c r="AL7732">
        <v>1</v>
      </c>
    </row>
    <row r="7733" spans="1:38" x14ac:dyDescent="0.25">
      <c r="A7733">
        <v>133992600.0595053</v>
      </c>
      <c r="B7733">
        <v>4507840.7771200351</v>
      </c>
      <c r="C7733">
        <v>4920697.149708217</v>
      </c>
      <c r="D7733">
        <v>4615586.9295282122</v>
      </c>
      <c r="E7733">
        <v>4579106.5576064298</v>
      </c>
      <c r="F7733">
        <v>136971.10391609656</v>
      </c>
      <c r="G7733">
        <v>169803.24463937449</v>
      </c>
      <c r="H7733">
        <v>167110.79929969195</v>
      </c>
      <c r="I7733">
        <v>2.7835711028104736E-2</v>
      </c>
      <c r="J7733">
        <v>3.6789090365313762E-2</v>
      </c>
      <c r="K7733">
        <v>3.6494193178820314E-2</v>
      </c>
      <c r="L7733">
        <v>3556.5185977311812</v>
      </c>
      <c r="M7733">
        <v>3622.8090966035124</v>
      </c>
      <c r="N7733">
        <v>3560.7522713118206</v>
      </c>
      <c r="O7733">
        <v>1.990482979223774E-2</v>
      </c>
      <c r="P7733">
        <v>2.037084170423584E-2</v>
      </c>
      <c r="Q7733">
        <v>2.0021899838690221E-2</v>
      </c>
      <c r="R7733">
        <v>-412856.37258818187</v>
      </c>
      <c r="S7733">
        <v>-107746.15240817703</v>
      </c>
      <c r="T7733">
        <v>-71265.780486394651</v>
      </c>
      <c r="U7733">
        <v>-9.1586281104619485E-2</v>
      </c>
      <c r="V7733">
        <v>-2.3901942800431782E-2</v>
      </c>
      <c r="W7733">
        <v>-1.5809294074473693E-2</v>
      </c>
      <c r="X7733">
        <f t="shared" si="361"/>
        <v>9.1586281104619485E-2</v>
      </c>
      <c r="Y7733">
        <f t="shared" si="362"/>
        <v>2.3901942800431782E-2</v>
      </c>
      <c r="Z7733">
        <f t="shared" si="363"/>
        <v>1.5809294074473693E-2</v>
      </c>
      <c r="AA7733">
        <v>0.99367422753874757</v>
      </c>
      <c r="AB7733">
        <v>0.99381275407287339</v>
      </c>
      <c r="AC7733">
        <v>0.99401467994767434</v>
      </c>
      <c r="AD7733">
        <v>14038.585848530856</v>
      </c>
      <c r="AE7733">
        <v>28105.942996512713</v>
      </c>
      <c r="AF7733">
        <v>28059.457020223446</v>
      </c>
      <c r="AG7733">
        <v>14061.557915829606</v>
      </c>
      <c r="AH7733">
        <v>28142.951131394966</v>
      </c>
      <c r="AI7733">
        <v>28107.038907929204</v>
      </c>
      <c r="AJ7733">
        <v>0</v>
      </c>
      <c r="AK7733">
        <v>1</v>
      </c>
      <c r="AL7733">
        <v>1</v>
      </c>
    </row>
    <row r="7734" spans="1:38" x14ac:dyDescent="0.25">
      <c r="A7734">
        <v>134051397.86770922</v>
      </c>
      <c r="B7734">
        <v>4507840.7771200202</v>
      </c>
      <c r="C7734">
        <v>4568095.5346464617</v>
      </c>
      <c r="D7734">
        <v>4215408.1626949245</v>
      </c>
      <c r="E7734">
        <v>4186250.1087260135</v>
      </c>
      <c r="F7734">
        <v>141573.31234631161</v>
      </c>
      <c r="G7734">
        <v>172189.99748646899</v>
      </c>
      <c r="H7734">
        <v>170856.96058694864</v>
      </c>
      <c r="I7734">
        <v>3.099175822233945E-2</v>
      </c>
      <c r="J7734">
        <v>4.0847763927179793E-2</v>
      </c>
      <c r="K7734">
        <v>4.0813844407147699E-2</v>
      </c>
      <c r="L7734">
        <v>3676.0170861329493</v>
      </c>
      <c r="M7734">
        <v>3673.73126799171</v>
      </c>
      <c r="N7734">
        <v>3640.5744753118051</v>
      </c>
      <c r="O7734">
        <v>2.0621237521014087E-2</v>
      </c>
      <c r="P7734">
        <v>2.0676491341891454E-2</v>
      </c>
      <c r="Q7734">
        <v>2.0489878308231613E-2</v>
      </c>
      <c r="R7734">
        <v>-60254.757526441477</v>
      </c>
      <c r="S7734">
        <v>292432.61442509573</v>
      </c>
      <c r="T7734">
        <v>321590.66839400679</v>
      </c>
      <c r="U7734">
        <v>-1.3366656123319684E-2</v>
      </c>
      <c r="V7734">
        <v>6.4871992797386632E-2</v>
      </c>
      <c r="W7734">
        <v>7.1340290017844282E-2</v>
      </c>
      <c r="X7734">
        <f t="shared" si="361"/>
        <v>1.3366656123319684E-2</v>
      </c>
      <c r="Y7734">
        <f t="shared" si="362"/>
        <v>6.4871992797386632E-2</v>
      </c>
      <c r="Z7734">
        <f t="shared" si="363"/>
        <v>7.1340290017844282E-2</v>
      </c>
      <c r="AA7734">
        <v>0.99319205708393754</v>
      </c>
      <c r="AB7734">
        <v>0.99363584982460007</v>
      </c>
      <c r="AC7734">
        <v>0.99374160646531751</v>
      </c>
      <c r="AD7734">
        <v>14086.901597780519</v>
      </c>
      <c r="AE7734">
        <v>28146.728627276581</v>
      </c>
      <c r="AF7734">
        <v>28124.236759078685</v>
      </c>
      <c r="AG7734">
        <v>14109.873665079269</v>
      </c>
      <c r="AH7734">
        <v>28183.736762158835</v>
      </c>
      <c r="AI7734">
        <v>28171.818646784443</v>
      </c>
      <c r="AJ7734">
        <v>1</v>
      </c>
      <c r="AK7734">
        <v>0</v>
      </c>
      <c r="AL7734">
        <v>0</v>
      </c>
    </row>
    <row r="7735" spans="1:38" x14ac:dyDescent="0.25">
      <c r="A7735">
        <v>133914845.38531773</v>
      </c>
      <c r="B7735">
        <v>4507840.7771200351</v>
      </c>
      <c r="C7735">
        <v>4827389.9541490525</v>
      </c>
      <c r="D7735">
        <v>4506870.4482753472</v>
      </c>
      <c r="E7735">
        <v>4480337.910916185</v>
      </c>
      <c r="F7735">
        <v>140257.29283682615</v>
      </c>
      <c r="G7735">
        <v>171414.28854041419</v>
      </c>
      <c r="H7735">
        <v>169980.37118157098</v>
      </c>
      <c r="I7735">
        <v>2.9054477506271811E-2</v>
      </c>
      <c r="J7735">
        <v>3.8033995098751869E-2</v>
      </c>
      <c r="K7735">
        <v>3.7939185517105713E-2</v>
      </c>
      <c r="L7735">
        <v>3641.8460257658721</v>
      </c>
      <c r="M7735">
        <v>3657.1812578193344</v>
      </c>
      <c r="N7735">
        <v>3621.8963424245981</v>
      </c>
      <c r="O7735">
        <v>2.0411020737695608E-2</v>
      </c>
      <c r="P7735">
        <v>2.0584792632521959E-2</v>
      </c>
      <c r="Q7735">
        <v>2.0386188129421716E-2</v>
      </c>
      <c r="R7735">
        <v>-319549.17702901736</v>
      </c>
      <c r="S7735">
        <v>970.32884468790144</v>
      </c>
      <c r="T7735">
        <v>27502.866203850135</v>
      </c>
      <c r="U7735">
        <v>-7.0887414358315165E-2</v>
      </c>
      <c r="V7735">
        <v>2.152535754175027E-4</v>
      </c>
      <c r="W7735">
        <v>6.1011174892075803E-3</v>
      </c>
      <c r="X7735">
        <f t="shared" si="361"/>
        <v>7.0887414358315165E-2</v>
      </c>
      <c r="Y7735">
        <f t="shared" si="362"/>
        <v>2.152535754175027E-4</v>
      </c>
      <c r="Z7735">
        <f t="shared" si="363"/>
        <v>6.1011174892075803E-3</v>
      </c>
      <c r="AA7735">
        <v>0.99331040868463805</v>
      </c>
      <c r="AB7735">
        <v>0.99368170536015021</v>
      </c>
      <c r="AC7735">
        <v>0.99379450662774726</v>
      </c>
      <c r="AD7735">
        <v>14073.247761242974</v>
      </c>
      <c r="AE7735">
        <v>28133.53539609033</v>
      </c>
      <c r="AF7735">
        <v>28109.206715997971</v>
      </c>
      <c r="AG7735">
        <v>14096.219828541723</v>
      </c>
      <c r="AH7735">
        <v>28170.543530972584</v>
      </c>
      <c r="AI7735">
        <v>28156.788603703728</v>
      </c>
      <c r="AJ7735">
        <v>0</v>
      </c>
      <c r="AK7735">
        <v>1</v>
      </c>
      <c r="AL7735">
        <v>1</v>
      </c>
    </row>
    <row r="7736" spans="1:38" x14ac:dyDescent="0.25">
      <c r="A7736">
        <v>133865855.37803477</v>
      </c>
      <c r="B7736">
        <v>4507840.7771200351</v>
      </c>
      <c r="C7736">
        <v>4854708.3887126399</v>
      </c>
      <c r="D7736">
        <v>4829430.6978288861</v>
      </c>
      <c r="E7736">
        <v>4797459.8755965065</v>
      </c>
      <c r="F7736">
        <v>140353.26157783193</v>
      </c>
      <c r="G7736">
        <v>167273.28284378443</v>
      </c>
      <c r="H7736">
        <v>165548.3317753681</v>
      </c>
      <c r="I7736">
        <v>2.8910750211929924E-2</v>
      </c>
      <c r="J7736">
        <v>3.4636232158582095E-2</v>
      </c>
      <c r="K7736">
        <v>3.4507496897987947E-2</v>
      </c>
      <c r="L7736">
        <v>3644.337898886768</v>
      </c>
      <c r="M7736">
        <v>3568.8315143341706</v>
      </c>
      <c r="N7736">
        <v>3527.4596306841504</v>
      </c>
      <c r="O7736">
        <v>2.0430499174146674E-2</v>
      </c>
      <c r="P7736">
        <v>2.0094024535558103E-2</v>
      </c>
      <c r="Q7736">
        <v>1.986108340572142E-2</v>
      </c>
      <c r="R7736">
        <v>-346867.61159260478</v>
      </c>
      <c r="S7736">
        <v>-321589.92070885096</v>
      </c>
      <c r="T7736">
        <v>-289619.09847647138</v>
      </c>
      <c r="U7736">
        <v>-7.6947618326087194E-2</v>
      </c>
      <c r="V7736">
        <v>-7.1340124154586487E-2</v>
      </c>
      <c r="W7736">
        <v>-6.4247854526375478E-2</v>
      </c>
      <c r="X7736">
        <f t="shared" si="361"/>
        <v>7.6947618326087194E-2</v>
      </c>
      <c r="Y7736">
        <f t="shared" si="362"/>
        <v>7.1340124154586487E-2</v>
      </c>
      <c r="Z7736">
        <f t="shared" si="363"/>
        <v>6.4247854526375478E-2</v>
      </c>
      <c r="AA7736">
        <v>0.99335038335390513</v>
      </c>
      <c r="AB7736">
        <v>0.99401192176531006</v>
      </c>
      <c r="AC7736">
        <v>0.99414189895008742</v>
      </c>
      <c r="AD7736">
        <v>14074.247768567098</v>
      </c>
      <c r="AE7736">
        <v>28062.079442773273</v>
      </c>
      <c r="AF7736">
        <v>28032.008119813057</v>
      </c>
      <c r="AG7736">
        <v>14097.219835865848</v>
      </c>
      <c r="AH7736">
        <v>28099.087577655526</v>
      </c>
      <c r="AI7736">
        <v>28079.590007518815</v>
      </c>
      <c r="AJ7736">
        <v>0</v>
      </c>
      <c r="AK7736">
        <v>0</v>
      </c>
      <c r="AL7736">
        <v>0</v>
      </c>
    </row>
    <row r="7737" spans="1:38" x14ac:dyDescent="0.25">
      <c r="A7737">
        <v>133983486.20940158</v>
      </c>
      <c r="B7737">
        <v>4507840.7771200351</v>
      </c>
      <c r="C7737">
        <v>4527739.3022176763</v>
      </c>
      <c r="D7737">
        <v>4314173.7302010758</v>
      </c>
      <c r="E7737">
        <v>4292470.5699466895</v>
      </c>
      <c r="F7737">
        <v>136785.72090049757</v>
      </c>
      <c r="G7737">
        <v>162814.68913241729</v>
      </c>
      <c r="H7737">
        <v>161821.75378345337</v>
      </c>
      <c r="I7737">
        <v>3.0210599986068155E-2</v>
      </c>
      <c r="J7737">
        <v>3.7739483691313656E-2</v>
      </c>
      <c r="K7737">
        <v>3.7698978046916028E-2</v>
      </c>
      <c r="L7737">
        <v>3551.7050412668546</v>
      </c>
      <c r="M7737">
        <v>3473.7059241847901</v>
      </c>
      <c r="N7737">
        <v>3448.0547023100526</v>
      </c>
      <c r="O7737">
        <v>1.9934081771886627E-2</v>
      </c>
      <c r="P7737">
        <v>1.9560847623531788E-2</v>
      </c>
      <c r="Q7737">
        <v>1.9416402568768872E-2</v>
      </c>
      <c r="R7737">
        <v>-19898.525097641163</v>
      </c>
      <c r="S7737">
        <v>193667.04691895936</v>
      </c>
      <c r="T7737">
        <v>215370.20717334561</v>
      </c>
      <c r="U7737">
        <v>-4.414203180963706E-3</v>
      </c>
      <c r="V7737">
        <v>4.2962264306657512E-2</v>
      </c>
      <c r="W7737">
        <v>4.7776799985145245E-2</v>
      </c>
      <c r="X7737">
        <f t="shared" si="361"/>
        <v>4.414203180963706E-3</v>
      </c>
      <c r="Y7737">
        <f t="shared" si="362"/>
        <v>4.2962264306657512E-2</v>
      </c>
      <c r="Z7737">
        <f t="shared" si="363"/>
        <v>4.7776799985145245E-2</v>
      </c>
      <c r="AA7737">
        <v>0.9935930308684725</v>
      </c>
      <c r="AB7737">
        <v>0.99428534212093234</v>
      </c>
      <c r="AC7737">
        <v>0.99436167883422988</v>
      </c>
      <c r="AD7737">
        <v>14036.605769967215</v>
      </c>
      <c r="AE7737">
        <v>27983.138043364364</v>
      </c>
      <c r="AF7737">
        <v>27965.480775080039</v>
      </c>
      <c r="AG7737">
        <v>14059.577837265964</v>
      </c>
      <c r="AH7737">
        <v>28020.146178246618</v>
      </c>
      <c r="AI7737">
        <v>28013.062662785796</v>
      </c>
      <c r="AJ7737">
        <v>1</v>
      </c>
      <c r="AK7737">
        <v>1</v>
      </c>
      <c r="AL7737">
        <v>0</v>
      </c>
    </row>
    <row r="7738" spans="1:38" x14ac:dyDescent="0.25">
      <c r="A7738">
        <v>134063421.42362693</v>
      </c>
      <c r="B7738">
        <v>4507840.7771200351</v>
      </c>
      <c r="C7738">
        <v>4790172.1508180778</v>
      </c>
      <c r="D7738">
        <v>4520052.8032448143</v>
      </c>
      <c r="E7738">
        <v>4484975.9947394058</v>
      </c>
      <c r="F7738">
        <v>132773.87966949225</v>
      </c>
      <c r="G7738">
        <v>167850.11381727917</v>
      </c>
      <c r="H7738">
        <v>165424.99999225716</v>
      </c>
      <c r="I7738">
        <v>2.7717976617357434E-2</v>
      </c>
      <c r="J7738">
        <v>3.7134547122277962E-2</v>
      </c>
      <c r="K7738">
        <v>3.6884255386492648E-2</v>
      </c>
      <c r="L7738">
        <v>3447.535712545116</v>
      </c>
      <c r="M7738">
        <v>3581.1383963517528</v>
      </c>
      <c r="N7738">
        <v>3524.8317099951419</v>
      </c>
      <c r="O7738">
        <v>1.9306664407159075E-2</v>
      </c>
      <c r="P7738">
        <v>2.0137217953878343E-2</v>
      </c>
      <c r="Q7738">
        <v>1.9820597960476565E-2</v>
      </c>
      <c r="R7738">
        <v>-282331.37369804271</v>
      </c>
      <c r="S7738">
        <v>-12212.026124779135</v>
      </c>
      <c r="T7738">
        <v>22864.782380629331</v>
      </c>
      <c r="U7738">
        <v>-6.2631177021833115E-2</v>
      </c>
      <c r="V7738">
        <v>-2.709063325120623E-3</v>
      </c>
      <c r="W7738">
        <v>5.0722249323182974E-3</v>
      </c>
      <c r="X7738">
        <f t="shared" si="361"/>
        <v>6.2631177021833115E-2</v>
      </c>
      <c r="Y7738">
        <f t="shared" si="362"/>
        <v>2.709063325120623E-3</v>
      </c>
      <c r="Z7738">
        <f t="shared" si="363"/>
        <v>5.0722249323182974E-3</v>
      </c>
      <c r="AA7738">
        <v>0.99408875231304927</v>
      </c>
      <c r="AB7738">
        <v>0.99399718210794263</v>
      </c>
      <c r="AC7738">
        <v>0.99417645935566534</v>
      </c>
      <c r="AD7738">
        <v>13993.084819613072</v>
      </c>
      <c r="AE7738">
        <v>28072.13843469023</v>
      </c>
      <c r="AF7738">
        <v>28029.830448971694</v>
      </c>
      <c r="AG7738">
        <v>14016.056886911821</v>
      </c>
      <c r="AH7738">
        <v>28109.146569572484</v>
      </c>
      <c r="AI7738">
        <v>28077.412336677451</v>
      </c>
      <c r="AJ7738">
        <v>0</v>
      </c>
      <c r="AK7738">
        <v>1</v>
      </c>
      <c r="AL7738">
        <v>1</v>
      </c>
    </row>
    <row r="7739" spans="1:38" x14ac:dyDescent="0.25">
      <c r="A7739">
        <v>133816637.86011459</v>
      </c>
      <c r="B7739">
        <v>4507840.7771200351</v>
      </c>
      <c r="C7739">
        <v>4991253.2073113387</v>
      </c>
      <c r="D7739">
        <v>4724218.8768808283</v>
      </c>
      <c r="E7739">
        <v>4690676.4284924613</v>
      </c>
      <c r="F7739">
        <v>135288.56746560929</v>
      </c>
      <c r="G7739">
        <v>168397.80744813671</v>
      </c>
      <c r="H7739">
        <v>166669.99228790367</v>
      </c>
      <c r="I7739">
        <v>2.7105130083850383E-2</v>
      </c>
      <c r="J7739">
        <v>3.5645640440631232E-2</v>
      </c>
      <c r="K7739">
        <v>3.5532187058460098E-2</v>
      </c>
      <c r="L7739">
        <v>3512.8307540442079</v>
      </c>
      <c r="M7739">
        <v>3592.823623405196</v>
      </c>
      <c r="N7739">
        <v>3551.359673257039</v>
      </c>
      <c r="O7739">
        <v>1.9678616817092303E-2</v>
      </c>
      <c r="P7739">
        <v>2.0225384745021235E-2</v>
      </c>
      <c r="Q7739">
        <v>1.9991968236809782E-2</v>
      </c>
      <c r="R7739">
        <v>-483412.4301913036</v>
      </c>
      <c r="S7739">
        <v>-216378.09976079315</v>
      </c>
      <c r="T7739">
        <v>-182835.65137242619</v>
      </c>
      <c r="U7739">
        <v>-0.10723813330872473</v>
      </c>
      <c r="V7739">
        <v>-4.8000386539613443E-2</v>
      </c>
      <c r="W7739">
        <v>-4.0559474127929616E-2</v>
      </c>
      <c r="X7739">
        <f t="shared" si="361"/>
        <v>0.10723813330872473</v>
      </c>
      <c r="Y7739">
        <f t="shared" si="362"/>
        <v>4.8000386539613443E-2</v>
      </c>
      <c r="Z7739">
        <f t="shared" si="363"/>
        <v>4.0559474127929616E-2</v>
      </c>
      <c r="AA7739">
        <v>0.99382038285881336</v>
      </c>
      <c r="AB7739">
        <v>0.99394970805143457</v>
      </c>
      <c r="AC7739">
        <v>0.99408041538326986</v>
      </c>
      <c r="AD7739">
        <v>14020.515602622725</v>
      </c>
      <c r="AE7739">
        <v>28081.657376539202</v>
      </c>
      <c r="AF7739">
        <v>28051.739147477401</v>
      </c>
      <c r="AG7739">
        <v>14043.487669921475</v>
      </c>
      <c r="AH7739">
        <v>28118.665511421455</v>
      </c>
      <c r="AI7739">
        <v>28099.321035183159</v>
      </c>
      <c r="AJ7739">
        <v>0</v>
      </c>
      <c r="AK7739">
        <v>0</v>
      </c>
      <c r="AL7739">
        <v>1</v>
      </c>
    </row>
    <row r="7740" spans="1:38" x14ac:dyDescent="0.25">
      <c r="A7740">
        <v>133953662.29306656</v>
      </c>
      <c r="B7740">
        <v>4507840.7771200351</v>
      </c>
      <c r="C7740">
        <v>4806701.6287835035</v>
      </c>
      <c r="D7740">
        <v>4494832.9880665764</v>
      </c>
      <c r="E7740">
        <v>4464186.3430563528</v>
      </c>
      <c r="F7740">
        <v>145043.95885429281</v>
      </c>
      <c r="G7740">
        <v>175886.4817529695</v>
      </c>
      <c r="H7740">
        <v>174316.89000285807</v>
      </c>
      <c r="I7740">
        <v>3.0175361413269378E-2</v>
      </c>
      <c r="J7740">
        <v>3.9130815810049915E-2</v>
      </c>
      <c r="K7740">
        <v>3.9047852532856871E-2</v>
      </c>
      <c r="L7740">
        <v>3766.1340414532992</v>
      </c>
      <c r="M7740">
        <v>3752.5969978814469</v>
      </c>
      <c r="N7740">
        <v>3714.2977270579868</v>
      </c>
      <c r="O7740">
        <v>2.1101376872821414E-2</v>
      </c>
      <c r="P7740">
        <v>2.1115560850316135E-2</v>
      </c>
      <c r="Q7740">
        <v>2.0900053940287672E-2</v>
      </c>
      <c r="R7740">
        <v>-298860.85166346841</v>
      </c>
      <c r="S7740">
        <v>13007.78905345872</v>
      </c>
      <c r="T7740">
        <v>43654.434063682333</v>
      </c>
      <c r="U7740">
        <v>-6.6298005284562048E-2</v>
      </c>
      <c r="V7740">
        <v>2.8855919489173092E-3</v>
      </c>
      <c r="W7740">
        <v>9.6841118003223332E-3</v>
      </c>
      <c r="X7740">
        <f t="shared" si="361"/>
        <v>6.6298005284562048E-2</v>
      </c>
      <c r="Y7740">
        <f t="shared" si="362"/>
        <v>2.8855919489173092E-3</v>
      </c>
      <c r="Z7740">
        <f t="shared" si="363"/>
        <v>9.6841118003223332E-3</v>
      </c>
      <c r="AA7740">
        <v>0.99289392123715658</v>
      </c>
      <c r="AB7740">
        <v>0.99338910838952021</v>
      </c>
      <c r="AC7740">
        <v>0.99351444738071126</v>
      </c>
      <c r="AD7740">
        <v>14122.310023767761</v>
      </c>
      <c r="AE7740">
        <v>28208.792764012771</v>
      </c>
      <c r="AF7740">
        <v>28182.817398109266</v>
      </c>
      <c r="AG7740">
        <v>14145.28209106651</v>
      </c>
      <c r="AH7740">
        <v>28245.800898895024</v>
      </c>
      <c r="AI7740">
        <v>28230.399285815023</v>
      </c>
      <c r="AJ7740">
        <v>0</v>
      </c>
      <c r="AK7740">
        <v>1</v>
      </c>
      <c r="AL7740">
        <v>1</v>
      </c>
    </row>
    <row r="7741" spans="1:38" x14ac:dyDescent="0.25">
      <c r="A7741">
        <v>134135432.90529327</v>
      </c>
      <c r="B7741">
        <v>4507840.7771200351</v>
      </c>
      <c r="C7741">
        <v>4599850.239895544</v>
      </c>
      <c r="D7741">
        <v>4493516.7763681468</v>
      </c>
      <c r="E7741">
        <v>4452899.9692800203</v>
      </c>
      <c r="F7741">
        <v>137382.72308233747</v>
      </c>
      <c r="G7741">
        <v>171560.15351816945</v>
      </c>
      <c r="H7741">
        <v>168553.41807765691</v>
      </c>
      <c r="I7741">
        <v>2.9866781724932252E-2</v>
      </c>
      <c r="J7741">
        <v>3.8179484367438309E-2</v>
      </c>
      <c r="K7741">
        <v>3.7852504938463719E-2</v>
      </c>
      <c r="L7741">
        <v>3567.206481365492</v>
      </c>
      <c r="M7741">
        <v>3660.2933359743188</v>
      </c>
      <c r="N7741">
        <v>3591.4912068671656</v>
      </c>
      <c r="O7741">
        <v>1.9995070048035583E-2</v>
      </c>
      <c r="P7741">
        <v>2.0586042152187945E-2</v>
      </c>
      <c r="Q7741">
        <v>2.0199088594111125E-2</v>
      </c>
      <c r="R7741">
        <v>-92009.462775508873</v>
      </c>
      <c r="S7741">
        <v>14324.000751888379</v>
      </c>
      <c r="T7741">
        <v>54940.807840014808</v>
      </c>
      <c r="U7741">
        <v>-2.0410983289940374E-2</v>
      </c>
      <c r="V7741">
        <v>3.1775746882168458E-3</v>
      </c>
      <c r="W7741">
        <v>1.2187832391701141E-2</v>
      </c>
      <c r="X7741">
        <f t="shared" si="361"/>
        <v>2.0410983289940374E-2</v>
      </c>
      <c r="Y7741">
        <f t="shared" si="362"/>
        <v>3.1775746882168458E-3</v>
      </c>
      <c r="Z7741">
        <f t="shared" si="363"/>
        <v>1.2187832391701141E-2</v>
      </c>
      <c r="AA7741">
        <v>0.99370491226515556</v>
      </c>
      <c r="AB7741">
        <v>0.99373278063896431</v>
      </c>
      <c r="AC7741">
        <v>0.9939578694104374</v>
      </c>
      <c r="AD7741">
        <v>14042.97279424372</v>
      </c>
      <c r="AE7741">
        <v>28136.020814468091</v>
      </c>
      <c r="AF7741">
        <v>28084.57353729754</v>
      </c>
      <c r="AG7741">
        <v>14065.94486154247</v>
      </c>
      <c r="AH7741">
        <v>28173.028949350344</v>
      </c>
      <c r="AI7741">
        <v>28132.155425003297</v>
      </c>
      <c r="AJ7741">
        <v>1</v>
      </c>
      <c r="AK7741">
        <v>1</v>
      </c>
      <c r="AL7741">
        <v>1</v>
      </c>
    </row>
    <row r="7742" spans="1:38" x14ac:dyDescent="0.25">
      <c r="A7742">
        <v>134050721.65228918</v>
      </c>
      <c r="B7742">
        <v>4507840.7771200351</v>
      </c>
      <c r="C7742">
        <v>4853855.1815056261</v>
      </c>
      <c r="D7742">
        <v>4646393.632066749</v>
      </c>
      <c r="E7742">
        <v>4611571.9430548111</v>
      </c>
      <c r="F7742">
        <v>134884.17743871859</v>
      </c>
      <c r="G7742">
        <v>165792.88393797071</v>
      </c>
      <c r="H7742">
        <v>163075.51959973041</v>
      </c>
      <c r="I7742">
        <v>2.7789081543400852E-2</v>
      </c>
      <c r="J7742">
        <v>3.5682057325871645E-2</v>
      </c>
      <c r="K7742">
        <v>3.5362241251668612E-2</v>
      </c>
      <c r="L7742">
        <v>3502.3305783848596</v>
      </c>
      <c r="M7742">
        <v>3537.2467078484401</v>
      </c>
      <c r="N7742">
        <v>3474.7696094058865</v>
      </c>
      <c r="O7742">
        <v>1.9604207015018523E-2</v>
      </c>
      <c r="P7742">
        <v>1.9886633420085547E-2</v>
      </c>
      <c r="Q7742">
        <v>1.9535383067340602E-2</v>
      </c>
      <c r="R7742">
        <v>-346014.40438559093</v>
      </c>
      <c r="S7742">
        <v>-138552.85494671389</v>
      </c>
      <c r="T7742">
        <v>-103731.16593477596</v>
      </c>
      <c r="U7742">
        <v>-7.6758346510777217E-2</v>
      </c>
      <c r="V7742">
        <v>-3.0735969125163378E-2</v>
      </c>
      <c r="W7742">
        <v>-2.3011275478333912E-2</v>
      </c>
      <c r="X7742">
        <f t="shared" si="361"/>
        <v>7.6758346510777217E-2</v>
      </c>
      <c r="Y7742">
        <f t="shared" si="362"/>
        <v>3.0735969125163378E-2</v>
      </c>
      <c r="Z7742">
        <f t="shared" si="363"/>
        <v>2.3011275478333912E-2</v>
      </c>
      <c r="AA7742">
        <v>0.99390912296326417</v>
      </c>
      <c r="AB7742">
        <v>0.99414627565853708</v>
      </c>
      <c r="AC7742">
        <v>0.99434345856113082</v>
      </c>
      <c r="AD7742">
        <v>14016.139005264336</v>
      </c>
      <c r="AE7742">
        <v>28036.104099008389</v>
      </c>
      <c r="AF7742">
        <v>27988.032653477127</v>
      </c>
      <c r="AG7742">
        <v>14039.111072563086</v>
      </c>
      <c r="AH7742">
        <v>28073.112233890643</v>
      </c>
      <c r="AI7742">
        <v>28035.614541182884</v>
      </c>
      <c r="AJ7742">
        <v>0</v>
      </c>
      <c r="AK7742">
        <v>1</v>
      </c>
      <c r="AL7742">
        <v>1</v>
      </c>
    </row>
    <row r="7743" spans="1:38" x14ac:dyDescent="0.25">
      <c r="A7743">
        <v>134089655.30906025</v>
      </c>
      <c r="B7743">
        <v>4507840.7771200351</v>
      </c>
      <c r="C7743">
        <v>4566298.537766818</v>
      </c>
      <c r="D7743">
        <v>4063069.4144598562</v>
      </c>
      <c r="E7743">
        <v>4024387.1536385636</v>
      </c>
      <c r="F7743">
        <v>133491.7603773897</v>
      </c>
      <c r="G7743">
        <v>165893.0144140496</v>
      </c>
      <c r="H7743">
        <v>163317.61636479583</v>
      </c>
      <c r="I7743">
        <v>2.9234128971925438E-2</v>
      </c>
      <c r="J7743">
        <v>4.0829480742726465E-2</v>
      </c>
      <c r="K7743">
        <v>4.0581984319559242E-2</v>
      </c>
      <c r="L7743">
        <v>3466.1758199516653</v>
      </c>
      <c r="M7743">
        <v>3539.3830250922961</v>
      </c>
      <c r="N7743">
        <v>3479.9281426047955</v>
      </c>
      <c r="O7743">
        <v>1.9441167761079497E-2</v>
      </c>
      <c r="P7743">
        <v>1.9915910824371323E-2</v>
      </c>
      <c r="Q7743">
        <v>1.9581361517528879E-2</v>
      </c>
      <c r="R7743">
        <v>-58457.760646782815</v>
      </c>
      <c r="S7743">
        <v>444771.36266017891</v>
      </c>
      <c r="T7743">
        <v>483453.62348147156</v>
      </c>
      <c r="U7743">
        <v>-1.2968018068315681E-2</v>
      </c>
      <c r="V7743">
        <v>9.8666165166626407E-2</v>
      </c>
      <c r="W7743">
        <v>0.10724727145095393</v>
      </c>
      <c r="X7743">
        <f t="shared" si="361"/>
        <v>1.2968018068315681E-2</v>
      </c>
      <c r="Y7743">
        <f t="shared" si="362"/>
        <v>9.8666165166626407E-2</v>
      </c>
      <c r="Z7743">
        <f t="shared" si="363"/>
        <v>0.10724727145095393</v>
      </c>
      <c r="AA7743">
        <v>0.99401404266026672</v>
      </c>
      <c r="AB7743">
        <v>0.99412946454568241</v>
      </c>
      <c r="AC7743">
        <v>0.99431722423840974</v>
      </c>
      <c r="AD7743">
        <v>14000.968256152684</v>
      </c>
      <c r="AE7743">
        <v>28037.868305816366</v>
      </c>
      <c r="AF7743">
        <v>27992.367345597173</v>
      </c>
      <c r="AG7743">
        <v>14023.940323451434</v>
      </c>
      <c r="AH7743">
        <v>28074.876440698619</v>
      </c>
      <c r="AI7743">
        <v>28039.94923330293</v>
      </c>
      <c r="AJ7743">
        <v>1</v>
      </c>
      <c r="AK7743">
        <v>0</v>
      </c>
      <c r="AL7743">
        <v>0</v>
      </c>
    </row>
    <row r="7744" spans="1:38" x14ac:dyDescent="0.25">
      <c r="A7744">
        <v>134148807.23481329</v>
      </c>
      <c r="B7744">
        <v>4507840.7771200351</v>
      </c>
      <c r="C7744">
        <v>4574180.9059263533</v>
      </c>
      <c r="D7744">
        <v>4455884.6772885183</v>
      </c>
      <c r="E7744">
        <v>4416476.5054595917</v>
      </c>
      <c r="F7744">
        <v>135193.65986867429</v>
      </c>
      <c r="G7744">
        <v>169274.22995497065</v>
      </c>
      <c r="H7744">
        <v>166358.98421161028</v>
      </c>
      <c r="I7744">
        <v>2.9555818330996939E-2</v>
      </c>
      <c r="J7744">
        <v>3.7988916279129759E-2</v>
      </c>
      <c r="K7744">
        <v>3.7667806905790038E-2</v>
      </c>
      <c r="L7744">
        <v>3510.3664340240375</v>
      </c>
      <c r="M7744">
        <v>3611.5223911288003</v>
      </c>
      <c r="N7744">
        <v>3544.7327962467039</v>
      </c>
      <c r="O7744">
        <v>1.9680189118630849E-2</v>
      </c>
      <c r="P7744">
        <v>2.0312629561034114E-2</v>
      </c>
      <c r="Q7744">
        <v>1.9936978477517631E-2</v>
      </c>
      <c r="R7744">
        <v>-66340.128806318156</v>
      </c>
      <c r="S7744">
        <v>51956.099831516854</v>
      </c>
      <c r="T7744">
        <v>91364.271660443395</v>
      </c>
      <c r="U7744">
        <v>-1.471660870167235E-2</v>
      </c>
      <c r="V7744">
        <v>1.1525717610796031E-2</v>
      </c>
      <c r="W7744">
        <v>2.0267856869340028E-2</v>
      </c>
      <c r="X7744">
        <f t="shared" si="361"/>
        <v>1.471660870167235E-2</v>
      </c>
      <c r="Y7744">
        <f t="shared" si="362"/>
        <v>1.1525717610796031E-2</v>
      </c>
      <c r="Z7744">
        <f t="shared" si="363"/>
        <v>2.0267856869340028E-2</v>
      </c>
      <c r="AA7744">
        <v>0.99389630905372861</v>
      </c>
      <c r="AB7744">
        <v>0.99389303170316068</v>
      </c>
      <c r="AC7744">
        <v>0.99410872320961063</v>
      </c>
      <c r="AD7744">
        <v>14019.489620887949</v>
      </c>
      <c r="AE7744">
        <v>28096.825421457794</v>
      </c>
      <c r="AF7744">
        <v>28046.281569144925</v>
      </c>
      <c r="AG7744">
        <v>14042.461688186699</v>
      </c>
      <c r="AH7744">
        <v>28133.833556340047</v>
      </c>
      <c r="AI7744">
        <v>28093.863456850682</v>
      </c>
      <c r="AJ7744">
        <v>1</v>
      </c>
      <c r="AK7744">
        <v>1</v>
      </c>
      <c r="AL7744">
        <v>1</v>
      </c>
    </row>
    <row r="7745" spans="1:38" x14ac:dyDescent="0.25">
      <c r="A7745">
        <v>134112030.60410285</v>
      </c>
      <c r="B7745">
        <v>4507840.7771200351</v>
      </c>
      <c r="C7745">
        <v>4840414.113771392</v>
      </c>
      <c r="D7745">
        <v>4532747.4712584866</v>
      </c>
      <c r="E7745">
        <v>4497158.1616978431</v>
      </c>
      <c r="F7745">
        <v>133279.77176895743</v>
      </c>
      <c r="G7745">
        <v>165455.91293411574</v>
      </c>
      <c r="H7745">
        <v>162959.31483433812</v>
      </c>
      <c r="I7745">
        <v>2.7534787031912224E-2</v>
      </c>
      <c r="J7745">
        <v>3.6502345207459354E-2</v>
      </c>
      <c r="K7745">
        <v>3.623606486030613E-2</v>
      </c>
      <c r="L7745">
        <v>3460.6714368603366</v>
      </c>
      <c r="M7745">
        <v>3530.0573186194524</v>
      </c>
      <c r="N7745">
        <v>3472.2935493065847</v>
      </c>
      <c r="O7745">
        <v>1.9364245057351591E-2</v>
      </c>
      <c r="P7745">
        <v>1.9838045444528087E-2</v>
      </c>
      <c r="Q7745">
        <v>1.9513427406562613E-2</v>
      </c>
      <c r="R7745">
        <v>-332573.33665135689</v>
      </c>
      <c r="S7745">
        <v>-24906.694138451479</v>
      </c>
      <c r="T7745">
        <v>10682.61542219203</v>
      </c>
      <c r="U7745">
        <v>-7.3776637883787688E-2</v>
      </c>
      <c r="V7745">
        <v>-5.5251938499841701E-3</v>
      </c>
      <c r="W7745">
        <v>2.3697854361699367E-3</v>
      </c>
      <c r="X7745">
        <f t="shared" si="361"/>
        <v>7.3776637883787688E-2</v>
      </c>
      <c r="Y7745">
        <f t="shared" si="362"/>
        <v>5.5251938499841701E-3</v>
      </c>
      <c r="Z7745">
        <f t="shared" si="363"/>
        <v>2.3697854361699367E-3</v>
      </c>
      <c r="AA7745">
        <v>0.99400227502280081</v>
      </c>
      <c r="AB7745">
        <v>0.99412203334766047</v>
      </c>
      <c r="AC7745">
        <v>0.99430499841267783</v>
      </c>
      <c r="AD7745">
        <v>13998.644714294451</v>
      </c>
      <c r="AE7745">
        <v>28030.1591439039</v>
      </c>
      <c r="AF7745">
        <v>27985.949745131184</v>
      </c>
      <c r="AG7745">
        <v>14021.6167815932</v>
      </c>
      <c r="AH7745">
        <v>28067.167278786153</v>
      </c>
      <c r="AI7745">
        <v>28033.531632836941</v>
      </c>
      <c r="AJ7745">
        <v>0</v>
      </c>
      <c r="AK7745">
        <v>1</v>
      </c>
      <c r="AL7745">
        <v>1</v>
      </c>
    </row>
    <row r="7746" spans="1:38" x14ac:dyDescent="0.25">
      <c r="A7746">
        <v>134014848.12826772</v>
      </c>
      <c r="B7746">
        <v>4507840.7771200351</v>
      </c>
      <c r="C7746">
        <v>4645690.580793526</v>
      </c>
      <c r="D7746">
        <v>4282496.4847163027</v>
      </c>
      <c r="E7746">
        <v>4236811.0183817716</v>
      </c>
      <c r="F7746">
        <v>133635.32171960807</v>
      </c>
      <c r="G7746">
        <v>165329.51027968075</v>
      </c>
      <c r="H7746">
        <v>161696.4464536579</v>
      </c>
      <c r="I7746">
        <v>2.8765437429709738E-2</v>
      </c>
      <c r="J7746">
        <v>3.860587180158144E-2</v>
      </c>
      <c r="K7746">
        <v>3.8164658690728444E-2</v>
      </c>
      <c r="L7746">
        <v>3469.9034571606621</v>
      </c>
      <c r="M7746">
        <v>3527.3604756510254</v>
      </c>
      <c r="N7746">
        <v>3445.384687200009</v>
      </c>
      <c r="O7746">
        <v>1.946267871710201E-2</v>
      </c>
      <c r="P7746">
        <v>1.9854289849385014E-2</v>
      </c>
      <c r="Q7746">
        <v>1.9392876541679923E-2</v>
      </c>
      <c r="R7746">
        <v>-137849.80367349088</v>
      </c>
      <c r="S7746">
        <v>225344.29240373243</v>
      </c>
      <c r="T7746">
        <v>271029.75873826351</v>
      </c>
      <c r="U7746">
        <v>-3.0580007256059347E-2</v>
      </c>
      <c r="V7746">
        <v>4.9989408132489581E-2</v>
      </c>
      <c r="W7746">
        <v>6.012407539190387E-2</v>
      </c>
      <c r="X7746">
        <f t="shared" si="361"/>
        <v>3.0580007256059347E-2</v>
      </c>
      <c r="Y7746">
        <f t="shared" si="362"/>
        <v>4.9989408132489581E-2</v>
      </c>
      <c r="Z7746">
        <f t="shared" si="363"/>
        <v>6.012407539190387E-2</v>
      </c>
      <c r="AA7746">
        <v>0.99402678697868485</v>
      </c>
      <c r="AB7746">
        <v>0.99416400895662593</v>
      </c>
      <c r="AC7746">
        <v>0.99442444960574561</v>
      </c>
      <c r="AD7746">
        <v>14002.539693244595</v>
      </c>
      <c r="AE7746">
        <v>28027.925982776975</v>
      </c>
      <c r="AF7746">
        <v>27963.217236053773</v>
      </c>
      <c r="AG7746">
        <v>14025.511760543344</v>
      </c>
      <c r="AH7746">
        <v>28064.934117659228</v>
      </c>
      <c r="AI7746">
        <v>28010.799123759531</v>
      </c>
      <c r="AJ7746">
        <v>1</v>
      </c>
      <c r="AK7746">
        <v>0</v>
      </c>
      <c r="AL7746">
        <v>0</v>
      </c>
    </row>
    <row r="7747" spans="1:38" x14ac:dyDescent="0.25">
      <c r="A7747">
        <v>134109422.09920263</v>
      </c>
      <c r="B7747">
        <v>4507840.7771200351</v>
      </c>
      <c r="C7747">
        <v>4725113.2704304839</v>
      </c>
      <c r="D7747">
        <v>4503415.0885672905</v>
      </c>
      <c r="E7747">
        <v>4483550.4714049669</v>
      </c>
      <c r="F7747">
        <v>142617.95842766549</v>
      </c>
      <c r="G7747">
        <v>172102.80939718324</v>
      </c>
      <c r="H7747">
        <v>170392.84473183125</v>
      </c>
      <c r="I7747">
        <v>3.0182971341694887E-2</v>
      </c>
      <c r="J7747">
        <v>3.8216066254717768E-2</v>
      </c>
      <c r="K7747">
        <v>3.8003998353215121E-2</v>
      </c>
      <c r="L7747">
        <v>3703.1418088675919</v>
      </c>
      <c r="M7747">
        <v>3671.8710809048812</v>
      </c>
      <c r="N7747">
        <v>3630.6852186498363</v>
      </c>
      <c r="O7747">
        <v>2.0737114365406029E-2</v>
      </c>
      <c r="P7747">
        <v>2.064327562847092E-2</v>
      </c>
      <c r="Q7747">
        <v>2.041172852679065E-2</v>
      </c>
      <c r="R7747">
        <v>-217272.49331044871</v>
      </c>
      <c r="S7747">
        <v>4425.6885527446866</v>
      </c>
      <c r="T7747">
        <v>24290.305715068243</v>
      </c>
      <c r="U7747">
        <v>-4.8198794955943307E-2</v>
      </c>
      <c r="V7747">
        <v>9.8177570405939807E-4</v>
      </c>
      <c r="W7747">
        <v>5.3884568945637892E-3</v>
      </c>
      <c r="X7747">
        <f t="shared" ref="X7747:X7810" si="364">ABS(U7747)</f>
        <v>4.8198794955943307E-2</v>
      </c>
      <c r="Y7747">
        <f t="shared" ref="Y7747:Y7810" si="365">ABS(V7747)</f>
        <v>9.8177570405939807E-4</v>
      </c>
      <c r="Z7747">
        <f t="shared" ref="Z7747:Z7810" si="366">ABS(W7747)</f>
        <v>5.3884568945637892E-3</v>
      </c>
      <c r="AA7747">
        <v>0.99313504834754163</v>
      </c>
      <c r="AB7747">
        <v>0.99368174223095806</v>
      </c>
      <c r="AC7747">
        <v>0.99381418305697666</v>
      </c>
      <c r="AD7747">
        <v>14097.649848039073</v>
      </c>
      <c r="AE7747">
        <v>28145.24870322795</v>
      </c>
      <c r="AF7747">
        <v>28116.288638120452</v>
      </c>
      <c r="AG7747">
        <v>14120.621915337822</v>
      </c>
      <c r="AH7747">
        <v>28182.256838110203</v>
      </c>
      <c r="AI7747">
        <v>28163.870525826209</v>
      </c>
      <c r="AJ7747">
        <v>0</v>
      </c>
      <c r="AK7747">
        <v>1</v>
      </c>
      <c r="AL7747">
        <v>1</v>
      </c>
    </row>
    <row r="7748" spans="1:38" x14ac:dyDescent="0.25">
      <c r="A7748">
        <v>133975887.21641645</v>
      </c>
      <c r="B7748">
        <v>4507840.7771200351</v>
      </c>
      <c r="C7748">
        <v>4761574.3105362235</v>
      </c>
      <c r="D7748">
        <v>4458597.222618171</v>
      </c>
      <c r="E7748">
        <v>4423355.5395434722</v>
      </c>
      <c r="F7748">
        <v>140203.11552228918</v>
      </c>
      <c r="G7748">
        <v>170955.12931341599</v>
      </c>
      <c r="H7748">
        <v>168464.01118641661</v>
      </c>
      <c r="I7748">
        <v>2.9444697568208326E-2</v>
      </c>
      <c r="J7748">
        <v>3.8342806218550497E-2</v>
      </c>
      <c r="K7748">
        <v>3.8085116532098506E-2</v>
      </c>
      <c r="L7748">
        <v>3640.4392865251348</v>
      </c>
      <c r="M7748">
        <v>3647.3849419250696</v>
      </c>
      <c r="N7748">
        <v>3589.5861487118132</v>
      </c>
      <c r="O7748">
        <v>2.0404879925038987E-2</v>
      </c>
      <c r="P7748">
        <v>2.0525707363872513E-2</v>
      </c>
      <c r="Q7748">
        <v>2.0200443884867709E-2</v>
      </c>
      <c r="R7748">
        <v>-253733.53341618832</v>
      </c>
      <c r="S7748">
        <v>49243.554501864128</v>
      </c>
      <c r="T7748">
        <v>84485.237576562911</v>
      </c>
      <c r="U7748">
        <v>-5.6287155195018521E-2</v>
      </c>
      <c r="V7748">
        <v>1.0923978227404207E-2</v>
      </c>
      <c r="W7748">
        <v>1.8741841549811518E-2</v>
      </c>
      <c r="X7748">
        <f t="shared" si="364"/>
        <v>5.6287155195018521E-2</v>
      </c>
      <c r="Y7748">
        <f t="shared" si="365"/>
        <v>1.0923978227404207E-2</v>
      </c>
      <c r="Z7748">
        <f t="shared" si="366"/>
        <v>1.8741841549811518E-2</v>
      </c>
      <c r="AA7748">
        <v>0.99340161559863993</v>
      </c>
      <c r="AB7748">
        <v>0.9937639947455702</v>
      </c>
      <c r="AC7748">
        <v>0.99395175449619633</v>
      </c>
      <c r="AD7748">
        <v>14072.682924050432</v>
      </c>
      <c r="AE7748">
        <v>28125.697873252713</v>
      </c>
      <c r="AF7748">
        <v>28083.023190522286</v>
      </c>
      <c r="AG7748">
        <v>14095.654991349182</v>
      </c>
      <c r="AH7748">
        <v>28162.706008134966</v>
      </c>
      <c r="AI7748">
        <v>28130.605078228044</v>
      </c>
      <c r="AJ7748">
        <v>0</v>
      </c>
      <c r="AK7748">
        <v>1</v>
      </c>
      <c r="AL7748">
        <v>1</v>
      </c>
    </row>
    <row r="7749" spans="1:38" x14ac:dyDescent="0.25">
      <c r="A7749">
        <v>133908698.56707753</v>
      </c>
      <c r="B7749">
        <v>4507840.7771200351</v>
      </c>
      <c r="C7749">
        <v>4808937.9417322008</v>
      </c>
      <c r="D7749">
        <v>4548775.8868258009</v>
      </c>
      <c r="E7749">
        <v>4524817.9302089233</v>
      </c>
      <c r="F7749">
        <v>137017.9623940505</v>
      </c>
      <c r="G7749">
        <v>166692.24998092616</v>
      </c>
      <c r="H7749">
        <v>165424.69107783536</v>
      </c>
      <c r="I7749">
        <v>2.8492354040380072E-2</v>
      </c>
      <c r="J7749">
        <v>3.6645518295087151E-2</v>
      </c>
      <c r="K7749">
        <v>3.6559413799484582E-2</v>
      </c>
      <c r="L7749">
        <v>3557.7352999664686</v>
      </c>
      <c r="M7749">
        <v>3556.4349835996782</v>
      </c>
      <c r="N7749">
        <v>3524.8251277291597</v>
      </c>
      <c r="O7749">
        <v>1.9939730172971071E-2</v>
      </c>
      <c r="P7749">
        <v>2.0018264610938249E-2</v>
      </c>
      <c r="Q7749">
        <v>1.98403408018295E-2</v>
      </c>
      <c r="R7749">
        <v>-301097.16461216565</v>
      </c>
      <c r="S7749">
        <v>-40935.109705765732</v>
      </c>
      <c r="T7749">
        <v>-16977.153088888153</v>
      </c>
      <c r="U7749">
        <v>-6.6794099325870673E-2</v>
      </c>
      <c r="V7749">
        <v>-9.0808685864717503E-3</v>
      </c>
      <c r="W7749">
        <v>-3.7661385856965651E-3</v>
      </c>
      <c r="X7749">
        <f t="shared" si="364"/>
        <v>6.6794099325870673E-2</v>
      </c>
      <c r="Y7749">
        <f t="shared" si="365"/>
        <v>9.0808685864717503E-3</v>
      </c>
      <c r="Z7749">
        <f t="shared" si="366"/>
        <v>3.7661385856965651E-3</v>
      </c>
      <c r="AA7749">
        <v>0.99362158258483435</v>
      </c>
      <c r="AB7749">
        <v>0.99404099552949088</v>
      </c>
      <c r="AC7749">
        <v>0.99413839573351626</v>
      </c>
      <c r="AD7749">
        <v>14039.085920277215</v>
      </c>
      <c r="AE7749">
        <v>28051.912047809386</v>
      </c>
      <c r="AF7749">
        <v>28029.824992427737</v>
      </c>
      <c r="AG7749">
        <v>14062.057987575965</v>
      </c>
      <c r="AH7749">
        <v>28088.92018269164</v>
      </c>
      <c r="AI7749">
        <v>28077.406880133494</v>
      </c>
      <c r="AJ7749">
        <v>0</v>
      </c>
      <c r="AK7749">
        <v>1</v>
      </c>
      <c r="AL7749">
        <v>1</v>
      </c>
    </row>
    <row r="7750" spans="1:38" x14ac:dyDescent="0.25">
      <c r="A7750">
        <v>134074300.76359971</v>
      </c>
      <c r="B7750">
        <v>4507840.7771200351</v>
      </c>
      <c r="C7750">
        <v>4856893.3271798352</v>
      </c>
      <c r="D7750">
        <v>4659614.3659758354</v>
      </c>
      <c r="E7750">
        <v>4629021.6730867215</v>
      </c>
      <c r="F7750">
        <v>139590.82625324014</v>
      </c>
      <c r="G7750">
        <v>170248.66814223424</v>
      </c>
      <c r="H7750">
        <v>168371.23882511823</v>
      </c>
      <c r="I7750">
        <v>2.8740764280753481E-2</v>
      </c>
      <c r="J7750">
        <v>3.6537072549474824E-2</v>
      </c>
      <c r="K7750">
        <v>3.6372964033422862E-2</v>
      </c>
      <c r="L7750">
        <v>3624.5409100770771</v>
      </c>
      <c r="M7750">
        <v>3632.3123562227756</v>
      </c>
      <c r="N7750">
        <v>3587.6093800194599</v>
      </c>
      <c r="O7750">
        <v>2.0283397321226981E-2</v>
      </c>
      <c r="P7750">
        <v>2.0416778245042035E-2</v>
      </c>
      <c r="Q7750">
        <v>2.0165508347927352E-2</v>
      </c>
      <c r="R7750">
        <v>-349052.55005980004</v>
      </c>
      <c r="S7750">
        <v>-151773.58885580022</v>
      </c>
      <c r="T7750">
        <v>-121180.89596668631</v>
      </c>
      <c r="U7750">
        <v>-7.7432315673492444E-2</v>
      </c>
      <c r="V7750">
        <v>-3.3668799844515623E-2</v>
      </c>
      <c r="W7750">
        <v>-2.6882248499492532E-2</v>
      </c>
      <c r="X7750">
        <f t="shared" si="364"/>
        <v>7.7432315673492444E-2</v>
      </c>
      <c r="Y7750">
        <f t="shared" si="365"/>
        <v>3.3668799844515623E-2</v>
      </c>
      <c r="Z7750">
        <f t="shared" si="366"/>
        <v>2.6882248499492532E-2</v>
      </c>
      <c r="AA7750">
        <v>0.99340980025609826</v>
      </c>
      <c r="AB7750">
        <v>0.99378412876258959</v>
      </c>
      <c r="AC7750">
        <v>0.99392783849884747</v>
      </c>
      <c r="AD7750">
        <v>14066.284155480742</v>
      </c>
      <c r="AE7750">
        <v>28113.597876081414</v>
      </c>
      <c r="AF7750">
        <v>28081.413615238456</v>
      </c>
      <c r="AG7750">
        <v>14089.256222779492</v>
      </c>
      <c r="AH7750">
        <v>28150.606010963667</v>
      </c>
      <c r="AI7750">
        <v>28128.995502944214</v>
      </c>
      <c r="AJ7750">
        <v>0</v>
      </c>
      <c r="AK7750">
        <v>1</v>
      </c>
      <c r="AL7750">
        <v>1</v>
      </c>
    </row>
    <row r="7751" spans="1:38" x14ac:dyDescent="0.25">
      <c r="A7751">
        <v>133933119.0958378</v>
      </c>
      <c r="B7751">
        <v>4507840.7771200351</v>
      </c>
      <c r="C7751">
        <v>4774480.9614432994</v>
      </c>
      <c r="D7751">
        <v>4378706.838919526</v>
      </c>
      <c r="E7751">
        <v>4349169.639347028</v>
      </c>
      <c r="F7751">
        <v>138274.9915521885</v>
      </c>
      <c r="G7751">
        <v>166946.29838321789</v>
      </c>
      <c r="H7751">
        <v>164861.84915909232</v>
      </c>
      <c r="I7751">
        <v>2.8961261479276842E-2</v>
      </c>
      <c r="J7751">
        <v>3.8126849895347863E-2</v>
      </c>
      <c r="K7751">
        <v>3.7906511548223769E-2</v>
      </c>
      <c r="L7751">
        <v>3590.3746483471805</v>
      </c>
      <c r="M7751">
        <v>3561.8551913510364</v>
      </c>
      <c r="N7751">
        <v>3512.83224247607</v>
      </c>
      <c r="O7751">
        <v>2.0125688110557052E-2</v>
      </c>
      <c r="P7751">
        <v>2.0048402563610339E-2</v>
      </c>
      <c r="Q7751">
        <v>1.9772470005687392E-2</v>
      </c>
      <c r="R7751">
        <v>-266640.18432326429</v>
      </c>
      <c r="S7751">
        <v>129133.93820050918</v>
      </c>
      <c r="T7751">
        <v>158671.13777300715</v>
      </c>
      <c r="U7751">
        <v>-5.9150311092756723E-2</v>
      </c>
      <c r="V7751">
        <v>2.8646517165366727E-2</v>
      </c>
      <c r="W7751">
        <v>3.5198922414996836E-2</v>
      </c>
      <c r="X7751">
        <f t="shared" si="364"/>
        <v>5.9150311092756723E-2</v>
      </c>
      <c r="Y7751">
        <f t="shared" si="365"/>
        <v>2.8646517165366727E-2</v>
      </c>
      <c r="Z7751">
        <f t="shared" si="366"/>
        <v>3.5198922414996836E-2</v>
      </c>
      <c r="AA7751">
        <v>0.99352457323444265</v>
      </c>
      <c r="AB7751">
        <v>0.99402039341784099</v>
      </c>
      <c r="AC7751">
        <v>0.99417585347214321</v>
      </c>
      <c r="AD7751">
        <v>14052.437438181307</v>
      </c>
      <c r="AE7751">
        <v>28056.361950727412</v>
      </c>
      <c r="AF7751">
        <v>28019.866211319881</v>
      </c>
      <c r="AG7751">
        <v>14075.409505480056</v>
      </c>
      <c r="AH7751">
        <v>28093.370085609666</v>
      </c>
      <c r="AI7751">
        <v>28067.448099025638</v>
      </c>
      <c r="AJ7751">
        <v>0</v>
      </c>
      <c r="AK7751">
        <v>1</v>
      </c>
      <c r="AL7751">
        <v>1</v>
      </c>
    </row>
    <row r="7752" spans="1:38" x14ac:dyDescent="0.25">
      <c r="A7752">
        <v>133916229.19471212</v>
      </c>
      <c r="B7752">
        <v>4507840.7771200351</v>
      </c>
      <c r="C7752">
        <v>4921750.6318659512</v>
      </c>
      <c r="D7752">
        <v>4809216.4327414697</v>
      </c>
      <c r="E7752">
        <v>4784893.1927287765</v>
      </c>
      <c r="F7752">
        <v>136425.64932460967</v>
      </c>
      <c r="G7752">
        <v>164333.55657724096</v>
      </c>
      <c r="H7752">
        <v>163350.99923678173</v>
      </c>
      <c r="I7752">
        <v>2.7718927578597678E-2</v>
      </c>
      <c r="J7752">
        <v>3.4170547089219572E-2</v>
      </c>
      <c r="K7752">
        <v>3.4138901885002015E-2</v>
      </c>
      <c r="L7752">
        <v>3542.3556148583166</v>
      </c>
      <c r="M7752">
        <v>3506.1114698345709</v>
      </c>
      <c r="N7752">
        <v>3480.6394559235332</v>
      </c>
      <c r="O7752">
        <v>1.9837133094680569E-2</v>
      </c>
      <c r="P7752">
        <v>1.9726239260994725E-2</v>
      </c>
      <c r="Q7752">
        <v>1.9582927490906531E-2</v>
      </c>
      <c r="R7752">
        <v>-413909.85474591609</v>
      </c>
      <c r="S7752">
        <v>-301375.65562143456</v>
      </c>
      <c r="T7752">
        <v>-277052.41560874134</v>
      </c>
      <c r="U7752">
        <v>-9.1819981053180497E-2</v>
      </c>
      <c r="V7752">
        <v>-6.6855878572973274E-2</v>
      </c>
      <c r="W7752">
        <v>-6.1460115675546177E-2</v>
      </c>
      <c r="X7752">
        <f t="shared" si="364"/>
        <v>9.1819981053180497E-2</v>
      </c>
      <c r="Y7752">
        <f t="shared" si="365"/>
        <v>6.6855878572973274E-2</v>
      </c>
      <c r="Z7752">
        <f t="shared" si="366"/>
        <v>6.1460115675546177E-2</v>
      </c>
      <c r="AA7752">
        <v>0.99365874662391063</v>
      </c>
      <c r="AB7752">
        <v>0.99419966462222409</v>
      </c>
      <c r="AC7752">
        <v>0.99427576936872386</v>
      </c>
      <c r="AD7752">
        <v>14032.7521605929</v>
      </c>
      <c r="AE7752">
        <v>28010.270468010043</v>
      </c>
      <c r="AF7752">
        <v>27992.964554803231</v>
      </c>
      <c r="AG7752">
        <v>14055.724227891649</v>
      </c>
      <c r="AH7752">
        <v>28047.278602892296</v>
      </c>
      <c r="AI7752">
        <v>28040.546442508989</v>
      </c>
      <c r="AJ7752">
        <v>0</v>
      </c>
      <c r="AK7752">
        <v>0</v>
      </c>
      <c r="AL7752">
        <v>0</v>
      </c>
    </row>
    <row r="7753" spans="1:38" x14ac:dyDescent="0.25">
      <c r="A7753">
        <v>133859946.13918437</v>
      </c>
      <c r="B7753">
        <v>4507840.7771200351</v>
      </c>
      <c r="C7753">
        <v>4795633.0636616666</v>
      </c>
      <c r="D7753">
        <v>4472081.3630846981</v>
      </c>
      <c r="E7753">
        <v>4434297.6860738005</v>
      </c>
      <c r="F7753">
        <v>136241.55390163869</v>
      </c>
      <c r="G7753">
        <v>169735.10546865218</v>
      </c>
      <c r="H7753">
        <v>167253.70831733421</v>
      </c>
      <c r="I7753">
        <v>2.8409503415512061E-2</v>
      </c>
      <c r="J7753">
        <v>3.7954386713477492E-2</v>
      </c>
      <c r="K7753">
        <v>3.7718195790644664E-2</v>
      </c>
      <c r="L7753">
        <v>3537.5754913371211</v>
      </c>
      <c r="M7753">
        <v>3621.3553245742905</v>
      </c>
      <c r="N7753">
        <v>3563.7973384845809</v>
      </c>
      <c r="O7753">
        <v>1.9840414564205867E-2</v>
      </c>
      <c r="P7753">
        <v>2.0394577473317053E-2</v>
      </c>
      <c r="Q7753">
        <v>2.007042513218972E-2</v>
      </c>
      <c r="R7753">
        <v>-287792.28654163145</v>
      </c>
      <c r="S7753">
        <v>35759.414035337046</v>
      </c>
      <c r="T7753">
        <v>73543.091046234593</v>
      </c>
      <c r="U7753">
        <v>-6.3842602427829298E-2</v>
      </c>
      <c r="V7753">
        <v>7.9327145308319847E-3</v>
      </c>
      <c r="W7753">
        <v>1.6314482849418593E-2</v>
      </c>
      <c r="X7753">
        <f t="shared" si="364"/>
        <v>6.3842602427829298E-2</v>
      </c>
      <c r="Y7753">
        <f t="shared" si="365"/>
        <v>7.9327145308319847E-3</v>
      </c>
      <c r="Z7753">
        <f t="shared" si="366"/>
        <v>1.6314482849418593E-2</v>
      </c>
      <c r="AA7753">
        <v>0.99372960384853204</v>
      </c>
      <c r="AB7753">
        <v>0.99381175416870438</v>
      </c>
      <c r="AC7753">
        <v>0.99399865413806443</v>
      </c>
      <c r="AD7753">
        <v>14030.777977074707</v>
      </c>
      <c r="AE7753">
        <v>28104.770211998319</v>
      </c>
      <c r="AF7753">
        <v>28061.954774413651</v>
      </c>
      <c r="AG7753">
        <v>14053.750044373457</v>
      </c>
      <c r="AH7753">
        <v>28141.778346880572</v>
      </c>
      <c r="AI7753">
        <v>28109.536662119408</v>
      </c>
      <c r="AJ7753">
        <v>0</v>
      </c>
      <c r="AK7753">
        <v>1</v>
      </c>
      <c r="AL7753">
        <v>1</v>
      </c>
    </row>
    <row r="7754" spans="1:38" x14ac:dyDescent="0.25">
      <c r="A7754">
        <v>134116132.08315824</v>
      </c>
      <c r="B7754">
        <v>4507840.7771200351</v>
      </c>
      <c r="C7754">
        <v>4482135.3487548269</v>
      </c>
      <c r="D7754">
        <v>4263022.3012810228</v>
      </c>
      <c r="E7754">
        <v>4236646.6357826451</v>
      </c>
      <c r="F7754">
        <v>140013.63654054064</v>
      </c>
      <c r="G7754">
        <v>170718.1131915263</v>
      </c>
      <c r="H7754">
        <v>169290.02523432326</v>
      </c>
      <c r="I7754">
        <v>3.1238154505851223E-2</v>
      </c>
      <c r="J7754">
        <v>4.0046263220397914E-2</v>
      </c>
      <c r="K7754">
        <v>3.9958495429971097E-2</v>
      </c>
      <c r="L7754">
        <v>3635.5193763893394</v>
      </c>
      <c r="M7754">
        <v>3642.3281235807126</v>
      </c>
      <c r="N7754">
        <v>3607.1866353921737</v>
      </c>
      <c r="O7754">
        <v>2.0397369671770763E-2</v>
      </c>
      <c r="P7754">
        <v>2.0496307028087017E-2</v>
      </c>
      <c r="Q7754">
        <v>2.0298556933395353E-2</v>
      </c>
      <c r="R7754">
        <v>25705.428365208209</v>
      </c>
      <c r="S7754">
        <v>244818.4758390123</v>
      </c>
      <c r="T7754">
        <v>271194.14133739006</v>
      </c>
      <c r="U7754">
        <v>5.7023816137602955E-3</v>
      </c>
      <c r="V7754">
        <v>5.430947718508853E-2</v>
      </c>
      <c r="W7754">
        <v>6.0160541320328158E-2</v>
      </c>
      <c r="X7754">
        <f t="shared" si="364"/>
        <v>5.7023816137602955E-3</v>
      </c>
      <c r="Y7754">
        <f t="shared" si="365"/>
        <v>5.430947718508853E-2</v>
      </c>
      <c r="Z7754">
        <f t="shared" si="366"/>
        <v>6.0160541320328158E-2</v>
      </c>
      <c r="AA7754">
        <v>0.99338299687735676</v>
      </c>
      <c r="AB7754">
        <v>0.99377984369824612</v>
      </c>
      <c r="AC7754">
        <v>0.99389089247573836</v>
      </c>
      <c r="AD7754">
        <v>14070.705752368174</v>
      </c>
      <c r="AE7754">
        <v>28121.643934383083</v>
      </c>
      <c r="AF7754">
        <v>28097.315353455509</v>
      </c>
      <c r="AG7754">
        <v>14093.677819666924</v>
      </c>
      <c r="AH7754">
        <v>28158.652069265336</v>
      </c>
      <c r="AI7754">
        <v>28144.897241161267</v>
      </c>
      <c r="AJ7754">
        <v>1</v>
      </c>
      <c r="AK7754">
        <v>0</v>
      </c>
      <c r="AL7754">
        <v>0</v>
      </c>
    </row>
    <row r="7755" spans="1:38" x14ac:dyDescent="0.25">
      <c r="A7755">
        <v>133962045.87283525</v>
      </c>
      <c r="B7755">
        <v>4507840.7771200351</v>
      </c>
      <c r="C7755">
        <v>4942151.1573047386</v>
      </c>
      <c r="D7755">
        <v>4781867.6619092161</v>
      </c>
      <c r="E7755">
        <v>4752128.8689843779</v>
      </c>
      <c r="F7755">
        <v>140537.64164248138</v>
      </c>
      <c r="G7755">
        <v>172744.16540209239</v>
      </c>
      <c r="H7755">
        <v>171431.9390975468</v>
      </c>
      <c r="I7755">
        <v>2.8436532426726759E-2</v>
      </c>
      <c r="J7755">
        <v>3.6124831889036903E-2</v>
      </c>
      <c r="K7755">
        <v>3.6074766451816599E-2</v>
      </c>
      <c r="L7755">
        <v>3649.1254132619047</v>
      </c>
      <c r="M7755">
        <v>3685.554626079067</v>
      </c>
      <c r="N7755">
        <v>3652.825963822108</v>
      </c>
      <c r="O7755">
        <v>2.0426779507667983E-2</v>
      </c>
      <c r="P7755">
        <v>2.0727958271073408E-2</v>
      </c>
      <c r="Q7755">
        <v>2.0543888730839233E-2</v>
      </c>
      <c r="R7755">
        <v>-434310.38018470351</v>
      </c>
      <c r="S7755">
        <v>-274026.88478918094</v>
      </c>
      <c r="T7755">
        <v>-244288.0918643428</v>
      </c>
      <c r="U7755">
        <v>-9.634554582963227E-2</v>
      </c>
      <c r="V7755">
        <v>-6.0788944937902392E-2</v>
      </c>
      <c r="W7755">
        <v>-5.4191819086479215E-2</v>
      </c>
      <c r="X7755">
        <f t="shared" si="364"/>
        <v>9.634554582963227E-2</v>
      </c>
      <c r="Y7755">
        <f t="shared" si="365"/>
        <v>6.0788944937902392E-2</v>
      </c>
      <c r="Z7755">
        <f t="shared" si="366"/>
        <v>5.4191819086479215E-2</v>
      </c>
      <c r="AA7755">
        <v>0.99330177804104303</v>
      </c>
      <c r="AB7755">
        <v>0.9936066288198856</v>
      </c>
      <c r="AC7755">
        <v>0.99371102953624602</v>
      </c>
      <c r="AD7755">
        <v>14076.167116542727</v>
      </c>
      <c r="AE7755">
        <v>28156.117549667368</v>
      </c>
      <c r="AF7755">
        <v>28134.053547118121</v>
      </c>
      <c r="AG7755">
        <v>14099.139183841477</v>
      </c>
      <c r="AH7755">
        <v>28193.125684549621</v>
      </c>
      <c r="AI7755">
        <v>28181.635434823878</v>
      </c>
      <c r="AJ7755">
        <v>0</v>
      </c>
      <c r="AK7755">
        <v>0</v>
      </c>
      <c r="AL7755">
        <v>0</v>
      </c>
    </row>
    <row r="7756" spans="1:38" x14ac:dyDescent="0.25">
      <c r="A7756">
        <v>133897991.13160136</v>
      </c>
      <c r="B7756">
        <v>4507840.7771200351</v>
      </c>
      <c r="C7756">
        <v>5017464.7968346914</v>
      </c>
      <c r="D7756">
        <v>4738018.9425659226</v>
      </c>
      <c r="E7756">
        <v>4706837.2532441253</v>
      </c>
      <c r="F7756">
        <v>135974.25799278595</v>
      </c>
      <c r="G7756">
        <v>168237.63753905625</v>
      </c>
      <c r="H7756">
        <v>166618.27834473984</v>
      </c>
      <c r="I7756">
        <v>2.7100191730008036E-2</v>
      </c>
      <c r="J7756">
        <v>3.5508012859050628E-2</v>
      </c>
      <c r="K7756">
        <v>3.5399201072843639E-2</v>
      </c>
      <c r="L7756">
        <v>3530.635028394554</v>
      </c>
      <c r="M7756">
        <v>3589.4063447492363</v>
      </c>
      <c r="N7756">
        <v>3550.2577663704105</v>
      </c>
      <c r="O7756">
        <v>1.9762374584819508E-2</v>
      </c>
      <c r="P7756">
        <v>2.0191608852693554E-2</v>
      </c>
      <c r="Q7756">
        <v>1.9971385031302975E-2</v>
      </c>
      <c r="R7756">
        <v>-509624.01971465629</v>
      </c>
      <c r="S7756">
        <v>-230178.16544588748</v>
      </c>
      <c r="T7756">
        <v>-198996.47612409014</v>
      </c>
      <c r="U7756">
        <v>-0.11305279953571128</v>
      </c>
      <c r="V7756">
        <v>-5.1061733727193331E-2</v>
      </c>
      <c r="W7756">
        <v>-4.4144521948094366E-2</v>
      </c>
      <c r="X7756">
        <f t="shared" si="364"/>
        <v>0.11305279953571128</v>
      </c>
      <c r="Y7756">
        <f t="shared" si="365"/>
        <v>5.1061733727193331E-2</v>
      </c>
      <c r="Z7756">
        <f t="shared" si="366"/>
        <v>4.4144521948094366E-2</v>
      </c>
      <c r="AA7756">
        <v>0.99374510223099821</v>
      </c>
      <c r="AB7756">
        <v>0.99394167406785949</v>
      </c>
      <c r="AC7756">
        <v>0.99406494793338507</v>
      </c>
      <c r="AD7756">
        <v>14027.906823179426</v>
      </c>
      <c r="AE7756">
        <v>28078.876822580198</v>
      </c>
      <c r="AF7756">
        <v>28050.832376033868</v>
      </c>
      <c r="AG7756">
        <v>14050.878890478176</v>
      </c>
      <c r="AH7756">
        <v>28115.884957462451</v>
      </c>
      <c r="AI7756">
        <v>28098.414263739625</v>
      </c>
      <c r="AJ7756">
        <v>0</v>
      </c>
      <c r="AK7756">
        <v>0</v>
      </c>
      <c r="AL7756">
        <v>1</v>
      </c>
    </row>
    <row r="7757" spans="1:38" x14ac:dyDescent="0.25">
      <c r="A7757">
        <v>134049193.33982405</v>
      </c>
      <c r="B7757">
        <v>4507840.7771200351</v>
      </c>
      <c r="C7757">
        <v>4671833.2672340274</v>
      </c>
      <c r="D7757">
        <v>4517996.6631887043</v>
      </c>
      <c r="E7757">
        <v>4492805.8465497158</v>
      </c>
      <c r="F7757">
        <v>138560.13015164074</v>
      </c>
      <c r="G7757">
        <v>168779.45061162903</v>
      </c>
      <c r="H7757">
        <v>167789.1468179579</v>
      </c>
      <c r="I7757">
        <v>2.9658620551258601E-2</v>
      </c>
      <c r="J7757">
        <v>3.7357143706367446E-2</v>
      </c>
      <c r="K7757">
        <v>3.7346182441160426E-2</v>
      </c>
      <c r="L7757">
        <v>3597.7784050731548</v>
      </c>
      <c r="M7757">
        <v>3600.9661081220984</v>
      </c>
      <c r="N7757">
        <v>3575.2063190246408</v>
      </c>
      <c r="O7757">
        <v>2.0169894921699207E-2</v>
      </c>
      <c r="P7757">
        <v>2.0260848809567446E-2</v>
      </c>
      <c r="Q7757">
        <v>2.0115911263198227E-2</v>
      </c>
      <c r="R7757">
        <v>-163992.49011399224</v>
      </c>
      <c r="S7757">
        <v>-10155.886068669148</v>
      </c>
      <c r="T7757">
        <v>15034.930570319295</v>
      </c>
      <c r="U7757">
        <v>-3.6379388319647703E-2</v>
      </c>
      <c r="V7757">
        <v>-2.2529380629893346E-3</v>
      </c>
      <c r="W7757">
        <v>3.3352842998870952E-3</v>
      </c>
      <c r="X7757">
        <f t="shared" si="364"/>
        <v>3.6379388319647703E-2</v>
      </c>
      <c r="Y7757">
        <f t="shared" si="365"/>
        <v>2.2529380629893346E-3</v>
      </c>
      <c r="Z7757">
        <f t="shared" si="366"/>
        <v>3.3352842998870952E-3</v>
      </c>
      <c r="AA7757">
        <v>0.99348936970591539</v>
      </c>
      <c r="AB7757">
        <v>0.99390525671346253</v>
      </c>
      <c r="AC7757">
        <v>0.99398387366703111</v>
      </c>
      <c r="AD7757">
        <v>14055.449142601268</v>
      </c>
      <c r="AE7757">
        <v>28088.272068208324</v>
      </c>
      <c r="AF7757">
        <v>28071.294192382378</v>
      </c>
      <c r="AG7757">
        <v>14078.421209900018</v>
      </c>
      <c r="AH7757">
        <v>28125.280203090577</v>
      </c>
      <c r="AI7757">
        <v>28118.876080088135</v>
      </c>
      <c r="AJ7757">
        <v>1</v>
      </c>
      <c r="AK7757">
        <v>1</v>
      </c>
      <c r="AL7757">
        <v>1</v>
      </c>
    </row>
    <row r="7758" spans="1:38" x14ac:dyDescent="0.25">
      <c r="A7758">
        <v>133940312.80485979</v>
      </c>
      <c r="B7758">
        <v>4507840.7771200351</v>
      </c>
      <c r="C7758">
        <v>4663149.5237591313</v>
      </c>
      <c r="D7758">
        <v>4333425.8295323374</v>
      </c>
      <c r="E7758">
        <v>4302839.4844624894</v>
      </c>
      <c r="F7758">
        <v>136472.78346800574</v>
      </c>
      <c r="G7758">
        <v>168952.38150547683</v>
      </c>
      <c r="H7758">
        <v>166986.55832864525</v>
      </c>
      <c r="I7758">
        <v>2.9266225063696898E-2</v>
      </c>
      <c r="J7758">
        <v>3.8988178903182048E-2</v>
      </c>
      <c r="K7758">
        <v>3.8808456353445681E-2</v>
      </c>
      <c r="L7758">
        <v>3543.5794748753819</v>
      </c>
      <c r="M7758">
        <v>3604.6556466621073</v>
      </c>
      <c r="N7758">
        <v>3558.104977889142</v>
      </c>
      <c r="O7758">
        <v>1.9876864628635735E-2</v>
      </c>
      <c r="P7758">
        <v>2.0295666134449629E-2</v>
      </c>
      <c r="Q7758">
        <v>2.0033567081346924E-2</v>
      </c>
      <c r="R7758">
        <v>-155308.74663909618</v>
      </c>
      <c r="S7758">
        <v>174414.94758769777</v>
      </c>
      <c r="T7758">
        <v>205001.29265754577</v>
      </c>
      <c r="U7758">
        <v>-3.4453024034784049E-2</v>
      </c>
      <c r="V7758">
        <v>3.8691461436028765E-2</v>
      </c>
      <c r="W7758">
        <v>4.5476604608141638E-2</v>
      </c>
      <c r="X7758">
        <f t="shared" si="364"/>
        <v>3.4453024034784049E-2</v>
      </c>
      <c r="Y7758">
        <f t="shared" si="365"/>
        <v>3.8691461436028765E-2</v>
      </c>
      <c r="Z7758">
        <f t="shared" si="366"/>
        <v>4.5476604608141638E-2</v>
      </c>
      <c r="AA7758">
        <v>0.99372297647165087</v>
      </c>
      <c r="AB7758">
        <v>0.99390550652049781</v>
      </c>
      <c r="AC7758">
        <v>0.99405372562436534</v>
      </c>
      <c r="AD7758">
        <v>14033.257184514256</v>
      </c>
      <c r="AE7758">
        <v>28091.264407501993</v>
      </c>
      <c r="AF7758">
        <v>28057.283808578133</v>
      </c>
      <c r="AG7758">
        <v>14056.229251813005</v>
      </c>
      <c r="AH7758">
        <v>28128.272542384246</v>
      </c>
      <c r="AI7758">
        <v>28104.86569628389</v>
      </c>
      <c r="AJ7758">
        <v>1</v>
      </c>
      <c r="AK7758">
        <v>1</v>
      </c>
      <c r="AL7758">
        <v>1</v>
      </c>
    </row>
    <row r="7759" spans="1:38" x14ac:dyDescent="0.25">
      <c r="A7759">
        <v>134130662.99704579</v>
      </c>
      <c r="B7759">
        <v>4507840.7771200351</v>
      </c>
      <c r="C7759">
        <v>4752637.4596916009</v>
      </c>
      <c r="D7759">
        <v>4590283.1197288102</v>
      </c>
      <c r="E7759">
        <v>4561778.6665495113</v>
      </c>
      <c r="F7759">
        <v>132008.06969786601</v>
      </c>
      <c r="G7759">
        <v>168299.22405338031</v>
      </c>
      <c r="H7759">
        <v>166639.70448243522</v>
      </c>
      <c r="I7759">
        <v>2.7775749953044396E-2</v>
      </c>
      <c r="J7759">
        <v>3.6664236096906215E-2</v>
      </c>
      <c r="K7759">
        <v>3.6529546184335154E-2</v>
      </c>
      <c r="L7759">
        <v>3427.6510994512105</v>
      </c>
      <c r="M7759">
        <v>3590.7203136595194</v>
      </c>
      <c r="N7759">
        <v>3550.714308788874</v>
      </c>
      <c r="O7759">
        <v>1.9186173213040891E-2</v>
      </c>
      <c r="P7759">
        <v>2.0181048268028124E-2</v>
      </c>
      <c r="Q7759">
        <v>1.9956201149684164E-2</v>
      </c>
      <c r="R7759">
        <v>-244796.68257156573</v>
      </c>
      <c r="S7759">
        <v>-82442.342608775012</v>
      </c>
      <c r="T7759">
        <v>-53937.889429476112</v>
      </c>
      <c r="U7759">
        <v>-5.4304642660418276E-2</v>
      </c>
      <c r="V7759">
        <v>-1.8288654521077759E-2</v>
      </c>
      <c r="W7759">
        <v>-1.1965349287233676E-2</v>
      </c>
      <c r="X7759">
        <f t="shared" si="364"/>
        <v>5.4304642660418276E-2</v>
      </c>
      <c r="Y7759">
        <f t="shared" si="365"/>
        <v>1.8288654521077759E-2</v>
      </c>
      <c r="Z7759">
        <f t="shared" si="366"/>
        <v>1.1965349287233676E-2</v>
      </c>
      <c r="AA7759">
        <v>0.99409877623094567</v>
      </c>
      <c r="AB7759">
        <v>0.9939292052323101</v>
      </c>
      <c r="AC7759">
        <v>0.99405555609069285</v>
      </c>
      <c r="AD7759">
        <v>13984.62791911014</v>
      </c>
      <c r="AE7759">
        <v>28079.946279257318</v>
      </c>
      <c r="AF7759">
        <v>28051.208104014338</v>
      </c>
      <c r="AG7759">
        <v>14007.59998640889</v>
      </c>
      <c r="AH7759">
        <v>28116.954414139571</v>
      </c>
      <c r="AI7759">
        <v>28098.789991720096</v>
      </c>
      <c r="AJ7759">
        <v>0</v>
      </c>
      <c r="AK7759">
        <v>1</v>
      </c>
      <c r="AL7759">
        <v>1</v>
      </c>
    </row>
    <row r="7760" spans="1:38" x14ac:dyDescent="0.25">
      <c r="A7760">
        <v>133914511.4661942</v>
      </c>
      <c r="B7760">
        <v>4507840.7771200202</v>
      </c>
      <c r="C7760">
        <v>4837666.97564869</v>
      </c>
      <c r="D7760">
        <v>4592510.6312197307</v>
      </c>
      <c r="E7760">
        <v>4562782.571272769</v>
      </c>
      <c r="F7760">
        <v>139258.56208274569</v>
      </c>
      <c r="G7760">
        <v>170682.80919938633</v>
      </c>
      <c r="H7760">
        <v>168681.45551576844</v>
      </c>
      <c r="I7760">
        <v>2.878630604043849E-2</v>
      </c>
      <c r="J7760">
        <v>3.716546849975489E-2</v>
      </c>
      <c r="K7760">
        <v>3.6968988305027969E-2</v>
      </c>
      <c r="L7760">
        <v>3615.9135159192033</v>
      </c>
      <c r="M7760">
        <v>3641.5749010840354</v>
      </c>
      <c r="N7760">
        <v>3594.2193943959178</v>
      </c>
      <c r="O7760">
        <v>2.0261542912037467E-2</v>
      </c>
      <c r="P7760">
        <v>2.0494874422612872E-2</v>
      </c>
      <c r="Q7760">
        <v>2.0228356449165926E-2</v>
      </c>
      <c r="R7760">
        <v>-329826.19852866977</v>
      </c>
      <c r="S7760">
        <v>-84669.854099710472</v>
      </c>
      <c r="T7760">
        <v>-54941.794152748771</v>
      </c>
      <c r="U7760">
        <v>-7.3167224584047952E-2</v>
      </c>
      <c r="V7760">
        <v>-1.8782796084870712E-2</v>
      </c>
      <c r="W7760">
        <v>-1.2188051191073815E-2</v>
      </c>
      <c r="X7760">
        <f t="shared" si="364"/>
        <v>7.3167224584047952E-2</v>
      </c>
      <c r="Y7760">
        <f t="shared" si="365"/>
        <v>1.8782796084870712E-2</v>
      </c>
      <c r="Z7760">
        <f t="shared" si="366"/>
        <v>1.2188051191073815E-2</v>
      </c>
      <c r="AA7760">
        <v>0.9934510937493809</v>
      </c>
      <c r="AB7760">
        <v>0.99375970950801729</v>
      </c>
      <c r="AC7760">
        <v>0.99391258572379859</v>
      </c>
      <c r="AD7760">
        <v>14062.800049239297</v>
      </c>
      <c r="AE7760">
        <v>28121.039611086719</v>
      </c>
      <c r="AF7760">
        <v>28086.792319763023</v>
      </c>
      <c r="AG7760">
        <v>14085.772116538046</v>
      </c>
      <c r="AH7760">
        <v>28158.047745968972</v>
      </c>
      <c r="AI7760">
        <v>28134.37420746878</v>
      </c>
      <c r="AJ7760">
        <v>0</v>
      </c>
      <c r="AK7760">
        <v>1</v>
      </c>
      <c r="AL7760">
        <v>1</v>
      </c>
    </row>
    <row r="7761" spans="1:38" x14ac:dyDescent="0.25">
      <c r="A7761">
        <v>134127379.2608254</v>
      </c>
      <c r="B7761">
        <v>4507840.7771200351</v>
      </c>
      <c r="C7761">
        <v>4594754.200815117</v>
      </c>
      <c r="D7761">
        <v>4483019.435883061</v>
      </c>
      <c r="E7761">
        <v>4448895.3114187894</v>
      </c>
      <c r="F7761">
        <v>133798.01521379937</v>
      </c>
      <c r="G7761">
        <v>167772.35535551258</v>
      </c>
      <c r="H7761">
        <v>165897.0079869724</v>
      </c>
      <c r="I7761">
        <v>2.9119732931538182E-2</v>
      </c>
      <c r="J7761">
        <v>3.7423963414618774E-2</v>
      </c>
      <c r="K7761">
        <v>3.7289483427756016E-2</v>
      </c>
      <c r="L7761">
        <v>3474.127869619042</v>
      </c>
      <c r="M7761">
        <v>3579.4793935263115</v>
      </c>
      <c r="N7761">
        <v>3534.8891302594379</v>
      </c>
      <c r="O7761">
        <v>1.9475780746972694E-2</v>
      </c>
      <c r="P7761">
        <v>2.0133422443925315E-2</v>
      </c>
      <c r="Q7761">
        <v>1.9882616528165205E-2</v>
      </c>
      <c r="R7761">
        <v>-86913.423695081845</v>
      </c>
      <c r="S7761">
        <v>24821.341236974113</v>
      </c>
      <c r="T7761">
        <v>58945.465701245703</v>
      </c>
      <c r="U7761">
        <v>-1.9280499909450886E-2</v>
      </c>
      <c r="V7761">
        <v>5.5062595296083081E-3</v>
      </c>
      <c r="W7761">
        <v>1.307620845892093E-2</v>
      </c>
      <c r="X7761">
        <f t="shared" si="364"/>
        <v>1.9280499909450886E-2</v>
      </c>
      <c r="Y7761">
        <f t="shared" si="365"/>
        <v>5.5062595296083081E-3</v>
      </c>
      <c r="Z7761">
        <f t="shared" si="366"/>
        <v>1.307620845892093E-2</v>
      </c>
      <c r="AA7761">
        <v>0.99396107695373082</v>
      </c>
      <c r="AB7761">
        <v>0.9939780649371186</v>
      </c>
      <c r="AC7761">
        <v>0.99411907951047263</v>
      </c>
      <c r="AD7761">
        <v>14004.318513496235</v>
      </c>
      <c r="AE7761">
        <v>28070.784471530926</v>
      </c>
      <c r="AF7761">
        <v>28038.155934513834</v>
      </c>
      <c r="AG7761">
        <v>14027.290580794985</v>
      </c>
      <c r="AH7761">
        <v>28107.792606413179</v>
      </c>
      <c r="AI7761">
        <v>28085.737822219591</v>
      </c>
      <c r="AJ7761">
        <v>1</v>
      </c>
      <c r="AK7761">
        <v>1</v>
      </c>
      <c r="AL7761">
        <v>1</v>
      </c>
    </row>
    <row r="7762" spans="1:38" x14ac:dyDescent="0.25">
      <c r="A7762">
        <v>134005843.62557788</v>
      </c>
      <c r="B7762">
        <v>4507840.7771200351</v>
      </c>
      <c r="C7762">
        <v>4639564.3367668726</v>
      </c>
      <c r="D7762">
        <v>4288501.6617739052</v>
      </c>
      <c r="E7762">
        <v>4255567.3891242929</v>
      </c>
      <c r="F7762">
        <v>133008.8352445855</v>
      </c>
      <c r="G7762">
        <v>162583.01021882845</v>
      </c>
      <c r="H7762">
        <v>160421.27699064842</v>
      </c>
      <c r="I7762">
        <v>2.8668389010265142E-2</v>
      </c>
      <c r="J7762">
        <v>3.7911378621590011E-2</v>
      </c>
      <c r="K7762">
        <v>3.7696800995474254E-2</v>
      </c>
      <c r="L7762">
        <v>3453.6364436377971</v>
      </c>
      <c r="M7762">
        <v>3468.7629769671244</v>
      </c>
      <c r="N7762">
        <v>3418.2137169171474</v>
      </c>
      <c r="O7762">
        <v>1.9371219987168391E-2</v>
      </c>
      <c r="P7762">
        <v>1.9525032303573057E-2</v>
      </c>
      <c r="Q7762">
        <v>1.924049976504243E-2</v>
      </c>
      <c r="R7762">
        <v>-131723.55964683741</v>
      </c>
      <c r="S7762">
        <v>219339.11534612998</v>
      </c>
      <c r="T7762">
        <v>252273.38799574226</v>
      </c>
      <c r="U7762">
        <v>-2.9220987643443972E-2</v>
      </c>
      <c r="V7762">
        <v>4.865724549531697E-2</v>
      </c>
      <c r="W7762">
        <v>5.596324281819786E-2</v>
      </c>
      <c r="X7762">
        <f t="shared" si="364"/>
        <v>2.9220987643443972E-2</v>
      </c>
      <c r="Y7762">
        <f t="shared" si="365"/>
        <v>4.865724549531697E-2</v>
      </c>
      <c r="Z7762">
        <f t="shared" si="366"/>
        <v>5.596324281819786E-2</v>
      </c>
      <c r="AA7762">
        <v>0.99402182883403545</v>
      </c>
      <c r="AB7762">
        <v>0.99433153642655647</v>
      </c>
      <c r="AC7762">
        <v>0.99448796566742526</v>
      </c>
      <c r="AD7762">
        <v>13995.669676497979</v>
      </c>
      <c r="AE7762">
        <v>27978.977190959777</v>
      </c>
      <c r="AF7762">
        <v>27940.082435550936</v>
      </c>
      <c r="AG7762">
        <v>14018.641743796728</v>
      </c>
      <c r="AH7762">
        <v>28015.98532584203</v>
      </c>
      <c r="AI7762">
        <v>27987.664323256693</v>
      </c>
      <c r="AJ7762">
        <v>1</v>
      </c>
      <c r="AK7762">
        <v>0</v>
      </c>
      <c r="AL7762">
        <v>0</v>
      </c>
    </row>
    <row r="7763" spans="1:38" x14ac:dyDescent="0.25">
      <c r="A7763">
        <v>134040670.09877762</v>
      </c>
      <c r="B7763">
        <v>4507840.7771200351</v>
      </c>
      <c r="C7763">
        <v>4780329.1025937023</v>
      </c>
      <c r="D7763">
        <v>4552374.0176854441</v>
      </c>
      <c r="E7763">
        <v>4515552.208179919</v>
      </c>
      <c r="F7763">
        <v>136565.38243070611</v>
      </c>
      <c r="G7763">
        <v>170962.67299678837</v>
      </c>
      <c r="H7763">
        <v>168839.43439944016</v>
      </c>
      <c r="I7763">
        <v>2.8568196770512876E-2</v>
      </c>
      <c r="J7763">
        <v>3.7554619267357703E-2</v>
      </c>
      <c r="K7763">
        <v>3.7390650493108607E-2</v>
      </c>
      <c r="L7763">
        <v>3545.9838501308832</v>
      </c>
      <c r="M7763">
        <v>3647.5458889364259</v>
      </c>
      <c r="N7763">
        <v>3597.5855662484278</v>
      </c>
      <c r="O7763">
        <v>1.9864319772692186E-2</v>
      </c>
      <c r="P7763">
        <v>2.0515718375003815E-2</v>
      </c>
      <c r="Q7763">
        <v>2.0234715217977008E-2</v>
      </c>
      <c r="R7763">
        <v>-272488.32547366712</v>
      </c>
      <c r="S7763">
        <v>-44533.240565408953</v>
      </c>
      <c r="T7763">
        <v>-7711.4310598839074</v>
      </c>
      <c r="U7763">
        <v>-6.0447637560028064E-2</v>
      </c>
      <c r="V7763">
        <v>-9.8790624530133257E-3</v>
      </c>
      <c r="W7763">
        <v>-1.7106706827410569E-3</v>
      </c>
      <c r="X7763">
        <f t="shared" si="364"/>
        <v>6.0447637560028064E-2</v>
      </c>
      <c r="Y7763">
        <f t="shared" si="365"/>
        <v>9.8790624530133257E-3</v>
      </c>
      <c r="Z7763">
        <f t="shared" si="366"/>
        <v>1.7106706827410569E-3</v>
      </c>
      <c r="AA7763">
        <v>0.9937128379946899</v>
      </c>
      <c r="AB7763">
        <v>0.99375367694967109</v>
      </c>
      <c r="AC7763">
        <v>0.99391525256742375</v>
      </c>
      <c r="AD7763">
        <v>14034.248838470123</v>
      </c>
      <c r="AE7763">
        <v>28125.826808585527</v>
      </c>
      <c r="AF7763">
        <v>28089.527642793928</v>
      </c>
      <c r="AG7763">
        <v>14057.220905768872</v>
      </c>
      <c r="AH7763">
        <v>28162.83494346778</v>
      </c>
      <c r="AI7763">
        <v>28137.109530499685</v>
      </c>
      <c r="AJ7763">
        <v>0</v>
      </c>
      <c r="AK7763">
        <v>1</v>
      </c>
      <c r="AL7763">
        <v>1</v>
      </c>
    </row>
    <row r="7764" spans="1:38" x14ac:dyDescent="0.25">
      <c r="A7764">
        <v>134023110.82648115</v>
      </c>
      <c r="B7764">
        <v>4507840.7771200351</v>
      </c>
      <c r="C7764">
        <v>4692005.0549424868</v>
      </c>
      <c r="D7764">
        <v>4252667.1235778965</v>
      </c>
      <c r="E7764">
        <v>4216799.6319879172</v>
      </c>
      <c r="F7764">
        <v>142862.87566525917</v>
      </c>
      <c r="G7764">
        <v>170131.14320791498</v>
      </c>
      <c r="H7764">
        <v>167978.27343156291</v>
      </c>
      <c r="I7764">
        <v>3.0448150415944158E-2</v>
      </c>
      <c r="J7764">
        <v>4.0005751276572653E-2</v>
      </c>
      <c r="K7764">
        <v>3.9835488543801936E-2</v>
      </c>
      <c r="L7764">
        <v>3709.5011991733049</v>
      </c>
      <c r="M7764">
        <v>3629.8049223864336</v>
      </c>
      <c r="N7764">
        <v>3579.2361783861011</v>
      </c>
      <c r="O7764">
        <v>2.0795366042945209E-2</v>
      </c>
      <c r="P7764">
        <v>2.0424732959426095E-2</v>
      </c>
      <c r="Q7764">
        <v>2.0140185135401074E-2</v>
      </c>
      <c r="R7764">
        <v>-184164.27782245167</v>
      </c>
      <c r="S7764">
        <v>255173.65354213864</v>
      </c>
      <c r="T7764">
        <v>291041.1451321179</v>
      </c>
      <c r="U7764">
        <v>-4.0854210902300403E-2</v>
      </c>
      <c r="V7764">
        <v>5.6606625246680455E-2</v>
      </c>
      <c r="W7764">
        <v>6.45633152371584E-2</v>
      </c>
      <c r="X7764">
        <f t="shared" si="364"/>
        <v>4.0854210902300403E-2</v>
      </c>
      <c r="Y7764">
        <f t="shared" si="365"/>
        <v>5.6606625246680455E-2</v>
      </c>
      <c r="Z7764">
        <f t="shared" si="366"/>
        <v>6.45633152371584E-2</v>
      </c>
      <c r="AA7764">
        <v>0.99312693506969907</v>
      </c>
      <c r="AB7764">
        <v>0.99381641249794317</v>
      </c>
      <c r="AC7764">
        <v>0.99397923006420053</v>
      </c>
      <c r="AD7764">
        <v>14100.15838133762</v>
      </c>
      <c r="AE7764">
        <v>28111.580083837121</v>
      </c>
      <c r="AF7764">
        <v>28074.585923444236</v>
      </c>
      <c r="AG7764">
        <v>14123.13044863637</v>
      </c>
      <c r="AH7764">
        <v>28148.588218719375</v>
      </c>
      <c r="AI7764">
        <v>28122.167811149993</v>
      </c>
      <c r="AJ7764">
        <v>0</v>
      </c>
      <c r="AK7764">
        <v>0</v>
      </c>
      <c r="AL7764">
        <v>0</v>
      </c>
    </row>
    <row r="7765" spans="1:38" x14ac:dyDescent="0.25">
      <c r="A7765">
        <v>134005171.75545913</v>
      </c>
      <c r="B7765">
        <v>4507840.7771200351</v>
      </c>
      <c r="C7765">
        <v>4747102.7954038121</v>
      </c>
      <c r="D7765">
        <v>4427366.4779922916</v>
      </c>
      <c r="E7765">
        <v>4391799.5698506208</v>
      </c>
      <c r="F7765">
        <v>138041.57404760041</v>
      </c>
      <c r="G7765">
        <v>169506.83867592106</v>
      </c>
      <c r="H7765">
        <v>167201.90877415045</v>
      </c>
      <c r="I7765">
        <v>2.9079120465066294E-2</v>
      </c>
      <c r="J7765">
        <v>3.828615487751276E-2</v>
      </c>
      <c r="K7765">
        <v>3.8071388758717309E-2</v>
      </c>
      <c r="L7765">
        <v>3584.313853972536</v>
      </c>
      <c r="M7765">
        <v>3616.4851760979464</v>
      </c>
      <c r="N7765">
        <v>3562.6936076555908</v>
      </c>
      <c r="O7765">
        <v>2.0088600455625182E-2</v>
      </c>
      <c r="P7765">
        <v>2.0348661699185377E-2</v>
      </c>
      <c r="Q7765">
        <v>2.0045995885500753E-2</v>
      </c>
      <c r="R7765">
        <v>-239262.01828377694</v>
      </c>
      <c r="S7765">
        <v>80474.299127743579</v>
      </c>
      <c r="T7765">
        <v>116041.20726941433</v>
      </c>
      <c r="U7765">
        <v>-5.3076856551405621E-2</v>
      </c>
      <c r="V7765">
        <v>1.7852072224067532E-2</v>
      </c>
      <c r="W7765">
        <v>2.5742082075833794E-2</v>
      </c>
      <c r="X7765">
        <f t="shared" si="364"/>
        <v>5.3076856551405621E-2</v>
      </c>
      <c r="Y7765">
        <f t="shared" si="365"/>
        <v>1.7852072224067532E-2</v>
      </c>
      <c r="Z7765">
        <f t="shared" si="366"/>
        <v>2.5742082075833794E-2</v>
      </c>
      <c r="AA7765">
        <v>0.99357992063608869</v>
      </c>
      <c r="AB7765">
        <v>0.99385020338694985</v>
      </c>
      <c r="AC7765">
        <v>0.99402357185200785</v>
      </c>
      <c r="AD7765">
        <v>14049.96739826792</v>
      </c>
      <c r="AE7765">
        <v>28100.837940765148</v>
      </c>
      <c r="AF7765">
        <v>28061.049672159974</v>
      </c>
      <c r="AG7765">
        <v>14072.939465566669</v>
      </c>
      <c r="AH7765">
        <v>28137.846075647401</v>
      </c>
      <c r="AI7765">
        <v>28108.631559865731</v>
      </c>
      <c r="AJ7765">
        <v>0</v>
      </c>
      <c r="AK7765">
        <v>1</v>
      </c>
      <c r="AL7765">
        <v>1</v>
      </c>
    </row>
    <row r="7766" spans="1:38" x14ac:dyDescent="0.25">
      <c r="A7766">
        <v>133946367.75992887</v>
      </c>
      <c r="B7766">
        <v>4507840.7771200351</v>
      </c>
      <c r="C7766">
        <v>5022050.339548884</v>
      </c>
      <c r="D7766">
        <v>4922671.2166262437</v>
      </c>
      <c r="E7766">
        <v>4879183.4552871985</v>
      </c>
      <c r="F7766">
        <v>140202.67453335522</v>
      </c>
      <c r="G7766">
        <v>176175.31569735153</v>
      </c>
      <c r="H7766">
        <v>172485.4265644658</v>
      </c>
      <c r="I7766">
        <v>2.7917417200949288E-2</v>
      </c>
      <c r="J7766">
        <v>3.5788560304885322E-2</v>
      </c>
      <c r="K7766">
        <v>3.535128944117822E-2</v>
      </c>
      <c r="L7766">
        <v>3640.4278360417838</v>
      </c>
      <c r="M7766">
        <v>3758.7593668240274</v>
      </c>
      <c r="N7766">
        <v>3675.2733933499976</v>
      </c>
      <c r="O7766">
        <v>2.0371356249441083E-2</v>
      </c>
      <c r="P7766">
        <v>2.1137431482862384E-2</v>
      </c>
      <c r="Q7766">
        <v>2.0667947040824683E-2</v>
      </c>
      <c r="R7766">
        <v>-514209.56242884882</v>
      </c>
      <c r="S7766">
        <v>-414830.43950620852</v>
      </c>
      <c r="T7766">
        <v>-371342.67816716339</v>
      </c>
      <c r="U7766">
        <v>-0.11407003659906695</v>
      </c>
      <c r="V7766">
        <v>-9.2024199614972865E-2</v>
      </c>
      <c r="W7766">
        <v>-8.2377061774663307E-2</v>
      </c>
      <c r="X7766">
        <f t="shared" si="364"/>
        <v>0.11407003659906695</v>
      </c>
      <c r="Y7766">
        <f t="shared" si="365"/>
        <v>9.2024199614972865E-2</v>
      </c>
      <c r="Z7766">
        <f t="shared" si="366"/>
        <v>8.2377061774663307E-2</v>
      </c>
      <c r="AA7766">
        <v>0.9934509934880188</v>
      </c>
      <c r="AB7766">
        <v>0.9933703824715181</v>
      </c>
      <c r="AC7766">
        <v>0.99365288879400038</v>
      </c>
      <c r="AD7766">
        <v>14072.6783255304</v>
      </c>
      <c r="AE7766">
        <v>28213.587223286377</v>
      </c>
      <c r="AF7766">
        <v>28151.954940381747</v>
      </c>
      <c r="AG7766">
        <v>14095.650392829149</v>
      </c>
      <c r="AH7766">
        <v>28250.59535816863</v>
      </c>
      <c r="AI7766">
        <v>28199.536828087505</v>
      </c>
      <c r="AJ7766">
        <v>0</v>
      </c>
      <c r="AK7766">
        <v>0</v>
      </c>
      <c r="AL7766">
        <v>0</v>
      </c>
    </row>
    <row r="7767" spans="1:38" x14ac:dyDescent="0.25">
      <c r="A7767">
        <v>134023028.12582026</v>
      </c>
      <c r="B7767">
        <v>4507840.7771200351</v>
      </c>
      <c r="C7767">
        <v>4750493.0869249385</v>
      </c>
      <c r="D7767">
        <v>4436583.8860613704</v>
      </c>
      <c r="E7767">
        <v>4399789.3511741217</v>
      </c>
      <c r="F7767">
        <v>130119.19030465798</v>
      </c>
      <c r="G7767">
        <v>164786.21806139968</v>
      </c>
      <c r="H7767">
        <v>162233.65509675018</v>
      </c>
      <c r="I7767">
        <v>2.7390670383837138E-2</v>
      </c>
      <c r="J7767">
        <v>3.7142590401393401E-2</v>
      </c>
      <c r="K7767">
        <v>3.6873050536716433E-2</v>
      </c>
      <c r="L7767">
        <v>3378.6054650162964</v>
      </c>
      <c r="M7767">
        <v>3515.7691542090656</v>
      </c>
      <c r="N7767">
        <v>3456.8313854629341</v>
      </c>
      <c r="O7767">
        <v>1.8932324608937762E-2</v>
      </c>
      <c r="P7767">
        <v>1.9778842735570432E-2</v>
      </c>
      <c r="Q7767">
        <v>1.9447273509013121E-2</v>
      </c>
      <c r="R7767">
        <v>-242652.30980490334</v>
      </c>
      <c r="S7767">
        <v>71256.891058664769</v>
      </c>
      <c r="T7767">
        <v>108051.42594591342</v>
      </c>
      <c r="U7767">
        <v>-5.3828944233458222E-2</v>
      </c>
      <c r="V7767">
        <v>1.5807322082078794E-2</v>
      </c>
      <c r="W7767">
        <v>2.3969663368399896E-2</v>
      </c>
      <c r="X7767">
        <f t="shared" si="364"/>
        <v>5.3828944233458222E-2</v>
      </c>
      <c r="Y7767">
        <f t="shared" si="365"/>
        <v>1.5807322082078794E-2</v>
      </c>
      <c r="Z7767">
        <f t="shared" si="366"/>
        <v>2.3969663368399896E-2</v>
      </c>
      <c r="AA7767">
        <v>0.99431014381259841</v>
      </c>
      <c r="AB7767">
        <v>0.99419219728209762</v>
      </c>
      <c r="AC7767">
        <v>0.9943775587719148</v>
      </c>
      <c r="AD7767">
        <v>13963.557317961293</v>
      </c>
      <c r="AE7767">
        <v>28018.308135708223</v>
      </c>
      <c r="AF7767">
        <v>27972.908987988438</v>
      </c>
      <c r="AG7767">
        <v>13986.529385260043</v>
      </c>
      <c r="AH7767">
        <v>28055.316270590476</v>
      </c>
      <c r="AI7767">
        <v>28020.490875694195</v>
      </c>
      <c r="AJ7767">
        <v>0</v>
      </c>
      <c r="AK7767">
        <v>1</v>
      </c>
      <c r="AL7767">
        <v>1</v>
      </c>
    </row>
    <row r="7768" spans="1:38" x14ac:dyDescent="0.25">
      <c r="A7768">
        <v>134065014.17668147</v>
      </c>
      <c r="B7768">
        <v>4507840.7771200351</v>
      </c>
      <c r="C7768">
        <v>4595561.362911405</v>
      </c>
      <c r="D7768">
        <v>4183966.5602295999</v>
      </c>
      <c r="E7768">
        <v>4147542.9255911764</v>
      </c>
      <c r="F7768">
        <v>135030.92089538847</v>
      </c>
      <c r="G7768">
        <v>167674.94549047656</v>
      </c>
      <c r="H7768">
        <v>165137.90408033738</v>
      </c>
      <c r="I7768">
        <v>2.9382900201302707E-2</v>
      </c>
      <c r="J7768">
        <v>4.0075594074842513E-2</v>
      </c>
      <c r="K7768">
        <v>3.9815839653256677E-2</v>
      </c>
      <c r="L7768">
        <v>3506.1408406797559</v>
      </c>
      <c r="M7768">
        <v>3577.4011214302686</v>
      </c>
      <c r="N7768">
        <v>3518.7143469956432</v>
      </c>
      <c r="O7768">
        <v>1.9664871787891235E-2</v>
      </c>
      <c r="P7768">
        <v>2.0131514450459916E-2</v>
      </c>
      <c r="Q7768">
        <v>1.9801259718748646E-2</v>
      </c>
      <c r="R7768">
        <v>-87720.5857913699</v>
      </c>
      <c r="S7768">
        <v>323874.2168904352</v>
      </c>
      <c r="T7768">
        <v>360297.85152885877</v>
      </c>
      <c r="U7768">
        <v>-1.94595572755373E-2</v>
      </c>
      <c r="V7768">
        <v>7.1846862589798846E-2</v>
      </c>
      <c r="W7768">
        <v>7.9926924960966678E-2</v>
      </c>
      <c r="X7768">
        <f t="shared" si="364"/>
        <v>1.94595572755373E-2</v>
      </c>
      <c r="Y7768">
        <f t="shared" si="365"/>
        <v>7.1846862589798846E-2</v>
      </c>
      <c r="Z7768">
        <f t="shared" si="366"/>
        <v>7.9926924960966678E-2</v>
      </c>
      <c r="AA7768">
        <v>0.99384808636264443</v>
      </c>
      <c r="AB7768">
        <v>0.99397328700112653</v>
      </c>
      <c r="AC7768">
        <v>0.99416137429193729</v>
      </c>
      <c r="AD7768">
        <v>14017.728682582223</v>
      </c>
      <c r="AE7768">
        <v>28069.08744411161</v>
      </c>
      <c r="AF7768">
        <v>28024.754897812018</v>
      </c>
      <c r="AG7768">
        <v>14040.700749880973</v>
      </c>
      <c r="AH7768">
        <v>28106.095578993863</v>
      </c>
      <c r="AI7768">
        <v>28072.336785517775</v>
      </c>
      <c r="AJ7768">
        <v>1</v>
      </c>
      <c r="AK7768">
        <v>0</v>
      </c>
      <c r="AL7768">
        <v>0</v>
      </c>
    </row>
    <row r="7769" spans="1:38" x14ac:dyDescent="0.25">
      <c r="A7769">
        <v>134011400.76746622</v>
      </c>
      <c r="B7769">
        <v>4507840.7771200202</v>
      </c>
      <c r="C7769">
        <v>4765872.4914878681</v>
      </c>
      <c r="D7769">
        <v>4614365.3729840908</v>
      </c>
      <c r="E7769">
        <v>4576706.6993673062</v>
      </c>
      <c r="F7769">
        <v>137460.86095753268</v>
      </c>
      <c r="G7769">
        <v>172537.08978216414</v>
      </c>
      <c r="H7769">
        <v>170052.41183809875</v>
      </c>
      <c r="I7769">
        <v>2.8842748353642689E-2</v>
      </c>
      <c r="J7769">
        <v>3.7391293457671108E-2</v>
      </c>
      <c r="K7769">
        <v>3.7156065050357533E-2</v>
      </c>
      <c r="L7769">
        <v>3569.2353677391407</v>
      </c>
      <c r="M7769">
        <v>3681.1365983720334</v>
      </c>
      <c r="N7769">
        <v>3623.4313654897337</v>
      </c>
      <c r="O7769">
        <v>1.999910013336291E-2</v>
      </c>
      <c r="P7769">
        <v>2.0709338808184666E-2</v>
      </c>
      <c r="Q7769">
        <v>2.0384700700679163E-2</v>
      </c>
      <c r="R7769">
        <v>-258031.71436784789</v>
      </c>
      <c r="S7769">
        <v>-106524.59586407058</v>
      </c>
      <c r="T7769">
        <v>-68865.922247285955</v>
      </c>
      <c r="U7769">
        <v>-5.7240645161540017E-2</v>
      </c>
      <c r="V7769">
        <v>-2.3630957953250351E-2</v>
      </c>
      <c r="W7769">
        <v>-1.5276919849703115E-2</v>
      </c>
      <c r="X7769">
        <f t="shared" si="364"/>
        <v>5.7240645161540017E-2</v>
      </c>
      <c r="Y7769">
        <f t="shared" si="365"/>
        <v>2.3630957953250351E-2</v>
      </c>
      <c r="Z7769">
        <f t="shared" si="366"/>
        <v>1.5276919849703115E-2</v>
      </c>
      <c r="AA7769">
        <v>0.99362101096451172</v>
      </c>
      <c r="AB7769">
        <v>0.99360575531184447</v>
      </c>
      <c r="AC7769">
        <v>0.993796127805322</v>
      </c>
      <c r="AD7769">
        <v>14043.804085809154</v>
      </c>
      <c r="AE7769">
        <v>28152.612725557232</v>
      </c>
      <c r="AF7769">
        <v>28110.444848390118</v>
      </c>
      <c r="AG7769">
        <v>14066.776153107903</v>
      </c>
      <c r="AH7769">
        <v>28189.620860439485</v>
      </c>
      <c r="AI7769">
        <v>28158.026736095875</v>
      </c>
      <c r="AJ7769">
        <v>0</v>
      </c>
      <c r="AK7769">
        <v>1</v>
      </c>
      <c r="AL7769">
        <v>1</v>
      </c>
    </row>
    <row r="7770" spans="1:38" x14ac:dyDescent="0.25">
      <c r="A7770">
        <v>134121577.56914788</v>
      </c>
      <c r="B7770">
        <v>4507840.7771200351</v>
      </c>
      <c r="C7770">
        <v>4818114.0394368647</v>
      </c>
      <c r="D7770">
        <v>4583218.9604082052</v>
      </c>
      <c r="E7770">
        <v>4553250.4526545284</v>
      </c>
      <c r="F7770">
        <v>131437.71431857682</v>
      </c>
      <c r="G7770">
        <v>167375.65846220092</v>
      </c>
      <c r="H7770">
        <v>165888.92162154129</v>
      </c>
      <c r="I7770">
        <v>2.7279909367595438E-2</v>
      </c>
      <c r="J7770">
        <v>3.6519236787084158E-2</v>
      </c>
      <c r="K7770">
        <v>3.643307640255735E-2</v>
      </c>
      <c r="L7770">
        <v>3412.8415560091094</v>
      </c>
      <c r="M7770">
        <v>3571.0157324417655</v>
      </c>
      <c r="N7770">
        <v>3534.7168281449358</v>
      </c>
      <c r="O7770">
        <v>1.9094663357416043E-2</v>
      </c>
      <c r="P7770">
        <v>2.0066455538572593E-2</v>
      </c>
      <c r="Q7770">
        <v>1.9862482662577119E-2</v>
      </c>
      <c r="R7770">
        <v>-310273.26231682952</v>
      </c>
      <c r="S7770">
        <v>-75378.183288170025</v>
      </c>
      <c r="T7770">
        <v>-45409.67553449329</v>
      </c>
      <c r="U7770">
        <v>-6.8829685354383038E-2</v>
      </c>
      <c r="V7770">
        <v>-1.6721571815659284E-2</v>
      </c>
      <c r="W7770">
        <v>-1.0073487015108058E-2</v>
      </c>
      <c r="X7770">
        <f t="shared" si="364"/>
        <v>6.8829685354383038E-2</v>
      </c>
      <c r="Y7770">
        <f t="shared" si="365"/>
        <v>1.6721571815659284E-2</v>
      </c>
      <c r="Z7770">
        <f t="shared" si="366"/>
        <v>1.0073487015108058E-2</v>
      </c>
      <c r="AA7770">
        <v>0.99414534239155428</v>
      </c>
      <c r="AB7770">
        <v>0.99400353714551515</v>
      </c>
      <c r="AC7770">
        <v>0.99411673711370729</v>
      </c>
      <c r="AD7770">
        <v>13978.297501863612</v>
      </c>
      <c r="AE7770">
        <v>28063.867236066009</v>
      </c>
      <c r="AF7770">
        <v>28038.013503158636</v>
      </c>
      <c r="AG7770">
        <v>14001.269569162361</v>
      </c>
      <c r="AH7770">
        <v>28100.875370948263</v>
      </c>
      <c r="AI7770">
        <v>28085.595390864393</v>
      </c>
      <c r="AJ7770">
        <v>0</v>
      </c>
      <c r="AK7770">
        <v>1</v>
      </c>
      <c r="AL7770">
        <v>1</v>
      </c>
    </row>
    <row r="7771" spans="1:38" x14ac:dyDescent="0.25">
      <c r="A7771">
        <v>134178159.61693966</v>
      </c>
      <c r="B7771">
        <v>4507840.7771200351</v>
      </c>
      <c r="C7771">
        <v>4503310.0738905445</v>
      </c>
      <c r="D7771">
        <v>4245197.3647638038</v>
      </c>
      <c r="E7771">
        <v>4208519.9279132523</v>
      </c>
      <c r="F7771">
        <v>136426.92154040193</v>
      </c>
      <c r="G7771">
        <v>166655.500323277</v>
      </c>
      <c r="H7771">
        <v>164257.41752778608</v>
      </c>
      <c r="I7771">
        <v>3.0294809662648574E-2</v>
      </c>
      <c r="J7771">
        <v>3.9257421034545811E-2</v>
      </c>
      <c r="K7771">
        <v>3.9029734999789172E-2</v>
      </c>
      <c r="L7771">
        <v>3542.3886485347357</v>
      </c>
      <c r="M7771">
        <v>3555.6509173451659</v>
      </c>
      <c r="N7771">
        <v>3499.9531747375045</v>
      </c>
      <c r="O7771">
        <v>1.9860825017010947E-2</v>
      </c>
      <c r="P7771">
        <v>1.9996687490260675E-2</v>
      </c>
      <c r="Q7771">
        <v>1.9683447979766212E-2</v>
      </c>
      <c r="R7771">
        <v>4530.7032294906676</v>
      </c>
      <c r="S7771">
        <v>262643.41235623136</v>
      </c>
      <c r="T7771">
        <v>299320.84920678288</v>
      </c>
      <c r="U7771">
        <v>1.005071708052927E-3</v>
      </c>
      <c r="V7771">
        <v>5.8263684398371478E-2</v>
      </c>
      <c r="W7771">
        <v>6.6400049160124208E-2</v>
      </c>
      <c r="X7771">
        <f t="shared" si="364"/>
        <v>1.005071708052927E-3</v>
      </c>
      <c r="Y7771">
        <f t="shared" si="365"/>
        <v>5.8263684398371478E-2</v>
      </c>
      <c r="Z7771">
        <f t="shared" si="366"/>
        <v>6.6400049160124208E-2</v>
      </c>
      <c r="AA7771">
        <v>0.99370572984896111</v>
      </c>
      <c r="AB7771">
        <v>0.99403413097031523</v>
      </c>
      <c r="AC7771">
        <v>0.99421161607711539</v>
      </c>
      <c r="AD7771">
        <v>14032.765794178849</v>
      </c>
      <c r="AE7771">
        <v>28051.267780674014</v>
      </c>
      <c r="AF7771">
        <v>28009.133620486962</v>
      </c>
      <c r="AG7771">
        <v>14055.737861477599</v>
      </c>
      <c r="AH7771">
        <v>28088.275915556267</v>
      </c>
      <c r="AI7771">
        <v>28056.715508192719</v>
      </c>
      <c r="AJ7771">
        <v>1</v>
      </c>
      <c r="AK7771">
        <v>0</v>
      </c>
      <c r="AL7771">
        <v>0</v>
      </c>
    </row>
    <row r="7772" spans="1:38" x14ac:dyDescent="0.25">
      <c r="A7772">
        <v>133987949.33928576</v>
      </c>
      <c r="B7772">
        <v>4507840.7771200351</v>
      </c>
      <c r="C7772">
        <v>4853702.6544908611</v>
      </c>
      <c r="D7772">
        <v>4525975.4021586366</v>
      </c>
      <c r="E7772">
        <v>4499610.4973856071</v>
      </c>
      <c r="F7772">
        <v>139803.57177390676</v>
      </c>
      <c r="G7772">
        <v>173439.75848079936</v>
      </c>
      <c r="H7772">
        <v>171861.38211511035</v>
      </c>
      <c r="I7772">
        <v>2.8803489155759119E-2</v>
      </c>
      <c r="J7772">
        <v>3.8320967983625873E-2</v>
      </c>
      <c r="K7772">
        <v>3.8194724235568023E-2</v>
      </c>
      <c r="L7772">
        <v>3630.0649467476023</v>
      </c>
      <c r="M7772">
        <v>3700.3953373883583</v>
      </c>
      <c r="N7772">
        <v>3661.9764209235996</v>
      </c>
      <c r="O7772">
        <v>2.0329626081307027E-2</v>
      </c>
      <c r="P7772">
        <v>2.0814259514861797E-2</v>
      </c>
      <c r="Q7772">
        <v>2.0598157929850702E-2</v>
      </c>
      <c r="R7772">
        <v>-345861.87737082597</v>
      </c>
      <c r="S7772">
        <v>-18134.625038601458</v>
      </c>
      <c r="T7772">
        <v>8230.2797344280407</v>
      </c>
      <c r="U7772">
        <v>-7.6724510574171137E-2</v>
      </c>
      <c r="V7772">
        <v>-4.0229071822246772E-3</v>
      </c>
      <c r="W7772">
        <v>1.8257698400088998E-3</v>
      </c>
      <c r="X7772">
        <f t="shared" si="364"/>
        <v>7.6724510574171137E-2</v>
      </c>
      <c r="Y7772">
        <f t="shared" si="365"/>
        <v>4.0229071822246772E-3</v>
      </c>
      <c r="Z7772">
        <f t="shared" si="366"/>
        <v>1.8257698400088998E-3</v>
      </c>
      <c r="AA7772">
        <v>0.9934150653999233</v>
      </c>
      <c r="AB7772">
        <v>0.99358971052912815</v>
      </c>
      <c r="AC7772">
        <v>0.99371348642650015</v>
      </c>
      <c r="AD7772">
        <v>14068.51064257944</v>
      </c>
      <c r="AE7772">
        <v>28167.860011238248</v>
      </c>
      <c r="AF7772">
        <v>28141.364106772715</v>
      </c>
      <c r="AG7772">
        <v>14091.48270987819</v>
      </c>
      <c r="AH7772">
        <v>28204.868146120501</v>
      </c>
      <c r="AI7772">
        <v>28188.945994478472</v>
      </c>
      <c r="AJ7772">
        <v>0</v>
      </c>
      <c r="AK7772">
        <v>1</v>
      </c>
      <c r="AL7772">
        <v>1</v>
      </c>
    </row>
    <row r="7773" spans="1:38" x14ac:dyDescent="0.25">
      <c r="A7773">
        <v>134159339.11480631</v>
      </c>
      <c r="B7773">
        <v>4507840.7771200351</v>
      </c>
      <c r="C7773">
        <v>4707488.5770741608</v>
      </c>
      <c r="D7773">
        <v>4535514.0136264628</v>
      </c>
      <c r="E7773">
        <v>4496283.3887775354</v>
      </c>
      <c r="F7773">
        <v>132039.97468030805</v>
      </c>
      <c r="G7773">
        <v>169630.45737328945</v>
      </c>
      <c r="H7773">
        <v>166797.27137170642</v>
      </c>
      <c r="I7773">
        <v>2.8048920888168079E-2</v>
      </c>
      <c r="J7773">
        <v>3.7400492394831772E-2</v>
      </c>
      <c r="K7773">
        <v>3.7096698973205916E-2</v>
      </c>
      <c r="L7773">
        <v>3428.4795272010879</v>
      </c>
      <c r="M7773">
        <v>3619.1226224099273</v>
      </c>
      <c r="N7773">
        <v>3554.0717019747585</v>
      </c>
      <c r="O7773">
        <v>1.920157092481975E-2</v>
      </c>
      <c r="P7773">
        <v>2.0344162146303985E-2</v>
      </c>
      <c r="Q7773">
        <v>1.9978491620275179E-2</v>
      </c>
      <c r="R7773">
        <v>-199647.79995412566</v>
      </c>
      <c r="S7773">
        <v>-27673.236506427638</v>
      </c>
      <c r="T7773">
        <v>11557.388342499733</v>
      </c>
      <c r="U7773">
        <v>-4.4289008823793559E-2</v>
      </c>
      <c r="V7773">
        <v>-6.138911703999334E-3</v>
      </c>
      <c r="W7773">
        <v>2.5638412965161353E-3</v>
      </c>
      <c r="X7773">
        <f t="shared" si="364"/>
        <v>4.4289008823793559E-2</v>
      </c>
      <c r="Y7773">
        <f t="shared" si="365"/>
        <v>6.138911703999334E-3</v>
      </c>
      <c r="Z7773">
        <f t="shared" si="366"/>
        <v>2.5638412965161353E-3</v>
      </c>
      <c r="AA7773">
        <v>0.99415762339381808</v>
      </c>
      <c r="AB7773">
        <v>0.99385244120035321</v>
      </c>
      <c r="AC7773">
        <v>0.99406328986240977</v>
      </c>
      <c r="AD7773">
        <v>13984.981226665721</v>
      </c>
      <c r="AE7773">
        <v>28102.968133191142</v>
      </c>
      <c r="AF7773">
        <v>28053.969708263801</v>
      </c>
      <c r="AG7773">
        <v>14007.953293964471</v>
      </c>
      <c r="AH7773">
        <v>28139.976268073395</v>
      </c>
      <c r="AI7773">
        <v>28101.551595969559</v>
      </c>
      <c r="AJ7773">
        <v>0</v>
      </c>
      <c r="AK7773">
        <v>1</v>
      </c>
      <c r="AL7773">
        <v>1</v>
      </c>
    </row>
    <row r="7774" spans="1:38" x14ac:dyDescent="0.25">
      <c r="A7774">
        <v>133979433.89675175</v>
      </c>
      <c r="B7774">
        <v>4507840.7771200351</v>
      </c>
      <c r="C7774">
        <v>4724962.2441024296</v>
      </c>
      <c r="D7774">
        <v>4631505.2976664016</v>
      </c>
      <c r="E7774">
        <v>4605604.9493834479</v>
      </c>
      <c r="F7774">
        <v>137534.65159461007</v>
      </c>
      <c r="G7774">
        <v>166352.12802740716</v>
      </c>
      <c r="H7774">
        <v>164751.38764835178</v>
      </c>
      <c r="I7774">
        <v>2.9108095364418437E-2</v>
      </c>
      <c r="J7774">
        <v>3.5917507880477692E-2</v>
      </c>
      <c r="K7774">
        <v>3.5771932125964696E-2</v>
      </c>
      <c r="L7774">
        <v>3571.1513760474686</v>
      </c>
      <c r="M7774">
        <v>3549.1783678042611</v>
      </c>
      <c r="N7774">
        <v>3510.4785581126962</v>
      </c>
      <c r="O7774">
        <v>2.0019475883956823E-2</v>
      </c>
      <c r="P7774">
        <v>1.9974258693786665E-2</v>
      </c>
      <c r="Q7774">
        <v>1.9756461803894693E-2</v>
      </c>
      <c r="R7774">
        <v>-217121.46698239446</v>
      </c>
      <c r="S7774">
        <v>-123664.52054636646</v>
      </c>
      <c r="T7774">
        <v>-97764.172263412736</v>
      </c>
      <c r="U7774">
        <v>-4.8165291925219421E-2</v>
      </c>
      <c r="V7774">
        <v>-2.743320508879489E-2</v>
      </c>
      <c r="W7774">
        <v>-2.1687583279255088E-2</v>
      </c>
      <c r="X7774">
        <f t="shared" si="364"/>
        <v>4.8165291925219421E-2</v>
      </c>
      <c r="Y7774">
        <f t="shared" si="365"/>
        <v>2.743320508879489E-2</v>
      </c>
      <c r="Z7774">
        <f t="shared" si="366"/>
        <v>2.1687583279255088E-2</v>
      </c>
      <c r="AA7774">
        <v>0.99359369998362801</v>
      </c>
      <c r="AB7774">
        <v>0.9940680972515431</v>
      </c>
      <c r="AC7774">
        <v>0.99418876552303381</v>
      </c>
      <c r="AD7774">
        <v>14044.588694350547</v>
      </c>
      <c r="AE7774">
        <v>28045.943854023117</v>
      </c>
      <c r="AF7774">
        <v>28017.907742967127</v>
      </c>
      <c r="AG7774">
        <v>14067.560761649296</v>
      </c>
      <c r="AH7774">
        <v>28082.95198890537</v>
      </c>
      <c r="AI7774">
        <v>28065.489630672884</v>
      </c>
      <c r="AJ7774">
        <v>0</v>
      </c>
      <c r="AK7774">
        <v>1</v>
      </c>
      <c r="AL7774">
        <v>1</v>
      </c>
    </row>
    <row r="7775" spans="1:38" x14ac:dyDescent="0.25">
      <c r="A7775">
        <v>133987456.96099851</v>
      </c>
      <c r="B7775">
        <v>4507840.7771200351</v>
      </c>
      <c r="C7775">
        <v>4846058.5965043185</v>
      </c>
      <c r="D7775">
        <v>4565599.2199159954</v>
      </c>
      <c r="E7775">
        <v>4532360.9550903197</v>
      </c>
      <c r="F7775">
        <v>135420.7625924309</v>
      </c>
      <c r="G7775">
        <v>170630.42450619108</v>
      </c>
      <c r="H7775">
        <v>168577.21423491437</v>
      </c>
      <c r="I7775">
        <v>2.7944516124942448E-2</v>
      </c>
      <c r="J7775">
        <v>3.7373062392745585E-2</v>
      </c>
      <c r="K7775">
        <v>3.7194128160861588E-2</v>
      </c>
      <c r="L7775">
        <v>3516.2632621691218</v>
      </c>
      <c r="M7775">
        <v>3640.4572561095038</v>
      </c>
      <c r="N7775">
        <v>3591.998249029366</v>
      </c>
      <c r="O7775">
        <v>1.9689533317123361E-2</v>
      </c>
      <c r="P7775">
        <v>2.0475709807041862E-2</v>
      </c>
      <c r="Q7775">
        <v>2.0203152681190405E-2</v>
      </c>
      <c r="R7775">
        <v>-338217.81938428339</v>
      </c>
      <c r="S7775">
        <v>-57758.442795960233</v>
      </c>
      <c r="T7775">
        <v>-24520.177970284596</v>
      </c>
      <c r="U7775">
        <v>-7.5028785644102466E-2</v>
      </c>
      <c r="V7775">
        <v>-1.2812884405571417E-2</v>
      </c>
      <c r="W7775">
        <v>-5.4394507664820456E-3</v>
      </c>
      <c r="X7775">
        <f t="shared" si="364"/>
        <v>7.5028785644102466E-2</v>
      </c>
      <c r="Y7775">
        <f t="shared" si="365"/>
        <v>1.2812884405571417E-2</v>
      </c>
      <c r="Z7775">
        <f t="shared" si="366"/>
        <v>5.4394507664820456E-3</v>
      </c>
      <c r="AA7775">
        <v>0.9937775175365493</v>
      </c>
      <c r="AB7775">
        <v>0.99373186972446548</v>
      </c>
      <c r="AC7775">
        <v>0.99388923259587714</v>
      </c>
      <c r="AD7775">
        <v>14021.943475764256</v>
      </c>
      <c r="AE7775">
        <v>28120.142675019772</v>
      </c>
      <c r="AF7775">
        <v>28084.986032425291</v>
      </c>
      <c r="AG7775">
        <v>14044.915543063005</v>
      </c>
      <c r="AH7775">
        <v>28157.150809902025</v>
      </c>
      <c r="AI7775">
        <v>28132.567920131049</v>
      </c>
      <c r="AJ7775">
        <v>0</v>
      </c>
      <c r="AK7775">
        <v>1</v>
      </c>
      <c r="AL7775">
        <v>1</v>
      </c>
    </row>
    <row r="7776" spans="1:38" x14ac:dyDescent="0.25">
      <c r="A7776">
        <v>134031151.93441103</v>
      </c>
      <c r="B7776">
        <v>4507840.7771200351</v>
      </c>
      <c r="C7776">
        <v>4716766.3729239078</v>
      </c>
      <c r="D7776">
        <v>4550689.1842965707</v>
      </c>
      <c r="E7776">
        <v>4518399.3561456539</v>
      </c>
      <c r="F7776">
        <v>136006.99463852934</v>
      </c>
      <c r="G7776">
        <v>169765.86501650201</v>
      </c>
      <c r="H7776">
        <v>167855.46583523776</v>
      </c>
      <c r="I7776">
        <v>2.883479568105449E-2</v>
      </c>
      <c r="J7776">
        <v>3.7305528490569458E-2</v>
      </c>
      <c r="K7776">
        <v>3.7149320501502568E-2</v>
      </c>
      <c r="L7776">
        <v>3531.4850506699454</v>
      </c>
      <c r="M7776">
        <v>3622.0115898299664</v>
      </c>
      <c r="N7776">
        <v>3576.6194269290941</v>
      </c>
      <c r="O7776">
        <v>1.9790935753866812E-2</v>
      </c>
      <c r="P7776">
        <v>2.0376900326150752E-2</v>
      </c>
      <c r="Q7776">
        <v>2.0121530745993529E-2</v>
      </c>
      <c r="R7776">
        <v>-208925.59580387268</v>
      </c>
      <c r="S7776">
        <v>-42848.407176535577</v>
      </c>
      <c r="T7776">
        <v>-10558.579025618732</v>
      </c>
      <c r="U7776">
        <v>-4.6347155131186965E-2</v>
      </c>
      <c r="V7776">
        <v>-9.5053062641468275E-3</v>
      </c>
      <c r="W7776">
        <v>-2.3422697357035724E-3</v>
      </c>
      <c r="X7776">
        <f t="shared" si="364"/>
        <v>4.6347155131186965E-2</v>
      </c>
      <c r="Y7776">
        <f t="shared" si="365"/>
        <v>9.5053062641468275E-3</v>
      </c>
      <c r="Z7776">
        <f t="shared" si="366"/>
        <v>2.3422697357035724E-3</v>
      </c>
      <c r="AA7776">
        <v>0.99374785268902266</v>
      </c>
      <c r="AB7776">
        <v>0.99382354459175359</v>
      </c>
      <c r="AC7776">
        <v>0.99396909509835552</v>
      </c>
      <c r="AD7776">
        <v>14028.258766380251</v>
      </c>
      <c r="AE7776">
        <v>28105.299691480719</v>
      </c>
      <c r="AF7776">
        <v>28072.448890915937</v>
      </c>
      <c r="AG7776">
        <v>14051.230833679001</v>
      </c>
      <c r="AH7776">
        <v>28142.307826362972</v>
      </c>
      <c r="AI7776">
        <v>28120.030778621694</v>
      </c>
      <c r="AJ7776">
        <v>0</v>
      </c>
      <c r="AK7776">
        <v>1</v>
      </c>
      <c r="AL7776">
        <v>1</v>
      </c>
    </row>
    <row r="7777" spans="1:38" x14ac:dyDescent="0.25">
      <c r="A7777">
        <v>133945866.7707077</v>
      </c>
      <c r="B7777">
        <v>4507840.7771200351</v>
      </c>
      <c r="C7777">
        <v>4864803.5646581845</v>
      </c>
      <c r="D7777">
        <v>4543914.1048209639</v>
      </c>
      <c r="E7777">
        <v>4510456.9536547419</v>
      </c>
      <c r="F7777">
        <v>131253.0940070927</v>
      </c>
      <c r="G7777">
        <v>162044.03475182204</v>
      </c>
      <c r="H7777">
        <v>159801.82838564462</v>
      </c>
      <c r="I7777">
        <v>2.6980142622945749E-2</v>
      </c>
      <c r="J7777">
        <v>3.5661773311229168E-2</v>
      </c>
      <c r="K7777">
        <v>3.5429188223636651E-2</v>
      </c>
      <c r="L7777">
        <v>3408.0478035128572</v>
      </c>
      <c r="M7777">
        <v>3457.2637548594203</v>
      </c>
      <c r="N7777">
        <v>3405.0146715145011</v>
      </c>
      <c r="O7777">
        <v>1.9090370801432992E-2</v>
      </c>
      <c r="P7777">
        <v>1.9451935033449864E-2</v>
      </c>
      <c r="Q7777">
        <v>1.9157960998823744E-2</v>
      </c>
      <c r="R7777">
        <v>-356962.78753814939</v>
      </c>
      <c r="S7777">
        <v>-36073.327700928785</v>
      </c>
      <c r="T7777">
        <v>-2616.1765347067267</v>
      </c>
      <c r="U7777">
        <v>-7.9187088716608442E-2</v>
      </c>
      <c r="V7777">
        <v>-8.0023517875836055E-3</v>
      </c>
      <c r="W7777">
        <v>-5.8036134461211981E-4</v>
      </c>
      <c r="X7777">
        <f t="shared" si="364"/>
        <v>7.9187088716608442E-2</v>
      </c>
      <c r="Y7777">
        <f t="shared" si="365"/>
        <v>8.0023517875836055E-3</v>
      </c>
      <c r="Z7777">
        <f t="shared" si="366"/>
        <v>5.8036134461211981E-4</v>
      </c>
      <c r="AA7777">
        <v>0.99419110917398534</v>
      </c>
      <c r="AB7777">
        <v>0.99438362429279847</v>
      </c>
      <c r="AC7777">
        <v>0.99454460149954371</v>
      </c>
      <c r="AD7777">
        <v>13976.242500841305</v>
      </c>
      <c r="AE7777">
        <v>27969.274439534176</v>
      </c>
      <c r="AF7777">
        <v>27928.777623055186</v>
      </c>
      <c r="AG7777">
        <v>13999.214568140054</v>
      </c>
      <c r="AH7777">
        <v>28006.282574416429</v>
      </c>
      <c r="AI7777">
        <v>27976.359510760944</v>
      </c>
      <c r="AJ7777">
        <v>0</v>
      </c>
      <c r="AK7777">
        <v>1</v>
      </c>
      <c r="AL7777">
        <v>1</v>
      </c>
    </row>
    <row r="7778" spans="1:38" x14ac:dyDescent="0.25">
      <c r="A7778">
        <v>134170113.32761674</v>
      </c>
      <c r="B7778">
        <v>4507840.7771200351</v>
      </c>
      <c r="C7778">
        <v>4506033.5427919831</v>
      </c>
      <c r="D7778">
        <v>4099142.4443811048</v>
      </c>
      <c r="E7778">
        <v>4074111.0205073818</v>
      </c>
      <c r="F7778">
        <v>131787.77583780751</v>
      </c>
      <c r="G7778">
        <v>169048.77732321355</v>
      </c>
      <c r="H7778">
        <v>167389.93505283946</v>
      </c>
      <c r="I7778">
        <v>2.9246958458314203E-2</v>
      </c>
      <c r="J7778">
        <v>4.1240034865081841E-2</v>
      </c>
      <c r="K7778">
        <v>4.1086247824437795E-2</v>
      </c>
      <c r="L7778">
        <v>3421.931066627762</v>
      </c>
      <c r="M7778">
        <v>3606.7122837193842</v>
      </c>
      <c r="N7778">
        <v>3566.7000213745896</v>
      </c>
      <c r="O7778">
        <v>1.9184089401992233E-2</v>
      </c>
      <c r="P7778">
        <v>2.028375058061696E-2</v>
      </c>
      <c r="Q7778">
        <v>2.0058726046990709E-2</v>
      </c>
      <c r="R7778">
        <v>1807.234328052029</v>
      </c>
      <c r="S7778">
        <v>408698.33273893036</v>
      </c>
      <c r="T7778">
        <v>433729.75661265338</v>
      </c>
      <c r="U7778">
        <v>4.0090908650208205E-4</v>
      </c>
      <c r="V7778">
        <v>9.0663879437205663E-2</v>
      </c>
      <c r="W7778">
        <v>9.6216742794929463E-2</v>
      </c>
      <c r="X7778">
        <f t="shared" si="364"/>
        <v>4.0090908650208205E-4</v>
      </c>
      <c r="Y7778">
        <f t="shared" si="365"/>
        <v>9.0663879437205663E-2</v>
      </c>
      <c r="Z7778">
        <f t="shared" si="366"/>
        <v>9.6216742794929463E-2</v>
      </c>
      <c r="AA7778">
        <v>0.99410068094631798</v>
      </c>
      <c r="AB7778">
        <v>0.99387241293423911</v>
      </c>
      <c r="AC7778">
        <v>0.99399936735107841</v>
      </c>
      <c r="AD7778">
        <v>13982.18610887147</v>
      </c>
      <c r="AE7778">
        <v>28092.931079817794</v>
      </c>
      <c r="AF7778">
        <v>28064.333750085349</v>
      </c>
      <c r="AG7778">
        <v>14005.15817617022</v>
      </c>
      <c r="AH7778">
        <v>28129.939214700047</v>
      </c>
      <c r="AI7778">
        <v>28111.915637791106</v>
      </c>
      <c r="AJ7778">
        <v>1</v>
      </c>
      <c r="AK7778">
        <v>0</v>
      </c>
      <c r="AL7778">
        <v>0</v>
      </c>
    </row>
    <row r="7779" spans="1:38" x14ac:dyDescent="0.25">
      <c r="A7779">
        <v>134199732.59128268</v>
      </c>
      <c r="B7779">
        <v>4507840.7771200351</v>
      </c>
      <c r="C7779">
        <v>4615879.6122053228</v>
      </c>
      <c r="D7779">
        <v>4401308.3574823951</v>
      </c>
      <c r="E7779">
        <v>4363060.5759730563</v>
      </c>
      <c r="F7779">
        <v>139069.75169542566</v>
      </c>
      <c r="G7779">
        <v>168447.93982676315</v>
      </c>
      <c r="H7779">
        <v>165995.74392764011</v>
      </c>
      <c r="I7779">
        <v>3.0128548267961106E-2</v>
      </c>
      <c r="J7779">
        <v>3.8272242284591376E-2</v>
      </c>
      <c r="K7779">
        <v>3.8045711499345727E-2</v>
      </c>
      <c r="L7779">
        <v>3611.0109661495831</v>
      </c>
      <c r="M7779">
        <v>3593.893214494035</v>
      </c>
      <c r="N7779">
        <v>3536.9929693079339</v>
      </c>
      <c r="O7779">
        <v>2.0226026105204912E-2</v>
      </c>
      <c r="P7779">
        <v>2.0200288104289144E-2</v>
      </c>
      <c r="Q7779">
        <v>1.9880467431452109E-2</v>
      </c>
      <c r="R7779">
        <v>-108038.83508528769</v>
      </c>
      <c r="S7779">
        <v>106532.41963764001</v>
      </c>
      <c r="T7779">
        <v>144780.20114697888</v>
      </c>
      <c r="U7779">
        <v>-2.3966870266059273E-2</v>
      </c>
      <c r="V7779">
        <v>2.3632693545511903E-2</v>
      </c>
      <c r="W7779">
        <v>3.2117416808913092E-2</v>
      </c>
      <c r="X7779">
        <f t="shared" si="364"/>
        <v>2.3966870266059273E-2</v>
      </c>
      <c r="Y7779">
        <f t="shared" si="365"/>
        <v>2.3632693545511903E-2</v>
      </c>
      <c r="Z7779">
        <f t="shared" si="366"/>
        <v>3.2117416808913092E-2</v>
      </c>
      <c r="AA7779">
        <v>0.99344674539818578</v>
      </c>
      <c r="AB7779">
        <v>0.99388749492786499</v>
      </c>
      <c r="AC7779">
        <v>0.99407136563418208</v>
      </c>
      <c r="AD7779">
        <v>14060.816486554939</v>
      </c>
      <c r="AE7779">
        <v>28082.52713257806</v>
      </c>
      <c r="AF7779">
        <v>28039.894486654408</v>
      </c>
      <c r="AG7779">
        <v>14083.788553853688</v>
      </c>
      <c r="AH7779">
        <v>28119.535267460313</v>
      </c>
      <c r="AI7779">
        <v>28087.476374360165</v>
      </c>
      <c r="AJ7779">
        <v>1</v>
      </c>
      <c r="AK7779">
        <v>1</v>
      </c>
      <c r="AL7779">
        <v>1</v>
      </c>
    </row>
    <row r="7780" spans="1:38" x14ac:dyDescent="0.25">
      <c r="A7780">
        <v>133994759.42114691</v>
      </c>
      <c r="B7780">
        <v>4507840.7771200351</v>
      </c>
      <c r="C7780">
        <v>4769976.0674744938</v>
      </c>
      <c r="D7780">
        <v>4421056.5288605047</v>
      </c>
      <c r="E7780">
        <v>4388415.8123181695</v>
      </c>
      <c r="F7780">
        <v>142135.80093291635</v>
      </c>
      <c r="G7780">
        <v>171475.78841306688</v>
      </c>
      <c r="H7780">
        <v>169743.30895324788</v>
      </c>
      <c r="I7780">
        <v>2.9798011336390502E-2</v>
      </c>
      <c r="J7780">
        <v>3.8786156045207486E-2</v>
      </c>
      <c r="K7780">
        <v>3.8679859934143614E-2</v>
      </c>
      <c r="L7780">
        <v>3690.6223646338558</v>
      </c>
      <c r="M7780">
        <v>3658.4933782005401</v>
      </c>
      <c r="N7780">
        <v>3616.8450837897249</v>
      </c>
      <c r="O7780">
        <v>2.0678162768879391E-2</v>
      </c>
      <c r="P7780">
        <v>2.0582725649969862E-2</v>
      </c>
      <c r="Q7780">
        <v>2.0348411868576981E-2</v>
      </c>
      <c r="R7780">
        <v>-262135.29035445862</v>
      </c>
      <c r="S7780">
        <v>86784.248259530403</v>
      </c>
      <c r="T7780">
        <v>119424.96480186563</v>
      </c>
      <c r="U7780">
        <v>-5.8150964800032567E-2</v>
      </c>
      <c r="V7780">
        <v>1.9251844186691756E-2</v>
      </c>
      <c r="W7780">
        <v>2.6492720285955559E-2</v>
      </c>
      <c r="X7780">
        <f t="shared" si="364"/>
        <v>5.8150964800032567E-2</v>
      </c>
      <c r="Y7780">
        <f t="shared" si="365"/>
        <v>1.9251844186691756E-2</v>
      </c>
      <c r="Z7780">
        <f t="shared" si="366"/>
        <v>2.6492720285955559E-2</v>
      </c>
      <c r="AA7780">
        <v>0.99317703211902453</v>
      </c>
      <c r="AB7780">
        <v>0.99371414474194775</v>
      </c>
      <c r="AC7780">
        <v>0.99384799012490332</v>
      </c>
      <c r="AD7780">
        <v>14092.698798875837</v>
      </c>
      <c r="AE7780">
        <v>28134.583560746563</v>
      </c>
      <c r="AF7780">
        <v>28105.128719766923</v>
      </c>
      <c r="AG7780">
        <v>14115.670866174587</v>
      </c>
      <c r="AH7780">
        <v>28171.591695628817</v>
      </c>
      <c r="AI7780">
        <v>28152.71060747268</v>
      </c>
      <c r="AJ7780">
        <v>0</v>
      </c>
      <c r="AK7780">
        <v>1</v>
      </c>
      <c r="AL7780">
        <v>1</v>
      </c>
    </row>
    <row r="7781" spans="1:38" x14ac:dyDescent="0.25">
      <c r="A7781">
        <v>134142769.01279959</v>
      </c>
      <c r="B7781">
        <v>4507840.7771200351</v>
      </c>
      <c r="C7781">
        <v>4655131.6426036172</v>
      </c>
      <c r="D7781">
        <v>4595443.435450187</v>
      </c>
      <c r="E7781">
        <v>4572901.9986520065</v>
      </c>
      <c r="F7781">
        <v>136086.21004477909</v>
      </c>
      <c r="G7781">
        <v>169881.55544046444</v>
      </c>
      <c r="H7781">
        <v>168888.16600662365</v>
      </c>
      <c r="I7781">
        <v>2.9233590044870569E-2</v>
      </c>
      <c r="J7781">
        <v>3.696739124889744E-2</v>
      </c>
      <c r="K7781">
        <v>3.6932382556286635E-2</v>
      </c>
      <c r="L7781">
        <v>3533.5419156399948</v>
      </c>
      <c r="M7781">
        <v>3624.4798837734129</v>
      </c>
      <c r="N7781">
        <v>3598.6239263166622</v>
      </c>
      <c r="O7781">
        <v>1.9796343660783661E-2</v>
      </c>
      <c r="P7781">
        <v>2.0378863778996614E-2</v>
      </c>
      <c r="Q7781">
        <v>2.0233487048601277E-2</v>
      </c>
      <c r="R7781">
        <v>-147290.86548358202</v>
      </c>
      <c r="S7781">
        <v>-87602.658330151811</v>
      </c>
      <c r="T7781">
        <v>-65061.221531971358</v>
      </c>
      <c r="U7781">
        <v>-3.2674371781534629E-2</v>
      </c>
      <c r="V7781">
        <v>-1.9433396755002361E-2</v>
      </c>
      <c r="W7781">
        <v>-1.4432901415284151E-2</v>
      </c>
      <c r="X7781">
        <f t="shared" si="364"/>
        <v>3.2674371781534629E-2</v>
      </c>
      <c r="Y7781">
        <f t="shared" si="365"/>
        <v>1.9433396755002361E-2</v>
      </c>
      <c r="Z7781">
        <f t="shared" si="366"/>
        <v>1.4432901415284151E-2</v>
      </c>
      <c r="AA7781">
        <v>0.99371934667538664</v>
      </c>
      <c r="AB7781">
        <v>0.99382577105445957</v>
      </c>
      <c r="AC7781">
        <v>0.99390516928779504</v>
      </c>
      <c r="AD7781">
        <v>14029.110040320327</v>
      </c>
      <c r="AE7781">
        <v>28107.290270013233</v>
      </c>
      <c r="AF7781">
        <v>28090.370888990008</v>
      </c>
      <c r="AG7781">
        <v>14052.082107619077</v>
      </c>
      <c r="AH7781">
        <v>28144.298404895486</v>
      </c>
      <c r="AI7781">
        <v>28137.952776695765</v>
      </c>
      <c r="AJ7781">
        <v>1</v>
      </c>
      <c r="AK7781">
        <v>1</v>
      </c>
      <c r="AL7781">
        <v>1</v>
      </c>
    </row>
    <row r="7782" spans="1:38" x14ac:dyDescent="0.25">
      <c r="A7782">
        <v>134114416.05821125</v>
      </c>
      <c r="B7782">
        <v>4507840.7771200351</v>
      </c>
      <c r="C7782">
        <v>4592405.6368561406</v>
      </c>
      <c r="D7782">
        <v>4508484.5812139818</v>
      </c>
      <c r="E7782">
        <v>4474801.879868892</v>
      </c>
      <c r="F7782">
        <v>133271.27139489909</v>
      </c>
      <c r="G7782">
        <v>168762.10687467514</v>
      </c>
      <c r="H7782">
        <v>166437.12223363388</v>
      </c>
      <c r="I7782">
        <v>2.9019925924081404E-2</v>
      </c>
      <c r="J7782">
        <v>3.7432113570461237E-2</v>
      </c>
      <c r="K7782">
        <v>3.7194299703501139E-2</v>
      </c>
      <c r="L7782">
        <v>3460.4507206832604</v>
      </c>
      <c r="M7782">
        <v>3600.5960736852467</v>
      </c>
      <c r="N7782">
        <v>3546.3977403470431</v>
      </c>
      <c r="O7782">
        <v>1.9397485812742251E-2</v>
      </c>
      <c r="P7782">
        <v>2.0252357806548896E-2</v>
      </c>
      <c r="Q7782">
        <v>1.994750716048338E-2</v>
      </c>
      <c r="R7782">
        <v>-84564.859736105427</v>
      </c>
      <c r="S7782">
        <v>-643.80409394670278</v>
      </c>
      <c r="T7782">
        <v>33038.89725114312</v>
      </c>
      <c r="U7782">
        <v>-1.8759504587056896E-2</v>
      </c>
      <c r="V7782">
        <v>-1.4281872980394301E-4</v>
      </c>
      <c r="W7782">
        <v>7.3292067942672496E-3</v>
      </c>
      <c r="X7782">
        <f t="shared" si="364"/>
        <v>1.8759504587056896E-2</v>
      </c>
      <c r="Y7782">
        <f t="shared" si="365"/>
        <v>1.4281872980394301E-4</v>
      </c>
      <c r="Z7782">
        <f t="shared" si="366"/>
        <v>7.3292067942672496E-3</v>
      </c>
      <c r="AA7782">
        <v>0.9940202566732218</v>
      </c>
      <c r="AB7782">
        <v>0.99390687495491026</v>
      </c>
      <c r="AC7782">
        <v>0.9940807927536558</v>
      </c>
      <c r="AD7782">
        <v>13998.551467262063</v>
      </c>
      <c r="AE7782">
        <v>28087.971788741695</v>
      </c>
      <c r="AF7782">
        <v>28047.653696403187</v>
      </c>
      <c r="AG7782">
        <v>14021.523534560813</v>
      </c>
      <c r="AH7782">
        <v>28124.979923623949</v>
      </c>
      <c r="AI7782">
        <v>28095.235584108945</v>
      </c>
      <c r="AJ7782">
        <v>1</v>
      </c>
      <c r="AK7782">
        <v>1</v>
      </c>
      <c r="AL7782">
        <v>1</v>
      </c>
    </row>
    <row r="7783" spans="1:38" x14ac:dyDescent="0.25">
      <c r="A7783">
        <v>134106709.56846811</v>
      </c>
      <c r="B7783">
        <v>4507840.7771200351</v>
      </c>
      <c r="C7783">
        <v>4821831.5883486075</v>
      </c>
      <c r="D7783">
        <v>4367688.5980492849</v>
      </c>
      <c r="E7783">
        <v>4328982.0703392392</v>
      </c>
      <c r="F7783">
        <v>137195.95252934797</v>
      </c>
      <c r="G7783">
        <v>172007.96474837372</v>
      </c>
      <c r="H7783">
        <v>168676.23233392424</v>
      </c>
      <c r="I7783">
        <v>2.8453078465217645E-2</v>
      </c>
      <c r="J7783">
        <v>3.9381920410991901E-2</v>
      </c>
      <c r="K7783">
        <v>3.8964410014455428E-2</v>
      </c>
      <c r="L7783">
        <v>3562.3568968456607</v>
      </c>
      <c r="M7783">
        <v>3669.8475385561992</v>
      </c>
      <c r="N7783">
        <v>3594.1081002324463</v>
      </c>
      <c r="O7783">
        <v>1.9939953255149974E-2</v>
      </c>
      <c r="P7783">
        <v>2.0627550124232605E-2</v>
      </c>
      <c r="Q7783">
        <v>2.0201832422341619E-2</v>
      </c>
      <c r="R7783">
        <v>-313990.81122857239</v>
      </c>
      <c r="S7783">
        <v>140152.17907075025</v>
      </c>
      <c r="T7783">
        <v>178858.70678079594</v>
      </c>
      <c r="U7783">
        <v>-6.9654370407726457E-2</v>
      </c>
      <c r="V7783">
        <v>3.1090756306679169E-2</v>
      </c>
      <c r="W7783">
        <v>3.9677245853183177E-2</v>
      </c>
      <c r="X7783">
        <f t="shared" si="364"/>
        <v>6.9654370407726457E-2</v>
      </c>
      <c r="Y7783">
        <f t="shared" si="365"/>
        <v>3.1090756306679169E-2</v>
      </c>
      <c r="Z7783">
        <f t="shared" si="366"/>
        <v>3.9677245853183177E-2</v>
      </c>
      <c r="AA7783">
        <v>0.9937435207699733</v>
      </c>
      <c r="AB7783">
        <v>0.99373067524248315</v>
      </c>
      <c r="AC7783">
        <v>0.99397850441016056</v>
      </c>
      <c r="AD7783">
        <v>14040.98386637104</v>
      </c>
      <c r="AE7783">
        <v>28143.637965688413</v>
      </c>
      <c r="AF7783">
        <v>28086.701839315119</v>
      </c>
      <c r="AG7783">
        <v>14063.955933669789</v>
      </c>
      <c r="AH7783">
        <v>28180.646100570666</v>
      </c>
      <c r="AI7783">
        <v>28134.283727020877</v>
      </c>
      <c r="AJ7783">
        <v>0</v>
      </c>
      <c r="AK7783">
        <v>1</v>
      </c>
      <c r="AL7783">
        <v>1</v>
      </c>
    </row>
    <row r="7784" spans="1:38" x14ac:dyDescent="0.25">
      <c r="A7784">
        <v>133991502.53054594</v>
      </c>
      <c r="B7784">
        <v>4507840.7771200351</v>
      </c>
      <c r="C7784">
        <v>4798167.7365228916</v>
      </c>
      <c r="D7784">
        <v>4633538.8451384315</v>
      </c>
      <c r="E7784">
        <v>4586761.6506836992</v>
      </c>
      <c r="F7784">
        <v>135722.27060138332</v>
      </c>
      <c r="G7784">
        <v>172261.97103650664</v>
      </c>
      <c r="H7784">
        <v>168417.37375286297</v>
      </c>
      <c r="I7784">
        <v>2.8286270521200609E-2</v>
      </c>
      <c r="J7784">
        <v>3.717719367287621E-2</v>
      </c>
      <c r="K7784">
        <v>3.6718143775305787E-2</v>
      </c>
      <c r="L7784">
        <v>3524.0920582476078</v>
      </c>
      <c r="M7784">
        <v>3675.2668477878738</v>
      </c>
      <c r="N7784">
        <v>3588.5924107358637</v>
      </c>
      <c r="O7784">
        <v>1.9751569183723176E-2</v>
      </c>
      <c r="P7784">
        <v>2.0680749890936736E-2</v>
      </c>
      <c r="Q7784">
        <v>2.0193032283250846E-2</v>
      </c>
      <c r="R7784">
        <v>-290326.95940285642</v>
      </c>
      <c r="S7784">
        <v>-125698.06801839639</v>
      </c>
      <c r="T7784">
        <v>-78920.873563664034</v>
      </c>
      <c r="U7784">
        <v>-6.4404883348240224E-2</v>
      </c>
      <c r="V7784">
        <v>-2.7884318509293543E-2</v>
      </c>
      <c r="W7784">
        <v>-1.7507466981583349E-2</v>
      </c>
      <c r="X7784">
        <f t="shared" si="364"/>
        <v>6.4404883348240224E-2</v>
      </c>
      <c r="Y7784">
        <f t="shared" si="365"/>
        <v>2.7884318509293543E-2</v>
      </c>
      <c r="Z7784">
        <f t="shared" si="366"/>
        <v>1.7507466981583349E-2</v>
      </c>
      <c r="AA7784">
        <v>0.99385444522750577</v>
      </c>
      <c r="AB7784">
        <v>0.99365708252730356</v>
      </c>
      <c r="AC7784">
        <v>0.99394440315089849</v>
      </c>
      <c r="AD7784">
        <v>14025.194932278437</v>
      </c>
      <c r="AE7784">
        <v>28147.949736374452</v>
      </c>
      <c r="AF7784">
        <v>28082.214154536279</v>
      </c>
      <c r="AG7784">
        <v>14048.166999577186</v>
      </c>
      <c r="AH7784">
        <v>28184.957871256705</v>
      </c>
      <c r="AI7784">
        <v>28129.796042242036</v>
      </c>
      <c r="AJ7784">
        <v>0</v>
      </c>
      <c r="AK7784">
        <v>1</v>
      </c>
      <c r="AL7784">
        <v>1</v>
      </c>
    </row>
    <row r="7785" spans="1:38" x14ac:dyDescent="0.25">
      <c r="A7785">
        <v>133714780.01262103</v>
      </c>
      <c r="B7785">
        <v>4507840.7771200351</v>
      </c>
      <c r="C7785">
        <v>5207409.535407627</v>
      </c>
      <c r="D7785">
        <v>4891187.0622324981</v>
      </c>
      <c r="E7785">
        <v>4864352.6301168827</v>
      </c>
      <c r="F7785">
        <v>140103.59481036643</v>
      </c>
      <c r="G7785">
        <v>173485.00833193056</v>
      </c>
      <c r="H7785">
        <v>171567.50716564656</v>
      </c>
      <c r="I7785">
        <v>2.6904662262058742E-2</v>
      </c>
      <c r="J7785">
        <v>3.54688966348276E-2</v>
      </c>
      <c r="K7785">
        <v>3.5270367962925431E-2</v>
      </c>
      <c r="L7785">
        <v>3637.8551848227094</v>
      </c>
      <c r="M7785">
        <v>3701.3607581177807</v>
      </c>
      <c r="N7785">
        <v>3655.7146120029888</v>
      </c>
      <c r="O7785">
        <v>2.0358476556826207E-2</v>
      </c>
      <c r="P7785">
        <v>2.0834001459217651E-2</v>
      </c>
      <c r="Q7785">
        <v>2.0577071120104519E-2</v>
      </c>
      <c r="R7785">
        <v>-699568.75828759186</v>
      </c>
      <c r="S7785">
        <v>-383346.28511246294</v>
      </c>
      <c r="T7785">
        <v>-356511.85299684759</v>
      </c>
      <c r="U7785">
        <v>-0.15518932297660515</v>
      </c>
      <c r="V7785">
        <v>-8.5039890285870931E-2</v>
      </c>
      <c r="W7785">
        <v>-7.9087055338413162E-2</v>
      </c>
      <c r="X7785">
        <f t="shared" si="364"/>
        <v>0.15518932297660515</v>
      </c>
      <c r="Y7785">
        <f t="shared" si="365"/>
        <v>8.5039890285870931E-2</v>
      </c>
      <c r="Z7785">
        <f t="shared" si="366"/>
        <v>7.9087055338413162E-2</v>
      </c>
      <c r="AA7785">
        <v>0.99333306096851626</v>
      </c>
      <c r="AB7785">
        <v>0.99352113126185149</v>
      </c>
      <c r="AC7785">
        <v>0.99367124480316349</v>
      </c>
      <c r="AD7785">
        <v>14071.644780605548</v>
      </c>
      <c r="AE7785">
        <v>28168.622251806824</v>
      </c>
      <c r="AF7785">
        <v>28136.363346273367</v>
      </c>
      <c r="AG7785">
        <v>14094.616847904297</v>
      </c>
      <c r="AH7785">
        <v>28205.630386689078</v>
      </c>
      <c r="AI7785">
        <v>28183.945233979124</v>
      </c>
      <c r="AJ7785">
        <v>0</v>
      </c>
      <c r="AK7785">
        <v>0</v>
      </c>
      <c r="AL7785">
        <v>0</v>
      </c>
    </row>
    <row r="7786" spans="1:38" x14ac:dyDescent="0.25">
      <c r="A7786">
        <v>133962138.5463631</v>
      </c>
      <c r="B7786">
        <v>4507840.7771200351</v>
      </c>
      <c r="C7786">
        <v>4803330.9456768883</v>
      </c>
      <c r="D7786">
        <v>4533729.8279319638</v>
      </c>
      <c r="E7786">
        <v>4490682.6729466449</v>
      </c>
      <c r="F7786">
        <v>130087.79313334593</v>
      </c>
      <c r="G7786">
        <v>164573.57764538957</v>
      </c>
      <c r="H7786">
        <v>160962.82177671892</v>
      </c>
      <c r="I7786">
        <v>2.7082829520715831E-2</v>
      </c>
      <c r="J7786">
        <v>3.6299820212370021E-2</v>
      </c>
      <c r="K7786">
        <v>3.5843731009187557E-2</v>
      </c>
      <c r="L7786">
        <v>3377.790222819257</v>
      </c>
      <c r="M7786">
        <v>3511.2323997138078</v>
      </c>
      <c r="N7786">
        <v>3429.752808556334</v>
      </c>
      <c r="O7786">
        <v>1.8931437264893058E-2</v>
      </c>
      <c r="P7786">
        <v>1.9759882960149442E-2</v>
      </c>
      <c r="Q7786">
        <v>1.9301346753590246E-2</v>
      </c>
      <c r="R7786">
        <v>-295490.1685568532</v>
      </c>
      <c r="S7786">
        <v>-25889.050811928697</v>
      </c>
      <c r="T7786">
        <v>17158.104173390195</v>
      </c>
      <c r="U7786">
        <v>-6.5550267448806321E-2</v>
      </c>
      <c r="V7786">
        <v>-5.7431156271825264E-3</v>
      </c>
      <c r="W7786">
        <v>3.8062799956195765E-3</v>
      </c>
      <c r="X7786">
        <f t="shared" si="364"/>
        <v>6.5550267448806321E-2</v>
      </c>
      <c r="Y7786">
        <f t="shared" si="365"/>
        <v>5.7431156271825264E-3</v>
      </c>
      <c r="Z7786">
        <f t="shared" si="366"/>
        <v>3.8062799956195765E-3</v>
      </c>
      <c r="AA7786">
        <v>0.99433952680392534</v>
      </c>
      <c r="AB7786">
        <v>0.99421370139704757</v>
      </c>
      <c r="AC7786">
        <v>0.99447153313474346</v>
      </c>
      <c r="AD7786">
        <v>13963.204501414444</v>
      </c>
      <c r="AE7786">
        <v>28014.535147079921</v>
      </c>
      <c r="AF7786">
        <v>27949.929813617433</v>
      </c>
      <c r="AG7786">
        <v>13986.176568713194</v>
      </c>
      <c r="AH7786">
        <v>28051.543281962175</v>
      </c>
      <c r="AI7786">
        <v>27997.51170132319</v>
      </c>
      <c r="AJ7786">
        <v>0</v>
      </c>
      <c r="AK7786">
        <v>1</v>
      </c>
      <c r="AL7786">
        <v>1</v>
      </c>
    </row>
    <row r="7787" spans="1:38" x14ac:dyDescent="0.25">
      <c r="A7787">
        <v>133997273.24049276</v>
      </c>
      <c r="B7787">
        <v>4507840.7771200351</v>
      </c>
      <c r="C7787">
        <v>4706380.4336706866</v>
      </c>
      <c r="D7787">
        <v>4393982.5515469881</v>
      </c>
      <c r="E7787">
        <v>4367298.321615315</v>
      </c>
      <c r="F7787">
        <v>140587.67115738633</v>
      </c>
      <c r="G7787">
        <v>169951.80264563643</v>
      </c>
      <c r="H7787">
        <v>168462.57960580554</v>
      </c>
      <c r="I7787">
        <v>2.9871718433891373E-2</v>
      </c>
      <c r="J7787">
        <v>3.8678306218080348E-2</v>
      </c>
      <c r="K7787">
        <v>3.8573636880270858E-2</v>
      </c>
      <c r="L7787">
        <v>3650.424452950625</v>
      </c>
      <c r="M7787">
        <v>3625.9786314236626</v>
      </c>
      <c r="N7787">
        <v>3589.5556449745663</v>
      </c>
      <c r="O7787">
        <v>2.0461526278166515E-2</v>
      </c>
      <c r="P7787">
        <v>2.0403902372882327E-2</v>
      </c>
      <c r="Q7787">
        <v>2.0198944998562562E-2</v>
      </c>
      <c r="R7787">
        <v>-198539.65655065142</v>
      </c>
      <c r="S7787">
        <v>113858.22557304706</v>
      </c>
      <c r="T7787">
        <v>140542.4555047201</v>
      </c>
      <c r="U7787">
        <v>-4.4043183059694097E-2</v>
      </c>
      <c r="V7787">
        <v>2.525781881004872E-2</v>
      </c>
      <c r="W7787">
        <v>3.1177333551365965E-2</v>
      </c>
      <c r="X7787">
        <f t="shared" si="364"/>
        <v>4.4043183059694097E-2</v>
      </c>
      <c r="Y7787">
        <f t="shared" si="365"/>
        <v>2.525781881004872E-2</v>
      </c>
      <c r="Z7787">
        <f t="shared" si="366"/>
        <v>3.1177333551365965E-2</v>
      </c>
      <c r="AA7787">
        <v>0.99332543606904089</v>
      </c>
      <c r="AB7787">
        <v>0.99383548090241669</v>
      </c>
      <c r="AC7787">
        <v>0.99395038856620777</v>
      </c>
      <c r="AD7787">
        <v>14076.687476312785</v>
      </c>
      <c r="AE7787">
        <v>28108.498287599214</v>
      </c>
      <c r="AF7787">
        <v>28082.99835972139</v>
      </c>
      <c r="AG7787">
        <v>14099.659543611535</v>
      </c>
      <c r="AH7787">
        <v>28145.506422481467</v>
      </c>
      <c r="AI7787">
        <v>28130.580247427148</v>
      </c>
      <c r="AJ7787">
        <v>0</v>
      </c>
      <c r="AK7787">
        <v>1</v>
      </c>
      <c r="AL7787">
        <v>1</v>
      </c>
    </row>
    <row r="7788" spans="1:38" x14ac:dyDescent="0.25">
      <c r="A7788">
        <v>133989438.77116469</v>
      </c>
      <c r="B7788">
        <v>4507840.7771200202</v>
      </c>
      <c r="C7788">
        <v>4878730.7666185917</v>
      </c>
      <c r="D7788">
        <v>4574664.9862158354</v>
      </c>
      <c r="E7788">
        <v>4533125.8441755502</v>
      </c>
      <c r="F7788">
        <v>145793.9023612657</v>
      </c>
      <c r="G7788">
        <v>173283.55766782808</v>
      </c>
      <c r="H7788">
        <v>170360.40266186558</v>
      </c>
      <c r="I7788">
        <v>2.9883572046816239E-2</v>
      </c>
      <c r="J7788">
        <v>3.7878961233217712E-2</v>
      </c>
      <c r="K7788">
        <v>3.7581220667137559E-2</v>
      </c>
      <c r="L7788">
        <v>3785.6066743922197</v>
      </c>
      <c r="M7788">
        <v>3697.0627407272582</v>
      </c>
      <c r="N7788">
        <v>3629.9939516892332</v>
      </c>
      <c r="O7788">
        <v>2.1197630057576668E-2</v>
      </c>
      <c r="P7788">
        <v>2.0793874647888847E-2</v>
      </c>
      <c r="Q7788">
        <v>2.0416650865160171E-2</v>
      </c>
      <c r="R7788">
        <v>-370889.98949857149</v>
      </c>
      <c r="S7788">
        <v>-66824.209095815197</v>
      </c>
      <c r="T7788">
        <v>-25285.067055529915</v>
      </c>
      <c r="U7788">
        <v>-8.2276639268418564E-2</v>
      </c>
      <c r="V7788">
        <v>-1.4823994990015597E-2</v>
      </c>
      <c r="W7788">
        <v>-5.609130469706629E-3</v>
      </c>
      <c r="X7788">
        <f t="shared" si="364"/>
        <v>8.2276639268418564E-2</v>
      </c>
      <c r="Y7788">
        <f t="shared" si="365"/>
        <v>1.4823994990015597E-2</v>
      </c>
      <c r="Z7788">
        <f t="shared" si="366"/>
        <v>5.609130469706629E-3</v>
      </c>
      <c r="AA7788">
        <v>0.99290662600115198</v>
      </c>
      <c r="AB7788">
        <v>0.99360829535180317</v>
      </c>
      <c r="AC7788">
        <v>0.99382961533702141</v>
      </c>
      <c r="AD7788">
        <v>14129.849756267799</v>
      </c>
      <c r="AE7788">
        <v>28165.227256040529</v>
      </c>
      <c r="AF7788">
        <v>28115.732248830253</v>
      </c>
      <c r="AG7788">
        <v>14152.821823566548</v>
      </c>
      <c r="AH7788">
        <v>28202.235390922782</v>
      </c>
      <c r="AI7788">
        <v>28163.31413653601</v>
      </c>
      <c r="AJ7788">
        <v>0</v>
      </c>
      <c r="AK7788">
        <v>1</v>
      </c>
      <c r="AL7788">
        <v>1</v>
      </c>
    </row>
    <row r="7789" spans="1:38" x14ac:dyDescent="0.25">
      <c r="A7789">
        <v>133931043.22442125</v>
      </c>
      <c r="B7789">
        <v>4507840.7771200351</v>
      </c>
      <c r="C7789">
        <v>4942468.4585301951</v>
      </c>
      <c r="D7789">
        <v>4771309.2473171968</v>
      </c>
      <c r="E7789">
        <v>4735063.293168989</v>
      </c>
      <c r="F7789">
        <v>133828.04145982806</v>
      </c>
      <c r="G7789">
        <v>167075.20416836921</v>
      </c>
      <c r="H7789">
        <v>164219.29057319442</v>
      </c>
      <c r="I7789">
        <v>2.7077166517644548E-2</v>
      </c>
      <c r="J7789">
        <v>3.5016637050367665E-2</v>
      </c>
      <c r="K7789">
        <v>3.4681540753658861E-2</v>
      </c>
      <c r="L7789">
        <v>3474.9075151016868</v>
      </c>
      <c r="M7789">
        <v>3564.6054394516709</v>
      </c>
      <c r="N7789">
        <v>3499.1407757738803</v>
      </c>
      <c r="O7789">
        <v>1.9455390935735787E-2</v>
      </c>
      <c r="P7789">
        <v>2.0052106686044308E-2</v>
      </c>
      <c r="Q7789">
        <v>1.9683845894624151E-2</v>
      </c>
      <c r="R7789">
        <v>-434627.68141015992</v>
      </c>
      <c r="S7789">
        <v>-263468.47019716166</v>
      </c>
      <c r="T7789">
        <v>-227222.51604895387</v>
      </c>
      <c r="U7789">
        <v>-9.6415934568087031E-2</v>
      </c>
      <c r="V7789">
        <v>-5.8446711679440932E-2</v>
      </c>
      <c r="W7789">
        <v>-5.0406065183633567E-2</v>
      </c>
      <c r="X7789">
        <f t="shared" si="364"/>
        <v>9.6415934568087031E-2</v>
      </c>
      <c r="Y7789">
        <f t="shared" si="365"/>
        <v>5.8446711679440932E-2</v>
      </c>
      <c r="Z7789">
        <f t="shared" si="366"/>
        <v>5.0406065183633567E-2</v>
      </c>
      <c r="AA7789">
        <v>0.99398424784787009</v>
      </c>
      <c r="AB7789">
        <v>0.99402562201237632</v>
      </c>
      <c r="AC7789">
        <v>0.99423512394314617</v>
      </c>
      <c r="AD7789">
        <v>14004.646571028628</v>
      </c>
      <c r="AE7789">
        <v>28058.617270939038</v>
      </c>
      <c r="AF7789">
        <v>28008.455295606866</v>
      </c>
      <c r="AG7789">
        <v>14027.618638327378</v>
      </c>
      <c r="AH7789">
        <v>28095.625405821291</v>
      </c>
      <c r="AI7789">
        <v>28056.037183312623</v>
      </c>
      <c r="AJ7789">
        <v>0</v>
      </c>
      <c r="AK7789">
        <v>0</v>
      </c>
      <c r="AL7789">
        <v>0</v>
      </c>
    </row>
    <row r="7790" spans="1:38" x14ac:dyDescent="0.25">
      <c r="A7790">
        <v>134005210.41068639</v>
      </c>
      <c r="B7790">
        <v>4507840.7771200351</v>
      </c>
      <c r="C7790">
        <v>4663316.9257763634</v>
      </c>
      <c r="D7790">
        <v>4253683.8356403541</v>
      </c>
      <c r="E7790">
        <v>4227470.8774193777</v>
      </c>
      <c r="F7790">
        <v>125847.85004265259</v>
      </c>
      <c r="G7790">
        <v>162753.60378211515</v>
      </c>
      <c r="H7790">
        <v>161313.8052322077</v>
      </c>
      <c r="I7790">
        <v>2.6986767583183517E-2</v>
      </c>
      <c r="J7790">
        <v>3.8261800846233804E-2</v>
      </c>
      <c r="K7790">
        <v>3.8158466352506325E-2</v>
      </c>
      <c r="L7790">
        <v>3267.6981229219691</v>
      </c>
      <c r="M7790">
        <v>3472.4026477767698</v>
      </c>
      <c r="N7790">
        <v>3437.231470267976</v>
      </c>
      <c r="O7790">
        <v>1.8322901518532407E-2</v>
      </c>
      <c r="P7790">
        <v>1.9542673679677856E-2</v>
      </c>
      <c r="Q7790">
        <v>1.9344730377962988E-2</v>
      </c>
      <c r="R7790">
        <v>-155476.14865632821</v>
      </c>
      <c r="S7790">
        <v>254156.94147968106</v>
      </c>
      <c r="T7790">
        <v>280369.89970065746</v>
      </c>
      <c r="U7790">
        <v>-3.4490159777927798E-2</v>
      </c>
      <c r="V7790">
        <v>5.6381082217827713E-2</v>
      </c>
      <c r="W7790">
        <v>6.219605207080537E-2</v>
      </c>
      <c r="X7790">
        <f t="shared" si="364"/>
        <v>3.4490159777927798E-2</v>
      </c>
      <c r="Y7790">
        <f t="shared" si="365"/>
        <v>5.6381082217827713E-2</v>
      </c>
      <c r="Z7790">
        <f t="shared" si="366"/>
        <v>6.219605207080537E-2</v>
      </c>
      <c r="AA7790">
        <v>0.99461316533210564</v>
      </c>
      <c r="AB7790">
        <v>0.99431737366577455</v>
      </c>
      <c r="AC7790">
        <v>0.99442424246418426</v>
      </c>
      <c r="AD7790">
        <v>13914.759791678158</v>
      </c>
      <c r="AE7790">
        <v>27982.041552093178</v>
      </c>
      <c r="AF7790">
        <v>27956.294371121512</v>
      </c>
      <c r="AG7790">
        <v>13937.731858976907</v>
      </c>
      <c r="AH7790">
        <v>28019.049686975432</v>
      </c>
      <c r="AI7790">
        <v>28003.876258827269</v>
      </c>
      <c r="AJ7790">
        <v>1</v>
      </c>
      <c r="AK7790">
        <v>0</v>
      </c>
      <c r="AL7790">
        <v>0</v>
      </c>
    </row>
    <row r="7791" spans="1:38" x14ac:dyDescent="0.25">
      <c r="A7791">
        <v>133862098.28686714</v>
      </c>
      <c r="B7791">
        <v>4507840.7771200351</v>
      </c>
      <c r="C7791">
        <v>4898555.7435939601</v>
      </c>
      <c r="D7791">
        <v>4683026.8736496558</v>
      </c>
      <c r="E7791">
        <v>4655078.7087151445</v>
      </c>
      <c r="F7791">
        <v>139252.0085181586</v>
      </c>
      <c r="G7791">
        <v>173372.61861203131</v>
      </c>
      <c r="H7791">
        <v>172253.92104391175</v>
      </c>
      <c r="I7791">
        <v>2.8427156044975931E-2</v>
      </c>
      <c r="J7791">
        <v>3.702148701891083E-2</v>
      </c>
      <c r="K7791">
        <v>3.7003439001239966E-2</v>
      </c>
      <c r="L7791">
        <v>3615.743349558059</v>
      </c>
      <c r="M7791">
        <v>3698.9628858010274</v>
      </c>
      <c r="N7791">
        <v>3670.340535559912</v>
      </c>
      <c r="O7791">
        <v>2.026339685376324E-2</v>
      </c>
      <c r="P7791">
        <v>2.0823509648022702E-2</v>
      </c>
      <c r="Q7791">
        <v>2.0662378594590712E-2</v>
      </c>
      <c r="R7791">
        <v>-390714.96647392493</v>
      </c>
      <c r="S7791">
        <v>-175186.0965296207</v>
      </c>
      <c r="T7791">
        <v>-147237.9315951094</v>
      </c>
      <c r="U7791">
        <v>-8.6674526850423608E-2</v>
      </c>
      <c r="V7791">
        <v>-3.886252979892147E-2</v>
      </c>
      <c r="W7791">
        <v>-3.2662629155499286E-2</v>
      </c>
      <c r="X7791">
        <f t="shared" si="364"/>
        <v>8.6674526850423608E-2</v>
      </c>
      <c r="Y7791">
        <f t="shared" si="365"/>
        <v>3.886252979892147E-2</v>
      </c>
      <c r="Z7791">
        <f t="shared" si="366"/>
        <v>3.2662629155499286E-2</v>
      </c>
      <c r="AA7791">
        <v>0.99343162838641685</v>
      </c>
      <c r="AB7791">
        <v>0.99358275815767283</v>
      </c>
      <c r="AC7791">
        <v>0.99367298945463745</v>
      </c>
      <c r="AD7791">
        <v>14062.73124530552</v>
      </c>
      <c r="AE7791">
        <v>28166.728663501264</v>
      </c>
      <c r="AF7791">
        <v>28148.030472592167</v>
      </c>
      <c r="AG7791">
        <v>14085.70331260427</v>
      </c>
      <c r="AH7791">
        <v>28203.736798383517</v>
      </c>
      <c r="AI7791">
        <v>28195.612360297924</v>
      </c>
      <c r="AJ7791">
        <v>0</v>
      </c>
      <c r="AK7791">
        <v>1</v>
      </c>
      <c r="AL7791">
        <v>1</v>
      </c>
    </row>
    <row r="7792" spans="1:38" x14ac:dyDescent="0.25">
      <c r="A7792">
        <v>133902052.20951508</v>
      </c>
      <c r="B7792">
        <v>4507840.7771200351</v>
      </c>
      <c r="C7792">
        <v>4837090.212885147</v>
      </c>
      <c r="D7792">
        <v>4566169.774599323</v>
      </c>
      <c r="E7792">
        <v>4525994.9192891028</v>
      </c>
      <c r="F7792">
        <v>138722.51429206738</v>
      </c>
      <c r="G7792">
        <v>169942.94065723207</v>
      </c>
      <c r="H7792">
        <v>166722.51430402766</v>
      </c>
      <c r="I7792">
        <v>2.8678918148463576E-2</v>
      </c>
      <c r="J7792">
        <v>3.7217832241497065E-2</v>
      </c>
      <c r="K7792">
        <v>3.683665520557295E-2</v>
      </c>
      <c r="L7792">
        <v>3601.9947850167505</v>
      </c>
      <c r="M7792">
        <v>3625.7895579329092</v>
      </c>
      <c r="N7792">
        <v>3552.4787983464462</v>
      </c>
      <c r="O7792">
        <v>2.0189843213437739E-2</v>
      </c>
      <c r="P7792">
        <v>2.0410210713101121E-2</v>
      </c>
      <c r="Q7792">
        <v>1.9997531480953339E-2</v>
      </c>
      <c r="R7792">
        <v>-329249.43576511182</v>
      </c>
      <c r="S7792">
        <v>-58328.997479287907</v>
      </c>
      <c r="T7792">
        <v>-18154.142169067636</v>
      </c>
      <c r="U7792">
        <v>-7.3039278014487105E-2</v>
      </c>
      <c r="V7792">
        <v>-1.2939453801328157E-2</v>
      </c>
      <c r="W7792">
        <v>-4.027236778461802E-3</v>
      </c>
      <c r="X7792">
        <f t="shared" si="364"/>
        <v>7.3039278014487105E-2</v>
      </c>
      <c r="Y7792">
        <f t="shared" si="365"/>
        <v>1.2939453801328157E-2</v>
      </c>
      <c r="Z7792">
        <f t="shared" si="366"/>
        <v>4.027236778461802E-3</v>
      </c>
      <c r="AA7792">
        <v>0.99355285797376458</v>
      </c>
      <c r="AB7792">
        <v>0.99382093859151976</v>
      </c>
      <c r="AC7792">
        <v>0.99406011971740726</v>
      </c>
      <c r="AD7792">
        <v>14057.161515482881</v>
      </c>
      <c r="AE7792">
        <v>28108.34591848711</v>
      </c>
      <c r="AF7792">
        <v>28052.659800037673</v>
      </c>
      <c r="AG7792">
        <v>14080.133582781631</v>
      </c>
      <c r="AH7792">
        <v>28145.354053369363</v>
      </c>
      <c r="AI7792">
        <v>28100.24168774343</v>
      </c>
      <c r="AJ7792">
        <v>0</v>
      </c>
      <c r="AK7792">
        <v>1</v>
      </c>
      <c r="AL7792">
        <v>1</v>
      </c>
    </row>
    <row r="7793" spans="1:38" x14ac:dyDescent="0.25">
      <c r="A7793">
        <v>133921072.08539803</v>
      </c>
      <c r="B7793">
        <v>4507840.7771200351</v>
      </c>
      <c r="C7793">
        <v>4898260.8525092714</v>
      </c>
      <c r="D7793">
        <v>4579687.5512564033</v>
      </c>
      <c r="E7793">
        <v>4539291.3523937101</v>
      </c>
      <c r="F7793">
        <v>135513.23137999765</v>
      </c>
      <c r="G7793">
        <v>168249.60782347628</v>
      </c>
      <c r="H7793">
        <v>165205.92962805647</v>
      </c>
      <c r="I7793">
        <v>2.7665580797024563E-2</v>
      </c>
      <c r="J7793">
        <v>3.6738228523323223E-2</v>
      </c>
      <c r="K7793">
        <v>3.6394652116995801E-2</v>
      </c>
      <c r="L7793">
        <v>3518.6642573665636</v>
      </c>
      <c r="M7793">
        <v>3589.6617347765468</v>
      </c>
      <c r="N7793">
        <v>3520.1638171948334</v>
      </c>
      <c r="O7793">
        <v>1.9711451513526528E-2</v>
      </c>
      <c r="P7793">
        <v>2.0199537346281708E-2</v>
      </c>
      <c r="Q7793">
        <v>1.9808462675350906E-2</v>
      </c>
      <c r="R7793">
        <v>-390420.07538923621</v>
      </c>
      <c r="S7793">
        <v>-71846.774136368185</v>
      </c>
      <c r="T7793">
        <v>-31450.575273674913</v>
      </c>
      <c r="U7793">
        <v>-8.6609109481162155E-2</v>
      </c>
      <c r="V7793">
        <v>-1.5938179205670523E-2</v>
      </c>
      <c r="W7793">
        <v>-6.9768602816020547E-3</v>
      </c>
      <c r="X7793">
        <f t="shared" si="364"/>
        <v>8.6609109481162155E-2</v>
      </c>
      <c r="Y7793">
        <f t="shared" si="365"/>
        <v>1.5938179205670523E-2</v>
      </c>
      <c r="Z7793">
        <f t="shared" si="366"/>
        <v>6.9768602816020547E-3</v>
      </c>
      <c r="AA7793">
        <v>0.99382268008518759</v>
      </c>
      <c r="AB7793">
        <v>0.99392311230903618</v>
      </c>
      <c r="AC7793">
        <v>0.99414809472943899</v>
      </c>
      <c r="AD7793">
        <v>14022.941426377169</v>
      </c>
      <c r="AE7793">
        <v>28079.084718549941</v>
      </c>
      <c r="AF7793">
        <v>28025.958314573345</v>
      </c>
      <c r="AG7793">
        <v>14045.913493675918</v>
      </c>
      <c r="AH7793">
        <v>28116.092853432194</v>
      </c>
      <c r="AI7793">
        <v>28073.540202279102</v>
      </c>
      <c r="AJ7793">
        <v>0</v>
      </c>
      <c r="AK7793">
        <v>1</v>
      </c>
      <c r="AL7793">
        <v>1</v>
      </c>
    </row>
    <row r="7794" spans="1:38" x14ac:dyDescent="0.25">
      <c r="A7794">
        <v>134034712.50976154</v>
      </c>
      <c r="B7794">
        <v>4507840.7771200351</v>
      </c>
      <c r="C7794">
        <v>4673791.1189082023</v>
      </c>
      <c r="D7794">
        <v>4392261.8156951629</v>
      </c>
      <c r="E7794">
        <v>4360331.4584145667</v>
      </c>
      <c r="F7794">
        <v>143456.2534945886</v>
      </c>
      <c r="G7794">
        <v>173938.36633275557</v>
      </c>
      <c r="H7794">
        <v>172014.42973779779</v>
      </c>
      <c r="I7794">
        <v>3.0693766547294905E-2</v>
      </c>
      <c r="J7794">
        <v>3.9601092473861642E-2</v>
      </c>
      <c r="K7794">
        <v>3.9449851778090031E-2</v>
      </c>
      <c r="L7794">
        <v>3724.9085312685784</v>
      </c>
      <c r="M7794">
        <v>3711.033302908636</v>
      </c>
      <c r="N7794">
        <v>3665.2375187843431</v>
      </c>
      <c r="O7794">
        <v>2.0883044699642594E-2</v>
      </c>
      <c r="P7794">
        <v>2.0881523613547736E-2</v>
      </c>
      <c r="Q7794">
        <v>2.0623836422532005E-2</v>
      </c>
      <c r="R7794">
        <v>-165950.34178816713</v>
      </c>
      <c r="S7794">
        <v>115578.96142487228</v>
      </c>
      <c r="T7794">
        <v>147509.31870546844</v>
      </c>
      <c r="U7794">
        <v>-3.6813709710081938E-2</v>
      </c>
      <c r="V7794">
        <v>2.5639539446802122E-2</v>
      </c>
      <c r="W7794">
        <v>3.2722832504236993E-2</v>
      </c>
      <c r="X7794">
        <f t="shared" si="364"/>
        <v>3.6813709710081938E-2</v>
      </c>
      <c r="Y7794">
        <f t="shared" si="365"/>
        <v>2.5639539446802122E-2</v>
      </c>
      <c r="Z7794">
        <f t="shared" si="366"/>
        <v>3.2722832504236993E-2</v>
      </c>
      <c r="AA7794">
        <v>0.99306419313721073</v>
      </c>
      <c r="AB7794">
        <v>0.99353118892791337</v>
      </c>
      <c r="AC7794">
        <v>0.99368117409511814</v>
      </c>
      <c r="AD7794">
        <v>14106.218190411653</v>
      </c>
      <c r="AE7794">
        <v>28176.248179864193</v>
      </c>
      <c r="AF7794">
        <v>28143.965075887761</v>
      </c>
      <c r="AG7794">
        <v>14129.190257710403</v>
      </c>
      <c r="AH7794">
        <v>28213.256314746446</v>
      </c>
      <c r="AI7794">
        <v>28191.546963593519</v>
      </c>
      <c r="AJ7794">
        <v>1</v>
      </c>
      <c r="AK7794">
        <v>1</v>
      </c>
      <c r="AL7794">
        <v>1</v>
      </c>
    </row>
    <row r="7795" spans="1:38" x14ac:dyDescent="0.25">
      <c r="A7795">
        <v>134182966.85938577</v>
      </c>
      <c r="B7795">
        <v>4507840.7771200202</v>
      </c>
      <c r="C7795">
        <v>4643086.6034695059</v>
      </c>
      <c r="D7795">
        <v>4424820.7554142186</v>
      </c>
      <c r="E7795">
        <v>4394248.403915612</v>
      </c>
      <c r="F7795">
        <v>135720.94939404094</v>
      </c>
      <c r="G7795">
        <v>168080.79404378185</v>
      </c>
      <c r="H7795">
        <v>166537.86763876339</v>
      </c>
      <c r="I7795">
        <v>2.9230759833905457E-2</v>
      </c>
      <c r="J7795">
        <v>3.7985898940226651E-2</v>
      </c>
      <c r="K7795">
        <v>3.7899056296035835E-2</v>
      </c>
      <c r="L7795">
        <v>3524.0577524827399</v>
      </c>
      <c r="M7795">
        <v>3586.0600362459454</v>
      </c>
      <c r="N7795">
        <v>3548.5443965275022</v>
      </c>
      <c r="O7795">
        <v>1.9736032093716774E-2</v>
      </c>
      <c r="P7795">
        <v>2.0156046895467631E-2</v>
      </c>
      <c r="Q7795">
        <v>1.9945184002533468E-2</v>
      </c>
      <c r="R7795">
        <v>-135245.82634948567</v>
      </c>
      <c r="S7795">
        <v>83020.021705801599</v>
      </c>
      <c r="T7795">
        <v>113592.37320440821</v>
      </c>
      <c r="U7795">
        <v>-3.0002352131854097E-2</v>
      </c>
      <c r="V7795">
        <v>1.8416804366111976E-2</v>
      </c>
      <c r="W7795">
        <v>2.5198843264597374E-2</v>
      </c>
      <c r="X7795">
        <f t="shared" si="364"/>
        <v>3.0002352131854097E-2</v>
      </c>
      <c r="Y7795">
        <f t="shared" si="365"/>
        <v>1.8416804366111976E-2</v>
      </c>
      <c r="Z7795">
        <f t="shared" si="366"/>
        <v>2.5198843264597374E-2</v>
      </c>
      <c r="AA7795">
        <v>0.99371841157241159</v>
      </c>
      <c r="AB7795">
        <v>0.99390145728124923</v>
      </c>
      <c r="AC7795">
        <v>0.99402017019503786</v>
      </c>
      <c r="AD7795">
        <v>14025.180700166582</v>
      </c>
      <c r="AE7795">
        <v>28076.151448747667</v>
      </c>
      <c r="AF7795">
        <v>28049.421865735563</v>
      </c>
      <c r="AG7795">
        <v>14048.152767465332</v>
      </c>
      <c r="AH7795">
        <v>28113.15958362992</v>
      </c>
      <c r="AI7795">
        <v>28097.00375344132</v>
      </c>
      <c r="AJ7795">
        <v>1</v>
      </c>
      <c r="AK7795">
        <v>1</v>
      </c>
      <c r="AL7795">
        <v>1</v>
      </c>
    </row>
    <row r="7796" spans="1:38" x14ac:dyDescent="0.25">
      <c r="A7796">
        <v>133888026.87643109</v>
      </c>
      <c r="B7796">
        <v>4507840.7771200351</v>
      </c>
      <c r="C7796">
        <v>4816494.7179595772</v>
      </c>
      <c r="D7796">
        <v>4488452.7633324182</v>
      </c>
      <c r="E7796">
        <v>4457220.7908594767</v>
      </c>
      <c r="F7796">
        <v>134237.43645279665</v>
      </c>
      <c r="G7796">
        <v>164785.30885156311</v>
      </c>
      <c r="H7796">
        <v>162847.95620374152</v>
      </c>
      <c r="I7796">
        <v>2.7870358904839403E-2</v>
      </c>
      <c r="J7796">
        <v>3.6713165435926183E-2</v>
      </c>
      <c r="K7796">
        <v>3.6535761597831881E-2</v>
      </c>
      <c r="L7796">
        <v>3485.5376470396077</v>
      </c>
      <c r="M7796">
        <v>3515.7497559126818</v>
      </c>
      <c r="N7796">
        <v>3469.9207493529721</v>
      </c>
      <c r="O7796">
        <v>1.9538425506084988E-2</v>
      </c>
      <c r="P7796">
        <v>1.9792531898452863E-2</v>
      </c>
      <c r="Q7796">
        <v>1.953452944174161E-2</v>
      </c>
      <c r="R7796">
        <v>-308653.94083954208</v>
      </c>
      <c r="S7796">
        <v>19388.013787616976</v>
      </c>
      <c r="T7796">
        <v>50619.986260558479</v>
      </c>
      <c r="U7796">
        <v>-6.8470462046074002E-2</v>
      </c>
      <c r="V7796">
        <v>4.3009535487638874E-3</v>
      </c>
      <c r="W7796">
        <v>1.1229319925735825E-2</v>
      </c>
      <c r="X7796">
        <f t="shared" si="364"/>
        <v>6.8470462046074002E-2</v>
      </c>
      <c r="Y7796">
        <f t="shared" si="365"/>
        <v>4.3009535487638874E-3</v>
      </c>
      <c r="Z7796">
        <f t="shared" si="366"/>
        <v>1.1229319925735825E-2</v>
      </c>
      <c r="AA7796">
        <v>0.99390552988070313</v>
      </c>
      <c r="AB7796">
        <v>0.9941775229881038</v>
      </c>
      <c r="AC7796">
        <v>0.99432052276866556</v>
      </c>
      <c r="AD7796">
        <v>14009.112166149067</v>
      </c>
      <c r="AE7796">
        <v>28018.292013495437</v>
      </c>
      <c r="AF7796">
        <v>27983.952307012412</v>
      </c>
      <c r="AG7796">
        <v>14032.084233447817</v>
      </c>
      <c r="AH7796">
        <v>28055.30014837769</v>
      </c>
      <c r="AI7796">
        <v>28031.53419471817</v>
      </c>
      <c r="AJ7796">
        <v>0</v>
      </c>
      <c r="AK7796">
        <v>1</v>
      </c>
      <c r="AL7796">
        <v>1</v>
      </c>
    </row>
    <row r="7797" spans="1:38" x14ac:dyDescent="0.25">
      <c r="A7797">
        <v>134036810.80215842</v>
      </c>
      <c r="B7797">
        <v>4507840.7771200351</v>
      </c>
      <c r="C7797">
        <v>4791262.665453637</v>
      </c>
      <c r="D7797">
        <v>4646674.7465235349</v>
      </c>
      <c r="E7797">
        <v>4615932.0055336282</v>
      </c>
      <c r="F7797">
        <v>141061.5436519518</v>
      </c>
      <c r="G7797">
        <v>168755.07319885457</v>
      </c>
      <c r="H7797">
        <v>166293.47580684166</v>
      </c>
      <c r="I7797">
        <v>2.9441413151703316E-2</v>
      </c>
      <c r="J7797">
        <v>3.6317384453282572E-2</v>
      </c>
      <c r="K7797">
        <v>3.6025980367017381E-2</v>
      </c>
      <c r="L7797">
        <v>3662.7287732903933</v>
      </c>
      <c r="M7797">
        <v>3600.4460078558254</v>
      </c>
      <c r="N7797">
        <v>3543.3369606571023</v>
      </c>
      <c r="O7797">
        <v>2.0514710236793146E-2</v>
      </c>
      <c r="P7797">
        <v>2.0249316958265182E-2</v>
      </c>
      <c r="Q7797">
        <v>1.9928129195585707E-2</v>
      </c>
      <c r="R7797">
        <v>-283421.88833360188</v>
      </c>
      <c r="S7797">
        <v>-138833.96940349974</v>
      </c>
      <c r="T7797">
        <v>-108091.22841359302</v>
      </c>
      <c r="U7797">
        <v>-6.2873092095917849E-2</v>
      </c>
      <c r="V7797">
        <v>-3.0798330346574008E-2</v>
      </c>
      <c r="W7797">
        <v>-2.3978492976553231E-2</v>
      </c>
      <c r="X7797">
        <f t="shared" si="364"/>
        <v>6.2873092095917849E-2</v>
      </c>
      <c r="Y7797">
        <f t="shared" si="365"/>
        <v>3.0798330346574008E-2</v>
      </c>
      <c r="Z7797">
        <f t="shared" si="366"/>
        <v>2.3978492976553231E-2</v>
      </c>
      <c r="AA7797">
        <v>0.99329894718405076</v>
      </c>
      <c r="AB7797">
        <v>0.9939027527353036</v>
      </c>
      <c r="AC7797">
        <v>0.99408651512889923</v>
      </c>
      <c r="AD7797">
        <v>14081.607086979886</v>
      </c>
      <c r="AE7797">
        <v>28087.850002936619</v>
      </c>
      <c r="AF7797">
        <v>28045.130725040559</v>
      </c>
      <c r="AG7797">
        <v>14104.579154278636</v>
      </c>
      <c r="AH7797">
        <v>28124.858137818872</v>
      </c>
      <c r="AI7797">
        <v>28092.712612746316</v>
      </c>
      <c r="AJ7797">
        <v>0</v>
      </c>
      <c r="AK7797">
        <v>1</v>
      </c>
      <c r="AL7797">
        <v>1</v>
      </c>
    </row>
    <row r="7798" spans="1:38" x14ac:dyDescent="0.25">
      <c r="A7798">
        <v>134092762.33752695</v>
      </c>
      <c r="B7798">
        <v>4507840.7771200351</v>
      </c>
      <c r="C7798">
        <v>4739156.6489813626</v>
      </c>
      <c r="D7798">
        <v>4516426.6395518007</v>
      </c>
      <c r="E7798">
        <v>4488596.3030263633</v>
      </c>
      <c r="F7798">
        <v>139036.84888890822</v>
      </c>
      <c r="G7798">
        <v>167193.25225616139</v>
      </c>
      <c r="H7798">
        <v>165741.57733006633</v>
      </c>
      <c r="I7798">
        <v>2.9337888402315819E-2</v>
      </c>
      <c r="J7798">
        <v>3.7018923498501291E-2</v>
      </c>
      <c r="K7798">
        <v>3.6925035387637278E-2</v>
      </c>
      <c r="L7798">
        <v>3610.1566294321938</v>
      </c>
      <c r="M7798">
        <v>3567.124034942578</v>
      </c>
      <c r="N7798">
        <v>3531.5772553421461</v>
      </c>
      <c r="O7798">
        <v>2.0217748410315255E-2</v>
      </c>
      <c r="P7798">
        <v>2.0056340270490601E-2</v>
      </c>
      <c r="Q7798">
        <v>1.9856476654815158E-2</v>
      </c>
      <c r="R7798">
        <v>-231315.87186132744</v>
      </c>
      <c r="S7798">
        <v>-8585.862431765534</v>
      </c>
      <c r="T7798">
        <v>19244.474093671888</v>
      </c>
      <c r="U7798">
        <v>-5.1314117622652658E-2</v>
      </c>
      <c r="V7798">
        <v>-1.9046507754541546E-3</v>
      </c>
      <c r="W7798">
        <v>4.2691113207345309E-3</v>
      </c>
      <c r="X7798">
        <f t="shared" si="364"/>
        <v>5.1314117622652658E-2</v>
      </c>
      <c r="Y7798">
        <f t="shared" si="365"/>
        <v>1.9046507754541546E-3</v>
      </c>
      <c r="Z7798">
        <f t="shared" si="366"/>
        <v>4.2691113207345309E-3</v>
      </c>
      <c r="AA7798">
        <v>0.99346396859354513</v>
      </c>
      <c r="AB7798">
        <v>0.99402785029130991</v>
      </c>
      <c r="AC7798">
        <v>0.99413822606021029</v>
      </c>
      <c r="AD7798">
        <v>14060.470547959796</v>
      </c>
      <c r="AE7798">
        <v>28060.681100296777</v>
      </c>
      <c r="AF7798">
        <v>28035.416998618912</v>
      </c>
      <c r="AG7798">
        <v>14083.442615258546</v>
      </c>
      <c r="AH7798">
        <v>28097.68923517903</v>
      </c>
      <c r="AI7798">
        <v>28082.998886324669</v>
      </c>
      <c r="AJ7798">
        <v>0</v>
      </c>
      <c r="AK7798">
        <v>1</v>
      </c>
      <c r="AL7798">
        <v>1</v>
      </c>
    </row>
    <row r="7799" spans="1:38" x14ac:dyDescent="0.25">
      <c r="A7799">
        <v>133993471.66156055</v>
      </c>
      <c r="B7799">
        <v>4507840.7771200351</v>
      </c>
      <c r="C7799">
        <v>4902652.3262466248</v>
      </c>
      <c r="D7799">
        <v>4647753.1519802995</v>
      </c>
      <c r="E7799">
        <v>4611706.3030453455</v>
      </c>
      <c r="F7799">
        <v>136995.40704989244</v>
      </c>
      <c r="G7799">
        <v>166173.20061302977</v>
      </c>
      <c r="H7799">
        <v>164027.33084369564</v>
      </c>
      <c r="I7799">
        <v>2.794312097484046E-2</v>
      </c>
      <c r="J7799">
        <v>3.5753447995022551E-2</v>
      </c>
      <c r="K7799">
        <v>3.5567601244550204E-2</v>
      </c>
      <c r="L7799">
        <v>3557.14963993539</v>
      </c>
      <c r="M7799">
        <v>3545.3608914903375</v>
      </c>
      <c r="N7799">
        <v>3495.0505491357685</v>
      </c>
      <c r="O7799">
        <v>1.9914992597611873E-2</v>
      </c>
      <c r="P7799">
        <v>1.9938625424511511E-2</v>
      </c>
      <c r="Q7799">
        <v>1.9655686930550458E-2</v>
      </c>
      <c r="R7799">
        <v>-394811.54912658967</v>
      </c>
      <c r="S7799">
        <v>-139912.37486026436</v>
      </c>
      <c r="T7799">
        <v>-103865.52592531033</v>
      </c>
      <c r="U7799">
        <v>-8.7583295117807269E-2</v>
      </c>
      <c r="V7799">
        <v>-3.1037559172542788E-2</v>
      </c>
      <c r="W7799">
        <v>-2.3041081320460444E-2</v>
      </c>
      <c r="X7799">
        <f t="shared" si="364"/>
        <v>8.7583295117807269E-2</v>
      </c>
      <c r="Y7799">
        <f t="shared" si="365"/>
        <v>3.1037559172542788E-2</v>
      </c>
      <c r="Z7799">
        <f t="shared" si="366"/>
        <v>2.3041081320460444E-2</v>
      </c>
      <c r="AA7799">
        <v>0.99365434637073813</v>
      </c>
      <c r="AB7799">
        <v>0.99407529518567284</v>
      </c>
      <c r="AC7799">
        <v>0.9942343255137116</v>
      </c>
      <c r="AD7799">
        <v>14038.84523192467</v>
      </c>
      <c r="AE7799">
        <v>28042.799275789588</v>
      </c>
      <c r="AF7799">
        <v>28005.03770433896</v>
      </c>
      <c r="AG7799">
        <v>14061.817299223419</v>
      </c>
      <c r="AH7799">
        <v>28079.807410671841</v>
      </c>
      <c r="AI7799">
        <v>28052.619592044717</v>
      </c>
      <c r="AJ7799">
        <v>0</v>
      </c>
      <c r="AK7799">
        <v>1</v>
      </c>
      <c r="AL7799">
        <v>1</v>
      </c>
    </row>
    <row r="7800" spans="1:38" x14ac:dyDescent="0.25">
      <c r="A7800">
        <v>134045132.38888386</v>
      </c>
      <c r="B7800">
        <v>4507840.7771200351</v>
      </c>
      <c r="C7800">
        <v>4730842.1195197031</v>
      </c>
      <c r="D7800">
        <v>4456158.6655904762</v>
      </c>
      <c r="E7800">
        <v>4417350.2829590868</v>
      </c>
      <c r="F7800">
        <v>134372.74151206156</v>
      </c>
      <c r="G7800">
        <v>166721.86614969993</v>
      </c>
      <c r="H7800">
        <v>163840.18246812501</v>
      </c>
      <c r="I7800">
        <v>2.8403556516424965E-2</v>
      </c>
      <c r="J7800">
        <v>3.7413808318157799E-2</v>
      </c>
      <c r="K7800">
        <v>3.7090149517953114E-2</v>
      </c>
      <c r="L7800">
        <v>3489.0509060109134</v>
      </c>
      <c r="M7800">
        <v>3557.0668544798141</v>
      </c>
      <c r="N7800">
        <v>3491.0628415418873</v>
      </c>
      <c r="O7800">
        <v>1.955170389807499E-2</v>
      </c>
      <c r="P7800">
        <v>2.0009721155286708E-2</v>
      </c>
      <c r="Q7800">
        <v>1.9638425942672271E-2</v>
      </c>
      <c r="R7800">
        <v>-223001.34239966795</v>
      </c>
      <c r="S7800">
        <v>51682.111529558897</v>
      </c>
      <c r="T7800">
        <v>90490.494160948321</v>
      </c>
      <c r="U7800">
        <v>-4.9469658185695466E-2</v>
      </c>
      <c r="V7800">
        <v>1.1464937224907379E-2</v>
      </c>
      <c r="W7800">
        <v>2.0074021828863441E-2</v>
      </c>
      <c r="X7800">
        <f t="shared" si="364"/>
        <v>4.9469658185695466E-2</v>
      </c>
      <c r="Y7800">
        <f t="shared" si="365"/>
        <v>1.1464937224907379E-2</v>
      </c>
      <c r="Z7800">
        <f t="shared" si="366"/>
        <v>2.0074021828863441E-2</v>
      </c>
      <c r="AA7800">
        <v>0.99396560655857624</v>
      </c>
      <c r="AB7800">
        <v>0.99408018461717129</v>
      </c>
      <c r="AC7800">
        <v>0.99428999065019985</v>
      </c>
      <c r="AD7800">
        <v>14010.585051613611</v>
      </c>
      <c r="AE7800">
        <v>28052.431152677469</v>
      </c>
      <c r="AF7800">
        <v>28001.701920276148</v>
      </c>
      <c r="AG7800">
        <v>14033.55711891236</v>
      </c>
      <c r="AH7800">
        <v>28089.439287559722</v>
      </c>
      <c r="AI7800">
        <v>28049.283807981905</v>
      </c>
      <c r="AJ7800">
        <v>0</v>
      </c>
      <c r="AK7800">
        <v>1</v>
      </c>
      <c r="AL7800">
        <v>1</v>
      </c>
    </row>
    <row r="7801" spans="1:38" x14ac:dyDescent="0.25">
      <c r="A7801">
        <v>134160573.82673921</v>
      </c>
      <c r="B7801">
        <v>4507840.7771200351</v>
      </c>
      <c r="C7801">
        <v>4619948.2235238822</v>
      </c>
      <c r="D7801">
        <v>4415791.687946518</v>
      </c>
      <c r="E7801">
        <v>4385943.0064622099</v>
      </c>
      <c r="F7801">
        <v>139362.59384945716</v>
      </c>
      <c r="G7801">
        <v>171400.42469219686</v>
      </c>
      <c r="H7801">
        <v>169432.63421888207</v>
      </c>
      <c r="I7801">
        <v>3.0165401668323859E-2</v>
      </c>
      <c r="J7801">
        <v>3.88153329696364E-2</v>
      </c>
      <c r="K7801">
        <v>3.8630833544631454E-2</v>
      </c>
      <c r="L7801">
        <v>3618.6147492632149</v>
      </c>
      <c r="M7801">
        <v>3656.8854679741967</v>
      </c>
      <c r="N7801">
        <v>3610.2253095401338</v>
      </c>
      <c r="O7801">
        <v>2.0271003278204348E-2</v>
      </c>
      <c r="P7801">
        <v>2.0558662844110481E-2</v>
      </c>
      <c r="Q7801">
        <v>2.0296343864230022E-2</v>
      </c>
      <c r="R7801">
        <v>-112107.44640384708</v>
      </c>
      <c r="S7801">
        <v>92049.08917351719</v>
      </c>
      <c r="T7801">
        <v>121897.77065782528</v>
      </c>
      <c r="U7801">
        <v>-2.486943349305034E-2</v>
      </c>
      <c r="V7801">
        <v>2.041977383955549E-2</v>
      </c>
      <c r="W7801">
        <v>2.7041276896142549E-2</v>
      </c>
      <c r="X7801">
        <f t="shared" si="364"/>
        <v>2.486943349305034E-2</v>
      </c>
      <c r="Y7801">
        <f t="shared" si="365"/>
        <v>2.041977383955549E-2</v>
      </c>
      <c r="Z7801">
        <f t="shared" si="366"/>
        <v>2.7041276896142549E-2</v>
      </c>
      <c r="AA7801">
        <v>0.99345885629959552</v>
      </c>
      <c r="AB7801">
        <v>0.9937303822727277</v>
      </c>
      <c r="AC7801">
        <v>0.99388094528596338</v>
      </c>
      <c r="AD7801">
        <v>14063.891814503791</v>
      </c>
      <c r="AE7801">
        <v>28133.299057549713</v>
      </c>
      <c r="AF7801">
        <v>28099.775793971505</v>
      </c>
      <c r="AG7801">
        <v>14086.863881802541</v>
      </c>
      <c r="AH7801">
        <v>28170.307192431967</v>
      </c>
      <c r="AI7801">
        <v>28147.357681677262</v>
      </c>
      <c r="AJ7801">
        <v>1</v>
      </c>
      <c r="AK7801">
        <v>1</v>
      </c>
      <c r="AL7801">
        <v>1</v>
      </c>
    </row>
    <row r="7802" spans="1:38" x14ac:dyDescent="0.25">
      <c r="A7802">
        <v>134090236.41980115</v>
      </c>
      <c r="B7802">
        <v>4507840.7771200351</v>
      </c>
      <c r="C7802">
        <v>4768868.2808351107</v>
      </c>
      <c r="D7802">
        <v>4412205.4853307232</v>
      </c>
      <c r="E7802">
        <v>4371409.4210597472</v>
      </c>
      <c r="F7802">
        <v>132520.16137261997</v>
      </c>
      <c r="G7802">
        <v>170155.50347112102</v>
      </c>
      <c r="H7802">
        <v>167374.86807847823</v>
      </c>
      <c r="I7802">
        <v>2.7788597538997956E-2</v>
      </c>
      <c r="J7802">
        <v>3.8564727784514495E-2</v>
      </c>
      <c r="K7802">
        <v>3.8288536249231502E-2</v>
      </c>
      <c r="L7802">
        <v>3440.9477986303414</v>
      </c>
      <c r="M7802">
        <v>3630.3246567609203</v>
      </c>
      <c r="N7802">
        <v>3566.3789783097336</v>
      </c>
      <c r="O7802">
        <v>1.9270948799248636E-2</v>
      </c>
      <c r="P7802">
        <v>2.0412318827610063E-2</v>
      </c>
      <c r="Q7802">
        <v>2.0052769834171535E-2</v>
      </c>
      <c r="R7802">
        <v>-261027.50371507555</v>
      </c>
      <c r="S7802">
        <v>95635.291789311916</v>
      </c>
      <c r="T7802">
        <v>136431.35606028792</v>
      </c>
      <c r="U7802">
        <v>-5.7905218178943875E-2</v>
      </c>
      <c r="V7802">
        <v>2.1215321595810955E-2</v>
      </c>
      <c r="W7802">
        <v>3.0265344941364819E-2</v>
      </c>
      <c r="X7802">
        <f t="shared" si="364"/>
        <v>5.7905218178943875E-2</v>
      </c>
      <c r="Y7802">
        <f t="shared" si="365"/>
        <v>2.1215321595810955E-2</v>
      </c>
      <c r="Z7802">
        <f t="shared" si="366"/>
        <v>3.0265344941364819E-2</v>
      </c>
      <c r="AA7802">
        <v>0.9941033328303398</v>
      </c>
      <c r="AB7802">
        <v>0.99381468930301764</v>
      </c>
      <c r="AC7802">
        <v>0.9940224536745923</v>
      </c>
      <c r="AD7802">
        <v>13990.288403518231</v>
      </c>
      <c r="AE7802">
        <v>28111.99844106568</v>
      </c>
      <c r="AF7802">
        <v>28064.070725426245</v>
      </c>
      <c r="AG7802">
        <v>14013.26047081698</v>
      </c>
      <c r="AH7802">
        <v>28149.006575947933</v>
      </c>
      <c r="AI7802">
        <v>28111.652613132002</v>
      </c>
      <c r="AJ7802">
        <v>0</v>
      </c>
      <c r="AK7802">
        <v>1</v>
      </c>
      <c r="AL7802">
        <v>1</v>
      </c>
    </row>
    <row r="7803" spans="1:38" x14ac:dyDescent="0.25">
      <c r="A7803">
        <v>133849716.48166405</v>
      </c>
      <c r="B7803">
        <v>4507840.7771200202</v>
      </c>
      <c r="C7803">
        <v>4800869.2398162885</v>
      </c>
      <c r="D7803">
        <v>4545052.3866045643</v>
      </c>
      <c r="E7803">
        <v>4516247.5413161051</v>
      </c>
      <c r="F7803">
        <v>135356.16055028699</v>
      </c>
      <c r="G7803">
        <v>165950.92415154737</v>
      </c>
      <c r="H7803">
        <v>164535.07829015245</v>
      </c>
      <c r="I7803">
        <v>2.8194094400177117E-2</v>
      </c>
      <c r="J7803">
        <v>3.6512433748981055E-2</v>
      </c>
      <c r="K7803">
        <v>3.6431811317898743E-2</v>
      </c>
      <c r="L7803">
        <v>3514.5858400138841</v>
      </c>
      <c r="M7803">
        <v>3540.6185487375269</v>
      </c>
      <c r="N7803">
        <v>3505.8694960907183</v>
      </c>
      <c r="O7803">
        <v>1.9711600138617055E-2</v>
      </c>
      <c r="P7803">
        <v>1.9940736511587832E-2</v>
      </c>
      <c r="Q7803">
        <v>1.974503011359012E-2</v>
      </c>
      <c r="R7803">
        <v>-293028.46269626822</v>
      </c>
      <c r="S7803">
        <v>-37211.609484544024</v>
      </c>
      <c r="T7803">
        <v>-8406.7641960848123</v>
      </c>
      <c r="U7803">
        <v>-6.5004173213828315E-2</v>
      </c>
      <c r="V7803">
        <v>-8.2548633202430589E-3</v>
      </c>
      <c r="W7803">
        <v>-1.8649203935405512E-3</v>
      </c>
      <c r="X7803">
        <f t="shared" si="364"/>
        <v>6.5004173213828315E-2</v>
      </c>
      <c r="Y7803">
        <f t="shared" si="365"/>
        <v>8.2548633202430589E-3</v>
      </c>
      <c r="Z7803">
        <f t="shared" si="366"/>
        <v>1.8649203935405512E-3</v>
      </c>
      <c r="AA7803">
        <v>0.99379307874689338</v>
      </c>
      <c r="AB7803">
        <v>0.9941016246295088</v>
      </c>
      <c r="AC7803">
        <v>0.9942088742233538</v>
      </c>
      <c r="AD7803">
        <v>14021.245866925878</v>
      </c>
      <c r="AE7803">
        <v>28038.888136134305</v>
      </c>
      <c r="AF7803">
        <v>28014.068799670313</v>
      </c>
      <c r="AG7803">
        <v>14044.217934224627</v>
      </c>
      <c r="AH7803">
        <v>28075.896271016558</v>
      </c>
      <c r="AI7803">
        <v>28061.65068737607</v>
      </c>
      <c r="AJ7803">
        <v>0</v>
      </c>
      <c r="AK7803">
        <v>1</v>
      </c>
      <c r="AL7803">
        <v>1</v>
      </c>
    </row>
    <row r="7804" spans="1:38" x14ac:dyDescent="0.25">
      <c r="A7804">
        <v>134170596.44474943</v>
      </c>
      <c r="B7804">
        <v>4507840.7771200351</v>
      </c>
      <c r="C7804">
        <v>4453331.6297186017</v>
      </c>
      <c r="D7804">
        <v>4164465.6224900237</v>
      </c>
      <c r="E7804">
        <v>4119373.8679968049</v>
      </c>
      <c r="F7804">
        <v>135230.73180952756</v>
      </c>
      <c r="G7804">
        <v>170643.46577386206</v>
      </c>
      <c r="H7804">
        <v>167196.79636282692</v>
      </c>
      <c r="I7804">
        <v>3.0366193909091954E-2</v>
      </c>
      <c r="J7804">
        <v>4.0976077423309512E-2</v>
      </c>
      <c r="K7804">
        <v>4.0587914989161311E-2</v>
      </c>
      <c r="L7804">
        <v>3511.3290242589774</v>
      </c>
      <c r="M7804">
        <v>3640.7354959231766</v>
      </c>
      <c r="N7804">
        <v>3562.5846737607803</v>
      </c>
      <c r="O7804">
        <v>1.9701126749005898E-2</v>
      </c>
      <c r="P7804">
        <v>2.0483328093194159E-2</v>
      </c>
      <c r="Q7804">
        <v>2.0043639757445032E-2</v>
      </c>
      <c r="R7804">
        <v>54509.147401433438</v>
      </c>
      <c r="S7804">
        <v>343375.15463001141</v>
      </c>
      <c r="T7804">
        <v>388466.90912323026</v>
      </c>
      <c r="U7804">
        <v>1.2092074697513649E-2</v>
      </c>
      <c r="V7804">
        <v>7.6172866702134634E-2</v>
      </c>
      <c r="W7804">
        <v>8.617582748151402E-2</v>
      </c>
      <c r="X7804">
        <f t="shared" si="364"/>
        <v>1.2092074697513649E-2</v>
      </c>
      <c r="Y7804">
        <f t="shared" si="365"/>
        <v>7.6172866702134634E-2</v>
      </c>
      <c r="Z7804">
        <f t="shared" si="366"/>
        <v>8.617582748151402E-2</v>
      </c>
      <c r="AA7804">
        <v>0.99391898089770248</v>
      </c>
      <c r="AB7804">
        <v>0.99381895095261097</v>
      </c>
      <c r="AC7804">
        <v>0.99407331693951573</v>
      </c>
      <c r="AD7804">
        <v>14019.890466222429</v>
      </c>
      <c r="AE7804">
        <v>28120.365994677322</v>
      </c>
      <c r="AF7804">
        <v>28060.960326922326</v>
      </c>
      <c r="AG7804">
        <v>14042.862533521178</v>
      </c>
      <c r="AH7804">
        <v>28157.374129559576</v>
      </c>
      <c r="AI7804">
        <v>28108.542214628083</v>
      </c>
      <c r="AJ7804">
        <v>1</v>
      </c>
      <c r="AK7804">
        <v>0</v>
      </c>
      <c r="AL7804">
        <v>0</v>
      </c>
    </row>
    <row r="7805" spans="1:38" x14ac:dyDescent="0.25">
      <c r="A7805">
        <v>134060949.59488685</v>
      </c>
      <c r="B7805">
        <v>4507840.7771200351</v>
      </c>
      <c r="C7805">
        <v>4903948.5248937886</v>
      </c>
      <c r="D7805">
        <v>4645092.3109083185</v>
      </c>
      <c r="E7805">
        <v>4624763.750359579</v>
      </c>
      <c r="F7805">
        <v>135131.96441748287</v>
      </c>
      <c r="G7805">
        <v>164514.09553695054</v>
      </c>
      <c r="H7805">
        <v>163695.27280554987</v>
      </c>
      <c r="I7805">
        <v>2.7555746911191243E-2</v>
      </c>
      <c r="J7805">
        <v>3.5416754829740042E-2</v>
      </c>
      <c r="K7805">
        <v>3.5395380530048141E-2</v>
      </c>
      <c r="L7805">
        <v>3508.7644828585408</v>
      </c>
      <c r="M7805">
        <v>3509.9633290079114</v>
      </c>
      <c r="N7805">
        <v>3487.9751451613329</v>
      </c>
      <c r="O7805">
        <v>1.9630519593062948E-2</v>
      </c>
      <c r="P7805">
        <v>1.9727568766399521E-2</v>
      </c>
      <c r="Q7805">
        <v>1.960398530747939E-2</v>
      </c>
      <c r="R7805">
        <v>-396107.74777375348</v>
      </c>
      <c r="S7805">
        <v>-137251.53378828336</v>
      </c>
      <c r="T7805">
        <v>-116922.97323954385</v>
      </c>
      <c r="U7805">
        <v>-8.78708382479335E-2</v>
      </c>
      <c r="V7805">
        <v>-3.0447289639180752E-2</v>
      </c>
      <c r="W7805">
        <v>-2.5937689244260192E-2</v>
      </c>
      <c r="X7805">
        <f t="shared" si="364"/>
        <v>8.78708382479335E-2</v>
      </c>
      <c r="Y7805">
        <f t="shared" si="365"/>
        <v>3.0447289639180752E-2</v>
      </c>
      <c r="Z7805">
        <f t="shared" si="366"/>
        <v>2.5937689244260192E-2</v>
      </c>
      <c r="AA7805">
        <v>0.99380806943109146</v>
      </c>
      <c r="AB7805">
        <v>0.99423331192256448</v>
      </c>
      <c r="AC7805">
        <v>0.99429749801975786</v>
      </c>
      <c r="AD7805">
        <v>14018.822286805609</v>
      </c>
      <c r="AE7805">
        <v>28013.478852743097</v>
      </c>
      <c r="AF7805">
        <v>27999.116392176191</v>
      </c>
      <c r="AG7805">
        <v>14041.794354104359</v>
      </c>
      <c r="AH7805">
        <v>28050.486987625351</v>
      </c>
      <c r="AI7805">
        <v>28046.698279881948</v>
      </c>
      <c r="AJ7805">
        <v>0</v>
      </c>
      <c r="AK7805">
        <v>1</v>
      </c>
      <c r="AL7805">
        <v>1</v>
      </c>
    </row>
    <row r="7806" spans="1:38" x14ac:dyDescent="0.25">
      <c r="A7806">
        <v>133922555.60789177</v>
      </c>
      <c r="B7806">
        <v>4507840.7771200351</v>
      </c>
      <c r="C7806">
        <v>4859620.5036617341</v>
      </c>
      <c r="D7806">
        <v>4746547.8715844825</v>
      </c>
      <c r="E7806">
        <v>4714958.6381739294</v>
      </c>
      <c r="F7806">
        <v>134385.53925598197</v>
      </c>
      <c r="G7806">
        <v>167818.12845032525</v>
      </c>
      <c r="H7806">
        <v>166048.51961202399</v>
      </c>
      <c r="I7806">
        <v>2.7653504868275659E-2</v>
      </c>
      <c r="J7806">
        <v>3.5355827643702785E-2</v>
      </c>
      <c r="K7806">
        <v>3.5217386270928859E-2</v>
      </c>
      <c r="L7806">
        <v>3489.3832054007889</v>
      </c>
      <c r="M7806">
        <v>3580.455977834928</v>
      </c>
      <c r="N7806">
        <v>3538.1174994928642</v>
      </c>
      <c r="O7806">
        <v>1.9546461464349914E-2</v>
      </c>
      <c r="P7806">
        <v>2.0147123599829033E-2</v>
      </c>
      <c r="Q7806">
        <v>1.9908886190553008E-2</v>
      </c>
      <c r="R7806">
        <v>-351779.72654169891</v>
      </c>
      <c r="S7806">
        <v>-238707.09446444735</v>
      </c>
      <c r="T7806">
        <v>-207117.86105389427</v>
      </c>
      <c r="U7806">
        <v>-7.8037300768738244E-2</v>
      </c>
      <c r="V7806">
        <v>-5.295375463925598E-2</v>
      </c>
      <c r="W7806">
        <v>-4.5946135033238134E-2</v>
      </c>
      <c r="X7806">
        <f t="shared" si="364"/>
        <v>7.8037300768738244E-2</v>
      </c>
      <c r="Y7806">
        <f t="shared" si="365"/>
        <v>5.295375463925598E-2</v>
      </c>
      <c r="Z7806">
        <f t="shared" si="366"/>
        <v>4.5946135033238134E-2</v>
      </c>
      <c r="AA7806">
        <v>0.99389860283382558</v>
      </c>
      <c r="AB7806">
        <v>0.99397254141162317</v>
      </c>
      <c r="AC7806">
        <v>0.99410614508910333</v>
      </c>
      <c r="AD7806">
        <v>14010.724286777433</v>
      </c>
      <c r="AE7806">
        <v>28071.58156793458</v>
      </c>
      <c r="AF7806">
        <v>28040.823342039079</v>
      </c>
      <c r="AG7806">
        <v>14033.696354076183</v>
      </c>
      <c r="AH7806">
        <v>28108.589702816833</v>
      </c>
      <c r="AI7806">
        <v>28088.405229744836</v>
      </c>
      <c r="AJ7806">
        <v>0</v>
      </c>
      <c r="AK7806">
        <v>0</v>
      </c>
      <c r="AL7806">
        <v>1</v>
      </c>
    </row>
    <row r="7807" spans="1:38" x14ac:dyDescent="0.25">
      <c r="A7807">
        <v>134032804.70207082</v>
      </c>
      <c r="B7807">
        <v>4507840.7771200351</v>
      </c>
      <c r="C7807">
        <v>4774201.4408629322</v>
      </c>
      <c r="D7807">
        <v>4659317.077647699</v>
      </c>
      <c r="E7807">
        <v>4632067.8072322235</v>
      </c>
      <c r="F7807">
        <v>134710.02652657003</v>
      </c>
      <c r="G7807">
        <v>169811.26636025071</v>
      </c>
      <c r="H7807">
        <v>168578.74901114177</v>
      </c>
      <c r="I7807">
        <v>2.8216242694238166E-2</v>
      </c>
      <c r="J7807">
        <v>3.64455270011333E-2</v>
      </c>
      <c r="K7807">
        <v>3.6393843101332278E-2</v>
      </c>
      <c r="L7807">
        <v>3497.8086687253776</v>
      </c>
      <c r="M7807">
        <v>3622.9802427051227</v>
      </c>
      <c r="N7807">
        <v>3592.0309516312332</v>
      </c>
      <c r="O7807">
        <v>1.9594664360149987E-2</v>
      </c>
      <c r="P7807">
        <v>2.0378279262852315E-2</v>
      </c>
      <c r="Q7807">
        <v>2.0204197911522583E-2</v>
      </c>
      <c r="R7807">
        <v>-266360.6637428971</v>
      </c>
      <c r="S7807">
        <v>-151476.3005276639</v>
      </c>
      <c r="T7807">
        <v>-124227.03011218831</v>
      </c>
      <c r="U7807">
        <v>-5.908830345003209E-2</v>
      </c>
      <c r="V7807">
        <v>-3.3602850681083492E-2</v>
      </c>
      <c r="W7807">
        <v>-2.755798979030363E-2</v>
      </c>
      <c r="X7807">
        <f t="shared" si="364"/>
        <v>5.908830345003209E-2</v>
      </c>
      <c r="Y7807">
        <f t="shared" si="365"/>
        <v>3.3602850681083492E-2</v>
      </c>
      <c r="Z7807">
        <f t="shared" si="366"/>
        <v>2.755798979030363E-2</v>
      </c>
      <c r="AA7807">
        <v>0.99385896720822431</v>
      </c>
      <c r="AB7807">
        <v>0.99384032428029445</v>
      </c>
      <c r="AC7807">
        <v>0.99393677845725736</v>
      </c>
      <c r="AD7807">
        <v>14014.250176311554</v>
      </c>
      <c r="AE7807">
        <v>28106.081032242306</v>
      </c>
      <c r="AF7807">
        <v>28085.01263504618</v>
      </c>
      <c r="AG7807">
        <v>14037.222243610304</v>
      </c>
      <c r="AH7807">
        <v>28143.089167124559</v>
      </c>
      <c r="AI7807">
        <v>28132.594522751937</v>
      </c>
      <c r="AJ7807">
        <v>0</v>
      </c>
      <c r="AK7807">
        <v>1</v>
      </c>
      <c r="AL7807">
        <v>1</v>
      </c>
    </row>
    <row r="7808" spans="1:38" x14ac:dyDescent="0.25">
      <c r="A7808">
        <v>134223578.51224402</v>
      </c>
      <c r="B7808">
        <v>4507840.77712005</v>
      </c>
      <c r="C7808">
        <v>4489077.3087967709</v>
      </c>
      <c r="D7808">
        <v>4209255.2656326396</v>
      </c>
      <c r="E7808">
        <v>4177811.9886426409</v>
      </c>
      <c r="F7808">
        <v>132767.65190303084</v>
      </c>
      <c r="G7808">
        <v>166288.52945649863</v>
      </c>
      <c r="H7808">
        <v>164381.12634209843</v>
      </c>
      <c r="I7808">
        <v>2.9575710724085793E-2</v>
      </c>
      <c r="J7808">
        <v>3.9505451430849707E-2</v>
      </c>
      <c r="K7808">
        <v>3.9346224001694581E-2</v>
      </c>
      <c r="L7808">
        <v>3447.3740056842603</v>
      </c>
      <c r="M7808">
        <v>3547.8214709928498</v>
      </c>
      <c r="N7808">
        <v>3502.5891291066428</v>
      </c>
      <c r="O7808">
        <v>1.932797327352875E-2</v>
      </c>
      <c r="P7808">
        <v>1.9949094617615137E-2</v>
      </c>
      <c r="Q7808">
        <v>1.9694757054284549E-2</v>
      </c>
      <c r="R7808">
        <v>18763.468323279172</v>
      </c>
      <c r="S7808">
        <v>298585.5114874104</v>
      </c>
      <c r="T7808">
        <v>330028.78847740917</v>
      </c>
      <c r="U7808">
        <v>4.16240707047925E-3</v>
      </c>
      <c r="V7808">
        <v>6.6236925004740169E-2</v>
      </c>
      <c r="W7808">
        <v>7.3212166266497222E-2</v>
      </c>
      <c r="X7808">
        <f t="shared" si="364"/>
        <v>4.16240707047925E-3</v>
      </c>
      <c r="Y7808">
        <f t="shared" si="365"/>
        <v>6.6236925004740169E-2</v>
      </c>
      <c r="Z7808">
        <f t="shared" si="366"/>
        <v>7.3212166266497222E-2</v>
      </c>
      <c r="AA7808">
        <v>0.99409729244123957</v>
      </c>
      <c r="AB7808">
        <v>0.99412672023470894</v>
      </c>
      <c r="AC7808">
        <v>0.99426764678472634</v>
      </c>
      <c r="AD7808">
        <v>13993.016242810685</v>
      </c>
      <c r="AE7808">
        <v>28044.826522017676</v>
      </c>
      <c r="AF7808">
        <v>28011.333466970194</v>
      </c>
      <c r="AG7808">
        <v>14015.988310109435</v>
      </c>
      <c r="AH7808">
        <v>28081.83465689993</v>
      </c>
      <c r="AI7808">
        <v>28058.915354675952</v>
      </c>
      <c r="AJ7808">
        <v>1</v>
      </c>
      <c r="AK7808">
        <v>0</v>
      </c>
      <c r="AL7808">
        <v>0</v>
      </c>
    </row>
    <row r="7809" spans="1:38" x14ac:dyDescent="0.25">
      <c r="A7809">
        <v>134082397.78790306</v>
      </c>
      <c r="B7809">
        <v>4507840.7771200351</v>
      </c>
      <c r="C7809">
        <v>4736113.3052203031</v>
      </c>
      <c r="D7809">
        <v>4493309.1085922122</v>
      </c>
      <c r="E7809">
        <v>4464810.6056767488</v>
      </c>
      <c r="F7809">
        <v>141300.57089743859</v>
      </c>
      <c r="G7809">
        <v>171508.70571537566</v>
      </c>
      <c r="H7809">
        <v>169512.61198670146</v>
      </c>
      <c r="I7809">
        <v>2.9834710825370744E-2</v>
      </c>
      <c r="J7809">
        <v>3.8169799043518429E-2</v>
      </c>
      <c r="K7809">
        <v>3.7966361164609302E-2</v>
      </c>
      <c r="L7809">
        <v>3668.9352272039068</v>
      </c>
      <c r="M7809">
        <v>3659.195679870294</v>
      </c>
      <c r="N7809">
        <v>3611.9294544524387</v>
      </c>
      <c r="O7809">
        <v>2.0547874281619794E-2</v>
      </c>
      <c r="P7809">
        <v>2.0575317200870254E-2</v>
      </c>
      <c r="Q7809">
        <v>2.0309543608544992E-2</v>
      </c>
      <c r="R7809">
        <v>-228272.52810026798</v>
      </c>
      <c r="S7809">
        <v>14531.668527822942</v>
      </c>
      <c r="T7809">
        <v>43030.171443286352</v>
      </c>
      <c r="U7809">
        <v>-5.0638995338718795E-2</v>
      </c>
      <c r="V7809">
        <v>3.2236428140008351E-3</v>
      </c>
      <c r="W7809">
        <v>9.5456280669206396E-3</v>
      </c>
      <c r="X7809">
        <f t="shared" si="364"/>
        <v>5.0638995338718795E-2</v>
      </c>
      <c r="Y7809">
        <f t="shared" si="365"/>
        <v>3.2236428140008351E-3</v>
      </c>
      <c r="Z7809">
        <f t="shared" si="366"/>
        <v>9.5456280669206396E-3</v>
      </c>
      <c r="AA7809">
        <v>0.99326994293334514</v>
      </c>
      <c r="AB7809">
        <v>0.9937081794898508</v>
      </c>
      <c r="AC7809">
        <v>0.99386123577397867</v>
      </c>
      <c r="AD7809">
        <v>14084.0823334692</v>
      </c>
      <c r="AE7809">
        <v>28135.144427836989</v>
      </c>
      <c r="AF7809">
        <v>28101.154748504847</v>
      </c>
      <c r="AG7809">
        <v>14107.054400767949</v>
      </c>
      <c r="AH7809">
        <v>28172.152562719242</v>
      </c>
      <c r="AI7809">
        <v>28148.736636210604</v>
      </c>
      <c r="AJ7809">
        <v>0</v>
      </c>
      <c r="AK7809">
        <v>1</v>
      </c>
      <c r="AL7809">
        <v>1</v>
      </c>
    </row>
    <row r="7810" spans="1:38" x14ac:dyDescent="0.25">
      <c r="A7810">
        <v>134012665.24238326</v>
      </c>
      <c r="B7810">
        <v>4507840.7771200351</v>
      </c>
      <c r="C7810">
        <v>4782342.1763882125</v>
      </c>
      <c r="D7810">
        <v>4504058.523186299</v>
      </c>
      <c r="E7810">
        <v>4471247.3536295751</v>
      </c>
      <c r="F7810">
        <v>137443.96289802942</v>
      </c>
      <c r="G7810">
        <v>165571.29144301827</v>
      </c>
      <c r="H7810">
        <v>163622.19252878684</v>
      </c>
      <c r="I7810">
        <v>2.8739884731926853E-2</v>
      </c>
      <c r="J7810">
        <v>3.6760466275178066E-2</v>
      </c>
      <c r="K7810">
        <v>3.6594305702180634E-2</v>
      </c>
      <c r="L7810">
        <v>3568.796601742732</v>
      </c>
      <c r="M7810">
        <v>3532.5189577506267</v>
      </c>
      <c r="N7810">
        <v>3486.417970145942</v>
      </c>
      <c r="O7810">
        <v>1.9995020357176527E-2</v>
      </c>
      <c r="P7810">
        <v>1.9872339429795383E-2</v>
      </c>
      <c r="Q7810">
        <v>1.961299631382455E-2</v>
      </c>
      <c r="R7810">
        <v>-274501.39926817734</v>
      </c>
      <c r="S7810">
        <v>3782.2539337361231</v>
      </c>
      <c r="T7810">
        <v>36593.423490460031</v>
      </c>
      <c r="U7810">
        <v>-6.089420918800742E-2</v>
      </c>
      <c r="V7810">
        <v>8.3903893698581919E-4</v>
      </c>
      <c r="W7810">
        <v>8.1177275994736443E-3</v>
      </c>
      <c r="X7810">
        <f t="shared" si="364"/>
        <v>6.089420918800742E-2</v>
      </c>
      <c r="Y7810">
        <f t="shared" si="365"/>
        <v>8.3903893698581919E-4</v>
      </c>
      <c r="Z7810">
        <f t="shared" si="366"/>
        <v>8.1177275994736443E-3</v>
      </c>
      <c r="AA7810">
        <v>0.99362595612369298</v>
      </c>
      <c r="AB7810">
        <v>0.9941372206157959</v>
      </c>
      <c r="AC7810">
        <v>0.99428138536448085</v>
      </c>
      <c r="AD7810">
        <v>14043.624351145512</v>
      </c>
      <c r="AE7810">
        <v>28032.196052122959</v>
      </c>
      <c r="AF7810">
        <v>27997.811600377001</v>
      </c>
      <c r="AG7810">
        <v>14066.596418444262</v>
      </c>
      <c r="AH7810">
        <v>28069.204187005213</v>
      </c>
      <c r="AI7810">
        <v>28045.393488082758</v>
      </c>
      <c r="AJ7810">
        <v>0</v>
      </c>
      <c r="AK7810">
        <v>1</v>
      </c>
      <c r="AL7810">
        <v>1</v>
      </c>
    </row>
    <row r="7811" spans="1:38" x14ac:dyDescent="0.25">
      <c r="A7811">
        <v>134019725.79529625</v>
      </c>
      <c r="B7811">
        <v>4507840.7771200351</v>
      </c>
      <c r="C7811">
        <v>4839709.5240328331</v>
      </c>
      <c r="D7811">
        <v>4514611.9903331501</v>
      </c>
      <c r="E7811">
        <v>4477916.3746655406</v>
      </c>
      <c r="F7811">
        <v>140316.2903496676</v>
      </c>
      <c r="G7811">
        <v>176466.8873026506</v>
      </c>
      <c r="H7811">
        <v>174024.66810190605</v>
      </c>
      <c r="I7811">
        <v>2.8992709098116461E-2</v>
      </c>
      <c r="J7811">
        <v>3.908794104133597E-2</v>
      </c>
      <c r="K7811">
        <v>3.8862866909814525E-2</v>
      </c>
      <c r="L7811">
        <v>3643.3779237037688</v>
      </c>
      <c r="M7811">
        <v>3764.9801446791985</v>
      </c>
      <c r="N7811">
        <v>3708.0711408534921</v>
      </c>
      <c r="O7811">
        <v>2.0399854282875877E-2</v>
      </c>
      <c r="P7811">
        <v>2.1172692752419744E-2</v>
      </c>
      <c r="Q7811">
        <v>2.0852660028063734E-2</v>
      </c>
      <c r="R7811">
        <v>-331868.74691279791</v>
      </c>
      <c r="S7811">
        <v>-6771.2132131149992</v>
      </c>
      <c r="T7811">
        <v>29924.402454494499</v>
      </c>
      <c r="U7811">
        <v>-7.3620334728153797E-2</v>
      </c>
      <c r="V7811">
        <v>-1.5020968015292202E-3</v>
      </c>
      <c r="W7811">
        <v>6.6383006707731529E-3</v>
      </c>
      <c r="X7811">
        <f t="shared" ref="X7811:X7874" si="367">ABS(U7811)</f>
        <v>7.3620334728153797E-2</v>
      </c>
      <c r="Y7811">
        <f t="shared" ref="Y7811:Y7874" si="368">ABS(V7811)</f>
        <v>1.5020968015292202E-3</v>
      </c>
      <c r="Z7811">
        <f t="shared" ref="Z7811:Z7874" si="369">ABS(W7811)</f>
        <v>6.6383006707731529E-3</v>
      </c>
      <c r="AA7811">
        <v>0.99334847243067959</v>
      </c>
      <c r="AB7811">
        <v>0.99331431078378485</v>
      </c>
      <c r="AC7811">
        <v>0.99350596988119477</v>
      </c>
      <c r="AD7811">
        <v>14073.862604337366</v>
      </c>
      <c r="AE7811">
        <v>28218.419160119698</v>
      </c>
      <c r="AF7811">
        <v>28177.914896096405</v>
      </c>
      <c r="AG7811">
        <v>14096.834671636116</v>
      </c>
      <c r="AH7811">
        <v>28255.427295001951</v>
      </c>
      <c r="AI7811">
        <v>28225.496783802162</v>
      </c>
      <c r="AJ7811">
        <v>0</v>
      </c>
      <c r="AK7811">
        <v>1</v>
      </c>
      <c r="AL7811">
        <v>1</v>
      </c>
    </row>
    <row r="7812" spans="1:38" x14ac:dyDescent="0.25">
      <c r="A7812">
        <v>133903576.6608485</v>
      </c>
      <c r="B7812">
        <v>4507840.7771200351</v>
      </c>
      <c r="C7812">
        <v>4824875.5784380063</v>
      </c>
      <c r="D7812">
        <v>4636712.0278070541</v>
      </c>
      <c r="E7812">
        <v>4609111.933488979</v>
      </c>
      <c r="F7812">
        <v>133287.77124952924</v>
      </c>
      <c r="G7812">
        <v>169460.05827793264</v>
      </c>
      <c r="H7812">
        <v>167394.73342813985</v>
      </c>
      <c r="I7812">
        <v>2.7625120914035985E-2</v>
      </c>
      <c r="J7812">
        <v>3.6547462352989654E-2</v>
      </c>
      <c r="K7812">
        <v>3.6318218312703536E-2</v>
      </c>
      <c r="L7812">
        <v>3460.8791471044128</v>
      </c>
      <c r="M7812">
        <v>3615.4871006386984</v>
      </c>
      <c r="N7812">
        <v>3566.8022638737048</v>
      </c>
      <c r="O7812">
        <v>1.9398057997794548E-2</v>
      </c>
      <c r="P7812">
        <v>2.0351671848751883E-2</v>
      </c>
      <c r="Q7812">
        <v>2.0077623623914857E-2</v>
      </c>
      <c r="R7812">
        <v>-317034.8013179712</v>
      </c>
      <c r="S7812">
        <v>-128871.25068701897</v>
      </c>
      <c r="T7812">
        <v>-101271.15636894386</v>
      </c>
      <c r="U7812">
        <v>-7.0329636070357859E-2</v>
      </c>
      <c r="V7812">
        <v>-2.8588243697762569E-2</v>
      </c>
      <c r="W7812">
        <v>-2.2465557542084236E-2</v>
      </c>
      <c r="X7812">
        <f t="shared" si="367"/>
        <v>7.0329636070357859E-2</v>
      </c>
      <c r="Y7812">
        <f t="shared" si="368"/>
        <v>2.8588243697762569E-2</v>
      </c>
      <c r="Z7812">
        <f t="shared" si="369"/>
        <v>2.2465557542084236E-2</v>
      </c>
      <c r="AA7812">
        <v>0.9940324576758145</v>
      </c>
      <c r="AB7812">
        <v>0.99388699545414316</v>
      </c>
      <c r="AC7812">
        <v>0.99404232878473364</v>
      </c>
      <c r="AD7812">
        <v>13998.732461215677</v>
      </c>
      <c r="AE7812">
        <v>28100.031417620747</v>
      </c>
      <c r="AF7812">
        <v>28064.417510507796</v>
      </c>
      <c r="AG7812">
        <v>14021.704528514427</v>
      </c>
      <c r="AH7812">
        <v>28137.039552503</v>
      </c>
      <c r="AI7812">
        <v>28111.999398213553</v>
      </c>
      <c r="AJ7812">
        <v>0</v>
      </c>
      <c r="AK7812">
        <v>1</v>
      </c>
      <c r="AL7812">
        <v>1</v>
      </c>
    </row>
    <row r="7813" spans="1:38" x14ac:dyDescent="0.25">
      <c r="A7813">
        <v>134057335.53452109</v>
      </c>
      <c r="B7813">
        <v>4507840.7771200351</v>
      </c>
      <c r="C7813">
        <v>5005060.779950955</v>
      </c>
      <c r="D7813">
        <v>4661556.5465625655</v>
      </c>
      <c r="E7813">
        <v>4631695.2043996304</v>
      </c>
      <c r="F7813">
        <v>142684.36934653955</v>
      </c>
      <c r="G7813">
        <v>167330.14155546061</v>
      </c>
      <c r="H7813">
        <v>165814.22211594306</v>
      </c>
      <c r="I7813">
        <v>2.8508019306798055E-2</v>
      </c>
      <c r="J7813">
        <v>3.5895765692009023E-2</v>
      </c>
      <c r="K7813">
        <v>3.5799899345370728E-2</v>
      </c>
      <c r="L7813">
        <v>3704.8661993508044</v>
      </c>
      <c r="M7813">
        <v>3570.0446139914775</v>
      </c>
      <c r="N7813">
        <v>3533.1251510340635</v>
      </c>
      <c r="O7813">
        <v>2.0714498874991195E-2</v>
      </c>
      <c r="P7813">
        <v>2.0059129350945674E-2</v>
      </c>
      <c r="Q7813">
        <v>1.9851688726778734E-2</v>
      </c>
      <c r="R7813">
        <v>-497220.00283091981</v>
      </c>
      <c r="S7813">
        <v>-153715.76944253035</v>
      </c>
      <c r="T7813">
        <v>-123854.42727959529</v>
      </c>
      <c r="U7813">
        <v>-0.11030114580679205</v>
      </c>
      <c r="V7813">
        <v>-3.4099644828346425E-2</v>
      </c>
      <c r="W7813">
        <v>-2.747533318129379E-2</v>
      </c>
      <c r="X7813">
        <f t="shared" si="367"/>
        <v>0.11030114580679205</v>
      </c>
      <c r="Y7813">
        <f t="shared" si="368"/>
        <v>3.4099644828346425E-2</v>
      </c>
      <c r="Z7813">
        <f t="shared" si="369"/>
        <v>2.747533318129379E-2</v>
      </c>
      <c r="AA7813">
        <v>0.99312104775573862</v>
      </c>
      <c r="AB7813">
        <v>0.99401734299393252</v>
      </c>
      <c r="AC7813">
        <v>0.99413237649308817</v>
      </c>
      <c r="AD7813">
        <v>14098.330478764414</v>
      </c>
      <c r="AE7813">
        <v>28063.072505874261</v>
      </c>
      <c r="AF7813">
        <v>28036.697435082893</v>
      </c>
      <c r="AG7813">
        <v>14121.302546063163</v>
      </c>
      <c r="AH7813">
        <v>28100.080640756514</v>
      </c>
      <c r="AI7813">
        <v>28084.27932278865</v>
      </c>
      <c r="AJ7813">
        <v>0</v>
      </c>
      <c r="AK7813">
        <v>1</v>
      </c>
      <c r="AL7813">
        <v>1</v>
      </c>
    </row>
    <row r="7814" spans="1:38" x14ac:dyDescent="0.25">
      <c r="A7814">
        <v>134107460.27471986</v>
      </c>
      <c r="B7814">
        <v>4507840.7771200351</v>
      </c>
      <c r="C7814">
        <v>4619008.7842666367</v>
      </c>
      <c r="D7814">
        <v>4400645.4672781611</v>
      </c>
      <c r="E7814">
        <v>4369123.972396628</v>
      </c>
      <c r="F7814">
        <v>137004.27246266598</v>
      </c>
      <c r="G7814">
        <v>165095.30805235321</v>
      </c>
      <c r="H7814">
        <v>163519.73366886767</v>
      </c>
      <c r="I7814">
        <v>2.9660968156053905E-2</v>
      </c>
      <c r="J7814">
        <v>3.7516157409168922E-2</v>
      </c>
      <c r="K7814">
        <v>3.7426205963016192E-2</v>
      </c>
      <c r="L7814">
        <v>3557.3798345129635</v>
      </c>
      <c r="M7814">
        <v>3522.3636926896102</v>
      </c>
      <c r="N7814">
        <v>3484.2348041285359</v>
      </c>
      <c r="O7814">
        <v>1.9942337671425888E-2</v>
      </c>
      <c r="P7814">
        <v>1.9813609930291728E-2</v>
      </c>
      <c r="Q7814">
        <v>1.9599131531427748E-2</v>
      </c>
      <c r="R7814">
        <v>-111168.00714660157</v>
      </c>
      <c r="S7814">
        <v>107195.30984187406</v>
      </c>
      <c r="T7814">
        <v>138716.80472340714</v>
      </c>
      <c r="U7814">
        <v>-2.4661032330787973E-2</v>
      </c>
      <c r="V7814">
        <v>2.377974625589125E-2</v>
      </c>
      <c r="W7814">
        <v>3.0772339038121571E-2</v>
      </c>
      <c r="X7814">
        <f t="shared" si="367"/>
        <v>2.4661032330787973E-2</v>
      </c>
      <c r="Y7814">
        <f t="shared" si="368"/>
        <v>2.377974625589125E-2</v>
      </c>
      <c r="Z7814">
        <f t="shared" si="369"/>
        <v>3.0772339038121571E-2</v>
      </c>
      <c r="AA7814">
        <v>0.99366234346491833</v>
      </c>
      <c r="AB7814">
        <v>0.99418228896051697</v>
      </c>
      <c r="AC7814">
        <v>0.99429972296706726</v>
      </c>
      <c r="AD7814">
        <v>14038.939839578972</v>
      </c>
      <c r="AE7814">
        <v>28023.783805889016</v>
      </c>
      <c r="AF7814">
        <v>27995.98129509054</v>
      </c>
      <c r="AG7814">
        <v>14061.911906877722</v>
      </c>
      <c r="AH7814">
        <v>28060.791940771269</v>
      </c>
      <c r="AI7814">
        <v>28043.563182796297</v>
      </c>
      <c r="AJ7814">
        <v>1</v>
      </c>
      <c r="AK7814">
        <v>1</v>
      </c>
      <c r="AL7814">
        <v>1</v>
      </c>
    </row>
    <row r="7815" spans="1:38" x14ac:dyDescent="0.25">
      <c r="A7815">
        <v>133953328.60610873</v>
      </c>
      <c r="B7815">
        <v>4507840.7771200351</v>
      </c>
      <c r="C7815">
        <v>4771788.2649065414</v>
      </c>
      <c r="D7815">
        <v>4574011.9295457443</v>
      </c>
      <c r="E7815">
        <v>4539348.0687958812</v>
      </c>
      <c r="F7815">
        <v>131726.73298193081</v>
      </c>
      <c r="G7815">
        <v>165402.21046472219</v>
      </c>
      <c r="H7815">
        <v>163274.95242657018</v>
      </c>
      <c r="I7815">
        <v>2.7605318104890968E-2</v>
      </c>
      <c r="J7815">
        <v>3.6161298442688727E-2</v>
      </c>
      <c r="K7815">
        <v>3.5968810928808305E-2</v>
      </c>
      <c r="L7815">
        <v>3420.3460604039888</v>
      </c>
      <c r="M7815">
        <v>3528.9115584483666</v>
      </c>
      <c r="N7815">
        <v>3479.0190708058676</v>
      </c>
      <c r="O7815">
        <v>1.9173314062531824E-2</v>
      </c>
      <c r="P7815">
        <v>1.9861799756910655E-2</v>
      </c>
      <c r="Q7815">
        <v>1.9580989489348957E-2</v>
      </c>
      <c r="R7815">
        <v>-263947.4877865063</v>
      </c>
      <c r="S7815">
        <v>-66171.152425709181</v>
      </c>
      <c r="T7815">
        <v>-31507.291675846092</v>
      </c>
      <c r="U7815">
        <v>-5.8552974880167974E-2</v>
      </c>
      <c r="V7815">
        <v>-1.4679123708531814E-2</v>
      </c>
      <c r="W7815">
        <v>-6.9894420041995003E-3</v>
      </c>
      <c r="X7815">
        <f t="shared" si="367"/>
        <v>5.8552974880167974E-2</v>
      </c>
      <c r="Y7815">
        <f t="shared" si="368"/>
        <v>1.4679123708531814E-2</v>
      </c>
      <c r="Z7815">
        <f t="shared" si="369"/>
        <v>6.9894420041995003E-3</v>
      </c>
      <c r="AA7815">
        <v>0.99417275912231429</v>
      </c>
      <c r="AB7815">
        <v>0.99416553235792182</v>
      </c>
      <c r="AC7815">
        <v>0.99432153850786065</v>
      </c>
      <c r="AD7815">
        <v>13981.508767367297</v>
      </c>
      <c r="AE7815">
        <v>28029.210588581547</v>
      </c>
      <c r="AF7815">
        <v>27991.603923277646</v>
      </c>
      <c r="AG7815">
        <v>14004.480834666047</v>
      </c>
      <c r="AH7815">
        <v>28066.2187234638</v>
      </c>
      <c r="AI7815">
        <v>28039.185810983403</v>
      </c>
      <c r="AJ7815">
        <v>0</v>
      </c>
      <c r="AK7815">
        <v>1</v>
      </c>
      <c r="AL7815">
        <v>1</v>
      </c>
    </row>
    <row r="7816" spans="1:38" x14ac:dyDescent="0.25">
      <c r="A7816">
        <v>134081826.62540179</v>
      </c>
      <c r="B7816">
        <v>4507840.7771200351</v>
      </c>
      <c r="C7816">
        <v>4709770.9186884155</v>
      </c>
      <c r="D7816">
        <v>4402870.2831187015</v>
      </c>
      <c r="E7816">
        <v>4370645.7851334978</v>
      </c>
      <c r="F7816">
        <v>136973.22432355047</v>
      </c>
      <c r="G7816">
        <v>168474.96419982534</v>
      </c>
      <c r="H7816">
        <v>166356.72192538172</v>
      </c>
      <c r="I7816">
        <v>2.9082778480804539E-2</v>
      </c>
      <c r="J7816">
        <v>3.8264803041276253E-2</v>
      </c>
      <c r="K7816">
        <v>3.8062275028380159E-2</v>
      </c>
      <c r="L7816">
        <v>3556.573655099699</v>
      </c>
      <c r="M7816">
        <v>3594.469788544593</v>
      </c>
      <c r="N7816">
        <v>3544.6845920560704</v>
      </c>
      <c r="O7816">
        <v>1.992694618838205E-2</v>
      </c>
      <c r="P7816">
        <v>2.0215670829645357E-2</v>
      </c>
      <c r="Q7816">
        <v>1.9935673721974939E-2</v>
      </c>
      <c r="R7816">
        <v>-201930.14156838041</v>
      </c>
      <c r="S7816">
        <v>104970.4940013336</v>
      </c>
      <c r="T7816">
        <v>137194.99198653735</v>
      </c>
      <c r="U7816">
        <v>-4.4795313666200369E-2</v>
      </c>
      <c r="V7816">
        <v>2.3286202683582148E-2</v>
      </c>
      <c r="W7816">
        <v>3.0434746649190294E-2</v>
      </c>
      <c r="X7816">
        <f t="shared" si="367"/>
        <v>4.4795313666200369E-2</v>
      </c>
      <c r="Y7816">
        <f t="shared" si="368"/>
        <v>2.3286202683582148E-2</v>
      </c>
      <c r="Z7816">
        <f t="shared" si="369"/>
        <v>3.0434746649190294E-2</v>
      </c>
      <c r="AA7816">
        <v>0.99376418508497255</v>
      </c>
      <c r="AB7816">
        <v>0.99401287721632625</v>
      </c>
      <c r="AC7816">
        <v>0.99416956358714892</v>
      </c>
      <c r="AD7816">
        <v>14038.608481127178</v>
      </c>
      <c r="AE7816">
        <v>28082.995876123328</v>
      </c>
      <c r="AF7816">
        <v>28046.241833116612</v>
      </c>
      <c r="AG7816">
        <v>14061.580548425927</v>
      </c>
      <c r="AH7816">
        <v>28120.004011005582</v>
      </c>
      <c r="AI7816">
        <v>28093.823720822369</v>
      </c>
      <c r="AJ7816">
        <v>0</v>
      </c>
      <c r="AK7816">
        <v>1</v>
      </c>
      <c r="AL7816">
        <v>1</v>
      </c>
    </row>
    <row r="7817" spans="1:38" x14ac:dyDescent="0.25">
      <c r="A7817">
        <v>134015768.64792413</v>
      </c>
      <c r="B7817">
        <v>4507840.7771200351</v>
      </c>
      <c r="C7817">
        <v>4883836.4004239021</v>
      </c>
      <c r="D7817">
        <v>4505935.9054645114</v>
      </c>
      <c r="E7817">
        <v>4478698.4734211434</v>
      </c>
      <c r="F7817">
        <v>140146.4662153828</v>
      </c>
      <c r="G7817">
        <v>170458.06129341901</v>
      </c>
      <c r="H7817">
        <v>168681.06916063483</v>
      </c>
      <c r="I7817">
        <v>2.869597888316212E-2</v>
      </c>
      <c r="J7817">
        <v>3.7829668435074355E-2</v>
      </c>
      <c r="K7817">
        <v>3.7662966185750928E-2</v>
      </c>
      <c r="L7817">
        <v>3638.9683608495661</v>
      </c>
      <c r="M7817">
        <v>3636.7798292353782</v>
      </c>
      <c r="N7817">
        <v>3594.2111620439373</v>
      </c>
      <c r="O7817">
        <v>2.0369927291785012E-2</v>
      </c>
      <c r="P7817">
        <v>2.04494165575985E-2</v>
      </c>
      <c r="Q7817">
        <v>2.0210055241111389E-2</v>
      </c>
      <c r="R7817">
        <v>-375995.62330386695</v>
      </c>
      <c r="S7817">
        <v>1904.871655523777</v>
      </c>
      <c r="T7817">
        <v>29142.303698891774</v>
      </c>
      <c r="U7817">
        <v>-8.3409251101384876E-2</v>
      </c>
      <c r="V7817">
        <v>4.2256853107858872E-4</v>
      </c>
      <c r="W7817">
        <v>6.4648032483326043E-3</v>
      </c>
      <c r="X7817">
        <f t="shared" si="367"/>
        <v>8.3409251101384876E-2</v>
      </c>
      <c r="Y7817">
        <f t="shared" si="368"/>
        <v>4.2256853107858872E-4</v>
      </c>
      <c r="Z7817">
        <f t="shared" si="369"/>
        <v>6.4648032483326043E-3</v>
      </c>
      <c r="AA7817">
        <v>0.99339123101479965</v>
      </c>
      <c r="AB7817">
        <v>0.9938146595055849</v>
      </c>
      <c r="AC7817">
        <v>0.99395029568218396</v>
      </c>
      <c r="AD7817">
        <v>14072.092081094215</v>
      </c>
      <c r="AE7817">
        <v>28117.189509659122</v>
      </c>
      <c r="AF7817">
        <v>28086.785627083085</v>
      </c>
      <c r="AG7817">
        <v>14095.064148392965</v>
      </c>
      <c r="AH7817">
        <v>28154.197644541375</v>
      </c>
      <c r="AI7817">
        <v>28134.367514788843</v>
      </c>
      <c r="AJ7817">
        <v>0</v>
      </c>
      <c r="AK7817">
        <v>1</v>
      </c>
      <c r="AL7817">
        <v>1</v>
      </c>
    </row>
    <row r="7818" spans="1:38" x14ac:dyDescent="0.25">
      <c r="A7818">
        <v>134126623.15161754</v>
      </c>
      <c r="B7818">
        <v>4507840.7771200351</v>
      </c>
      <c r="C7818">
        <v>4511190.3798912587</v>
      </c>
      <c r="D7818">
        <v>4312111.7191680921</v>
      </c>
      <c r="E7818">
        <v>4283773.6523899604</v>
      </c>
      <c r="F7818">
        <v>137617.66091980465</v>
      </c>
      <c r="G7818">
        <v>166954.07928487213</v>
      </c>
      <c r="H7818">
        <v>165284.16570665725</v>
      </c>
      <c r="I7818">
        <v>3.0505841990894185E-2</v>
      </c>
      <c r="J7818">
        <v>3.8717475371227515E-2</v>
      </c>
      <c r="K7818">
        <v>3.8583776622848308E-2</v>
      </c>
      <c r="L7818">
        <v>3573.3067518924395</v>
      </c>
      <c r="M7818">
        <v>3562.0211994938877</v>
      </c>
      <c r="N7818">
        <v>3521.8308506585222</v>
      </c>
      <c r="O7818">
        <v>2.0034996818709603E-2</v>
      </c>
      <c r="P7818">
        <v>2.0036902880639931E-2</v>
      </c>
      <c r="Q7818">
        <v>1.9810826147444834E-2</v>
      </c>
      <c r="R7818">
        <v>-3349.6027712235227</v>
      </c>
      <c r="S7818">
        <v>195729.05795194302</v>
      </c>
      <c r="T7818">
        <v>224067.12473007478</v>
      </c>
      <c r="U7818">
        <v>-7.4306146486467382E-4</v>
      </c>
      <c r="V7818">
        <v>4.3419691961034658E-2</v>
      </c>
      <c r="W7818">
        <v>4.9706086751632468E-2</v>
      </c>
      <c r="X7818">
        <f t="shared" si="367"/>
        <v>7.4306146486467382E-4</v>
      </c>
      <c r="Y7818">
        <f t="shared" si="368"/>
        <v>4.3419691961034658E-2</v>
      </c>
      <c r="Z7818">
        <f t="shared" si="369"/>
        <v>4.9706086751632468E-2</v>
      </c>
      <c r="AA7818">
        <v>0.99356256870647708</v>
      </c>
      <c r="AB7818">
        <v>0.99400157508308062</v>
      </c>
      <c r="AC7818">
        <v>0.99412810077652614</v>
      </c>
      <c r="AD7818">
        <v>14045.470821315115</v>
      </c>
      <c r="AE7818">
        <v>28056.498133829667</v>
      </c>
      <c r="AF7818">
        <v>28027.341749836127</v>
      </c>
      <c r="AG7818">
        <v>14068.442888613865</v>
      </c>
      <c r="AH7818">
        <v>28093.506268711921</v>
      </c>
      <c r="AI7818">
        <v>28074.923637541884</v>
      </c>
      <c r="AJ7818">
        <v>1</v>
      </c>
      <c r="AK7818">
        <v>1</v>
      </c>
      <c r="AL7818">
        <v>0</v>
      </c>
    </row>
    <row r="7819" spans="1:38" x14ac:dyDescent="0.25">
      <c r="A7819">
        <v>134194760.6402881</v>
      </c>
      <c r="B7819">
        <v>4507840.7771200351</v>
      </c>
      <c r="C7819">
        <v>4579089.3459552554</v>
      </c>
      <c r="D7819">
        <v>4258492.127667685</v>
      </c>
      <c r="E7819">
        <v>4214469.0672266539</v>
      </c>
      <c r="F7819">
        <v>141370.53353448573</v>
      </c>
      <c r="G7819">
        <v>172577.2535154309</v>
      </c>
      <c r="H7819">
        <v>169182.58057161624</v>
      </c>
      <c r="I7819">
        <v>3.0873067296526852E-2</v>
      </c>
      <c r="J7819">
        <v>4.0525436784110948E-2</v>
      </c>
      <c r="K7819">
        <v>4.0143272586159337E-2</v>
      </c>
      <c r="L7819">
        <v>3670.7518397060362</v>
      </c>
      <c r="M7819">
        <v>3681.9935050733238</v>
      </c>
      <c r="N7819">
        <v>3604.8972332208095</v>
      </c>
      <c r="O7819">
        <v>2.0570796805661502E-2</v>
      </c>
      <c r="P7819">
        <v>2.0700999866351745E-2</v>
      </c>
      <c r="Q7819">
        <v>2.026754719699856E-2</v>
      </c>
      <c r="R7819">
        <v>-71248.5688352203</v>
      </c>
      <c r="S7819">
        <v>249348.6494523501</v>
      </c>
      <c r="T7819">
        <v>293371.70989338122</v>
      </c>
      <c r="U7819">
        <v>-1.5805475915841801E-2</v>
      </c>
      <c r="V7819">
        <v>5.5314431405373135E-2</v>
      </c>
      <c r="W7819">
        <v>6.5080317694985276E-2</v>
      </c>
      <c r="X7819">
        <f t="shared" si="367"/>
        <v>1.5805475915841801E-2</v>
      </c>
      <c r="Y7819">
        <f t="shared" si="368"/>
        <v>5.5314431405373135E-2</v>
      </c>
      <c r="Z7819">
        <f t="shared" si="369"/>
        <v>6.5080317694985276E-2</v>
      </c>
      <c r="AA7819">
        <v>0.99329037496558004</v>
      </c>
      <c r="AB7819">
        <v>0.99360966573523535</v>
      </c>
      <c r="AC7819">
        <v>0.99386604344404705</v>
      </c>
      <c r="AD7819">
        <v>14084.806039400564</v>
      </c>
      <c r="AE7819">
        <v>28153.292838867004</v>
      </c>
      <c r="AF7819">
        <v>28095.460235436563</v>
      </c>
      <c r="AG7819">
        <v>14107.778106699314</v>
      </c>
      <c r="AH7819">
        <v>28190.300973749258</v>
      </c>
      <c r="AI7819">
        <v>28143.042123142321</v>
      </c>
      <c r="AJ7819">
        <v>1</v>
      </c>
      <c r="AK7819">
        <v>0</v>
      </c>
      <c r="AL7819">
        <v>0</v>
      </c>
    </row>
    <row r="7820" spans="1:38" x14ac:dyDescent="0.25">
      <c r="A7820">
        <v>134028948.8227752</v>
      </c>
      <c r="B7820">
        <v>4507840.7771200351</v>
      </c>
      <c r="C7820">
        <v>4813807.8653766923</v>
      </c>
      <c r="D7820">
        <v>4678103.987324778</v>
      </c>
      <c r="E7820">
        <v>4644055.7561464161</v>
      </c>
      <c r="F7820">
        <v>134767.74183579808</v>
      </c>
      <c r="G7820">
        <v>166990.43024984747</v>
      </c>
      <c r="H7820">
        <v>164825.25323649638</v>
      </c>
      <c r="I7820">
        <v>2.7996078282458033E-2</v>
      </c>
      <c r="J7820">
        <v>3.5696177490347467E-2</v>
      </c>
      <c r="K7820">
        <v>3.5491661145185406E-2</v>
      </c>
      <c r="L7820">
        <v>3499.3072736484205</v>
      </c>
      <c r="M7820">
        <v>3562.7967595066698</v>
      </c>
      <c r="N7820">
        <v>3512.0524663332326</v>
      </c>
      <c r="O7820">
        <v>1.9598152730691293E-2</v>
      </c>
      <c r="P7820">
        <v>2.0037540671612487E-2</v>
      </c>
      <c r="Q7820">
        <v>1.9752149472801649E-2</v>
      </c>
      <c r="R7820">
        <v>-305967.08825665712</v>
      </c>
      <c r="S7820">
        <v>-170263.21020474285</v>
      </c>
      <c r="T7820">
        <v>-136214.97902638093</v>
      </c>
      <c r="U7820">
        <v>-6.7874422231064935E-2</v>
      </c>
      <c r="V7820">
        <v>-3.7770457880617614E-2</v>
      </c>
      <c r="W7820">
        <v>-3.0217344791269626E-2</v>
      </c>
      <c r="X7820">
        <f t="shared" si="367"/>
        <v>6.7874422231064935E-2</v>
      </c>
      <c r="Y7820">
        <f t="shared" si="368"/>
        <v>3.7770457880617614E-2</v>
      </c>
      <c r="Z7820">
        <f t="shared" si="369"/>
        <v>3.0217344791269626E-2</v>
      </c>
      <c r="AA7820">
        <v>0.99389865675942324</v>
      </c>
      <c r="AB7820">
        <v>0.99404778241777403</v>
      </c>
      <c r="AC7820">
        <v>0.99420816647397436</v>
      </c>
      <c r="AD7820">
        <v>14014.876423024923</v>
      </c>
      <c r="AE7820">
        <v>28057.134272571551</v>
      </c>
      <c r="AF7820">
        <v>28019.217515720396</v>
      </c>
      <c r="AG7820">
        <v>14037.848490323673</v>
      </c>
      <c r="AH7820">
        <v>28094.142407453804</v>
      </c>
      <c r="AI7820">
        <v>28066.799403426154</v>
      </c>
      <c r="AJ7820">
        <v>0</v>
      </c>
      <c r="AK7820">
        <v>1</v>
      </c>
      <c r="AL7820">
        <v>1</v>
      </c>
    </row>
    <row r="7821" spans="1:38" x14ac:dyDescent="0.25">
      <c r="A7821">
        <v>133913700.5551607</v>
      </c>
      <c r="B7821">
        <v>4507840.7771200351</v>
      </c>
      <c r="C7821">
        <v>4876547.9221720956</v>
      </c>
      <c r="D7821">
        <v>4655076.9344849698</v>
      </c>
      <c r="E7821">
        <v>4612989.9117880538</v>
      </c>
      <c r="F7821">
        <v>137965.56143725946</v>
      </c>
      <c r="G7821">
        <v>172808.78094100286</v>
      </c>
      <c r="H7821">
        <v>169910.21145377366</v>
      </c>
      <c r="I7821">
        <v>2.8291644753448315E-2</v>
      </c>
      <c r="J7821">
        <v>3.7122647675450746E-2</v>
      </c>
      <c r="K7821">
        <v>3.6832990035288046E-2</v>
      </c>
      <c r="L7821">
        <v>3582.3401510920708</v>
      </c>
      <c r="M7821">
        <v>3686.9332202434116</v>
      </c>
      <c r="N7821">
        <v>3620.4013976863998</v>
      </c>
      <c r="O7821">
        <v>2.0069909089298434E-2</v>
      </c>
      <c r="P7821">
        <v>2.074839469946143E-2</v>
      </c>
      <c r="Q7821">
        <v>2.0373983655912267E-2</v>
      </c>
      <c r="R7821">
        <v>-368707.14505206048</v>
      </c>
      <c r="S7821">
        <v>-147236.15736493468</v>
      </c>
      <c r="T7821">
        <v>-105149.13466801867</v>
      </c>
      <c r="U7821">
        <v>-8.1792406449550714E-2</v>
      </c>
      <c r="V7821">
        <v>-3.2662235567912132E-2</v>
      </c>
      <c r="W7821">
        <v>-2.3325831560358758E-2</v>
      </c>
      <c r="X7821">
        <f t="shared" si="367"/>
        <v>8.1792406449550714E-2</v>
      </c>
      <c r="Y7821">
        <f t="shared" si="368"/>
        <v>3.2662235567912132E-2</v>
      </c>
      <c r="Z7821">
        <f t="shared" si="369"/>
        <v>2.3325831560358758E-2</v>
      </c>
      <c r="AA7821">
        <v>0.99361561488660699</v>
      </c>
      <c r="AB7821">
        <v>0.99361989355518532</v>
      </c>
      <c r="AC7821">
        <v>0.99383960998467924</v>
      </c>
      <c r="AD7821">
        <v>14049.16212604963</v>
      </c>
      <c r="AE7821">
        <v>28157.210329276946</v>
      </c>
      <c r="AF7821">
        <v>28108.000405861654</v>
      </c>
      <c r="AG7821">
        <v>14072.13419334838</v>
      </c>
      <c r="AH7821">
        <v>28194.218464159199</v>
      </c>
      <c r="AI7821">
        <v>28155.582293567411</v>
      </c>
      <c r="AJ7821">
        <v>0</v>
      </c>
      <c r="AK7821">
        <v>1</v>
      </c>
      <c r="AL7821">
        <v>1</v>
      </c>
    </row>
    <row r="7822" spans="1:38" x14ac:dyDescent="0.25">
      <c r="A7822">
        <v>133978071.09054179</v>
      </c>
      <c r="B7822">
        <v>4507840.7771200351</v>
      </c>
      <c r="C7822">
        <v>4860275.6579718748</v>
      </c>
      <c r="D7822">
        <v>4577047.4367981721</v>
      </c>
      <c r="E7822">
        <v>4541763.9657433694</v>
      </c>
      <c r="F7822">
        <v>135487.59752127712</v>
      </c>
      <c r="G7822">
        <v>167483.11465176349</v>
      </c>
      <c r="H7822">
        <v>164946.06920411708</v>
      </c>
      <c r="I7822">
        <v>2.7876525336386824E-2</v>
      </c>
      <c r="J7822">
        <v>3.6591955177315061E-2</v>
      </c>
      <c r="K7822">
        <v>3.6317622502674396E-2</v>
      </c>
      <c r="L7822">
        <v>3517.9986622690235</v>
      </c>
      <c r="M7822">
        <v>3573.3083462363984</v>
      </c>
      <c r="N7822">
        <v>3514.626780697824</v>
      </c>
      <c r="O7822">
        <v>1.9710468176260345E-2</v>
      </c>
      <c r="P7822">
        <v>2.0104508195225423E-2</v>
      </c>
      <c r="Q7822">
        <v>1.9774348046431793E-2</v>
      </c>
      <c r="R7822">
        <v>-352434.88085183967</v>
      </c>
      <c r="S7822">
        <v>-69206.65967813693</v>
      </c>
      <c r="T7822">
        <v>-33923.188623334281</v>
      </c>
      <c r="U7822">
        <v>-7.8182637381660786E-2</v>
      </c>
      <c r="V7822">
        <v>-1.5352507575112627E-2</v>
      </c>
      <c r="W7822">
        <v>-7.525374187019776E-3</v>
      </c>
      <c r="X7822">
        <f t="shared" si="367"/>
        <v>7.8182637381660786E-2</v>
      </c>
      <c r="Y7822">
        <f t="shared" si="368"/>
        <v>1.5352507575112627E-2</v>
      </c>
      <c r="Z7822">
        <f t="shared" si="369"/>
        <v>7.525374187019776E-3</v>
      </c>
      <c r="AA7822">
        <v>0.99389452604624717</v>
      </c>
      <c r="AB7822">
        <v>0.99406517773813108</v>
      </c>
      <c r="AC7822">
        <v>0.994250599843292</v>
      </c>
      <c r="AD7822">
        <v>14022.664846399806</v>
      </c>
      <c r="AE7822">
        <v>28065.742575892171</v>
      </c>
      <c r="AF7822">
        <v>28021.358540419391</v>
      </c>
      <c r="AG7822">
        <v>14045.636913698556</v>
      </c>
      <c r="AH7822">
        <v>28102.750710774424</v>
      </c>
      <c r="AI7822">
        <v>28068.940428125148</v>
      </c>
      <c r="AJ7822">
        <v>0</v>
      </c>
      <c r="AK7822">
        <v>1</v>
      </c>
      <c r="AL7822">
        <v>1</v>
      </c>
    </row>
    <row r="7823" spans="1:38" x14ac:dyDescent="0.25">
      <c r="A7823">
        <v>133970378.01955338</v>
      </c>
      <c r="B7823">
        <v>4507840.7771200351</v>
      </c>
      <c r="C7823">
        <v>4964178.1639968539</v>
      </c>
      <c r="D7823">
        <v>4866536.9560304973</v>
      </c>
      <c r="E7823">
        <v>4847274.8967034156</v>
      </c>
      <c r="F7823">
        <v>135112.46704951781</v>
      </c>
      <c r="G7823">
        <v>169471.70296969143</v>
      </c>
      <c r="H7823">
        <v>168875.39525574454</v>
      </c>
      <c r="I7823">
        <v>2.7217489498953334E-2</v>
      </c>
      <c r="J7823">
        <v>3.4823880821389042E-2</v>
      </c>
      <c r="K7823">
        <v>3.4839244493972285E-2</v>
      </c>
      <c r="L7823">
        <v>3508.2582246055813</v>
      </c>
      <c r="M7823">
        <v>3615.73554403753</v>
      </c>
      <c r="N7823">
        <v>3598.351810568367</v>
      </c>
      <c r="O7823">
        <v>1.9631292943687834E-2</v>
      </c>
      <c r="P7823">
        <v>2.0331016955562001E-2</v>
      </c>
      <c r="Q7823">
        <v>2.0233269491565266E-2</v>
      </c>
      <c r="R7823">
        <v>-456337.38687681872</v>
      </c>
      <c r="S7823">
        <v>-358696.17891046219</v>
      </c>
      <c r="T7823">
        <v>-339434.11958338041</v>
      </c>
      <c r="U7823">
        <v>-0.10123192220830016</v>
      </c>
      <c r="V7823">
        <v>-7.9571616799567979E-2</v>
      </c>
      <c r="W7823">
        <v>-7.5298604446326023E-2</v>
      </c>
      <c r="X7823">
        <f t="shared" si="367"/>
        <v>0.10123192220830016</v>
      </c>
      <c r="Y7823">
        <f t="shared" si="368"/>
        <v>7.9571616799567979E-2</v>
      </c>
      <c r="Z7823">
        <f t="shared" si="369"/>
        <v>7.5298604446326023E-2</v>
      </c>
      <c r="AA7823">
        <v>0.99375052760555749</v>
      </c>
      <c r="AB7823">
        <v>0.99382494339784266</v>
      </c>
      <c r="AC7823">
        <v>0.99387575933622296</v>
      </c>
      <c r="AD7823">
        <v>14018.611328512337</v>
      </c>
      <c r="AE7823">
        <v>28100.232200157072</v>
      </c>
      <c r="AF7823">
        <v>28090.14992889623</v>
      </c>
      <c r="AG7823">
        <v>14041.583395811087</v>
      </c>
      <c r="AH7823">
        <v>28137.240335039325</v>
      </c>
      <c r="AI7823">
        <v>28137.731816601987</v>
      </c>
      <c r="AJ7823">
        <v>0</v>
      </c>
      <c r="AK7823">
        <v>0</v>
      </c>
      <c r="AL7823">
        <v>0</v>
      </c>
    </row>
    <row r="7824" spans="1:38" x14ac:dyDescent="0.25">
      <c r="A7824">
        <v>134106869.4872213</v>
      </c>
      <c r="B7824">
        <v>4507840.7771200351</v>
      </c>
      <c r="C7824">
        <v>4753760.2947825724</v>
      </c>
      <c r="D7824">
        <v>4451389.3308809036</v>
      </c>
      <c r="E7824">
        <v>4423582.3002304891</v>
      </c>
      <c r="F7824">
        <v>139054.99043208311</v>
      </c>
      <c r="G7824">
        <v>169747.15532511668</v>
      </c>
      <c r="H7824">
        <v>168506.63785876619</v>
      </c>
      <c r="I7824">
        <v>2.9251578079084278E-2</v>
      </c>
      <c r="J7824">
        <v>3.8133522526892678E-2</v>
      </c>
      <c r="K7824">
        <v>3.8092800454958463E-2</v>
      </c>
      <c r="L7824">
        <v>3610.6276830621086</v>
      </c>
      <c r="M7824">
        <v>3621.6124122978213</v>
      </c>
      <c r="N7824">
        <v>3590.4944264594069</v>
      </c>
      <c r="O7824">
        <v>2.0218460449964726E-2</v>
      </c>
      <c r="P7824">
        <v>2.0360624330666752E-2</v>
      </c>
      <c r="Q7824">
        <v>2.0185679707263232E-2</v>
      </c>
      <c r="R7824">
        <v>-245919.51766253728</v>
      </c>
      <c r="S7824">
        <v>56451.446239131503</v>
      </c>
      <c r="T7824">
        <v>84258.476889546029</v>
      </c>
      <c r="U7824">
        <v>-5.4553727565251342E-2</v>
      </c>
      <c r="V7824">
        <v>1.2522945913630327E-2</v>
      </c>
      <c r="W7824">
        <v>1.8691537934793029E-2</v>
      </c>
      <c r="X7824">
        <f t="shared" si="367"/>
        <v>5.4553727565251342E-2</v>
      </c>
      <c r="Y7824">
        <f t="shared" si="368"/>
        <v>1.2522945913630327E-2</v>
      </c>
      <c r="Z7824">
        <f t="shared" si="369"/>
        <v>1.8691537934793029E-2</v>
      </c>
      <c r="AA7824">
        <v>0.99348071064735421</v>
      </c>
      <c r="AB7824">
        <v>0.99387005463529943</v>
      </c>
      <c r="AC7824">
        <v>0.99396664948831903</v>
      </c>
      <c r="AD7824">
        <v>14060.661297434675</v>
      </c>
      <c r="AE7824">
        <v>28104.97764363567</v>
      </c>
      <c r="AF7824">
        <v>28083.762454536063</v>
      </c>
      <c r="AG7824">
        <v>14083.633364733425</v>
      </c>
      <c r="AH7824">
        <v>28141.985778517923</v>
      </c>
      <c r="AI7824">
        <v>28131.34434224182</v>
      </c>
      <c r="AJ7824">
        <v>0</v>
      </c>
      <c r="AK7824">
        <v>1</v>
      </c>
      <c r="AL7824">
        <v>1</v>
      </c>
    </row>
    <row r="7825" spans="1:38" x14ac:dyDescent="0.25">
      <c r="A7825">
        <v>134093604.24897225</v>
      </c>
      <c r="B7825">
        <v>4507840.7771200351</v>
      </c>
      <c r="C7825">
        <v>4565866.4907249082</v>
      </c>
      <c r="D7825">
        <v>4454832.1839971319</v>
      </c>
      <c r="E7825">
        <v>4406081.1516547659</v>
      </c>
      <c r="F7825">
        <v>140972.4750346698</v>
      </c>
      <c r="G7825">
        <v>171674.80918395123</v>
      </c>
      <c r="H7825">
        <v>166677.39292926688</v>
      </c>
      <c r="I7825">
        <v>3.0875295044443588E-2</v>
      </c>
      <c r="J7825">
        <v>3.8536762350027454E-2</v>
      </c>
      <c r="K7825">
        <v>3.7828943043109596E-2</v>
      </c>
      <c r="L7825">
        <v>3660.4160651002653</v>
      </c>
      <c r="M7825">
        <v>3662.73955300541</v>
      </c>
      <c r="N7825">
        <v>3551.5173641462839</v>
      </c>
      <c r="O7825">
        <v>2.0528689399823566E-2</v>
      </c>
      <c r="P7825">
        <v>2.0608741308550223E-2</v>
      </c>
      <c r="Q7825">
        <v>1.9982939423158822E-2</v>
      </c>
      <c r="R7825">
        <v>-58025.713604873046</v>
      </c>
      <c r="S7825">
        <v>53008.593122903258</v>
      </c>
      <c r="T7825">
        <v>101759.6254652692</v>
      </c>
      <c r="U7825">
        <v>-1.2872174611709435E-2</v>
      </c>
      <c r="V7825">
        <v>1.175919819350171E-2</v>
      </c>
      <c r="W7825">
        <v>2.2573917424448451E-2</v>
      </c>
      <c r="X7825">
        <f t="shared" si="367"/>
        <v>1.2872174611709435E-2</v>
      </c>
      <c r="Y7825">
        <f t="shared" si="368"/>
        <v>1.175919819350171E-2</v>
      </c>
      <c r="Z7825">
        <f t="shared" si="369"/>
        <v>2.2573917424448451E-2</v>
      </c>
      <c r="AA7825">
        <v>0.99336242387946638</v>
      </c>
      <c r="AB7825">
        <v>0.99366438622007225</v>
      </c>
      <c r="AC7825">
        <v>0.99403511765413477</v>
      </c>
      <c r="AD7825">
        <v>14080.683664171518</v>
      </c>
      <c r="AE7825">
        <v>28137.972969139271</v>
      </c>
      <c r="AF7825">
        <v>28051.868890052428</v>
      </c>
      <c r="AG7825">
        <v>14103.655731470268</v>
      </c>
      <c r="AH7825">
        <v>28174.981104021525</v>
      </c>
      <c r="AI7825">
        <v>28099.450777758186</v>
      </c>
      <c r="AJ7825">
        <v>1</v>
      </c>
      <c r="AK7825">
        <v>1</v>
      </c>
      <c r="AL7825">
        <v>1</v>
      </c>
    </row>
    <row r="7826" spans="1:38" x14ac:dyDescent="0.25">
      <c r="A7826">
        <v>134085020.62737726</v>
      </c>
      <c r="B7826">
        <v>4507840.7771200351</v>
      </c>
      <c r="C7826">
        <v>4523853.840237245</v>
      </c>
      <c r="D7826">
        <v>4417426.8247556621</v>
      </c>
      <c r="E7826">
        <v>4389727.6399734691</v>
      </c>
      <c r="F7826">
        <v>133062.671107784</v>
      </c>
      <c r="G7826">
        <v>169782.85356537605</v>
      </c>
      <c r="H7826">
        <v>168296.79424809568</v>
      </c>
      <c r="I7826">
        <v>2.9413565470277393E-2</v>
      </c>
      <c r="J7826">
        <v>3.8434785747643287E-2</v>
      </c>
      <c r="K7826">
        <v>3.8338778177388892E-2</v>
      </c>
      <c r="L7826">
        <v>3455.034316935275</v>
      </c>
      <c r="M7826">
        <v>3622.3740462101709</v>
      </c>
      <c r="N7826">
        <v>3586.0231348585826</v>
      </c>
      <c r="O7826">
        <v>1.9381822654403781E-2</v>
      </c>
      <c r="P7826">
        <v>2.0384921232442847E-2</v>
      </c>
      <c r="Q7826">
        <v>2.0180356365541566E-2</v>
      </c>
      <c r="R7826">
        <v>-16013.063117209822</v>
      </c>
      <c r="S7826">
        <v>90413.952364373021</v>
      </c>
      <c r="T7826">
        <v>118113.13714656606</v>
      </c>
      <c r="U7826">
        <v>-3.5522690150205866E-3</v>
      </c>
      <c r="V7826">
        <v>2.0057042126083387E-2</v>
      </c>
      <c r="W7826">
        <v>2.6201710083918729E-2</v>
      </c>
      <c r="X7826">
        <f t="shared" si="367"/>
        <v>3.5522690150205866E-3</v>
      </c>
      <c r="Y7826">
        <f t="shared" si="368"/>
        <v>2.0057042126083387E-2</v>
      </c>
      <c r="Z7826">
        <f t="shared" si="369"/>
        <v>2.6201710083918729E-2</v>
      </c>
      <c r="AA7826">
        <v>0.99403520078453289</v>
      </c>
      <c r="AB7826">
        <v>0.99385505873821134</v>
      </c>
      <c r="AC7826">
        <v>0.99396948083530634</v>
      </c>
      <c r="AD7826">
        <v>13996.261307177634</v>
      </c>
      <c r="AE7826">
        <v>28105.592082746742</v>
      </c>
      <c r="AF7826">
        <v>28080.121380537003</v>
      </c>
      <c r="AG7826">
        <v>14019.233374476384</v>
      </c>
      <c r="AH7826">
        <v>28142.600217628995</v>
      </c>
      <c r="AI7826">
        <v>28127.70326824276</v>
      </c>
      <c r="AJ7826">
        <v>1</v>
      </c>
      <c r="AK7826">
        <v>1</v>
      </c>
      <c r="AL7826">
        <v>1</v>
      </c>
    </row>
    <row r="7827" spans="1:38" x14ac:dyDescent="0.25">
      <c r="A7827">
        <v>133969675.40770555</v>
      </c>
      <c r="B7827">
        <v>4507840.7771200351</v>
      </c>
      <c r="C7827">
        <v>4724425.0932555888</v>
      </c>
      <c r="D7827">
        <v>4632717.3184111994</v>
      </c>
      <c r="E7827">
        <v>4605351.5943778623</v>
      </c>
      <c r="F7827">
        <v>134579.68475163859</v>
      </c>
      <c r="G7827">
        <v>167293.51442317196</v>
      </c>
      <c r="H7827">
        <v>165746.74124052908</v>
      </c>
      <c r="I7827">
        <v>2.8485938943927692E-2</v>
      </c>
      <c r="J7827">
        <v>3.6111315006922468E-2</v>
      </c>
      <c r="K7827">
        <v>3.599002982592469E-2</v>
      </c>
      <c r="L7827">
        <v>3494.4242837467109</v>
      </c>
      <c r="M7827">
        <v>3569.2631618565692</v>
      </c>
      <c r="N7827">
        <v>3531.6872865668552</v>
      </c>
      <c r="O7827">
        <v>1.9591723857577129E-2</v>
      </c>
      <c r="P7827">
        <v>2.0089269604309724E-2</v>
      </c>
      <c r="Q7827">
        <v>1.9877777244379519E-2</v>
      </c>
      <c r="R7827">
        <v>-216584.31613555364</v>
      </c>
      <c r="S7827">
        <v>-124876.54129116423</v>
      </c>
      <c r="T7827">
        <v>-97510.817257827148</v>
      </c>
      <c r="U7827">
        <v>-4.8046132692806602E-2</v>
      </c>
      <c r="V7827">
        <v>-2.770207455529191E-2</v>
      </c>
      <c r="W7827">
        <v>-2.1631380095045141E-2</v>
      </c>
      <c r="X7827">
        <f t="shared" si="367"/>
        <v>4.8046132692806602E-2</v>
      </c>
      <c r="Y7827">
        <f t="shared" si="368"/>
        <v>2.770207455529191E-2</v>
      </c>
      <c r="Z7827">
        <f t="shared" si="369"/>
        <v>2.1631380095045141E-2</v>
      </c>
      <c r="AA7827">
        <v>0.99391666609698603</v>
      </c>
      <c r="AB7827">
        <v>0.99405515847707215</v>
      </c>
      <c r="AC7827">
        <v>0.99417165830012844</v>
      </c>
      <c r="AD7827">
        <v>14012.834899887317</v>
      </c>
      <c r="AE7827">
        <v>28062.432835133332</v>
      </c>
      <c r="AF7827">
        <v>28035.508036194162</v>
      </c>
      <c r="AG7827">
        <v>14035.806967186067</v>
      </c>
      <c r="AH7827">
        <v>28099.440970015585</v>
      </c>
      <c r="AI7827">
        <v>28083.089923899919</v>
      </c>
      <c r="AJ7827">
        <v>0</v>
      </c>
      <c r="AK7827">
        <v>1</v>
      </c>
      <c r="AL7827">
        <v>1</v>
      </c>
    </row>
    <row r="7828" spans="1:38" x14ac:dyDescent="0.25">
      <c r="A7828">
        <v>134067839.51813817</v>
      </c>
      <c r="B7828">
        <v>4507840.7771200351</v>
      </c>
      <c r="C7828">
        <v>4788216.9971623449</v>
      </c>
      <c r="D7828">
        <v>4612934.4135223133</v>
      </c>
      <c r="E7828">
        <v>4582639.4383244105</v>
      </c>
      <c r="F7828">
        <v>141164.29110027291</v>
      </c>
      <c r="G7828">
        <v>172311.26285625566</v>
      </c>
      <c r="H7828">
        <v>170110.3834092906</v>
      </c>
      <c r="I7828">
        <v>2.9481598512333822E-2</v>
      </c>
      <c r="J7828">
        <v>3.7353937300982215E-2</v>
      </c>
      <c r="K7828">
        <v>3.7120612629190287E-2</v>
      </c>
      <c r="L7828">
        <v>3665.396658708381</v>
      </c>
      <c r="M7828">
        <v>3676.3185052715348</v>
      </c>
      <c r="N7828">
        <v>3624.6666082427914</v>
      </c>
      <c r="O7828">
        <v>2.052624825660377E-2</v>
      </c>
      <c r="P7828">
        <v>2.0671840682883458E-2</v>
      </c>
      <c r="Q7828">
        <v>2.038140344660596E-2</v>
      </c>
      <c r="R7828">
        <v>-280376.22004230972</v>
      </c>
      <c r="S7828">
        <v>-105093.63640227821</v>
      </c>
      <c r="T7828">
        <v>-74798.661204375327</v>
      </c>
      <c r="U7828">
        <v>-6.2197454148200021E-2</v>
      </c>
      <c r="V7828">
        <v>-2.3313520063905257E-2</v>
      </c>
      <c r="W7828">
        <v>-1.6593013130371172E-2</v>
      </c>
      <c r="X7828">
        <f t="shared" si="367"/>
        <v>6.2197454148200021E-2</v>
      </c>
      <c r="Y7828">
        <f t="shared" si="368"/>
        <v>2.3313520063905257E-2</v>
      </c>
      <c r="Z7828">
        <f t="shared" si="369"/>
        <v>1.6593013130371172E-2</v>
      </c>
      <c r="AA7828">
        <v>0.99336772794891359</v>
      </c>
      <c r="AB7828">
        <v>0.99372486182685338</v>
      </c>
      <c r="AC7828">
        <v>0.99389155672376017</v>
      </c>
      <c r="AD7828">
        <v>14082.671601688215</v>
      </c>
      <c r="AE7828">
        <v>28148.785731072363</v>
      </c>
      <c r="AF7828">
        <v>28111.440800534372</v>
      </c>
      <c r="AG7828">
        <v>14105.643668986964</v>
      </c>
      <c r="AH7828">
        <v>28185.793865954616</v>
      </c>
      <c r="AI7828">
        <v>28159.022688240129</v>
      </c>
      <c r="AJ7828">
        <v>0</v>
      </c>
      <c r="AK7828">
        <v>1</v>
      </c>
      <c r="AL7828">
        <v>1</v>
      </c>
    </row>
    <row r="7829" spans="1:38" x14ac:dyDescent="0.25">
      <c r="A7829">
        <v>134021247.5922658</v>
      </c>
      <c r="B7829">
        <v>4507840.7771200351</v>
      </c>
      <c r="C7829">
        <v>4751689.3728154646</v>
      </c>
      <c r="D7829">
        <v>4429978.9220054606</v>
      </c>
      <c r="E7829">
        <v>4403145.3109755265</v>
      </c>
      <c r="F7829">
        <v>140487.41004484869</v>
      </c>
      <c r="G7829">
        <v>173954.44269213759</v>
      </c>
      <c r="H7829">
        <v>171932.94560415845</v>
      </c>
      <c r="I7829">
        <v>2.956578156151804E-2</v>
      </c>
      <c r="J7829">
        <v>3.9267555389041905E-2</v>
      </c>
      <c r="K7829">
        <v>3.9047756424387986E-2</v>
      </c>
      <c r="L7829">
        <v>3647.8211264009046</v>
      </c>
      <c r="M7829">
        <v>3711.3762974205079</v>
      </c>
      <c r="N7829">
        <v>3663.5012766315472</v>
      </c>
      <c r="O7829">
        <v>2.043687167949872E-2</v>
      </c>
      <c r="P7829">
        <v>2.0877356303139756E-2</v>
      </c>
      <c r="Q7829">
        <v>2.0608048157876761E-2</v>
      </c>
      <c r="R7829">
        <v>-243848.59569542948</v>
      </c>
      <c r="S7829">
        <v>77861.855114574544</v>
      </c>
      <c r="T7829">
        <v>104695.46614450868</v>
      </c>
      <c r="U7829">
        <v>-5.409432314759334E-2</v>
      </c>
      <c r="V7829">
        <v>1.7272538885971668E-2</v>
      </c>
      <c r="W7829">
        <v>2.322519168731519E-2</v>
      </c>
      <c r="X7829">
        <f t="shared" si="367"/>
        <v>5.409432314759334E-2</v>
      </c>
      <c r="Y7829">
        <f t="shared" si="368"/>
        <v>1.7272538885971668E-2</v>
      </c>
      <c r="Z7829">
        <f t="shared" si="369"/>
        <v>2.322519168731519E-2</v>
      </c>
      <c r="AA7829">
        <v>0.99333943375300704</v>
      </c>
      <c r="AB7829">
        <v>0.9935273028744801</v>
      </c>
      <c r="AC7829">
        <v>0.99368453431798331</v>
      </c>
      <c r="AD7829">
        <v>14075.644468500637</v>
      </c>
      <c r="AE7829">
        <v>28176.518235012954</v>
      </c>
      <c r="AF7829">
        <v>28142.580581281803</v>
      </c>
      <c r="AG7829">
        <v>14098.616535799387</v>
      </c>
      <c r="AH7829">
        <v>28213.526369895208</v>
      </c>
      <c r="AI7829">
        <v>28190.162468987561</v>
      </c>
      <c r="AJ7829">
        <v>0</v>
      </c>
      <c r="AK7829">
        <v>1</v>
      </c>
      <c r="AL7829">
        <v>1</v>
      </c>
    </row>
    <row r="7830" spans="1:38" x14ac:dyDescent="0.25">
      <c r="A7830">
        <v>134074441.59714733</v>
      </c>
      <c r="B7830">
        <v>4507840.7771200351</v>
      </c>
      <c r="C7830">
        <v>4835394.5205775304</v>
      </c>
      <c r="D7830">
        <v>4458902.6628399938</v>
      </c>
      <c r="E7830">
        <v>4416627.4303170172</v>
      </c>
      <c r="F7830">
        <v>137888.71571203205</v>
      </c>
      <c r="G7830">
        <v>170193.44815205151</v>
      </c>
      <c r="H7830">
        <v>167227.13795705326</v>
      </c>
      <c r="I7830">
        <v>2.8516538852255406E-2</v>
      </c>
      <c r="J7830">
        <v>3.8169357131391329E-2</v>
      </c>
      <c r="K7830">
        <v>3.7863084581044232E-2</v>
      </c>
      <c r="L7830">
        <v>3580.3448159950062</v>
      </c>
      <c r="M7830">
        <v>3631.1342192373895</v>
      </c>
      <c r="N7830">
        <v>3563.2311843454281</v>
      </c>
      <c r="O7830">
        <v>2.0038398663668893E-2</v>
      </c>
      <c r="P7830">
        <v>2.0411336935676542E-2</v>
      </c>
      <c r="Q7830">
        <v>2.0029640297531917E-2</v>
      </c>
      <c r="R7830">
        <v>-327553.74345749523</v>
      </c>
      <c r="S7830">
        <v>48938.114280041307</v>
      </c>
      <c r="T7830">
        <v>91213.346803017892</v>
      </c>
      <c r="U7830">
        <v>-7.2663112929814352E-2</v>
      </c>
      <c r="V7830">
        <v>1.0856220682955631E-2</v>
      </c>
      <c r="W7830">
        <v>2.0234376348423774E-2</v>
      </c>
      <c r="X7830">
        <f t="shared" si="367"/>
        <v>7.2663112929814352E-2</v>
      </c>
      <c r="Y7830">
        <f t="shared" si="368"/>
        <v>1.0856220682955631E-2</v>
      </c>
      <c r="Z7830">
        <f t="shared" si="369"/>
        <v>2.0234376348423774E-2</v>
      </c>
      <c r="AA7830">
        <v>0.99360461508314835</v>
      </c>
      <c r="AB7830">
        <v>0.99380243171732807</v>
      </c>
      <c r="AC7830">
        <v>0.9940238416563103</v>
      </c>
      <c r="AD7830">
        <v>14048.347576756794</v>
      </c>
      <c r="AE7830">
        <v>28112.649974485183</v>
      </c>
      <c r="AF7830">
        <v>28061.49054099778</v>
      </c>
      <c r="AG7830">
        <v>14071.319644055544</v>
      </c>
      <c r="AH7830">
        <v>28149.658109367436</v>
      </c>
      <c r="AI7830">
        <v>28109.072428703537</v>
      </c>
      <c r="AJ7830">
        <v>0</v>
      </c>
      <c r="AK7830">
        <v>1</v>
      </c>
      <c r="AL7830">
        <v>1</v>
      </c>
    </row>
    <row r="7831" spans="1:38" x14ac:dyDescent="0.25">
      <c r="A7831">
        <v>134060875.01279652</v>
      </c>
      <c r="B7831">
        <v>4507840.7771200351</v>
      </c>
      <c r="C7831">
        <v>4832870.9051292483</v>
      </c>
      <c r="D7831">
        <v>4667836.2225361494</v>
      </c>
      <c r="E7831">
        <v>4635312.6157896649</v>
      </c>
      <c r="F7831">
        <v>127935.06135978336</v>
      </c>
      <c r="G7831">
        <v>163093.45042717885</v>
      </c>
      <c r="H7831">
        <v>160733.4782192414</v>
      </c>
      <c r="I7831">
        <v>2.6471855729480097E-2</v>
      </c>
      <c r="J7831">
        <v>3.4939839928352541E-2</v>
      </c>
      <c r="K7831">
        <v>3.4675865802820095E-2</v>
      </c>
      <c r="L7831">
        <v>3321.8935382653235</v>
      </c>
      <c r="M7831">
        <v>3479.6533897740842</v>
      </c>
      <c r="N7831">
        <v>3424.8660172979489</v>
      </c>
      <c r="O7831">
        <v>1.8593741552535327E-2</v>
      </c>
      <c r="P7831">
        <v>1.9561825260214681E-2</v>
      </c>
      <c r="Q7831">
        <v>1.9253823029304538E-2</v>
      </c>
      <c r="R7831">
        <v>-325030.12800921313</v>
      </c>
      <c r="S7831">
        <v>-159995.44541611429</v>
      </c>
      <c r="T7831">
        <v>-127471.83866962977</v>
      </c>
      <c r="U7831">
        <v>-7.2103284938308768E-2</v>
      </c>
      <c r="V7831">
        <v>-3.549270112382541E-2</v>
      </c>
      <c r="W7831">
        <v>-2.8277804157729999E-2</v>
      </c>
      <c r="X7831">
        <f t="shared" si="367"/>
        <v>7.2103284938308768E-2</v>
      </c>
      <c r="Y7831">
        <f t="shared" si="368"/>
        <v>3.549270112382541E-2</v>
      </c>
      <c r="Z7831">
        <f t="shared" si="369"/>
        <v>2.8277804157729999E-2</v>
      </c>
      <c r="AA7831">
        <v>0.99446024649479481</v>
      </c>
      <c r="AB7831">
        <v>0.99427562458320828</v>
      </c>
      <c r="AC7831">
        <v>0.99444683358957708</v>
      </c>
      <c r="AD7831">
        <v>13938.808469609272</v>
      </c>
      <c r="AE7831">
        <v>27988.136634090162</v>
      </c>
      <c r="AF7831">
        <v>27945.763511496501</v>
      </c>
      <c r="AG7831">
        <v>13961.780536908022</v>
      </c>
      <c r="AH7831">
        <v>28025.144768972415</v>
      </c>
      <c r="AI7831">
        <v>27993.345399202259</v>
      </c>
      <c r="AJ7831">
        <v>0</v>
      </c>
      <c r="AK7831">
        <v>1</v>
      </c>
      <c r="AL7831">
        <v>1</v>
      </c>
    </row>
    <row r="7832" spans="1:38" x14ac:dyDescent="0.25">
      <c r="A7832">
        <v>134174738.48279501</v>
      </c>
      <c r="B7832">
        <v>4507840.7771200351</v>
      </c>
      <c r="C7832">
        <v>4611020.5350103006</v>
      </c>
      <c r="D7832">
        <v>4446492.4656874435</v>
      </c>
      <c r="E7832">
        <v>4422730.9439073224</v>
      </c>
      <c r="F7832">
        <v>134109.3442908513</v>
      </c>
      <c r="G7832">
        <v>165521.88813970573</v>
      </c>
      <c r="H7832">
        <v>164643.48408453941</v>
      </c>
      <c r="I7832">
        <v>2.9084525491177779E-2</v>
      </c>
      <c r="J7832">
        <v>3.722527124851778E-2</v>
      </c>
      <c r="K7832">
        <v>3.7226656148131601E-2</v>
      </c>
      <c r="L7832">
        <v>3482.2116743113652</v>
      </c>
      <c r="M7832">
        <v>3531.4649217277988</v>
      </c>
      <c r="N7832">
        <v>3508.1793777991729</v>
      </c>
      <c r="O7832">
        <v>1.9513251886540187E-2</v>
      </c>
      <c r="P7832">
        <v>1.9855728150491171E-2</v>
      </c>
      <c r="Q7832">
        <v>1.9724804740424592E-2</v>
      </c>
      <c r="R7832">
        <v>-103179.75789026543</v>
      </c>
      <c r="S7832">
        <v>61348.311432591639</v>
      </c>
      <c r="T7832">
        <v>85109.83321271278</v>
      </c>
      <c r="U7832">
        <v>-2.2888953490541167E-2</v>
      </c>
      <c r="V7832">
        <v>1.3609245416113785E-2</v>
      </c>
      <c r="W7832">
        <v>1.8880399157995033E-2</v>
      </c>
      <c r="X7832">
        <f t="shared" si="367"/>
        <v>2.2888953490541167E-2</v>
      </c>
      <c r="Y7832">
        <f t="shared" si="368"/>
        <v>1.3609245416113785E-2</v>
      </c>
      <c r="Z7832">
        <f t="shared" si="369"/>
        <v>1.8880399157995033E-2</v>
      </c>
      <c r="AA7832">
        <v>0.99393151633578269</v>
      </c>
      <c r="AB7832">
        <v>0.99417734474599873</v>
      </c>
      <c r="AC7832">
        <v>0.99424596836231194</v>
      </c>
      <c r="AD7832">
        <v>14007.716429226355</v>
      </c>
      <c r="AE7832">
        <v>28031.324053167671</v>
      </c>
      <c r="AF7832">
        <v>28015.993358428728</v>
      </c>
      <c r="AG7832">
        <v>14030.688496525105</v>
      </c>
      <c r="AH7832">
        <v>28068.332188049924</v>
      </c>
      <c r="AI7832">
        <v>28063.575246134485</v>
      </c>
      <c r="AJ7832">
        <v>1</v>
      </c>
      <c r="AK7832">
        <v>1</v>
      </c>
      <c r="AL7832">
        <v>1</v>
      </c>
    </row>
    <row r="7833" spans="1:38" x14ac:dyDescent="0.25">
      <c r="A7833">
        <v>134128210.44835202</v>
      </c>
      <c r="B7833">
        <v>4507840.7771200202</v>
      </c>
      <c r="C7833">
        <v>4655253.1871933853</v>
      </c>
      <c r="D7833">
        <v>4307218.2462262791</v>
      </c>
      <c r="E7833">
        <v>4277343.081852369</v>
      </c>
      <c r="F7833">
        <v>138459.1655359607</v>
      </c>
      <c r="G7833">
        <v>168198.31998208599</v>
      </c>
      <c r="H7833">
        <v>165833.59421422222</v>
      </c>
      <c r="I7833">
        <v>2.974256393118687E-2</v>
      </c>
      <c r="J7833">
        <v>3.9050336056096313E-2</v>
      </c>
      <c r="K7833">
        <v>3.8770234475183935E-2</v>
      </c>
      <c r="L7833">
        <v>3595.1568117362212</v>
      </c>
      <c r="M7833">
        <v>3588.5674915026416</v>
      </c>
      <c r="N7833">
        <v>3533.5379265293395</v>
      </c>
      <c r="O7833">
        <v>2.0143897007426696E-2</v>
      </c>
      <c r="P7833">
        <v>2.0179262634275618E-2</v>
      </c>
      <c r="Q7833">
        <v>1.9869819925764313E-2</v>
      </c>
      <c r="R7833">
        <v>-147412.41007336508</v>
      </c>
      <c r="S7833">
        <v>200622.53089374118</v>
      </c>
      <c r="T7833">
        <v>230497.69526765123</v>
      </c>
      <c r="U7833">
        <v>-3.2701334710305424E-2</v>
      </c>
      <c r="V7833">
        <v>4.4505238941006997E-2</v>
      </c>
      <c r="W7833">
        <v>5.1132616847863056E-2</v>
      </c>
      <c r="X7833">
        <f t="shared" si="367"/>
        <v>3.2701334710305424E-2</v>
      </c>
      <c r="Y7833">
        <f t="shared" si="368"/>
        <v>4.4505238941006997E-2</v>
      </c>
      <c r="Z7833">
        <f t="shared" si="369"/>
        <v>5.1132616847863056E-2</v>
      </c>
      <c r="AA7833">
        <v>0.99357074153862013</v>
      </c>
      <c r="AB7833">
        <v>0.99397767777079293</v>
      </c>
      <c r="AC7833">
        <v>0.99415292526145049</v>
      </c>
      <c r="AD7833">
        <v>14054.383438681303</v>
      </c>
      <c r="AE7833">
        <v>28078.193864059136</v>
      </c>
      <c r="AF7833">
        <v>28037.038792803032</v>
      </c>
      <c r="AG7833">
        <v>14077.355505980053</v>
      </c>
      <c r="AH7833">
        <v>28115.201998941389</v>
      </c>
      <c r="AI7833">
        <v>28084.62068050879</v>
      </c>
      <c r="AJ7833">
        <v>1</v>
      </c>
      <c r="AK7833">
        <v>1</v>
      </c>
      <c r="AL7833">
        <v>0</v>
      </c>
    </row>
    <row r="7834" spans="1:38" x14ac:dyDescent="0.25">
      <c r="A7834">
        <v>134123488.22825822</v>
      </c>
      <c r="B7834">
        <v>4507840.7771200351</v>
      </c>
      <c r="C7834">
        <v>4739201.1210921537</v>
      </c>
      <c r="D7834">
        <v>4532068.9303734098</v>
      </c>
      <c r="E7834">
        <v>4501494.7014771383</v>
      </c>
      <c r="F7834">
        <v>140847.12096819439</v>
      </c>
      <c r="G7834">
        <v>174113.87894989422</v>
      </c>
      <c r="H7834">
        <v>172589.30642164528</v>
      </c>
      <c r="I7834">
        <v>2.9719591418339304E-2</v>
      </c>
      <c r="J7834">
        <v>3.8418188607636315E-2</v>
      </c>
      <c r="K7834">
        <v>3.8340444200680973E-2</v>
      </c>
      <c r="L7834">
        <v>3657.1611882979723</v>
      </c>
      <c r="M7834">
        <v>3714.7779233797528</v>
      </c>
      <c r="N7834">
        <v>3677.4868375974465</v>
      </c>
      <c r="O7834">
        <v>2.0477760825184335E-2</v>
      </c>
      <c r="P7834">
        <v>2.0882410895424905E-2</v>
      </c>
      <c r="Q7834">
        <v>2.0672781196932954E-2</v>
      </c>
      <c r="R7834">
        <v>-231360.34397211857</v>
      </c>
      <c r="S7834">
        <v>-24228.153253374621</v>
      </c>
      <c r="T7834">
        <v>6346.0756428968161</v>
      </c>
      <c r="U7834">
        <v>-5.1323983124339598E-2</v>
      </c>
      <c r="V7834">
        <v>-5.3746692599141626E-3</v>
      </c>
      <c r="W7834">
        <v>1.4077861123904182E-3</v>
      </c>
      <c r="X7834">
        <f t="shared" si="367"/>
        <v>5.1323983124339598E-2</v>
      </c>
      <c r="Y7834">
        <f t="shared" si="368"/>
        <v>5.3746692599141626E-3</v>
      </c>
      <c r="Z7834">
        <f t="shared" si="369"/>
        <v>1.4077861123904182E-3</v>
      </c>
      <c r="AA7834">
        <v>0.993298269434853</v>
      </c>
      <c r="AB7834">
        <v>0.99352113855917867</v>
      </c>
      <c r="AC7834">
        <v>0.99364182300678305</v>
      </c>
      <c r="AD7834">
        <v>14079.38306151739</v>
      </c>
      <c r="AE7834">
        <v>28179.195139222742</v>
      </c>
      <c r="AF7834">
        <v>28153.714193800402</v>
      </c>
      <c r="AG7834">
        <v>14102.35512881614</v>
      </c>
      <c r="AH7834">
        <v>28216.203274104995</v>
      </c>
      <c r="AI7834">
        <v>28201.29608150616</v>
      </c>
      <c r="AJ7834">
        <v>0</v>
      </c>
      <c r="AK7834">
        <v>1</v>
      </c>
      <c r="AL7834">
        <v>1</v>
      </c>
    </row>
    <row r="7835" spans="1:38" x14ac:dyDescent="0.25">
      <c r="A7835">
        <v>133989776.85654876</v>
      </c>
      <c r="B7835">
        <v>4507840.7771200202</v>
      </c>
      <c r="C7835">
        <v>4841595.7105925502</v>
      </c>
      <c r="D7835">
        <v>4556698.4288867367</v>
      </c>
      <c r="E7835">
        <v>4529010.0298876334</v>
      </c>
      <c r="F7835">
        <v>140849.90700809201</v>
      </c>
      <c r="G7835">
        <v>170455.61914748908</v>
      </c>
      <c r="H7835">
        <v>168691.34980000436</v>
      </c>
      <c r="I7835">
        <v>2.9091629170923432E-2</v>
      </c>
      <c r="J7835">
        <v>3.7407702486278796E-2</v>
      </c>
      <c r="K7835">
        <v>3.7246848359086031E-2</v>
      </c>
      <c r="L7835">
        <v>3657.2335291233476</v>
      </c>
      <c r="M7835">
        <v>3636.7277252340145</v>
      </c>
      <c r="N7835">
        <v>3594.4302191613647</v>
      </c>
      <c r="O7835">
        <v>2.0483820355836506E-2</v>
      </c>
      <c r="P7835">
        <v>2.0457017460242175E-2</v>
      </c>
      <c r="Q7835">
        <v>2.0219089057120599E-2</v>
      </c>
      <c r="R7835">
        <v>-333754.93347252999</v>
      </c>
      <c r="S7835">
        <v>-48857.651766716503</v>
      </c>
      <c r="T7835">
        <v>-21169.252767613158</v>
      </c>
      <c r="U7835">
        <v>-7.4038758237987307E-2</v>
      </c>
      <c r="V7835">
        <v>-1.0838371225243407E-2</v>
      </c>
      <c r="W7835">
        <v>-4.6960959391156264E-3</v>
      </c>
      <c r="X7835">
        <f t="shared" si="367"/>
        <v>7.4038758237987307E-2</v>
      </c>
      <c r="Y7835">
        <f t="shared" si="368"/>
        <v>1.0838371225243407E-2</v>
      </c>
      <c r="Z7835">
        <f t="shared" si="369"/>
        <v>4.6960959391156264E-3</v>
      </c>
      <c r="AA7835">
        <v>0.99332330525411383</v>
      </c>
      <c r="AB7835">
        <v>0.99380515465611108</v>
      </c>
      <c r="AC7835">
        <v>0.99394008704141479</v>
      </c>
      <c r="AD7835">
        <v>14079.411980461686</v>
      </c>
      <c r="AE7835">
        <v>28117.147645980331</v>
      </c>
      <c r="AF7835">
        <v>28086.963709383577</v>
      </c>
      <c r="AG7835">
        <v>14102.384047760435</v>
      </c>
      <c r="AH7835">
        <v>28154.155780862584</v>
      </c>
      <c r="AI7835">
        <v>28134.545597089334</v>
      </c>
      <c r="AJ7835">
        <v>0</v>
      </c>
      <c r="AK7835">
        <v>1</v>
      </c>
      <c r="AL7835">
        <v>1</v>
      </c>
    </row>
    <row r="7836" spans="1:38" x14ac:dyDescent="0.25">
      <c r="A7836">
        <v>134138341.07419175</v>
      </c>
      <c r="B7836">
        <v>4507840.7771200351</v>
      </c>
      <c r="C7836">
        <v>4591721.0018785726</v>
      </c>
      <c r="D7836">
        <v>4364839.26966237</v>
      </c>
      <c r="E7836">
        <v>4335448.3726137439</v>
      </c>
      <c r="F7836">
        <v>137502.6594493133</v>
      </c>
      <c r="G7836">
        <v>164329.2627202094</v>
      </c>
      <c r="H7836">
        <v>162908.18861646575</v>
      </c>
      <c r="I7836">
        <v>2.9945778367862066E-2</v>
      </c>
      <c r="J7836">
        <v>3.7648410987862251E-2</v>
      </c>
      <c r="K7836">
        <v>3.7575857123689396E-2</v>
      </c>
      <c r="L7836">
        <v>3570.3206850734155</v>
      </c>
      <c r="M7836">
        <v>3506.0198589566608</v>
      </c>
      <c r="N7836">
        <v>3471.2041655134644</v>
      </c>
      <c r="O7836">
        <v>2.0009715220384968E-2</v>
      </c>
      <c r="P7836">
        <v>1.9716773703225582E-2</v>
      </c>
      <c r="Q7836">
        <v>1.9520980987680424E-2</v>
      </c>
      <c r="R7836">
        <v>-83880.224758537486</v>
      </c>
      <c r="S7836">
        <v>143001.50745766517</v>
      </c>
      <c r="T7836">
        <v>172392.40450629126</v>
      </c>
      <c r="U7836">
        <v>-1.8607628109732571E-2</v>
      </c>
      <c r="V7836">
        <v>3.1722839054893558E-2</v>
      </c>
      <c r="W7836">
        <v>3.8242789182192267E-2</v>
      </c>
      <c r="X7836">
        <f t="shared" si="367"/>
        <v>1.8607628109732571E-2</v>
      </c>
      <c r="Y7836">
        <f t="shared" si="368"/>
        <v>3.1722839054893558E-2</v>
      </c>
      <c r="Z7836">
        <f t="shared" si="369"/>
        <v>3.8242789182192267E-2</v>
      </c>
      <c r="AA7836">
        <v>0.99358120868769695</v>
      </c>
      <c r="AB7836">
        <v>0.99420347400474673</v>
      </c>
      <c r="AC7836">
        <v>0.99431020341849619</v>
      </c>
      <c r="AD7836">
        <v>14044.248576739177</v>
      </c>
      <c r="AE7836">
        <v>28010.194118331827</v>
      </c>
      <c r="AF7836">
        <v>27985.032864446453</v>
      </c>
      <c r="AG7836">
        <v>14067.220644037927</v>
      </c>
      <c r="AH7836">
        <v>28047.20225321408</v>
      </c>
      <c r="AI7836">
        <v>28032.614752152211</v>
      </c>
      <c r="AJ7836">
        <v>1</v>
      </c>
      <c r="AK7836">
        <v>1</v>
      </c>
      <c r="AL7836">
        <v>1</v>
      </c>
    </row>
    <row r="7837" spans="1:38" x14ac:dyDescent="0.25">
      <c r="A7837">
        <v>134105211.28848866</v>
      </c>
      <c r="B7837">
        <v>4507840.7771200351</v>
      </c>
      <c r="C7837">
        <v>4559383.945254378</v>
      </c>
      <c r="D7837">
        <v>4335663.9234359171</v>
      </c>
      <c r="E7837">
        <v>4300262.7041483903</v>
      </c>
      <c r="F7837">
        <v>139535.43003939619</v>
      </c>
      <c r="G7837">
        <v>168644.29154175485</v>
      </c>
      <c r="H7837">
        <v>166130.3683965563</v>
      </c>
      <c r="I7837">
        <v>3.0604009601918093E-2</v>
      </c>
      <c r="J7837">
        <v>3.8896993521607644E-2</v>
      </c>
      <c r="K7837">
        <v>3.8632609174386753E-2</v>
      </c>
      <c r="L7837">
        <v>3623.1025215473283</v>
      </c>
      <c r="M7837">
        <v>3598.0824440974884</v>
      </c>
      <c r="N7837">
        <v>3539.8615115294824</v>
      </c>
      <c r="O7837">
        <v>2.031982154161031E-2</v>
      </c>
      <c r="P7837">
        <v>2.0244235970670942E-2</v>
      </c>
      <c r="Q7837">
        <v>1.9916661959888411E-2</v>
      </c>
      <c r="R7837">
        <v>-51543.168134342879</v>
      </c>
      <c r="S7837">
        <v>172176.85368411802</v>
      </c>
      <c r="T7837">
        <v>207578.07297164481</v>
      </c>
      <c r="U7837">
        <v>-1.1434114620009433E-2</v>
      </c>
      <c r="V7837">
        <v>3.8194972315352758E-2</v>
      </c>
      <c r="W7837">
        <v>4.6048226464702705E-2</v>
      </c>
      <c r="X7837">
        <f t="shared" si="367"/>
        <v>1.1434114620009433E-2</v>
      </c>
      <c r="Y7837">
        <f t="shared" si="368"/>
        <v>3.8194972315352758E-2</v>
      </c>
      <c r="Z7837">
        <f t="shared" si="369"/>
        <v>4.6048226464702705E-2</v>
      </c>
      <c r="AA7837">
        <v>0.99343280911542309</v>
      </c>
      <c r="AB7837">
        <v>0.99389143961805138</v>
      </c>
      <c r="AC7837">
        <v>0.99407938838340326</v>
      </c>
      <c r="AD7837">
        <v>14065.70384987439</v>
      </c>
      <c r="AE7837">
        <v>28085.931184779231</v>
      </c>
      <c r="AF7837">
        <v>28042.263302023759</v>
      </c>
      <c r="AG7837">
        <v>14088.675917173139</v>
      </c>
      <c r="AH7837">
        <v>28122.939319661484</v>
      </c>
      <c r="AI7837">
        <v>28089.845189729516</v>
      </c>
      <c r="AJ7837">
        <v>1</v>
      </c>
      <c r="AK7837">
        <v>1</v>
      </c>
      <c r="AL7837">
        <v>1</v>
      </c>
    </row>
    <row r="7838" spans="1:38" x14ac:dyDescent="0.25">
      <c r="A7838">
        <v>133900055.94518811</v>
      </c>
      <c r="B7838">
        <v>4507840.7771200351</v>
      </c>
      <c r="C7838">
        <v>4817676.2521186909</v>
      </c>
      <c r="D7838">
        <v>4442505.5810786234</v>
      </c>
      <c r="E7838">
        <v>4407003.0981702339</v>
      </c>
      <c r="F7838">
        <v>137157.47281393292</v>
      </c>
      <c r="G7838">
        <v>167985.61373241924</v>
      </c>
      <c r="H7838">
        <v>165920.64554409854</v>
      </c>
      <c r="I7838">
        <v>2.8469632585546731E-2</v>
      </c>
      <c r="J7838">
        <v>3.7813258906842603E-2</v>
      </c>
      <c r="K7838">
        <v>3.7649314476994121E-2</v>
      </c>
      <c r="L7838">
        <v>3561.3577530876255</v>
      </c>
      <c r="M7838">
        <v>3584.0293324242698</v>
      </c>
      <c r="N7838">
        <v>3535.3927930124041</v>
      </c>
      <c r="O7838">
        <v>1.996180654318927E-2</v>
      </c>
      <c r="P7838">
        <v>2.0175158847644998E-2</v>
      </c>
      <c r="Q7838">
        <v>1.9901374841594353E-2</v>
      </c>
      <c r="R7838">
        <v>-309835.47499865573</v>
      </c>
      <c r="S7838">
        <v>65335.19604141172</v>
      </c>
      <c r="T7838">
        <v>100837.67894980125</v>
      </c>
      <c r="U7838">
        <v>-6.8732568499591751E-2</v>
      </c>
      <c r="V7838">
        <v>1.449367874150005E-2</v>
      </c>
      <c r="W7838">
        <v>2.2369396776747808E-2</v>
      </c>
      <c r="X7838">
        <f t="shared" si="367"/>
        <v>6.8732568499591751E-2</v>
      </c>
      <c r="Y7838">
        <f t="shared" si="368"/>
        <v>1.449367874150005E-2</v>
      </c>
      <c r="Z7838">
        <f t="shared" si="369"/>
        <v>2.2369396776747808E-2</v>
      </c>
      <c r="AA7838">
        <v>0.99366607807543283</v>
      </c>
      <c r="AB7838">
        <v>0.99397786365101237</v>
      </c>
      <c r="AC7838">
        <v>0.99413213387182742</v>
      </c>
      <c r="AD7838">
        <v>14040.573757809536</v>
      </c>
      <c r="AE7838">
        <v>28074.496318268677</v>
      </c>
      <c r="AF7838">
        <v>28038.572241128659</v>
      </c>
      <c r="AG7838">
        <v>14063.545825108285</v>
      </c>
      <c r="AH7838">
        <v>28111.50445315093</v>
      </c>
      <c r="AI7838">
        <v>28086.154128834416</v>
      </c>
      <c r="AJ7838">
        <v>0</v>
      </c>
      <c r="AK7838">
        <v>1</v>
      </c>
      <c r="AL7838">
        <v>1</v>
      </c>
    </row>
    <row r="7839" spans="1:38" x14ac:dyDescent="0.25">
      <c r="A7839">
        <v>133999231.67434123</v>
      </c>
      <c r="B7839">
        <v>4507840.7771200351</v>
      </c>
      <c r="C7839">
        <v>4869246.3665865595</v>
      </c>
      <c r="D7839">
        <v>4612745.7660364686</v>
      </c>
      <c r="E7839">
        <v>4589336.1191551024</v>
      </c>
      <c r="F7839">
        <v>134122.33017544917</v>
      </c>
      <c r="G7839">
        <v>167273.81338841977</v>
      </c>
      <c r="H7839">
        <v>166527.51126123921</v>
      </c>
      <c r="I7839">
        <v>2.7544782103410315E-2</v>
      </c>
      <c r="J7839">
        <v>3.6263393187643829E-2</v>
      </c>
      <c r="K7839">
        <v>3.6285751781435643E-2</v>
      </c>
      <c r="L7839">
        <v>3482.5488588616822</v>
      </c>
      <c r="M7839">
        <v>3568.842833681661</v>
      </c>
      <c r="N7839">
        <v>3548.3237256017055</v>
      </c>
      <c r="O7839">
        <v>1.9494878250313728E-2</v>
      </c>
      <c r="P7839">
        <v>2.006896905850437E-2</v>
      </c>
      <c r="Q7839">
        <v>1.9953582261058901E-2</v>
      </c>
      <c r="R7839">
        <v>-361405.58946652431</v>
      </c>
      <c r="S7839">
        <v>-104904.98891643342</v>
      </c>
      <c r="T7839">
        <v>-81495.342035067268</v>
      </c>
      <c r="U7839">
        <v>-8.0172660778275923E-2</v>
      </c>
      <c r="V7839">
        <v>-2.327167131742728E-2</v>
      </c>
      <c r="W7839">
        <v>-1.8078575988909024E-2</v>
      </c>
      <c r="X7839">
        <f t="shared" si="367"/>
        <v>8.0172660778275923E-2</v>
      </c>
      <c r="Y7839">
        <f t="shared" si="368"/>
        <v>2.327167131742728E-2</v>
      </c>
      <c r="Z7839">
        <f t="shared" si="369"/>
        <v>1.8078575988909024E-2</v>
      </c>
      <c r="AA7839">
        <v>0.99385670842797491</v>
      </c>
      <c r="AB7839">
        <v>0.99400348159378071</v>
      </c>
      <c r="AC7839">
        <v>0.99406407814515418</v>
      </c>
      <c r="AD7839">
        <v>14007.857988669957</v>
      </c>
      <c r="AE7839">
        <v>28062.088710535219</v>
      </c>
      <c r="AF7839">
        <v>28049.240151651473</v>
      </c>
      <c r="AG7839">
        <v>14030.830055968707</v>
      </c>
      <c r="AH7839">
        <v>28099.096845417473</v>
      </c>
      <c r="AI7839">
        <v>28096.82203935723</v>
      </c>
      <c r="AJ7839">
        <v>0</v>
      </c>
      <c r="AK7839">
        <v>1</v>
      </c>
      <c r="AL7839">
        <v>1</v>
      </c>
    </row>
    <row r="7840" spans="1:38" x14ac:dyDescent="0.25">
      <c r="A7840">
        <v>134051559.68394427</v>
      </c>
      <c r="B7840">
        <v>4507840.7771200351</v>
      </c>
      <c r="C7840">
        <v>4880923.0746844225</v>
      </c>
      <c r="D7840">
        <v>4609969.7299467968</v>
      </c>
      <c r="E7840">
        <v>4571504.3415773902</v>
      </c>
      <c r="F7840">
        <v>141240.83506287966</v>
      </c>
      <c r="G7840">
        <v>169107.35478749278</v>
      </c>
      <c r="H7840">
        <v>166657.41211091029</v>
      </c>
      <c r="I7840">
        <v>2.8937320441587092E-2</v>
      </c>
      <c r="J7840">
        <v>3.6682964247889853E-2</v>
      </c>
      <c r="K7840">
        <v>3.6455704656162574E-2</v>
      </c>
      <c r="L7840">
        <v>3667.3841583982553</v>
      </c>
      <c r="M7840">
        <v>3607.9620535391387</v>
      </c>
      <c r="N7840">
        <v>3551.0916182062033</v>
      </c>
      <c r="O7840">
        <v>2.0529082247966658E-2</v>
      </c>
      <c r="P7840">
        <v>2.0284626901993941E-2</v>
      </c>
      <c r="Q7840">
        <v>1.9964890844528765E-2</v>
      </c>
      <c r="R7840">
        <v>-373082.29756438732</v>
      </c>
      <c r="S7840">
        <v>-102128.95282676164</v>
      </c>
      <c r="T7840">
        <v>-63663.564457355067</v>
      </c>
      <c r="U7840">
        <v>-8.2762971455868889E-2</v>
      </c>
      <c r="V7840">
        <v>-2.2655847417044239E-2</v>
      </c>
      <c r="W7840">
        <v>-1.412285118420451E-2</v>
      </c>
      <c r="X7840">
        <f t="shared" si="367"/>
        <v>8.2762971455868889E-2</v>
      </c>
      <c r="Y7840">
        <f t="shared" si="368"/>
        <v>2.2655847417044239E-2</v>
      </c>
      <c r="Z7840">
        <f t="shared" si="369"/>
        <v>1.412285118420451E-2</v>
      </c>
      <c r="AA7840">
        <v>0.99332115192315862</v>
      </c>
      <c r="AB7840">
        <v>0.99390986910806967</v>
      </c>
      <c r="AC7840">
        <v>0.99409222648043605</v>
      </c>
      <c r="AD7840">
        <v>14083.464131750199</v>
      </c>
      <c r="AE7840">
        <v>28093.943413092758</v>
      </c>
      <c r="AF7840">
        <v>28051.518587891209</v>
      </c>
      <c r="AG7840">
        <v>14106.436199048949</v>
      </c>
      <c r="AH7840">
        <v>28130.951547975012</v>
      </c>
      <c r="AI7840">
        <v>28099.100475596966</v>
      </c>
      <c r="AJ7840">
        <v>0</v>
      </c>
      <c r="AK7840">
        <v>1</v>
      </c>
      <c r="AL7840">
        <v>1</v>
      </c>
    </row>
    <row r="7841" spans="1:38" x14ac:dyDescent="0.25">
      <c r="A7841">
        <v>134152568.21789727</v>
      </c>
      <c r="B7841">
        <v>4507840.7771200351</v>
      </c>
      <c r="C7841">
        <v>4486154.4384686965</v>
      </c>
      <c r="D7841">
        <v>4246207.8231529454</v>
      </c>
      <c r="E7841">
        <v>4211451.1885489998</v>
      </c>
      <c r="F7841">
        <v>134894.38960362159</v>
      </c>
      <c r="G7841">
        <v>166151.90603240003</v>
      </c>
      <c r="H7841">
        <v>163307.27106844468</v>
      </c>
      <c r="I7841">
        <v>3.0069047210435854E-2</v>
      </c>
      <c r="J7841">
        <v>3.912948045699443E-2</v>
      </c>
      <c r="K7841">
        <v>3.8776959237347843E-2</v>
      </c>
      <c r="L7841">
        <v>3502.5957420096115</v>
      </c>
      <c r="M7841">
        <v>3544.9065644804055</v>
      </c>
      <c r="N7841">
        <v>3479.7077077936738</v>
      </c>
      <c r="O7841">
        <v>1.9651036336879403E-2</v>
      </c>
      <c r="P7841">
        <v>1.9945009512165851E-2</v>
      </c>
      <c r="Q7841">
        <v>1.9578175635688262E-2</v>
      </c>
      <c r="R7841">
        <v>21686.338651338592</v>
      </c>
      <c r="S7841">
        <v>261632.95396708976</v>
      </c>
      <c r="T7841">
        <v>296389.5885710353</v>
      </c>
      <c r="U7841">
        <v>4.8108040464538192E-3</v>
      </c>
      <c r="V7841">
        <v>5.8039528657496543E-2</v>
      </c>
      <c r="W7841">
        <v>6.5749790914397019E-2</v>
      </c>
      <c r="X7841">
        <f t="shared" si="367"/>
        <v>4.8108040464538192E-3</v>
      </c>
      <c r="Y7841">
        <f t="shared" si="368"/>
        <v>5.8039528657496543E-2</v>
      </c>
      <c r="Z7841">
        <f t="shared" si="369"/>
        <v>6.5749790914397019E-2</v>
      </c>
      <c r="AA7841">
        <v>0.99390124081199593</v>
      </c>
      <c r="AB7841">
        <v>0.99410388287595897</v>
      </c>
      <c r="AC7841">
        <v>0.99431095425372107</v>
      </c>
      <c r="AD7841">
        <v>14016.249690003</v>
      </c>
      <c r="AE7841">
        <v>28042.424806551833</v>
      </c>
      <c r="AF7841">
        <v>27992.182246683333</v>
      </c>
      <c r="AG7841">
        <v>14039.22175730175</v>
      </c>
      <c r="AH7841">
        <v>28079.432941434086</v>
      </c>
      <c r="AI7841">
        <v>28039.76413438909</v>
      </c>
      <c r="AJ7841">
        <v>1</v>
      </c>
      <c r="AK7841">
        <v>0</v>
      </c>
      <c r="AL7841">
        <v>0</v>
      </c>
    </row>
    <row r="7842" spans="1:38" x14ac:dyDescent="0.25">
      <c r="A7842">
        <v>134118147.4024646</v>
      </c>
      <c r="B7842">
        <v>4507840.7771200351</v>
      </c>
      <c r="C7842">
        <v>4620878.4222342884</v>
      </c>
      <c r="D7842">
        <v>4231890.8277125424</v>
      </c>
      <c r="E7842">
        <v>4201003.0201257598</v>
      </c>
      <c r="F7842">
        <v>134530.48731926951</v>
      </c>
      <c r="G7842">
        <v>169548.93975767083</v>
      </c>
      <c r="H7842">
        <v>166722.09072936772</v>
      </c>
      <c r="I7842">
        <v>2.9113617590964726E-2</v>
      </c>
      <c r="J7842">
        <v>4.006458263227855E-2</v>
      </c>
      <c r="K7842">
        <v>3.9686258241341796E-2</v>
      </c>
      <c r="L7842">
        <v>3493.1468494691253</v>
      </c>
      <c r="M7842">
        <v>3617.3834167779978</v>
      </c>
      <c r="N7842">
        <v>3552.4697729307491</v>
      </c>
      <c r="O7842">
        <v>1.9576823308715689E-2</v>
      </c>
      <c r="P7842">
        <v>2.0344434045783202E-2</v>
      </c>
      <c r="Q7842">
        <v>1.9979354872865972E-2</v>
      </c>
      <c r="R7842">
        <v>-113037.64511425328</v>
      </c>
      <c r="S7842">
        <v>275949.94940749276</v>
      </c>
      <c r="T7842">
        <v>306837.75699427538</v>
      </c>
      <c r="U7842">
        <v>-2.5075784772165502E-2</v>
      </c>
      <c r="V7842">
        <v>6.1215549317558501E-2</v>
      </c>
      <c r="W7842">
        <v>6.8067567637184287E-2</v>
      </c>
      <c r="X7842">
        <f t="shared" si="367"/>
        <v>2.5075784772165502E-2</v>
      </c>
      <c r="Y7842">
        <f t="shared" si="368"/>
        <v>6.1215549317558501E-2</v>
      </c>
      <c r="Z7842">
        <f t="shared" si="369"/>
        <v>6.8067567637184287E-2</v>
      </c>
      <c r="AA7842">
        <v>0.99385601585078531</v>
      </c>
      <c r="AB7842">
        <v>0.99379605885295119</v>
      </c>
      <c r="AC7842">
        <v>0.99400848371176931</v>
      </c>
      <c r="AD7842">
        <v>14012.30034821005</v>
      </c>
      <c r="AE7842">
        <v>28101.563599310619</v>
      </c>
      <c r="AF7842">
        <v>28052.652376404854</v>
      </c>
      <c r="AG7842">
        <v>14035.2724155088</v>
      </c>
      <c r="AH7842">
        <v>28138.571734192872</v>
      </c>
      <c r="AI7842">
        <v>28100.234264110612</v>
      </c>
      <c r="AJ7842">
        <v>1</v>
      </c>
      <c r="AK7842">
        <v>0</v>
      </c>
      <c r="AL7842">
        <v>0</v>
      </c>
    </row>
    <row r="7843" spans="1:38" x14ac:dyDescent="0.25">
      <c r="A7843">
        <v>134150016.63559328</v>
      </c>
      <c r="B7843">
        <v>4507840.7771200351</v>
      </c>
      <c r="C7843">
        <v>4671096.6072411817</v>
      </c>
      <c r="D7843">
        <v>4514294.6039195564</v>
      </c>
      <c r="E7843">
        <v>4494252.4482675269</v>
      </c>
      <c r="F7843">
        <v>136456.02376510945</v>
      </c>
      <c r="G7843">
        <v>166111.17505610728</v>
      </c>
      <c r="H7843">
        <v>165524.22543282562</v>
      </c>
      <c r="I7843">
        <v>2.9212845556132135E-2</v>
      </c>
      <c r="J7843">
        <v>3.6796706823670859E-2</v>
      </c>
      <c r="K7843">
        <v>3.6830201983120231E-2</v>
      </c>
      <c r="L7843">
        <v>3543.1443013728044</v>
      </c>
      <c r="M7843">
        <v>3544.0375554591692</v>
      </c>
      <c r="N7843">
        <v>3526.9459791767713</v>
      </c>
      <c r="O7843">
        <v>1.9841458887395948E-2</v>
      </c>
      <c r="P7843">
        <v>1.9921639285138584E-2</v>
      </c>
      <c r="Q7843">
        <v>1.9825564621091113E-2</v>
      </c>
      <c r="R7843">
        <v>-163255.83012114652</v>
      </c>
      <c r="S7843">
        <v>-6453.8267995212227</v>
      </c>
      <c r="T7843">
        <v>13588.328852508217</v>
      </c>
      <c r="U7843">
        <v>-3.6215970836806541E-2</v>
      </c>
      <c r="V7843">
        <v>-1.4316891653046444E-3</v>
      </c>
      <c r="W7843">
        <v>3.0143763997781473E-3</v>
      </c>
      <c r="X7843">
        <f t="shared" si="367"/>
        <v>3.6215970836806541E-2</v>
      </c>
      <c r="Y7843">
        <f t="shared" si="368"/>
        <v>1.4316891653046444E-3</v>
      </c>
      <c r="Z7843">
        <f t="shared" si="369"/>
        <v>3.0143763997781473E-3</v>
      </c>
      <c r="AA7843">
        <v>0.99368063090755165</v>
      </c>
      <c r="AB7843">
        <v>0.99412331337444138</v>
      </c>
      <c r="AC7843">
        <v>0.99417184764199595</v>
      </c>
      <c r="AD7843">
        <v>14033.077630835671</v>
      </c>
      <c r="AE7843">
        <v>28041.70841089973</v>
      </c>
      <c r="AF7843">
        <v>28031.582601409322</v>
      </c>
      <c r="AG7843">
        <v>14056.04969813442</v>
      </c>
      <c r="AH7843">
        <v>28078.716545781983</v>
      </c>
      <c r="AI7843">
        <v>28079.164489115079</v>
      </c>
      <c r="AJ7843">
        <v>1</v>
      </c>
      <c r="AK7843">
        <v>1</v>
      </c>
      <c r="AL7843">
        <v>1</v>
      </c>
    </row>
    <row r="7844" spans="1:38" x14ac:dyDescent="0.25">
      <c r="A7844">
        <v>133977821.17081453</v>
      </c>
      <c r="B7844">
        <v>4507840.7771200351</v>
      </c>
      <c r="C7844">
        <v>4894090.7295484142</v>
      </c>
      <c r="D7844">
        <v>4517510.8208461655</v>
      </c>
      <c r="E7844">
        <v>4480377.9702195423</v>
      </c>
      <c r="F7844">
        <v>131684.22693997092</v>
      </c>
      <c r="G7844">
        <v>161775.83551253707</v>
      </c>
      <c r="H7844">
        <v>159262.80898035478</v>
      </c>
      <c r="I7844">
        <v>2.6906780894951174E-2</v>
      </c>
      <c r="J7844">
        <v>3.5810835198450103E-2</v>
      </c>
      <c r="K7844">
        <v>3.5546735127918408E-2</v>
      </c>
      <c r="L7844">
        <v>3419.2423711993019</v>
      </c>
      <c r="M7844">
        <v>3451.5416342612698</v>
      </c>
      <c r="N7844">
        <v>3393.5293900143793</v>
      </c>
      <c r="O7844">
        <v>1.9143149797874015E-2</v>
      </c>
      <c r="P7844">
        <v>1.9412291699175497E-2</v>
      </c>
      <c r="Q7844">
        <v>1.9086017029252389E-2</v>
      </c>
      <c r="R7844">
        <v>-386249.9524283791</v>
      </c>
      <c r="S7844">
        <v>-9670.0437261303887</v>
      </c>
      <c r="T7844">
        <v>27462.806900492869</v>
      </c>
      <c r="U7844">
        <v>-8.5684027348265412E-2</v>
      </c>
      <c r="V7844">
        <v>-2.145160888381771E-3</v>
      </c>
      <c r="W7844">
        <v>6.0922309057327177E-3</v>
      </c>
      <c r="X7844">
        <f t="shared" si="367"/>
        <v>8.5684027348265412E-2</v>
      </c>
      <c r="Y7844">
        <f t="shared" si="368"/>
        <v>2.145160888381771E-3</v>
      </c>
      <c r="Z7844">
        <f t="shared" si="369"/>
        <v>6.0922309057327177E-3</v>
      </c>
      <c r="AA7844">
        <v>0.9941695472281834</v>
      </c>
      <c r="AB7844">
        <v>0.99440842800462359</v>
      </c>
      <c r="AC7844">
        <v>0.99458737054181323</v>
      </c>
      <c r="AD7844">
        <v>13981.03692797304</v>
      </c>
      <c r="AE7844">
        <v>27964.434227871152</v>
      </c>
      <c r="AF7844">
        <v>27918.904913790891</v>
      </c>
      <c r="AG7844">
        <v>14004.00899527179</v>
      </c>
      <c r="AH7844">
        <v>28001.442362753405</v>
      </c>
      <c r="AI7844">
        <v>27966.486801496649</v>
      </c>
      <c r="AJ7844">
        <v>0</v>
      </c>
      <c r="AK7844">
        <v>1</v>
      </c>
      <c r="AL7844">
        <v>1</v>
      </c>
    </row>
    <row r="7845" spans="1:38" x14ac:dyDescent="0.25">
      <c r="A7845">
        <v>133960014.33694111</v>
      </c>
      <c r="B7845">
        <v>4507840.7771200351</v>
      </c>
      <c r="C7845">
        <v>4796810.2549061524</v>
      </c>
      <c r="D7845">
        <v>4485359.3574950136</v>
      </c>
      <c r="E7845">
        <v>4455304.4151217369</v>
      </c>
      <c r="F7845">
        <v>137300.6483340667</v>
      </c>
      <c r="G7845">
        <v>166074.72121972856</v>
      </c>
      <c r="H7845">
        <v>164520.71861300967</v>
      </c>
      <c r="I7845">
        <v>2.8623322799486664E-2</v>
      </c>
      <c r="J7845">
        <v>3.7025956669941844E-2</v>
      </c>
      <c r="K7845">
        <v>3.6926930975717469E-2</v>
      </c>
      <c r="L7845">
        <v>3565.0753722462437</v>
      </c>
      <c r="M7845">
        <v>3543.25980065054</v>
      </c>
      <c r="N7845">
        <v>3505.5635239260446</v>
      </c>
      <c r="O7845">
        <v>1.9973453476010497E-2</v>
      </c>
      <c r="P7845">
        <v>1.9936444295324315E-2</v>
      </c>
      <c r="Q7845">
        <v>1.9724343076858469E-2</v>
      </c>
      <c r="R7845">
        <v>-288969.47778611723</v>
      </c>
      <c r="S7845">
        <v>22481.419625021517</v>
      </c>
      <c r="T7845">
        <v>52536.361998298205</v>
      </c>
      <c r="U7845">
        <v>-6.4103745467854301E-2</v>
      </c>
      <c r="V7845">
        <v>4.9871813882886133E-3</v>
      </c>
      <c r="W7845">
        <v>1.1654440472909202E-2</v>
      </c>
      <c r="X7845">
        <f t="shared" si="367"/>
        <v>6.4103745467854301E-2</v>
      </c>
      <c r="Y7845">
        <f t="shared" si="368"/>
        <v>4.9871813882886133E-3</v>
      </c>
      <c r="Z7845">
        <f t="shared" si="369"/>
        <v>1.1654440472909202E-2</v>
      </c>
      <c r="AA7845">
        <v>0.9936055394383958</v>
      </c>
      <c r="AB7845">
        <v>0.99409027656310989</v>
      </c>
      <c r="AC7845">
        <v>0.99420739086510435</v>
      </c>
      <c r="AD7845">
        <v>14042.099109863597</v>
      </c>
      <c r="AE7845">
        <v>28041.067094627608</v>
      </c>
      <c r="AF7845">
        <v>28013.813773154845</v>
      </c>
      <c r="AG7845">
        <v>14065.071177162346</v>
      </c>
      <c r="AH7845">
        <v>28078.075229509861</v>
      </c>
      <c r="AI7845">
        <v>28061.395660860602</v>
      </c>
      <c r="AJ7845">
        <v>0</v>
      </c>
      <c r="AK7845">
        <v>1</v>
      </c>
      <c r="AL7845">
        <v>1</v>
      </c>
    </row>
    <row r="7846" spans="1:38" x14ac:dyDescent="0.25">
      <c r="A7846">
        <v>134083010.53272924</v>
      </c>
      <c r="B7846">
        <v>4507840.7771200351</v>
      </c>
      <c r="C7846">
        <v>4721193.627648416</v>
      </c>
      <c r="D7846">
        <v>4440110.3570104465</v>
      </c>
      <c r="E7846">
        <v>4410387.13360951</v>
      </c>
      <c r="F7846">
        <v>138621.27756944884</v>
      </c>
      <c r="G7846">
        <v>169305.24108802149</v>
      </c>
      <c r="H7846">
        <v>167930.99461026589</v>
      </c>
      <c r="I7846">
        <v>2.9361489593998043E-2</v>
      </c>
      <c r="J7846">
        <v>3.8130863306293075E-2</v>
      </c>
      <c r="K7846">
        <v>3.8076248075943682E-2</v>
      </c>
      <c r="L7846">
        <v>3599.3661262962455</v>
      </c>
      <c r="M7846">
        <v>3612.1840240390029</v>
      </c>
      <c r="N7846">
        <v>3578.2287738914529</v>
      </c>
      <c r="O7846">
        <v>2.0166502282094483E-2</v>
      </c>
      <c r="P7846">
        <v>2.0315101895488793E-2</v>
      </c>
      <c r="Q7846">
        <v>2.0124135886546927E-2</v>
      </c>
      <c r="R7846">
        <v>-213352.85052838083</v>
      </c>
      <c r="S7846">
        <v>67730.420109588653</v>
      </c>
      <c r="T7846">
        <v>97453.643510525115</v>
      </c>
      <c r="U7846">
        <v>-4.7329278268050869E-2</v>
      </c>
      <c r="V7846">
        <v>1.502502494173279E-2</v>
      </c>
      <c r="W7846">
        <v>2.1618696916971901E-2</v>
      </c>
      <c r="X7846">
        <f t="shared" si="367"/>
        <v>4.7329278268050869E-2</v>
      </c>
      <c r="Y7846">
        <f t="shared" si="368"/>
        <v>1.502502494173279E-2</v>
      </c>
      <c r="Z7846">
        <f t="shared" si="369"/>
        <v>2.1618696916971901E-2</v>
      </c>
      <c r="AA7846">
        <v>0.99352355137772663</v>
      </c>
      <c r="AB7846">
        <v>0.99390070133290653</v>
      </c>
      <c r="AC7846">
        <v>0.99400659326375262</v>
      </c>
      <c r="AD7846">
        <v>14056.094189662836</v>
      </c>
      <c r="AE7846">
        <v>28097.360684453794</v>
      </c>
      <c r="AF7846">
        <v>28073.763387540137</v>
      </c>
      <c r="AG7846">
        <v>14079.066256961585</v>
      </c>
      <c r="AH7846">
        <v>28134.368819336047</v>
      </c>
      <c r="AI7846">
        <v>28121.345275245894</v>
      </c>
      <c r="AJ7846">
        <v>0</v>
      </c>
      <c r="AK7846">
        <v>1</v>
      </c>
      <c r="AL7846">
        <v>1</v>
      </c>
    </row>
    <row r="7847" spans="1:38" x14ac:dyDescent="0.25">
      <c r="A7847">
        <v>133970897.86732002</v>
      </c>
      <c r="B7847">
        <v>4507840.7771200351</v>
      </c>
      <c r="C7847">
        <v>4959457.8800531318</v>
      </c>
      <c r="D7847">
        <v>4815445.0762107559</v>
      </c>
      <c r="E7847">
        <v>4781622.4887126992</v>
      </c>
      <c r="F7847">
        <v>140659.90485768329</v>
      </c>
      <c r="G7847">
        <v>168139.47361140713</v>
      </c>
      <c r="H7847">
        <v>165921.11844050209</v>
      </c>
      <c r="I7847">
        <v>2.8361951701095275E-2</v>
      </c>
      <c r="J7847">
        <v>3.4916704676385808E-2</v>
      </c>
      <c r="K7847">
        <v>3.4699752820756685E-2</v>
      </c>
      <c r="L7847">
        <v>3652.3000346692802</v>
      </c>
      <c r="M7847">
        <v>3587.3119844747853</v>
      </c>
      <c r="N7847">
        <v>3535.4028693626442</v>
      </c>
      <c r="O7847">
        <v>2.04414640420361E-2</v>
      </c>
      <c r="P7847">
        <v>2.0173212572199461E-2</v>
      </c>
      <c r="Q7847">
        <v>1.9881302189683536E-2</v>
      </c>
      <c r="R7847">
        <v>-451617.1029330967</v>
      </c>
      <c r="S7847">
        <v>-307604.29909072071</v>
      </c>
      <c r="T7847">
        <v>-273781.71159266401</v>
      </c>
      <c r="U7847">
        <v>-0.10018479473039982</v>
      </c>
      <c r="V7847">
        <v>-6.8237614037300276E-2</v>
      </c>
      <c r="W7847">
        <v>-6.0734556771008537E-2</v>
      </c>
      <c r="X7847">
        <f t="shared" si="367"/>
        <v>0.10018479473039982</v>
      </c>
      <c r="Y7847">
        <f t="shared" si="368"/>
        <v>6.8237614037300276E-2</v>
      </c>
      <c r="Z7847">
        <f t="shared" si="369"/>
        <v>6.0734556771008537E-2</v>
      </c>
      <c r="AA7847">
        <v>0.993369175025969</v>
      </c>
      <c r="AB7847">
        <v>0.99397829328862264</v>
      </c>
      <c r="AC7847">
        <v>0.99414325248988145</v>
      </c>
      <c r="AD7847">
        <v>14077.438456453858</v>
      </c>
      <c r="AE7847">
        <v>28077.171385466765</v>
      </c>
      <c r="AF7847">
        <v>28038.580569214155</v>
      </c>
      <c r="AG7847">
        <v>14100.410523752607</v>
      </c>
      <c r="AH7847">
        <v>28114.179520349018</v>
      </c>
      <c r="AI7847">
        <v>28086.162456919912</v>
      </c>
      <c r="AJ7847">
        <v>0</v>
      </c>
      <c r="AK7847">
        <v>0</v>
      </c>
      <c r="AL7847">
        <v>0</v>
      </c>
    </row>
    <row r="7848" spans="1:38" x14ac:dyDescent="0.25">
      <c r="A7848">
        <v>133928932.13458465</v>
      </c>
      <c r="B7848">
        <v>4507840.7771200351</v>
      </c>
      <c r="C7848">
        <v>4896499.278327764</v>
      </c>
      <c r="D7848">
        <v>4567152.1769086672</v>
      </c>
      <c r="E7848">
        <v>4537296.4635319691</v>
      </c>
      <c r="F7848">
        <v>135692.88769331129</v>
      </c>
      <c r="G7848">
        <v>167802.81827163702</v>
      </c>
      <c r="H7848">
        <v>166478.6235301304</v>
      </c>
      <c r="I7848">
        <v>2.7712224587451113E-2</v>
      </c>
      <c r="J7848">
        <v>3.6741236501827361E-2</v>
      </c>
      <c r="K7848">
        <v>3.6691149645650088E-2</v>
      </c>
      <c r="L7848">
        <v>3523.3291173350653</v>
      </c>
      <c r="M7848">
        <v>3580.1293300447742</v>
      </c>
      <c r="N7848">
        <v>3547.2820388865803</v>
      </c>
      <c r="O7848">
        <v>1.9735301475974434E-2</v>
      </c>
      <c r="P7848">
        <v>2.0144116418193043E-2</v>
      </c>
      <c r="Q7848">
        <v>1.9959296375084524E-2</v>
      </c>
      <c r="R7848">
        <v>-388658.50120772887</v>
      </c>
      <c r="S7848">
        <v>-59311.399788632058</v>
      </c>
      <c r="T7848">
        <v>-29455.686411933973</v>
      </c>
      <c r="U7848">
        <v>-8.621832944508627E-2</v>
      </c>
      <c r="V7848">
        <v>-1.3157385702190853E-2</v>
      </c>
      <c r="W7848">
        <v>-6.5343227208554139E-3</v>
      </c>
      <c r="X7848">
        <f t="shared" si="367"/>
        <v>8.621832944508627E-2</v>
      </c>
      <c r="Y7848">
        <f t="shared" si="368"/>
        <v>1.3157385702190853E-2</v>
      </c>
      <c r="Z7848">
        <f t="shared" si="369"/>
        <v>6.5343227208554139E-3</v>
      </c>
      <c r="AA7848">
        <v>0.99376035006196606</v>
      </c>
      <c r="AB7848">
        <v>0.99400163039763234</v>
      </c>
      <c r="AC7848">
        <v>0.99410308850011087</v>
      </c>
      <c r="AD7848">
        <v>14024.878385391085</v>
      </c>
      <c r="AE7848">
        <v>28071.314979435891</v>
      </c>
      <c r="AF7848">
        <v>28048.38220979154</v>
      </c>
      <c r="AG7848">
        <v>14047.850452689834</v>
      </c>
      <c r="AH7848">
        <v>28108.323114318144</v>
      </c>
      <c r="AI7848">
        <v>28095.964097497297</v>
      </c>
      <c r="AJ7848">
        <v>0</v>
      </c>
      <c r="AK7848">
        <v>1</v>
      </c>
      <c r="AL7848">
        <v>1</v>
      </c>
    </row>
    <row r="7849" spans="1:38" x14ac:dyDescent="0.25">
      <c r="A7849">
        <v>133973189.87727116</v>
      </c>
      <c r="B7849">
        <v>4507840.7771200351</v>
      </c>
      <c r="C7849">
        <v>4730870.6437114757</v>
      </c>
      <c r="D7849">
        <v>4667987.3024695078</v>
      </c>
      <c r="E7849">
        <v>4633227.707044174</v>
      </c>
      <c r="F7849">
        <v>136472.85745419908</v>
      </c>
      <c r="G7849">
        <v>170399.00166765653</v>
      </c>
      <c r="H7849">
        <v>168419.90846900805</v>
      </c>
      <c r="I7849">
        <v>2.8847302691652761E-2</v>
      </c>
      <c r="J7849">
        <v>3.6503741468514761E-2</v>
      </c>
      <c r="K7849">
        <v>3.6350449215554234E-2</v>
      </c>
      <c r="L7849">
        <v>3543.5813959614006</v>
      </c>
      <c r="M7849">
        <v>3635.5197723388878</v>
      </c>
      <c r="N7849">
        <v>3588.6464197903883</v>
      </c>
      <c r="O7849">
        <v>1.9868685668928528E-2</v>
      </c>
      <c r="P7849">
        <v>2.0462614903306954E-2</v>
      </c>
      <c r="Q7849">
        <v>2.0198787054061116E-2</v>
      </c>
      <c r="R7849">
        <v>-223029.86659144051</v>
      </c>
      <c r="S7849">
        <v>-160146.52534947265</v>
      </c>
      <c r="T7849">
        <v>-125386.92992413882</v>
      </c>
      <c r="U7849">
        <v>-4.9475985869653898E-2</v>
      </c>
      <c r="V7849">
        <v>-3.5526216046119288E-2</v>
      </c>
      <c r="W7849">
        <v>-2.7815296973342944E-2</v>
      </c>
      <c r="X7849">
        <f t="shared" si="367"/>
        <v>4.9475985869653898E-2</v>
      </c>
      <c r="Y7849">
        <f t="shared" si="368"/>
        <v>3.5526216046119288E-2</v>
      </c>
      <c r="Z7849">
        <f t="shared" si="369"/>
        <v>2.7815296973342944E-2</v>
      </c>
      <c r="AA7849">
        <v>0.99376761929947155</v>
      </c>
      <c r="AB7849">
        <v>0.99383115697627233</v>
      </c>
      <c r="AC7849">
        <v>0.99398092967987928</v>
      </c>
      <c r="AD7849">
        <v>14033.257977110277</v>
      </c>
      <c r="AE7849">
        <v>28116.176931385373</v>
      </c>
      <c r="AF7849">
        <v>28082.258130906877</v>
      </c>
      <c r="AG7849">
        <v>14056.230044409027</v>
      </c>
      <c r="AH7849">
        <v>28153.185066267626</v>
      </c>
      <c r="AI7849">
        <v>28129.840018612635</v>
      </c>
      <c r="AJ7849">
        <v>0</v>
      </c>
      <c r="AK7849">
        <v>1</v>
      </c>
      <c r="AL7849">
        <v>1</v>
      </c>
    </row>
    <row r="7850" spans="1:38" x14ac:dyDescent="0.25">
      <c r="A7850">
        <v>134177444.07420017</v>
      </c>
      <c r="B7850">
        <v>4507840.7771200351</v>
      </c>
      <c r="C7850">
        <v>4536199.3288358375</v>
      </c>
      <c r="D7850">
        <v>4375834.7085197438</v>
      </c>
      <c r="E7850">
        <v>4333219.2647600407</v>
      </c>
      <c r="F7850">
        <v>140666.80297631703</v>
      </c>
      <c r="G7850">
        <v>170695.45607670225</v>
      </c>
      <c r="H7850">
        <v>167369.6383104042</v>
      </c>
      <c r="I7850">
        <v>3.1009837262247805E-2</v>
      </c>
      <c r="J7850">
        <v>3.9008661763287912E-2</v>
      </c>
      <c r="K7850">
        <v>3.8624779427050893E-2</v>
      </c>
      <c r="L7850">
        <v>3652.4791475369498</v>
      </c>
      <c r="M7850">
        <v>3641.8447264473912</v>
      </c>
      <c r="N7850">
        <v>3566.2675438086389</v>
      </c>
      <c r="O7850">
        <v>2.0479580069251612E-2</v>
      </c>
      <c r="P7850">
        <v>2.0482253505528777E-2</v>
      </c>
      <c r="Q7850">
        <v>2.0057196664747257E-2</v>
      </c>
      <c r="R7850">
        <v>-28358.551715802401</v>
      </c>
      <c r="S7850">
        <v>132006.06860029139</v>
      </c>
      <c r="T7850">
        <v>174621.51235999446</v>
      </c>
      <c r="U7850">
        <v>-6.2909390810205338E-3</v>
      </c>
      <c r="V7850">
        <v>2.9283658213994705E-2</v>
      </c>
      <c r="W7850">
        <v>3.8737284876232139E-2</v>
      </c>
      <c r="X7850">
        <f t="shared" si="367"/>
        <v>6.2909390810205338E-3</v>
      </c>
      <c r="Y7850">
        <f t="shared" si="368"/>
        <v>2.9283658213994705E-2</v>
      </c>
      <c r="Z7850">
        <f t="shared" si="369"/>
        <v>3.8737284876232139E-2</v>
      </c>
      <c r="AA7850">
        <v>0.993399331040975</v>
      </c>
      <c r="AB7850">
        <v>0.99378375735833269</v>
      </c>
      <c r="AC7850">
        <v>0.9940308797381785</v>
      </c>
      <c r="AD7850">
        <v>14077.51015280663</v>
      </c>
      <c r="AE7850">
        <v>28121.256110959697</v>
      </c>
      <c r="AF7850">
        <v>28063.979423660148</v>
      </c>
      <c r="AG7850">
        <v>14100.482220105379</v>
      </c>
      <c r="AH7850">
        <v>28158.26424584195</v>
      </c>
      <c r="AI7850">
        <v>28111.561311365906</v>
      </c>
      <c r="AJ7850">
        <v>1</v>
      </c>
      <c r="AK7850">
        <v>1</v>
      </c>
      <c r="AL7850">
        <v>1</v>
      </c>
    </row>
    <row r="7851" spans="1:38" x14ac:dyDescent="0.25">
      <c r="A7851">
        <v>133839219.68668658</v>
      </c>
      <c r="B7851">
        <v>4507840.7771200351</v>
      </c>
      <c r="C7851">
        <v>4975708.9177331217</v>
      </c>
      <c r="D7851">
        <v>4763664.4603172978</v>
      </c>
      <c r="E7851">
        <v>4738785.8382565742</v>
      </c>
      <c r="F7851">
        <v>139664.08699277521</v>
      </c>
      <c r="G7851">
        <v>170044.1180968121</v>
      </c>
      <c r="H7851">
        <v>168352.7634325707</v>
      </c>
      <c r="I7851">
        <v>2.806918356799791E-2</v>
      </c>
      <c r="J7851">
        <v>3.5696073792209501E-2</v>
      </c>
      <c r="K7851">
        <v>3.5526560848866851E-2</v>
      </c>
      <c r="L7851">
        <v>3626.4431593485701</v>
      </c>
      <c r="M7851">
        <v>3627.9482124937226</v>
      </c>
      <c r="N7851">
        <v>3587.2157112903733</v>
      </c>
      <c r="O7851">
        <v>2.0311067767283551E-2</v>
      </c>
      <c r="P7851">
        <v>2.0419317333416894E-2</v>
      </c>
      <c r="Q7851">
        <v>2.0190061065372411E-2</v>
      </c>
      <c r="R7851">
        <v>-467868.14061308652</v>
      </c>
      <c r="S7851">
        <v>-255823.6831972627</v>
      </c>
      <c r="T7851">
        <v>-230945.06113653909</v>
      </c>
      <c r="U7851">
        <v>-0.10378985499838299</v>
      </c>
      <c r="V7851">
        <v>-5.6750825028186347E-2</v>
      </c>
      <c r="W7851">
        <v>-5.1231858567126462E-2</v>
      </c>
      <c r="X7851">
        <f t="shared" si="367"/>
        <v>0.10378985499838299</v>
      </c>
      <c r="Y7851">
        <f t="shared" si="368"/>
        <v>5.6750825028186347E-2</v>
      </c>
      <c r="Z7851">
        <f t="shared" si="369"/>
        <v>5.1231858567126462E-2</v>
      </c>
      <c r="AA7851">
        <v>0.99341523311482804</v>
      </c>
      <c r="AB7851">
        <v>0.99382367290419471</v>
      </c>
      <c r="AC7851">
        <v>0.99395327113917054</v>
      </c>
      <c r="AD7851">
        <v>14067.051248187634</v>
      </c>
      <c r="AE7851">
        <v>28110.085046371936</v>
      </c>
      <c r="AF7851">
        <v>28081.092966299173</v>
      </c>
      <c r="AG7851">
        <v>14090.023315486384</v>
      </c>
      <c r="AH7851">
        <v>28147.093181254189</v>
      </c>
      <c r="AI7851">
        <v>28128.67485400493</v>
      </c>
      <c r="AJ7851">
        <v>0</v>
      </c>
      <c r="AK7851">
        <v>0</v>
      </c>
      <c r="AL7851">
        <v>0</v>
      </c>
    </row>
    <row r="7852" spans="1:38" x14ac:dyDescent="0.25">
      <c r="A7852">
        <v>133979270.02407019</v>
      </c>
      <c r="B7852">
        <v>4507840.7771200351</v>
      </c>
      <c r="C7852">
        <v>4875418.8662483227</v>
      </c>
      <c r="D7852">
        <v>4501355.3660092279</v>
      </c>
      <c r="E7852">
        <v>4461204.6719642859</v>
      </c>
      <c r="F7852">
        <v>137646.08418730326</v>
      </c>
      <c r="G7852">
        <v>170321.25523538818</v>
      </c>
      <c r="H7852">
        <v>167380.96582153553</v>
      </c>
      <c r="I7852">
        <v>2.8232668405211946E-2</v>
      </c>
      <c r="J7852">
        <v>3.7837771379154651E-2</v>
      </c>
      <c r="K7852">
        <v>3.7519230371431719E-2</v>
      </c>
      <c r="L7852">
        <v>3574.0447752899072</v>
      </c>
      <c r="M7852">
        <v>3633.8610261668196</v>
      </c>
      <c r="N7852">
        <v>3566.5089073899148</v>
      </c>
      <c r="O7852">
        <v>2.0015558682181449E-2</v>
      </c>
      <c r="P7852">
        <v>2.0440523490977164E-2</v>
      </c>
      <c r="Q7852">
        <v>2.0061666799399549E-2</v>
      </c>
      <c r="R7852">
        <v>-367578.08912828751</v>
      </c>
      <c r="S7852">
        <v>6485.4111108072102</v>
      </c>
      <c r="T7852">
        <v>46636.105155749246</v>
      </c>
      <c r="U7852">
        <v>-8.1541941541938279E-2</v>
      </c>
      <c r="V7852">
        <v>1.4386956930077294E-3</v>
      </c>
      <c r="W7852">
        <v>1.0345552884754744E-2</v>
      </c>
      <c r="X7852">
        <f t="shared" si="367"/>
        <v>8.1541941541938279E-2</v>
      </c>
      <c r="Y7852">
        <f t="shared" si="368"/>
        <v>1.4386956930077294E-3</v>
      </c>
      <c r="Z7852">
        <f t="shared" si="369"/>
        <v>1.0345552884754744E-2</v>
      </c>
      <c r="AA7852">
        <v>0.99363246524920323</v>
      </c>
      <c r="AB7852">
        <v>0.99377955337323864</v>
      </c>
      <c r="AC7852">
        <v>0.99399975553545072</v>
      </c>
      <c r="AD7852">
        <v>14045.772748597363</v>
      </c>
      <c r="AE7852">
        <v>28114.843432279118</v>
      </c>
      <c r="AF7852">
        <v>28064.177176776222</v>
      </c>
      <c r="AG7852">
        <v>14068.744815896112</v>
      </c>
      <c r="AH7852">
        <v>28151.851567161371</v>
      </c>
      <c r="AI7852">
        <v>28111.759064481979</v>
      </c>
      <c r="AJ7852">
        <v>0</v>
      </c>
      <c r="AK7852">
        <v>1</v>
      </c>
      <c r="AL7852">
        <v>1</v>
      </c>
    </row>
    <row r="7853" spans="1:38" x14ac:dyDescent="0.25">
      <c r="A7853">
        <v>133976092.23907205</v>
      </c>
      <c r="B7853">
        <v>4507840.7771200351</v>
      </c>
      <c r="C7853">
        <v>4985804.4378315648</v>
      </c>
      <c r="D7853">
        <v>4611725.6353756273</v>
      </c>
      <c r="E7853">
        <v>4572651.8114861529</v>
      </c>
      <c r="F7853">
        <v>132781.67394477921</v>
      </c>
      <c r="G7853">
        <v>168624.09392801131</v>
      </c>
      <c r="H7853">
        <v>165916.86298114061</v>
      </c>
      <c r="I7853">
        <v>2.6631945877630302E-2</v>
      </c>
      <c r="J7853">
        <v>3.6564207687146334E-2</v>
      </c>
      <c r="K7853">
        <v>3.6284604606099703E-2</v>
      </c>
      <c r="L7853">
        <v>3447.738094538262</v>
      </c>
      <c r="M7853">
        <v>3597.6515212434801</v>
      </c>
      <c r="N7853">
        <v>3535.3121951713265</v>
      </c>
      <c r="O7853">
        <v>1.9292782017614963E-2</v>
      </c>
      <c r="P7853">
        <v>2.0228962769238589E-2</v>
      </c>
      <c r="Q7853">
        <v>1.9878439685297108E-2</v>
      </c>
      <c r="R7853">
        <v>-477963.66071152966</v>
      </c>
      <c r="S7853">
        <v>-103884.85825559217</v>
      </c>
      <c r="T7853">
        <v>-64811.03436611779</v>
      </c>
      <c r="U7853">
        <v>-0.10602940173430229</v>
      </c>
      <c r="V7853">
        <v>-2.3045369921419902E-2</v>
      </c>
      <c r="W7853">
        <v>-1.4377400971008607E-2</v>
      </c>
      <c r="X7853">
        <f t="shared" si="367"/>
        <v>0.10602940173430229</v>
      </c>
      <c r="Y7853">
        <f t="shared" si="368"/>
        <v>2.3045369921419902E-2</v>
      </c>
      <c r="Z7853">
        <f t="shared" si="369"/>
        <v>1.4377400971008607E-2</v>
      </c>
      <c r="AA7853">
        <v>0.99404683925279225</v>
      </c>
      <c r="AB7853">
        <v>0.99389147378414722</v>
      </c>
      <c r="AC7853">
        <v>0.99409321483166579</v>
      </c>
      <c r="AD7853">
        <v>13993.17064143316</v>
      </c>
      <c r="AE7853">
        <v>28085.581211701574</v>
      </c>
      <c r="AF7853">
        <v>28038.50562630254</v>
      </c>
      <c r="AG7853">
        <v>14016.14270873191</v>
      </c>
      <c r="AH7853">
        <v>28122.589346583827</v>
      </c>
      <c r="AI7853">
        <v>28086.087514008297</v>
      </c>
      <c r="AJ7853">
        <v>0</v>
      </c>
      <c r="AK7853">
        <v>1</v>
      </c>
      <c r="AL7853">
        <v>1</v>
      </c>
    </row>
    <row r="7854" spans="1:38" x14ac:dyDescent="0.25">
      <c r="A7854">
        <v>134277364.11217025</v>
      </c>
      <c r="B7854">
        <v>4507840.77712005</v>
      </c>
      <c r="C7854">
        <v>4380404.2487799842</v>
      </c>
      <c r="D7854">
        <v>4022187.7120186081</v>
      </c>
      <c r="E7854">
        <v>3987527.5288476576</v>
      </c>
      <c r="F7854">
        <v>138643.30436265204</v>
      </c>
      <c r="G7854">
        <v>170488.17616946722</v>
      </c>
      <c r="H7854">
        <v>168280.85160747173</v>
      </c>
      <c r="I7854">
        <v>3.165080127051436E-2</v>
      </c>
      <c r="J7854">
        <v>4.238692681100769E-2</v>
      </c>
      <c r="K7854">
        <v>4.2201803094787077E-2</v>
      </c>
      <c r="L7854">
        <v>3599.9380622552603</v>
      </c>
      <c r="M7854">
        <v>3637.4223402022453</v>
      </c>
      <c r="N7854">
        <v>3585.6834333309139</v>
      </c>
      <c r="O7854">
        <v>2.0196349454832375E-2</v>
      </c>
      <c r="P7854">
        <v>2.045529233350251E-2</v>
      </c>
      <c r="Q7854">
        <v>2.0164335065941959E-2</v>
      </c>
      <c r="R7854">
        <v>127436.52834006585</v>
      </c>
      <c r="S7854">
        <v>485653.06510144193</v>
      </c>
      <c r="T7854">
        <v>520313.24827239243</v>
      </c>
      <c r="U7854">
        <v>2.8269971066165731E-2</v>
      </c>
      <c r="V7854">
        <v>0.10773518611536095</v>
      </c>
      <c r="W7854">
        <v>0.11542405200141251</v>
      </c>
      <c r="X7854">
        <f t="shared" si="367"/>
        <v>2.8269971066165731E-2</v>
      </c>
      <c r="Y7854">
        <f t="shared" si="368"/>
        <v>0.10773518611536095</v>
      </c>
      <c r="Z7854">
        <f t="shared" si="369"/>
        <v>0.11542405200141251</v>
      </c>
      <c r="AA7854">
        <v>0.99358228101335433</v>
      </c>
      <c r="AB7854">
        <v>0.99384103065304596</v>
      </c>
      <c r="AC7854">
        <v>0.99400675748897238</v>
      </c>
      <c r="AD7854">
        <v>14056.326481659933</v>
      </c>
      <c r="AE7854">
        <v>28117.705694666449</v>
      </c>
      <c r="AF7854">
        <v>28079.844568357039</v>
      </c>
      <c r="AG7854">
        <v>14079.298548958683</v>
      </c>
      <c r="AH7854">
        <v>28154.713829548702</v>
      </c>
      <c r="AI7854">
        <v>28127.426456062796</v>
      </c>
      <c r="AJ7854">
        <v>1</v>
      </c>
      <c r="AK7854">
        <v>0</v>
      </c>
      <c r="AL7854">
        <v>0</v>
      </c>
    </row>
    <row r="7855" spans="1:38" x14ac:dyDescent="0.25">
      <c r="A7855">
        <v>133918066.54342614</v>
      </c>
      <c r="B7855">
        <v>4507840.7771200351</v>
      </c>
      <c r="C7855">
        <v>4943603.5666998848</v>
      </c>
      <c r="D7855">
        <v>4702775.3015779387</v>
      </c>
      <c r="E7855">
        <v>4666263.1872157799</v>
      </c>
      <c r="F7855">
        <v>136285.21765591035</v>
      </c>
      <c r="G7855">
        <v>167767.16461963454</v>
      </c>
      <c r="H7855">
        <v>165527.49306699823</v>
      </c>
      <c r="I7855">
        <v>2.7567990802079605E-2</v>
      </c>
      <c r="J7855">
        <v>3.5674076233951267E-2</v>
      </c>
      <c r="K7855">
        <v>3.5473244098296039E-2</v>
      </c>
      <c r="L7855">
        <v>3538.7092410819505</v>
      </c>
      <c r="M7855">
        <v>3579.3686474378192</v>
      </c>
      <c r="N7855">
        <v>3527.0156050528285</v>
      </c>
      <c r="O7855">
        <v>1.9814040959399058E-2</v>
      </c>
      <c r="P7855">
        <v>2.0136894224394807E-2</v>
      </c>
      <c r="Q7855">
        <v>1.9842365277904075E-2</v>
      </c>
      <c r="R7855">
        <v>-435762.78957984969</v>
      </c>
      <c r="S7855">
        <v>-194934.52445790358</v>
      </c>
      <c r="T7855">
        <v>-158422.41009574477</v>
      </c>
      <c r="U7855">
        <v>-9.6667742079889832E-2</v>
      </c>
      <c r="V7855">
        <v>-4.3243436069728081E-2</v>
      </c>
      <c r="W7855">
        <v>-3.5143745737389938E-2</v>
      </c>
      <c r="X7855">
        <f t="shared" si="367"/>
        <v>9.6667742079889832E-2</v>
      </c>
      <c r="Y7855">
        <f t="shared" si="368"/>
        <v>4.3243436069728081E-2</v>
      </c>
      <c r="Z7855">
        <f t="shared" si="369"/>
        <v>3.5143745737389938E-2</v>
      </c>
      <c r="AA7855">
        <v>0.9937270342343143</v>
      </c>
      <c r="AB7855">
        <v>0.99397035556306435</v>
      </c>
      <c r="AC7855">
        <v>0.99413739026359749</v>
      </c>
      <c r="AD7855">
        <v>14031.246455154322</v>
      </c>
      <c r="AE7855">
        <v>28070.694065904561</v>
      </c>
      <c r="AF7855">
        <v>28031.640284402743</v>
      </c>
      <c r="AG7855">
        <v>14054.218522453071</v>
      </c>
      <c r="AH7855">
        <v>28107.702200786815</v>
      </c>
      <c r="AI7855">
        <v>28079.222172108501</v>
      </c>
      <c r="AJ7855">
        <v>0</v>
      </c>
      <c r="AK7855">
        <v>1</v>
      </c>
      <c r="AL7855">
        <v>1</v>
      </c>
    </row>
    <row r="7856" spans="1:38" x14ac:dyDescent="0.25">
      <c r="A7856">
        <v>134239692.77289802</v>
      </c>
      <c r="B7856">
        <v>4507840.77712005</v>
      </c>
      <c r="C7856">
        <v>4527888.1410386628</v>
      </c>
      <c r="D7856">
        <v>4207282.3698978182</v>
      </c>
      <c r="E7856">
        <v>4171512.7393877706</v>
      </c>
      <c r="F7856">
        <v>134305.54174902913</v>
      </c>
      <c r="G7856">
        <v>168503.29434835343</v>
      </c>
      <c r="H7856">
        <v>165686.21611204103</v>
      </c>
      <c r="I7856">
        <v>2.9661850638876532E-2</v>
      </c>
      <c r="J7856">
        <v>4.0050388715042642E-2</v>
      </c>
      <c r="K7856">
        <v>3.9718496972960905E-2</v>
      </c>
      <c r="L7856">
        <v>3487.3060328212046</v>
      </c>
      <c r="M7856">
        <v>3595.0742217520606</v>
      </c>
      <c r="N7856">
        <v>3530.3976332970556</v>
      </c>
      <c r="O7856">
        <v>1.954655773321225E-2</v>
      </c>
      <c r="P7856">
        <v>2.0210790656478867E-2</v>
      </c>
      <c r="Q7856">
        <v>1.9847191768386289E-2</v>
      </c>
      <c r="R7856">
        <v>-20047.363918612711</v>
      </c>
      <c r="S7856">
        <v>300558.40722223185</v>
      </c>
      <c r="T7856">
        <v>336328.03773227939</v>
      </c>
      <c r="U7856">
        <v>-4.4472209445295639E-3</v>
      </c>
      <c r="V7856">
        <v>6.6674583704851104E-2</v>
      </c>
      <c r="W7856">
        <v>7.4609564614469631E-2</v>
      </c>
      <c r="X7856">
        <f t="shared" si="367"/>
        <v>4.4472209445295639E-3</v>
      </c>
      <c r="Y7856">
        <f t="shared" si="368"/>
        <v>6.6674583704851104E-2</v>
      </c>
      <c r="Z7856">
        <f t="shared" si="369"/>
        <v>7.4609564614469631E-2</v>
      </c>
      <c r="AA7856">
        <v>0.99398135149368705</v>
      </c>
      <c r="AB7856">
        <v>0.99396504673309416</v>
      </c>
      <c r="AC7856">
        <v>0.99417222447766007</v>
      </c>
      <c r="AD7856">
        <v>14009.853723019356</v>
      </c>
      <c r="AE7856">
        <v>28083.487187904393</v>
      </c>
      <c r="AF7856">
        <v>28034.440825324</v>
      </c>
      <c r="AG7856">
        <v>14032.825790318106</v>
      </c>
      <c r="AH7856">
        <v>28120.495322786646</v>
      </c>
      <c r="AI7856">
        <v>28082.022713029757</v>
      </c>
      <c r="AJ7856">
        <v>1</v>
      </c>
      <c r="AK7856">
        <v>0</v>
      </c>
      <c r="AL7856">
        <v>0</v>
      </c>
    </row>
    <row r="7857" spans="1:38" x14ac:dyDescent="0.25">
      <c r="A7857">
        <v>134087813.3651654</v>
      </c>
      <c r="B7857">
        <v>4507840.7771200351</v>
      </c>
      <c r="C7857">
        <v>4748549.8285309812</v>
      </c>
      <c r="D7857">
        <v>4687407.9388378784</v>
      </c>
      <c r="E7857">
        <v>4647427.3334301347</v>
      </c>
      <c r="F7857">
        <v>136129.09221292613</v>
      </c>
      <c r="G7857">
        <v>170308.62059271501</v>
      </c>
      <c r="H7857">
        <v>166875.69069511729</v>
      </c>
      <c r="I7857">
        <v>2.866750842436442E-2</v>
      </c>
      <c r="J7857">
        <v>3.6333219300502921E-2</v>
      </c>
      <c r="K7857">
        <v>3.5907111337650774E-2</v>
      </c>
      <c r="L7857">
        <v>3534.65537113656</v>
      </c>
      <c r="M7857">
        <v>3633.5914618336656</v>
      </c>
      <c r="N7857">
        <v>3555.7426399699016</v>
      </c>
      <c r="O7857">
        <v>1.9797384688960258E-2</v>
      </c>
      <c r="P7857">
        <v>2.0431722112581943E-2</v>
      </c>
      <c r="Q7857">
        <v>1.9993977387612327E-2</v>
      </c>
      <c r="R7857">
        <v>-240709.05141094606</v>
      </c>
      <c r="S7857">
        <v>-179567.16171784326</v>
      </c>
      <c r="T7857">
        <v>-139586.55631009955</v>
      </c>
      <c r="U7857">
        <v>-5.3397860153510127E-2</v>
      </c>
      <c r="V7857">
        <v>-3.9834406447817119E-2</v>
      </c>
      <c r="W7857">
        <v>-3.0965280987426194E-2</v>
      </c>
      <c r="X7857">
        <f t="shared" si="367"/>
        <v>5.3397860153510127E-2</v>
      </c>
      <c r="Y7857">
        <f t="shared" si="368"/>
        <v>3.9834406447817119E-2</v>
      </c>
      <c r="Z7857">
        <f t="shared" si="369"/>
        <v>3.0965280987426194E-2</v>
      </c>
      <c r="AA7857">
        <v>0.99379423916244225</v>
      </c>
      <c r="AB7857">
        <v>0.99378571270100036</v>
      </c>
      <c r="AC7857">
        <v>0.99404094829774492</v>
      </c>
      <c r="AD7857">
        <v>14029.57065902787</v>
      </c>
      <c r="AE7857">
        <v>28114.626666642707</v>
      </c>
      <c r="AF7857">
        <v>28055.34315647971</v>
      </c>
      <c r="AG7857">
        <v>14052.542726326619</v>
      </c>
      <c r="AH7857">
        <v>28151.63480152496</v>
      </c>
      <c r="AI7857">
        <v>28102.925044185467</v>
      </c>
      <c r="AJ7857">
        <v>0</v>
      </c>
      <c r="AK7857">
        <v>1</v>
      </c>
      <c r="AL7857">
        <v>1</v>
      </c>
    </row>
    <row r="7858" spans="1:38" x14ac:dyDescent="0.25">
      <c r="A7858">
        <v>134049276.40849742</v>
      </c>
      <c r="B7858">
        <v>4507840.7771200351</v>
      </c>
      <c r="C7858">
        <v>4719366.8204192966</v>
      </c>
      <c r="D7858">
        <v>4479311.4062401606</v>
      </c>
      <c r="E7858">
        <v>4448249.6209591003</v>
      </c>
      <c r="F7858">
        <v>137507.0435363329</v>
      </c>
      <c r="G7858">
        <v>169827.26189242443</v>
      </c>
      <c r="H7858">
        <v>167867.24227148836</v>
      </c>
      <c r="I7858">
        <v>2.9136756850809058E-2</v>
      </c>
      <c r="J7858">
        <v>3.791369844388065E-2</v>
      </c>
      <c r="K7858">
        <v>3.7737819721388295E-2</v>
      </c>
      <c r="L7858">
        <v>3570.4345199376571</v>
      </c>
      <c r="M7858">
        <v>3623.3215127414346</v>
      </c>
      <c r="N7858">
        <v>3576.8703560868898</v>
      </c>
      <c r="O7858">
        <v>2.0007045757712713E-2</v>
      </c>
      <c r="P7858">
        <v>2.0381737809118488E-2</v>
      </c>
      <c r="Q7858">
        <v>2.012044294678459E-2</v>
      </c>
      <c r="R7858">
        <v>-211526.04329926148</v>
      </c>
      <c r="S7858">
        <v>28529.370879874565</v>
      </c>
      <c r="T7858">
        <v>59591.156160934828</v>
      </c>
      <c r="U7858">
        <v>-4.6924027213401498E-2</v>
      </c>
      <c r="V7858">
        <v>6.3288328693147369E-3</v>
      </c>
      <c r="W7858">
        <v>1.3219445651983823E-2</v>
      </c>
      <c r="X7858">
        <f t="shared" si="367"/>
        <v>4.6924027213401498E-2</v>
      </c>
      <c r="Y7858">
        <f t="shared" si="368"/>
        <v>6.3288328693147369E-3</v>
      </c>
      <c r="Z7858">
        <f t="shared" si="369"/>
        <v>1.3219445651983823E-2</v>
      </c>
      <c r="AA7858">
        <v>0.99359873470877358</v>
      </c>
      <c r="AB7858">
        <v>0.99380762786959387</v>
      </c>
      <c r="AC7858">
        <v>0.99395707672607647</v>
      </c>
      <c r="AD7858">
        <v>14044.295189896122</v>
      </c>
      <c r="AE7858">
        <v>28106.35625982198</v>
      </c>
      <c r="AF7858">
        <v>28072.65388596636</v>
      </c>
      <c r="AG7858">
        <v>14067.267257194871</v>
      </c>
      <c r="AH7858">
        <v>28143.364394704233</v>
      </c>
      <c r="AI7858">
        <v>28120.235773672117</v>
      </c>
      <c r="AJ7858">
        <v>0</v>
      </c>
      <c r="AK7858">
        <v>1</v>
      </c>
      <c r="AL7858">
        <v>1</v>
      </c>
    </row>
    <row r="7859" spans="1:38" x14ac:dyDescent="0.25">
      <c r="A7859">
        <v>134011877.41991171</v>
      </c>
      <c r="B7859">
        <v>4507840.7771200351</v>
      </c>
      <c r="C7859">
        <v>4679548.6334525328</v>
      </c>
      <c r="D7859">
        <v>4398359.565248441</v>
      </c>
      <c r="E7859">
        <v>4365770.5119780293</v>
      </c>
      <c r="F7859">
        <v>136925.57311836927</v>
      </c>
      <c r="G7859">
        <v>167479.59208876427</v>
      </c>
      <c r="H7859">
        <v>165789.19115223177</v>
      </c>
      <c r="I7859">
        <v>2.9260423139858834E-2</v>
      </c>
      <c r="J7859">
        <v>3.8077740031084564E-2</v>
      </c>
      <c r="K7859">
        <v>3.797478376322546E-2</v>
      </c>
      <c r="L7859">
        <v>3555.3363693322203</v>
      </c>
      <c r="M7859">
        <v>3573.233191174997</v>
      </c>
      <c r="N7859">
        <v>3532.5917979458081</v>
      </c>
      <c r="O7859">
        <v>1.9936321668245938E-2</v>
      </c>
      <c r="P7859">
        <v>2.0109910725955065E-2</v>
      </c>
      <c r="Q7859">
        <v>1.9881183759118435E-2</v>
      </c>
      <c r="R7859">
        <v>-171707.85633249767</v>
      </c>
      <c r="S7859">
        <v>109481.21187159419</v>
      </c>
      <c r="T7859">
        <v>142070.26514200587</v>
      </c>
      <c r="U7859">
        <v>-3.8090931961043711E-2</v>
      </c>
      <c r="V7859">
        <v>2.4286840925543833E-2</v>
      </c>
      <c r="W7859">
        <v>3.1516256266879858E-2</v>
      </c>
      <c r="X7859">
        <f t="shared" si="367"/>
        <v>3.8090931961043711E-2</v>
      </c>
      <c r="Y7859">
        <f t="shared" si="368"/>
        <v>2.4286840925543833E-2</v>
      </c>
      <c r="Z7859">
        <f t="shared" si="369"/>
        <v>3.1516256266879858E-2</v>
      </c>
      <c r="AA7859">
        <v>0.99365376390449855</v>
      </c>
      <c r="AB7859">
        <v>0.99398967769178137</v>
      </c>
      <c r="AC7859">
        <v>0.99411753523272062</v>
      </c>
      <c r="AD7859">
        <v>14038.099781831463</v>
      </c>
      <c r="AE7859">
        <v>28065.681118727676</v>
      </c>
      <c r="AF7859">
        <v>28036.256302855807</v>
      </c>
      <c r="AG7859">
        <v>14061.071849130212</v>
      </c>
      <c r="AH7859">
        <v>28102.689253609929</v>
      </c>
      <c r="AI7859">
        <v>28083.838190561564</v>
      </c>
      <c r="AJ7859">
        <v>1</v>
      </c>
      <c r="AK7859">
        <v>1</v>
      </c>
      <c r="AL7859">
        <v>1</v>
      </c>
    </row>
    <row r="7860" spans="1:38" x14ac:dyDescent="0.25">
      <c r="A7860">
        <v>134020917.5030731</v>
      </c>
      <c r="B7860">
        <v>4507840.7771200351</v>
      </c>
      <c r="C7860">
        <v>4875664.0412882539</v>
      </c>
      <c r="D7860">
        <v>4677885.3617295735</v>
      </c>
      <c r="E7860">
        <v>4657651.1344683897</v>
      </c>
      <c r="F7860">
        <v>142009.7472292179</v>
      </c>
      <c r="G7860">
        <v>170431.66663360366</v>
      </c>
      <c r="H7860">
        <v>169760.42185051914</v>
      </c>
      <c r="I7860">
        <v>2.912623717029033E-2</v>
      </c>
      <c r="J7860">
        <v>3.6433485101607807E-2</v>
      </c>
      <c r="K7860">
        <v>3.6447646453000193E-2</v>
      </c>
      <c r="L7860">
        <v>3687.3493214247501</v>
      </c>
      <c r="M7860">
        <v>3636.2166903278512</v>
      </c>
      <c r="N7860">
        <v>3617.2097208334253</v>
      </c>
      <c r="O7860">
        <v>2.0636725455812039E-2</v>
      </c>
      <c r="P7860">
        <v>2.0443840927761015E-2</v>
      </c>
      <c r="Q7860">
        <v>2.0336978357690192E-2</v>
      </c>
      <c r="R7860">
        <v>-367823.26416821871</v>
      </c>
      <c r="S7860">
        <v>-170044.58460953832</v>
      </c>
      <c r="T7860">
        <v>-149810.35734835453</v>
      </c>
      <c r="U7860">
        <v>-8.1596330117767221E-2</v>
      </c>
      <c r="V7860">
        <v>-3.7721958919360109E-2</v>
      </c>
      <c r="W7860">
        <v>-3.3233285015018925E-2</v>
      </c>
      <c r="X7860">
        <f t="shared" si="367"/>
        <v>8.1596330117767221E-2</v>
      </c>
      <c r="Y7860">
        <f t="shared" si="368"/>
        <v>3.7721958919360109E-2</v>
      </c>
      <c r="Z7860">
        <f t="shared" si="369"/>
        <v>3.3233285015018925E-2</v>
      </c>
      <c r="AA7860">
        <v>0.99310928387148922</v>
      </c>
      <c r="AB7860">
        <v>0.99376096930603675</v>
      </c>
      <c r="AC7860">
        <v>0.99381752501250542</v>
      </c>
      <c r="AD7860">
        <v>14091.401643047857</v>
      </c>
      <c r="AE7860">
        <v>28116.737016141036</v>
      </c>
      <c r="AF7860">
        <v>28105.423290231585</v>
      </c>
      <c r="AG7860">
        <v>14114.373710346606</v>
      </c>
      <c r="AH7860">
        <v>28153.74515102329</v>
      </c>
      <c r="AI7860">
        <v>28153.005177937343</v>
      </c>
      <c r="AJ7860">
        <v>0</v>
      </c>
      <c r="AK7860">
        <v>1</v>
      </c>
      <c r="AL7860">
        <v>1</v>
      </c>
    </row>
    <row r="7861" spans="1:38" x14ac:dyDescent="0.25">
      <c r="A7861">
        <v>134015196.61204101</v>
      </c>
      <c r="B7861">
        <v>4507840.7771200351</v>
      </c>
      <c r="C7861">
        <v>4806875.2712629326</v>
      </c>
      <c r="D7861">
        <v>4522670.7531111538</v>
      </c>
      <c r="E7861">
        <v>4488448.9068321316</v>
      </c>
      <c r="F7861">
        <v>133069.81890743499</v>
      </c>
      <c r="G7861">
        <v>169477.84394347967</v>
      </c>
      <c r="H7861">
        <v>167080.25327019833</v>
      </c>
      <c r="I7861">
        <v>2.7683226919360641E-2</v>
      </c>
      <c r="J7861">
        <v>3.7472956400130507E-2</v>
      </c>
      <c r="K7861">
        <v>3.7224497089824428E-2</v>
      </c>
      <c r="L7861">
        <v>3455.2199128870107</v>
      </c>
      <c r="M7861">
        <v>3615.8665637701006</v>
      </c>
      <c r="N7861">
        <v>3560.1014046751102</v>
      </c>
      <c r="O7861">
        <v>1.9354815156470122E-2</v>
      </c>
      <c r="P7861">
        <v>2.0338976270916267E-2</v>
      </c>
      <c r="Q7861">
        <v>2.0025301463626282E-2</v>
      </c>
      <c r="R7861">
        <v>-299034.49414289743</v>
      </c>
      <c r="S7861">
        <v>-14829.975991118699</v>
      </c>
      <c r="T7861">
        <v>19391.870287903585</v>
      </c>
      <c r="U7861">
        <v>-6.6336525384985828E-2</v>
      </c>
      <c r="V7861">
        <v>-3.2898180579912272E-3</v>
      </c>
      <c r="W7861">
        <v>4.3018090581923001E-3</v>
      </c>
      <c r="X7861">
        <f t="shared" si="367"/>
        <v>6.6336525384985828E-2</v>
      </c>
      <c r="Y7861">
        <f t="shared" si="368"/>
        <v>3.2898180579912272E-3</v>
      </c>
      <c r="Z7861">
        <f t="shared" si="369"/>
        <v>4.3018090581923001E-3</v>
      </c>
      <c r="AA7861">
        <v>0.99404582569168087</v>
      </c>
      <c r="AB7861">
        <v>0.99386001682378577</v>
      </c>
      <c r="AC7861">
        <v>0.9940397495886496</v>
      </c>
      <c r="AD7861">
        <v>13996.339840115057</v>
      </c>
      <c r="AE7861">
        <v>28100.338079781781</v>
      </c>
      <c r="AF7861">
        <v>28058.922861706986</v>
      </c>
      <c r="AG7861">
        <v>14019.311907413807</v>
      </c>
      <c r="AH7861">
        <v>28137.346214664034</v>
      </c>
      <c r="AI7861">
        <v>28106.504749412743</v>
      </c>
      <c r="AJ7861">
        <v>0</v>
      </c>
      <c r="AK7861">
        <v>1</v>
      </c>
      <c r="AL7861">
        <v>1</v>
      </c>
    </row>
    <row r="7862" spans="1:38" x14ac:dyDescent="0.25">
      <c r="A7862">
        <v>134078844.36513478</v>
      </c>
      <c r="B7862">
        <v>4507840.7771200351</v>
      </c>
      <c r="C7862">
        <v>4720150.1402866459</v>
      </c>
      <c r="D7862">
        <v>4662064.4263735088</v>
      </c>
      <c r="E7862">
        <v>4618397.7699459363</v>
      </c>
      <c r="F7862">
        <v>136207.18847101837</v>
      </c>
      <c r="G7862">
        <v>170112.94222297234</v>
      </c>
      <c r="H7862">
        <v>166577.72563778798</v>
      </c>
      <c r="I7862">
        <v>2.8856537275898337E-2</v>
      </c>
      <c r="J7862">
        <v>3.648875834075474E-2</v>
      </c>
      <c r="K7862">
        <v>3.606829336394253E-2</v>
      </c>
      <c r="L7862">
        <v>3536.6831769027194</v>
      </c>
      <c r="M7862">
        <v>3629.4165982766235</v>
      </c>
      <c r="N7862">
        <v>3549.3936801234927</v>
      </c>
      <c r="O7862">
        <v>1.9817495648120236E-2</v>
      </c>
      <c r="P7862">
        <v>2.0413480631913106E-2</v>
      </c>
      <c r="Q7862">
        <v>1.9963395543691555E-2</v>
      </c>
      <c r="R7862">
        <v>-212309.36316661071</v>
      </c>
      <c r="S7862">
        <v>-154223.64925347362</v>
      </c>
      <c r="T7862">
        <v>-110556.99282590114</v>
      </c>
      <c r="U7862">
        <v>-4.709779552201724E-2</v>
      </c>
      <c r="V7862">
        <v>-3.4212310700113921E-2</v>
      </c>
      <c r="W7862">
        <v>-2.4525487543181079E-2</v>
      </c>
      <c r="X7862">
        <f t="shared" si="367"/>
        <v>4.709779552201724E-2</v>
      </c>
      <c r="Y7862">
        <f t="shared" si="368"/>
        <v>3.4212310700113921E-2</v>
      </c>
      <c r="Z7862">
        <f t="shared" si="369"/>
        <v>2.4525487543181079E-2</v>
      </c>
      <c r="AA7862">
        <v>0.99377463446688097</v>
      </c>
      <c r="AB7862">
        <v>0.99378028178859368</v>
      </c>
      <c r="AC7862">
        <v>0.99404334030562058</v>
      </c>
      <c r="AD7862">
        <v>14030.409157168286</v>
      </c>
      <c r="AE7862">
        <v>28111.267465453264</v>
      </c>
      <c r="AF7862">
        <v>28050.121112940193</v>
      </c>
      <c r="AG7862">
        <v>14053.381224467035</v>
      </c>
      <c r="AH7862">
        <v>28148.275600335517</v>
      </c>
      <c r="AI7862">
        <v>28097.70300064595</v>
      </c>
      <c r="AJ7862">
        <v>0</v>
      </c>
      <c r="AK7862">
        <v>1</v>
      </c>
      <c r="AL7862">
        <v>1</v>
      </c>
    </row>
    <row r="7863" spans="1:38" x14ac:dyDescent="0.25">
      <c r="A7863">
        <v>134002554.22946906</v>
      </c>
      <c r="B7863">
        <v>4507840.7771200351</v>
      </c>
      <c r="C7863">
        <v>4797510.1476070005</v>
      </c>
      <c r="D7863">
        <v>4512601.0263922904</v>
      </c>
      <c r="E7863">
        <v>4485345.2988751819</v>
      </c>
      <c r="F7863">
        <v>142608.72441048213</v>
      </c>
      <c r="G7863">
        <v>175124.05083235158</v>
      </c>
      <c r="H7863">
        <v>173555.02932005175</v>
      </c>
      <c r="I7863">
        <v>2.9725570144258143E-2</v>
      </c>
      <c r="J7863">
        <v>3.8807785090710492E-2</v>
      </c>
      <c r="K7863">
        <v>3.8693794514231765E-2</v>
      </c>
      <c r="L7863">
        <v>3702.902043304598</v>
      </c>
      <c r="M7863">
        <v>3736.330278828978</v>
      </c>
      <c r="N7863">
        <v>3698.0642031439484</v>
      </c>
      <c r="O7863">
        <v>2.0738641318813315E-2</v>
      </c>
      <c r="P7863">
        <v>2.1015768632110295E-2</v>
      </c>
      <c r="Q7863">
        <v>2.0800533111414454E-2</v>
      </c>
      <c r="R7863">
        <v>-289669.3704869654</v>
      </c>
      <c r="S7863">
        <v>-4760.249272255227</v>
      </c>
      <c r="T7863">
        <v>22495.478244853206</v>
      </c>
      <c r="U7863">
        <v>-6.4259006652854556E-2</v>
      </c>
      <c r="V7863">
        <v>-1.0559932144046246E-3</v>
      </c>
      <c r="W7863">
        <v>4.9903000920154712E-3</v>
      </c>
      <c r="X7863">
        <f t="shared" si="367"/>
        <v>6.4259006652854556E-2</v>
      </c>
      <c r="Y7863">
        <f t="shared" si="368"/>
        <v>1.0559932144046246E-3</v>
      </c>
      <c r="Z7863">
        <f t="shared" si="369"/>
        <v>4.9903000920154712E-3</v>
      </c>
      <c r="AA7863">
        <v>0.99307459377262985</v>
      </c>
      <c r="AB7863">
        <v>0.99339893654567069</v>
      </c>
      <c r="AC7863">
        <v>0.99352455436848008</v>
      </c>
      <c r="AD7863">
        <v>14097.555185555235</v>
      </c>
      <c r="AE7863">
        <v>28196.098975952951</v>
      </c>
      <c r="AF7863">
        <v>28170.018661846454</v>
      </c>
      <c r="AG7863">
        <v>14120.527252853984</v>
      </c>
      <c r="AH7863">
        <v>28233.107110835204</v>
      </c>
      <c r="AI7863">
        <v>28217.600549552211</v>
      </c>
      <c r="AJ7863">
        <v>0</v>
      </c>
      <c r="AK7863">
        <v>1</v>
      </c>
      <c r="AL7863">
        <v>1</v>
      </c>
    </row>
    <row r="7864" spans="1:38" x14ac:dyDescent="0.25">
      <c r="A7864">
        <v>134031793.40196507</v>
      </c>
      <c r="B7864">
        <v>4507840.7771200351</v>
      </c>
      <c r="C7864">
        <v>4767735.7478937609</v>
      </c>
      <c r="D7864">
        <v>4593341.1069931947</v>
      </c>
      <c r="E7864">
        <v>4565472.0507371016</v>
      </c>
      <c r="F7864">
        <v>133892.14082648209</v>
      </c>
      <c r="G7864">
        <v>162039.88639624789</v>
      </c>
      <c r="H7864">
        <v>160755.09055438617</v>
      </c>
      <c r="I7864">
        <v>2.8082961788650204E-2</v>
      </c>
      <c r="J7864">
        <v>3.5277128918108885E-2</v>
      </c>
      <c r="K7864">
        <v>3.5211055673516178E-2</v>
      </c>
      <c r="L7864">
        <v>3476.5718850533776</v>
      </c>
      <c r="M7864">
        <v>3457.1752483038367</v>
      </c>
      <c r="N7864">
        <v>3425.3265271619316</v>
      </c>
      <c r="O7864">
        <v>1.9475048722489199E-2</v>
      </c>
      <c r="P7864">
        <v>1.9445422127182539E-2</v>
      </c>
      <c r="Q7864">
        <v>1.9266284020973107E-2</v>
      </c>
      <c r="R7864">
        <v>-259894.97077372577</v>
      </c>
      <c r="S7864">
        <v>-85500.329873159528</v>
      </c>
      <c r="T7864">
        <v>-57631.273617066443</v>
      </c>
      <c r="U7864">
        <v>-5.7653981944714383E-2</v>
      </c>
      <c r="V7864">
        <v>-1.8967025256775794E-2</v>
      </c>
      <c r="W7864">
        <v>-1.2784673742155963E-2</v>
      </c>
      <c r="X7864">
        <f t="shared" si="367"/>
        <v>5.7653981944714383E-2</v>
      </c>
      <c r="Y7864">
        <f t="shared" si="368"/>
        <v>1.8967025256775794E-2</v>
      </c>
      <c r="Z7864">
        <f t="shared" si="369"/>
        <v>1.2784673742155963E-2</v>
      </c>
      <c r="AA7864">
        <v>0.99387706655670616</v>
      </c>
      <c r="AB7864">
        <v>0.99434044006983302</v>
      </c>
      <c r="AC7864">
        <v>0.99443658819146719</v>
      </c>
      <c r="AD7864">
        <v>14005.346654788011</v>
      </c>
      <c r="AE7864">
        <v>27969.199634866636</v>
      </c>
      <c r="AF7864">
        <v>27946.156379234406</v>
      </c>
      <c r="AG7864">
        <v>14028.31872208676</v>
      </c>
      <c r="AH7864">
        <v>28006.207769748889</v>
      </c>
      <c r="AI7864">
        <v>27993.738266940163</v>
      </c>
      <c r="AJ7864">
        <v>0</v>
      </c>
      <c r="AK7864">
        <v>1</v>
      </c>
      <c r="AL7864">
        <v>1</v>
      </c>
    </row>
    <row r="7865" spans="1:38" x14ac:dyDescent="0.25">
      <c r="A7865">
        <v>134066678.67183727</v>
      </c>
      <c r="B7865">
        <v>4507840.7771200351</v>
      </c>
      <c r="C7865">
        <v>4652658.8261239966</v>
      </c>
      <c r="D7865">
        <v>4327375.0357467197</v>
      </c>
      <c r="E7865">
        <v>4287771.9859007951</v>
      </c>
      <c r="F7865">
        <v>132239.06276305727</v>
      </c>
      <c r="G7865">
        <v>166991.39088024793</v>
      </c>
      <c r="H7865">
        <v>164342.66259830096</v>
      </c>
      <c r="I7865">
        <v>2.8422256542980185E-2</v>
      </c>
      <c r="J7865">
        <v>3.8589535110961873E-2</v>
      </c>
      <c r="K7865">
        <v>3.8328218743603523E-2</v>
      </c>
      <c r="L7865">
        <v>3433.6489421261363</v>
      </c>
      <c r="M7865">
        <v>3562.817254878008</v>
      </c>
      <c r="N7865">
        <v>3501.7695539285883</v>
      </c>
      <c r="O7865">
        <v>1.9243449050574443E-2</v>
      </c>
      <c r="P7865">
        <v>2.0041558803456705E-2</v>
      </c>
      <c r="Q7865">
        <v>1.9698153290103892E-2</v>
      </c>
      <c r="R7865">
        <v>-144818.0490039615</v>
      </c>
      <c r="S7865">
        <v>180465.74137331545</v>
      </c>
      <c r="T7865">
        <v>220068.79121924005</v>
      </c>
      <c r="U7865">
        <v>-3.2125812814640428E-2</v>
      </c>
      <c r="V7865">
        <v>4.0033743491847823E-2</v>
      </c>
      <c r="W7865">
        <v>4.8819113651089818E-2</v>
      </c>
      <c r="X7865">
        <f t="shared" si="367"/>
        <v>3.2125812814640428E-2</v>
      </c>
      <c r="Y7865">
        <f t="shared" si="368"/>
        <v>4.0033743491847823E-2</v>
      </c>
      <c r="Z7865">
        <f t="shared" si="369"/>
        <v>4.8819113651089818E-2</v>
      </c>
      <c r="AA7865">
        <v>0.99405990874482175</v>
      </c>
      <c r="AB7865">
        <v>0.99397995050203947</v>
      </c>
      <c r="AC7865">
        <v>0.99417648133049596</v>
      </c>
      <c r="AD7865">
        <v>13987.183950232864</v>
      </c>
      <c r="AE7865">
        <v>28057.1510816423</v>
      </c>
      <c r="AF7865">
        <v>28010.649664558136</v>
      </c>
      <c r="AG7865">
        <v>14010.156017531614</v>
      </c>
      <c r="AH7865">
        <v>28094.159216524553</v>
      </c>
      <c r="AI7865">
        <v>28058.231552263893</v>
      </c>
      <c r="AJ7865">
        <v>1</v>
      </c>
      <c r="AK7865">
        <v>1</v>
      </c>
      <c r="AL7865">
        <v>0</v>
      </c>
    </row>
    <row r="7866" spans="1:38" x14ac:dyDescent="0.25">
      <c r="A7866">
        <v>133957877.35342091</v>
      </c>
      <c r="B7866">
        <v>4507840.7771200351</v>
      </c>
      <c r="C7866">
        <v>4847671.9334781095</v>
      </c>
      <c r="D7866">
        <v>4581012.5681725135</v>
      </c>
      <c r="E7866">
        <v>4546996.3569738502</v>
      </c>
      <c r="F7866">
        <v>141599.59713921865</v>
      </c>
      <c r="G7866">
        <v>173642.83394247844</v>
      </c>
      <c r="H7866">
        <v>170949.72902754662</v>
      </c>
      <c r="I7866">
        <v>2.9209814336100034E-2</v>
      </c>
      <c r="J7866">
        <v>3.7904902324192732E-2</v>
      </c>
      <c r="K7866">
        <v>3.7596187814260384E-2</v>
      </c>
      <c r="L7866">
        <v>3676.6995830402434</v>
      </c>
      <c r="M7866">
        <v>3704.7280203793716</v>
      </c>
      <c r="N7866">
        <v>3642.5511604629119</v>
      </c>
      <c r="O7866">
        <v>2.0595865519402637E-2</v>
      </c>
      <c r="P7866">
        <v>2.0843621654793157E-2</v>
      </c>
      <c r="Q7866">
        <v>2.049380084833918E-2</v>
      </c>
      <c r="R7866">
        <v>-339831.1563580744</v>
      </c>
      <c r="S7866">
        <v>-73171.791052478366</v>
      </c>
      <c r="T7866">
        <v>-39155.579853815027</v>
      </c>
      <c r="U7866">
        <v>-7.5386681375908177E-2</v>
      </c>
      <c r="V7866">
        <v>-1.6232115256569972E-2</v>
      </c>
      <c r="W7866">
        <v>-8.6861053417309712E-3</v>
      </c>
      <c r="X7866">
        <f t="shared" si="367"/>
        <v>7.5386681375908177E-2</v>
      </c>
      <c r="Y7866">
        <f t="shared" si="368"/>
        <v>1.6232115256569972E-2</v>
      </c>
      <c r="Z7866">
        <f t="shared" si="369"/>
        <v>8.6861053417309712E-3</v>
      </c>
      <c r="AA7866">
        <v>0.9933022420008073</v>
      </c>
      <c r="AB7866">
        <v>0.99358781611257463</v>
      </c>
      <c r="AC7866">
        <v>0.99379271040002271</v>
      </c>
      <c r="AD7866">
        <v>14087.173010518483</v>
      </c>
      <c r="AE7866">
        <v>28171.279292871448</v>
      </c>
      <c r="AF7866">
        <v>28125.822856708241</v>
      </c>
      <c r="AG7866">
        <v>14110.145077817233</v>
      </c>
      <c r="AH7866">
        <v>28208.287427753701</v>
      </c>
      <c r="AI7866">
        <v>28173.404744413998</v>
      </c>
      <c r="AJ7866">
        <v>0</v>
      </c>
      <c r="AK7866">
        <v>1</v>
      </c>
      <c r="AL7866">
        <v>1</v>
      </c>
    </row>
    <row r="7867" spans="1:38" x14ac:dyDescent="0.25">
      <c r="A7867">
        <v>134081495.3907897</v>
      </c>
      <c r="B7867">
        <v>4507840.7771200351</v>
      </c>
      <c r="C7867">
        <v>4667292.8774804631</v>
      </c>
      <c r="D7867">
        <v>4402604.7913435586</v>
      </c>
      <c r="E7867">
        <v>4371723.00404472</v>
      </c>
      <c r="F7867">
        <v>125075.44022570329</v>
      </c>
      <c r="G7867">
        <v>158622.69683375111</v>
      </c>
      <c r="H7867">
        <v>156865.83607319061</v>
      </c>
      <c r="I7867">
        <v>2.6798284039381424E-2</v>
      </c>
      <c r="J7867">
        <v>3.6029283651722838E-2</v>
      </c>
      <c r="K7867">
        <v>3.588192479899991E-2</v>
      </c>
      <c r="L7867">
        <v>3247.6421417660235</v>
      </c>
      <c r="M7867">
        <v>3384.2683644682302</v>
      </c>
      <c r="N7867">
        <v>3342.4553316098622</v>
      </c>
      <c r="O7867">
        <v>1.8200655753238301E-2</v>
      </c>
      <c r="P7867">
        <v>1.9035920122043328E-2</v>
      </c>
      <c r="Q7867">
        <v>1.8800729094668248E-2</v>
      </c>
      <c r="R7867">
        <v>-159452.10036042798</v>
      </c>
      <c r="S7867">
        <v>105235.98577647656</v>
      </c>
      <c r="T7867">
        <v>136117.77307531517</v>
      </c>
      <c r="U7867">
        <v>-3.5372167794777032E-2</v>
      </c>
      <c r="V7867">
        <v>2.3345098236524146E-2</v>
      </c>
      <c r="W7867">
        <v>3.0195781041378742E-2</v>
      </c>
      <c r="X7867">
        <f t="shared" si="367"/>
        <v>3.5372167794777032E-2</v>
      </c>
      <c r="Y7867">
        <f t="shared" si="368"/>
        <v>2.3345098236524146E-2</v>
      </c>
      <c r="Z7867">
        <f t="shared" si="369"/>
        <v>3.0195781041378742E-2</v>
      </c>
      <c r="AA7867">
        <v>0.99473907359967673</v>
      </c>
      <c r="AB7867">
        <v>0.99464548204832959</v>
      </c>
      <c r="AC7867">
        <v>0.99476978678592198</v>
      </c>
      <c r="AD7867">
        <v>13905.758899667979</v>
      </c>
      <c r="AE7867">
        <v>27906.919802854642</v>
      </c>
      <c r="AF7867">
        <v>27874.593275665044</v>
      </c>
      <c r="AG7867">
        <v>13928.730966966728</v>
      </c>
      <c r="AH7867">
        <v>27943.927937736895</v>
      </c>
      <c r="AI7867">
        <v>27922.175163370801</v>
      </c>
      <c r="AJ7867">
        <v>1</v>
      </c>
      <c r="AK7867">
        <v>1</v>
      </c>
      <c r="AL7867">
        <v>1</v>
      </c>
    </row>
    <row r="7868" spans="1:38" x14ac:dyDescent="0.25">
      <c r="A7868">
        <v>134181906.9289566</v>
      </c>
      <c r="B7868">
        <v>4507840.7771200351</v>
      </c>
      <c r="C7868">
        <v>4588758.2714666408</v>
      </c>
      <c r="D7868">
        <v>4405504.8562360574</v>
      </c>
      <c r="E7868">
        <v>4365562.6193632977</v>
      </c>
      <c r="F7868">
        <v>135640.09468646537</v>
      </c>
      <c r="G7868">
        <v>170192.6049024649</v>
      </c>
      <c r="H7868">
        <v>166986.62634173804</v>
      </c>
      <c r="I7868">
        <v>2.9559215513680265E-2</v>
      </c>
      <c r="J7868">
        <v>3.8631805083940547E-2</v>
      </c>
      <c r="K7868">
        <v>3.8250883311368576E-2</v>
      </c>
      <c r="L7868">
        <v>3521.9583222891802</v>
      </c>
      <c r="M7868">
        <v>3631.1162282250289</v>
      </c>
      <c r="N7868">
        <v>3558.1064270939614</v>
      </c>
      <c r="O7868">
        <v>1.9738359118408974E-2</v>
      </c>
      <c r="P7868">
        <v>2.0416691695059486E-2</v>
      </c>
      <c r="Q7868">
        <v>2.0006179195122448E-2</v>
      </c>
      <c r="R7868">
        <v>-80917.494346605614</v>
      </c>
      <c r="S7868">
        <v>102335.92088397779</v>
      </c>
      <c r="T7868">
        <v>142278.15775673743</v>
      </c>
      <c r="U7868">
        <v>-1.7950388744276392E-2</v>
      </c>
      <c r="V7868">
        <v>2.270176032023874E-2</v>
      </c>
      <c r="W7868">
        <v>3.1562374269935051E-2</v>
      </c>
      <c r="X7868">
        <f t="shared" si="367"/>
        <v>1.7950388744276392E-2</v>
      </c>
      <c r="Y7868">
        <f t="shared" si="368"/>
        <v>2.270176032023874E-2</v>
      </c>
      <c r="Z7868">
        <f t="shared" si="369"/>
        <v>3.1562374269935051E-2</v>
      </c>
      <c r="AA7868">
        <v>0.99382565786663724</v>
      </c>
      <c r="AB7868">
        <v>0.99378568067074069</v>
      </c>
      <c r="AC7868">
        <v>0.99402485412182429</v>
      </c>
      <c r="AD7868">
        <v>14024.309465414564</v>
      </c>
      <c r="AE7868">
        <v>28112.6354969514</v>
      </c>
      <c r="AF7868">
        <v>28057.284998699182</v>
      </c>
      <c r="AG7868">
        <v>14047.281532713314</v>
      </c>
      <c r="AH7868">
        <v>28149.643631833653</v>
      </c>
      <c r="AI7868">
        <v>28104.86688640494</v>
      </c>
      <c r="AJ7868">
        <v>1</v>
      </c>
      <c r="AK7868">
        <v>1</v>
      </c>
      <c r="AL7868">
        <v>1</v>
      </c>
    </row>
    <row r="7869" spans="1:38" x14ac:dyDescent="0.25">
      <c r="A7869">
        <v>133948344.62324947</v>
      </c>
      <c r="B7869">
        <v>4507840.7771200351</v>
      </c>
      <c r="C7869">
        <v>4901087.8511784468</v>
      </c>
      <c r="D7869">
        <v>4639624.7144336151</v>
      </c>
      <c r="E7869">
        <v>4598273.0668259347</v>
      </c>
      <c r="F7869">
        <v>134866.53832116665</v>
      </c>
      <c r="G7869">
        <v>170900.99854584938</v>
      </c>
      <c r="H7869">
        <v>167608.26700560647</v>
      </c>
      <c r="I7869">
        <v>2.7517674119785167E-2</v>
      </c>
      <c r="J7869">
        <v>3.6835090996516558E-2</v>
      </c>
      <c r="K7869">
        <v>3.6450263951223319E-2</v>
      </c>
      <c r="L7869">
        <v>3501.8725704705812</v>
      </c>
      <c r="M7869">
        <v>3646.2300438690113</v>
      </c>
      <c r="N7869">
        <v>3571.3521803013223</v>
      </c>
      <c r="O7869">
        <v>1.9616432301381694E-2</v>
      </c>
      <c r="P7869">
        <v>2.0515199562836015E-2</v>
      </c>
      <c r="Q7869">
        <v>2.0093905707141722E-2</v>
      </c>
      <c r="R7869">
        <v>-393247.07405841164</v>
      </c>
      <c r="S7869">
        <v>-131783.93731357995</v>
      </c>
      <c r="T7869">
        <v>-90432.289705899544</v>
      </c>
      <c r="U7869">
        <v>-8.7236238700881749E-2</v>
      </c>
      <c r="V7869">
        <v>-2.9234381565218889E-2</v>
      </c>
      <c r="W7869">
        <v>-2.0061110003018971E-2</v>
      </c>
      <c r="X7869">
        <f t="shared" si="367"/>
        <v>8.7236238700881749E-2</v>
      </c>
      <c r="Y7869">
        <f t="shared" si="368"/>
        <v>2.9234381565218889E-2</v>
      </c>
      <c r="Z7869">
        <f t="shared" si="369"/>
        <v>2.0061110003018971E-2</v>
      </c>
      <c r="AA7869">
        <v>0.99397663259931124</v>
      </c>
      <c r="AB7869">
        <v>0.993825329184295</v>
      </c>
      <c r="AC7869">
        <v>0.99406817381967705</v>
      </c>
      <c r="AD7869">
        <v>14015.947803622294</v>
      </c>
      <c r="AE7869">
        <v>28124.772512603824</v>
      </c>
      <c r="AF7869">
        <v>28068.142523102011</v>
      </c>
      <c r="AG7869">
        <v>14038.919870921043</v>
      </c>
      <c r="AH7869">
        <v>28161.780647486077</v>
      </c>
      <c r="AI7869">
        <v>28115.724410807768</v>
      </c>
      <c r="AJ7869">
        <v>0</v>
      </c>
      <c r="AK7869">
        <v>1</v>
      </c>
      <c r="AL7869">
        <v>1</v>
      </c>
    </row>
    <row r="7870" spans="1:38" x14ac:dyDescent="0.25">
      <c r="A7870">
        <v>134026004.23806442</v>
      </c>
      <c r="B7870">
        <v>4507840.7771200351</v>
      </c>
      <c r="C7870">
        <v>4685942.6594129754</v>
      </c>
      <c r="D7870">
        <v>4568483.2376725785</v>
      </c>
      <c r="E7870">
        <v>4538127.6204837002</v>
      </c>
      <c r="F7870">
        <v>139446.64175635719</v>
      </c>
      <c r="G7870">
        <v>171438.69926265982</v>
      </c>
      <c r="H7870">
        <v>169851.09472148182</v>
      </c>
      <c r="I7870">
        <v>2.9758503654807027E-2</v>
      </c>
      <c r="J7870">
        <v>3.7526393409730352E-2</v>
      </c>
      <c r="K7870">
        <v>3.7427571220083514E-2</v>
      </c>
      <c r="L7870">
        <v>3620.7970923665703</v>
      </c>
      <c r="M7870">
        <v>3657.7020687543313</v>
      </c>
      <c r="N7870">
        <v>3619.1417541465294</v>
      </c>
      <c r="O7870">
        <v>2.0293556126230978E-2</v>
      </c>
      <c r="P7870">
        <v>2.0579168863144242E-2</v>
      </c>
      <c r="Q7870">
        <v>2.0362218654840326E-2</v>
      </c>
      <c r="R7870">
        <v>-178101.88229294028</v>
      </c>
      <c r="S7870">
        <v>-60642.460552543402</v>
      </c>
      <c r="T7870">
        <v>-30286.843363665044</v>
      </c>
      <c r="U7870">
        <v>-3.9509355165540216E-2</v>
      </c>
      <c r="V7870">
        <v>-1.3452662494278823E-2</v>
      </c>
      <c r="W7870">
        <v>-6.718703002419414E-3</v>
      </c>
      <c r="X7870">
        <f t="shared" si="367"/>
        <v>3.9509355165540216E-2</v>
      </c>
      <c r="Y7870">
        <f t="shared" si="368"/>
        <v>1.3452662494278823E-2</v>
      </c>
      <c r="Z7870">
        <f t="shared" si="369"/>
        <v>6.718703002419414E-3</v>
      </c>
      <c r="AA7870">
        <v>0.99339886324534732</v>
      </c>
      <c r="AB7870">
        <v>0.99368347544794089</v>
      </c>
      <c r="AC7870">
        <v>0.99380744176513114</v>
      </c>
      <c r="AD7870">
        <v>14064.773263379349</v>
      </c>
      <c r="AE7870">
        <v>28133.951481894215</v>
      </c>
      <c r="AF7870">
        <v>28106.983579693631</v>
      </c>
      <c r="AG7870">
        <v>14087.745330678099</v>
      </c>
      <c r="AH7870">
        <v>28170.959616776468</v>
      </c>
      <c r="AI7870">
        <v>28154.565467399389</v>
      </c>
      <c r="AJ7870">
        <v>1</v>
      </c>
      <c r="AK7870">
        <v>1</v>
      </c>
      <c r="AL7870">
        <v>1</v>
      </c>
    </row>
    <row r="7871" spans="1:38" x14ac:dyDescent="0.25">
      <c r="A7871">
        <v>133961457.03312778</v>
      </c>
      <c r="B7871">
        <v>4507840.7771200351</v>
      </c>
      <c r="C7871">
        <v>4897054.118223005</v>
      </c>
      <c r="D7871">
        <v>4667262.4060508991</v>
      </c>
      <c r="E7871">
        <v>4632091.4869918553</v>
      </c>
      <c r="F7871">
        <v>137611.88008197121</v>
      </c>
      <c r="G7871">
        <v>169356.21427377581</v>
      </c>
      <c r="H7871">
        <v>167016.21314173704</v>
      </c>
      <c r="I7871">
        <v>2.810095146179566E-2</v>
      </c>
      <c r="J7871">
        <v>3.6285985132143629E-2</v>
      </c>
      <c r="K7871">
        <v>3.6056328682359355E-2</v>
      </c>
      <c r="L7871">
        <v>3573.1566497418594</v>
      </c>
      <c r="M7871">
        <v>3613.2715540295271</v>
      </c>
      <c r="N7871">
        <v>3558.7368547248375</v>
      </c>
      <c r="O7871">
        <v>2.0007722132063074E-2</v>
      </c>
      <c r="P7871">
        <v>2.0324639789642988E-2</v>
      </c>
      <c r="Q7871">
        <v>2.0017882297760536E-2</v>
      </c>
      <c r="R7871">
        <v>-389213.34110296983</v>
      </c>
      <c r="S7871">
        <v>-159421.62893086392</v>
      </c>
      <c r="T7871">
        <v>-124250.70987182017</v>
      </c>
      <c r="U7871">
        <v>-8.6341412739877221E-2</v>
      </c>
      <c r="V7871">
        <v>-3.5365408143966222E-2</v>
      </c>
      <c r="W7871">
        <v>-2.7563242806282379E-2</v>
      </c>
      <c r="X7871">
        <f t="shared" si="367"/>
        <v>8.6341412739877221E-2</v>
      </c>
      <c r="Y7871">
        <f t="shared" si="368"/>
        <v>3.5365408143966222E-2</v>
      </c>
      <c r="Z7871">
        <f t="shared" si="369"/>
        <v>2.7563242806282379E-2</v>
      </c>
      <c r="AA7871">
        <v>0.99359113220292383</v>
      </c>
      <c r="AB7871">
        <v>0.99383059310172062</v>
      </c>
      <c r="AC7871">
        <v>0.99400717850736964</v>
      </c>
      <c r="AD7871">
        <v>14045.409406505623</v>
      </c>
      <c r="AE7871">
        <v>28098.240286472515</v>
      </c>
      <c r="AF7871">
        <v>28057.802674716288</v>
      </c>
      <c r="AG7871">
        <v>14068.381473804373</v>
      </c>
      <c r="AH7871">
        <v>28135.248421354769</v>
      </c>
      <c r="AI7871">
        <v>28105.384562422045</v>
      </c>
      <c r="AJ7871">
        <v>0</v>
      </c>
      <c r="AK7871">
        <v>1</v>
      </c>
      <c r="AL7871">
        <v>1</v>
      </c>
    </row>
    <row r="7872" spans="1:38" x14ac:dyDescent="0.25">
      <c r="A7872">
        <v>134130012.95872378</v>
      </c>
      <c r="B7872">
        <v>4507840.7771200351</v>
      </c>
      <c r="C7872">
        <v>4597116.9816444293</v>
      </c>
      <c r="D7872">
        <v>4391515.0789804254</v>
      </c>
      <c r="E7872">
        <v>4367063.6481390856</v>
      </c>
      <c r="F7872">
        <v>138824.96626279791</v>
      </c>
      <c r="G7872">
        <v>167270.87947550335</v>
      </c>
      <c r="H7872">
        <v>165698.54002145893</v>
      </c>
      <c r="I7872">
        <v>3.0198267048044316E-2</v>
      </c>
      <c r="J7872">
        <v>3.8089560542813504E-2</v>
      </c>
      <c r="K7872">
        <v>3.794278109321058E-2</v>
      </c>
      <c r="L7872">
        <v>3604.654998221285</v>
      </c>
      <c r="M7872">
        <v>3568.7802376669333</v>
      </c>
      <c r="N7872">
        <v>3530.6602278668552</v>
      </c>
      <c r="O7872">
        <v>2.0203212329279265E-2</v>
      </c>
      <c r="P7872">
        <v>2.0070896725640545E-2</v>
      </c>
      <c r="Q7872">
        <v>1.9856508971583166E-2</v>
      </c>
      <c r="R7872">
        <v>-89276.204524394125</v>
      </c>
      <c r="S7872">
        <v>116325.69813960977</v>
      </c>
      <c r="T7872">
        <v>140777.12898094952</v>
      </c>
      <c r="U7872">
        <v>-1.98046490411826E-2</v>
      </c>
      <c r="V7872">
        <v>2.580519230626593E-2</v>
      </c>
      <c r="W7872">
        <v>3.1229392505493302E-2</v>
      </c>
      <c r="X7872">
        <f t="shared" si="367"/>
        <v>1.98046490411826E-2</v>
      </c>
      <c r="Y7872">
        <f t="shared" si="368"/>
        <v>2.580519230626593E-2</v>
      </c>
      <c r="Z7872">
        <f t="shared" si="369"/>
        <v>3.1229392505493302E-2</v>
      </c>
      <c r="AA7872">
        <v>0.99349255058165264</v>
      </c>
      <c r="AB7872">
        <v>0.99402885530455176</v>
      </c>
      <c r="AC7872">
        <v>0.99414769146096116</v>
      </c>
      <c r="AD7872">
        <v>14058.240860809396</v>
      </c>
      <c r="AE7872">
        <v>28062.03745942453</v>
      </c>
      <c r="AF7872">
        <v>28034.658158575872</v>
      </c>
      <c r="AG7872">
        <v>14081.212928108145</v>
      </c>
      <c r="AH7872">
        <v>28099.045594306783</v>
      </c>
      <c r="AI7872">
        <v>28082.240046281629</v>
      </c>
      <c r="AJ7872">
        <v>1</v>
      </c>
      <c r="AK7872">
        <v>1</v>
      </c>
      <c r="AL7872">
        <v>1</v>
      </c>
    </row>
    <row r="7873" spans="1:38" x14ac:dyDescent="0.25">
      <c r="A7873">
        <v>133860458.29288593</v>
      </c>
      <c r="B7873">
        <v>4507840.7771200351</v>
      </c>
      <c r="C7873">
        <v>5069029.4860269595</v>
      </c>
      <c r="D7873">
        <v>4882569.938227375</v>
      </c>
      <c r="E7873">
        <v>4853262.0668227822</v>
      </c>
      <c r="F7873">
        <v>137439.98461058951</v>
      </c>
      <c r="G7873">
        <v>169758.26604893248</v>
      </c>
      <c r="H7873">
        <v>168041.6245626414</v>
      </c>
      <c r="I7873">
        <v>2.7113668403281121E-2</v>
      </c>
      <c r="J7873">
        <v>3.4768220055556132E-2</v>
      </c>
      <c r="K7873">
        <v>3.4624469531819635E-2</v>
      </c>
      <c r="L7873">
        <v>3568.6933036538458</v>
      </c>
      <c r="M7873">
        <v>3621.8494633117471</v>
      </c>
      <c r="N7873">
        <v>3580.5860473641865</v>
      </c>
      <c r="O7873">
        <v>1.9972565704792836E-2</v>
      </c>
      <c r="P7873">
        <v>2.0375601824199292E-2</v>
      </c>
      <c r="Q7873">
        <v>2.0143464364658102E-2</v>
      </c>
      <c r="R7873">
        <v>-561188.70890692435</v>
      </c>
      <c r="S7873">
        <v>-374729.1611073399</v>
      </c>
      <c r="T7873">
        <v>-345421.28970274702</v>
      </c>
      <c r="U7873">
        <v>-0.12449168829460211</v>
      </c>
      <c r="V7873">
        <v>-8.3128304577506945E-2</v>
      </c>
      <c r="W7873">
        <v>-7.6626772501807272E-2</v>
      </c>
      <c r="X7873">
        <f t="shared" si="367"/>
        <v>0.12449168829460211</v>
      </c>
      <c r="Y7873">
        <f t="shared" si="368"/>
        <v>8.3128304577506945E-2</v>
      </c>
      <c r="Z7873">
        <f t="shared" si="369"/>
        <v>7.6626772501807272E-2</v>
      </c>
      <c r="AA7873">
        <v>0.99364550831388865</v>
      </c>
      <c r="AB7873">
        <v>0.99386256211050861</v>
      </c>
      <c r="AC7873">
        <v>0.99399335551670509</v>
      </c>
      <c r="AD7873">
        <v>14043.582033241608</v>
      </c>
      <c r="AE7873">
        <v>28105.168895574272</v>
      </c>
      <c r="AF7873">
        <v>28075.687715381617</v>
      </c>
      <c r="AG7873">
        <v>14066.554100540357</v>
      </c>
      <c r="AH7873">
        <v>28142.177030456525</v>
      </c>
      <c r="AI7873">
        <v>28123.269603087374</v>
      </c>
      <c r="AJ7873">
        <v>0</v>
      </c>
      <c r="AK7873">
        <v>0</v>
      </c>
      <c r="AL7873">
        <v>0</v>
      </c>
    </row>
    <row r="7874" spans="1:38" x14ac:dyDescent="0.25">
      <c r="A7874">
        <v>133910084.06703302</v>
      </c>
      <c r="B7874">
        <v>4507840.7771200351</v>
      </c>
      <c r="C7874">
        <v>4847386.4099391252</v>
      </c>
      <c r="D7874">
        <v>4582326.1674686829</v>
      </c>
      <c r="E7874">
        <v>4550815.5959073594</v>
      </c>
      <c r="F7874">
        <v>135136.79038775718</v>
      </c>
      <c r="G7874">
        <v>169967.7610726507</v>
      </c>
      <c r="H7874">
        <v>167978.72162327848</v>
      </c>
      <c r="I7874">
        <v>2.7878278923807575E-2</v>
      </c>
      <c r="J7874">
        <v>3.7092025940733589E-2</v>
      </c>
      <c r="K7874">
        <v>3.6911783851304621E-2</v>
      </c>
      <c r="L7874">
        <v>3508.889791427589</v>
      </c>
      <c r="M7874">
        <v>3626.3191098089706</v>
      </c>
      <c r="N7874">
        <v>3579.2457283354502</v>
      </c>
      <c r="O7874">
        <v>1.9663379101076035E-2</v>
      </c>
      <c r="P7874">
        <v>2.041016421181847E-2</v>
      </c>
      <c r="Q7874">
        <v>2.0145219121001371E-2</v>
      </c>
      <c r="R7874">
        <v>-339545.63281909004</v>
      </c>
      <c r="S7874">
        <v>-74485.390348647721</v>
      </c>
      <c r="T7874">
        <v>-42974.818787324242</v>
      </c>
      <c r="U7874">
        <v>-7.5323342062675658E-2</v>
      </c>
      <c r="V7874">
        <v>-1.6523518471793688E-2</v>
      </c>
      <c r="W7874">
        <v>-9.5333488719137847E-3</v>
      </c>
      <c r="X7874">
        <f t="shared" si="367"/>
        <v>7.5323342062675658E-2</v>
      </c>
      <c r="Y7874">
        <f t="shared" si="368"/>
        <v>1.6523518471793688E-2</v>
      </c>
      <c r="Z7874">
        <f t="shared" si="369"/>
        <v>9.5333488719137847E-3</v>
      </c>
      <c r="AA7874">
        <v>0.99386219558656597</v>
      </c>
      <c r="AB7874">
        <v>0.99384156087508735</v>
      </c>
      <c r="AC7874">
        <v>0.99399215076972092</v>
      </c>
      <c r="AD7874">
        <v>14018.87449830558</v>
      </c>
      <c r="AE7874">
        <v>28108.772649705708</v>
      </c>
      <c r="AF7874">
        <v>28074.593719776582</v>
      </c>
      <c r="AG7874">
        <v>14041.84656560433</v>
      </c>
      <c r="AH7874">
        <v>28145.780784587962</v>
      </c>
      <c r="AI7874">
        <v>28122.175607482339</v>
      </c>
      <c r="AJ7874">
        <v>0</v>
      </c>
      <c r="AK7874">
        <v>1</v>
      </c>
      <c r="AL7874">
        <v>1</v>
      </c>
    </row>
    <row r="7875" spans="1:38" x14ac:dyDescent="0.25">
      <c r="A7875">
        <v>134177195.79938158</v>
      </c>
      <c r="B7875">
        <v>4507840.7771200351</v>
      </c>
      <c r="C7875">
        <v>4597588.0892651873</v>
      </c>
      <c r="D7875">
        <v>4374562.8187501095</v>
      </c>
      <c r="E7875">
        <v>4336078.1943995915</v>
      </c>
      <c r="F7875">
        <v>139989.59430320427</v>
      </c>
      <c r="G7875">
        <v>171092.30471198756</v>
      </c>
      <c r="H7875">
        <v>168183.43153954283</v>
      </c>
      <c r="I7875">
        <v>3.0448485507012485E-2</v>
      </c>
      <c r="J7875">
        <v>3.9110720728173627E-2</v>
      </c>
      <c r="K7875">
        <v>3.8786992300269357E-2</v>
      </c>
      <c r="L7875">
        <v>3634.8951084833861</v>
      </c>
      <c r="M7875">
        <v>3650.3116249977675</v>
      </c>
      <c r="N7875">
        <v>3583.6076325472231</v>
      </c>
      <c r="O7875">
        <v>2.0365683487911391E-2</v>
      </c>
      <c r="P7875">
        <v>2.0522153437530912E-2</v>
      </c>
      <c r="Q7875">
        <v>2.0147141737545761E-2</v>
      </c>
      <c r="R7875">
        <v>-89747.312145152129</v>
      </c>
      <c r="S7875">
        <v>133277.95836992562</v>
      </c>
      <c r="T7875">
        <v>171762.58272044361</v>
      </c>
      <c r="U7875">
        <v>-1.9909157528516304E-2</v>
      </c>
      <c r="V7875">
        <v>2.9565808767334969E-2</v>
      </c>
      <c r="W7875">
        <v>3.8103072227448798E-2</v>
      </c>
      <c r="X7875">
        <f t="shared" ref="X7875:X7938" si="370">ABS(U7875)</f>
        <v>1.9909157528516304E-2</v>
      </c>
      <c r="Y7875">
        <f t="shared" ref="Y7875:Y7938" si="371">ABS(V7875)</f>
        <v>2.9565808767334969E-2</v>
      </c>
      <c r="Z7875">
        <f t="shared" ref="Z7875:Z7938" si="372">ABS(W7875)</f>
        <v>3.8103072227448798E-2</v>
      </c>
      <c r="AA7875">
        <v>0.99338320913320521</v>
      </c>
      <c r="AB7875">
        <v>0.99369650801876375</v>
      </c>
      <c r="AC7875">
        <v>0.993916414634334</v>
      </c>
      <c r="AD7875">
        <v>14070.454685614648</v>
      </c>
      <c r="AE7875">
        <v>28128.041563023438</v>
      </c>
      <c r="AF7875">
        <v>28078.152493086636</v>
      </c>
      <c r="AG7875">
        <v>14093.426752913398</v>
      </c>
      <c r="AH7875">
        <v>28165.049697905692</v>
      </c>
      <c r="AI7875">
        <v>28125.734380792393</v>
      </c>
      <c r="AJ7875">
        <v>1</v>
      </c>
      <c r="AK7875">
        <v>1</v>
      </c>
      <c r="AL7875">
        <v>1</v>
      </c>
    </row>
    <row r="7876" spans="1:38" x14ac:dyDescent="0.25">
      <c r="A7876">
        <v>133908617.83562797</v>
      </c>
      <c r="B7876">
        <v>4507840.7771200351</v>
      </c>
      <c r="C7876">
        <v>4839430.3110613013</v>
      </c>
      <c r="D7876">
        <v>4534552.9775766423</v>
      </c>
      <c r="E7876">
        <v>4499246.8999938341</v>
      </c>
      <c r="F7876">
        <v>137528.33418204152</v>
      </c>
      <c r="G7876">
        <v>169876.83254053394</v>
      </c>
      <c r="H7876">
        <v>167914.18907612484</v>
      </c>
      <c r="I7876">
        <v>2.8418290034613838E-2</v>
      </c>
      <c r="J7876">
        <v>3.7462751759781976E-2</v>
      </c>
      <c r="K7876">
        <v>3.7320510033880323E-2</v>
      </c>
      <c r="L7876">
        <v>3570.9873414836288</v>
      </c>
      <c r="M7876">
        <v>3624.3791191215546</v>
      </c>
      <c r="N7876">
        <v>3577.8706860592206</v>
      </c>
      <c r="O7876">
        <v>2.0015628502233221E-2</v>
      </c>
      <c r="P7876">
        <v>2.040154384131794E-2</v>
      </c>
      <c r="Q7876">
        <v>2.0139748977997411E-2</v>
      </c>
      <c r="R7876">
        <v>-331589.53394126613</v>
      </c>
      <c r="S7876">
        <v>-26712.200456607156</v>
      </c>
      <c r="T7876">
        <v>8593.8771262010559</v>
      </c>
      <c r="U7876">
        <v>-7.3558395324049522E-2</v>
      </c>
      <c r="V7876">
        <v>-5.9257196022067622E-3</v>
      </c>
      <c r="W7876">
        <v>1.906428720779154E-3</v>
      </c>
      <c r="X7876">
        <f t="shared" si="370"/>
        <v>7.3558395324049522E-2</v>
      </c>
      <c r="Y7876">
        <f t="shared" si="371"/>
        <v>5.9257196022067622E-3</v>
      </c>
      <c r="Z7876">
        <f t="shared" si="372"/>
        <v>1.906428720779154E-3</v>
      </c>
      <c r="AA7876">
        <v>0.99357720436906161</v>
      </c>
      <c r="AB7876">
        <v>0.99378726596245714</v>
      </c>
      <c r="AC7876">
        <v>0.99393735439956743</v>
      </c>
      <c r="AD7876">
        <v>14044.521538406969</v>
      </c>
      <c r="AE7876">
        <v>28107.209033969702</v>
      </c>
      <c r="AF7876">
        <v>28073.470956544024</v>
      </c>
      <c r="AG7876">
        <v>14067.493605705718</v>
      </c>
      <c r="AH7876">
        <v>28144.217168851956</v>
      </c>
      <c r="AI7876">
        <v>28121.052844249782</v>
      </c>
      <c r="AJ7876">
        <v>0</v>
      </c>
      <c r="AK7876">
        <v>1</v>
      </c>
      <c r="AL7876">
        <v>1</v>
      </c>
    </row>
    <row r="7877" spans="1:38" x14ac:dyDescent="0.25">
      <c r="A7877">
        <v>133838325.5571326</v>
      </c>
      <c r="B7877">
        <v>4507840.7771200351</v>
      </c>
      <c r="C7877">
        <v>4974306.3281819317</v>
      </c>
      <c r="D7877">
        <v>4871839.5991175175</v>
      </c>
      <c r="E7877">
        <v>4841632.3597682165</v>
      </c>
      <c r="F7877">
        <v>134353.84763311921</v>
      </c>
      <c r="G7877">
        <v>165542.14885196328</v>
      </c>
      <c r="H7877">
        <v>163717.7449737073</v>
      </c>
      <c r="I7877">
        <v>2.70095645038862E-2</v>
      </c>
      <c r="J7877">
        <v>3.3979392277600745E-2</v>
      </c>
      <c r="K7877">
        <v>3.3814575913307256E-2</v>
      </c>
      <c r="L7877">
        <v>3488.5603176319005</v>
      </c>
      <c r="M7877">
        <v>3531.8971908097369</v>
      </c>
      <c r="N7877">
        <v>3488.4539761174628</v>
      </c>
      <c r="O7877">
        <v>1.9547285160085491E-2</v>
      </c>
      <c r="P7877">
        <v>1.9883112604123111E-2</v>
      </c>
      <c r="Q7877">
        <v>1.9638545369306874E-2</v>
      </c>
      <c r="R7877">
        <v>-466465.55106189661</v>
      </c>
      <c r="S7877">
        <v>-363998.82199748233</v>
      </c>
      <c r="T7877">
        <v>-333791.58264818136</v>
      </c>
      <c r="U7877">
        <v>-0.10347871056792553</v>
      </c>
      <c r="V7877">
        <v>-8.0747932323828334E-2</v>
      </c>
      <c r="W7877">
        <v>-7.4046888333406002E-2</v>
      </c>
      <c r="X7877">
        <f t="shared" si="370"/>
        <v>0.10347871056792553</v>
      </c>
      <c r="Y7877">
        <f t="shared" si="371"/>
        <v>8.0747932323828334E-2</v>
      </c>
      <c r="Z7877">
        <f t="shared" si="372"/>
        <v>7.4046888333406002E-2</v>
      </c>
      <c r="AA7877">
        <v>0.99395880614346444</v>
      </c>
      <c r="AB7877">
        <v>0.99418432602760898</v>
      </c>
      <c r="AC7877">
        <v>0.99431870527412591</v>
      </c>
      <c r="AD7877">
        <v>14010.379468301986</v>
      </c>
      <c r="AE7877">
        <v>28031.681698787099</v>
      </c>
      <c r="AF7877">
        <v>27999.517498252579</v>
      </c>
      <c r="AG7877">
        <v>14033.351535600736</v>
      </c>
      <c r="AH7877">
        <v>28068.689833669352</v>
      </c>
      <c r="AI7877">
        <v>28047.099385958336</v>
      </c>
      <c r="AJ7877">
        <v>0</v>
      </c>
      <c r="AK7877">
        <v>0</v>
      </c>
      <c r="AL7877">
        <v>0</v>
      </c>
    </row>
    <row r="7878" spans="1:38" x14ac:dyDescent="0.25">
      <c r="A7878">
        <v>134106284.53080463</v>
      </c>
      <c r="B7878">
        <v>4507840.7771200351</v>
      </c>
      <c r="C7878">
        <v>4738046.2023445722</v>
      </c>
      <c r="D7878">
        <v>4675817.1984852711</v>
      </c>
      <c r="E7878">
        <v>4659525.9290307639</v>
      </c>
      <c r="F7878">
        <v>132976.63581044046</v>
      </c>
      <c r="G7878">
        <v>160710.18869219779</v>
      </c>
      <c r="H7878">
        <v>159646.08432513053</v>
      </c>
      <c r="I7878">
        <v>2.8065711082479183E-2</v>
      </c>
      <c r="J7878">
        <v>3.43705029239081E-2</v>
      </c>
      <c r="K7878">
        <v>3.4262301950176891E-2</v>
      </c>
      <c r="L7878">
        <v>3452.8003703121167</v>
      </c>
      <c r="M7878">
        <v>3428.8057024321056</v>
      </c>
      <c r="N7878">
        <v>3401.6961186768435</v>
      </c>
      <c r="O7878">
        <v>1.9331777859804781E-2</v>
      </c>
      <c r="P7878">
        <v>1.9275262320149124E-2</v>
      </c>
      <c r="Q7878">
        <v>1.9122863968180075E-2</v>
      </c>
      <c r="R7878">
        <v>-230205.42522453703</v>
      </c>
      <c r="S7878">
        <v>-167976.42136523593</v>
      </c>
      <c r="T7878">
        <v>-151685.15191072877</v>
      </c>
      <c r="U7878">
        <v>-5.1067780919185533E-2</v>
      </c>
      <c r="V7878">
        <v>-3.7263166484898018E-2</v>
      </c>
      <c r="W7878">
        <v>-3.3649181373180008E-2</v>
      </c>
      <c r="X7878">
        <f t="shared" si="370"/>
        <v>5.1067780919185533E-2</v>
      </c>
      <c r="Y7878">
        <f t="shared" si="371"/>
        <v>3.7263166484898018E-2</v>
      </c>
      <c r="Z7878">
        <f t="shared" si="372"/>
        <v>3.3649181373180008E-2</v>
      </c>
      <c r="AA7878">
        <v>0.99398545394591342</v>
      </c>
      <c r="AB7878">
        <v>0.99446982919113269</v>
      </c>
      <c r="AC7878">
        <v>0.99454943903661719</v>
      </c>
      <c r="AD7878">
        <v>13995.315705487734</v>
      </c>
      <c r="AE7878">
        <v>27945.122809023633</v>
      </c>
      <c r="AF7878">
        <v>27925.928431291693</v>
      </c>
      <c r="AG7878">
        <v>14018.287772786483</v>
      </c>
      <c r="AH7878">
        <v>27982.130943905886</v>
      </c>
      <c r="AI7878">
        <v>27973.510318997451</v>
      </c>
      <c r="AJ7878">
        <v>0</v>
      </c>
      <c r="AK7878">
        <v>1</v>
      </c>
      <c r="AL7878">
        <v>1</v>
      </c>
    </row>
    <row r="7879" spans="1:38" x14ac:dyDescent="0.25">
      <c r="A7879">
        <v>134097671.47380668</v>
      </c>
      <c r="B7879">
        <v>4507840.7771200351</v>
      </c>
      <c r="C7879">
        <v>4739534.7652795715</v>
      </c>
      <c r="D7879">
        <v>4546117.149416225</v>
      </c>
      <c r="E7879">
        <v>4517404.9523643954</v>
      </c>
      <c r="F7879">
        <v>128272.16216316733</v>
      </c>
      <c r="G7879">
        <v>162956.77699427679</v>
      </c>
      <c r="H7879">
        <v>161663.4066970787</v>
      </c>
      <c r="I7879">
        <v>2.7064293968861928E-2</v>
      </c>
      <c r="J7879">
        <v>3.58452656714318E-2</v>
      </c>
      <c r="K7879">
        <v>3.5786786529391081E-2</v>
      </c>
      <c r="L7879">
        <v>3330.6465178520225</v>
      </c>
      <c r="M7879">
        <v>3476.7374163070681</v>
      </c>
      <c r="N7879">
        <v>3444.6806848927017</v>
      </c>
      <c r="O7879">
        <v>1.8654919805924954E-2</v>
      </c>
      <c r="P7879">
        <v>1.9549081132652118E-2</v>
      </c>
      <c r="Q7879">
        <v>1.9368831787295246E-2</v>
      </c>
      <c r="R7879">
        <v>-231693.98815953638</v>
      </c>
      <c r="S7879">
        <v>-38276.372296189889</v>
      </c>
      <c r="T7879">
        <v>-9564.1752443602309</v>
      </c>
      <c r="U7879">
        <v>-5.1397997315149366E-2</v>
      </c>
      <c r="V7879">
        <v>-8.4910657205252617E-3</v>
      </c>
      <c r="W7879">
        <v>-2.1216754799557452E-3</v>
      </c>
      <c r="X7879">
        <f t="shared" si="370"/>
        <v>5.1397997315149366E-2</v>
      </c>
      <c r="Y7879">
        <f t="shared" si="371"/>
        <v>8.4910657205252617E-3</v>
      </c>
      <c r="Z7879">
        <f t="shared" si="372"/>
        <v>2.1216754799557452E-3</v>
      </c>
      <c r="AA7879">
        <v>0.99443576995422533</v>
      </c>
      <c r="AB7879">
        <v>0.99433353713238004</v>
      </c>
      <c r="AC7879">
        <v>0.99442989242112423</v>
      </c>
      <c r="AD7879">
        <v>13942.655680879639</v>
      </c>
      <c r="AE7879">
        <v>27985.686951429368</v>
      </c>
      <c r="AF7879">
        <v>27962.620116973467</v>
      </c>
      <c r="AG7879">
        <v>13965.627748178389</v>
      </c>
      <c r="AH7879">
        <v>28022.695086311622</v>
      </c>
      <c r="AI7879">
        <v>28010.202004679224</v>
      </c>
      <c r="AJ7879">
        <v>0</v>
      </c>
      <c r="AK7879">
        <v>1</v>
      </c>
      <c r="AL7879">
        <v>1</v>
      </c>
    </row>
    <row r="7880" spans="1:38" x14ac:dyDescent="0.25">
      <c r="A7880">
        <v>133979559.15114544</v>
      </c>
      <c r="B7880">
        <v>4507840.7771200351</v>
      </c>
      <c r="C7880">
        <v>4977040.9240972167</v>
      </c>
      <c r="D7880">
        <v>4916256.0433506919</v>
      </c>
      <c r="E7880">
        <v>4879348.3355615726</v>
      </c>
      <c r="F7880">
        <v>137228.28247886931</v>
      </c>
      <c r="G7880">
        <v>171557.72052453476</v>
      </c>
      <c r="H7880">
        <v>169065.290346619</v>
      </c>
      <c r="I7880">
        <v>2.7572263232647838E-2</v>
      </c>
      <c r="J7880">
        <v>3.489601009625385E-2</v>
      </c>
      <c r="K7880">
        <v>3.4649153681945724E-2</v>
      </c>
      <c r="L7880">
        <v>3563.1963590639607</v>
      </c>
      <c r="M7880">
        <v>3660.2414272402389</v>
      </c>
      <c r="N7880">
        <v>3602.3980444382073</v>
      </c>
      <c r="O7880">
        <v>1.9940560104123119E-2</v>
      </c>
      <c r="P7880">
        <v>2.0581501903541379E-2</v>
      </c>
      <c r="Q7880">
        <v>2.0256249125299126E-2</v>
      </c>
      <c r="R7880">
        <v>-469200.14697718155</v>
      </c>
      <c r="S7880">
        <v>-408415.26623065677</v>
      </c>
      <c r="T7880">
        <v>-371507.55844153743</v>
      </c>
      <c r="U7880">
        <v>-0.10408534155834663</v>
      </c>
      <c r="V7880">
        <v>-9.0601085181093E-2</v>
      </c>
      <c r="W7880">
        <v>-8.2413638105222925E-2</v>
      </c>
      <c r="X7880">
        <f t="shared" si="370"/>
        <v>0.10408534155834663</v>
      </c>
      <c r="Y7880">
        <f t="shared" si="371"/>
        <v>9.0601085181093E-2</v>
      </c>
      <c r="Z7880">
        <f t="shared" si="372"/>
        <v>8.2413638105222925E-2</v>
      </c>
      <c r="AA7880">
        <v>0.99371596936932372</v>
      </c>
      <c r="AB7880">
        <v>0.99374569828668835</v>
      </c>
      <c r="AC7880">
        <v>0.99393347293708179</v>
      </c>
      <c r="AD7880">
        <v>14041.328343136494</v>
      </c>
      <c r="AE7880">
        <v>28135.979375604431</v>
      </c>
      <c r="AF7880">
        <v>28093.433780397849</v>
      </c>
      <c r="AG7880">
        <v>14064.300410435244</v>
      </c>
      <c r="AH7880">
        <v>28172.987510486684</v>
      </c>
      <c r="AI7880">
        <v>28141.015668103606</v>
      </c>
      <c r="AJ7880">
        <v>0</v>
      </c>
      <c r="AK7880">
        <v>0</v>
      </c>
      <c r="AL7880">
        <v>0</v>
      </c>
    </row>
    <row r="7881" spans="1:38" x14ac:dyDescent="0.25">
      <c r="A7881">
        <v>134128123.00906827</v>
      </c>
      <c r="B7881">
        <v>4507840.7771200351</v>
      </c>
      <c r="C7881">
        <v>4646503.9629371567</v>
      </c>
      <c r="D7881">
        <v>4455999.1387016196</v>
      </c>
      <c r="E7881">
        <v>4426475.1041639885</v>
      </c>
      <c r="F7881">
        <v>145445.57247518815</v>
      </c>
      <c r="G7881">
        <v>178654.58082413953</v>
      </c>
      <c r="H7881">
        <v>177180.17926281027</v>
      </c>
      <c r="I7881">
        <v>3.1302151818944933E-2</v>
      </c>
      <c r="J7881">
        <v>4.0093046534159689E-2</v>
      </c>
      <c r="K7881">
        <v>4.0027375076872505E-2</v>
      </c>
      <c r="L7881">
        <v>3776.562126436037</v>
      </c>
      <c r="M7881">
        <v>3811.6553186846359</v>
      </c>
      <c r="N7881">
        <v>3775.3079297410241</v>
      </c>
      <c r="O7881">
        <v>2.1159449393309368E-2</v>
      </c>
      <c r="P7881">
        <v>2.1433294946982824E-2</v>
      </c>
      <c r="Q7881">
        <v>2.1228910173794576E-2</v>
      </c>
      <c r="R7881">
        <v>-138663.18581712153</v>
      </c>
      <c r="S7881">
        <v>51841.638418415561</v>
      </c>
      <c r="T7881">
        <v>81365.672956046648</v>
      </c>
      <c r="U7881">
        <v>-3.0760444450682333E-2</v>
      </c>
      <c r="V7881">
        <v>1.1500325983460333E-2</v>
      </c>
      <c r="W7881">
        <v>1.8049810758406927E-2</v>
      </c>
      <c r="X7881">
        <f t="shared" si="370"/>
        <v>3.0760444450682333E-2</v>
      </c>
      <c r="Y7881">
        <f t="shared" si="371"/>
        <v>1.1500325983460333E-2</v>
      </c>
      <c r="Z7881">
        <f t="shared" si="372"/>
        <v>1.8049810758406927E-2</v>
      </c>
      <c r="AA7881">
        <v>0.99287667542881219</v>
      </c>
      <c r="AB7881">
        <v>0.99320186709641645</v>
      </c>
      <c r="AC7881">
        <v>0.99332172116723461</v>
      </c>
      <c r="AD7881">
        <v>14126.352575560692</v>
      </c>
      <c r="AE7881">
        <v>28254.421046297335</v>
      </c>
      <c r="AF7881">
        <v>28230.423577596648</v>
      </c>
      <c r="AG7881">
        <v>14149.324642859441</v>
      </c>
      <c r="AH7881">
        <v>28291.429181179588</v>
      </c>
      <c r="AI7881">
        <v>28278.005465302405</v>
      </c>
      <c r="AJ7881">
        <v>1</v>
      </c>
      <c r="AK7881">
        <v>1</v>
      </c>
      <c r="AL7881">
        <v>1</v>
      </c>
    </row>
    <row r="7882" spans="1:38" x14ac:dyDescent="0.25">
      <c r="A7882">
        <v>133886949.94038415</v>
      </c>
      <c r="B7882">
        <v>4507840.7771200351</v>
      </c>
      <c r="C7882">
        <v>4735272.4513938883</v>
      </c>
      <c r="D7882">
        <v>4539222.4585599201</v>
      </c>
      <c r="E7882">
        <v>4506328.8894230053</v>
      </c>
      <c r="F7882">
        <v>132262.89367323031</v>
      </c>
      <c r="G7882">
        <v>166988.48109514089</v>
      </c>
      <c r="H7882">
        <v>165108.19198481709</v>
      </c>
      <c r="I7882">
        <v>2.7931422115806036E-2</v>
      </c>
      <c r="J7882">
        <v>3.6787904232417463E-2</v>
      </c>
      <c r="K7882">
        <v>3.6639179260162191E-2</v>
      </c>
      <c r="L7882">
        <v>3434.2677228237294</v>
      </c>
      <c r="M7882">
        <v>3562.7551736381747</v>
      </c>
      <c r="N7882">
        <v>3518.0812496012609</v>
      </c>
      <c r="O7882">
        <v>1.9266063972750994E-2</v>
      </c>
      <c r="P7882">
        <v>2.0065109091347205E-2</v>
      </c>
      <c r="Q7882">
        <v>1.981350966459685E-2</v>
      </c>
      <c r="R7882">
        <v>-227431.67427385319</v>
      </c>
      <c r="S7882">
        <v>-31381.681439884938</v>
      </c>
      <c r="T7882">
        <v>1511.8876970298588</v>
      </c>
      <c r="U7882">
        <v>-5.045246394420224E-2</v>
      </c>
      <c r="V7882">
        <v>-6.9615771699758295E-3</v>
      </c>
      <c r="W7882">
        <v>3.3539066080230369E-4</v>
      </c>
      <c r="X7882">
        <f t="shared" si="370"/>
        <v>5.045246394420224E-2</v>
      </c>
      <c r="Y7882">
        <f t="shared" si="371"/>
        <v>6.9615771699758295E-3</v>
      </c>
      <c r="Z7882">
        <f t="shared" si="372"/>
        <v>3.3539066080230369E-4</v>
      </c>
      <c r="AA7882">
        <v>0.99410150925974994</v>
      </c>
      <c r="AB7882">
        <v>0.99403813423598641</v>
      </c>
      <c r="AC7882">
        <v>0.99417870854140222</v>
      </c>
      <c r="AD7882">
        <v>13987.447394717257</v>
      </c>
      <c r="AE7882">
        <v>28057.100166046501</v>
      </c>
      <c r="AF7882">
        <v>28024.229115709641</v>
      </c>
      <c r="AG7882">
        <v>14010.419462016007</v>
      </c>
      <c r="AH7882">
        <v>28094.108300928754</v>
      </c>
      <c r="AI7882">
        <v>28071.811003415398</v>
      </c>
      <c r="AJ7882">
        <v>0</v>
      </c>
      <c r="AK7882">
        <v>1</v>
      </c>
      <c r="AL7882">
        <v>1</v>
      </c>
    </row>
    <row r="7883" spans="1:38" x14ac:dyDescent="0.25">
      <c r="A7883">
        <v>133912276.89759375</v>
      </c>
      <c r="B7883">
        <v>4507840.7771200351</v>
      </c>
      <c r="C7883">
        <v>4930711.7562181195</v>
      </c>
      <c r="D7883">
        <v>4702883.5969875902</v>
      </c>
      <c r="E7883">
        <v>4664397.6862730291</v>
      </c>
      <c r="F7883">
        <v>134388.59204073093</v>
      </c>
      <c r="G7883">
        <v>167952.16791824563</v>
      </c>
      <c r="H7883">
        <v>165160.15651869235</v>
      </c>
      <c r="I7883">
        <v>2.7255414367155718E-2</v>
      </c>
      <c r="J7883">
        <v>3.5712593019701061E-2</v>
      </c>
      <c r="K7883">
        <v>3.5408678167546961E-2</v>
      </c>
      <c r="L7883">
        <v>3489.4624723806419</v>
      </c>
      <c r="M7883">
        <v>3583.3157547768651</v>
      </c>
      <c r="N7883">
        <v>3519.1884960078328</v>
      </c>
      <c r="O7883">
        <v>1.9545866735309302E-2</v>
      </c>
      <c r="P7883">
        <v>2.0163475137362333E-2</v>
      </c>
      <c r="Q7883">
        <v>1.9802628235692319E-2</v>
      </c>
      <c r="R7883">
        <v>-422870.97909808438</v>
      </c>
      <c r="S7883">
        <v>-195042.81986755505</v>
      </c>
      <c r="T7883">
        <v>-156556.90915299393</v>
      </c>
      <c r="U7883">
        <v>-9.3807878318241708E-2</v>
      </c>
      <c r="V7883">
        <v>-4.3267459857391818E-2</v>
      </c>
      <c r="W7883">
        <v>-3.4729911035814104E-2</v>
      </c>
      <c r="X7883">
        <f t="shared" si="370"/>
        <v>9.3807878318241708E-2</v>
      </c>
      <c r="Y7883">
        <f t="shared" si="371"/>
        <v>4.3267459857391818E-2</v>
      </c>
      <c r="Z7883">
        <f t="shared" si="372"/>
        <v>3.4729911035814104E-2</v>
      </c>
      <c r="AA7883">
        <v>0.99394948124186988</v>
      </c>
      <c r="AB7883">
        <v>0.9939786359055317</v>
      </c>
      <c r="AC7883">
        <v>0.99418423073375906</v>
      </c>
      <c r="AD7883">
        <v>14010.75749809343</v>
      </c>
      <c r="AE7883">
        <v>28073.914492259963</v>
      </c>
      <c r="AF7883">
        <v>28025.148612657646</v>
      </c>
      <c r="AG7883">
        <v>14033.729565392179</v>
      </c>
      <c r="AH7883">
        <v>28110.922627142216</v>
      </c>
      <c r="AI7883">
        <v>28072.730500363403</v>
      </c>
      <c r="AJ7883">
        <v>0</v>
      </c>
      <c r="AK7883">
        <v>1</v>
      </c>
      <c r="AL7883">
        <v>1</v>
      </c>
    </row>
    <row r="7884" spans="1:38" x14ac:dyDescent="0.25">
      <c r="A7884">
        <v>133925820.94864613</v>
      </c>
      <c r="B7884">
        <v>4507840.7771200351</v>
      </c>
      <c r="C7884">
        <v>4934256.3415318662</v>
      </c>
      <c r="D7884">
        <v>4656689.9159993045</v>
      </c>
      <c r="E7884">
        <v>4625437.5536992867</v>
      </c>
      <c r="F7884">
        <v>135508.93414719365</v>
      </c>
      <c r="G7884">
        <v>170119.48790042501</v>
      </c>
      <c r="H7884">
        <v>168476.3087504945</v>
      </c>
      <c r="I7884">
        <v>2.7462888988277447E-2</v>
      </c>
      <c r="J7884">
        <v>3.6532277426489998E-2</v>
      </c>
      <c r="K7884">
        <v>3.6423864076546054E-2</v>
      </c>
      <c r="L7884">
        <v>3518.5526777125397</v>
      </c>
      <c r="M7884">
        <v>3629.5562524974216</v>
      </c>
      <c r="N7884">
        <v>3589.848181922147</v>
      </c>
      <c r="O7884">
        <v>1.9703076194674266E-2</v>
      </c>
      <c r="P7884">
        <v>2.0419619126760914E-2</v>
      </c>
      <c r="Q7884">
        <v>2.0196224413743934E-2</v>
      </c>
      <c r="R7884">
        <v>-426415.56441183109</v>
      </c>
      <c r="S7884">
        <v>-148849.13887926936</v>
      </c>
      <c r="T7884">
        <v>-117596.77657925151</v>
      </c>
      <c r="U7884">
        <v>-9.4594193871297083E-2</v>
      </c>
      <c r="V7884">
        <v>-3.3020052446121655E-2</v>
      </c>
      <c r="W7884">
        <v>-2.6087162877651952E-2</v>
      </c>
      <c r="X7884">
        <f t="shared" si="370"/>
        <v>9.4594193871297083E-2</v>
      </c>
      <c r="Y7884">
        <f t="shared" si="371"/>
        <v>3.3020052446121655E-2</v>
      </c>
      <c r="Z7884">
        <f t="shared" si="372"/>
        <v>2.6087162877651952E-2</v>
      </c>
      <c r="AA7884">
        <v>0.99379802506568971</v>
      </c>
      <c r="AB7884">
        <v>0.99381947065888876</v>
      </c>
      <c r="AC7884">
        <v>0.9939456412329144</v>
      </c>
      <c r="AD7884">
        <v>14022.895064454351</v>
      </c>
      <c r="AE7884">
        <v>28111.379897237101</v>
      </c>
      <c r="AF7884">
        <v>28083.23648338233</v>
      </c>
      <c r="AG7884">
        <v>14045.867131753101</v>
      </c>
      <c r="AH7884">
        <v>28148.388032119354</v>
      </c>
      <c r="AI7884">
        <v>28130.818371088088</v>
      </c>
      <c r="AJ7884">
        <v>0</v>
      </c>
      <c r="AK7884">
        <v>1</v>
      </c>
      <c r="AL7884">
        <v>1</v>
      </c>
    </row>
    <row r="7885" spans="1:38" x14ac:dyDescent="0.25">
      <c r="A7885">
        <v>133976360.56427647</v>
      </c>
      <c r="B7885">
        <v>4507840.7771200351</v>
      </c>
      <c r="C7885">
        <v>4848430.1848095292</v>
      </c>
      <c r="D7885">
        <v>4436329.6011026632</v>
      </c>
      <c r="E7885">
        <v>4405841.277662294</v>
      </c>
      <c r="F7885">
        <v>133725.06209274082</v>
      </c>
      <c r="G7885">
        <v>167210.98887348422</v>
      </c>
      <c r="H7885">
        <v>165585.52923575934</v>
      </c>
      <c r="I7885">
        <v>2.7581105016570268E-2</v>
      </c>
      <c r="J7885">
        <v>3.7691290753492125E-2</v>
      </c>
      <c r="K7885">
        <v>3.7583180782131527E-2</v>
      </c>
      <c r="L7885">
        <v>3472.2336078047674</v>
      </c>
      <c r="M7885">
        <v>3567.5024516136882</v>
      </c>
      <c r="N7885">
        <v>3528.2522242336449</v>
      </c>
      <c r="O7885">
        <v>1.945060880288391E-2</v>
      </c>
      <c r="P7885">
        <v>2.0070186453454181E-2</v>
      </c>
      <c r="Q7885">
        <v>1.9849371081203597E-2</v>
      </c>
      <c r="R7885">
        <v>-340589.40768949408</v>
      </c>
      <c r="S7885">
        <v>71511.176017371938</v>
      </c>
      <c r="T7885">
        <v>101999.49945774116</v>
      </c>
      <c r="U7885">
        <v>-7.5554888588387437E-2</v>
      </c>
      <c r="V7885">
        <v>1.5863731563087489E-2</v>
      </c>
      <c r="W7885">
        <v>2.2627130038720331E-2</v>
      </c>
      <c r="X7885">
        <f t="shared" si="370"/>
        <v>7.5554888588387437E-2</v>
      </c>
      <c r="Y7885">
        <f t="shared" si="371"/>
        <v>1.5863731563087489E-2</v>
      </c>
      <c r="Z7885">
        <f t="shared" si="372"/>
        <v>2.2627130038720331E-2</v>
      </c>
      <c r="AA7885">
        <v>0.99400058828446747</v>
      </c>
      <c r="AB7885">
        <v>0.99407157193978835</v>
      </c>
      <c r="AC7885">
        <v>0.99419332364293933</v>
      </c>
      <c r="AD7885">
        <v>14003.521143290232</v>
      </c>
      <c r="AE7885">
        <v>28060.991062848039</v>
      </c>
      <c r="AF7885">
        <v>28032.664597404255</v>
      </c>
      <c r="AG7885">
        <v>14026.493210588982</v>
      </c>
      <c r="AH7885">
        <v>28097.999197730293</v>
      </c>
      <c r="AI7885">
        <v>28080.246485110012</v>
      </c>
      <c r="AJ7885">
        <v>0</v>
      </c>
      <c r="AK7885">
        <v>1</v>
      </c>
      <c r="AL7885">
        <v>1</v>
      </c>
    </row>
    <row r="7886" spans="1:38" x14ac:dyDescent="0.25">
      <c r="A7886">
        <v>133858041.92144851</v>
      </c>
      <c r="B7886">
        <v>4507840.7771200351</v>
      </c>
      <c r="C7886">
        <v>5071228.77846519</v>
      </c>
      <c r="D7886">
        <v>4943611.4039888494</v>
      </c>
      <c r="E7886">
        <v>4917576.6928412309</v>
      </c>
      <c r="F7886">
        <v>138586.18646432151</v>
      </c>
      <c r="G7886">
        <v>168827.7991034422</v>
      </c>
      <c r="H7886">
        <v>167588.63977380772</v>
      </c>
      <c r="I7886">
        <v>2.732793027457631E-2</v>
      </c>
      <c r="J7886">
        <v>3.4150701846674313E-2</v>
      </c>
      <c r="K7886">
        <v>3.4079517258525954E-2</v>
      </c>
      <c r="L7886">
        <v>3598.4549693848085</v>
      </c>
      <c r="M7886">
        <v>3601.9976393882989</v>
      </c>
      <c r="N7886">
        <v>3570.9339684891675</v>
      </c>
      <c r="O7886">
        <v>2.0137473560533761E-2</v>
      </c>
      <c r="P7886">
        <v>2.026327076544172E-2</v>
      </c>
      <c r="Q7886">
        <v>2.0088520075015236E-2</v>
      </c>
      <c r="R7886">
        <v>-563388.00134515483</v>
      </c>
      <c r="S7886">
        <v>-435770.62686881423</v>
      </c>
      <c r="T7886">
        <v>-409735.91572119575</v>
      </c>
      <c r="U7886">
        <v>-0.12497956986517425</v>
      </c>
      <c r="V7886">
        <v>-9.6669480670348557E-2</v>
      </c>
      <c r="W7886">
        <v>-9.0894052381097504E-2</v>
      </c>
      <c r="X7886">
        <f t="shared" si="370"/>
        <v>0.12497956986517425</v>
      </c>
      <c r="Y7886">
        <f t="shared" si="371"/>
        <v>9.6669480670348557E-2</v>
      </c>
      <c r="Z7886">
        <f t="shared" si="372"/>
        <v>9.0894052381097504E-2</v>
      </c>
      <c r="AA7886">
        <v>0.99349156347654677</v>
      </c>
      <c r="AB7886">
        <v>0.99389963150503802</v>
      </c>
      <c r="AC7886">
        <v>0.99399614437859296</v>
      </c>
      <c r="AD7886">
        <v>14055.724046700421</v>
      </c>
      <c r="AE7886">
        <v>28089.108983257767</v>
      </c>
      <c r="AF7886">
        <v>28067.800331570874</v>
      </c>
      <c r="AG7886">
        <v>14078.696113999171</v>
      </c>
      <c r="AH7886">
        <v>28126.11711814002</v>
      </c>
      <c r="AI7886">
        <v>28115.382219276631</v>
      </c>
      <c r="AJ7886">
        <v>0</v>
      </c>
      <c r="AK7886">
        <v>0</v>
      </c>
      <c r="AL7886">
        <v>0</v>
      </c>
    </row>
    <row r="7887" spans="1:38" x14ac:dyDescent="0.25">
      <c r="A7887">
        <v>133962649.5177041</v>
      </c>
      <c r="B7887">
        <v>4507840.7771200351</v>
      </c>
      <c r="C7887">
        <v>4819617.638075796</v>
      </c>
      <c r="D7887">
        <v>4560115.2766665425</v>
      </c>
      <c r="E7887">
        <v>4529944.0047588209</v>
      </c>
      <c r="F7887">
        <v>139994.38174918003</v>
      </c>
      <c r="G7887">
        <v>169151.17344004175</v>
      </c>
      <c r="H7887">
        <v>167678.92077391018</v>
      </c>
      <c r="I7887">
        <v>2.9046781770238513E-2</v>
      </c>
      <c r="J7887">
        <v>3.7093617853382811E-2</v>
      </c>
      <c r="K7887">
        <v>3.701567184887037E-2</v>
      </c>
      <c r="L7887">
        <v>3635.0194167510545</v>
      </c>
      <c r="M7887">
        <v>3608.8969391674586</v>
      </c>
      <c r="N7887">
        <v>3572.8576519226631</v>
      </c>
      <c r="O7887">
        <v>2.0366573747365224E-2</v>
      </c>
      <c r="P7887">
        <v>2.0306180477608703E-2</v>
      </c>
      <c r="Q7887">
        <v>2.0103398219369423E-2</v>
      </c>
      <c r="R7887">
        <v>-311776.86095576081</v>
      </c>
      <c r="S7887">
        <v>-52274.499546507373</v>
      </c>
      <c r="T7887">
        <v>-22103.227638785727</v>
      </c>
      <c r="U7887">
        <v>-6.9163237206205957E-2</v>
      </c>
      <c r="V7887">
        <v>-1.1596350033442053E-2</v>
      </c>
      <c r="W7887">
        <v>-4.9032849054857289E-3</v>
      </c>
      <c r="X7887">
        <f t="shared" si="370"/>
        <v>6.9163237206205957E-2</v>
      </c>
      <c r="Y7887">
        <f t="shared" si="371"/>
        <v>1.1596350033442053E-2</v>
      </c>
      <c r="Z7887">
        <f t="shared" si="372"/>
        <v>4.9032849054857289E-3</v>
      </c>
      <c r="AA7887">
        <v>0.99336630007584625</v>
      </c>
      <c r="AB7887">
        <v>0.99388212670470411</v>
      </c>
      <c r="AC7887">
        <v>0.99399545194795458</v>
      </c>
      <c r="AD7887">
        <v>14070.504683090334</v>
      </c>
      <c r="AE7887">
        <v>28094.700455962524</v>
      </c>
      <c r="AF7887">
        <v>28069.374006567912</v>
      </c>
      <c r="AG7887">
        <v>14093.476750389083</v>
      </c>
      <c r="AH7887">
        <v>28131.708590844777</v>
      </c>
      <c r="AI7887">
        <v>28116.955894273669</v>
      </c>
      <c r="AJ7887">
        <v>0</v>
      </c>
      <c r="AK7887">
        <v>1</v>
      </c>
      <c r="AL7887">
        <v>1</v>
      </c>
    </row>
    <row r="7888" spans="1:38" x14ac:dyDescent="0.25">
      <c r="A7888">
        <v>133767992.91012044</v>
      </c>
      <c r="B7888">
        <v>4507840.7771200351</v>
      </c>
      <c r="C7888">
        <v>5046977.9537640642</v>
      </c>
      <c r="D7888">
        <v>4806370.5082045998</v>
      </c>
      <c r="E7888">
        <v>4774996.6403011754</v>
      </c>
      <c r="F7888">
        <v>142751.19349857536</v>
      </c>
      <c r="G7888">
        <v>171580.9089770178</v>
      </c>
      <c r="H7888">
        <v>169801.8819137972</v>
      </c>
      <c r="I7888">
        <v>2.8284489214404181E-2</v>
      </c>
      <c r="J7888">
        <v>3.5698643848643109E-2</v>
      </c>
      <c r="K7888">
        <v>3.5560628562680455E-2</v>
      </c>
      <c r="L7888">
        <v>3706.6013196257973</v>
      </c>
      <c r="M7888">
        <v>3660.7361606404761</v>
      </c>
      <c r="N7888">
        <v>3618.0931407865614</v>
      </c>
      <c r="O7888">
        <v>2.0766573834039046E-2</v>
      </c>
      <c r="P7888">
        <v>2.061278611236899E-2</v>
      </c>
      <c r="Q7888">
        <v>2.0372672810327452E-2</v>
      </c>
      <c r="R7888">
        <v>-539137.1766440291</v>
      </c>
      <c r="S7888">
        <v>-298529.7310845647</v>
      </c>
      <c r="T7888">
        <v>-267155.86318114027</v>
      </c>
      <c r="U7888">
        <v>-0.11959987126885004</v>
      </c>
      <c r="V7888">
        <v>-6.6224550920205544E-2</v>
      </c>
      <c r="W7888">
        <v>-5.9264707071535153E-2</v>
      </c>
      <c r="X7888">
        <f t="shared" si="370"/>
        <v>0.11959987126885004</v>
      </c>
      <c r="Y7888">
        <f t="shared" si="371"/>
        <v>6.6224550920205544E-2</v>
      </c>
      <c r="Z7888">
        <f t="shared" si="372"/>
        <v>5.9264707071535153E-2</v>
      </c>
      <c r="AA7888">
        <v>0.99316556428569003</v>
      </c>
      <c r="AB7888">
        <v>0.99374032635619136</v>
      </c>
      <c r="AC7888">
        <v>0.99387689513358357</v>
      </c>
      <c r="AD7888">
        <v>14099.015024944205</v>
      </c>
      <c r="AE7888">
        <v>28136.374298544804</v>
      </c>
      <c r="AF7888">
        <v>28106.136834133005</v>
      </c>
      <c r="AG7888">
        <v>14121.987092242955</v>
      </c>
      <c r="AH7888">
        <v>28173.382433427058</v>
      </c>
      <c r="AI7888">
        <v>28153.718721838763</v>
      </c>
      <c r="AJ7888">
        <v>0</v>
      </c>
      <c r="AK7888">
        <v>0</v>
      </c>
      <c r="AL7888">
        <v>0</v>
      </c>
    </row>
    <row r="7889" spans="1:38" x14ac:dyDescent="0.25">
      <c r="A7889">
        <v>133945842.5490797</v>
      </c>
      <c r="B7889">
        <v>4507840.7771200351</v>
      </c>
      <c r="C7889">
        <v>5006285.5890407925</v>
      </c>
      <c r="D7889">
        <v>4776883.4305456635</v>
      </c>
      <c r="E7889">
        <v>4743147.0941844396</v>
      </c>
      <c r="F7889">
        <v>137754.75117741604</v>
      </c>
      <c r="G7889">
        <v>166641.94238317772</v>
      </c>
      <c r="H7889">
        <v>164854.10406451049</v>
      </c>
      <c r="I7889">
        <v>2.75163589306558E-2</v>
      </c>
      <c r="J7889">
        <v>3.488507618117493E-2</v>
      </c>
      <c r="K7889">
        <v>3.4756270634456535E-2</v>
      </c>
      <c r="L7889">
        <v>3576.8663643714431</v>
      </c>
      <c r="M7889">
        <v>3555.3616541521851</v>
      </c>
      <c r="N7889">
        <v>3512.6672120696639</v>
      </c>
      <c r="O7889">
        <v>2.001988466843679E-2</v>
      </c>
      <c r="P7889">
        <v>1.9995776594224964E-2</v>
      </c>
      <c r="Q7889">
        <v>1.9755657976559121E-2</v>
      </c>
      <c r="R7889">
        <v>-498444.81192075741</v>
      </c>
      <c r="S7889">
        <v>-269042.65342562832</v>
      </c>
      <c r="T7889">
        <v>-235306.31706440449</v>
      </c>
      <c r="U7889">
        <v>-0.11057285218472231</v>
      </c>
      <c r="V7889">
        <v>-5.9683264500196925E-2</v>
      </c>
      <c r="W7889">
        <v>-5.2199340814947051E-2</v>
      </c>
      <c r="X7889">
        <f t="shared" si="370"/>
        <v>0.11057285218472231</v>
      </c>
      <c r="Y7889">
        <f t="shared" si="371"/>
        <v>5.9683264500196925E-2</v>
      </c>
      <c r="Z7889">
        <f t="shared" si="372"/>
        <v>5.2199340814947051E-2</v>
      </c>
      <c r="AA7889">
        <v>0.99360171180942891</v>
      </c>
      <c r="AB7889">
        <v>0.99407487345159862</v>
      </c>
      <c r="AC7889">
        <v>0.99420836138355151</v>
      </c>
      <c r="AD7889">
        <v>14046.926493447698</v>
      </c>
      <c r="AE7889">
        <v>28051.030057271939</v>
      </c>
      <c r="AF7889">
        <v>28019.728934575156</v>
      </c>
      <c r="AG7889">
        <v>14069.898560746447</v>
      </c>
      <c r="AH7889">
        <v>28088.038192154192</v>
      </c>
      <c r="AI7889">
        <v>28067.310822280913</v>
      </c>
      <c r="AJ7889">
        <v>0</v>
      </c>
      <c r="AK7889">
        <v>0</v>
      </c>
      <c r="AL7889">
        <v>0</v>
      </c>
    </row>
    <row r="7890" spans="1:38" x14ac:dyDescent="0.25">
      <c r="A7890">
        <v>133947964.20116839</v>
      </c>
      <c r="B7890">
        <v>4507840.7771200202</v>
      </c>
      <c r="C7890">
        <v>4834079.8392978581</v>
      </c>
      <c r="D7890">
        <v>4551972.544819125</v>
      </c>
      <c r="E7890">
        <v>4522269.6114714975</v>
      </c>
      <c r="F7890">
        <v>135660.55129908107</v>
      </c>
      <c r="G7890">
        <v>169184.18433185967</v>
      </c>
      <c r="H7890">
        <v>166974.51171465204</v>
      </c>
      <c r="I7890">
        <v>2.8063365895666617E-2</v>
      </c>
      <c r="J7890">
        <v>3.7167224245326001E-2</v>
      </c>
      <c r="K7890">
        <v>3.6922723778142971E-2</v>
      </c>
      <c r="L7890">
        <v>3522.4894877768938</v>
      </c>
      <c r="M7890">
        <v>3609.6012376007361</v>
      </c>
      <c r="N7890">
        <v>3557.848291856179</v>
      </c>
      <c r="O7890">
        <v>1.9735385955598587E-2</v>
      </c>
      <c r="P7890">
        <v>2.0310932047710513E-2</v>
      </c>
      <c r="Q7890">
        <v>2.0019722438921361E-2</v>
      </c>
      <c r="R7890">
        <v>-326239.06217783783</v>
      </c>
      <c r="S7890">
        <v>-44131.767699104734</v>
      </c>
      <c r="T7890">
        <v>-14428.834351477213</v>
      </c>
      <c r="U7890">
        <v>-7.2371469692029844E-2</v>
      </c>
      <c r="V7890">
        <v>-9.7900014399576324E-3</v>
      </c>
      <c r="W7890">
        <v>-3.200830522833049E-3</v>
      </c>
      <c r="X7890">
        <f t="shared" si="370"/>
        <v>7.2371469692029844E-2</v>
      </c>
      <c r="Y7890">
        <f t="shared" si="371"/>
        <v>9.7900014399576324E-3</v>
      </c>
      <c r="Z7890">
        <f t="shared" si="372"/>
        <v>3.200830522833049E-3</v>
      </c>
      <c r="AA7890">
        <v>0.99380692802686055</v>
      </c>
      <c r="AB7890">
        <v>0.99388498987274987</v>
      </c>
      <c r="AC7890">
        <v>0.99405090427341969</v>
      </c>
      <c r="AD7890">
        <v>14024.529940877068</v>
      </c>
      <c r="AE7890">
        <v>28095.270646597244</v>
      </c>
      <c r="AF7890">
        <v>28057.07300433021</v>
      </c>
      <c r="AG7890">
        <v>14047.502008175818</v>
      </c>
      <c r="AH7890">
        <v>28132.278781479497</v>
      </c>
      <c r="AI7890">
        <v>28104.654892035967</v>
      </c>
      <c r="AJ7890">
        <v>0</v>
      </c>
      <c r="AK7890">
        <v>1</v>
      </c>
      <c r="AL7890">
        <v>1</v>
      </c>
    </row>
    <row r="7891" spans="1:38" x14ac:dyDescent="0.25">
      <c r="A7891">
        <v>133870679.83302966</v>
      </c>
      <c r="B7891">
        <v>4507840.7771200351</v>
      </c>
      <c r="C7891">
        <v>4997283.9306506449</v>
      </c>
      <c r="D7891">
        <v>4669820.0411736732</v>
      </c>
      <c r="E7891">
        <v>4641537.1378068747</v>
      </c>
      <c r="F7891">
        <v>136963.10015847662</v>
      </c>
      <c r="G7891">
        <v>164613.63209312275</v>
      </c>
      <c r="H7891">
        <v>162554.41254493129</v>
      </c>
      <c r="I7891">
        <v>2.7407508170272019E-2</v>
      </c>
      <c r="J7891">
        <v>3.5250530136435441E-2</v>
      </c>
      <c r="K7891">
        <v>3.5021676595210487E-2</v>
      </c>
      <c r="L7891">
        <v>3556.310776431555</v>
      </c>
      <c r="M7891">
        <v>3512.0869747716379</v>
      </c>
      <c r="N7891">
        <v>3463.6659994851129</v>
      </c>
      <c r="O7891">
        <v>1.9909516143969769E-2</v>
      </c>
      <c r="P7891">
        <v>1.9760448448136361E-2</v>
      </c>
      <c r="Q7891">
        <v>1.9488012089688811E-2</v>
      </c>
      <c r="R7891">
        <v>-489443.15353060979</v>
      </c>
      <c r="S7891">
        <v>-161979.26405363809</v>
      </c>
      <c r="T7891">
        <v>-133696.36068683956</v>
      </c>
      <c r="U7891">
        <v>-0.10857596302310055</v>
      </c>
      <c r="V7891">
        <v>-3.5932782913668755E-2</v>
      </c>
      <c r="W7891">
        <v>-2.9658625336863684E-2</v>
      </c>
      <c r="X7891">
        <f t="shared" si="370"/>
        <v>0.10857596302310055</v>
      </c>
      <c r="Y7891">
        <f t="shared" si="371"/>
        <v>3.5932782913668755E-2</v>
      </c>
      <c r="Z7891">
        <f t="shared" si="372"/>
        <v>2.9658625336863684E-2</v>
      </c>
      <c r="AA7891">
        <v>0.99365664996201841</v>
      </c>
      <c r="AB7891">
        <v>0.99419128407956459</v>
      </c>
      <c r="AC7891">
        <v>0.99434257240338486</v>
      </c>
      <c r="AD7891">
        <v>14038.500415653401</v>
      </c>
      <c r="AE7891">
        <v>28015.246226328403</v>
      </c>
      <c r="AF7891">
        <v>27978.680465833069</v>
      </c>
      <c r="AG7891">
        <v>14061.472482952151</v>
      </c>
      <c r="AH7891">
        <v>28052.254361210656</v>
      </c>
      <c r="AI7891">
        <v>28026.262353538827</v>
      </c>
      <c r="AJ7891">
        <v>0</v>
      </c>
      <c r="AK7891">
        <v>1</v>
      </c>
      <c r="AL7891">
        <v>1</v>
      </c>
    </row>
    <row r="7892" spans="1:38" x14ac:dyDescent="0.25">
      <c r="A7892">
        <v>134200498.16735464</v>
      </c>
      <c r="B7892">
        <v>4507840.7771200351</v>
      </c>
      <c r="C7892">
        <v>4732923.0863289973</v>
      </c>
      <c r="D7892">
        <v>4492588.6875407714</v>
      </c>
      <c r="E7892">
        <v>4468792.4333735881</v>
      </c>
      <c r="F7892">
        <v>139513.22140299628</v>
      </c>
      <c r="G7892">
        <v>170166.37006191982</v>
      </c>
      <c r="H7892">
        <v>169390.23571090001</v>
      </c>
      <c r="I7892">
        <v>2.9477179083255943E-2</v>
      </c>
      <c r="J7892">
        <v>3.7877130958780994E-2</v>
      </c>
      <c r="K7892">
        <v>3.7905147360586554E-2</v>
      </c>
      <c r="L7892">
        <v>3622.525863944898</v>
      </c>
      <c r="M7892">
        <v>3630.5564991151614</v>
      </c>
      <c r="N7892">
        <v>3609.3218934579295</v>
      </c>
      <c r="O7892">
        <v>2.0274821109068253E-2</v>
      </c>
      <c r="P7892">
        <v>2.0398370329577958E-2</v>
      </c>
      <c r="Q7892">
        <v>2.0279063179254216E-2</v>
      </c>
      <c r="R7892">
        <v>-225082.30920896214</v>
      </c>
      <c r="S7892">
        <v>15252.089579263702</v>
      </c>
      <c r="T7892">
        <v>39048.343746447004</v>
      </c>
      <c r="U7892">
        <v>-4.9931290907919444E-2</v>
      </c>
      <c r="V7892">
        <v>3.3834579199596179E-3</v>
      </c>
      <c r="W7892">
        <v>8.6623165451274377E-3</v>
      </c>
      <c r="X7892">
        <f t="shared" si="370"/>
        <v>4.9931290907919444E-2</v>
      </c>
      <c r="Y7892">
        <f t="shared" si="371"/>
        <v>3.3834579199596179E-3</v>
      </c>
      <c r="Z7892">
        <f t="shared" si="372"/>
        <v>8.6623165451274377E-3</v>
      </c>
      <c r="AA7892">
        <v>0.99340419296512517</v>
      </c>
      <c r="AB7892">
        <v>0.99383189938120398</v>
      </c>
      <c r="AC7892">
        <v>0.99389544991822687</v>
      </c>
      <c r="AD7892">
        <v>14065.471137576249</v>
      </c>
      <c r="AE7892">
        <v>28112.185041932644</v>
      </c>
      <c r="AF7892">
        <v>28099.044506611852</v>
      </c>
      <c r="AG7892">
        <v>14088.443204874999</v>
      </c>
      <c r="AH7892">
        <v>28149.193176814897</v>
      </c>
      <c r="AI7892">
        <v>28146.626394317609</v>
      </c>
      <c r="AJ7892">
        <v>0</v>
      </c>
      <c r="AK7892">
        <v>1</v>
      </c>
      <c r="AL7892">
        <v>1</v>
      </c>
    </row>
    <row r="7893" spans="1:38" x14ac:dyDescent="0.25">
      <c r="A7893">
        <v>134066477.31881583</v>
      </c>
      <c r="B7893">
        <v>4507840.7771200351</v>
      </c>
      <c r="C7893">
        <v>4781585.849797504</v>
      </c>
      <c r="D7893">
        <v>4495342.5575208059</v>
      </c>
      <c r="E7893">
        <v>4460526.0576155502</v>
      </c>
      <c r="F7893">
        <v>134500.28847352773</v>
      </c>
      <c r="G7893">
        <v>166441.56752620227</v>
      </c>
      <c r="H7893">
        <v>163855.54561210927</v>
      </c>
      <c r="I7893">
        <v>2.8128803434371821E-2</v>
      </c>
      <c r="J7893">
        <v>3.702533575505651E-2</v>
      </c>
      <c r="K7893">
        <v>3.6734578723591413E-2</v>
      </c>
      <c r="L7893">
        <v>3492.3627223544272</v>
      </c>
      <c r="M7893">
        <v>3551.0865894670378</v>
      </c>
      <c r="N7893">
        <v>3491.3901953099685</v>
      </c>
      <c r="O7893">
        <v>1.9551569522237976E-2</v>
      </c>
      <c r="P7893">
        <v>1.9964851914213256E-2</v>
      </c>
      <c r="Q7893">
        <v>1.9629227975136831E-2</v>
      </c>
      <c r="R7893">
        <v>-273745.07267746888</v>
      </c>
      <c r="S7893">
        <v>12498.219599229284</v>
      </c>
      <c r="T7893">
        <v>47314.719504484907</v>
      </c>
      <c r="U7893">
        <v>-6.0726428951725059E-2</v>
      </c>
      <c r="V7893">
        <v>2.7725512539540347E-3</v>
      </c>
      <c r="W7893">
        <v>1.0496093771686693E-2</v>
      </c>
      <c r="X7893">
        <f t="shared" si="370"/>
        <v>6.0726428951725059E-2</v>
      </c>
      <c r="Y7893">
        <f t="shared" si="371"/>
        <v>2.7725512539540347E-3</v>
      </c>
      <c r="Z7893">
        <f t="shared" si="372"/>
        <v>1.0496093771686693E-2</v>
      </c>
      <c r="AA7893">
        <v>0.99383086557303235</v>
      </c>
      <c r="AB7893">
        <v>0.99399251796779542</v>
      </c>
      <c r="AC7893">
        <v>0.99418480729505965</v>
      </c>
      <c r="AD7893">
        <v>14011.972127674466</v>
      </c>
      <c r="AE7893">
        <v>28047.514450012539</v>
      </c>
      <c r="AF7893">
        <v>28001.975900697067</v>
      </c>
      <c r="AG7893">
        <v>14034.944194973215</v>
      </c>
      <c r="AH7893">
        <v>28084.522584894792</v>
      </c>
      <c r="AI7893">
        <v>28049.557788402824</v>
      </c>
      <c r="AJ7893">
        <v>0</v>
      </c>
      <c r="AK7893">
        <v>1</v>
      </c>
      <c r="AL7893">
        <v>1</v>
      </c>
    </row>
    <row r="7894" spans="1:38" x14ac:dyDescent="0.25">
      <c r="A7894">
        <v>134028827.36185481</v>
      </c>
      <c r="B7894">
        <v>4507840.7771200351</v>
      </c>
      <c r="C7894">
        <v>4887339.6429459909</v>
      </c>
      <c r="D7894">
        <v>4665731.1990024615</v>
      </c>
      <c r="E7894">
        <v>4631637.2123406827</v>
      </c>
      <c r="F7894">
        <v>131033.31900112618</v>
      </c>
      <c r="G7894">
        <v>166193.85214776301</v>
      </c>
      <c r="H7894">
        <v>163537.03757716686</v>
      </c>
      <c r="I7894">
        <v>2.6810765891879352E-2</v>
      </c>
      <c r="J7894">
        <v>3.562010863019615E-2</v>
      </c>
      <c r="K7894">
        <v>3.530868893216281E-2</v>
      </c>
      <c r="L7894">
        <v>3402.341242977905</v>
      </c>
      <c r="M7894">
        <v>3545.8014989006924</v>
      </c>
      <c r="N7894">
        <v>3484.603511184192</v>
      </c>
      <c r="O7894">
        <v>1.9044211068283277E-2</v>
      </c>
      <c r="P7894">
        <v>1.9936246552529537E-2</v>
      </c>
      <c r="Q7894">
        <v>1.9592161252770631E-2</v>
      </c>
      <c r="R7894">
        <v>-379498.86582595576</v>
      </c>
      <c r="S7894">
        <v>-157890.42188242637</v>
      </c>
      <c r="T7894">
        <v>-123796.4352206476</v>
      </c>
      <c r="U7894">
        <v>-8.4186395347443835E-2</v>
      </c>
      <c r="V7894">
        <v>-3.5025731761382052E-2</v>
      </c>
      <c r="W7894">
        <v>-2.7462468472486411E-2</v>
      </c>
      <c r="X7894">
        <f t="shared" si="370"/>
        <v>8.4186395347443835E-2</v>
      </c>
      <c r="Y7894">
        <f t="shared" si="371"/>
        <v>3.5025731761382052E-2</v>
      </c>
      <c r="Z7894">
        <f t="shared" si="372"/>
        <v>2.7462468472486411E-2</v>
      </c>
      <c r="AA7894">
        <v>0.99424691478283378</v>
      </c>
      <c r="AB7894">
        <v>0.99411365658008355</v>
      </c>
      <c r="AC7894">
        <v>0.99430726619707666</v>
      </c>
      <c r="AD7894">
        <v>13973.792422469067</v>
      </c>
      <c r="AE7894">
        <v>28043.162391110836</v>
      </c>
      <c r="AF7894">
        <v>27996.290489239946</v>
      </c>
      <c r="AG7894">
        <v>13996.764489767816</v>
      </c>
      <c r="AH7894">
        <v>28080.17052599309</v>
      </c>
      <c r="AI7894">
        <v>28043.872376945703</v>
      </c>
      <c r="AJ7894">
        <v>0</v>
      </c>
      <c r="AK7894">
        <v>1</v>
      </c>
      <c r="AL7894">
        <v>1</v>
      </c>
    </row>
    <row r="7895" spans="1:38" x14ac:dyDescent="0.25">
      <c r="A7895">
        <v>134064674.12627399</v>
      </c>
      <c r="B7895">
        <v>4507840.7771200351</v>
      </c>
      <c r="C7895">
        <v>4617193.2445771927</v>
      </c>
      <c r="D7895">
        <v>4386017.5472617242</v>
      </c>
      <c r="E7895">
        <v>4351064.4969868865</v>
      </c>
      <c r="F7895">
        <v>137865.86374349723</v>
      </c>
      <c r="G7895">
        <v>172845.57106898422</v>
      </c>
      <c r="H7895">
        <v>170973.55154499694</v>
      </c>
      <c r="I7895">
        <v>2.9859236215728703E-2</v>
      </c>
      <c r="J7895">
        <v>3.9408317273353151E-2</v>
      </c>
      <c r="K7895">
        <v>3.9294648852802844E-2</v>
      </c>
      <c r="L7895">
        <v>3579.7514539736376</v>
      </c>
      <c r="M7895">
        <v>3687.7181499460166</v>
      </c>
      <c r="N7895">
        <v>3643.0587643010549</v>
      </c>
      <c r="O7895">
        <v>2.007310232555869E-2</v>
      </c>
      <c r="P7895">
        <v>2.0749939027246381E-2</v>
      </c>
      <c r="Q7895">
        <v>2.0498650970120647E-2</v>
      </c>
      <c r="R7895">
        <v>-109352.46745715756</v>
      </c>
      <c r="S7895">
        <v>121823.22985831089</v>
      </c>
      <c r="T7895">
        <v>156776.28013314866</v>
      </c>
      <c r="U7895">
        <v>-2.4258280818654061E-2</v>
      </c>
      <c r="V7895">
        <v>2.7024741085939864E-2</v>
      </c>
      <c r="W7895">
        <v>3.4778575350061437E-2</v>
      </c>
      <c r="X7895">
        <f t="shared" si="370"/>
        <v>2.4258280818654061E-2</v>
      </c>
      <c r="Y7895">
        <f t="shared" si="371"/>
        <v>2.7024741085939864E-2</v>
      </c>
      <c r="Z7895">
        <f t="shared" si="372"/>
        <v>3.4778575350061437E-2</v>
      </c>
      <c r="AA7895">
        <v>0.99358775377450248</v>
      </c>
      <c r="AB7895">
        <v>0.9936147742247714</v>
      </c>
      <c r="AC7895">
        <v>0.9937599143766136</v>
      </c>
      <c r="AD7895">
        <v>14048.105262898287</v>
      </c>
      <c r="AE7895">
        <v>28157.832342300895</v>
      </c>
      <c r="AF7895">
        <v>28126.230020537423</v>
      </c>
      <c r="AG7895">
        <v>14071.077330197037</v>
      </c>
      <c r="AH7895">
        <v>28194.840477183148</v>
      </c>
      <c r="AI7895">
        <v>28173.81190824318</v>
      </c>
      <c r="AJ7895">
        <v>1</v>
      </c>
      <c r="AK7895">
        <v>1</v>
      </c>
      <c r="AL7895">
        <v>1</v>
      </c>
    </row>
    <row r="7896" spans="1:38" x14ac:dyDescent="0.25">
      <c r="A7896">
        <v>134142785.15260063</v>
      </c>
      <c r="B7896">
        <v>4507840.7771200351</v>
      </c>
      <c r="C7896">
        <v>4673271.8162349407</v>
      </c>
      <c r="D7896">
        <v>4652402.5694605401</v>
      </c>
      <c r="E7896">
        <v>4632119.6625772826</v>
      </c>
      <c r="F7896">
        <v>139264.44649248506</v>
      </c>
      <c r="G7896">
        <v>170517.48807034877</v>
      </c>
      <c r="H7896">
        <v>169525.6791232978</v>
      </c>
      <c r="I7896">
        <v>2.980020250666365E-2</v>
      </c>
      <c r="J7896">
        <v>3.6651490391150905E-2</v>
      </c>
      <c r="K7896">
        <v>3.6597862635736562E-2</v>
      </c>
      <c r="L7896">
        <v>3616.0663073626279</v>
      </c>
      <c r="M7896">
        <v>3638.0477194249925</v>
      </c>
      <c r="N7896">
        <v>3612.2078855084164</v>
      </c>
      <c r="O7896">
        <v>2.0255944636300174E-2</v>
      </c>
      <c r="P7896">
        <v>2.0453762072510019E-2</v>
      </c>
      <c r="Q7896">
        <v>2.0308485854141349E-2</v>
      </c>
      <c r="R7896">
        <v>-165431.03911490552</v>
      </c>
      <c r="S7896">
        <v>-144561.79234050494</v>
      </c>
      <c r="T7896">
        <v>-124278.8854572475</v>
      </c>
      <c r="U7896">
        <v>-3.6698509839692237E-2</v>
      </c>
      <c r="V7896">
        <v>-3.2068965939134705E-2</v>
      </c>
      <c r="W7896">
        <v>-2.7569493156909299E-2</v>
      </c>
      <c r="X7896">
        <f t="shared" si="370"/>
        <v>3.6698509839692237E-2</v>
      </c>
      <c r="Y7896">
        <f t="shared" si="371"/>
        <v>3.2068965939134705E-2</v>
      </c>
      <c r="Z7896">
        <f t="shared" si="372"/>
        <v>2.7569493156909299E-2</v>
      </c>
      <c r="AA7896">
        <v>0.99345989790732248</v>
      </c>
      <c r="AB7896">
        <v>0.99381532444872234</v>
      </c>
      <c r="AC7896">
        <v>0.99389447532753539</v>
      </c>
      <c r="AD7896">
        <v>14062.861825155653</v>
      </c>
      <c r="AE7896">
        <v>28118.208028695288</v>
      </c>
      <c r="AF7896">
        <v>28101.379986621927</v>
      </c>
      <c r="AG7896">
        <v>14085.833892454402</v>
      </c>
      <c r="AH7896">
        <v>28155.216163577541</v>
      </c>
      <c r="AI7896">
        <v>28148.961874327684</v>
      </c>
      <c r="AJ7896">
        <v>1</v>
      </c>
      <c r="AK7896">
        <v>1</v>
      </c>
      <c r="AL7896">
        <v>1</v>
      </c>
    </row>
    <row r="7897" spans="1:38" x14ac:dyDescent="0.25">
      <c r="A7897">
        <v>134066016.46990885</v>
      </c>
      <c r="B7897">
        <v>4507840.7771200351</v>
      </c>
      <c r="C7897">
        <v>4812634.609647966</v>
      </c>
      <c r="D7897">
        <v>4504143.2978232866</v>
      </c>
      <c r="E7897">
        <v>4468886.435413314</v>
      </c>
      <c r="F7897">
        <v>142568.32704472821</v>
      </c>
      <c r="G7897">
        <v>172560.62597395873</v>
      </c>
      <c r="H7897">
        <v>170263.29873108104</v>
      </c>
      <c r="I7897">
        <v>2.9623758836567229E-2</v>
      </c>
      <c r="J7897">
        <v>3.8311531086800001E-2</v>
      </c>
      <c r="K7897">
        <v>3.8099714815271177E-2</v>
      </c>
      <c r="L7897">
        <v>3701.8531068611042</v>
      </c>
      <c r="M7897">
        <v>3681.63875090695</v>
      </c>
      <c r="N7897">
        <v>3627.9248870713664</v>
      </c>
      <c r="O7897">
        <v>2.072633862013119E-2</v>
      </c>
      <c r="P7897">
        <v>2.0699861387927732E-2</v>
      </c>
      <c r="Q7897">
        <v>2.0397857413275763E-2</v>
      </c>
      <c r="R7897">
        <v>-304793.83252793085</v>
      </c>
      <c r="S7897">
        <v>3697.4792967485264</v>
      </c>
      <c r="T7897">
        <v>38954.341706721112</v>
      </c>
      <c r="U7897">
        <v>-6.7614152228920837E-2</v>
      </c>
      <c r="V7897">
        <v>8.2023289631599815E-4</v>
      </c>
      <c r="W7897">
        <v>8.6414635371412172E-3</v>
      </c>
      <c r="X7897">
        <f t="shared" si="370"/>
        <v>6.7614152228920837E-2</v>
      </c>
      <c r="Y7897">
        <f t="shared" si="371"/>
        <v>8.2023289631599815E-4</v>
      </c>
      <c r="Z7897">
        <f t="shared" si="372"/>
        <v>8.6414635371412172E-3</v>
      </c>
      <c r="AA7897">
        <v>0.99319639206112298</v>
      </c>
      <c r="AB7897">
        <v>0.99366666327279707</v>
      </c>
      <c r="AC7897">
        <v>0.9938416525680025</v>
      </c>
      <c r="AD7897">
        <v>14097.140980072531</v>
      </c>
      <c r="AE7897">
        <v>28153.011295292068</v>
      </c>
      <c r="AF7897">
        <v>28114.066259691634</v>
      </c>
      <c r="AG7897">
        <v>14120.11304737128</v>
      </c>
      <c r="AH7897">
        <v>28190.019430174321</v>
      </c>
      <c r="AI7897">
        <v>28161.648147397391</v>
      </c>
      <c r="AJ7897">
        <v>0</v>
      </c>
      <c r="AK7897">
        <v>1</v>
      </c>
      <c r="AL7897">
        <v>1</v>
      </c>
    </row>
    <row r="7898" spans="1:38" x14ac:dyDescent="0.25">
      <c r="A7898">
        <v>134080145.73334369</v>
      </c>
      <c r="B7898">
        <v>4507840.7771200351</v>
      </c>
      <c r="C7898">
        <v>4790372.5142365918</v>
      </c>
      <c r="D7898">
        <v>4669754.3109190296</v>
      </c>
      <c r="E7898">
        <v>4636772.8321557175</v>
      </c>
      <c r="F7898">
        <v>142341.33274720117</v>
      </c>
      <c r="G7898">
        <v>177091.40221907964</v>
      </c>
      <c r="H7898">
        <v>175354.10482653731</v>
      </c>
      <c r="I7898">
        <v>2.9714042556017194E-2</v>
      </c>
      <c r="J7898">
        <v>3.7923066274599619E-2</v>
      </c>
      <c r="K7898">
        <v>3.7818135840183502E-2</v>
      </c>
      <c r="L7898">
        <v>3695.9590940536409</v>
      </c>
      <c r="M7898">
        <v>3778.3043795900726</v>
      </c>
      <c r="N7898">
        <v>3736.3984234506338</v>
      </c>
      <c r="O7898">
        <v>2.069624833033154E-2</v>
      </c>
      <c r="P7898">
        <v>2.1243705432557193E-2</v>
      </c>
      <c r="Q7898">
        <v>2.1008087097278316E-2</v>
      </c>
      <c r="R7898">
        <v>-282531.73711655661</v>
      </c>
      <c r="S7898">
        <v>-161913.5337989945</v>
      </c>
      <c r="T7898">
        <v>-128932.0550356824</v>
      </c>
      <c r="U7898">
        <v>-6.2675624780398786E-2</v>
      </c>
      <c r="V7898">
        <v>-3.5918201596826953E-2</v>
      </c>
      <c r="W7898">
        <v>-2.8601732272818734E-2</v>
      </c>
      <c r="X7898">
        <f t="shared" si="370"/>
        <v>6.2675624780398786E-2</v>
      </c>
      <c r="Y7898">
        <f t="shared" si="371"/>
        <v>3.5918201596826953E-2</v>
      </c>
      <c r="Z7898">
        <f t="shared" si="372"/>
        <v>2.8601732272818734E-2</v>
      </c>
      <c r="AA7898">
        <v>0.99319679739507849</v>
      </c>
      <c r="AB7898">
        <v>0.99332408931392879</v>
      </c>
      <c r="AC7898">
        <v>0.99346236945910438</v>
      </c>
      <c r="AD7898">
        <v>14094.811359283636</v>
      </c>
      <c r="AE7898">
        <v>28228.741839789534</v>
      </c>
      <c r="AF7898">
        <v>28200.15226802132</v>
      </c>
      <c r="AG7898">
        <v>14117.783426582386</v>
      </c>
      <c r="AH7898">
        <v>28265.749974671788</v>
      </c>
      <c r="AI7898">
        <v>28247.734155727077</v>
      </c>
      <c r="AJ7898">
        <v>0</v>
      </c>
      <c r="AK7898">
        <v>1</v>
      </c>
      <c r="AL7898">
        <v>1</v>
      </c>
    </row>
    <row r="7899" spans="1:38" x14ac:dyDescent="0.25">
      <c r="A7899">
        <v>134106368.91932431</v>
      </c>
      <c r="B7899">
        <v>4507840.7771200351</v>
      </c>
      <c r="C7899">
        <v>4761326.2781350184</v>
      </c>
      <c r="D7899">
        <v>4560800.2111655483</v>
      </c>
      <c r="E7899">
        <v>4531556.2059216807</v>
      </c>
      <c r="F7899">
        <v>136567.77176904882</v>
      </c>
      <c r="G7899">
        <v>167612.936141752</v>
      </c>
      <c r="H7899">
        <v>165217.19539658053</v>
      </c>
      <c r="I7899">
        <v>2.8682716493552623E-2</v>
      </c>
      <c r="J7899">
        <v>3.6750773632094093E-2</v>
      </c>
      <c r="K7899">
        <v>3.64592620920558E-2</v>
      </c>
      <c r="L7899">
        <v>3546.0458904153602</v>
      </c>
      <c r="M7899">
        <v>3576.078131206431</v>
      </c>
      <c r="N7899">
        <v>3520.4038651811256</v>
      </c>
      <c r="O7899">
        <v>1.9855044823781247E-2</v>
      </c>
      <c r="P7899">
        <v>2.010376679385821E-2</v>
      </c>
      <c r="Q7899">
        <v>1.9790780774110828E-2</v>
      </c>
      <c r="R7899">
        <v>-253485.50101498328</v>
      </c>
      <c r="S7899">
        <v>-52959.434045513161</v>
      </c>
      <c r="T7899">
        <v>-23715.428801645525</v>
      </c>
      <c r="U7899">
        <v>-5.6232132754460297E-2</v>
      </c>
      <c r="V7899">
        <v>-1.174829295531326E-2</v>
      </c>
      <c r="W7899">
        <v>-5.2609286738820472E-3</v>
      </c>
      <c r="X7899">
        <f t="shared" si="370"/>
        <v>5.6232132754460297E-2</v>
      </c>
      <c r="Y7899">
        <f t="shared" si="371"/>
        <v>1.174829295531326E-2</v>
      </c>
      <c r="Z7899">
        <f t="shared" si="372"/>
        <v>5.2609286738820472E-3</v>
      </c>
      <c r="AA7899">
        <v>0.99372784603230135</v>
      </c>
      <c r="AB7899">
        <v>0.99399878224031801</v>
      </c>
      <c r="AC7899">
        <v>0.99417618265557117</v>
      </c>
      <c r="AD7899">
        <v>14034.274417295715</v>
      </c>
      <c r="AE7899">
        <v>28068.006633685913</v>
      </c>
      <c r="AF7899">
        <v>28026.157565613285</v>
      </c>
      <c r="AG7899">
        <v>14057.246484594465</v>
      </c>
      <c r="AH7899">
        <v>28105.014768568166</v>
      </c>
      <c r="AI7899">
        <v>28073.739453319042</v>
      </c>
      <c r="AJ7899">
        <v>0</v>
      </c>
      <c r="AK7899">
        <v>1</v>
      </c>
      <c r="AL7899">
        <v>1</v>
      </c>
    </row>
    <row r="7900" spans="1:38" x14ac:dyDescent="0.25">
      <c r="A7900">
        <v>134264197.41386086</v>
      </c>
      <c r="B7900">
        <v>4507840.7771200351</v>
      </c>
      <c r="C7900">
        <v>4556207.9560840018</v>
      </c>
      <c r="D7900">
        <v>4324482.1346369199</v>
      </c>
      <c r="E7900">
        <v>4299545.0391074857</v>
      </c>
      <c r="F7900">
        <v>141939.6638418377</v>
      </c>
      <c r="G7900">
        <v>170232.12219593546</v>
      </c>
      <c r="H7900">
        <v>168628.49932650628</v>
      </c>
      <c r="I7900">
        <v>3.1153025763958519E-2</v>
      </c>
      <c r="J7900">
        <v>3.9364741695303136E-2</v>
      </c>
      <c r="K7900">
        <v>3.9220079750928893E-2</v>
      </c>
      <c r="L7900">
        <v>3685.5295735839031</v>
      </c>
      <c r="M7900">
        <v>3631.9593429167553</v>
      </c>
      <c r="N7900">
        <v>3593.0910180612627</v>
      </c>
      <c r="O7900">
        <v>2.0640229832580036E-2</v>
      </c>
      <c r="P7900">
        <v>2.0407602259184171E-2</v>
      </c>
      <c r="Q7900">
        <v>2.0189205179470541E-2</v>
      </c>
      <c r="R7900">
        <v>-48367.178963966668</v>
      </c>
      <c r="S7900">
        <v>183358.6424831152</v>
      </c>
      <c r="T7900">
        <v>208295.73801254947</v>
      </c>
      <c r="U7900">
        <v>-1.072956684926823E-2</v>
      </c>
      <c r="V7900">
        <v>4.0675492225406236E-2</v>
      </c>
      <c r="W7900">
        <v>4.6207430189143736E-2</v>
      </c>
      <c r="X7900">
        <f t="shared" si="370"/>
        <v>1.072956684926823E-2</v>
      </c>
      <c r="Y7900">
        <f t="shared" si="371"/>
        <v>4.0675492225406236E-2</v>
      </c>
      <c r="Z7900">
        <f t="shared" si="372"/>
        <v>4.6207430189143736E-2</v>
      </c>
      <c r="AA7900">
        <v>0.9931726497434733</v>
      </c>
      <c r="AB7900">
        <v>0.99378175088740273</v>
      </c>
      <c r="AC7900">
        <v>0.99390575406509962</v>
      </c>
      <c r="AD7900">
        <v>14090.679951715278</v>
      </c>
      <c r="AE7900">
        <v>28113.313882055929</v>
      </c>
      <c r="AF7900">
        <v>28085.87483728689</v>
      </c>
      <c r="AG7900">
        <v>14113.652019014027</v>
      </c>
      <c r="AH7900">
        <v>28150.322016938182</v>
      </c>
      <c r="AI7900">
        <v>28133.456724992648</v>
      </c>
      <c r="AJ7900">
        <v>1</v>
      </c>
      <c r="AK7900">
        <v>1</v>
      </c>
      <c r="AL7900">
        <v>1</v>
      </c>
    </row>
    <row r="7901" spans="1:38" x14ac:dyDescent="0.25">
      <c r="A7901">
        <v>133953281.19246879</v>
      </c>
      <c r="B7901">
        <v>4507840.7771200351</v>
      </c>
      <c r="C7901">
        <v>5012771.2141697202</v>
      </c>
      <c r="D7901">
        <v>4812474.7287469534</v>
      </c>
      <c r="E7901">
        <v>4784470.285556945</v>
      </c>
      <c r="F7901">
        <v>135487.91144612231</v>
      </c>
      <c r="G7901">
        <v>165545.73325864476</v>
      </c>
      <c r="H7901">
        <v>164411.99589893993</v>
      </c>
      <c r="I7901">
        <v>2.7028544822300167E-2</v>
      </c>
      <c r="J7901">
        <v>3.4399294040916177E-2</v>
      </c>
      <c r="K7901">
        <v>3.4363677917544272E-2</v>
      </c>
      <c r="L7901">
        <v>3518.0068134740459</v>
      </c>
      <c r="M7901">
        <v>3531.9736653268119</v>
      </c>
      <c r="N7901">
        <v>3503.2468893776636</v>
      </c>
      <c r="O7901">
        <v>1.9689201463914247E-2</v>
      </c>
      <c r="P7901">
        <v>1.9863040227089793E-2</v>
      </c>
      <c r="Q7901">
        <v>1.9701487180453548E-2</v>
      </c>
      <c r="R7901">
        <v>-504930.43704968505</v>
      </c>
      <c r="S7901">
        <v>-304633.95162691828</v>
      </c>
      <c r="T7901">
        <v>-276629.50843690988</v>
      </c>
      <c r="U7901">
        <v>-0.11201159535458892</v>
      </c>
      <c r="V7901">
        <v>-6.7578684937834588E-2</v>
      </c>
      <c r="W7901">
        <v>-6.1366299768387707E-2</v>
      </c>
      <c r="X7901">
        <f t="shared" si="370"/>
        <v>0.11201159535458892</v>
      </c>
      <c r="Y7901">
        <f t="shared" si="371"/>
        <v>6.7578684937834588E-2</v>
      </c>
      <c r="Z7901">
        <f t="shared" si="372"/>
        <v>6.1366299768387707E-2</v>
      </c>
      <c r="AA7901">
        <v>0.99381685896258176</v>
      </c>
      <c r="AB7901">
        <v>0.99419326714880552</v>
      </c>
      <c r="AC7901">
        <v>0.99427947613690559</v>
      </c>
      <c r="AD7901">
        <v>14022.668233850765</v>
      </c>
      <c r="AE7901">
        <v>28031.744966800761</v>
      </c>
      <c r="AF7901">
        <v>28011.882145389871</v>
      </c>
      <c r="AG7901">
        <v>14045.640301149515</v>
      </c>
      <c r="AH7901">
        <v>28068.753101683014</v>
      </c>
      <c r="AI7901">
        <v>28059.464033095628</v>
      </c>
      <c r="AJ7901">
        <v>0</v>
      </c>
      <c r="AK7901">
        <v>0</v>
      </c>
      <c r="AL7901">
        <v>0</v>
      </c>
    </row>
    <row r="7902" spans="1:38" x14ac:dyDescent="0.25">
      <c r="A7902">
        <v>134047976.26299191</v>
      </c>
      <c r="B7902">
        <v>4507840.7771200202</v>
      </c>
      <c r="C7902">
        <v>4571066.0243502343</v>
      </c>
      <c r="D7902">
        <v>4221859.7399661373</v>
      </c>
      <c r="E7902">
        <v>4184402.2891813442</v>
      </c>
      <c r="F7902">
        <v>139476.65910381076</v>
      </c>
      <c r="G7902">
        <v>172693.72236293371</v>
      </c>
      <c r="H7902">
        <v>169887.10097730235</v>
      </c>
      <c r="I7902">
        <v>3.0512939073908261E-2</v>
      </c>
      <c r="J7902">
        <v>4.0904656478312769E-2</v>
      </c>
      <c r="K7902">
        <v>4.0600087954387354E-2</v>
      </c>
      <c r="L7902">
        <v>3621.5765067935622</v>
      </c>
      <c r="M7902">
        <v>3684.4784069437223</v>
      </c>
      <c r="N7902">
        <v>3619.9089658272337</v>
      </c>
      <c r="O7902">
        <v>2.0316905264019715E-2</v>
      </c>
      <c r="P7902">
        <v>2.0737795555852982E-2</v>
      </c>
      <c r="Q7902">
        <v>2.0374371558983872E-2</v>
      </c>
      <c r="R7902">
        <v>-63225.247230214067</v>
      </c>
      <c r="S7902">
        <v>285981.03715388291</v>
      </c>
      <c r="T7902">
        <v>323438.48793867603</v>
      </c>
      <c r="U7902">
        <v>-1.4025616776688276E-2</v>
      </c>
      <c r="V7902">
        <v>6.3440802657761822E-2</v>
      </c>
      <c r="W7902">
        <v>7.1750202354155718E-2</v>
      </c>
      <c r="X7902">
        <f t="shared" si="370"/>
        <v>1.4025616776688276E-2</v>
      </c>
      <c r="Y7902">
        <f t="shared" si="371"/>
        <v>6.3440802657761822E-2</v>
      </c>
      <c r="Z7902">
        <f t="shared" si="372"/>
        <v>7.1750202354155718E-2</v>
      </c>
      <c r="AA7902">
        <v>0.99350535706484522</v>
      </c>
      <c r="AB7902">
        <v>0.99366079039116795</v>
      </c>
      <c r="AC7902">
        <v>0.99387260669450594</v>
      </c>
      <c r="AD7902">
        <v>14065.087940295987</v>
      </c>
      <c r="AE7902">
        <v>28155.264171582967</v>
      </c>
      <c r="AF7902">
        <v>28107.602940608787</v>
      </c>
      <c r="AG7902">
        <v>14088.060007594737</v>
      </c>
      <c r="AH7902">
        <v>28192.27230646522</v>
      </c>
      <c r="AI7902">
        <v>28155.184828314545</v>
      </c>
      <c r="AJ7902">
        <v>1</v>
      </c>
      <c r="AK7902">
        <v>0</v>
      </c>
      <c r="AL7902">
        <v>0</v>
      </c>
    </row>
    <row r="7903" spans="1:38" x14ac:dyDescent="0.25">
      <c r="A7903">
        <v>134114548.08646706</v>
      </c>
      <c r="B7903">
        <v>4507840.7771200351</v>
      </c>
      <c r="C7903">
        <v>4544517.3958567148</v>
      </c>
      <c r="D7903">
        <v>4277695.9433675567</v>
      </c>
      <c r="E7903">
        <v>4251808.5889736153</v>
      </c>
      <c r="F7903">
        <v>127638.33875894822</v>
      </c>
      <c r="G7903">
        <v>160811.27987677534</v>
      </c>
      <c r="H7903">
        <v>159598.02870222818</v>
      </c>
      <c r="I7903">
        <v>2.8086225145780595E-2</v>
      </c>
      <c r="J7903">
        <v>3.7592966401950229E-2</v>
      </c>
      <c r="K7903">
        <v>3.7536503669549026E-2</v>
      </c>
      <c r="L7903">
        <v>3314.1889975405602</v>
      </c>
      <c r="M7903">
        <v>3430.9625167135509</v>
      </c>
      <c r="N7903">
        <v>3400.6721623010967</v>
      </c>
      <c r="O7903">
        <v>1.8585769676565569E-2</v>
      </c>
      <c r="P7903">
        <v>1.9302456194453105E-2</v>
      </c>
      <c r="Q7903">
        <v>1.9132043887028393E-2</v>
      </c>
      <c r="R7903">
        <v>-36676.618736679666</v>
      </c>
      <c r="S7903">
        <v>230144.83375247847</v>
      </c>
      <c r="T7903">
        <v>256032.18814641982</v>
      </c>
      <c r="U7903">
        <v>-8.1361832748918853E-3</v>
      </c>
      <c r="V7903">
        <v>5.1054339567759351E-2</v>
      </c>
      <c r="W7903">
        <v>5.6797078868875535E-2</v>
      </c>
      <c r="X7903">
        <f t="shared" si="370"/>
        <v>8.1361832748918853E-3</v>
      </c>
      <c r="Y7903">
        <f t="shared" si="371"/>
        <v>5.1054339567759351E-2</v>
      </c>
      <c r="Z7903">
        <f t="shared" si="372"/>
        <v>5.6797078868875535E-2</v>
      </c>
      <c r="AA7903">
        <v>0.99444837628871285</v>
      </c>
      <c r="AB7903">
        <v>0.99444364947577268</v>
      </c>
      <c r="AC7903">
        <v>0.99453381154743437</v>
      </c>
      <c r="AD7903">
        <v>13935.413682537261</v>
      </c>
      <c r="AE7903">
        <v>27946.960250562974</v>
      </c>
      <c r="AF7903">
        <v>27925.048737505964</v>
      </c>
      <c r="AG7903">
        <v>13958.38574983601</v>
      </c>
      <c r="AH7903">
        <v>27983.968385445227</v>
      </c>
      <c r="AI7903">
        <v>27972.630625211721</v>
      </c>
      <c r="AJ7903">
        <v>1</v>
      </c>
      <c r="AK7903">
        <v>0</v>
      </c>
      <c r="AL7903">
        <v>0</v>
      </c>
    </row>
    <row r="7904" spans="1:38" x14ac:dyDescent="0.25">
      <c r="A7904">
        <v>133987834.42358978</v>
      </c>
      <c r="B7904">
        <v>4507840.7771200351</v>
      </c>
      <c r="C7904">
        <v>4908143.0419837125</v>
      </c>
      <c r="D7904">
        <v>4719636.565539849</v>
      </c>
      <c r="E7904">
        <v>4673338.4093221109</v>
      </c>
      <c r="F7904">
        <v>136069.06205148634</v>
      </c>
      <c r="G7904">
        <v>171290.02516035351</v>
      </c>
      <c r="H7904">
        <v>166867.37713715274</v>
      </c>
      <c r="I7904">
        <v>2.7723124792323011E-2</v>
      </c>
      <c r="J7904">
        <v>3.6293054090439432E-2</v>
      </c>
      <c r="K7904">
        <v>3.5706247337940505E-2</v>
      </c>
      <c r="L7904">
        <v>3533.0966599961712</v>
      </c>
      <c r="M7904">
        <v>3654.5300569861902</v>
      </c>
      <c r="N7904">
        <v>3555.56549689759</v>
      </c>
      <c r="O7904">
        <v>1.9782864671053012E-2</v>
      </c>
      <c r="P7904">
        <v>2.0554347517402316E-2</v>
      </c>
      <c r="Q7904">
        <v>1.9997736426988832E-2</v>
      </c>
      <c r="R7904">
        <v>-400302.26486367732</v>
      </c>
      <c r="S7904">
        <v>-211795.78841981385</v>
      </c>
      <c r="T7904">
        <v>-165497.63220207579</v>
      </c>
      <c r="U7904">
        <v>-8.880133186945037E-2</v>
      </c>
      <c r="V7904">
        <v>-4.6983866310186258E-2</v>
      </c>
      <c r="W7904">
        <v>-3.6713282563588849E-2</v>
      </c>
      <c r="X7904">
        <f t="shared" si="370"/>
        <v>8.880133186945037E-2</v>
      </c>
      <c r="Y7904">
        <f t="shared" si="371"/>
        <v>4.6983866310186258E-2</v>
      </c>
      <c r="Z7904">
        <f t="shared" si="372"/>
        <v>3.6713282563588849E-2</v>
      </c>
      <c r="AA7904">
        <v>0.99385656142126988</v>
      </c>
      <c r="AB7904">
        <v>0.99374431464390334</v>
      </c>
      <c r="AC7904">
        <v>0.99407038404949322</v>
      </c>
      <c r="AD7904">
        <v>14028.925804563774</v>
      </c>
      <c r="AE7904">
        <v>28131.416382130283</v>
      </c>
      <c r="AF7904">
        <v>28055.197582121953</v>
      </c>
      <c r="AG7904">
        <v>14051.897871862524</v>
      </c>
      <c r="AH7904">
        <v>28168.424517012536</v>
      </c>
      <c r="AI7904">
        <v>28102.77946982771</v>
      </c>
      <c r="AJ7904">
        <v>0</v>
      </c>
      <c r="AK7904">
        <v>1</v>
      </c>
      <c r="AL7904">
        <v>1</v>
      </c>
    </row>
    <row r="7905" spans="1:38" x14ac:dyDescent="0.25">
      <c r="A7905">
        <v>133981864.52498381</v>
      </c>
      <c r="B7905">
        <v>4507840.7771200351</v>
      </c>
      <c r="C7905">
        <v>4827933.0194522925</v>
      </c>
      <c r="D7905">
        <v>4703821.1037041098</v>
      </c>
      <c r="E7905">
        <v>4665674.2065812256</v>
      </c>
      <c r="F7905">
        <v>139078.88901602753</v>
      </c>
      <c r="G7905">
        <v>169515.72895959351</v>
      </c>
      <c r="H7905">
        <v>166653.43591125522</v>
      </c>
      <c r="I7905">
        <v>2.8807128942274642E-2</v>
      </c>
      <c r="J7905">
        <v>3.6037877551530449E-2</v>
      </c>
      <c r="K7905">
        <v>3.5719046922774875E-2</v>
      </c>
      <c r="L7905">
        <v>3611.248220940739</v>
      </c>
      <c r="M7905">
        <v>3616.6748532777219</v>
      </c>
      <c r="N7905">
        <v>3551.0068944061059</v>
      </c>
      <c r="O7905">
        <v>2.0232296762440941E-2</v>
      </c>
      <c r="P7905">
        <v>2.0347887934206933E-2</v>
      </c>
      <c r="Q7905">
        <v>1.997843136921415E-2</v>
      </c>
      <c r="R7905">
        <v>-320092.24233225733</v>
      </c>
      <c r="S7905">
        <v>-195980.32658407465</v>
      </c>
      <c r="T7905">
        <v>-157833.42946119048</v>
      </c>
      <c r="U7905">
        <v>-7.1007885628284667E-2</v>
      </c>
      <c r="V7905">
        <v>-4.3475432313135595E-2</v>
      </c>
      <c r="W7905">
        <v>-3.5013088807903048E-2</v>
      </c>
      <c r="X7905">
        <f t="shared" si="370"/>
        <v>7.1007885628284667E-2</v>
      </c>
      <c r="Y7905">
        <f t="shared" si="371"/>
        <v>4.3475432313135595E-2</v>
      </c>
      <c r="Z7905">
        <f t="shared" si="372"/>
        <v>3.5013088807903048E-2</v>
      </c>
      <c r="AA7905">
        <v>0.99356269027527799</v>
      </c>
      <c r="AB7905">
        <v>0.9939033547530306</v>
      </c>
      <c r="AC7905">
        <v>0.99411464855547416</v>
      </c>
      <c r="AD7905">
        <v>14060.912541403097</v>
      </c>
      <c r="AE7905">
        <v>28100.991189612727</v>
      </c>
      <c r="AF7905">
        <v>28051.448872456123</v>
      </c>
      <c r="AG7905">
        <v>14083.884608701846</v>
      </c>
      <c r="AH7905">
        <v>28137.99932449498</v>
      </c>
      <c r="AI7905">
        <v>28099.030760161881</v>
      </c>
      <c r="AJ7905">
        <v>0</v>
      </c>
      <c r="AK7905">
        <v>1</v>
      </c>
      <c r="AL7905">
        <v>1</v>
      </c>
    </row>
    <row r="7906" spans="1:38" x14ac:dyDescent="0.25">
      <c r="A7906">
        <v>133938230.84415792</v>
      </c>
      <c r="B7906">
        <v>4507840.7771200351</v>
      </c>
      <c r="C7906">
        <v>4833138.660122023</v>
      </c>
      <c r="D7906">
        <v>4364781.2465342218</v>
      </c>
      <c r="E7906">
        <v>4336746.866236113</v>
      </c>
      <c r="F7906">
        <v>135235.24944199974</v>
      </c>
      <c r="G7906">
        <v>169193.85886122534</v>
      </c>
      <c r="H7906">
        <v>167300.26457767613</v>
      </c>
      <c r="I7906">
        <v>2.7980833771192783E-2</v>
      </c>
      <c r="J7906">
        <v>3.8763422335442527E-2</v>
      </c>
      <c r="K7906">
        <v>3.8577364494155261E-2</v>
      </c>
      <c r="L7906">
        <v>3511.4463266931821</v>
      </c>
      <c r="M7906">
        <v>3609.8076469250441</v>
      </c>
      <c r="N7906">
        <v>3564.7893468434081</v>
      </c>
      <c r="O7906">
        <v>1.9673417218521502E-2</v>
      </c>
      <c r="P7906">
        <v>2.0312804418580813E-2</v>
      </c>
      <c r="Q7906">
        <v>2.0059481246196765E-2</v>
      </c>
      <c r="R7906">
        <v>-325297.88300198782</v>
      </c>
      <c r="S7906">
        <v>143059.53058581334</v>
      </c>
      <c r="T7906">
        <v>171093.91088392213</v>
      </c>
      <c r="U7906">
        <v>-7.216268255371118E-2</v>
      </c>
      <c r="V7906">
        <v>3.1735710655958677E-2</v>
      </c>
      <c r="W7906">
        <v>3.7954736944642138E-2</v>
      </c>
      <c r="X7906">
        <f t="shared" si="370"/>
        <v>7.216268255371118E-2</v>
      </c>
      <c r="Y7906">
        <f t="shared" si="371"/>
        <v>3.1735710655958677E-2</v>
      </c>
      <c r="Z7906">
        <f t="shared" si="372"/>
        <v>3.7954736944642138E-2</v>
      </c>
      <c r="AA7906">
        <v>0.99381010688745253</v>
      </c>
      <c r="AB7906">
        <v>0.99387180706415679</v>
      </c>
      <c r="AC7906">
        <v>0.99401547851765704</v>
      </c>
      <c r="AD7906">
        <v>14019.939306218088</v>
      </c>
      <c r="AE7906">
        <v>28095.437731757658</v>
      </c>
      <c r="AF7906">
        <v>28062.768020733343</v>
      </c>
      <c r="AG7906">
        <v>14042.911373516838</v>
      </c>
      <c r="AH7906">
        <v>28132.445866639911</v>
      </c>
      <c r="AI7906">
        <v>28110.349908439101</v>
      </c>
      <c r="AJ7906">
        <v>0</v>
      </c>
      <c r="AK7906">
        <v>1</v>
      </c>
      <c r="AL7906">
        <v>1</v>
      </c>
    </row>
    <row r="7907" spans="1:38" x14ac:dyDescent="0.25">
      <c r="A7907">
        <v>134128986.11997949</v>
      </c>
      <c r="B7907">
        <v>4507840.7771200351</v>
      </c>
      <c r="C7907">
        <v>4637887.1000885777</v>
      </c>
      <c r="D7907">
        <v>4501907.5764942262</v>
      </c>
      <c r="E7907">
        <v>4468306.4117675526</v>
      </c>
      <c r="F7907">
        <v>132018.29172906277</v>
      </c>
      <c r="G7907">
        <v>167022.87747673434</v>
      </c>
      <c r="H7907">
        <v>165177.60499094427</v>
      </c>
      <c r="I7907">
        <v>2.8465180130525684E-2</v>
      </c>
      <c r="J7907">
        <v>3.7100467888059173E-2</v>
      </c>
      <c r="K7907">
        <v>3.6966490157420526E-2</v>
      </c>
      <c r="L7907">
        <v>3427.9165192588812</v>
      </c>
      <c r="M7907">
        <v>3563.4890319598558</v>
      </c>
      <c r="N7907">
        <v>3519.5602833935795</v>
      </c>
      <c r="O7907">
        <v>1.9207473543968564E-2</v>
      </c>
      <c r="P7907">
        <v>2.0038513932922029E-2</v>
      </c>
      <c r="Q7907">
        <v>1.9791490066058313E-2</v>
      </c>
      <c r="R7907">
        <v>-130046.32296854258</v>
      </c>
      <c r="S7907">
        <v>5933.2006258089095</v>
      </c>
      <c r="T7907">
        <v>39534.365352482535</v>
      </c>
      <c r="U7907">
        <v>-2.8848916676162295E-2</v>
      </c>
      <c r="V7907">
        <v>1.3161956952702101E-3</v>
      </c>
      <c r="W7907">
        <v>8.7701334867777234E-3</v>
      </c>
      <c r="X7907">
        <f t="shared" si="370"/>
        <v>2.8848916676162295E-2</v>
      </c>
      <c r="Y7907">
        <f t="shared" si="371"/>
        <v>1.3161956952702101E-3</v>
      </c>
      <c r="Z7907">
        <f t="shared" si="372"/>
        <v>8.7701334867777234E-3</v>
      </c>
      <c r="AA7907">
        <v>0.99415945173728149</v>
      </c>
      <c r="AB7907">
        <v>0.99407855065783757</v>
      </c>
      <c r="AC7907">
        <v>0.99421569265371257</v>
      </c>
      <c r="AD7907">
        <v>13984.741124545662</v>
      </c>
      <c r="AE7907">
        <v>28057.701979277055</v>
      </c>
      <c r="AF7907">
        <v>28025.457293298547</v>
      </c>
      <c r="AG7907">
        <v>14007.713191844412</v>
      </c>
      <c r="AH7907">
        <v>28094.710114159308</v>
      </c>
      <c r="AI7907">
        <v>28073.039181004304</v>
      </c>
      <c r="AJ7907">
        <v>1</v>
      </c>
      <c r="AK7907">
        <v>1</v>
      </c>
      <c r="AL7907">
        <v>1</v>
      </c>
    </row>
    <row r="7908" spans="1:38" x14ac:dyDescent="0.25">
      <c r="A7908">
        <v>133911474.35757183</v>
      </c>
      <c r="B7908">
        <v>4507840.7771200351</v>
      </c>
      <c r="C7908">
        <v>4903100.7893878147</v>
      </c>
      <c r="D7908">
        <v>4719439.8366374327</v>
      </c>
      <c r="E7908">
        <v>4686813.2745864503</v>
      </c>
      <c r="F7908">
        <v>133231.20798446971</v>
      </c>
      <c r="G7908">
        <v>165223.90874760467</v>
      </c>
      <c r="H7908">
        <v>163570.99360458038</v>
      </c>
      <c r="I7908">
        <v>2.717284708338711E-2</v>
      </c>
      <c r="J7908">
        <v>3.5009220260624307E-2</v>
      </c>
      <c r="K7908">
        <v>3.4900258239755323E-2</v>
      </c>
      <c r="L7908">
        <v>3459.4104555455287</v>
      </c>
      <c r="M7908">
        <v>3525.1074315950468</v>
      </c>
      <c r="N7908">
        <v>3485.3270371456797</v>
      </c>
      <c r="O7908">
        <v>1.9380612365362832E-2</v>
      </c>
      <c r="P7908">
        <v>1.9837579722989222E-2</v>
      </c>
      <c r="Q7908">
        <v>1.9613715128330839E-2</v>
      </c>
      <c r="R7908">
        <v>-395260.01226777956</v>
      </c>
      <c r="S7908">
        <v>-211599.05951739755</v>
      </c>
      <c r="T7908">
        <v>-178972.49746641517</v>
      </c>
      <c r="U7908">
        <v>-8.7682780251236575E-2</v>
      </c>
      <c r="V7908">
        <v>-4.6940224817031743E-2</v>
      </c>
      <c r="W7908">
        <v>-3.9702488689220508E-2</v>
      </c>
      <c r="X7908">
        <f t="shared" si="370"/>
        <v>8.7682780251236575E-2</v>
      </c>
      <c r="Y7908">
        <f t="shared" si="371"/>
        <v>4.6940224817031743E-2</v>
      </c>
      <c r="Z7908">
        <f t="shared" si="372"/>
        <v>3.9702488689220508E-2</v>
      </c>
      <c r="AA7908">
        <v>0.99403145984735664</v>
      </c>
      <c r="AB7908">
        <v>0.99419052277192732</v>
      </c>
      <c r="AC7908">
        <v>0.99431308431929322</v>
      </c>
      <c r="AD7908">
        <v>13998.111901321623</v>
      </c>
      <c r="AE7908">
        <v>28026.059006551881</v>
      </c>
      <c r="AF7908">
        <v>27996.897135992705</v>
      </c>
      <c r="AG7908">
        <v>14021.083968620373</v>
      </c>
      <c r="AH7908">
        <v>28063.067141434134</v>
      </c>
      <c r="AI7908">
        <v>28044.479023698463</v>
      </c>
      <c r="AJ7908">
        <v>0</v>
      </c>
      <c r="AK7908">
        <v>1</v>
      </c>
      <c r="AL7908">
        <v>1</v>
      </c>
    </row>
    <row r="7909" spans="1:38" x14ac:dyDescent="0.25">
      <c r="A7909">
        <v>134249012.71520996</v>
      </c>
      <c r="B7909">
        <v>4507840.7771200351</v>
      </c>
      <c r="C7909">
        <v>4663015.8610391812</v>
      </c>
      <c r="D7909">
        <v>4342078.1492674155</v>
      </c>
      <c r="E7909">
        <v>4314233.1943952711</v>
      </c>
      <c r="F7909">
        <v>134728.90248374015</v>
      </c>
      <c r="G7909">
        <v>168318.66856464164</v>
      </c>
      <c r="H7909">
        <v>166542.15435337098</v>
      </c>
      <c r="I7909">
        <v>2.8893082609784432E-2</v>
      </c>
      <c r="J7909">
        <v>3.8764541488743115E-2</v>
      </c>
      <c r="K7909">
        <v>3.8602956040885802E-2</v>
      </c>
      <c r="L7909">
        <v>3498.298791757215</v>
      </c>
      <c r="M7909">
        <v>3591.1351688198329</v>
      </c>
      <c r="N7909">
        <v>3548.635736697252</v>
      </c>
      <c r="O7909">
        <v>1.957900365092172E-2</v>
      </c>
      <c r="P7909">
        <v>2.017284051321399E-2</v>
      </c>
      <c r="Q7909">
        <v>1.9934104229056594E-2</v>
      </c>
      <c r="R7909">
        <v>-155175.0839191461</v>
      </c>
      <c r="S7909">
        <v>165762.62785261963</v>
      </c>
      <c r="T7909">
        <v>193607.58272476401</v>
      </c>
      <c r="U7909">
        <v>-3.4423372872163467E-2</v>
      </c>
      <c r="V7909">
        <v>3.6772068058384684E-2</v>
      </c>
      <c r="W7909">
        <v>4.294907302570164E-2</v>
      </c>
      <c r="X7909">
        <f t="shared" si="370"/>
        <v>3.4423372872163467E-2</v>
      </c>
      <c r="Y7909">
        <f t="shared" si="371"/>
        <v>3.6772068058384684E-2</v>
      </c>
      <c r="Z7909">
        <f t="shared" si="372"/>
        <v>4.294907302570164E-2</v>
      </c>
      <c r="AA7909">
        <v>0.99390428493585348</v>
      </c>
      <c r="AB7909">
        <v>0.99397584939561612</v>
      </c>
      <c r="AC7909">
        <v>0.99410949486120748</v>
      </c>
      <c r="AD7909">
        <v>14014.455021613821</v>
      </c>
      <c r="AE7909">
        <v>28080.283854075617</v>
      </c>
      <c r="AF7909">
        <v>28049.497077572101</v>
      </c>
      <c r="AG7909">
        <v>14037.427088912571</v>
      </c>
      <c r="AH7909">
        <v>28117.29198895787</v>
      </c>
      <c r="AI7909">
        <v>28097.078965277859</v>
      </c>
      <c r="AJ7909">
        <v>1</v>
      </c>
      <c r="AK7909">
        <v>1</v>
      </c>
      <c r="AL7909">
        <v>1</v>
      </c>
    </row>
    <row r="7910" spans="1:38" x14ac:dyDescent="0.25">
      <c r="A7910">
        <v>134129149.62626134</v>
      </c>
      <c r="B7910">
        <v>4507840.7771200351</v>
      </c>
      <c r="C7910">
        <v>4652328.8582762079</v>
      </c>
      <c r="D7910">
        <v>4404395.1140766274</v>
      </c>
      <c r="E7910">
        <v>4383418.9635671582</v>
      </c>
      <c r="F7910">
        <v>138687.70575809799</v>
      </c>
      <c r="G7910">
        <v>169650.225528337</v>
      </c>
      <c r="H7910">
        <v>168793.83604323279</v>
      </c>
      <c r="I7910">
        <v>2.9810383139915197E-2</v>
      </c>
      <c r="J7910">
        <v>3.8518393816696403E-2</v>
      </c>
      <c r="K7910">
        <v>3.8507347220552011E-2</v>
      </c>
      <c r="L7910">
        <v>3601.0909651972229</v>
      </c>
      <c r="M7910">
        <v>3619.5443826188175</v>
      </c>
      <c r="N7910">
        <v>3596.6139686550146</v>
      </c>
      <c r="O7910">
        <v>2.0171983297868193E-2</v>
      </c>
      <c r="P7910">
        <v>2.0350762972582585E-2</v>
      </c>
      <c r="Q7910">
        <v>2.0221837513985801E-2</v>
      </c>
      <c r="R7910">
        <v>-144488.08115617279</v>
      </c>
      <c r="S7910">
        <v>103445.66304340772</v>
      </c>
      <c r="T7910">
        <v>124421.81355287693</v>
      </c>
      <c r="U7910">
        <v>-3.2052614167194078E-2</v>
      </c>
      <c r="V7910">
        <v>2.2947940745479699E-2</v>
      </c>
      <c r="W7910">
        <v>2.760119971060012E-2</v>
      </c>
      <c r="X7910">
        <f t="shared" si="370"/>
        <v>3.2052614167194078E-2</v>
      </c>
      <c r="Y7910">
        <f t="shared" si="371"/>
        <v>2.2947940745479699E-2</v>
      </c>
      <c r="Z7910">
        <f t="shared" si="372"/>
        <v>2.760119971060012E-2</v>
      </c>
      <c r="AA7910">
        <v>0.99343936057260052</v>
      </c>
      <c r="AB7910">
        <v>0.99382477875547548</v>
      </c>
      <c r="AC7910">
        <v>0.99389438041437328</v>
      </c>
      <c r="AD7910">
        <v>14056.794621451932</v>
      </c>
      <c r="AE7910">
        <v>28103.308633266897</v>
      </c>
      <c r="AF7910">
        <v>28088.738393574058</v>
      </c>
      <c r="AG7910">
        <v>14079.766688750682</v>
      </c>
      <c r="AH7910">
        <v>28140.31676814915</v>
      </c>
      <c r="AI7910">
        <v>28136.320281279815</v>
      </c>
      <c r="AJ7910">
        <v>1</v>
      </c>
      <c r="AK7910">
        <v>1</v>
      </c>
      <c r="AL7910">
        <v>1</v>
      </c>
    </row>
    <row r="7911" spans="1:38" x14ac:dyDescent="0.25">
      <c r="A7911">
        <v>133948181.68261054</v>
      </c>
      <c r="B7911">
        <v>4507840.7771200351</v>
      </c>
      <c r="C7911">
        <v>4823704.0205801036</v>
      </c>
      <c r="D7911">
        <v>4505069.3576496542</v>
      </c>
      <c r="E7911">
        <v>4466532.1364065772</v>
      </c>
      <c r="F7911">
        <v>136370.42840587583</v>
      </c>
      <c r="G7911">
        <v>168264.00500068106</v>
      </c>
      <c r="H7911">
        <v>164792.14811025938</v>
      </c>
      <c r="I7911">
        <v>2.8270894695043042E-2</v>
      </c>
      <c r="J7911">
        <v>3.7349925526666321E-2</v>
      </c>
      <c r="K7911">
        <v>3.6894875728541894E-2</v>
      </c>
      <c r="L7911">
        <v>3540.9217779478613</v>
      </c>
      <c r="M7911">
        <v>3589.9689033742588</v>
      </c>
      <c r="N7911">
        <v>3511.3470711467207</v>
      </c>
      <c r="O7911">
        <v>1.9840273761571312E-2</v>
      </c>
      <c r="P7911">
        <v>2.020127320570906E-2</v>
      </c>
      <c r="Q7911">
        <v>1.9758856807263633E-2</v>
      </c>
      <c r="R7911">
        <v>-315863.24346006848</v>
      </c>
      <c r="S7911">
        <v>2771.4194703809917</v>
      </c>
      <c r="T7911">
        <v>41308.640713457949</v>
      </c>
      <c r="U7911">
        <v>-7.0069742716571029E-2</v>
      </c>
      <c r="V7911">
        <v>6.1479976942566139E-4</v>
      </c>
      <c r="W7911">
        <v>9.1637310978515026E-3</v>
      </c>
      <c r="X7911">
        <f t="shared" si="370"/>
        <v>7.0069742716571029E-2</v>
      </c>
      <c r="Y7911">
        <f t="shared" si="371"/>
        <v>6.1479976942566139E-4</v>
      </c>
      <c r="Z7911">
        <f t="shared" si="372"/>
        <v>9.1637310978515026E-3</v>
      </c>
      <c r="AA7911">
        <v>0.99375562659888428</v>
      </c>
      <c r="AB7911">
        <v>0.99393137381945673</v>
      </c>
      <c r="AC7911">
        <v>0.99418628271244391</v>
      </c>
      <c r="AD7911">
        <v>14032.160268033716</v>
      </c>
      <c r="AE7911">
        <v>28079.33474440455</v>
      </c>
      <c r="AF7911">
        <v>28018.630573533526</v>
      </c>
      <c r="AG7911">
        <v>14055.132335332466</v>
      </c>
      <c r="AH7911">
        <v>28116.342879286804</v>
      </c>
      <c r="AI7911">
        <v>28066.212461239284</v>
      </c>
      <c r="AJ7911">
        <v>0</v>
      </c>
      <c r="AK7911">
        <v>1</v>
      </c>
      <c r="AL7911">
        <v>1</v>
      </c>
    </row>
    <row r="7912" spans="1:38" x14ac:dyDescent="0.25">
      <c r="A7912">
        <v>134038936.73946816</v>
      </c>
      <c r="B7912">
        <v>4507840.7771200351</v>
      </c>
      <c r="C7912">
        <v>4782664.9180936646</v>
      </c>
      <c r="D7912">
        <v>4413834.6891889581</v>
      </c>
      <c r="E7912">
        <v>4371029.9039375531</v>
      </c>
      <c r="F7912">
        <v>141550.42666262848</v>
      </c>
      <c r="G7912">
        <v>172245.80479924066</v>
      </c>
      <c r="H7912">
        <v>169168.0485500659</v>
      </c>
      <c r="I7912">
        <v>2.9596559467739054E-2</v>
      </c>
      <c r="J7912">
        <v>3.9024072474017103E-2</v>
      </c>
      <c r="K7912">
        <v>3.8702102769343744E-2</v>
      </c>
      <c r="L7912">
        <v>3675.4228486820289</v>
      </c>
      <c r="M7912">
        <v>3674.9219357012439</v>
      </c>
      <c r="N7912">
        <v>3604.5875887875454</v>
      </c>
      <c r="O7912">
        <v>2.0583548391386267E-2</v>
      </c>
      <c r="P7912">
        <v>2.0666868568038843E-2</v>
      </c>
      <c r="Q7912">
        <v>2.0271325280612009E-2</v>
      </c>
      <c r="R7912">
        <v>-274824.14097362943</v>
      </c>
      <c r="S7912">
        <v>94006.087931076996</v>
      </c>
      <c r="T7912">
        <v>136810.87318248209</v>
      </c>
      <c r="U7912">
        <v>-6.0965804819133121E-2</v>
      </c>
      <c r="V7912">
        <v>2.0853906022638074E-2</v>
      </c>
      <c r="W7912">
        <v>3.0349535386626429E-2</v>
      </c>
      <c r="X7912">
        <f t="shared" si="370"/>
        <v>6.0965804819133121E-2</v>
      </c>
      <c r="Y7912">
        <f t="shared" si="371"/>
        <v>2.0853906022638074E-2</v>
      </c>
      <c r="Z7912">
        <f t="shared" si="372"/>
        <v>3.0349535386626429E-2</v>
      </c>
      <c r="AA7912">
        <v>0.99326357264738496</v>
      </c>
      <c r="AB7912">
        <v>0.9936381356470062</v>
      </c>
      <c r="AC7912">
        <v>0.99387089990582933</v>
      </c>
      <c r="AD7912">
        <v>14086.665242681971</v>
      </c>
      <c r="AE7912">
        <v>28147.6755031139</v>
      </c>
      <c r="AF7912">
        <v>28095.209238019437</v>
      </c>
      <c r="AG7912">
        <v>14109.637309980721</v>
      </c>
      <c r="AH7912">
        <v>28184.683637996153</v>
      </c>
      <c r="AI7912">
        <v>28142.791125725194</v>
      </c>
      <c r="AJ7912">
        <v>0</v>
      </c>
      <c r="AK7912">
        <v>1</v>
      </c>
      <c r="AL7912">
        <v>1</v>
      </c>
    </row>
    <row r="7913" spans="1:38" x14ac:dyDescent="0.25">
      <c r="A7913">
        <v>134090006.48470274</v>
      </c>
      <c r="B7913">
        <v>4507840.7771200351</v>
      </c>
      <c r="C7913">
        <v>4795812.0015627947</v>
      </c>
      <c r="D7913">
        <v>4680167.5715746079</v>
      </c>
      <c r="E7913">
        <v>4657720.888637376</v>
      </c>
      <c r="F7913">
        <v>136807.86015954649</v>
      </c>
      <c r="G7913">
        <v>167706.80808236793</v>
      </c>
      <c r="H7913">
        <v>166489.64389841922</v>
      </c>
      <c r="I7913">
        <v>2.8526526918687675E-2</v>
      </c>
      <c r="J7913">
        <v>3.5833505001177601E-2</v>
      </c>
      <c r="K7913">
        <v>3.5744873486209701E-2</v>
      </c>
      <c r="L7913">
        <v>3552.2798974540083</v>
      </c>
      <c r="M7913">
        <v>3578.0809205000132</v>
      </c>
      <c r="N7913">
        <v>3547.5168579502206</v>
      </c>
      <c r="O7913">
        <v>1.988732088936682E-2</v>
      </c>
      <c r="P7913">
        <v>2.0114956366131191E-2</v>
      </c>
      <c r="Q7913">
        <v>1.9943133872950998E-2</v>
      </c>
      <c r="R7913">
        <v>-287971.22444275953</v>
      </c>
      <c r="S7913">
        <v>-172326.79445457272</v>
      </c>
      <c r="T7913">
        <v>-149880.11151734088</v>
      </c>
      <c r="U7913">
        <v>-6.3882297241815697E-2</v>
      </c>
      <c r="V7913">
        <v>-3.82282345306501E-2</v>
      </c>
      <c r="W7913">
        <v>-3.3248758979702947E-2</v>
      </c>
      <c r="X7913">
        <f t="shared" si="370"/>
        <v>6.3882297241815697E-2</v>
      </c>
      <c r="Y7913">
        <f t="shared" si="371"/>
        <v>3.82282345306501E-2</v>
      </c>
      <c r="Z7913">
        <f t="shared" si="372"/>
        <v>3.3248758979702947E-2</v>
      </c>
      <c r="AA7913">
        <v>0.9937070770438553</v>
      </c>
      <c r="AB7913">
        <v>0.9940343302139647</v>
      </c>
      <c r="AC7913">
        <v>0.99412774090829092</v>
      </c>
      <c r="AD7913">
        <v>14036.842380758117</v>
      </c>
      <c r="AE7913">
        <v>28069.642647206554</v>
      </c>
      <c r="AF7913">
        <v>28048.575630722618</v>
      </c>
      <c r="AG7913">
        <v>14059.814448056866</v>
      </c>
      <c r="AH7913">
        <v>28106.650782088807</v>
      </c>
      <c r="AI7913">
        <v>28096.157518428376</v>
      </c>
      <c r="AJ7913">
        <v>0</v>
      </c>
      <c r="AK7913">
        <v>1</v>
      </c>
      <c r="AL7913">
        <v>1</v>
      </c>
    </row>
    <row r="7914" spans="1:38" x14ac:dyDescent="0.25">
      <c r="A7914">
        <v>134054617.04753183</v>
      </c>
      <c r="B7914">
        <v>4507840.7771200351</v>
      </c>
      <c r="C7914">
        <v>5008282.0712657459</v>
      </c>
      <c r="D7914">
        <v>4825171.5789931621</v>
      </c>
      <c r="E7914">
        <v>4779036.0749524431</v>
      </c>
      <c r="F7914">
        <v>132266.27170504694</v>
      </c>
      <c r="G7914">
        <v>169944.82836863425</v>
      </c>
      <c r="H7914">
        <v>165776.68697921015</v>
      </c>
      <c r="I7914">
        <v>2.6409509253463276E-2</v>
      </c>
      <c r="J7914">
        <v>3.522047363217197E-2</v>
      </c>
      <c r="K7914">
        <v>3.4688310441527648E-2</v>
      </c>
      <c r="L7914">
        <v>3434.3554349953924</v>
      </c>
      <c r="M7914">
        <v>3625.8298328879259</v>
      </c>
      <c r="N7914">
        <v>3532.3253623672904</v>
      </c>
      <c r="O7914">
        <v>1.9203794539873559E-2</v>
      </c>
      <c r="P7914">
        <v>2.0373725929040642E-2</v>
      </c>
      <c r="Q7914">
        <v>1.9848319458431359E-2</v>
      </c>
      <c r="R7914">
        <v>-500441.29414571077</v>
      </c>
      <c r="S7914">
        <v>-317330.801873127</v>
      </c>
      <c r="T7914">
        <v>-271195.29783240799</v>
      </c>
      <c r="U7914">
        <v>-0.11101574321030749</v>
      </c>
      <c r="V7914">
        <v>-7.0395299559773486E-2</v>
      </c>
      <c r="W7914">
        <v>-6.0160797872206344E-2</v>
      </c>
      <c r="X7914">
        <f t="shared" si="370"/>
        <v>0.11101574321030749</v>
      </c>
      <c r="Y7914">
        <f t="shared" si="371"/>
        <v>7.0395299559773486E-2</v>
      </c>
      <c r="Z7914">
        <f t="shared" si="372"/>
        <v>6.0160797872206344E-2</v>
      </c>
      <c r="AA7914">
        <v>0.99415033092810789</v>
      </c>
      <c r="AB7914">
        <v>0.99380642674449016</v>
      </c>
      <c r="AC7914">
        <v>0.99411366166406512</v>
      </c>
      <c r="AD7914">
        <v>13987.484734135081</v>
      </c>
      <c r="AE7914">
        <v>28108.378375628672</v>
      </c>
      <c r="AF7914">
        <v>28036.035911096602</v>
      </c>
      <c r="AG7914">
        <v>14010.456801433831</v>
      </c>
      <c r="AH7914">
        <v>28145.386510510925</v>
      </c>
      <c r="AI7914">
        <v>28083.617798802359</v>
      </c>
      <c r="AJ7914">
        <v>0</v>
      </c>
      <c r="AK7914">
        <v>0</v>
      </c>
      <c r="AL7914">
        <v>0</v>
      </c>
    </row>
    <row r="7915" spans="1:38" x14ac:dyDescent="0.25">
      <c r="A7915">
        <v>134035410.17016348</v>
      </c>
      <c r="B7915">
        <v>4507840.7771200351</v>
      </c>
      <c r="C7915">
        <v>4729834.6232734071</v>
      </c>
      <c r="D7915">
        <v>4460912.2003926672</v>
      </c>
      <c r="E7915">
        <v>4428766.0528251678</v>
      </c>
      <c r="F7915">
        <v>140587.34005782378</v>
      </c>
      <c r="G7915">
        <v>168968.27604696277</v>
      </c>
      <c r="H7915">
        <v>167193.88753335545</v>
      </c>
      <c r="I7915">
        <v>2.9723521276210411E-2</v>
      </c>
      <c r="J7915">
        <v>3.7877516628121374E-2</v>
      </c>
      <c r="K7915">
        <v>3.775179938138757E-2</v>
      </c>
      <c r="L7915">
        <v>3650.4158557960554</v>
      </c>
      <c r="M7915">
        <v>3604.9947620282705</v>
      </c>
      <c r="N7915">
        <v>3562.5226931994384</v>
      </c>
      <c r="O7915">
        <v>2.0454516180549793E-2</v>
      </c>
      <c r="P7915">
        <v>2.0279377346116945E-2</v>
      </c>
      <c r="Q7915">
        <v>2.0040456857376609E-2</v>
      </c>
      <c r="R7915">
        <v>-221993.84615337197</v>
      </c>
      <c r="S7915">
        <v>46928.576727367938</v>
      </c>
      <c r="T7915">
        <v>79074.724294867367</v>
      </c>
      <c r="U7915">
        <v>-4.9246159553842803E-2</v>
      </c>
      <c r="V7915">
        <v>1.0410433519648318E-2</v>
      </c>
      <c r="W7915">
        <v>1.7541596565747948E-2</v>
      </c>
      <c r="X7915">
        <f t="shared" si="370"/>
        <v>4.9246159553842803E-2</v>
      </c>
      <c r="Y7915">
        <f t="shared" si="371"/>
        <v>1.0410433519648318E-2</v>
      </c>
      <c r="Z7915">
        <f t="shared" si="372"/>
        <v>1.7541596565747948E-2</v>
      </c>
      <c r="AA7915">
        <v>0.99330693951985627</v>
      </c>
      <c r="AB7915">
        <v>0.9938693656648997</v>
      </c>
      <c r="AC7915">
        <v>0.9940047293300831</v>
      </c>
      <c r="AD7915">
        <v>14076.684033136535</v>
      </c>
      <c r="AE7915">
        <v>28091.539287709627</v>
      </c>
      <c r="AF7915">
        <v>28060.909490579543</v>
      </c>
      <c r="AG7915">
        <v>14099.656100435284</v>
      </c>
      <c r="AH7915">
        <v>28128.547422591881</v>
      </c>
      <c r="AI7915">
        <v>28108.4913782853</v>
      </c>
      <c r="AJ7915">
        <v>0</v>
      </c>
      <c r="AK7915">
        <v>1</v>
      </c>
      <c r="AL7915">
        <v>1</v>
      </c>
    </row>
    <row r="7916" spans="1:38" x14ac:dyDescent="0.25">
      <c r="A7916">
        <v>133932618.45449735</v>
      </c>
      <c r="B7916">
        <v>4507840.7771200351</v>
      </c>
      <c r="C7916">
        <v>4837788.48739566</v>
      </c>
      <c r="D7916">
        <v>4549501.2770324629</v>
      </c>
      <c r="E7916">
        <v>4520716.0849973382</v>
      </c>
      <c r="F7916">
        <v>141695.56942926996</v>
      </c>
      <c r="G7916">
        <v>173537.76572368704</v>
      </c>
      <c r="H7916">
        <v>172404.30413441674</v>
      </c>
      <c r="I7916">
        <v>2.9289327096139611E-2</v>
      </c>
      <c r="J7916">
        <v>3.814434927181333E-2</v>
      </c>
      <c r="K7916">
        <v>3.8136503353211185E-2</v>
      </c>
      <c r="L7916">
        <v>3679.1915483137609</v>
      </c>
      <c r="M7916">
        <v>3702.4863547409454</v>
      </c>
      <c r="N7916">
        <v>3673.5448582806885</v>
      </c>
      <c r="O7916">
        <v>2.0619012666709308E-2</v>
      </c>
      <c r="P7916">
        <v>2.083770257681648E-2</v>
      </c>
      <c r="Q7916">
        <v>2.0674818979799413E-2</v>
      </c>
      <c r="R7916">
        <v>-329947.71027562488</v>
      </c>
      <c r="S7916">
        <v>-41660.499912427738</v>
      </c>
      <c r="T7916">
        <v>-12875.307877303101</v>
      </c>
      <c r="U7916">
        <v>-7.3194180227106762E-2</v>
      </c>
      <c r="V7916">
        <v>-9.2417860284417057E-3</v>
      </c>
      <c r="W7916">
        <v>-2.8562028948877082E-3</v>
      </c>
      <c r="X7916">
        <f t="shared" si="370"/>
        <v>7.3194180227106762E-2</v>
      </c>
      <c r="Y7916">
        <f t="shared" si="371"/>
        <v>9.2417860284417057E-3</v>
      </c>
      <c r="Z7916">
        <f t="shared" si="372"/>
        <v>2.8562028948877082E-3</v>
      </c>
      <c r="AA7916">
        <v>0.99319393774086429</v>
      </c>
      <c r="AB7916">
        <v>0.99357098997262039</v>
      </c>
      <c r="AC7916">
        <v>0.99366239388932398</v>
      </c>
      <c r="AD7916">
        <v>14088.163578025316</v>
      </c>
      <c r="AE7916">
        <v>28169.510707040463</v>
      </c>
      <c r="AF7916">
        <v>28150.580357586878</v>
      </c>
      <c r="AG7916">
        <v>14111.135645324066</v>
      </c>
      <c r="AH7916">
        <v>28206.518841922716</v>
      </c>
      <c r="AI7916">
        <v>28198.162245292635</v>
      </c>
      <c r="AJ7916">
        <v>0</v>
      </c>
      <c r="AK7916">
        <v>1</v>
      </c>
      <c r="AL7916">
        <v>1</v>
      </c>
    </row>
    <row r="7917" spans="1:38" x14ac:dyDescent="0.25">
      <c r="A7917">
        <v>134096054.85840842</v>
      </c>
      <c r="B7917">
        <v>4507840.7771200351</v>
      </c>
      <c r="C7917">
        <v>4698207.7545730891</v>
      </c>
      <c r="D7917">
        <v>4354062.2035596501</v>
      </c>
      <c r="E7917">
        <v>4328357.3729714015</v>
      </c>
      <c r="F7917">
        <v>136572.53907089253</v>
      </c>
      <c r="G7917">
        <v>167713.84539238756</v>
      </c>
      <c r="H7917">
        <v>165783.11278201983</v>
      </c>
      <c r="I7917">
        <v>2.9069071911082916E-2</v>
      </c>
      <c r="J7917">
        <v>3.8518936467024659E-2</v>
      </c>
      <c r="K7917">
        <v>3.8301623109325264E-2</v>
      </c>
      <c r="L7917">
        <v>3546.169675631244</v>
      </c>
      <c r="M7917">
        <v>3578.2310638662893</v>
      </c>
      <c r="N7917">
        <v>3532.4622816570368</v>
      </c>
      <c r="O7917">
        <v>1.9862118645194601E-2</v>
      </c>
      <c r="P7917">
        <v>2.0119915508953798E-2</v>
      </c>
      <c r="Q7917">
        <v>1.9862563757610252E-2</v>
      </c>
      <c r="R7917">
        <v>-190366.97745305393</v>
      </c>
      <c r="S7917">
        <v>153778.57356038503</v>
      </c>
      <c r="T7917">
        <v>179483.40414863359</v>
      </c>
      <c r="U7917">
        <v>-4.2230191097094472E-2</v>
      </c>
      <c r="V7917">
        <v>3.4113577023594639E-2</v>
      </c>
      <c r="W7917">
        <v>3.9815826029086537E-2</v>
      </c>
      <c r="X7917">
        <f t="shared" si="370"/>
        <v>4.2230191097094472E-2</v>
      </c>
      <c r="Y7917">
        <f t="shared" si="371"/>
        <v>3.4113577023594639E-2</v>
      </c>
      <c r="Z7917">
        <f t="shared" si="372"/>
        <v>3.9815826029086537E-2</v>
      </c>
      <c r="AA7917">
        <v>0.99369826425971164</v>
      </c>
      <c r="AB7917">
        <v>0.99398508963082688</v>
      </c>
      <c r="AC7917">
        <v>0.99412990888413777</v>
      </c>
      <c r="AD7917">
        <v>14034.325451837445</v>
      </c>
      <c r="AE7917">
        <v>28069.76525754475</v>
      </c>
      <c r="AF7917">
        <v>28036.149170881567</v>
      </c>
      <c r="AG7917">
        <v>14057.297519136195</v>
      </c>
      <c r="AH7917">
        <v>28106.773392427003</v>
      </c>
      <c r="AI7917">
        <v>28083.731058587324</v>
      </c>
      <c r="AJ7917">
        <v>0</v>
      </c>
      <c r="AK7917">
        <v>1</v>
      </c>
      <c r="AL7917">
        <v>1</v>
      </c>
    </row>
    <row r="7918" spans="1:38" x14ac:dyDescent="0.25">
      <c r="A7918">
        <v>134168574.20382723</v>
      </c>
      <c r="B7918">
        <v>4507840.7771200351</v>
      </c>
      <c r="C7918">
        <v>4701547.7144366708</v>
      </c>
      <c r="D7918">
        <v>4486814.8473682301</v>
      </c>
      <c r="E7918">
        <v>4450461.4526961846</v>
      </c>
      <c r="F7918">
        <v>139120.66377173559</v>
      </c>
      <c r="G7918">
        <v>169879.66293726568</v>
      </c>
      <c r="H7918">
        <v>167616.43321395584</v>
      </c>
      <c r="I7918">
        <v>2.9590397082337114E-2</v>
      </c>
      <c r="J7918">
        <v>3.7861973073595775E-2</v>
      </c>
      <c r="K7918">
        <v>3.7662708686626245E-2</v>
      </c>
      <c r="L7918">
        <v>3612.3329219568186</v>
      </c>
      <c r="M7918">
        <v>3624.4395065838116</v>
      </c>
      <c r="N7918">
        <v>3571.5261836873988</v>
      </c>
      <c r="O7918">
        <v>2.0228438630737627E-2</v>
      </c>
      <c r="P7918">
        <v>2.0371898251882476E-2</v>
      </c>
      <c r="Q7918">
        <v>2.0074488175577814E-2</v>
      </c>
      <c r="R7918">
        <v>-193706.93731663562</v>
      </c>
      <c r="S7918">
        <v>21025.92975180503</v>
      </c>
      <c r="T7918">
        <v>57379.324423850514</v>
      </c>
      <c r="U7918">
        <v>-4.297111342082293E-2</v>
      </c>
      <c r="V7918">
        <v>4.6643017780317554E-3</v>
      </c>
      <c r="W7918">
        <v>1.2728782417312654E-2</v>
      </c>
      <c r="X7918">
        <f t="shared" si="370"/>
        <v>4.297111342082293E-2</v>
      </c>
      <c r="Y7918">
        <f t="shared" si="371"/>
        <v>4.6643017780317554E-3</v>
      </c>
      <c r="Z7918">
        <f t="shared" si="372"/>
        <v>1.2728782417312654E-2</v>
      </c>
      <c r="AA7918">
        <v>0.99354507411757909</v>
      </c>
      <c r="AB7918">
        <v>0.99388128354171079</v>
      </c>
      <c r="AC7918">
        <v>0.99405045610502596</v>
      </c>
      <c r="AD7918">
        <v>14061.351612513688</v>
      </c>
      <c r="AE7918">
        <v>28107.257718361972</v>
      </c>
      <c r="AF7918">
        <v>28068.284885289439</v>
      </c>
      <c r="AG7918">
        <v>14084.323679812438</v>
      </c>
      <c r="AH7918">
        <v>28144.265853244226</v>
      </c>
      <c r="AI7918">
        <v>28115.866772995196</v>
      </c>
      <c r="AJ7918">
        <v>0</v>
      </c>
      <c r="AK7918">
        <v>1</v>
      </c>
      <c r="AL7918">
        <v>1</v>
      </c>
    </row>
    <row r="7919" spans="1:38" x14ac:dyDescent="0.25">
      <c r="A7919">
        <v>134040873.13742103</v>
      </c>
      <c r="B7919">
        <v>4507840.7771200351</v>
      </c>
      <c r="C7919">
        <v>4605919.2016444737</v>
      </c>
      <c r="D7919">
        <v>4349656.8633644301</v>
      </c>
      <c r="E7919">
        <v>4316746.275171495</v>
      </c>
      <c r="F7919">
        <v>141439.39932351856</v>
      </c>
      <c r="G7919">
        <v>172707.7879285239</v>
      </c>
      <c r="H7919">
        <v>170772.40935023339</v>
      </c>
      <c r="I7919">
        <v>3.0708180741212256E-2</v>
      </c>
      <c r="J7919">
        <v>3.9706071847455018E-2</v>
      </c>
      <c r="K7919">
        <v>3.9560446332567688E-2</v>
      </c>
      <c r="L7919">
        <v>3672.5399720378941</v>
      </c>
      <c r="M7919">
        <v>3684.7785004965708</v>
      </c>
      <c r="N7919">
        <v>3638.772880145978</v>
      </c>
      <c r="O7919">
        <v>2.0602188629751914E-2</v>
      </c>
      <c r="P7919">
        <v>2.0739738970184468E-2</v>
      </c>
      <c r="Q7919">
        <v>2.0480796795748712E-2</v>
      </c>
      <c r="R7919">
        <v>-98078.424524438567</v>
      </c>
      <c r="S7919">
        <v>158183.913755605</v>
      </c>
      <c r="T7919">
        <v>191094.5019485401</v>
      </c>
      <c r="U7919">
        <v>-2.1757295648560777E-2</v>
      </c>
      <c r="V7919">
        <v>3.5090838735583156E-2</v>
      </c>
      <c r="W7919">
        <v>4.2391582000512976E-2</v>
      </c>
      <c r="X7919">
        <f t="shared" si="370"/>
        <v>2.1757295648560777E-2</v>
      </c>
      <c r="Y7919">
        <f t="shared" si="371"/>
        <v>3.5090838735583156E-2</v>
      </c>
      <c r="Z7919">
        <f t="shared" si="372"/>
        <v>4.2391582000512976E-2</v>
      </c>
      <c r="AA7919">
        <v>0.99325052468719599</v>
      </c>
      <c r="AB7919">
        <v>0.99361288945712678</v>
      </c>
      <c r="AC7919">
        <v>0.99376281053264592</v>
      </c>
      <c r="AD7919">
        <v>14085.518049650971</v>
      </c>
      <c r="AE7919">
        <v>28155.502153070905</v>
      </c>
      <c r="AF7919">
        <v>28122.790403814957</v>
      </c>
      <c r="AG7919">
        <v>14108.490116949721</v>
      </c>
      <c r="AH7919">
        <v>28192.510287953159</v>
      </c>
      <c r="AI7919">
        <v>28170.372291520714</v>
      </c>
      <c r="AJ7919">
        <v>1</v>
      </c>
      <c r="AK7919">
        <v>1</v>
      </c>
      <c r="AL7919">
        <v>1</v>
      </c>
    </row>
    <row r="7920" spans="1:38" x14ac:dyDescent="0.25">
      <c r="A7920">
        <v>134057937.31415218</v>
      </c>
      <c r="B7920">
        <v>4507840.7771200351</v>
      </c>
      <c r="C7920">
        <v>4760429.8979469305</v>
      </c>
      <c r="D7920">
        <v>4518372.2846350633</v>
      </c>
      <c r="E7920">
        <v>4479477.3764979225</v>
      </c>
      <c r="F7920">
        <v>137660.72070580893</v>
      </c>
      <c r="G7920">
        <v>172462.76304023733</v>
      </c>
      <c r="H7920">
        <v>168920.47286151897</v>
      </c>
      <c r="I7920">
        <v>2.8917707782059557E-2</v>
      </c>
      <c r="J7920">
        <v>3.8169223821309509E-2</v>
      </c>
      <c r="K7920">
        <v>3.7709861812848765E-2</v>
      </c>
      <c r="L7920">
        <v>3574.4248193195103</v>
      </c>
      <c r="M7920">
        <v>3679.5508124387602</v>
      </c>
      <c r="N7920">
        <v>3599.3123121506692</v>
      </c>
      <c r="O7920">
        <v>2.0022942343439081E-2</v>
      </c>
      <c r="P7920">
        <v>2.0693991076042056E-2</v>
      </c>
      <c r="Q7920">
        <v>2.0242725447829076E-2</v>
      </c>
      <c r="R7920">
        <v>-252589.12082689535</v>
      </c>
      <c r="S7920">
        <v>-10531.507515028119</v>
      </c>
      <c r="T7920">
        <v>28363.400622112677</v>
      </c>
      <c r="U7920">
        <v>-5.6033283630809436E-2</v>
      </c>
      <c r="V7920">
        <v>-2.3362643082874097E-3</v>
      </c>
      <c r="W7920">
        <v>6.2920147415307459E-3</v>
      </c>
      <c r="X7920">
        <f t="shared" si="370"/>
        <v>5.6033283630809436E-2</v>
      </c>
      <c r="Y7920">
        <f t="shared" si="371"/>
        <v>2.3362643082874097E-3</v>
      </c>
      <c r="Z7920">
        <f t="shared" si="372"/>
        <v>6.2920147415307459E-3</v>
      </c>
      <c r="AA7920">
        <v>0.99366494900464819</v>
      </c>
      <c r="AB7920">
        <v>0.99364495661441243</v>
      </c>
      <c r="AC7920">
        <v>0.99391072828531535</v>
      </c>
      <c r="AD7920">
        <v>14045.928201275576</v>
      </c>
      <c r="AE7920">
        <v>28151.353694624351</v>
      </c>
      <c r="AF7920">
        <v>28090.929789026482</v>
      </c>
      <c r="AG7920">
        <v>14068.900268574325</v>
      </c>
      <c r="AH7920">
        <v>28188.361829506604</v>
      </c>
      <c r="AI7920">
        <v>28138.51167673224</v>
      </c>
      <c r="AJ7920">
        <v>0</v>
      </c>
      <c r="AK7920">
        <v>1</v>
      </c>
      <c r="AL7920">
        <v>1</v>
      </c>
    </row>
    <row r="7921" spans="1:38" x14ac:dyDescent="0.25">
      <c r="A7921">
        <v>134115210.14235555</v>
      </c>
      <c r="B7921">
        <v>4507840.7771200351</v>
      </c>
      <c r="C7921">
        <v>4631558.0070413956</v>
      </c>
      <c r="D7921">
        <v>4459812.3135644719</v>
      </c>
      <c r="E7921">
        <v>4432561.98895361</v>
      </c>
      <c r="F7921">
        <v>138162.50409746391</v>
      </c>
      <c r="G7921">
        <v>170425.79051127416</v>
      </c>
      <c r="H7921">
        <v>168692.23911912457</v>
      </c>
      <c r="I7921">
        <v>2.9830675528065141E-2</v>
      </c>
      <c r="J7921">
        <v>3.8213668766491793E-2</v>
      </c>
      <c r="K7921">
        <v>3.8057502532287783E-2</v>
      </c>
      <c r="L7921">
        <v>3587.4538591201003</v>
      </c>
      <c r="M7921">
        <v>3636.0913212898604</v>
      </c>
      <c r="N7921">
        <v>3594.4491685356138</v>
      </c>
      <c r="O7921">
        <v>2.0103992967451405E-2</v>
      </c>
      <c r="P7921">
        <v>2.0449185334221617E-2</v>
      </c>
      <c r="Q7921">
        <v>2.0214992068942055E-2</v>
      </c>
      <c r="R7921">
        <v>-123717.2299213605</v>
      </c>
      <c r="S7921">
        <v>48028.463555563241</v>
      </c>
      <c r="T7921">
        <v>75278.788166425191</v>
      </c>
      <c r="U7921">
        <v>-2.7444897909726269E-2</v>
      </c>
      <c r="V7921">
        <v>1.0654427680617331E-2</v>
      </c>
      <c r="W7921">
        <v>1.6699522429565319E-2</v>
      </c>
      <c r="X7921">
        <f t="shared" si="370"/>
        <v>2.7444897909726269E-2</v>
      </c>
      <c r="Y7921">
        <f t="shared" si="371"/>
        <v>1.0654427680617331E-2</v>
      </c>
      <c r="Z7921">
        <f t="shared" si="372"/>
        <v>1.6699522429565319E-2</v>
      </c>
      <c r="AA7921">
        <v>0.99360626624242521</v>
      </c>
      <c r="AB7921">
        <v>0.99384150190424658</v>
      </c>
      <c r="AC7921">
        <v>0.99397347005291503</v>
      </c>
      <c r="AD7921">
        <v>14051.247609229215</v>
      </c>
      <c r="AE7921">
        <v>28116.636270042698</v>
      </c>
      <c r="AF7921">
        <v>28086.979113751513</v>
      </c>
      <c r="AG7921">
        <v>14074.219676527964</v>
      </c>
      <c r="AH7921">
        <v>28153.644404924951</v>
      </c>
      <c r="AI7921">
        <v>28134.56100145727</v>
      </c>
      <c r="AJ7921">
        <v>1</v>
      </c>
      <c r="AK7921">
        <v>1</v>
      </c>
      <c r="AL7921">
        <v>1</v>
      </c>
    </row>
    <row r="7922" spans="1:38" x14ac:dyDescent="0.25">
      <c r="A7922">
        <v>133931234.29487197</v>
      </c>
      <c r="B7922">
        <v>4507840.7771200351</v>
      </c>
      <c r="C7922">
        <v>4931277.4683060199</v>
      </c>
      <c r="D7922">
        <v>4774265.83172765</v>
      </c>
      <c r="E7922">
        <v>4737145.1526527908</v>
      </c>
      <c r="F7922">
        <v>129806.67077664089</v>
      </c>
      <c r="G7922">
        <v>166668.9837910395</v>
      </c>
      <c r="H7922">
        <v>164165.28266883636</v>
      </c>
      <c r="I7922">
        <v>2.6323132618459564E-2</v>
      </c>
      <c r="J7922">
        <v>3.4909866703154956E-2</v>
      </c>
      <c r="K7922">
        <v>3.4654898125066773E-2</v>
      </c>
      <c r="L7922">
        <v>3370.4907497094255</v>
      </c>
      <c r="M7922">
        <v>3555.9385916458982</v>
      </c>
      <c r="N7922">
        <v>3497.9899897749101</v>
      </c>
      <c r="O7922">
        <v>1.8876614981713623E-2</v>
      </c>
      <c r="P7922">
        <v>2.0006446919859932E-2</v>
      </c>
      <c r="Q7922">
        <v>1.9680416085093633E-2</v>
      </c>
      <c r="R7922">
        <v>-423436.69118598476</v>
      </c>
      <c r="S7922">
        <v>-266425.05460761487</v>
      </c>
      <c r="T7922">
        <v>-229304.37553275563</v>
      </c>
      <c r="U7922">
        <v>-9.3933373453467361E-2</v>
      </c>
      <c r="V7922">
        <v>-5.9102587642376365E-2</v>
      </c>
      <c r="W7922">
        <v>-5.0867895932928973E-2</v>
      </c>
      <c r="X7922">
        <f t="shared" si="370"/>
        <v>9.3933373453467361E-2</v>
      </c>
      <c r="Y7922">
        <f t="shared" si="371"/>
        <v>5.9102587642376365E-2</v>
      </c>
      <c r="Z7922">
        <f t="shared" si="372"/>
        <v>5.0867895932928973E-2</v>
      </c>
      <c r="AA7922">
        <v>0.99435221591932965</v>
      </c>
      <c r="AB7922">
        <v>0.99407622045880784</v>
      </c>
      <c r="AC7922">
        <v>0.99425982825915249</v>
      </c>
      <c r="AD7922">
        <v>13960.041671090059</v>
      </c>
      <c r="AE7922">
        <v>28051.504179106785</v>
      </c>
      <c r="AF7922">
        <v>28007.49415972647</v>
      </c>
      <c r="AG7922">
        <v>13983.013738388809</v>
      </c>
      <c r="AH7922">
        <v>28088.512313989038</v>
      </c>
      <c r="AI7922">
        <v>28055.076047432227</v>
      </c>
      <c r="AJ7922">
        <v>0</v>
      </c>
      <c r="AK7922">
        <v>0</v>
      </c>
      <c r="AL7922">
        <v>0</v>
      </c>
    </row>
    <row r="7923" spans="1:38" x14ac:dyDescent="0.25">
      <c r="A7923">
        <v>134160935.87993889</v>
      </c>
      <c r="B7923">
        <v>4507840.7771200351</v>
      </c>
      <c r="C7923">
        <v>4705074.5469906572</v>
      </c>
      <c r="D7923">
        <v>4395620.5610206705</v>
      </c>
      <c r="E7923">
        <v>4360810.5086355936</v>
      </c>
      <c r="F7923">
        <v>136081.30073395537</v>
      </c>
      <c r="G7923">
        <v>169357.5252230441</v>
      </c>
      <c r="H7923">
        <v>166958.93474786865</v>
      </c>
      <c r="I7923">
        <v>2.8922241162149559E-2</v>
      </c>
      <c r="J7923">
        <v>3.8528695293871998E-2</v>
      </c>
      <c r="K7923">
        <v>3.8286216385060634E-2</v>
      </c>
      <c r="L7923">
        <v>3533.4144430947104</v>
      </c>
      <c r="M7923">
        <v>3613.2995235712424</v>
      </c>
      <c r="N7923">
        <v>3557.5163820090193</v>
      </c>
      <c r="O7923">
        <v>1.9786166906295342E-2</v>
      </c>
      <c r="P7923">
        <v>2.0309704278644578E-2</v>
      </c>
      <c r="Q7923">
        <v>1.9996157310984732E-2</v>
      </c>
      <c r="R7923">
        <v>-197233.76987062208</v>
      </c>
      <c r="S7923">
        <v>112220.21609936468</v>
      </c>
      <c r="T7923">
        <v>147030.26848444156</v>
      </c>
      <c r="U7923">
        <v>-4.3753490778046203E-2</v>
      </c>
      <c r="V7923">
        <v>2.4894449837037019E-2</v>
      </c>
      <c r="W7923">
        <v>3.2616562064637984E-2</v>
      </c>
      <c r="X7923">
        <f t="shared" si="370"/>
        <v>4.3753490778046203E-2</v>
      </c>
      <c r="Y7923">
        <f t="shared" si="371"/>
        <v>2.4894449837037019E-2</v>
      </c>
      <c r="Z7923">
        <f t="shared" si="372"/>
        <v>3.2616562064637984E-2</v>
      </c>
      <c r="AA7923">
        <v>0.99371005273077628</v>
      </c>
      <c r="AB7923">
        <v>0.99380416521456172</v>
      </c>
      <c r="AC7923">
        <v>0.99398572755943504</v>
      </c>
      <c r="AD7923">
        <v>14029.05729771042</v>
      </c>
      <c r="AE7923">
        <v>28098.262904945375</v>
      </c>
      <c r="AF7923">
        <v>28056.800399729171</v>
      </c>
      <c r="AG7923">
        <v>14052.02936500917</v>
      </c>
      <c r="AH7923">
        <v>28135.271039827629</v>
      </c>
      <c r="AI7923">
        <v>28104.382287434928</v>
      </c>
      <c r="AJ7923">
        <v>0</v>
      </c>
      <c r="AK7923">
        <v>1</v>
      </c>
      <c r="AL7923">
        <v>1</v>
      </c>
    </row>
    <row r="7924" spans="1:38" x14ac:dyDescent="0.25">
      <c r="A7924">
        <v>133983693.50183865</v>
      </c>
      <c r="B7924">
        <v>4507840.7771200351</v>
      </c>
      <c r="C7924">
        <v>4729574.9267277448</v>
      </c>
      <c r="D7924">
        <v>4453761.5101484004</v>
      </c>
      <c r="E7924">
        <v>4417096.3748294124</v>
      </c>
      <c r="F7924">
        <v>137957.823022164</v>
      </c>
      <c r="G7924">
        <v>172224.84058878475</v>
      </c>
      <c r="H7924">
        <v>170043.52995948354</v>
      </c>
      <c r="I7924">
        <v>2.9169180139749472E-2</v>
      </c>
      <c r="J7924">
        <v>3.8669524669507092E-2</v>
      </c>
      <c r="K7924">
        <v>3.8496676443028843E-2</v>
      </c>
      <c r="L7924">
        <v>3582.1392195348508</v>
      </c>
      <c r="M7924">
        <v>3674.4746572496215</v>
      </c>
      <c r="N7924">
        <v>3623.2421127928092</v>
      </c>
      <c r="O7924">
        <v>2.0080786915813637E-2</v>
      </c>
      <c r="P7924">
        <v>2.0678920922293093E-2</v>
      </c>
      <c r="Q7924">
        <v>2.0390598417910036E-2</v>
      </c>
      <c r="R7924">
        <v>-221734.14960770961</v>
      </c>
      <c r="S7924">
        <v>54079.266971634701</v>
      </c>
      <c r="T7924">
        <v>90744.402290622704</v>
      </c>
      <c r="U7924">
        <v>-4.9188549589670935E-2</v>
      </c>
      <c r="V7924">
        <v>1.1996711872814817E-2</v>
      </c>
      <c r="W7924">
        <v>2.013034771574106E-2</v>
      </c>
      <c r="X7924">
        <f t="shared" si="370"/>
        <v>4.9188549589670935E-2</v>
      </c>
      <c r="Y7924">
        <f t="shared" si="371"/>
        <v>1.1996711872814817E-2</v>
      </c>
      <c r="Z7924">
        <f t="shared" si="372"/>
        <v>2.013034771574106E-2</v>
      </c>
      <c r="AA7924">
        <v>0.99358742991694504</v>
      </c>
      <c r="AB7924">
        <v>0.99365482627314661</v>
      </c>
      <c r="AC7924">
        <v>0.99382203996569385</v>
      </c>
      <c r="AD7924">
        <v>14049.080120945966</v>
      </c>
      <c r="AE7924">
        <v>28147.319841905333</v>
      </c>
      <c r="AF7924">
        <v>28110.292227637379</v>
      </c>
      <c r="AG7924">
        <v>14072.052188244716</v>
      </c>
      <c r="AH7924">
        <v>28184.327976787587</v>
      </c>
      <c r="AI7924">
        <v>28157.874115343137</v>
      </c>
      <c r="AJ7924">
        <v>0</v>
      </c>
      <c r="AK7924">
        <v>1</v>
      </c>
      <c r="AL7924">
        <v>1</v>
      </c>
    </row>
    <row r="7925" spans="1:38" x14ac:dyDescent="0.25">
      <c r="A7925">
        <v>134152466.45974284</v>
      </c>
      <c r="B7925">
        <v>4507840.7771200351</v>
      </c>
      <c r="C7925">
        <v>4720766.4126283964</v>
      </c>
      <c r="D7925">
        <v>4616905.3938060403</v>
      </c>
      <c r="E7925">
        <v>4580709.9519011024</v>
      </c>
      <c r="F7925">
        <v>143734.51863040819</v>
      </c>
      <c r="G7925">
        <v>169923.54560399379</v>
      </c>
      <c r="H7925">
        <v>167370.57585543316</v>
      </c>
      <c r="I7925">
        <v>3.0447284628595011E-2</v>
      </c>
      <c r="J7925">
        <v>3.68046410116959E-2</v>
      </c>
      <c r="K7925">
        <v>3.6538130030688898E-2</v>
      </c>
      <c r="L7925">
        <v>3732.1338153054862</v>
      </c>
      <c r="M7925">
        <v>3625.3757579760827</v>
      </c>
      <c r="N7925">
        <v>3566.2875207676652</v>
      </c>
      <c r="O7925">
        <v>2.0897861235295412E-2</v>
      </c>
      <c r="P7925">
        <v>2.0377717446467585E-2</v>
      </c>
      <c r="Q7925">
        <v>2.0045590935279356E-2</v>
      </c>
      <c r="R7925">
        <v>-212925.63550836127</v>
      </c>
      <c r="S7925">
        <v>-109064.61668600515</v>
      </c>
      <c r="T7925">
        <v>-72869.174781067297</v>
      </c>
      <c r="U7925">
        <v>-4.7234506726387751E-2</v>
      </c>
      <c r="V7925">
        <v>-2.4194425242251842E-2</v>
      </c>
      <c r="W7925">
        <v>-1.6164984165128807E-2</v>
      </c>
      <c r="X7925">
        <f t="shared" si="370"/>
        <v>4.7234506726387751E-2</v>
      </c>
      <c r="Y7925">
        <f t="shared" si="371"/>
        <v>2.4194425242251842E-2</v>
      </c>
      <c r="Z7925">
        <f t="shared" si="372"/>
        <v>1.6164984165128807E-2</v>
      </c>
      <c r="AA7925">
        <v>0.99309086155291182</v>
      </c>
      <c r="AB7925">
        <v>0.99384497171951336</v>
      </c>
      <c r="AC7925">
        <v>0.99403577406757337</v>
      </c>
      <c r="AD7925">
        <v>14109.051315953035</v>
      </c>
      <c r="AE7925">
        <v>28108.012420787774</v>
      </c>
      <c r="AF7925">
        <v>28063.995791616293</v>
      </c>
      <c r="AG7925">
        <v>14132.023383251784</v>
      </c>
      <c r="AH7925">
        <v>28145.020555670028</v>
      </c>
      <c r="AI7925">
        <v>28111.57767932205</v>
      </c>
      <c r="AJ7925">
        <v>0</v>
      </c>
      <c r="AK7925">
        <v>1</v>
      </c>
      <c r="AL7925">
        <v>1</v>
      </c>
    </row>
    <row r="7926" spans="1:38" x14ac:dyDescent="0.25">
      <c r="A7926">
        <v>133892703.697686</v>
      </c>
      <c r="B7926">
        <v>4507840.7771200351</v>
      </c>
      <c r="C7926">
        <v>4945616.5896404916</v>
      </c>
      <c r="D7926">
        <v>4764104.5031692833</v>
      </c>
      <c r="E7926">
        <v>4732739.3184966994</v>
      </c>
      <c r="F7926">
        <v>138735.38608723955</v>
      </c>
      <c r="G7926">
        <v>169105.85455478434</v>
      </c>
      <c r="H7926">
        <v>167219.90233479603</v>
      </c>
      <c r="I7926">
        <v>2.8052191991155655E-2</v>
      </c>
      <c r="J7926">
        <v>3.5495832310623747E-2</v>
      </c>
      <c r="K7926">
        <v>3.5332582481621133E-2</v>
      </c>
      <c r="L7926">
        <v>3602.3290071819156</v>
      </c>
      <c r="M7926">
        <v>3607.9300455718308</v>
      </c>
      <c r="N7926">
        <v>3563.0770096392166</v>
      </c>
      <c r="O7926">
        <v>2.0173251613969354E-2</v>
      </c>
      <c r="P7926">
        <v>2.0301070450542642E-2</v>
      </c>
      <c r="Q7926">
        <v>2.004869176501178E-2</v>
      </c>
      <c r="R7926">
        <v>-437775.8125204565</v>
      </c>
      <c r="S7926">
        <v>-256263.72604924813</v>
      </c>
      <c r="T7926">
        <v>-224898.5413766643</v>
      </c>
      <c r="U7926">
        <v>-9.7114302426658083E-2</v>
      </c>
      <c r="V7926">
        <v>-5.6848442240892465E-2</v>
      </c>
      <c r="W7926">
        <v>-4.9890524642786357E-2</v>
      </c>
      <c r="X7926">
        <f t="shared" si="370"/>
        <v>9.7114302426658083E-2</v>
      </c>
      <c r="Y7926">
        <f t="shared" si="371"/>
        <v>5.6848442240892465E-2</v>
      </c>
      <c r="Z7926">
        <f t="shared" si="372"/>
        <v>4.9890524642786357E-2</v>
      </c>
      <c r="AA7926">
        <v>0.99350078510594142</v>
      </c>
      <c r="AB7926">
        <v>0.9938726717133548</v>
      </c>
      <c r="AC7926">
        <v>0.99401584643922736</v>
      </c>
      <c r="AD7926">
        <v>14057.297165356464</v>
      </c>
      <c r="AE7926">
        <v>28093.917490509892</v>
      </c>
      <c r="AF7926">
        <v>28061.364108494625</v>
      </c>
      <c r="AG7926">
        <v>14080.269232655213</v>
      </c>
      <c r="AH7926">
        <v>28130.925625392145</v>
      </c>
      <c r="AI7926">
        <v>28108.945996200382</v>
      </c>
      <c r="AJ7926">
        <v>0</v>
      </c>
      <c r="AK7926">
        <v>0</v>
      </c>
      <c r="AL7926">
        <v>0</v>
      </c>
    </row>
    <row r="7927" spans="1:38" x14ac:dyDescent="0.25">
      <c r="A7927">
        <v>133974267.0062443</v>
      </c>
      <c r="B7927">
        <v>4507840.7771200351</v>
      </c>
      <c r="C7927">
        <v>4943496.4789079418</v>
      </c>
      <c r="D7927">
        <v>4683723.4759298358</v>
      </c>
      <c r="E7927">
        <v>4647220.5641745208</v>
      </c>
      <c r="F7927">
        <v>134208.94387885145</v>
      </c>
      <c r="G7927">
        <v>168782.20531404787</v>
      </c>
      <c r="H7927">
        <v>165931.42557069057</v>
      </c>
      <c r="I7927">
        <v>2.7148586926575357E-2</v>
      </c>
      <c r="J7927">
        <v>3.6035903097490274E-2</v>
      </c>
      <c r="K7927">
        <v>3.5705519735787436E-2</v>
      </c>
      <c r="L7927">
        <v>3484.7978240679295</v>
      </c>
      <c r="M7927">
        <v>3601.0248806208378</v>
      </c>
      <c r="N7927">
        <v>3535.6224909393659</v>
      </c>
      <c r="O7927">
        <v>1.9508049933193019E-2</v>
      </c>
      <c r="P7927">
        <v>2.0252190852112079E-2</v>
      </c>
      <c r="Q7927">
        <v>1.9884367323554558E-2</v>
      </c>
      <c r="R7927">
        <v>-435655.7017879067</v>
      </c>
      <c r="S7927">
        <v>-175882.69880980067</v>
      </c>
      <c r="T7927">
        <v>-139379.78705448564</v>
      </c>
      <c r="U7927">
        <v>-9.6643986184941952E-2</v>
      </c>
      <c r="V7927">
        <v>-3.9017061051159936E-2</v>
      </c>
      <c r="W7927">
        <v>-3.0919412185523656E-2</v>
      </c>
      <c r="X7927">
        <f t="shared" si="370"/>
        <v>9.6643986184941952E-2</v>
      </c>
      <c r="Y7927">
        <f t="shared" si="371"/>
        <v>3.9017061051159936E-2</v>
      </c>
      <c r="Z7927">
        <f t="shared" si="372"/>
        <v>3.0919412185523656E-2</v>
      </c>
      <c r="AA7927">
        <v>0.99397579006353221</v>
      </c>
      <c r="AB7927">
        <v>0.99393125851379627</v>
      </c>
      <c r="AC7927">
        <v>0.99414164684153394</v>
      </c>
      <c r="AD7927">
        <v>14008.801816326411</v>
      </c>
      <c r="AE7927">
        <v>28088.319758698803</v>
      </c>
      <c r="AF7927">
        <v>28038.762080159086</v>
      </c>
      <c r="AG7927">
        <v>14031.773883625161</v>
      </c>
      <c r="AH7927">
        <v>28125.327893581056</v>
      </c>
      <c r="AI7927">
        <v>28086.343967864843</v>
      </c>
      <c r="AJ7927">
        <v>0</v>
      </c>
      <c r="AK7927">
        <v>1</v>
      </c>
      <c r="AL7927">
        <v>1</v>
      </c>
    </row>
    <row r="7928" spans="1:38" x14ac:dyDescent="0.25">
      <c r="A7928">
        <v>133701834.54181781</v>
      </c>
      <c r="B7928">
        <v>4507840.7771200351</v>
      </c>
      <c r="C7928">
        <v>4997959.3165495088</v>
      </c>
      <c r="D7928">
        <v>4703321.9157644371</v>
      </c>
      <c r="E7928">
        <v>4675704.6507286439</v>
      </c>
      <c r="F7928">
        <v>134990.96142620035</v>
      </c>
      <c r="G7928">
        <v>162117.09553714225</v>
      </c>
      <c r="H7928">
        <v>160715.9670946121</v>
      </c>
      <c r="I7928">
        <v>2.7009215737153178E-2</v>
      </c>
      <c r="J7928">
        <v>3.4468636942277669E-2</v>
      </c>
      <c r="K7928">
        <v>3.4372566083609828E-2</v>
      </c>
      <c r="L7928">
        <v>3505.1032744248319</v>
      </c>
      <c r="M7928">
        <v>3458.8225311844853</v>
      </c>
      <c r="N7928">
        <v>3424.4928949320843</v>
      </c>
      <c r="O7928">
        <v>1.9651141346386899E-2</v>
      </c>
      <c r="P7928">
        <v>1.9487546055050924E-2</v>
      </c>
      <c r="Q7928">
        <v>1.9294127525626485E-2</v>
      </c>
      <c r="R7928">
        <v>-490118.53942947369</v>
      </c>
      <c r="S7928">
        <v>-195481.13864440192</v>
      </c>
      <c r="T7928">
        <v>-167863.87360860873</v>
      </c>
      <c r="U7928">
        <v>-0.10872578772460552</v>
      </c>
      <c r="V7928">
        <v>-4.3364694608688178E-2</v>
      </c>
      <c r="W7928">
        <v>-3.7238199374879745E-2</v>
      </c>
      <c r="X7928">
        <f t="shared" si="370"/>
        <v>0.10872578772460552</v>
      </c>
      <c r="Y7928">
        <f t="shared" si="371"/>
        <v>4.3364694608688178E-2</v>
      </c>
      <c r="Z7928">
        <f t="shared" si="372"/>
        <v>3.7238199374879745E-2</v>
      </c>
      <c r="AA7928">
        <v>0.99385900185539033</v>
      </c>
      <c r="AB7928">
        <v>0.99441186225222289</v>
      </c>
      <c r="AC7928">
        <v>0.99451469902263168</v>
      </c>
      <c r="AD7928">
        <v>14017.295971396912</v>
      </c>
      <c r="AE7928">
        <v>27970.591584610331</v>
      </c>
      <c r="AF7928">
        <v>27945.445156576541</v>
      </c>
      <c r="AG7928">
        <v>14040.268038695662</v>
      </c>
      <c r="AH7928">
        <v>28007.599719492584</v>
      </c>
      <c r="AI7928">
        <v>27993.027044282298</v>
      </c>
      <c r="AJ7928">
        <v>0</v>
      </c>
      <c r="AK7928">
        <v>1</v>
      </c>
      <c r="AL7928">
        <v>1</v>
      </c>
    </row>
    <row r="7929" spans="1:38" x14ac:dyDescent="0.25">
      <c r="A7929">
        <v>133853234.52033027</v>
      </c>
      <c r="B7929">
        <v>4507840.7771200202</v>
      </c>
      <c r="C7929">
        <v>4942817.375796142</v>
      </c>
      <c r="D7929">
        <v>4738723.5864438992</v>
      </c>
      <c r="E7929">
        <v>4707921.6319236839</v>
      </c>
      <c r="F7929">
        <v>137569.96568455716</v>
      </c>
      <c r="G7929">
        <v>170974.92557618936</v>
      </c>
      <c r="H7929">
        <v>168732.77388064467</v>
      </c>
      <c r="I7929">
        <v>2.7832297903257794E-2</v>
      </c>
      <c r="J7929">
        <v>3.6080375328347611E-2</v>
      </c>
      <c r="K7929">
        <v>3.5840183221507768E-2</v>
      </c>
      <c r="L7929">
        <v>3572.0683228637531</v>
      </c>
      <c r="M7929">
        <v>3647.8073018217042</v>
      </c>
      <c r="N7929">
        <v>3595.3128724060712</v>
      </c>
      <c r="O7929">
        <v>2.0011217509096763E-2</v>
      </c>
      <c r="P7929">
        <v>2.0532403843055075E-2</v>
      </c>
      <c r="Q7929">
        <v>2.0236928579398943E-2</v>
      </c>
      <c r="R7929">
        <v>-434976.59867612179</v>
      </c>
      <c r="S7929">
        <v>-230882.80932387896</v>
      </c>
      <c r="T7929">
        <v>-200080.85480366368</v>
      </c>
      <c r="U7929">
        <v>-9.6493336872918709E-2</v>
      </c>
      <c r="V7929">
        <v>-5.1218048892886121E-2</v>
      </c>
      <c r="W7929">
        <v>-4.4385075848107441E-2</v>
      </c>
      <c r="X7929">
        <f t="shared" si="370"/>
        <v>9.6493336872918709E-2</v>
      </c>
      <c r="Y7929">
        <f t="shared" si="371"/>
        <v>5.1218048892886121E-2</v>
      </c>
      <c r="Z7929">
        <f t="shared" si="372"/>
        <v>4.4385075848107441E-2</v>
      </c>
      <c r="AA7929">
        <v>0.99362729094886337</v>
      </c>
      <c r="AB7929">
        <v>0.99374801163664572</v>
      </c>
      <c r="AC7929">
        <v>0.99391829790796349</v>
      </c>
      <c r="AD7929">
        <v>14044.964036649753</v>
      </c>
      <c r="AE7929">
        <v>28126.036215431533</v>
      </c>
      <c r="AF7929">
        <v>28087.681151651308</v>
      </c>
      <c r="AG7929">
        <v>14067.936103948503</v>
      </c>
      <c r="AH7929">
        <v>28163.044350313787</v>
      </c>
      <c r="AI7929">
        <v>28135.263039357065</v>
      </c>
      <c r="AJ7929">
        <v>0</v>
      </c>
      <c r="AK7929">
        <v>0</v>
      </c>
      <c r="AL7929">
        <v>1</v>
      </c>
    </row>
    <row r="7930" spans="1:38" x14ac:dyDescent="0.25">
      <c r="A7930">
        <v>133992202.22272193</v>
      </c>
      <c r="B7930">
        <v>4507840.7771200351</v>
      </c>
      <c r="C7930">
        <v>4686369.1486703549</v>
      </c>
      <c r="D7930">
        <v>4479813.7799897958</v>
      </c>
      <c r="E7930">
        <v>4452284.9143131664</v>
      </c>
      <c r="F7930">
        <v>138567.4911602193</v>
      </c>
      <c r="G7930">
        <v>166207.82917771616</v>
      </c>
      <c r="H7930">
        <v>164284.06349075574</v>
      </c>
      <c r="I7930">
        <v>2.9568198057879098E-2</v>
      </c>
      <c r="J7930">
        <v>3.7101504067004937E-2</v>
      </c>
      <c r="K7930">
        <v>3.6898820864454736E-2</v>
      </c>
      <c r="L7930">
        <v>3597.9695370941381</v>
      </c>
      <c r="M7930">
        <v>3546.0997035160717</v>
      </c>
      <c r="N7930">
        <v>3500.5209397985409</v>
      </c>
      <c r="O7930">
        <v>2.0173482129719995E-2</v>
      </c>
      <c r="P7930">
        <v>1.9957772875069269E-2</v>
      </c>
      <c r="Q7930">
        <v>1.970125143172153E-2</v>
      </c>
      <c r="R7930">
        <v>-178528.37155031972</v>
      </c>
      <c r="S7930">
        <v>28026.997130239382</v>
      </c>
      <c r="T7930">
        <v>55555.862806868739</v>
      </c>
      <c r="U7930">
        <v>-3.9603965707142336E-2</v>
      </c>
      <c r="V7930">
        <v>6.2173884384943258E-3</v>
      </c>
      <c r="W7930">
        <v>1.2324273538863149E-2</v>
      </c>
      <c r="X7930">
        <f t="shared" si="370"/>
        <v>3.9603965707142336E-2</v>
      </c>
      <c r="Y7930">
        <f t="shared" si="371"/>
        <v>6.2173884384943258E-3</v>
      </c>
      <c r="Z7930">
        <f t="shared" si="372"/>
        <v>1.2324273538863149E-2</v>
      </c>
      <c r="AA7930">
        <v>0.99353039779469488</v>
      </c>
      <c r="AB7930">
        <v>0.9941065449940597</v>
      </c>
      <c r="AC7930">
        <v>0.99424916606756331</v>
      </c>
      <c r="AD7930">
        <v>14055.526809305826</v>
      </c>
      <c r="AE7930">
        <v>28043.408123210535</v>
      </c>
      <c r="AF7930">
        <v>28009.607591102329</v>
      </c>
      <c r="AG7930">
        <v>14078.498876604575</v>
      </c>
      <c r="AH7930">
        <v>28080.416258092788</v>
      </c>
      <c r="AI7930">
        <v>28057.189478808086</v>
      </c>
      <c r="AJ7930">
        <v>0</v>
      </c>
      <c r="AK7930">
        <v>1</v>
      </c>
      <c r="AL7930">
        <v>1</v>
      </c>
    </row>
    <row r="7931" spans="1:38" x14ac:dyDescent="0.25">
      <c r="A7931">
        <v>133810335.95659398</v>
      </c>
      <c r="B7931">
        <v>4507840.7771200202</v>
      </c>
      <c r="C7931">
        <v>5098562.8742466886</v>
      </c>
      <c r="D7931">
        <v>4848075.5885264762</v>
      </c>
      <c r="E7931">
        <v>4807074.1309660859</v>
      </c>
      <c r="F7931">
        <v>135683.58428254726</v>
      </c>
      <c r="G7931">
        <v>167028.38814540397</v>
      </c>
      <c r="H7931">
        <v>163612.44710892261</v>
      </c>
      <c r="I7931">
        <v>2.6612123382433423E-2</v>
      </c>
      <c r="J7931">
        <v>3.4452513187025323E-2</v>
      </c>
      <c r="K7931">
        <v>3.4035765343198722E-2</v>
      </c>
      <c r="L7931">
        <v>3523.0875499353838</v>
      </c>
      <c r="M7931">
        <v>3563.6066039216107</v>
      </c>
      <c r="N7931">
        <v>3486.2103173427604</v>
      </c>
      <c r="O7931">
        <v>1.9723761160236952E-2</v>
      </c>
      <c r="P7931">
        <v>2.005510274018173E-2</v>
      </c>
      <c r="Q7931">
        <v>1.9619535447950521E-2</v>
      </c>
      <c r="R7931">
        <v>-590722.09712666832</v>
      </c>
      <c r="S7931">
        <v>-340234.81140645593</v>
      </c>
      <c r="T7931">
        <v>-299233.3538460657</v>
      </c>
      <c r="U7931">
        <v>-0.13104324805013859</v>
      </c>
      <c r="V7931">
        <v>-7.5476226474845892E-2</v>
      </c>
      <c r="W7931">
        <v>-6.6380639565810168E-2</v>
      </c>
      <c r="X7931">
        <f t="shared" si="370"/>
        <v>0.13104324805013859</v>
      </c>
      <c r="Y7931">
        <f t="shared" si="371"/>
        <v>7.5476226474845892E-2</v>
      </c>
      <c r="Z7931">
        <f t="shared" si="372"/>
        <v>6.6380639565810168E-2</v>
      </c>
      <c r="AA7931">
        <v>0.99385169208991309</v>
      </c>
      <c r="AB7931">
        <v>0.99404431369394031</v>
      </c>
      <c r="AC7931">
        <v>0.99429235634045321</v>
      </c>
      <c r="AD7931">
        <v>14024.778143933576</v>
      </c>
      <c r="AE7931">
        <v>28057.798384682512</v>
      </c>
      <c r="AF7931">
        <v>27997.63755940822</v>
      </c>
      <c r="AG7931">
        <v>14047.750211232325</v>
      </c>
      <c r="AH7931">
        <v>28094.806519564765</v>
      </c>
      <c r="AI7931">
        <v>28045.219447113977</v>
      </c>
      <c r="AJ7931">
        <v>0</v>
      </c>
      <c r="AK7931">
        <v>0</v>
      </c>
      <c r="AL7931">
        <v>0</v>
      </c>
    </row>
    <row r="7932" spans="1:38" x14ac:dyDescent="0.25">
      <c r="A7932">
        <v>133994973.13134642</v>
      </c>
      <c r="B7932">
        <v>4507840.7771200351</v>
      </c>
      <c r="C7932">
        <v>4829889.3936286736</v>
      </c>
      <c r="D7932">
        <v>4708829.9067725101</v>
      </c>
      <c r="E7932">
        <v>4670065.1831327556</v>
      </c>
      <c r="F7932">
        <v>138193.79670099952</v>
      </c>
      <c r="G7932">
        <v>173380.65631183962</v>
      </c>
      <c r="H7932">
        <v>170984.2616884725</v>
      </c>
      <c r="I7932">
        <v>2.8612207327831818E-2</v>
      </c>
      <c r="J7932">
        <v>3.6820326863468478E-2</v>
      </c>
      <c r="K7932">
        <v>3.661282123128172E-2</v>
      </c>
      <c r="L7932">
        <v>3588.2663861660531</v>
      </c>
      <c r="M7932">
        <v>3699.1343728185047</v>
      </c>
      <c r="N7932">
        <v>3643.2869731772316</v>
      </c>
      <c r="O7932">
        <v>2.0102601536337084E-2</v>
      </c>
      <c r="P7932">
        <v>2.0810277789173503E-2</v>
      </c>
      <c r="Q7932">
        <v>2.0496096204184914E-2</v>
      </c>
      <c r="R7932">
        <v>-322048.61650863849</v>
      </c>
      <c r="S7932">
        <v>-200989.12965247501</v>
      </c>
      <c r="T7932">
        <v>-162224.40601272043</v>
      </c>
      <c r="U7932">
        <v>-7.1441879256966254E-2</v>
      </c>
      <c r="V7932">
        <v>-4.4586563632108306E-2</v>
      </c>
      <c r="W7932">
        <v>-3.5987164150984539E-2</v>
      </c>
      <c r="X7932">
        <f t="shared" si="370"/>
        <v>7.1441879256966254E-2</v>
      </c>
      <c r="Y7932">
        <f t="shared" si="371"/>
        <v>4.4586563632108306E-2</v>
      </c>
      <c r="Z7932">
        <f t="shared" si="372"/>
        <v>3.5987164150984539E-2</v>
      </c>
      <c r="AA7932">
        <v>0.99358091947244009</v>
      </c>
      <c r="AB7932">
        <v>0.99357604271252986</v>
      </c>
      <c r="AC7932">
        <v>0.99375997153945395</v>
      </c>
      <c r="AD7932">
        <v>14051.57870199918</v>
      </c>
      <c r="AE7932">
        <v>28166.864126728535</v>
      </c>
      <c r="AF7932">
        <v>28126.413055040706</v>
      </c>
      <c r="AG7932">
        <v>14074.55076929793</v>
      </c>
      <c r="AH7932">
        <v>28203.872261610788</v>
      </c>
      <c r="AI7932">
        <v>28173.994942746463</v>
      </c>
      <c r="AJ7932">
        <v>0</v>
      </c>
      <c r="AK7932">
        <v>1</v>
      </c>
      <c r="AL7932">
        <v>1</v>
      </c>
    </row>
    <row r="7933" spans="1:38" x14ac:dyDescent="0.25">
      <c r="A7933">
        <v>134062465.76432298</v>
      </c>
      <c r="B7933">
        <v>4507840.7771200351</v>
      </c>
      <c r="C7933">
        <v>4806949.7647936568</v>
      </c>
      <c r="D7933">
        <v>4637671.1167335119</v>
      </c>
      <c r="E7933">
        <v>4599996.3236699393</v>
      </c>
      <c r="F7933">
        <v>135383.04976771862</v>
      </c>
      <c r="G7933">
        <v>170179.62257254988</v>
      </c>
      <c r="H7933">
        <v>167886.65171032053</v>
      </c>
      <c r="I7933">
        <v>2.8164024254896718E-2</v>
      </c>
      <c r="J7933">
        <v>3.6695060578684123E-2</v>
      </c>
      <c r="K7933">
        <v>3.6497127366479781E-2</v>
      </c>
      <c r="L7933">
        <v>3515.2840310858687</v>
      </c>
      <c r="M7933">
        <v>3630.8392458681183</v>
      </c>
      <c r="N7933">
        <v>3577.2839272246974</v>
      </c>
      <c r="O7933">
        <v>1.9684490397412019E-2</v>
      </c>
      <c r="P7933">
        <v>2.0415947529180304E-2</v>
      </c>
      <c r="Q7933">
        <v>2.0114809830347486E-2</v>
      </c>
      <c r="R7933">
        <v>-299108.98767362162</v>
      </c>
      <c r="S7933">
        <v>-129830.33961347677</v>
      </c>
      <c r="T7933">
        <v>-92155.54654990416</v>
      </c>
      <c r="U7933">
        <v>-6.6353050709283504E-2</v>
      </c>
      <c r="V7933">
        <v>-2.8801003858087162E-2</v>
      </c>
      <c r="W7933">
        <v>-2.0443389885829197E-2</v>
      </c>
      <c r="X7933">
        <f t="shared" si="370"/>
        <v>6.6353050709283504E-2</v>
      </c>
      <c r="Y7933">
        <f t="shared" si="371"/>
        <v>2.8801003858087162E-2</v>
      </c>
      <c r="Z7933">
        <f t="shared" si="372"/>
        <v>2.0443389885829197E-2</v>
      </c>
      <c r="AA7933">
        <v>0.99382345490571333</v>
      </c>
      <c r="AB7933">
        <v>0.99379731301047802</v>
      </c>
      <c r="AC7933">
        <v>0.9939706565276053</v>
      </c>
      <c r="AD7933">
        <v>14021.536272116677</v>
      </c>
      <c r="AE7933">
        <v>28112.412597637249</v>
      </c>
      <c r="AF7933">
        <v>28072.991719012214</v>
      </c>
      <c r="AG7933">
        <v>14044.508339415426</v>
      </c>
      <c r="AH7933">
        <v>28149.420732519502</v>
      </c>
      <c r="AI7933">
        <v>28120.573606717971</v>
      </c>
      <c r="AJ7933">
        <v>0</v>
      </c>
      <c r="AK7933">
        <v>1</v>
      </c>
      <c r="AL7933">
        <v>1</v>
      </c>
    </row>
    <row r="7934" spans="1:38" x14ac:dyDescent="0.25">
      <c r="A7934">
        <v>134055475.58040802</v>
      </c>
      <c r="B7934">
        <v>4507840.7771200351</v>
      </c>
      <c r="C7934">
        <v>4718226.5279383576</v>
      </c>
      <c r="D7934">
        <v>4509841.1952746185</v>
      </c>
      <c r="E7934">
        <v>4465960.2464248762</v>
      </c>
      <c r="F7934">
        <v>143233.4809896723</v>
      </c>
      <c r="G7934">
        <v>173251.14035384622</v>
      </c>
      <c r="H7934">
        <v>169918.53034219021</v>
      </c>
      <c r="I7934">
        <v>3.0357482868093359E-2</v>
      </c>
      <c r="J7934">
        <v>3.8416239697171069E-2</v>
      </c>
      <c r="K7934">
        <v>3.8047479369798388E-2</v>
      </c>
      <c r="L7934">
        <v>3719.1241392753354</v>
      </c>
      <c r="M7934">
        <v>3696.37110647592</v>
      </c>
      <c r="N7934">
        <v>3620.5786543385661</v>
      </c>
      <c r="O7934">
        <v>2.0842493723540734E-2</v>
      </c>
      <c r="P7934">
        <v>2.0793289538456192E-2</v>
      </c>
      <c r="Q7934">
        <v>2.0366932347382891E-2</v>
      </c>
      <c r="R7934">
        <v>-210385.75081832241</v>
      </c>
      <c r="S7934">
        <v>-2000.4181545833126</v>
      </c>
      <c r="T7934">
        <v>41880.530695158988</v>
      </c>
      <c r="U7934">
        <v>-4.6671069636300119E-2</v>
      </c>
      <c r="V7934">
        <v>-4.437641552773161E-4</v>
      </c>
      <c r="W7934">
        <v>9.2905967104533766E-3</v>
      </c>
      <c r="X7934">
        <f t="shared" si="370"/>
        <v>4.6671069636300119E-2</v>
      </c>
      <c r="Y7934">
        <f t="shared" si="371"/>
        <v>4.437641552773161E-4</v>
      </c>
      <c r="Z7934">
        <f t="shared" si="372"/>
        <v>9.2905967104533766E-3</v>
      </c>
      <c r="AA7934">
        <v>0.99313904608051939</v>
      </c>
      <c r="AB7934">
        <v>0.9935795320257359</v>
      </c>
      <c r="AC7934">
        <v>0.99383165149820063</v>
      </c>
      <c r="AD7934">
        <v>14103.946093237853</v>
      </c>
      <c r="AE7934">
        <v>28164.680566821407</v>
      </c>
      <c r="AF7934">
        <v>28108.143464932109</v>
      </c>
      <c r="AG7934">
        <v>14126.918160536603</v>
      </c>
      <c r="AH7934">
        <v>28201.688701703661</v>
      </c>
      <c r="AI7934">
        <v>28155.725352637866</v>
      </c>
      <c r="AJ7934">
        <v>0</v>
      </c>
      <c r="AK7934">
        <v>1</v>
      </c>
      <c r="AL7934">
        <v>1</v>
      </c>
    </row>
    <row r="7935" spans="1:38" x14ac:dyDescent="0.25">
      <c r="A7935">
        <v>134083424.40111884</v>
      </c>
      <c r="B7935">
        <v>4507840.7771200351</v>
      </c>
      <c r="C7935">
        <v>4802532.5546823265</v>
      </c>
      <c r="D7935">
        <v>4550398.0907083824</v>
      </c>
      <c r="E7935">
        <v>4510443.827407877</v>
      </c>
      <c r="F7935">
        <v>139778.96194868869</v>
      </c>
      <c r="G7935">
        <v>175356.8090817591</v>
      </c>
      <c r="H7935">
        <v>172705.62128478006</v>
      </c>
      <c r="I7935">
        <v>2.9105260684263008E-2</v>
      </c>
      <c r="J7935">
        <v>3.8536586379074464E-2</v>
      </c>
      <c r="K7935">
        <v>3.8290161211038266E-2</v>
      </c>
      <c r="L7935">
        <v>3629.4259411575727</v>
      </c>
      <c r="M7935">
        <v>3741.2962540378376</v>
      </c>
      <c r="N7935">
        <v>3679.9652436300271</v>
      </c>
      <c r="O7935">
        <v>2.0324106113879262E-2</v>
      </c>
      <c r="P7935">
        <v>2.1035580041932369E-2</v>
      </c>
      <c r="Q7935">
        <v>2.0690744110510553E-2</v>
      </c>
      <c r="R7935">
        <v>-294691.77756229136</v>
      </c>
      <c r="S7935">
        <v>-42557.313588347286</v>
      </c>
      <c r="T7935">
        <v>-2603.0502878418192</v>
      </c>
      <c r="U7935">
        <v>-6.5373155826183318E-2</v>
      </c>
      <c r="V7935">
        <v>-9.440731315167759E-3</v>
      </c>
      <c r="W7935">
        <v>-5.7744947449205454E-4</v>
      </c>
      <c r="X7935">
        <f t="shared" si="370"/>
        <v>6.5373155826183318E-2</v>
      </c>
      <c r="Y7935">
        <f t="shared" si="371"/>
        <v>9.440731315167759E-3</v>
      </c>
      <c r="Z7935">
        <f t="shared" si="372"/>
        <v>5.7744947449205454E-4</v>
      </c>
      <c r="AA7935">
        <v>0.99345528307955566</v>
      </c>
      <c r="AB7935">
        <v>0.99343977891789825</v>
      </c>
      <c r="AC7935">
        <v>0.99364436292043079</v>
      </c>
      <c r="AD7935">
        <v>14068.253261947806</v>
      </c>
      <c r="AE7935">
        <v>28199.980042125419</v>
      </c>
      <c r="AF7935">
        <v>28155.682783638615</v>
      </c>
      <c r="AG7935">
        <v>14091.225329246556</v>
      </c>
      <c r="AH7935">
        <v>28236.988177007672</v>
      </c>
      <c r="AI7935">
        <v>28203.264671344372</v>
      </c>
      <c r="AJ7935">
        <v>0</v>
      </c>
      <c r="AK7935">
        <v>1</v>
      </c>
      <c r="AL7935">
        <v>1</v>
      </c>
    </row>
    <row r="7936" spans="1:38" x14ac:dyDescent="0.25">
      <c r="A7936">
        <v>134142892.24415708</v>
      </c>
      <c r="B7936">
        <v>4507840.7771200351</v>
      </c>
      <c r="C7936">
        <v>4681132.0944891479</v>
      </c>
      <c r="D7936">
        <v>4636539.9428779306</v>
      </c>
      <c r="E7936">
        <v>4605825.8399168523</v>
      </c>
      <c r="F7936">
        <v>134355.55820174052</v>
      </c>
      <c r="G7936">
        <v>164630.75642510992</v>
      </c>
      <c r="H7936">
        <v>162794.55641793305</v>
      </c>
      <c r="I7936">
        <v>2.8701509696748423E-2</v>
      </c>
      <c r="J7936">
        <v>3.5507244292803941E-2</v>
      </c>
      <c r="K7936">
        <v>3.5345356528042743E-2</v>
      </c>
      <c r="L7936">
        <v>3488.6047333439774</v>
      </c>
      <c r="M7936">
        <v>3512.4523281300389</v>
      </c>
      <c r="N7936">
        <v>3468.7829209816018</v>
      </c>
      <c r="O7936">
        <v>1.9543390549428101E-2</v>
      </c>
      <c r="P7936">
        <v>1.9748365302075008E-2</v>
      </c>
      <c r="Q7936">
        <v>1.9502839007529821E-2</v>
      </c>
      <c r="R7936">
        <v>-173291.31736911274</v>
      </c>
      <c r="S7936">
        <v>-128699.16575789545</v>
      </c>
      <c r="T7936">
        <v>-97985.062796817161</v>
      </c>
      <c r="U7936">
        <v>-3.8442200143507493E-2</v>
      </c>
      <c r="V7936">
        <v>-2.8550069117596173E-2</v>
      </c>
      <c r="W7936">
        <v>-2.1736584684656446E-2</v>
      </c>
      <c r="X7936">
        <f t="shared" si="370"/>
        <v>3.8442200143507493E-2</v>
      </c>
      <c r="Y7936">
        <f t="shared" si="371"/>
        <v>2.8550069117596173E-2</v>
      </c>
      <c r="Z7936">
        <f t="shared" si="372"/>
        <v>2.1736584684656446E-2</v>
      </c>
      <c r="AA7936">
        <v>0.99397738417455117</v>
      </c>
      <c r="AB7936">
        <v>0.99426535435489605</v>
      </c>
      <c r="AC7936">
        <v>0.99439936418340047</v>
      </c>
      <c r="AD7936">
        <v>14010.398082100162</v>
      </c>
      <c r="AE7936">
        <v>28015.550178649875</v>
      </c>
      <c r="AF7936">
        <v>27982.993991255193</v>
      </c>
      <c r="AG7936">
        <v>14033.370149398912</v>
      </c>
      <c r="AH7936">
        <v>28052.558313532129</v>
      </c>
      <c r="AI7936">
        <v>28030.57587896095</v>
      </c>
      <c r="AJ7936">
        <v>0</v>
      </c>
      <c r="AK7936">
        <v>1</v>
      </c>
      <c r="AL7936">
        <v>1</v>
      </c>
    </row>
    <row r="7937" spans="1:38" x14ac:dyDescent="0.25">
      <c r="A7937">
        <v>133867552.48542577</v>
      </c>
      <c r="B7937">
        <v>4507840.7771200351</v>
      </c>
      <c r="C7937">
        <v>4944082.9404791119</v>
      </c>
      <c r="D7937">
        <v>4462777.091769659</v>
      </c>
      <c r="E7937">
        <v>4421813.4715613024</v>
      </c>
      <c r="F7937">
        <v>137812.87160707172</v>
      </c>
      <c r="G7937">
        <v>170715.76813455834</v>
      </c>
      <c r="H7937">
        <v>167893.60344987456</v>
      </c>
      <c r="I7937">
        <v>2.7874304146223893E-2</v>
      </c>
      <c r="J7937">
        <v>3.8253259041191125E-2</v>
      </c>
      <c r="K7937">
        <v>3.7969399778999012E-2</v>
      </c>
      <c r="L7937">
        <v>3578.375488435342</v>
      </c>
      <c r="M7937">
        <v>3642.2780910048714</v>
      </c>
      <c r="N7937">
        <v>3577.4320530340997</v>
      </c>
      <c r="O7937">
        <v>2.0049042490882081E-2</v>
      </c>
      <c r="P7937">
        <v>2.0501431400448255E-2</v>
      </c>
      <c r="Q7937">
        <v>2.0136430001370057E-2</v>
      </c>
      <c r="R7937">
        <v>-436242.16335907672</v>
      </c>
      <c r="S7937">
        <v>45063.685350376181</v>
      </c>
      <c r="T7937">
        <v>86027.305558732711</v>
      </c>
      <c r="U7937">
        <v>-9.6774084296247634E-2</v>
      </c>
      <c r="V7937">
        <v>9.9967340415174164E-3</v>
      </c>
      <c r="W7937">
        <v>1.9083927275198427E-2</v>
      </c>
      <c r="X7937">
        <f t="shared" si="370"/>
        <v>9.6774084296247634E-2</v>
      </c>
      <c r="Y7937">
        <f t="shared" si="371"/>
        <v>9.9967340415174164E-3</v>
      </c>
      <c r="Z7937">
        <f t="shared" si="372"/>
        <v>1.9083927275198427E-2</v>
      </c>
      <c r="AA7937">
        <v>0.9936697708138803</v>
      </c>
      <c r="AB7937">
        <v>0.99382182042670564</v>
      </c>
      <c r="AC7937">
        <v>0.99403164714669756</v>
      </c>
      <c r="AD7937">
        <v>14047.543199202588</v>
      </c>
      <c r="AE7937">
        <v>28121.603796266536</v>
      </c>
      <c r="AF7937">
        <v>28073.112708752778</v>
      </c>
      <c r="AG7937">
        <v>14070.515266501337</v>
      </c>
      <c r="AH7937">
        <v>28158.611931148789</v>
      </c>
      <c r="AI7937">
        <v>28120.694596458536</v>
      </c>
      <c r="AJ7937">
        <v>0</v>
      </c>
      <c r="AK7937">
        <v>1</v>
      </c>
      <c r="AL7937">
        <v>1</v>
      </c>
    </row>
    <row r="7938" spans="1:38" x14ac:dyDescent="0.25">
      <c r="A7938">
        <v>134074214.82245927</v>
      </c>
      <c r="B7938">
        <v>4507840.7771200351</v>
      </c>
      <c r="C7938">
        <v>4811865.6405405346</v>
      </c>
      <c r="D7938">
        <v>4725110.048067173</v>
      </c>
      <c r="E7938">
        <v>4698492.1665356075</v>
      </c>
      <c r="F7938">
        <v>138688.15982684979</v>
      </c>
      <c r="G7938">
        <v>169796.82018646755</v>
      </c>
      <c r="H7938">
        <v>168509.78245462751</v>
      </c>
      <c r="I7938">
        <v>2.8822118111192823E-2</v>
      </c>
      <c r="J7938">
        <v>3.5934998012569823E-2</v>
      </c>
      <c r="K7938">
        <v>3.5864651143789547E-2</v>
      </c>
      <c r="L7938">
        <v>3601.1027553041449</v>
      </c>
      <c r="M7938">
        <v>3622.6720287490002</v>
      </c>
      <c r="N7938">
        <v>3590.5614306680068</v>
      </c>
      <c r="O7938">
        <v>2.015925161418658E-2</v>
      </c>
      <c r="P7938">
        <v>2.0366160626260649E-2</v>
      </c>
      <c r="Q7938">
        <v>2.0185639289210813E-2</v>
      </c>
      <c r="R7938">
        <v>-304024.86342049949</v>
      </c>
      <c r="S7938">
        <v>-217269.27094713785</v>
      </c>
      <c r="T7938">
        <v>-190651.3894155724</v>
      </c>
      <c r="U7938">
        <v>-6.7443567431131543E-2</v>
      </c>
      <c r="V7938">
        <v>-4.8198080120732796E-2</v>
      </c>
      <c r="W7938">
        <v>-4.2293283822987103E-2</v>
      </c>
      <c r="X7938">
        <f t="shared" si="370"/>
        <v>6.7443567431131543E-2</v>
      </c>
      <c r="Y7938">
        <f t="shared" si="371"/>
        <v>4.8198080120732796E-2</v>
      </c>
      <c r="Z7938">
        <f t="shared" si="372"/>
        <v>4.2293283822987103E-2</v>
      </c>
      <c r="AA7938">
        <v>0.99348972642889377</v>
      </c>
      <c r="AB7938">
        <v>0.99383078409386116</v>
      </c>
      <c r="AC7938">
        <v>0.99393132282236474</v>
      </c>
      <c r="AD7938">
        <v>14056.799408086948</v>
      </c>
      <c r="AE7938">
        <v>28105.832441460811</v>
      </c>
      <c r="AF7938">
        <v>28083.816983090481</v>
      </c>
      <c r="AG7938">
        <v>14079.771475385698</v>
      </c>
      <c r="AH7938">
        <v>28142.840576343064</v>
      </c>
      <c r="AI7938">
        <v>28131.398870796238</v>
      </c>
      <c r="AJ7938">
        <v>0</v>
      </c>
      <c r="AK7938">
        <v>1</v>
      </c>
      <c r="AL7938">
        <v>1</v>
      </c>
    </row>
    <row r="7939" spans="1:38" x14ac:dyDescent="0.25">
      <c r="A7939">
        <v>134119355.49607508</v>
      </c>
      <c r="B7939">
        <v>4507840.7771200351</v>
      </c>
      <c r="C7939">
        <v>4690311.1970553203</v>
      </c>
      <c r="D7939">
        <v>4515011.0144806709</v>
      </c>
      <c r="E7939">
        <v>4486114.5247518159</v>
      </c>
      <c r="F7939">
        <v>141114.87184795993</v>
      </c>
      <c r="G7939">
        <v>170792.71324389664</v>
      </c>
      <c r="H7939">
        <v>169490.4122473484</v>
      </c>
      <c r="I7939">
        <v>3.0086462479622874E-2</v>
      </c>
      <c r="J7939">
        <v>3.7827751182915259E-2</v>
      </c>
      <c r="K7939">
        <v>3.7781115776736679E-2</v>
      </c>
      <c r="L7939">
        <v>3664.113464772493</v>
      </c>
      <c r="M7939">
        <v>3643.9197406838389</v>
      </c>
      <c r="N7939">
        <v>3611.456428336498</v>
      </c>
      <c r="O7939">
        <v>2.0526307530128456E-2</v>
      </c>
      <c r="P7939">
        <v>2.0489234244612069E-2</v>
      </c>
      <c r="Q7939">
        <v>2.0306697729437384E-2</v>
      </c>
      <c r="R7939">
        <v>-182470.41993528511</v>
      </c>
      <c r="S7939">
        <v>-7170.2373606357723</v>
      </c>
      <c r="T7939">
        <v>21726.252368219197</v>
      </c>
      <c r="U7939">
        <v>-4.047845275756648E-2</v>
      </c>
      <c r="V7939">
        <v>-1.5906146013472745E-3</v>
      </c>
      <c r="W7939">
        <v>4.8196583336511814E-3</v>
      </c>
      <c r="X7939">
        <f t="shared" ref="X7939:X8002" si="373">ABS(U7939)</f>
        <v>4.047845275756648E-2</v>
      </c>
      <c r="Y7939">
        <f t="shared" ref="Y7939:Y8002" si="374">ABS(V7939)</f>
        <v>1.5906146013472745E-3</v>
      </c>
      <c r="Z7939">
        <f t="shared" ref="Z7939:Z8002" si="375">ABS(W7939)</f>
        <v>4.8196583336511814E-3</v>
      </c>
      <c r="AA7939">
        <v>0.99324754884141031</v>
      </c>
      <c r="AB7939">
        <v>0.99375818391717397</v>
      </c>
      <c r="AC7939">
        <v>0.99386046470606426</v>
      </c>
      <c r="AD7939">
        <v>14082.15969038123</v>
      </c>
      <c r="AE7939">
        <v>28122.920505077891</v>
      </c>
      <c r="AF7939">
        <v>28100.772051986853</v>
      </c>
      <c r="AG7939">
        <v>14105.131757679979</v>
      </c>
      <c r="AH7939">
        <v>28159.928639960144</v>
      </c>
      <c r="AI7939">
        <v>28148.35393969261</v>
      </c>
      <c r="AJ7939">
        <v>0</v>
      </c>
      <c r="AK7939">
        <v>1</v>
      </c>
      <c r="AL7939">
        <v>1</v>
      </c>
    </row>
    <row r="7940" spans="1:38" x14ac:dyDescent="0.25">
      <c r="A7940">
        <v>134046109.12507439</v>
      </c>
      <c r="B7940">
        <v>4507840.7771200351</v>
      </c>
      <c r="C7940">
        <v>4735838.6989912763</v>
      </c>
      <c r="D7940">
        <v>4557915.6736278646</v>
      </c>
      <c r="E7940">
        <v>4525341.2769587897</v>
      </c>
      <c r="F7940">
        <v>136770.70791248747</v>
      </c>
      <c r="G7940">
        <v>167986.60282728527</v>
      </c>
      <c r="H7940">
        <v>165759.86995457613</v>
      </c>
      <c r="I7940">
        <v>2.8879933757376353E-2</v>
      </c>
      <c r="J7940">
        <v>3.6856013769464201E-2</v>
      </c>
      <c r="K7940">
        <v>3.6629252869514718E-2</v>
      </c>
      <c r="L7940">
        <v>3551.3152220309798</v>
      </c>
      <c r="M7940">
        <v>3584.0504350945143</v>
      </c>
      <c r="N7940">
        <v>3531.9670296987106</v>
      </c>
      <c r="O7940">
        <v>1.9897189954507236E-2</v>
      </c>
      <c r="P7940">
        <v>2.0159693525054909E-2</v>
      </c>
      <c r="Q7940">
        <v>1.9866732946085573E-2</v>
      </c>
      <c r="R7940">
        <v>-227997.92187124118</v>
      </c>
      <c r="S7940">
        <v>-50074.896507829428</v>
      </c>
      <c r="T7940">
        <v>-17500.499838754535</v>
      </c>
      <c r="U7940">
        <v>-5.0578077874548238E-2</v>
      </c>
      <c r="V7940">
        <v>-1.1108399560603209E-2</v>
      </c>
      <c r="W7940">
        <v>-3.8822355766379214E-3</v>
      </c>
      <c r="X7940">
        <f t="shared" si="373"/>
        <v>5.0578077874548238E-2</v>
      </c>
      <c r="Y7940">
        <f t="shared" si="374"/>
        <v>1.1108399560603209E-2</v>
      </c>
      <c r="Z7940">
        <f t="shared" si="375"/>
        <v>3.8822355766379214E-3</v>
      </c>
      <c r="AA7940">
        <v>0.99369166761662786</v>
      </c>
      <c r="AB7940">
        <v>0.9939534526539654</v>
      </c>
      <c r="AC7940">
        <v>0.99411982984231395</v>
      </c>
      <c r="AD7940">
        <v>14036.445298589604</v>
      </c>
      <c r="AE7940">
        <v>28074.513522877012</v>
      </c>
      <c r="AF7940">
        <v>28035.739477143885</v>
      </c>
      <c r="AG7940">
        <v>14059.417365888354</v>
      </c>
      <c r="AH7940">
        <v>28111.521657759266</v>
      </c>
      <c r="AI7940">
        <v>28083.321364849642</v>
      </c>
      <c r="AJ7940">
        <v>0</v>
      </c>
      <c r="AK7940">
        <v>1</v>
      </c>
      <c r="AL7940">
        <v>1</v>
      </c>
    </row>
    <row r="7941" spans="1:38" x14ac:dyDescent="0.25">
      <c r="A7941">
        <v>134042717.85905306</v>
      </c>
      <c r="B7941">
        <v>4507840.7771200351</v>
      </c>
      <c r="C7941">
        <v>4752226.3399400273</v>
      </c>
      <c r="D7941">
        <v>4517907.39603916</v>
      </c>
      <c r="E7941">
        <v>4482167.7697148845</v>
      </c>
      <c r="F7941">
        <v>135378.5581882961</v>
      </c>
      <c r="G7941">
        <v>169256.83557019479</v>
      </c>
      <c r="H7941">
        <v>166823.43914647927</v>
      </c>
      <c r="I7941">
        <v>2.8487396959717318E-2</v>
      </c>
      <c r="J7941">
        <v>3.7463546888672816E-2</v>
      </c>
      <c r="K7941">
        <v>3.7219365208431519E-2</v>
      </c>
      <c r="L7941">
        <v>3515.1674051312502</v>
      </c>
      <c r="M7941">
        <v>3611.1512761037047</v>
      </c>
      <c r="N7941">
        <v>3554.6292779294417</v>
      </c>
      <c r="O7941">
        <v>1.9693010307845305E-2</v>
      </c>
      <c r="P7941">
        <v>2.0311540670652019E-2</v>
      </c>
      <c r="Q7941">
        <v>1.9993622982655918E-2</v>
      </c>
      <c r="R7941">
        <v>-244385.56281999219</v>
      </c>
      <c r="S7941">
        <v>-10066.618919124827</v>
      </c>
      <c r="T7941">
        <v>25673.007405150682</v>
      </c>
      <c r="U7941">
        <v>-5.4213441623846573E-2</v>
      </c>
      <c r="V7941">
        <v>-2.2331354226659663E-3</v>
      </c>
      <c r="W7941">
        <v>5.6951894874939721E-3</v>
      </c>
      <c r="X7941">
        <f t="shared" si="373"/>
        <v>5.4213441623846573E-2</v>
      </c>
      <c r="Y7941">
        <f t="shared" si="374"/>
        <v>2.2331354226659663E-3</v>
      </c>
      <c r="Z7941">
        <f t="shared" si="375"/>
        <v>5.6951894874939721E-3</v>
      </c>
      <c r="AA7941">
        <v>0.9938528031312438</v>
      </c>
      <c r="AB7941">
        <v>0.99389091419080455</v>
      </c>
      <c r="AC7941">
        <v>0.99407250948527159</v>
      </c>
      <c r="AD7941">
        <v>14021.487766797434</v>
      </c>
      <c r="AE7941">
        <v>28096.52514536773</v>
      </c>
      <c r="AF7941">
        <v>28054.42808650971</v>
      </c>
      <c r="AG7941">
        <v>14044.459834096184</v>
      </c>
      <c r="AH7941">
        <v>28133.533280249983</v>
      </c>
      <c r="AI7941">
        <v>28102.009974215467</v>
      </c>
      <c r="AJ7941">
        <v>0</v>
      </c>
      <c r="AK7941">
        <v>1</v>
      </c>
      <c r="AL7941">
        <v>1</v>
      </c>
    </row>
    <row r="7942" spans="1:38" x14ac:dyDescent="0.25">
      <c r="A7942">
        <v>133964371.47604622</v>
      </c>
      <c r="B7942">
        <v>4507840.7771200351</v>
      </c>
      <c r="C7942">
        <v>5072242.437080876</v>
      </c>
      <c r="D7942">
        <v>4736384.5103343176</v>
      </c>
      <c r="E7942">
        <v>4694625.1118074395</v>
      </c>
      <c r="F7942">
        <v>135342.38343024225</v>
      </c>
      <c r="G7942">
        <v>165607.16050183121</v>
      </c>
      <c r="H7942">
        <v>162471.88526901224</v>
      </c>
      <c r="I7942">
        <v>2.6682948441268332E-2</v>
      </c>
      <c r="J7942">
        <v>3.4964889387779419E-2</v>
      </c>
      <c r="K7942">
        <v>3.4608063774971005E-2</v>
      </c>
      <c r="L7942">
        <v>3514.2281106661503</v>
      </c>
      <c r="M7942">
        <v>3533.284236134029</v>
      </c>
      <c r="N7942">
        <v>3461.9075303352638</v>
      </c>
      <c r="O7942">
        <v>1.9657564430558078E-2</v>
      </c>
      <c r="P7942">
        <v>1.9864233765632559E-2</v>
      </c>
      <c r="Q7942">
        <v>1.9462951707736532E-2</v>
      </c>
      <c r="R7942">
        <v>-564401.65996084083</v>
      </c>
      <c r="S7942">
        <v>-228543.73321428243</v>
      </c>
      <c r="T7942">
        <v>-186784.33468740433</v>
      </c>
      <c r="U7942">
        <v>-0.12520443553053467</v>
      </c>
      <c r="V7942">
        <v>-5.0699158314170586E-2</v>
      </c>
      <c r="W7942">
        <v>-4.1435433042676571E-2</v>
      </c>
      <c r="X7942">
        <f t="shared" si="373"/>
        <v>0.12520443553053467</v>
      </c>
      <c r="Y7942">
        <f t="shared" si="374"/>
        <v>5.0699158314170586E-2</v>
      </c>
      <c r="Z7942">
        <f t="shared" si="375"/>
        <v>4.1435433042676571E-2</v>
      </c>
      <c r="AA7942">
        <v>0.9938610160948026</v>
      </c>
      <c r="AB7942">
        <v>0.99413992380697014</v>
      </c>
      <c r="AC7942">
        <v>0.99436655035029786</v>
      </c>
      <c r="AD7942">
        <v>14021.097050835282</v>
      </c>
      <c r="AE7942">
        <v>28032.829000248938</v>
      </c>
      <c r="AF7942">
        <v>27977.19661848262</v>
      </c>
      <c r="AG7942">
        <v>14044.069118134032</v>
      </c>
      <c r="AH7942">
        <v>28069.837135131191</v>
      </c>
      <c r="AI7942">
        <v>28024.778506188377</v>
      </c>
      <c r="AJ7942">
        <v>0</v>
      </c>
      <c r="AK7942">
        <v>0</v>
      </c>
      <c r="AL7942">
        <v>1</v>
      </c>
    </row>
    <row r="7943" spans="1:38" x14ac:dyDescent="0.25">
      <c r="A7943">
        <v>134005391.64032078</v>
      </c>
      <c r="B7943">
        <v>4507840.7771200351</v>
      </c>
      <c r="C7943">
        <v>4730187.3695513289</v>
      </c>
      <c r="D7943">
        <v>4372560.2127219969</v>
      </c>
      <c r="E7943">
        <v>4334774.9747159304</v>
      </c>
      <c r="F7943">
        <v>138593.59833649927</v>
      </c>
      <c r="G7943">
        <v>168685.69166433741</v>
      </c>
      <c r="H7943">
        <v>166487.23681268192</v>
      </c>
      <c r="I7943">
        <v>2.9299811510351492E-2</v>
      </c>
      <c r="J7943">
        <v>3.8578243284916949E-2</v>
      </c>
      <c r="K7943">
        <v>3.8407353965033045E-2</v>
      </c>
      <c r="L7943">
        <v>3598.6474221028675</v>
      </c>
      <c r="M7943">
        <v>3598.9657295789357</v>
      </c>
      <c r="N7943">
        <v>3547.4655684103304</v>
      </c>
      <c r="O7943">
        <v>2.0171959345655729E-2</v>
      </c>
      <c r="P7943">
        <v>2.0251594490553592E-2</v>
      </c>
      <c r="Q7943">
        <v>1.9961800016654346E-2</v>
      </c>
      <c r="R7943">
        <v>-222346.5924312938</v>
      </c>
      <c r="S7943">
        <v>135280.5643980382</v>
      </c>
      <c r="T7943">
        <v>173065.80240410473</v>
      </c>
      <c r="U7943">
        <v>-4.9324411270210471E-2</v>
      </c>
      <c r="V7943">
        <v>3.0010058271061232E-2</v>
      </c>
      <c r="W7943">
        <v>3.83921728740989E-2</v>
      </c>
      <c r="X7943">
        <f t="shared" si="373"/>
        <v>4.9324411270210471E-2</v>
      </c>
      <c r="Y7943">
        <f t="shared" si="374"/>
        <v>3.0010058271061232E-2</v>
      </c>
      <c r="Z7943">
        <f t="shared" si="375"/>
        <v>3.83921728740989E-2</v>
      </c>
      <c r="AA7943">
        <v>0.99352227686611494</v>
      </c>
      <c r="AB7943">
        <v>0.99392278024197911</v>
      </c>
      <c r="AC7943">
        <v>0.99408733497070501</v>
      </c>
      <c r="AD7943">
        <v>14055.802235354289</v>
      </c>
      <c r="AE7943">
        <v>28086.648412211216</v>
      </c>
      <c r="AF7943">
        <v>28048.533384519153</v>
      </c>
      <c r="AG7943">
        <v>14078.774302653039</v>
      </c>
      <c r="AH7943">
        <v>28123.656547093469</v>
      </c>
      <c r="AI7943">
        <v>28096.11527222491</v>
      </c>
      <c r="AJ7943">
        <v>0</v>
      </c>
      <c r="AK7943">
        <v>1</v>
      </c>
      <c r="AL7943">
        <v>1</v>
      </c>
    </row>
    <row r="7944" spans="1:38" x14ac:dyDescent="0.25">
      <c r="A7944">
        <v>133886752.40259232</v>
      </c>
      <c r="B7944">
        <v>4507840.7771200351</v>
      </c>
      <c r="C7944">
        <v>4923314.5874466188</v>
      </c>
      <c r="D7944">
        <v>4669493.5182070052</v>
      </c>
      <c r="E7944">
        <v>4649902.7134591099</v>
      </c>
      <c r="F7944">
        <v>145058.97966202849</v>
      </c>
      <c r="G7944">
        <v>172387.01251633101</v>
      </c>
      <c r="H7944">
        <v>171750.82139649213</v>
      </c>
      <c r="I7944">
        <v>2.9463682867614704E-2</v>
      </c>
      <c r="J7944">
        <v>3.6917711063131374E-2</v>
      </c>
      <c r="K7944">
        <v>3.6936433293402161E-2</v>
      </c>
      <c r="L7944">
        <v>3766.5240637319953</v>
      </c>
      <c r="M7944">
        <v>3677.9346496400858</v>
      </c>
      <c r="N7944">
        <v>3659.6206226652735</v>
      </c>
      <c r="O7944">
        <v>2.109592655031987E-2</v>
      </c>
      <c r="P7944">
        <v>2.0697011194853118E-2</v>
      </c>
      <c r="Q7944">
        <v>2.0593951826640138E-2</v>
      </c>
      <c r="R7944">
        <v>-415473.81032658368</v>
      </c>
      <c r="S7944">
        <v>-161652.74108697008</v>
      </c>
      <c r="T7944">
        <v>-142061.93633907475</v>
      </c>
      <c r="U7944">
        <v>-9.2166922229232146E-2</v>
      </c>
      <c r="V7944">
        <v>-3.5860348463826318E-2</v>
      </c>
      <c r="W7944">
        <v>-3.1514408641077851E-2</v>
      </c>
      <c r="X7944">
        <f t="shared" si="373"/>
        <v>9.2166922229232146E-2</v>
      </c>
      <c r="Y7944">
        <f t="shared" si="374"/>
        <v>3.5860348463826318E-2</v>
      </c>
      <c r="Z7944">
        <f t="shared" si="375"/>
        <v>3.1514408641077851E-2</v>
      </c>
      <c r="AA7944">
        <v>0.99280981023808079</v>
      </c>
      <c r="AB7944">
        <v>0.99362236579701568</v>
      </c>
      <c r="AC7944">
        <v>0.99367703029472076</v>
      </c>
      <c r="AD7944">
        <v>14122.461421206488</v>
      </c>
      <c r="AE7944">
        <v>28150.069987630155</v>
      </c>
      <c r="AF7944">
        <v>28139.483740315125</v>
      </c>
      <c r="AG7944">
        <v>14145.433488505238</v>
      </c>
      <c r="AH7944">
        <v>28187.078122512408</v>
      </c>
      <c r="AI7944">
        <v>28187.065628020882</v>
      </c>
      <c r="AJ7944">
        <v>0</v>
      </c>
      <c r="AK7944">
        <v>1</v>
      </c>
      <c r="AL7944">
        <v>1</v>
      </c>
    </row>
    <row r="7945" spans="1:38" x14ac:dyDescent="0.25">
      <c r="A7945">
        <v>134083230.06123014</v>
      </c>
      <c r="B7945">
        <v>4507840.7771200351</v>
      </c>
      <c r="C7945">
        <v>4663288.0104603777</v>
      </c>
      <c r="D7945">
        <v>4522195.1418193681</v>
      </c>
      <c r="E7945">
        <v>4495150.5352062928</v>
      </c>
      <c r="F7945">
        <v>130849.97740125029</v>
      </c>
      <c r="G7945">
        <v>164774.98250816436</v>
      </c>
      <c r="H7945">
        <v>162894.9456205407</v>
      </c>
      <c r="I7945">
        <v>2.8059595956272981E-2</v>
      </c>
      <c r="J7945">
        <v>3.6436946513960504E-2</v>
      </c>
      <c r="K7945">
        <v>3.6237928929128749E-2</v>
      </c>
      <c r="L7945">
        <v>3397.5806928249635</v>
      </c>
      <c r="M7945">
        <v>3515.5294399176655</v>
      </c>
      <c r="N7945">
        <v>3470.9219872938784</v>
      </c>
      <c r="O7945">
        <v>1.9039896481296111E-2</v>
      </c>
      <c r="P7945">
        <v>1.9773558519771462E-2</v>
      </c>
      <c r="Q7945">
        <v>1.9522658025280071E-2</v>
      </c>
      <c r="R7945">
        <v>-155447.23334034253</v>
      </c>
      <c r="S7945">
        <v>-14354.364699332975</v>
      </c>
      <c r="T7945">
        <v>12690.241913742386</v>
      </c>
      <c r="U7945">
        <v>-3.4483745328656994E-2</v>
      </c>
      <c r="V7945">
        <v>-3.184310495656787E-3</v>
      </c>
      <c r="W7945">
        <v>2.8151486579013367E-3</v>
      </c>
      <c r="X7945">
        <f t="shared" si="373"/>
        <v>3.4483745328656994E-2</v>
      </c>
      <c r="Y7945">
        <f t="shared" si="374"/>
        <v>3.184310495656787E-3</v>
      </c>
      <c r="Z7945">
        <f t="shared" si="375"/>
        <v>2.8151486579013367E-3</v>
      </c>
      <c r="AA7945">
        <v>0.9942265925068754</v>
      </c>
      <c r="AB7945">
        <v>0.99419778675155634</v>
      </c>
      <c r="AC7945">
        <v>0.99433631237685682</v>
      </c>
      <c r="AD7945">
        <v>13971.745362068554</v>
      </c>
      <c r="AE7945">
        <v>28018.108899350857</v>
      </c>
      <c r="AF7945">
        <v>27984.795322016384</v>
      </c>
      <c r="AG7945">
        <v>13994.717429367303</v>
      </c>
      <c r="AH7945">
        <v>28055.11703423311</v>
      </c>
      <c r="AI7945">
        <v>28032.377209722141</v>
      </c>
      <c r="AJ7945">
        <v>1</v>
      </c>
      <c r="AK7945">
        <v>1</v>
      </c>
      <c r="AL7945">
        <v>1</v>
      </c>
    </row>
    <row r="7946" spans="1:38" x14ac:dyDescent="0.25">
      <c r="A7946">
        <v>133997813.02451459</v>
      </c>
      <c r="B7946">
        <v>4507840.7771200351</v>
      </c>
      <c r="C7946">
        <v>5024297.0974819511</v>
      </c>
      <c r="D7946">
        <v>4806491.8578294441</v>
      </c>
      <c r="E7946">
        <v>4778717.2010271177</v>
      </c>
      <c r="F7946">
        <v>131265.77116715428</v>
      </c>
      <c r="G7946">
        <v>166383.33136146975</v>
      </c>
      <c r="H7946">
        <v>164601.08903436468</v>
      </c>
      <c r="I7946">
        <v>2.6126196086800144E-2</v>
      </c>
      <c r="J7946">
        <v>3.4616376409843025E-2</v>
      </c>
      <c r="K7946">
        <v>3.4444618107760387E-2</v>
      </c>
      <c r="L7946">
        <v>3408.3769718865969</v>
      </c>
      <c r="M7946">
        <v>3549.8441013874235</v>
      </c>
      <c r="N7946">
        <v>3507.2760353950057</v>
      </c>
      <c r="O7946">
        <v>1.9058722780410497E-2</v>
      </c>
      <c r="P7946">
        <v>1.9951217607562875E-2</v>
      </c>
      <c r="Q7946">
        <v>1.971197196085521E-2</v>
      </c>
      <c r="R7946">
        <v>-516456.32036191598</v>
      </c>
      <c r="S7946">
        <v>-298651.08070940897</v>
      </c>
      <c r="T7946">
        <v>-270876.42390708253</v>
      </c>
      <c r="U7946">
        <v>-0.11456844771076166</v>
      </c>
      <c r="V7946">
        <v>-6.6251470598793175E-2</v>
      </c>
      <c r="W7946">
        <v>-6.0090060252780221E-2</v>
      </c>
      <c r="X7946">
        <f t="shared" si="373"/>
        <v>0.11456844771076166</v>
      </c>
      <c r="Y7946">
        <f t="shared" si="374"/>
        <v>6.6251470598793175E-2</v>
      </c>
      <c r="Z7946">
        <f t="shared" si="375"/>
        <v>6.0090060252780221E-2</v>
      </c>
      <c r="AA7946">
        <v>0.99415939565557931</v>
      </c>
      <c r="AB7946">
        <v>0.99406135972586429</v>
      </c>
      <c r="AC7946">
        <v>0.9941949531016252</v>
      </c>
      <c r="AD7946">
        <v>13976.38370218325</v>
      </c>
      <c r="AE7946">
        <v>28046.491893853708</v>
      </c>
      <c r="AF7946">
        <v>28015.240858023804</v>
      </c>
      <c r="AG7946">
        <v>13999.355769481999</v>
      </c>
      <c r="AH7946">
        <v>28083.500028735962</v>
      </c>
      <c r="AI7946">
        <v>28062.822745729562</v>
      </c>
      <c r="AJ7946">
        <v>0</v>
      </c>
      <c r="AK7946">
        <v>0</v>
      </c>
      <c r="AL7946">
        <v>0</v>
      </c>
    </row>
    <row r="7947" spans="1:38" x14ac:dyDescent="0.25">
      <c r="A7947">
        <v>133814289.36437094</v>
      </c>
      <c r="B7947">
        <v>4507840.7771200351</v>
      </c>
      <c r="C7947">
        <v>5185739.2066667024</v>
      </c>
      <c r="D7947">
        <v>4938709.9138831319</v>
      </c>
      <c r="E7947">
        <v>4901654.6071652081</v>
      </c>
      <c r="F7947">
        <v>139331.03642787656</v>
      </c>
      <c r="G7947">
        <v>172617.0156377581</v>
      </c>
      <c r="H7947">
        <v>170284.6637678585</v>
      </c>
      <c r="I7947">
        <v>2.6868114819340479E-2</v>
      </c>
      <c r="J7947">
        <v>3.4951843426259364E-2</v>
      </c>
      <c r="K7947">
        <v>3.4740241288918526E-2</v>
      </c>
      <c r="L7947">
        <v>3617.7953460932108</v>
      </c>
      <c r="M7947">
        <v>3682.8418432707072</v>
      </c>
      <c r="N7947">
        <v>3628.3801275677934</v>
      </c>
      <c r="O7947">
        <v>2.0238478548460899E-2</v>
      </c>
      <c r="P7947">
        <v>2.0717834523620873E-2</v>
      </c>
      <c r="Q7947">
        <v>2.0411460027559596E-2</v>
      </c>
      <c r="R7947">
        <v>-677898.42954666726</v>
      </c>
      <c r="S7947">
        <v>-430869.13676309679</v>
      </c>
      <c r="T7947">
        <v>-393813.83004517294</v>
      </c>
      <c r="U7947">
        <v>-0.15038207049978422</v>
      </c>
      <c r="V7947">
        <v>-9.5582155197231705E-2</v>
      </c>
      <c r="W7947">
        <v>-8.7361965410138631E-2</v>
      </c>
      <c r="X7947">
        <f t="shared" si="373"/>
        <v>0.15038207049978422</v>
      </c>
      <c r="Y7947">
        <f t="shared" si="374"/>
        <v>9.5582155197231705E-2</v>
      </c>
      <c r="Z7947">
        <f t="shared" si="375"/>
        <v>8.7361965410138631E-2</v>
      </c>
      <c r="AA7947">
        <v>0.99347345742853599</v>
      </c>
      <c r="AB7947">
        <v>0.99362910285441763</v>
      </c>
      <c r="AC7947">
        <v>0.99380762292107916</v>
      </c>
      <c r="AD7947">
        <v>14063.560720100937</v>
      </c>
      <c r="AE7947">
        <v>28153.965995592567</v>
      </c>
      <c r="AF7947">
        <v>28114.432896080161</v>
      </c>
      <c r="AG7947">
        <v>14086.532787399687</v>
      </c>
      <c r="AH7947">
        <v>28190.97413047482</v>
      </c>
      <c r="AI7947">
        <v>28162.014783785919</v>
      </c>
      <c r="AJ7947">
        <v>0</v>
      </c>
      <c r="AK7947">
        <v>0</v>
      </c>
      <c r="AL7947">
        <v>0</v>
      </c>
    </row>
    <row r="7948" spans="1:38" x14ac:dyDescent="0.25">
      <c r="A7948">
        <v>134059786.48166199</v>
      </c>
      <c r="B7948">
        <v>4507840.7771200351</v>
      </c>
      <c r="C7948">
        <v>4655931.0247699507</v>
      </c>
      <c r="D7948">
        <v>4267399.2319363244</v>
      </c>
      <c r="E7948">
        <v>4235763.3913382823</v>
      </c>
      <c r="F7948">
        <v>140702.66931572356</v>
      </c>
      <c r="G7948">
        <v>170494.45288794921</v>
      </c>
      <c r="H7948">
        <v>168518.3154532616</v>
      </c>
      <c r="I7948">
        <v>3.0220093160137757E-2</v>
      </c>
      <c r="J7948">
        <v>3.9952777704041459E-2</v>
      </c>
      <c r="K7948">
        <v>3.9784638537144194E-2</v>
      </c>
      <c r="L7948">
        <v>3653.4104337680224</v>
      </c>
      <c r="M7948">
        <v>3637.5562560933213</v>
      </c>
      <c r="N7948">
        <v>3590.7432495234843</v>
      </c>
      <c r="O7948">
        <v>2.0476209988329414E-2</v>
      </c>
      <c r="P7948">
        <v>2.0463093566970288E-2</v>
      </c>
      <c r="Q7948">
        <v>2.019974673020725E-2</v>
      </c>
      <c r="R7948">
        <v>-148090.24764991552</v>
      </c>
      <c r="S7948">
        <v>240441.54518371075</v>
      </c>
      <c r="T7948">
        <v>272077.38578175288</v>
      </c>
      <c r="U7948">
        <v>-3.2851703281438271E-2</v>
      </c>
      <c r="V7948">
        <v>5.3338517723184493E-2</v>
      </c>
      <c r="W7948">
        <v>6.0356476467116352E-2</v>
      </c>
      <c r="X7948">
        <f t="shared" si="373"/>
        <v>3.2851703281438271E-2</v>
      </c>
      <c r="Y7948">
        <f t="shared" si="374"/>
        <v>5.3338517723184493E-2</v>
      </c>
      <c r="Z7948">
        <f t="shared" si="375"/>
        <v>6.0356476467116352E-2</v>
      </c>
      <c r="AA7948">
        <v>0.99328567120368338</v>
      </c>
      <c r="AB7948">
        <v>0.9937506291796927</v>
      </c>
      <c r="AC7948">
        <v>0.99390206286890759</v>
      </c>
      <c r="AD7948">
        <v>14077.882876884114</v>
      </c>
      <c r="AE7948">
        <v>28117.813269480204</v>
      </c>
      <c r="AF7948">
        <v>28083.964943584986</v>
      </c>
      <c r="AG7948">
        <v>14100.854944182864</v>
      </c>
      <c r="AH7948">
        <v>28154.821404362458</v>
      </c>
      <c r="AI7948">
        <v>28131.546831290743</v>
      </c>
      <c r="AJ7948">
        <v>1</v>
      </c>
      <c r="AK7948">
        <v>0</v>
      </c>
      <c r="AL7948">
        <v>0</v>
      </c>
    </row>
    <row r="7949" spans="1:38" x14ac:dyDescent="0.25">
      <c r="A7949">
        <v>134027969.19352181</v>
      </c>
      <c r="B7949">
        <v>4507840.7771200351</v>
      </c>
      <c r="C7949">
        <v>4830182.7814623471</v>
      </c>
      <c r="D7949">
        <v>4591199.350759712</v>
      </c>
      <c r="E7949">
        <v>4555108.4222972905</v>
      </c>
      <c r="F7949">
        <v>140192.19590393637</v>
      </c>
      <c r="G7949">
        <v>175367.68141408521</v>
      </c>
      <c r="H7949">
        <v>172411.64403823784</v>
      </c>
      <c r="I7949">
        <v>2.9024200997522689E-2</v>
      </c>
      <c r="J7949">
        <v>3.8196485932388641E-2</v>
      </c>
      <c r="K7949">
        <v>3.7850173487480897E-2</v>
      </c>
      <c r="L7949">
        <v>3640.1557535415964</v>
      </c>
      <c r="M7949">
        <v>3741.5282188894862</v>
      </c>
      <c r="N7949">
        <v>3673.7012549905994</v>
      </c>
      <c r="O7949">
        <v>2.0384356337380179E-2</v>
      </c>
      <c r="P7949">
        <v>2.104146054175865E-2</v>
      </c>
      <c r="Q7949">
        <v>2.066001790627605E-2</v>
      </c>
      <c r="R7949">
        <v>-322342.00434231199</v>
      </c>
      <c r="S7949">
        <v>-83358.573639676906</v>
      </c>
      <c r="T7949">
        <v>-47267.645177255385</v>
      </c>
      <c r="U7949">
        <v>-7.1506963151491243E-2</v>
      </c>
      <c r="V7949">
        <v>-1.8491907270276955E-2</v>
      </c>
      <c r="W7949">
        <v>-1.0485651005502836E-2</v>
      </c>
      <c r="X7949">
        <f t="shared" si="373"/>
        <v>7.1506963151491243E-2</v>
      </c>
      <c r="Y7949">
        <f t="shared" si="374"/>
        <v>1.8491907270276955E-2</v>
      </c>
      <c r="Z7949">
        <f t="shared" si="375"/>
        <v>1.0485651005502836E-2</v>
      </c>
      <c r="AA7949">
        <v>0.99340969535378953</v>
      </c>
      <c r="AB7949">
        <v>0.99342552023234221</v>
      </c>
      <c r="AC7949">
        <v>0.99365300150440916</v>
      </c>
      <c r="AD7949">
        <v>14072.569052802311</v>
      </c>
      <c r="AE7949">
        <v>28200.161204011332</v>
      </c>
      <c r="AF7949">
        <v>28150.704755539355</v>
      </c>
      <c r="AG7949">
        <v>14095.541120101061</v>
      </c>
      <c r="AH7949">
        <v>28237.169338893586</v>
      </c>
      <c r="AI7949">
        <v>28198.286643245112</v>
      </c>
      <c r="AJ7949">
        <v>0</v>
      </c>
      <c r="AK7949">
        <v>1</v>
      </c>
      <c r="AL7949">
        <v>1</v>
      </c>
    </row>
    <row r="7950" spans="1:38" x14ac:dyDescent="0.25">
      <c r="A7950">
        <v>133868973.50010593</v>
      </c>
      <c r="B7950">
        <v>4507840.7771200351</v>
      </c>
      <c r="C7950">
        <v>4817931.5695702555</v>
      </c>
      <c r="D7950">
        <v>4605924.6470400216</v>
      </c>
      <c r="E7950">
        <v>4569000.8695236724</v>
      </c>
      <c r="F7950">
        <v>140213.87527881982</v>
      </c>
      <c r="G7950">
        <v>168955.13956679587</v>
      </c>
      <c r="H7950">
        <v>166572.46474727063</v>
      </c>
      <c r="I7950">
        <v>2.910250451965769E-2</v>
      </c>
      <c r="J7950">
        <v>3.66821327994096E-2</v>
      </c>
      <c r="K7950">
        <v>3.6457087556789225E-2</v>
      </c>
      <c r="L7950">
        <v>3640.7186686218997</v>
      </c>
      <c r="M7950">
        <v>3604.7144908241071</v>
      </c>
      <c r="N7950">
        <v>3549.2815824736758</v>
      </c>
      <c r="O7950">
        <v>2.0414777788629029E-2</v>
      </c>
      <c r="P7950">
        <v>2.0298099431690489E-2</v>
      </c>
      <c r="Q7950">
        <v>1.998595746084952E-2</v>
      </c>
      <c r="R7950">
        <v>-310090.79245022032</v>
      </c>
      <c r="S7950">
        <v>-98083.869919986464</v>
      </c>
      <c r="T7950">
        <v>-61160.092403637245</v>
      </c>
      <c r="U7950">
        <v>-6.8789207024372953E-2</v>
      </c>
      <c r="V7950">
        <v>-2.1758503631676668E-2</v>
      </c>
      <c r="W7950">
        <v>-1.3567491716668649E-2</v>
      </c>
      <c r="X7950">
        <f t="shared" si="373"/>
        <v>6.8789207024372953E-2</v>
      </c>
      <c r="Y7950">
        <f t="shared" si="374"/>
        <v>2.1758503631676668E-2</v>
      </c>
      <c r="Z7950">
        <f t="shared" si="375"/>
        <v>1.3567491716668649E-2</v>
      </c>
      <c r="AA7950">
        <v>0.99341139916474708</v>
      </c>
      <c r="AB7950">
        <v>0.99391895770777239</v>
      </c>
      <c r="AC7950">
        <v>0.99409643201278741</v>
      </c>
      <c r="AD7950">
        <v>14072.795119563343</v>
      </c>
      <c r="AE7950">
        <v>28091.312107269965</v>
      </c>
      <c r="AF7950">
        <v>28050.028828303777</v>
      </c>
      <c r="AG7950">
        <v>14095.767186862093</v>
      </c>
      <c r="AH7950">
        <v>28128.320242152218</v>
      </c>
      <c r="AI7950">
        <v>28097.610716009534</v>
      </c>
      <c r="AJ7950">
        <v>0</v>
      </c>
      <c r="AK7950">
        <v>1</v>
      </c>
      <c r="AL7950">
        <v>1</v>
      </c>
    </row>
    <row r="7951" spans="1:38" x14ac:dyDescent="0.25">
      <c r="A7951">
        <v>134018107.81115468</v>
      </c>
      <c r="B7951">
        <v>4507840.7771200351</v>
      </c>
      <c r="C7951">
        <v>4887636.8170034736</v>
      </c>
      <c r="D7951">
        <v>4605570.001124911</v>
      </c>
      <c r="E7951">
        <v>4570061.1250118492</v>
      </c>
      <c r="F7951">
        <v>138851.22611822496</v>
      </c>
      <c r="G7951">
        <v>172835.49536426371</v>
      </c>
      <c r="H7951">
        <v>170484.89939023831</v>
      </c>
      <c r="I7951">
        <v>2.8408662778539318E-2</v>
      </c>
      <c r="J7951">
        <v>3.7527492866691554E-2</v>
      </c>
      <c r="K7951">
        <v>3.7304730664799647E-2</v>
      </c>
      <c r="L7951">
        <v>3605.33684761528</v>
      </c>
      <c r="M7951">
        <v>3687.5031814111476</v>
      </c>
      <c r="N7951">
        <v>3632.6466947206868</v>
      </c>
      <c r="O7951">
        <v>2.0184078044697528E-2</v>
      </c>
      <c r="P7951">
        <v>2.0735689199563357E-2</v>
      </c>
      <c r="Q7951">
        <v>2.042721839896107E-2</v>
      </c>
      <c r="R7951">
        <v>-379796.0398834385</v>
      </c>
      <c r="S7951">
        <v>-97729.224004875869</v>
      </c>
      <c r="T7951">
        <v>-62220.347891814075</v>
      </c>
      <c r="U7951">
        <v>-8.4252319161565906E-2</v>
      </c>
      <c r="V7951">
        <v>-2.1679830507969497E-2</v>
      </c>
      <c r="W7951">
        <v>-1.3802694231708278E-2</v>
      </c>
      <c r="X7951">
        <f t="shared" si="373"/>
        <v>8.4252319161565906E-2</v>
      </c>
      <c r="Y7951">
        <f t="shared" si="374"/>
        <v>2.1679830507969497E-2</v>
      </c>
      <c r="Z7951">
        <f t="shared" si="375"/>
        <v>1.3802694231708278E-2</v>
      </c>
      <c r="AA7951">
        <v>0.99356302303266408</v>
      </c>
      <c r="AB7951">
        <v>0.99365995196583179</v>
      </c>
      <c r="AC7951">
        <v>0.99383871295753357</v>
      </c>
      <c r="AD7951">
        <v>14058.517383678854</v>
      </c>
      <c r="AE7951">
        <v>28157.662004888407</v>
      </c>
      <c r="AF7951">
        <v>28117.866821049916</v>
      </c>
      <c r="AG7951">
        <v>14081.489450977604</v>
      </c>
      <c r="AH7951">
        <v>28194.67013977066</v>
      </c>
      <c r="AI7951">
        <v>28165.448708755674</v>
      </c>
      <c r="AJ7951">
        <v>0</v>
      </c>
      <c r="AK7951">
        <v>1</v>
      </c>
      <c r="AL7951">
        <v>1</v>
      </c>
    </row>
    <row r="7952" spans="1:38" x14ac:dyDescent="0.25">
      <c r="A7952">
        <v>133921634.99222997</v>
      </c>
      <c r="B7952">
        <v>4507840.7771200351</v>
      </c>
      <c r="C7952">
        <v>4951874.1198388012</v>
      </c>
      <c r="D7952">
        <v>4830370.8147591241</v>
      </c>
      <c r="E7952">
        <v>4798950.1678830376</v>
      </c>
      <c r="F7952">
        <v>138631.23420772608</v>
      </c>
      <c r="G7952">
        <v>171524.42198889187</v>
      </c>
      <c r="H7952">
        <v>168357.5252464833</v>
      </c>
      <c r="I7952">
        <v>2.7995710483092604E-2</v>
      </c>
      <c r="J7952">
        <v>3.5509576503899375E-2</v>
      </c>
      <c r="K7952">
        <v>3.5082157421265935E-2</v>
      </c>
      <c r="L7952">
        <v>3599.6246550529795</v>
      </c>
      <c r="M7952">
        <v>3659.5309918296166</v>
      </c>
      <c r="N7952">
        <v>3587.317174749207</v>
      </c>
      <c r="O7952">
        <v>2.0154522325741945E-2</v>
      </c>
      <c r="P7952">
        <v>2.0587283439873646E-2</v>
      </c>
      <c r="Q7952">
        <v>2.0181032932956557E-2</v>
      </c>
      <c r="R7952">
        <v>-444033.34271876607</v>
      </c>
      <c r="S7952">
        <v>-322530.03763908893</v>
      </c>
      <c r="T7952">
        <v>-291109.39076300245</v>
      </c>
      <c r="U7952">
        <v>-9.8502445998647201E-2</v>
      </c>
      <c r="V7952">
        <v>-7.1548675648909363E-2</v>
      </c>
      <c r="W7952">
        <v>-6.457845455424141E-2</v>
      </c>
      <c r="X7952">
        <f t="shared" si="373"/>
        <v>9.8502445998647201E-2</v>
      </c>
      <c r="Y7952">
        <f t="shared" si="374"/>
        <v>7.1548675648909363E-2</v>
      </c>
      <c r="Z7952">
        <f t="shared" si="375"/>
        <v>6.457845455424141E-2</v>
      </c>
      <c r="AA7952">
        <v>0.99356101364235938</v>
      </c>
      <c r="AB7952">
        <v>0.99371551701468874</v>
      </c>
      <c r="AC7952">
        <v>0.99395278195321557</v>
      </c>
      <c r="AD7952">
        <v>14056.199195782161</v>
      </c>
      <c r="AE7952">
        <v>28135.412174287911</v>
      </c>
      <c r="AF7952">
        <v>28081.175613136656</v>
      </c>
      <c r="AG7952">
        <v>14079.171263080911</v>
      </c>
      <c r="AH7952">
        <v>28172.420309170164</v>
      </c>
      <c r="AI7952">
        <v>28128.757500842414</v>
      </c>
      <c r="AJ7952">
        <v>0</v>
      </c>
      <c r="AK7952">
        <v>0</v>
      </c>
      <c r="AL7952">
        <v>0</v>
      </c>
    </row>
    <row r="7953" spans="1:38" x14ac:dyDescent="0.25">
      <c r="A7953">
        <v>133853915.96772414</v>
      </c>
      <c r="B7953">
        <v>4507840.7771200351</v>
      </c>
      <c r="C7953">
        <v>4952548.8855927316</v>
      </c>
      <c r="D7953">
        <v>4927936.2246345058</v>
      </c>
      <c r="E7953">
        <v>4893848.8957869075</v>
      </c>
      <c r="F7953">
        <v>142856.01458016632</v>
      </c>
      <c r="G7953">
        <v>175030.75890344419</v>
      </c>
      <c r="H7953">
        <v>172782.81274803789</v>
      </c>
      <c r="I7953">
        <v>2.884494790061401E-2</v>
      </c>
      <c r="J7953">
        <v>3.55180649515053E-2</v>
      </c>
      <c r="K7953">
        <v>3.5306119258562689E-2</v>
      </c>
      <c r="L7953">
        <v>3709.3230478987975</v>
      </c>
      <c r="M7953">
        <v>3734.3398642794609</v>
      </c>
      <c r="N7953">
        <v>3681.6100187090374</v>
      </c>
      <c r="O7953">
        <v>2.0779540349718951E-2</v>
      </c>
      <c r="P7953">
        <v>2.1019110704523534E-2</v>
      </c>
      <c r="Q7953">
        <v>2.0722315420280971E-2</v>
      </c>
      <c r="R7953">
        <v>-444708.10847269651</v>
      </c>
      <c r="S7953">
        <v>-420095.44751447067</v>
      </c>
      <c r="T7953">
        <v>-386008.11866687238</v>
      </c>
      <c r="U7953">
        <v>-9.8652133129868702E-2</v>
      </c>
      <c r="V7953">
        <v>-9.3192166335311605E-2</v>
      </c>
      <c r="W7953">
        <v>-8.5630379987264069E-2</v>
      </c>
      <c r="X7953">
        <f t="shared" si="373"/>
        <v>9.8652133129868702E-2</v>
      </c>
      <c r="Y7953">
        <f t="shared" si="374"/>
        <v>9.3192166335311605E-2</v>
      </c>
      <c r="Z7953">
        <f t="shared" si="375"/>
        <v>8.5630379987264069E-2</v>
      </c>
      <c r="AA7953">
        <v>0.99312246918976244</v>
      </c>
      <c r="AB7953">
        <v>0.99342973047809213</v>
      </c>
      <c r="AC7953">
        <v>0.99360517816632588</v>
      </c>
      <c r="AD7953">
        <v>14100.088166124344</v>
      </c>
      <c r="AE7953">
        <v>28194.541955942728</v>
      </c>
      <c r="AF7953">
        <v>28156.98849136816</v>
      </c>
      <c r="AG7953">
        <v>14123.060233423093</v>
      </c>
      <c r="AH7953">
        <v>28231.550090824981</v>
      </c>
      <c r="AI7953">
        <v>28204.570379073917</v>
      </c>
      <c r="AJ7953">
        <v>0</v>
      </c>
      <c r="AK7953">
        <v>0</v>
      </c>
      <c r="AL7953">
        <v>0</v>
      </c>
    </row>
    <row r="7954" spans="1:38" x14ac:dyDescent="0.25">
      <c r="A7954">
        <v>133922990.46357353</v>
      </c>
      <c r="B7954">
        <v>4507840.7771200351</v>
      </c>
      <c r="C7954">
        <v>4945374.3314468814</v>
      </c>
      <c r="D7954">
        <v>4919985.6994099477</v>
      </c>
      <c r="E7954">
        <v>4889846.5833096523</v>
      </c>
      <c r="F7954">
        <v>136183.38133314875</v>
      </c>
      <c r="G7954">
        <v>169170.96057286896</v>
      </c>
      <c r="H7954">
        <v>167251.35123271169</v>
      </c>
      <c r="I7954">
        <v>2.7537527435927224E-2</v>
      </c>
      <c r="J7954">
        <v>3.4384441522494175E-2</v>
      </c>
      <c r="K7954">
        <v>3.4203803408390167E-2</v>
      </c>
      <c r="L7954">
        <v>3536.0650134640728</v>
      </c>
      <c r="M7954">
        <v>3609.3191042736339</v>
      </c>
      <c r="N7954">
        <v>3563.7471143550847</v>
      </c>
      <c r="O7954">
        <v>1.9801886831296127E-2</v>
      </c>
      <c r="P7954">
        <v>2.0306372096013197E-2</v>
      </c>
      <c r="Q7954">
        <v>2.0049979752275536E-2</v>
      </c>
      <c r="R7954">
        <v>-437533.55432684626</v>
      </c>
      <c r="S7954">
        <v>-412144.92228991259</v>
      </c>
      <c r="T7954">
        <v>-382005.80618961714</v>
      </c>
      <c r="U7954">
        <v>-9.706056091146531E-2</v>
      </c>
      <c r="V7954">
        <v>-9.1428456031941607E-2</v>
      </c>
      <c r="W7954">
        <v>-8.4742524209932862E-2</v>
      </c>
      <c r="X7954">
        <f t="shared" si="373"/>
        <v>9.706056091146531E-2</v>
      </c>
      <c r="Y7954">
        <f t="shared" si="374"/>
        <v>9.1428456031941607E-2</v>
      </c>
      <c r="Z7954">
        <f t="shared" si="375"/>
        <v>8.4742524209932862E-2</v>
      </c>
      <c r="AA7954">
        <v>0.99377412247874319</v>
      </c>
      <c r="AB7954">
        <v>0.99390061767213378</v>
      </c>
      <c r="AC7954">
        <v>0.99404548446099705</v>
      </c>
      <c r="AD7954">
        <v>14030.15359739851</v>
      </c>
      <c r="AE7954">
        <v>28095.042248570062</v>
      </c>
      <c r="AF7954">
        <v>28061.913594759884</v>
      </c>
      <c r="AG7954">
        <v>14053.12566469726</v>
      </c>
      <c r="AH7954">
        <v>28132.050383452315</v>
      </c>
      <c r="AI7954">
        <v>28109.495482465642</v>
      </c>
      <c r="AJ7954">
        <v>0</v>
      </c>
      <c r="AK7954">
        <v>0</v>
      </c>
      <c r="AL7954">
        <v>0</v>
      </c>
    </row>
    <row r="7955" spans="1:38" x14ac:dyDescent="0.25">
      <c r="A7955">
        <v>133976315.13102551</v>
      </c>
      <c r="B7955">
        <v>4507840.7771200351</v>
      </c>
      <c r="C7955">
        <v>4788715.5322124204</v>
      </c>
      <c r="D7955">
        <v>4365272.6433861656</v>
      </c>
      <c r="E7955">
        <v>4332536.1055848449</v>
      </c>
      <c r="F7955">
        <v>136698.70630114287</v>
      </c>
      <c r="G7955">
        <v>169235.70930382886</v>
      </c>
      <c r="H7955">
        <v>167309.32602679799</v>
      </c>
      <c r="I7955">
        <v>2.8546006832439075E-2</v>
      </c>
      <c r="J7955">
        <v>3.8768645885209084E-2</v>
      </c>
      <c r="K7955">
        <v>3.8616949045416682E-2</v>
      </c>
      <c r="L7955">
        <v>3549.445666610221</v>
      </c>
      <c r="M7955">
        <v>3610.7005401349643</v>
      </c>
      <c r="N7955">
        <v>3564.9824257807222</v>
      </c>
      <c r="O7955">
        <v>1.9888396565710172E-2</v>
      </c>
      <c r="P7955">
        <v>2.031591767997808E-2</v>
      </c>
      <c r="Q7955">
        <v>2.0058680770580466E-2</v>
      </c>
      <c r="R7955">
        <v>-280874.75509238522</v>
      </c>
      <c r="S7955">
        <v>142568.13373386953</v>
      </c>
      <c r="T7955">
        <v>175304.67153519019</v>
      </c>
      <c r="U7955">
        <v>-6.2308047018428681E-2</v>
      </c>
      <c r="V7955">
        <v>3.1626701292886687E-2</v>
      </c>
      <c r="W7955">
        <v>3.8888833967908841E-2</v>
      </c>
      <c r="X7955">
        <f t="shared" si="373"/>
        <v>6.2308047018428681E-2</v>
      </c>
      <c r="Y7955">
        <f t="shared" si="374"/>
        <v>3.1626701292886687E-2</v>
      </c>
      <c r="Z7955">
        <f t="shared" si="375"/>
        <v>3.8888833967908841E-2</v>
      </c>
      <c r="AA7955">
        <v>0.99369946884362914</v>
      </c>
      <c r="AB7955">
        <v>0.99388274685706202</v>
      </c>
      <c r="AC7955">
        <v>0.99402846920305632</v>
      </c>
      <c r="AD7955">
        <v>14035.675440223389</v>
      </c>
      <c r="AE7955">
        <v>28096.160404983722</v>
      </c>
      <c r="AF7955">
        <v>28062.926280120311</v>
      </c>
      <c r="AG7955">
        <v>14058.647507522139</v>
      </c>
      <c r="AH7955">
        <v>28133.168539865976</v>
      </c>
      <c r="AI7955">
        <v>28110.508167826069</v>
      </c>
      <c r="AJ7955">
        <v>0</v>
      </c>
      <c r="AK7955">
        <v>1</v>
      </c>
      <c r="AL7955">
        <v>1</v>
      </c>
    </row>
    <row r="7956" spans="1:38" x14ac:dyDescent="0.25">
      <c r="A7956">
        <v>134131435.87517768</v>
      </c>
      <c r="B7956">
        <v>4507840.7771200351</v>
      </c>
      <c r="C7956">
        <v>4595050.0161043284</v>
      </c>
      <c r="D7956">
        <v>4316068.5824908484</v>
      </c>
      <c r="E7956">
        <v>4274465.277068763</v>
      </c>
      <c r="F7956">
        <v>143122.67707367791</v>
      </c>
      <c r="G7956">
        <v>176367.40839865094</v>
      </c>
      <c r="H7956">
        <v>173721.23991399864</v>
      </c>
      <c r="I7956">
        <v>3.1147142375398333E-2</v>
      </c>
      <c r="J7956">
        <v>4.0862976347068945E-2</v>
      </c>
      <c r="K7956">
        <v>4.0641630859878895E-2</v>
      </c>
      <c r="L7956">
        <v>3716.2470639166017</v>
      </c>
      <c r="M7956">
        <v>3762.8577289438836</v>
      </c>
      <c r="N7956">
        <v>3701.6057740800779</v>
      </c>
      <c r="O7956">
        <v>2.0828127401997507E-2</v>
      </c>
      <c r="P7956">
        <v>2.1162005798962973E-2</v>
      </c>
      <c r="Q7956">
        <v>2.0817529787006635E-2</v>
      </c>
      <c r="R7956">
        <v>-87209.238984293304</v>
      </c>
      <c r="S7956">
        <v>191772.19462918676</v>
      </c>
      <c r="T7956">
        <v>233375.5000512721</v>
      </c>
      <c r="U7956">
        <v>-1.9346122300266659E-2</v>
      </c>
      <c r="V7956">
        <v>4.2541918428562156E-2</v>
      </c>
      <c r="W7956">
        <v>5.1771016677383805E-2</v>
      </c>
      <c r="X7956">
        <f t="shared" si="373"/>
        <v>1.9346122300266659E-2</v>
      </c>
      <c r="Y7956">
        <f t="shared" si="374"/>
        <v>4.2541918428562156E-2</v>
      </c>
      <c r="Z7956">
        <f t="shared" si="375"/>
        <v>5.1771016677383805E-2</v>
      </c>
      <c r="AA7956">
        <v>0.99306687685639938</v>
      </c>
      <c r="AB7956">
        <v>0.99330375356798917</v>
      </c>
      <c r="AC7956">
        <v>0.99351106328860694</v>
      </c>
      <c r="AD7956">
        <v>14102.814667712631</v>
      </c>
      <c r="AE7956">
        <v>28216.7714894214</v>
      </c>
      <c r="AF7956">
        <v>28172.815670658307</v>
      </c>
      <c r="AG7956">
        <v>14125.786735011381</v>
      </c>
      <c r="AH7956">
        <v>28253.779624303654</v>
      </c>
      <c r="AI7956">
        <v>28220.397558364064</v>
      </c>
      <c r="AJ7956">
        <v>1</v>
      </c>
      <c r="AK7956">
        <v>1</v>
      </c>
      <c r="AL7956">
        <v>0</v>
      </c>
    </row>
    <row r="7957" spans="1:38" x14ac:dyDescent="0.25">
      <c r="A7957">
        <v>134231305.48841259</v>
      </c>
      <c r="B7957">
        <v>4507840.7771200202</v>
      </c>
      <c r="C7957">
        <v>4693096.3227920122</v>
      </c>
      <c r="D7957">
        <v>4479751.9995367555</v>
      </c>
      <c r="E7957">
        <v>4452560.6567242034</v>
      </c>
      <c r="F7957">
        <v>130636.75213244102</v>
      </c>
      <c r="G7957">
        <v>165597.0373760224</v>
      </c>
      <c r="H7957">
        <v>163772.77001689118</v>
      </c>
      <c r="I7957">
        <v>2.7835940953950575E-2</v>
      </c>
      <c r="J7957">
        <v>3.696567073202859E-2</v>
      </c>
      <c r="K7957">
        <v>3.6781704426544652E-2</v>
      </c>
      <c r="L7957">
        <v>3392.0441992701553</v>
      </c>
      <c r="M7957">
        <v>3533.0682558543585</v>
      </c>
      <c r="N7957">
        <v>3489.6264350388374</v>
      </c>
      <c r="O7957">
        <v>1.8983771465015807E-2</v>
      </c>
      <c r="P7957">
        <v>1.9847715440048177E-2</v>
      </c>
      <c r="Q7957">
        <v>1.960367234908459E-2</v>
      </c>
      <c r="R7957">
        <v>-185255.545671992</v>
      </c>
      <c r="S7957">
        <v>28088.777583264746</v>
      </c>
      <c r="T7957">
        <v>55280.120395816863</v>
      </c>
      <c r="U7957">
        <v>-4.1096293066133646E-2</v>
      </c>
      <c r="V7957">
        <v>6.2310935483418225E-3</v>
      </c>
      <c r="W7957">
        <v>1.2263104028961368E-2</v>
      </c>
      <c r="X7957">
        <f t="shared" si="373"/>
        <v>4.1096293066133646E-2</v>
      </c>
      <c r="Y7957">
        <f t="shared" si="374"/>
        <v>6.2310935483418225E-3</v>
      </c>
      <c r="Z7957">
        <f t="shared" si="375"/>
        <v>1.2263104028961368E-2</v>
      </c>
      <c r="AA7957">
        <v>0.99423488513057223</v>
      </c>
      <c r="AB7957">
        <v>0.99413103335962849</v>
      </c>
      <c r="AC7957">
        <v>0.99426659209490442</v>
      </c>
      <c r="AD7957">
        <v>13969.361031417055</v>
      </c>
      <c r="AE7957">
        <v>28032.650380691506</v>
      </c>
      <c r="AF7957">
        <v>28000.49940869174</v>
      </c>
      <c r="AG7957">
        <v>13992.333098715804</v>
      </c>
      <c r="AH7957">
        <v>28069.658515573759</v>
      </c>
      <c r="AI7957">
        <v>28048.081296397497</v>
      </c>
      <c r="AJ7957">
        <v>0</v>
      </c>
      <c r="AK7957">
        <v>1</v>
      </c>
      <c r="AL7957">
        <v>1</v>
      </c>
    </row>
    <row r="7958" spans="1:38" x14ac:dyDescent="0.25">
      <c r="A7958">
        <v>133927735.07660648</v>
      </c>
      <c r="B7958">
        <v>4507840.7771200351</v>
      </c>
      <c r="C7958">
        <v>4963887.9323871816</v>
      </c>
      <c r="D7958">
        <v>4697496.960916386</v>
      </c>
      <c r="E7958">
        <v>4649509.1851504771</v>
      </c>
      <c r="F7958">
        <v>138464.70168868426</v>
      </c>
      <c r="G7958">
        <v>173838.50508366784</v>
      </c>
      <c r="H7958">
        <v>169914.4243193201</v>
      </c>
      <c r="I7958">
        <v>2.7894405267545042E-2</v>
      </c>
      <c r="J7958">
        <v>3.7006624278849029E-2</v>
      </c>
      <c r="K7958">
        <v>3.6544593752387861E-2</v>
      </c>
      <c r="L7958">
        <v>3595.3005605238004</v>
      </c>
      <c r="M7958">
        <v>3708.9027297128077</v>
      </c>
      <c r="N7958">
        <v>3620.4911643000883</v>
      </c>
      <c r="O7958">
        <v>2.013255628041586E-2</v>
      </c>
      <c r="P7958">
        <v>2.0865711642552666E-2</v>
      </c>
      <c r="Q7958">
        <v>2.0368321884932539E-2</v>
      </c>
      <c r="R7958">
        <v>-456047.15526714642</v>
      </c>
      <c r="S7958">
        <v>-189656.18379635084</v>
      </c>
      <c r="T7958">
        <v>-141668.40803044196</v>
      </c>
      <c r="U7958">
        <v>-0.10116753847692583</v>
      </c>
      <c r="V7958">
        <v>-4.2072511690955994E-2</v>
      </c>
      <c r="W7958">
        <v>-3.1427110014509194E-2</v>
      </c>
      <c r="X7958">
        <f t="shared" si="373"/>
        <v>0.10116753847692583</v>
      </c>
      <c r="Y7958">
        <f t="shared" si="374"/>
        <v>4.2072511690955994E-2</v>
      </c>
      <c r="Z7958">
        <f t="shared" si="375"/>
        <v>3.1427110014509194E-2</v>
      </c>
      <c r="AA7958">
        <v>0.99355271923862321</v>
      </c>
      <c r="AB7958">
        <v>0.99348880911448045</v>
      </c>
      <c r="AC7958">
        <v>0.99378699213713095</v>
      </c>
      <c r="AD7958">
        <v>14054.441894135967</v>
      </c>
      <c r="AE7958">
        <v>28174.570123605499</v>
      </c>
      <c r="AF7958">
        <v>28108.07285495352</v>
      </c>
      <c r="AG7958">
        <v>14077.413961434717</v>
      </c>
      <c r="AH7958">
        <v>28211.578258487752</v>
      </c>
      <c r="AI7958">
        <v>28155.654742659277</v>
      </c>
      <c r="AJ7958">
        <v>0</v>
      </c>
      <c r="AK7958">
        <v>1</v>
      </c>
      <c r="AL7958">
        <v>1</v>
      </c>
    </row>
    <row r="7959" spans="1:38" x14ac:dyDescent="0.25">
      <c r="A7959">
        <v>133937579.65732646</v>
      </c>
      <c r="B7959">
        <v>4507840.7771200351</v>
      </c>
      <c r="C7959">
        <v>4836478.61641395</v>
      </c>
      <c r="D7959">
        <v>4468759.7209113194</v>
      </c>
      <c r="E7959">
        <v>4427908.0596640529</v>
      </c>
      <c r="F7959">
        <v>137175.99335233663</v>
      </c>
      <c r="G7959">
        <v>171507.26412043939</v>
      </c>
      <c r="H7959">
        <v>168727.57481869304</v>
      </c>
      <c r="I7959">
        <v>2.8362782973296176E-2</v>
      </c>
      <c r="J7959">
        <v>3.8379164428528213E-2</v>
      </c>
      <c r="K7959">
        <v>3.8105482892861704E-2</v>
      </c>
      <c r="L7959">
        <v>3561.8386475054226</v>
      </c>
      <c r="M7959">
        <v>3659.164922959495</v>
      </c>
      <c r="N7959">
        <v>3595.2020921828271</v>
      </c>
      <c r="O7959">
        <v>1.99610158598593E-2</v>
      </c>
      <c r="P7959">
        <v>2.0593326291867563E-2</v>
      </c>
      <c r="Q7959">
        <v>2.0233351414411075E-2</v>
      </c>
      <c r="R7959">
        <v>-328637.83929391485</v>
      </c>
      <c r="S7959">
        <v>39081.056208715774</v>
      </c>
      <c r="T7959">
        <v>79932.717455982231</v>
      </c>
      <c r="U7959">
        <v>-7.2903604085119145E-2</v>
      </c>
      <c r="V7959">
        <v>8.6695733369899185E-3</v>
      </c>
      <c r="W7959">
        <v>1.7731930076520928E-2</v>
      </c>
      <c r="X7959">
        <f t="shared" si="373"/>
        <v>7.2903604085119145E-2</v>
      </c>
      <c r="Y7959">
        <f t="shared" si="374"/>
        <v>8.6695733369899185E-3</v>
      </c>
      <c r="Z7959">
        <f t="shared" si="375"/>
        <v>1.7731930076520928E-2</v>
      </c>
      <c r="AA7959">
        <v>0.99366539260592113</v>
      </c>
      <c r="AB7959">
        <v>0.99370716423868177</v>
      </c>
      <c r="AC7959">
        <v>0.99391687944265683</v>
      </c>
      <c r="AD7959">
        <v>14040.771160099279</v>
      </c>
      <c r="AE7959">
        <v>28135.119867228885</v>
      </c>
      <c r="AF7959">
        <v>28087.591116427426</v>
      </c>
      <c r="AG7959">
        <v>14063.743227398028</v>
      </c>
      <c r="AH7959">
        <v>28172.128002111138</v>
      </c>
      <c r="AI7959">
        <v>28135.173004133183</v>
      </c>
      <c r="AJ7959">
        <v>0</v>
      </c>
      <c r="AK7959">
        <v>1</v>
      </c>
      <c r="AL7959">
        <v>1</v>
      </c>
    </row>
    <row r="7960" spans="1:38" x14ac:dyDescent="0.25">
      <c r="A7960">
        <v>134202819.35424899</v>
      </c>
      <c r="B7960">
        <v>4507840.7771200351</v>
      </c>
      <c r="C7960">
        <v>4560575.8008464277</v>
      </c>
      <c r="D7960">
        <v>4178662.4308914887</v>
      </c>
      <c r="E7960">
        <v>4142304.3687192039</v>
      </c>
      <c r="F7960">
        <v>136827.74332605684</v>
      </c>
      <c r="G7960">
        <v>169092.11953307083</v>
      </c>
      <c r="H7960">
        <v>166974.11182027942</v>
      </c>
      <c r="I7960">
        <v>3.0002295609396969E-2</v>
      </c>
      <c r="J7960">
        <v>4.0465608871161241E-2</v>
      </c>
      <c r="K7960">
        <v>4.030947437884861E-2</v>
      </c>
      <c r="L7960">
        <v>3552.7961731461364</v>
      </c>
      <c r="M7960">
        <v>3607.6370042833009</v>
      </c>
      <c r="N7960">
        <v>3557.839771013711</v>
      </c>
      <c r="O7960">
        <v>1.9905707945133893E-2</v>
      </c>
      <c r="P7960">
        <v>2.0280241236386359E-2</v>
      </c>
      <c r="Q7960">
        <v>2.0000307334385452E-2</v>
      </c>
      <c r="R7960">
        <v>-52735.023726392537</v>
      </c>
      <c r="S7960">
        <v>329178.34622854646</v>
      </c>
      <c r="T7960">
        <v>365536.40840083128</v>
      </c>
      <c r="U7960">
        <v>-1.1698510735794851E-2</v>
      </c>
      <c r="V7960">
        <v>7.3023507817605665E-2</v>
      </c>
      <c r="W7960">
        <v>8.1089023875054608E-2</v>
      </c>
      <c r="X7960">
        <f t="shared" si="373"/>
        <v>1.1698510735794851E-2</v>
      </c>
      <c r="Y7960">
        <f t="shared" si="374"/>
        <v>7.3023507817605665E-2</v>
      </c>
      <c r="Z7960">
        <f t="shared" si="375"/>
        <v>8.1089023875054608E-2</v>
      </c>
      <c r="AA7960">
        <v>0.99363115877175467</v>
      </c>
      <c r="AB7960">
        <v>0.99383647221664984</v>
      </c>
      <c r="AC7960">
        <v>0.99399720043728557</v>
      </c>
      <c r="AD7960">
        <v>14037.054847185138</v>
      </c>
      <c r="AE7960">
        <v>28093.680151811594</v>
      </c>
      <c r="AF7960">
        <v>28057.06600629953</v>
      </c>
      <c r="AG7960">
        <v>14060.026914483888</v>
      </c>
      <c r="AH7960">
        <v>28130.688286693847</v>
      </c>
      <c r="AI7960">
        <v>28104.647894005288</v>
      </c>
      <c r="AJ7960">
        <v>1</v>
      </c>
      <c r="AK7960">
        <v>0</v>
      </c>
      <c r="AL7960">
        <v>0</v>
      </c>
    </row>
    <row r="7961" spans="1:38" x14ac:dyDescent="0.25">
      <c r="A7961">
        <v>133979419.48473905</v>
      </c>
      <c r="B7961">
        <v>4507840.7771200351</v>
      </c>
      <c r="C7961">
        <v>4822537.6325796954</v>
      </c>
      <c r="D7961">
        <v>4598952.3308921661</v>
      </c>
      <c r="E7961">
        <v>4557589.3924758499</v>
      </c>
      <c r="F7961">
        <v>131971.94509108711</v>
      </c>
      <c r="G7961">
        <v>165974.20289798215</v>
      </c>
      <c r="H7961">
        <v>162205.10372010534</v>
      </c>
      <c r="I7961">
        <v>2.7365664126604655E-2</v>
      </c>
      <c r="J7961">
        <v>3.6089568005107861E-2</v>
      </c>
      <c r="K7961">
        <v>3.5590109101949964E-2</v>
      </c>
      <c r="L7961">
        <v>3426.7131071873564</v>
      </c>
      <c r="M7961">
        <v>3541.115208589466</v>
      </c>
      <c r="N7961">
        <v>3456.2230203562913</v>
      </c>
      <c r="O7961">
        <v>1.9197182442826886E-2</v>
      </c>
      <c r="P7961">
        <v>1.9922319358858E-2</v>
      </c>
      <c r="Q7961">
        <v>1.9444715783308909E-2</v>
      </c>
      <c r="R7961">
        <v>-314696.85545966029</v>
      </c>
      <c r="S7961">
        <v>-91111.553772130981</v>
      </c>
      <c r="T7961">
        <v>-49748.615355814807</v>
      </c>
      <c r="U7961">
        <v>-6.9810996221724028E-2</v>
      </c>
      <c r="V7961">
        <v>-2.0211795020484341E-2</v>
      </c>
      <c r="W7961">
        <v>-1.1036018753882907E-2</v>
      </c>
      <c r="X7961">
        <f t="shared" si="373"/>
        <v>6.9810996221724028E-2</v>
      </c>
      <c r="Y7961">
        <f t="shared" si="374"/>
        <v>2.0211795020484341E-2</v>
      </c>
      <c r="Z7961">
        <f t="shared" si="375"/>
        <v>1.1036018753882907E-2</v>
      </c>
      <c r="AA7961">
        <v>0.99416639353147762</v>
      </c>
      <c r="AB7961">
        <v>0.99409963952560598</v>
      </c>
      <c r="AC7961">
        <v>0.99437141371651283</v>
      </c>
      <c r="AD7961">
        <v>13984.227781429396</v>
      </c>
      <c r="AE7961">
        <v>28039.297990596348</v>
      </c>
      <c r="AF7961">
        <v>27972.394702191792</v>
      </c>
      <c r="AG7961">
        <v>14007.199848728145</v>
      </c>
      <c r="AH7961">
        <v>28076.306125478601</v>
      </c>
      <c r="AI7961">
        <v>28019.976589897549</v>
      </c>
      <c r="AJ7961">
        <v>0</v>
      </c>
      <c r="AK7961">
        <v>1</v>
      </c>
      <c r="AL7961">
        <v>1</v>
      </c>
    </row>
    <row r="7962" spans="1:38" x14ac:dyDescent="0.25">
      <c r="A7962">
        <v>134234006.66658196</v>
      </c>
      <c r="B7962">
        <v>4507840.7771200351</v>
      </c>
      <c r="C7962">
        <v>4718208.7129264642</v>
      </c>
      <c r="D7962">
        <v>4511241.8991622543</v>
      </c>
      <c r="E7962">
        <v>4483305.2699595336</v>
      </c>
      <c r="F7962">
        <v>142630.23371044346</v>
      </c>
      <c r="G7962">
        <v>175527.22989437575</v>
      </c>
      <c r="H7962">
        <v>173881.22305152172</v>
      </c>
      <c r="I7962">
        <v>3.0229742342614004E-2</v>
      </c>
      <c r="J7962">
        <v>3.8908849008290038E-2</v>
      </c>
      <c r="K7962">
        <v>3.8784158691270915E-2</v>
      </c>
      <c r="L7962">
        <v>3703.4605423102234</v>
      </c>
      <c r="M7962">
        <v>3744.9322391540786</v>
      </c>
      <c r="N7962">
        <v>3705.0146520382627</v>
      </c>
      <c r="O7962">
        <v>2.072526281274922E-2</v>
      </c>
      <c r="P7962">
        <v>2.1036987616453715E-2</v>
      </c>
      <c r="Q7962">
        <v>2.0812752374743754E-2</v>
      </c>
      <c r="R7962">
        <v>-210367.93580642901</v>
      </c>
      <c r="S7962">
        <v>-3401.1220422191545</v>
      </c>
      <c r="T7962">
        <v>24535.507160501555</v>
      </c>
      <c r="U7962">
        <v>-4.6667117630722676E-2</v>
      </c>
      <c r="V7962">
        <v>-7.5449027824626492E-4</v>
      </c>
      <c r="W7962">
        <v>5.4428513280756945E-3</v>
      </c>
      <c r="X7962">
        <f t="shared" si="373"/>
        <v>4.6667117630722676E-2</v>
      </c>
      <c r="Y7962">
        <f t="shared" si="374"/>
        <v>7.5449027824626492E-4</v>
      </c>
      <c r="Z7962">
        <f t="shared" si="375"/>
        <v>5.4428513280756945E-3</v>
      </c>
      <c r="AA7962">
        <v>0.99317793315129477</v>
      </c>
      <c r="AB7962">
        <v>0.99346071269022673</v>
      </c>
      <c r="AC7962">
        <v>0.99359056526552314</v>
      </c>
      <c r="AD7962">
        <v>14097.77567855388</v>
      </c>
      <c r="AE7962">
        <v>28202.818413771369</v>
      </c>
      <c r="AF7962">
        <v>28175.50535678344</v>
      </c>
      <c r="AG7962">
        <v>14120.74774585263</v>
      </c>
      <c r="AH7962">
        <v>28239.826548653622</v>
      </c>
      <c r="AI7962">
        <v>28223.087244489197</v>
      </c>
      <c r="AJ7962">
        <v>0</v>
      </c>
      <c r="AK7962">
        <v>1</v>
      </c>
      <c r="AL7962">
        <v>1</v>
      </c>
    </row>
    <row r="7963" spans="1:38" x14ac:dyDescent="0.25">
      <c r="A7963">
        <v>133791471.80868973</v>
      </c>
      <c r="B7963">
        <v>4507840.7771200351</v>
      </c>
      <c r="C7963">
        <v>4885813.4880748242</v>
      </c>
      <c r="D7963">
        <v>4653030.8918385496</v>
      </c>
      <c r="E7963">
        <v>4626823.2109520826</v>
      </c>
      <c r="F7963">
        <v>129977.40619210918</v>
      </c>
      <c r="G7963">
        <v>165669.06379823529</v>
      </c>
      <c r="H7963">
        <v>164328.7077188257</v>
      </c>
      <c r="I7963">
        <v>2.660302250778809E-2</v>
      </c>
      <c r="J7963">
        <v>3.5604548443643483E-2</v>
      </c>
      <c r="K7963">
        <v>3.5516530506254425E-2</v>
      </c>
      <c r="L7963">
        <v>3374.9239744045867</v>
      </c>
      <c r="M7963">
        <v>3534.6049636960897</v>
      </c>
      <c r="N7963">
        <v>3501.4722070844887</v>
      </c>
      <c r="O7963">
        <v>1.8924759881629918E-2</v>
      </c>
      <c r="P7963">
        <v>1.9909464502537253E-2</v>
      </c>
      <c r="Q7963">
        <v>1.9722836732700116E-2</v>
      </c>
      <c r="R7963">
        <v>-377972.71095478907</v>
      </c>
      <c r="S7963">
        <v>-145190.11471851449</v>
      </c>
      <c r="T7963">
        <v>-118982.43383204751</v>
      </c>
      <c r="U7963">
        <v>-8.3847839718125067E-2</v>
      </c>
      <c r="V7963">
        <v>-3.2208350271695579E-2</v>
      </c>
      <c r="W7963">
        <v>-2.6394551119896227E-2</v>
      </c>
      <c r="X7963">
        <f t="shared" si="373"/>
        <v>8.3847839718125067E-2</v>
      </c>
      <c r="Y7963">
        <f t="shared" si="374"/>
        <v>3.2208350271695579E-2</v>
      </c>
      <c r="Z7963">
        <f t="shared" si="375"/>
        <v>2.6394551119896227E-2</v>
      </c>
      <c r="AA7963">
        <v>0.99429019705503552</v>
      </c>
      <c r="AB7963">
        <v>0.99414773019538327</v>
      </c>
      <c r="AC7963">
        <v>0.9942490271147072</v>
      </c>
      <c r="AD7963">
        <v>13961.963384046963</v>
      </c>
      <c r="AE7963">
        <v>28033.921028115292</v>
      </c>
      <c r="AF7963">
        <v>28010.401537331167</v>
      </c>
      <c r="AG7963">
        <v>13984.935451345713</v>
      </c>
      <c r="AH7963">
        <v>28070.929162997545</v>
      </c>
      <c r="AI7963">
        <v>28057.983425036924</v>
      </c>
      <c r="AJ7963">
        <v>0</v>
      </c>
      <c r="AK7963">
        <v>1</v>
      </c>
      <c r="AL7963">
        <v>1</v>
      </c>
    </row>
    <row r="7964" spans="1:38" x14ac:dyDescent="0.25">
      <c r="A7964">
        <v>133984694.75364617</v>
      </c>
      <c r="B7964">
        <v>4507840.7771200351</v>
      </c>
      <c r="C7964">
        <v>4906881.6977679748</v>
      </c>
      <c r="D7964">
        <v>4648184.815862258</v>
      </c>
      <c r="E7964">
        <v>4607810.13497377</v>
      </c>
      <c r="F7964">
        <v>140059.23320729387</v>
      </c>
      <c r="G7964">
        <v>172085.12245826461</v>
      </c>
      <c r="H7964">
        <v>169039.11640857728</v>
      </c>
      <c r="I7964">
        <v>2.854342978576466E-2</v>
      </c>
      <c r="J7964">
        <v>3.702200520749778E-2</v>
      </c>
      <c r="K7964">
        <v>3.6685347585299219E-2</v>
      </c>
      <c r="L7964">
        <v>3636.7033151082815</v>
      </c>
      <c r="M7964">
        <v>3671.4937241391631</v>
      </c>
      <c r="N7964">
        <v>3601.8403371582363</v>
      </c>
      <c r="O7964">
        <v>2.0359756150879784E-2</v>
      </c>
      <c r="P7964">
        <v>2.0648358690085578E-2</v>
      </c>
      <c r="Q7964">
        <v>2.0256630356490585E-2</v>
      </c>
      <c r="R7964">
        <v>-399040.92064793967</v>
      </c>
      <c r="S7964">
        <v>-140344.03874222282</v>
      </c>
      <c r="T7964">
        <v>-99969.357853734866</v>
      </c>
      <c r="U7964">
        <v>-8.852152069640723E-2</v>
      </c>
      <c r="V7964">
        <v>-3.1133317630594237E-2</v>
      </c>
      <c r="W7964">
        <v>-2.2176772161328021E-2</v>
      </c>
      <c r="X7964">
        <f t="shared" si="373"/>
        <v>8.852152069640723E-2</v>
      </c>
      <c r="Y7964">
        <f t="shared" si="374"/>
        <v>3.1133317630594237E-2</v>
      </c>
      <c r="Z7964">
        <f t="shared" si="375"/>
        <v>2.2176772161328021E-2</v>
      </c>
      <c r="AA7964">
        <v>0.99342016901271502</v>
      </c>
      <c r="AB7964">
        <v>0.99366328990169639</v>
      </c>
      <c r="AC7964">
        <v>0.99389304735525319</v>
      </c>
      <c r="AD7964">
        <v>14071.181787961641</v>
      </c>
      <c r="AE7964">
        <v>28144.94839499061</v>
      </c>
      <c r="AF7964">
        <v>28092.981374303261</v>
      </c>
      <c r="AG7964">
        <v>14094.153855260391</v>
      </c>
      <c r="AH7964">
        <v>28181.956529872863</v>
      </c>
      <c r="AI7964">
        <v>28140.563262009018</v>
      </c>
      <c r="AJ7964">
        <v>0</v>
      </c>
      <c r="AK7964">
        <v>1</v>
      </c>
      <c r="AL7964">
        <v>1</v>
      </c>
    </row>
    <row r="7965" spans="1:38" x14ac:dyDescent="0.25">
      <c r="A7965">
        <v>133986523.18963683</v>
      </c>
      <c r="B7965">
        <v>4507840.7771200351</v>
      </c>
      <c r="C7965">
        <v>4755571.2883315654</v>
      </c>
      <c r="D7965">
        <v>4385404.522908248</v>
      </c>
      <c r="E7965">
        <v>4353401.0370308282</v>
      </c>
      <c r="F7965">
        <v>135527.40899463292</v>
      </c>
      <c r="G7965">
        <v>170038.34542124061</v>
      </c>
      <c r="H7965">
        <v>167932.48871168657</v>
      </c>
      <c r="I7965">
        <v>2.8498659945897072E-2</v>
      </c>
      <c r="J7965">
        <v>3.877369682386269E-2</v>
      </c>
      <c r="K7965">
        <v>3.8575010040017448E-2</v>
      </c>
      <c r="L7965">
        <v>3519.0323857431345</v>
      </c>
      <c r="M7965">
        <v>3627.8250505269611</v>
      </c>
      <c r="N7965">
        <v>3578.2606098054089</v>
      </c>
      <c r="O7965">
        <v>1.9722270386321003E-2</v>
      </c>
      <c r="P7965">
        <v>2.0413696966050627E-2</v>
      </c>
      <c r="Q7965">
        <v>2.0134798877226145E-2</v>
      </c>
      <c r="R7965">
        <v>-247730.51121153031</v>
      </c>
      <c r="S7965">
        <v>122436.25421178713</v>
      </c>
      <c r="T7965">
        <v>154439.74008920696</v>
      </c>
      <c r="U7965">
        <v>-5.4955470581150412E-2</v>
      </c>
      <c r="V7965">
        <v>2.7160731770568235E-2</v>
      </c>
      <c r="W7965">
        <v>3.4260247361237825E-2</v>
      </c>
      <c r="X7965">
        <f t="shared" si="373"/>
        <v>5.4955470581150412E-2</v>
      </c>
      <c r="Y7965">
        <f t="shared" si="374"/>
        <v>2.7160731770568235E-2</v>
      </c>
      <c r="Z7965">
        <f t="shared" si="375"/>
        <v>3.4260247361237825E-2</v>
      </c>
      <c r="AA7965">
        <v>0.99380515453649099</v>
      </c>
      <c r="AB7965">
        <v>0.99381112011278816</v>
      </c>
      <c r="AC7965">
        <v>0.99397078601610966</v>
      </c>
      <c r="AD7965">
        <v>14023.094375193898</v>
      </c>
      <c r="AE7965">
        <v>28109.985848325399</v>
      </c>
      <c r="AF7965">
        <v>28073.789384795378</v>
      </c>
      <c r="AG7965">
        <v>14046.066442492647</v>
      </c>
      <c r="AH7965">
        <v>28146.993983207652</v>
      </c>
      <c r="AI7965">
        <v>28121.371272501136</v>
      </c>
      <c r="AJ7965">
        <v>0</v>
      </c>
      <c r="AK7965">
        <v>1</v>
      </c>
      <c r="AL7965">
        <v>1</v>
      </c>
    </row>
    <row r="7966" spans="1:38" x14ac:dyDescent="0.25">
      <c r="A7966">
        <v>134097638.80310473</v>
      </c>
      <c r="B7966">
        <v>4507840.7771200202</v>
      </c>
      <c r="C7966">
        <v>4735246.9793130355</v>
      </c>
      <c r="D7966">
        <v>4501986.5927455323</v>
      </c>
      <c r="E7966">
        <v>4467163.144579852</v>
      </c>
      <c r="F7966">
        <v>132660.51301804424</v>
      </c>
      <c r="G7966">
        <v>167949.73389290596</v>
      </c>
      <c r="H7966">
        <v>165879.10271426837</v>
      </c>
      <c r="I7966">
        <v>2.8015542504456634E-2</v>
      </c>
      <c r="J7966">
        <v>3.7305693927107406E-2</v>
      </c>
      <c r="K7966">
        <v>3.7132985150885894E-2</v>
      </c>
      <c r="L7966">
        <v>3444.5920945650469</v>
      </c>
      <c r="M7966">
        <v>3583.2638240310148</v>
      </c>
      <c r="N7966">
        <v>3534.5076094916835</v>
      </c>
      <c r="O7966">
        <v>1.9295452473156612E-2</v>
      </c>
      <c r="P7966">
        <v>2.0149282142187568E-2</v>
      </c>
      <c r="Q7966">
        <v>1.987511792454064E-2</v>
      </c>
      <c r="R7966">
        <v>-227406.20219301526</v>
      </c>
      <c r="S7966">
        <v>5854.1843744879588</v>
      </c>
      <c r="T7966">
        <v>40677.632540168241</v>
      </c>
      <c r="U7966">
        <v>-5.0446813327399968E-2</v>
      </c>
      <c r="V7966">
        <v>1.2986670700973813E-3</v>
      </c>
      <c r="W7966">
        <v>9.0237509600231396E-3</v>
      </c>
      <c r="X7966">
        <f t="shared" si="373"/>
        <v>5.0446813327399968E-2</v>
      </c>
      <c r="Y7966">
        <f t="shared" si="374"/>
        <v>1.2986670700973813E-3</v>
      </c>
      <c r="Z7966">
        <f t="shared" si="375"/>
        <v>9.0237509600231396E-3</v>
      </c>
      <c r="AA7966">
        <v>0.99407779683930708</v>
      </c>
      <c r="AB7966">
        <v>0.99397922518956738</v>
      </c>
      <c r="AC7966">
        <v>0.99413389226337157</v>
      </c>
      <c r="AD7966">
        <v>13991.835983297504</v>
      </c>
      <c r="AE7966">
        <v>28073.872145241359</v>
      </c>
      <c r="AF7966">
        <v>28037.84054588154</v>
      </c>
      <c r="AG7966">
        <v>14014.808050596253</v>
      </c>
      <c r="AH7966">
        <v>28110.880280123612</v>
      </c>
      <c r="AI7966">
        <v>28085.422433587297</v>
      </c>
      <c r="AJ7966">
        <v>0</v>
      </c>
      <c r="AK7966">
        <v>1</v>
      </c>
      <c r="AL7966">
        <v>1</v>
      </c>
    </row>
    <row r="7967" spans="1:38" x14ac:dyDescent="0.25">
      <c r="A7967">
        <v>133893300.77595586</v>
      </c>
      <c r="B7967">
        <v>4507840.7771200351</v>
      </c>
      <c r="C7967">
        <v>4708623.3416220956</v>
      </c>
      <c r="D7967">
        <v>4294722.9141727546</v>
      </c>
      <c r="E7967">
        <v>4263053.7576460857</v>
      </c>
      <c r="F7967">
        <v>135514.56217139057</v>
      </c>
      <c r="G7967">
        <v>170917.13581431779</v>
      </c>
      <c r="H7967">
        <v>168824.81395657081</v>
      </c>
      <c r="I7967">
        <v>2.8780081212592071E-2</v>
      </c>
      <c r="J7967">
        <v>3.9797011176270422E-2</v>
      </c>
      <c r="K7967">
        <v>3.9601849649156237E-2</v>
      </c>
      <c r="L7967">
        <v>3518.6988119857738</v>
      </c>
      <c r="M7967">
        <v>3646.5743378966417</v>
      </c>
      <c r="N7967">
        <v>3597.2740377573145</v>
      </c>
      <c r="O7967">
        <v>1.9744284720985054E-2</v>
      </c>
      <c r="P7967">
        <v>2.0539054280650899E-2</v>
      </c>
      <c r="Q7967">
        <v>2.0261374067171944E-2</v>
      </c>
      <c r="R7967">
        <v>-200782.56450206041</v>
      </c>
      <c r="S7967">
        <v>213117.86294728052</v>
      </c>
      <c r="T7967">
        <v>244787.01947394945</v>
      </c>
      <c r="U7967">
        <v>-4.4540740108024883E-2</v>
      </c>
      <c r="V7967">
        <v>4.7277149634250622E-2</v>
      </c>
      <c r="W7967">
        <v>5.4302499040425015E-2</v>
      </c>
      <c r="X7967">
        <f t="shared" si="373"/>
        <v>4.4540740108024883E-2</v>
      </c>
      <c r="Y7967">
        <f t="shared" si="374"/>
        <v>4.7277149634250622E-2</v>
      </c>
      <c r="Z7967">
        <f t="shared" si="375"/>
        <v>5.4302499040425015E-2</v>
      </c>
      <c r="AA7967">
        <v>0.99383098736533393</v>
      </c>
      <c r="AB7967">
        <v>0.99377213128270303</v>
      </c>
      <c r="AC7967">
        <v>0.99393104758904882</v>
      </c>
      <c r="AD7967">
        <v>14022.955783701862</v>
      </c>
      <c r="AE7967">
        <v>28125.048408431223</v>
      </c>
      <c r="AF7967">
        <v>28089.274604846916</v>
      </c>
      <c r="AG7967">
        <v>14045.927851000612</v>
      </c>
      <c r="AH7967">
        <v>28162.056543313476</v>
      </c>
      <c r="AI7967">
        <v>28136.856492552673</v>
      </c>
      <c r="AJ7967">
        <v>0</v>
      </c>
      <c r="AK7967">
        <v>1</v>
      </c>
      <c r="AL7967">
        <v>0</v>
      </c>
    </row>
    <row r="7968" spans="1:38" x14ac:dyDescent="0.25">
      <c r="A7968">
        <v>134107504.59393828</v>
      </c>
      <c r="B7968">
        <v>4507840.7771200351</v>
      </c>
      <c r="C7968">
        <v>4730657.5613154685</v>
      </c>
      <c r="D7968">
        <v>4535265.179078809</v>
      </c>
      <c r="E7968">
        <v>4498593.5052406974</v>
      </c>
      <c r="F7968">
        <v>138402.15669119757</v>
      </c>
      <c r="G7968">
        <v>170051.07325378276</v>
      </c>
      <c r="H7968">
        <v>167369.61837986184</v>
      </c>
      <c r="I7968">
        <v>2.9256431034655497E-2</v>
      </c>
      <c r="J7968">
        <v>3.7495287825335732E-2</v>
      </c>
      <c r="K7968">
        <v>3.7204877076553448E-2</v>
      </c>
      <c r="L7968">
        <v>3593.6765504925111</v>
      </c>
      <c r="M7968">
        <v>3628.0966030971822</v>
      </c>
      <c r="N7968">
        <v>3566.2671191339623</v>
      </c>
      <c r="O7968">
        <v>2.0126603881070883E-2</v>
      </c>
      <c r="P7968">
        <v>2.0398588818347285E-2</v>
      </c>
      <c r="Q7968">
        <v>2.0050959094502652E-2</v>
      </c>
      <c r="R7968">
        <v>-222816.78419543337</v>
      </c>
      <c r="S7968">
        <v>-27424.401958773844</v>
      </c>
      <c r="T7968">
        <v>9247.271879337728</v>
      </c>
      <c r="U7968">
        <v>-4.9428716587853028E-2</v>
      </c>
      <c r="V7968">
        <v>-6.0837113187246867E-3</v>
      </c>
      <c r="W7968">
        <v>2.0513750011475818E-3</v>
      </c>
      <c r="X7968">
        <f t="shared" si="373"/>
        <v>4.9428716587853028E-2</v>
      </c>
      <c r="Y7968">
        <f t="shared" si="374"/>
        <v>6.0837113187246867E-3</v>
      </c>
      <c r="Z7968">
        <f t="shared" si="375"/>
        <v>2.0513750011475818E-3</v>
      </c>
      <c r="AA7968">
        <v>0.99352892005128601</v>
      </c>
      <c r="AB7968">
        <v>0.99377651415890844</v>
      </c>
      <c r="AC7968">
        <v>0.9939785492410923</v>
      </c>
      <c r="AD7968">
        <v>14053.781354348605</v>
      </c>
      <c r="AE7968">
        <v>28110.204559785758</v>
      </c>
      <c r="AF7968">
        <v>28063.979075705462</v>
      </c>
      <c r="AG7968">
        <v>14076.753421647354</v>
      </c>
      <c r="AH7968">
        <v>28147.212694668011</v>
      </c>
      <c r="AI7968">
        <v>28111.560963411219</v>
      </c>
      <c r="AJ7968">
        <v>0</v>
      </c>
      <c r="AK7968">
        <v>1</v>
      </c>
      <c r="AL7968">
        <v>1</v>
      </c>
    </row>
    <row r="7969" spans="1:38" x14ac:dyDescent="0.25">
      <c r="A7969">
        <v>134170032.82292591</v>
      </c>
      <c r="B7969">
        <v>4507840.7771200351</v>
      </c>
      <c r="C7969">
        <v>4646091.1764608733</v>
      </c>
      <c r="D7969">
        <v>4339516.7246064888</v>
      </c>
      <c r="E7969">
        <v>4312199.4010358574</v>
      </c>
      <c r="F7969">
        <v>138230.69701996064</v>
      </c>
      <c r="G7969">
        <v>170096.3411359897</v>
      </c>
      <c r="H7969">
        <v>168468.54771942069</v>
      </c>
      <c r="I7969">
        <v>2.9752041397787827E-2</v>
      </c>
      <c r="J7969">
        <v>3.919707007268515E-2</v>
      </c>
      <c r="K7969">
        <v>3.9067893678328497E-2</v>
      </c>
      <c r="L7969">
        <v>3589.2245201585179</v>
      </c>
      <c r="M7969">
        <v>3629.062408525645</v>
      </c>
      <c r="N7969">
        <v>3589.6828119452198</v>
      </c>
      <c r="O7969">
        <v>2.0103949825040528E-2</v>
      </c>
      <c r="P7969">
        <v>2.0400272079673584E-2</v>
      </c>
      <c r="Q7969">
        <v>2.0178905127498509E-2</v>
      </c>
      <c r="R7969">
        <v>-138250.39934083819</v>
      </c>
      <c r="S7969">
        <v>168324.05251354631</v>
      </c>
      <c r="T7969">
        <v>195641.37608417775</v>
      </c>
      <c r="U7969">
        <v>-3.0668873675073208E-2</v>
      </c>
      <c r="V7969">
        <v>3.7340283482923953E-2</v>
      </c>
      <c r="W7969">
        <v>4.3400240992799426E-2</v>
      </c>
      <c r="X7969">
        <f t="shared" si="373"/>
        <v>3.0668873675073208E-2</v>
      </c>
      <c r="Y7969">
        <f t="shared" si="374"/>
        <v>3.7340283482923953E-2</v>
      </c>
      <c r="Z7969">
        <f t="shared" si="375"/>
        <v>4.3400240992799426E-2</v>
      </c>
      <c r="AA7969">
        <v>0.99358388964613931</v>
      </c>
      <c r="AB7969">
        <v>0.99385805184689313</v>
      </c>
      <c r="AC7969">
        <v>0.99398235168950688</v>
      </c>
      <c r="AD7969">
        <v>14051.969031133298</v>
      </c>
      <c r="AE7969">
        <v>28110.98229759586</v>
      </c>
      <c r="AF7969">
        <v>28083.101875404991</v>
      </c>
      <c r="AG7969">
        <v>14074.941098432048</v>
      </c>
      <c r="AH7969">
        <v>28147.990432478113</v>
      </c>
      <c r="AI7969">
        <v>28130.683763110748</v>
      </c>
      <c r="AJ7969">
        <v>1</v>
      </c>
      <c r="AK7969">
        <v>1</v>
      </c>
      <c r="AL7969">
        <v>1</v>
      </c>
    </row>
    <row r="7970" spans="1:38" x14ac:dyDescent="0.25">
      <c r="A7970">
        <v>133932952.36915953</v>
      </c>
      <c r="B7970">
        <v>4507840.7771200202</v>
      </c>
      <c r="C7970">
        <v>4887512.5312197749</v>
      </c>
      <c r="D7970">
        <v>4503592.8899838468</v>
      </c>
      <c r="E7970">
        <v>4468592.8990264665</v>
      </c>
      <c r="F7970">
        <v>137018.01012766681</v>
      </c>
      <c r="G7970">
        <v>171702.65178676456</v>
      </c>
      <c r="H7970">
        <v>169222.85177035796</v>
      </c>
      <c r="I7970">
        <v>2.8034303595631145E-2</v>
      </c>
      <c r="J7970">
        <v>3.8125704516639915E-2</v>
      </c>
      <c r="K7970">
        <v>3.7869382061459449E-2</v>
      </c>
      <c r="L7970">
        <v>3557.7365393920795</v>
      </c>
      <c r="M7970">
        <v>3663.3335842617585</v>
      </c>
      <c r="N7970">
        <v>3605.7553211659865</v>
      </c>
      <c r="O7970">
        <v>1.9928601948689038E-2</v>
      </c>
      <c r="P7970">
        <v>2.0612256162690912E-2</v>
      </c>
      <c r="Q7970">
        <v>2.0288284053399087E-2</v>
      </c>
      <c r="R7970">
        <v>-379671.75409975462</v>
      </c>
      <c r="S7970">
        <v>4247.8871361734346</v>
      </c>
      <c r="T7970">
        <v>39247.878093553707</v>
      </c>
      <c r="U7970">
        <v>-8.4224748138136366E-2</v>
      </c>
      <c r="V7970">
        <v>9.4233300291660582E-4</v>
      </c>
      <c r="W7970">
        <v>8.7065803860597937E-3</v>
      </c>
      <c r="X7970">
        <f t="shared" si="373"/>
        <v>8.4224748138136366E-2</v>
      </c>
      <c r="Y7970">
        <f t="shared" si="374"/>
        <v>9.4233300291660582E-4</v>
      </c>
      <c r="Z7970">
        <f t="shared" si="375"/>
        <v>8.7065803860597937E-3</v>
      </c>
      <c r="AA7970">
        <v>0.99369291859693243</v>
      </c>
      <c r="AB7970">
        <v>0.99370209212843674</v>
      </c>
      <c r="AC7970">
        <v>0.99389011193919152</v>
      </c>
      <c r="AD7970">
        <v>14039.086429601202</v>
      </c>
      <c r="AE7970">
        <v>28138.446827180909</v>
      </c>
      <c r="AF7970">
        <v>28096.155687885206</v>
      </c>
      <c r="AG7970">
        <v>14062.058496899952</v>
      </c>
      <c r="AH7970">
        <v>28175.454962063162</v>
      </c>
      <c r="AI7970">
        <v>28143.737575590963</v>
      </c>
      <c r="AJ7970">
        <v>0</v>
      </c>
      <c r="AK7970">
        <v>1</v>
      </c>
      <c r="AL7970">
        <v>1</v>
      </c>
    </row>
    <row r="7971" spans="1:38" x14ac:dyDescent="0.25">
      <c r="A7971">
        <v>134189231.36027923</v>
      </c>
      <c r="B7971">
        <v>4507840.7771200351</v>
      </c>
      <c r="C7971">
        <v>4558060.3168448098</v>
      </c>
      <c r="D7971">
        <v>4470010.0388979707</v>
      </c>
      <c r="E7971">
        <v>4442159.4017474139</v>
      </c>
      <c r="F7971">
        <v>145021.43048170698</v>
      </c>
      <c r="G7971">
        <v>172503.19653396643</v>
      </c>
      <c r="H7971">
        <v>171199.94716601074</v>
      </c>
      <c r="I7971">
        <v>3.1816479028538618E-2</v>
      </c>
      <c r="J7971">
        <v>3.8591232465440974E-2</v>
      </c>
      <c r="K7971">
        <v>3.8539802758691136E-2</v>
      </c>
      <c r="L7971">
        <v>3765.5490817516734</v>
      </c>
      <c r="M7971">
        <v>3680.4134745698652</v>
      </c>
      <c r="N7971">
        <v>3647.8827417167445</v>
      </c>
      <c r="O7971">
        <v>2.1105450019430528E-2</v>
      </c>
      <c r="P7971">
        <v>2.0694236244120673E-2</v>
      </c>
      <c r="Q7971">
        <v>2.0511322374386094E-2</v>
      </c>
      <c r="R7971">
        <v>-50219.539724774659</v>
      </c>
      <c r="S7971">
        <v>37830.73822206445</v>
      </c>
      <c r="T7971">
        <v>65681.375372621231</v>
      </c>
      <c r="U7971">
        <v>-1.1140486589426273E-2</v>
      </c>
      <c r="V7971">
        <v>8.3922081751595743E-3</v>
      </c>
      <c r="W7971">
        <v>1.4570473674667739E-2</v>
      </c>
      <c r="X7971">
        <f t="shared" si="373"/>
        <v>1.1140486589426273E-2</v>
      </c>
      <c r="Y7971">
        <f t="shared" si="374"/>
        <v>8.3922081751595743E-3</v>
      </c>
      <c r="Z7971">
        <f t="shared" si="375"/>
        <v>1.4570473674667739E-2</v>
      </c>
      <c r="AA7971">
        <v>0.99292228380601633</v>
      </c>
      <c r="AB7971">
        <v>0.99366110528938578</v>
      </c>
      <c r="AC7971">
        <v>0.99376409582726311</v>
      </c>
      <c r="AD7971">
        <v>14122.082926830328</v>
      </c>
      <c r="AE7971">
        <v>28152.038670436828</v>
      </c>
      <c r="AF7971">
        <v>28130.096644362045</v>
      </c>
      <c r="AG7971">
        <v>14145.054994129077</v>
      </c>
      <c r="AH7971">
        <v>28189.046805319082</v>
      </c>
      <c r="AI7971">
        <v>28177.678532067803</v>
      </c>
      <c r="AJ7971">
        <v>1</v>
      </c>
      <c r="AK7971">
        <v>1</v>
      </c>
      <c r="AL7971">
        <v>1</v>
      </c>
    </row>
    <row r="7972" spans="1:38" x14ac:dyDescent="0.25">
      <c r="A7972">
        <v>133980501.03552605</v>
      </c>
      <c r="B7972">
        <v>4507840.7771200351</v>
      </c>
      <c r="C7972">
        <v>4699180.3388409</v>
      </c>
      <c r="D7972">
        <v>4473383.8201472247</v>
      </c>
      <c r="E7972">
        <v>4447509.5900732623</v>
      </c>
      <c r="F7972">
        <v>132212.83662443966</v>
      </c>
      <c r="G7972">
        <v>165802.11150999239</v>
      </c>
      <c r="H7972">
        <v>164009.85185693085</v>
      </c>
      <c r="I7972">
        <v>2.8135297454247369E-2</v>
      </c>
      <c r="J7972">
        <v>3.7064137166869716E-2</v>
      </c>
      <c r="K7972">
        <v>3.6876784307109084E-2</v>
      </c>
      <c r="L7972">
        <v>3432.967968204824</v>
      </c>
      <c r="M7972">
        <v>3537.4435811881144</v>
      </c>
      <c r="N7972">
        <v>3494.6781115549284</v>
      </c>
      <c r="O7972">
        <v>1.924778072691891E-2</v>
      </c>
      <c r="P7972">
        <v>1.990966564401947E-2</v>
      </c>
      <c r="Q7972">
        <v>1.9668970299496057E-2</v>
      </c>
      <c r="R7972">
        <v>-191339.56172086485</v>
      </c>
      <c r="S7972">
        <v>34456.95697281044</v>
      </c>
      <c r="T7972">
        <v>60331.1870467728</v>
      </c>
      <c r="U7972">
        <v>-4.2445945005872121E-2</v>
      </c>
      <c r="V7972">
        <v>7.6437830607726711E-3</v>
      </c>
      <c r="W7972">
        <v>1.3383610919220872E-2</v>
      </c>
      <c r="X7972">
        <f t="shared" si="373"/>
        <v>4.2445945005872121E-2</v>
      </c>
      <c r="Y7972">
        <f t="shared" si="374"/>
        <v>7.6437830607726711E-3</v>
      </c>
      <c r="Z7972">
        <f t="shared" si="375"/>
        <v>1.3383610919220872E-2</v>
      </c>
      <c r="AA7972">
        <v>0.99407873415192927</v>
      </c>
      <c r="AB7972">
        <v>0.9941043718682927</v>
      </c>
      <c r="AC7972">
        <v>0.9942381389987599</v>
      </c>
      <c r="AD7972">
        <v>13986.893972245387</v>
      </c>
      <c r="AE7972">
        <v>28036.266724897345</v>
      </c>
      <c r="AF7972">
        <v>28004.726315252181</v>
      </c>
      <c r="AG7972">
        <v>14009.866039544137</v>
      </c>
      <c r="AH7972">
        <v>28073.274859779598</v>
      </c>
      <c r="AI7972">
        <v>28052.308202957938</v>
      </c>
      <c r="AJ7972">
        <v>0</v>
      </c>
      <c r="AK7972">
        <v>1</v>
      </c>
      <c r="AL7972">
        <v>1</v>
      </c>
    </row>
    <row r="7973" spans="1:38" x14ac:dyDescent="0.25">
      <c r="A7973">
        <v>133977964.19552454</v>
      </c>
      <c r="B7973">
        <v>4507840.7771200351</v>
      </c>
      <c r="C7973">
        <v>5045508.6225903314</v>
      </c>
      <c r="D7973">
        <v>4895691.0687537314</v>
      </c>
      <c r="E7973">
        <v>4850509.9926664773</v>
      </c>
      <c r="F7973">
        <v>130295.35372372479</v>
      </c>
      <c r="G7973">
        <v>161951.06982675893</v>
      </c>
      <c r="H7973">
        <v>157535.78369483241</v>
      </c>
      <c r="I7973">
        <v>2.5824027559947366E-2</v>
      </c>
      <c r="J7973">
        <v>3.3080328711996509E-2</v>
      </c>
      <c r="K7973">
        <v>3.2478189702322427E-2</v>
      </c>
      <c r="L7973">
        <v>3383.1796303565629</v>
      </c>
      <c r="M7973">
        <v>3455.2803170464445</v>
      </c>
      <c r="N7973">
        <v>3356.7303965692686</v>
      </c>
      <c r="O7973">
        <v>1.8926070737299495E-2</v>
      </c>
      <c r="P7973">
        <v>1.9425478913494103E-2</v>
      </c>
      <c r="Q7973">
        <v>1.887143431320179E-2</v>
      </c>
      <c r="R7973">
        <v>-537667.84547029622</v>
      </c>
      <c r="S7973">
        <v>-387850.2916336963</v>
      </c>
      <c r="T7973">
        <v>-342669.2155464422</v>
      </c>
      <c r="U7973">
        <v>-0.11927392116404806</v>
      </c>
      <c r="V7973">
        <v>-8.6039039711044471E-2</v>
      </c>
      <c r="W7973">
        <v>-7.601626421361013E-2</v>
      </c>
      <c r="X7973">
        <f t="shared" si="373"/>
        <v>0.11927392116404806</v>
      </c>
      <c r="Y7973">
        <f t="shared" si="374"/>
        <v>8.6039039711044471E-2</v>
      </c>
      <c r="Z7973">
        <f t="shared" si="375"/>
        <v>7.601626421361013E-2</v>
      </c>
      <c r="AA7973">
        <v>0.99434082156439596</v>
      </c>
      <c r="AB7973">
        <v>0.99439013294102574</v>
      </c>
      <c r="AC7973">
        <v>0.99469828596706622</v>
      </c>
      <c r="AD7973">
        <v>13965.535325441044</v>
      </c>
      <c r="AE7973">
        <v>27967.597602355774</v>
      </c>
      <c r="AF7973">
        <v>27887.046073553018</v>
      </c>
      <c r="AG7973">
        <v>13988.507392739793</v>
      </c>
      <c r="AH7973">
        <v>28004.605737238027</v>
      </c>
      <c r="AI7973">
        <v>27934.627961258775</v>
      </c>
      <c r="AJ7973">
        <v>0</v>
      </c>
      <c r="AK7973">
        <v>0</v>
      </c>
      <c r="AL7973">
        <v>0</v>
      </c>
    </row>
    <row r="7974" spans="1:38" x14ac:dyDescent="0.25">
      <c r="A7974">
        <v>133871016.08425456</v>
      </c>
      <c r="B7974">
        <v>4507840.7771200351</v>
      </c>
      <c r="C7974">
        <v>5233929.2029922083</v>
      </c>
      <c r="D7974">
        <v>5056577.866175185</v>
      </c>
      <c r="E7974">
        <v>5019627.9806623189</v>
      </c>
      <c r="F7974">
        <v>136737.68110860337</v>
      </c>
      <c r="G7974">
        <v>167910.82377474857</v>
      </c>
      <c r="H7974">
        <v>165648.8650115357</v>
      </c>
      <c r="I7974">
        <v>2.61252446881458E-2</v>
      </c>
      <c r="J7974">
        <v>3.3206415132643247E-2</v>
      </c>
      <c r="K7974">
        <v>3.3000227437109599E-2</v>
      </c>
      <c r="L7974">
        <v>3550.4576656641316</v>
      </c>
      <c r="M7974">
        <v>3582.4336636279559</v>
      </c>
      <c r="N7974">
        <v>3529.601766025055</v>
      </c>
      <c r="O7974">
        <v>1.9844174391121322E-2</v>
      </c>
      <c r="P7974">
        <v>2.0139598211444971E-2</v>
      </c>
      <c r="Q7974">
        <v>1.9842589727722459E-2</v>
      </c>
      <c r="R7974">
        <v>-726088.42587217316</v>
      </c>
      <c r="S7974">
        <v>-548737.08905514982</v>
      </c>
      <c r="T7974">
        <v>-511787.20354228374</v>
      </c>
      <c r="U7974">
        <v>-0.16107233191498299</v>
      </c>
      <c r="V7974">
        <v>-0.12172947452809689</v>
      </c>
      <c r="W7974">
        <v>-0.11353267092748867</v>
      </c>
      <c r="X7974">
        <f t="shared" si="373"/>
        <v>0.16107233191498299</v>
      </c>
      <c r="Y7974">
        <f t="shared" si="374"/>
        <v>0.12172947452809689</v>
      </c>
      <c r="Z7974">
        <f t="shared" si="375"/>
        <v>0.11353267092748867</v>
      </c>
      <c r="AA7974">
        <v>0.99370997360072777</v>
      </c>
      <c r="AB7974">
        <v>0.99398111147742096</v>
      </c>
      <c r="AC7974">
        <v>0.9941492871950347</v>
      </c>
      <c r="AD7974">
        <v>14036.092218468837</v>
      </c>
      <c r="AE7974">
        <v>28073.195106135874</v>
      </c>
      <c r="AF7974">
        <v>28033.78203654879</v>
      </c>
      <c r="AG7974">
        <v>14059.064285767587</v>
      </c>
      <c r="AH7974">
        <v>28110.203241018127</v>
      </c>
      <c r="AI7974">
        <v>28081.363924254547</v>
      </c>
      <c r="AJ7974">
        <v>0</v>
      </c>
      <c r="AK7974">
        <v>0</v>
      </c>
      <c r="AL7974">
        <v>0</v>
      </c>
    </row>
    <row r="7975" spans="1:38" x14ac:dyDescent="0.25">
      <c r="A7975">
        <v>134076797.56883074</v>
      </c>
      <c r="B7975">
        <v>4507840.7771200351</v>
      </c>
      <c r="C7975">
        <v>4694537.4461842049</v>
      </c>
      <c r="D7975">
        <v>4607592.9932032358</v>
      </c>
      <c r="E7975">
        <v>4583864.3268332155</v>
      </c>
      <c r="F7975">
        <v>135549.85171387799</v>
      </c>
      <c r="G7975">
        <v>165738.16743845955</v>
      </c>
      <c r="H7975">
        <v>164101.30395157068</v>
      </c>
      <c r="I7975">
        <v>2.8873952602946021E-2</v>
      </c>
      <c r="J7975">
        <v>3.5970661402372921E-2</v>
      </c>
      <c r="K7975">
        <v>3.5799773346463955E-2</v>
      </c>
      <c r="L7975">
        <v>3519.6151214158181</v>
      </c>
      <c r="M7975">
        <v>3536.0793130051652</v>
      </c>
      <c r="N7975">
        <v>3496.6267483579936</v>
      </c>
      <c r="O7975">
        <v>1.9718866967110463E-2</v>
      </c>
      <c r="P7975">
        <v>1.9887152111590853E-2</v>
      </c>
      <c r="Q7975">
        <v>1.9665268187368613E-2</v>
      </c>
      <c r="R7975">
        <v>-186696.66906416975</v>
      </c>
      <c r="S7975">
        <v>-99752.216083200648</v>
      </c>
      <c r="T7975">
        <v>-76023.5497131804</v>
      </c>
      <c r="U7975">
        <v>-4.1415985678058119E-2</v>
      </c>
      <c r="V7975">
        <v>-2.2128602365350233E-2</v>
      </c>
      <c r="W7975">
        <v>-1.6864737126263421E-2</v>
      </c>
      <c r="X7975">
        <f t="shared" si="373"/>
        <v>4.1415985678058119E-2</v>
      </c>
      <c r="Y7975">
        <f t="shared" si="374"/>
        <v>2.2128602365350233E-2</v>
      </c>
      <c r="Z7975">
        <f t="shared" si="375"/>
        <v>1.6864737126263421E-2</v>
      </c>
      <c r="AA7975">
        <v>0.9938002558001422</v>
      </c>
      <c r="AB7975">
        <v>0.9941338569323892</v>
      </c>
      <c r="AC7975">
        <v>0.99425613021706383</v>
      </c>
      <c r="AD7975">
        <v>14023.336455665905</v>
      </c>
      <c r="AE7975">
        <v>28035.139594402503</v>
      </c>
      <c r="AF7975">
        <v>28006.355171953492</v>
      </c>
      <c r="AG7975">
        <v>14046.308522964655</v>
      </c>
      <c r="AH7975">
        <v>28072.147729284756</v>
      </c>
      <c r="AI7975">
        <v>28053.937059659249</v>
      </c>
      <c r="AJ7975">
        <v>0</v>
      </c>
      <c r="AK7975">
        <v>1</v>
      </c>
      <c r="AL7975">
        <v>1</v>
      </c>
    </row>
    <row r="7976" spans="1:38" x14ac:dyDescent="0.25">
      <c r="A7976">
        <v>134090159.13914055</v>
      </c>
      <c r="B7976">
        <v>4507840.7771200351</v>
      </c>
      <c r="C7976">
        <v>4713932.3925682725</v>
      </c>
      <c r="D7976">
        <v>4500166.2558037825</v>
      </c>
      <c r="E7976">
        <v>4466675.3155762972</v>
      </c>
      <c r="F7976">
        <v>142738.90886485649</v>
      </c>
      <c r="G7976">
        <v>171237.16868580622</v>
      </c>
      <c r="H7976">
        <v>169444.84860581427</v>
      </c>
      <c r="I7976">
        <v>3.0280219777842135E-2</v>
      </c>
      <c r="J7976">
        <v>3.8051298319248708E-2</v>
      </c>
      <c r="K7976">
        <v>3.7935340411899235E-2</v>
      </c>
      <c r="L7976">
        <v>3706.2823433816234</v>
      </c>
      <c r="M7976">
        <v>3653.4023463984977</v>
      </c>
      <c r="N7976">
        <v>3610.4855704340648</v>
      </c>
      <c r="O7976">
        <v>2.0764259925450338E-2</v>
      </c>
      <c r="P7976">
        <v>2.0545718394956804E-2</v>
      </c>
      <c r="Q7976">
        <v>2.0304366386669537E-2</v>
      </c>
      <c r="R7976">
        <v>-206091.6154482374</v>
      </c>
      <c r="S7976">
        <v>7674.5213162526488</v>
      </c>
      <c r="T7976">
        <v>41165.461543737911</v>
      </c>
      <c r="U7976">
        <v>-4.5718477124186495E-2</v>
      </c>
      <c r="V7976">
        <v>1.7024827840427274E-3</v>
      </c>
      <c r="W7976">
        <v>9.1319688469648341E-3</v>
      </c>
      <c r="X7976">
        <f t="shared" si="373"/>
        <v>4.5718477124186495E-2</v>
      </c>
      <c r="Y7976">
        <f t="shared" si="374"/>
        <v>1.7024827840427274E-3</v>
      </c>
      <c r="Z7976">
        <f t="shared" si="375"/>
        <v>9.1319688469648341E-3</v>
      </c>
      <c r="AA7976">
        <v>0.99314505521541963</v>
      </c>
      <c r="AB7976">
        <v>0.99374623887012647</v>
      </c>
      <c r="AC7976">
        <v>0.99388389562365331</v>
      </c>
      <c r="AD7976">
        <v>14098.889205279289</v>
      </c>
      <c r="AE7976">
        <v>28130.514575659858</v>
      </c>
      <c r="AF7976">
        <v>28099.986433157872</v>
      </c>
      <c r="AG7976">
        <v>14121.861272578039</v>
      </c>
      <c r="AH7976">
        <v>28167.522710542111</v>
      </c>
      <c r="AI7976">
        <v>28147.568320863629</v>
      </c>
      <c r="AJ7976">
        <v>0</v>
      </c>
      <c r="AK7976">
        <v>1</v>
      </c>
      <c r="AL7976">
        <v>1</v>
      </c>
    </row>
    <row r="7977" spans="1:38" x14ac:dyDescent="0.25">
      <c r="A7977">
        <v>134130657.73168816</v>
      </c>
      <c r="B7977">
        <v>4507840.7771200351</v>
      </c>
      <c r="C7977">
        <v>4783101.2109767459</v>
      </c>
      <c r="D7977">
        <v>4615322.1202970054</v>
      </c>
      <c r="E7977">
        <v>4572977.9818096831</v>
      </c>
      <c r="F7977">
        <v>137098.23084082268</v>
      </c>
      <c r="G7977">
        <v>167802.30271659253</v>
      </c>
      <c r="H7977">
        <v>164849.34131790276</v>
      </c>
      <c r="I7977">
        <v>2.8663041987528039E-2</v>
      </c>
      <c r="J7977">
        <v>3.6357657893181704E-2</v>
      </c>
      <c r="K7977">
        <v>3.6048575342728033E-2</v>
      </c>
      <c r="L7977">
        <v>3559.8195076248307</v>
      </c>
      <c r="M7977">
        <v>3580.1183305052245</v>
      </c>
      <c r="N7977">
        <v>3512.5657287372164</v>
      </c>
      <c r="O7977">
        <v>1.993131694175556E-2</v>
      </c>
      <c r="P7977">
        <v>2.0124168183688639E-2</v>
      </c>
      <c r="Q7977">
        <v>1.9744448913618227E-2</v>
      </c>
      <c r="R7977">
        <v>-275260.43385671079</v>
      </c>
      <c r="S7977">
        <v>-107481.34317697026</v>
      </c>
      <c r="T7977">
        <v>-65137.204689648002</v>
      </c>
      <c r="U7977">
        <v>-6.1062590154874308E-2</v>
      </c>
      <c r="V7977">
        <v>-2.3843198660099488E-2</v>
      </c>
      <c r="W7977">
        <v>-1.4449757192014842E-2</v>
      </c>
      <c r="X7977">
        <f t="shared" si="373"/>
        <v>6.1062590154874308E-2</v>
      </c>
      <c r="Y7977">
        <f t="shared" si="374"/>
        <v>2.3843198660099488E-2</v>
      </c>
      <c r="Z7977">
        <f t="shared" si="375"/>
        <v>1.4449757192014842E-2</v>
      </c>
      <c r="AA7977">
        <v>0.99371048089338032</v>
      </c>
      <c r="AB7977">
        <v>0.99399525847364534</v>
      </c>
      <c r="AC7977">
        <v>0.99421176901237385</v>
      </c>
      <c r="AD7977">
        <v>14039.942144575023</v>
      </c>
      <c r="AE7977">
        <v>28071.30600190995</v>
      </c>
      <c r="AF7977">
        <v>28019.644514798631</v>
      </c>
      <c r="AG7977">
        <v>14062.914211873773</v>
      </c>
      <c r="AH7977">
        <v>28108.314136792203</v>
      </c>
      <c r="AI7977">
        <v>28067.226402504388</v>
      </c>
      <c r="AJ7977">
        <v>0</v>
      </c>
      <c r="AK7977">
        <v>1</v>
      </c>
      <c r="AL7977">
        <v>1</v>
      </c>
    </row>
    <row r="7978" spans="1:38" x14ac:dyDescent="0.25">
      <c r="A7978">
        <v>133983576.4142046</v>
      </c>
      <c r="B7978">
        <v>4507840.7771200351</v>
      </c>
      <c r="C7978">
        <v>4792168.4409858603</v>
      </c>
      <c r="D7978">
        <v>4582393.4772249702</v>
      </c>
      <c r="E7978">
        <v>4554276.8328476474</v>
      </c>
      <c r="F7978">
        <v>137901.82557442112</v>
      </c>
      <c r="G7978">
        <v>165513.16580372682</v>
      </c>
      <c r="H7978">
        <v>164273.28753281914</v>
      </c>
      <c r="I7978">
        <v>2.8776498003490778E-2</v>
      </c>
      <c r="J7978">
        <v>3.6119370068578037E-2</v>
      </c>
      <c r="K7978">
        <v>3.6070114655306136E-2</v>
      </c>
      <c r="L7978">
        <v>3580.6852196864961</v>
      </c>
      <c r="M7978">
        <v>3531.2788277683158</v>
      </c>
      <c r="N7978">
        <v>3500.291328565409</v>
      </c>
      <c r="O7978">
        <v>2.0064260077019176E-2</v>
      </c>
      <c r="P7978">
        <v>1.9868897320203572E-2</v>
      </c>
      <c r="Q7978">
        <v>1.9694544778277125E-2</v>
      </c>
      <c r="R7978">
        <v>-284327.66386582516</v>
      </c>
      <c r="S7978">
        <v>-74552.700104935095</v>
      </c>
      <c r="T7978">
        <v>-46436.055727612227</v>
      </c>
      <c r="U7978">
        <v>-6.3074025442281953E-2</v>
      </c>
      <c r="V7978">
        <v>-1.653845017848329E-2</v>
      </c>
      <c r="W7978">
        <v>-1.0301174780463131E-2</v>
      </c>
      <c r="X7978">
        <f t="shared" si="373"/>
        <v>6.3074025442281953E-2</v>
      </c>
      <c r="Y7978">
        <f t="shared" si="374"/>
        <v>1.653845017848329E-2</v>
      </c>
      <c r="Z7978">
        <f t="shared" si="375"/>
        <v>1.0301174780463131E-2</v>
      </c>
      <c r="AA7978">
        <v>0.99358322750960049</v>
      </c>
      <c r="AB7978">
        <v>0.99417124853458161</v>
      </c>
      <c r="AC7978">
        <v>0.99426521316286298</v>
      </c>
      <c r="AD7978">
        <v>14048.48657078275</v>
      </c>
      <c r="AE7978">
        <v>28031.170071494536</v>
      </c>
      <c r="AF7978">
        <v>28009.41592076531</v>
      </c>
      <c r="AG7978">
        <v>14071.4586380815</v>
      </c>
      <c r="AH7978">
        <v>28068.17820637679</v>
      </c>
      <c r="AI7978">
        <v>28056.997808471067</v>
      </c>
      <c r="AJ7978">
        <v>0</v>
      </c>
      <c r="AK7978">
        <v>1</v>
      </c>
      <c r="AL7978">
        <v>1</v>
      </c>
    </row>
    <row r="7979" spans="1:38" x14ac:dyDescent="0.25">
      <c r="A7979">
        <v>133975603.34487237</v>
      </c>
      <c r="B7979">
        <v>4507840.7771200351</v>
      </c>
      <c r="C7979">
        <v>4830024.4347923947</v>
      </c>
      <c r="D7979">
        <v>4572860.0782085974</v>
      </c>
      <c r="E7979">
        <v>4532718.0494476855</v>
      </c>
      <c r="F7979">
        <v>136442.32049230571</v>
      </c>
      <c r="G7979">
        <v>167764.99263166642</v>
      </c>
      <c r="H7979">
        <v>165110.59460290647</v>
      </c>
      <c r="I7979">
        <v>2.8248784728595332E-2</v>
      </c>
      <c r="J7979">
        <v>3.6687103861132747E-2</v>
      </c>
      <c r="K7979">
        <v>3.6426398642427207E-2</v>
      </c>
      <c r="L7979">
        <v>3542.7884895031266</v>
      </c>
      <c r="M7979">
        <v>3579.3223073470554</v>
      </c>
      <c r="N7979">
        <v>3518.1324439457039</v>
      </c>
      <c r="O7979">
        <v>1.9849974711014764E-2</v>
      </c>
      <c r="P7979">
        <v>2.0138849600315589E-2</v>
      </c>
      <c r="Q7979">
        <v>1.9794568378818933E-2</v>
      </c>
      <c r="R7979">
        <v>-322183.65767235961</v>
      </c>
      <c r="S7979">
        <v>-65019.301088562235</v>
      </c>
      <c r="T7979">
        <v>-24877.272327650338</v>
      </c>
      <c r="U7979">
        <v>-7.1471836207621334E-2</v>
      </c>
      <c r="V7979">
        <v>-1.4423601964508983E-2</v>
      </c>
      <c r="W7979">
        <v>-5.5186670420830407E-3</v>
      </c>
      <c r="X7979">
        <f t="shared" si="373"/>
        <v>7.1471836207621334E-2</v>
      </c>
      <c r="Y7979">
        <f t="shared" si="374"/>
        <v>1.4423601964508983E-2</v>
      </c>
      <c r="Z7979">
        <f t="shared" si="375"/>
        <v>5.5186670420830407E-3</v>
      </c>
      <c r="AA7979">
        <v>0.99373414517013159</v>
      </c>
      <c r="AB7979">
        <v>0.99397453130901769</v>
      </c>
      <c r="AC7979">
        <v>0.99417077298601908</v>
      </c>
      <c r="AD7979">
        <v>14032.930805578006</v>
      </c>
      <c r="AE7979">
        <v>28070.656236154377</v>
      </c>
      <c r="AF7979">
        <v>28024.271635701491</v>
      </c>
      <c r="AG7979">
        <v>14055.902872876755</v>
      </c>
      <c r="AH7979">
        <v>28107.66437103663</v>
      </c>
      <c r="AI7979">
        <v>28071.853523407248</v>
      </c>
      <c r="AJ7979">
        <v>0</v>
      </c>
      <c r="AK7979">
        <v>1</v>
      </c>
      <c r="AL7979">
        <v>1</v>
      </c>
    </row>
    <row r="7980" spans="1:38" x14ac:dyDescent="0.25">
      <c r="A7980">
        <v>133899264.57149734</v>
      </c>
      <c r="B7980">
        <v>4507840.7771200351</v>
      </c>
      <c r="C7980">
        <v>4800944.9961839141</v>
      </c>
      <c r="D7980">
        <v>4585233.6602978986</v>
      </c>
      <c r="E7980">
        <v>4550861.8154238751</v>
      </c>
      <c r="F7980">
        <v>130106.01238837933</v>
      </c>
      <c r="G7980">
        <v>163561.09823844506</v>
      </c>
      <c r="H7980">
        <v>161343.61530921201</v>
      </c>
      <c r="I7980">
        <v>2.7100083940098371E-2</v>
      </c>
      <c r="J7980">
        <v>3.5671267890809877E-2</v>
      </c>
      <c r="K7980">
        <v>3.5453420001104602E-2</v>
      </c>
      <c r="L7980">
        <v>3378.2632942738228</v>
      </c>
      <c r="M7980">
        <v>3489.6308124567904</v>
      </c>
      <c r="N7980">
        <v>3437.8666554256411</v>
      </c>
      <c r="O7980">
        <v>1.8939440676626347E-2</v>
      </c>
      <c r="P7980">
        <v>1.9645864421856157E-2</v>
      </c>
      <c r="Q7980">
        <v>1.9354443447661563E-2</v>
      </c>
      <c r="R7980">
        <v>-293104.21906387899</v>
      </c>
      <c r="S7980">
        <v>-77392.883177863434</v>
      </c>
      <c r="T7980">
        <v>-43021.038303839974</v>
      </c>
      <c r="U7980">
        <v>-6.5020978680426486E-2</v>
      </c>
      <c r="V7980">
        <v>-1.716850416959672E-2</v>
      </c>
      <c r="W7980">
        <v>-9.5436020105672884E-3</v>
      </c>
      <c r="X7980">
        <f t="shared" si="373"/>
        <v>6.5020978680426486E-2</v>
      </c>
      <c r="Y7980">
        <f t="shared" si="374"/>
        <v>1.716850416959672E-2</v>
      </c>
      <c r="Z7980">
        <f t="shared" si="375"/>
        <v>9.5436020105672884E-3</v>
      </c>
      <c r="AA7980">
        <v>0.99429159938194089</v>
      </c>
      <c r="AB7980">
        <v>0.9942742050839174</v>
      </c>
      <c r="AC7980">
        <v>0.99443516544478228</v>
      </c>
      <c r="AD7980">
        <v>13963.409245342526</v>
      </c>
      <c r="AE7980">
        <v>27996.503074071814</v>
      </c>
      <c r="AF7980">
        <v>27956.834293898479</v>
      </c>
      <c r="AG7980">
        <v>13986.381312641275</v>
      </c>
      <c r="AH7980">
        <v>28033.511208954067</v>
      </c>
      <c r="AI7980">
        <v>28004.416181604236</v>
      </c>
      <c r="AJ7980">
        <v>0</v>
      </c>
      <c r="AK7980">
        <v>1</v>
      </c>
      <c r="AL7980">
        <v>1</v>
      </c>
    </row>
    <row r="7981" spans="1:38" x14ac:dyDescent="0.25">
      <c r="A7981">
        <v>134181552.18000923</v>
      </c>
      <c r="B7981">
        <v>4507840.7771200351</v>
      </c>
      <c r="C7981">
        <v>4546664.408942692</v>
      </c>
      <c r="D7981">
        <v>4250283.6613179408</v>
      </c>
      <c r="E7981">
        <v>4217259.2951574484</v>
      </c>
      <c r="F7981">
        <v>136791.50728240833</v>
      </c>
      <c r="G7981">
        <v>168203.17865351797</v>
      </c>
      <c r="H7981">
        <v>166315.93129250212</v>
      </c>
      <c r="I7981">
        <v>3.0086123579597692E-2</v>
      </c>
      <c r="J7981">
        <v>3.9574577147484087E-2</v>
      </c>
      <c r="K7981">
        <v>3.9436970708317053E-2</v>
      </c>
      <c r="L7981">
        <v>3551.8552873719877</v>
      </c>
      <c r="M7981">
        <v>3588.6711528849582</v>
      </c>
      <c r="N7981">
        <v>3543.8154361470361</v>
      </c>
      <c r="O7981">
        <v>1.9910054565103336E-2</v>
      </c>
      <c r="P7981">
        <v>2.0180170444707331E-2</v>
      </c>
      <c r="Q7981">
        <v>1.992793334338834E-2</v>
      </c>
      <c r="R7981">
        <v>-38823.63182265684</v>
      </c>
      <c r="S7981">
        <v>257557.11580209434</v>
      </c>
      <c r="T7981">
        <v>290581.48196258675</v>
      </c>
      <c r="U7981">
        <v>-8.6124674189269924E-3</v>
      </c>
      <c r="V7981">
        <v>5.7135362257990437E-2</v>
      </c>
      <c r="W7981">
        <v>6.4461345537637466E-2</v>
      </c>
      <c r="X7981">
        <f t="shared" si="373"/>
        <v>8.6124674189269924E-3</v>
      </c>
      <c r="Y7981">
        <f t="shared" si="374"/>
        <v>5.7135362257990437E-2</v>
      </c>
      <c r="Z7981">
        <f t="shared" si="375"/>
        <v>6.4461345537637466E-2</v>
      </c>
      <c r="AA7981">
        <v>0.9936997230106136</v>
      </c>
      <c r="AB7981">
        <v>0.99396412080702412</v>
      </c>
      <c r="AC7981">
        <v>0.99410596403497598</v>
      </c>
      <c r="AD7981">
        <v>14036.66761495637</v>
      </c>
      <c r="AE7981">
        <v>28078.278269378272</v>
      </c>
      <c r="AF7981">
        <v>28045.525271483311</v>
      </c>
      <c r="AG7981">
        <v>14059.63968225512</v>
      </c>
      <c r="AH7981">
        <v>28115.286404260525</v>
      </c>
      <c r="AI7981">
        <v>28093.107159189069</v>
      </c>
      <c r="AJ7981">
        <v>1</v>
      </c>
      <c r="AK7981">
        <v>0</v>
      </c>
      <c r="AL7981">
        <v>0</v>
      </c>
    </row>
    <row r="7982" spans="1:38" x14ac:dyDescent="0.25">
      <c r="A7982">
        <v>133979515.58805674</v>
      </c>
      <c r="B7982">
        <v>4507840.7771200351</v>
      </c>
      <c r="C7982">
        <v>4787072.809927132</v>
      </c>
      <c r="D7982">
        <v>4650498.8551873816</v>
      </c>
      <c r="E7982">
        <v>4621891.2537938114</v>
      </c>
      <c r="F7982">
        <v>132827.34248174526</v>
      </c>
      <c r="G7982">
        <v>172067.1669058507</v>
      </c>
      <c r="H7982">
        <v>170277.49317652892</v>
      </c>
      <c r="I7982">
        <v>2.7747090498873597E-2</v>
      </c>
      <c r="J7982">
        <v>3.6999722452123393E-2</v>
      </c>
      <c r="K7982">
        <v>3.6841518726075426E-2</v>
      </c>
      <c r="L7982">
        <v>3448.9238994008006</v>
      </c>
      <c r="M7982">
        <v>3671.1106364145571</v>
      </c>
      <c r="N7982">
        <v>3628.2273385232147</v>
      </c>
      <c r="O7982">
        <v>1.9323513293532251E-2</v>
      </c>
      <c r="P7982">
        <v>2.0654687294441639E-2</v>
      </c>
      <c r="Q7982">
        <v>2.0413413958979013E-2</v>
      </c>
      <c r="R7982">
        <v>-279232.03280709684</v>
      </c>
      <c r="S7982">
        <v>-142658.07806734648</v>
      </c>
      <c r="T7982">
        <v>-114050.47667377628</v>
      </c>
      <c r="U7982">
        <v>-6.1943632575570319E-2</v>
      </c>
      <c r="V7982">
        <v>-3.1646654156779627E-2</v>
      </c>
      <c r="W7982">
        <v>-2.5300466966945701E-2</v>
      </c>
      <c r="X7982">
        <f t="shared" si="373"/>
        <v>6.1943632575570319E-2</v>
      </c>
      <c r="Y7982">
        <f t="shared" si="374"/>
        <v>3.1646654156779627E-2</v>
      </c>
      <c r="Z7982">
        <f t="shared" si="375"/>
        <v>2.5300466966945701E-2</v>
      </c>
      <c r="AA7982">
        <v>0.99403408987008013</v>
      </c>
      <c r="AB7982">
        <v>0.99365778004143479</v>
      </c>
      <c r="AC7982">
        <v>0.99379655814835588</v>
      </c>
      <c r="AD7982">
        <v>13993.673390945212</v>
      </c>
      <c r="AE7982">
        <v>28144.643494364795</v>
      </c>
      <c r="AF7982">
        <v>28114.309849714369</v>
      </c>
      <c r="AG7982">
        <v>14016.645458243962</v>
      </c>
      <c r="AH7982">
        <v>28181.651629247048</v>
      </c>
      <c r="AI7982">
        <v>28161.891737420126</v>
      </c>
      <c r="AJ7982">
        <v>0</v>
      </c>
      <c r="AK7982">
        <v>1</v>
      </c>
      <c r="AL7982">
        <v>1</v>
      </c>
    </row>
    <row r="7983" spans="1:38" x14ac:dyDescent="0.25">
      <c r="A7983">
        <v>134070911.33451933</v>
      </c>
      <c r="B7983">
        <v>4507840.7771200351</v>
      </c>
      <c r="C7983">
        <v>4766445.3239312135</v>
      </c>
      <c r="D7983">
        <v>4458390.4407913648</v>
      </c>
      <c r="E7983">
        <v>4420324.4984992538</v>
      </c>
      <c r="F7983">
        <v>135987.01566586929</v>
      </c>
      <c r="G7983">
        <v>168334.0581545142</v>
      </c>
      <c r="H7983">
        <v>165385.67421948028</v>
      </c>
      <c r="I7983">
        <v>2.853006935443277E-2</v>
      </c>
      <c r="J7983">
        <v>3.7756688291444233E-2</v>
      </c>
      <c r="K7983">
        <v>3.7414826507789288E-2</v>
      </c>
      <c r="L7983">
        <v>3530.9662873264556</v>
      </c>
      <c r="M7983">
        <v>3591.4635108742009</v>
      </c>
      <c r="N7983">
        <v>3523.9937669338678</v>
      </c>
      <c r="O7983">
        <v>1.9773310330828592E-2</v>
      </c>
      <c r="P7983">
        <v>2.0194399478984815E-2</v>
      </c>
      <c r="Q7983">
        <v>1.9815024620309377E-2</v>
      </c>
      <c r="R7983">
        <v>-258604.54681117833</v>
      </c>
      <c r="S7983">
        <v>49450.336328670382</v>
      </c>
      <c r="T7983">
        <v>87516.278620781377</v>
      </c>
      <c r="U7983">
        <v>-5.7367719845773997E-2</v>
      </c>
      <c r="V7983">
        <v>1.0969849818045961E-2</v>
      </c>
      <c r="W7983">
        <v>1.9414234651982026E-2</v>
      </c>
      <c r="X7983">
        <f t="shared" si="373"/>
        <v>5.7367719845773997E-2</v>
      </c>
      <c r="Y7983">
        <f t="shared" si="374"/>
        <v>1.0969849818045961E-2</v>
      </c>
      <c r="Z7983">
        <f t="shared" si="375"/>
        <v>1.9414234651982026E-2</v>
      </c>
      <c r="AA7983">
        <v>0.99379160064848926</v>
      </c>
      <c r="AB7983">
        <v>0.99393841826536877</v>
      </c>
      <c r="AC7983">
        <v>0.99415599349044137</v>
      </c>
      <c r="AD7983">
        <v>14028.043987694142</v>
      </c>
      <c r="AE7983">
        <v>28080.551004038</v>
      </c>
      <c r="AF7983">
        <v>28029.135731917173</v>
      </c>
      <c r="AG7983">
        <v>14051.016054992891</v>
      </c>
      <c r="AH7983">
        <v>28117.559138920253</v>
      </c>
      <c r="AI7983">
        <v>28076.71761962293</v>
      </c>
      <c r="AJ7983">
        <v>0</v>
      </c>
      <c r="AK7983">
        <v>1</v>
      </c>
      <c r="AL7983">
        <v>1</v>
      </c>
    </row>
    <row r="7984" spans="1:38" x14ac:dyDescent="0.25">
      <c r="A7984">
        <v>133918633.37244828</v>
      </c>
      <c r="B7984">
        <v>4507840.7771200351</v>
      </c>
      <c r="C7984">
        <v>4886286.3749722112</v>
      </c>
      <c r="D7984">
        <v>4728472.8779175105</v>
      </c>
      <c r="E7984">
        <v>4697069.6867215419</v>
      </c>
      <c r="F7984">
        <v>137134.08630703384</v>
      </c>
      <c r="G7984">
        <v>165583.77431403377</v>
      </c>
      <c r="H7984">
        <v>163814.63732390196</v>
      </c>
      <c r="I7984">
        <v>2.8065093975957096E-2</v>
      </c>
      <c r="J7984">
        <v>3.5018446460236295E-2</v>
      </c>
      <c r="K7984">
        <v>3.4875922277031665E-2</v>
      </c>
      <c r="L7984">
        <v>3560.7505115283138</v>
      </c>
      <c r="M7984">
        <v>3532.7852839846323</v>
      </c>
      <c r="N7984">
        <v>3490.5185324326412</v>
      </c>
      <c r="O7984">
        <v>1.9950646261050854E-2</v>
      </c>
      <c r="P7984">
        <v>1.9881389516046424E-2</v>
      </c>
      <c r="Q7984">
        <v>1.9643525710682265E-2</v>
      </c>
      <c r="R7984">
        <v>-378445.59785217606</v>
      </c>
      <c r="S7984">
        <v>-220632.10079747532</v>
      </c>
      <c r="T7984">
        <v>-189228.90960150678</v>
      </c>
      <c r="U7984">
        <v>-8.3952742912529618E-2</v>
      </c>
      <c r="V7984">
        <v>-4.8944075823909763E-2</v>
      </c>
      <c r="W7984">
        <v>-4.1977727022204446E-2</v>
      </c>
      <c r="X7984">
        <f t="shared" si="373"/>
        <v>8.3952742912529618E-2</v>
      </c>
      <c r="Y7984">
        <f t="shared" si="374"/>
        <v>4.8944075823909763E-2</v>
      </c>
      <c r="Z7984">
        <f t="shared" si="375"/>
        <v>4.1977727022204446E-2</v>
      </c>
      <c r="AA7984">
        <v>0.99367103626737063</v>
      </c>
      <c r="AB7984">
        <v>0.99415234326474922</v>
      </c>
      <c r="AC7984">
        <v>0.99428357300870718</v>
      </c>
      <c r="AD7984">
        <v>14040.324453213514</v>
      </c>
      <c r="AE7984">
        <v>28032.416341364442</v>
      </c>
      <c r="AF7984">
        <v>28001.246301087529</v>
      </c>
      <c r="AG7984">
        <v>14063.296520512264</v>
      </c>
      <c r="AH7984">
        <v>28069.424476246695</v>
      </c>
      <c r="AI7984">
        <v>28048.828188793286</v>
      </c>
      <c r="AJ7984">
        <v>0</v>
      </c>
      <c r="AK7984">
        <v>0</v>
      </c>
      <c r="AL7984">
        <v>1</v>
      </c>
    </row>
    <row r="7985" spans="1:38" x14ac:dyDescent="0.25">
      <c r="A7985">
        <v>134080426.08602965</v>
      </c>
      <c r="B7985">
        <v>4507840.7771200351</v>
      </c>
      <c r="C7985">
        <v>4705066.5247236928</v>
      </c>
      <c r="D7985">
        <v>4420713.0648800693</v>
      </c>
      <c r="E7985">
        <v>4388202.4108310128</v>
      </c>
      <c r="F7985">
        <v>137089.15777431987</v>
      </c>
      <c r="G7985">
        <v>169776.17005840197</v>
      </c>
      <c r="H7985">
        <v>168012.72977768871</v>
      </c>
      <c r="I7985">
        <v>2.9136497232070593E-2</v>
      </c>
      <c r="J7985">
        <v>3.8404702491815733E-2</v>
      </c>
      <c r="K7985">
        <v>3.8287370100111545E-2</v>
      </c>
      <c r="L7985">
        <v>3559.5839212213264</v>
      </c>
      <c r="M7985">
        <v>3622.2314513503707</v>
      </c>
      <c r="N7985">
        <v>3579.9703650050506</v>
      </c>
      <c r="O7985">
        <v>1.9945974293183882E-2</v>
      </c>
      <c r="P7985">
        <v>2.0373024249358131E-2</v>
      </c>
      <c r="Q7985">
        <v>2.0135329295713895E-2</v>
      </c>
      <c r="R7985">
        <v>-197225.74760365766</v>
      </c>
      <c r="S7985">
        <v>87127.712239965796</v>
      </c>
      <c r="T7985">
        <v>119638.36628902238</v>
      </c>
      <c r="U7985">
        <v>-4.3751711152863977E-2</v>
      </c>
      <c r="V7985">
        <v>1.9328036758128327E-2</v>
      </c>
      <c r="W7985">
        <v>2.6540060353563957E-2</v>
      </c>
      <c r="X7985">
        <f t="shared" si="373"/>
        <v>4.3751711152863977E-2</v>
      </c>
      <c r="Y7985">
        <f t="shared" si="374"/>
        <v>1.9328036758128327E-2</v>
      </c>
      <c r="Z7985">
        <f t="shared" si="375"/>
        <v>2.6540060353563957E-2</v>
      </c>
      <c r="AA7985">
        <v>0.99365257783338379</v>
      </c>
      <c r="AB7985">
        <v>0.99383475751783079</v>
      </c>
      <c r="AC7985">
        <v>0.99396949044231531</v>
      </c>
      <c r="AD7985">
        <v>14039.845387220144</v>
      </c>
      <c r="AE7985">
        <v>28105.477055867632</v>
      </c>
      <c r="AF7985">
        <v>28075.185233799402</v>
      </c>
      <c r="AG7985">
        <v>14062.817454518894</v>
      </c>
      <c r="AH7985">
        <v>28142.485190749885</v>
      </c>
      <c r="AI7985">
        <v>28122.76712150516</v>
      </c>
      <c r="AJ7985">
        <v>0</v>
      </c>
      <c r="AK7985">
        <v>1</v>
      </c>
      <c r="AL7985">
        <v>1</v>
      </c>
    </row>
    <row r="7986" spans="1:38" x14ac:dyDescent="0.25">
      <c r="A7986">
        <v>134110532.3165229</v>
      </c>
      <c r="B7986">
        <v>4507840.7771200351</v>
      </c>
      <c r="C7986">
        <v>4555594.8534594104</v>
      </c>
      <c r="D7986">
        <v>4276860.0051480727</v>
      </c>
      <c r="E7986">
        <v>4243550.2856290378</v>
      </c>
      <c r="F7986">
        <v>137426.12011685775</v>
      </c>
      <c r="G7986">
        <v>170315.13844826401</v>
      </c>
      <c r="H7986">
        <v>168321.41915304732</v>
      </c>
      <c r="I7986">
        <v>3.0166449067019124E-2</v>
      </c>
      <c r="J7986">
        <v>3.9822472150889909E-2</v>
      </c>
      <c r="K7986">
        <v>3.9665234962120023E-2</v>
      </c>
      <c r="L7986">
        <v>3568.3333056075767</v>
      </c>
      <c r="M7986">
        <v>3633.7305224648294</v>
      </c>
      <c r="N7986">
        <v>3586.5478357552638</v>
      </c>
      <c r="O7986">
        <v>2.0012764769173165E-2</v>
      </c>
      <c r="P7986">
        <v>2.0444444199484015E-2</v>
      </c>
      <c r="Q7986">
        <v>2.0178980428945212E-2</v>
      </c>
      <c r="R7986">
        <v>-47754.076339375228</v>
      </c>
      <c r="S7986">
        <v>230980.77197196241</v>
      </c>
      <c r="T7986">
        <v>264290.49149099737</v>
      </c>
      <c r="U7986">
        <v>-1.0593558801312478E-2</v>
      </c>
      <c r="V7986">
        <v>5.1239780505187051E-2</v>
      </c>
      <c r="W7986">
        <v>5.8629065345969698E-2</v>
      </c>
      <c r="X7986">
        <f t="shared" si="373"/>
        <v>1.0593558801312478E-2</v>
      </c>
      <c r="Y7986">
        <f t="shared" si="374"/>
        <v>5.1239780505187051E-2</v>
      </c>
      <c r="Z7986">
        <f t="shared" si="375"/>
        <v>5.8629065345969698E-2</v>
      </c>
      <c r="AA7986">
        <v>0.9936452329448956</v>
      </c>
      <c r="AB7986">
        <v>0.99380681075292931</v>
      </c>
      <c r="AC7986">
        <v>0.99395829450514617</v>
      </c>
      <c r="AD7986">
        <v>14043.434544049565</v>
      </c>
      <c r="AE7986">
        <v>28114.738491924472</v>
      </c>
      <c r="AF7986">
        <v>28080.54889140559</v>
      </c>
      <c r="AG7986">
        <v>14066.406611348315</v>
      </c>
      <c r="AH7986">
        <v>28151.746626806726</v>
      </c>
      <c r="AI7986">
        <v>28128.130779111347</v>
      </c>
      <c r="AJ7986">
        <v>1</v>
      </c>
      <c r="AK7986">
        <v>0</v>
      </c>
      <c r="AL7986">
        <v>0</v>
      </c>
    </row>
    <row r="7987" spans="1:38" x14ac:dyDescent="0.25">
      <c r="A7987">
        <v>133997397.68446311</v>
      </c>
      <c r="B7987">
        <v>4507840.7771200351</v>
      </c>
      <c r="C7987">
        <v>4721349.8275639871</v>
      </c>
      <c r="D7987">
        <v>4545333.4327780958</v>
      </c>
      <c r="E7987">
        <v>4519301.2507802071</v>
      </c>
      <c r="F7987">
        <v>140841.23653383911</v>
      </c>
      <c r="G7987">
        <v>173442.69524492731</v>
      </c>
      <c r="H7987">
        <v>172356.02896966951</v>
      </c>
      <c r="I7987">
        <v>2.983071402834539E-2</v>
      </c>
      <c r="J7987">
        <v>3.815840967665151E-2</v>
      </c>
      <c r="K7987">
        <v>3.8137760553119612E-2</v>
      </c>
      <c r="L7987">
        <v>3657.008396215384</v>
      </c>
      <c r="M7987">
        <v>3700.457994234639</v>
      </c>
      <c r="N7987">
        <v>3672.5162239659526</v>
      </c>
      <c r="O7987">
        <v>2.0499093604087311E-2</v>
      </c>
      <c r="P7987">
        <v>2.0823336600598544E-2</v>
      </c>
      <c r="Q7987">
        <v>2.0666101769551151E-2</v>
      </c>
      <c r="R7987">
        <v>-213509.05044395197</v>
      </c>
      <c r="S7987">
        <v>-37492.655658060685</v>
      </c>
      <c r="T7987">
        <v>-11460.473660171963</v>
      </c>
      <c r="U7987">
        <v>-4.7363928985166691E-2</v>
      </c>
      <c r="V7987">
        <v>-8.3172093939870607E-3</v>
      </c>
      <c r="W7987">
        <v>-2.542342160428705E-3</v>
      </c>
      <c r="X7987">
        <f t="shared" si="373"/>
        <v>4.7363928985166691E-2</v>
      </c>
      <c r="Y7987">
        <f t="shared" si="374"/>
        <v>8.3172093939870607E-3</v>
      </c>
      <c r="Z7987">
        <f t="shared" si="375"/>
        <v>2.542342160428705E-3</v>
      </c>
      <c r="AA7987">
        <v>0.99327453264994492</v>
      </c>
      <c r="AB7987">
        <v>0.99356779579290588</v>
      </c>
      <c r="AC7987">
        <v>0.99365584636706472</v>
      </c>
      <c r="AD7987">
        <v>14079.321979525184</v>
      </c>
      <c r="AE7987">
        <v>28167.909487507168</v>
      </c>
      <c r="AF7987">
        <v>28149.762049801619</v>
      </c>
      <c r="AG7987">
        <v>14102.294046823934</v>
      </c>
      <c r="AH7987">
        <v>28204.917622389421</v>
      </c>
      <c r="AI7987">
        <v>28197.343937507376</v>
      </c>
      <c r="AJ7987">
        <v>0</v>
      </c>
      <c r="AK7987">
        <v>1</v>
      </c>
      <c r="AL7987">
        <v>1</v>
      </c>
    </row>
    <row r="7988" spans="1:38" x14ac:dyDescent="0.25">
      <c r="A7988">
        <v>134022107.20649259</v>
      </c>
      <c r="B7988">
        <v>4507840.7771200351</v>
      </c>
      <c r="C7988">
        <v>4767451.6431600722</v>
      </c>
      <c r="D7988">
        <v>4520574.9939742591</v>
      </c>
      <c r="E7988">
        <v>4476548.2441460053</v>
      </c>
      <c r="F7988">
        <v>137705.18031340578</v>
      </c>
      <c r="G7988">
        <v>170703.79531276695</v>
      </c>
      <c r="H7988">
        <v>166915.98401955041</v>
      </c>
      <c r="I7988">
        <v>2.8884441966175636E-2</v>
      </c>
      <c r="J7988">
        <v>3.7761522713439792E-2</v>
      </c>
      <c r="K7988">
        <v>3.7286760896149594E-2</v>
      </c>
      <c r="L7988">
        <v>3575.5792337671219</v>
      </c>
      <c r="M7988">
        <v>3642.0226468418923</v>
      </c>
      <c r="N7988">
        <v>3556.6011993634056</v>
      </c>
      <c r="O7988">
        <v>2.0038732205359028E-2</v>
      </c>
      <c r="P7988">
        <v>2.0490545803429086E-2</v>
      </c>
      <c r="Q7988">
        <v>2.0009952393700865E-2</v>
      </c>
      <c r="R7988">
        <v>-259610.86604003701</v>
      </c>
      <c r="S7988">
        <v>-12734.216854223981</v>
      </c>
      <c r="T7988">
        <v>31292.532974029891</v>
      </c>
      <c r="U7988">
        <v>-5.7590957373143278E-2</v>
      </c>
      <c r="V7988">
        <v>-2.8249038694662162E-3</v>
      </c>
      <c r="W7988">
        <v>6.9418008579313741E-3</v>
      </c>
      <c r="X7988">
        <f t="shared" si="373"/>
        <v>5.7590957373143278E-2</v>
      </c>
      <c r="Y7988">
        <f t="shared" si="374"/>
        <v>2.8249038694662162E-3</v>
      </c>
      <c r="Z7988">
        <f t="shared" si="375"/>
        <v>6.9418008579313741E-3</v>
      </c>
      <c r="AA7988">
        <v>0.99370391598638841</v>
      </c>
      <c r="AB7988">
        <v>0.99380825863855426</v>
      </c>
      <c r="AC7988">
        <v>0.99408717203706487</v>
      </c>
      <c r="AD7988">
        <v>14046.400300011337</v>
      </c>
      <c r="AE7988">
        <v>28121.398860234553</v>
      </c>
      <c r="AF7988">
        <v>28056.048609032809</v>
      </c>
      <c r="AG7988">
        <v>14069.372367310087</v>
      </c>
      <c r="AH7988">
        <v>28158.406995116806</v>
      </c>
      <c r="AI7988">
        <v>28103.630496738566</v>
      </c>
      <c r="AJ7988">
        <v>0</v>
      </c>
      <c r="AK7988">
        <v>1</v>
      </c>
      <c r="AL7988">
        <v>1</v>
      </c>
    </row>
    <row r="7989" spans="1:38" x14ac:dyDescent="0.25">
      <c r="A7989">
        <v>134187206.79922047</v>
      </c>
      <c r="B7989">
        <v>4507840.7771200351</v>
      </c>
      <c r="C7989">
        <v>4641451.8324939944</v>
      </c>
      <c r="D7989">
        <v>4350784.9308853475</v>
      </c>
      <c r="E7989">
        <v>4309819.3952118624</v>
      </c>
      <c r="F7989">
        <v>135693.28275304244</v>
      </c>
      <c r="G7989">
        <v>169038.05177559407</v>
      </c>
      <c r="H7989">
        <v>165737.55496577377</v>
      </c>
      <c r="I7989">
        <v>2.9235094459685532E-2</v>
      </c>
      <c r="J7989">
        <v>3.8852311585347951E-2</v>
      </c>
      <c r="K7989">
        <v>3.8455800526097553E-2</v>
      </c>
      <c r="L7989">
        <v>3523.3393752452448</v>
      </c>
      <c r="M7989">
        <v>3606.4834505686131</v>
      </c>
      <c r="N7989">
        <v>3531.4915478782882</v>
      </c>
      <c r="O7989">
        <v>1.9736661471584978E-2</v>
      </c>
      <c r="P7989">
        <v>2.0272909193002012E-2</v>
      </c>
      <c r="Q7989">
        <v>1.9851361706568461E-2</v>
      </c>
      <c r="R7989">
        <v>-133611.05537395924</v>
      </c>
      <c r="S7989">
        <v>157055.8462346876</v>
      </c>
      <c r="T7989">
        <v>198021.38190817274</v>
      </c>
      <c r="U7989">
        <v>-2.963970157333741E-2</v>
      </c>
      <c r="V7989">
        <v>3.4840593091006927E-2</v>
      </c>
      <c r="W7989">
        <v>4.3928211243229501E-2</v>
      </c>
      <c r="X7989">
        <f t="shared" si="373"/>
        <v>2.963970157333741E-2</v>
      </c>
      <c r="Y7989">
        <f t="shared" si="374"/>
        <v>3.4840593091006927E-2</v>
      </c>
      <c r="Z7989">
        <f t="shared" si="375"/>
        <v>4.3928211243229501E-2</v>
      </c>
      <c r="AA7989">
        <v>0.99384176188577156</v>
      </c>
      <c r="AB7989">
        <v>0.99389684256003719</v>
      </c>
      <c r="AC7989">
        <v>0.99413996233473412</v>
      </c>
      <c r="AD7989">
        <v>14024.882641888946</v>
      </c>
      <c r="AE7989">
        <v>28092.745683360681</v>
      </c>
      <c r="AF7989">
        <v>28035.346084058572</v>
      </c>
      <c r="AG7989">
        <v>14047.854709187695</v>
      </c>
      <c r="AH7989">
        <v>28129.753818242934</v>
      </c>
      <c r="AI7989">
        <v>28082.927971764329</v>
      </c>
      <c r="AJ7989">
        <v>1</v>
      </c>
      <c r="AK7989">
        <v>1</v>
      </c>
      <c r="AL7989">
        <v>1</v>
      </c>
    </row>
    <row r="7990" spans="1:38" x14ac:dyDescent="0.25">
      <c r="A7990">
        <v>133878835.26287347</v>
      </c>
      <c r="B7990">
        <v>4507840.7771200202</v>
      </c>
      <c r="C7990">
        <v>4822417.4350972027</v>
      </c>
      <c r="D7990">
        <v>4749757.0033302642</v>
      </c>
      <c r="E7990">
        <v>4725289.3607640313</v>
      </c>
      <c r="F7990">
        <v>131843.46185791239</v>
      </c>
      <c r="G7990">
        <v>163860.72892707479</v>
      </c>
      <c r="H7990">
        <v>162294.61564432568</v>
      </c>
      <c r="I7990">
        <v>2.7339703298674495E-2</v>
      </c>
      <c r="J7990">
        <v>3.4498760423361613E-2</v>
      </c>
      <c r="K7990">
        <v>3.4345963443407894E-2</v>
      </c>
      <c r="L7990">
        <v>3423.3769801122444</v>
      </c>
      <c r="M7990">
        <v>3496.0235335540506</v>
      </c>
      <c r="N7990">
        <v>3458.1303165263316</v>
      </c>
      <c r="O7990">
        <v>1.9191980535560253E-2</v>
      </c>
      <c r="P7990">
        <v>1.9683208027878304E-2</v>
      </c>
      <c r="Q7990">
        <v>1.9469862761050567E-2</v>
      </c>
      <c r="R7990">
        <v>-314576.65797718242</v>
      </c>
      <c r="S7990">
        <v>-241916.226210244</v>
      </c>
      <c r="T7990">
        <v>-217448.58364401106</v>
      </c>
      <c r="U7990">
        <v>-6.9784332129441337E-2</v>
      </c>
      <c r="V7990">
        <v>-5.3665654616310558E-2</v>
      </c>
      <c r="W7990">
        <v>-4.8237858077794647E-2</v>
      </c>
      <c r="X7990">
        <f t="shared" si="373"/>
        <v>6.9784332129441337E-2</v>
      </c>
      <c r="Y7990">
        <f t="shared" si="374"/>
        <v>5.3665654616310558E-2</v>
      </c>
      <c r="Z7990">
        <f t="shared" si="375"/>
        <v>4.8237858077794647E-2</v>
      </c>
      <c r="AA7990">
        <v>0.99412104413144675</v>
      </c>
      <c r="AB7990">
        <v>0.99425871971535651</v>
      </c>
      <c r="AC7990">
        <v>0.994374771817368</v>
      </c>
      <c r="AD7990">
        <v>13982.803736458518</v>
      </c>
      <c r="AE7990">
        <v>28001.851044450923</v>
      </c>
      <c r="AF7990">
        <v>27974.00674579983</v>
      </c>
      <c r="AG7990">
        <v>14005.775803757268</v>
      </c>
      <c r="AH7990">
        <v>28038.859179333176</v>
      </c>
      <c r="AI7990">
        <v>28021.588633505587</v>
      </c>
      <c r="AJ7990">
        <v>0</v>
      </c>
      <c r="AK7990">
        <v>0</v>
      </c>
      <c r="AL7990">
        <v>0</v>
      </c>
    </row>
    <row r="7991" spans="1:38" x14ac:dyDescent="0.25">
      <c r="A7991">
        <v>134081241.4421936</v>
      </c>
      <c r="B7991">
        <v>4507840.7771200351</v>
      </c>
      <c r="C7991">
        <v>4705155.9833178092</v>
      </c>
      <c r="D7991">
        <v>4399220.5923419036</v>
      </c>
      <c r="E7991">
        <v>4359832.6442880668</v>
      </c>
      <c r="F7991">
        <v>134808.76763434804</v>
      </c>
      <c r="G7991">
        <v>168476.01413307912</v>
      </c>
      <c r="H7991">
        <v>165344.04376804491</v>
      </c>
      <c r="I7991">
        <v>2.8651285549791388E-2</v>
      </c>
      <c r="J7991">
        <v>3.8296787032311951E-2</v>
      </c>
      <c r="K7991">
        <v>3.7924401521390178E-2</v>
      </c>
      <c r="L7991">
        <v>3500.3725276425703</v>
      </c>
      <c r="M7991">
        <v>3594.4921892222173</v>
      </c>
      <c r="N7991">
        <v>3523.1067163953958</v>
      </c>
      <c r="O7991">
        <v>1.9613040274192074E-2</v>
      </c>
      <c r="P7991">
        <v>2.0216349965540944E-2</v>
      </c>
      <c r="Q7991">
        <v>1.981485967841504E-2</v>
      </c>
      <c r="R7991">
        <v>-197315.20619777404</v>
      </c>
      <c r="S7991">
        <v>108620.18477813154</v>
      </c>
      <c r="T7991">
        <v>148008.13283196837</v>
      </c>
      <c r="U7991">
        <v>-4.3771556262427395E-2</v>
      </c>
      <c r="V7991">
        <v>2.409583438027434E-2</v>
      </c>
      <c r="W7991">
        <v>3.2833487283578738E-2</v>
      </c>
      <c r="X7991">
        <f t="shared" si="373"/>
        <v>4.3771556262427395E-2</v>
      </c>
      <c r="Y7991">
        <f t="shared" si="374"/>
        <v>2.409583438027434E-2</v>
      </c>
      <c r="Z7991">
        <f t="shared" si="375"/>
        <v>3.2833487283578738E-2</v>
      </c>
      <c r="AA7991">
        <v>0.99387732783061478</v>
      </c>
      <c r="AB7991">
        <v>0.99389626664645359</v>
      </c>
      <c r="AC7991">
        <v>0.9941282245326023</v>
      </c>
      <c r="AD7991">
        <v>14015.321415194761</v>
      </c>
      <c r="AE7991">
        <v>28083.014085923351</v>
      </c>
      <c r="AF7991">
        <v>28028.400121095892</v>
      </c>
      <c r="AG7991">
        <v>14038.293482493511</v>
      </c>
      <c r="AH7991">
        <v>28120.022220805604</v>
      </c>
      <c r="AI7991">
        <v>28075.982008801649</v>
      </c>
      <c r="AJ7991">
        <v>0</v>
      </c>
      <c r="AK7991">
        <v>1</v>
      </c>
      <c r="AL7991">
        <v>1</v>
      </c>
    </row>
    <row r="7992" spans="1:38" x14ac:dyDescent="0.25">
      <c r="A7992">
        <v>133993092.19557765</v>
      </c>
      <c r="B7992">
        <v>4507840.7771200351</v>
      </c>
      <c r="C7992">
        <v>4791315.1060937662</v>
      </c>
      <c r="D7992">
        <v>4577174.5988308396</v>
      </c>
      <c r="E7992">
        <v>4551648.1320665637</v>
      </c>
      <c r="F7992">
        <v>137198.16434802712</v>
      </c>
      <c r="G7992">
        <v>167562.12920496805</v>
      </c>
      <c r="H7992">
        <v>166617.64890153456</v>
      </c>
      <c r="I7992">
        <v>2.8634761294145227E-2</v>
      </c>
      <c r="J7992">
        <v>3.6608201323097639E-2</v>
      </c>
      <c r="K7992">
        <v>3.6606003818200665E-2</v>
      </c>
      <c r="L7992">
        <v>3562.4143277492772</v>
      </c>
      <c r="M7992">
        <v>3574.994148193372</v>
      </c>
      <c r="N7992">
        <v>3550.2443543627346</v>
      </c>
      <c r="O7992">
        <v>1.9957161382906968E-2</v>
      </c>
      <c r="P7992">
        <v>2.0111737631507684E-2</v>
      </c>
      <c r="Q7992">
        <v>1.9972503456758831E-2</v>
      </c>
      <c r="R7992">
        <v>-283474.32897373103</v>
      </c>
      <c r="S7992">
        <v>-69333.821710804477</v>
      </c>
      <c r="T7992">
        <v>-43807.354946528561</v>
      </c>
      <c r="U7992">
        <v>-6.2884725301863217E-2</v>
      </c>
      <c r="V7992">
        <v>-1.5380716653240003E-2</v>
      </c>
      <c r="W7992">
        <v>-9.718035110928688E-3</v>
      </c>
      <c r="X7992">
        <f t="shared" si="373"/>
        <v>6.2884725301863217E-2</v>
      </c>
      <c r="Y7992">
        <f t="shared" si="374"/>
        <v>1.5380716653240003E-2</v>
      </c>
      <c r="Z7992">
        <f t="shared" si="375"/>
        <v>9.718035110928688E-3</v>
      </c>
      <c r="AA7992">
        <v>0.99356257234663559</v>
      </c>
      <c r="AB7992">
        <v>0.99395838288216798</v>
      </c>
      <c r="AC7992">
        <v>0.99403354460433879</v>
      </c>
      <c r="AD7992">
        <v>14041.00743596463</v>
      </c>
      <c r="AE7992">
        <v>28067.120780973295</v>
      </c>
      <c r="AF7992">
        <v>28050.821337409907</v>
      </c>
      <c r="AG7992">
        <v>14063.979503263379</v>
      </c>
      <c r="AH7992">
        <v>28104.128915855548</v>
      </c>
      <c r="AI7992">
        <v>28098.403225115664</v>
      </c>
      <c r="AJ7992">
        <v>0</v>
      </c>
      <c r="AK7992">
        <v>1</v>
      </c>
      <c r="AL7992">
        <v>1</v>
      </c>
    </row>
    <row r="7993" spans="1:38" x14ac:dyDescent="0.25">
      <c r="A7993">
        <v>134168845.08355419</v>
      </c>
      <c r="B7993">
        <v>4507840.7771200351</v>
      </c>
      <c r="C7993">
        <v>4541679.8013143623</v>
      </c>
      <c r="D7993">
        <v>4295642.2965722783</v>
      </c>
      <c r="E7993">
        <v>4257774.9804366129</v>
      </c>
      <c r="F7993">
        <v>139704.93119499329</v>
      </c>
      <c r="G7993">
        <v>173898.25257300682</v>
      </c>
      <c r="H7993">
        <v>171249.04353051016</v>
      </c>
      <c r="I7993">
        <v>3.0760629834486058E-2</v>
      </c>
      <c r="J7993">
        <v>4.0482479817225352E-2</v>
      </c>
      <c r="K7993">
        <v>4.0220313266284786E-2</v>
      </c>
      <c r="L7993">
        <v>3627.5036981092649</v>
      </c>
      <c r="M7993">
        <v>3710.1774624090895</v>
      </c>
      <c r="N7993">
        <v>3648.9288739364279</v>
      </c>
      <c r="O7993">
        <v>2.0341933536922784E-2</v>
      </c>
      <c r="P7993">
        <v>2.08684887229738E-2</v>
      </c>
      <c r="Q7993">
        <v>2.0523986205024197E-2</v>
      </c>
      <c r="R7993">
        <v>-33839.024194327183</v>
      </c>
      <c r="S7993">
        <v>212198.48054775689</v>
      </c>
      <c r="T7993">
        <v>250065.79668342229</v>
      </c>
      <c r="U7993">
        <v>-7.5067035122625215E-3</v>
      </c>
      <c r="V7993">
        <v>4.7073197798997247E-2</v>
      </c>
      <c r="W7993">
        <v>5.5473520261109154E-2</v>
      </c>
      <c r="X7993">
        <f t="shared" si="373"/>
        <v>7.5067035122625215E-3</v>
      </c>
      <c r="Y7993">
        <f t="shared" si="374"/>
        <v>4.7073197798997247E-2</v>
      </c>
      <c r="Z7993">
        <f t="shared" si="375"/>
        <v>5.5473520261109154E-2</v>
      </c>
      <c r="AA7993">
        <v>0.99343756272280648</v>
      </c>
      <c r="AB7993">
        <v>0.99352210310649935</v>
      </c>
      <c r="AC7993">
        <v>0.99372559077676825</v>
      </c>
      <c r="AD7993">
        <v>14067.478741718991</v>
      </c>
      <c r="AE7993">
        <v>28175.574228933579</v>
      </c>
      <c r="AF7993">
        <v>28130.934489307994</v>
      </c>
      <c r="AG7993">
        <v>14090.450809017741</v>
      </c>
      <c r="AH7993">
        <v>28212.582363815833</v>
      </c>
      <c r="AI7993">
        <v>28178.516377013751</v>
      </c>
      <c r="AJ7993">
        <v>1</v>
      </c>
      <c r="AK7993">
        <v>1</v>
      </c>
      <c r="AL7993">
        <v>0</v>
      </c>
    </row>
    <row r="7994" spans="1:38" x14ac:dyDescent="0.25">
      <c r="A7994">
        <v>133983798.71292876</v>
      </c>
      <c r="B7994">
        <v>4507840.7771200351</v>
      </c>
      <c r="C7994">
        <v>4713545.2684982177</v>
      </c>
      <c r="D7994">
        <v>4351298.8288720464</v>
      </c>
      <c r="E7994">
        <v>4310223.0586544117</v>
      </c>
      <c r="F7994">
        <v>137161.06806069784</v>
      </c>
      <c r="G7994">
        <v>168560.36748796763</v>
      </c>
      <c r="H7994">
        <v>164776.20905668495</v>
      </c>
      <c r="I7994">
        <v>2.9099342479508787E-2</v>
      </c>
      <c r="J7994">
        <v>3.8737943339934258E-2</v>
      </c>
      <c r="K7994">
        <v>3.8229160489927326E-2</v>
      </c>
      <c r="L7994">
        <v>3561.4511053467318</v>
      </c>
      <c r="M7994">
        <v>3596.2918963012439</v>
      </c>
      <c r="N7994">
        <v>3511.0074460509391</v>
      </c>
      <c r="O7994">
        <v>1.9969936554638561E-2</v>
      </c>
      <c r="P7994">
        <v>2.0241530291273728E-2</v>
      </c>
      <c r="Q7994">
        <v>1.9761511473865817E-2</v>
      </c>
      <c r="R7994">
        <v>-205704.49137818255</v>
      </c>
      <c r="S7994">
        <v>156541.94824798871</v>
      </c>
      <c r="T7994">
        <v>197617.71846562345</v>
      </c>
      <c r="U7994">
        <v>-4.5632599186345449E-2</v>
      </c>
      <c r="V7994">
        <v>3.4726592173027031E-2</v>
      </c>
      <c r="W7994">
        <v>4.3838664282165984E-2</v>
      </c>
      <c r="X7994">
        <f t="shared" si="373"/>
        <v>4.5632599186345449E-2</v>
      </c>
      <c r="Y7994">
        <f t="shared" si="374"/>
        <v>3.4726592173027031E-2</v>
      </c>
      <c r="Z7994">
        <f t="shared" si="375"/>
        <v>4.3838664282165984E-2</v>
      </c>
      <c r="AA7994">
        <v>0.99374707731965473</v>
      </c>
      <c r="AB7994">
        <v>0.99395511834938666</v>
      </c>
      <c r="AC7994">
        <v>0.99423049155059562</v>
      </c>
      <c r="AD7994">
        <v>14040.612080051655</v>
      </c>
      <c r="AE7994">
        <v>28084.476720354363</v>
      </c>
      <c r="AF7994">
        <v>28018.347937694445</v>
      </c>
      <c r="AG7994">
        <v>14063.584147350404</v>
      </c>
      <c r="AH7994">
        <v>28121.484855236617</v>
      </c>
      <c r="AI7994">
        <v>28065.929825400202</v>
      </c>
      <c r="AJ7994">
        <v>0</v>
      </c>
      <c r="AK7994">
        <v>1</v>
      </c>
      <c r="AL7994">
        <v>1</v>
      </c>
    </row>
    <row r="7995" spans="1:38" x14ac:dyDescent="0.25">
      <c r="A7995">
        <v>134036265.94524874</v>
      </c>
      <c r="B7995">
        <v>4507840.7771200351</v>
      </c>
      <c r="C7995">
        <v>4785031.5398201654</v>
      </c>
      <c r="D7995">
        <v>4607959.1977787027</v>
      </c>
      <c r="E7995">
        <v>4570332.9883741513</v>
      </c>
      <c r="F7995">
        <v>140336.87201945228</v>
      </c>
      <c r="G7995">
        <v>169760.70550630067</v>
      </c>
      <c r="H7995">
        <v>166934.85029891477</v>
      </c>
      <c r="I7995">
        <v>2.9328306585148761E-2</v>
      </c>
      <c r="J7995">
        <v>3.6840757094406339E-2</v>
      </c>
      <c r="K7995">
        <v>3.6525752220583844E-2</v>
      </c>
      <c r="L7995">
        <v>3643.912336359203</v>
      </c>
      <c r="M7995">
        <v>3621.9015099517451</v>
      </c>
      <c r="N7995">
        <v>3557.0031970043678</v>
      </c>
      <c r="O7995">
        <v>2.0414021033947977E-2</v>
      </c>
      <c r="P7995">
        <v>2.0372384620807621E-2</v>
      </c>
      <c r="Q7995">
        <v>2.000734614889646E-2</v>
      </c>
      <c r="R7995">
        <v>-277190.76270013023</v>
      </c>
      <c r="S7995">
        <v>-100118.42065866757</v>
      </c>
      <c r="T7995">
        <v>-62492.211254116148</v>
      </c>
      <c r="U7995">
        <v>-6.1490805998969111E-2</v>
      </c>
      <c r="V7995">
        <v>-2.2209839612531996E-2</v>
      </c>
      <c r="W7995">
        <v>-1.3863003230127641E-2</v>
      </c>
      <c r="X7995">
        <f t="shared" si="373"/>
        <v>6.1490805998969111E-2</v>
      </c>
      <c r="Y7995">
        <f t="shared" si="374"/>
        <v>2.2209839612531996E-2</v>
      </c>
      <c r="Z7995">
        <f t="shared" si="375"/>
        <v>1.3863003230127641E-2</v>
      </c>
      <c r="AA7995">
        <v>0.9934356128667593</v>
      </c>
      <c r="AB7995">
        <v>0.99387449713652987</v>
      </c>
      <c r="AC7995">
        <v>0.99408391555391573</v>
      </c>
      <c r="AD7995">
        <v>14074.07703556647</v>
      </c>
      <c r="AE7995">
        <v>28105.210884947635</v>
      </c>
      <c r="AF7995">
        <v>28056.378859927485</v>
      </c>
      <c r="AG7995">
        <v>14097.04910286522</v>
      </c>
      <c r="AH7995">
        <v>28142.219019829889</v>
      </c>
      <c r="AI7995">
        <v>28103.960747633242</v>
      </c>
      <c r="AJ7995">
        <v>0</v>
      </c>
      <c r="AK7995">
        <v>1</v>
      </c>
      <c r="AL7995">
        <v>1</v>
      </c>
    </row>
    <row r="7996" spans="1:38" x14ac:dyDescent="0.25">
      <c r="A7996">
        <v>134054931.93297595</v>
      </c>
      <c r="B7996">
        <v>4507840.7771200351</v>
      </c>
      <c r="C7996">
        <v>4757012.902937944</v>
      </c>
      <c r="D7996">
        <v>4396990.7322037052</v>
      </c>
      <c r="E7996">
        <v>4360720.8958809208</v>
      </c>
      <c r="F7996">
        <v>134903.83064037189</v>
      </c>
      <c r="G7996">
        <v>166337.18002857873</v>
      </c>
      <c r="H7996">
        <v>164174.02634925384</v>
      </c>
      <c r="I7996">
        <v>2.835893729803737E-2</v>
      </c>
      <c r="J7996">
        <v>3.7829777263417852E-2</v>
      </c>
      <c r="K7996">
        <v>3.76483683017481E-2</v>
      </c>
      <c r="L7996">
        <v>3502.840882932217</v>
      </c>
      <c r="M7996">
        <v>3548.8594472427212</v>
      </c>
      <c r="N7996">
        <v>3498.1762977815538</v>
      </c>
      <c r="O7996">
        <v>1.962261865910956E-2</v>
      </c>
      <c r="P7996">
        <v>1.9959548981618561E-2</v>
      </c>
      <c r="Q7996">
        <v>1.9674496045808766E-2</v>
      </c>
      <c r="R7996">
        <v>-249172.12581790891</v>
      </c>
      <c r="S7996">
        <v>110850.04491632991</v>
      </c>
      <c r="T7996">
        <v>147119.88123911433</v>
      </c>
      <c r="U7996">
        <v>-5.5275272161919561E-2</v>
      </c>
      <c r="V7996">
        <v>2.4590496957869412E-2</v>
      </c>
      <c r="W7996">
        <v>3.2636441372515854E-2</v>
      </c>
      <c r="X7996">
        <f t="shared" si="373"/>
        <v>5.5275272161919561E-2</v>
      </c>
      <c r="Y7996">
        <f t="shared" si="374"/>
        <v>2.4590496957869412E-2</v>
      </c>
      <c r="Z7996">
        <f t="shared" si="375"/>
        <v>3.2636441372515854E-2</v>
      </c>
      <c r="AA7996">
        <v>0.99387147654992103</v>
      </c>
      <c r="AB7996">
        <v>0.99409663767902201</v>
      </c>
      <c r="AC7996">
        <v>0.99425615641368092</v>
      </c>
      <c r="AD7996">
        <v>14016.352009400973</v>
      </c>
      <c r="AE7996">
        <v>28045.68127839145</v>
      </c>
      <c r="AF7996">
        <v>28007.649785528702</v>
      </c>
      <c r="AG7996">
        <v>14039.324076699722</v>
      </c>
      <c r="AH7996">
        <v>28082.689413273703</v>
      </c>
      <c r="AI7996">
        <v>28055.231673234459</v>
      </c>
      <c r="AJ7996">
        <v>0</v>
      </c>
      <c r="AK7996">
        <v>1</v>
      </c>
      <c r="AL7996">
        <v>1</v>
      </c>
    </row>
    <row r="7997" spans="1:38" x14ac:dyDescent="0.25">
      <c r="A7997">
        <v>134067600.49777535</v>
      </c>
      <c r="B7997">
        <v>4507840.7771200351</v>
      </c>
      <c r="C7997">
        <v>4754639.7975588171</v>
      </c>
      <c r="D7997">
        <v>4498388.7497986322</v>
      </c>
      <c r="E7997">
        <v>4471471.0163188213</v>
      </c>
      <c r="F7997">
        <v>136747.95310537683</v>
      </c>
      <c r="G7997">
        <v>170385.06045112596</v>
      </c>
      <c r="H7997">
        <v>169141.1430146718</v>
      </c>
      <c r="I7997">
        <v>2.8760949078747787E-2</v>
      </c>
      <c r="J7997">
        <v>3.7876908806237154E-2</v>
      </c>
      <c r="K7997">
        <v>3.7826733617949013E-2</v>
      </c>
      <c r="L7997">
        <v>3550.724382851306</v>
      </c>
      <c r="M7997">
        <v>3635.222331814874</v>
      </c>
      <c r="N7997">
        <v>3604.0142928266209</v>
      </c>
      <c r="O7997">
        <v>1.988898136869461E-2</v>
      </c>
      <c r="P7997">
        <v>2.0443306475518008E-2</v>
      </c>
      <c r="Q7997">
        <v>2.0267802628077057E-2</v>
      </c>
      <c r="R7997">
        <v>-246799.02043878194</v>
      </c>
      <c r="S7997">
        <v>9452.0273214029148</v>
      </c>
      <c r="T7997">
        <v>36369.760801213793</v>
      </c>
      <c r="U7997">
        <v>-5.4748832676485226E-2</v>
      </c>
      <c r="V7997">
        <v>2.0967970673182509E-3</v>
      </c>
      <c r="W7997">
        <v>8.0681112309493926E-3</v>
      </c>
      <c r="X7997">
        <f t="shared" si="373"/>
        <v>5.4748832676485226E-2</v>
      </c>
      <c r="Y7997">
        <f t="shared" si="374"/>
        <v>2.0967970673182509E-3</v>
      </c>
      <c r="Z7997">
        <f t="shared" si="375"/>
        <v>8.0681112309493926E-3</v>
      </c>
      <c r="AA7997">
        <v>0.99369952799544947</v>
      </c>
      <c r="AB7997">
        <v>0.99382857737850727</v>
      </c>
      <c r="AC7997">
        <v>0.99392573519201788</v>
      </c>
      <c r="AD7997">
        <v>14036.202042586898</v>
      </c>
      <c r="AE7997">
        <v>28115.93785779447</v>
      </c>
      <c r="AF7997">
        <v>28094.744468060188</v>
      </c>
      <c r="AG7997">
        <v>14059.174109885647</v>
      </c>
      <c r="AH7997">
        <v>28152.945992676723</v>
      </c>
      <c r="AI7997">
        <v>28142.326355765945</v>
      </c>
      <c r="AJ7997">
        <v>0</v>
      </c>
      <c r="AK7997">
        <v>1</v>
      </c>
      <c r="AL7997">
        <v>1</v>
      </c>
    </row>
    <row r="7998" spans="1:38" x14ac:dyDescent="0.25">
      <c r="A7998">
        <v>134087519.70497149</v>
      </c>
      <c r="B7998">
        <v>4507840.7771200202</v>
      </c>
      <c r="C7998">
        <v>4686139.4479823392</v>
      </c>
      <c r="D7998">
        <v>4499330.6755285412</v>
      </c>
      <c r="E7998">
        <v>4463003.3361452371</v>
      </c>
      <c r="F7998">
        <v>136702.80191382152</v>
      </c>
      <c r="G7998">
        <v>169139.42092662078</v>
      </c>
      <c r="H7998">
        <v>166596.89004250552</v>
      </c>
      <c r="I7998">
        <v>2.9171731535364398E-2</v>
      </c>
      <c r="J7998">
        <v>3.7592129390834735E-2</v>
      </c>
      <c r="K7998">
        <v>3.7328426060823372E-2</v>
      </c>
      <c r="L7998">
        <v>3549.5520111036521</v>
      </c>
      <c r="M7998">
        <v>3608.6461953573512</v>
      </c>
      <c r="N7998">
        <v>3549.8020301398356</v>
      </c>
      <c r="O7998">
        <v>1.9890914097118011E-2</v>
      </c>
      <c r="P7998">
        <v>2.0296651476844108E-2</v>
      </c>
      <c r="Q7998">
        <v>1.9965685389228674E-2</v>
      </c>
      <c r="R7998">
        <v>-178298.67086231895</v>
      </c>
      <c r="S7998">
        <v>8510.1015914790332</v>
      </c>
      <c r="T7998">
        <v>44837.440974783152</v>
      </c>
      <c r="U7998">
        <v>-3.9553009894957032E-2</v>
      </c>
      <c r="V7998">
        <v>1.8878443166566294E-3</v>
      </c>
      <c r="W7998">
        <v>9.9465449628034549E-3</v>
      </c>
      <c r="X7998">
        <f t="shared" si="373"/>
        <v>3.9553009894957032E-2</v>
      </c>
      <c r="Y7998">
        <f t="shared" si="374"/>
        <v>1.8878443166566294E-3</v>
      </c>
      <c r="Z7998">
        <f t="shared" si="375"/>
        <v>9.9465449628034549E-3</v>
      </c>
      <c r="AA7998">
        <v>0.99370729873098818</v>
      </c>
      <c r="AB7998">
        <v>0.99386321894239793</v>
      </c>
      <c r="AC7998">
        <v>0.99405355143924745</v>
      </c>
      <c r="AD7998">
        <v>14035.719242364612</v>
      </c>
      <c r="AE7998">
        <v>28094.497430251478</v>
      </c>
      <c r="AF7998">
        <v>28050.457263343069</v>
      </c>
      <c r="AG7998">
        <v>14058.691309663362</v>
      </c>
      <c r="AH7998">
        <v>28131.505565133732</v>
      </c>
      <c r="AI7998">
        <v>28098.039151048826</v>
      </c>
      <c r="AJ7998">
        <v>0</v>
      </c>
      <c r="AK7998">
        <v>1</v>
      </c>
      <c r="AL7998">
        <v>1</v>
      </c>
    </row>
    <row r="7999" spans="1:38" x14ac:dyDescent="0.25">
      <c r="A7999">
        <v>134071243.03885925</v>
      </c>
      <c r="B7999">
        <v>4507840.7771200351</v>
      </c>
      <c r="C7999">
        <v>4708682.0210636063</v>
      </c>
      <c r="D7999">
        <v>4405912.8926682845</v>
      </c>
      <c r="E7999">
        <v>4379534.3795501562</v>
      </c>
      <c r="F7999">
        <v>134260.06189404181</v>
      </c>
      <c r="G7999">
        <v>164783.48754974431</v>
      </c>
      <c r="H7999">
        <v>163237.04792888105</v>
      </c>
      <c r="I7999">
        <v>2.8513299750004117E-2</v>
      </c>
      <c r="J7999">
        <v>3.7400532321906405E-2</v>
      </c>
      <c r="K7999">
        <v>3.7272694716383968E-2</v>
      </c>
      <c r="L7999">
        <v>3486.1251271742467</v>
      </c>
      <c r="M7999">
        <v>3515.7108978283682</v>
      </c>
      <c r="N7999">
        <v>3478.2114118945001</v>
      </c>
      <c r="O7999">
        <v>1.9528657401990793E-2</v>
      </c>
      <c r="P7999">
        <v>1.9771709670710846E-2</v>
      </c>
      <c r="Q7999">
        <v>1.9560819478020852E-2</v>
      </c>
      <c r="R7999">
        <v>-200841.24394357111</v>
      </c>
      <c r="S7999">
        <v>101927.88445175067</v>
      </c>
      <c r="T7999">
        <v>128306.39756987896</v>
      </c>
      <c r="U7999">
        <v>-4.4553757302822121E-2</v>
      </c>
      <c r="V7999">
        <v>2.2611243273962807E-2</v>
      </c>
      <c r="W7999">
        <v>2.8462939112914105E-2</v>
      </c>
      <c r="X7999">
        <f t="shared" si="373"/>
        <v>4.4553757302822121E-2</v>
      </c>
      <c r="Y7999">
        <f t="shared" si="374"/>
        <v>2.2611243273962807E-2</v>
      </c>
      <c r="Z7999">
        <f t="shared" si="375"/>
        <v>2.8462939112914105E-2</v>
      </c>
      <c r="AA7999">
        <v>0.99387458267428153</v>
      </c>
      <c r="AB7999">
        <v>0.99417043048703879</v>
      </c>
      <c r="AC7999">
        <v>0.99428627274782655</v>
      </c>
      <c r="AD7999">
        <v>14009.358562449834</v>
      </c>
      <c r="AE7999">
        <v>28018.259717695761</v>
      </c>
      <c r="AF7999">
        <v>27990.925498333847</v>
      </c>
      <c r="AG7999">
        <v>14032.330629748583</v>
      </c>
      <c r="AH7999">
        <v>28055.267852578014</v>
      </c>
      <c r="AI7999">
        <v>28038.507386039604</v>
      </c>
      <c r="AJ7999">
        <v>0</v>
      </c>
      <c r="AK7999">
        <v>1</v>
      </c>
      <c r="AL7999">
        <v>1</v>
      </c>
    </row>
    <row r="8000" spans="1:38" x14ac:dyDescent="0.25">
      <c r="A8000">
        <v>133981644.51397529</v>
      </c>
      <c r="B8000">
        <v>4507840.7771200351</v>
      </c>
      <c r="C8000">
        <v>4856002.6721701622</v>
      </c>
      <c r="D8000">
        <v>4690416.0876479065</v>
      </c>
      <c r="E8000">
        <v>4655943.1647268329</v>
      </c>
      <c r="F8000">
        <v>138750.38130023531</v>
      </c>
      <c r="G8000">
        <v>170527.62583434631</v>
      </c>
      <c r="H8000">
        <v>167968.63401286711</v>
      </c>
      <c r="I8000">
        <v>2.857296230403995E-2</v>
      </c>
      <c r="J8000">
        <v>3.6356609445252958E-2</v>
      </c>
      <c r="K8000">
        <v>3.6076177923602709E-2</v>
      </c>
      <c r="L8000">
        <v>3602.7183648812529</v>
      </c>
      <c r="M8000">
        <v>3638.2640120153224</v>
      </c>
      <c r="N8000">
        <v>3579.030784227502</v>
      </c>
      <c r="O8000">
        <v>2.0177638663417371E-2</v>
      </c>
      <c r="P8000">
        <v>2.0465868156550431E-2</v>
      </c>
      <c r="Q8000">
        <v>2.0132670943157179E-2</v>
      </c>
      <c r="R8000">
        <v>-348161.89505012706</v>
      </c>
      <c r="S8000">
        <v>-182575.31052787136</v>
      </c>
      <c r="T8000">
        <v>-148102.38760679774</v>
      </c>
      <c r="U8000">
        <v>-7.7234736598784742E-2</v>
      </c>
      <c r="V8000">
        <v>-4.0501721235263972E-2</v>
      </c>
      <c r="W8000">
        <v>-3.2854396357232751E-2</v>
      </c>
      <c r="X8000">
        <f t="shared" si="373"/>
        <v>7.7234736598784742E-2</v>
      </c>
      <c r="Y8000">
        <f t="shared" si="374"/>
        <v>4.0501721235263972E-2</v>
      </c>
      <c r="Z8000">
        <f t="shared" si="375"/>
        <v>3.2854396357232751E-2</v>
      </c>
      <c r="AA8000">
        <v>0.99349859336797519</v>
      </c>
      <c r="AB8000">
        <v>0.99374129847450743</v>
      </c>
      <c r="AC8000">
        <v>0.99393509410887848</v>
      </c>
      <c r="AD8000">
        <v>14057.455177074524</v>
      </c>
      <c r="AE8000">
        <v>28118.38174498795</v>
      </c>
      <c r="AF8000">
        <v>28074.418239915609</v>
      </c>
      <c r="AG8000">
        <v>14080.427244373273</v>
      </c>
      <c r="AH8000">
        <v>28155.389879870203</v>
      </c>
      <c r="AI8000">
        <v>28122.000127621366</v>
      </c>
      <c r="AJ8000">
        <v>0</v>
      </c>
      <c r="AK8000">
        <v>1</v>
      </c>
      <c r="AL8000">
        <v>1</v>
      </c>
    </row>
    <row r="8001" spans="1:38" x14ac:dyDescent="0.25">
      <c r="A8001">
        <v>133976009.09069897</v>
      </c>
      <c r="B8001">
        <v>4507840.7771200351</v>
      </c>
      <c r="C8001">
        <v>4807477.1961551607</v>
      </c>
      <c r="D8001">
        <v>4581579.2840286568</v>
      </c>
      <c r="E8001">
        <v>4549711.6169161052</v>
      </c>
      <c r="F8001">
        <v>140565.6983238484</v>
      </c>
      <c r="G8001">
        <v>169657.00211988681</v>
      </c>
      <c r="H8001">
        <v>167412.746940788</v>
      </c>
      <c r="I8001">
        <v>2.9238973496591426E-2</v>
      </c>
      <c r="J8001">
        <v>3.7030244726160157E-2</v>
      </c>
      <c r="K8001">
        <v>3.6796342501871374E-2</v>
      </c>
      <c r="L8001">
        <v>3649.8539180794864</v>
      </c>
      <c r="M8001">
        <v>3619.688963469217</v>
      </c>
      <c r="N8001">
        <v>3567.1860909892789</v>
      </c>
      <c r="O8001">
        <v>2.0445373717846407E-2</v>
      </c>
      <c r="P8001">
        <v>2.0363696255912084E-2</v>
      </c>
      <c r="Q8001">
        <v>2.0068324869438138E-2</v>
      </c>
      <c r="R8001">
        <v>-299636.41903512552</v>
      </c>
      <c r="S8001">
        <v>-73738.506908621639</v>
      </c>
      <c r="T8001">
        <v>-41870.839796070009</v>
      </c>
      <c r="U8001">
        <v>-6.6470053812893753E-2</v>
      </c>
      <c r="V8001">
        <v>-1.6357833063423245E-2</v>
      </c>
      <c r="W8001">
        <v>-9.2884469231010441E-3</v>
      </c>
      <c r="X8001">
        <f t="shared" si="373"/>
        <v>6.6470053812893753E-2</v>
      </c>
      <c r="Y8001">
        <f t="shared" si="374"/>
        <v>1.6357833063423245E-2</v>
      </c>
      <c r="Z8001">
        <f t="shared" si="375"/>
        <v>9.2884469231010441E-3</v>
      </c>
      <c r="AA8001">
        <v>0.99333263564203789</v>
      </c>
      <c r="AB8001">
        <v>0.9938293540214459</v>
      </c>
      <c r="AC8001">
        <v>0.9939988147305846</v>
      </c>
      <c r="AD8001">
        <v>14076.458958456091</v>
      </c>
      <c r="AE8001">
        <v>28103.425348732395</v>
      </c>
      <c r="AF8001">
        <v>28064.731932897346</v>
      </c>
      <c r="AG8001">
        <v>14099.43102575484</v>
      </c>
      <c r="AH8001">
        <v>28140.433483614648</v>
      </c>
      <c r="AI8001">
        <v>28112.313820603104</v>
      </c>
      <c r="AJ8001">
        <v>0</v>
      </c>
      <c r="AK8001">
        <v>1</v>
      </c>
      <c r="AL8001">
        <v>1</v>
      </c>
    </row>
    <row r="8002" spans="1:38" x14ac:dyDescent="0.25">
      <c r="A8002">
        <v>134029075.00135303</v>
      </c>
      <c r="B8002">
        <v>4507840.7771200351</v>
      </c>
      <c r="C8002">
        <v>4770802.1753626959</v>
      </c>
      <c r="D8002">
        <v>4506158.7978098541</v>
      </c>
      <c r="E8002">
        <v>4467286.7036921075</v>
      </c>
      <c r="F8002">
        <v>140483.21646624585</v>
      </c>
      <c r="G8002">
        <v>173058.80217335231</v>
      </c>
      <c r="H8002">
        <v>170471.11789863024</v>
      </c>
      <c r="I8002">
        <v>2.9446456026143181E-2</v>
      </c>
      <c r="J8002">
        <v>3.8404949745105464E-2</v>
      </c>
      <c r="K8002">
        <v>3.8159878513671371E-2</v>
      </c>
      <c r="L8002">
        <v>3647.7122381765594</v>
      </c>
      <c r="M8002">
        <v>3692.2675069752308</v>
      </c>
      <c r="N8002">
        <v>3632.3530423789425</v>
      </c>
      <c r="O8002">
        <v>2.0433738767318278E-2</v>
      </c>
      <c r="P8002">
        <v>2.0767950857759926E-2</v>
      </c>
      <c r="Q8002">
        <v>2.043094909554902E-2</v>
      </c>
      <c r="R8002">
        <v>-262961.3982426608</v>
      </c>
      <c r="S8002">
        <v>1681.9793101809919</v>
      </c>
      <c r="T8002">
        <v>40554.07342792768</v>
      </c>
      <c r="U8002">
        <v>-5.8334225019070284E-2</v>
      </c>
      <c r="V8002">
        <v>3.731230523309595E-4</v>
      </c>
      <c r="W8002">
        <v>8.9963411382592857E-3</v>
      </c>
      <c r="X8002">
        <f t="shared" si="373"/>
        <v>5.8334225019070284E-2</v>
      </c>
      <c r="Y8002">
        <f t="shared" si="374"/>
        <v>3.731230523309595E-4</v>
      </c>
      <c r="Z8002">
        <f t="shared" si="375"/>
        <v>8.9963411382592857E-3</v>
      </c>
      <c r="AA8002">
        <v>0.99334127389669313</v>
      </c>
      <c r="AB8002">
        <v>0.99357011335685341</v>
      </c>
      <c r="AC8002">
        <v>0.99376853035118307</v>
      </c>
      <c r="AD8002">
        <v>14075.600826843187</v>
      </c>
      <c r="AE8002">
        <v>28161.434848739569</v>
      </c>
      <c r="AF8002">
        <v>28117.630605723265</v>
      </c>
      <c r="AG8002">
        <v>14098.572894141937</v>
      </c>
      <c r="AH8002">
        <v>28198.442983621822</v>
      </c>
      <c r="AI8002">
        <v>28165.212493429022</v>
      </c>
      <c r="AJ8002">
        <v>0</v>
      </c>
      <c r="AK8002">
        <v>1</v>
      </c>
      <c r="AL8002">
        <v>1</v>
      </c>
    </row>
    <row r="8003" spans="1:38" x14ac:dyDescent="0.25">
      <c r="A8003">
        <v>133964306.75570124</v>
      </c>
      <c r="B8003">
        <v>4507840.7771200351</v>
      </c>
      <c r="C8003">
        <v>4948813.4028531294</v>
      </c>
      <c r="D8003">
        <v>4592031.9342218619</v>
      </c>
      <c r="E8003">
        <v>4560410.4676462291</v>
      </c>
      <c r="F8003">
        <v>135033.59072857717</v>
      </c>
      <c r="G8003">
        <v>167693.03440514056</v>
      </c>
      <c r="H8003">
        <v>165461.36189055067</v>
      </c>
      <c r="I8003">
        <v>2.7286054198512825E-2</v>
      </c>
      <c r="J8003">
        <v>3.6518263985800617E-2</v>
      </c>
      <c r="K8003">
        <v>3.6282120450431839E-2</v>
      </c>
      <c r="L8003">
        <v>3506.2101641437348</v>
      </c>
      <c r="M8003">
        <v>3577.7870544831476</v>
      </c>
      <c r="N8003">
        <v>3525.6064996106575</v>
      </c>
      <c r="O8003">
        <v>1.9625901700323415E-2</v>
      </c>
      <c r="P8003">
        <v>2.0121233958577775E-2</v>
      </c>
      <c r="Q8003">
        <v>1.9827774024632809E-2</v>
      </c>
      <c r="R8003">
        <v>-440972.62573309429</v>
      </c>
      <c r="S8003">
        <v>-84191.157101826742</v>
      </c>
      <c r="T8003">
        <v>-52569.690526193939</v>
      </c>
      <c r="U8003">
        <v>-9.7823469713325242E-2</v>
      </c>
      <c r="V8003">
        <v>-1.8676604002773742E-2</v>
      </c>
      <c r="W8003">
        <v>-1.1661833930119336E-2</v>
      </c>
      <c r="X8003">
        <f t="shared" ref="X8003:X8066" si="376">ABS(U8003)</f>
        <v>9.7823469713325242E-2</v>
      </c>
      <c r="Y8003">
        <f t="shared" ref="Y8003:Y8066" si="377">ABS(V8003)</f>
        <v>1.8676604002773742E-2</v>
      </c>
      <c r="Z8003">
        <f t="shared" ref="Z8003:Z8066" si="378">ABS(W8003)</f>
        <v>1.1661833930119336E-2</v>
      </c>
      <c r="AA8003">
        <v>0.99383728913554381</v>
      </c>
      <c r="AB8003">
        <v>0.99397189990490076</v>
      </c>
      <c r="AC8003">
        <v>0.99413839520609049</v>
      </c>
      <c r="AD8003">
        <v>14017.75758898017</v>
      </c>
      <c r="AE8003">
        <v>28069.402654935941</v>
      </c>
      <c r="AF8003">
        <v>28030.47266019271</v>
      </c>
      <c r="AG8003">
        <v>14040.72965627892</v>
      </c>
      <c r="AH8003">
        <v>28106.410789818194</v>
      </c>
      <c r="AI8003">
        <v>28078.054547898468</v>
      </c>
      <c r="AJ8003">
        <v>0</v>
      </c>
      <c r="AK8003">
        <v>1</v>
      </c>
      <c r="AL8003">
        <v>1</v>
      </c>
    </row>
    <row r="8004" spans="1:38" x14ac:dyDescent="0.25">
      <c r="A8004">
        <v>133892166.51902901</v>
      </c>
      <c r="B8004">
        <v>4507840.7771200351</v>
      </c>
      <c r="C8004">
        <v>5122074.4408614291</v>
      </c>
      <c r="D8004">
        <v>4891542.9838909591</v>
      </c>
      <c r="E8004">
        <v>4860105.9726229385</v>
      </c>
      <c r="F8004">
        <v>134915.63197114912</v>
      </c>
      <c r="G8004">
        <v>171498.4146869127</v>
      </c>
      <c r="H8004">
        <v>169505.44533940425</v>
      </c>
      <c r="I8004">
        <v>2.6340037328403031E-2</v>
      </c>
      <c r="J8004">
        <v>3.5060187603727228E-2</v>
      </c>
      <c r="K8004">
        <v>3.4876903156892333E-2</v>
      </c>
      <c r="L8004">
        <v>3503.1473099900941</v>
      </c>
      <c r="M8004">
        <v>3658.9761173312618</v>
      </c>
      <c r="N8004">
        <v>3611.7767494462501</v>
      </c>
      <c r="O8004">
        <v>1.9589982194478248E-2</v>
      </c>
      <c r="P8004">
        <v>2.0573636577167726E-2</v>
      </c>
      <c r="Q8004">
        <v>2.0308244672328911E-2</v>
      </c>
      <c r="R8004">
        <v>-614233.66374139395</v>
      </c>
      <c r="S8004">
        <v>-383702.20677092392</v>
      </c>
      <c r="T8004">
        <v>-352265.19550290331</v>
      </c>
      <c r="U8004">
        <v>-0.13625895281372713</v>
      </c>
      <c r="V8004">
        <v>-8.5118846414993218E-2</v>
      </c>
      <c r="W8004">
        <v>-7.8144995114037316E-2</v>
      </c>
      <c r="X8004">
        <f t="shared" si="376"/>
        <v>0.13625895281372713</v>
      </c>
      <c r="Y8004">
        <f t="shared" si="377"/>
        <v>8.5118846414993218E-2</v>
      </c>
      <c r="Z8004">
        <f t="shared" si="378"/>
        <v>7.8144995114037316E-2</v>
      </c>
      <c r="AA8004">
        <v>0.99383727660114207</v>
      </c>
      <c r="AB8004">
        <v>0.9936822960618602</v>
      </c>
      <c r="AC8004">
        <v>0.99383576346287106</v>
      </c>
      <c r="AD8004">
        <v>14016.479898956755</v>
      </c>
      <c r="AE8004">
        <v>28134.969093953874</v>
      </c>
      <c r="AF8004">
        <v>28101.031209696499</v>
      </c>
      <c r="AG8004">
        <v>14039.451966255505</v>
      </c>
      <c r="AH8004">
        <v>28171.977228836127</v>
      </c>
      <c r="AI8004">
        <v>28148.613097402256</v>
      </c>
      <c r="AJ8004">
        <v>0</v>
      </c>
      <c r="AK8004">
        <v>0</v>
      </c>
      <c r="AL8004">
        <v>0</v>
      </c>
    </row>
    <row r="8005" spans="1:38" x14ac:dyDescent="0.25">
      <c r="A8005">
        <v>134076271.47795989</v>
      </c>
      <c r="B8005">
        <v>4507840.7771200351</v>
      </c>
      <c r="C8005">
        <v>4720692.2770110853</v>
      </c>
      <c r="D8005">
        <v>4487344.0715747802</v>
      </c>
      <c r="E8005">
        <v>4450305.8192409854</v>
      </c>
      <c r="F8005">
        <v>138116.72397452415</v>
      </c>
      <c r="G8005">
        <v>171662.53576813213</v>
      </c>
      <c r="H8005">
        <v>169515.83013163504</v>
      </c>
      <c r="I8005">
        <v>2.9257726593857333E-2</v>
      </c>
      <c r="J8005">
        <v>3.8254819115729005E-2</v>
      </c>
      <c r="K8005">
        <v>3.8090827241294291E-2</v>
      </c>
      <c r="L8005">
        <v>3586.2651568757105</v>
      </c>
      <c r="M8005">
        <v>3662.4776955681723</v>
      </c>
      <c r="N8005">
        <v>3611.9980258250175</v>
      </c>
      <c r="O8005">
        <v>2.0090436137094173E-2</v>
      </c>
      <c r="P8005">
        <v>2.0597118540422E-2</v>
      </c>
      <c r="Q8005">
        <v>2.0313229919655992E-2</v>
      </c>
      <c r="R8005">
        <v>-212851.49989105016</v>
      </c>
      <c r="S8005">
        <v>20496.705545254983</v>
      </c>
      <c r="T8005">
        <v>57534.957879049703</v>
      </c>
      <c r="U8005">
        <v>-4.7218060800061468E-2</v>
      </c>
      <c r="V8005">
        <v>4.5469009573913784E-3</v>
      </c>
      <c r="W8005">
        <v>1.2763307473297134E-2</v>
      </c>
      <c r="X8005">
        <f t="shared" si="376"/>
        <v>4.7218060800061468E-2</v>
      </c>
      <c r="Y8005">
        <f t="shared" si="377"/>
        <v>4.5469009573913784E-3</v>
      </c>
      <c r="Z8005">
        <f t="shared" si="378"/>
        <v>1.2763307473297134E-2</v>
      </c>
      <c r="AA8005">
        <v>0.99357929812656587</v>
      </c>
      <c r="AB8005">
        <v>0.9937084623535396</v>
      </c>
      <c r="AC8005">
        <v>0.99387227579935422</v>
      </c>
      <c r="AD8005">
        <v>14050.763095494196</v>
      </c>
      <c r="AE8005">
        <v>28137.76406136058</v>
      </c>
      <c r="AF8005">
        <v>28101.210221251837</v>
      </c>
      <c r="AG8005">
        <v>14073.735162792946</v>
      </c>
      <c r="AH8005">
        <v>28174.772196242833</v>
      </c>
      <c r="AI8005">
        <v>28148.792108957594</v>
      </c>
      <c r="AJ8005">
        <v>0</v>
      </c>
      <c r="AK8005">
        <v>1</v>
      </c>
      <c r="AL8005">
        <v>1</v>
      </c>
    </row>
    <row r="8006" spans="1:38" x14ac:dyDescent="0.25">
      <c r="A8006">
        <v>133759616.90123945</v>
      </c>
      <c r="B8006">
        <v>4507840.7771200351</v>
      </c>
      <c r="C8006">
        <v>4983545.8338384163</v>
      </c>
      <c r="D8006">
        <v>4787386.6749733239</v>
      </c>
      <c r="E8006">
        <v>4753318.7911939854</v>
      </c>
      <c r="F8006">
        <v>133721.83648417899</v>
      </c>
      <c r="G8006">
        <v>169655.74513973464</v>
      </c>
      <c r="H8006">
        <v>167341.89321473919</v>
      </c>
      <c r="I8006">
        <v>2.6832669136140769E-2</v>
      </c>
      <c r="J8006">
        <v>3.5438070216185322E-2</v>
      </c>
      <c r="K8006">
        <v>3.5205274580942761E-2</v>
      </c>
      <c r="L8006">
        <v>3472.1498533740069</v>
      </c>
      <c r="M8006">
        <v>3619.6621453766702</v>
      </c>
      <c r="N8006">
        <v>3565.6763587217251</v>
      </c>
      <c r="O8006">
        <v>1.9457861864522401E-2</v>
      </c>
      <c r="P8006">
        <v>2.0384706849862388E-2</v>
      </c>
      <c r="Q8006">
        <v>2.0080677249634117E-2</v>
      </c>
      <c r="R8006">
        <v>-475705.05671838112</v>
      </c>
      <c r="S8006">
        <v>-279545.8978532888</v>
      </c>
      <c r="T8006">
        <v>-245478.01407395024</v>
      </c>
      <c r="U8006">
        <v>-0.10552836274361471</v>
      </c>
      <c r="V8006">
        <v>-6.2013259046803514E-2</v>
      </c>
      <c r="W8006">
        <v>-5.445578630902332E-2</v>
      </c>
      <c r="X8006">
        <f t="shared" si="376"/>
        <v>0.10552836274361471</v>
      </c>
      <c r="Y8006">
        <f t="shared" si="377"/>
        <v>6.2013259046803514E-2</v>
      </c>
      <c r="Z8006">
        <f t="shared" si="378"/>
        <v>5.445578630902332E-2</v>
      </c>
      <c r="AA8006">
        <v>0.9939652101286659</v>
      </c>
      <c r="AB8006">
        <v>0.99383192899238704</v>
      </c>
      <c r="AC8006">
        <v>0.99400630671550883</v>
      </c>
      <c r="AD8006">
        <v>14003.485877674942</v>
      </c>
      <c r="AE8006">
        <v>28103.403699701907</v>
      </c>
      <c r="AF8006">
        <v>28063.494999539165</v>
      </c>
      <c r="AG8006">
        <v>14026.457944973692</v>
      </c>
      <c r="AH8006">
        <v>28140.41183458416</v>
      </c>
      <c r="AI8006">
        <v>28111.076887244923</v>
      </c>
      <c r="AJ8006">
        <v>0</v>
      </c>
      <c r="AK8006">
        <v>0</v>
      </c>
      <c r="AL8006">
        <v>0</v>
      </c>
    </row>
    <row r="8007" spans="1:38" x14ac:dyDescent="0.25">
      <c r="A8007">
        <v>134028638.66890544</v>
      </c>
      <c r="B8007">
        <v>4507840.7771200351</v>
      </c>
      <c r="C8007">
        <v>4772394.8529401664</v>
      </c>
      <c r="D8007">
        <v>4517093.0444364958</v>
      </c>
      <c r="E8007">
        <v>4488105.6555788117</v>
      </c>
      <c r="F8007">
        <v>144181.08232446187</v>
      </c>
      <c r="G8007">
        <v>175973.04038780488</v>
      </c>
      <c r="H8007">
        <v>174571.72766057416</v>
      </c>
      <c r="I8007">
        <v>3.0211473854816331E-2</v>
      </c>
      <c r="J8007">
        <v>3.8957143157487779E-2</v>
      </c>
      <c r="K8007">
        <v>3.8896528080522741E-2</v>
      </c>
      <c r="L8007">
        <v>3743.7290499028963</v>
      </c>
      <c r="M8007">
        <v>3754.4437553467546</v>
      </c>
      <c r="N8007">
        <v>3719.7277397940416</v>
      </c>
      <c r="O8007">
        <v>2.0974614261077613E-2</v>
      </c>
      <c r="P8007">
        <v>2.1119232061866548E-2</v>
      </c>
      <c r="Q8007">
        <v>2.0923949981085075E-2</v>
      </c>
      <c r="R8007">
        <v>-264554.07582013123</v>
      </c>
      <c r="S8007">
        <v>-9252.2673164606094</v>
      </c>
      <c r="T8007">
        <v>19735.121541223489</v>
      </c>
      <c r="U8007">
        <v>-5.8687537759297095E-2</v>
      </c>
      <c r="V8007">
        <v>-2.0524831674227167E-3</v>
      </c>
      <c r="W8007">
        <v>4.3779544391609687E-3</v>
      </c>
      <c r="X8007">
        <f t="shared" si="376"/>
        <v>5.8687537759297095E-2</v>
      </c>
      <c r="Y8007">
        <f t="shared" si="377"/>
        <v>2.0524831674227167E-3</v>
      </c>
      <c r="Z8007">
        <f t="shared" si="378"/>
        <v>4.3779544391609687E-3</v>
      </c>
      <c r="AA8007">
        <v>0.99296765139791643</v>
      </c>
      <c r="AB8007">
        <v>0.9933735556558817</v>
      </c>
      <c r="AC8007">
        <v>0.99348658071961637</v>
      </c>
      <c r="AD8007">
        <v>14113.586510587</v>
      </c>
      <c r="AE8007">
        <v>28210.230407846029</v>
      </c>
      <c r="AF8007">
        <v>28187.086014112047</v>
      </c>
      <c r="AG8007">
        <v>14136.558577885749</v>
      </c>
      <c r="AH8007">
        <v>28247.238542728282</v>
      </c>
      <c r="AI8007">
        <v>28234.667901817804</v>
      </c>
      <c r="AJ8007">
        <v>0</v>
      </c>
      <c r="AK8007">
        <v>1</v>
      </c>
      <c r="AL8007">
        <v>1</v>
      </c>
    </row>
    <row r="8008" spans="1:38" x14ac:dyDescent="0.25">
      <c r="A8008">
        <v>134090575.87795714</v>
      </c>
      <c r="B8008">
        <v>4507840.7771200351</v>
      </c>
      <c r="C8008">
        <v>4869221.1792808995</v>
      </c>
      <c r="D8008">
        <v>4723789.5466180481</v>
      </c>
      <c r="E8008">
        <v>4698625.4413404455</v>
      </c>
      <c r="F8008">
        <v>135805.88754299333</v>
      </c>
      <c r="G8008">
        <v>168319.63266988032</v>
      </c>
      <c r="H8008">
        <v>167379.35366407572</v>
      </c>
      <c r="I8008">
        <v>2.7890679544577503E-2</v>
      </c>
      <c r="J8008">
        <v>3.5632330993743605E-2</v>
      </c>
      <c r="K8008">
        <v>3.5623046730093255E-2</v>
      </c>
      <c r="L8008">
        <v>3526.2632111362018</v>
      </c>
      <c r="M8008">
        <v>3591.1557383280074</v>
      </c>
      <c r="N8008">
        <v>3566.4745559694138</v>
      </c>
      <c r="O8008">
        <v>1.9729870366467898E-2</v>
      </c>
      <c r="P8008">
        <v>2.0182352102018793E-2</v>
      </c>
      <c r="Q8008">
        <v>2.0043643466428628E-2</v>
      </c>
      <c r="R8008">
        <v>-361380.40216086432</v>
      </c>
      <c r="S8008">
        <v>-215948.76949801296</v>
      </c>
      <c r="T8008">
        <v>-190784.6642204104</v>
      </c>
      <c r="U8008">
        <v>-8.016707333477352E-2</v>
      </c>
      <c r="V8008">
        <v>-4.7905145761598551E-2</v>
      </c>
      <c r="W8008">
        <v>-4.2322848932188489E-2</v>
      </c>
      <c r="X8008">
        <f t="shared" si="376"/>
        <v>8.016707333477352E-2</v>
      </c>
      <c r="Y8008">
        <f t="shared" si="377"/>
        <v>4.7905145761598551E-2</v>
      </c>
      <c r="Z8008">
        <f t="shared" si="378"/>
        <v>4.2322848932188489E-2</v>
      </c>
      <c r="AA8008">
        <v>0.9937059504800867</v>
      </c>
      <c r="AB8008">
        <v>0.99390819521101781</v>
      </c>
      <c r="AC8008">
        <v>0.99398337231554568</v>
      </c>
      <c r="AD8008">
        <v>14026.095376441088</v>
      </c>
      <c r="AE8008">
        <v>28080.300590825398</v>
      </c>
      <c r="AF8008">
        <v>28064.149032914342</v>
      </c>
      <c r="AG8008">
        <v>14049.067443739837</v>
      </c>
      <c r="AH8008">
        <v>28117.308725707651</v>
      </c>
      <c r="AI8008">
        <v>28111.730920620099</v>
      </c>
      <c r="AJ8008">
        <v>0</v>
      </c>
      <c r="AK8008">
        <v>0</v>
      </c>
      <c r="AL8008">
        <v>1</v>
      </c>
    </row>
    <row r="8009" spans="1:38" x14ac:dyDescent="0.25">
      <c r="A8009">
        <v>134186098.37085724</v>
      </c>
      <c r="B8009">
        <v>4507840.7771200351</v>
      </c>
      <c r="C8009">
        <v>4531948.7802923396</v>
      </c>
      <c r="D8009">
        <v>4218395.2772794524</v>
      </c>
      <c r="E8009">
        <v>4183992.6537998552</v>
      </c>
      <c r="F8009">
        <v>136942.82471670237</v>
      </c>
      <c r="G8009">
        <v>166756.63954105196</v>
      </c>
      <c r="H8009">
        <v>164634.35948632486</v>
      </c>
      <c r="I8009">
        <v>3.0217204861672925E-2</v>
      </c>
      <c r="J8009">
        <v>3.9530823590480942E-2</v>
      </c>
      <c r="K8009">
        <v>3.9348625370268224E-2</v>
      </c>
      <c r="L8009">
        <v>3555.7843151292386</v>
      </c>
      <c r="M8009">
        <v>3557.8087564309658</v>
      </c>
      <c r="N8009">
        <v>3507.9849532978656</v>
      </c>
      <c r="O8009">
        <v>1.9931723405963095E-2</v>
      </c>
      <c r="P8009">
        <v>2.0006092813950799E-2</v>
      </c>
      <c r="Q8009">
        <v>1.9725926088287687E-2</v>
      </c>
      <c r="R8009">
        <v>-24108.003172304481</v>
      </c>
      <c r="S8009">
        <v>289445.49984058272</v>
      </c>
      <c r="T8009">
        <v>323848.12332017999</v>
      </c>
      <c r="U8009">
        <v>-5.34801568295555E-3</v>
      </c>
      <c r="V8009">
        <v>6.4209344152014028E-2</v>
      </c>
      <c r="W8009">
        <v>7.1841074104458447E-2</v>
      </c>
      <c r="X8009">
        <f t="shared" si="376"/>
        <v>5.34801568295555E-3</v>
      </c>
      <c r="Y8009">
        <f t="shared" si="377"/>
        <v>6.4209344152014028E-2</v>
      </c>
      <c r="Z8009">
        <f t="shared" si="378"/>
        <v>7.1841074104458447E-2</v>
      </c>
      <c r="AA8009">
        <v>0.99365855958080307</v>
      </c>
      <c r="AB8009">
        <v>0.99403237977121062</v>
      </c>
      <c r="AC8009">
        <v>0.99419036562946439</v>
      </c>
      <c r="AD8009">
        <v>14038.28397129615</v>
      </c>
      <c r="AE8009">
        <v>28053.040534380722</v>
      </c>
      <c r="AF8009">
        <v>28015.83141570157</v>
      </c>
      <c r="AG8009">
        <v>14061.2560385949</v>
      </c>
      <c r="AH8009">
        <v>28090.048669262975</v>
      </c>
      <c r="AI8009">
        <v>28063.413303407327</v>
      </c>
      <c r="AJ8009">
        <v>1</v>
      </c>
      <c r="AK8009">
        <v>0</v>
      </c>
      <c r="AL8009">
        <v>0</v>
      </c>
    </row>
    <row r="8010" spans="1:38" x14ac:dyDescent="0.25">
      <c r="A8010">
        <v>133845454.39211942</v>
      </c>
      <c r="B8010">
        <v>4507840.7771200351</v>
      </c>
      <c r="C8010">
        <v>5086242.5625050496</v>
      </c>
      <c r="D8010">
        <v>4900751.8527647648</v>
      </c>
      <c r="E8010">
        <v>4863002.8017542055</v>
      </c>
      <c r="F8010">
        <v>137466.11712042082</v>
      </c>
      <c r="G8010">
        <v>167415.00292898811</v>
      </c>
      <c r="H8010">
        <v>164702.62813773076</v>
      </c>
      <c r="I8010">
        <v>2.7027047064919516E-2</v>
      </c>
      <c r="J8010">
        <v>3.4161085473964722E-2</v>
      </c>
      <c r="K8010">
        <v>3.3868503649292253E-2</v>
      </c>
      <c r="L8010">
        <v>3569.3718464600524</v>
      </c>
      <c r="M8010">
        <v>3571.8551598183171</v>
      </c>
      <c r="N8010">
        <v>3509.4396034854776</v>
      </c>
      <c r="O8010">
        <v>1.9977975848203461E-2</v>
      </c>
      <c r="P8010">
        <v>2.0096323527582029E-2</v>
      </c>
      <c r="Q8010">
        <v>1.9745154973120665E-2</v>
      </c>
      <c r="R8010">
        <v>-578401.78538501449</v>
      </c>
      <c r="S8010">
        <v>-392911.07564472966</v>
      </c>
      <c r="T8010">
        <v>-355162.02463417035</v>
      </c>
      <c r="U8010">
        <v>-0.12831016310974125</v>
      </c>
      <c r="V8010">
        <v>-8.7161702258648166E-2</v>
      </c>
      <c r="W8010">
        <v>-7.8787615222975088E-2</v>
      </c>
      <c r="X8010">
        <f t="shared" si="376"/>
        <v>0.12831016310974125</v>
      </c>
      <c r="Y8010">
        <f t="shared" si="377"/>
        <v>8.7161702258648166E-2</v>
      </c>
      <c r="Z8010">
        <f t="shared" si="378"/>
        <v>7.8787615222975088E-2</v>
      </c>
      <c r="AA8010">
        <v>0.99369369647448647</v>
      </c>
      <c r="AB8010">
        <v>0.99404208684559447</v>
      </c>
      <c r="AC8010">
        <v>0.99424057120490972</v>
      </c>
      <c r="AD8010">
        <v>14043.8599879996</v>
      </c>
      <c r="AE8010">
        <v>28064.554020649568</v>
      </c>
      <c r="AF8010">
        <v>28017.042825350425</v>
      </c>
      <c r="AG8010">
        <v>14066.83205529835</v>
      </c>
      <c r="AH8010">
        <v>28101.562155531821</v>
      </c>
      <c r="AI8010">
        <v>28064.624713056182</v>
      </c>
      <c r="AJ8010">
        <v>0</v>
      </c>
      <c r="AK8010">
        <v>0</v>
      </c>
      <c r="AL8010">
        <v>0</v>
      </c>
    </row>
    <row r="8011" spans="1:38" x14ac:dyDescent="0.25">
      <c r="A8011">
        <v>133935796.39257681</v>
      </c>
      <c r="B8011">
        <v>4507840.7771200351</v>
      </c>
      <c r="C8011">
        <v>4984273.3360622199</v>
      </c>
      <c r="D8011">
        <v>4717102.7732733265</v>
      </c>
      <c r="E8011">
        <v>4687922.872388511</v>
      </c>
      <c r="F8011">
        <v>137055.59280127371</v>
      </c>
      <c r="G8011">
        <v>170069.57373512251</v>
      </c>
      <c r="H8011">
        <v>168602.18883212379</v>
      </c>
      <c r="I8011">
        <v>2.7497607687292938E-2</v>
      </c>
      <c r="J8011">
        <v>3.605381987832048E-2</v>
      </c>
      <c r="K8011">
        <v>3.5965222428290602E-2</v>
      </c>
      <c r="L8011">
        <v>3558.7123910411783</v>
      </c>
      <c r="M8011">
        <v>3628.4913170629347</v>
      </c>
      <c r="N8011">
        <v>3592.5304010752593</v>
      </c>
      <c r="O8011">
        <v>1.991379154385443E-2</v>
      </c>
      <c r="P8011">
        <v>2.0405545331795082E-2</v>
      </c>
      <c r="Q8011">
        <v>2.0203311941319902E-2</v>
      </c>
      <c r="R8011">
        <v>-476432.55894218478</v>
      </c>
      <c r="S8011">
        <v>-209261.99615329131</v>
      </c>
      <c r="T8011">
        <v>-180082.09526847582</v>
      </c>
      <c r="U8011">
        <v>-0.10568974870637901</v>
      </c>
      <c r="V8011">
        <v>-4.6421780737114768E-2</v>
      </c>
      <c r="W8011">
        <v>-3.9948637090843855E-2</v>
      </c>
      <c r="X8011">
        <f t="shared" si="376"/>
        <v>0.10568974870637901</v>
      </c>
      <c r="Y8011">
        <f t="shared" si="377"/>
        <v>4.6421780737114768E-2</v>
      </c>
      <c r="Z8011">
        <f t="shared" si="378"/>
        <v>3.9948637090843855E-2</v>
      </c>
      <c r="AA8011">
        <v>0.99364237870615102</v>
      </c>
      <c r="AB8011">
        <v>0.99381771086088155</v>
      </c>
      <c r="AC8011">
        <v>0.99393130349070935</v>
      </c>
      <c r="AD8011">
        <v>14039.487386632967</v>
      </c>
      <c r="AE8011">
        <v>28110.522437615324</v>
      </c>
      <c r="AF8011">
        <v>28085.418892632737</v>
      </c>
      <c r="AG8011">
        <v>14062.459453931717</v>
      </c>
      <c r="AH8011">
        <v>28147.530572497577</v>
      </c>
      <c r="AI8011">
        <v>28133.000780338494</v>
      </c>
      <c r="AJ8011">
        <v>0</v>
      </c>
      <c r="AK8011">
        <v>1</v>
      </c>
      <c r="AL8011">
        <v>1</v>
      </c>
    </row>
    <row r="8012" spans="1:38" x14ac:dyDescent="0.25">
      <c r="A8012">
        <v>133989720.25291575</v>
      </c>
      <c r="B8012">
        <v>4507840.7771200351</v>
      </c>
      <c r="C8012">
        <v>4764144.6304459469</v>
      </c>
      <c r="D8012">
        <v>4592284.0256473152</v>
      </c>
      <c r="E8012">
        <v>4554212.5250100745</v>
      </c>
      <c r="F8012">
        <v>143728.0384038169</v>
      </c>
      <c r="G8012">
        <v>174197.73551188424</v>
      </c>
      <c r="H8012">
        <v>171686.52482217859</v>
      </c>
      <c r="I8012">
        <v>3.0168697542325297E-2</v>
      </c>
      <c r="J8012">
        <v>3.7932700708190589E-2</v>
      </c>
      <c r="K8012">
        <v>3.7698399861521348E-2</v>
      </c>
      <c r="L8012">
        <v>3731.9655531996073</v>
      </c>
      <c r="M8012">
        <v>3716.5670312158982</v>
      </c>
      <c r="N8012">
        <v>3658.2506084352922</v>
      </c>
      <c r="O8012">
        <v>2.0911595844523678E-2</v>
      </c>
      <c r="P8012">
        <v>2.0910754535563042E-2</v>
      </c>
      <c r="Q8012">
        <v>2.0582645183057049E-2</v>
      </c>
      <c r="R8012">
        <v>-256303.8533259118</v>
      </c>
      <c r="S8012">
        <v>-84443.248527280055</v>
      </c>
      <c r="T8012">
        <v>-46371.747890039347</v>
      </c>
      <c r="U8012">
        <v>-5.6857343903273121E-2</v>
      </c>
      <c r="V8012">
        <v>-1.8732526879804541E-2</v>
      </c>
      <c r="W8012">
        <v>-1.0286909006503394E-2</v>
      </c>
      <c r="X8012">
        <f t="shared" si="376"/>
        <v>5.6857343903273121E-2</v>
      </c>
      <c r="Y8012">
        <f t="shared" si="377"/>
        <v>1.8732526879804541E-2</v>
      </c>
      <c r="Z8012">
        <f t="shared" si="378"/>
        <v>1.0286909006503394E-2</v>
      </c>
      <c r="AA8012">
        <v>0.99303682619442435</v>
      </c>
      <c r="AB8012">
        <v>0.99348759554022525</v>
      </c>
      <c r="AC8012">
        <v>0.99368167864133228</v>
      </c>
      <c r="AD8012">
        <v>14108.985400646528</v>
      </c>
      <c r="AE8012">
        <v>28180.602091323643</v>
      </c>
      <c r="AF8012">
        <v>28138.389656666928</v>
      </c>
      <c r="AG8012">
        <v>14131.957467945278</v>
      </c>
      <c r="AH8012">
        <v>28217.610226205896</v>
      </c>
      <c r="AI8012">
        <v>28185.971544372685</v>
      </c>
      <c r="AJ8012">
        <v>0</v>
      </c>
      <c r="AK8012">
        <v>1</v>
      </c>
      <c r="AL8012">
        <v>1</v>
      </c>
    </row>
    <row r="8013" spans="1:38" x14ac:dyDescent="0.25">
      <c r="A8013">
        <v>133991816.28944793</v>
      </c>
      <c r="B8013">
        <v>4507840.7771200351</v>
      </c>
      <c r="C8013">
        <v>4940465.5498463511</v>
      </c>
      <c r="D8013">
        <v>4765423.4138832735</v>
      </c>
      <c r="E8013">
        <v>4744186.2509120051</v>
      </c>
      <c r="F8013">
        <v>138889.25429846166</v>
      </c>
      <c r="G8013">
        <v>165948.38482056517</v>
      </c>
      <c r="H8013">
        <v>165043.89004600764</v>
      </c>
      <c r="I8013">
        <v>2.8112584309545711E-2</v>
      </c>
      <c r="J8013">
        <v>3.4823429191433858E-2</v>
      </c>
      <c r="K8013">
        <v>3.4788661599084607E-2</v>
      </c>
      <c r="L8013">
        <v>3606.3242670518102</v>
      </c>
      <c r="M8013">
        <v>3540.5643712605233</v>
      </c>
      <c r="N8013">
        <v>3516.711121066035</v>
      </c>
      <c r="O8013">
        <v>2.0183997015073177E-2</v>
      </c>
      <c r="P8013">
        <v>1.9908652256599699E-2</v>
      </c>
      <c r="Q8013">
        <v>1.9774525034632916E-2</v>
      </c>
      <c r="R8013">
        <v>-432624.772726316</v>
      </c>
      <c r="S8013">
        <v>-257582.63676323835</v>
      </c>
      <c r="T8013">
        <v>-236345.47379196994</v>
      </c>
      <c r="U8013">
        <v>-9.5971617924515709E-2</v>
      </c>
      <c r="V8013">
        <v>-5.7141023718189639E-2</v>
      </c>
      <c r="W8013">
        <v>-5.2429862871724166E-2</v>
      </c>
      <c r="X8013">
        <f t="shared" si="376"/>
        <v>9.5971617924515709E-2</v>
      </c>
      <c r="Y8013">
        <f t="shared" si="377"/>
        <v>5.7141023718189639E-2</v>
      </c>
      <c r="Z8013">
        <f t="shared" si="378"/>
        <v>5.2429862871724166E-2</v>
      </c>
      <c r="AA8013">
        <v>0.99345018297782439</v>
      </c>
      <c r="AB8013">
        <v>0.9941139989546548</v>
      </c>
      <c r="AC8013">
        <v>0.99418504826866749</v>
      </c>
      <c r="AD8013">
        <v>14058.917737273476</v>
      </c>
      <c r="AE8013">
        <v>28038.843424229635</v>
      </c>
      <c r="AF8013">
        <v>28023.090911361993</v>
      </c>
      <c r="AG8013">
        <v>14081.889804572225</v>
      </c>
      <c r="AH8013">
        <v>28075.851559111888</v>
      </c>
      <c r="AI8013">
        <v>28070.67279906775</v>
      </c>
      <c r="AJ8013">
        <v>0</v>
      </c>
      <c r="AK8013">
        <v>0</v>
      </c>
      <c r="AL8013">
        <v>0</v>
      </c>
    </row>
    <row r="8014" spans="1:38" x14ac:dyDescent="0.25">
      <c r="A8014">
        <v>133847137.0238329</v>
      </c>
      <c r="B8014">
        <v>4507840.7771200351</v>
      </c>
      <c r="C8014">
        <v>5238812.5484877909</v>
      </c>
      <c r="D8014">
        <v>5061832.465039826</v>
      </c>
      <c r="E8014">
        <v>5033057.3079838827</v>
      </c>
      <c r="F8014">
        <v>140156.62985912483</v>
      </c>
      <c r="G8014">
        <v>167433.85221287658</v>
      </c>
      <c r="H8014">
        <v>166111.51960711699</v>
      </c>
      <c r="I8014">
        <v>2.6753511136713936E-2</v>
      </c>
      <c r="J8014">
        <v>3.3077715109948669E-2</v>
      </c>
      <c r="K8014">
        <v>3.3004098591052432E-2</v>
      </c>
      <c r="L8014">
        <v>3639.2322645997428</v>
      </c>
      <c r="M8014">
        <v>3572.2573156032713</v>
      </c>
      <c r="N8014">
        <v>3539.4598865591711</v>
      </c>
      <c r="O8014">
        <v>2.0345012482611061E-2</v>
      </c>
      <c r="P8014">
        <v>2.0086550298899924E-2</v>
      </c>
      <c r="Q8014">
        <v>1.9902132674421587E-2</v>
      </c>
      <c r="R8014">
        <v>-730971.77136775572</v>
      </c>
      <c r="S8014">
        <v>-553991.68791979086</v>
      </c>
      <c r="T8014">
        <v>-525216.53086384758</v>
      </c>
      <c r="U8014">
        <v>-0.16215563226586682</v>
      </c>
      <c r="V8014">
        <v>-0.12289513212880702</v>
      </c>
      <c r="W8014">
        <v>-0.11651177511185241</v>
      </c>
      <c r="X8014">
        <f t="shared" si="376"/>
        <v>0.16215563226586682</v>
      </c>
      <c r="Y8014">
        <f t="shared" si="377"/>
        <v>0.12289513212880702</v>
      </c>
      <c r="Z8014">
        <f t="shared" si="378"/>
        <v>0.11651177511185241</v>
      </c>
      <c r="AA8014">
        <v>0.99338998306997606</v>
      </c>
      <c r="AB8014">
        <v>0.99404066088173537</v>
      </c>
      <c r="AC8014">
        <v>0.99414153284096651</v>
      </c>
      <c r="AD8014">
        <v>14072.198103805811</v>
      </c>
      <c r="AE8014">
        <v>28064.882990611601</v>
      </c>
      <c r="AF8014">
        <v>28041.931759465228</v>
      </c>
      <c r="AG8014">
        <v>14095.170171104561</v>
      </c>
      <c r="AH8014">
        <v>28101.891125493854</v>
      </c>
      <c r="AI8014">
        <v>28089.513647170985</v>
      </c>
      <c r="AJ8014">
        <v>0</v>
      </c>
      <c r="AK8014">
        <v>0</v>
      </c>
      <c r="AL8014">
        <v>0</v>
      </c>
    </row>
    <row r="8015" spans="1:38" x14ac:dyDescent="0.25">
      <c r="A8015">
        <v>134151038.9628205</v>
      </c>
      <c r="B8015">
        <v>4507840.7771200351</v>
      </c>
      <c r="C8015">
        <v>4617645.8862964865</v>
      </c>
      <c r="D8015">
        <v>4541018.628266803</v>
      </c>
      <c r="E8015">
        <v>4507235.7449879786</v>
      </c>
      <c r="F8015">
        <v>141997.16915299819</v>
      </c>
      <c r="G8015">
        <v>173535.33899198388</v>
      </c>
      <c r="H8015">
        <v>171161.13395430468</v>
      </c>
      <c r="I8015">
        <v>3.0750987115403274E-2</v>
      </c>
      <c r="J8015">
        <v>3.821506873188453E-2</v>
      </c>
      <c r="K8015">
        <v>3.797474630534578E-2</v>
      </c>
      <c r="L8015">
        <v>3687.0227258091777</v>
      </c>
      <c r="M8015">
        <v>3702.4345796072735</v>
      </c>
      <c r="N8015">
        <v>3647.0557201698466</v>
      </c>
      <c r="O8015">
        <v>2.0660164752007684E-2</v>
      </c>
      <c r="P8015">
        <v>2.0818509531571848E-2</v>
      </c>
      <c r="Q8015">
        <v>2.0507118394670804E-2</v>
      </c>
      <c r="R8015">
        <v>-109805.10917645134</v>
      </c>
      <c r="S8015">
        <v>-33177.851146767847</v>
      </c>
      <c r="T8015">
        <v>605.03213205654174</v>
      </c>
      <c r="U8015">
        <v>-2.4358692909868817E-2</v>
      </c>
      <c r="V8015">
        <v>-7.360031728530678E-3</v>
      </c>
      <c r="W8015">
        <v>1.3421772462049648E-4</v>
      </c>
      <c r="X8015">
        <f t="shared" si="376"/>
        <v>2.4358692909868817E-2</v>
      </c>
      <c r="Y8015">
        <f t="shared" si="377"/>
        <v>7.360031728530678E-3</v>
      </c>
      <c r="Z8015">
        <f t="shared" si="378"/>
        <v>1.3421772462049648E-4</v>
      </c>
      <c r="AA8015">
        <v>0.99322070456940914</v>
      </c>
      <c r="AB8015">
        <v>0.99355187310019288</v>
      </c>
      <c r="AC8015">
        <v>0.99373471307012828</v>
      </c>
      <c r="AD8015">
        <v>14091.272145163233</v>
      </c>
      <c r="AE8015">
        <v>28169.469845850468</v>
      </c>
      <c r="AF8015">
        <v>28129.434114586627</v>
      </c>
      <c r="AG8015">
        <v>14114.244212461983</v>
      </c>
      <c r="AH8015">
        <v>28206.477980732721</v>
      </c>
      <c r="AI8015">
        <v>28177.016002292385</v>
      </c>
      <c r="AJ8015">
        <v>1</v>
      </c>
      <c r="AK8015">
        <v>1</v>
      </c>
      <c r="AL8015">
        <v>1</v>
      </c>
    </row>
    <row r="8016" spans="1:38" x14ac:dyDescent="0.25">
      <c r="A8016">
        <v>133971386.25916147</v>
      </c>
      <c r="B8016">
        <v>4507840.7771200351</v>
      </c>
      <c r="C8016">
        <v>4746965.9097370729</v>
      </c>
      <c r="D8016">
        <v>4472476.0185432304</v>
      </c>
      <c r="E8016">
        <v>4441432.1979510058</v>
      </c>
      <c r="F8016">
        <v>137087.27417974072</v>
      </c>
      <c r="G8016">
        <v>166739.57640888047</v>
      </c>
      <c r="H8016">
        <v>164953.24350026401</v>
      </c>
      <c r="I8016">
        <v>2.8878925357046385E-2</v>
      </c>
      <c r="J8016">
        <v>3.7281267851982956E-2</v>
      </c>
      <c r="K8016">
        <v>3.7139651389108887E-2</v>
      </c>
      <c r="L8016">
        <v>3559.5350128095529</v>
      </c>
      <c r="M8016">
        <v>3557.4447087911299</v>
      </c>
      <c r="N8016">
        <v>3514.7796486836637</v>
      </c>
      <c r="O8016">
        <v>1.9951563701149509E-2</v>
      </c>
      <c r="P8016">
        <v>2.0019993761515465E-2</v>
      </c>
      <c r="Q8016">
        <v>1.9779890455039507E-2</v>
      </c>
      <c r="R8016">
        <v>-239125.13261703774</v>
      </c>
      <c r="S8016">
        <v>35364.758576804772</v>
      </c>
      <c r="T8016">
        <v>66408.57916902937</v>
      </c>
      <c r="U8016">
        <v>-5.3046490424138219E-2</v>
      </c>
      <c r="V8016">
        <v>7.8451658621799363E-3</v>
      </c>
      <c r="W8016">
        <v>1.4731793435582794E-2</v>
      </c>
      <c r="X8016">
        <f t="shared" si="376"/>
        <v>5.3046490424138219E-2</v>
      </c>
      <c r="Y8016">
        <f t="shared" si="377"/>
        <v>7.8451658621799363E-3</v>
      </c>
      <c r="Z8016">
        <f t="shared" si="378"/>
        <v>1.4731793435582794E-2</v>
      </c>
      <c r="AA8016">
        <v>0.99365216502730813</v>
      </c>
      <c r="AB8016">
        <v>0.99405358396326937</v>
      </c>
      <c r="AC8016">
        <v>0.99418737161265403</v>
      </c>
      <c r="AD8016">
        <v>14039.825299313572</v>
      </c>
      <c r="AE8016">
        <v>28052.741529655254</v>
      </c>
      <c r="AF8016">
        <v>28021.485629458602</v>
      </c>
      <c r="AG8016">
        <v>14062.797366612322</v>
      </c>
      <c r="AH8016">
        <v>28089.749664537507</v>
      </c>
      <c r="AI8016">
        <v>28069.06751716436</v>
      </c>
      <c r="AJ8016">
        <v>0</v>
      </c>
      <c r="AK8016">
        <v>1</v>
      </c>
      <c r="AL8016">
        <v>1</v>
      </c>
    </row>
    <row r="8017" spans="1:38" x14ac:dyDescent="0.25">
      <c r="A8017">
        <v>134086016.48419821</v>
      </c>
      <c r="B8017">
        <v>4507840.7771200351</v>
      </c>
      <c r="C8017">
        <v>4684007.295092077</v>
      </c>
      <c r="D8017">
        <v>4575629.9023414347</v>
      </c>
      <c r="E8017">
        <v>4534244.5981715592</v>
      </c>
      <c r="F8017">
        <v>136563.25347473362</v>
      </c>
      <c r="G8017">
        <v>169866.19185399488</v>
      </c>
      <c r="H8017">
        <v>166760.53569494121</v>
      </c>
      <c r="I8017">
        <v>2.9155217930131146E-2</v>
      </c>
      <c r="J8017">
        <v>3.7124110882978366E-2</v>
      </c>
      <c r="K8017">
        <v>3.6778019377734415E-2</v>
      </c>
      <c r="L8017">
        <v>3545.928570796093</v>
      </c>
      <c r="M8017">
        <v>3624.1520965103573</v>
      </c>
      <c r="N8017">
        <v>3553.2889479874152</v>
      </c>
      <c r="O8017">
        <v>1.9874126053785763E-2</v>
      </c>
      <c r="P8017">
        <v>2.0385793247494163E-2</v>
      </c>
      <c r="Q8017">
        <v>1.9987189255115875E-2</v>
      </c>
      <c r="R8017">
        <v>-176166.51797204185</v>
      </c>
      <c r="S8017">
        <v>-67789.12522139959</v>
      </c>
      <c r="T8017">
        <v>-26403.821051524021</v>
      </c>
      <c r="U8017">
        <v>-3.9080022272789977E-2</v>
      </c>
      <c r="V8017">
        <v>-1.5038047831118969E-2</v>
      </c>
      <c r="W8017">
        <v>-5.8573100419915163E-3</v>
      </c>
      <c r="X8017">
        <f t="shared" si="376"/>
        <v>3.9080022272789977E-2</v>
      </c>
      <c r="Y8017">
        <f t="shared" si="377"/>
        <v>1.5038047831118969E-2</v>
      </c>
      <c r="Z8017">
        <f t="shared" si="378"/>
        <v>5.8573100419915163E-3</v>
      </c>
      <c r="AA8017">
        <v>0.99376620602535704</v>
      </c>
      <c r="AB8017">
        <v>0.99383822181384485</v>
      </c>
      <c r="AC8017">
        <v>0.99406867586085368</v>
      </c>
      <c r="AD8017">
        <v>14034.226046765243</v>
      </c>
      <c r="AE8017">
        <v>28107.02600100746</v>
      </c>
      <c r="AF8017">
        <v>28053.326091801111</v>
      </c>
      <c r="AG8017">
        <v>14057.198114063993</v>
      </c>
      <c r="AH8017">
        <v>28144.034135889713</v>
      </c>
      <c r="AI8017">
        <v>28100.907979506868</v>
      </c>
      <c r="AJ8017">
        <v>0</v>
      </c>
      <c r="AK8017">
        <v>1</v>
      </c>
      <c r="AL8017">
        <v>1</v>
      </c>
    </row>
    <row r="8018" spans="1:38" x14ac:dyDescent="0.25">
      <c r="A8018">
        <v>134078156.34024456</v>
      </c>
      <c r="B8018">
        <v>4507840.7771200351</v>
      </c>
      <c r="C8018">
        <v>4886368.6835364308</v>
      </c>
      <c r="D8018">
        <v>4666159.6317835227</v>
      </c>
      <c r="E8018">
        <v>4639311.5584018826</v>
      </c>
      <c r="F8018">
        <v>144731.3215033407</v>
      </c>
      <c r="G8018">
        <v>173008.8108132318</v>
      </c>
      <c r="H8018">
        <v>171907.91612556172</v>
      </c>
      <c r="I8018">
        <v>2.9619402643722276E-2</v>
      </c>
      <c r="J8018">
        <v>3.7077345068690572E-2</v>
      </c>
      <c r="K8018">
        <v>3.7054617686590408E-2</v>
      </c>
      <c r="L8018">
        <v>3758.0162668189669</v>
      </c>
      <c r="M8018">
        <v>3691.2009245634467</v>
      </c>
      <c r="N8018">
        <v>3662.9679551877089</v>
      </c>
      <c r="O8018">
        <v>2.10267673873001E-2</v>
      </c>
      <c r="P8018">
        <v>2.0745703149120196E-2</v>
      </c>
      <c r="Q8018">
        <v>2.0587025034962396E-2</v>
      </c>
      <c r="R8018">
        <v>-378527.90641639568</v>
      </c>
      <c r="S8018">
        <v>-158318.85466348752</v>
      </c>
      <c r="T8018">
        <v>-131470.78128184751</v>
      </c>
      <c r="U8018">
        <v>-8.3971001890228519E-2</v>
      </c>
      <c r="V8018">
        <v>-3.5120773445914411E-2</v>
      </c>
      <c r="W8018">
        <v>-2.9164912378702387E-2</v>
      </c>
      <c r="X8018">
        <f t="shared" si="376"/>
        <v>8.3971001890228519E-2</v>
      </c>
      <c r="Y8018">
        <f t="shared" si="377"/>
        <v>3.5120773445914411E-2</v>
      </c>
      <c r="Z8018">
        <f t="shared" si="378"/>
        <v>2.9164912378702387E-2</v>
      </c>
      <c r="AA8018">
        <v>0.99292223358469212</v>
      </c>
      <c r="AB8018">
        <v>0.99361688922894786</v>
      </c>
      <c r="AC8018">
        <v>0.9937055088550345</v>
      </c>
      <c r="AD8018">
        <v>14119.155331042586</v>
      </c>
      <c r="AE8018">
        <v>28160.590650959672</v>
      </c>
      <c r="AF8018">
        <v>28142.155174387339</v>
      </c>
      <c r="AG8018">
        <v>14142.127398341336</v>
      </c>
      <c r="AH8018">
        <v>28197.598785841925</v>
      </c>
      <c r="AI8018">
        <v>28189.737062093096</v>
      </c>
      <c r="AJ8018">
        <v>0</v>
      </c>
      <c r="AK8018">
        <v>1</v>
      </c>
      <c r="AL8018">
        <v>1</v>
      </c>
    </row>
    <row r="8019" spans="1:38" x14ac:dyDescent="0.25">
      <c r="A8019">
        <v>133990219.75348797</v>
      </c>
      <c r="B8019">
        <v>4507840.7771200351</v>
      </c>
      <c r="C8019">
        <v>4820139.7601850294</v>
      </c>
      <c r="D8019">
        <v>4538568.2439953312</v>
      </c>
      <c r="E8019">
        <v>4496061.0905555505</v>
      </c>
      <c r="F8019">
        <v>138890.64321503227</v>
      </c>
      <c r="G8019">
        <v>170937.66603789973</v>
      </c>
      <c r="H8019">
        <v>167794.79573319873</v>
      </c>
      <c r="I8019">
        <v>2.8814650637785804E-2</v>
      </c>
      <c r="J8019">
        <v>3.7663345982305245E-2</v>
      </c>
      <c r="K8019">
        <v>3.7320399423768809E-2</v>
      </c>
      <c r="L8019">
        <v>3606.3603309183691</v>
      </c>
      <c r="M8019">
        <v>3647.0123570929527</v>
      </c>
      <c r="N8019">
        <v>3575.326684601599</v>
      </c>
      <c r="O8019">
        <v>2.0204517565438496E-2</v>
      </c>
      <c r="P8019">
        <v>2.0517709315843215E-2</v>
      </c>
      <c r="Q8019">
        <v>2.0114413235031266E-2</v>
      </c>
      <c r="R8019">
        <v>-312298.98306499422</v>
      </c>
      <c r="S8019">
        <v>-30727.466875296086</v>
      </c>
      <c r="T8019">
        <v>11779.686564484611</v>
      </c>
      <c r="U8019">
        <v>-6.9279062528139132E-2</v>
      </c>
      <c r="V8019">
        <v>-6.8164490261626368E-3</v>
      </c>
      <c r="W8019">
        <v>2.6131549774946589E-3</v>
      </c>
      <c r="X8019">
        <f t="shared" si="376"/>
        <v>6.9279062528139132E-2</v>
      </c>
      <c r="Y8019">
        <f t="shared" si="377"/>
        <v>6.8164490261626368E-3</v>
      </c>
      <c r="Z8019">
        <f t="shared" si="378"/>
        <v>2.6131549774946589E-3</v>
      </c>
      <c r="AA8019">
        <v>0.99351938741598755</v>
      </c>
      <c r="AB8019">
        <v>0.99373933578750218</v>
      </c>
      <c r="AC8019">
        <v>0.9939747540260897</v>
      </c>
      <c r="AD8019">
        <v>14058.932357453299</v>
      </c>
      <c r="AE8019">
        <v>28125.399372133081</v>
      </c>
      <c r="AF8019">
        <v>28071.392564969636</v>
      </c>
      <c r="AG8019">
        <v>14081.904424752049</v>
      </c>
      <c r="AH8019">
        <v>28162.407507015334</v>
      </c>
      <c r="AI8019">
        <v>28118.974452675393</v>
      </c>
      <c r="AJ8019">
        <v>0</v>
      </c>
      <c r="AK8019">
        <v>1</v>
      </c>
      <c r="AL8019">
        <v>1</v>
      </c>
    </row>
    <row r="8020" spans="1:38" x14ac:dyDescent="0.25">
      <c r="A8020">
        <v>133905163.78696851</v>
      </c>
      <c r="B8020">
        <v>4507840.7771200351</v>
      </c>
      <c r="C8020">
        <v>5031103.2565033734</v>
      </c>
      <c r="D8020">
        <v>4796887.7952476349</v>
      </c>
      <c r="E8020">
        <v>4760857.7556952517</v>
      </c>
      <c r="F8020">
        <v>137770.79835632033</v>
      </c>
      <c r="G8020">
        <v>170136.18553962407</v>
      </c>
      <c r="H8020">
        <v>167890.26937489651</v>
      </c>
      <c r="I8020">
        <v>2.7383814509915526E-2</v>
      </c>
      <c r="J8020">
        <v>3.5468035276576854E-2</v>
      </c>
      <c r="K8020">
        <v>3.5264710266559654E-2</v>
      </c>
      <c r="L8020">
        <v>3577.2830368562413</v>
      </c>
      <c r="M8020">
        <v>3629.9125022222761</v>
      </c>
      <c r="N8020">
        <v>3577.3610114551052</v>
      </c>
      <c r="O8020">
        <v>2.0018118508232787E-2</v>
      </c>
      <c r="P8020">
        <v>2.0416155011911411E-2</v>
      </c>
      <c r="Q8020">
        <v>2.0120583319493825E-2</v>
      </c>
      <c r="R8020">
        <v>-523262.47938333824</v>
      </c>
      <c r="S8020">
        <v>-289047.01812759973</v>
      </c>
      <c r="T8020">
        <v>-253016.97857521661</v>
      </c>
      <c r="U8020">
        <v>-0.11607829674002808</v>
      </c>
      <c r="V8020">
        <v>-6.4120946683539654E-2</v>
      </c>
      <c r="W8020">
        <v>-5.612819775255324E-2</v>
      </c>
      <c r="X8020">
        <f t="shared" si="376"/>
        <v>0.11607829674002808</v>
      </c>
      <c r="Y8020">
        <f t="shared" si="377"/>
        <v>6.4120946683539654E-2</v>
      </c>
      <c r="Z8020">
        <f t="shared" si="378"/>
        <v>5.612819775255324E-2</v>
      </c>
      <c r="AA8020">
        <v>0.99359955937177147</v>
      </c>
      <c r="AB8020">
        <v>0.99380481503729889</v>
      </c>
      <c r="AC8020">
        <v>0.99397461389279462</v>
      </c>
      <c r="AD8020">
        <v>14047.096793266528</v>
      </c>
      <c r="AE8020">
        <v>28111.666684530224</v>
      </c>
      <c r="AF8020">
        <v>28073.054682338327</v>
      </c>
      <c r="AG8020">
        <v>14070.068860565278</v>
      </c>
      <c r="AH8020">
        <v>28148.674819412478</v>
      </c>
      <c r="AI8020">
        <v>28120.636570044084</v>
      </c>
      <c r="AJ8020">
        <v>0</v>
      </c>
      <c r="AK8020">
        <v>0</v>
      </c>
      <c r="AL8020">
        <v>0</v>
      </c>
    </row>
    <row r="8021" spans="1:38" x14ac:dyDescent="0.25">
      <c r="A8021">
        <v>134043534.12346819</v>
      </c>
      <c r="B8021">
        <v>4507840.7771200351</v>
      </c>
      <c r="C8021">
        <v>4697111.3448834009</v>
      </c>
      <c r="D8021">
        <v>4474328.8414550116</v>
      </c>
      <c r="E8021">
        <v>4453423.4414778193</v>
      </c>
      <c r="F8021">
        <v>137142.45998331284</v>
      </c>
      <c r="G8021">
        <v>168197.68347965914</v>
      </c>
      <c r="H8021">
        <v>167191.35231014155</v>
      </c>
      <c r="I8021">
        <v>2.9197191617078264E-2</v>
      </c>
      <c r="J8021">
        <v>3.7591712509213511E-2</v>
      </c>
      <c r="K8021">
        <v>3.7542208709141059E-2</v>
      </c>
      <c r="L8021">
        <v>3560.9679379384561</v>
      </c>
      <c r="M8021">
        <v>3588.5539115101806</v>
      </c>
      <c r="N8021">
        <v>3562.4686733404264</v>
      </c>
      <c r="O8021">
        <v>1.9953311749171771E-2</v>
      </c>
      <c r="P8021">
        <v>2.0186261581107336E-2</v>
      </c>
      <c r="Q8021">
        <v>2.0039527421865305E-2</v>
      </c>
      <c r="R8021">
        <v>-189270.56776336581</v>
      </c>
      <c r="S8021">
        <v>33511.935665023513</v>
      </c>
      <c r="T8021">
        <v>54417.335642215796</v>
      </c>
      <c r="U8021">
        <v>-4.1986968289569181E-2</v>
      </c>
      <c r="V8021">
        <v>7.4341436004386969E-3</v>
      </c>
      <c r="W8021">
        <v>1.2071707571930233E-2</v>
      </c>
      <c r="X8021">
        <f t="shared" si="376"/>
        <v>4.1986968289569181E-2</v>
      </c>
      <c r="Y8021">
        <f t="shared" si="377"/>
        <v>7.4341436004386969E-3</v>
      </c>
      <c r="Z8021">
        <f t="shared" si="378"/>
        <v>1.2071707571930233E-2</v>
      </c>
      <c r="AA8021">
        <v>0.99357587518707224</v>
      </c>
      <c r="AB8021">
        <v>0.99391324656846081</v>
      </c>
      <c r="AC8021">
        <v>0.99399315748155825</v>
      </c>
      <c r="AD8021">
        <v>14040.413723075551</v>
      </c>
      <c r="AE8021">
        <v>28078.182806495603</v>
      </c>
      <c r="AF8021">
        <v>28060.865182868867</v>
      </c>
      <c r="AG8021">
        <v>14063.385790374301</v>
      </c>
      <c r="AH8021">
        <v>28115.190941377856</v>
      </c>
      <c r="AI8021">
        <v>28108.447070574624</v>
      </c>
      <c r="AJ8021">
        <v>0</v>
      </c>
      <c r="AK8021">
        <v>1</v>
      </c>
      <c r="AL8021">
        <v>1</v>
      </c>
    </row>
    <row r="8022" spans="1:38" x14ac:dyDescent="0.25">
      <c r="A8022">
        <v>134001602.6969965</v>
      </c>
      <c r="B8022">
        <v>4507840.7771200351</v>
      </c>
      <c r="C8022">
        <v>4634509.0054250583</v>
      </c>
      <c r="D8022">
        <v>4247215.2772389473</v>
      </c>
      <c r="E8022">
        <v>4218829.4435570678</v>
      </c>
      <c r="F8022">
        <v>144299.99017532467</v>
      </c>
      <c r="G8022">
        <v>172402.28736736975</v>
      </c>
      <c r="H8022">
        <v>171232.39258572375</v>
      </c>
      <c r="I8022">
        <v>3.1135982259697877E-2</v>
      </c>
      <c r="J8022">
        <v>4.0591841033178325E-2</v>
      </c>
      <c r="K8022">
        <v>4.0587654674503912E-2</v>
      </c>
      <c r="L8022">
        <v>3746.8165477102357</v>
      </c>
      <c r="M8022">
        <v>3678.2605437030052</v>
      </c>
      <c r="N8022">
        <v>3648.5740800528638</v>
      </c>
      <c r="O8022">
        <v>2.1016792942594533E-2</v>
      </c>
      <c r="P8022">
        <v>2.0705160490936649E-2</v>
      </c>
      <c r="Q8022">
        <v>2.0538053515511322E-2</v>
      </c>
      <c r="R8022">
        <v>-126668.22830502316</v>
      </c>
      <c r="S8022">
        <v>260625.4998810878</v>
      </c>
      <c r="T8022">
        <v>289011.33356296737</v>
      </c>
      <c r="U8022">
        <v>-2.8099534692516099E-2</v>
      </c>
      <c r="V8022">
        <v>5.7816039378302077E-2</v>
      </c>
      <c r="W8022">
        <v>6.4113030573278287E-2</v>
      </c>
      <c r="X8022">
        <f t="shared" si="376"/>
        <v>2.8099534692516099E-2</v>
      </c>
      <c r="Y8022">
        <f t="shared" si="377"/>
        <v>5.7816039378302077E-2</v>
      </c>
      <c r="Z8022">
        <f t="shared" si="378"/>
        <v>6.4113030573278287E-2</v>
      </c>
      <c r="AA8022">
        <v>0.99295431572771597</v>
      </c>
      <c r="AB8022">
        <v>0.99366030261524108</v>
      </c>
      <c r="AC8022">
        <v>0.99375363631154279</v>
      </c>
      <c r="AD8022">
        <v>14114.791742433235</v>
      </c>
      <c r="AE8022">
        <v>28150.328888441632</v>
      </c>
      <c r="AF8022">
        <v>28130.650362604618</v>
      </c>
      <c r="AG8022">
        <v>14137.763809731985</v>
      </c>
      <c r="AH8022">
        <v>28187.337023323886</v>
      </c>
      <c r="AI8022">
        <v>28178.232250310375</v>
      </c>
      <c r="AJ8022">
        <v>1</v>
      </c>
      <c r="AK8022">
        <v>0</v>
      </c>
      <c r="AL8022">
        <v>0</v>
      </c>
    </row>
    <row r="8023" spans="1:38" x14ac:dyDescent="0.25">
      <c r="A8023">
        <v>134018383.69385052</v>
      </c>
      <c r="B8023">
        <v>4507840.7771200351</v>
      </c>
      <c r="C8023">
        <v>4983134.329806353</v>
      </c>
      <c r="D8023">
        <v>4752287.5285141217</v>
      </c>
      <c r="E8023">
        <v>4721178.3750646142</v>
      </c>
      <c r="F8023">
        <v>139889.83247628034</v>
      </c>
      <c r="G8023">
        <v>174168.44433868237</v>
      </c>
      <c r="H8023">
        <v>172388.53657187769</v>
      </c>
      <c r="I8023">
        <v>2.8072659338026822E-2</v>
      </c>
      <c r="J8023">
        <v>3.6649391118205109E-2</v>
      </c>
      <c r="K8023">
        <v>3.651387913711656E-2</v>
      </c>
      <c r="L8023">
        <v>3632.3047461174965</v>
      </c>
      <c r="M8023">
        <v>3715.9420942251404</v>
      </c>
      <c r="N8023">
        <v>3673.208887270082</v>
      </c>
      <c r="O8023">
        <v>2.0317485489075113E-2</v>
      </c>
      <c r="P8023">
        <v>2.0886508668287555E-2</v>
      </c>
      <c r="Q8023">
        <v>2.0646314533164286E-2</v>
      </c>
      <c r="R8023">
        <v>-475293.55268631782</v>
      </c>
      <c r="S8023">
        <v>-244446.75139408652</v>
      </c>
      <c r="T8023">
        <v>-213337.59794457909</v>
      </c>
      <c r="U8023">
        <v>-0.10543707645991279</v>
      </c>
      <c r="V8023">
        <v>-5.4227015433818943E-2</v>
      </c>
      <c r="W8023">
        <v>-4.7325894700494725E-2</v>
      </c>
      <c r="X8023">
        <f t="shared" si="376"/>
        <v>0.10543707645991279</v>
      </c>
      <c r="Y8023">
        <f t="shared" si="377"/>
        <v>5.4227015433818943E-2</v>
      </c>
      <c r="Z8023">
        <f t="shared" si="378"/>
        <v>4.7325894700494725E-2</v>
      </c>
      <c r="AA8023">
        <v>0.99337896906468215</v>
      </c>
      <c r="AB8023">
        <v>0.99349468192735724</v>
      </c>
      <c r="AC8023">
        <v>0.9936346939130849</v>
      </c>
      <c r="AD8023">
        <v>14069.412438252506</v>
      </c>
      <c r="AE8023">
        <v>28180.110718663225</v>
      </c>
      <c r="AF8023">
        <v>28150.313108315248</v>
      </c>
      <c r="AG8023">
        <v>14092.384505551256</v>
      </c>
      <c r="AH8023">
        <v>28217.118853545478</v>
      </c>
      <c r="AI8023">
        <v>28197.894996021005</v>
      </c>
      <c r="AJ8023">
        <v>0</v>
      </c>
      <c r="AK8023">
        <v>0</v>
      </c>
      <c r="AL8023">
        <v>1</v>
      </c>
    </row>
    <row r="8024" spans="1:38" x14ac:dyDescent="0.25">
      <c r="A8024">
        <v>134073628.83125833</v>
      </c>
      <c r="B8024">
        <v>4507840.7771200351</v>
      </c>
      <c r="C8024">
        <v>4728290.9063642612</v>
      </c>
      <c r="D8024">
        <v>4497385.762282107</v>
      </c>
      <c r="E8024">
        <v>4468664.3539079456</v>
      </c>
      <c r="F8024">
        <v>139779.10287320177</v>
      </c>
      <c r="G8024">
        <v>171270.32711956903</v>
      </c>
      <c r="H8024">
        <v>169527.00909573981</v>
      </c>
      <c r="I8024">
        <v>2.956228913180017E-2</v>
      </c>
      <c r="J8024">
        <v>3.8082196229629495E-2</v>
      </c>
      <c r="K8024">
        <v>3.7936841004289054E-2</v>
      </c>
      <c r="L8024">
        <v>3629.429600328283</v>
      </c>
      <c r="M8024">
        <v>3654.1097926885864</v>
      </c>
      <c r="N8024">
        <v>3612.2362242059394</v>
      </c>
      <c r="O8024">
        <v>2.0329385089542785E-2</v>
      </c>
      <c r="P8024">
        <v>2.0548815728513865E-2</v>
      </c>
      <c r="Q8024">
        <v>2.0313340526217843E-2</v>
      </c>
      <c r="R8024">
        <v>-220450.12924422603</v>
      </c>
      <c r="S8024">
        <v>10455.014837928116</v>
      </c>
      <c r="T8024">
        <v>39176.423212089576</v>
      </c>
      <c r="U8024">
        <v>-4.8903708037591115E-2</v>
      </c>
      <c r="V8024">
        <v>2.3192955019603876E-3</v>
      </c>
      <c r="W8024">
        <v>8.690729142638123E-3</v>
      </c>
      <c r="X8024">
        <f t="shared" si="376"/>
        <v>4.8903708037591115E-2</v>
      </c>
      <c r="Y8024">
        <f t="shared" si="377"/>
        <v>2.3192955019603876E-3</v>
      </c>
      <c r="Z8024">
        <f t="shared" si="378"/>
        <v>8.690729142638123E-3</v>
      </c>
      <c r="AA8024">
        <v>0.99338820065712019</v>
      </c>
      <c r="AB8024">
        <v>0.99371194227558146</v>
      </c>
      <c r="AC8024">
        <v>0.99384677208602423</v>
      </c>
      <c r="AD8024">
        <v>14068.254735928807</v>
      </c>
      <c r="AE8024">
        <v>28131.080338131887</v>
      </c>
      <c r="AF8024">
        <v>28101.402910371598</v>
      </c>
      <c r="AG8024">
        <v>14091.226803227557</v>
      </c>
      <c r="AH8024">
        <v>28168.088473014141</v>
      </c>
      <c r="AI8024">
        <v>28148.984798077356</v>
      </c>
      <c r="AJ8024">
        <v>0</v>
      </c>
      <c r="AK8024">
        <v>1</v>
      </c>
      <c r="AL8024">
        <v>1</v>
      </c>
    </row>
    <row r="8025" spans="1:38" x14ac:dyDescent="0.25">
      <c r="A8025">
        <v>134168577.35765396</v>
      </c>
      <c r="B8025">
        <v>4507840.7771200351</v>
      </c>
      <c r="C8025">
        <v>4413776.7955570575</v>
      </c>
      <c r="D8025">
        <v>4196243.2395327417</v>
      </c>
      <c r="E8025">
        <v>4157378.3184106946</v>
      </c>
      <c r="F8025">
        <v>132302.04610324901</v>
      </c>
      <c r="G8025">
        <v>166420.35533370584</v>
      </c>
      <c r="H8025">
        <v>163639.82404705806</v>
      </c>
      <c r="I8025">
        <v>2.9974793069832008E-2</v>
      </c>
      <c r="J8025">
        <v>3.9659368114284291E-2</v>
      </c>
      <c r="K8025">
        <v>3.9361302126965245E-2</v>
      </c>
      <c r="L8025">
        <v>3435.284333930209</v>
      </c>
      <c r="M8025">
        <v>3550.6340202355241</v>
      </c>
      <c r="N8025">
        <v>3486.7936578273693</v>
      </c>
      <c r="O8025">
        <v>1.9279675374084933E-2</v>
      </c>
      <c r="P8025">
        <v>1.997927032538457E-2</v>
      </c>
      <c r="Q8025">
        <v>1.9620043254682862E-2</v>
      </c>
      <c r="R8025">
        <v>94063.981562977657</v>
      </c>
      <c r="S8025">
        <v>311597.53758729342</v>
      </c>
      <c r="T8025">
        <v>350462.45870934054</v>
      </c>
      <c r="U8025">
        <v>2.0866748896812892E-2</v>
      </c>
      <c r="V8025">
        <v>6.9123456881803741E-2</v>
      </c>
      <c r="W8025">
        <v>7.7745083741232679E-2</v>
      </c>
      <c r="X8025">
        <f t="shared" si="376"/>
        <v>2.0866748896812892E-2</v>
      </c>
      <c r="Y8025">
        <f t="shared" si="377"/>
        <v>6.9123456881803741E-2</v>
      </c>
      <c r="Z8025">
        <f t="shared" si="378"/>
        <v>7.7745083741232679E-2</v>
      </c>
      <c r="AA8025">
        <v>0.99413737202935182</v>
      </c>
      <c r="AB8025">
        <v>0.99408894171270579</v>
      </c>
      <c r="AC8025">
        <v>0.99429174592018799</v>
      </c>
      <c r="AD8025">
        <v>13987.880111562912</v>
      </c>
      <c r="AE8025">
        <v>28047.142031166753</v>
      </c>
      <c r="AF8025">
        <v>27998.126450826057</v>
      </c>
      <c r="AG8025">
        <v>14010.852178861662</v>
      </c>
      <c r="AH8025">
        <v>28084.150166049007</v>
      </c>
      <c r="AI8025">
        <v>28045.708338531815</v>
      </c>
      <c r="AJ8025">
        <v>1</v>
      </c>
      <c r="AK8025">
        <v>0</v>
      </c>
      <c r="AL8025">
        <v>0</v>
      </c>
    </row>
    <row r="8026" spans="1:38" x14ac:dyDescent="0.25">
      <c r="A8026">
        <v>133935697.1233927</v>
      </c>
      <c r="B8026">
        <v>4507840.7771200351</v>
      </c>
      <c r="C8026">
        <v>4947859.4943139777</v>
      </c>
      <c r="D8026">
        <v>4609148.6344393892</v>
      </c>
      <c r="E8026">
        <v>4576636.1865590373</v>
      </c>
      <c r="F8026">
        <v>138840.89257157414</v>
      </c>
      <c r="G8026">
        <v>167909.74305142177</v>
      </c>
      <c r="H8026">
        <v>165955.12204222815</v>
      </c>
      <c r="I8026">
        <v>2.8060799368116347E-2</v>
      </c>
      <c r="J8026">
        <v>3.6429665512803459E-2</v>
      </c>
      <c r="K8026">
        <v>3.6261375227861881E-2</v>
      </c>
      <c r="L8026">
        <v>3605.0685322568329</v>
      </c>
      <c r="M8026">
        <v>3582.4106060338117</v>
      </c>
      <c r="N8026">
        <v>3536.1274090248676</v>
      </c>
      <c r="O8026">
        <v>2.0177768417635002E-2</v>
      </c>
      <c r="P8026">
        <v>2.0148707552985746E-2</v>
      </c>
      <c r="Q8026">
        <v>1.9888394958002983E-2</v>
      </c>
      <c r="R8026">
        <v>-440018.71719394252</v>
      </c>
      <c r="S8026">
        <v>-101307.85731935408</v>
      </c>
      <c r="T8026">
        <v>-68795.409439002164</v>
      </c>
      <c r="U8026">
        <v>-9.7611858747828545E-2</v>
      </c>
      <c r="V8026">
        <v>-2.247369912299288E-2</v>
      </c>
      <c r="W8026">
        <v>-1.526127759174185E-2</v>
      </c>
      <c r="X8026">
        <f t="shared" si="376"/>
        <v>9.7611858747828545E-2</v>
      </c>
      <c r="Y8026">
        <f t="shared" si="377"/>
        <v>2.247369912299288E-2</v>
      </c>
      <c r="Z8026">
        <f t="shared" si="378"/>
        <v>1.526127759174185E-2</v>
      </c>
      <c r="AA8026">
        <v>0.99345197835638621</v>
      </c>
      <c r="AB8026">
        <v>0.9939271545707955</v>
      </c>
      <c r="AC8026">
        <v>0.99407491354917776</v>
      </c>
      <c r="AD8026">
        <v>14058.408575079735</v>
      </c>
      <c r="AE8026">
        <v>28073.176299226037</v>
      </c>
      <c r="AF8026">
        <v>28039.179337745736</v>
      </c>
      <c r="AG8026">
        <v>14081.380642378484</v>
      </c>
      <c r="AH8026">
        <v>28110.184434108291</v>
      </c>
      <c r="AI8026">
        <v>28086.761225451493</v>
      </c>
      <c r="AJ8026">
        <v>0</v>
      </c>
      <c r="AK8026">
        <v>1</v>
      </c>
      <c r="AL8026">
        <v>1</v>
      </c>
    </row>
    <row r="8027" spans="1:38" x14ac:dyDescent="0.25">
      <c r="A8027">
        <v>134064060.55276318</v>
      </c>
      <c r="B8027">
        <v>4507840.7771200351</v>
      </c>
      <c r="C8027">
        <v>4811171.0915173534</v>
      </c>
      <c r="D8027">
        <v>4554259.578451544</v>
      </c>
      <c r="E8027">
        <v>4508479.2814632691</v>
      </c>
      <c r="F8027">
        <v>133799.36730152564</v>
      </c>
      <c r="G8027">
        <v>167941.28976913041</v>
      </c>
      <c r="H8027">
        <v>164009.42074816438</v>
      </c>
      <c r="I8027">
        <v>2.7810145338092271E-2</v>
      </c>
      <c r="J8027">
        <v>3.6875651656691634E-2</v>
      </c>
      <c r="K8027">
        <v>3.6377991448800356E-2</v>
      </c>
      <c r="L8027">
        <v>3474.1629772074803</v>
      </c>
      <c r="M8027">
        <v>3583.0836658220719</v>
      </c>
      <c r="N8027">
        <v>3494.6689256044947</v>
      </c>
      <c r="O8027">
        <v>1.9455003650401204E-2</v>
      </c>
      <c r="P8027">
        <v>2.0147702626980301E-2</v>
      </c>
      <c r="Q8027">
        <v>1.9650545970902954E-2</v>
      </c>
      <c r="R8027">
        <v>-303330.31439731829</v>
      </c>
      <c r="S8027">
        <v>-46418.801331508905</v>
      </c>
      <c r="T8027">
        <v>-638.50434323400259</v>
      </c>
      <c r="U8027">
        <v>-6.7289491664590168E-2</v>
      </c>
      <c r="V8027">
        <v>-1.0297347139480136E-2</v>
      </c>
      <c r="W8027">
        <v>-1.4164305591155541E-4</v>
      </c>
      <c r="X8027">
        <f t="shared" si="376"/>
        <v>6.7289491664590168E-2</v>
      </c>
      <c r="Y8027">
        <f t="shared" si="377"/>
        <v>1.0297347139480136E-2</v>
      </c>
      <c r="Z8027">
        <f t="shared" si="378"/>
        <v>1.4164305591155541E-4</v>
      </c>
      <c r="AA8027">
        <v>0.99401021969147096</v>
      </c>
      <c r="AB8027">
        <v>0.99395608541395108</v>
      </c>
      <c r="AC8027">
        <v>0.99424276608051909</v>
      </c>
      <c r="AD8027">
        <v>14004.3332875739</v>
      </c>
      <c r="AE8027">
        <v>28073.725230153188</v>
      </c>
      <c r="AF8027">
        <v>28004.718634607045</v>
      </c>
      <c r="AG8027">
        <v>14027.305354872649</v>
      </c>
      <c r="AH8027">
        <v>28110.733365035441</v>
      </c>
      <c r="AI8027">
        <v>28052.300522312802</v>
      </c>
      <c r="AJ8027">
        <v>0</v>
      </c>
      <c r="AK8027">
        <v>1</v>
      </c>
      <c r="AL8027">
        <v>1</v>
      </c>
    </row>
    <row r="8028" spans="1:38" x14ac:dyDescent="0.25">
      <c r="A8028">
        <v>134084696.11587551</v>
      </c>
      <c r="B8028">
        <v>4507840.7771200351</v>
      </c>
      <c r="C8028">
        <v>4763043.4172165329</v>
      </c>
      <c r="D8028">
        <v>4492382.6571844425</v>
      </c>
      <c r="E8028">
        <v>4462798.5288880523</v>
      </c>
      <c r="F8028">
        <v>138490.25418602148</v>
      </c>
      <c r="G8028">
        <v>168490.79091404862</v>
      </c>
      <c r="H8028">
        <v>167089.48222975282</v>
      </c>
      <c r="I8028">
        <v>2.9076000795086931E-2</v>
      </c>
      <c r="J8028">
        <v>3.7505885800843283E-2</v>
      </c>
      <c r="K8028">
        <v>3.7440516561115009E-2</v>
      </c>
      <c r="L8028">
        <v>3595.9640430350746</v>
      </c>
      <c r="M8028">
        <v>3594.8074567933904</v>
      </c>
      <c r="N8028">
        <v>3560.2980528799681</v>
      </c>
      <c r="O8028">
        <v>2.0137007152561948E-2</v>
      </c>
      <c r="P8028">
        <v>2.0211984203328766E-2</v>
      </c>
      <c r="Q8028">
        <v>2.001795335879876E-2</v>
      </c>
      <c r="R8028">
        <v>-255202.64009649772</v>
      </c>
      <c r="S8028">
        <v>15458.119935592636</v>
      </c>
      <c r="T8028">
        <v>45042.248231982812</v>
      </c>
      <c r="U8028">
        <v>-5.6613055499165461E-2</v>
      </c>
      <c r="V8028">
        <v>3.4291628076243866E-3</v>
      </c>
      <c r="W8028">
        <v>9.9919785234205537E-3</v>
      </c>
      <c r="X8028">
        <f t="shared" si="376"/>
        <v>5.6613055499165461E-2</v>
      </c>
      <c r="Y8028">
        <f t="shared" si="377"/>
        <v>3.4291628076243866E-3</v>
      </c>
      <c r="Z8028">
        <f t="shared" si="378"/>
        <v>9.9919785234205537E-3</v>
      </c>
      <c r="AA8028">
        <v>0.99349033043279533</v>
      </c>
      <c r="AB8028">
        <v>0.99390503067006397</v>
      </c>
      <c r="AC8028">
        <v>0.99401326066285522</v>
      </c>
      <c r="AD8028">
        <v>14054.711669060882</v>
      </c>
      <c r="AE8028">
        <v>28083.270358964932</v>
      </c>
      <c r="AF8028">
        <v>28059.084258847179</v>
      </c>
      <c r="AG8028">
        <v>14077.683736359631</v>
      </c>
      <c r="AH8028">
        <v>28120.278493847185</v>
      </c>
      <c r="AI8028">
        <v>28106.666146552936</v>
      </c>
      <c r="AJ8028">
        <v>0</v>
      </c>
      <c r="AK8028">
        <v>1</v>
      </c>
      <c r="AL8028">
        <v>1</v>
      </c>
    </row>
    <row r="8029" spans="1:38" x14ac:dyDescent="0.25">
      <c r="A8029">
        <v>134122341.75491066</v>
      </c>
      <c r="B8029">
        <v>4507840.7771200351</v>
      </c>
      <c r="C8029">
        <v>4465108.4740466569</v>
      </c>
      <c r="D8029">
        <v>4308356.8540533828</v>
      </c>
      <c r="E8029">
        <v>4277868.746940854</v>
      </c>
      <c r="F8029">
        <v>131447.00749859161</v>
      </c>
      <c r="G8029">
        <v>168345.66316491694</v>
      </c>
      <c r="H8029">
        <v>166686.82279028685</v>
      </c>
      <c r="I8029">
        <v>2.9438704179892698E-2</v>
      </c>
      <c r="J8029">
        <v>3.9074215267598876E-2</v>
      </c>
      <c r="K8029">
        <v>3.8964922172866158E-2</v>
      </c>
      <c r="L8029">
        <v>3413.0828577626157</v>
      </c>
      <c r="M8029">
        <v>3591.7111076580109</v>
      </c>
      <c r="N8029">
        <v>3551.7182931059065</v>
      </c>
      <c r="O8029">
        <v>1.9150518653953903E-2</v>
      </c>
      <c r="P8029">
        <v>2.02115961252908E-2</v>
      </c>
      <c r="Q8029">
        <v>1.9986545003022826E-2</v>
      </c>
      <c r="R8029">
        <v>42732.30307337828</v>
      </c>
      <c r="S8029">
        <v>199483.92306665238</v>
      </c>
      <c r="T8029">
        <v>229972.03017918114</v>
      </c>
      <c r="U8029">
        <v>9.4795502295178784E-3</v>
      </c>
      <c r="V8029">
        <v>4.4252655080266275E-2</v>
      </c>
      <c r="W8029">
        <v>5.101600556666188E-2</v>
      </c>
      <c r="X8029">
        <f t="shared" si="376"/>
        <v>9.4795502295178784E-3</v>
      </c>
      <c r="Y8029">
        <f t="shared" si="377"/>
        <v>4.4252655080266275E-2</v>
      </c>
      <c r="Z8029">
        <f t="shared" si="378"/>
        <v>5.101600556666188E-2</v>
      </c>
      <c r="AA8029">
        <v>0.99412805381497649</v>
      </c>
      <c r="AB8029">
        <v>0.99390119178179737</v>
      </c>
      <c r="AC8029">
        <v>0.99402804420223156</v>
      </c>
      <c r="AD8029">
        <v>13978.400867544913</v>
      </c>
      <c r="AE8029">
        <v>28080.752440823544</v>
      </c>
      <c r="AF8029">
        <v>28052.034199060461</v>
      </c>
      <c r="AG8029">
        <v>14001.372934843663</v>
      </c>
      <c r="AH8029">
        <v>28117.760575705797</v>
      </c>
      <c r="AI8029">
        <v>28099.616086766218</v>
      </c>
      <c r="AJ8029">
        <v>1</v>
      </c>
      <c r="AK8029">
        <v>1</v>
      </c>
      <c r="AL8029">
        <v>0</v>
      </c>
    </row>
    <row r="8030" spans="1:38" x14ac:dyDescent="0.25">
      <c r="A8030">
        <v>134117864.83298244</v>
      </c>
      <c r="B8030">
        <v>4507840.7771200351</v>
      </c>
      <c r="C8030">
        <v>4609362.2689626003</v>
      </c>
      <c r="D8030">
        <v>4453026.8651083428</v>
      </c>
      <c r="E8030">
        <v>4422938.8308226829</v>
      </c>
      <c r="F8030">
        <v>133631.86031588042</v>
      </c>
      <c r="G8030">
        <v>169349.28165744897</v>
      </c>
      <c r="H8030">
        <v>167896.08046338652</v>
      </c>
      <c r="I8030">
        <v>2.8991398922080403E-2</v>
      </c>
      <c r="J8030">
        <v>3.8030150454376091E-2</v>
      </c>
      <c r="K8030">
        <v>3.796029899698098E-2</v>
      </c>
      <c r="L8030">
        <v>3469.813580198444</v>
      </c>
      <c r="M8030">
        <v>3613.1236443382518</v>
      </c>
      <c r="N8030">
        <v>3577.4848325763301</v>
      </c>
      <c r="O8030">
        <v>1.9447578657061676E-2</v>
      </c>
      <c r="P8030">
        <v>2.0321298033015196E-2</v>
      </c>
      <c r="Q8030">
        <v>2.0120854597736861E-2</v>
      </c>
      <c r="R8030">
        <v>-101521.49184256513</v>
      </c>
      <c r="S8030">
        <v>54813.9120116923</v>
      </c>
      <c r="T8030">
        <v>84901.946297352202</v>
      </c>
      <c r="U8030">
        <v>-2.2521090886316771E-2</v>
      </c>
      <c r="V8030">
        <v>1.2159682367200147E-2</v>
      </c>
      <c r="W8030">
        <v>1.883428241926377E-2</v>
      </c>
      <c r="X8030">
        <f t="shared" si="376"/>
        <v>2.2521090886316771E-2</v>
      </c>
      <c r="Y8030">
        <f t="shared" si="377"/>
        <v>1.2159682367200147E-2</v>
      </c>
      <c r="Z8030">
        <f t="shared" si="378"/>
        <v>1.883428241926377E-2</v>
      </c>
      <c r="AA8030">
        <v>0.99396407308223544</v>
      </c>
      <c r="AB8030">
        <v>0.99386494164989814</v>
      </c>
      <c r="AC8030">
        <v>0.99397709474497475</v>
      </c>
      <c r="AD8030">
        <v>14002.501824231185</v>
      </c>
      <c r="AE8030">
        <v>28098.120671614455</v>
      </c>
      <c r="AF8030">
        <v>28073.155818078812</v>
      </c>
      <c r="AG8030">
        <v>14025.473891529935</v>
      </c>
      <c r="AH8030">
        <v>28135.128806496708</v>
      </c>
      <c r="AI8030">
        <v>28120.73770578457</v>
      </c>
      <c r="AJ8030">
        <v>1</v>
      </c>
      <c r="AK8030">
        <v>1</v>
      </c>
      <c r="AL8030">
        <v>1</v>
      </c>
    </row>
    <row r="8031" spans="1:38" x14ac:dyDescent="0.25">
      <c r="A8031">
        <v>133791834.12830673</v>
      </c>
      <c r="B8031">
        <v>4507840.7771200351</v>
      </c>
      <c r="C8031">
        <v>5012643.7730584489</v>
      </c>
      <c r="D8031">
        <v>4784334.4782338394</v>
      </c>
      <c r="E8031">
        <v>4750478.2247807654</v>
      </c>
      <c r="F8031">
        <v>142641.36421461977</v>
      </c>
      <c r="G8031">
        <v>172928.3296161633</v>
      </c>
      <c r="H8031">
        <v>171100.85047468281</v>
      </c>
      <c r="I8031">
        <v>2.8456313808149902E-2</v>
      </c>
      <c r="J8031">
        <v>3.614469899688131E-2</v>
      </c>
      <c r="K8031">
        <v>3.6017605465937928E-2</v>
      </c>
      <c r="L8031">
        <v>3703.7495510425283</v>
      </c>
      <c r="M8031">
        <v>3689.4838312684133</v>
      </c>
      <c r="N8031">
        <v>3645.7712158895479</v>
      </c>
      <c r="O8031">
        <v>2.0745806605038539E-2</v>
      </c>
      <c r="P8031">
        <v>2.0770337810901544E-2</v>
      </c>
      <c r="Q8031">
        <v>2.0524253038738467E-2</v>
      </c>
      <c r="R8031">
        <v>-504802.99593841378</v>
      </c>
      <c r="S8031">
        <v>-276493.70111380424</v>
      </c>
      <c r="T8031">
        <v>-242637.44766073022</v>
      </c>
      <c r="U8031">
        <v>-0.11198332436686502</v>
      </c>
      <c r="V8031">
        <v>-6.1336172856231684E-2</v>
      </c>
      <c r="W8031">
        <v>-5.3825647279349159E-2</v>
      </c>
      <c r="X8031">
        <f t="shared" si="376"/>
        <v>0.11198332436686502</v>
      </c>
      <c r="Y8031">
        <f t="shared" si="377"/>
        <v>6.1336172856231684E-2</v>
      </c>
      <c r="Z8031">
        <f t="shared" si="378"/>
        <v>5.3825647279349159E-2</v>
      </c>
      <c r="AA8031">
        <v>0.99314892213716588</v>
      </c>
      <c r="AB8031">
        <v>0.99361759969308927</v>
      </c>
      <c r="AC8031">
        <v>0.99375936159343947</v>
      </c>
      <c r="AD8031">
        <v>14097.88976489989</v>
      </c>
      <c r="AE8031">
        <v>28159.231062557083</v>
      </c>
      <c r="AF8031">
        <v>28128.404795893417</v>
      </c>
      <c r="AG8031">
        <v>14120.86183219864</v>
      </c>
      <c r="AH8031">
        <v>28196.239197439336</v>
      </c>
      <c r="AI8031">
        <v>28175.986683599174</v>
      </c>
      <c r="AJ8031">
        <v>0</v>
      </c>
      <c r="AK8031">
        <v>0</v>
      </c>
      <c r="AL8031">
        <v>0</v>
      </c>
    </row>
    <row r="8032" spans="1:38" x14ac:dyDescent="0.25">
      <c r="A8032">
        <v>133909597.26036307</v>
      </c>
      <c r="B8032">
        <v>4507840.7771200351</v>
      </c>
      <c r="C8032">
        <v>4913097.3234657599</v>
      </c>
      <c r="D8032">
        <v>4573316.0103557138</v>
      </c>
      <c r="E8032">
        <v>4541752.6156264935</v>
      </c>
      <c r="F8032">
        <v>133076.78282801335</v>
      </c>
      <c r="G8032">
        <v>168103.88278068317</v>
      </c>
      <c r="H8032">
        <v>165688.52195782182</v>
      </c>
      <c r="I8032">
        <v>2.7086127969095337E-2</v>
      </c>
      <c r="J8032">
        <v>3.6757548002375635E-2</v>
      </c>
      <c r="K8032">
        <v>3.6481186004660139E-2</v>
      </c>
      <c r="L8032">
        <v>3455.4007343328631</v>
      </c>
      <c r="M8032">
        <v>3586.5526421808477</v>
      </c>
      <c r="N8032">
        <v>3530.446765642992</v>
      </c>
      <c r="O8032">
        <v>1.9352784006431225E-2</v>
      </c>
      <c r="P8032">
        <v>2.0180697570746985E-2</v>
      </c>
      <c r="Q8032">
        <v>1.9865002852360349E-2</v>
      </c>
      <c r="R8032">
        <v>-405256.54634572472</v>
      </c>
      <c r="S8032">
        <v>-65475.233235678636</v>
      </c>
      <c r="T8032">
        <v>-33911.838506458327</v>
      </c>
      <c r="U8032">
        <v>-8.9900368354322094E-2</v>
      </c>
      <c r="V8032">
        <v>-1.4524743990072645E-2</v>
      </c>
      <c r="W8032">
        <v>-7.5228563259334752E-3</v>
      </c>
      <c r="X8032">
        <f t="shared" si="376"/>
        <v>8.9900368354322094E-2</v>
      </c>
      <c r="Y8032">
        <f t="shared" si="377"/>
        <v>1.4524743990072645E-2</v>
      </c>
      <c r="Z8032">
        <f t="shared" si="378"/>
        <v>7.5228563259334752E-3</v>
      </c>
      <c r="AA8032">
        <v>0.99402914684454613</v>
      </c>
      <c r="AB8032">
        <v>0.99394760243002223</v>
      </c>
      <c r="AC8032">
        <v>0.9941274091706741</v>
      </c>
      <c r="AD8032">
        <v>13996.416348714614</v>
      </c>
      <c r="AE8032">
        <v>28076.552807250795</v>
      </c>
      <c r="AF8032">
        <v>28034.481490351223</v>
      </c>
      <c r="AG8032">
        <v>14019.388416013364</v>
      </c>
      <c r="AH8032">
        <v>28113.560942133048</v>
      </c>
      <c r="AI8032">
        <v>28082.063378056981</v>
      </c>
      <c r="AJ8032">
        <v>0</v>
      </c>
      <c r="AK8032">
        <v>1</v>
      </c>
      <c r="AL8032">
        <v>1</v>
      </c>
    </row>
    <row r="8033" spans="1:38" x14ac:dyDescent="0.25">
      <c r="A8033">
        <v>133951244.23295406</v>
      </c>
      <c r="B8033">
        <v>4507840.7771200351</v>
      </c>
      <c r="C8033">
        <v>4855170.2144230371</v>
      </c>
      <c r="D8033">
        <v>4684950.7142583411</v>
      </c>
      <c r="E8033">
        <v>4659916.4631613027</v>
      </c>
      <c r="F8033">
        <v>140785.20924089535</v>
      </c>
      <c r="G8033">
        <v>172145.83251201254</v>
      </c>
      <c r="H8033">
        <v>170689.51239489025</v>
      </c>
      <c r="I8033">
        <v>2.8996966743343212E-2</v>
      </c>
      <c r="J8033">
        <v>3.6744427638928615E-2</v>
      </c>
      <c r="K8033">
        <v>3.6629307358676109E-2</v>
      </c>
      <c r="L8033">
        <v>3655.5536214224685</v>
      </c>
      <c r="M8033">
        <v>3672.7889934695008</v>
      </c>
      <c r="N8033">
        <v>3637.0065339657144</v>
      </c>
      <c r="O8033">
        <v>2.0473878831561463E-2</v>
      </c>
      <c r="P8033">
        <v>2.0662661700854363E-2</v>
      </c>
      <c r="Q8033">
        <v>2.0461353959825433E-2</v>
      </c>
      <c r="R8033">
        <v>-347329.43730300199</v>
      </c>
      <c r="S8033">
        <v>-177109.93713830598</v>
      </c>
      <c r="T8033">
        <v>-152075.68604126759</v>
      </c>
      <c r="U8033">
        <v>-7.7050067754368082E-2</v>
      </c>
      <c r="V8033">
        <v>-3.9289306320942817E-2</v>
      </c>
      <c r="W8033">
        <v>-3.3735815784164756E-2</v>
      </c>
      <c r="X8033">
        <f t="shared" si="376"/>
        <v>7.7050067754368082E-2</v>
      </c>
      <c r="Y8033">
        <f t="shared" si="377"/>
        <v>3.9289306320942817E-2</v>
      </c>
      <c r="Z8033">
        <f t="shared" si="378"/>
        <v>3.3735815784164756E-2</v>
      </c>
      <c r="AA8033">
        <v>0.99329845859936716</v>
      </c>
      <c r="AB8033">
        <v>0.99366983721536051</v>
      </c>
      <c r="AC8033">
        <v>0.99378403638918589</v>
      </c>
      <c r="AD8033">
        <v>14078.74027347738</v>
      </c>
      <c r="AE8033">
        <v>28145.979068010158</v>
      </c>
      <c r="AF8033">
        <v>28121.37165172082</v>
      </c>
      <c r="AG8033">
        <v>14101.71234077613</v>
      </c>
      <c r="AH8033">
        <v>28182.987202892411</v>
      </c>
      <c r="AI8033">
        <v>28168.953539426577</v>
      </c>
      <c r="AJ8033">
        <v>0</v>
      </c>
      <c r="AK8033">
        <v>1</v>
      </c>
      <c r="AL8033">
        <v>1</v>
      </c>
    </row>
    <row r="8034" spans="1:38" x14ac:dyDescent="0.25">
      <c r="A8034">
        <v>134013467.84660023</v>
      </c>
      <c r="B8034">
        <v>4507840.7771200202</v>
      </c>
      <c r="C8034">
        <v>4880090.4486898836</v>
      </c>
      <c r="D8034">
        <v>4607730.256004381</v>
      </c>
      <c r="E8034">
        <v>4573114.9428060753</v>
      </c>
      <c r="F8034">
        <v>134067.40503390881</v>
      </c>
      <c r="G8034">
        <v>166747.85631452303</v>
      </c>
      <c r="H8034">
        <v>163779.79523816338</v>
      </c>
      <c r="I8034">
        <v>2.7472319712824329E-2</v>
      </c>
      <c r="J8034">
        <v>3.6188719184946247E-2</v>
      </c>
      <c r="K8034">
        <v>3.5813618788612313E-2</v>
      </c>
      <c r="L8034">
        <v>3481.1227019440089</v>
      </c>
      <c r="M8034">
        <v>3557.6213633512043</v>
      </c>
      <c r="N8034">
        <v>3489.7761265770591</v>
      </c>
      <c r="O8034">
        <v>1.9486949517610382E-2</v>
      </c>
      <c r="P8034">
        <v>2.0004798507184389E-2</v>
      </c>
      <c r="Q8034">
        <v>1.962329914209723E-2</v>
      </c>
      <c r="R8034">
        <v>-372249.67156986333</v>
      </c>
      <c r="S8034">
        <v>-99889.478884360753</v>
      </c>
      <c r="T8034">
        <v>-65274.165686055087</v>
      </c>
      <c r="U8034">
        <v>-8.2578265288173525E-2</v>
      </c>
      <c r="V8034">
        <v>-2.2159052154494766E-2</v>
      </c>
      <c r="W8034">
        <v>-1.4480140030091657E-2</v>
      </c>
      <c r="X8034">
        <f t="shared" si="376"/>
        <v>8.2578265288173525E-2</v>
      </c>
      <c r="Y8034">
        <f t="shared" si="377"/>
        <v>2.2159052154494766E-2</v>
      </c>
      <c r="Z8034">
        <f t="shared" si="378"/>
        <v>1.4480140030091657E-2</v>
      </c>
      <c r="AA8034">
        <v>0.99393782279476217</v>
      </c>
      <c r="AB8034">
        <v>0.994028732243039</v>
      </c>
      <c r="AC8034">
        <v>0.99424640072865322</v>
      </c>
      <c r="AD8034">
        <v>14007.259154728816</v>
      </c>
      <c r="AE8034">
        <v>28052.886625883279</v>
      </c>
      <c r="AF8034">
        <v>28000.624748553098</v>
      </c>
      <c r="AG8034">
        <v>14030.231222027565</v>
      </c>
      <c r="AH8034">
        <v>28089.894760765532</v>
      </c>
      <c r="AI8034">
        <v>28048.206636258856</v>
      </c>
      <c r="AJ8034">
        <v>0</v>
      </c>
      <c r="AK8034">
        <v>1</v>
      </c>
      <c r="AL8034">
        <v>1</v>
      </c>
    </row>
    <row r="8035" spans="1:38" x14ac:dyDescent="0.25">
      <c r="A8035">
        <v>133962525.85173669</v>
      </c>
      <c r="B8035">
        <v>4507840.7771200351</v>
      </c>
      <c r="C8035">
        <v>4821370.1524854312</v>
      </c>
      <c r="D8035">
        <v>4542068.8702044636</v>
      </c>
      <c r="E8035">
        <v>4509730.6327770324</v>
      </c>
      <c r="F8035">
        <v>136488.51238004499</v>
      </c>
      <c r="G8035">
        <v>166959.28100605248</v>
      </c>
      <c r="H8035">
        <v>165230.12132043432</v>
      </c>
      <c r="I8035">
        <v>2.830907150111359E-2</v>
      </c>
      <c r="J8035">
        <v>3.6758421278305434E-2</v>
      </c>
      <c r="K8035">
        <v>3.6638578836511969E-2</v>
      </c>
      <c r="L8035">
        <v>3543.9878834125871</v>
      </c>
      <c r="M8035">
        <v>3562.1321799574835</v>
      </c>
      <c r="N8035">
        <v>3520.6792873137138</v>
      </c>
      <c r="O8035">
        <v>1.98617306534929E-2</v>
      </c>
      <c r="P8035">
        <v>2.0045693547234993E-2</v>
      </c>
      <c r="Q8035">
        <v>1.9812419782926406E-2</v>
      </c>
      <c r="R8035">
        <v>-313529.37536539603</v>
      </c>
      <c r="S8035">
        <v>-34228.093084428459</v>
      </c>
      <c r="T8035">
        <v>-1889.8556569973007</v>
      </c>
      <c r="U8035">
        <v>-6.9552007461475468E-2</v>
      </c>
      <c r="V8035">
        <v>-7.5930128806137804E-3</v>
      </c>
      <c r="W8035">
        <v>-4.1923744658183996E-4</v>
      </c>
      <c r="X8035">
        <f t="shared" si="376"/>
        <v>6.9552007461475468E-2</v>
      </c>
      <c r="Y8035">
        <f t="shared" si="377"/>
        <v>7.5930128806137804E-3</v>
      </c>
      <c r="Z8035">
        <f t="shared" si="378"/>
        <v>4.1923744658183996E-4</v>
      </c>
      <c r="AA8035">
        <v>0.99377300893101006</v>
      </c>
      <c r="AB8035">
        <v>0.99410058085208752</v>
      </c>
      <c r="AC8035">
        <v>0.99422915378076682</v>
      </c>
      <c r="AD8035">
        <v>14033.425674844399</v>
      </c>
      <c r="AE8035">
        <v>28056.589171991644</v>
      </c>
      <c r="AF8035">
        <v>28026.38616211027</v>
      </c>
      <c r="AG8035">
        <v>14056.397742143148</v>
      </c>
      <c r="AH8035">
        <v>28093.597306873897</v>
      </c>
      <c r="AI8035">
        <v>28073.968049816027</v>
      </c>
      <c r="AJ8035">
        <v>0</v>
      </c>
      <c r="AK8035">
        <v>1</v>
      </c>
      <c r="AL8035">
        <v>1</v>
      </c>
    </row>
    <row r="8036" spans="1:38" x14ac:dyDescent="0.25">
      <c r="A8036">
        <v>133882176.6234687</v>
      </c>
      <c r="B8036">
        <v>4507840.7771200351</v>
      </c>
      <c r="C8036">
        <v>5070602.3010225538</v>
      </c>
      <c r="D8036">
        <v>4781634.3852600204</v>
      </c>
      <c r="E8036">
        <v>4761738.3542909073</v>
      </c>
      <c r="F8036">
        <v>131826.07864699757</v>
      </c>
      <c r="G8036">
        <v>164623.82270064543</v>
      </c>
      <c r="H8036">
        <v>163405.51915247351</v>
      </c>
      <c r="I8036">
        <v>2.5998110445461894E-2</v>
      </c>
      <c r="J8036">
        <v>3.4428358472600652E-2</v>
      </c>
      <c r="K8036">
        <v>3.4316358227710099E-2</v>
      </c>
      <c r="L8036">
        <v>3422.9256169331557</v>
      </c>
      <c r="M8036">
        <v>3512.3043947962747</v>
      </c>
      <c r="N8036">
        <v>3481.8011517232303</v>
      </c>
      <c r="O8036">
        <v>1.9151287590795686E-2</v>
      </c>
      <c r="P8036">
        <v>1.975483722279997E-2</v>
      </c>
      <c r="Q8036">
        <v>1.9583272764272894E-2</v>
      </c>
      <c r="R8036">
        <v>-562761.52390251867</v>
      </c>
      <c r="S8036">
        <v>-273793.60813998524</v>
      </c>
      <c r="T8036">
        <v>-253897.57717087213</v>
      </c>
      <c r="U8036">
        <v>-0.12484059480513755</v>
      </c>
      <c r="V8036">
        <v>-6.0737195849873436E-2</v>
      </c>
      <c r="W8036">
        <v>-5.6323545955649736E-2</v>
      </c>
      <c r="X8036">
        <f t="shared" si="376"/>
        <v>0.12484059480513755</v>
      </c>
      <c r="Y8036">
        <f t="shared" si="377"/>
        <v>6.0737195849873436E-2</v>
      </c>
      <c r="Z8036">
        <f t="shared" si="378"/>
        <v>5.6323545955649736E-2</v>
      </c>
      <c r="AA8036">
        <v>0.9941014894789244</v>
      </c>
      <c r="AB8036">
        <v>0.99420886048010337</v>
      </c>
      <c r="AC8036">
        <v>0.99430117865778322</v>
      </c>
      <c r="AD8036">
        <v>13982.610962925819</v>
      </c>
      <c r="AE8036">
        <v>28015.427110700803</v>
      </c>
      <c r="AF8036">
        <v>27993.93963677506</v>
      </c>
      <c r="AG8036">
        <v>14005.583030224569</v>
      </c>
      <c r="AH8036">
        <v>28052.435245583056</v>
      </c>
      <c r="AI8036">
        <v>28041.521524480817</v>
      </c>
      <c r="AJ8036">
        <v>0</v>
      </c>
      <c r="AK8036">
        <v>0</v>
      </c>
      <c r="AL8036">
        <v>0</v>
      </c>
    </row>
    <row r="8037" spans="1:38" x14ac:dyDescent="0.25">
      <c r="A8037">
        <v>134059392.34658197</v>
      </c>
      <c r="B8037">
        <v>4507840.7771200351</v>
      </c>
      <c r="C8037">
        <v>4626203.1805726914</v>
      </c>
      <c r="D8037">
        <v>4251828.1412493046</v>
      </c>
      <c r="E8037">
        <v>4226042.2864440074</v>
      </c>
      <c r="F8037">
        <v>139238.56204061492</v>
      </c>
      <c r="G8037">
        <v>169026.40436746951</v>
      </c>
      <c r="H8037">
        <v>167915.48086248295</v>
      </c>
      <c r="I8037">
        <v>3.009780517754479E-2</v>
      </c>
      <c r="J8037">
        <v>3.9753818534585664E-2</v>
      </c>
      <c r="K8037">
        <v>3.9733507021713924E-2</v>
      </c>
      <c r="L8037">
        <v>3615.3942054970794</v>
      </c>
      <c r="M8037">
        <v>3606.2349492152084</v>
      </c>
      <c r="N8037">
        <v>3577.8982110978686</v>
      </c>
      <c r="O8037">
        <v>2.0272976788427308E-2</v>
      </c>
      <c r="P8037">
        <v>2.0291870290849046E-2</v>
      </c>
      <c r="Q8037">
        <v>2.0132422716733569E-2</v>
      </c>
      <c r="R8037">
        <v>-118362.40345265623</v>
      </c>
      <c r="S8037">
        <v>256012.6358707305</v>
      </c>
      <c r="T8037">
        <v>281798.49067602772</v>
      </c>
      <c r="U8037">
        <v>-2.6257006248626973E-2</v>
      </c>
      <c r="V8037">
        <v>5.6792741476173345E-2</v>
      </c>
      <c r="W8037">
        <v>6.2512964545314506E-2</v>
      </c>
      <c r="X8037">
        <f t="shared" si="376"/>
        <v>2.6257006248626973E-2</v>
      </c>
      <c r="Y8037">
        <f t="shared" si="377"/>
        <v>5.6792741476173345E-2</v>
      </c>
      <c r="Z8037">
        <f t="shared" si="378"/>
        <v>6.2512964545314506E-2</v>
      </c>
      <c r="AA8037">
        <v>0.99341103666728481</v>
      </c>
      <c r="AB8037">
        <v>0.99387332162372666</v>
      </c>
      <c r="AC8037">
        <v>0.99396092549631687</v>
      </c>
      <c r="AD8037">
        <v>14062.590064581556</v>
      </c>
      <c r="AE8037">
        <v>28092.544338759468</v>
      </c>
      <c r="AF8037">
        <v>28073.493435795124</v>
      </c>
      <c r="AG8037">
        <v>14085.562131880306</v>
      </c>
      <c r="AH8037">
        <v>28129.552473641721</v>
      </c>
      <c r="AI8037">
        <v>28121.075323500881</v>
      </c>
      <c r="AJ8037">
        <v>1</v>
      </c>
      <c r="AK8037">
        <v>0</v>
      </c>
      <c r="AL8037">
        <v>0</v>
      </c>
    </row>
    <row r="8038" spans="1:38" x14ac:dyDescent="0.25">
      <c r="A8038">
        <v>134117644.01977196</v>
      </c>
      <c r="B8038">
        <v>4507840.7771200351</v>
      </c>
      <c r="C8038">
        <v>4481826.1178368879</v>
      </c>
      <c r="D8038">
        <v>4230190.765134926</v>
      </c>
      <c r="E8038">
        <v>4201537.4014762007</v>
      </c>
      <c r="F8038">
        <v>138416.56517240021</v>
      </c>
      <c r="G8038">
        <v>168199.04032545589</v>
      </c>
      <c r="H8038">
        <v>166477.79447714199</v>
      </c>
      <c r="I8038">
        <v>3.088396594002752E-2</v>
      </c>
      <c r="J8038">
        <v>3.9761573334173503E-2</v>
      </c>
      <c r="K8038">
        <v>3.9623066170647529E-2</v>
      </c>
      <c r="L8038">
        <v>3594.0506734271821</v>
      </c>
      <c r="M8038">
        <v>3588.5828602697029</v>
      </c>
      <c r="N8038">
        <v>3547.2643736469672</v>
      </c>
      <c r="O8038">
        <v>2.0164577783667377E-2</v>
      </c>
      <c r="P8038">
        <v>2.0193686611493681E-2</v>
      </c>
      <c r="Q8038">
        <v>1.9961179072275816E-2</v>
      </c>
      <c r="R8038">
        <v>26014.659283147193</v>
      </c>
      <c r="S8038">
        <v>277650.01198510919</v>
      </c>
      <c r="T8038">
        <v>306303.37564383447</v>
      </c>
      <c r="U8038">
        <v>5.77098006992328E-3</v>
      </c>
      <c r="V8038">
        <v>6.1592683884122E-2</v>
      </c>
      <c r="W8038">
        <v>6.7949022777935214E-2</v>
      </c>
      <c r="X8038">
        <f t="shared" si="376"/>
        <v>5.77098006992328E-3</v>
      </c>
      <c r="Y8038">
        <f t="shared" si="377"/>
        <v>6.1592683884122E-2</v>
      </c>
      <c r="Z8038">
        <f t="shared" si="378"/>
        <v>6.7949022777935214E-2</v>
      </c>
      <c r="AA8038">
        <v>0.99354167353893319</v>
      </c>
      <c r="AB8038">
        <v>0.99395652899509357</v>
      </c>
      <c r="AC8038">
        <v>0.99408676717445277</v>
      </c>
      <c r="AD8038">
        <v>14053.933549253597</v>
      </c>
      <c r="AE8038">
        <v>28078.206378089126</v>
      </c>
      <c r="AF8038">
        <v>28048.367658380601</v>
      </c>
      <c r="AG8038">
        <v>14076.905616552347</v>
      </c>
      <c r="AH8038">
        <v>28115.214512971379</v>
      </c>
      <c r="AI8038">
        <v>28095.949546086358</v>
      </c>
      <c r="AJ8038">
        <v>1</v>
      </c>
      <c r="AK8038">
        <v>0</v>
      </c>
      <c r="AL8038">
        <v>0</v>
      </c>
    </row>
    <row r="8039" spans="1:38" x14ac:dyDescent="0.25">
      <c r="A8039">
        <v>134135034.7001358</v>
      </c>
      <c r="B8039">
        <v>4507840.7771200351</v>
      </c>
      <c r="C8039">
        <v>4622570.0702588158</v>
      </c>
      <c r="D8039">
        <v>4506079.9301803811</v>
      </c>
      <c r="E8039">
        <v>4484616.5232238285</v>
      </c>
      <c r="F8039">
        <v>138275.97324812473</v>
      </c>
      <c r="G8039">
        <v>167018.09655703363</v>
      </c>
      <c r="H8039">
        <v>166316.83152135741</v>
      </c>
      <c r="I8039">
        <v>2.9913223844410589E-2</v>
      </c>
      <c r="J8039">
        <v>3.7065054136833253E-2</v>
      </c>
      <c r="K8039">
        <v>3.7086076515143875E-2</v>
      </c>
      <c r="L8039">
        <v>3590.400138540037</v>
      </c>
      <c r="M8039">
        <v>3563.3870294367666</v>
      </c>
      <c r="N8039">
        <v>3543.8346179830119</v>
      </c>
      <c r="O8039">
        <v>2.0120395328271007E-2</v>
      </c>
      <c r="P8039">
        <v>2.0038716776994848E-2</v>
      </c>
      <c r="Q8039">
        <v>1.9928763737318722E-2</v>
      </c>
      <c r="R8039">
        <v>-114729.29313878063</v>
      </c>
      <c r="S8039">
        <v>1760.8469396540895</v>
      </c>
      <c r="T8039">
        <v>23224.253896206617</v>
      </c>
      <c r="U8039">
        <v>-2.5451052690480955E-2</v>
      </c>
      <c r="V8039">
        <v>3.9061870787260983E-4</v>
      </c>
      <c r="W8039">
        <v>5.1519685464676297E-3</v>
      </c>
      <c r="X8039">
        <f t="shared" si="376"/>
        <v>2.5451052690480955E-2</v>
      </c>
      <c r="Y8039">
        <f t="shared" si="377"/>
        <v>3.9061870787260983E-4</v>
      </c>
      <c r="Z8039">
        <f t="shared" si="378"/>
        <v>5.1519685464676297E-3</v>
      </c>
      <c r="AA8039">
        <v>0.99351635964247875</v>
      </c>
      <c r="AB8039">
        <v>0.99404977228844804</v>
      </c>
      <c r="AC8039">
        <v>0.99410679066625118</v>
      </c>
      <c r="AD8039">
        <v>14052.447817747041</v>
      </c>
      <c r="AE8039">
        <v>28057.618337757282</v>
      </c>
      <c r="AF8039">
        <v>28045.541087536392</v>
      </c>
      <c r="AG8039">
        <v>14075.419885045791</v>
      </c>
      <c r="AH8039">
        <v>28094.626472639535</v>
      </c>
      <c r="AI8039">
        <v>28093.12297524215</v>
      </c>
      <c r="AJ8039">
        <v>1</v>
      </c>
      <c r="AK8039">
        <v>1</v>
      </c>
      <c r="AL8039">
        <v>1</v>
      </c>
    </row>
    <row r="8040" spans="1:38" x14ac:dyDescent="0.25">
      <c r="A8040">
        <v>134083112.21498919</v>
      </c>
      <c r="B8040">
        <v>4507840.7771200351</v>
      </c>
      <c r="C8040">
        <v>4517820.1276100846</v>
      </c>
      <c r="D8040">
        <v>4332114.802113099</v>
      </c>
      <c r="E8040">
        <v>4298234.3406511154</v>
      </c>
      <c r="F8040">
        <v>137159.59383302726</v>
      </c>
      <c r="G8040">
        <v>166909.70444880999</v>
      </c>
      <c r="H8040">
        <v>165062.84195494477</v>
      </c>
      <c r="I8040">
        <v>3.0359684529004109E-2</v>
      </c>
      <c r="J8040">
        <v>3.8528458287253965E-2</v>
      </c>
      <c r="K8040">
        <v>3.840247619675858E-2</v>
      </c>
      <c r="L8040">
        <v>3561.4128263376724</v>
      </c>
      <c r="M8040">
        <v>3561.0744475040328</v>
      </c>
      <c r="N8040">
        <v>3517.1149432790553</v>
      </c>
      <c r="O8040">
        <v>1.9984135581062237E-2</v>
      </c>
      <c r="P8040">
        <v>2.0042902701556724E-2</v>
      </c>
      <c r="Q8040">
        <v>1.9795484098273256E-2</v>
      </c>
      <c r="R8040">
        <v>-9979.350490049459</v>
      </c>
      <c r="S8040">
        <v>175725.97500693612</v>
      </c>
      <c r="T8040">
        <v>209606.43646891974</v>
      </c>
      <c r="U8040">
        <v>-2.2137761698906005E-3</v>
      </c>
      <c r="V8040">
        <v>3.8982294117141325E-2</v>
      </c>
      <c r="W8040">
        <v>4.6498189894549222E-2</v>
      </c>
      <c r="X8040">
        <f t="shared" si="376"/>
        <v>2.2137761698906005E-3</v>
      </c>
      <c r="Y8040">
        <f t="shared" si="377"/>
        <v>3.8982294117141325E-2</v>
      </c>
      <c r="Z8040">
        <f t="shared" si="378"/>
        <v>4.6498189894549222E-2</v>
      </c>
      <c r="AA8040">
        <v>0.99364210230055128</v>
      </c>
      <c r="AB8040">
        <v>0.99403637661288513</v>
      </c>
      <c r="AC8040">
        <v>0.99417469584989371</v>
      </c>
      <c r="AD8040">
        <v>14040.596366172578</v>
      </c>
      <c r="AE8040">
        <v>28055.721390271039</v>
      </c>
      <c r="AF8040">
        <v>28023.426423925692</v>
      </c>
      <c r="AG8040">
        <v>14063.568433471328</v>
      </c>
      <c r="AH8040">
        <v>28092.729525153292</v>
      </c>
      <c r="AI8040">
        <v>28071.008311631449</v>
      </c>
      <c r="AJ8040">
        <v>1</v>
      </c>
      <c r="AK8040">
        <v>1</v>
      </c>
      <c r="AL8040">
        <v>1</v>
      </c>
    </row>
    <row r="8041" spans="1:38" x14ac:dyDescent="0.25">
      <c r="A8041">
        <v>133985348.94547139</v>
      </c>
      <c r="B8041">
        <v>4507840.7771200351</v>
      </c>
      <c r="C8041">
        <v>4851660.7417907659</v>
      </c>
      <c r="D8041">
        <v>4797170.3287677206</v>
      </c>
      <c r="E8041">
        <v>4768483.3250180054</v>
      </c>
      <c r="F8041">
        <v>131100.51006907233</v>
      </c>
      <c r="G8041">
        <v>166935.77841940665</v>
      </c>
      <c r="H8041">
        <v>165678.51671320765</v>
      </c>
      <c r="I8041">
        <v>2.7021780179271697E-2</v>
      </c>
      <c r="J8041">
        <v>3.4798801580657755E-2</v>
      </c>
      <c r="K8041">
        <v>3.4744489058810342E-2</v>
      </c>
      <c r="L8041">
        <v>3404.0858903956428</v>
      </c>
      <c r="M8041">
        <v>3561.6307443996707</v>
      </c>
      <c r="N8041">
        <v>3530.2335765634498</v>
      </c>
      <c r="O8041">
        <v>1.9070275421911406E-2</v>
      </c>
      <c r="P8041">
        <v>2.0037205996739266E-2</v>
      </c>
      <c r="Q8041">
        <v>1.986057019005499E-2</v>
      </c>
      <c r="R8041">
        <v>-343819.96467073075</v>
      </c>
      <c r="S8041">
        <v>-289329.55164768547</v>
      </c>
      <c r="T8041">
        <v>-260642.5478979703</v>
      </c>
      <c r="U8041">
        <v>-7.6271541447475458E-2</v>
      </c>
      <c r="V8041">
        <v>-6.4183622703846269E-2</v>
      </c>
      <c r="W8041">
        <v>-5.781982123700681E-2</v>
      </c>
      <c r="X8041">
        <f t="shared" si="376"/>
        <v>7.6271541447475458E-2</v>
      </c>
      <c r="Y8041">
        <f t="shared" si="377"/>
        <v>6.4183622703846269E-2</v>
      </c>
      <c r="Z8041">
        <f t="shared" si="378"/>
        <v>5.781982123700681E-2</v>
      </c>
      <c r="AA8041">
        <v>0.99420319498451271</v>
      </c>
      <c r="AB8041">
        <v>0.99406102344903513</v>
      </c>
      <c r="AC8041">
        <v>0.99415723944015444</v>
      </c>
      <c r="AD8041">
        <v>13974.54191248214</v>
      </c>
      <c r="AE8041">
        <v>28056.17781784695</v>
      </c>
      <c r="AF8041">
        <v>28034.305037527858</v>
      </c>
      <c r="AG8041">
        <v>13997.51397978089</v>
      </c>
      <c r="AH8041">
        <v>28093.185952729204</v>
      </c>
      <c r="AI8041">
        <v>28081.886925233615</v>
      </c>
      <c r="AJ8041">
        <v>0</v>
      </c>
      <c r="AK8041">
        <v>0</v>
      </c>
      <c r="AL8041">
        <v>0</v>
      </c>
    </row>
    <row r="8042" spans="1:38" x14ac:dyDescent="0.25">
      <c r="A8042">
        <v>134143737.99368715</v>
      </c>
      <c r="B8042">
        <v>4507840.7771200202</v>
      </c>
      <c r="C8042">
        <v>4855572.6955667604</v>
      </c>
      <c r="D8042">
        <v>4583690.6748848381</v>
      </c>
      <c r="E8042">
        <v>4552552.9484077031</v>
      </c>
      <c r="F8042">
        <v>133461.31580994782</v>
      </c>
      <c r="G8042">
        <v>165281.93346471241</v>
      </c>
      <c r="H8042">
        <v>163757.41815119557</v>
      </c>
      <c r="I8042">
        <v>2.7486215154764501E-2</v>
      </c>
      <c r="J8042">
        <v>3.6058701423796448E-2</v>
      </c>
      <c r="K8042">
        <v>3.5970458774888324E-2</v>
      </c>
      <c r="L8042">
        <v>3465.3853125584183</v>
      </c>
      <c r="M8042">
        <v>3526.3454083687666</v>
      </c>
      <c r="N8042">
        <v>3489.2993215855236</v>
      </c>
      <c r="O8042">
        <v>1.9389354249538669E-2</v>
      </c>
      <c r="P8042">
        <v>1.9814118024095148E-2</v>
      </c>
      <c r="Q8042">
        <v>1.9605960441428393E-2</v>
      </c>
      <c r="R8042">
        <v>-347731.91844674014</v>
      </c>
      <c r="S8042">
        <v>-75849.897764817812</v>
      </c>
      <c r="T8042">
        <v>-44712.171287682839</v>
      </c>
      <c r="U8042">
        <v>-7.7139352439351216E-2</v>
      </c>
      <c r="V8042">
        <v>-1.6826214925292231E-2</v>
      </c>
      <c r="W8042">
        <v>-9.9187556744736345E-3</v>
      </c>
      <c r="X8042">
        <f t="shared" si="376"/>
        <v>7.7139352439351216E-2</v>
      </c>
      <c r="Y8042">
        <f t="shared" si="377"/>
        <v>1.6826214925292231E-2</v>
      </c>
      <c r="Z8042">
        <f t="shared" si="378"/>
        <v>9.9187556744736345E-3</v>
      </c>
      <c r="AA8042">
        <v>0.99399857707163686</v>
      </c>
      <c r="AB8042">
        <v>0.99417892940410335</v>
      </c>
      <c r="AC8042">
        <v>0.99429274866648953</v>
      </c>
      <c r="AD8042">
        <v>14000.634789624193</v>
      </c>
      <c r="AE8042">
        <v>28027.084998855051</v>
      </c>
      <c r="AF8042">
        <v>28000.225491030298</v>
      </c>
      <c r="AG8042">
        <v>14023.606856922943</v>
      </c>
      <c r="AH8042">
        <v>28064.093133737304</v>
      </c>
      <c r="AI8042">
        <v>28047.807378736055</v>
      </c>
      <c r="AJ8042">
        <v>0</v>
      </c>
      <c r="AK8042">
        <v>1</v>
      </c>
      <c r="AL8042">
        <v>1</v>
      </c>
    </row>
    <row r="8043" spans="1:38" x14ac:dyDescent="0.25">
      <c r="A8043">
        <v>134086479.15969561</v>
      </c>
      <c r="B8043">
        <v>4507840.7771200351</v>
      </c>
      <c r="C8043">
        <v>4577672.5074785594</v>
      </c>
      <c r="D8043">
        <v>4354333.0253114682</v>
      </c>
      <c r="E8043">
        <v>4320658.0411356939</v>
      </c>
      <c r="F8043">
        <v>144089.64752532268</v>
      </c>
      <c r="G8043">
        <v>173194.35920397649</v>
      </c>
      <c r="H8043">
        <v>170772.090189654</v>
      </c>
      <c r="I8043">
        <v>3.1476617711276404E-2</v>
      </c>
      <c r="J8043">
        <v>3.9775175255821825E-2</v>
      </c>
      <c r="K8043">
        <v>3.9524555881021821E-2</v>
      </c>
      <c r="L8043">
        <v>3741.3549026972382</v>
      </c>
      <c r="M8043">
        <v>3695.1596616257311</v>
      </c>
      <c r="N8043">
        <v>3638.7660795576066</v>
      </c>
      <c r="O8043">
        <v>2.0984234760723051E-2</v>
      </c>
      <c r="P8043">
        <v>2.0792530644710053E-2</v>
      </c>
      <c r="Q8043">
        <v>2.0475205984697778E-2</v>
      </c>
      <c r="R8043">
        <v>-69831.730358524248</v>
      </c>
      <c r="S8043">
        <v>153507.75180856697</v>
      </c>
      <c r="T8043">
        <v>187182.73598434124</v>
      </c>
      <c r="U8043">
        <v>-1.5491170565065581E-2</v>
      </c>
      <c r="V8043">
        <v>3.4053499091562828E-2</v>
      </c>
      <c r="W8043">
        <v>4.152381267200133E-2</v>
      </c>
      <c r="X8043">
        <f t="shared" si="376"/>
        <v>1.5491170565065581E-2</v>
      </c>
      <c r="Y8043">
        <f t="shared" si="377"/>
        <v>3.4053499091562828E-2</v>
      </c>
      <c r="Z8043">
        <f t="shared" si="378"/>
        <v>4.152381267200133E-2</v>
      </c>
      <c r="AA8043">
        <v>0.99303257993607985</v>
      </c>
      <c r="AB8043">
        <v>0.99359250726229986</v>
      </c>
      <c r="AC8043">
        <v>0.99377803791549069</v>
      </c>
      <c r="AD8043">
        <v>14112.659065189444</v>
      </c>
      <c r="AE8043">
        <v>28163.722756593721</v>
      </c>
      <c r="AF8043">
        <v>28122.7849428152</v>
      </c>
      <c r="AG8043">
        <v>14135.631132488194</v>
      </c>
      <c r="AH8043">
        <v>28200.730891475974</v>
      </c>
      <c r="AI8043">
        <v>28170.366830520958</v>
      </c>
      <c r="AJ8043">
        <v>1</v>
      </c>
      <c r="AK8043">
        <v>1</v>
      </c>
      <c r="AL8043">
        <v>1</v>
      </c>
    </row>
    <row r="8044" spans="1:38" x14ac:dyDescent="0.25">
      <c r="A8044">
        <v>134058161.58705479</v>
      </c>
      <c r="B8044">
        <v>4507840.7771200351</v>
      </c>
      <c r="C8044">
        <v>4700734.905845481</v>
      </c>
      <c r="D8044">
        <v>4669522.1707762117</v>
      </c>
      <c r="E8044">
        <v>4639090.5880992729</v>
      </c>
      <c r="F8044">
        <v>139810.10693560715</v>
      </c>
      <c r="G8044">
        <v>171595.53997687847</v>
      </c>
      <c r="H8044">
        <v>169693.34990220901</v>
      </c>
      <c r="I8044">
        <v>2.9742180687906863E-2</v>
      </c>
      <c r="J8044">
        <v>3.6747986989074354E-2</v>
      </c>
      <c r="K8044">
        <v>3.6579011916155688E-2</v>
      </c>
      <c r="L8044">
        <v>3630.2346352692111</v>
      </c>
      <c r="M8044">
        <v>3661.0483179228663</v>
      </c>
      <c r="N8044">
        <v>3615.7805696757032</v>
      </c>
      <c r="O8044">
        <v>2.0342462038483076E-2</v>
      </c>
      <c r="P8044">
        <v>2.0593417307230678E-2</v>
      </c>
      <c r="Q8044">
        <v>2.0338785969630253E-2</v>
      </c>
      <c r="R8044">
        <v>-192894.12872544583</v>
      </c>
      <c r="S8044">
        <v>-161681.39365617651</v>
      </c>
      <c r="T8044">
        <v>-131249.81097923778</v>
      </c>
      <c r="U8044">
        <v>-4.2790803460605334E-2</v>
      </c>
      <c r="V8044">
        <v>-3.5866704626482254E-2</v>
      </c>
      <c r="W8044">
        <v>-2.9115893277643787E-2</v>
      </c>
      <c r="X8044">
        <f t="shared" si="376"/>
        <v>4.2790803460605334E-2</v>
      </c>
      <c r="Y8044">
        <f t="shared" si="377"/>
        <v>3.5866704626482254E-2</v>
      </c>
      <c r="Z8044">
        <f t="shared" si="378"/>
        <v>2.9115893277643787E-2</v>
      </c>
      <c r="AA8044">
        <v>0.9934062532334722</v>
      </c>
      <c r="AB8044">
        <v>0.99369353476732136</v>
      </c>
      <c r="AC8044">
        <v>0.99384005837184508</v>
      </c>
      <c r="AD8044">
        <v>14068.578982629553</v>
      </c>
      <c r="AE8044">
        <v>28136.623451898708</v>
      </c>
      <c r="AF8044">
        <v>28104.268586694187</v>
      </c>
      <c r="AG8044">
        <v>14091.551049928303</v>
      </c>
      <c r="AH8044">
        <v>28173.631586780961</v>
      </c>
      <c r="AI8044">
        <v>28151.850474399944</v>
      </c>
      <c r="AJ8044">
        <v>0</v>
      </c>
      <c r="AK8044">
        <v>1</v>
      </c>
      <c r="AL8044">
        <v>1</v>
      </c>
    </row>
    <row r="8045" spans="1:38" x14ac:dyDescent="0.25">
      <c r="A8045">
        <v>134147908.96758319</v>
      </c>
      <c r="B8045">
        <v>4507840.7771200351</v>
      </c>
      <c r="C8045">
        <v>4532799.0408086367</v>
      </c>
      <c r="D8045">
        <v>4385426.1079621017</v>
      </c>
      <c r="E8045">
        <v>4347083.0251018805</v>
      </c>
      <c r="F8045">
        <v>138153.84926292772</v>
      </c>
      <c r="G8045">
        <v>170511.55336914555</v>
      </c>
      <c r="H8045">
        <v>167793.30037143073</v>
      </c>
      <c r="I8045">
        <v>3.0478705986992424E-2</v>
      </c>
      <c r="J8045">
        <v>3.8881410647774409E-2</v>
      </c>
      <c r="K8045">
        <v>3.8599055827211452E-2</v>
      </c>
      <c r="L8045">
        <v>3587.2291323046761</v>
      </c>
      <c r="M8045">
        <v>3637.9211005871116</v>
      </c>
      <c r="N8045">
        <v>3575.2948218325082</v>
      </c>
      <c r="O8045">
        <v>2.0113306006408607E-2</v>
      </c>
      <c r="P8045">
        <v>2.0462301108045304E-2</v>
      </c>
      <c r="Q8045">
        <v>2.0110045592403071E-2</v>
      </c>
      <c r="R8045">
        <v>-24958.263688601553</v>
      </c>
      <c r="S8045">
        <v>122414.66915793344</v>
      </c>
      <c r="T8045">
        <v>160757.7520181546</v>
      </c>
      <c r="U8045">
        <v>-5.5366338170770232E-3</v>
      </c>
      <c r="V8045">
        <v>2.7155943435105443E-2</v>
      </c>
      <c r="W8045">
        <v>3.5661807940088636E-2</v>
      </c>
      <c r="X8045">
        <f t="shared" si="376"/>
        <v>5.5366338170770232E-3</v>
      </c>
      <c r="Y8045">
        <f t="shared" si="377"/>
        <v>2.7155943435105443E-2</v>
      </c>
      <c r="Z8045">
        <f t="shared" si="378"/>
        <v>3.5661807940088636E-2</v>
      </c>
      <c r="AA8045">
        <v>0.99358207084794703</v>
      </c>
      <c r="AB8045">
        <v>0.99376974467412138</v>
      </c>
      <c r="AC8045">
        <v>0.99397412120096684</v>
      </c>
      <c r="AD8045">
        <v>14051.156023132755</v>
      </c>
      <c r="AE8045">
        <v>28118.10632945675</v>
      </c>
      <c r="AF8045">
        <v>28071.366524432822</v>
      </c>
      <c r="AG8045">
        <v>14074.128090431504</v>
      </c>
      <c r="AH8045">
        <v>28155.114464339003</v>
      </c>
      <c r="AI8045">
        <v>28118.948412138579</v>
      </c>
      <c r="AJ8045">
        <v>1</v>
      </c>
      <c r="AK8045">
        <v>1</v>
      </c>
      <c r="AL8045">
        <v>1</v>
      </c>
    </row>
    <row r="8046" spans="1:38" x14ac:dyDescent="0.25">
      <c r="A8046">
        <v>134135777.94659077</v>
      </c>
      <c r="B8046">
        <v>4507840.7771200351</v>
      </c>
      <c r="C8046">
        <v>4556355.0884500304</v>
      </c>
      <c r="D8046">
        <v>4446230.257043926</v>
      </c>
      <c r="E8046">
        <v>4417520.0688229539</v>
      </c>
      <c r="F8046">
        <v>137203.79432702507</v>
      </c>
      <c r="G8046">
        <v>169245.73661230758</v>
      </c>
      <c r="H8046">
        <v>167333.47214040914</v>
      </c>
      <c r="I8046">
        <v>3.0112621089349451E-2</v>
      </c>
      <c r="J8046">
        <v>3.806499592417207E-2</v>
      </c>
      <c r="K8046">
        <v>3.7879504684399781E-2</v>
      </c>
      <c r="L8046">
        <v>3562.5605127798317</v>
      </c>
      <c r="M8046">
        <v>3610.9144761198054</v>
      </c>
      <c r="N8046">
        <v>3565.4969247194163</v>
      </c>
      <c r="O8046">
        <v>1.9968699016449633E-2</v>
      </c>
      <c r="P8046">
        <v>2.0308132922607122E-2</v>
      </c>
      <c r="Q8046">
        <v>2.0052700212428515E-2</v>
      </c>
      <c r="R8046">
        <v>-48514.311329995282</v>
      </c>
      <c r="S8046">
        <v>61610.520076109096</v>
      </c>
      <c r="T8046">
        <v>90320.708297081292</v>
      </c>
      <c r="U8046">
        <v>-1.0762206060212725E-2</v>
      </c>
      <c r="V8046">
        <v>1.3667412653263846E-2</v>
      </c>
      <c r="W8046">
        <v>2.0036357263440281E-2</v>
      </c>
      <c r="X8046">
        <f t="shared" si="376"/>
        <v>1.0762206060212725E-2</v>
      </c>
      <c r="Y8046">
        <f t="shared" si="377"/>
        <v>1.3667412653263846E-2</v>
      </c>
      <c r="Z8046">
        <f t="shared" si="378"/>
        <v>2.0036357263440281E-2</v>
      </c>
      <c r="AA8046">
        <v>0.9936029998880358</v>
      </c>
      <c r="AB8046">
        <v>0.99382332698748699</v>
      </c>
      <c r="AC8046">
        <v>0.99396943896220336</v>
      </c>
      <c r="AD8046">
        <v>14041.0674284613</v>
      </c>
      <c r="AE8046">
        <v>28096.333529955482</v>
      </c>
      <c r="AF8046">
        <v>28063.347953286324</v>
      </c>
      <c r="AG8046">
        <v>14064.039495760049</v>
      </c>
      <c r="AH8046">
        <v>28133.341664837735</v>
      </c>
      <c r="AI8046">
        <v>28110.929840992081</v>
      </c>
      <c r="AJ8046">
        <v>1</v>
      </c>
      <c r="AK8046">
        <v>1</v>
      </c>
      <c r="AL8046">
        <v>1</v>
      </c>
    </row>
    <row r="8047" spans="1:38" x14ac:dyDescent="0.25">
      <c r="A8047">
        <v>134058611.18220516</v>
      </c>
      <c r="B8047">
        <v>4507840.7771200351</v>
      </c>
      <c r="C8047">
        <v>4723128.5415224647</v>
      </c>
      <c r="D8047">
        <v>4455258.1084923781</v>
      </c>
      <c r="E8047">
        <v>4425090.3527237084</v>
      </c>
      <c r="F8047">
        <v>138185.30578634821</v>
      </c>
      <c r="G8047">
        <v>171088.44920772678</v>
      </c>
      <c r="H8047">
        <v>168665.07369724879</v>
      </c>
      <c r="I8047">
        <v>2.9257155415424122E-2</v>
      </c>
      <c r="J8047">
        <v>3.840146744396402E-2</v>
      </c>
      <c r="K8047">
        <v>3.8115622564278931E-2</v>
      </c>
      <c r="L8047">
        <v>3588.0459156068928</v>
      </c>
      <c r="M8047">
        <v>3650.2293665230391</v>
      </c>
      <c r="N8047">
        <v>3593.8703349829648</v>
      </c>
      <c r="O8047">
        <v>2.0100020678895558E-2</v>
      </c>
      <c r="P8047">
        <v>2.0529430943186957E-2</v>
      </c>
      <c r="Q8047">
        <v>2.0212459397059446E-2</v>
      </c>
      <c r="R8047">
        <v>-215287.76440242957</v>
      </c>
      <c r="S8047">
        <v>52582.668627656996</v>
      </c>
      <c r="T8047">
        <v>82750.424396326765</v>
      </c>
      <c r="U8047">
        <v>-4.7758511235610326E-2</v>
      </c>
      <c r="V8047">
        <v>1.1664712936300949E-2</v>
      </c>
      <c r="W8047">
        <v>1.8356998059100543E-2</v>
      </c>
      <c r="X8047">
        <f t="shared" si="376"/>
        <v>4.7758511235610326E-2</v>
      </c>
      <c r="Y8047">
        <f t="shared" si="377"/>
        <v>1.1664712936300949E-2</v>
      </c>
      <c r="Z8047">
        <f t="shared" si="378"/>
        <v>1.8356998059100543E-2</v>
      </c>
      <c r="AA8047">
        <v>0.99351127566406705</v>
      </c>
      <c r="AB8047">
        <v>0.9936848752384555</v>
      </c>
      <c r="AC8047">
        <v>0.99386995288716196</v>
      </c>
      <c r="AD8047">
        <v>14051.488870914902</v>
      </c>
      <c r="AE8047">
        <v>28127.97571605034</v>
      </c>
      <c r="AF8047">
        <v>28086.508530427091</v>
      </c>
      <c r="AG8047">
        <v>14074.460938213651</v>
      </c>
      <c r="AH8047">
        <v>28164.983850932593</v>
      </c>
      <c r="AI8047">
        <v>28134.090418132848</v>
      </c>
      <c r="AJ8047">
        <v>0</v>
      </c>
      <c r="AK8047">
        <v>1</v>
      </c>
      <c r="AL8047">
        <v>1</v>
      </c>
    </row>
    <row r="8048" spans="1:38" x14ac:dyDescent="0.25">
      <c r="A8048">
        <v>134052745.66607389</v>
      </c>
      <c r="B8048">
        <v>4507840.7771200351</v>
      </c>
      <c r="C8048">
        <v>4746837.7091962248</v>
      </c>
      <c r="D8048">
        <v>4384624.95340419</v>
      </c>
      <c r="E8048">
        <v>4354716.7859723177</v>
      </c>
      <c r="F8048">
        <v>136701.29569612324</v>
      </c>
      <c r="G8048">
        <v>170207.1158801041</v>
      </c>
      <c r="H8048">
        <v>168786.5889616636</v>
      </c>
      <c r="I8048">
        <v>2.87983925448487E-2</v>
      </c>
      <c r="J8048">
        <v>3.8819082062641772E-2</v>
      </c>
      <c r="K8048">
        <v>3.8759487070518427E-2</v>
      </c>
      <c r="L8048">
        <v>3549.5129014586032</v>
      </c>
      <c r="M8048">
        <v>3631.4258247931252</v>
      </c>
      <c r="N8048">
        <v>3596.4595497768437</v>
      </c>
      <c r="O8048">
        <v>1.9885016106770879E-2</v>
      </c>
      <c r="P8048">
        <v>2.0424579401888507E-2</v>
      </c>
      <c r="Q8048">
        <v>2.0227915200300692E-2</v>
      </c>
      <c r="R8048">
        <v>-238996.93207618967</v>
      </c>
      <c r="S8048">
        <v>123215.82371584512</v>
      </c>
      <c r="T8048">
        <v>153123.99114771746</v>
      </c>
      <c r="U8048">
        <v>-5.3018050967824956E-2</v>
      </c>
      <c r="V8048">
        <v>2.7333668114729891E-2</v>
      </c>
      <c r="W8048">
        <v>3.3968367277946575E-2</v>
      </c>
      <c r="X8048">
        <f t="shared" si="376"/>
        <v>5.3018050967824956E-2</v>
      </c>
      <c r="Y8048">
        <f t="shared" si="377"/>
        <v>2.7333668114729891E-2</v>
      </c>
      <c r="Z8048">
        <f t="shared" si="378"/>
        <v>3.3968367277946575E-2</v>
      </c>
      <c r="AA8048">
        <v>0.99367862140186636</v>
      </c>
      <c r="AB8048">
        <v>0.99381623420269927</v>
      </c>
      <c r="AC8048">
        <v>0.99392639678193073</v>
      </c>
      <c r="AD8048">
        <v>14035.703133679377</v>
      </c>
      <c r="AE8048">
        <v>28112.884622165668</v>
      </c>
      <c r="AF8048">
        <v>28088.612936226538</v>
      </c>
      <c r="AG8048">
        <v>14058.675200978127</v>
      </c>
      <c r="AH8048">
        <v>28149.892757047921</v>
      </c>
      <c r="AI8048">
        <v>28136.194823932296</v>
      </c>
      <c r="AJ8048">
        <v>0</v>
      </c>
      <c r="AK8048">
        <v>1</v>
      </c>
      <c r="AL8048">
        <v>1</v>
      </c>
    </row>
    <row r="8049" spans="1:38" x14ac:dyDescent="0.25">
      <c r="A8049">
        <v>133925989.45448734</v>
      </c>
      <c r="B8049">
        <v>4507840.7771200351</v>
      </c>
      <c r="C8049">
        <v>4770412.1916149547</v>
      </c>
      <c r="D8049">
        <v>4458682.2573395595</v>
      </c>
      <c r="E8049">
        <v>4436887.1058843313</v>
      </c>
      <c r="F8049">
        <v>133111.10612906268</v>
      </c>
      <c r="G8049">
        <v>165021.61078444199</v>
      </c>
      <c r="H8049">
        <v>164161.45453172582</v>
      </c>
      <c r="I8049">
        <v>2.7903481037348226E-2</v>
      </c>
      <c r="J8049">
        <v>3.7011296445893939E-2</v>
      </c>
      <c r="K8049">
        <v>3.6999240822244504E-2</v>
      </c>
      <c r="L8049">
        <v>3456.2919548533037</v>
      </c>
      <c r="M8049">
        <v>3520.7913367952888</v>
      </c>
      <c r="N8049">
        <v>3497.9084208519607</v>
      </c>
      <c r="O8049">
        <v>1.9375414645839563E-2</v>
      </c>
      <c r="P8049">
        <v>1.9818492224994152E-2</v>
      </c>
      <c r="Q8049">
        <v>1.9689684565486323E-2</v>
      </c>
      <c r="R8049">
        <v>-262571.41449491959</v>
      </c>
      <c r="S8049">
        <v>49158.519780475646</v>
      </c>
      <c r="T8049">
        <v>70953.671235703863</v>
      </c>
      <c r="U8049">
        <v>-5.824771270263697E-2</v>
      </c>
      <c r="V8049">
        <v>1.0905114490730082E-2</v>
      </c>
      <c r="W8049">
        <v>1.5740057101358996E-2</v>
      </c>
      <c r="X8049">
        <f t="shared" si="376"/>
        <v>5.824771270263697E-2</v>
      </c>
      <c r="Y8049">
        <f t="shared" si="377"/>
        <v>1.0905114490730082E-2</v>
      </c>
      <c r="Z8049">
        <f t="shared" si="378"/>
        <v>1.5740057101358996E-2</v>
      </c>
      <c r="AA8049">
        <v>0.99400390222713375</v>
      </c>
      <c r="AB8049">
        <v>0.9942073728596188</v>
      </c>
      <c r="AC8049">
        <v>0.9942745549635964</v>
      </c>
      <c r="AD8049">
        <v>13996.793380642017</v>
      </c>
      <c r="AE8049">
        <v>28022.479156486781</v>
      </c>
      <c r="AF8049">
        <v>28007.426021403444</v>
      </c>
      <c r="AG8049">
        <v>14019.765447940767</v>
      </c>
      <c r="AH8049">
        <v>28059.487291369034</v>
      </c>
      <c r="AI8049">
        <v>28055.007909109201</v>
      </c>
      <c r="AJ8049">
        <v>0</v>
      </c>
      <c r="AK8049">
        <v>1</v>
      </c>
      <c r="AL8049">
        <v>1</v>
      </c>
    </row>
    <row r="8050" spans="1:38" x14ac:dyDescent="0.25">
      <c r="A8050">
        <v>134208325.40613697</v>
      </c>
      <c r="B8050">
        <v>4507840.7771200351</v>
      </c>
      <c r="C8050">
        <v>4516944.0226259427</v>
      </c>
      <c r="D8050">
        <v>4234607.4419350149</v>
      </c>
      <c r="E8050">
        <v>4198762.9648869326</v>
      </c>
      <c r="F8050">
        <v>130761.78695269549</v>
      </c>
      <c r="G8050">
        <v>167552.45869423883</v>
      </c>
      <c r="H8050">
        <v>165242.17829177136</v>
      </c>
      <c r="I8050">
        <v>2.8949171452577936E-2</v>
      </c>
      <c r="J8050">
        <v>3.9567412326105791E-2</v>
      </c>
      <c r="K8050">
        <v>3.9354967087602936E-2</v>
      </c>
      <c r="L8050">
        <v>3395.2907866954229</v>
      </c>
      <c r="M8050">
        <v>3574.7878246080181</v>
      </c>
      <c r="N8050">
        <v>3520.9361940381878</v>
      </c>
      <c r="O8050">
        <v>1.9032172752999517E-2</v>
      </c>
      <c r="P8050">
        <v>2.0099894549083293E-2</v>
      </c>
      <c r="Q8050">
        <v>1.9797103964339018E-2</v>
      </c>
      <c r="R8050">
        <v>-9103.2455059075728</v>
      </c>
      <c r="S8050">
        <v>273233.33518502023</v>
      </c>
      <c r="T8050">
        <v>309077.81223310251</v>
      </c>
      <c r="U8050">
        <v>-2.0194248102355216E-3</v>
      </c>
      <c r="V8050">
        <v>6.0612907308492663E-2</v>
      </c>
      <c r="W8050">
        <v>6.8564491852031617E-2</v>
      </c>
      <c r="X8050">
        <f t="shared" si="376"/>
        <v>2.0194248102355216E-3</v>
      </c>
      <c r="Y8050">
        <f t="shared" si="377"/>
        <v>6.0612907308492663E-2</v>
      </c>
      <c r="Z8050">
        <f t="shared" si="378"/>
        <v>6.8564491852031617E-2</v>
      </c>
      <c r="AA8050">
        <v>0.99425740939517915</v>
      </c>
      <c r="AB8050">
        <v>0.99400773450566837</v>
      </c>
      <c r="AC8050">
        <v>0.99417891158538896</v>
      </c>
      <c r="AD8050">
        <v>13970.759669081928</v>
      </c>
      <c r="AE8050">
        <v>28066.952138763259</v>
      </c>
      <c r="AF8050">
        <v>28026.599374959289</v>
      </c>
      <c r="AG8050">
        <v>13993.731736380678</v>
      </c>
      <c r="AH8050">
        <v>28103.960273645513</v>
      </c>
      <c r="AI8050">
        <v>28074.181262665046</v>
      </c>
      <c r="AJ8050">
        <v>1</v>
      </c>
      <c r="AK8050">
        <v>0</v>
      </c>
      <c r="AL8050">
        <v>0</v>
      </c>
    </row>
    <row r="8051" spans="1:38" x14ac:dyDescent="0.25">
      <c r="A8051">
        <v>133952741.51144938</v>
      </c>
      <c r="B8051">
        <v>4507840.7771200351</v>
      </c>
      <c r="C8051">
        <v>4852182.3557324549</v>
      </c>
      <c r="D8051">
        <v>4682667.2479806645</v>
      </c>
      <c r="E8051">
        <v>4654286.5627286881</v>
      </c>
      <c r="F8051">
        <v>133856.74614933127</v>
      </c>
      <c r="G8051">
        <v>165053.86839305045</v>
      </c>
      <c r="H8051">
        <v>163456.13529193311</v>
      </c>
      <c r="I8051">
        <v>2.7586915811436998E-2</v>
      </c>
      <c r="J8051">
        <v>3.5247831983839475E-2</v>
      </c>
      <c r="K8051">
        <v>3.5119482457501072E-2</v>
      </c>
      <c r="L8051">
        <v>3475.6528457527625</v>
      </c>
      <c r="M8051">
        <v>3521.479563678995</v>
      </c>
      <c r="N8051">
        <v>3482.8796669017897</v>
      </c>
      <c r="O8051">
        <v>1.9466955533558698E-2</v>
      </c>
      <c r="P8051">
        <v>1.9811635576170664E-2</v>
      </c>
      <c r="Q8051">
        <v>1.9594474841769335E-2</v>
      </c>
      <c r="R8051">
        <v>-344341.57861241978</v>
      </c>
      <c r="S8051">
        <v>-174826.47086062934</v>
      </c>
      <c r="T8051">
        <v>-146445.78560865298</v>
      </c>
      <c r="U8051">
        <v>-7.6387254039707322E-2</v>
      </c>
      <c r="V8051">
        <v>-3.8782751988042111E-2</v>
      </c>
      <c r="W8051">
        <v>-3.2486902898601074E-2</v>
      </c>
      <c r="X8051">
        <f t="shared" si="376"/>
        <v>7.6387254039707322E-2</v>
      </c>
      <c r="Y8051">
        <f t="shared" si="377"/>
        <v>3.8782751988042111E-2</v>
      </c>
      <c r="Z8051">
        <f t="shared" si="378"/>
        <v>3.2486902898601074E-2</v>
      </c>
      <c r="AA8051">
        <v>0.99393657275695546</v>
      </c>
      <c r="AB8051">
        <v>0.99416527613163619</v>
      </c>
      <c r="AC8051">
        <v>0.99428463091057506</v>
      </c>
      <c r="AD8051">
        <v>14004.960120831658</v>
      </c>
      <c r="AE8051">
        <v>28023.050278782135</v>
      </c>
      <c r="AF8051">
        <v>27994.84460900824</v>
      </c>
      <c r="AG8051">
        <v>14027.932188130408</v>
      </c>
      <c r="AH8051">
        <v>28060.058413664388</v>
      </c>
      <c r="AI8051">
        <v>28042.426496713997</v>
      </c>
      <c r="AJ8051">
        <v>0</v>
      </c>
      <c r="AK8051">
        <v>1</v>
      </c>
      <c r="AL8051">
        <v>1</v>
      </c>
    </row>
    <row r="8052" spans="1:38" x14ac:dyDescent="0.25">
      <c r="A8052">
        <v>134117515.11952065</v>
      </c>
      <c r="B8052">
        <v>4507840.7771200202</v>
      </c>
      <c r="C8052">
        <v>4571840.3507268447</v>
      </c>
      <c r="D8052">
        <v>4347641.1809279537</v>
      </c>
      <c r="E8052">
        <v>4316278.9159250446</v>
      </c>
      <c r="F8052">
        <v>135056.27393751481</v>
      </c>
      <c r="G8052">
        <v>168615.29473617882</v>
      </c>
      <c r="H8052">
        <v>166351.86760264504</v>
      </c>
      <c r="I8052">
        <v>2.954089897650148E-2</v>
      </c>
      <c r="J8052">
        <v>3.8783167174847179E-2</v>
      </c>
      <c r="K8052">
        <v>3.8540574147996942E-2</v>
      </c>
      <c r="L8052">
        <v>3506.7991442434522</v>
      </c>
      <c r="M8052">
        <v>3597.4637875386202</v>
      </c>
      <c r="N8052">
        <v>3544.5811574439317</v>
      </c>
      <c r="O8052">
        <v>1.9661139458586677E-2</v>
      </c>
      <c r="P8052">
        <v>2.0236486840448292E-2</v>
      </c>
      <c r="Q8052">
        <v>1.9939010976561512E-2</v>
      </c>
      <c r="R8052">
        <v>-63999.573606824502</v>
      </c>
      <c r="S8052">
        <v>160199.59619206656</v>
      </c>
      <c r="T8052">
        <v>191561.86119497567</v>
      </c>
      <c r="U8052">
        <v>-1.4197390008019027E-2</v>
      </c>
      <c r="V8052">
        <v>3.5537989053467688E-2</v>
      </c>
      <c r="W8052">
        <v>4.2495258964617012E-2</v>
      </c>
      <c r="X8052">
        <f t="shared" si="376"/>
        <v>1.4197390008019027E-2</v>
      </c>
      <c r="Y8052">
        <f t="shared" si="377"/>
        <v>3.5537989053467688E-2</v>
      </c>
      <c r="Z8052">
        <f t="shared" si="378"/>
        <v>4.2495258964617012E-2</v>
      </c>
      <c r="AA8052">
        <v>0.99388141083883419</v>
      </c>
      <c r="AB8052">
        <v>0.99394263341154709</v>
      </c>
      <c r="AC8052">
        <v>0.99411131635178485</v>
      </c>
      <c r="AD8052">
        <v>14018.003157999101</v>
      </c>
      <c r="AE8052">
        <v>28085.428731063759</v>
      </c>
      <c r="AF8052">
        <v>28046.15656732256</v>
      </c>
      <c r="AG8052">
        <v>14040.975225297851</v>
      </c>
      <c r="AH8052">
        <v>28122.436865946012</v>
      </c>
      <c r="AI8052">
        <v>28093.738455028317</v>
      </c>
      <c r="AJ8052">
        <v>1</v>
      </c>
      <c r="AK8052">
        <v>1</v>
      </c>
      <c r="AL8052">
        <v>1</v>
      </c>
    </row>
    <row r="8053" spans="1:38" x14ac:dyDescent="0.25">
      <c r="A8053">
        <v>133948159.83177459</v>
      </c>
      <c r="B8053">
        <v>4507840.7771200351</v>
      </c>
      <c r="C8053">
        <v>4909486.323871172</v>
      </c>
      <c r="D8053">
        <v>4653556.623762018</v>
      </c>
      <c r="E8053">
        <v>4627545.1684831288</v>
      </c>
      <c r="F8053">
        <v>140306.63743756246</v>
      </c>
      <c r="G8053">
        <v>169442.87609462283</v>
      </c>
      <c r="H8053">
        <v>168019.57658727723</v>
      </c>
      <c r="I8053">
        <v>2.8578679760315428E-2</v>
      </c>
      <c r="J8053">
        <v>3.6411478315190711E-2</v>
      </c>
      <c r="K8053">
        <v>3.6308576247209852E-2</v>
      </c>
      <c r="L8053">
        <v>3643.1272813387545</v>
      </c>
      <c r="M8053">
        <v>3615.120513002953</v>
      </c>
      <c r="N8053">
        <v>3580.1162549947881</v>
      </c>
      <c r="O8053">
        <v>2.0400000048372162E-2</v>
      </c>
      <c r="P8053">
        <v>2.0336322146636211E-2</v>
      </c>
      <c r="Q8053">
        <v>2.0139410905420992E-2</v>
      </c>
      <c r="R8053">
        <v>-401645.54675113689</v>
      </c>
      <c r="S8053">
        <v>-145715.84664198291</v>
      </c>
      <c r="T8053">
        <v>-119704.39136309363</v>
      </c>
      <c r="U8053">
        <v>-8.909931974299673E-2</v>
      </c>
      <c r="V8053">
        <v>-3.2324976379285005E-2</v>
      </c>
      <c r="W8053">
        <v>-2.6554707071878934E-2</v>
      </c>
      <c r="X8053">
        <f t="shared" si="376"/>
        <v>8.909931974299673E-2</v>
      </c>
      <c r="Y8053">
        <f t="shared" si="377"/>
        <v>3.2324976379285005E-2</v>
      </c>
      <c r="Z8053">
        <f t="shared" si="378"/>
        <v>2.6554707071878934E-2</v>
      </c>
      <c r="AA8053">
        <v>0.99339637639708245</v>
      </c>
      <c r="AB8053">
        <v>0.99391191485840302</v>
      </c>
      <c r="AC8053">
        <v>0.99402102418815541</v>
      </c>
      <c r="AD8053">
        <v>14073.762024120244</v>
      </c>
      <c r="AE8053">
        <v>28099.735130191028</v>
      </c>
      <c r="AF8053">
        <v>28075.304307931514</v>
      </c>
      <c r="AG8053">
        <v>14096.734091418994</v>
      </c>
      <c r="AH8053">
        <v>28136.743265073281</v>
      </c>
      <c r="AI8053">
        <v>28122.886195637271</v>
      </c>
      <c r="AJ8053">
        <v>0</v>
      </c>
      <c r="AK8053">
        <v>1</v>
      </c>
      <c r="AL8053">
        <v>1</v>
      </c>
    </row>
    <row r="8054" spans="1:38" x14ac:dyDescent="0.25">
      <c r="A8054">
        <v>133918728.93155818</v>
      </c>
      <c r="B8054">
        <v>4507840.7771200351</v>
      </c>
      <c r="C8054">
        <v>4748193.880072182</v>
      </c>
      <c r="D8054">
        <v>4402025.0780191673</v>
      </c>
      <c r="E8054">
        <v>4363316.7767729666</v>
      </c>
      <c r="F8054">
        <v>138220.76719967119</v>
      </c>
      <c r="G8054">
        <v>171974.42766248947</v>
      </c>
      <c r="H8054">
        <v>169119.09732352966</v>
      </c>
      <c r="I8054">
        <v>2.9110177615066121E-2</v>
      </c>
      <c r="J8054">
        <v>3.9067116750701222E-2</v>
      </c>
      <c r="K8054">
        <v>3.8759298482244783E-2</v>
      </c>
      <c r="L8054">
        <v>3588.9666877433451</v>
      </c>
      <c r="M8054">
        <v>3669.1320135962787</v>
      </c>
      <c r="N8054">
        <v>3603.5445491288124</v>
      </c>
      <c r="O8054">
        <v>2.0126443503556989E-2</v>
      </c>
      <c r="P8054">
        <v>2.0657829886987486E-2</v>
      </c>
      <c r="Q8054">
        <v>2.0288561439118325E-2</v>
      </c>
      <c r="R8054">
        <v>-240353.1029521469</v>
      </c>
      <c r="S8054">
        <v>105815.69910086785</v>
      </c>
      <c r="T8054">
        <v>144524.00034706853</v>
      </c>
      <c r="U8054">
        <v>-5.3318898079116155E-2</v>
      </c>
      <c r="V8054">
        <v>2.3473699345803265E-2</v>
      </c>
      <c r="W8054">
        <v>3.2060582325936074E-2</v>
      </c>
      <c r="X8054">
        <f t="shared" si="376"/>
        <v>5.3318898079116155E-2</v>
      </c>
      <c r="Y8054">
        <f t="shared" si="377"/>
        <v>2.3473699345803265E-2</v>
      </c>
      <c r="Z8054">
        <f t="shared" si="378"/>
        <v>3.2060582325936074E-2</v>
      </c>
      <c r="AA8054">
        <v>0.99361216456054713</v>
      </c>
      <c r="AB8054">
        <v>0.99370592184818818</v>
      </c>
      <c r="AC8054">
        <v>0.99392057331385153</v>
      </c>
      <c r="AD8054">
        <v>14051.864004398783</v>
      </c>
      <c r="AE8054">
        <v>28143.068196029111</v>
      </c>
      <c r="AF8054">
        <v>28094.363592616221</v>
      </c>
      <c r="AG8054">
        <v>14074.836071697533</v>
      </c>
      <c r="AH8054">
        <v>28180.076330911364</v>
      </c>
      <c r="AI8054">
        <v>28141.945480321978</v>
      </c>
      <c r="AJ8054">
        <v>0</v>
      </c>
      <c r="AK8054">
        <v>1</v>
      </c>
      <c r="AL8054">
        <v>1</v>
      </c>
    </row>
    <row r="8055" spans="1:38" x14ac:dyDescent="0.25">
      <c r="A8055">
        <v>134034891.36269677</v>
      </c>
      <c r="B8055">
        <v>4507840.7771200351</v>
      </c>
      <c r="C8055">
        <v>4907699.551413781</v>
      </c>
      <c r="D8055">
        <v>4662402.7162292982</v>
      </c>
      <c r="E8055">
        <v>4625150.6931115258</v>
      </c>
      <c r="F8055">
        <v>126539.64632644413</v>
      </c>
      <c r="G8055">
        <v>161295.43127520449</v>
      </c>
      <c r="H8055">
        <v>158434.49218806857</v>
      </c>
      <c r="I8055">
        <v>2.5783902417170452E-2</v>
      </c>
      <c r="J8055">
        <v>3.4594916203560297E-2</v>
      </c>
      <c r="K8055">
        <v>3.4254990312863359E-2</v>
      </c>
      <c r="L8055">
        <v>3285.6609360906</v>
      </c>
      <c r="M8055">
        <v>3441.2920489559269</v>
      </c>
      <c r="N8055">
        <v>3375.8798370719041</v>
      </c>
      <c r="O8055">
        <v>1.8389024045236395E-2</v>
      </c>
      <c r="P8055">
        <v>1.93470901576384E-2</v>
      </c>
      <c r="Q8055">
        <v>1.8979339922340965E-2</v>
      </c>
      <c r="R8055">
        <v>-399858.77429374587</v>
      </c>
      <c r="S8055">
        <v>-154561.93910926301</v>
      </c>
      <c r="T8055">
        <v>-117309.91599149071</v>
      </c>
      <c r="U8055">
        <v>-8.8702949829831221E-2</v>
      </c>
      <c r="V8055">
        <v>-3.4287355466004144E-2</v>
      </c>
      <c r="W8055">
        <v>-2.6023526959272406E-2</v>
      </c>
      <c r="X8055">
        <f t="shared" si="376"/>
        <v>8.8702949829831221E-2</v>
      </c>
      <c r="Y8055">
        <f t="shared" si="377"/>
        <v>3.4287355466004144E-2</v>
      </c>
      <c r="Z8055">
        <f t="shared" si="378"/>
        <v>2.6023526959272406E-2</v>
      </c>
      <c r="AA8055">
        <v>0.99462774526509057</v>
      </c>
      <c r="AB8055">
        <v>0.9944450315990041</v>
      </c>
      <c r="AC8055">
        <v>0.99464684437556639</v>
      </c>
      <c r="AD8055">
        <v>13922.774520730953</v>
      </c>
      <c r="AE8055">
        <v>27955.744242964305</v>
      </c>
      <c r="AF8055">
        <v>27903.66810099782</v>
      </c>
      <c r="AG8055">
        <v>13945.746588029702</v>
      </c>
      <c r="AH8055">
        <v>27992.752377846558</v>
      </c>
      <c r="AI8055">
        <v>27951.249988703577</v>
      </c>
      <c r="AJ8055">
        <v>0</v>
      </c>
      <c r="AK8055">
        <v>1</v>
      </c>
      <c r="AL8055">
        <v>1</v>
      </c>
    </row>
    <row r="8056" spans="1:38" x14ac:dyDescent="0.25">
      <c r="A8056">
        <v>133796248.70604958</v>
      </c>
      <c r="B8056">
        <v>4507840.7771200351</v>
      </c>
      <c r="C8056">
        <v>4909047.41995274</v>
      </c>
      <c r="D8056">
        <v>4595736.3425855469</v>
      </c>
      <c r="E8056">
        <v>4569018.459944794</v>
      </c>
      <c r="F8056">
        <v>134260.49776841316</v>
      </c>
      <c r="G8056">
        <v>167753.71732113036</v>
      </c>
      <c r="H8056">
        <v>166202.65137484329</v>
      </c>
      <c r="I8056">
        <v>2.7349602943885536E-2</v>
      </c>
      <c r="J8056">
        <v>3.6502032496222934E-2</v>
      </c>
      <c r="K8056">
        <v>3.6376007851990924E-2</v>
      </c>
      <c r="L8056">
        <v>3486.1364448555946</v>
      </c>
      <c r="M8056">
        <v>3579.081744820327</v>
      </c>
      <c r="N8056">
        <v>3541.4016979219327</v>
      </c>
      <c r="O8056">
        <v>1.9544196563165094E-2</v>
      </c>
      <c r="P8056">
        <v>2.0157450456147964E-2</v>
      </c>
      <c r="Q8056">
        <v>1.9945235778559525E-2</v>
      </c>
      <c r="R8056">
        <v>-401206.64283270482</v>
      </c>
      <c r="S8056">
        <v>-87895.565465511754</v>
      </c>
      <c r="T8056">
        <v>-61177.682824758813</v>
      </c>
      <c r="U8056">
        <v>-8.9001955186409076E-2</v>
      </c>
      <c r="V8056">
        <v>-1.9498374013481989E-2</v>
      </c>
      <c r="W8056">
        <v>-1.357139389999572E-2</v>
      </c>
      <c r="X8056">
        <f t="shared" si="376"/>
        <v>8.9001955186409076E-2</v>
      </c>
      <c r="Y8056">
        <f t="shared" si="377"/>
        <v>1.9498374013481989E-2</v>
      </c>
      <c r="Z8056">
        <f t="shared" si="378"/>
        <v>1.357139389999572E-2</v>
      </c>
      <c r="AA8056">
        <v>0.9939148372749681</v>
      </c>
      <c r="AB8056">
        <v>0.99399709828649463</v>
      </c>
      <c r="AC8056">
        <v>0.99411473857932864</v>
      </c>
      <c r="AD8056">
        <v>14009.363308815115</v>
      </c>
      <c r="AE8056">
        <v>28070.45984497606</v>
      </c>
      <c r="AF8056">
        <v>28043.534381653648</v>
      </c>
      <c r="AG8056">
        <v>14032.335376113864</v>
      </c>
      <c r="AH8056">
        <v>28107.467979858313</v>
      </c>
      <c r="AI8056">
        <v>28091.116269359405</v>
      </c>
      <c r="AJ8056">
        <v>0</v>
      </c>
      <c r="AK8056">
        <v>1</v>
      </c>
      <c r="AL8056">
        <v>1</v>
      </c>
    </row>
    <row r="8057" spans="1:38" x14ac:dyDescent="0.25">
      <c r="A8057">
        <v>133921589.6112354</v>
      </c>
      <c r="B8057">
        <v>4507840.7771200351</v>
      </c>
      <c r="C8057">
        <v>4813077.2032401422</v>
      </c>
      <c r="D8057">
        <v>4686499.6948751304</v>
      </c>
      <c r="E8057">
        <v>4638466.3067029072</v>
      </c>
      <c r="F8057">
        <v>138821.37837619681</v>
      </c>
      <c r="G8057">
        <v>172086.58014418744</v>
      </c>
      <c r="H8057">
        <v>168336.52671027154</v>
      </c>
      <c r="I8057">
        <v>2.8842541375139977E-2</v>
      </c>
      <c r="J8057">
        <v>3.6719639677427231E-2</v>
      </c>
      <c r="K8057">
        <v>3.6291419529557327E-2</v>
      </c>
      <c r="L8057">
        <v>3604.561837072265</v>
      </c>
      <c r="M8057">
        <v>3671.5248243565497</v>
      </c>
      <c r="N8057">
        <v>3586.8697435489271</v>
      </c>
      <c r="O8057">
        <v>2.0205872119230986E-2</v>
      </c>
      <c r="P8057">
        <v>2.0666949807071081E-2</v>
      </c>
      <c r="Q8057">
        <v>2.0190427819705436E-2</v>
      </c>
      <c r="R8057">
        <v>-305236.42612010706</v>
      </c>
      <c r="S8057">
        <v>-178658.91775509529</v>
      </c>
      <c r="T8057">
        <v>-130625.52958287206</v>
      </c>
      <c r="U8057">
        <v>-6.7712335286854608E-2</v>
      </c>
      <c r="V8057">
        <v>-3.963292551544749E-2</v>
      </c>
      <c r="W8057">
        <v>-2.8977405379061762E-2</v>
      </c>
      <c r="X8057">
        <f t="shared" si="376"/>
        <v>6.7712335286854608E-2</v>
      </c>
      <c r="Y8057">
        <f t="shared" si="377"/>
        <v>3.963292551544749E-2</v>
      </c>
      <c r="Z8057">
        <f t="shared" si="378"/>
        <v>2.8977405379061762E-2</v>
      </c>
      <c r="AA8057">
        <v>0.99355012385393426</v>
      </c>
      <c r="AB8057">
        <v>0.99366778879978634</v>
      </c>
      <c r="AC8057">
        <v>0.99394810974408254</v>
      </c>
      <c r="AD8057">
        <v>14058.203075401359</v>
      </c>
      <c r="AE8057">
        <v>28144.97314634718</v>
      </c>
      <c r="AF8057">
        <v>28080.811141459577</v>
      </c>
      <c r="AG8057">
        <v>14081.175142700109</v>
      </c>
      <c r="AH8057">
        <v>28181.981281229433</v>
      </c>
      <c r="AI8057">
        <v>28128.393029165334</v>
      </c>
      <c r="AJ8057">
        <v>0</v>
      </c>
      <c r="AK8057">
        <v>1</v>
      </c>
      <c r="AL8057">
        <v>1</v>
      </c>
    </row>
    <row r="8058" spans="1:38" x14ac:dyDescent="0.25">
      <c r="A8058">
        <v>134246420.94964412</v>
      </c>
      <c r="B8058">
        <v>4507840.77712005</v>
      </c>
      <c r="C8058">
        <v>4529217.5753416084</v>
      </c>
      <c r="D8058">
        <v>4338941.0647276267</v>
      </c>
      <c r="E8058">
        <v>4304174.3971545398</v>
      </c>
      <c r="F8058">
        <v>133788.3120517995</v>
      </c>
      <c r="G8058">
        <v>167446.36774608714</v>
      </c>
      <c r="H8058">
        <v>164726.32362120633</v>
      </c>
      <c r="I8058">
        <v>2.9538945706689471E-2</v>
      </c>
      <c r="J8058">
        <v>3.859152849696483E-2</v>
      </c>
      <c r="K8058">
        <v>3.8271293962927194E-2</v>
      </c>
      <c r="L8058">
        <v>3473.8759224920736</v>
      </c>
      <c r="M8058">
        <v>3572.524338696147</v>
      </c>
      <c r="N8058">
        <v>3509.9445005176144</v>
      </c>
      <c r="O8058">
        <v>1.9467557106181782E-2</v>
      </c>
      <c r="P8058">
        <v>2.0081571993618805E-2</v>
      </c>
      <c r="Q8058">
        <v>1.9729803494208144E-2</v>
      </c>
      <c r="R8058">
        <v>-21376.798221558332</v>
      </c>
      <c r="S8058">
        <v>168899.7123924233</v>
      </c>
      <c r="T8058">
        <v>203666.37996551022</v>
      </c>
      <c r="U8058">
        <v>-4.7421369295158316E-3</v>
      </c>
      <c r="V8058">
        <v>3.7467985393292713E-2</v>
      </c>
      <c r="W8058">
        <v>4.5180473320893935E-2</v>
      </c>
      <c r="X8058">
        <f t="shared" si="376"/>
        <v>4.7421369295158316E-3</v>
      </c>
      <c r="Y8058">
        <f t="shared" si="377"/>
        <v>3.7467985393292713E-2</v>
      </c>
      <c r="Z8058">
        <f t="shared" si="378"/>
        <v>4.5180473320893935E-2</v>
      </c>
      <c r="AA8058">
        <v>0.99402324990075985</v>
      </c>
      <c r="AB8058">
        <v>0.9940368966637666</v>
      </c>
      <c r="AC8058">
        <v>0.9942360550957986</v>
      </c>
      <c r="AD8058">
        <v>14004.212483991703</v>
      </c>
      <c r="AE8058">
        <v>28065.101399379142</v>
      </c>
      <c r="AF8058">
        <v>28017.463178221446</v>
      </c>
      <c r="AG8058">
        <v>14027.184551290453</v>
      </c>
      <c r="AH8058">
        <v>28102.109534261395</v>
      </c>
      <c r="AI8058">
        <v>28065.045065927203</v>
      </c>
      <c r="AJ8058">
        <v>1</v>
      </c>
      <c r="AK8058">
        <v>1</v>
      </c>
      <c r="AL8058">
        <v>1</v>
      </c>
    </row>
    <row r="8059" spans="1:38" x14ac:dyDescent="0.25">
      <c r="A8059">
        <v>134119832.28798039</v>
      </c>
      <c r="B8059">
        <v>4507840.7771200351</v>
      </c>
      <c r="C8059">
        <v>4753034.1873877998</v>
      </c>
      <c r="D8059">
        <v>4515884.5486891605</v>
      </c>
      <c r="E8059">
        <v>4497603.9001141656</v>
      </c>
      <c r="F8059">
        <v>135889.50561279929</v>
      </c>
      <c r="G8059">
        <v>167653.69841942081</v>
      </c>
      <c r="H8059">
        <v>167002.78295449633</v>
      </c>
      <c r="I8059">
        <v>2.8590054322222797E-2</v>
      </c>
      <c r="J8059">
        <v>3.7125328739435144E-2</v>
      </c>
      <c r="K8059">
        <v>3.7131500830977396E-2</v>
      </c>
      <c r="L8059">
        <v>3528.4343933189307</v>
      </c>
      <c r="M8059">
        <v>3576.9478080530098</v>
      </c>
      <c r="N8059">
        <v>3558.4506878827092</v>
      </c>
      <c r="O8059">
        <v>1.9752505225647178E-2</v>
      </c>
      <c r="P8059">
        <v>2.0105605180838225E-2</v>
      </c>
      <c r="Q8059">
        <v>2.0001635032241338E-2</v>
      </c>
      <c r="R8059">
        <v>-245193.4102677647</v>
      </c>
      <c r="S8059">
        <v>-8043.7715691253543</v>
      </c>
      <c r="T8059">
        <v>10236.877005869523</v>
      </c>
      <c r="U8059">
        <v>-5.4392651025357119E-2</v>
      </c>
      <c r="V8059">
        <v>-1.7843956711941257E-3</v>
      </c>
      <c r="W8059">
        <v>2.2709047439802539E-3</v>
      </c>
      <c r="X8059">
        <f t="shared" si="376"/>
        <v>5.4392651025357119E-2</v>
      </c>
      <c r="Y8059">
        <f t="shared" si="377"/>
        <v>1.7843956711941257E-3</v>
      </c>
      <c r="Z8059">
        <f t="shared" si="378"/>
        <v>2.2709047439802539E-3</v>
      </c>
      <c r="AA8059">
        <v>0.99370534973770974</v>
      </c>
      <c r="AB8059">
        <v>0.99398412779469525</v>
      </c>
      <c r="AC8059">
        <v>0.99403799030240814</v>
      </c>
      <c r="AD8059">
        <v>14026.995278500495</v>
      </c>
      <c r="AE8059">
        <v>28068.717156974875</v>
      </c>
      <c r="AF8059">
        <v>28057.567700013667</v>
      </c>
      <c r="AG8059">
        <v>14049.967345799245</v>
      </c>
      <c r="AH8059">
        <v>28105.725291857128</v>
      </c>
      <c r="AI8059">
        <v>28105.149587719425</v>
      </c>
      <c r="AJ8059">
        <v>0</v>
      </c>
      <c r="AK8059">
        <v>1</v>
      </c>
      <c r="AL8059">
        <v>1</v>
      </c>
    </row>
    <row r="8060" spans="1:38" x14ac:dyDescent="0.25">
      <c r="A8060">
        <v>133878547.02879663</v>
      </c>
      <c r="B8060">
        <v>4507840.7771200351</v>
      </c>
      <c r="C8060">
        <v>4888083.8395578535</v>
      </c>
      <c r="D8060">
        <v>4761969.3489691708</v>
      </c>
      <c r="E8060">
        <v>4714473.577822566</v>
      </c>
      <c r="F8060">
        <v>137223.23473910397</v>
      </c>
      <c r="G8060">
        <v>169081.81799629243</v>
      </c>
      <c r="H8060">
        <v>164936.09871145352</v>
      </c>
      <c r="I8060">
        <v>2.8073011683759572E-2</v>
      </c>
      <c r="J8060">
        <v>3.5506700191779643E-2</v>
      </c>
      <c r="K8060">
        <v>3.4985051032491131E-2</v>
      </c>
      <c r="L8060">
        <v>3563.0652921466422</v>
      </c>
      <c r="M8060">
        <v>3607.4172175458389</v>
      </c>
      <c r="N8060">
        <v>3514.4143321035604</v>
      </c>
      <c r="O8060">
        <v>1.9971140920594186E-2</v>
      </c>
      <c r="P8060">
        <v>2.0308375682541364E-2</v>
      </c>
      <c r="Q8060">
        <v>1.9784805099151214E-2</v>
      </c>
      <c r="R8060">
        <v>-380243.06243781839</v>
      </c>
      <c r="S8060">
        <v>-254128.57184913568</v>
      </c>
      <c r="T8060">
        <v>-206632.80070253089</v>
      </c>
      <c r="U8060">
        <v>-8.4351484721416375E-2</v>
      </c>
      <c r="V8060">
        <v>-5.6374788821066814E-2</v>
      </c>
      <c r="W8060">
        <v>-4.5838531332187876E-2</v>
      </c>
      <c r="X8060">
        <f t="shared" si="376"/>
        <v>8.4351484721416375E-2</v>
      </c>
      <c r="Y8060">
        <f t="shared" si="377"/>
        <v>5.6374788821066814E-2</v>
      </c>
      <c r="Z8060">
        <f t="shared" si="378"/>
        <v>4.5838531332187876E-2</v>
      </c>
      <c r="AA8060">
        <v>0.9937187816007621</v>
      </c>
      <c r="AB8060">
        <v>0.99388370554154037</v>
      </c>
      <c r="AC8060">
        <v>0.99418701851314872</v>
      </c>
      <c r="AD8060">
        <v>14041.274564635922</v>
      </c>
      <c r="AE8060">
        <v>28093.502130461417</v>
      </c>
      <c r="AF8060">
        <v>28021.181908989107</v>
      </c>
      <c r="AG8060">
        <v>14064.246631934671</v>
      </c>
      <c r="AH8060">
        <v>28130.51026534367</v>
      </c>
      <c r="AI8060">
        <v>28068.763796694864</v>
      </c>
      <c r="AJ8060">
        <v>0</v>
      </c>
      <c r="AK8060">
        <v>0</v>
      </c>
      <c r="AL8060">
        <v>1</v>
      </c>
    </row>
    <row r="8061" spans="1:38" x14ac:dyDescent="0.25">
      <c r="A8061">
        <v>133917019.88016564</v>
      </c>
      <c r="B8061">
        <v>4507840.7771200351</v>
      </c>
      <c r="C8061">
        <v>4914536.6625595847</v>
      </c>
      <c r="D8061">
        <v>4862820.437407352</v>
      </c>
      <c r="E8061">
        <v>4839484.0834225928</v>
      </c>
      <c r="F8061">
        <v>135495.79385719894</v>
      </c>
      <c r="G8061">
        <v>166698.38210046478</v>
      </c>
      <c r="H8061">
        <v>165193.37712573289</v>
      </c>
      <c r="I8061">
        <v>2.7570410632897818E-2</v>
      </c>
      <c r="J8061">
        <v>3.4280184564935576E-2</v>
      </c>
      <c r="K8061">
        <v>3.4134501586975854E-2</v>
      </c>
      <c r="L8061">
        <v>3518.2114839540777</v>
      </c>
      <c r="M8061">
        <v>3556.5658144238664</v>
      </c>
      <c r="N8061">
        <v>3519.896351828464</v>
      </c>
      <c r="O8061">
        <v>1.9702140573368863E-2</v>
      </c>
      <c r="P8061">
        <v>2.0010156161362713E-2</v>
      </c>
      <c r="Q8061">
        <v>1.9803844311343959E-2</v>
      </c>
      <c r="R8061">
        <v>-406695.88543954957</v>
      </c>
      <c r="S8061">
        <v>-354979.66028731689</v>
      </c>
      <c r="T8061">
        <v>-331643.3063025577</v>
      </c>
      <c r="U8061">
        <v>-9.0219665145178235E-2</v>
      </c>
      <c r="V8061">
        <v>-7.8747160301013544E-2</v>
      </c>
      <c r="W8061">
        <v>-7.3570323953286929E-2</v>
      </c>
      <c r="X8061">
        <f t="shared" si="376"/>
        <v>9.0219665145178235E-2</v>
      </c>
      <c r="Y8061">
        <f t="shared" si="377"/>
        <v>7.8747160301013544E-2</v>
      </c>
      <c r="Z8061">
        <f t="shared" si="378"/>
        <v>7.3570323953286929E-2</v>
      </c>
      <c r="AA8061">
        <v>0.99382214794104917</v>
      </c>
      <c r="AB8061">
        <v>0.99409161588280515</v>
      </c>
      <c r="AC8061">
        <v>0.99420485706587081</v>
      </c>
      <c r="AD8061">
        <v>14022.753287562644</v>
      </c>
      <c r="AE8061">
        <v>28052.019537652046</v>
      </c>
      <c r="AF8061">
        <v>28025.736289822955</v>
      </c>
      <c r="AG8061">
        <v>14045.725354861393</v>
      </c>
      <c r="AH8061">
        <v>28089.027672534299</v>
      </c>
      <c r="AI8061">
        <v>28073.318177528712</v>
      </c>
      <c r="AJ8061">
        <v>0</v>
      </c>
      <c r="AK8061">
        <v>0</v>
      </c>
      <c r="AL8061">
        <v>0</v>
      </c>
    </row>
    <row r="8062" spans="1:38" x14ac:dyDescent="0.25">
      <c r="A8062">
        <v>134087477.01885839</v>
      </c>
      <c r="B8062">
        <v>4507840.7771200351</v>
      </c>
      <c r="C8062">
        <v>4630662.6307824776</v>
      </c>
      <c r="D8062">
        <v>4515812.4161772346</v>
      </c>
      <c r="E8062">
        <v>4483081.8194106789</v>
      </c>
      <c r="F8062">
        <v>136329.94866081886</v>
      </c>
      <c r="G8062">
        <v>171122.98930702268</v>
      </c>
      <c r="H8062">
        <v>169135.51063690087</v>
      </c>
      <c r="I8062">
        <v>2.9440699858927572E-2</v>
      </c>
      <c r="J8062">
        <v>3.7894175739895598E-2</v>
      </c>
      <c r="K8062">
        <v>3.7727509211316262E-2</v>
      </c>
      <c r="L8062">
        <v>3539.8707024873411</v>
      </c>
      <c r="M8062">
        <v>3650.9662911100372</v>
      </c>
      <c r="N8062">
        <v>3603.8942796256497</v>
      </c>
      <c r="O8062">
        <v>1.9842794669749288E-2</v>
      </c>
      <c r="P8062">
        <v>2.0537869680319652E-2</v>
      </c>
      <c r="Q8062">
        <v>2.027307434659913E-2</v>
      </c>
      <c r="R8062">
        <v>-122821.85366244242</v>
      </c>
      <c r="S8062">
        <v>-7971.6390571994707</v>
      </c>
      <c r="T8062">
        <v>24758.957709356211</v>
      </c>
      <c r="U8062">
        <v>-2.7246271493402374E-2</v>
      </c>
      <c r="V8062">
        <v>-1.7683941051468068E-3</v>
      </c>
      <c r="W8062">
        <v>5.4924206362883541E-3</v>
      </c>
      <c r="X8062">
        <f t="shared" si="376"/>
        <v>2.7246271493402374E-2</v>
      </c>
      <c r="Y8062">
        <f t="shared" si="377"/>
        <v>1.7683941051468068E-3</v>
      </c>
      <c r="Z8062">
        <f t="shared" si="378"/>
        <v>5.4924206362883541E-3</v>
      </c>
      <c r="AA8062">
        <v>0.9937212282424428</v>
      </c>
      <c r="AB8062">
        <v>0.99372104610931611</v>
      </c>
      <c r="AC8062">
        <v>0.99387349049842177</v>
      </c>
      <c r="AD8062">
        <v>14031.726228386653</v>
      </c>
      <c r="AE8062">
        <v>28128.565562905969</v>
      </c>
      <c r="AF8062">
        <v>28094.647164225182</v>
      </c>
      <c r="AG8062">
        <v>14054.698295685403</v>
      </c>
      <c r="AH8062">
        <v>28165.573697788222</v>
      </c>
      <c r="AI8062">
        <v>28142.229051930939</v>
      </c>
      <c r="AJ8062">
        <v>1</v>
      </c>
      <c r="AK8062">
        <v>1</v>
      </c>
      <c r="AL8062">
        <v>1</v>
      </c>
    </row>
    <row r="8063" spans="1:38" x14ac:dyDescent="0.25">
      <c r="A8063">
        <v>133884560.19965595</v>
      </c>
      <c r="B8063">
        <v>4507840.7771200351</v>
      </c>
      <c r="C8063">
        <v>5128198.9272612194</v>
      </c>
      <c r="D8063">
        <v>4985706.1828322988</v>
      </c>
      <c r="E8063">
        <v>4949001.3450474516</v>
      </c>
      <c r="F8063">
        <v>138526.66975564917</v>
      </c>
      <c r="G8063">
        <v>170013.10971074624</v>
      </c>
      <c r="H8063">
        <v>166993.40145492723</v>
      </c>
      <c r="I8063">
        <v>2.7012733265718129E-2</v>
      </c>
      <c r="J8063">
        <v>3.4100106078486271E-2</v>
      </c>
      <c r="K8063">
        <v>3.3742848266153799E-2</v>
      </c>
      <c r="L8063">
        <v>3596.9095902850054</v>
      </c>
      <c r="M8063">
        <v>3627.2866381913641</v>
      </c>
      <c r="N8063">
        <v>3558.2507893959646</v>
      </c>
      <c r="O8063">
        <v>2.0119190868170097E-2</v>
      </c>
      <c r="P8063">
        <v>2.0398539615389625E-2</v>
      </c>
      <c r="Q8063">
        <v>2.0010307132820458E-2</v>
      </c>
      <c r="R8063">
        <v>-620358.15014118422</v>
      </c>
      <c r="S8063">
        <v>-477865.40571226366</v>
      </c>
      <c r="T8063">
        <v>-441160.56792741641</v>
      </c>
      <c r="U8063">
        <v>-0.13761758252196254</v>
      </c>
      <c r="V8063">
        <v>-0.1060076052680729</v>
      </c>
      <c r="W8063">
        <v>-9.7865162000966816E-2</v>
      </c>
      <c r="X8063">
        <f t="shared" si="376"/>
        <v>0.13761758252196254</v>
      </c>
      <c r="Y8063">
        <f t="shared" si="377"/>
        <v>0.1060076052680729</v>
      </c>
      <c r="Z8063">
        <f t="shared" si="378"/>
        <v>9.7865162000966816E-2</v>
      </c>
      <c r="AA8063">
        <v>0.99357765451823876</v>
      </c>
      <c r="AB8063">
        <v>0.9938290315083067</v>
      </c>
      <c r="AC8063">
        <v>0.99405351860309643</v>
      </c>
      <c r="AD8063">
        <v>14055.096046754092</v>
      </c>
      <c r="AE8063">
        <v>28109.55215662911</v>
      </c>
      <c r="AF8063">
        <v>28057.40354998425</v>
      </c>
      <c r="AG8063">
        <v>14078.068114052841</v>
      </c>
      <c r="AH8063">
        <v>28146.560291511363</v>
      </c>
      <c r="AI8063">
        <v>28104.985437690008</v>
      </c>
      <c r="AJ8063">
        <v>0</v>
      </c>
      <c r="AK8063">
        <v>0</v>
      </c>
      <c r="AL8063">
        <v>0</v>
      </c>
    </row>
    <row r="8064" spans="1:38" x14ac:dyDescent="0.25">
      <c r="A8064">
        <v>134037538.53492361</v>
      </c>
      <c r="B8064">
        <v>4507840.7771200351</v>
      </c>
      <c r="C8064">
        <v>4721610.6438075658</v>
      </c>
      <c r="D8064">
        <v>4466445.2880928507</v>
      </c>
      <c r="E8064">
        <v>4431717.6996664414</v>
      </c>
      <c r="F8064">
        <v>141190.37076648147</v>
      </c>
      <c r="G8064">
        <v>170637.38925807277</v>
      </c>
      <c r="H8064">
        <v>168616.51511549155</v>
      </c>
      <c r="I8064">
        <v>2.9903010099245241E-2</v>
      </c>
      <c r="J8064">
        <v>3.8204294075419885E-2</v>
      </c>
      <c r="K8064">
        <v>3.8047666061442199E-2</v>
      </c>
      <c r="L8064">
        <v>3666.0738294052771</v>
      </c>
      <c r="M8064">
        <v>3640.6058514236042</v>
      </c>
      <c r="N8064">
        <v>3592.835661694296</v>
      </c>
      <c r="O8064">
        <v>2.0541525203873184E-2</v>
      </c>
      <c r="P8064">
        <v>2.0479170037648785E-2</v>
      </c>
      <c r="Q8064">
        <v>2.0210452720223527E-2</v>
      </c>
      <c r="R8064">
        <v>-213769.86668753065</v>
      </c>
      <c r="S8064">
        <v>41395.489027184434</v>
      </c>
      <c r="T8064">
        <v>76123.077453593723</v>
      </c>
      <c r="U8064">
        <v>-4.7421787338306064E-2</v>
      </c>
      <c r="V8064">
        <v>9.1829971540456981E-3</v>
      </c>
      <c r="W8064">
        <v>1.688681593191212E-2</v>
      </c>
      <c r="X8064">
        <f t="shared" si="376"/>
        <v>4.7421787338306064E-2</v>
      </c>
      <c r="Y8064">
        <f t="shared" si="377"/>
        <v>9.1829971540456981E-3</v>
      </c>
      <c r="Z8064">
        <f t="shared" si="378"/>
        <v>1.688681593191212E-2</v>
      </c>
      <c r="AA8064">
        <v>0.99321136367337004</v>
      </c>
      <c r="AB8064">
        <v>0.99371699004948966</v>
      </c>
      <c r="AC8064">
        <v>0.99387237038362342</v>
      </c>
      <c r="AD8064">
        <v>14082.94167671976</v>
      </c>
      <c r="AE8064">
        <v>28120.261942083242</v>
      </c>
      <c r="AF8064">
        <v>28085.667167117732</v>
      </c>
      <c r="AG8064">
        <v>14105.91374401851</v>
      </c>
      <c r="AH8064">
        <v>28157.270076965495</v>
      </c>
      <c r="AI8064">
        <v>28133.249054823489</v>
      </c>
      <c r="AJ8064">
        <v>0</v>
      </c>
      <c r="AK8064">
        <v>1</v>
      </c>
      <c r="AL8064">
        <v>1</v>
      </c>
    </row>
    <row r="8065" spans="1:38" x14ac:dyDescent="0.25">
      <c r="A8065">
        <v>134154428.46841139</v>
      </c>
      <c r="B8065">
        <v>4507840.7771200351</v>
      </c>
      <c r="C8065">
        <v>4572577.4554064553</v>
      </c>
      <c r="D8065">
        <v>4460174.132509809</v>
      </c>
      <c r="E8065">
        <v>4417710.90317709</v>
      </c>
      <c r="F8065">
        <v>142230.66385982191</v>
      </c>
      <c r="G8065">
        <v>178737.5280889564</v>
      </c>
      <c r="H8065">
        <v>175155.39534718086</v>
      </c>
      <c r="I8065">
        <v>3.1105140426140484E-2</v>
      </c>
      <c r="J8065">
        <v>4.0074114323509165E-2</v>
      </c>
      <c r="K8065">
        <v>3.9648451242297038E-2</v>
      </c>
      <c r="L8065">
        <v>3693.0855247758782</v>
      </c>
      <c r="M8065">
        <v>3813.4250263610415</v>
      </c>
      <c r="N8065">
        <v>3732.1643749455998</v>
      </c>
      <c r="O8065">
        <v>2.069727338069071E-2</v>
      </c>
      <c r="P8065">
        <v>2.1443951916943899E-2</v>
      </c>
      <c r="Q8065">
        <v>2.0987000622596546E-2</v>
      </c>
      <c r="R8065">
        <v>-64736.678286420181</v>
      </c>
      <c r="S8065">
        <v>47666.644610226154</v>
      </c>
      <c r="T8065">
        <v>90129.873942945153</v>
      </c>
      <c r="U8065">
        <v>-1.4360906138255195E-2</v>
      </c>
      <c r="V8065">
        <v>1.0574163322751469E-2</v>
      </c>
      <c r="W8065">
        <v>1.9994023391511011E-2</v>
      </c>
      <c r="X8065">
        <f t="shared" si="376"/>
        <v>1.4360906138255195E-2</v>
      </c>
      <c r="Y8065">
        <f t="shared" si="377"/>
        <v>1.0574163322751469E-2</v>
      </c>
      <c r="Z8065">
        <f t="shared" si="378"/>
        <v>1.9994023391511011E-2</v>
      </c>
      <c r="AA8065">
        <v>0.99322595230577237</v>
      </c>
      <c r="AB8065">
        <v>0.99315533568303249</v>
      </c>
      <c r="AC8065">
        <v>0.99343491075504742</v>
      </c>
      <c r="AD8065">
        <v>14093.674227566993</v>
      </c>
      <c r="AE8065">
        <v>28255.777382411652</v>
      </c>
      <c r="AF8065">
        <v>28196.83920996957</v>
      </c>
      <c r="AG8065">
        <v>14116.646294865743</v>
      </c>
      <c r="AH8065">
        <v>28292.785517293905</v>
      </c>
      <c r="AI8065">
        <v>28244.421097675327</v>
      </c>
      <c r="AJ8065">
        <v>1</v>
      </c>
      <c r="AK8065">
        <v>1</v>
      </c>
      <c r="AL8065">
        <v>1</v>
      </c>
    </row>
    <row r="8066" spans="1:38" x14ac:dyDescent="0.25">
      <c r="A8066">
        <v>134131265.06328513</v>
      </c>
      <c r="B8066">
        <v>4507840.7771200351</v>
      </c>
      <c r="C8066">
        <v>4605537.0192962252</v>
      </c>
      <c r="D8066">
        <v>4411338.1738865543</v>
      </c>
      <c r="E8066">
        <v>4378019.5374222603</v>
      </c>
      <c r="F8066">
        <v>142040.15757409015</v>
      </c>
      <c r="G8066">
        <v>174762.90002530831</v>
      </c>
      <c r="H8066">
        <v>172864.79695913507</v>
      </c>
      <c r="I8066">
        <v>3.0841171611252272E-2</v>
      </c>
      <c r="J8066">
        <v>3.9616754176734457E-2</v>
      </c>
      <c r="K8066">
        <v>3.948470203970729E-2</v>
      </c>
      <c r="L8066">
        <v>3688.1389402130144</v>
      </c>
      <c r="M8066">
        <v>3728.625005400424</v>
      </c>
      <c r="N8066">
        <v>3683.3569163787233</v>
      </c>
      <c r="O8066">
        <v>2.0672264831422264E-2</v>
      </c>
      <c r="P8066">
        <v>2.0970349393939228E-2</v>
      </c>
      <c r="Q8066">
        <v>2.0715754833798134E-2</v>
      </c>
      <c r="R8066">
        <v>-97696.242176190019</v>
      </c>
      <c r="S8066">
        <v>96502.603233480826</v>
      </c>
      <c r="T8066">
        <v>129821.23969777487</v>
      </c>
      <c r="U8066">
        <v>-2.1672513961020181E-2</v>
      </c>
      <c r="V8066">
        <v>2.1407722234398508E-2</v>
      </c>
      <c r="W8066">
        <v>2.8798985171946321E-2</v>
      </c>
      <c r="X8066">
        <f t="shared" si="376"/>
        <v>2.1672513961020181E-2</v>
      </c>
      <c r="Y8066">
        <f t="shared" si="377"/>
        <v>2.1407722234398508E-2</v>
      </c>
      <c r="Z8066">
        <f t="shared" si="378"/>
        <v>2.8798985171946321E-2</v>
      </c>
      <c r="AA8066">
        <v>0.99322146262709965</v>
      </c>
      <c r="AB8066">
        <v>0.99349135612425887</v>
      </c>
      <c r="AC8066">
        <v>0.9936396929690603</v>
      </c>
      <c r="AD8066">
        <v>14091.714686098541</v>
      </c>
      <c r="AE8066">
        <v>28190.066838827694</v>
      </c>
      <c r="AF8066">
        <v>28158.374630676466</v>
      </c>
      <c r="AG8066">
        <v>14114.686753397291</v>
      </c>
      <c r="AH8066">
        <v>28227.074973709947</v>
      </c>
      <c r="AI8066">
        <v>28205.956518382223</v>
      </c>
      <c r="AJ8066">
        <v>1</v>
      </c>
      <c r="AK8066">
        <v>1</v>
      </c>
      <c r="AL8066">
        <v>1</v>
      </c>
    </row>
    <row r="8067" spans="1:38" x14ac:dyDescent="0.25">
      <c r="A8067">
        <v>133960105.61250408</v>
      </c>
      <c r="B8067">
        <v>4507840.7771200351</v>
      </c>
      <c r="C8067">
        <v>4879125.6079024561</v>
      </c>
      <c r="D8067">
        <v>4628412.4142279401</v>
      </c>
      <c r="E8067">
        <v>4590744.0037429361</v>
      </c>
      <c r="F8067">
        <v>144398.24902512738</v>
      </c>
      <c r="G8067">
        <v>173163.80993497916</v>
      </c>
      <c r="H8067">
        <v>170675.23537553218</v>
      </c>
      <c r="I8067">
        <v>2.9595107941319105E-2</v>
      </c>
      <c r="J8067">
        <v>3.7413219574527569E-2</v>
      </c>
      <c r="K8067">
        <v>3.7178120852824043E-2</v>
      </c>
      <c r="L8067">
        <v>3749.3678845741711</v>
      </c>
      <c r="M8067">
        <v>3694.5078827398024</v>
      </c>
      <c r="N8067">
        <v>3636.7023230510435</v>
      </c>
      <c r="O8067">
        <v>2.0998541667810202E-2</v>
      </c>
      <c r="P8067">
        <v>2.0783758111434542E-2</v>
      </c>
      <c r="Q8067">
        <v>2.0458568178648068E-2</v>
      </c>
      <c r="R8067">
        <v>-371284.83078242093</v>
      </c>
      <c r="S8067">
        <v>-120571.637107905</v>
      </c>
      <c r="T8067">
        <v>-82903.226622900926</v>
      </c>
      <c r="U8067">
        <v>-8.2364229159759064E-2</v>
      </c>
      <c r="V8067">
        <v>-2.6747093136003729E-2</v>
      </c>
      <c r="W8067">
        <v>-1.8390895047510097E-2</v>
      </c>
      <c r="X8067">
        <f t="shared" ref="X8067:X8130" si="379">ABS(U8067)</f>
        <v>8.2364229159759064E-2</v>
      </c>
      <c r="Y8067">
        <f t="shared" ref="Y8067:Y8130" si="380">ABS(V8067)</f>
        <v>2.6747093136003729E-2</v>
      </c>
      <c r="Z8067">
        <f t="shared" ref="Z8067:Z8130" si="381">ABS(W8067)</f>
        <v>1.8390895047510097E-2</v>
      </c>
      <c r="AA8067">
        <v>0.99298244013669423</v>
      </c>
      <c r="AB8067">
        <v>0.99357667626146096</v>
      </c>
      <c r="AC8067">
        <v>0.99376753995332112</v>
      </c>
      <c r="AD8067">
        <v>14115.786929964384</v>
      </c>
      <c r="AE8067">
        <v>28163.207307719145</v>
      </c>
      <c r="AF8067">
        <v>28121.127236028449</v>
      </c>
      <c r="AG8067">
        <v>14138.758997263134</v>
      </c>
      <c r="AH8067">
        <v>28200.215442601399</v>
      </c>
      <c r="AI8067">
        <v>28168.709123734207</v>
      </c>
      <c r="AJ8067">
        <v>0</v>
      </c>
      <c r="AK8067">
        <v>1</v>
      </c>
      <c r="AL8067">
        <v>1</v>
      </c>
    </row>
    <row r="8068" spans="1:38" x14ac:dyDescent="0.25">
      <c r="A8068">
        <v>133917750.45263752</v>
      </c>
      <c r="B8068">
        <v>4507840.7771200351</v>
      </c>
      <c r="C8068">
        <v>4944170.8536749296</v>
      </c>
      <c r="D8068">
        <v>4776983.3414151967</v>
      </c>
      <c r="E8068">
        <v>4733921.1775281578</v>
      </c>
      <c r="F8068">
        <v>137581.41745703705</v>
      </c>
      <c r="G8068">
        <v>171934.32981163269</v>
      </c>
      <c r="H8068">
        <v>168606.98872585644</v>
      </c>
      <c r="I8068">
        <v>2.7826994966157936E-2</v>
      </c>
      <c r="J8068">
        <v>3.5992239772118732E-2</v>
      </c>
      <c r="K8068">
        <v>3.5616771467643124E-2</v>
      </c>
      <c r="L8068">
        <v>3572.3656734774031</v>
      </c>
      <c r="M8068">
        <v>3668.2765125182709</v>
      </c>
      <c r="N8068">
        <v>3592.6326759287281</v>
      </c>
      <c r="O8068">
        <v>2.0005699753594109E-2</v>
      </c>
      <c r="P8068">
        <v>2.0638763392700845E-2</v>
      </c>
      <c r="Q8068">
        <v>2.0213169727621345E-2</v>
      </c>
      <c r="R8068">
        <v>-436330.07655489445</v>
      </c>
      <c r="S8068">
        <v>-269142.56429516152</v>
      </c>
      <c r="T8068">
        <v>-226080.40040812269</v>
      </c>
      <c r="U8068">
        <v>-9.679358658130259E-2</v>
      </c>
      <c r="V8068">
        <v>-5.9705428297560911E-2</v>
      </c>
      <c r="W8068">
        <v>-5.0152703164587087E-2</v>
      </c>
      <c r="X8068">
        <f t="shared" si="379"/>
        <v>9.679358658130259E-2</v>
      </c>
      <c r="Y8068">
        <f t="shared" si="380"/>
        <v>5.9705428297560911E-2</v>
      </c>
      <c r="Z8068">
        <f t="shared" si="381"/>
        <v>5.0152703164587087E-2</v>
      </c>
      <c r="AA8068">
        <v>0.99367893546964647</v>
      </c>
      <c r="AB8068">
        <v>0.99368896019736963</v>
      </c>
      <c r="AC8068">
        <v>0.99393822518174579</v>
      </c>
      <c r="AD8068">
        <v>14045.085733231354</v>
      </c>
      <c r="AE8068">
        <v>28142.386818086925</v>
      </c>
      <c r="AF8068">
        <v>28085.502077139103</v>
      </c>
      <c r="AG8068">
        <v>14068.057800530103</v>
      </c>
      <c r="AH8068">
        <v>28179.394952969178</v>
      </c>
      <c r="AI8068">
        <v>28133.08396484486</v>
      </c>
      <c r="AJ8068">
        <v>0</v>
      </c>
      <c r="AK8068">
        <v>0</v>
      </c>
      <c r="AL8068">
        <v>0</v>
      </c>
    </row>
    <row r="8069" spans="1:38" x14ac:dyDescent="0.25">
      <c r="A8069">
        <v>133807140.61121953</v>
      </c>
      <c r="B8069">
        <v>4507840.7771200351</v>
      </c>
      <c r="C8069">
        <v>5134184.0593945887</v>
      </c>
      <c r="D8069">
        <v>5035483.6668304466</v>
      </c>
      <c r="E8069">
        <v>4995586.5273514427</v>
      </c>
      <c r="F8069">
        <v>136089.91670433662</v>
      </c>
      <c r="G8069">
        <v>165521.23123988169</v>
      </c>
      <c r="H8069">
        <v>162637.90014326357</v>
      </c>
      <c r="I8069">
        <v>2.6506629900678712E-2</v>
      </c>
      <c r="J8069">
        <v>3.2870969740245025E-2</v>
      </c>
      <c r="K8069">
        <v>3.2556317311851435E-2</v>
      </c>
      <c r="L8069">
        <v>3533.6381607842259</v>
      </c>
      <c r="M8069">
        <v>3531.4509065500374</v>
      </c>
      <c r="N8069">
        <v>3465.4449309284018</v>
      </c>
      <c r="O8069">
        <v>1.977813052424908E-2</v>
      </c>
      <c r="P8069">
        <v>1.9872009083727812E-2</v>
      </c>
      <c r="Q8069">
        <v>1.950058346240582E-2</v>
      </c>
      <c r="R8069">
        <v>-626343.28227455355</v>
      </c>
      <c r="S8069">
        <v>-527642.88971041143</v>
      </c>
      <c r="T8069">
        <v>-487745.75023140758</v>
      </c>
      <c r="U8069">
        <v>-0.13894529847939996</v>
      </c>
      <c r="V8069">
        <v>-0.11705002811734433</v>
      </c>
      <c r="W8069">
        <v>-0.10819941837941714</v>
      </c>
      <c r="X8069">
        <f t="shared" si="379"/>
        <v>0.13894529847939996</v>
      </c>
      <c r="Y8069">
        <f t="shared" si="380"/>
        <v>0.11705002811734433</v>
      </c>
      <c r="Z8069">
        <f t="shared" si="381"/>
        <v>0.10819941837941714</v>
      </c>
      <c r="AA8069">
        <v>0.99381297468033569</v>
      </c>
      <c r="AB8069">
        <v>0.99416379736706262</v>
      </c>
      <c r="AC8069">
        <v>0.99437219036466928</v>
      </c>
      <c r="AD8069">
        <v>14029.149861125614</v>
      </c>
      <c r="AE8069">
        <v>28031.312456724954</v>
      </c>
      <c r="AF8069">
        <v>27980.180813523762</v>
      </c>
      <c r="AG8069">
        <v>14052.121928424363</v>
      </c>
      <c r="AH8069">
        <v>28068.320591607207</v>
      </c>
      <c r="AI8069">
        <v>28027.76270122952</v>
      </c>
      <c r="AJ8069">
        <v>0</v>
      </c>
      <c r="AK8069">
        <v>0</v>
      </c>
      <c r="AL8069">
        <v>0</v>
      </c>
    </row>
    <row r="8070" spans="1:38" x14ac:dyDescent="0.25">
      <c r="A8070">
        <v>133939560.89492136</v>
      </c>
      <c r="B8070">
        <v>4507840.7771200351</v>
      </c>
      <c r="C8070">
        <v>4781155.4135012068</v>
      </c>
      <c r="D8070">
        <v>4549765.4383412516</v>
      </c>
      <c r="E8070">
        <v>4509279.124134223</v>
      </c>
      <c r="F8070">
        <v>138109.82281974409</v>
      </c>
      <c r="G8070">
        <v>171595.75897246363</v>
      </c>
      <c r="H8070">
        <v>168851.73757867326</v>
      </c>
      <c r="I8070">
        <v>2.8886286028214931E-2</v>
      </c>
      <c r="J8070">
        <v>3.7715297919847013E-2</v>
      </c>
      <c r="K8070">
        <v>3.7445394913558964E-2</v>
      </c>
      <c r="L8070">
        <v>3586.0859651730852</v>
      </c>
      <c r="M8070">
        <v>3661.0529902670241</v>
      </c>
      <c r="N8070">
        <v>3597.8477191049897</v>
      </c>
      <c r="O8070">
        <v>2.0108485910074241E-2</v>
      </c>
      <c r="P8070">
        <v>2.0609760874251436E-2</v>
      </c>
      <c r="Q8070">
        <v>2.0253949164313105E-2</v>
      </c>
      <c r="R8070">
        <v>-273314.63638117164</v>
      </c>
      <c r="S8070">
        <v>-41924.661221216433</v>
      </c>
      <c r="T8070">
        <v>-1438.3470141878352</v>
      </c>
      <c r="U8070">
        <v>-6.0630942815994189E-2</v>
      </c>
      <c r="V8070">
        <v>-9.3003864364528902E-3</v>
      </c>
      <c r="W8070">
        <v>-3.1907671217854433E-4</v>
      </c>
      <c r="X8070">
        <f t="shared" si="379"/>
        <v>6.0630942815994189E-2</v>
      </c>
      <c r="Y8070">
        <f t="shared" si="380"/>
        <v>9.3003864364528902E-3</v>
      </c>
      <c r="Z8070">
        <f t="shared" si="381"/>
        <v>3.1907671217854433E-4</v>
      </c>
      <c r="AA8070">
        <v>0.99362895252072547</v>
      </c>
      <c r="AB8070">
        <v>0.99373128503016139</v>
      </c>
      <c r="AC8070">
        <v>0.99393753243685301</v>
      </c>
      <c r="AD8070">
        <v>14050.690043223098</v>
      </c>
      <c r="AE8070">
        <v>28136.627181043947</v>
      </c>
      <c r="AF8070">
        <v>28089.740558574482</v>
      </c>
      <c r="AG8070">
        <v>14073.662110521847</v>
      </c>
      <c r="AH8070">
        <v>28173.6353159262</v>
      </c>
      <c r="AI8070">
        <v>28137.322446280239</v>
      </c>
      <c r="AJ8070">
        <v>0</v>
      </c>
      <c r="AK8070">
        <v>1</v>
      </c>
      <c r="AL8070">
        <v>1</v>
      </c>
    </row>
    <row r="8071" spans="1:38" x14ac:dyDescent="0.25">
      <c r="A8071">
        <v>134045410.64803053</v>
      </c>
      <c r="B8071">
        <v>4507840.7771200351</v>
      </c>
      <c r="C8071">
        <v>4811932.7143296134</v>
      </c>
      <c r="D8071">
        <v>4404317.5498926975</v>
      </c>
      <c r="E8071">
        <v>4372398.7783393981</v>
      </c>
      <c r="F8071">
        <v>135495.54936457507</v>
      </c>
      <c r="G8071">
        <v>173102.01153817002</v>
      </c>
      <c r="H8071">
        <v>171382.65358287262</v>
      </c>
      <c r="I8071">
        <v>2.8158238572430241E-2</v>
      </c>
      <c r="J8071">
        <v>3.9302799940569066E-2</v>
      </c>
      <c r="K8071">
        <v>3.9196482816684523E-2</v>
      </c>
      <c r="L8071">
        <v>3518.2051355890658</v>
      </c>
      <c r="M8071">
        <v>3693.1893932457347</v>
      </c>
      <c r="N8071">
        <v>3651.7758012410227</v>
      </c>
      <c r="O8071">
        <v>1.9699908292958979E-2</v>
      </c>
      <c r="P8071">
        <v>2.0767403549421092E-2</v>
      </c>
      <c r="Q8071">
        <v>2.0534528198060602E-2</v>
      </c>
      <c r="R8071">
        <v>-304091.93720957823</v>
      </c>
      <c r="S8071">
        <v>103523.22722733766</v>
      </c>
      <c r="T8071">
        <v>135441.99878063705</v>
      </c>
      <c r="U8071">
        <v>-6.7458446791870977E-2</v>
      </c>
      <c r="V8071">
        <v>2.2965147250271E-2</v>
      </c>
      <c r="W8071">
        <v>3.0045870179817687E-2</v>
      </c>
      <c r="X8071">
        <f t="shared" si="379"/>
        <v>6.7458446791870977E-2</v>
      </c>
      <c r="Y8071">
        <f t="shared" si="380"/>
        <v>2.2965147250271E-2</v>
      </c>
      <c r="Z8071">
        <f t="shared" si="381"/>
        <v>3.0045870179817687E-2</v>
      </c>
      <c r="AA8071">
        <v>0.99384713826114091</v>
      </c>
      <c r="AB8071">
        <v>0.9936504891646869</v>
      </c>
      <c r="AC8071">
        <v>0.99378354633013122</v>
      </c>
      <c r="AD8071">
        <v>14022.750649484158</v>
      </c>
      <c r="AE8071">
        <v>28162.164323363228</v>
      </c>
      <c r="AF8071">
        <v>28133.213371244958</v>
      </c>
      <c r="AG8071">
        <v>14045.722716782908</v>
      </c>
      <c r="AH8071">
        <v>28199.172458245481</v>
      </c>
      <c r="AI8071">
        <v>28180.795258950715</v>
      </c>
      <c r="AJ8071">
        <v>0</v>
      </c>
      <c r="AK8071">
        <v>1</v>
      </c>
      <c r="AL8071">
        <v>1</v>
      </c>
    </row>
    <row r="8072" spans="1:38" x14ac:dyDescent="0.25">
      <c r="A8072">
        <v>134012277.53441027</v>
      </c>
      <c r="B8072">
        <v>4507840.7771200351</v>
      </c>
      <c r="C8072">
        <v>4855720.0676726662</v>
      </c>
      <c r="D8072">
        <v>4606442.9961984102</v>
      </c>
      <c r="E8072">
        <v>4572002.6784756295</v>
      </c>
      <c r="F8072">
        <v>134550.55511202061</v>
      </c>
      <c r="G8072">
        <v>166296.10852667227</v>
      </c>
      <c r="H8072">
        <v>163630.14816425415</v>
      </c>
      <c r="I8072">
        <v>2.7709701802581536E-2</v>
      </c>
      <c r="J8072">
        <v>3.610076335773884E-2</v>
      </c>
      <c r="K8072">
        <v>3.5789600241181566E-2</v>
      </c>
      <c r="L8072">
        <v>3493.6679190677055</v>
      </c>
      <c r="M8072">
        <v>3547.9831729934635</v>
      </c>
      <c r="N8072">
        <v>3486.5874867012972</v>
      </c>
      <c r="O8072">
        <v>1.9564318226064737E-2</v>
      </c>
      <c r="P8072">
        <v>1.995435463639798E-2</v>
      </c>
      <c r="Q8072">
        <v>1.9609056691710917E-2</v>
      </c>
      <c r="R8072">
        <v>-347879.29055263102</v>
      </c>
      <c r="S8072">
        <v>-98602.219078375027</v>
      </c>
      <c r="T8072">
        <v>-64161.901355594397</v>
      </c>
      <c r="U8072">
        <v>-7.717204483315486E-2</v>
      </c>
      <c r="V8072">
        <v>-2.1873491978430061E-2</v>
      </c>
      <c r="W8072">
        <v>-1.4233400097282516E-2</v>
      </c>
      <c r="X8072">
        <f t="shared" si="379"/>
        <v>7.717204483315486E-2</v>
      </c>
      <c r="Y8072">
        <f t="shared" si="380"/>
        <v>2.1873491978430061E-2</v>
      </c>
      <c r="Z8072">
        <f t="shared" si="381"/>
        <v>1.4233400097282516E-2</v>
      </c>
      <c r="AA8072">
        <v>0.99392486484789311</v>
      </c>
      <c r="AB8072">
        <v>0.99409440908828783</v>
      </c>
      <c r="AC8072">
        <v>0.99428917607942746</v>
      </c>
      <c r="AD8072">
        <v>14012.518417181327</v>
      </c>
      <c r="AE8072">
        <v>28044.959697399347</v>
      </c>
      <c r="AF8072">
        <v>27997.953670357565</v>
      </c>
      <c r="AG8072">
        <v>14035.490484480077</v>
      </c>
      <c r="AH8072">
        <v>28081.9678322816</v>
      </c>
      <c r="AI8072">
        <v>28045.535558063322</v>
      </c>
      <c r="AJ8072">
        <v>0</v>
      </c>
      <c r="AK8072">
        <v>1</v>
      </c>
      <c r="AL8072">
        <v>1</v>
      </c>
    </row>
    <row r="8073" spans="1:38" x14ac:dyDescent="0.25">
      <c r="A8073">
        <v>133946714.44996367</v>
      </c>
      <c r="B8073">
        <v>4507840.7771200351</v>
      </c>
      <c r="C8073">
        <v>4826321.8636963647</v>
      </c>
      <c r="D8073">
        <v>4616463.5718865786</v>
      </c>
      <c r="E8073">
        <v>4589756.3414973887</v>
      </c>
      <c r="F8073">
        <v>137115.93355358124</v>
      </c>
      <c r="G8073">
        <v>165679.1427373398</v>
      </c>
      <c r="H8073">
        <v>164334.79494156095</v>
      </c>
      <c r="I8073">
        <v>2.841002681254404E-2</v>
      </c>
      <c r="J8073">
        <v>3.5888757737913404E-2</v>
      </c>
      <c r="K8073">
        <v>3.5804688247992572E-2</v>
      </c>
      <c r="L8073">
        <v>3560.2791668183108</v>
      </c>
      <c r="M8073">
        <v>3534.8200012376246</v>
      </c>
      <c r="N8073">
        <v>3501.6019120004521</v>
      </c>
      <c r="O8073">
        <v>1.9948916050732894E-2</v>
      </c>
      <c r="P8073">
        <v>1.989114504950739E-2</v>
      </c>
      <c r="Q8073">
        <v>1.9704220161945157E-2</v>
      </c>
      <c r="R8073">
        <v>-318481.08657632954</v>
      </c>
      <c r="S8073">
        <v>-108622.79476654343</v>
      </c>
      <c r="T8073">
        <v>-81915.564377353527</v>
      </c>
      <c r="U8073">
        <v>-7.065047376846359E-2</v>
      </c>
      <c r="V8073">
        <v>-2.4096413368872416E-2</v>
      </c>
      <c r="W8073">
        <v>-1.817179630503446E-2</v>
      </c>
      <c r="X8073">
        <f t="shared" si="379"/>
        <v>7.065047376846359E-2</v>
      </c>
      <c r="Y8073">
        <f t="shared" si="380"/>
        <v>2.4096413368872416E-2</v>
      </c>
      <c r="Z8073">
        <f t="shared" si="381"/>
        <v>1.817179630503446E-2</v>
      </c>
      <c r="AA8073">
        <v>0.99365576017028967</v>
      </c>
      <c r="AB8073">
        <v>0.99415111505004861</v>
      </c>
      <c r="AC8073">
        <v>0.99425262688947735</v>
      </c>
      <c r="AD8073">
        <v>14040.130912111128</v>
      </c>
      <c r="AE8073">
        <v>28034.098790719661</v>
      </c>
      <c r="AF8073">
        <v>28010.509774873146</v>
      </c>
      <c r="AG8073">
        <v>14063.102979409878</v>
      </c>
      <c r="AH8073">
        <v>28071.106925601915</v>
      </c>
      <c r="AI8073">
        <v>28058.091662578903</v>
      </c>
      <c r="AJ8073">
        <v>0</v>
      </c>
      <c r="AK8073">
        <v>1</v>
      </c>
      <c r="AL8073">
        <v>1</v>
      </c>
    </row>
    <row r="8074" spans="1:38" x14ac:dyDescent="0.25">
      <c r="A8074">
        <v>133987627.4016251</v>
      </c>
      <c r="B8074">
        <v>4507840.7771200351</v>
      </c>
      <c r="C8074">
        <v>4854290.9266605293</v>
      </c>
      <c r="D8074">
        <v>4572164.0422659293</v>
      </c>
      <c r="E8074">
        <v>4529177.6345208259</v>
      </c>
      <c r="F8074">
        <v>137559.43915967885</v>
      </c>
      <c r="G8074">
        <v>169911.48643316829</v>
      </c>
      <c r="H8074">
        <v>166481.12486617427</v>
      </c>
      <c r="I8074">
        <v>2.8337699828450903E-2</v>
      </c>
      <c r="J8074">
        <v>3.7162158851361218E-2</v>
      </c>
      <c r="K8074">
        <v>3.675747305587574E-2</v>
      </c>
      <c r="L8074">
        <v>3571.7949967356226</v>
      </c>
      <c r="M8074">
        <v>3625.1184715275408</v>
      </c>
      <c r="N8074">
        <v>3547.3353366868228</v>
      </c>
      <c r="O8074">
        <v>2.0009499825165557E-2</v>
      </c>
      <c r="P8074">
        <v>2.0394040385105956E-2</v>
      </c>
      <c r="Q8074">
        <v>1.9956451267486495E-2</v>
      </c>
      <c r="R8074">
        <v>-346450.1495404942</v>
      </c>
      <c r="S8074">
        <v>-64323.26514589414</v>
      </c>
      <c r="T8074">
        <v>-21336.857400790788</v>
      </c>
      <c r="U8074">
        <v>-7.6855010340856345E-2</v>
      </c>
      <c r="V8074">
        <v>-1.4269196346147107E-2</v>
      </c>
      <c r="W8074">
        <v>-4.7332766297088378E-3</v>
      </c>
      <c r="X8074">
        <f t="shared" si="379"/>
        <v>7.6855010340856345E-2</v>
      </c>
      <c r="Y8074">
        <f t="shared" si="380"/>
        <v>1.4269196346147107E-2</v>
      </c>
      <c r="Z8074">
        <f t="shared" si="381"/>
        <v>4.7332766297088378E-3</v>
      </c>
      <c r="AA8074">
        <v>0.99371639191590344</v>
      </c>
      <c r="AB8074">
        <v>0.99387430718865821</v>
      </c>
      <c r="AC8074">
        <v>0.99412628763855304</v>
      </c>
      <c r="AD8074">
        <v>14044.852163624855</v>
      </c>
      <c r="AE8074">
        <v>28107.805044303044</v>
      </c>
      <c r="AF8074">
        <v>28048.426112419143</v>
      </c>
      <c r="AG8074">
        <v>14067.824230923605</v>
      </c>
      <c r="AH8074">
        <v>28144.813179185297</v>
      </c>
      <c r="AI8074">
        <v>28096.008000124901</v>
      </c>
      <c r="AJ8074">
        <v>0</v>
      </c>
      <c r="AK8074">
        <v>1</v>
      </c>
      <c r="AL8074">
        <v>1</v>
      </c>
    </row>
    <row r="8075" spans="1:38" x14ac:dyDescent="0.25">
      <c r="A8075">
        <v>134004458.94805077</v>
      </c>
      <c r="B8075">
        <v>4507840.7771200351</v>
      </c>
      <c r="C8075">
        <v>4719980.4167632451</v>
      </c>
      <c r="D8075">
        <v>4623041.2226422234</v>
      </c>
      <c r="E8075">
        <v>4583229.21576019</v>
      </c>
      <c r="F8075">
        <v>134702.77836053638</v>
      </c>
      <c r="G8075">
        <v>168948.03885500715</v>
      </c>
      <c r="H8075">
        <v>165649.72254624419</v>
      </c>
      <c r="I8075">
        <v>2.8538842636323822E-2</v>
      </c>
      <c r="J8075">
        <v>3.6544783124050899E-2</v>
      </c>
      <c r="K8075">
        <v>3.6142578681561524E-2</v>
      </c>
      <c r="L8075">
        <v>3497.6204667137044</v>
      </c>
      <c r="M8075">
        <v>3604.5629947598527</v>
      </c>
      <c r="N8075">
        <v>3529.6200381455501</v>
      </c>
      <c r="O8075">
        <v>1.9607303730910252E-2</v>
      </c>
      <c r="P8075">
        <v>2.0284017590618639E-2</v>
      </c>
      <c r="Q8075">
        <v>1.9862289838192784E-2</v>
      </c>
      <c r="R8075">
        <v>-212139.63964320999</v>
      </c>
      <c r="S8075">
        <v>-115200.44552218821</v>
      </c>
      <c r="T8075">
        <v>-75388.438640154898</v>
      </c>
      <c r="U8075">
        <v>-4.7060144785934864E-2</v>
      </c>
      <c r="V8075">
        <v>-2.5555571107768221E-2</v>
      </c>
      <c r="W8075">
        <v>-1.6723846818813105E-2</v>
      </c>
      <c r="X8075">
        <f t="shared" si="379"/>
        <v>4.7060144785934864E-2</v>
      </c>
      <c r="Y8075">
        <f t="shared" si="380"/>
        <v>2.5555571107768221E-2</v>
      </c>
      <c r="Z8075">
        <f t="shared" si="381"/>
        <v>1.6723846818813105E-2</v>
      </c>
      <c r="AA8075">
        <v>0.99391749870672441</v>
      </c>
      <c r="AB8075">
        <v>0.99387882520193627</v>
      </c>
      <c r="AC8075">
        <v>0.99412263268411016</v>
      </c>
      <c r="AD8075">
        <v>14014.171510275261</v>
      </c>
      <c r="AE8075">
        <v>28091.189301204937</v>
      </c>
      <c r="AF8075">
        <v>28033.79716318387</v>
      </c>
      <c r="AG8075">
        <v>14037.14357757401</v>
      </c>
      <c r="AH8075">
        <v>28128.19743608719</v>
      </c>
      <c r="AI8075">
        <v>28081.379050889627</v>
      </c>
      <c r="AJ8075">
        <v>0</v>
      </c>
      <c r="AK8075">
        <v>1</v>
      </c>
      <c r="AL8075">
        <v>1</v>
      </c>
    </row>
    <row r="8076" spans="1:38" x14ac:dyDescent="0.25">
      <c r="A8076">
        <v>133942953.04067996</v>
      </c>
      <c r="B8076">
        <v>4507840.7771200351</v>
      </c>
      <c r="C8076">
        <v>4837902.0828903075</v>
      </c>
      <c r="D8076">
        <v>4608353.8651066935</v>
      </c>
      <c r="E8076">
        <v>4569152.7767725447</v>
      </c>
      <c r="F8076">
        <v>140348.18958192162</v>
      </c>
      <c r="G8076">
        <v>171807.40331783905</v>
      </c>
      <c r="H8076">
        <v>168585.82753376401</v>
      </c>
      <c r="I8076">
        <v>2.901013438826637E-2</v>
      </c>
      <c r="J8076">
        <v>3.7281729734064455E-2</v>
      </c>
      <c r="K8076">
        <v>3.6896517969540486E-2</v>
      </c>
      <c r="L8076">
        <v>3644.2062021473316</v>
      </c>
      <c r="M8076">
        <v>3665.5684932616773</v>
      </c>
      <c r="N8076">
        <v>3592.1817789003894</v>
      </c>
      <c r="O8076">
        <v>2.0419084882794626E-2</v>
      </c>
      <c r="P8076">
        <v>2.0627146240254725E-2</v>
      </c>
      <c r="Q8076">
        <v>2.0214179331573358E-2</v>
      </c>
      <c r="R8076">
        <v>-330061.30577027239</v>
      </c>
      <c r="S8076">
        <v>-100513.08798665833</v>
      </c>
      <c r="T8076">
        <v>-61311.999652509578</v>
      </c>
      <c r="U8076">
        <v>-7.3219379762818865E-2</v>
      </c>
      <c r="V8076">
        <v>-2.2297390914253638E-2</v>
      </c>
      <c r="W8076">
        <v>-1.3601190167076071E-2</v>
      </c>
      <c r="X8076">
        <f t="shared" si="379"/>
        <v>7.3219379762818865E-2</v>
      </c>
      <c r="Y8076">
        <f t="shared" si="380"/>
        <v>2.2297390914253638E-2</v>
      </c>
      <c r="Z8076">
        <f t="shared" si="381"/>
        <v>1.3601190167076071E-2</v>
      </c>
      <c r="AA8076">
        <v>0.99339453167895231</v>
      </c>
      <c r="AB8076">
        <v>0.99367739043087866</v>
      </c>
      <c r="AC8076">
        <v>0.99391966263485165</v>
      </c>
      <c r="AD8076">
        <v>14074.194934796622</v>
      </c>
      <c r="AE8076">
        <v>28140.2289233888</v>
      </c>
      <c r="AF8076">
        <v>28085.13532553352</v>
      </c>
      <c r="AG8076">
        <v>14097.167002095372</v>
      </c>
      <c r="AH8076">
        <v>28177.237058271054</v>
      </c>
      <c r="AI8076">
        <v>28132.717213239277</v>
      </c>
      <c r="AJ8076">
        <v>0</v>
      </c>
      <c r="AK8076">
        <v>1</v>
      </c>
      <c r="AL8076">
        <v>1</v>
      </c>
    </row>
    <row r="8077" spans="1:38" x14ac:dyDescent="0.25">
      <c r="A8077">
        <v>133984133.30526251</v>
      </c>
      <c r="B8077">
        <v>4507840.7771200351</v>
      </c>
      <c r="C8077">
        <v>4827354.4421248399</v>
      </c>
      <c r="D8077">
        <v>4615249.1059905831</v>
      </c>
      <c r="E8077">
        <v>4587287.3773632385</v>
      </c>
      <c r="F8077">
        <v>138553.12255197769</v>
      </c>
      <c r="G8077">
        <v>173297.6305301649</v>
      </c>
      <c r="H8077">
        <v>171042.7576771226</v>
      </c>
      <c r="I8077">
        <v>2.8701667593107424E-2</v>
      </c>
      <c r="J8077">
        <v>3.7548922398408562E-2</v>
      </c>
      <c r="K8077">
        <v>3.7286252987149361E-2</v>
      </c>
      <c r="L8077">
        <v>3597.5964494794962</v>
      </c>
      <c r="M8077">
        <v>3697.362989958639</v>
      </c>
      <c r="N8077">
        <v>3644.533390077409</v>
      </c>
      <c r="O8077">
        <v>2.0152854980953084E-2</v>
      </c>
      <c r="P8077">
        <v>2.0800134981629515E-2</v>
      </c>
      <c r="Q8077">
        <v>2.0502933216063252E-2</v>
      </c>
      <c r="R8077">
        <v>-319513.66500480473</v>
      </c>
      <c r="S8077">
        <v>-107408.32887054794</v>
      </c>
      <c r="T8077">
        <v>-79446.600243203342</v>
      </c>
      <c r="U8077">
        <v>-7.0879536523678038E-2</v>
      </c>
      <c r="V8077">
        <v>-2.3827001480555589E-2</v>
      </c>
      <c r="W8077">
        <v>-1.7624091925882109E-2</v>
      </c>
      <c r="X8077">
        <f t="shared" si="379"/>
        <v>7.0879536523678038E-2</v>
      </c>
      <c r="Y8077">
        <f t="shared" si="380"/>
        <v>2.3827001480555589E-2</v>
      </c>
      <c r="Z8077">
        <f t="shared" si="381"/>
        <v>1.7624091925882109E-2</v>
      </c>
      <c r="AA8077">
        <v>0.99356341275391324</v>
      </c>
      <c r="AB8077">
        <v>0.99361386497307891</v>
      </c>
      <c r="AC8077">
        <v>0.99378651629852921</v>
      </c>
      <c r="AD8077">
        <v>14055.375200914181</v>
      </c>
      <c r="AE8077">
        <v>28165.464550534129</v>
      </c>
      <c r="AF8077">
        <v>28127.412539121349</v>
      </c>
      <c r="AG8077">
        <v>14078.34726821293</v>
      </c>
      <c r="AH8077">
        <v>28202.472685416382</v>
      </c>
      <c r="AI8077">
        <v>28174.994426827107</v>
      </c>
      <c r="AJ8077">
        <v>0</v>
      </c>
      <c r="AK8077">
        <v>1</v>
      </c>
      <c r="AL8077">
        <v>1</v>
      </c>
    </row>
    <row r="8078" spans="1:38" x14ac:dyDescent="0.25">
      <c r="A8078">
        <v>133992795.95287523</v>
      </c>
      <c r="B8078">
        <v>4507840.7771200351</v>
      </c>
      <c r="C8078">
        <v>4884943.006837897</v>
      </c>
      <c r="D8078">
        <v>4624022.1255328804</v>
      </c>
      <c r="E8078">
        <v>4586687.856785547</v>
      </c>
      <c r="F8078">
        <v>131251.14599843492</v>
      </c>
      <c r="G8078">
        <v>164970.14318386427</v>
      </c>
      <c r="H8078">
        <v>162510.02548463462</v>
      </c>
      <c r="I8078">
        <v>2.6868511222077885E-2</v>
      </c>
      <c r="J8078">
        <v>3.5676763368612308E-2</v>
      </c>
      <c r="K8078">
        <v>3.5430801170438765E-2</v>
      </c>
      <c r="L8078">
        <v>3407.9972225594893</v>
      </c>
      <c r="M8078">
        <v>3519.6932582989134</v>
      </c>
      <c r="N8078">
        <v>3462.7202118613841</v>
      </c>
      <c r="O8078">
        <v>1.9082410495110971E-2</v>
      </c>
      <c r="P8078">
        <v>1.9795608197526651E-2</v>
      </c>
      <c r="Q8078">
        <v>1.9475177971842183E-2</v>
      </c>
      <c r="R8078">
        <v>-377102.22971786186</v>
      </c>
      <c r="S8078">
        <v>-116181.34841284528</v>
      </c>
      <c r="T8078">
        <v>-78847.079665511847</v>
      </c>
      <c r="U8078">
        <v>-8.3654735906352168E-2</v>
      </c>
      <c r="V8078">
        <v>-2.5773170384041626E-2</v>
      </c>
      <c r="W8078">
        <v>-1.7491096860764811E-2</v>
      </c>
      <c r="X8078">
        <f t="shared" si="379"/>
        <v>8.3654735906352168E-2</v>
      </c>
      <c r="Y8078">
        <f t="shared" si="380"/>
        <v>2.5773170384041626E-2</v>
      </c>
      <c r="Z8078">
        <f t="shared" si="381"/>
        <v>1.7491096860764811E-2</v>
      </c>
      <c r="AA8078">
        <v>0.99417337381855508</v>
      </c>
      <c r="AB8078">
        <v>0.99415131047644134</v>
      </c>
      <c r="AC8078">
        <v>0.99433133075169144</v>
      </c>
      <c r="AD8078">
        <v>13976.220802230586</v>
      </c>
      <c r="AE8078">
        <v>28021.567689286159</v>
      </c>
      <c r="AF8078">
        <v>27977.882476414234</v>
      </c>
      <c r="AG8078">
        <v>13999.192869529335</v>
      </c>
      <c r="AH8078">
        <v>28058.575824168413</v>
      </c>
      <c r="AI8078">
        <v>28025.464364119991</v>
      </c>
      <c r="AJ8078">
        <v>0</v>
      </c>
      <c r="AK8078">
        <v>1</v>
      </c>
      <c r="AL8078">
        <v>1</v>
      </c>
    </row>
    <row r="8079" spans="1:38" x14ac:dyDescent="0.25">
      <c r="A8079">
        <v>134096530.13226151</v>
      </c>
      <c r="B8079">
        <v>4507840.7771200351</v>
      </c>
      <c r="C8079">
        <v>4604467.7841066346</v>
      </c>
      <c r="D8079">
        <v>4267450.3583008014</v>
      </c>
      <c r="E8079">
        <v>4237476.9959882395</v>
      </c>
      <c r="F8079">
        <v>136444.126722499</v>
      </c>
      <c r="G8079">
        <v>165093.5421274995</v>
      </c>
      <c r="H8079">
        <v>163635.88767358812</v>
      </c>
      <c r="I8079">
        <v>2.9632985421999665E-2</v>
      </c>
      <c r="J8079">
        <v>3.8686693052297362E-2</v>
      </c>
      <c r="K8079">
        <v>3.8616348319650502E-2</v>
      </c>
      <c r="L8079">
        <v>3542.8353891125371</v>
      </c>
      <c r="M8079">
        <v>3522.3260160913946</v>
      </c>
      <c r="N8079">
        <v>3486.7097826329982</v>
      </c>
      <c r="O8079">
        <v>1.9861603367206188E-2</v>
      </c>
      <c r="P8079">
        <v>1.9814632792337084E-2</v>
      </c>
      <c r="Q8079">
        <v>1.9614275816804368E-2</v>
      </c>
      <c r="R8079">
        <v>-96627.006986599416</v>
      </c>
      <c r="S8079">
        <v>240390.41881923378</v>
      </c>
      <c r="T8079">
        <v>270363.78113179561</v>
      </c>
      <c r="U8079">
        <v>-2.1435319427660082E-2</v>
      </c>
      <c r="V8079">
        <v>5.332717607049426E-2</v>
      </c>
      <c r="W8079">
        <v>5.9976337785498574E-2</v>
      </c>
      <c r="X8079">
        <f t="shared" si="379"/>
        <v>2.1435319427660082E-2</v>
      </c>
      <c r="Y8079">
        <f t="shared" si="380"/>
        <v>5.332717607049426E-2</v>
      </c>
      <c r="Z8079">
        <f t="shared" si="381"/>
        <v>5.9976337785498574E-2</v>
      </c>
      <c r="AA8079">
        <v>0.99368617836593176</v>
      </c>
      <c r="AB8079">
        <v>0.99416228117482863</v>
      </c>
      <c r="AC8079">
        <v>0.99427186754609331</v>
      </c>
      <c r="AD8079">
        <v>14032.950159478278</v>
      </c>
      <c r="AE8079">
        <v>28023.752550851659</v>
      </c>
      <c r="AF8079">
        <v>27998.056160958113</v>
      </c>
      <c r="AG8079">
        <v>14055.922226777027</v>
      </c>
      <c r="AH8079">
        <v>28060.760685733912</v>
      </c>
      <c r="AI8079">
        <v>28045.63804866387</v>
      </c>
      <c r="AJ8079">
        <v>1</v>
      </c>
      <c r="AK8079">
        <v>0</v>
      </c>
      <c r="AL8079">
        <v>0</v>
      </c>
    </row>
    <row r="8080" spans="1:38" x14ac:dyDescent="0.25">
      <c r="A8080">
        <v>134043565.87201735</v>
      </c>
      <c r="B8080">
        <v>4507840.7771200351</v>
      </c>
      <c r="C8080">
        <v>4684203.6236076159</v>
      </c>
      <c r="D8080">
        <v>4485968.5853777677</v>
      </c>
      <c r="E8080">
        <v>4456582.8512974167</v>
      </c>
      <c r="F8080">
        <v>132621.75864760941</v>
      </c>
      <c r="G8080">
        <v>169142.74355252029</v>
      </c>
      <c r="H8080">
        <v>167373.63990756532</v>
      </c>
      <c r="I8080">
        <v>2.8312551994797486E-2</v>
      </c>
      <c r="J8080">
        <v>3.7704843521162691E-2</v>
      </c>
      <c r="K8080">
        <v>3.7556496870430424E-2</v>
      </c>
      <c r="L8080">
        <v>3443.5858192613214</v>
      </c>
      <c r="M8080">
        <v>3608.7170846937643</v>
      </c>
      <c r="N8080">
        <v>3566.3528087720047</v>
      </c>
      <c r="O8080">
        <v>1.9299988370395371E-2</v>
      </c>
      <c r="P8080">
        <v>2.0302009880661824E-2</v>
      </c>
      <c r="Q8080">
        <v>2.0063675888784587E-2</v>
      </c>
      <c r="R8080">
        <v>-176362.8464875808</v>
      </c>
      <c r="S8080">
        <v>21872.19174226746</v>
      </c>
      <c r="T8080">
        <v>51257.925822618417</v>
      </c>
      <c r="U8080">
        <v>-3.9123574945842544E-2</v>
      </c>
      <c r="V8080">
        <v>4.8520328963884002E-3</v>
      </c>
      <c r="W8080">
        <v>1.1370837693022075E-2</v>
      </c>
      <c r="X8080">
        <f t="shared" si="379"/>
        <v>3.9123574945842544E-2</v>
      </c>
      <c r="Y8080">
        <f t="shared" si="380"/>
        <v>4.8520328963884002E-3</v>
      </c>
      <c r="Z8080">
        <f t="shared" si="381"/>
        <v>1.1370837693022075E-2</v>
      </c>
      <c r="AA8080">
        <v>0.9940452214690757</v>
      </c>
      <c r="AB8080">
        <v>0.99387349239002232</v>
      </c>
      <c r="AC8080">
        <v>0.99400825539050175</v>
      </c>
      <c r="AD8080">
        <v>13991.408824033349</v>
      </c>
      <c r="AE8080">
        <v>28094.55483033873</v>
      </c>
      <c r="AF8080">
        <v>28064.049284163193</v>
      </c>
      <c r="AG8080">
        <v>14014.380891332099</v>
      </c>
      <c r="AH8080">
        <v>28131.562965220983</v>
      </c>
      <c r="AI8080">
        <v>28111.63117186895</v>
      </c>
      <c r="AJ8080">
        <v>0</v>
      </c>
      <c r="AK8080">
        <v>1</v>
      </c>
      <c r="AL8080">
        <v>1</v>
      </c>
    </row>
    <row r="8081" spans="1:38" x14ac:dyDescent="0.25">
      <c r="A8081">
        <v>133904559.04068314</v>
      </c>
      <c r="B8081">
        <v>4507840.7771200351</v>
      </c>
      <c r="C8081">
        <v>4981747.7369909119</v>
      </c>
      <c r="D8081">
        <v>4862451.3089360269</v>
      </c>
      <c r="E8081">
        <v>4820515.8010685733</v>
      </c>
      <c r="F8081">
        <v>127403.904423685</v>
      </c>
      <c r="G8081">
        <v>164516.22704246943</v>
      </c>
      <c r="H8081">
        <v>160771.5627580547</v>
      </c>
      <c r="I8081">
        <v>2.5574138063570406E-2</v>
      </c>
      <c r="J8081">
        <v>3.3834010170986764E-2</v>
      </c>
      <c r="K8081">
        <v>3.335152697195104E-2</v>
      </c>
      <c r="L8081">
        <v>3308.1018006831769</v>
      </c>
      <c r="M8081">
        <v>3510.0088053920622</v>
      </c>
      <c r="N8081">
        <v>3425.6775124774922</v>
      </c>
      <c r="O8081">
        <v>1.8522124115426926E-2</v>
      </c>
      <c r="P8081">
        <v>1.9747343648660043E-2</v>
      </c>
      <c r="Q8081">
        <v>1.9272894975208978E-2</v>
      </c>
      <c r="R8081">
        <v>-473906.95987087674</v>
      </c>
      <c r="S8081">
        <v>-354610.53181599174</v>
      </c>
      <c r="T8081">
        <v>-312675.02394853812</v>
      </c>
      <c r="U8081">
        <v>-0.1051294806764772</v>
      </c>
      <c r="V8081">
        <v>-7.8665274429356613E-2</v>
      </c>
      <c r="W8081">
        <v>-6.936248181957741E-2</v>
      </c>
      <c r="X8081">
        <f t="shared" si="379"/>
        <v>0.1051294806764772</v>
      </c>
      <c r="Y8081">
        <f t="shared" si="380"/>
        <v>7.8665274429356613E-2</v>
      </c>
      <c r="Z8081">
        <f t="shared" si="381"/>
        <v>6.936248181957741E-2</v>
      </c>
      <c r="AA8081">
        <v>0.99456169704658381</v>
      </c>
      <c r="AB8081">
        <v>0.99419958150348853</v>
      </c>
      <c r="AC8081">
        <v>0.99446734933484382</v>
      </c>
      <c r="AD8081">
        <v>13932.725946651561</v>
      </c>
      <c r="AE8081">
        <v>28013.516711011463</v>
      </c>
      <c r="AF8081">
        <v>27946.455774501737</v>
      </c>
      <c r="AG8081">
        <v>13955.69801395031</v>
      </c>
      <c r="AH8081">
        <v>28050.524845893717</v>
      </c>
      <c r="AI8081">
        <v>27994.037662207495</v>
      </c>
      <c r="AJ8081">
        <v>0</v>
      </c>
      <c r="AK8081">
        <v>0</v>
      </c>
      <c r="AL8081">
        <v>0</v>
      </c>
    </row>
    <row r="8082" spans="1:38" x14ac:dyDescent="0.25">
      <c r="A8082">
        <v>134133846.14301689</v>
      </c>
      <c r="B8082">
        <v>4507840.7771200351</v>
      </c>
      <c r="C8082">
        <v>4629574.9194609504</v>
      </c>
      <c r="D8082">
        <v>4366789.2731356286</v>
      </c>
      <c r="E8082">
        <v>4331292.2304822076</v>
      </c>
      <c r="F8082">
        <v>136303.60180760216</v>
      </c>
      <c r="G8082">
        <v>171034.0870361561</v>
      </c>
      <c r="H8082">
        <v>168125.62806121126</v>
      </c>
      <c r="I8082">
        <v>2.9441925917352434E-2</v>
      </c>
      <c r="J8082">
        <v>3.9167011810795002E-2</v>
      </c>
      <c r="K8082">
        <v>3.881650535560692E-2</v>
      </c>
      <c r="L8082">
        <v>3539.1865941551619</v>
      </c>
      <c r="M8082">
        <v>3649.0695313850497</v>
      </c>
      <c r="N8082">
        <v>3582.3759714719267</v>
      </c>
      <c r="O8082">
        <v>1.9833958082088547E-2</v>
      </c>
      <c r="P8082">
        <v>2.0520937612742228E-2</v>
      </c>
      <c r="Q8082">
        <v>2.0145879157325675E-2</v>
      </c>
      <c r="R8082">
        <v>-121734.14234091528</v>
      </c>
      <c r="S8082">
        <v>141051.50398440659</v>
      </c>
      <c r="T8082">
        <v>176548.54663782753</v>
      </c>
      <c r="U8082">
        <v>-2.7004978294439375E-2</v>
      </c>
      <c r="V8082">
        <v>3.1290258675578476E-2</v>
      </c>
      <c r="W8082">
        <v>3.916476986807433E-2</v>
      </c>
      <c r="X8082">
        <f t="shared" si="379"/>
        <v>2.7004978294439375E-2</v>
      </c>
      <c r="Y8082">
        <f t="shared" si="380"/>
        <v>3.1290258675578476E-2</v>
      </c>
      <c r="Z8082">
        <f t="shared" si="381"/>
        <v>3.916476986807433E-2</v>
      </c>
      <c r="AA8082">
        <v>0.99375313729373249</v>
      </c>
      <c r="AB8082">
        <v>0.99373345440735161</v>
      </c>
      <c r="AC8082">
        <v>0.99395211350564794</v>
      </c>
      <c r="AD8082">
        <v>14031.443657885286</v>
      </c>
      <c r="AE8082">
        <v>28127.047123222692</v>
      </c>
      <c r="AF8082">
        <v>28077.148049343439</v>
      </c>
      <c r="AG8082">
        <v>14054.415725184035</v>
      </c>
      <c r="AH8082">
        <v>28164.055258104945</v>
      </c>
      <c r="AI8082">
        <v>28124.729937049196</v>
      </c>
      <c r="AJ8082">
        <v>1</v>
      </c>
      <c r="AK8082">
        <v>1</v>
      </c>
      <c r="AL8082">
        <v>1</v>
      </c>
    </row>
    <row r="8083" spans="1:38" x14ac:dyDescent="0.25">
      <c r="A8083">
        <v>133802315.4851149</v>
      </c>
      <c r="B8083">
        <v>4507840.7771200202</v>
      </c>
      <c r="C8083">
        <v>4865713.9105008496</v>
      </c>
      <c r="D8083">
        <v>4610422.7228059145</v>
      </c>
      <c r="E8083">
        <v>4581556.2111468036</v>
      </c>
      <c r="F8083">
        <v>134567.34557441378</v>
      </c>
      <c r="G8083">
        <v>166120.25386437285</v>
      </c>
      <c r="H8083">
        <v>164510.21916810382</v>
      </c>
      <c r="I8083">
        <v>2.7656238745151E-2</v>
      </c>
      <c r="J8083">
        <v>3.6031458252763354E-2</v>
      </c>
      <c r="K8083">
        <v>3.5907061178875176E-2</v>
      </c>
      <c r="L8083">
        <v>3494.1038912549657</v>
      </c>
      <c r="M8083">
        <v>3544.2312548742807</v>
      </c>
      <c r="N8083">
        <v>3505.3398045587055</v>
      </c>
      <c r="O8083">
        <v>1.9594301818059233E-2</v>
      </c>
      <c r="P8083">
        <v>1.9963489695032897E-2</v>
      </c>
      <c r="Q8083">
        <v>1.9744426938749119E-2</v>
      </c>
      <c r="R8083">
        <v>-357873.13338082936</v>
      </c>
      <c r="S8083">
        <v>-102581.94568589423</v>
      </c>
      <c r="T8083">
        <v>-73715.434026783332</v>
      </c>
      <c r="U8083">
        <v>-7.9389035920977707E-2</v>
      </c>
      <c r="V8083">
        <v>-2.2756337403609897E-2</v>
      </c>
      <c r="W8083">
        <v>-1.6352714674602774E-2</v>
      </c>
      <c r="X8083">
        <f t="shared" si="379"/>
        <v>7.9389035920977707E-2</v>
      </c>
      <c r="Y8083">
        <f t="shared" si="380"/>
        <v>2.2756337403609897E-2</v>
      </c>
      <c r="Z8083">
        <f t="shared" si="381"/>
        <v>1.6352714674602774E-2</v>
      </c>
      <c r="AA8083">
        <v>0.99385630439012362</v>
      </c>
      <c r="AB8083">
        <v>0.99407613211056367</v>
      </c>
      <c r="AC8083">
        <v>0.99419745001416715</v>
      </c>
      <c r="AD8083">
        <v>14012.700847677315</v>
      </c>
      <c r="AE8083">
        <v>28041.868108480685</v>
      </c>
      <c r="AF8083">
        <v>28013.627289912689</v>
      </c>
      <c r="AG8083">
        <v>14035.672914976065</v>
      </c>
      <c r="AH8083">
        <v>28078.876243362938</v>
      </c>
      <c r="AI8083">
        <v>28061.209177618446</v>
      </c>
      <c r="AJ8083">
        <v>0</v>
      </c>
      <c r="AK8083">
        <v>1</v>
      </c>
      <c r="AL8083">
        <v>1</v>
      </c>
    </row>
    <row r="8084" spans="1:38" x14ac:dyDescent="0.25">
      <c r="A8084">
        <v>134032439.25709361</v>
      </c>
      <c r="B8084">
        <v>4507840.7771200351</v>
      </c>
      <c r="C8084">
        <v>4819150.1191586265</v>
      </c>
      <c r="D8084">
        <v>4669449.7256636964</v>
      </c>
      <c r="E8084">
        <v>4631847.1127775917</v>
      </c>
      <c r="F8084">
        <v>134501.24578482853</v>
      </c>
      <c r="G8084">
        <v>171079.83540598265</v>
      </c>
      <c r="H8084">
        <v>168880.41787940959</v>
      </c>
      <c r="I8084">
        <v>2.7909743929768065E-2</v>
      </c>
      <c r="J8084">
        <v>3.6638114865165633E-2</v>
      </c>
      <c r="K8084">
        <v>3.6460706445497648E-2</v>
      </c>
      <c r="L8084">
        <v>3492.3875793888515</v>
      </c>
      <c r="M8084">
        <v>3650.0455881778066</v>
      </c>
      <c r="N8084">
        <v>3598.4588312917358</v>
      </c>
      <c r="O8084">
        <v>1.9559770477418054E-2</v>
      </c>
      <c r="P8084">
        <v>2.0528157552734291E-2</v>
      </c>
      <c r="Q8084">
        <v>2.0238029375589925E-2</v>
      </c>
      <c r="R8084">
        <v>-311309.34203859139</v>
      </c>
      <c r="S8084">
        <v>-161608.94854366127</v>
      </c>
      <c r="T8084">
        <v>-124006.33565755654</v>
      </c>
      <c r="U8084">
        <v>-6.9059524821433557E-2</v>
      </c>
      <c r="V8084">
        <v>-3.5850633714465362E-2</v>
      </c>
      <c r="W8084">
        <v>-2.7509031882173438E-2</v>
      </c>
      <c r="X8084">
        <f t="shared" si="379"/>
        <v>6.9059524821433557E-2</v>
      </c>
      <c r="Y8084">
        <f t="shared" si="380"/>
        <v>3.5850633714465362E-2</v>
      </c>
      <c r="Z8084">
        <f t="shared" si="381"/>
        <v>2.7509031882173438E-2</v>
      </c>
      <c r="AA8084">
        <v>0.99390528037837744</v>
      </c>
      <c r="AB8084">
        <v>0.99373654803774614</v>
      </c>
      <c r="AC8084">
        <v>0.99390396250731283</v>
      </c>
      <c r="AD8084">
        <v>14011.982533482191</v>
      </c>
      <c r="AE8084">
        <v>28127.828598214852</v>
      </c>
      <c r="AF8084">
        <v>28090.23683254543</v>
      </c>
      <c r="AG8084">
        <v>14034.95460078094</v>
      </c>
      <c r="AH8084">
        <v>28164.836733097105</v>
      </c>
      <c r="AI8084">
        <v>28137.818720251187</v>
      </c>
      <c r="AJ8084">
        <v>0</v>
      </c>
      <c r="AK8084">
        <v>1</v>
      </c>
      <c r="AL8084">
        <v>1</v>
      </c>
    </row>
    <row r="8085" spans="1:38" x14ac:dyDescent="0.25">
      <c r="A8085">
        <v>134035247.69472444</v>
      </c>
      <c r="B8085">
        <v>4507840.7771200351</v>
      </c>
      <c r="C8085">
        <v>4800803.7162530813</v>
      </c>
      <c r="D8085">
        <v>4479870.829405725</v>
      </c>
      <c r="E8085">
        <v>4444499.8774609501</v>
      </c>
      <c r="F8085">
        <v>136416.05467864155</v>
      </c>
      <c r="G8085">
        <v>167869.52973478875</v>
      </c>
      <c r="H8085">
        <v>165520.82181877882</v>
      </c>
      <c r="I8085">
        <v>2.841525351615733E-2</v>
      </c>
      <c r="J8085">
        <v>3.7471957591477568E-2</v>
      </c>
      <c r="K8085">
        <v>3.7241720414522186E-2</v>
      </c>
      <c r="L8085">
        <v>3542.1064854007254</v>
      </c>
      <c r="M8085">
        <v>3581.5526414547958</v>
      </c>
      <c r="N8085">
        <v>3526.873455877861</v>
      </c>
      <c r="O8085">
        <v>1.9837505156282617E-2</v>
      </c>
      <c r="P8085">
        <v>2.0142359763575503E-2</v>
      </c>
      <c r="Q8085">
        <v>1.9834848486281375E-2</v>
      </c>
      <c r="R8085">
        <v>-292962.93913304619</v>
      </c>
      <c r="S8085">
        <v>27969.947714310139</v>
      </c>
      <c r="T8085">
        <v>63340.899659085087</v>
      </c>
      <c r="U8085">
        <v>-6.4989637748521831E-2</v>
      </c>
      <c r="V8085">
        <v>6.2047328415578053E-3</v>
      </c>
      <c r="W8085">
        <v>1.4051272613837141E-2</v>
      </c>
      <c r="X8085">
        <f t="shared" si="379"/>
        <v>6.4989637748521831E-2</v>
      </c>
      <c r="Y8085">
        <f t="shared" si="380"/>
        <v>6.2047328415578053E-3</v>
      </c>
      <c r="Z8085">
        <f t="shared" si="381"/>
        <v>1.4051272613837141E-2</v>
      </c>
      <c r="AA8085">
        <v>0.99372871603463941</v>
      </c>
      <c r="AB8085">
        <v>0.99396992848886045</v>
      </c>
      <c r="AC8085">
        <v>0.99414459527385579</v>
      </c>
      <c r="AD8085">
        <v>14032.649336338358</v>
      </c>
      <c r="AE8085">
        <v>28072.476414978933</v>
      </c>
      <c r="AF8085">
        <v>28031.522516775345</v>
      </c>
      <c r="AG8085">
        <v>14055.621403637108</v>
      </c>
      <c r="AH8085">
        <v>28109.484549861187</v>
      </c>
      <c r="AI8085">
        <v>28079.104404481102</v>
      </c>
      <c r="AJ8085">
        <v>0</v>
      </c>
      <c r="AK8085">
        <v>1</v>
      </c>
      <c r="AL8085">
        <v>1</v>
      </c>
    </row>
    <row r="8086" spans="1:38" x14ac:dyDescent="0.25">
      <c r="A8086">
        <v>134143981.70717774</v>
      </c>
      <c r="B8086">
        <v>4507840.7771200351</v>
      </c>
      <c r="C8086">
        <v>4747643.7764805462</v>
      </c>
      <c r="D8086">
        <v>4426253.9254241586</v>
      </c>
      <c r="E8086">
        <v>4391883.5805318896</v>
      </c>
      <c r="F8086">
        <v>135668.85198613591</v>
      </c>
      <c r="G8086">
        <v>167981.17466735255</v>
      </c>
      <c r="H8086">
        <v>165840.11820766865</v>
      </c>
      <c r="I8086">
        <v>2.8576038635886866E-2</v>
      </c>
      <c r="J8086">
        <v>3.7951093068221399E-2</v>
      </c>
      <c r="K8086">
        <v>3.7760590682047221E-2</v>
      </c>
      <c r="L8086">
        <v>3522.7050189877878</v>
      </c>
      <c r="M8086">
        <v>3583.9346234842956</v>
      </c>
      <c r="N8086">
        <v>3533.6769380389469</v>
      </c>
      <c r="O8086">
        <v>1.9720147002802915E-2</v>
      </c>
      <c r="P8086">
        <v>2.0142859718420881E-2</v>
      </c>
      <c r="Q8086">
        <v>1.9860395439897299E-2</v>
      </c>
      <c r="R8086">
        <v>-239802.99936051108</v>
      </c>
      <c r="S8086">
        <v>81586.851695876569</v>
      </c>
      <c r="T8086">
        <v>115957.19658814557</v>
      </c>
      <c r="U8086">
        <v>-5.3196865465535849E-2</v>
      </c>
      <c r="V8086">
        <v>1.8098876098281515E-2</v>
      </c>
      <c r="W8086">
        <v>2.5723445507813209E-2</v>
      </c>
      <c r="X8086">
        <f t="shared" si="379"/>
        <v>5.3196865465535849E-2</v>
      </c>
      <c r="Y8086">
        <f t="shared" si="380"/>
        <v>1.8098876098281515E-2</v>
      </c>
      <c r="Z8086">
        <f t="shared" si="381"/>
        <v>2.5723445507813209E-2</v>
      </c>
      <c r="AA8086">
        <v>0.99377387488402658</v>
      </c>
      <c r="AB8086">
        <v>0.99393845866393205</v>
      </c>
      <c r="AC8086">
        <v>0.9940991581281704</v>
      </c>
      <c r="AD8086">
        <v>14024.619393802781</v>
      </c>
      <c r="AE8086">
        <v>28074.419102611813</v>
      </c>
      <c r="AF8086">
        <v>28037.153743781288</v>
      </c>
      <c r="AG8086">
        <v>14047.591461101531</v>
      </c>
      <c r="AH8086">
        <v>28111.427237494067</v>
      </c>
      <c r="AI8086">
        <v>28084.735631487045</v>
      </c>
      <c r="AJ8086">
        <v>0</v>
      </c>
      <c r="AK8086">
        <v>1</v>
      </c>
      <c r="AL8086">
        <v>1</v>
      </c>
    </row>
    <row r="8087" spans="1:38" x14ac:dyDescent="0.25">
      <c r="A8087">
        <v>134006172.41153778</v>
      </c>
      <c r="B8087">
        <v>4507840.7771200351</v>
      </c>
      <c r="C8087">
        <v>4735685.5744028883</v>
      </c>
      <c r="D8087">
        <v>4648596.0226611421</v>
      </c>
      <c r="E8087">
        <v>4617798.0914059374</v>
      </c>
      <c r="F8087">
        <v>131970.62568097978</v>
      </c>
      <c r="G8087">
        <v>168647.44060102542</v>
      </c>
      <c r="H8087">
        <v>166833.42977333179</v>
      </c>
      <c r="I8087">
        <v>2.7867269396917183E-2</v>
      </c>
      <c r="J8087">
        <v>3.6279220603144875E-2</v>
      </c>
      <c r="K8087">
        <v>3.6128350887367967E-2</v>
      </c>
      <c r="L8087">
        <v>3426.6788480885352</v>
      </c>
      <c r="M8087">
        <v>3598.1496303317408</v>
      </c>
      <c r="N8087">
        <v>3554.8421555376285</v>
      </c>
      <c r="O8087">
        <v>1.920420343335507E-2</v>
      </c>
      <c r="P8087">
        <v>2.0244930127808512E-2</v>
      </c>
      <c r="Q8087">
        <v>2.0001261328204477E-2</v>
      </c>
      <c r="R8087">
        <v>-227844.79728285316</v>
      </c>
      <c r="S8087">
        <v>-140755.24554110691</v>
      </c>
      <c r="T8087">
        <v>-109957.31428590231</v>
      </c>
      <c r="U8087">
        <v>-5.0544109374781071E-2</v>
      </c>
      <c r="V8087">
        <v>-3.1224537977366733E-2</v>
      </c>
      <c r="W8087">
        <v>-2.4392457436385261E-2</v>
      </c>
      <c r="X8087">
        <f t="shared" si="379"/>
        <v>5.0544109374781071E-2</v>
      </c>
      <c r="Y8087">
        <f t="shared" si="380"/>
        <v>3.1224537977366733E-2</v>
      </c>
      <c r="Z8087">
        <f t="shared" si="381"/>
        <v>2.4392457436385261E-2</v>
      </c>
      <c r="AA8087">
        <v>0.99413273458786</v>
      </c>
      <c r="AB8087">
        <v>0.99392669414251966</v>
      </c>
      <c r="AC8087">
        <v>0.99406385178237444</v>
      </c>
      <c r="AD8087">
        <v>13984.213164783274</v>
      </c>
      <c r="AE8087">
        <v>28085.985746159262</v>
      </c>
      <c r="AF8087">
        <v>28054.603072337308</v>
      </c>
      <c r="AG8087">
        <v>14007.185232082024</v>
      </c>
      <c r="AH8087">
        <v>28122.993881041515</v>
      </c>
      <c r="AI8087">
        <v>28102.184960043065</v>
      </c>
      <c r="AJ8087">
        <v>0</v>
      </c>
      <c r="AK8087">
        <v>1</v>
      </c>
      <c r="AL8087">
        <v>1</v>
      </c>
    </row>
    <row r="8088" spans="1:38" x14ac:dyDescent="0.25">
      <c r="A8088">
        <v>133835342.54681854</v>
      </c>
      <c r="B8088">
        <v>4507840.7771200351</v>
      </c>
      <c r="C8088">
        <v>4963718.8130826829</v>
      </c>
      <c r="D8088">
        <v>4793733.34475803</v>
      </c>
      <c r="E8088">
        <v>4753412.480140591</v>
      </c>
      <c r="F8088">
        <v>136733.48098734085</v>
      </c>
      <c r="G8088">
        <v>170777.44671041751</v>
      </c>
      <c r="H8088">
        <v>168165.49244202769</v>
      </c>
      <c r="I8088">
        <v>2.7546580726321095E-2</v>
      </c>
      <c r="J8088">
        <v>3.5625145252846289E-2</v>
      </c>
      <c r="K8088">
        <v>3.5377845525632542E-2</v>
      </c>
      <c r="L8088">
        <v>3550.3486075565766</v>
      </c>
      <c r="M8088">
        <v>3643.59402407884</v>
      </c>
      <c r="N8088">
        <v>3583.225391049426</v>
      </c>
      <c r="O8088">
        <v>1.9893240416142249E-2</v>
      </c>
      <c r="P8088">
        <v>2.0512020258875774E-2</v>
      </c>
      <c r="Q8088">
        <v>2.0172168284282352E-2</v>
      </c>
      <c r="R8088">
        <v>-455878.03596264776</v>
      </c>
      <c r="S8088">
        <v>-285892.56763799489</v>
      </c>
      <c r="T8088">
        <v>-245571.7030205559</v>
      </c>
      <c r="U8088">
        <v>-0.10113002177816464</v>
      </c>
      <c r="V8088">
        <v>-6.3421176961056203E-2</v>
      </c>
      <c r="W8088">
        <v>-5.4476569861779039E-2</v>
      </c>
      <c r="X8088">
        <f t="shared" si="379"/>
        <v>0.10113002177816464</v>
      </c>
      <c r="Y8088">
        <f t="shared" si="380"/>
        <v>6.3421176961056203E-2</v>
      </c>
      <c r="Z8088">
        <f t="shared" si="381"/>
        <v>5.4476569861779039E-2</v>
      </c>
      <c r="AA8088">
        <v>0.99371434870225805</v>
      </c>
      <c r="AB8088">
        <v>0.9937601727264791</v>
      </c>
      <c r="AC8088">
        <v>0.99395692146084957</v>
      </c>
      <c r="AD8088">
        <v>14036.04731006066</v>
      </c>
      <c r="AE8088">
        <v>28122.659306553633</v>
      </c>
      <c r="AF8088">
        <v>28077.840804603333</v>
      </c>
      <c r="AG8088">
        <v>14059.019377359409</v>
      </c>
      <c r="AH8088">
        <v>28159.667441435886</v>
      </c>
      <c r="AI8088">
        <v>28125.42269230909</v>
      </c>
      <c r="AJ8088">
        <v>0</v>
      </c>
      <c r="AK8088">
        <v>0</v>
      </c>
      <c r="AL8088">
        <v>0</v>
      </c>
    </row>
    <row r="8089" spans="1:38" x14ac:dyDescent="0.25">
      <c r="A8089">
        <v>134040381.54745235</v>
      </c>
      <c r="B8089">
        <v>4507840.7771200351</v>
      </c>
      <c r="C8089">
        <v>4703541.9170356598</v>
      </c>
      <c r="D8089">
        <v>4586046.3307296224</v>
      </c>
      <c r="E8089">
        <v>4548802.2616500882</v>
      </c>
      <c r="F8089">
        <v>137437.29493139515</v>
      </c>
      <c r="G8089">
        <v>173986.67638302466</v>
      </c>
      <c r="H8089">
        <v>171199.07585302004</v>
      </c>
      <c r="I8089">
        <v>2.9219957503432446E-2</v>
      </c>
      <c r="J8089">
        <v>3.7938272715911277E-2</v>
      </c>
      <c r="K8089">
        <v>3.7636077808077151E-2</v>
      </c>
      <c r="L8089">
        <v>3568.6234648790742</v>
      </c>
      <c r="M8089">
        <v>3712.0640140116184</v>
      </c>
      <c r="N8089">
        <v>3647.86417601229</v>
      </c>
      <c r="O8089">
        <v>2.000251136497954E-2</v>
      </c>
      <c r="P8089">
        <v>2.0884587250435214E-2</v>
      </c>
      <c r="Q8089">
        <v>2.0523390053107844E-2</v>
      </c>
      <c r="R8089">
        <v>-195701.13991562463</v>
      </c>
      <c r="S8089">
        <v>-78205.553609587252</v>
      </c>
      <c r="T8089">
        <v>-40961.484530053101</v>
      </c>
      <c r="U8089">
        <v>-4.3413498743993792E-2</v>
      </c>
      <c r="V8089">
        <v>-1.7348783481112909E-2</v>
      </c>
      <c r="W8089">
        <v>-9.0867194639963605E-3</v>
      </c>
      <c r="X8089">
        <f t="shared" si="379"/>
        <v>4.3413498743993792E-2</v>
      </c>
      <c r="Y8089">
        <f t="shared" si="380"/>
        <v>1.7348783481112909E-2</v>
      </c>
      <c r="Z8089">
        <f t="shared" si="381"/>
        <v>9.0867194639963605E-3</v>
      </c>
      <c r="AA8089">
        <v>0.99368583227687168</v>
      </c>
      <c r="AB8089">
        <v>0.993552467458378</v>
      </c>
      <c r="AC8089">
        <v>0.99376498752308684</v>
      </c>
      <c r="AD8089">
        <v>14043.55342184827</v>
      </c>
      <c r="AE8089">
        <v>28177.059630323129</v>
      </c>
      <c r="AF8089">
        <v>28130.081772961203</v>
      </c>
      <c r="AG8089">
        <v>14066.525489147019</v>
      </c>
      <c r="AH8089">
        <v>28214.067765205382</v>
      </c>
      <c r="AI8089">
        <v>28177.66366066696</v>
      </c>
      <c r="AJ8089">
        <v>0</v>
      </c>
      <c r="AK8089">
        <v>1</v>
      </c>
      <c r="AL8089">
        <v>1</v>
      </c>
    </row>
    <row r="8090" spans="1:38" x14ac:dyDescent="0.25">
      <c r="A8090">
        <v>133947522.83329551</v>
      </c>
      <c r="B8090">
        <v>4507840.7771200351</v>
      </c>
      <c r="C8090">
        <v>4756890.7980527068</v>
      </c>
      <c r="D8090">
        <v>4351833.2313471707</v>
      </c>
      <c r="E8090">
        <v>4316893.7006038418</v>
      </c>
      <c r="F8090">
        <v>133826.30793147715</v>
      </c>
      <c r="G8090">
        <v>164391.45687204524</v>
      </c>
      <c r="H8090">
        <v>161870.76667331683</v>
      </c>
      <c r="I8090">
        <v>2.8133146967817851E-2</v>
      </c>
      <c r="J8090">
        <v>3.7775219805735887E-2</v>
      </c>
      <c r="K8090">
        <v>3.7497047159320729E-2</v>
      </c>
      <c r="L8090">
        <v>3474.8625032295222</v>
      </c>
      <c r="M8090">
        <v>3507.3467920167727</v>
      </c>
      <c r="N8090">
        <v>3449.0990558744888</v>
      </c>
      <c r="O8090">
        <v>1.9481616353933535E-2</v>
      </c>
      <c r="P8090">
        <v>1.9742243400467277E-2</v>
      </c>
      <c r="Q8090">
        <v>1.9414377052302166E-2</v>
      </c>
      <c r="R8090">
        <v>-249050.02093267161</v>
      </c>
      <c r="S8090">
        <v>156007.54577286448</v>
      </c>
      <c r="T8090">
        <v>190947.07651619334</v>
      </c>
      <c r="U8090">
        <v>-5.5248184939616356E-2</v>
      </c>
      <c r="V8090">
        <v>3.460804262756912E-2</v>
      </c>
      <c r="W8090">
        <v>4.2358877776997574E-2</v>
      </c>
      <c r="X8090">
        <f t="shared" si="379"/>
        <v>5.5248184939616356E-2</v>
      </c>
      <c r="Y8090">
        <f t="shared" si="380"/>
        <v>3.460804262756912E-2</v>
      </c>
      <c r="Z8090">
        <f t="shared" si="381"/>
        <v>4.2358877776997574E-2</v>
      </c>
      <c r="AA8090">
        <v>0.99399142425739162</v>
      </c>
      <c r="AB8090">
        <v>0.99423753167162943</v>
      </c>
      <c r="AC8090">
        <v>0.9944196704613868</v>
      </c>
      <c r="AD8090">
        <v>14004.627633033004</v>
      </c>
      <c r="AE8090">
        <v>28011.29980655287</v>
      </c>
      <c r="AF8090">
        <v>27966.365662164077</v>
      </c>
      <c r="AG8090">
        <v>14027.599700331753</v>
      </c>
      <c r="AH8090">
        <v>28048.307941435123</v>
      </c>
      <c r="AI8090">
        <v>28013.947549869834</v>
      </c>
      <c r="AJ8090">
        <v>0</v>
      </c>
      <c r="AK8090">
        <v>1</v>
      </c>
      <c r="AL8090">
        <v>1</v>
      </c>
    </row>
    <row r="8091" spans="1:38" x14ac:dyDescent="0.25">
      <c r="A8091">
        <v>134021411.51955603</v>
      </c>
      <c r="B8091">
        <v>4507840.7771200351</v>
      </c>
      <c r="C8091">
        <v>4748610.5974236904</v>
      </c>
      <c r="D8091">
        <v>4472944.9513561884</v>
      </c>
      <c r="E8091">
        <v>4444864.0111868661</v>
      </c>
      <c r="F8091">
        <v>131344.41861465361</v>
      </c>
      <c r="G8091">
        <v>162272.86020009519</v>
      </c>
      <c r="H8091">
        <v>159564.17391926819</v>
      </c>
      <c r="I8091">
        <v>2.7659547128567073E-2</v>
      </c>
      <c r="J8091">
        <v>3.6278751910616379E-2</v>
      </c>
      <c r="K8091">
        <v>3.5898550218336468E-2</v>
      </c>
      <c r="L8091">
        <v>3410.419089542791</v>
      </c>
      <c r="M8091">
        <v>3462.1458224388648</v>
      </c>
      <c r="N8091">
        <v>3399.9507936293908</v>
      </c>
      <c r="O8091">
        <v>1.9106878591103705E-2</v>
      </c>
      <c r="P8091">
        <v>1.947538952429527E-2</v>
      </c>
      <c r="Q8091">
        <v>1.9125527769574029E-2</v>
      </c>
      <c r="R8091">
        <v>-240769.82030365523</v>
      </c>
      <c r="S8091">
        <v>34895.825763846748</v>
      </c>
      <c r="T8091">
        <v>62976.765933169052</v>
      </c>
      <c r="U8091">
        <v>-5.3411340863169975E-2</v>
      </c>
      <c r="V8091">
        <v>7.7411398248500157E-3</v>
      </c>
      <c r="W8091">
        <v>1.3970494755008535E-2</v>
      </c>
      <c r="X8091">
        <f t="shared" si="379"/>
        <v>5.3411340863169975E-2</v>
      </c>
      <c r="Y8091">
        <f t="shared" si="380"/>
        <v>7.7411398248500157E-3</v>
      </c>
      <c r="Z8091">
        <f t="shared" si="381"/>
        <v>1.3970494755008535E-2</v>
      </c>
      <c r="AA8091">
        <v>0.99418993220521501</v>
      </c>
      <c r="AB8091">
        <v>0.99437282187190212</v>
      </c>
      <c r="AC8091">
        <v>0.99456571272080263</v>
      </c>
      <c r="AD8091">
        <v>13977.259392283297</v>
      </c>
      <c r="AE8091">
        <v>27973.397740424218</v>
      </c>
      <c r="AF8091">
        <v>27924.428841569868</v>
      </c>
      <c r="AG8091">
        <v>14000.231459582046</v>
      </c>
      <c r="AH8091">
        <v>28010.405875306471</v>
      </c>
      <c r="AI8091">
        <v>27972.010729275626</v>
      </c>
      <c r="AJ8091">
        <v>0</v>
      </c>
      <c r="AK8091">
        <v>1</v>
      </c>
      <c r="AL8091">
        <v>1</v>
      </c>
    </row>
    <row r="8092" spans="1:38" x14ac:dyDescent="0.25">
      <c r="A8092">
        <v>134104382.572221</v>
      </c>
      <c r="B8092">
        <v>4507840.7771200351</v>
      </c>
      <c r="C8092">
        <v>4836943.0323011484</v>
      </c>
      <c r="D8092">
        <v>4577107.2452767184</v>
      </c>
      <c r="E8092">
        <v>4534762.9431492854</v>
      </c>
      <c r="F8092">
        <v>138925.61788542202</v>
      </c>
      <c r="G8092">
        <v>173337.69398032382</v>
      </c>
      <c r="H8092">
        <v>170179.32979708866</v>
      </c>
      <c r="I8092">
        <v>2.8721780876407994E-2</v>
      </c>
      <c r="J8092">
        <v>3.7870577351928385E-2</v>
      </c>
      <c r="K8092">
        <v>3.7527723484240869E-2</v>
      </c>
      <c r="L8092">
        <v>3607.2684645475388</v>
      </c>
      <c r="M8092">
        <v>3698.2177570862368</v>
      </c>
      <c r="N8092">
        <v>3626.1356994564017</v>
      </c>
      <c r="O8092">
        <v>2.018693909134266E-2</v>
      </c>
      <c r="P8092">
        <v>2.0784922640547956E-2</v>
      </c>
      <c r="Q8092">
        <v>2.0379803177602088E-2</v>
      </c>
      <c r="R8092">
        <v>-329102.25518111326</v>
      </c>
      <c r="S8092">
        <v>-69266.468156683259</v>
      </c>
      <c r="T8092">
        <v>-26922.166029250249</v>
      </c>
      <c r="U8092">
        <v>-7.3006628107075644E-2</v>
      </c>
      <c r="V8092">
        <v>-1.5365775230627411E-2</v>
      </c>
      <c r="W8092">
        <v>-5.9722974613247663E-3</v>
      </c>
      <c r="X8092">
        <f t="shared" si="379"/>
        <v>7.3006628107075644E-2</v>
      </c>
      <c r="Y8092">
        <f t="shared" si="380"/>
        <v>1.5365775230627411E-2</v>
      </c>
      <c r="Z8092">
        <f t="shared" si="381"/>
        <v>5.9722974613247663E-3</v>
      </c>
      <c r="AA8092">
        <v>0.99354797025131347</v>
      </c>
      <c r="AB8092">
        <v>0.99359099484740787</v>
      </c>
      <c r="AC8092">
        <v>0.99382991501859053</v>
      </c>
      <c r="AD8092">
        <v>14059.300463828191</v>
      </c>
      <c r="AE8092">
        <v>28166.13998891912</v>
      </c>
      <c r="AF8092">
        <v>28112.624858353833</v>
      </c>
      <c r="AG8092">
        <v>14082.272531126941</v>
      </c>
      <c r="AH8092">
        <v>28203.148123801373</v>
      </c>
      <c r="AI8092">
        <v>28160.20674605959</v>
      </c>
      <c r="AJ8092">
        <v>0</v>
      </c>
      <c r="AK8092">
        <v>1</v>
      </c>
      <c r="AL8092">
        <v>1</v>
      </c>
    </row>
    <row r="8093" spans="1:38" x14ac:dyDescent="0.25">
      <c r="A8093">
        <v>134067619.83781573</v>
      </c>
      <c r="B8093">
        <v>4507840.7771200351</v>
      </c>
      <c r="C8093">
        <v>4664345.1118247742</v>
      </c>
      <c r="D8093">
        <v>4305522.065758219</v>
      </c>
      <c r="E8093">
        <v>4268605.0134315453</v>
      </c>
      <c r="F8093">
        <v>139931.69622365115</v>
      </c>
      <c r="G8093">
        <v>173548.98609886671</v>
      </c>
      <c r="H8093">
        <v>171165.50225256631</v>
      </c>
      <c r="I8093">
        <v>3.0000287900846898E-2</v>
      </c>
      <c r="J8093">
        <v>4.0308465140406625E-2</v>
      </c>
      <c r="K8093">
        <v>4.009869775113388E-2</v>
      </c>
      <c r="L8093">
        <v>3633.3917578436067</v>
      </c>
      <c r="M8093">
        <v>3702.7257452034455</v>
      </c>
      <c r="N8093">
        <v>3647.1487987023106</v>
      </c>
      <c r="O8093">
        <v>2.0373126132351951E-2</v>
      </c>
      <c r="P8093">
        <v>2.0833757313814202E-2</v>
      </c>
      <c r="Q8093">
        <v>2.0521048057086936E-2</v>
      </c>
      <c r="R8093">
        <v>-156504.33470473904</v>
      </c>
      <c r="S8093">
        <v>202318.71136181615</v>
      </c>
      <c r="T8093">
        <v>239235.76368848979</v>
      </c>
      <c r="U8093">
        <v>-3.4718248146449922E-2</v>
      </c>
      <c r="V8093">
        <v>4.4881512317095043E-2</v>
      </c>
      <c r="W8093">
        <v>5.3071032344965054E-2</v>
      </c>
      <c r="X8093">
        <f t="shared" si="379"/>
        <v>3.4718248146449922E-2</v>
      </c>
      <c r="Y8093">
        <f t="shared" si="380"/>
        <v>4.4881512317095043E-2</v>
      </c>
      <c r="Z8093">
        <f t="shared" si="381"/>
        <v>5.3071032344965054E-2</v>
      </c>
      <c r="AA8093">
        <v>0.99345510739167353</v>
      </c>
      <c r="AB8093">
        <v>0.99359463203459197</v>
      </c>
      <c r="AC8093">
        <v>0.99377692069477264</v>
      </c>
      <c r="AD8093">
        <v>14069.849894222365</v>
      </c>
      <c r="AE8093">
        <v>28169.699627741778</v>
      </c>
      <c r="AF8093">
        <v>28129.508687618189</v>
      </c>
      <c r="AG8093">
        <v>14092.821961521115</v>
      </c>
      <c r="AH8093">
        <v>28206.707762624032</v>
      </c>
      <c r="AI8093">
        <v>28177.090575323946</v>
      </c>
      <c r="AJ8093">
        <v>1</v>
      </c>
      <c r="AK8093">
        <v>1</v>
      </c>
      <c r="AL8093">
        <v>0</v>
      </c>
    </row>
    <row r="8094" spans="1:38" x14ac:dyDescent="0.25">
      <c r="A8094">
        <v>133923077.00650941</v>
      </c>
      <c r="B8094">
        <v>4507840.7771200351</v>
      </c>
      <c r="C8094">
        <v>4776006.8895986332</v>
      </c>
      <c r="D8094">
        <v>4562073.0746977711</v>
      </c>
      <c r="E8094">
        <v>4535280.6127319187</v>
      </c>
      <c r="F8094">
        <v>137649.68633320951</v>
      </c>
      <c r="G8094">
        <v>165918.61063223128</v>
      </c>
      <c r="H8094">
        <v>164638.54163678375</v>
      </c>
      <c r="I8094">
        <v>2.8821082028375661E-2</v>
      </c>
      <c r="J8094">
        <v>3.6369126034488844E-2</v>
      </c>
      <c r="K8094">
        <v>3.6301732063633074E-2</v>
      </c>
      <c r="L8094">
        <v>3574.1383066884359</v>
      </c>
      <c r="M8094">
        <v>3539.9291289801467</v>
      </c>
      <c r="N8094">
        <v>3508.0740654426627</v>
      </c>
      <c r="O8094">
        <v>2.003933396654059E-2</v>
      </c>
      <c r="P8094">
        <v>1.9928086841098699E-2</v>
      </c>
      <c r="Q8094">
        <v>1.974875825869666E-2</v>
      </c>
      <c r="R8094">
        <v>-268166.11247859802</v>
      </c>
      <c r="S8094">
        <v>-54232.297577735968</v>
      </c>
      <c r="T8094">
        <v>-27439.835611883551</v>
      </c>
      <c r="U8094">
        <v>-5.9488816428410703E-2</v>
      </c>
      <c r="V8094">
        <v>-1.2030659523955911E-2</v>
      </c>
      <c r="W8094">
        <v>-6.0871350539169408E-3</v>
      </c>
      <c r="X8094">
        <f t="shared" si="379"/>
        <v>5.9488816428410703E-2</v>
      </c>
      <c r="Y8094">
        <f t="shared" si="380"/>
        <v>1.2030659523955911E-2</v>
      </c>
      <c r="Z8094">
        <f t="shared" si="381"/>
        <v>6.0871350539169408E-3</v>
      </c>
      <c r="AA8094">
        <v>0.99362393685349493</v>
      </c>
      <c r="AB8094">
        <v>0.99415242772304124</v>
      </c>
      <c r="AC8094">
        <v>0.994249291542883</v>
      </c>
      <c r="AD8094">
        <v>14045.81100808319</v>
      </c>
      <c r="AE8094">
        <v>28038.31911672249</v>
      </c>
      <c r="AF8094">
        <v>28015.905641327787</v>
      </c>
      <c r="AG8094">
        <v>14068.78307538194</v>
      </c>
      <c r="AH8094">
        <v>28075.327251604744</v>
      </c>
      <c r="AI8094">
        <v>28063.487529033544</v>
      </c>
      <c r="AJ8094">
        <v>0</v>
      </c>
      <c r="AK8094">
        <v>1</v>
      </c>
      <c r="AL8094">
        <v>1</v>
      </c>
    </row>
    <row r="8095" spans="1:38" x14ac:dyDescent="0.25">
      <c r="A8095">
        <v>134107532.93403403</v>
      </c>
      <c r="B8095">
        <v>4507840.7771200351</v>
      </c>
      <c r="C8095">
        <v>4973351.9163870076</v>
      </c>
      <c r="D8095">
        <v>4502460.4562022416</v>
      </c>
      <c r="E8095">
        <v>4462635.5532929543</v>
      </c>
      <c r="F8095">
        <v>140359.55994791133</v>
      </c>
      <c r="G8095">
        <v>169709.79790923366</v>
      </c>
      <c r="H8095">
        <v>166726.36308883474</v>
      </c>
      <c r="I8095">
        <v>2.822232617109436E-2</v>
      </c>
      <c r="J8095">
        <v>3.7692679271720098E-2</v>
      </c>
      <c r="K8095">
        <v>3.7360515125598431E-2</v>
      </c>
      <c r="L8095">
        <v>3644.5014390034953</v>
      </c>
      <c r="M8095">
        <v>3620.8153793178326</v>
      </c>
      <c r="N8095">
        <v>3552.5608072249984</v>
      </c>
      <c r="O8095">
        <v>2.0373981015174143E-2</v>
      </c>
      <c r="P8095">
        <v>2.0338960045654317E-2</v>
      </c>
      <c r="Q8095">
        <v>1.9955558278566449E-2</v>
      </c>
      <c r="R8095">
        <v>-465511.13926697243</v>
      </c>
      <c r="S8095">
        <v>5380.3209177935496</v>
      </c>
      <c r="T8095">
        <v>45205.223827080801</v>
      </c>
      <c r="U8095">
        <v>-0.10326698796233387</v>
      </c>
      <c r="V8095">
        <v>1.1935472399783658E-3</v>
      </c>
      <c r="W8095">
        <v>1.0028132328125721E-2</v>
      </c>
      <c r="X8095">
        <f t="shared" si="379"/>
        <v>0.10326698796233387</v>
      </c>
      <c r="Y8095">
        <f t="shared" si="380"/>
        <v>1.1935472399783658E-3</v>
      </c>
      <c r="Z8095">
        <f t="shared" si="381"/>
        <v>1.0028132328125721E-2</v>
      </c>
      <c r="AA8095">
        <v>0.99336265603794771</v>
      </c>
      <c r="AB8095">
        <v>0.9938186484207594</v>
      </c>
      <c r="AC8095">
        <v>0.99404130573426486</v>
      </c>
      <c r="AD8095">
        <v>14074.31337452701</v>
      </c>
      <c r="AE8095">
        <v>28104.334508365588</v>
      </c>
      <c r="AF8095">
        <v>28052.727253551358</v>
      </c>
      <c r="AG8095">
        <v>14097.285441825759</v>
      </c>
      <c r="AH8095">
        <v>28141.342643247841</v>
      </c>
      <c r="AI8095">
        <v>28100.309141257116</v>
      </c>
      <c r="AJ8095">
        <v>0</v>
      </c>
      <c r="AK8095">
        <v>1</v>
      </c>
      <c r="AL8095">
        <v>1</v>
      </c>
    </row>
    <row r="8096" spans="1:38" x14ac:dyDescent="0.25">
      <c r="A8096">
        <v>133974517.65980805</v>
      </c>
      <c r="B8096">
        <v>4507840.7771200351</v>
      </c>
      <c r="C8096">
        <v>4668878.5108941114</v>
      </c>
      <c r="D8096">
        <v>4432661.315884009</v>
      </c>
      <c r="E8096">
        <v>4397614.3289359864</v>
      </c>
      <c r="F8096">
        <v>137905.16998291403</v>
      </c>
      <c r="G8096">
        <v>171027.54238286123</v>
      </c>
      <c r="H8096">
        <v>168768.60569658331</v>
      </c>
      <c r="I8096">
        <v>2.9537108250114772E-2</v>
      </c>
      <c r="J8096">
        <v>3.8583489735613395E-2</v>
      </c>
      <c r="K8096">
        <v>3.8377309393890682E-2</v>
      </c>
      <c r="L8096">
        <v>3580.7720588128768</v>
      </c>
      <c r="M8096">
        <v>3648.9298990150023</v>
      </c>
      <c r="N8096">
        <v>3596.0763671683681</v>
      </c>
      <c r="O8096">
        <v>2.008412523785514E-2</v>
      </c>
      <c r="P8096">
        <v>2.0541540503261933E-2</v>
      </c>
      <c r="Q8096">
        <v>2.024400314430605E-2</v>
      </c>
      <c r="R8096">
        <v>-161037.73377407622</v>
      </c>
      <c r="S8096">
        <v>75179.461236026138</v>
      </c>
      <c r="T8096">
        <v>110226.44818404876</v>
      </c>
      <c r="U8096">
        <v>-3.5723917888013747E-2</v>
      </c>
      <c r="V8096">
        <v>1.6677488170746067E-2</v>
      </c>
      <c r="W8096">
        <v>2.4452160942221683E-2</v>
      </c>
      <c r="X8096">
        <f t="shared" si="379"/>
        <v>3.5723917888013747E-2</v>
      </c>
      <c r="Y8096">
        <f t="shared" si="380"/>
        <v>1.6677488170746067E-2</v>
      </c>
      <c r="Z8096">
        <f t="shared" si="381"/>
        <v>2.4452160942221683E-2</v>
      </c>
      <c r="AA8096">
        <v>0.9936287629226942</v>
      </c>
      <c r="AB8096">
        <v>0.99377103146183521</v>
      </c>
      <c r="AC8096">
        <v>0.9939418462915921</v>
      </c>
      <c r="AD8096">
        <v>14048.522026919076</v>
      </c>
      <c r="AE8096">
        <v>28126.935310173307</v>
      </c>
      <c r="AF8096">
        <v>28088.301596917023</v>
      </c>
      <c r="AG8096">
        <v>14071.494094217825</v>
      </c>
      <c r="AH8096">
        <v>28163.94344505556</v>
      </c>
      <c r="AI8096">
        <v>28135.88348462278</v>
      </c>
      <c r="AJ8096">
        <v>1</v>
      </c>
      <c r="AK8096">
        <v>1</v>
      </c>
      <c r="AL8096">
        <v>1</v>
      </c>
    </row>
    <row r="8097" spans="1:38" x14ac:dyDescent="0.25">
      <c r="A8097">
        <v>133908619.6686981</v>
      </c>
      <c r="B8097">
        <v>4507840.7771200202</v>
      </c>
      <c r="C8097">
        <v>4879067.5875790697</v>
      </c>
      <c r="D8097">
        <v>4826892.067560181</v>
      </c>
      <c r="E8097">
        <v>4787185.8405234525</v>
      </c>
      <c r="F8097">
        <v>135782.38344806805</v>
      </c>
      <c r="G8097">
        <v>169990.71021197073</v>
      </c>
      <c r="H8097">
        <v>167274.6160067087</v>
      </c>
      <c r="I8097">
        <v>2.7829576248080121E-2</v>
      </c>
      <c r="J8097">
        <v>3.5217425173937E-2</v>
      </c>
      <c r="K8097">
        <v>3.4942160504973868E-2</v>
      </c>
      <c r="L8097">
        <v>3525.6529163489472</v>
      </c>
      <c r="M8097">
        <v>3626.8087373827216</v>
      </c>
      <c r="N8097">
        <v>3564.2428339447129</v>
      </c>
      <c r="O8097">
        <v>1.9756980888855462E-2</v>
      </c>
      <c r="P8097">
        <v>2.0412860361113155E-2</v>
      </c>
      <c r="Q8097">
        <v>2.006071908686206E-2</v>
      </c>
      <c r="R8097">
        <v>-371226.81045904942</v>
      </c>
      <c r="S8097">
        <v>-319051.29044016078</v>
      </c>
      <c r="T8097">
        <v>-279345.06340343226</v>
      </c>
      <c r="U8097">
        <v>-8.2351358180893799E-2</v>
      </c>
      <c r="V8097">
        <v>-7.0776965339933107E-2</v>
      </c>
      <c r="W8097">
        <v>-6.1968706796671928E-2</v>
      </c>
      <c r="X8097">
        <f t="shared" si="379"/>
        <v>8.2351358180893799E-2</v>
      </c>
      <c r="Y8097">
        <f t="shared" si="380"/>
        <v>7.0776965339933107E-2</v>
      </c>
      <c r="Z8097">
        <f t="shared" si="381"/>
        <v>6.1968706796671928E-2</v>
      </c>
      <c r="AA8097">
        <v>0.993797539958027</v>
      </c>
      <c r="AB8097">
        <v>0.9938035439559465</v>
      </c>
      <c r="AC8097">
        <v>0.99400725199673245</v>
      </c>
      <c r="AD8097">
        <v>14025.842324372668</v>
      </c>
      <c r="AE8097">
        <v>28109.167153098679</v>
      </c>
      <c r="AF8097">
        <v>28062.320018633589</v>
      </c>
      <c r="AG8097">
        <v>14048.814391671418</v>
      </c>
      <c r="AH8097">
        <v>28146.175287980932</v>
      </c>
      <c r="AI8097">
        <v>28109.901906339346</v>
      </c>
      <c r="AJ8097">
        <v>0</v>
      </c>
      <c r="AK8097">
        <v>0</v>
      </c>
      <c r="AL8097">
        <v>0</v>
      </c>
    </row>
    <row r="8098" spans="1:38" x14ac:dyDescent="0.25">
      <c r="A8098">
        <v>133902906.92993368</v>
      </c>
      <c r="B8098">
        <v>4507840.7771200351</v>
      </c>
      <c r="C8098">
        <v>4724415.2934333319</v>
      </c>
      <c r="D8098">
        <v>4293638.4755651755</v>
      </c>
      <c r="E8098">
        <v>4270629.5142281735</v>
      </c>
      <c r="F8098">
        <v>132921.88910707465</v>
      </c>
      <c r="G8098">
        <v>164100.90005261754</v>
      </c>
      <c r="H8098">
        <v>163176.94936781877</v>
      </c>
      <c r="I8098">
        <v>2.8135098388117678E-2</v>
      </c>
      <c r="J8098">
        <v>3.8219542932295153E-2</v>
      </c>
      <c r="K8098">
        <v>3.8209109177973162E-2</v>
      </c>
      <c r="L8098">
        <v>3451.3788466248711</v>
      </c>
      <c r="M8098">
        <v>3501.1476649580509</v>
      </c>
      <c r="N8098">
        <v>3476.9308478094613</v>
      </c>
      <c r="O8098">
        <v>1.9357127776133593E-2</v>
      </c>
      <c r="P8098">
        <v>1.971440722065293E-2</v>
      </c>
      <c r="Q8098">
        <v>1.957804616406747E-2</v>
      </c>
      <c r="R8098">
        <v>-216574.51631329674</v>
      </c>
      <c r="S8098">
        <v>214202.30155485962</v>
      </c>
      <c r="T8098">
        <v>237211.26289186161</v>
      </c>
      <c r="U8098">
        <v>-4.8043958742407411E-2</v>
      </c>
      <c r="V8098">
        <v>4.7517716828434427E-2</v>
      </c>
      <c r="W8098">
        <v>5.2621925800008157E-2</v>
      </c>
      <c r="X8098">
        <f t="shared" si="379"/>
        <v>4.8043958742407411E-2</v>
      </c>
      <c r="Y8098">
        <f t="shared" si="380"/>
        <v>4.7517716828434427E-2</v>
      </c>
      <c r="Z8098">
        <f t="shared" si="381"/>
        <v>5.2621925800008157E-2</v>
      </c>
      <c r="AA8098">
        <v>0.99397417367680674</v>
      </c>
      <c r="AB8098">
        <v>0.99422244866729592</v>
      </c>
      <c r="AC8098">
        <v>0.99429425389998849</v>
      </c>
      <c r="AD8098">
        <v>13994.713673705295</v>
      </c>
      <c r="AE8098">
        <v>28006.130692387003</v>
      </c>
      <c r="AF8098">
        <v>27989.849515080288</v>
      </c>
      <c r="AG8098">
        <v>14017.685741004045</v>
      </c>
      <c r="AH8098">
        <v>28043.138827269257</v>
      </c>
      <c r="AI8098">
        <v>28037.431402786046</v>
      </c>
      <c r="AJ8098">
        <v>0</v>
      </c>
      <c r="AK8098">
        <v>0</v>
      </c>
      <c r="AL8098">
        <v>0</v>
      </c>
    </row>
    <row r="8099" spans="1:38" x14ac:dyDescent="0.25">
      <c r="A8099">
        <v>134088210.78381236</v>
      </c>
      <c r="B8099">
        <v>4507840.7771200351</v>
      </c>
      <c r="C8099">
        <v>4943231.8302835273</v>
      </c>
      <c r="D8099">
        <v>4735081.7806394519</v>
      </c>
      <c r="E8099">
        <v>4694087.2088551661</v>
      </c>
      <c r="F8099">
        <v>136706.72689690828</v>
      </c>
      <c r="G8099">
        <v>169637.83560349923</v>
      </c>
      <c r="H8099">
        <v>166884.8299366534</v>
      </c>
      <c r="I8099">
        <v>2.7655333917257777E-2</v>
      </c>
      <c r="J8099">
        <v>3.5825745670772846E-2</v>
      </c>
      <c r="K8099">
        <v>3.5552136658610289E-2</v>
      </c>
      <c r="L8099">
        <v>3549.6539251201471</v>
      </c>
      <c r="M8099">
        <v>3619.2800394226447</v>
      </c>
      <c r="N8099">
        <v>3555.937376487203</v>
      </c>
      <c r="O8099">
        <v>1.9855822246032696E-2</v>
      </c>
      <c r="P8099">
        <v>2.0338062430297198E-2</v>
      </c>
      <c r="Q8099">
        <v>1.9982116767278596E-2</v>
      </c>
      <c r="R8099">
        <v>-435391.05316349212</v>
      </c>
      <c r="S8099">
        <v>-227241.00351941679</v>
      </c>
      <c r="T8099">
        <v>-186246.43173513096</v>
      </c>
      <c r="U8099">
        <v>-9.6585277672929334E-2</v>
      </c>
      <c r="V8099">
        <v>-5.0410166364526367E-2</v>
      </c>
      <c r="W8099">
        <v>-4.1316106966431031E-2</v>
      </c>
      <c r="X8099">
        <f t="shared" si="379"/>
        <v>9.6585277672929334E-2</v>
      </c>
      <c r="Y8099">
        <f t="shared" si="380"/>
        <v>5.0410166364526367E-2</v>
      </c>
      <c r="Z8099">
        <f t="shared" si="381"/>
        <v>4.1316106966431031E-2</v>
      </c>
      <c r="AA8099">
        <v>0.99372328410387967</v>
      </c>
      <c r="AB8099">
        <v>0.99384826943958038</v>
      </c>
      <c r="AC8099">
        <v>0.99405353978877309</v>
      </c>
      <c r="AD8099">
        <v>14035.761218409107</v>
      </c>
      <c r="AE8099">
        <v>28103.095225460733</v>
      </c>
      <c r="AF8099">
        <v>28055.503180581574</v>
      </c>
      <c r="AG8099">
        <v>14058.733285707856</v>
      </c>
      <c r="AH8099">
        <v>28140.103360342986</v>
      </c>
      <c r="AI8099">
        <v>28103.085068287332</v>
      </c>
      <c r="AJ8099">
        <v>0</v>
      </c>
      <c r="AK8099">
        <v>0</v>
      </c>
      <c r="AL8099">
        <v>1</v>
      </c>
    </row>
    <row r="8100" spans="1:38" x14ac:dyDescent="0.25">
      <c r="A8100">
        <v>134154037.96490121</v>
      </c>
      <c r="B8100">
        <v>4507840.7771200351</v>
      </c>
      <c r="C8100">
        <v>4694708.7285291441</v>
      </c>
      <c r="D8100">
        <v>4379565.7338781785</v>
      </c>
      <c r="E8100">
        <v>4345629.0576652139</v>
      </c>
      <c r="F8100">
        <v>134023.28291569729</v>
      </c>
      <c r="G8100">
        <v>165315.54716189799</v>
      </c>
      <c r="H8100">
        <v>163516.24741147112</v>
      </c>
      <c r="I8100">
        <v>2.8547731215198709E-2</v>
      </c>
      <c r="J8100">
        <v>3.7747018130838354E-2</v>
      </c>
      <c r="K8100">
        <v>3.7627750836911944E-2</v>
      </c>
      <c r="L8100">
        <v>3479.9770505656952</v>
      </c>
      <c r="M8100">
        <v>3527.0625678564616</v>
      </c>
      <c r="N8100">
        <v>3484.1605198872112</v>
      </c>
      <c r="O8100">
        <v>1.9488819564993324E-2</v>
      </c>
      <c r="P8100">
        <v>1.9826472516132277E-2</v>
      </c>
      <c r="Q8100">
        <v>1.9585309718879979E-2</v>
      </c>
      <c r="R8100">
        <v>-186867.95140910894</v>
      </c>
      <c r="S8100">
        <v>128275.04324185662</v>
      </c>
      <c r="T8100">
        <v>162211.7194548212</v>
      </c>
      <c r="U8100">
        <v>-4.1453982216402716E-2</v>
      </c>
      <c r="V8100">
        <v>2.845598360370857E-2</v>
      </c>
      <c r="W8100">
        <v>3.5984349819572568E-2</v>
      </c>
      <c r="X8100">
        <f t="shared" si="379"/>
        <v>4.1453982216402716E-2</v>
      </c>
      <c r="Y8100">
        <f t="shared" si="380"/>
        <v>2.845598360370857E-2</v>
      </c>
      <c r="Z8100">
        <f t="shared" si="381"/>
        <v>3.5984349819572568E-2</v>
      </c>
      <c r="AA8100">
        <v>0.99389861547388136</v>
      </c>
      <c r="AB8100">
        <v>0.99413021996154349</v>
      </c>
      <c r="AC8100">
        <v>0.99426426353494457</v>
      </c>
      <c r="AD8100">
        <v>14006.777925500743</v>
      </c>
      <c r="AE8100">
        <v>28027.679191063213</v>
      </c>
      <c r="AF8100">
        <v>27995.918997088473</v>
      </c>
      <c r="AG8100">
        <v>14029.749992799492</v>
      </c>
      <c r="AH8100">
        <v>28064.687325945466</v>
      </c>
      <c r="AI8100">
        <v>28043.50088479423</v>
      </c>
      <c r="AJ8100">
        <v>0</v>
      </c>
      <c r="AK8100">
        <v>1</v>
      </c>
      <c r="AL8100">
        <v>1</v>
      </c>
    </row>
    <row r="8101" spans="1:38" x14ac:dyDescent="0.25">
      <c r="A8101">
        <v>133869215.18885949</v>
      </c>
      <c r="B8101">
        <v>4507840.7771200351</v>
      </c>
      <c r="C8101">
        <v>4892589.4183282554</v>
      </c>
      <c r="D8101">
        <v>4600152.3950954555</v>
      </c>
      <c r="E8101">
        <v>4572453.2645592634</v>
      </c>
      <c r="F8101">
        <v>134083.44955952369</v>
      </c>
      <c r="G8101">
        <v>169416.77543124525</v>
      </c>
      <c r="H8101">
        <v>167960.97832495009</v>
      </c>
      <c r="I8101">
        <v>2.740541625202193E-2</v>
      </c>
      <c r="J8101">
        <v>3.6828513683997151E-2</v>
      </c>
      <c r="K8101">
        <v>3.673323019544078E-2</v>
      </c>
      <c r="L8101">
        <v>3481.5393055349095</v>
      </c>
      <c r="M8101">
        <v>3614.5636466078936</v>
      </c>
      <c r="N8101">
        <v>3578.8676588744215</v>
      </c>
      <c r="O8101">
        <v>1.9510962530719614E-2</v>
      </c>
      <c r="P8101">
        <v>2.0347650617369522E-2</v>
      </c>
      <c r="Q8101">
        <v>2.0146705342128837E-2</v>
      </c>
      <c r="R8101">
        <v>-384748.64120822027</v>
      </c>
      <c r="S8101">
        <v>-92311.617975420319</v>
      </c>
      <c r="T8101">
        <v>-64612.487439228222</v>
      </c>
      <c r="U8101">
        <v>-8.5350982927579824E-2</v>
      </c>
      <c r="V8101">
        <v>-2.0478012099264135E-2</v>
      </c>
      <c r="W8101">
        <v>-1.4333356175128214E-2</v>
      </c>
      <c r="X8101">
        <f t="shared" si="379"/>
        <v>8.5350982927579824E-2</v>
      </c>
      <c r="Y8101">
        <f t="shared" si="380"/>
        <v>2.0478012099264135E-2</v>
      </c>
      <c r="Z8101">
        <f t="shared" si="381"/>
        <v>1.4333356175128214E-2</v>
      </c>
      <c r="AA8101">
        <v>0.99393248739910622</v>
      </c>
      <c r="AB8101">
        <v>0.99388020874998728</v>
      </c>
      <c r="AC8101">
        <v>0.99399222702596157</v>
      </c>
      <c r="AD8101">
        <v>14007.434109207423</v>
      </c>
      <c r="AE8101">
        <v>28099.284996112237</v>
      </c>
      <c r="AF8101">
        <v>28074.285057729361</v>
      </c>
      <c r="AG8101">
        <v>14030.406176506172</v>
      </c>
      <c r="AH8101">
        <v>28136.293130994491</v>
      </c>
      <c r="AI8101">
        <v>28121.866945435118</v>
      </c>
      <c r="AJ8101">
        <v>0</v>
      </c>
      <c r="AK8101">
        <v>1</v>
      </c>
      <c r="AL8101">
        <v>1</v>
      </c>
    </row>
    <row r="8102" spans="1:38" x14ac:dyDescent="0.25">
      <c r="A8102">
        <v>133948450.01277822</v>
      </c>
      <c r="B8102">
        <v>4507840.7771200351</v>
      </c>
      <c r="C8102">
        <v>4698790.7517222185</v>
      </c>
      <c r="D8102">
        <v>4519379.3743439354</v>
      </c>
      <c r="E8102">
        <v>4485803.0118513955</v>
      </c>
      <c r="F8102">
        <v>142962.16139549651</v>
      </c>
      <c r="G8102">
        <v>173642.8384583641</v>
      </c>
      <c r="H8102">
        <v>171148.71598432909</v>
      </c>
      <c r="I8102">
        <v>3.0425309180473186E-2</v>
      </c>
      <c r="J8102">
        <v>3.8421832750779261E-2</v>
      </c>
      <c r="K8102">
        <v>3.8153417689577057E-2</v>
      </c>
      <c r="L8102">
        <v>3712.079199466672</v>
      </c>
      <c r="M8102">
        <v>3704.7281167273054</v>
      </c>
      <c r="N8102">
        <v>3646.7911213828102</v>
      </c>
      <c r="O8102">
        <v>2.0821773234412522E-2</v>
      </c>
      <c r="P8102">
        <v>2.0858334428220625E-2</v>
      </c>
      <c r="Q8102">
        <v>2.053213796073753E-2</v>
      </c>
      <c r="R8102">
        <v>-190949.97460218333</v>
      </c>
      <c r="S8102">
        <v>-11538.597223900259</v>
      </c>
      <c r="T8102">
        <v>22037.765268639661</v>
      </c>
      <c r="U8102">
        <v>-4.2359520675922642E-2</v>
      </c>
      <c r="V8102">
        <v>-2.5596727556273687E-3</v>
      </c>
      <c r="W8102">
        <v>4.8887630149881045E-3</v>
      </c>
      <c r="X8102">
        <f t="shared" si="379"/>
        <v>4.2359520675922642E-2</v>
      </c>
      <c r="Y8102">
        <f t="shared" si="380"/>
        <v>2.5596727556273687E-3</v>
      </c>
      <c r="Z8102">
        <f t="shared" si="381"/>
        <v>4.8887630149881045E-3</v>
      </c>
      <c r="AA8102">
        <v>0.99315215989429395</v>
      </c>
      <c r="AB8102">
        <v>0.99356911446858487</v>
      </c>
      <c r="AC8102">
        <v>0.9937601054125319</v>
      </c>
      <c r="AD8102">
        <v>14101.174077827598</v>
      </c>
      <c r="AE8102">
        <v>28171.279368863168</v>
      </c>
      <c r="AF8102">
        <v>28129.222111874526</v>
      </c>
      <c r="AG8102">
        <v>14124.146145126348</v>
      </c>
      <c r="AH8102">
        <v>28208.287503745421</v>
      </c>
      <c r="AI8102">
        <v>28176.803999580283</v>
      </c>
      <c r="AJ8102">
        <v>0</v>
      </c>
      <c r="AK8102">
        <v>1</v>
      </c>
      <c r="AL8102">
        <v>1</v>
      </c>
    </row>
    <row r="8103" spans="1:38" x14ac:dyDescent="0.25">
      <c r="A8103">
        <v>134057689.81586061</v>
      </c>
      <c r="B8103">
        <v>4507840.7771200351</v>
      </c>
      <c r="C8103">
        <v>4721868.0465003839</v>
      </c>
      <c r="D8103">
        <v>4493002.734257631</v>
      </c>
      <c r="E8103">
        <v>4454260.1672305968</v>
      </c>
      <c r="F8103">
        <v>138284.10713577704</v>
      </c>
      <c r="G8103">
        <v>168748.79718544951</v>
      </c>
      <c r="H8103">
        <v>166423.07852343042</v>
      </c>
      <c r="I8103">
        <v>2.9285889773702257E-2</v>
      </c>
      <c r="J8103">
        <v>3.7558133650531039E-2</v>
      </c>
      <c r="K8103">
        <v>3.7362675792443158E-2</v>
      </c>
      <c r="L8103">
        <v>3590.6113387266469</v>
      </c>
      <c r="M8103">
        <v>3600.3121070078023</v>
      </c>
      <c r="N8103">
        <v>3546.0985007215099</v>
      </c>
      <c r="O8103">
        <v>2.0123322692311679E-2</v>
      </c>
      <c r="P8103">
        <v>2.0253275785480716E-2</v>
      </c>
      <c r="Q8103">
        <v>1.9948301359151249E-2</v>
      </c>
      <c r="R8103">
        <v>-214027.26938034873</v>
      </c>
      <c r="S8103">
        <v>14838.042862404138</v>
      </c>
      <c r="T8103">
        <v>53580.609889438376</v>
      </c>
      <c r="U8103">
        <v>-4.7478888444033793E-2</v>
      </c>
      <c r="V8103">
        <v>3.2916075780040866E-3</v>
      </c>
      <c r="W8103">
        <v>1.1886091931505598E-2</v>
      </c>
      <c r="X8103">
        <f t="shared" si="379"/>
        <v>4.7478888444033793E-2</v>
      </c>
      <c r="Y8103">
        <f t="shared" si="380"/>
        <v>3.2916075780040866E-3</v>
      </c>
      <c r="Z8103">
        <f t="shared" si="381"/>
        <v>1.1886091931505598E-2</v>
      </c>
      <c r="AA8103">
        <v>0.99360518088520333</v>
      </c>
      <c r="AB8103">
        <v>0.9939619561602302</v>
      </c>
      <c r="AC8103">
        <v>0.99413436642767838</v>
      </c>
      <c r="AD8103">
        <v>14052.533815290393</v>
      </c>
      <c r="AE8103">
        <v>28087.741331524052</v>
      </c>
      <c r="AF8103">
        <v>28047.407132102955</v>
      </c>
      <c r="AG8103">
        <v>14075.505882589143</v>
      </c>
      <c r="AH8103">
        <v>28124.749466406305</v>
      </c>
      <c r="AI8103">
        <v>28094.989019808712</v>
      </c>
      <c r="AJ8103">
        <v>0</v>
      </c>
      <c r="AK8103">
        <v>1</v>
      </c>
      <c r="AL8103">
        <v>1</v>
      </c>
    </row>
    <row r="8104" spans="1:38" x14ac:dyDescent="0.25">
      <c r="A8104">
        <v>134027681.75124271</v>
      </c>
      <c r="B8104">
        <v>4507840.7771200351</v>
      </c>
      <c r="C8104">
        <v>4596870.1706820587</v>
      </c>
      <c r="D8104">
        <v>4299980.3049792722</v>
      </c>
      <c r="E8104">
        <v>4268205.0971721979</v>
      </c>
      <c r="F8104">
        <v>140088.90592776472</v>
      </c>
      <c r="G8104">
        <v>170917.0762717154</v>
      </c>
      <c r="H8104">
        <v>169015.9190574091</v>
      </c>
      <c r="I8104">
        <v>3.0474844998065083E-2</v>
      </c>
      <c r="J8104">
        <v>3.9748339329321487E-2</v>
      </c>
      <c r="K8104">
        <v>3.9598827893576799E-2</v>
      </c>
      <c r="L8104">
        <v>3637.4737811349296</v>
      </c>
      <c r="M8104">
        <v>3646.573067535277</v>
      </c>
      <c r="N8104">
        <v>3601.3460541962331</v>
      </c>
      <c r="O8104">
        <v>2.0401381380483571E-2</v>
      </c>
      <c r="P8104">
        <v>2.0523675945131773E-2</v>
      </c>
      <c r="Q8104">
        <v>2.0269128854330139E-2</v>
      </c>
      <c r="R8104">
        <v>-89029.393562023528</v>
      </c>
      <c r="S8104">
        <v>207860.47214076295</v>
      </c>
      <c r="T8104">
        <v>239635.67994783726</v>
      </c>
      <c r="U8104">
        <v>-1.9749897559359349E-2</v>
      </c>
      <c r="V8104">
        <v>4.6110872681168799E-2</v>
      </c>
      <c r="W8104">
        <v>5.3159748047031836E-2</v>
      </c>
      <c r="X8104">
        <f t="shared" si="379"/>
        <v>1.9749897559359349E-2</v>
      </c>
      <c r="Y8104">
        <f t="shared" si="380"/>
        <v>4.6110872681168799E-2</v>
      </c>
      <c r="Z8104">
        <f t="shared" si="381"/>
        <v>5.3159748047031836E-2</v>
      </c>
      <c r="AA8104">
        <v>0.99337891243026155</v>
      </c>
      <c r="AB8104">
        <v>0.99375093133469838</v>
      </c>
      <c r="AC8104">
        <v>0.99389658999467967</v>
      </c>
      <c r="AD8104">
        <v>14071.49149208907</v>
      </c>
      <c r="AE8104">
        <v>28125.047390490487</v>
      </c>
      <c r="AF8104">
        <v>28092.580358769639</v>
      </c>
      <c r="AG8104">
        <v>14094.463559387819</v>
      </c>
      <c r="AH8104">
        <v>28162.05552537274</v>
      </c>
      <c r="AI8104">
        <v>28140.162246475396</v>
      </c>
      <c r="AJ8104">
        <v>1</v>
      </c>
      <c r="AK8104">
        <v>1</v>
      </c>
      <c r="AL8104">
        <v>0</v>
      </c>
    </row>
    <row r="8105" spans="1:38" x14ac:dyDescent="0.25">
      <c r="A8105">
        <v>133984663.98005545</v>
      </c>
      <c r="B8105">
        <v>4507840.7771200351</v>
      </c>
      <c r="C8105">
        <v>5024345.9484096337</v>
      </c>
      <c r="D8105">
        <v>4816121.025854216</v>
      </c>
      <c r="E8105">
        <v>4787025.5407265145</v>
      </c>
      <c r="F8105">
        <v>132796.14570535667</v>
      </c>
      <c r="G8105">
        <v>167223.73826509609</v>
      </c>
      <c r="H8105">
        <v>165645.602780977</v>
      </c>
      <c r="I8105">
        <v>2.6430533858320584E-2</v>
      </c>
      <c r="J8105">
        <v>3.4721664461377671E-2</v>
      </c>
      <c r="K8105">
        <v>3.4603033004882905E-2</v>
      </c>
      <c r="L8105">
        <v>3448.1138605514147</v>
      </c>
      <c r="M8105">
        <v>3567.7744641538834</v>
      </c>
      <c r="N8105">
        <v>3529.5322552877501</v>
      </c>
      <c r="O8105">
        <v>1.928642005798599E-2</v>
      </c>
      <c r="P8105">
        <v>2.0055882208038313E-2</v>
      </c>
      <c r="Q8105">
        <v>1.9840907510478144E-2</v>
      </c>
      <c r="R8105">
        <v>-516505.17128959857</v>
      </c>
      <c r="S8105">
        <v>-308280.24873418082</v>
      </c>
      <c r="T8105">
        <v>-279184.76360647939</v>
      </c>
      <c r="U8105">
        <v>-0.11457928459034503</v>
      </c>
      <c r="V8105">
        <v>-6.838756379748058E-2</v>
      </c>
      <c r="W8105">
        <v>-6.1933146579512662E-2</v>
      </c>
      <c r="X8105">
        <f t="shared" si="379"/>
        <v>0.11457928459034503</v>
      </c>
      <c r="Y8105">
        <f t="shared" si="380"/>
        <v>6.838756379748058E-2</v>
      </c>
      <c r="Z8105">
        <f t="shared" si="381"/>
        <v>6.1933146579512662E-2</v>
      </c>
      <c r="AA8105">
        <v>0.99405427969607274</v>
      </c>
      <c r="AB8105">
        <v>0.99403627851228327</v>
      </c>
      <c r="AC8105">
        <v>0.99415540722346174</v>
      </c>
      <c r="AD8105">
        <v>13993.329974874583</v>
      </c>
      <c r="AE8105">
        <v>28061.213849055843</v>
      </c>
      <c r="AF8105">
        <v>28033.724491140591</v>
      </c>
      <c r="AG8105">
        <v>14016.302042173333</v>
      </c>
      <c r="AH8105">
        <v>28098.221983938096</v>
      </c>
      <c r="AI8105">
        <v>28081.306378846348</v>
      </c>
      <c r="AJ8105">
        <v>0</v>
      </c>
      <c r="AK8105">
        <v>0</v>
      </c>
      <c r="AL8105">
        <v>0</v>
      </c>
    </row>
    <row r="8106" spans="1:38" x14ac:dyDescent="0.25">
      <c r="A8106">
        <v>133976982.92727584</v>
      </c>
      <c r="B8106">
        <v>4507840.7771200202</v>
      </c>
      <c r="C8106">
        <v>4892887.3374362066</v>
      </c>
      <c r="D8106">
        <v>4624816.3769758409</v>
      </c>
      <c r="E8106">
        <v>4584587.6466829535</v>
      </c>
      <c r="F8106">
        <v>133992.18563569951</v>
      </c>
      <c r="G8106">
        <v>169159.80368073282</v>
      </c>
      <c r="H8106">
        <v>166378.34659543686</v>
      </c>
      <c r="I8106">
        <v>2.7385095219852176E-2</v>
      </c>
      <c r="J8106">
        <v>3.6576544859786654E-2</v>
      </c>
      <c r="K8106">
        <v>3.6290798522701409E-2</v>
      </c>
      <c r="L8106">
        <v>3479.1695951865026</v>
      </c>
      <c r="M8106">
        <v>3609.0810682431302</v>
      </c>
      <c r="N8106">
        <v>3545.1453647490216</v>
      </c>
      <c r="O8106">
        <v>1.9483247549421906E-2</v>
      </c>
      <c r="P8106">
        <v>2.0300798288214978E-2</v>
      </c>
      <c r="Q8106">
        <v>1.9941164964522182E-2</v>
      </c>
      <c r="R8106">
        <v>-385046.5603161864</v>
      </c>
      <c r="S8106">
        <v>-116975.59985582065</v>
      </c>
      <c r="T8106">
        <v>-76746.869562933221</v>
      </c>
      <c r="U8106">
        <v>-8.5417072020495324E-2</v>
      </c>
      <c r="V8106">
        <v>-2.5949363706353951E-2</v>
      </c>
      <c r="W8106">
        <v>-1.7025195289165788E-2</v>
      </c>
      <c r="X8106">
        <f t="shared" si="379"/>
        <v>8.5417072020495324E-2</v>
      </c>
      <c r="Y8106">
        <f t="shared" si="380"/>
        <v>2.5949363706353951E-2</v>
      </c>
      <c r="Z8106">
        <f t="shared" si="381"/>
        <v>1.7025195289165788E-2</v>
      </c>
      <c r="AA8106">
        <v>0.99398817617051838</v>
      </c>
      <c r="AB8106">
        <v>0.993902958767932</v>
      </c>
      <c r="AC8106">
        <v>0.99410896868281307</v>
      </c>
      <c r="AD8106">
        <v>14006.438659832187</v>
      </c>
      <c r="AE8106">
        <v>28094.849535153025</v>
      </c>
      <c r="AF8106">
        <v>28046.621638505148</v>
      </c>
      <c r="AG8106">
        <v>14029.410727130937</v>
      </c>
      <c r="AH8106">
        <v>28131.857670035279</v>
      </c>
      <c r="AI8106">
        <v>28094.203526210906</v>
      </c>
      <c r="AJ8106">
        <v>0</v>
      </c>
      <c r="AK8106">
        <v>1</v>
      </c>
      <c r="AL8106">
        <v>1</v>
      </c>
    </row>
    <row r="8107" spans="1:38" x14ac:dyDescent="0.25">
      <c r="A8107">
        <v>134097355.95983364</v>
      </c>
      <c r="B8107">
        <v>4507840.7771200202</v>
      </c>
      <c r="C8107">
        <v>4761556.5254688663</v>
      </c>
      <c r="D8107">
        <v>4590375.9103354309</v>
      </c>
      <c r="E8107">
        <v>4553459.288009936</v>
      </c>
      <c r="F8107">
        <v>138973.776473798</v>
      </c>
      <c r="G8107">
        <v>173228.18249999473</v>
      </c>
      <c r="H8107">
        <v>170379.134513731</v>
      </c>
      <c r="I8107">
        <v>2.9186627467393842E-2</v>
      </c>
      <c r="J8107">
        <v>3.7737254177803596E-2</v>
      </c>
      <c r="K8107">
        <v>3.7417515725323251E-2</v>
      </c>
      <c r="L8107">
        <v>3608.518924756318</v>
      </c>
      <c r="M8107">
        <v>3695.881292974721</v>
      </c>
      <c r="N8107">
        <v>3630.3930849849553</v>
      </c>
      <c r="O8107">
        <v>2.0204575846433637E-2</v>
      </c>
      <c r="P8107">
        <v>2.0777850447513301E-2</v>
      </c>
      <c r="Q8107">
        <v>2.0409682726793082E-2</v>
      </c>
      <c r="R8107">
        <v>-253715.7483488461</v>
      </c>
      <c r="S8107">
        <v>-82535.133215410635</v>
      </c>
      <c r="T8107">
        <v>-45618.510889915749</v>
      </c>
      <c r="U8107">
        <v>-5.6283209832211641E-2</v>
      </c>
      <c r="V8107">
        <v>-1.8309238789960294E-2</v>
      </c>
      <c r="W8107">
        <v>-1.0119814151701385E-2</v>
      </c>
      <c r="X8107">
        <f t="shared" si="379"/>
        <v>5.6283209832211641E-2</v>
      </c>
      <c r="Y8107">
        <f t="shared" si="380"/>
        <v>1.8309238789960294E-2</v>
      </c>
      <c r="Z8107">
        <f t="shared" si="381"/>
        <v>1.0119814151701385E-2</v>
      </c>
      <c r="AA8107">
        <v>0.99348754537326134</v>
      </c>
      <c r="AB8107">
        <v>0.99355087165392575</v>
      </c>
      <c r="AC8107">
        <v>0.99376882893515206</v>
      </c>
      <c r="AD8107">
        <v>14059.807178548263</v>
      </c>
      <c r="AE8107">
        <v>28164.293341122044</v>
      </c>
      <c r="AF8107">
        <v>28116.053517513417</v>
      </c>
      <c r="AG8107">
        <v>14082.779245847012</v>
      </c>
      <c r="AH8107">
        <v>28201.301476004297</v>
      </c>
      <c r="AI8107">
        <v>28163.635405219175</v>
      </c>
      <c r="AJ8107">
        <v>0</v>
      </c>
      <c r="AK8107">
        <v>1</v>
      </c>
      <c r="AL8107">
        <v>1</v>
      </c>
    </row>
    <row r="8108" spans="1:38" x14ac:dyDescent="0.25">
      <c r="A8108">
        <v>133852715.99595162</v>
      </c>
      <c r="B8108">
        <v>4507840.7771200351</v>
      </c>
      <c r="C8108">
        <v>5039229.3205173565</v>
      </c>
      <c r="D8108">
        <v>4662699.5299140066</v>
      </c>
      <c r="E8108">
        <v>4623920.4134586127</v>
      </c>
      <c r="F8108">
        <v>132715.97789507612</v>
      </c>
      <c r="G8108">
        <v>166749.17241159876</v>
      </c>
      <c r="H8108">
        <v>164174.27413474006</v>
      </c>
      <c r="I8108">
        <v>2.6336562488775712E-2</v>
      </c>
      <c r="J8108">
        <v>3.5762367131273003E-2</v>
      </c>
      <c r="K8108">
        <v>3.5505428176680169E-2</v>
      </c>
      <c r="L8108">
        <v>3446.0322659664953</v>
      </c>
      <c r="M8108">
        <v>3557.6494427231146</v>
      </c>
      <c r="N8108">
        <v>3498.1815775284972</v>
      </c>
      <c r="O8108">
        <v>1.9294430688431688E-2</v>
      </c>
      <c r="P8108">
        <v>2.0019383275596211E-2</v>
      </c>
      <c r="Q8108">
        <v>1.9684749409871295E-2</v>
      </c>
      <c r="R8108">
        <v>-531388.54339732137</v>
      </c>
      <c r="S8108">
        <v>-154858.75279397145</v>
      </c>
      <c r="T8108">
        <v>-116079.63633857761</v>
      </c>
      <c r="U8108">
        <v>-0.11788094781307124</v>
      </c>
      <c r="V8108">
        <v>-3.4353199336580709E-2</v>
      </c>
      <c r="W8108">
        <v>-2.5750607015170231E-2</v>
      </c>
      <c r="X8108">
        <f t="shared" si="379"/>
        <v>0.11788094781307124</v>
      </c>
      <c r="Y8108">
        <f t="shared" si="380"/>
        <v>3.4353199336580709E-2</v>
      </c>
      <c r="Z8108">
        <f t="shared" si="381"/>
        <v>2.5750607015170231E-2</v>
      </c>
      <c r="AA8108">
        <v>0.9940423886750811</v>
      </c>
      <c r="AB8108">
        <v>0.99402406048057712</v>
      </c>
      <c r="AC8108">
        <v>0.99421421934710663</v>
      </c>
      <c r="AD8108">
        <v>13992.447112422937</v>
      </c>
      <c r="AE8108">
        <v>28052.909688371543</v>
      </c>
      <c r="AF8108">
        <v>28007.654195657757</v>
      </c>
      <c r="AG8108">
        <v>14015.419179721686</v>
      </c>
      <c r="AH8108">
        <v>28089.917823253796</v>
      </c>
      <c r="AI8108">
        <v>28055.236083363514</v>
      </c>
      <c r="AJ8108">
        <v>0</v>
      </c>
      <c r="AK8108">
        <v>1</v>
      </c>
      <c r="AL8108">
        <v>1</v>
      </c>
    </row>
    <row r="8109" spans="1:38" x14ac:dyDescent="0.25">
      <c r="A8109">
        <v>134148212.72446615</v>
      </c>
      <c r="B8109">
        <v>4507840.7771200351</v>
      </c>
      <c r="C8109">
        <v>4549955.880496446</v>
      </c>
      <c r="D8109">
        <v>4200947.072067163</v>
      </c>
      <c r="E8109">
        <v>4156984.8086929498</v>
      </c>
      <c r="F8109">
        <v>138116.15846314159</v>
      </c>
      <c r="G8109">
        <v>169821.190076706</v>
      </c>
      <c r="H8109">
        <v>166221.39722283775</v>
      </c>
      <c r="I8109">
        <v>3.0355494007135674E-2</v>
      </c>
      <c r="J8109">
        <v>4.0424501228753157E-2</v>
      </c>
      <c r="K8109">
        <v>3.9986048752268959E-2</v>
      </c>
      <c r="L8109">
        <v>3586.250473108902</v>
      </c>
      <c r="M8109">
        <v>3623.191968519448</v>
      </c>
      <c r="N8109">
        <v>3541.8011294434373</v>
      </c>
      <c r="O8109">
        <v>2.0108178894024248E-2</v>
      </c>
      <c r="P8109">
        <v>2.0379613188069131E-2</v>
      </c>
      <c r="Q8109">
        <v>1.9921808624625233E-2</v>
      </c>
      <c r="R8109">
        <v>-42115.103376410902</v>
      </c>
      <c r="S8109">
        <v>306893.70505287219</v>
      </c>
      <c r="T8109">
        <v>350855.96842708532</v>
      </c>
      <c r="U8109">
        <v>-9.342633304656638E-3</v>
      </c>
      <c r="V8109">
        <v>6.8079978913749506E-2</v>
      </c>
      <c r="W8109">
        <v>7.7832378243678751E-2</v>
      </c>
      <c r="X8109">
        <f t="shared" si="379"/>
        <v>9.342633304656638E-3</v>
      </c>
      <c r="Y8109">
        <f t="shared" si="380"/>
        <v>6.8079978913749506E-2</v>
      </c>
      <c r="Z8109">
        <f t="shared" si="381"/>
        <v>7.7832378243678751E-2</v>
      </c>
      <c r="AA8109">
        <v>0.99362269210862164</v>
      </c>
      <c r="AB8109">
        <v>0.99384017604203523</v>
      </c>
      <c r="AC8109">
        <v>0.99410571224661681</v>
      </c>
      <c r="AD8109">
        <v>14050.757109402792</v>
      </c>
      <c r="AE8109">
        <v>28106.251788004549</v>
      </c>
      <c r="AF8109">
        <v>28043.863932828597</v>
      </c>
      <c r="AG8109">
        <v>14073.729176701541</v>
      </c>
      <c r="AH8109">
        <v>28143.259922886802</v>
      </c>
      <c r="AI8109">
        <v>28091.445820534354</v>
      </c>
      <c r="AJ8109">
        <v>1</v>
      </c>
      <c r="AK8109">
        <v>0</v>
      </c>
      <c r="AL8109">
        <v>0</v>
      </c>
    </row>
    <row r="8110" spans="1:38" x14ac:dyDescent="0.25">
      <c r="A8110">
        <v>133964934.71665508</v>
      </c>
      <c r="B8110">
        <v>4507840.7771200351</v>
      </c>
      <c r="C8110">
        <v>4814788.1363671171</v>
      </c>
      <c r="D8110">
        <v>4520930.554137921</v>
      </c>
      <c r="E8110">
        <v>4480204.0765296957</v>
      </c>
      <c r="F8110">
        <v>133219.09787171046</v>
      </c>
      <c r="G8110">
        <v>166021.48635857366</v>
      </c>
      <c r="H8110">
        <v>161611.00501787104</v>
      </c>
      <c r="I8110">
        <v>2.7668735175589206E-2</v>
      </c>
      <c r="J8110">
        <v>3.6722857024781633E-2</v>
      </c>
      <c r="K8110">
        <v>3.6072241857128234E-2</v>
      </c>
      <c r="L8110">
        <v>3459.0960108194699</v>
      </c>
      <c r="M8110">
        <v>3542.1240170578412</v>
      </c>
      <c r="N8110">
        <v>3443.5641239101587</v>
      </c>
      <c r="O8110">
        <v>1.9382075319479899E-2</v>
      </c>
      <c r="P8110">
        <v>1.9930903113163829E-2</v>
      </c>
      <c r="Q8110">
        <v>1.9376324088908801E-2</v>
      </c>
      <c r="R8110">
        <v>-306947.35924708191</v>
      </c>
      <c r="S8110">
        <v>-13089.777017885819</v>
      </c>
      <c r="T8110">
        <v>27636.700590339489</v>
      </c>
      <c r="U8110">
        <v>-6.8091881329309975E-2</v>
      </c>
      <c r="V8110">
        <v>-2.9037798061378297E-3</v>
      </c>
      <c r="W8110">
        <v>6.1308067335945253E-3</v>
      </c>
      <c r="X8110">
        <f t="shared" si="379"/>
        <v>6.8091881329309975E-2</v>
      </c>
      <c r="Y8110">
        <f t="shared" si="380"/>
        <v>2.9037798061378297E-3</v>
      </c>
      <c r="Z8110">
        <f t="shared" si="381"/>
        <v>6.1308067335945253E-3</v>
      </c>
      <c r="AA8110">
        <v>0.99407021035249532</v>
      </c>
      <c r="AB8110">
        <v>0.99410636615401282</v>
      </c>
      <c r="AC8110">
        <v>0.99442211759929189</v>
      </c>
      <c r="AD8110">
        <v>13997.979006110192</v>
      </c>
      <c r="AE8110">
        <v>28040.130304251335</v>
      </c>
      <c r="AF8110">
        <v>27961.672824503428</v>
      </c>
      <c r="AG8110">
        <v>14020.951073408942</v>
      </c>
      <c r="AH8110">
        <v>28077.138439133589</v>
      </c>
      <c r="AI8110">
        <v>28009.254712209186</v>
      </c>
      <c r="AJ8110">
        <v>0</v>
      </c>
      <c r="AK8110">
        <v>1</v>
      </c>
      <c r="AL8110">
        <v>1</v>
      </c>
    </row>
    <row r="8111" spans="1:38" x14ac:dyDescent="0.25">
      <c r="A8111">
        <v>133951178.11806281</v>
      </c>
      <c r="B8111">
        <v>4507840.7771200351</v>
      </c>
      <c r="C8111">
        <v>4590156.3531768136</v>
      </c>
      <c r="D8111">
        <v>4315620.1130018001</v>
      </c>
      <c r="E8111">
        <v>4280106.4020802975</v>
      </c>
      <c r="F8111">
        <v>143911.33562207408</v>
      </c>
      <c r="G8111">
        <v>173261.42225122682</v>
      </c>
      <c r="H8111">
        <v>170898.77535501064</v>
      </c>
      <c r="I8111">
        <v>3.1352164185534576E-2</v>
      </c>
      <c r="J8111">
        <v>4.0147514775278031E-2</v>
      </c>
      <c r="K8111">
        <v>3.9928627772418748E-2</v>
      </c>
      <c r="L8111">
        <v>3736.7249509631197</v>
      </c>
      <c r="M8111">
        <v>3696.5904742002517</v>
      </c>
      <c r="N8111">
        <v>3641.4654532197219</v>
      </c>
      <c r="O8111">
        <v>2.0975608687108589E-2</v>
      </c>
      <c r="P8111">
        <v>2.082007184354695E-2</v>
      </c>
      <c r="Q8111">
        <v>2.0509594687583396E-2</v>
      </c>
      <c r="R8111">
        <v>-82315.576056778431</v>
      </c>
      <c r="S8111">
        <v>192220.664118235</v>
      </c>
      <c r="T8111">
        <v>227734.37503973767</v>
      </c>
      <c r="U8111">
        <v>-1.8260533174680613E-2</v>
      </c>
      <c r="V8111">
        <v>4.2641404970173047E-2</v>
      </c>
      <c r="W8111">
        <v>5.0519613779533797E-2</v>
      </c>
      <c r="X8111">
        <f t="shared" si="379"/>
        <v>1.8260533174680613E-2</v>
      </c>
      <c r="Y8111">
        <f t="shared" si="380"/>
        <v>4.2641404970173047E-2</v>
      </c>
      <c r="Z8111">
        <f t="shared" si="381"/>
        <v>5.0519613779533797E-2</v>
      </c>
      <c r="AA8111">
        <v>0.99307303645776623</v>
      </c>
      <c r="AB8111">
        <v>0.9936159480560538</v>
      </c>
      <c r="AC8111">
        <v>0.99379640411513537</v>
      </c>
      <c r="AD8111">
        <v>14110.848710009326</v>
      </c>
      <c r="AE8111">
        <v>28164.853972968234</v>
      </c>
      <c r="AF8111">
        <v>28124.951788791641</v>
      </c>
      <c r="AG8111">
        <v>14133.820777308076</v>
      </c>
      <c r="AH8111">
        <v>28201.862107850488</v>
      </c>
      <c r="AI8111">
        <v>28172.533676497398</v>
      </c>
      <c r="AJ8111">
        <v>1</v>
      </c>
      <c r="AK8111">
        <v>1</v>
      </c>
      <c r="AL8111">
        <v>0</v>
      </c>
    </row>
    <row r="8112" spans="1:38" x14ac:dyDescent="0.25">
      <c r="A8112">
        <v>133926676.30304869</v>
      </c>
      <c r="B8112">
        <v>4507840.7771200351</v>
      </c>
      <c r="C8112">
        <v>4763583.4037289144</v>
      </c>
      <c r="D8112">
        <v>4446798.8788731992</v>
      </c>
      <c r="E8112">
        <v>4422168.7930197567</v>
      </c>
      <c r="F8112">
        <v>132853.09186670033</v>
      </c>
      <c r="G8112">
        <v>163552.69430529556</v>
      </c>
      <c r="H8112">
        <v>162309.13793950729</v>
      </c>
      <c r="I8112">
        <v>2.7889317895159228E-2</v>
      </c>
      <c r="J8112">
        <v>3.6779872164297019E-2</v>
      </c>
      <c r="K8112">
        <v>3.6703514844504972E-2</v>
      </c>
      <c r="L8112">
        <v>3449.5924941909025</v>
      </c>
      <c r="M8112">
        <v>3489.4515117283149</v>
      </c>
      <c r="N8112">
        <v>3458.439753712732</v>
      </c>
      <c r="O8112">
        <v>1.9337336246951227E-2</v>
      </c>
      <c r="P8112">
        <v>1.9641762206105556E-2</v>
      </c>
      <c r="Q8112">
        <v>1.946720022280014E-2</v>
      </c>
      <c r="R8112">
        <v>-255742.62660887931</v>
      </c>
      <c r="S8112">
        <v>61041.898246835917</v>
      </c>
      <c r="T8112">
        <v>85671.984100278467</v>
      </c>
      <c r="U8112">
        <v>-5.6732843783419501E-2</v>
      </c>
      <c r="V8112">
        <v>1.3541272033533159E-2</v>
      </c>
      <c r="W8112">
        <v>1.9005104291862876E-2</v>
      </c>
      <c r="X8112">
        <f t="shared" si="379"/>
        <v>5.6732843783419501E-2</v>
      </c>
      <c r="Y8112">
        <f t="shared" si="380"/>
        <v>1.3541272033533159E-2</v>
      </c>
      <c r="Z8112">
        <f t="shared" si="381"/>
        <v>1.9005104291862876E-2</v>
      </c>
      <c r="AA8112">
        <v>0.99403696114253837</v>
      </c>
      <c r="AB8112">
        <v>0.99430208428415268</v>
      </c>
      <c r="AC8112">
        <v>0.99439520808703252</v>
      </c>
      <c r="AD8112">
        <v>13993.95678103387</v>
      </c>
      <c r="AE8112">
        <v>27996.352934926184</v>
      </c>
      <c r="AF8112">
        <v>27974.268197776775</v>
      </c>
      <c r="AG8112">
        <v>14016.92884833262</v>
      </c>
      <c r="AH8112">
        <v>28033.361069808438</v>
      </c>
      <c r="AI8112">
        <v>28021.850085482532</v>
      </c>
      <c r="AJ8112">
        <v>0</v>
      </c>
      <c r="AK8112">
        <v>1</v>
      </c>
      <c r="AL8112">
        <v>1</v>
      </c>
    </row>
    <row r="8113" spans="1:38" x14ac:dyDescent="0.25">
      <c r="A8113">
        <v>133986855.93157916</v>
      </c>
      <c r="B8113">
        <v>4507840.7771200351</v>
      </c>
      <c r="C8113">
        <v>4924590.07928102</v>
      </c>
      <c r="D8113">
        <v>4646225.2849287502</v>
      </c>
      <c r="E8113">
        <v>4607355.843798778</v>
      </c>
      <c r="F8113">
        <v>135508.09940376403</v>
      </c>
      <c r="G8113">
        <v>168797.02711464316</v>
      </c>
      <c r="H8113">
        <v>165579.92158517538</v>
      </c>
      <c r="I8113">
        <v>2.7516625185491164E-2</v>
      </c>
      <c r="J8113">
        <v>3.6329927363225489E-2</v>
      </c>
      <c r="K8113">
        <v>3.5938166531685613E-2</v>
      </c>
      <c r="L8113">
        <v>3518.5310032100583</v>
      </c>
      <c r="M8113">
        <v>3601.3411087008053</v>
      </c>
      <c r="N8113">
        <v>3528.1327379129702</v>
      </c>
      <c r="O8113">
        <v>1.9698380573212295E-2</v>
      </c>
      <c r="P8113">
        <v>2.0253758337407619E-2</v>
      </c>
      <c r="Q8113">
        <v>1.9842038201642126E-2</v>
      </c>
      <c r="R8113">
        <v>-416749.30216098484</v>
      </c>
      <c r="S8113">
        <v>-138384.50780871511</v>
      </c>
      <c r="T8113">
        <v>-99515.066678742878</v>
      </c>
      <c r="U8113">
        <v>-9.2449871849120013E-2</v>
      </c>
      <c r="V8113">
        <v>-3.0698623720495751E-2</v>
      </c>
      <c r="W8113">
        <v>-2.2075994161959059E-2</v>
      </c>
      <c r="X8113">
        <f t="shared" si="379"/>
        <v>9.2449871849120013E-2</v>
      </c>
      <c r="Y8113">
        <f t="shared" si="380"/>
        <v>3.0698623720495751E-2</v>
      </c>
      <c r="Z8113">
        <f t="shared" si="381"/>
        <v>2.2075994161959059E-2</v>
      </c>
      <c r="AA8113">
        <v>0.99385520274015882</v>
      </c>
      <c r="AB8113">
        <v>0.99391198042617557</v>
      </c>
      <c r="AC8113">
        <v>0.99414893753739597</v>
      </c>
      <c r="AD8113">
        <v>14022.886058416036</v>
      </c>
      <c r="AE8113">
        <v>28088.576346173428</v>
      </c>
      <c r="AF8113">
        <v>28032.565640493343</v>
      </c>
      <c r="AG8113">
        <v>14045.858125714785</v>
      </c>
      <c r="AH8113">
        <v>28125.584481055681</v>
      </c>
      <c r="AI8113">
        <v>28080.147528199101</v>
      </c>
      <c r="AJ8113">
        <v>0</v>
      </c>
      <c r="AK8113">
        <v>1</v>
      </c>
      <c r="AL8113">
        <v>1</v>
      </c>
    </row>
    <row r="8114" spans="1:38" x14ac:dyDescent="0.25">
      <c r="A8114">
        <v>134092429.5611043</v>
      </c>
      <c r="B8114">
        <v>4507840.7771200351</v>
      </c>
      <c r="C8114">
        <v>5005147.8358492507</v>
      </c>
      <c r="D8114">
        <v>4679809.0013452675</v>
      </c>
      <c r="E8114">
        <v>4645846.9316705056</v>
      </c>
      <c r="F8114">
        <v>135747.44114641292</v>
      </c>
      <c r="G8114">
        <v>164700.88074202641</v>
      </c>
      <c r="H8114">
        <v>162305.9141168425</v>
      </c>
      <c r="I8114">
        <v>2.712156475661421E-2</v>
      </c>
      <c r="J8114">
        <v>3.5193932208489952E-2</v>
      </c>
      <c r="K8114">
        <v>3.4935699885076117E-2</v>
      </c>
      <c r="L8114">
        <v>3524.7456231890687</v>
      </c>
      <c r="M8114">
        <v>3513.9484539181981</v>
      </c>
      <c r="N8114">
        <v>3458.371061360569</v>
      </c>
      <c r="O8114">
        <v>1.9700010287046474E-2</v>
      </c>
      <c r="P8114">
        <v>1.9737545359847949E-2</v>
      </c>
      <c r="Q8114">
        <v>1.9425371939840855E-2</v>
      </c>
      <c r="R8114">
        <v>-497307.05872921553</v>
      </c>
      <c r="S8114">
        <v>-171968.22422523238</v>
      </c>
      <c r="T8114">
        <v>-138006.15455047041</v>
      </c>
      <c r="U8114">
        <v>-0.11032045791265382</v>
      </c>
      <c r="V8114">
        <v>-3.8148690853961185E-2</v>
      </c>
      <c r="W8114">
        <v>-3.0614691461804393E-2</v>
      </c>
      <c r="X8114">
        <f t="shared" si="379"/>
        <v>0.11032045791265382</v>
      </c>
      <c r="Y8114">
        <f t="shared" si="380"/>
        <v>3.8148690853961185E-2</v>
      </c>
      <c r="Z8114">
        <f t="shared" si="381"/>
        <v>3.0614691461804393E-2</v>
      </c>
      <c r="AA8114">
        <v>0.99379993743592576</v>
      </c>
      <c r="AB8114">
        <v>0.99420493847643587</v>
      </c>
      <c r="AC8114">
        <v>0.99437907443813134</v>
      </c>
      <c r="AD8114">
        <v>14025.466044195136</v>
      </c>
      <c r="AE8114">
        <v>28016.794536822628</v>
      </c>
      <c r="AF8114">
        <v>27974.210159742077</v>
      </c>
      <c r="AG8114">
        <v>14048.438111493886</v>
      </c>
      <c r="AH8114">
        <v>28053.802671704882</v>
      </c>
      <c r="AI8114">
        <v>28021.792047447834</v>
      </c>
      <c r="AJ8114">
        <v>0</v>
      </c>
      <c r="AK8114">
        <v>1</v>
      </c>
      <c r="AL8114">
        <v>1</v>
      </c>
    </row>
    <row r="8115" spans="1:38" x14ac:dyDescent="0.25">
      <c r="A8115">
        <v>133943115.22999565</v>
      </c>
      <c r="B8115">
        <v>4507840.7771200351</v>
      </c>
      <c r="C8115">
        <v>4757210.672241725</v>
      </c>
      <c r="D8115">
        <v>4533706.3361985125</v>
      </c>
      <c r="E8115">
        <v>4519770.8050672952</v>
      </c>
      <c r="F8115">
        <v>133886.43248002316</v>
      </c>
      <c r="G8115">
        <v>165924.98470348871</v>
      </c>
      <c r="H8115">
        <v>165201.64213929611</v>
      </c>
      <c r="I8115">
        <v>2.8143893912718456E-2</v>
      </c>
      <c r="J8115">
        <v>3.6598088274640186E-2</v>
      </c>
      <c r="K8115">
        <v>3.6550889251747445E-2</v>
      </c>
      <c r="L8115">
        <v>3476.4236651751471</v>
      </c>
      <c r="M8115">
        <v>3540.0651219252927</v>
      </c>
      <c r="N8115">
        <v>3520.0724605296377</v>
      </c>
      <c r="O8115">
        <v>1.948658472574101E-2</v>
      </c>
      <c r="P8115">
        <v>1.9924803822105441E-2</v>
      </c>
      <c r="Q8115">
        <v>1.9812277684175653E-2</v>
      </c>
      <c r="R8115">
        <v>-249369.89512168989</v>
      </c>
      <c r="S8115">
        <v>-25865.559078477323</v>
      </c>
      <c r="T8115">
        <v>-11930.027947260067</v>
      </c>
      <c r="U8115">
        <v>-5.5319144453235783E-2</v>
      </c>
      <c r="V8115">
        <v>-5.7379043221225494E-3</v>
      </c>
      <c r="W8115">
        <v>-2.6465060629053344E-3</v>
      </c>
      <c r="X8115">
        <f t="shared" si="379"/>
        <v>5.5319144453235783E-2</v>
      </c>
      <c r="Y8115">
        <f t="shared" si="380"/>
        <v>5.7379043221225494E-3</v>
      </c>
      <c r="Z8115">
        <f t="shared" si="381"/>
        <v>2.6465060629053344E-3</v>
      </c>
      <c r="AA8115">
        <v>0.99387974497262999</v>
      </c>
      <c r="AB8115">
        <v>0.9941065996816788</v>
      </c>
      <c r="AC8115">
        <v>0.99416495747112577</v>
      </c>
      <c r="AD8115">
        <v>14005.284322672182</v>
      </c>
      <c r="AE8115">
        <v>28038.43136861753</v>
      </c>
      <c r="AF8115">
        <v>28025.882480704946</v>
      </c>
      <c r="AG8115">
        <v>14028.256389970931</v>
      </c>
      <c r="AH8115">
        <v>28075.439503499783</v>
      </c>
      <c r="AI8115">
        <v>28073.464368410703</v>
      </c>
      <c r="AJ8115">
        <v>0</v>
      </c>
      <c r="AK8115">
        <v>1</v>
      </c>
      <c r="AL8115">
        <v>1</v>
      </c>
    </row>
    <row r="8116" spans="1:38" x14ac:dyDescent="0.25">
      <c r="A8116">
        <v>134080229.89642669</v>
      </c>
      <c r="B8116">
        <v>4507840.7771200351</v>
      </c>
      <c r="C8116">
        <v>4888350.0176081304</v>
      </c>
      <c r="D8116">
        <v>4681522.9397804104</v>
      </c>
      <c r="E8116">
        <v>4656787.9497617204</v>
      </c>
      <c r="F8116">
        <v>132800.73277748423</v>
      </c>
      <c r="G8116">
        <v>169407.9279043742</v>
      </c>
      <c r="H8116">
        <v>167787.70972965701</v>
      </c>
      <c r="I8116">
        <v>2.7166780672236646E-2</v>
      </c>
      <c r="J8116">
        <v>3.618649958218946E-2</v>
      </c>
      <c r="K8116">
        <v>3.6030781633130282E-2</v>
      </c>
      <c r="L8116">
        <v>3448.2329660186579</v>
      </c>
      <c r="M8116">
        <v>3614.3748816587963</v>
      </c>
      <c r="N8116">
        <v>3575.1756979310085</v>
      </c>
      <c r="O8116">
        <v>1.9288558143645648E-2</v>
      </c>
      <c r="P8116">
        <v>2.0311152639894699E-2</v>
      </c>
      <c r="Q8116">
        <v>2.009087095077202E-2</v>
      </c>
      <c r="R8116">
        <v>-380509.24048809521</v>
      </c>
      <c r="S8116">
        <v>-173682.16266037524</v>
      </c>
      <c r="T8116">
        <v>-148947.17264168523</v>
      </c>
      <c r="U8116">
        <v>-8.4410532514680919E-2</v>
      </c>
      <c r="V8116">
        <v>-3.8528903581048206E-2</v>
      </c>
      <c r="W8116">
        <v>-3.3041799834120242E-2</v>
      </c>
      <c r="X8116">
        <f t="shared" si="379"/>
        <v>8.4410532514680919E-2</v>
      </c>
      <c r="Y8116">
        <f t="shared" si="380"/>
        <v>3.8528903581048206E-2</v>
      </c>
      <c r="Z8116">
        <f t="shared" si="381"/>
        <v>3.3041799834120242E-2</v>
      </c>
      <c r="AA8116">
        <v>0.9940112297414595</v>
      </c>
      <c r="AB8116">
        <v>0.99383802088356732</v>
      </c>
      <c r="AC8116">
        <v>0.99396265506404391</v>
      </c>
      <c r="AD8116">
        <v>13993.380474710946</v>
      </c>
      <c r="AE8116">
        <v>28099.132395234737</v>
      </c>
      <c r="AF8116">
        <v>28071.269165793485</v>
      </c>
      <c r="AG8116">
        <v>14016.352542009696</v>
      </c>
      <c r="AH8116">
        <v>28136.140530116991</v>
      </c>
      <c r="AI8116">
        <v>28118.851053499242</v>
      </c>
      <c r="AJ8116">
        <v>0</v>
      </c>
      <c r="AK8116">
        <v>1</v>
      </c>
      <c r="AL8116">
        <v>1</v>
      </c>
    </row>
    <row r="8117" spans="1:38" x14ac:dyDescent="0.25">
      <c r="A8117">
        <v>133839319.51590295</v>
      </c>
      <c r="B8117">
        <v>4507840.7771200351</v>
      </c>
      <c r="C8117">
        <v>5087305.0723918499</v>
      </c>
      <c r="D8117">
        <v>4936957.4365862608</v>
      </c>
      <c r="E8117">
        <v>4906595.8103306461</v>
      </c>
      <c r="F8117">
        <v>133001.63714737716</v>
      </c>
      <c r="G8117">
        <v>165086.56711628637</v>
      </c>
      <c r="H8117">
        <v>163357.96562195648</v>
      </c>
      <c r="I8117">
        <v>2.61438296415837E-2</v>
      </c>
      <c r="J8117">
        <v>3.3438928578334706E-2</v>
      </c>
      <c r="K8117">
        <v>3.329354443217284E-2</v>
      </c>
      <c r="L8117">
        <v>3453.4495416865257</v>
      </c>
      <c r="M8117">
        <v>3522.1772018910215</v>
      </c>
      <c r="N8117">
        <v>3480.7878937979117</v>
      </c>
      <c r="O8117">
        <v>1.933042137964304E-2</v>
      </c>
      <c r="P8117">
        <v>1.9817943172238346E-2</v>
      </c>
      <c r="Q8117">
        <v>1.9585061375352281E-2</v>
      </c>
      <c r="R8117">
        <v>-579464.2952718148</v>
      </c>
      <c r="S8117">
        <v>-429116.65946622565</v>
      </c>
      <c r="T8117">
        <v>-398755.03321061097</v>
      </c>
      <c r="U8117">
        <v>-0.12854586573087046</v>
      </c>
      <c r="V8117">
        <v>-9.5193393174898083E-2</v>
      </c>
      <c r="W8117">
        <v>-8.8458100657531916E-2</v>
      </c>
      <c r="X8117">
        <f t="shared" si="379"/>
        <v>0.12854586573087046</v>
      </c>
      <c r="Y8117">
        <f t="shared" si="380"/>
        <v>9.5193393174898083E-2</v>
      </c>
      <c r="Z8117">
        <f t="shared" si="381"/>
        <v>8.8458100657531916E-2</v>
      </c>
      <c r="AA8117">
        <v>0.99401640889905662</v>
      </c>
      <c r="AB8117">
        <v>0.99415729654375873</v>
      </c>
      <c r="AC8117">
        <v>0.99428595127049146</v>
      </c>
      <c r="AD8117">
        <v>13995.590554664717</v>
      </c>
      <c r="AE8117">
        <v>28023.629097123248</v>
      </c>
      <c r="AF8117">
        <v>27993.08916587714</v>
      </c>
      <c r="AG8117">
        <v>14018.562621963467</v>
      </c>
      <c r="AH8117">
        <v>28060.637232005502</v>
      </c>
      <c r="AI8117">
        <v>28040.671053582897</v>
      </c>
      <c r="AJ8117">
        <v>0</v>
      </c>
      <c r="AK8117">
        <v>0</v>
      </c>
      <c r="AL8117">
        <v>0</v>
      </c>
    </row>
    <row r="8118" spans="1:38" x14ac:dyDescent="0.25">
      <c r="A8118">
        <v>134075919.41634026</v>
      </c>
      <c r="B8118">
        <v>4507840.7771200351</v>
      </c>
      <c r="C8118">
        <v>4699789.164011213</v>
      </c>
      <c r="D8118">
        <v>4555104.4875198044</v>
      </c>
      <c r="E8118">
        <v>4523674.7839161856</v>
      </c>
      <c r="F8118">
        <v>135083.11338299068</v>
      </c>
      <c r="G8118">
        <v>167423.22204291064</v>
      </c>
      <c r="H8118">
        <v>165308.41112863572</v>
      </c>
      <c r="I8118">
        <v>2.8742377300112518E-2</v>
      </c>
      <c r="J8118">
        <v>3.6755078286704775E-2</v>
      </c>
      <c r="K8118">
        <v>3.6542947719492506E-2</v>
      </c>
      <c r="L8118">
        <v>3507.4960429633911</v>
      </c>
      <c r="M8118">
        <v>3572.0305173666829</v>
      </c>
      <c r="N8118">
        <v>3522.3474656333733</v>
      </c>
      <c r="O8118">
        <v>1.9651765904037988E-2</v>
      </c>
      <c r="P8118">
        <v>2.0089821203622127E-2</v>
      </c>
      <c r="Q8118">
        <v>1.9810393684366687E-2</v>
      </c>
      <c r="R8118">
        <v>-191948.38689117786</v>
      </c>
      <c r="S8118">
        <v>-47263.710399769247</v>
      </c>
      <c r="T8118">
        <v>-15834.006796150468</v>
      </c>
      <c r="U8118">
        <v>-4.2581004161777347E-2</v>
      </c>
      <c r="V8118">
        <v>-1.048477813139732E-2</v>
      </c>
      <c r="W8118">
        <v>-3.5125479312662156E-3</v>
      </c>
      <c r="X8118">
        <f t="shared" si="379"/>
        <v>4.2581004161777347E-2</v>
      </c>
      <c r="Y8118">
        <f t="shared" si="380"/>
        <v>1.048477813139732E-2</v>
      </c>
      <c r="Z8118">
        <f t="shared" si="381"/>
        <v>3.5125479312662156E-3</v>
      </c>
      <c r="AA8118">
        <v>0.99382095263657744</v>
      </c>
      <c r="AB8118">
        <v>0.993971096629365</v>
      </c>
      <c r="AC8118">
        <v>0.99412957192543605</v>
      </c>
      <c r="AD8118">
        <v>14018.293669277769</v>
      </c>
      <c r="AE8118">
        <v>28064.697470525334</v>
      </c>
      <c r="AF8118">
        <v>28027.770344596636</v>
      </c>
      <c r="AG8118">
        <v>14041.265736576519</v>
      </c>
      <c r="AH8118">
        <v>28101.705605407587</v>
      </c>
      <c r="AI8118">
        <v>28075.352232302394</v>
      </c>
      <c r="AJ8118">
        <v>0</v>
      </c>
      <c r="AK8118">
        <v>1</v>
      </c>
      <c r="AL8118">
        <v>1</v>
      </c>
    </row>
    <row r="8119" spans="1:38" x14ac:dyDescent="0.25">
      <c r="A8119">
        <v>133904300.02925247</v>
      </c>
      <c r="B8119">
        <v>4507840.7771200351</v>
      </c>
      <c r="C8119">
        <v>4922077.8706243346</v>
      </c>
      <c r="D8119">
        <v>4603237.0199374473</v>
      </c>
      <c r="E8119">
        <v>4574055.6836735196</v>
      </c>
      <c r="F8119">
        <v>130997.71369545371</v>
      </c>
      <c r="G8119">
        <v>164698.20472242424</v>
      </c>
      <c r="H8119">
        <v>163024.91639644007</v>
      </c>
      <c r="I8119">
        <v>2.6614311503941623E-2</v>
      </c>
      <c r="J8119">
        <v>3.5778780021338615E-2</v>
      </c>
      <c r="K8119">
        <v>3.5641218137841151E-2</v>
      </c>
      <c r="L8119">
        <v>3401.416734609486</v>
      </c>
      <c r="M8119">
        <v>3513.8913601437066</v>
      </c>
      <c r="N8119">
        <v>3473.691369867764</v>
      </c>
      <c r="O8119">
        <v>1.9047783029928034E-2</v>
      </c>
      <c r="P8119">
        <v>1.9770869681810667E-2</v>
      </c>
      <c r="Q8119">
        <v>1.9544684894776381E-2</v>
      </c>
      <c r="R8119">
        <v>-414237.09350429941</v>
      </c>
      <c r="S8119">
        <v>-95396.242817412131</v>
      </c>
      <c r="T8119">
        <v>-66214.906553484499</v>
      </c>
      <c r="U8119">
        <v>-9.1892574291176893E-2</v>
      </c>
      <c r="V8119">
        <v>-2.1162292000552599E-2</v>
      </c>
      <c r="W8119">
        <v>-1.4688829935956126E-2</v>
      </c>
      <c r="X8119">
        <f t="shared" si="379"/>
        <v>9.1892574291176893E-2</v>
      </c>
      <c r="Y8119">
        <f t="shared" si="380"/>
        <v>2.1162292000552599E-2</v>
      </c>
      <c r="Z8119">
        <f t="shared" si="381"/>
        <v>1.4688829935956126E-2</v>
      </c>
      <c r="AA8119">
        <v>0.99416964598764646</v>
      </c>
      <c r="AB8119">
        <v>0.99417371292132806</v>
      </c>
      <c r="AC8119">
        <v>0.99429842216002196</v>
      </c>
      <c r="AD8119">
        <v>13973.395103444078</v>
      </c>
      <c r="AE8119">
        <v>28016.747060496047</v>
      </c>
      <c r="AF8119">
        <v>27987.125800588386</v>
      </c>
      <c r="AG8119">
        <v>13996.367170742828</v>
      </c>
      <c r="AH8119">
        <v>28053.7551953783</v>
      </c>
      <c r="AI8119">
        <v>28034.707688294144</v>
      </c>
      <c r="AJ8119">
        <v>0</v>
      </c>
      <c r="AK8119">
        <v>1</v>
      </c>
      <c r="AL8119">
        <v>1</v>
      </c>
    </row>
    <row r="8120" spans="1:38" x14ac:dyDescent="0.25">
      <c r="A8120">
        <v>134014193.71411158</v>
      </c>
      <c r="B8120">
        <v>4507840.7771200351</v>
      </c>
      <c r="C8120">
        <v>4588967.0311159119</v>
      </c>
      <c r="D8120">
        <v>4254927.1485165535</v>
      </c>
      <c r="E8120">
        <v>4223722.5548650259</v>
      </c>
      <c r="F8120">
        <v>139649.03490064523</v>
      </c>
      <c r="G8120">
        <v>171334.36840336281</v>
      </c>
      <c r="H8120">
        <v>169430.10798537335</v>
      </c>
      <c r="I8120">
        <v>3.0431474873047058E-2</v>
      </c>
      <c r="J8120">
        <v>4.0267286001147443E-2</v>
      </c>
      <c r="K8120">
        <v>4.0113929308689573E-2</v>
      </c>
      <c r="L8120">
        <v>3626.052324755985</v>
      </c>
      <c r="M8120">
        <v>3655.4761349276814</v>
      </c>
      <c r="N8120">
        <v>3610.1714812313626</v>
      </c>
      <c r="O8120">
        <v>2.0344741915609706E-2</v>
      </c>
      <c r="P8120">
        <v>2.0578621678091116E-2</v>
      </c>
      <c r="Q8120">
        <v>2.0323577658034362E-2</v>
      </c>
      <c r="R8120">
        <v>-81126.253995876759</v>
      </c>
      <c r="S8120">
        <v>252913.62860348169</v>
      </c>
      <c r="T8120">
        <v>284118.22225500923</v>
      </c>
      <c r="U8120">
        <v>-1.7996699086542854E-2</v>
      </c>
      <c r="V8120">
        <v>5.6105271039555857E-2</v>
      </c>
      <c r="W8120">
        <v>6.302756381660099E-2</v>
      </c>
      <c r="X8120">
        <f t="shared" si="379"/>
        <v>1.7996699086542854E-2</v>
      </c>
      <c r="Y8120">
        <f t="shared" si="380"/>
        <v>5.6105271039555857E-2</v>
      </c>
      <c r="Z8120">
        <f t="shared" si="381"/>
        <v>6.302756381660099E-2</v>
      </c>
      <c r="AA8120">
        <v>0.99342742673567264</v>
      </c>
      <c r="AB8120">
        <v>0.99372915257603867</v>
      </c>
      <c r="AC8120">
        <v>0.99387520764649973</v>
      </c>
      <c r="AD8120">
        <v>14066.893674790681</v>
      </c>
      <c r="AE8120">
        <v>28132.172726157332</v>
      </c>
      <c r="AF8120">
        <v>28099.732226748594</v>
      </c>
      <c r="AG8120">
        <v>14089.865742089431</v>
      </c>
      <c r="AH8120">
        <v>28169.180861039586</v>
      </c>
      <c r="AI8120">
        <v>28147.314114454352</v>
      </c>
      <c r="AJ8120">
        <v>1</v>
      </c>
      <c r="AK8120">
        <v>0</v>
      </c>
      <c r="AL8120">
        <v>0</v>
      </c>
    </row>
    <row r="8121" spans="1:38" x14ac:dyDescent="0.25">
      <c r="A8121">
        <v>134037848.85956846</v>
      </c>
      <c r="B8121">
        <v>4507840.7771200351</v>
      </c>
      <c r="C8121">
        <v>4630272.8264996177</v>
      </c>
      <c r="D8121">
        <v>4381007.8779369574</v>
      </c>
      <c r="E8121">
        <v>4357125.3352087652</v>
      </c>
      <c r="F8121">
        <v>139179.72916862031</v>
      </c>
      <c r="G8121">
        <v>170542.98344178786</v>
      </c>
      <c r="H8121">
        <v>169689.99927591532</v>
      </c>
      <c r="I8121">
        <v>3.0058645437063169E-2</v>
      </c>
      <c r="J8121">
        <v>3.8927796569518509E-2</v>
      </c>
      <c r="K8121">
        <v>3.8945402351567855E-2</v>
      </c>
      <c r="L8121">
        <v>3613.8665825355606</v>
      </c>
      <c r="M8121">
        <v>3638.591671713813</v>
      </c>
      <c r="N8121">
        <v>3615.7091754256849</v>
      </c>
      <c r="O8121">
        <v>2.0265688153198739E-2</v>
      </c>
      <c r="P8121">
        <v>2.0476284827418926E-2</v>
      </c>
      <c r="Q8121">
        <v>2.0347512886560452E-2</v>
      </c>
      <c r="R8121">
        <v>-122432.04937958252</v>
      </c>
      <c r="S8121">
        <v>126832.89918307774</v>
      </c>
      <c r="T8121">
        <v>150715.44191126991</v>
      </c>
      <c r="U8121">
        <v>-2.7159798988686062E-2</v>
      </c>
      <c r="V8121">
        <v>2.8136064571497268E-2</v>
      </c>
      <c r="W8121">
        <v>3.3434065079725121E-2</v>
      </c>
      <c r="X8121">
        <f t="shared" si="379"/>
        <v>2.7159798988686062E-2</v>
      </c>
      <c r="Y8121">
        <f t="shared" si="380"/>
        <v>2.8136064571497268E-2</v>
      </c>
      <c r="Z8121">
        <f t="shared" si="381"/>
        <v>3.3434065079725121E-2</v>
      </c>
      <c r="AA8121">
        <v>0.99344198449160348</v>
      </c>
      <c r="AB8121">
        <v>0.99380840189951269</v>
      </c>
      <c r="AC8121">
        <v>0.99387761723497348</v>
      </c>
      <c r="AD8121">
        <v>14061.972190951466</v>
      </c>
      <c r="AE8121">
        <v>28118.64488656482</v>
      </c>
      <c r="AF8121">
        <v>28104.210890699054</v>
      </c>
      <c r="AG8121">
        <v>14084.944258250216</v>
      </c>
      <c r="AH8121">
        <v>28155.653021447073</v>
      </c>
      <c r="AI8121">
        <v>28151.792778404812</v>
      </c>
      <c r="AJ8121">
        <v>1</v>
      </c>
      <c r="AK8121">
        <v>1</v>
      </c>
      <c r="AL8121">
        <v>1</v>
      </c>
    </row>
    <row r="8122" spans="1:38" x14ac:dyDescent="0.25">
      <c r="A8122">
        <v>133916294.5210584</v>
      </c>
      <c r="B8122">
        <v>4507840.7771200351</v>
      </c>
      <c r="C8122">
        <v>4907279.6961183315</v>
      </c>
      <c r="D8122">
        <v>4760102.4243124807</v>
      </c>
      <c r="E8122">
        <v>4726864.2053936878</v>
      </c>
      <c r="F8122">
        <v>144275.08688058922</v>
      </c>
      <c r="G8122">
        <v>176002.61243186076</v>
      </c>
      <c r="H8122">
        <v>173326.40602547134</v>
      </c>
      <c r="I8122">
        <v>2.9400216782978789E-2</v>
      </c>
      <c r="J8122">
        <v>3.6974543138592546E-2</v>
      </c>
      <c r="K8122">
        <v>3.6668370085117655E-2</v>
      </c>
      <c r="L8122">
        <v>3746.1699220473101</v>
      </c>
      <c r="M8122">
        <v>3755.0746848112553</v>
      </c>
      <c r="N8122">
        <v>3693.1927590549794</v>
      </c>
      <c r="O8122">
        <v>2.0982498481553192E-2</v>
      </c>
      <c r="P8122">
        <v>2.1128990943464536E-2</v>
      </c>
      <c r="Q8122">
        <v>2.0780794766659543E-2</v>
      </c>
      <c r="R8122">
        <v>-399438.91899829637</v>
      </c>
      <c r="S8122">
        <v>-252261.64719244558</v>
      </c>
      <c r="T8122">
        <v>-219023.42827365268</v>
      </c>
      <c r="U8122">
        <v>-8.8609810937796588E-2</v>
      </c>
      <c r="V8122">
        <v>-5.5960638288917175E-2</v>
      </c>
      <c r="W8122">
        <v>-4.8587214833613127E-2</v>
      </c>
      <c r="X8122">
        <f t="shared" si="379"/>
        <v>8.8609810937796588E-2</v>
      </c>
      <c r="Y8122">
        <f t="shared" si="380"/>
        <v>5.5960638288917175E-2</v>
      </c>
      <c r="Z8122">
        <f t="shared" si="381"/>
        <v>4.8587214833613127E-2</v>
      </c>
      <c r="AA8122">
        <v>0.99301770508791465</v>
      </c>
      <c r="AB8122">
        <v>0.99337762155768683</v>
      </c>
      <c r="AC8122">
        <v>0.99358527316793166</v>
      </c>
      <c r="AD8122">
        <v>14114.539408674098</v>
      </c>
      <c r="AE8122">
        <v>28210.72140494905</v>
      </c>
      <c r="AF8122">
        <v>28166.166986343393</v>
      </c>
      <c r="AG8122">
        <v>14137.511475972848</v>
      </c>
      <c r="AH8122">
        <v>28247.729539831304</v>
      </c>
      <c r="AI8122">
        <v>28213.74887404915</v>
      </c>
      <c r="AJ8122">
        <v>0</v>
      </c>
      <c r="AK8122">
        <v>0</v>
      </c>
      <c r="AL8122">
        <v>1</v>
      </c>
    </row>
    <row r="8123" spans="1:38" x14ac:dyDescent="0.25">
      <c r="A8123">
        <v>133892771.89516845</v>
      </c>
      <c r="B8123">
        <v>4507840.7771200351</v>
      </c>
      <c r="C8123">
        <v>4836186.128889177</v>
      </c>
      <c r="D8123">
        <v>4718255.0232160212</v>
      </c>
      <c r="E8123">
        <v>4682314.9176268848</v>
      </c>
      <c r="F8123">
        <v>145609.33656782558</v>
      </c>
      <c r="G8123">
        <v>178235.31176721959</v>
      </c>
      <c r="H8123">
        <v>176128.48118104186</v>
      </c>
      <c r="I8123">
        <v>3.010829870629288E-2</v>
      </c>
      <c r="J8123">
        <v>3.7775684207449263E-2</v>
      </c>
      <c r="K8123">
        <v>3.7615684608908836E-2</v>
      </c>
      <c r="L8123">
        <v>3780.8143374824072</v>
      </c>
      <c r="M8123">
        <v>3802.7100729294093</v>
      </c>
      <c r="N8123">
        <v>3752.8986279539176</v>
      </c>
      <c r="O8123">
        <v>2.119436677385023E-2</v>
      </c>
      <c r="P8123">
        <v>2.1408013266306807E-2</v>
      </c>
      <c r="Q8123">
        <v>2.1127591131987276E-2</v>
      </c>
      <c r="R8123">
        <v>-328345.35176914185</v>
      </c>
      <c r="S8123">
        <v>-210414.24609598611</v>
      </c>
      <c r="T8123">
        <v>-174474.14050684962</v>
      </c>
      <c r="U8123">
        <v>-7.2838719911246463E-2</v>
      </c>
      <c r="V8123">
        <v>-4.6677390906077067E-2</v>
      </c>
      <c r="W8123">
        <v>-3.8704592538496334E-2</v>
      </c>
      <c r="X8123">
        <f t="shared" si="379"/>
        <v>7.2838719911246463E-2</v>
      </c>
      <c r="Y8123">
        <f t="shared" si="380"/>
        <v>4.6677390906077067E-2</v>
      </c>
      <c r="Z8123">
        <f t="shared" si="381"/>
        <v>3.8704592538496334E-2</v>
      </c>
      <c r="AA8123">
        <v>0.99291719637202647</v>
      </c>
      <c r="AB8123">
        <v>0.99325330001235068</v>
      </c>
      <c r="AC8123">
        <v>0.99341984665945871</v>
      </c>
      <c r="AD8123">
        <v>14127.997784909599</v>
      </c>
      <c r="AE8123">
        <v>28247.555596906077</v>
      </c>
      <c r="AF8123">
        <v>28213.027622073088</v>
      </c>
      <c r="AG8123">
        <v>14150.969852208349</v>
      </c>
      <c r="AH8123">
        <v>28284.56373178833</v>
      </c>
      <c r="AI8123">
        <v>28260.609509778846</v>
      </c>
      <c r="AJ8123">
        <v>0</v>
      </c>
      <c r="AK8123">
        <v>1</v>
      </c>
      <c r="AL8123">
        <v>1</v>
      </c>
    </row>
    <row r="8124" spans="1:38" x14ac:dyDescent="0.25">
      <c r="A8124">
        <v>134030370.18839365</v>
      </c>
      <c r="B8124">
        <v>4507840.7771200351</v>
      </c>
      <c r="C8124">
        <v>4769577.1308526155</v>
      </c>
      <c r="D8124">
        <v>4588281.1393984007</v>
      </c>
      <c r="E8124">
        <v>4555038.621316066</v>
      </c>
      <c r="F8124">
        <v>131443.16614935754</v>
      </c>
      <c r="G8124">
        <v>168490.39348796796</v>
      </c>
      <c r="H8124">
        <v>166039.06086482338</v>
      </c>
      <c r="I8124">
        <v>2.7558662443909487E-2</v>
      </c>
      <c r="J8124">
        <v>3.6721898325101289E-2</v>
      </c>
      <c r="K8124">
        <v>3.6451735027627601E-2</v>
      </c>
      <c r="L8124">
        <v>3412.9831153381137</v>
      </c>
      <c r="M8124">
        <v>3594.7989775748497</v>
      </c>
      <c r="N8124">
        <v>3537.915955034226</v>
      </c>
      <c r="O8124">
        <v>1.9119504468268787E-2</v>
      </c>
      <c r="P8124">
        <v>2.0219973507126138E-2</v>
      </c>
      <c r="Q8124">
        <v>1.9900018701321499E-2</v>
      </c>
      <c r="R8124">
        <v>-261736.35373258032</v>
      </c>
      <c r="S8124">
        <v>-80440.36227836553</v>
      </c>
      <c r="T8124">
        <v>-47197.84419603087</v>
      </c>
      <c r="U8124">
        <v>-5.8062466416526404E-2</v>
      </c>
      <c r="V8124">
        <v>-1.784454381943747E-2</v>
      </c>
      <c r="W8124">
        <v>-1.047016665619334E-2</v>
      </c>
      <c r="X8124">
        <f t="shared" si="379"/>
        <v>5.8062466416526404E-2</v>
      </c>
      <c r="Y8124">
        <f t="shared" si="380"/>
        <v>1.784454381943747E-2</v>
      </c>
      <c r="Z8124">
        <f t="shared" si="381"/>
        <v>1.047016665619334E-2</v>
      </c>
      <c r="AA8124">
        <v>0.99416353992529671</v>
      </c>
      <c r="AB8124">
        <v>0.99390628647395107</v>
      </c>
      <c r="AC8124">
        <v>0.99408948645091144</v>
      </c>
      <c r="AD8124">
        <v>13978.358142078969</v>
      </c>
      <c r="AE8124">
        <v>28083.263466716577</v>
      </c>
      <c r="AF8124">
        <v>28040.656889205839</v>
      </c>
      <c r="AG8124">
        <v>14001.330209377718</v>
      </c>
      <c r="AH8124">
        <v>28120.27160159883</v>
      </c>
      <c r="AI8124">
        <v>28088.238776911596</v>
      </c>
      <c r="AJ8124">
        <v>0</v>
      </c>
      <c r="AK8124">
        <v>1</v>
      </c>
      <c r="AL8124">
        <v>1</v>
      </c>
    </row>
    <row r="8125" spans="1:38" x14ac:dyDescent="0.25">
      <c r="A8125">
        <v>134026522.32822289</v>
      </c>
      <c r="B8125">
        <v>4507840.7771200351</v>
      </c>
      <c r="C8125">
        <v>4726200.449931955</v>
      </c>
      <c r="D8125">
        <v>4409100.1131919473</v>
      </c>
      <c r="E8125">
        <v>4371876.9987617033</v>
      </c>
      <c r="F8125">
        <v>135722.00921217498</v>
      </c>
      <c r="G8125">
        <v>166227.75217938106</v>
      </c>
      <c r="H8125">
        <v>163507.12086552137</v>
      </c>
      <c r="I8125">
        <v>2.8716938828552866E-2</v>
      </c>
      <c r="J8125">
        <v>3.7701060967527282E-2</v>
      </c>
      <c r="K8125">
        <v>3.7399753220832464E-2</v>
      </c>
      <c r="L8125">
        <v>3524.0852711548982</v>
      </c>
      <c r="M8125">
        <v>3546.5247674294055</v>
      </c>
      <c r="N8125">
        <v>3483.9660538840758</v>
      </c>
      <c r="O8125">
        <v>1.9751440580930528E-2</v>
      </c>
      <c r="P8125">
        <v>1.9953580131875363E-2</v>
      </c>
      <c r="Q8125">
        <v>1.9601610137153308E-2</v>
      </c>
      <c r="R8125">
        <v>-218359.67281191982</v>
      </c>
      <c r="S8125">
        <v>98740.663928087801</v>
      </c>
      <c r="T8125">
        <v>135963.77835833188</v>
      </c>
      <c r="U8125">
        <v>-4.8439970178233586E-2</v>
      </c>
      <c r="V8125">
        <v>2.1904203988138894E-2</v>
      </c>
      <c r="W8125">
        <v>3.0161619516028311E-2</v>
      </c>
      <c r="X8125">
        <f t="shared" si="379"/>
        <v>4.8439970178233586E-2</v>
      </c>
      <c r="Y8125">
        <f t="shared" si="380"/>
        <v>2.1904203988138894E-2</v>
      </c>
      <c r="Z8125">
        <f t="shared" si="381"/>
        <v>3.0161619516028311E-2</v>
      </c>
      <c r="AA8125">
        <v>0.9938345614809514</v>
      </c>
      <c r="AB8125">
        <v>0.99412120083932387</v>
      </c>
      <c r="AC8125">
        <v>0.9943189601212935</v>
      </c>
      <c r="AD8125">
        <v>14025.19211659175</v>
      </c>
      <c r="AE8125">
        <v>28043.758356544138</v>
      </c>
      <c r="AF8125">
        <v>27995.755903133362</v>
      </c>
      <c r="AG8125">
        <v>14048.1641838905</v>
      </c>
      <c r="AH8125">
        <v>28080.766491426391</v>
      </c>
      <c r="AI8125">
        <v>28043.337790839119</v>
      </c>
      <c r="AJ8125">
        <v>0</v>
      </c>
      <c r="AK8125">
        <v>1</v>
      </c>
      <c r="AL8125">
        <v>1</v>
      </c>
    </row>
    <row r="8126" spans="1:38" x14ac:dyDescent="0.25">
      <c r="A8126">
        <v>134047702.54321805</v>
      </c>
      <c r="B8126">
        <v>4507840.7771200351</v>
      </c>
      <c r="C8126">
        <v>4772002.4232562948</v>
      </c>
      <c r="D8126">
        <v>4459158.5135218874</v>
      </c>
      <c r="E8126">
        <v>4425805.8581313519</v>
      </c>
      <c r="F8126">
        <v>136599.37241947418</v>
      </c>
      <c r="G8126">
        <v>167422.22404436607</v>
      </c>
      <c r="H8126">
        <v>164998.62926361195</v>
      </c>
      <c r="I8126">
        <v>2.8625168284441522E-2</v>
      </c>
      <c r="J8126">
        <v>3.7545699157515336E-2</v>
      </c>
      <c r="K8126">
        <v>3.7281036392607853E-2</v>
      </c>
      <c r="L8126">
        <v>3546.8664160424814</v>
      </c>
      <c r="M8126">
        <v>3572.0092247334751</v>
      </c>
      <c r="N8126">
        <v>3515.7467164052155</v>
      </c>
      <c r="O8126">
        <v>1.9865211080260053E-2</v>
      </c>
      <c r="P8126">
        <v>2.0088257744104838E-2</v>
      </c>
      <c r="Q8126">
        <v>1.9771848771585384E-2</v>
      </c>
      <c r="R8126">
        <v>-264161.64613625966</v>
      </c>
      <c r="S8126">
        <v>48682.26359814778</v>
      </c>
      <c r="T8126">
        <v>82034.918988683261</v>
      </c>
      <c r="U8126">
        <v>-5.8600482846917899E-2</v>
      </c>
      <c r="V8126">
        <v>1.0799463868652845E-2</v>
      </c>
      <c r="W8126">
        <v>1.8198273418408902E-2</v>
      </c>
      <c r="X8126">
        <f t="shared" si="379"/>
        <v>5.8600482846917899E-2</v>
      </c>
      <c r="Y8126">
        <f t="shared" si="380"/>
        <v>1.0799463868652845E-2</v>
      </c>
      <c r="Z8126">
        <f t="shared" si="381"/>
        <v>1.8198273418408902E-2</v>
      </c>
      <c r="AA8126">
        <v>0.99365848494848696</v>
      </c>
      <c r="AB8126">
        <v>0.99395083427014608</v>
      </c>
      <c r="AC8126">
        <v>0.99413182741399497</v>
      </c>
      <c r="AD8126">
        <v>14034.612672844456</v>
      </c>
      <c r="AE8126">
        <v>28064.680052628319</v>
      </c>
      <c r="AF8126">
        <v>28022.289487307495</v>
      </c>
      <c r="AG8126">
        <v>14057.584740143206</v>
      </c>
      <c r="AH8126">
        <v>28101.688187510572</v>
      </c>
      <c r="AI8126">
        <v>28069.871375013252</v>
      </c>
      <c r="AJ8126">
        <v>0</v>
      </c>
      <c r="AK8126">
        <v>1</v>
      </c>
      <c r="AL8126">
        <v>1</v>
      </c>
    </row>
    <row r="8127" spans="1:38" x14ac:dyDescent="0.25">
      <c r="A8127">
        <v>133995655.1665087</v>
      </c>
      <c r="B8127">
        <v>4507840.7771200351</v>
      </c>
      <c r="C8127">
        <v>4765466.0933573227</v>
      </c>
      <c r="D8127">
        <v>4593161.889005308</v>
      </c>
      <c r="E8127">
        <v>4567966.4505209811</v>
      </c>
      <c r="F8127">
        <v>130562.33760987291</v>
      </c>
      <c r="G8127">
        <v>159858.07609343561</v>
      </c>
      <c r="H8127">
        <v>158294.61358351284</v>
      </c>
      <c r="I8127">
        <v>2.7397600791214595E-2</v>
      </c>
      <c r="J8127">
        <v>3.4803492660707057E-2</v>
      </c>
      <c r="K8127">
        <v>3.465319093257771E-2</v>
      </c>
      <c r="L8127">
        <v>3390.1119914840742</v>
      </c>
      <c r="M8127">
        <v>3410.6255947393324</v>
      </c>
      <c r="N8127">
        <v>3372.8993411316878</v>
      </c>
      <c r="O8127">
        <v>1.8996693168798397E-2</v>
      </c>
      <c r="P8127">
        <v>1.9189298362166922E-2</v>
      </c>
      <c r="Q8127">
        <v>1.8977038084263508E-2</v>
      </c>
      <c r="R8127">
        <v>-257625.3162372876</v>
      </c>
      <c r="S8127">
        <v>-85321.111885272898</v>
      </c>
      <c r="T8127">
        <v>-60125.673400945961</v>
      </c>
      <c r="U8127">
        <v>-5.7150491549055778E-2</v>
      </c>
      <c r="V8127">
        <v>-1.8927268309548138E-2</v>
      </c>
      <c r="W8127">
        <v>-1.3338020656390396E-2</v>
      </c>
      <c r="X8127">
        <f t="shared" si="379"/>
        <v>5.7150491549055778E-2</v>
      </c>
      <c r="Y8127">
        <f t="shared" si="380"/>
        <v>1.8927268309548138E-2</v>
      </c>
      <c r="Z8127">
        <f t="shared" si="381"/>
        <v>1.3338020656390396E-2</v>
      </c>
      <c r="AA8127">
        <v>0.99421071742354761</v>
      </c>
      <c r="AB8127">
        <v>0.99451207410385412</v>
      </c>
      <c r="AC8127">
        <v>0.99462542305502133</v>
      </c>
      <c r="AD8127">
        <v>13968.527996087219</v>
      </c>
      <c r="AE8127">
        <v>27929.588652019826</v>
      </c>
      <c r="AF8127">
        <v>27901.087186887711</v>
      </c>
      <c r="AG8127">
        <v>13991.500063385969</v>
      </c>
      <c r="AH8127">
        <v>27966.596786902079</v>
      </c>
      <c r="AI8127">
        <v>27948.669074593468</v>
      </c>
      <c r="AJ8127">
        <v>0</v>
      </c>
      <c r="AK8127">
        <v>1</v>
      </c>
      <c r="AL8127">
        <v>1</v>
      </c>
    </row>
    <row r="8128" spans="1:38" x14ac:dyDescent="0.25">
      <c r="A8128">
        <v>133904086.87276275</v>
      </c>
      <c r="B8128">
        <v>4507840.7771200351</v>
      </c>
      <c r="C8128">
        <v>4901295.5937413247</v>
      </c>
      <c r="D8128">
        <v>4705002.4954126645</v>
      </c>
      <c r="E8128">
        <v>4680700.9246640196</v>
      </c>
      <c r="F8128">
        <v>137637.6121974595</v>
      </c>
      <c r="G8128">
        <v>167304.69786239014</v>
      </c>
      <c r="H8128">
        <v>166222.83457698958</v>
      </c>
      <c r="I8128">
        <v>2.8081883568339541E-2</v>
      </c>
      <c r="J8128">
        <v>3.5558896732894557E-2</v>
      </c>
      <c r="K8128">
        <v>3.5512380998561889E-2</v>
      </c>
      <c r="L8128">
        <v>3573.8247961222019</v>
      </c>
      <c r="M8128">
        <v>3569.5017642779594</v>
      </c>
      <c r="N8128">
        <v>3541.8317562017387</v>
      </c>
      <c r="O8128">
        <v>2.0018264534621581E-2</v>
      </c>
      <c r="P8128">
        <v>2.0086301599459233E-2</v>
      </c>
      <c r="Q8128">
        <v>1.993059692015622E-2</v>
      </c>
      <c r="R8128">
        <v>-393454.81662128959</v>
      </c>
      <c r="S8128">
        <v>-197161.71829262935</v>
      </c>
      <c r="T8128">
        <v>-172860.14754398447</v>
      </c>
      <c r="U8128">
        <v>-8.7282323417079435E-2</v>
      </c>
      <c r="V8128">
        <v>-4.3737507166034341E-2</v>
      </c>
      <c r="W8128">
        <v>-3.8346551284897244E-2</v>
      </c>
      <c r="X8128">
        <f t="shared" si="379"/>
        <v>8.7282323417079435E-2</v>
      </c>
      <c r="Y8128">
        <f t="shared" si="380"/>
        <v>4.3737507166034341E-2</v>
      </c>
      <c r="Z8128">
        <f t="shared" si="381"/>
        <v>3.8346551284897244E-2</v>
      </c>
      <c r="AA8128">
        <v>0.99358328929805018</v>
      </c>
      <c r="AB8128">
        <v>0.99402278825939305</v>
      </c>
      <c r="AC8128">
        <v>0.99410699685320658</v>
      </c>
      <c r="AD8128">
        <v>14045.682761073087</v>
      </c>
      <c r="AE8128">
        <v>28062.628161995275</v>
      </c>
      <c r="AF8128">
        <v>28043.889199916593</v>
      </c>
      <c r="AG8128">
        <v>14068.654828371837</v>
      </c>
      <c r="AH8128">
        <v>28099.636296877528</v>
      </c>
      <c r="AI8128">
        <v>28091.471087622351</v>
      </c>
      <c r="AJ8128">
        <v>0</v>
      </c>
      <c r="AK8128">
        <v>1</v>
      </c>
      <c r="AL8128">
        <v>1</v>
      </c>
    </row>
    <row r="8129" spans="1:38" x14ac:dyDescent="0.25">
      <c r="A8129">
        <v>134037783.94936211</v>
      </c>
      <c r="B8129">
        <v>4507840.7771200351</v>
      </c>
      <c r="C8129">
        <v>4919748.797104829</v>
      </c>
      <c r="D8129">
        <v>4666275.544429672</v>
      </c>
      <c r="E8129">
        <v>4641117.5266160741</v>
      </c>
      <c r="F8129">
        <v>143148.07577216442</v>
      </c>
      <c r="G8129">
        <v>166937.06393472847</v>
      </c>
      <c r="H8129">
        <v>165614.3621201666</v>
      </c>
      <c r="I8129">
        <v>2.9096622952863797E-2</v>
      </c>
      <c r="J8129">
        <v>3.5775226375992356E-2</v>
      </c>
      <c r="K8129">
        <v>3.5684156061636975E-2</v>
      </c>
      <c r="L8129">
        <v>3716.9065529689842</v>
      </c>
      <c r="M8129">
        <v>3561.6581712996199</v>
      </c>
      <c r="N8129">
        <v>3528.8665876324922</v>
      </c>
      <c r="O8129">
        <v>2.0796738067158347E-2</v>
      </c>
      <c r="P8129">
        <v>2.0020735386878489E-2</v>
      </c>
      <c r="Q8129">
        <v>1.9836407866397572E-2</v>
      </c>
      <c r="R8129">
        <v>-411908.01998479385</v>
      </c>
      <c r="S8129">
        <v>-158434.76730963681</v>
      </c>
      <c r="T8129">
        <v>-133276.749496039</v>
      </c>
      <c r="U8129">
        <v>-9.1375902644004484E-2</v>
      </c>
      <c r="V8129">
        <v>-3.5146487008544579E-2</v>
      </c>
      <c r="W8129">
        <v>-2.9565540595953951E-2</v>
      </c>
      <c r="X8129">
        <f t="shared" si="379"/>
        <v>9.1375902644004484E-2</v>
      </c>
      <c r="Y8129">
        <f t="shared" si="380"/>
        <v>3.5146487008544579E-2</v>
      </c>
      <c r="Z8129">
        <f t="shared" si="381"/>
        <v>2.9565540595953951E-2</v>
      </c>
      <c r="AA8129">
        <v>0.99308031687413389</v>
      </c>
      <c r="AB8129">
        <v>0.99405740373691687</v>
      </c>
      <c r="AC8129">
        <v>0.99415829512852694</v>
      </c>
      <c r="AD8129">
        <v>14103.074092728391</v>
      </c>
      <c r="AE8129">
        <v>28056.200319082716</v>
      </c>
      <c r="AF8129">
        <v>28033.173351728459</v>
      </c>
      <c r="AG8129">
        <v>14126.046160027141</v>
      </c>
      <c r="AH8129">
        <v>28093.20845396497</v>
      </c>
      <c r="AI8129">
        <v>28080.755239434216</v>
      </c>
      <c r="AJ8129">
        <v>0</v>
      </c>
      <c r="AK8129">
        <v>1</v>
      </c>
      <c r="AL8129">
        <v>1</v>
      </c>
    </row>
    <row r="8130" spans="1:38" x14ac:dyDescent="0.25">
      <c r="A8130">
        <v>134044341.48586181</v>
      </c>
      <c r="B8130">
        <v>4507840.7771200351</v>
      </c>
      <c r="C8130">
        <v>4786579.969393013</v>
      </c>
      <c r="D8130">
        <v>4494189.4271977255</v>
      </c>
      <c r="E8130">
        <v>4470527.5836238796</v>
      </c>
      <c r="F8130">
        <v>137781.10462654047</v>
      </c>
      <c r="G8130">
        <v>169132.76373390699</v>
      </c>
      <c r="H8130">
        <v>168241.21236045152</v>
      </c>
      <c r="I8130">
        <v>2.878487469290365E-2</v>
      </c>
      <c r="J8130">
        <v>3.7633652624955514E-2</v>
      </c>
      <c r="K8130">
        <v>3.7633413330619148E-2</v>
      </c>
      <c r="L8130">
        <v>3577.5506439694441</v>
      </c>
      <c r="M8130">
        <v>3608.5041619211083</v>
      </c>
      <c r="N8130">
        <v>3584.8388108442068</v>
      </c>
      <c r="O8130">
        <v>2.0035286752124119E-2</v>
      </c>
      <c r="P8130">
        <v>2.0292854732566958E-2</v>
      </c>
      <c r="Q8130">
        <v>2.015976980040407E-2</v>
      </c>
      <c r="R8130">
        <v>-278739.1922729779</v>
      </c>
      <c r="S8130">
        <v>13651.34992230963</v>
      </c>
      <c r="T8130">
        <v>37313.193496155553</v>
      </c>
      <c r="U8130">
        <v>-6.1834302952257003E-2</v>
      </c>
      <c r="V8130">
        <v>3.02835672271264E-3</v>
      </c>
      <c r="W8130">
        <v>8.277398280245863E-3</v>
      </c>
      <c r="X8130">
        <f t="shared" si="379"/>
        <v>6.1834302952257003E-2</v>
      </c>
      <c r="Y8130">
        <f t="shared" si="380"/>
        <v>3.02835672271264E-3</v>
      </c>
      <c r="Z8130">
        <f t="shared" si="381"/>
        <v>8.277398280245863E-3</v>
      </c>
      <c r="AA8130">
        <v>0.99354570327870051</v>
      </c>
      <c r="AB8130">
        <v>0.99387934821730906</v>
      </c>
      <c r="AC8130">
        <v>0.99395105137830031</v>
      </c>
      <c r="AD8130">
        <v>14047.206157541685</v>
      </c>
      <c r="AE8130">
        <v>28094.382420398502</v>
      </c>
      <c r="AF8130">
        <v>28079.156198156503</v>
      </c>
      <c r="AG8130">
        <v>14070.178224840434</v>
      </c>
      <c r="AH8130">
        <v>28131.390555280756</v>
      </c>
      <c r="AI8130">
        <v>28126.73808586226</v>
      </c>
      <c r="AJ8130">
        <v>0</v>
      </c>
      <c r="AK8130">
        <v>1</v>
      </c>
      <c r="AL8130">
        <v>1</v>
      </c>
    </row>
    <row r="8131" spans="1:38" x14ac:dyDescent="0.25">
      <c r="A8131">
        <v>133781712.77526174</v>
      </c>
      <c r="B8131">
        <v>4507840.7771200351</v>
      </c>
      <c r="C8131">
        <v>5069546.9017346324</v>
      </c>
      <c r="D8131">
        <v>4824422.1161862845</v>
      </c>
      <c r="E8131">
        <v>4779757.7283774139</v>
      </c>
      <c r="F8131">
        <v>140751.1598775301</v>
      </c>
      <c r="G8131">
        <v>173769.96108536492</v>
      </c>
      <c r="H8131">
        <v>170354.68615730514</v>
      </c>
      <c r="I8131">
        <v>2.7764051227017878E-2</v>
      </c>
      <c r="J8131">
        <v>3.6018813632072981E-2</v>
      </c>
      <c r="K8131">
        <v>3.5640862118577608E-2</v>
      </c>
      <c r="L8131">
        <v>3654.6695138217615</v>
      </c>
      <c r="M8131">
        <v>3707.4403205515655</v>
      </c>
      <c r="N8131">
        <v>3629.8721459371036</v>
      </c>
      <c r="O8131">
        <v>2.0465630813036345E-2</v>
      </c>
      <c r="P8131">
        <v>2.0869540392602876E-2</v>
      </c>
      <c r="Q8131">
        <v>2.043290163018683E-2</v>
      </c>
      <c r="R8131">
        <v>-561706.1246145973</v>
      </c>
      <c r="S8131">
        <v>-316581.33906624932</v>
      </c>
      <c r="T8131">
        <v>-271916.95125737879</v>
      </c>
      <c r="U8131">
        <v>-0.12460646956866554</v>
      </c>
      <c r="V8131">
        <v>-7.022904195576013E-2</v>
      </c>
      <c r="W8131">
        <v>-6.0320886362605922E-2</v>
      </c>
      <c r="X8131">
        <f t="shared" ref="X8131:X8194" si="382">ABS(U8131)</f>
        <v>0.12460646956866554</v>
      </c>
      <c r="Y8131">
        <f t="shared" ref="Y8131:Y8194" si="383">ABS(V8131)</f>
        <v>7.022904195576013E-2</v>
      </c>
      <c r="Z8131">
        <f t="shared" ref="Z8131:Z8194" si="384">ABS(W8131)</f>
        <v>6.0320886362605922E-2</v>
      </c>
      <c r="AA8131">
        <v>0.99333038810707575</v>
      </c>
      <c r="AB8131">
        <v>0.99350347814135642</v>
      </c>
      <c r="AC8131">
        <v>0.99376390673206227</v>
      </c>
      <c r="AD8131">
        <v>14078.386641229876</v>
      </c>
      <c r="AE8131">
        <v>28173.417760615936</v>
      </c>
      <c r="AF8131">
        <v>28115.634198424646</v>
      </c>
      <c r="AG8131">
        <v>14101.358708528625</v>
      </c>
      <c r="AH8131">
        <v>28210.425895498189</v>
      </c>
      <c r="AI8131">
        <v>28163.216086130404</v>
      </c>
      <c r="AJ8131">
        <v>0</v>
      </c>
      <c r="AK8131">
        <v>0</v>
      </c>
      <c r="AL8131">
        <v>0</v>
      </c>
    </row>
    <row r="8132" spans="1:38" x14ac:dyDescent="0.25">
      <c r="A8132">
        <v>133945709.64578322</v>
      </c>
      <c r="B8132">
        <v>4507840.7771200351</v>
      </c>
      <c r="C8132">
        <v>4848967.4080137489</v>
      </c>
      <c r="D8132">
        <v>4938703.7258331105</v>
      </c>
      <c r="E8132">
        <v>4909637.4473678237</v>
      </c>
      <c r="F8132">
        <v>135438.47810393729</v>
      </c>
      <c r="G8132">
        <v>167662.75019337199</v>
      </c>
      <c r="H8132">
        <v>165741.66713844205</v>
      </c>
      <c r="I8132">
        <v>2.7931406154659239E-2</v>
      </c>
      <c r="J8132">
        <v>3.3948736247604923E-2</v>
      </c>
      <c r="K8132">
        <v>3.375843306460443E-2</v>
      </c>
      <c r="L8132">
        <v>3516.7232536880588</v>
      </c>
      <c r="M8132">
        <v>3577.1409306819705</v>
      </c>
      <c r="N8132">
        <v>3531.5791689550174</v>
      </c>
      <c r="O8132">
        <v>1.9702945523962172E-2</v>
      </c>
      <c r="P8132">
        <v>2.0128386504457332E-2</v>
      </c>
      <c r="Q8132">
        <v>1.9872012834077711E-2</v>
      </c>
      <c r="R8132">
        <v>-341126.63089371379</v>
      </c>
      <c r="S8132">
        <v>-430862.94871307537</v>
      </c>
      <c r="T8132">
        <v>-401796.67024778854</v>
      </c>
      <c r="U8132">
        <v>-7.5674063872249814E-2</v>
      </c>
      <c r="V8132">
        <v>-9.5580782466843178E-2</v>
      </c>
      <c r="W8132">
        <v>-8.9132844329184141E-2</v>
      </c>
      <c r="X8132">
        <f t="shared" si="382"/>
        <v>7.5674063872249814E-2</v>
      </c>
      <c r="Y8132">
        <f t="shared" si="383"/>
        <v>9.5580782466843178E-2</v>
      </c>
      <c r="Z8132">
        <f t="shared" si="384"/>
        <v>8.9132844329184141E-2</v>
      </c>
      <c r="AA8132">
        <v>0.99385603725525218</v>
      </c>
      <c r="AB8132">
        <v>0.99402047058813947</v>
      </c>
      <c r="AC8132">
        <v>0.99416379985430425</v>
      </c>
      <c r="AD8132">
        <v>14022.134719583686</v>
      </c>
      <c r="AE8132">
        <v>28068.87491412399</v>
      </c>
      <c r="AF8132">
        <v>28035.418581927137</v>
      </c>
      <c r="AG8132">
        <v>14045.106786882436</v>
      </c>
      <c r="AH8132">
        <v>28105.883049006243</v>
      </c>
      <c r="AI8132">
        <v>28083.000469632894</v>
      </c>
      <c r="AJ8132">
        <v>0</v>
      </c>
      <c r="AK8132">
        <v>0</v>
      </c>
      <c r="AL8132">
        <v>0</v>
      </c>
    </row>
    <row r="8133" spans="1:38" x14ac:dyDescent="0.25">
      <c r="A8133">
        <v>134110824.1523485</v>
      </c>
      <c r="B8133">
        <v>4507840.7771200351</v>
      </c>
      <c r="C8133">
        <v>4795292.5335930679</v>
      </c>
      <c r="D8133">
        <v>4445343.3686320633</v>
      </c>
      <c r="E8133">
        <v>4405514.2612056658</v>
      </c>
      <c r="F8133">
        <v>136166.95404519825</v>
      </c>
      <c r="G8133">
        <v>169666.79915164932</v>
      </c>
      <c r="H8133">
        <v>166370.41610666426</v>
      </c>
      <c r="I8133">
        <v>2.8395963977440521E-2</v>
      </c>
      <c r="J8133">
        <v>3.8167310167506761E-2</v>
      </c>
      <c r="K8133">
        <v>3.7764130642294946E-2</v>
      </c>
      <c r="L8133">
        <v>3535.6384712706035</v>
      </c>
      <c r="M8133">
        <v>3619.8979864231915</v>
      </c>
      <c r="N8133">
        <v>3544.9763840127243</v>
      </c>
      <c r="O8133">
        <v>1.9794528254454182E-2</v>
      </c>
      <c r="P8133">
        <v>2.0348603142014154E-2</v>
      </c>
      <c r="Q8133">
        <v>1.9927444877352454E-2</v>
      </c>
      <c r="R8133">
        <v>-287451.75647303276</v>
      </c>
      <c r="S8133">
        <v>62497.408487971872</v>
      </c>
      <c r="T8133">
        <v>102326.51591436937</v>
      </c>
      <c r="U8133">
        <v>-6.3767060702769468E-2</v>
      </c>
      <c r="V8133">
        <v>1.3864156162121626E-2</v>
      </c>
      <c r="W8133">
        <v>2.2699673962251976E-2</v>
      </c>
      <c r="X8133">
        <f t="shared" si="382"/>
        <v>6.3767060702769468E-2</v>
      </c>
      <c r="Y8133">
        <f t="shared" si="383"/>
        <v>1.3864156162121626E-2</v>
      </c>
      <c r="Z8133">
        <f t="shared" si="384"/>
        <v>2.2699673962251976E-2</v>
      </c>
      <c r="AA8133">
        <v>0.99380788297903733</v>
      </c>
      <c r="AB8133">
        <v>0.99386171605348472</v>
      </c>
      <c r="AC8133">
        <v>0.99410507366233658</v>
      </c>
      <c r="AD8133">
        <v>14029.977231212073</v>
      </c>
      <c r="AE8133">
        <v>28103.594077991645</v>
      </c>
      <c r="AF8133">
        <v>28046.482356916185</v>
      </c>
      <c r="AG8133">
        <v>14052.949298510823</v>
      </c>
      <c r="AH8133">
        <v>28140.602212873899</v>
      </c>
      <c r="AI8133">
        <v>28094.064244621943</v>
      </c>
      <c r="AJ8133">
        <v>0</v>
      </c>
      <c r="AK8133">
        <v>1</v>
      </c>
      <c r="AL8133">
        <v>1</v>
      </c>
    </row>
    <row r="8134" spans="1:38" x14ac:dyDescent="0.25">
      <c r="A8134">
        <v>134036339.6598658</v>
      </c>
      <c r="B8134">
        <v>4507840.7771200351</v>
      </c>
      <c r="C8134">
        <v>4838381.2033238653</v>
      </c>
      <c r="D8134">
        <v>4595958.0737708779</v>
      </c>
      <c r="E8134">
        <v>4568524.9663945735</v>
      </c>
      <c r="F8134">
        <v>130728.12691846199</v>
      </c>
      <c r="G8134">
        <v>167467.12686746701</v>
      </c>
      <c r="H8134">
        <v>166039.00507213766</v>
      </c>
      <c r="I8134">
        <v>2.7018980403746305E-2</v>
      </c>
      <c r="J8134">
        <v>3.6437914397696863E-2</v>
      </c>
      <c r="K8134">
        <v>3.6344116819651245E-2</v>
      </c>
      <c r="L8134">
        <v>3394.4167882072084</v>
      </c>
      <c r="M8134">
        <v>3572.9672415036421</v>
      </c>
      <c r="N8134">
        <v>3537.9147662185824</v>
      </c>
      <c r="O8134">
        <v>1.9007851955812977E-2</v>
      </c>
      <c r="P8134">
        <v>2.0092653507615809E-2</v>
      </c>
      <c r="Q8134">
        <v>1.989553520428914E-2</v>
      </c>
      <c r="R8134">
        <v>-330540.42620383017</v>
      </c>
      <c r="S8134">
        <v>-88117.296650842763</v>
      </c>
      <c r="T8134">
        <v>-60684.189274538308</v>
      </c>
      <c r="U8134">
        <v>-7.3325665778063598E-2</v>
      </c>
      <c r="V8134">
        <v>-1.9547561905489275E-2</v>
      </c>
      <c r="W8134">
        <v>-1.3461919414400472E-2</v>
      </c>
      <c r="X8134">
        <f t="shared" si="382"/>
        <v>7.3325665778063598E-2</v>
      </c>
      <c r="Y8134">
        <f t="shared" si="383"/>
        <v>1.9547561905489275E-2</v>
      </c>
      <c r="Z8134">
        <f t="shared" si="384"/>
        <v>1.3461919414400472E-2</v>
      </c>
      <c r="AA8134">
        <v>0.99426555859441568</v>
      </c>
      <c r="AB8134">
        <v>0.99405475706662683</v>
      </c>
      <c r="AC8134">
        <v>0.99416281245251426</v>
      </c>
      <c r="AD8134">
        <v>13970.38328003049</v>
      </c>
      <c r="AE8134">
        <v>28065.463631141818</v>
      </c>
      <c r="AF8134">
        <v>28040.655907351003</v>
      </c>
      <c r="AG8134">
        <v>13993.35534732924</v>
      </c>
      <c r="AH8134">
        <v>28102.471766024071</v>
      </c>
      <c r="AI8134">
        <v>28088.237795056761</v>
      </c>
      <c r="AJ8134">
        <v>0</v>
      </c>
      <c r="AK8134">
        <v>1</v>
      </c>
      <c r="AL8134">
        <v>1</v>
      </c>
    </row>
    <row r="8135" spans="1:38" x14ac:dyDescent="0.25">
      <c r="A8135">
        <v>133994188.39538467</v>
      </c>
      <c r="B8135">
        <v>4507840.7771200202</v>
      </c>
      <c r="C8135">
        <v>4627806.22876593</v>
      </c>
      <c r="D8135">
        <v>4500811.5694099069</v>
      </c>
      <c r="E8135">
        <v>4470698.0833903775</v>
      </c>
      <c r="F8135">
        <v>138860.6003651772</v>
      </c>
      <c r="G8135">
        <v>165810.09959016429</v>
      </c>
      <c r="H8135">
        <v>164320.46276601549</v>
      </c>
      <c r="I8135">
        <v>3.0005707564425478E-2</v>
      </c>
      <c r="J8135">
        <v>3.684004474150944E-2</v>
      </c>
      <c r="K8135">
        <v>3.6754989869815187E-2</v>
      </c>
      <c r="L8135">
        <v>3605.5802543096283</v>
      </c>
      <c r="M8135">
        <v>3537.6140095540304</v>
      </c>
      <c r="N8135">
        <v>3501.2965258324703</v>
      </c>
      <c r="O8135">
        <v>2.0226707577321364E-2</v>
      </c>
      <c r="P8135">
        <v>1.9915080576417579E-2</v>
      </c>
      <c r="Q8135">
        <v>1.9710630454755271E-2</v>
      </c>
      <c r="R8135">
        <v>-119965.45164590981</v>
      </c>
      <c r="S8135">
        <v>7029.2077101133764</v>
      </c>
      <c r="T8135">
        <v>37142.693729642779</v>
      </c>
      <c r="U8135">
        <v>-2.6612619561632703E-2</v>
      </c>
      <c r="V8135">
        <v>1.5593291905496745E-3</v>
      </c>
      <c r="W8135">
        <v>8.2395753457318397E-3</v>
      </c>
      <c r="X8135">
        <f t="shared" si="382"/>
        <v>2.6612619561632703E-2</v>
      </c>
      <c r="Y8135">
        <f t="shared" si="383"/>
        <v>1.5593291905496745E-3</v>
      </c>
      <c r="Z8135">
        <f t="shared" si="384"/>
        <v>8.2395753457318397E-3</v>
      </c>
      <c r="AA8135">
        <v>0.99347420478847115</v>
      </c>
      <c r="AB8135">
        <v>0.99410928928935416</v>
      </c>
      <c r="AC8135">
        <v>0.99422167493542724</v>
      </c>
      <c r="AD8135">
        <v>14058.616084185946</v>
      </c>
      <c r="AE8135">
        <v>28036.40749878616</v>
      </c>
      <c r="AF8135">
        <v>28010.254926572452</v>
      </c>
      <c r="AG8135">
        <v>14081.588151484695</v>
      </c>
      <c r="AH8135">
        <v>28073.415633668414</v>
      </c>
      <c r="AI8135">
        <v>28057.836814278209</v>
      </c>
      <c r="AJ8135">
        <v>1</v>
      </c>
      <c r="AK8135">
        <v>1</v>
      </c>
      <c r="AL8135">
        <v>1</v>
      </c>
    </row>
    <row r="8136" spans="1:38" x14ac:dyDescent="0.25">
      <c r="A8136">
        <v>133866398.62068012</v>
      </c>
      <c r="B8136">
        <v>4507840.7771200202</v>
      </c>
      <c r="C8136">
        <v>4896405.2792321872</v>
      </c>
      <c r="D8136">
        <v>4625786.9359629042</v>
      </c>
      <c r="E8136">
        <v>4591986.3284586705</v>
      </c>
      <c r="F8136">
        <v>138866.02856228768</v>
      </c>
      <c r="G8136">
        <v>167620.83266698208</v>
      </c>
      <c r="H8136">
        <v>165878.58485689075</v>
      </c>
      <c r="I8136">
        <v>2.8360811788043713E-2</v>
      </c>
      <c r="J8136">
        <v>3.6236176673816067E-2</v>
      </c>
      <c r="K8136">
        <v>3.6123492752768924E-2</v>
      </c>
      <c r="L8136">
        <v>3605.7211999793612</v>
      </c>
      <c r="M8136">
        <v>3576.2466062169997</v>
      </c>
      <c r="N8136">
        <v>3534.4965751250152</v>
      </c>
      <c r="O8136">
        <v>2.0207269406953502E-2</v>
      </c>
      <c r="P8136">
        <v>2.0132357621967665E-2</v>
      </c>
      <c r="Q8136">
        <v>1.9897327253756782E-2</v>
      </c>
      <c r="R8136">
        <v>-388564.50211216696</v>
      </c>
      <c r="S8136">
        <v>-117946.158842884</v>
      </c>
      <c r="T8136">
        <v>-84145.551338650286</v>
      </c>
      <c r="U8136">
        <v>-8.6197477090220992E-2</v>
      </c>
      <c r="V8136">
        <v>-2.6164668335565685E-2</v>
      </c>
      <c r="W8136">
        <v>-1.866648701652E-2</v>
      </c>
      <c r="X8136">
        <f t="shared" si="382"/>
        <v>8.6197477090220992E-2</v>
      </c>
      <c r="Y8136">
        <f t="shared" si="383"/>
        <v>2.6164668335565685E-2</v>
      </c>
      <c r="Z8136">
        <f t="shared" si="384"/>
        <v>1.866648701652E-2</v>
      </c>
      <c r="AA8136">
        <v>0.99347712913628139</v>
      </c>
      <c r="AB8136">
        <v>0.99398318742344816</v>
      </c>
      <c r="AC8136">
        <v>0.99411476139036115</v>
      </c>
      <c r="AD8136">
        <v>14058.673234083362</v>
      </c>
      <c r="AE8136">
        <v>28068.144290741217</v>
      </c>
      <c r="AF8136">
        <v>28037.831423685948</v>
      </c>
      <c r="AG8136">
        <v>14081.645301382112</v>
      </c>
      <c r="AH8136">
        <v>28105.15242562347</v>
      </c>
      <c r="AI8136">
        <v>28085.413311391705</v>
      </c>
      <c r="AJ8136">
        <v>0</v>
      </c>
      <c r="AK8136">
        <v>1</v>
      </c>
      <c r="AL8136">
        <v>1</v>
      </c>
    </row>
    <row r="8137" spans="1:38" x14ac:dyDescent="0.25">
      <c r="A8137">
        <v>134049741.12770967</v>
      </c>
      <c r="B8137">
        <v>4507840.7771200351</v>
      </c>
      <c r="C8137">
        <v>4692062.2215278884</v>
      </c>
      <c r="D8137">
        <v>4359339.2151464354</v>
      </c>
      <c r="E8137">
        <v>4321601.1563278036</v>
      </c>
      <c r="F8137">
        <v>133422.48414438521</v>
      </c>
      <c r="G8137">
        <v>165239.27098869195</v>
      </c>
      <c r="H8137">
        <v>162202.79379135964</v>
      </c>
      <c r="I8137">
        <v>2.8435787473623589E-2</v>
      </c>
      <c r="J8137">
        <v>3.7904660049066945E-2</v>
      </c>
      <c r="K8137">
        <v>3.7533031837946908E-2</v>
      </c>
      <c r="L8137">
        <v>3464.3770302506487</v>
      </c>
      <c r="M8137">
        <v>3525.4351901539217</v>
      </c>
      <c r="N8137">
        <v>3456.1738010116228</v>
      </c>
      <c r="O8137">
        <v>1.9414057863987432E-2</v>
      </c>
      <c r="P8137">
        <v>1.9831748248623403E-2</v>
      </c>
      <c r="Q8137">
        <v>1.9442129844445606E-2</v>
      </c>
      <c r="R8137">
        <v>-184221.4444078533</v>
      </c>
      <c r="S8137">
        <v>148501.56197359972</v>
      </c>
      <c r="T8137">
        <v>186239.62079223152</v>
      </c>
      <c r="U8137">
        <v>-4.0866892491608478E-2</v>
      </c>
      <c r="V8137">
        <v>3.2942947481049728E-2</v>
      </c>
      <c r="W8137">
        <v>4.1314596056166851E-2</v>
      </c>
      <c r="X8137">
        <f t="shared" si="382"/>
        <v>4.0866892491608478E-2</v>
      </c>
      <c r="Y8137">
        <f t="shared" si="383"/>
        <v>3.2942947481049728E-2</v>
      </c>
      <c r="Z8137">
        <f t="shared" si="384"/>
        <v>4.1314596056166851E-2</v>
      </c>
      <c r="AA8137">
        <v>0.99401789625171622</v>
      </c>
      <c r="AB8137">
        <v>0.99415446372394822</v>
      </c>
      <c r="AC8137">
        <v>0.99437415948821228</v>
      </c>
      <c r="AD8137">
        <v>14000.209346825022</v>
      </c>
      <c r="AE8137">
        <v>28026.330676566824</v>
      </c>
      <c r="AF8137">
        <v>27972.353090308432</v>
      </c>
      <c r="AG8137">
        <v>14023.181414123772</v>
      </c>
      <c r="AH8137">
        <v>28063.338811449077</v>
      </c>
      <c r="AI8137">
        <v>28019.934978014189</v>
      </c>
      <c r="AJ8137">
        <v>0</v>
      </c>
      <c r="AK8137">
        <v>1</v>
      </c>
      <c r="AL8137">
        <v>1</v>
      </c>
    </row>
    <row r="8138" spans="1:38" x14ac:dyDescent="0.25">
      <c r="A8138">
        <v>133863843.02768105</v>
      </c>
      <c r="B8138">
        <v>4507840.7771200351</v>
      </c>
      <c r="C8138">
        <v>4901722.5669216551</v>
      </c>
      <c r="D8138">
        <v>4736730.1382902153</v>
      </c>
      <c r="E8138">
        <v>4697471.5710009327</v>
      </c>
      <c r="F8138">
        <v>143955.70642682863</v>
      </c>
      <c r="G8138">
        <v>172923.6572019883</v>
      </c>
      <c r="H8138">
        <v>170016.34357535496</v>
      </c>
      <c r="I8138">
        <v>2.9368391307636708E-2</v>
      </c>
      <c r="J8138">
        <v>3.6506968341753022E-2</v>
      </c>
      <c r="K8138">
        <v>3.6193160726064391E-2</v>
      </c>
      <c r="L8138">
        <v>3737.8770596035124</v>
      </c>
      <c r="M8138">
        <v>3689.3841437470574</v>
      </c>
      <c r="N8138">
        <v>3622.662832582073</v>
      </c>
      <c r="O8138">
        <v>2.0950057515659662E-2</v>
      </c>
      <c r="P8138">
        <v>2.0770540880786007E-2</v>
      </c>
      <c r="Q8138">
        <v>2.0394912410782215E-2</v>
      </c>
      <c r="R8138">
        <v>-393881.78980161995</v>
      </c>
      <c r="S8138">
        <v>-228889.36117018014</v>
      </c>
      <c r="T8138">
        <v>-189630.79388089757</v>
      </c>
      <c r="U8138">
        <v>-8.7377041310066586E-2</v>
      </c>
      <c r="V8138">
        <v>-5.0775830932611767E-2</v>
      </c>
      <c r="W8138">
        <v>-4.2066879301368917E-2</v>
      </c>
      <c r="X8138">
        <f t="shared" si="382"/>
        <v>8.7377041310066586E-2</v>
      </c>
      <c r="Y8138">
        <f t="shared" si="383"/>
        <v>5.0775830932611767E-2</v>
      </c>
      <c r="Z8138">
        <f t="shared" si="384"/>
        <v>4.2066879301368917E-2</v>
      </c>
      <c r="AA8138">
        <v>0.99310433929877651</v>
      </c>
      <c r="AB8138">
        <v>0.99364517267317509</v>
      </c>
      <c r="AC8138">
        <v>0.99386451059665193</v>
      </c>
      <c r="AD8138">
        <v>14111.299405001037</v>
      </c>
      <c r="AE8138">
        <v>28159.152110897183</v>
      </c>
      <c r="AF8138">
        <v>28109.825023943115</v>
      </c>
      <c r="AG8138">
        <v>14134.271472299786</v>
      </c>
      <c r="AH8138">
        <v>28196.160245779436</v>
      </c>
      <c r="AI8138">
        <v>28157.406911648872</v>
      </c>
      <c r="AJ8138">
        <v>0</v>
      </c>
      <c r="AK8138">
        <v>0</v>
      </c>
      <c r="AL8138">
        <v>1</v>
      </c>
    </row>
    <row r="8139" spans="1:38" x14ac:dyDescent="0.25">
      <c r="A8139">
        <v>133963079.04829331</v>
      </c>
      <c r="B8139">
        <v>4507840.7771200351</v>
      </c>
      <c r="C8139">
        <v>5051678.9019374624</v>
      </c>
      <c r="D8139">
        <v>4818670.1670486704</v>
      </c>
      <c r="E8139">
        <v>4773023.1836838489</v>
      </c>
      <c r="F8139">
        <v>134532.76469377719</v>
      </c>
      <c r="G8139">
        <v>167260.48266768092</v>
      </c>
      <c r="H8139">
        <v>163261.55730589939</v>
      </c>
      <c r="I8139">
        <v>2.6631297694352674E-2</v>
      </c>
      <c r="J8139">
        <v>3.4710921658728987E-2</v>
      </c>
      <c r="K8139">
        <v>3.4205062708263047E-2</v>
      </c>
      <c r="L8139">
        <v>3493.2059825604047</v>
      </c>
      <c r="M8139">
        <v>3568.5584182898378</v>
      </c>
      <c r="N8139">
        <v>3478.7336511528347</v>
      </c>
      <c r="O8139">
        <v>1.9540574052173434E-2</v>
      </c>
      <c r="P8139">
        <v>2.0062956535516825E-2</v>
      </c>
      <c r="Q8139">
        <v>1.9557948577780697E-2</v>
      </c>
      <c r="R8139">
        <v>-543838.12481742725</v>
      </c>
      <c r="S8139">
        <v>-310829.38992863521</v>
      </c>
      <c r="T8139">
        <v>-265182.4065638138</v>
      </c>
      <c r="U8139">
        <v>-0.1206427093826668</v>
      </c>
      <c r="V8139">
        <v>-6.8953054310675443E-2</v>
      </c>
      <c r="W8139">
        <v>-5.8826923947662868E-2</v>
      </c>
      <c r="X8139">
        <f t="shared" si="382"/>
        <v>0.1206427093826668</v>
      </c>
      <c r="Y8139">
        <f t="shared" si="383"/>
        <v>6.8953054310675443E-2</v>
      </c>
      <c r="Z8139">
        <f t="shared" si="384"/>
        <v>5.8826923947662868E-2</v>
      </c>
      <c r="AA8139">
        <v>0.99395791387954613</v>
      </c>
      <c r="AB8139">
        <v>0.99402020978084848</v>
      </c>
      <c r="AC8139">
        <v>0.99430963580795584</v>
      </c>
      <c r="AD8139">
        <v>14012.32509719755</v>
      </c>
      <c r="AE8139">
        <v>28061.855835362308</v>
      </c>
      <c r="AF8139">
        <v>27991.364191783887</v>
      </c>
      <c r="AG8139">
        <v>14035.2971644963</v>
      </c>
      <c r="AH8139">
        <v>28098.863970244562</v>
      </c>
      <c r="AI8139">
        <v>28038.946079489644</v>
      </c>
      <c r="AJ8139">
        <v>0</v>
      </c>
      <c r="AK8139">
        <v>0</v>
      </c>
      <c r="AL8139">
        <v>0</v>
      </c>
    </row>
    <row r="8140" spans="1:38" x14ac:dyDescent="0.25">
      <c r="A8140">
        <v>134000383.24130203</v>
      </c>
      <c r="B8140">
        <v>4507840.7771200351</v>
      </c>
      <c r="C8140">
        <v>4900707.4735520594</v>
      </c>
      <c r="D8140">
        <v>4728015.5613422589</v>
      </c>
      <c r="E8140">
        <v>4681319.63939068</v>
      </c>
      <c r="F8140">
        <v>134282.89126226425</v>
      </c>
      <c r="G8140">
        <v>172467.45809679342</v>
      </c>
      <c r="H8140">
        <v>168425.56679897339</v>
      </c>
      <c r="I8140">
        <v>2.7400715506272665E-2</v>
      </c>
      <c r="J8140">
        <v>3.6477768708491898E-2</v>
      </c>
      <c r="K8140">
        <v>3.5978224042162534E-2</v>
      </c>
      <c r="L8140">
        <v>3486.7179023679641</v>
      </c>
      <c r="M8140">
        <v>3679.6509830428995</v>
      </c>
      <c r="N8140">
        <v>3588.7669859737844</v>
      </c>
      <c r="O8140">
        <v>1.9521960395594888E-2</v>
      </c>
      <c r="P8140">
        <v>2.069398894870092E-2</v>
      </c>
      <c r="Q8140">
        <v>2.0182866442890128E-2</v>
      </c>
      <c r="R8140">
        <v>-392866.69643202424</v>
      </c>
      <c r="S8140">
        <v>-220174.7842222238</v>
      </c>
      <c r="T8140">
        <v>-173478.86227064487</v>
      </c>
      <c r="U8140">
        <v>-8.7151857365072805E-2</v>
      </c>
      <c r="V8140">
        <v>-4.8842626682766031E-2</v>
      </c>
      <c r="W8140">
        <v>-3.8483804297426157E-2</v>
      </c>
      <c r="X8140">
        <f t="shared" si="382"/>
        <v>8.7151857365072805E-2</v>
      </c>
      <c r="Y8140">
        <f t="shared" si="383"/>
        <v>4.8842626682766031E-2</v>
      </c>
      <c r="Z8140">
        <f t="shared" si="384"/>
        <v>3.8483804297426157E-2</v>
      </c>
      <c r="AA8140">
        <v>0.99404179508345125</v>
      </c>
      <c r="AB8140">
        <v>0.99370220604298676</v>
      </c>
      <c r="AC8140">
        <v>0.99400121780313833</v>
      </c>
      <c r="AD8140">
        <v>14009.607137480602</v>
      </c>
      <c r="AE8140">
        <v>28151.433240888593</v>
      </c>
      <c r="AF8140">
        <v>28082.356298413193</v>
      </c>
      <c r="AG8140">
        <v>14032.579204779351</v>
      </c>
      <c r="AH8140">
        <v>28188.441375770846</v>
      </c>
      <c r="AI8140">
        <v>28129.93818611895</v>
      </c>
      <c r="AJ8140">
        <v>0</v>
      </c>
      <c r="AK8140">
        <v>1</v>
      </c>
      <c r="AL8140">
        <v>1</v>
      </c>
    </row>
    <row r="8141" spans="1:38" x14ac:dyDescent="0.25">
      <c r="A8141">
        <v>134010055.73812863</v>
      </c>
      <c r="B8141">
        <v>4507840.7771200351</v>
      </c>
      <c r="C8141">
        <v>4910150.2729492122</v>
      </c>
      <c r="D8141">
        <v>4849662.9702730868</v>
      </c>
      <c r="E8141">
        <v>4805446.9323755037</v>
      </c>
      <c r="F8141">
        <v>132903.8979227166</v>
      </c>
      <c r="G8141">
        <v>163140.76281425176</v>
      </c>
      <c r="H8141">
        <v>159541.87374743019</v>
      </c>
      <c r="I8141">
        <v>2.7067175246123322E-2</v>
      </c>
      <c r="J8141">
        <v>3.3639608322115058E-2</v>
      </c>
      <c r="K8141">
        <v>3.3200215503901724E-2</v>
      </c>
      <c r="L8141">
        <v>3450.9116971317649</v>
      </c>
      <c r="M8141">
        <v>3480.6628153986285</v>
      </c>
      <c r="N8141">
        <v>3399.4756275248883</v>
      </c>
      <c r="O8141">
        <v>1.9320132475746495E-2</v>
      </c>
      <c r="P8141">
        <v>1.9573482875038982E-2</v>
      </c>
      <c r="Q8141">
        <v>1.9116927294737178E-2</v>
      </c>
      <c r="R8141">
        <v>-402309.49582917709</v>
      </c>
      <c r="S8141">
        <v>-341822.19315305166</v>
      </c>
      <c r="T8141">
        <v>-297606.15525546856</v>
      </c>
      <c r="U8141">
        <v>-8.9246607349384721E-2</v>
      </c>
      <c r="V8141">
        <v>-7.5828364410740048E-2</v>
      </c>
      <c r="W8141">
        <v>-6.6019668832580841E-2</v>
      </c>
      <c r="X8141">
        <f t="shared" si="382"/>
        <v>8.9246607349384721E-2</v>
      </c>
      <c r="Y8141">
        <f t="shared" si="383"/>
        <v>7.5828364410740048E-2</v>
      </c>
      <c r="Z8141">
        <f t="shared" si="384"/>
        <v>6.6019668832580841E-2</v>
      </c>
      <c r="AA8141">
        <v>0.99407857773590103</v>
      </c>
      <c r="AB8141">
        <v>0.99429145521205842</v>
      </c>
      <c r="AC8141">
        <v>0.99454716007920962</v>
      </c>
      <c r="AD8141">
        <v>13994.515776339013</v>
      </c>
      <c r="AE8141">
        <v>27988.984165038084</v>
      </c>
      <c r="AF8141">
        <v>27924.020443780519</v>
      </c>
      <c r="AG8141">
        <v>14017.487843637762</v>
      </c>
      <c r="AH8141">
        <v>28025.992299920337</v>
      </c>
      <c r="AI8141">
        <v>27971.602331486276</v>
      </c>
      <c r="AJ8141">
        <v>0</v>
      </c>
      <c r="AK8141">
        <v>0</v>
      </c>
      <c r="AL8141">
        <v>0</v>
      </c>
    </row>
    <row r="8142" spans="1:38" x14ac:dyDescent="0.25">
      <c r="A8142">
        <v>134090893.29855894</v>
      </c>
      <c r="B8142">
        <v>4507840.7771200351</v>
      </c>
      <c r="C8142">
        <v>4528392.1579517014</v>
      </c>
      <c r="D8142">
        <v>4312691.3943493478</v>
      </c>
      <c r="E8142">
        <v>4282444.1203970229</v>
      </c>
      <c r="F8142">
        <v>138285.47571334027</v>
      </c>
      <c r="G8142">
        <v>171133.63414364262</v>
      </c>
      <c r="H8142">
        <v>169207.53893491122</v>
      </c>
      <c r="I8142">
        <v>3.0537433793253906E-2</v>
      </c>
      <c r="J8142">
        <v>3.9681400428481485E-2</v>
      </c>
      <c r="K8142">
        <v>3.9511908194898776E-2</v>
      </c>
      <c r="L8142">
        <v>3590.6468744813933</v>
      </c>
      <c r="M8142">
        <v>3651.1934022646001</v>
      </c>
      <c r="N8142">
        <v>3605.4290393587967</v>
      </c>
      <c r="O8142">
        <v>2.0142646667140787E-2</v>
      </c>
      <c r="P8142">
        <v>2.0546675192203923E-2</v>
      </c>
      <c r="Q8142">
        <v>2.0289141450107306E-2</v>
      </c>
      <c r="R8142">
        <v>-20551.380831666291</v>
      </c>
      <c r="S8142">
        <v>195149.38277068734</v>
      </c>
      <c r="T8142">
        <v>225396.65672301222</v>
      </c>
      <c r="U8142">
        <v>-4.5590298876519181E-3</v>
      </c>
      <c r="V8142">
        <v>4.3291099313264608E-2</v>
      </c>
      <c r="W8142">
        <v>5.000102440774614E-2</v>
      </c>
      <c r="X8142">
        <f t="shared" si="382"/>
        <v>4.5590298876519181E-3</v>
      </c>
      <c r="Y8142">
        <f t="shared" si="383"/>
        <v>4.3291099313264608E-2</v>
      </c>
      <c r="Z8142">
        <f t="shared" si="384"/>
        <v>5.000102440774614E-2</v>
      </c>
      <c r="AA8142">
        <v>0.99356193370417012</v>
      </c>
      <c r="AB8142">
        <v>0.99374428126247705</v>
      </c>
      <c r="AC8142">
        <v>0.99389172161155492</v>
      </c>
      <c r="AD8142">
        <v>14052.548284418754</v>
      </c>
      <c r="AE8142">
        <v>28128.747322500858</v>
      </c>
      <c r="AF8142">
        <v>28095.891266565879</v>
      </c>
      <c r="AG8142">
        <v>14075.520351717503</v>
      </c>
      <c r="AH8142">
        <v>28165.755457383111</v>
      </c>
      <c r="AI8142">
        <v>28143.473154271636</v>
      </c>
      <c r="AJ8142">
        <v>1</v>
      </c>
      <c r="AK8142">
        <v>1</v>
      </c>
      <c r="AL8142">
        <v>0</v>
      </c>
    </row>
    <row r="8143" spans="1:38" x14ac:dyDescent="0.25">
      <c r="A8143">
        <v>134135039.72194776</v>
      </c>
      <c r="B8143">
        <v>4507840.7771200351</v>
      </c>
      <c r="C8143">
        <v>4823975.9095374839</v>
      </c>
      <c r="D8143">
        <v>4238927.6407573689</v>
      </c>
      <c r="E8143">
        <v>4198274.2587508373</v>
      </c>
      <c r="F8143">
        <v>140238.98732079953</v>
      </c>
      <c r="G8143">
        <v>167761.97851470613</v>
      </c>
      <c r="H8143">
        <v>164842.1261256352</v>
      </c>
      <c r="I8143">
        <v>2.9071245369101655E-2</v>
      </c>
      <c r="J8143">
        <v>3.9576513857342496E-2</v>
      </c>
      <c r="K8143">
        <v>3.9264258589595487E-2</v>
      </c>
      <c r="L8143">
        <v>3641.3707145043841</v>
      </c>
      <c r="M8143">
        <v>3579.2580001521887</v>
      </c>
      <c r="N8143">
        <v>3512.4119893477573</v>
      </c>
      <c r="O8143">
        <v>2.0379242754630884E-2</v>
      </c>
      <c r="P8143">
        <v>2.0114691116441735E-2</v>
      </c>
      <c r="Q8143">
        <v>1.9739030334335418E-2</v>
      </c>
      <c r="R8143">
        <v>-316135.1324174488</v>
      </c>
      <c r="S8143">
        <v>268913.13636266626</v>
      </c>
      <c r="T8143">
        <v>309566.51836919785</v>
      </c>
      <c r="U8143">
        <v>-7.0130057392892409E-2</v>
      </c>
      <c r="V8143">
        <v>5.9654532992283106E-2</v>
      </c>
      <c r="W8143">
        <v>6.8672904318278383E-2</v>
      </c>
      <c r="X8143">
        <f t="shared" si="382"/>
        <v>7.0130057392892409E-2</v>
      </c>
      <c r="Y8143">
        <f t="shared" si="383"/>
        <v>5.9654532992283106E-2</v>
      </c>
      <c r="Z8143">
        <f t="shared" si="384"/>
        <v>6.8672904318278383E-2</v>
      </c>
      <c r="AA8143">
        <v>0.99339675142923101</v>
      </c>
      <c r="AB8143">
        <v>0.99398549206162279</v>
      </c>
      <c r="AC8143">
        <v>0.99420007504069552</v>
      </c>
      <c r="AD8143">
        <v>14073.056937575338</v>
      </c>
      <c r="AE8143">
        <v>28070.603738140715</v>
      </c>
      <c r="AF8143">
        <v>28019.516620728613</v>
      </c>
      <c r="AG8143">
        <v>14096.029004874088</v>
      </c>
      <c r="AH8143">
        <v>28107.611873022968</v>
      </c>
      <c r="AI8143">
        <v>28067.09850843437</v>
      </c>
      <c r="AJ8143">
        <v>0</v>
      </c>
      <c r="AK8143">
        <v>0</v>
      </c>
      <c r="AL8143">
        <v>0</v>
      </c>
    </row>
    <row r="8144" spans="1:38" x14ac:dyDescent="0.25">
      <c r="A8144">
        <v>134104484.28924763</v>
      </c>
      <c r="B8144">
        <v>4507840.7771200351</v>
      </c>
      <c r="C8144">
        <v>4711387.6613581525</v>
      </c>
      <c r="D8144">
        <v>4429830.9060540115</v>
      </c>
      <c r="E8144">
        <v>4399563.8184428858</v>
      </c>
      <c r="F8144">
        <v>136959.22832926674</v>
      </c>
      <c r="G8144">
        <v>168069.55938975757</v>
      </c>
      <c r="H8144">
        <v>166224.6462461449</v>
      </c>
      <c r="I8144">
        <v>2.9069827866761759E-2</v>
      </c>
      <c r="J8144">
        <v>3.7940400650522788E-2</v>
      </c>
      <c r="K8144">
        <v>3.7782074111377684E-2</v>
      </c>
      <c r="L8144">
        <v>3556.2102425802645</v>
      </c>
      <c r="M8144">
        <v>3585.8203411395134</v>
      </c>
      <c r="N8144">
        <v>3541.870358764158</v>
      </c>
      <c r="O8144">
        <v>1.9918757773890381E-2</v>
      </c>
      <c r="P8144">
        <v>2.016213921797113E-2</v>
      </c>
      <c r="Q8144">
        <v>1.9915019848070491E-2</v>
      </c>
      <c r="R8144">
        <v>-203546.88423811737</v>
      </c>
      <c r="S8144">
        <v>78009.871066023596</v>
      </c>
      <c r="T8144">
        <v>108276.95867714938</v>
      </c>
      <c r="U8144">
        <v>-4.515396490293945E-2</v>
      </c>
      <c r="V8144">
        <v>1.7305374107703615E-2</v>
      </c>
      <c r="W8144">
        <v>2.4019694578992039E-2</v>
      </c>
      <c r="X8144">
        <f t="shared" si="382"/>
        <v>4.515396490293945E-2</v>
      </c>
      <c r="Y8144">
        <f t="shared" si="383"/>
        <v>1.7305374107703615E-2</v>
      </c>
      <c r="Z8144">
        <f t="shared" si="384"/>
        <v>2.4019694578992039E-2</v>
      </c>
      <c r="AA8144">
        <v>0.99368095078658236</v>
      </c>
      <c r="AB8144">
        <v>0.99397095145264669</v>
      </c>
      <c r="AC8144">
        <v>0.99410974049534351</v>
      </c>
      <c r="AD8144">
        <v>14038.459085584862</v>
      </c>
      <c r="AE8144">
        <v>28075.956133414897</v>
      </c>
      <c r="AF8144">
        <v>28043.921046734984</v>
      </c>
      <c r="AG8144">
        <v>14061.431152883612</v>
      </c>
      <c r="AH8144">
        <v>28112.96426829715</v>
      </c>
      <c r="AI8144">
        <v>28091.502934440741</v>
      </c>
      <c r="AJ8144">
        <v>0</v>
      </c>
      <c r="AK8144">
        <v>1</v>
      </c>
      <c r="AL8144">
        <v>1</v>
      </c>
    </row>
    <row r="8145" spans="1:38" x14ac:dyDescent="0.25">
      <c r="A8145">
        <v>134050560.33809985</v>
      </c>
      <c r="B8145">
        <v>4507840.7771200351</v>
      </c>
      <c r="C8145">
        <v>4651087.2712349761</v>
      </c>
      <c r="D8145">
        <v>4210080.3410068955</v>
      </c>
      <c r="E8145">
        <v>4173825.7252033963</v>
      </c>
      <c r="F8145">
        <v>133638.00044590811</v>
      </c>
      <c r="G8145">
        <v>167783.85655052599</v>
      </c>
      <c r="H8145">
        <v>164879.64983447202</v>
      </c>
      <c r="I8145">
        <v>2.8732636618625303E-2</v>
      </c>
      <c r="J8145">
        <v>3.9852887109132526E-2</v>
      </c>
      <c r="K8145">
        <v>3.9503242514141439E-2</v>
      </c>
      <c r="L8145">
        <v>3469.9730115384245</v>
      </c>
      <c r="M8145">
        <v>3579.7247753740189</v>
      </c>
      <c r="N8145">
        <v>3513.211534511981</v>
      </c>
      <c r="O8145">
        <v>1.9454584479313201E-2</v>
      </c>
      <c r="P8145">
        <v>2.0141848677627621E-2</v>
      </c>
      <c r="Q8145">
        <v>1.9767602131714943E-2</v>
      </c>
      <c r="R8145">
        <v>-143246.49411494099</v>
      </c>
      <c r="S8145">
        <v>297760.43611313961</v>
      </c>
      <c r="T8145">
        <v>334015.05191663885</v>
      </c>
      <c r="U8145">
        <v>-3.1777185840724871E-2</v>
      </c>
      <c r="V8145">
        <v>6.6053893834150126E-2</v>
      </c>
      <c r="W8145">
        <v>7.4096461794294799E-2</v>
      </c>
      <c r="X8145">
        <f t="shared" si="382"/>
        <v>3.1777185840724871E-2</v>
      </c>
      <c r="Y8145">
        <f t="shared" si="383"/>
        <v>6.6053893834150126E-2</v>
      </c>
      <c r="Z8145">
        <f t="shared" si="384"/>
        <v>7.4096461794294799E-2</v>
      </c>
      <c r="AA8145">
        <v>0.99397910145515356</v>
      </c>
      <c r="AB8145">
        <v>0.99396021466122475</v>
      </c>
      <c r="AC8145">
        <v>0.99417456705641827</v>
      </c>
      <c r="AD8145">
        <v>14002.568998809542</v>
      </c>
      <c r="AE8145">
        <v>28070.984774732893</v>
      </c>
      <c r="AF8145">
        <v>28020.181692226397</v>
      </c>
      <c r="AG8145">
        <v>14025.541066108291</v>
      </c>
      <c r="AH8145">
        <v>28107.992909615146</v>
      </c>
      <c r="AI8145">
        <v>28067.763579932154</v>
      </c>
      <c r="AJ8145">
        <v>1</v>
      </c>
      <c r="AK8145">
        <v>0</v>
      </c>
      <c r="AL8145">
        <v>0</v>
      </c>
    </row>
    <row r="8146" spans="1:38" x14ac:dyDescent="0.25">
      <c r="A8146">
        <v>134105144.23621435</v>
      </c>
      <c r="B8146">
        <v>4507840.7771200351</v>
      </c>
      <c r="C8146">
        <v>4908638.8110282114</v>
      </c>
      <c r="D8146">
        <v>4626142.1259330828</v>
      </c>
      <c r="E8146">
        <v>4592689.1493163183</v>
      </c>
      <c r="F8146">
        <v>137430.07783190921</v>
      </c>
      <c r="G8146">
        <v>167785.90593290076</v>
      </c>
      <c r="H8146">
        <v>165561.80053543308</v>
      </c>
      <c r="I8146">
        <v>2.7997594266489075E-2</v>
      </c>
      <c r="J8146">
        <v>3.626907720632528E-2</v>
      </c>
      <c r="K8146">
        <v>3.6048988980688826E-2</v>
      </c>
      <c r="L8146">
        <v>3568.4360695248015</v>
      </c>
      <c r="M8146">
        <v>3579.7684996333837</v>
      </c>
      <c r="N8146">
        <v>3527.7466194257208</v>
      </c>
      <c r="O8146">
        <v>1.9959109799157219E-2</v>
      </c>
      <c r="P8146">
        <v>2.0113823592537779E-2</v>
      </c>
      <c r="Q8146">
        <v>1.9821525662781645E-2</v>
      </c>
      <c r="R8146">
        <v>-400798.03390817624</v>
      </c>
      <c r="S8146">
        <v>-118301.34881304763</v>
      </c>
      <c r="T8146">
        <v>-84848.372196283191</v>
      </c>
      <c r="U8146">
        <v>-8.8911311140904517E-2</v>
      </c>
      <c r="V8146">
        <v>-2.6243462150104573E-2</v>
      </c>
      <c r="W8146">
        <v>-1.8822397771220977E-2</v>
      </c>
      <c r="X8146">
        <f t="shared" si="382"/>
        <v>8.8911311140904517E-2</v>
      </c>
      <c r="Y8146">
        <f t="shared" si="383"/>
        <v>2.6243462150104573E-2</v>
      </c>
      <c r="Z8146">
        <f t="shared" si="384"/>
        <v>1.8822397771220977E-2</v>
      </c>
      <c r="AA8146">
        <v>0.99369161003314066</v>
      </c>
      <c r="AB8146">
        <v>0.99403314482925087</v>
      </c>
      <c r="AC8146">
        <v>0.99419733150495859</v>
      </c>
      <c r="AD8146">
        <v>14043.476647370857</v>
      </c>
      <c r="AE8146">
        <v>28071.020465048106</v>
      </c>
      <c r="AF8146">
        <v>28032.245839611347</v>
      </c>
      <c r="AG8146">
        <v>14066.448714669606</v>
      </c>
      <c r="AH8146">
        <v>28108.02859993036</v>
      </c>
      <c r="AI8146">
        <v>28079.827727317104</v>
      </c>
      <c r="AJ8146">
        <v>0</v>
      </c>
      <c r="AK8146">
        <v>1</v>
      </c>
      <c r="AL8146">
        <v>1</v>
      </c>
    </row>
    <row r="8147" spans="1:38" x14ac:dyDescent="0.25">
      <c r="A8147">
        <v>134092590.44946723</v>
      </c>
      <c r="B8147">
        <v>4507840.7771200351</v>
      </c>
      <c r="C8147">
        <v>4644080.3089061026</v>
      </c>
      <c r="D8147">
        <v>4461224.366443811</v>
      </c>
      <c r="E8147">
        <v>4432421.9660819164</v>
      </c>
      <c r="F8147">
        <v>136955.42066352241</v>
      </c>
      <c r="G8147">
        <v>168985.33229524631</v>
      </c>
      <c r="H8147">
        <v>167081.4564843596</v>
      </c>
      <c r="I8147">
        <v>2.9490321345407956E-2</v>
      </c>
      <c r="J8147">
        <v>3.7878689439229007E-2</v>
      </c>
      <c r="K8147">
        <v>3.7695295656169879E-2</v>
      </c>
      <c r="L8147">
        <v>3556.1113747632835</v>
      </c>
      <c r="M8147">
        <v>3605.3586627980517</v>
      </c>
      <c r="N8147">
        <v>3560.1270424410395</v>
      </c>
      <c r="O8147">
        <v>1.9934759918929096E-2</v>
      </c>
      <c r="P8147">
        <v>2.028138669641855E-2</v>
      </c>
      <c r="Q8147">
        <v>2.002694322236645E-2</v>
      </c>
      <c r="R8147">
        <v>-136239.53178606741</v>
      </c>
      <c r="S8147">
        <v>46616.410676224157</v>
      </c>
      <c r="T8147">
        <v>75418.811038118787</v>
      </c>
      <c r="U8147">
        <v>-3.0222791469823828E-2</v>
      </c>
      <c r="V8147">
        <v>1.0341183946165552E-2</v>
      </c>
      <c r="W8147">
        <v>1.6730584500879882E-2</v>
      </c>
      <c r="X8147">
        <f t="shared" si="382"/>
        <v>3.0222791469823828E-2</v>
      </c>
      <c r="Y8147">
        <f t="shared" si="383"/>
        <v>1.0341183946165552E-2</v>
      </c>
      <c r="Z8147">
        <f t="shared" si="384"/>
        <v>1.6730584500879882E-2</v>
      </c>
      <c r="AA8147">
        <v>0.99369863789319202</v>
      </c>
      <c r="AB8147">
        <v>0.99391649460439657</v>
      </c>
      <c r="AC8147">
        <v>0.99406001540763789</v>
      </c>
      <c r="AD8147">
        <v>14038.418439293479</v>
      </c>
      <c r="AE8147">
        <v>28091.834229715256</v>
      </c>
      <c r="AF8147">
        <v>28058.943904164429</v>
      </c>
      <c r="AG8147">
        <v>14061.390506592228</v>
      </c>
      <c r="AH8147">
        <v>28128.842364597509</v>
      </c>
      <c r="AI8147">
        <v>28106.525791870186</v>
      </c>
      <c r="AJ8147">
        <v>1</v>
      </c>
      <c r="AK8147">
        <v>1</v>
      </c>
      <c r="AL8147">
        <v>1</v>
      </c>
    </row>
    <row r="8148" spans="1:38" x14ac:dyDescent="0.25">
      <c r="A8148">
        <v>134046737.70717847</v>
      </c>
      <c r="B8148">
        <v>4507840.7771200351</v>
      </c>
      <c r="C8148">
        <v>4758453.1886487277</v>
      </c>
      <c r="D8148">
        <v>4535926.2960904175</v>
      </c>
      <c r="E8148">
        <v>4506180.9161538789</v>
      </c>
      <c r="F8148">
        <v>137028.27802907556</v>
      </c>
      <c r="G8148">
        <v>171216.99537488347</v>
      </c>
      <c r="H8148">
        <v>169103.38182466332</v>
      </c>
      <c r="I8148">
        <v>2.8796811189811849E-2</v>
      </c>
      <c r="J8148">
        <v>3.7746864520805362E-2</v>
      </c>
      <c r="K8148">
        <v>3.7526984595415813E-2</v>
      </c>
      <c r="L8148">
        <v>3558.0031502411994</v>
      </c>
      <c r="M8148">
        <v>3652.9719420533115</v>
      </c>
      <c r="N8148">
        <v>3603.2096874770368</v>
      </c>
      <c r="O8148">
        <v>1.993116340361235E-2</v>
      </c>
      <c r="P8148">
        <v>2.0545504965955075E-2</v>
      </c>
      <c r="Q8148">
        <v>2.0265625825153549E-2</v>
      </c>
      <c r="R8148">
        <v>-250612.41152869258</v>
      </c>
      <c r="S8148">
        <v>-28085.5189703824</v>
      </c>
      <c r="T8148">
        <v>1659.8609661562368</v>
      </c>
      <c r="U8148">
        <v>-5.5594778946208387E-2</v>
      </c>
      <c r="V8148">
        <v>-6.2303706716823415E-3</v>
      </c>
      <c r="W8148">
        <v>3.6821641407145864E-4</v>
      </c>
      <c r="X8148">
        <f t="shared" si="382"/>
        <v>5.5594778946208387E-2</v>
      </c>
      <c r="Y8148">
        <f t="shared" si="383"/>
        <v>6.2303706716823415E-3</v>
      </c>
      <c r="Z8148">
        <f t="shared" si="384"/>
        <v>3.6821641407145864E-4</v>
      </c>
      <c r="AA8148">
        <v>0.99368644810741669</v>
      </c>
      <c r="AB8148">
        <v>0.99374571028651559</v>
      </c>
      <c r="AC8148">
        <v>0.99390657073633981</v>
      </c>
      <c r="AD8148">
        <v>14039.195985340619</v>
      </c>
      <c r="AE8148">
        <v>28130.170316948643</v>
      </c>
      <c r="AF8148">
        <v>28094.092051305091</v>
      </c>
      <c r="AG8148">
        <v>14062.168052639368</v>
      </c>
      <c r="AH8148">
        <v>28167.178451830896</v>
      </c>
      <c r="AI8148">
        <v>28141.673939010849</v>
      </c>
      <c r="AJ8148">
        <v>0</v>
      </c>
      <c r="AK8148">
        <v>1</v>
      </c>
      <c r="AL8148">
        <v>1</v>
      </c>
    </row>
    <row r="8149" spans="1:38" x14ac:dyDescent="0.25">
      <c r="A8149">
        <v>134168786.52411728</v>
      </c>
      <c r="B8149">
        <v>4507840.7771200202</v>
      </c>
      <c r="C8149">
        <v>4733792.7324686097</v>
      </c>
      <c r="D8149">
        <v>4389399.5625810511</v>
      </c>
      <c r="E8149">
        <v>4350263.1735795699</v>
      </c>
      <c r="F8149">
        <v>136801.76576378362</v>
      </c>
      <c r="G8149">
        <v>170363.12080722608</v>
      </c>
      <c r="H8149">
        <v>167981.36100616341</v>
      </c>
      <c r="I8149">
        <v>2.8898976675821489E-2</v>
      </c>
      <c r="J8149">
        <v>3.881239754510963E-2</v>
      </c>
      <c r="K8149">
        <v>3.861406869045618E-2</v>
      </c>
      <c r="L8149">
        <v>3552.1216536255442</v>
      </c>
      <c r="M8149">
        <v>3634.7542421640228</v>
      </c>
      <c r="N8149">
        <v>3579.3019676009035</v>
      </c>
      <c r="O8149">
        <v>1.9885386320575849E-2</v>
      </c>
      <c r="P8149">
        <v>2.0426824435837147E-2</v>
      </c>
      <c r="Q8149">
        <v>2.011519019550009E-2</v>
      </c>
      <c r="R8149">
        <v>-225951.95534858946</v>
      </c>
      <c r="S8149">
        <v>118441.2145389691</v>
      </c>
      <c r="T8149">
        <v>157577.60354045033</v>
      </c>
      <c r="U8149">
        <v>-5.0124209465301071E-2</v>
      </c>
      <c r="V8149">
        <v>2.6274489360877361E-2</v>
      </c>
      <c r="W8149">
        <v>3.4956337486508095E-2</v>
      </c>
      <c r="X8149">
        <f t="shared" si="382"/>
        <v>5.0124209465301071E-2</v>
      </c>
      <c r="Y8149">
        <f t="shared" si="383"/>
        <v>2.6274489360877361E-2</v>
      </c>
      <c r="Z8149">
        <f t="shared" si="384"/>
        <v>3.4956337486508095E-2</v>
      </c>
      <c r="AA8149">
        <v>0.9936806935369934</v>
      </c>
      <c r="AB8149">
        <v>0.99378379276591733</v>
      </c>
      <c r="AC8149">
        <v>0.99396371915564485</v>
      </c>
      <c r="AD8149">
        <v>14036.777251422285</v>
      </c>
      <c r="AE8149">
        <v>28115.561582039591</v>
      </c>
      <c r="AF8149">
        <v>28074.639631640443</v>
      </c>
      <c r="AG8149">
        <v>14059.749318721035</v>
      </c>
      <c r="AH8149">
        <v>28152.569716921844</v>
      </c>
      <c r="AI8149">
        <v>28122.2215193462</v>
      </c>
      <c r="AJ8149">
        <v>0</v>
      </c>
      <c r="AK8149">
        <v>1</v>
      </c>
      <c r="AL8149">
        <v>1</v>
      </c>
    </row>
    <row r="8150" spans="1:38" x14ac:dyDescent="0.25">
      <c r="A8150">
        <v>134036045.11379613</v>
      </c>
      <c r="B8150">
        <v>4507840.7771200351</v>
      </c>
      <c r="C8150">
        <v>4733843.2866666047</v>
      </c>
      <c r="D8150">
        <v>4666087.6525506936</v>
      </c>
      <c r="E8150">
        <v>4631025.0687703807</v>
      </c>
      <c r="F8150">
        <v>138110.05472660536</v>
      </c>
      <c r="G8150">
        <v>171414.78082177913</v>
      </c>
      <c r="H8150">
        <v>168973.57818677669</v>
      </c>
      <c r="I8150">
        <v>2.9175037356138862E-2</v>
      </c>
      <c r="J8150">
        <v>3.6736296783468285E-2</v>
      </c>
      <c r="K8150">
        <v>3.648729507561102E-2</v>
      </c>
      <c r="L8150">
        <v>3586.0919867429016</v>
      </c>
      <c r="M8150">
        <v>3657.1917608071353</v>
      </c>
      <c r="N8150">
        <v>3600.4438662352836</v>
      </c>
      <c r="O8150">
        <v>2.0098636610240292E-2</v>
      </c>
      <c r="P8150">
        <v>2.0575292835757587E-2</v>
      </c>
      <c r="Q8150">
        <v>2.0256030236202004E-2</v>
      </c>
      <c r="R8150">
        <v>-226002.50954656955</v>
      </c>
      <c r="S8150">
        <v>-158246.87543065846</v>
      </c>
      <c r="T8150">
        <v>-123184.29165034555</v>
      </c>
      <c r="U8150">
        <v>-5.01354241910376E-2</v>
      </c>
      <c r="V8150">
        <v>-3.5104805882642344E-2</v>
      </c>
      <c r="W8150">
        <v>-2.7326673177007241E-2</v>
      </c>
      <c r="X8150">
        <f t="shared" si="382"/>
        <v>5.01354241910376E-2</v>
      </c>
      <c r="Y8150">
        <f t="shared" si="383"/>
        <v>3.5104805882642344E-2</v>
      </c>
      <c r="Z8150">
        <f t="shared" si="384"/>
        <v>2.7326673177007241E-2</v>
      </c>
      <c r="AA8150">
        <v>0.99362050372204347</v>
      </c>
      <c r="AB8150">
        <v>0.99374212217345548</v>
      </c>
      <c r="AC8150">
        <v>0.99392647137933599</v>
      </c>
      <c r="AD8150">
        <v>14050.692498135713</v>
      </c>
      <c r="AE8150">
        <v>28133.543787713308</v>
      </c>
      <c r="AF8150">
        <v>28091.84826486943</v>
      </c>
      <c r="AG8150">
        <v>14073.664565434463</v>
      </c>
      <c r="AH8150">
        <v>28170.551922595561</v>
      </c>
      <c r="AI8150">
        <v>28139.430152575187</v>
      </c>
      <c r="AJ8150">
        <v>0</v>
      </c>
      <c r="AK8150">
        <v>1</v>
      </c>
      <c r="AL8150">
        <v>1</v>
      </c>
    </row>
    <row r="8151" spans="1:38" x14ac:dyDescent="0.25">
      <c r="A8151">
        <v>134069039.94982821</v>
      </c>
      <c r="B8151">
        <v>4507840.7771200351</v>
      </c>
      <c r="C8151">
        <v>4838540.6912414189</v>
      </c>
      <c r="D8151">
        <v>4402448.0809758361</v>
      </c>
      <c r="E8151">
        <v>4368271.0233188001</v>
      </c>
      <c r="F8151">
        <v>142643.29707187251</v>
      </c>
      <c r="G8151">
        <v>171328.19686492492</v>
      </c>
      <c r="H8151">
        <v>169331.96696618048</v>
      </c>
      <c r="I8151">
        <v>2.9480644304610504E-2</v>
      </c>
      <c r="J8151">
        <v>3.8916574077336695E-2</v>
      </c>
      <c r="K8151">
        <v>3.8764070741547141E-2</v>
      </c>
      <c r="L8151">
        <v>3703.7997385825979</v>
      </c>
      <c r="M8151">
        <v>3655.3444630880749</v>
      </c>
      <c r="N8151">
        <v>3608.080318610726</v>
      </c>
      <c r="O8151">
        <v>2.0732371806713189E-2</v>
      </c>
      <c r="P8151">
        <v>2.0549360504956229E-2</v>
      </c>
      <c r="Q8151">
        <v>2.0283654234690564E-2</v>
      </c>
      <c r="R8151">
        <v>-330699.9141213838</v>
      </c>
      <c r="S8151">
        <v>105392.696144199</v>
      </c>
      <c r="T8151">
        <v>139569.753801235</v>
      </c>
      <c r="U8151">
        <v>-7.3361045891390392E-2</v>
      </c>
      <c r="V8151">
        <v>2.3379862190148645E-2</v>
      </c>
      <c r="W8151">
        <v>3.0961553591163701E-2</v>
      </c>
      <c r="X8151">
        <f t="shared" si="382"/>
        <v>7.3361045891390392E-2</v>
      </c>
      <c r="Y8151">
        <f t="shared" si="383"/>
        <v>2.3379862190148645E-2</v>
      </c>
      <c r="Z8151">
        <f t="shared" si="384"/>
        <v>3.0961553591163701E-2</v>
      </c>
      <c r="AA8151">
        <v>0.99314200423801358</v>
      </c>
      <c r="AB8151">
        <v>0.99372545707058746</v>
      </c>
      <c r="AC8151">
        <v>0.99387825480370284</v>
      </c>
      <c r="AD8151">
        <v>14097.909575550002</v>
      </c>
      <c r="AE8151">
        <v>28132.067472551335</v>
      </c>
      <c r="AF8151">
        <v>28098.039191504638</v>
      </c>
      <c r="AG8151">
        <v>14120.881642848752</v>
      </c>
      <c r="AH8151">
        <v>28169.075607433588</v>
      </c>
      <c r="AI8151">
        <v>28145.621079210396</v>
      </c>
      <c r="AJ8151">
        <v>0</v>
      </c>
      <c r="AK8151">
        <v>1</v>
      </c>
      <c r="AL8151">
        <v>1</v>
      </c>
    </row>
    <row r="8152" spans="1:38" x14ac:dyDescent="0.25">
      <c r="A8152">
        <v>134084581.31547391</v>
      </c>
      <c r="B8152">
        <v>4507840.7771200351</v>
      </c>
      <c r="C8152">
        <v>4722590.7533511929</v>
      </c>
      <c r="D8152">
        <v>4483828.3423281135</v>
      </c>
      <c r="E8152">
        <v>4456662.6827824051</v>
      </c>
      <c r="F8152">
        <v>139039.69684649757</v>
      </c>
      <c r="G8152">
        <v>172435.54069336166</v>
      </c>
      <c r="H8152">
        <v>171048.1228964992</v>
      </c>
      <c r="I8152">
        <v>2.9441402846061508E-2</v>
      </c>
      <c r="J8152">
        <v>3.8457212794151908E-2</v>
      </c>
      <c r="K8152">
        <v>3.8380316185318654E-2</v>
      </c>
      <c r="L8152">
        <v>3610.2305779793141</v>
      </c>
      <c r="M8152">
        <v>3678.9700145505826</v>
      </c>
      <c r="N8152">
        <v>3644.6477107386831</v>
      </c>
      <c r="O8152">
        <v>2.0223408481252193E-2</v>
      </c>
      <c r="P8152">
        <v>2.0688547295934567E-2</v>
      </c>
      <c r="Q8152">
        <v>2.0495537131973048E-2</v>
      </c>
      <c r="R8152">
        <v>-214749.97623115778</v>
      </c>
      <c r="S8152">
        <v>24012.434791921638</v>
      </c>
      <c r="T8152">
        <v>51178.094337630086</v>
      </c>
      <c r="U8152">
        <v>-4.7639210621888257E-2</v>
      </c>
      <c r="V8152">
        <v>5.3268152046982188E-3</v>
      </c>
      <c r="W8152">
        <v>1.1353128219920558E-2</v>
      </c>
      <c r="X8152">
        <f t="shared" si="382"/>
        <v>4.7639210621888257E-2</v>
      </c>
      <c r="Y8152">
        <f t="shared" si="383"/>
        <v>5.3268152046982188E-3</v>
      </c>
      <c r="Z8152">
        <f t="shared" si="384"/>
        <v>1.1353128219920558E-2</v>
      </c>
      <c r="AA8152">
        <v>0.99347797606876609</v>
      </c>
      <c r="AB8152">
        <v>0.99365897256498381</v>
      </c>
      <c r="AC8152">
        <v>0.99376816957635528</v>
      </c>
      <c r="AD8152">
        <v>14060.500494491132</v>
      </c>
      <c r="AE8152">
        <v>28150.892435772836</v>
      </c>
      <c r="AF8152">
        <v>28127.504194128316</v>
      </c>
      <c r="AG8152">
        <v>14083.472561789882</v>
      </c>
      <c r="AH8152">
        <v>28187.900570655089</v>
      </c>
      <c r="AI8152">
        <v>28175.086081834073</v>
      </c>
      <c r="AJ8152">
        <v>0</v>
      </c>
      <c r="AK8152">
        <v>1</v>
      </c>
      <c r="AL8152">
        <v>1</v>
      </c>
    </row>
    <row r="8153" spans="1:38" x14ac:dyDescent="0.25">
      <c r="A8153">
        <v>134021483.43683809</v>
      </c>
      <c r="B8153">
        <v>4507840.7771200351</v>
      </c>
      <c r="C8153">
        <v>4700792.1877443856</v>
      </c>
      <c r="D8153">
        <v>4533150.8308278834</v>
      </c>
      <c r="E8153">
        <v>4487521.8414854258</v>
      </c>
      <c r="F8153">
        <v>137662.79609359804</v>
      </c>
      <c r="G8153">
        <v>173002.6521149594</v>
      </c>
      <c r="H8153">
        <v>169234.05324109568</v>
      </c>
      <c r="I8153">
        <v>2.9285020608335752E-2</v>
      </c>
      <c r="J8153">
        <v>3.8163886129366706E-2</v>
      </c>
      <c r="K8153">
        <v>3.7712140290124381E-2</v>
      </c>
      <c r="L8153">
        <v>3574.478707731434</v>
      </c>
      <c r="M8153">
        <v>3691.0695266730718</v>
      </c>
      <c r="N8153">
        <v>3605.9939991122305</v>
      </c>
      <c r="O8153">
        <v>2.0040326555256227E-2</v>
      </c>
      <c r="P8153">
        <v>2.0770581403797561E-2</v>
      </c>
      <c r="Q8153">
        <v>2.0291839901394538E-2</v>
      </c>
      <c r="R8153">
        <v>-192951.41062435042</v>
      </c>
      <c r="S8153">
        <v>-25310.053707848303</v>
      </c>
      <c r="T8153">
        <v>20318.935634609312</v>
      </c>
      <c r="U8153">
        <v>-4.2803510630564694E-2</v>
      </c>
      <c r="V8153">
        <v>-5.6146734011351587E-3</v>
      </c>
      <c r="W8153">
        <v>4.5074652453875388E-3</v>
      </c>
      <c r="X8153">
        <f t="shared" si="382"/>
        <v>4.2803510630564694E-2</v>
      </c>
      <c r="Y8153">
        <f t="shared" si="383"/>
        <v>5.6146734011351587E-3</v>
      </c>
      <c r="Z8153">
        <f t="shared" si="384"/>
        <v>4.5074652453875388E-3</v>
      </c>
      <c r="AA8153">
        <v>0.99365424166084027</v>
      </c>
      <c r="AB8153">
        <v>0.99357786331100673</v>
      </c>
      <c r="AC8153">
        <v>0.99386206236370567</v>
      </c>
      <c r="AD8153">
        <v>14045.950242378225</v>
      </c>
      <c r="AE8153">
        <v>28160.486632923963</v>
      </c>
      <c r="AF8153">
        <v>28096.349099200052</v>
      </c>
      <c r="AG8153">
        <v>14068.922309676975</v>
      </c>
      <c r="AH8153">
        <v>28197.494767806216</v>
      </c>
      <c r="AI8153">
        <v>28143.930986905809</v>
      </c>
      <c r="AJ8153">
        <v>0</v>
      </c>
      <c r="AK8153">
        <v>1</v>
      </c>
      <c r="AL8153">
        <v>1</v>
      </c>
    </row>
    <row r="8154" spans="1:38" x14ac:dyDescent="0.25">
      <c r="A8154">
        <v>133900444.53560507</v>
      </c>
      <c r="B8154">
        <v>4507840.7771200351</v>
      </c>
      <c r="C8154">
        <v>4900593.7239591144</v>
      </c>
      <c r="D8154">
        <v>4615259.670136313</v>
      </c>
      <c r="E8154">
        <v>4584417.7844177019</v>
      </c>
      <c r="F8154">
        <v>133480.8807269184</v>
      </c>
      <c r="G8154">
        <v>167577.10575426387</v>
      </c>
      <c r="H8154">
        <v>166040.57959987465</v>
      </c>
      <c r="I8154">
        <v>2.7237695725382691E-2</v>
      </c>
      <c r="J8154">
        <v>3.6309355861078654E-2</v>
      </c>
      <c r="K8154">
        <v>3.6218465988034854E-2</v>
      </c>
      <c r="L8154">
        <v>3465.8933247528121</v>
      </c>
      <c r="M8154">
        <v>3575.313677888696</v>
      </c>
      <c r="N8154">
        <v>3537.9483158349899</v>
      </c>
      <c r="O8154">
        <v>1.9415824479924255E-2</v>
      </c>
      <c r="P8154">
        <v>2.0120394273617743E-2</v>
      </c>
      <c r="Q8154">
        <v>1.9910117390404242E-2</v>
      </c>
      <c r="R8154">
        <v>-392752.94683907926</v>
      </c>
      <c r="S8154">
        <v>-107418.89301627781</v>
      </c>
      <c r="T8154">
        <v>-76577.007297666743</v>
      </c>
      <c r="U8154">
        <v>-8.7126623644857501E-2</v>
      </c>
      <c r="V8154">
        <v>-2.3829344985185012E-2</v>
      </c>
      <c r="W8154">
        <v>-1.6987513775184888E-2</v>
      </c>
      <c r="X8154">
        <f t="shared" si="382"/>
        <v>8.7126623644857501E-2</v>
      </c>
      <c r="Y8154">
        <f t="shared" si="383"/>
        <v>2.3829344985185012E-2</v>
      </c>
      <c r="Z8154">
        <f t="shared" si="384"/>
        <v>1.6987513775184888E-2</v>
      </c>
      <c r="AA8154">
        <v>0.99392266599928691</v>
      </c>
      <c r="AB8154">
        <v>0.9939444284358343</v>
      </c>
      <c r="AC8154">
        <v>0.9940621778191695</v>
      </c>
      <c r="AD8154">
        <v>14000.849097508324</v>
      </c>
      <c r="AE8154">
        <v>28067.381934980385</v>
      </c>
      <c r="AF8154">
        <v>28040.683616191047</v>
      </c>
      <c r="AG8154">
        <v>14023.821164807074</v>
      </c>
      <c r="AH8154">
        <v>28104.390069862638</v>
      </c>
      <c r="AI8154">
        <v>28088.265503896804</v>
      </c>
      <c r="AJ8154">
        <v>0</v>
      </c>
      <c r="AK8154">
        <v>1</v>
      </c>
      <c r="AL8154">
        <v>1</v>
      </c>
    </row>
    <row r="8155" spans="1:38" x14ac:dyDescent="0.25">
      <c r="A8155">
        <v>133994681.14937884</v>
      </c>
      <c r="B8155">
        <v>4507840.7771200351</v>
      </c>
      <c r="C8155">
        <v>4749693.732784952</v>
      </c>
      <c r="D8155">
        <v>4402501.0375471525</v>
      </c>
      <c r="E8155">
        <v>4369485.7574918298</v>
      </c>
      <c r="F8155">
        <v>135312.68162361009</v>
      </c>
      <c r="G8155">
        <v>166920.09742103782</v>
      </c>
      <c r="H8155">
        <v>164664.47099134681</v>
      </c>
      <c r="I8155">
        <v>2.8488717217619499E-2</v>
      </c>
      <c r="J8155">
        <v>3.7914834317458138E-2</v>
      </c>
      <c r="K8155">
        <v>3.7685091594363597E-2</v>
      </c>
      <c r="L8155">
        <v>3513.4568894037575</v>
      </c>
      <c r="M8155">
        <v>3561.296185047433</v>
      </c>
      <c r="N8155">
        <v>3508.6265612032084</v>
      </c>
      <c r="O8155">
        <v>1.9691125963937746E-2</v>
      </c>
      <c r="P8155">
        <v>2.0038763554774783E-2</v>
      </c>
      <c r="Q8155">
        <v>1.9742401195708796E-2</v>
      </c>
      <c r="R8155">
        <v>-241852.9556649169</v>
      </c>
      <c r="S8155">
        <v>105339.73957288265</v>
      </c>
      <c r="T8155">
        <v>138355.01962820534</v>
      </c>
      <c r="U8155">
        <v>-5.3651618950798806E-2</v>
      </c>
      <c r="V8155">
        <v>2.3368114532248851E-2</v>
      </c>
      <c r="W8155">
        <v>3.0692082189424059E-2</v>
      </c>
      <c r="X8155">
        <f t="shared" si="382"/>
        <v>5.3651618950798806E-2</v>
      </c>
      <c r="Y8155">
        <f t="shared" si="383"/>
        <v>2.3368114532248851E-2</v>
      </c>
      <c r="Z8155">
        <f t="shared" si="384"/>
        <v>3.0692082189424059E-2</v>
      </c>
      <c r="AA8155">
        <v>0.99381826821451147</v>
      </c>
      <c r="AB8155">
        <v>0.99402491976737151</v>
      </c>
      <c r="AC8155">
        <v>0.994192366189528</v>
      </c>
      <c r="AD8155">
        <v>14020.776169779818</v>
      </c>
      <c r="AE8155">
        <v>28055.903328879813</v>
      </c>
      <c r="AF8155">
        <v>28016.365798516064</v>
      </c>
      <c r="AG8155">
        <v>14043.748237078567</v>
      </c>
      <c r="AH8155">
        <v>28092.911463762066</v>
      </c>
      <c r="AI8155">
        <v>28063.947686221822</v>
      </c>
      <c r="AJ8155">
        <v>0</v>
      </c>
      <c r="AK8155">
        <v>1</v>
      </c>
      <c r="AL8155">
        <v>1</v>
      </c>
    </row>
    <row r="8156" spans="1:38" x14ac:dyDescent="0.25">
      <c r="A8156">
        <v>134066815.41546459</v>
      </c>
      <c r="B8156">
        <v>4507840.7771200351</v>
      </c>
      <c r="C8156">
        <v>4791197.5030003479</v>
      </c>
      <c r="D8156">
        <v>4444554.7157682125</v>
      </c>
      <c r="E8156">
        <v>4409726.6210980099</v>
      </c>
      <c r="F8156">
        <v>135474.82028356587</v>
      </c>
      <c r="G8156">
        <v>168681.16690410991</v>
      </c>
      <c r="H8156">
        <v>166126.61074423642</v>
      </c>
      <c r="I8156">
        <v>2.8275774521657419E-2</v>
      </c>
      <c r="J8156">
        <v>3.7952320916574536E-2</v>
      </c>
      <c r="K8156">
        <v>3.7672768635909529E-2</v>
      </c>
      <c r="L8156">
        <v>3517.6668953324333</v>
      </c>
      <c r="M8156">
        <v>3598.8691923040033</v>
      </c>
      <c r="N8156">
        <v>3539.7814444776259</v>
      </c>
      <c r="O8156">
        <v>1.9695942457650509E-2</v>
      </c>
      <c r="P8156">
        <v>2.0234867289646408E-2</v>
      </c>
      <c r="Q8156">
        <v>1.9902642729146228E-2</v>
      </c>
      <c r="R8156">
        <v>-283356.72588031273</v>
      </c>
      <c r="S8156">
        <v>63286.061351822689</v>
      </c>
      <c r="T8156">
        <v>98114.156022025272</v>
      </c>
      <c r="U8156">
        <v>-6.2858636737685172E-2</v>
      </c>
      <c r="V8156">
        <v>1.4039107519732502E-2</v>
      </c>
      <c r="W8156">
        <v>2.1765222170226771E-2</v>
      </c>
      <c r="X8156">
        <f t="shared" si="382"/>
        <v>6.2858636737685172E-2</v>
      </c>
      <c r="Y8156">
        <f t="shared" si="383"/>
        <v>1.4039107519732502E-2</v>
      </c>
      <c r="Z8156">
        <f t="shared" si="384"/>
        <v>2.1765222170226771E-2</v>
      </c>
      <c r="AA8156">
        <v>0.99382122495592251</v>
      </c>
      <c r="AB8156">
        <v>0.9939150359785025</v>
      </c>
      <c r="AC8156">
        <v>0.9941051037342381</v>
      </c>
      <c r="AD8156">
        <v>14022.526965126834</v>
      </c>
      <c r="AE8156">
        <v>28086.570032553886</v>
      </c>
      <c r="AF8156">
        <v>28042.197209446207</v>
      </c>
      <c r="AG8156">
        <v>14045.499032425583</v>
      </c>
      <c r="AH8156">
        <v>28123.578167436139</v>
      </c>
      <c r="AI8156">
        <v>28089.779097151964</v>
      </c>
      <c r="AJ8156">
        <v>0</v>
      </c>
      <c r="AK8156">
        <v>1</v>
      </c>
      <c r="AL8156">
        <v>1</v>
      </c>
    </row>
    <row r="8157" spans="1:38" x14ac:dyDescent="0.25">
      <c r="A8157">
        <v>134083614.50468762</v>
      </c>
      <c r="B8157">
        <v>4507840.7771200351</v>
      </c>
      <c r="C8157">
        <v>4664057.9912778158</v>
      </c>
      <c r="D8157">
        <v>4455141.2388658328</v>
      </c>
      <c r="E8157">
        <v>4425669.6139098201</v>
      </c>
      <c r="F8157">
        <v>137746.145684788</v>
      </c>
      <c r="G8157">
        <v>168291.56626433885</v>
      </c>
      <c r="H8157">
        <v>166359.99492668081</v>
      </c>
      <c r="I8157">
        <v>2.9533540522520298E-2</v>
      </c>
      <c r="J8157">
        <v>3.7774687095482894E-2</v>
      </c>
      <c r="K8157">
        <v>3.7589790797716481E-2</v>
      </c>
      <c r="L8157">
        <v>3576.642918741677</v>
      </c>
      <c r="M8157">
        <v>3590.5569321654962</v>
      </c>
      <c r="N8157">
        <v>3544.7543322934371</v>
      </c>
      <c r="O8157">
        <v>2.0043208077279114E-2</v>
      </c>
      <c r="P8157">
        <v>2.0195457052709663E-2</v>
      </c>
      <c r="Q8157">
        <v>1.9937835615118159E-2</v>
      </c>
      <c r="R8157">
        <v>-156217.21415778063</v>
      </c>
      <c r="S8157">
        <v>52699.538254202344</v>
      </c>
      <c r="T8157">
        <v>82171.163210215047</v>
      </c>
      <c r="U8157">
        <v>-3.4654554559840629E-2</v>
      </c>
      <c r="V8157">
        <v>1.1690638791344129E-2</v>
      </c>
      <c r="W8157">
        <v>1.8228497250231734E-2</v>
      </c>
      <c r="X8157">
        <f t="shared" si="382"/>
        <v>3.4654554559840629E-2</v>
      </c>
      <c r="Y8157">
        <f t="shared" si="383"/>
        <v>1.1690638791344129E-2</v>
      </c>
      <c r="Z8157">
        <f t="shared" si="384"/>
        <v>1.8228497250231734E-2</v>
      </c>
      <c r="AA8157">
        <v>0.99357989545300163</v>
      </c>
      <c r="AB8157">
        <v>0.99392070678740119</v>
      </c>
      <c r="AC8157">
        <v>0.99406666159509227</v>
      </c>
      <c r="AD8157">
        <v>14046.835159950277</v>
      </c>
      <c r="AE8157">
        <v>28079.813322205453</v>
      </c>
      <c r="AF8157">
        <v>28046.299321720649</v>
      </c>
      <c r="AG8157">
        <v>14069.807227249026</v>
      </c>
      <c r="AH8157">
        <v>28116.821457087706</v>
      </c>
      <c r="AI8157">
        <v>28093.881209426407</v>
      </c>
      <c r="AJ8157">
        <v>1</v>
      </c>
      <c r="AK8157">
        <v>1</v>
      </c>
      <c r="AL8157">
        <v>1</v>
      </c>
    </row>
    <row r="8158" spans="1:38" x14ac:dyDescent="0.25">
      <c r="A8158">
        <v>133959007.11918077</v>
      </c>
      <c r="B8158">
        <v>4507840.7771200351</v>
      </c>
      <c r="C8158">
        <v>4664079.1765895775</v>
      </c>
      <c r="D8158">
        <v>4306810.3089318993</v>
      </c>
      <c r="E8158">
        <v>4271667.0735284071</v>
      </c>
      <c r="F8158">
        <v>134103.72028407163</v>
      </c>
      <c r="G8158">
        <v>166286.69055046717</v>
      </c>
      <c r="H8158">
        <v>164198.05402214301</v>
      </c>
      <c r="I8158">
        <v>2.8752453636974845E-2</v>
      </c>
      <c r="J8158">
        <v>3.8610172871000381E-2</v>
      </c>
      <c r="K8158">
        <v>3.8438869695553081E-2</v>
      </c>
      <c r="L8158">
        <v>3482.0656443522444</v>
      </c>
      <c r="M8158">
        <v>3547.7822373167637</v>
      </c>
      <c r="N8158">
        <v>3498.6882730169873</v>
      </c>
      <c r="O8158">
        <v>1.9535359148679154E-2</v>
      </c>
      <c r="P8158">
        <v>1.9975825587255795E-2</v>
      </c>
      <c r="Q8158">
        <v>1.9699401499575317E-2</v>
      </c>
      <c r="R8158">
        <v>-156238.39946954232</v>
      </c>
      <c r="S8158">
        <v>201030.46818813588</v>
      </c>
      <c r="T8158">
        <v>236173.703591628</v>
      </c>
      <c r="U8158">
        <v>-3.4659254218237887E-2</v>
      </c>
      <c r="V8158">
        <v>4.4595733994972651E-2</v>
      </c>
      <c r="W8158">
        <v>5.2391758109636345E-2</v>
      </c>
      <c r="X8158">
        <f t="shared" si="382"/>
        <v>3.4659254218237887E-2</v>
      </c>
      <c r="Y8158">
        <f t="shared" si="383"/>
        <v>4.4595733994972651E-2</v>
      </c>
      <c r="Z8158">
        <f t="shared" si="384"/>
        <v>5.2391758109636345E-2</v>
      </c>
      <c r="AA8158">
        <v>0.99395692024221494</v>
      </c>
      <c r="AB8158">
        <v>0.9941124010047967</v>
      </c>
      <c r="AC8158">
        <v>0.99426633664645681</v>
      </c>
      <c r="AD8158">
        <v>14007.655117538008</v>
      </c>
      <c r="AE8158">
        <v>28044.794208825948</v>
      </c>
      <c r="AF8158">
        <v>28008.077403249597</v>
      </c>
      <c r="AG8158">
        <v>14030.627184836758</v>
      </c>
      <c r="AH8158">
        <v>28081.802343708201</v>
      </c>
      <c r="AI8158">
        <v>28055.659290955355</v>
      </c>
      <c r="AJ8158">
        <v>1</v>
      </c>
      <c r="AK8158">
        <v>1</v>
      </c>
      <c r="AL8158">
        <v>0</v>
      </c>
    </row>
    <row r="8159" spans="1:38" x14ac:dyDescent="0.25">
      <c r="A8159">
        <v>133899580.5327329</v>
      </c>
      <c r="B8159">
        <v>4507840.7771200351</v>
      </c>
      <c r="C8159">
        <v>4767170.8444931787</v>
      </c>
      <c r="D8159">
        <v>4449005.7991987653</v>
      </c>
      <c r="E8159">
        <v>4417025.324768262</v>
      </c>
      <c r="F8159">
        <v>132749.68183870765</v>
      </c>
      <c r="G8159">
        <v>163838.47943962549</v>
      </c>
      <c r="H8159">
        <v>161689.34610727461</v>
      </c>
      <c r="I8159">
        <v>2.7846638219826778E-2</v>
      </c>
      <c r="J8159">
        <v>3.682586331290727E-2</v>
      </c>
      <c r="K8159">
        <v>3.6605935945308983E-2</v>
      </c>
      <c r="L8159">
        <v>3446.9074045827097</v>
      </c>
      <c r="M8159">
        <v>3495.5488332872965</v>
      </c>
      <c r="N8159">
        <v>3445.2333949159888</v>
      </c>
      <c r="O8159">
        <v>1.9327576270619838E-2</v>
      </c>
      <c r="P8159">
        <v>1.9680845223655229E-2</v>
      </c>
      <c r="Q8159">
        <v>1.9397556274716468E-2</v>
      </c>
      <c r="R8159">
        <v>-259330.06737314351</v>
      </c>
      <c r="S8159">
        <v>58834.977921269834</v>
      </c>
      <c r="T8159">
        <v>90815.452351773158</v>
      </c>
      <c r="U8159">
        <v>-5.7528666205203471E-2</v>
      </c>
      <c r="V8159">
        <v>1.3051698325258565E-2</v>
      </c>
      <c r="W8159">
        <v>2.0146109155566326E-2</v>
      </c>
      <c r="X8159">
        <f t="shared" si="382"/>
        <v>5.7528666205203471E-2</v>
      </c>
      <c r="Y8159">
        <f t="shared" si="383"/>
        <v>1.3051698325258565E-2</v>
      </c>
      <c r="Z8159">
        <f t="shared" si="384"/>
        <v>2.0146109155566326E-2</v>
      </c>
      <c r="AA8159">
        <v>0.99403922985165294</v>
      </c>
      <c r="AB8159">
        <v>0.99424460960987193</v>
      </c>
      <c r="AC8159">
        <v>0.99440140933799381</v>
      </c>
      <c r="AD8159">
        <v>13992.818348129307</v>
      </c>
      <c r="AE8159">
        <v>28001.454259834016</v>
      </c>
      <c r="AF8159">
        <v>27963.088923600895</v>
      </c>
      <c r="AG8159">
        <v>14015.790415428057</v>
      </c>
      <c r="AH8159">
        <v>28038.462394716269</v>
      </c>
      <c r="AI8159">
        <v>28010.670811306652</v>
      </c>
      <c r="AJ8159">
        <v>0</v>
      </c>
      <c r="AK8159">
        <v>1</v>
      </c>
      <c r="AL8159">
        <v>1</v>
      </c>
    </row>
    <row r="8160" spans="1:38" x14ac:dyDescent="0.25">
      <c r="A8160">
        <v>134061158.04816225</v>
      </c>
      <c r="B8160">
        <v>4507840.7771200351</v>
      </c>
      <c r="C8160">
        <v>4855389.1142091043</v>
      </c>
      <c r="D8160">
        <v>4706953.2513009571</v>
      </c>
      <c r="E8160">
        <v>4656776.6636917619</v>
      </c>
      <c r="F8160">
        <v>135776.41226875089</v>
      </c>
      <c r="G8160">
        <v>169494.49794244798</v>
      </c>
      <c r="H8160">
        <v>165236.81622777862</v>
      </c>
      <c r="I8160">
        <v>2.7964064068811002E-2</v>
      </c>
      <c r="J8160">
        <v>3.6009386304315071E-2</v>
      </c>
      <c r="K8160">
        <v>3.5483088015817253E-2</v>
      </c>
      <c r="L8160">
        <v>3525.4978718929656</v>
      </c>
      <c r="M8160">
        <v>3616.2218824160145</v>
      </c>
      <c r="N8160">
        <v>3520.8219406110029</v>
      </c>
      <c r="O8160">
        <v>1.9740679946871023E-2</v>
      </c>
      <c r="P8160">
        <v>2.0333337517764432E-2</v>
      </c>
      <c r="Q8160">
        <v>1.9796921534738412E-2</v>
      </c>
      <c r="R8160">
        <v>-347548.33708906919</v>
      </c>
      <c r="S8160">
        <v>-199112.47418092191</v>
      </c>
      <c r="T8160">
        <v>-148935.88657172676</v>
      </c>
      <c r="U8160">
        <v>-7.7098627540946665E-2</v>
      </c>
      <c r="V8160">
        <v>-4.4170254457862795E-2</v>
      </c>
      <c r="W8160">
        <v>-3.3039296180926506E-2</v>
      </c>
      <c r="X8160">
        <f t="shared" si="382"/>
        <v>7.7098627540946665E-2</v>
      </c>
      <c r="Y8160">
        <f t="shared" si="383"/>
        <v>4.4170254457862795E-2</v>
      </c>
      <c r="Z8160">
        <f t="shared" si="384"/>
        <v>3.3039296180926506E-2</v>
      </c>
      <c r="AA8160">
        <v>0.99388965491241787</v>
      </c>
      <c r="AB8160">
        <v>0.99389383359811778</v>
      </c>
      <c r="AC8160">
        <v>0.99420379151265725</v>
      </c>
      <c r="AD8160">
        <v>14025.778029904575</v>
      </c>
      <c r="AE8160">
        <v>28100.625200463979</v>
      </c>
      <c r="AF8160">
        <v>28026.504555311163</v>
      </c>
      <c r="AG8160">
        <v>14048.750097203325</v>
      </c>
      <c r="AH8160">
        <v>28137.633335346232</v>
      </c>
      <c r="AI8160">
        <v>28074.08644301692</v>
      </c>
      <c r="AJ8160">
        <v>0</v>
      </c>
      <c r="AK8160">
        <v>1</v>
      </c>
      <c r="AL8160">
        <v>1</v>
      </c>
    </row>
    <row r="8161" spans="1:38" x14ac:dyDescent="0.25">
      <c r="A8161">
        <v>134010479.83321396</v>
      </c>
      <c r="B8161">
        <v>4507840.7771200351</v>
      </c>
      <c r="C8161">
        <v>4722009.1472404785</v>
      </c>
      <c r="D8161">
        <v>4367236.2152503375</v>
      </c>
      <c r="E8161">
        <v>4337655.1863670275</v>
      </c>
      <c r="F8161">
        <v>142281.69809522101</v>
      </c>
      <c r="G8161">
        <v>171950.46021881793</v>
      </c>
      <c r="H8161">
        <v>170651.98746079303</v>
      </c>
      <c r="I8161">
        <v>3.0131601540494646E-2</v>
      </c>
      <c r="J8161">
        <v>3.9372832552168564E-2</v>
      </c>
      <c r="K8161">
        <v>3.9341990114184572E-2</v>
      </c>
      <c r="L8161">
        <v>3694.4106525008406</v>
      </c>
      <c r="M8161">
        <v>3668.6206601581262</v>
      </c>
      <c r="N8161">
        <v>3636.2069626939829</v>
      </c>
      <c r="O8161">
        <v>2.0706802197929672E-2</v>
      </c>
      <c r="P8161">
        <v>2.0642165503091111E-2</v>
      </c>
      <c r="Q8161">
        <v>2.0459783902592486E-2</v>
      </c>
      <c r="R8161">
        <v>-214168.3701204434</v>
      </c>
      <c r="S8161">
        <v>140604.56186969765</v>
      </c>
      <c r="T8161">
        <v>170185.59075300768</v>
      </c>
      <c r="U8161">
        <v>-4.7510189625036198E-2</v>
      </c>
      <c r="V8161">
        <v>3.1191110960118461E-2</v>
      </c>
      <c r="W8161">
        <v>3.7753239115454224E-2</v>
      </c>
      <c r="X8161">
        <f t="shared" si="382"/>
        <v>4.7510189625036198E-2</v>
      </c>
      <c r="Y8161">
        <f t="shared" si="383"/>
        <v>3.1191110960118461E-2</v>
      </c>
      <c r="Z8161">
        <f t="shared" si="384"/>
        <v>3.7753239115454224E-2</v>
      </c>
      <c r="AA8161">
        <v>0.99315803007435288</v>
      </c>
      <c r="AB8161">
        <v>0.99370165456392856</v>
      </c>
      <c r="AC8161">
        <v>0.99380394265920191</v>
      </c>
      <c r="AD8161">
        <v>14094.198718330354</v>
      </c>
      <c r="AE8161">
        <v>28142.660939253052</v>
      </c>
      <c r="AF8161">
        <v>28120.729199174504</v>
      </c>
      <c r="AG8161">
        <v>14117.170785629103</v>
      </c>
      <c r="AH8161">
        <v>28179.669074135305</v>
      </c>
      <c r="AI8161">
        <v>28168.311086880261</v>
      </c>
      <c r="AJ8161">
        <v>0</v>
      </c>
      <c r="AK8161">
        <v>1</v>
      </c>
      <c r="AL8161">
        <v>1</v>
      </c>
    </row>
    <row r="8162" spans="1:38" x14ac:dyDescent="0.25">
      <c r="A8162">
        <v>133971846.981232</v>
      </c>
      <c r="B8162">
        <v>4507840.7771200351</v>
      </c>
      <c r="C8162">
        <v>4664018.2285212306</v>
      </c>
      <c r="D8162">
        <v>4243183.6169831473</v>
      </c>
      <c r="E8162">
        <v>4208421.8256425085</v>
      </c>
      <c r="F8162">
        <v>139600.14494856237</v>
      </c>
      <c r="G8162">
        <v>171757.3809996307</v>
      </c>
      <c r="H8162">
        <v>169154.15140424299</v>
      </c>
      <c r="I8162">
        <v>2.9931303461655609E-2</v>
      </c>
      <c r="J8162">
        <v>4.0478422925696561E-2</v>
      </c>
      <c r="K8162">
        <v>4.0194200679590356E-2</v>
      </c>
      <c r="L8162">
        <v>3624.782874347442</v>
      </c>
      <c r="M8162">
        <v>3664.5012503487196</v>
      </c>
      <c r="N8162">
        <v>3604.2914721166799</v>
      </c>
      <c r="O8162">
        <v>2.0333257417500389E-2</v>
      </c>
      <c r="P8162">
        <v>2.063057334237435E-2</v>
      </c>
      <c r="Q8162">
        <v>2.0291601634935041E-2</v>
      </c>
      <c r="R8162">
        <v>-156177.45140119549</v>
      </c>
      <c r="S8162">
        <v>264657.1601368878</v>
      </c>
      <c r="T8162">
        <v>299418.95147752669</v>
      </c>
      <c r="U8162">
        <v>-3.4645733761025602E-2</v>
      </c>
      <c r="V8162">
        <v>5.871040554053724E-2</v>
      </c>
      <c r="W8162">
        <v>6.6421811745715473E-2</v>
      </c>
      <c r="X8162">
        <f t="shared" si="382"/>
        <v>3.4645733761025602E-2</v>
      </c>
      <c r="Y8162">
        <f t="shared" si="383"/>
        <v>5.871040554053724E-2</v>
      </c>
      <c r="Z8162">
        <f t="shared" si="384"/>
        <v>6.6421811745715473E-2</v>
      </c>
      <c r="AA8162">
        <v>0.99344771047121427</v>
      </c>
      <c r="AB8162">
        <v>0.9936854135855373</v>
      </c>
      <c r="AC8162">
        <v>0.99388280464513679</v>
      </c>
      <c r="AD8162">
        <v>14066.381751276964</v>
      </c>
      <c r="AE8162">
        <v>28139.378049134462</v>
      </c>
      <c r="AF8162">
        <v>28094.969186020939</v>
      </c>
      <c r="AG8162">
        <v>14089.353818575713</v>
      </c>
      <c r="AH8162">
        <v>28176.386184016716</v>
      </c>
      <c r="AI8162">
        <v>28142.551073726696</v>
      </c>
      <c r="AJ8162">
        <v>1</v>
      </c>
      <c r="AK8162">
        <v>0</v>
      </c>
      <c r="AL8162">
        <v>0</v>
      </c>
    </row>
    <row r="8163" spans="1:38" x14ac:dyDescent="0.25">
      <c r="A8163">
        <v>134022840.71737036</v>
      </c>
      <c r="B8163">
        <v>4507840.7771200351</v>
      </c>
      <c r="C8163">
        <v>4810085.0801996812</v>
      </c>
      <c r="D8163">
        <v>4479771.8257249435</v>
      </c>
      <c r="E8163">
        <v>4437005.6276827278</v>
      </c>
      <c r="F8163">
        <v>133495.92711726908</v>
      </c>
      <c r="G8163">
        <v>168125.49321968577</v>
      </c>
      <c r="H8163">
        <v>164764.55583436778</v>
      </c>
      <c r="I8163">
        <v>2.7753340095125149E-2</v>
      </c>
      <c r="J8163">
        <v>3.7529923344361116E-2</v>
      </c>
      <c r="K8163">
        <v>3.7134177790172827E-2</v>
      </c>
      <c r="L8163">
        <v>3466.2840112960384</v>
      </c>
      <c r="M8163">
        <v>3587.0137081349562</v>
      </c>
      <c r="N8163">
        <v>3510.7591423027202</v>
      </c>
      <c r="O8163">
        <v>1.9415946995669901E-2</v>
      </c>
      <c r="P8163">
        <v>2.0175646208829723E-2</v>
      </c>
      <c r="Q8163">
        <v>1.974674203749913E-2</v>
      </c>
      <c r="R8163">
        <v>-302244.30307964608</v>
      </c>
      <c r="S8163">
        <v>28068.951395091601</v>
      </c>
      <c r="T8163">
        <v>70835.14943730738</v>
      </c>
      <c r="U8163">
        <v>-6.7048575587166953E-2</v>
      </c>
      <c r="V8163">
        <v>6.2266953920728906E-3</v>
      </c>
      <c r="W8163">
        <v>1.5713764735621933E-2</v>
      </c>
      <c r="X8163">
        <f t="shared" si="382"/>
        <v>6.7048575587166953E-2</v>
      </c>
      <c r="Y8163">
        <f t="shared" si="383"/>
        <v>6.2266953920728906E-3</v>
      </c>
      <c r="Z8163">
        <f t="shared" si="384"/>
        <v>1.5713764735621933E-2</v>
      </c>
      <c r="AA8163">
        <v>0.99401683202853031</v>
      </c>
      <c r="AB8163">
        <v>0.99394489520061324</v>
      </c>
      <c r="AC8163">
        <v>0.99419161973278591</v>
      </c>
      <c r="AD8163">
        <v>14001.013889520735</v>
      </c>
      <c r="AE8163">
        <v>28076.92841811266</v>
      </c>
      <c r="AF8163">
        <v>28018.141282134628</v>
      </c>
      <c r="AG8163">
        <v>14023.985956819484</v>
      </c>
      <c r="AH8163">
        <v>28113.936552994914</v>
      </c>
      <c r="AI8163">
        <v>28065.723169840385</v>
      </c>
      <c r="AJ8163">
        <v>0</v>
      </c>
      <c r="AK8163">
        <v>1</v>
      </c>
      <c r="AL8163">
        <v>1</v>
      </c>
    </row>
    <row r="8164" spans="1:38" x14ac:dyDescent="0.25">
      <c r="A8164">
        <v>133931640.822955</v>
      </c>
      <c r="B8164">
        <v>4507840.7771200351</v>
      </c>
      <c r="C8164">
        <v>4910014.6318737119</v>
      </c>
      <c r="D8164">
        <v>4703349.3991583576</v>
      </c>
      <c r="E8164">
        <v>4673113.8636395419</v>
      </c>
      <c r="F8164">
        <v>137168.30071586199</v>
      </c>
      <c r="G8164">
        <v>166952.9187545864</v>
      </c>
      <c r="H8164">
        <v>165058.30116568695</v>
      </c>
      <c r="I8164">
        <v>2.7936434206412366E-2</v>
      </c>
      <c r="J8164">
        <v>3.5496601376130345E-2</v>
      </c>
      <c r="K8164">
        <v>3.532083873452535E-2</v>
      </c>
      <c r="L8164">
        <v>3561.6389046114441</v>
      </c>
      <c r="M8164">
        <v>3561.9964391915451</v>
      </c>
      <c r="N8164">
        <v>3517.0181893545273</v>
      </c>
      <c r="O8164">
        <v>1.9943127548388249E-2</v>
      </c>
      <c r="P8164">
        <v>2.0038466505793204E-2</v>
      </c>
      <c r="Q8164">
        <v>1.9785435609150071E-2</v>
      </c>
      <c r="R8164">
        <v>-402173.8547536768</v>
      </c>
      <c r="S8164">
        <v>-195508.6220383225</v>
      </c>
      <c r="T8164">
        <v>-165273.08651950676</v>
      </c>
      <c r="U8164">
        <v>-8.9216517316882085E-2</v>
      </c>
      <c r="V8164">
        <v>-4.3370791406529857E-2</v>
      </c>
      <c r="W8164">
        <v>-3.6663470315625536E-2</v>
      </c>
      <c r="X8164">
        <f t="shared" si="382"/>
        <v>8.9216517316882085E-2</v>
      </c>
      <c r="Y8164">
        <f t="shared" si="383"/>
        <v>4.3370791406529857E-2</v>
      </c>
      <c r="Z8164">
        <f t="shared" si="384"/>
        <v>3.6663470315625536E-2</v>
      </c>
      <c r="AA8164">
        <v>0.99364348945052061</v>
      </c>
      <c r="AB8164">
        <v>0.99403003945959634</v>
      </c>
      <c r="AC8164">
        <v>0.9941718448235437</v>
      </c>
      <c r="AD8164">
        <v>14040.689170899781</v>
      </c>
      <c r="AE8164">
        <v>28056.477822368601</v>
      </c>
      <c r="AF8164">
        <v>28023.346040184821</v>
      </c>
      <c r="AG8164">
        <v>14063.661238198531</v>
      </c>
      <c r="AH8164">
        <v>28093.485957250854</v>
      </c>
      <c r="AI8164">
        <v>28070.927927890578</v>
      </c>
      <c r="AJ8164">
        <v>0</v>
      </c>
      <c r="AK8164">
        <v>1</v>
      </c>
      <c r="AL8164">
        <v>1</v>
      </c>
    </row>
    <row r="8165" spans="1:38" x14ac:dyDescent="0.25">
      <c r="A8165">
        <v>134104258.56210844</v>
      </c>
      <c r="B8165">
        <v>4507840.7771200351</v>
      </c>
      <c r="C8165">
        <v>4805480.6194095202</v>
      </c>
      <c r="D8165">
        <v>4397676.2419522582</v>
      </c>
      <c r="E8165">
        <v>4358960.0770767434</v>
      </c>
      <c r="F8165">
        <v>139767.22281618865</v>
      </c>
      <c r="G8165">
        <v>170206.09959878316</v>
      </c>
      <c r="H8165">
        <v>167665.37815538482</v>
      </c>
      <c r="I8165">
        <v>2.9084962334810692E-2</v>
      </c>
      <c r="J8165">
        <v>3.8703644887515334E-2</v>
      </c>
      <c r="K8165">
        <v>3.8464536309271852E-2</v>
      </c>
      <c r="L8165">
        <v>3629.1211291069721</v>
      </c>
      <c r="M8165">
        <v>3631.4041420907597</v>
      </c>
      <c r="N8165">
        <v>3572.5690894247477</v>
      </c>
      <c r="O8165">
        <v>2.031320242861075E-2</v>
      </c>
      <c r="P8165">
        <v>2.0411428357043772E-2</v>
      </c>
      <c r="Q8165">
        <v>2.0080727775289249E-2</v>
      </c>
      <c r="R8165">
        <v>-297639.84228948504</v>
      </c>
      <c r="S8165">
        <v>110164.53516777698</v>
      </c>
      <c r="T8165">
        <v>148880.70004329178</v>
      </c>
      <c r="U8165">
        <v>-6.6027141819246085E-2</v>
      </c>
      <c r="V8165">
        <v>2.4438426425114061E-2</v>
      </c>
      <c r="W8165">
        <v>3.3027053838935401E-2</v>
      </c>
      <c r="X8165">
        <f t="shared" si="382"/>
        <v>6.6027141819246085E-2</v>
      </c>
      <c r="Y8165">
        <f t="shared" si="383"/>
        <v>2.4438426425114061E-2</v>
      </c>
      <c r="Z8165">
        <f t="shared" si="384"/>
        <v>3.3027053838935401E-2</v>
      </c>
      <c r="AA8165">
        <v>0.9934016544644142</v>
      </c>
      <c r="AB8165">
        <v>0.99377993443171708</v>
      </c>
      <c r="AC8165">
        <v>0.99397156690722011</v>
      </c>
      <c r="AD8165">
        <v>14068.130472851331</v>
      </c>
      <c r="AE8165">
        <v>28112.86717528708</v>
      </c>
      <c r="AF8165">
        <v>28069.138001175965</v>
      </c>
      <c r="AG8165">
        <v>14091.102540150081</v>
      </c>
      <c r="AH8165">
        <v>28149.875310169333</v>
      </c>
      <c r="AI8165">
        <v>28116.719888881722</v>
      </c>
      <c r="AJ8165">
        <v>0</v>
      </c>
      <c r="AK8165">
        <v>1</v>
      </c>
      <c r="AL8165">
        <v>1</v>
      </c>
    </row>
    <row r="8166" spans="1:38" x14ac:dyDescent="0.25">
      <c r="A8166">
        <v>133794230.64807503</v>
      </c>
      <c r="B8166">
        <v>4507840.7771200351</v>
      </c>
      <c r="C8166">
        <v>5098474.7846242711</v>
      </c>
      <c r="D8166">
        <v>4924568.9260626556</v>
      </c>
      <c r="E8166">
        <v>4892812.7154111406</v>
      </c>
      <c r="F8166">
        <v>142353.01687831667</v>
      </c>
      <c r="G8166">
        <v>172416.4691284124</v>
      </c>
      <c r="H8166">
        <v>170442.4500309095</v>
      </c>
      <c r="I8166">
        <v>2.7920706268395774E-2</v>
      </c>
      <c r="J8166">
        <v>3.5011484602422788E-2</v>
      </c>
      <c r="K8166">
        <v>3.4835269597395024E-2</v>
      </c>
      <c r="L8166">
        <v>3696.262477967638</v>
      </c>
      <c r="M8166">
        <v>3678.5631163247494</v>
      </c>
      <c r="N8166">
        <v>3631.7421951115757</v>
      </c>
      <c r="O8166">
        <v>2.0693840039614407E-2</v>
      </c>
      <c r="P8166">
        <v>2.070362151749492E-2</v>
      </c>
      <c r="Q8166">
        <v>2.0440104866768949E-2</v>
      </c>
      <c r="R8166">
        <v>-590634.00750423595</v>
      </c>
      <c r="S8166">
        <v>-416728.14894262049</v>
      </c>
      <c r="T8166">
        <v>-384971.93829110544</v>
      </c>
      <c r="U8166">
        <v>-0.13102370662736221</v>
      </c>
      <c r="V8166">
        <v>-9.2445179310183923E-2</v>
      </c>
      <c r="W8166">
        <v>-8.5400518191562205E-2</v>
      </c>
      <c r="X8166">
        <f t="shared" si="382"/>
        <v>0.13102370662736221</v>
      </c>
      <c r="Y8166">
        <f t="shared" si="383"/>
        <v>9.2445179310183923E-2</v>
      </c>
      <c r="Z8166">
        <f t="shared" si="384"/>
        <v>8.5400518191562205E-2</v>
      </c>
      <c r="AA8166">
        <v>0.9931872920799012</v>
      </c>
      <c r="AB8166">
        <v>0.99365587890790574</v>
      </c>
      <c r="AC8166">
        <v>0.9938078361071937</v>
      </c>
      <c r="AD8166">
        <v>14094.931363068206</v>
      </c>
      <c r="AE8166">
        <v>28150.569241409739</v>
      </c>
      <c r="AF8166">
        <v>28117.139176120232</v>
      </c>
      <c r="AG8166">
        <v>14117.903430366956</v>
      </c>
      <c r="AH8166">
        <v>28187.577376291993</v>
      </c>
      <c r="AI8166">
        <v>28164.721063825989</v>
      </c>
      <c r="AJ8166">
        <v>0</v>
      </c>
      <c r="AK8166">
        <v>0</v>
      </c>
      <c r="AL8166">
        <v>0</v>
      </c>
    </row>
    <row r="8167" spans="1:38" x14ac:dyDescent="0.25">
      <c r="A8167">
        <v>134161549.81896615</v>
      </c>
      <c r="B8167">
        <v>4507840.7771200351</v>
      </c>
      <c r="C8167">
        <v>4527256.1741538476</v>
      </c>
      <c r="D8167">
        <v>4265600.5632658638</v>
      </c>
      <c r="E8167">
        <v>4238214.2072394183</v>
      </c>
      <c r="F8167">
        <v>140408.44636938587</v>
      </c>
      <c r="G8167">
        <v>170539.11185624881</v>
      </c>
      <c r="H8167">
        <v>168507.60394204105</v>
      </c>
      <c r="I8167">
        <v>3.1014027253633038E-2</v>
      </c>
      <c r="J8167">
        <v>3.9980094086840438E-2</v>
      </c>
      <c r="K8167">
        <v>3.9759105062270865E-2</v>
      </c>
      <c r="L8167">
        <v>3645.7707977381469</v>
      </c>
      <c r="M8167">
        <v>3638.5090701396275</v>
      </c>
      <c r="N8167">
        <v>3590.51501150376</v>
      </c>
      <c r="O8167">
        <v>2.0439507006923402E-2</v>
      </c>
      <c r="P8167">
        <v>2.0463509764545404E-2</v>
      </c>
      <c r="Q8167">
        <v>2.0193584125058801E-2</v>
      </c>
      <c r="R8167">
        <v>-19415.397033812478</v>
      </c>
      <c r="S8167">
        <v>242240.21385417134</v>
      </c>
      <c r="T8167">
        <v>269626.56988061685</v>
      </c>
      <c r="U8167">
        <v>-4.3070281302651885E-3</v>
      </c>
      <c r="V8167">
        <v>5.3737526641065951E-2</v>
      </c>
      <c r="W8167">
        <v>5.9812798013880959E-2</v>
      </c>
      <c r="X8167">
        <f t="shared" si="382"/>
        <v>4.3070281302651885E-3</v>
      </c>
      <c r="Y8167">
        <f t="shared" si="383"/>
        <v>5.3737526641065951E-2</v>
      </c>
      <c r="Z8167">
        <f t="shared" si="384"/>
        <v>5.9812798013880959E-2</v>
      </c>
      <c r="AA8167">
        <v>0.99332746016844187</v>
      </c>
      <c r="AB8167">
        <v>0.99376331421334396</v>
      </c>
      <c r="AC8167">
        <v>0.99391840054861025</v>
      </c>
      <c r="AD8167">
        <v>14074.82249199987</v>
      </c>
      <c r="AE8167">
        <v>28118.578551960327</v>
      </c>
      <c r="AF8167">
        <v>28083.779206916104</v>
      </c>
      <c r="AG8167">
        <v>14097.79455929862</v>
      </c>
      <c r="AH8167">
        <v>28155.58668684258</v>
      </c>
      <c r="AI8167">
        <v>28131.361094621861</v>
      </c>
      <c r="AJ8167">
        <v>1</v>
      </c>
      <c r="AK8167">
        <v>0</v>
      </c>
      <c r="AL8167">
        <v>0</v>
      </c>
    </row>
    <row r="8168" spans="1:38" x14ac:dyDescent="0.25">
      <c r="A8168">
        <v>134078917.69014551</v>
      </c>
      <c r="B8168">
        <v>4507840.7771200351</v>
      </c>
      <c r="C8168">
        <v>4674277.0348650357</v>
      </c>
      <c r="D8168">
        <v>4565968.5437433897</v>
      </c>
      <c r="E8168">
        <v>4540526.0222080909</v>
      </c>
      <c r="F8168">
        <v>135471.33164600082</v>
      </c>
      <c r="G8168">
        <v>167940.53624849356</v>
      </c>
      <c r="H8168">
        <v>166426.37436105291</v>
      </c>
      <c r="I8168">
        <v>2.898230691838153E-2</v>
      </c>
      <c r="J8168">
        <v>3.6780922741707772E-2</v>
      </c>
      <c r="K8168">
        <v>3.6653544885999471E-2</v>
      </c>
      <c r="L8168">
        <v>3517.5763112309246</v>
      </c>
      <c r="M8168">
        <v>3583.0675892069085</v>
      </c>
      <c r="N8168">
        <v>3546.168727549154</v>
      </c>
      <c r="O8168">
        <v>1.9715863486704288E-2</v>
      </c>
      <c r="P8168">
        <v>2.0155575796919213E-2</v>
      </c>
      <c r="Q8168">
        <v>1.9948011249378117E-2</v>
      </c>
      <c r="R8168">
        <v>-166436.25774500053</v>
      </c>
      <c r="S8168">
        <v>-58127.766623354517</v>
      </c>
      <c r="T8168">
        <v>-32685.24508805573</v>
      </c>
      <c r="U8168">
        <v>-3.6921503214967843E-2</v>
      </c>
      <c r="V8168">
        <v>-1.2894813614178078E-2</v>
      </c>
      <c r="W8168">
        <v>-7.2507541202326241E-3</v>
      </c>
      <c r="X8168">
        <f t="shared" si="382"/>
        <v>3.6921503214967843E-2</v>
      </c>
      <c r="Y8168">
        <f t="shared" si="383"/>
        <v>1.2894813614178078E-2</v>
      </c>
      <c r="Z8168">
        <f t="shared" si="384"/>
        <v>7.2507541202326241E-3</v>
      </c>
      <c r="AA8168">
        <v>0.99383234195543069</v>
      </c>
      <c r="AB8168">
        <v>0.99400653435358544</v>
      </c>
      <c r="AC8168">
        <v>0.99412126086019148</v>
      </c>
      <c r="AD8168">
        <v>14022.489316405239</v>
      </c>
      <c r="AE8168">
        <v>28073.712119665335</v>
      </c>
      <c r="AF8168">
        <v>28047.464998729738</v>
      </c>
      <c r="AG8168">
        <v>14045.461383703989</v>
      </c>
      <c r="AH8168">
        <v>28110.720254547588</v>
      </c>
      <c r="AI8168">
        <v>28095.046886435495</v>
      </c>
      <c r="AJ8168">
        <v>1</v>
      </c>
      <c r="AK8168">
        <v>1</v>
      </c>
      <c r="AL8168">
        <v>1</v>
      </c>
    </row>
    <row r="8169" spans="1:38" x14ac:dyDescent="0.25">
      <c r="A8169">
        <v>134110380.06480151</v>
      </c>
      <c r="B8169">
        <v>4507840.7771200351</v>
      </c>
      <c r="C8169">
        <v>4660026.6118567502</v>
      </c>
      <c r="D8169">
        <v>4231907.2739670957</v>
      </c>
      <c r="E8169">
        <v>4189491.0710968212</v>
      </c>
      <c r="F8169">
        <v>139531.85143799352</v>
      </c>
      <c r="G8169">
        <v>167802.50961679997</v>
      </c>
      <c r="H8169">
        <v>164813.76914207073</v>
      </c>
      <c r="I8169">
        <v>2.994228639874616E-2</v>
      </c>
      <c r="J8169">
        <v>3.9651745360549384E-2</v>
      </c>
      <c r="K8169">
        <v>3.933980675579337E-2</v>
      </c>
      <c r="L8169">
        <v>3623.0096014928167</v>
      </c>
      <c r="M8169">
        <v>3580.122744790448</v>
      </c>
      <c r="N8169">
        <v>3511.8077663169515</v>
      </c>
      <c r="O8169">
        <v>2.0305228773402649E-2</v>
      </c>
      <c r="P8169">
        <v>2.0135782508083924E-2</v>
      </c>
      <c r="Q8169">
        <v>1.9751556701695469E-2</v>
      </c>
      <c r="R8169">
        <v>-152185.83473671507</v>
      </c>
      <c r="S8169">
        <v>275933.50315293949</v>
      </c>
      <c r="T8169">
        <v>318349.70602321392</v>
      </c>
      <c r="U8169">
        <v>-3.3760250696774477E-2</v>
      </c>
      <c r="V8169">
        <v>6.1211900951219402E-2</v>
      </c>
      <c r="W8169">
        <v>7.0621328871913011E-2</v>
      </c>
      <c r="X8169">
        <f t="shared" si="382"/>
        <v>3.3760250696774477E-2</v>
      </c>
      <c r="Y8169">
        <f t="shared" si="383"/>
        <v>6.1211900951219402E-2</v>
      </c>
      <c r="Z8169">
        <f t="shared" si="384"/>
        <v>7.0621328871913011E-2</v>
      </c>
      <c r="AA8169">
        <v>0.99343879803070856</v>
      </c>
      <c r="AB8169">
        <v>0.99396083215435915</v>
      </c>
      <c r="AC8169">
        <v>0.99418111042715185</v>
      </c>
      <c r="AD8169">
        <v>14065.666354147746</v>
      </c>
      <c r="AE8169">
        <v>28071.309604733175</v>
      </c>
      <c r="AF8169">
        <v>28019.013920140707</v>
      </c>
      <c r="AG8169">
        <v>14088.638421446496</v>
      </c>
      <c r="AH8169">
        <v>28108.317739615428</v>
      </c>
      <c r="AI8169">
        <v>28066.595807846465</v>
      </c>
      <c r="AJ8169">
        <v>1</v>
      </c>
      <c r="AK8169">
        <v>0</v>
      </c>
      <c r="AL8169">
        <v>0</v>
      </c>
    </row>
    <row r="8170" spans="1:38" x14ac:dyDescent="0.25">
      <c r="A8170">
        <v>134104836.68063141</v>
      </c>
      <c r="B8170">
        <v>4507840.7771200351</v>
      </c>
      <c r="C8170">
        <v>4828444.4650091445</v>
      </c>
      <c r="D8170">
        <v>4543058.1571672698</v>
      </c>
      <c r="E8170">
        <v>4498964.0388208022</v>
      </c>
      <c r="F8170">
        <v>132966.02010077101</v>
      </c>
      <c r="G8170">
        <v>169487.89885152664</v>
      </c>
      <c r="H8170">
        <v>166090.5868661018</v>
      </c>
      <c r="I8170">
        <v>2.7538065533185996E-2</v>
      </c>
      <c r="J8170">
        <v>3.7307006203329635E-2</v>
      </c>
      <c r="K8170">
        <v>3.6917518218179589E-2</v>
      </c>
      <c r="L8170">
        <v>3452.5247284592879</v>
      </c>
      <c r="M8170">
        <v>3616.0810886009731</v>
      </c>
      <c r="N8170">
        <v>3539.0138573053696</v>
      </c>
      <c r="O8170">
        <v>1.9324059003392517E-2</v>
      </c>
      <c r="P8170">
        <v>2.0324893644845295E-2</v>
      </c>
      <c r="Q8170">
        <v>1.9891722141992783E-2</v>
      </c>
      <c r="R8170">
        <v>-320603.68788910937</v>
      </c>
      <c r="S8170">
        <v>-35217.380047234707</v>
      </c>
      <c r="T8170">
        <v>8876.7382992329076</v>
      </c>
      <c r="U8170">
        <v>-7.1121342509780555E-2</v>
      </c>
      <c r="V8170">
        <v>-7.8124720433746892E-3</v>
      </c>
      <c r="W8170">
        <v>1.9691774262053838E-3</v>
      </c>
      <c r="X8170">
        <f t="shared" si="382"/>
        <v>7.1121342509780555E-2</v>
      </c>
      <c r="Y8170">
        <f t="shared" si="383"/>
        <v>7.8124720433746892E-3</v>
      </c>
      <c r="Z8170">
        <f t="shared" si="384"/>
        <v>1.9691774262053838E-3</v>
      </c>
      <c r="AA8170">
        <v>0.99407861730628588</v>
      </c>
      <c r="AB8170">
        <v>0.99386244199009122</v>
      </c>
      <c r="AC8170">
        <v>0.994113174074579</v>
      </c>
      <c r="AD8170">
        <v>13995.198987336657</v>
      </c>
      <c r="AE8170">
        <v>28100.511433236788</v>
      </c>
      <c r="AF8170">
        <v>28041.563516951799</v>
      </c>
      <c r="AG8170">
        <v>14018.171054635406</v>
      </c>
      <c r="AH8170">
        <v>28137.519568119042</v>
      </c>
      <c r="AI8170">
        <v>28089.145404657556</v>
      </c>
      <c r="AJ8170">
        <v>0</v>
      </c>
      <c r="AK8170">
        <v>1</v>
      </c>
      <c r="AL8170">
        <v>1</v>
      </c>
    </row>
    <row r="8171" spans="1:38" x14ac:dyDescent="0.25">
      <c r="A8171">
        <v>134091876.85798526</v>
      </c>
      <c r="B8171">
        <v>4507840.7771200351</v>
      </c>
      <c r="C8171">
        <v>4868559.8913896093</v>
      </c>
      <c r="D8171">
        <v>4760310.1960358024</v>
      </c>
      <c r="E8171">
        <v>4727076.1743593775</v>
      </c>
      <c r="F8171">
        <v>144848.57922367365</v>
      </c>
      <c r="G8171">
        <v>175766.87987687299</v>
      </c>
      <c r="H8171">
        <v>174007.31052258372</v>
      </c>
      <c r="I8171">
        <v>2.9751832668187681E-2</v>
      </c>
      <c r="J8171">
        <v>3.6923408903740074E-2</v>
      </c>
      <c r="K8171">
        <v>3.6810769300997255E-2</v>
      </c>
      <c r="L8171">
        <v>3761.060918217463</v>
      </c>
      <c r="M8171">
        <v>3750.045251796656</v>
      </c>
      <c r="N8171">
        <v>3707.7012901900116</v>
      </c>
      <c r="O8171">
        <v>2.1044966015685302E-2</v>
      </c>
      <c r="P8171">
        <v>2.107589975322173E-2</v>
      </c>
      <c r="Q8171">
        <v>2.0837919400971756E-2</v>
      </c>
      <c r="R8171">
        <v>-360719.11426957417</v>
      </c>
      <c r="S8171">
        <v>-252469.41891576722</v>
      </c>
      <c r="T8171">
        <v>-219235.39723934233</v>
      </c>
      <c r="U8171">
        <v>-8.0020376074602634E-2</v>
      </c>
      <c r="V8171">
        <v>-5.600672947394221E-2</v>
      </c>
      <c r="W8171">
        <v>-4.8634237116823638E-2</v>
      </c>
      <c r="X8171">
        <f t="shared" si="382"/>
        <v>8.0020376074602634E-2</v>
      </c>
      <c r="Y8171">
        <f t="shared" si="383"/>
        <v>5.600672947394221E-2</v>
      </c>
      <c r="Z8171">
        <f t="shared" si="384"/>
        <v>4.8634237116823638E-2</v>
      </c>
      <c r="AA8171">
        <v>0.99289022945320182</v>
      </c>
      <c r="AB8171">
        <v>0.99336088684351687</v>
      </c>
      <c r="AC8171">
        <v>0.99350103932321721</v>
      </c>
      <c r="AD8171">
        <v>14120.339327556609</v>
      </c>
      <c r="AE8171">
        <v>28206.805143625406</v>
      </c>
      <c r="AF8171">
        <v>28177.623435254089</v>
      </c>
      <c r="AG8171">
        <v>14143.311394855358</v>
      </c>
      <c r="AH8171">
        <v>28243.81327850766</v>
      </c>
      <c r="AI8171">
        <v>28225.205322959846</v>
      </c>
      <c r="AJ8171">
        <v>0</v>
      </c>
      <c r="AK8171">
        <v>0</v>
      </c>
      <c r="AL8171">
        <v>1</v>
      </c>
    </row>
    <row r="8172" spans="1:38" x14ac:dyDescent="0.25">
      <c r="A8172">
        <v>134074660.22867236</v>
      </c>
      <c r="B8172">
        <v>4507840.7771200351</v>
      </c>
      <c r="C8172">
        <v>4745636.9029037785</v>
      </c>
      <c r="D8172">
        <v>4537498.5453044036</v>
      </c>
      <c r="E8172">
        <v>4513498.9834403209</v>
      </c>
      <c r="F8172">
        <v>133393.41208624028</v>
      </c>
      <c r="G8172">
        <v>167002.83434362325</v>
      </c>
      <c r="H8172">
        <v>165529.55871028666</v>
      </c>
      <c r="I8172">
        <v>2.8108642699701491E-2</v>
      </c>
      <c r="J8172">
        <v>3.6805044161709953E-2</v>
      </c>
      <c r="K8172">
        <v>3.6674331669864516E-2</v>
      </c>
      <c r="L8172">
        <v>3463.6221607014468</v>
      </c>
      <c r="M8172">
        <v>3563.0614050018812</v>
      </c>
      <c r="N8172">
        <v>3527.0596192282319</v>
      </c>
      <c r="O8172">
        <v>1.9399566555299844E-2</v>
      </c>
      <c r="P8172">
        <v>2.0036163045141591E-2</v>
      </c>
      <c r="Q8172">
        <v>1.9833714204752686E-2</v>
      </c>
      <c r="R8172">
        <v>-237796.12578374334</v>
      </c>
      <c r="S8172">
        <v>-29657.768184368499</v>
      </c>
      <c r="T8172">
        <v>-5658.2063202857971</v>
      </c>
      <c r="U8172">
        <v>-5.2751669267179904E-2</v>
      </c>
      <c r="V8172">
        <v>-6.5791516716604669E-3</v>
      </c>
      <c r="W8172">
        <v>-1.2551921418796665E-3</v>
      </c>
      <c r="X8172">
        <f t="shared" si="382"/>
        <v>5.2751669267179904E-2</v>
      </c>
      <c r="Y8172">
        <f t="shared" si="383"/>
        <v>6.5791516716604669E-3</v>
      </c>
      <c r="Z8172">
        <f t="shared" si="384"/>
        <v>1.2551921418796665E-3</v>
      </c>
      <c r="AA8172">
        <v>0.99400437447352585</v>
      </c>
      <c r="AB8172">
        <v>0.99406694850011179</v>
      </c>
      <c r="AC8172">
        <v>0.99417823749402989</v>
      </c>
      <c r="AD8172">
        <v>13999.890749996448</v>
      </c>
      <c r="AE8172">
        <v>28057.351311451501</v>
      </c>
      <c r="AF8172">
        <v>28031.676748266942</v>
      </c>
      <c r="AG8172">
        <v>14022.862817295198</v>
      </c>
      <c r="AH8172">
        <v>28094.359446333754</v>
      </c>
      <c r="AI8172">
        <v>28079.258635972699</v>
      </c>
      <c r="AJ8172">
        <v>0</v>
      </c>
      <c r="AK8172">
        <v>1</v>
      </c>
      <c r="AL8172">
        <v>1</v>
      </c>
    </row>
    <row r="8173" spans="1:38" x14ac:dyDescent="0.25">
      <c r="A8173">
        <v>134150621.94457255</v>
      </c>
      <c r="B8173">
        <v>4507840.7771200351</v>
      </c>
      <c r="C8173">
        <v>4428055.5477050645</v>
      </c>
      <c r="D8173">
        <v>4228749.0192116033</v>
      </c>
      <c r="E8173">
        <v>4199605.6525302967</v>
      </c>
      <c r="F8173">
        <v>136983.9525358009</v>
      </c>
      <c r="G8173">
        <v>166164.45212902379</v>
      </c>
      <c r="H8173">
        <v>164665.83771299574</v>
      </c>
      <c r="I8173">
        <v>3.093546389832345E-2</v>
      </c>
      <c r="J8173">
        <v>3.9293997202038501E-2</v>
      </c>
      <c r="K8173">
        <v>3.9209833336085548E-2</v>
      </c>
      <c r="L8173">
        <v>3556.8522181345156</v>
      </c>
      <c r="M8173">
        <v>3545.1742396539394</v>
      </c>
      <c r="N8173">
        <v>3508.6556829430115</v>
      </c>
      <c r="O8173">
        <v>1.9956865366356841E-2</v>
      </c>
      <c r="P8173">
        <v>1.9947380926662046E-2</v>
      </c>
      <c r="Q8173">
        <v>1.974190454881386E-2</v>
      </c>
      <c r="R8173">
        <v>79785.229414970614</v>
      </c>
      <c r="S8173">
        <v>279091.75790843181</v>
      </c>
      <c r="T8173">
        <v>308235.12458973844</v>
      </c>
      <c r="U8173">
        <v>1.7699211964168734E-2</v>
      </c>
      <c r="V8173">
        <v>6.1912514595676933E-2</v>
      </c>
      <c r="W8173">
        <v>6.8377553651454259E-2</v>
      </c>
      <c r="X8173">
        <f t="shared" si="382"/>
        <v>1.7699211964168734E-2</v>
      </c>
      <c r="Y8173">
        <f t="shared" si="383"/>
        <v>6.1912514595676933E-2</v>
      </c>
      <c r="Z8173">
        <f t="shared" si="384"/>
        <v>6.8377553651454259E-2</v>
      </c>
      <c r="AA8173">
        <v>0.99361234427545364</v>
      </c>
      <c r="AB8173">
        <v>0.99405824534490006</v>
      </c>
      <c r="AC8173">
        <v>0.99417201497588059</v>
      </c>
      <c r="AD8173">
        <v>14038.722985492406</v>
      </c>
      <c r="AE8173">
        <v>28042.645437847601</v>
      </c>
      <c r="AF8173">
        <v>28016.39005113146</v>
      </c>
      <c r="AG8173">
        <v>14061.695052791156</v>
      </c>
      <c r="AH8173">
        <v>28079.653572729854</v>
      </c>
      <c r="AI8173">
        <v>28063.971938837218</v>
      </c>
      <c r="AJ8173">
        <v>1</v>
      </c>
      <c r="AK8173">
        <v>0</v>
      </c>
      <c r="AL8173">
        <v>0</v>
      </c>
    </row>
    <row r="8174" spans="1:38" x14ac:dyDescent="0.25">
      <c r="A8174">
        <v>134260790.26236096</v>
      </c>
      <c r="B8174">
        <v>4507840.7771200202</v>
      </c>
      <c r="C8174">
        <v>4591152.9681618344</v>
      </c>
      <c r="D8174">
        <v>4440409.1252451921</v>
      </c>
      <c r="E8174">
        <v>4407684.9931449555</v>
      </c>
      <c r="F8174">
        <v>132828.83570202946</v>
      </c>
      <c r="G8174">
        <v>166092.56162484968</v>
      </c>
      <c r="H8174">
        <v>164232.2802543382</v>
      </c>
      <c r="I8174">
        <v>2.8931476825789646E-2</v>
      </c>
      <c r="J8174">
        <v>3.7404787923833102E-2</v>
      </c>
      <c r="K8174">
        <v>3.7260439552681324E-2</v>
      </c>
      <c r="L8174">
        <v>3448.9626715619306</v>
      </c>
      <c r="M8174">
        <v>3543.6404316690891</v>
      </c>
      <c r="N8174">
        <v>3499.4175564297743</v>
      </c>
      <c r="O8174">
        <v>1.9315444983579191E-2</v>
      </c>
      <c r="P8174">
        <v>1.9911645102999316E-2</v>
      </c>
      <c r="Q8174">
        <v>1.9663157646616868E-2</v>
      </c>
      <c r="R8174">
        <v>-83312.191041814163</v>
      </c>
      <c r="S8174">
        <v>67431.651874828152</v>
      </c>
      <c r="T8174">
        <v>100155.78397506475</v>
      </c>
      <c r="U8174">
        <v>-1.8481617954359261E-2</v>
      </c>
      <c r="V8174">
        <v>1.4958747482183486E-2</v>
      </c>
      <c r="W8174">
        <v>2.221812812986099E-2</v>
      </c>
      <c r="X8174">
        <f t="shared" si="382"/>
        <v>1.8481617954359261E-2</v>
      </c>
      <c r="Y8174">
        <f t="shared" si="383"/>
        <v>1.4958747482183486E-2</v>
      </c>
      <c r="Z8174">
        <f t="shared" si="384"/>
        <v>2.221812812986099E-2</v>
      </c>
      <c r="AA8174">
        <v>0.99399555926140337</v>
      </c>
      <c r="AB8174">
        <v>0.99404485766840145</v>
      </c>
      <c r="AC8174">
        <v>0.99418457095550949</v>
      </c>
      <c r="AD8174">
        <v>13993.689826384962</v>
      </c>
      <c r="AE8174">
        <v>28041.380970596172</v>
      </c>
      <c r="AF8174">
        <v>28008.686415514294</v>
      </c>
      <c r="AG8174">
        <v>14016.661893683711</v>
      </c>
      <c r="AH8174">
        <v>28078.389105478425</v>
      </c>
      <c r="AI8174">
        <v>28056.268303220051</v>
      </c>
      <c r="AJ8174">
        <v>1</v>
      </c>
      <c r="AK8174">
        <v>1</v>
      </c>
      <c r="AL8174">
        <v>1</v>
      </c>
    </row>
    <row r="8175" spans="1:38" x14ac:dyDescent="0.25">
      <c r="A8175">
        <v>133960550.31583531</v>
      </c>
      <c r="B8175">
        <v>4507840.7771200351</v>
      </c>
      <c r="C8175">
        <v>4755325.0482378658</v>
      </c>
      <c r="D8175">
        <v>4467458.5813064137</v>
      </c>
      <c r="E8175">
        <v>4431855.0832099235</v>
      </c>
      <c r="F8175">
        <v>136780.25128481304</v>
      </c>
      <c r="G8175">
        <v>168554.39364220877</v>
      </c>
      <c r="H8175">
        <v>165113.96174077215</v>
      </c>
      <c r="I8175">
        <v>2.8763596578008557E-2</v>
      </c>
      <c r="J8175">
        <v>3.7729369075184267E-2</v>
      </c>
      <c r="K8175">
        <v>3.7256173462509222E-2</v>
      </c>
      <c r="L8175">
        <v>3551.5630201445274</v>
      </c>
      <c r="M8175">
        <v>3596.164442301158</v>
      </c>
      <c r="N8175">
        <v>3518.2041900198828</v>
      </c>
      <c r="O8175">
        <v>1.9907371820896119E-2</v>
      </c>
      <c r="P8175">
        <v>2.0238990231197553E-2</v>
      </c>
      <c r="Q8175">
        <v>1.9800234771135003E-2</v>
      </c>
      <c r="R8175">
        <v>-247484.27111783065</v>
      </c>
      <c r="S8175">
        <v>40382.195813621394</v>
      </c>
      <c r="T8175">
        <v>75985.693910111673</v>
      </c>
      <c r="U8175">
        <v>-5.4900845738376579E-2</v>
      </c>
      <c r="V8175">
        <v>8.9582125479198346E-3</v>
      </c>
      <c r="W8175">
        <v>1.6856339357810533E-2</v>
      </c>
      <c r="X8175">
        <f t="shared" si="382"/>
        <v>5.4900845738376579E-2</v>
      </c>
      <c r="Y8175">
        <f t="shared" si="383"/>
        <v>8.9582125479198346E-3</v>
      </c>
      <c r="Z8175">
        <f t="shared" si="384"/>
        <v>1.6856339357810533E-2</v>
      </c>
      <c r="AA8175">
        <v>0.99374366917667356</v>
      </c>
      <c r="AB8175">
        <v>0.99393161087933823</v>
      </c>
      <c r="AC8175">
        <v>0.99418387411363296</v>
      </c>
      <c r="AD8175">
        <v>14036.547308177775</v>
      </c>
      <c r="AE8175">
        <v>28084.373161689349</v>
      </c>
      <c r="AF8175">
        <v>28024.331224103713</v>
      </c>
      <c r="AG8175">
        <v>14059.519375476524</v>
      </c>
      <c r="AH8175">
        <v>28121.381296571602</v>
      </c>
      <c r="AI8175">
        <v>28071.91311180947</v>
      </c>
      <c r="AJ8175">
        <v>0</v>
      </c>
      <c r="AK8175">
        <v>1</v>
      </c>
      <c r="AL8175">
        <v>1</v>
      </c>
    </row>
    <row r="8176" spans="1:38" x14ac:dyDescent="0.25">
      <c r="A8176">
        <v>134054571.93248509</v>
      </c>
      <c r="B8176">
        <v>4507840.7771200351</v>
      </c>
      <c r="C8176">
        <v>4896390.2448996063</v>
      </c>
      <c r="D8176">
        <v>4574942.7566445675</v>
      </c>
      <c r="E8176">
        <v>4549684.4256335041</v>
      </c>
      <c r="F8176">
        <v>135239.27273317441</v>
      </c>
      <c r="G8176">
        <v>166788.24397464539</v>
      </c>
      <c r="H8176">
        <v>165570.95844132281</v>
      </c>
      <c r="I8176">
        <v>2.762019895657792E-2</v>
      </c>
      <c r="J8176">
        <v>3.6456902926797291E-2</v>
      </c>
      <c r="K8176">
        <v>3.6391745657891099E-2</v>
      </c>
      <c r="L8176">
        <v>3511.5507933250315</v>
      </c>
      <c r="M8176">
        <v>3558.4830476069587</v>
      </c>
      <c r="N8176">
        <v>3527.9417536380734</v>
      </c>
      <c r="O8176">
        <v>1.9645663228022834E-2</v>
      </c>
      <c r="P8176">
        <v>2.0000534365135898E-2</v>
      </c>
      <c r="Q8176">
        <v>1.982887633237073E-2</v>
      </c>
      <c r="R8176">
        <v>-388549.46777957119</v>
      </c>
      <c r="S8176">
        <v>-67101.979524532333</v>
      </c>
      <c r="T8176">
        <v>-41843.648513468914</v>
      </c>
      <c r="U8176">
        <v>-8.619414193857293E-2</v>
      </c>
      <c r="V8176">
        <v>-1.4885614386629329E-2</v>
      </c>
      <c r="W8176">
        <v>-9.2824149259774745E-3</v>
      </c>
      <c r="X8176">
        <f t="shared" si="382"/>
        <v>8.619414193857293E-2</v>
      </c>
      <c r="Y8176">
        <f t="shared" si="383"/>
        <v>1.4885614386629329E-2</v>
      </c>
      <c r="Z8176">
        <f t="shared" si="384"/>
        <v>9.2824149259774745E-3</v>
      </c>
      <c r="AA8176">
        <v>0.99379172066672439</v>
      </c>
      <c r="AB8176">
        <v>0.99403865124951474</v>
      </c>
      <c r="AC8176">
        <v>0.99413247540303307</v>
      </c>
      <c r="AD8176">
        <v>14019.982800530604</v>
      </c>
      <c r="AE8176">
        <v>28053.594271882335</v>
      </c>
      <c r="AF8176">
        <v>28032.407463010364</v>
      </c>
      <c r="AG8176">
        <v>14042.954867829354</v>
      </c>
      <c r="AH8176">
        <v>28090.602406764589</v>
      </c>
      <c r="AI8176">
        <v>28079.989350716121</v>
      </c>
      <c r="AJ8176">
        <v>0</v>
      </c>
      <c r="AK8176">
        <v>1</v>
      </c>
      <c r="AL8176">
        <v>1</v>
      </c>
    </row>
    <row r="8177" spans="1:38" x14ac:dyDescent="0.25">
      <c r="A8177">
        <v>134056724.97477418</v>
      </c>
      <c r="B8177">
        <v>4507840.7771200351</v>
      </c>
      <c r="C8177">
        <v>4874279.1177301677</v>
      </c>
      <c r="D8177">
        <v>4578537.3425097195</v>
      </c>
      <c r="E8177">
        <v>4540241.5743876165</v>
      </c>
      <c r="F8177">
        <v>142320.12951590182</v>
      </c>
      <c r="G8177">
        <v>174341.01913501235</v>
      </c>
      <c r="H8177">
        <v>171976.08768921875</v>
      </c>
      <c r="I8177">
        <v>2.9198190353566952E-2</v>
      </c>
      <c r="J8177">
        <v>3.8077885161344457E-2</v>
      </c>
      <c r="K8177">
        <v>3.7878180020060874E-2</v>
      </c>
      <c r="L8177">
        <v>3695.4085422635758</v>
      </c>
      <c r="M8177">
        <v>3719.6240353053395</v>
      </c>
      <c r="N8177">
        <v>3664.4205366555075</v>
      </c>
      <c r="O8177">
        <v>2.0685429081047889E-2</v>
      </c>
      <c r="P8177">
        <v>2.0911727970248581E-2</v>
      </c>
      <c r="Q8177">
        <v>2.060137387644391E-2</v>
      </c>
      <c r="R8177">
        <v>-366438.34061013255</v>
      </c>
      <c r="S8177">
        <v>-70696.565389684401</v>
      </c>
      <c r="T8177">
        <v>-32400.797267581336</v>
      </c>
      <c r="U8177">
        <v>-8.1289104635200157E-2</v>
      </c>
      <c r="V8177">
        <v>-1.5683021846847695E-2</v>
      </c>
      <c r="W8177">
        <v>-7.1876534397653513E-3</v>
      </c>
      <c r="X8177">
        <f t="shared" si="382"/>
        <v>8.1289104635200157E-2</v>
      </c>
      <c r="Y8177">
        <f t="shared" si="383"/>
        <v>1.5683021846847695E-2</v>
      </c>
      <c r="Z8177">
        <f t="shared" si="384"/>
        <v>7.1876534397653513E-3</v>
      </c>
      <c r="AA8177">
        <v>0.99319561049387883</v>
      </c>
      <c r="AB8177">
        <v>0.99351174346400983</v>
      </c>
      <c r="AC8177">
        <v>0.99369423301976756</v>
      </c>
      <c r="AD8177">
        <v>14094.59356285998</v>
      </c>
      <c r="AE8177">
        <v>28183.004548810997</v>
      </c>
      <c r="AF8177">
        <v>28143.313688941118</v>
      </c>
      <c r="AG8177">
        <v>14117.56563015873</v>
      </c>
      <c r="AH8177">
        <v>28220.01268369325</v>
      </c>
      <c r="AI8177">
        <v>28190.895576646875</v>
      </c>
      <c r="AJ8177">
        <v>0</v>
      </c>
      <c r="AK8177">
        <v>1</v>
      </c>
      <c r="AL8177">
        <v>1</v>
      </c>
    </row>
    <row r="8178" spans="1:38" x14ac:dyDescent="0.25">
      <c r="A8178">
        <v>134097058.27232218</v>
      </c>
      <c r="B8178">
        <v>4507840.7771200351</v>
      </c>
      <c r="C8178">
        <v>4569837.0537031507</v>
      </c>
      <c r="D8178">
        <v>4534076.9273157865</v>
      </c>
      <c r="E8178">
        <v>4500632.3787814546</v>
      </c>
      <c r="F8178">
        <v>136923.47494593446</v>
      </c>
      <c r="G8178">
        <v>166912.33506929228</v>
      </c>
      <c r="H8178">
        <v>164629.65857968212</v>
      </c>
      <c r="I8178">
        <v>2.9962441403677407E-2</v>
      </c>
      <c r="J8178">
        <v>3.6812859098997654E-2</v>
      </c>
      <c r="K8178">
        <v>3.6579228144880294E-2</v>
      </c>
      <c r="L8178">
        <v>3555.2818893063436</v>
      </c>
      <c r="M8178">
        <v>3561.1305726730961</v>
      </c>
      <c r="N8178">
        <v>3507.8847876348709</v>
      </c>
      <c r="O8178">
        <v>1.9934021891047569E-2</v>
      </c>
      <c r="P8178">
        <v>2.003421776955289E-2</v>
      </c>
      <c r="Q8178">
        <v>1.9734667491629249E-2</v>
      </c>
      <c r="R8178">
        <v>-61996.27658311557</v>
      </c>
      <c r="S8178">
        <v>-26236.150195751339</v>
      </c>
      <c r="T8178">
        <v>7208.3983385805041</v>
      </c>
      <c r="U8178">
        <v>-1.3752987216803094E-2</v>
      </c>
      <c r="V8178">
        <v>-5.8201146608627703E-3</v>
      </c>
      <c r="W8178">
        <v>1.5990800684814335E-3</v>
      </c>
      <c r="X8178">
        <f t="shared" si="382"/>
        <v>1.3752987216803094E-2</v>
      </c>
      <c r="Y8178">
        <f t="shared" si="383"/>
        <v>5.8201146608627703E-3</v>
      </c>
      <c r="Z8178">
        <f t="shared" si="384"/>
        <v>1.5990800684814335E-3</v>
      </c>
      <c r="AA8178">
        <v>0.99365350030815591</v>
      </c>
      <c r="AB8178">
        <v>0.9940014137306854</v>
      </c>
      <c r="AC8178">
        <v>0.99417144183884332</v>
      </c>
      <c r="AD8178">
        <v>14038.077378773123</v>
      </c>
      <c r="AE8178">
        <v>28055.767442790882</v>
      </c>
      <c r="AF8178">
        <v>28015.747980838016</v>
      </c>
      <c r="AG8178">
        <v>14061.049446071873</v>
      </c>
      <c r="AH8178">
        <v>28092.775577673136</v>
      </c>
      <c r="AI8178">
        <v>28063.329868543773</v>
      </c>
      <c r="AJ8178">
        <v>1</v>
      </c>
      <c r="AK8178">
        <v>1</v>
      </c>
      <c r="AL8178">
        <v>1</v>
      </c>
    </row>
    <row r="8179" spans="1:38" x14ac:dyDescent="0.25">
      <c r="A8179">
        <v>134053091.82654124</v>
      </c>
      <c r="B8179">
        <v>4507840.7771200351</v>
      </c>
      <c r="C8179">
        <v>4786752.0228704382</v>
      </c>
      <c r="D8179">
        <v>4661318.7550128857</v>
      </c>
      <c r="E8179">
        <v>4627707.5855206503</v>
      </c>
      <c r="F8179">
        <v>135531.05816128361</v>
      </c>
      <c r="G8179">
        <v>166187.92896560539</v>
      </c>
      <c r="H8179">
        <v>163452.35676027744</v>
      </c>
      <c r="I8179">
        <v>2.8313783023172077E-2</v>
      </c>
      <c r="J8179">
        <v>3.5652556218534338E-2</v>
      </c>
      <c r="K8179">
        <v>3.5320372720111674E-2</v>
      </c>
      <c r="L8179">
        <v>3519.1271380572239</v>
      </c>
      <c r="M8179">
        <v>3545.6751258255076</v>
      </c>
      <c r="N8179">
        <v>3482.7991549586277</v>
      </c>
      <c r="O8179">
        <v>1.9712827461722655E-2</v>
      </c>
      <c r="P8179">
        <v>1.9941259855471936E-2</v>
      </c>
      <c r="Q8179">
        <v>1.9587638604447247E-2</v>
      </c>
      <c r="R8179">
        <v>-278911.24575040303</v>
      </c>
      <c r="S8179">
        <v>-153477.97789285053</v>
      </c>
      <c r="T8179">
        <v>-119866.80840061512</v>
      </c>
      <c r="U8179">
        <v>-6.1872470555313974E-2</v>
      </c>
      <c r="V8179">
        <v>-3.404689417422245E-2</v>
      </c>
      <c r="W8179">
        <v>-2.6590736968574898E-2</v>
      </c>
      <c r="X8179">
        <f t="shared" si="382"/>
        <v>6.1872470555313974E-2</v>
      </c>
      <c r="Y8179">
        <f t="shared" si="383"/>
        <v>3.404689417422245E-2</v>
      </c>
      <c r="Z8179">
        <f t="shared" si="384"/>
        <v>2.6590736968574898E-2</v>
      </c>
      <c r="AA8179">
        <v>0.99384618415901116</v>
      </c>
      <c r="AB8179">
        <v>0.99410363048213379</v>
      </c>
      <c r="AC8179">
        <v>0.99430306779941602</v>
      </c>
      <c r="AD8179">
        <v>14023.133739997364</v>
      </c>
      <c r="AE8179">
        <v>28043.0582485901</v>
      </c>
      <c r="AF8179">
        <v>27994.777061851979</v>
      </c>
      <c r="AG8179">
        <v>14046.105807296113</v>
      </c>
      <c r="AH8179">
        <v>28080.066383472353</v>
      </c>
      <c r="AI8179">
        <v>28042.358949557736</v>
      </c>
      <c r="AJ8179">
        <v>0</v>
      </c>
      <c r="AK8179">
        <v>1</v>
      </c>
      <c r="AL8179">
        <v>1</v>
      </c>
    </row>
    <row r="8180" spans="1:38" x14ac:dyDescent="0.25">
      <c r="A8180">
        <v>133929507.31042415</v>
      </c>
      <c r="B8180">
        <v>4507840.7771200351</v>
      </c>
      <c r="C8180">
        <v>4910705.4461464984</v>
      </c>
      <c r="D8180">
        <v>4688688.726067354</v>
      </c>
      <c r="E8180">
        <v>4652671.5958138332</v>
      </c>
      <c r="F8180">
        <v>138149.13681260249</v>
      </c>
      <c r="G8180">
        <v>165709.17890703381</v>
      </c>
      <c r="H8180">
        <v>162971.91981442351</v>
      </c>
      <c r="I8180">
        <v>2.8132238499666094E-2</v>
      </c>
      <c r="J8180">
        <v>3.5342328866011685E-2</v>
      </c>
      <c r="K8180">
        <v>3.5027600048336723E-2</v>
      </c>
      <c r="L8180">
        <v>3587.1067713340522</v>
      </c>
      <c r="M8180">
        <v>3535.4608329780649</v>
      </c>
      <c r="N8180">
        <v>3472.5621328550878</v>
      </c>
      <c r="O8180">
        <v>2.0090169433731792E-2</v>
      </c>
      <c r="P8180">
        <v>1.9891558577008098E-2</v>
      </c>
      <c r="Q8180">
        <v>1.9537671704257773E-2</v>
      </c>
      <c r="R8180">
        <v>-402864.66902646329</v>
      </c>
      <c r="S8180">
        <v>-180847.94894731883</v>
      </c>
      <c r="T8180">
        <v>-144830.81869379804</v>
      </c>
      <c r="U8180">
        <v>-8.9369764582467148E-2</v>
      </c>
      <c r="V8180">
        <v>-4.0118530775361323E-2</v>
      </c>
      <c r="W8180">
        <v>-3.2128645587683649E-2</v>
      </c>
      <c r="X8180">
        <f t="shared" si="382"/>
        <v>8.9369764582467148E-2</v>
      </c>
      <c r="Y8180">
        <f t="shared" si="383"/>
        <v>4.0118530775361323E-2</v>
      </c>
      <c r="Z8180">
        <f t="shared" si="384"/>
        <v>3.2128645587683649E-2</v>
      </c>
      <c r="AA8180">
        <v>0.99357592923733684</v>
      </c>
      <c r="AB8180">
        <v>0.99411169197921057</v>
      </c>
      <c r="AC8180">
        <v>0.99431152454316241</v>
      </c>
      <c r="AD8180">
        <v>14051.106153223824</v>
      </c>
      <c r="AE8180">
        <v>28034.628475577898</v>
      </c>
      <c r="AF8180">
        <v>27986.175754472504</v>
      </c>
      <c r="AG8180">
        <v>14074.078220522573</v>
      </c>
      <c r="AH8180">
        <v>28071.636610460151</v>
      </c>
      <c r="AI8180">
        <v>28033.757642178261</v>
      </c>
      <c r="AJ8180">
        <v>0</v>
      </c>
      <c r="AK8180">
        <v>1</v>
      </c>
      <c r="AL8180">
        <v>1</v>
      </c>
    </row>
    <row r="8181" spans="1:38" x14ac:dyDescent="0.25">
      <c r="A8181">
        <v>133888472.74703375</v>
      </c>
      <c r="B8181">
        <v>4507840.7771200351</v>
      </c>
      <c r="C8181">
        <v>4869366.0619004266</v>
      </c>
      <c r="D8181">
        <v>4622817.2321048891</v>
      </c>
      <c r="E8181">
        <v>4590227.4267784897</v>
      </c>
      <c r="F8181">
        <v>142621.28980253852</v>
      </c>
      <c r="G8181">
        <v>172082.93802688617</v>
      </c>
      <c r="H8181">
        <v>169895.43369864623</v>
      </c>
      <c r="I8181">
        <v>2.9289498466434045E-2</v>
      </c>
      <c r="J8181">
        <v>3.7224689921070558E-2</v>
      </c>
      <c r="K8181">
        <v>3.7012421804529655E-2</v>
      </c>
      <c r="L8181">
        <v>3703.2283095699531</v>
      </c>
      <c r="M8181">
        <v>3671.4471185640718</v>
      </c>
      <c r="N8181">
        <v>3620.0865172277154</v>
      </c>
      <c r="O8181">
        <v>2.0756650170114348E-2</v>
      </c>
      <c r="P8181">
        <v>2.0667993576035746E-2</v>
      </c>
      <c r="Q8181">
        <v>2.0378864917988695E-2</v>
      </c>
      <c r="R8181">
        <v>-361525.28478039149</v>
      </c>
      <c r="S8181">
        <v>-114976.45498485398</v>
      </c>
      <c r="T8181">
        <v>-82386.649658454582</v>
      </c>
      <c r="U8181">
        <v>-8.0199213471635167E-2</v>
      </c>
      <c r="V8181">
        <v>-2.5505882010834913E-2</v>
      </c>
      <c r="W8181">
        <v>-1.8276299836634799E-2</v>
      </c>
      <c r="X8181">
        <f t="shared" si="382"/>
        <v>8.0199213471635167E-2</v>
      </c>
      <c r="Y8181">
        <f t="shared" si="383"/>
        <v>2.5505882010834913E-2</v>
      </c>
      <c r="Z8181">
        <f t="shared" si="384"/>
        <v>1.8276299836634799E-2</v>
      </c>
      <c r="AA8181">
        <v>0.99321079764270948</v>
      </c>
      <c r="AB8181">
        <v>0.99371886266692466</v>
      </c>
      <c r="AC8181">
        <v>0.99388496406518767</v>
      </c>
      <c r="AD8181">
        <v>14097.683998108494</v>
      </c>
      <c r="AE8181">
        <v>28144.911303178662</v>
      </c>
      <c r="AF8181">
        <v>28107.746257049668</v>
      </c>
      <c r="AG8181">
        <v>14120.656065407244</v>
      </c>
      <c r="AH8181">
        <v>28181.919438060915</v>
      </c>
      <c r="AI8181">
        <v>28155.328144755425</v>
      </c>
      <c r="AJ8181">
        <v>0</v>
      </c>
      <c r="AK8181">
        <v>1</v>
      </c>
      <c r="AL8181">
        <v>1</v>
      </c>
    </row>
    <row r="8182" spans="1:38" x14ac:dyDescent="0.25">
      <c r="A8182">
        <v>134156733.32893392</v>
      </c>
      <c r="B8182">
        <v>4507840.7771200351</v>
      </c>
      <c r="C8182">
        <v>4814590.639079825</v>
      </c>
      <c r="D8182">
        <v>4692981.0222558575</v>
      </c>
      <c r="E8182">
        <v>4662031.6254619183</v>
      </c>
      <c r="F8182">
        <v>133835.86943763529</v>
      </c>
      <c r="G8182">
        <v>165901.98435043916</v>
      </c>
      <c r="H8182">
        <v>164435.33234286823</v>
      </c>
      <c r="I8182">
        <v>2.7797974837423415E-2</v>
      </c>
      <c r="J8182">
        <v>3.5351087840259823E-2</v>
      </c>
      <c r="K8182">
        <v>3.5271174791006665E-2</v>
      </c>
      <c r="L8182">
        <v>3475.1107721964904</v>
      </c>
      <c r="M8182">
        <v>3539.5744016894691</v>
      </c>
      <c r="N8182">
        <v>3503.744136091042</v>
      </c>
      <c r="O8182">
        <v>1.9444431454224059E-2</v>
      </c>
      <c r="P8182">
        <v>1.9887796310097915E-2</v>
      </c>
      <c r="Q8182">
        <v>1.9686476901861122E-2</v>
      </c>
      <c r="R8182">
        <v>-306749.86195978988</v>
      </c>
      <c r="S8182">
        <v>-185140.24513582233</v>
      </c>
      <c r="T8182">
        <v>-154190.84834188316</v>
      </c>
      <c r="U8182">
        <v>-6.8048069380961126E-2</v>
      </c>
      <c r="V8182">
        <v>-4.1070715291347211E-2</v>
      </c>
      <c r="W8182">
        <v>-3.4205034287034523E-2</v>
      </c>
      <c r="X8182">
        <f t="shared" si="382"/>
        <v>6.8048069380961126E-2</v>
      </c>
      <c r="Y8182">
        <f t="shared" si="383"/>
        <v>4.1070715291347211E-2</v>
      </c>
      <c r="Z8182">
        <f t="shared" si="384"/>
        <v>3.4205034287034523E-2</v>
      </c>
      <c r="AA8182">
        <v>0.99394493006990603</v>
      </c>
      <c r="AB8182">
        <v>0.99412274104794984</v>
      </c>
      <c r="AC8182">
        <v>0.99423320010585881</v>
      </c>
      <c r="AD8182">
        <v>14004.732085011587</v>
      </c>
      <c r="AE8182">
        <v>28038.026295865846</v>
      </c>
      <c r="AF8182">
        <v>28012.296861176903</v>
      </c>
      <c r="AG8182">
        <v>14027.704152310336</v>
      </c>
      <c r="AH8182">
        <v>28075.034430748099</v>
      </c>
      <c r="AI8182">
        <v>28059.87874888266</v>
      </c>
      <c r="AJ8182">
        <v>0</v>
      </c>
      <c r="AK8182">
        <v>1</v>
      </c>
      <c r="AL8182">
        <v>1</v>
      </c>
    </row>
    <row r="8183" spans="1:38" x14ac:dyDescent="0.25">
      <c r="A8183">
        <v>133997501.18620892</v>
      </c>
      <c r="B8183">
        <v>4507840.7771200202</v>
      </c>
      <c r="C8183">
        <v>5110262.1349783707</v>
      </c>
      <c r="D8183">
        <v>4756971.2772902651</v>
      </c>
      <c r="E8183">
        <v>4709700.3196963267</v>
      </c>
      <c r="F8183">
        <v>134607.94066216479</v>
      </c>
      <c r="G8183">
        <v>169145.06942950501</v>
      </c>
      <c r="H8183">
        <v>164764.97012073084</v>
      </c>
      <c r="I8183">
        <v>2.6340711514740042E-2</v>
      </c>
      <c r="J8183">
        <v>3.5557303075804125E-2</v>
      </c>
      <c r="K8183">
        <v>3.4984172863753375E-2</v>
      </c>
      <c r="L8183">
        <v>3495.1579616423337</v>
      </c>
      <c r="M8183">
        <v>3608.7667080582401</v>
      </c>
      <c r="N8183">
        <v>3510.7679698058769</v>
      </c>
      <c r="O8183">
        <v>1.9534432737415681E-2</v>
      </c>
      <c r="P8183">
        <v>2.0277421927931621E-2</v>
      </c>
      <c r="Q8183">
        <v>1.9726773486315585E-2</v>
      </c>
      <c r="R8183">
        <v>-602421.3578583505</v>
      </c>
      <c r="S8183">
        <v>-249130.50017024484</v>
      </c>
      <c r="T8183">
        <v>-201859.5425763065</v>
      </c>
      <c r="U8183">
        <v>-0.13363856170697025</v>
      </c>
      <c r="V8183">
        <v>-5.52660381073641E-2</v>
      </c>
      <c r="W8183">
        <v>-4.4779652289598168E-2</v>
      </c>
      <c r="X8183">
        <f t="shared" si="382"/>
        <v>0.13363856170697025</v>
      </c>
      <c r="Y8183">
        <f t="shared" si="383"/>
        <v>5.52660381073641E-2</v>
      </c>
      <c r="Z8183">
        <f t="shared" si="384"/>
        <v>4.4779652289598168E-2</v>
      </c>
      <c r="AA8183">
        <v>0.99391092880268039</v>
      </c>
      <c r="AB8183">
        <v>0.99383708542190385</v>
      </c>
      <c r="AC8183">
        <v>0.99415922916464683</v>
      </c>
      <c r="AD8183">
        <v>14013.141824407174</v>
      </c>
      <c r="AE8183">
        <v>28094.595010400139</v>
      </c>
      <c r="AF8183">
        <v>28018.148629244111</v>
      </c>
      <c r="AG8183">
        <v>14036.113891705923</v>
      </c>
      <c r="AH8183">
        <v>28131.603145282392</v>
      </c>
      <c r="AI8183">
        <v>28065.730516949869</v>
      </c>
      <c r="AJ8183">
        <v>0</v>
      </c>
      <c r="AK8183">
        <v>0</v>
      </c>
      <c r="AL8183">
        <v>1</v>
      </c>
    </row>
    <row r="8184" spans="1:38" x14ac:dyDescent="0.25">
      <c r="A8184">
        <v>134124221.21798444</v>
      </c>
      <c r="B8184">
        <v>4507840.7771200351</v>
      </c>
      <c r="C8184">
        <v>4697147.5117516052</v>
      </c>
      <c r="D8184">
        <v>4412063.0418840572</v>
      </c>
      <c r="E8184">
        <v>4375680.9363770057</v>
      </c>
      <c r="F8184">
        <v>138859.03201145923</v>
      </c>
      <c r="G8184">
        <v>171177.03076688002</v>
      </c>
      <c r="H8184">
        <v>168728.65626244561</v>
      </c>
      <c r="I8184">
        <v>2.9562416693121384E-2</v>
      </c>
      <c r="J8184">
        <v>3.8797503376965192E-2</v>
      </c>
      <c r="K8184">
        <v>3.8560548338826155E-2</v>
      </c>
      <c r="L8184">
        <v>3605.5395312738469</v>
      </c>
      <c r="M8184">
        <v>3652.1192837562066</v>
      </c>
      <c r="N8184">
        <v>3595.2251352974167</v>
      </c>
      <c r="O8184">
        <v>2.0196066345735588E-2</v>
      </c>
      <c r="P8184">
        <v>2.0533876723189091E-2</v>
      </c>
      <c r="Q8184">
        <v>2.0213991927552827E-2</v>
      </c>
      <c r="R8184">
        <v>-189306.73463157006</v>
      </c>
      <c r="S8184">
        <v>95777.735235977918</v>
      </c>
      <c r="T8184">
        <v>132159.84074302949</v>
      </c>
      <c r="U8184">
        <v>-4.19949913919795E-2</v>
      </c>
      <c r="V8184">
        <v>2.1246920637061253E-2</v>
      </c>
      <c r="W8184">
        <v>2.9317770364432356E-2</v>
      </c>
      <c r="X8184">
        <f t="shared" si="382"/>
        <v>4.19949913919795E-2</v>
      </c>
      <c r="Y8184">
        <f t="shared" si="383"/>
        <v>2.1246920637061253E-2</v>
      </c>
      <c r="Z8184">
        <f t="shared" si="384"/>
        <v>2.9317770364432356E-2</v>
      </c>
      <c r="AA8184">
        <v>0.99353183547315438</v>
      </c>
      <c r="AB8184">
        <v>0.99374876927395872</v>
      </c>
      <c r="AC8184">
        <v>0.99393368185859654</v>
      </c>
      <c r="AD8184">
        <v>14058.599571610897</v>
      </c>
      <c r="AE8184">
        <v>28129.488198826242</v>
      </c>
      <c r="AF8184">
        <v>28087.609844655577</v>
      </c>
      <c r="AG8184">
        <v>14081.571638909647</v>
      </c>
      <c r="AH8184">
        <v>28166.496333708496</v>
      </c>
      <c r="AI8184">
        <v>28135.191732361334</v>
      </c>
      <c r="AJ8184">
        <v>0</v>
      </c>
      <c r="AK8184">
        <v>1</v>
      </c>
      <c r="AL8184">
        <v>1</v>
      </c>
    </row>
    <row r="8185" spans="1:38" x14ac:dyDescent="0.25">
      <c r="A8185">
        <v>133990505.47341625</v>
      </c>
      <c r="B8185">
        <v>4507840.7771200351</v>
      </c>
      <c r="C8185">
        <v>4720600.5149771059</v>
      </c>
      <c r="D8185">
        <v>4481715.250105042</v>
      </c>
      <c r="E8185">
        <v>4450519.6731004789</v>
      </c>
      <c r="F8185">
        <v>140919.47510350149</v>
      </c>
      <c r="G8185">
        <v>170627.88977481032</v>
      </c>
      <c r="H8185">
        <v>168575.43187103706</v>
      </c>
      <c r="I8185">
        <v>2.9852022990804788E-2</v>
      </c>
      <c r="J8185">
        <v>3.8072005973786745E-2</v>
      </c>
      <c r="K8185">
        <v>3.7877696146346444E-2</v>
      </c>
      <c r="L8185">
        <v>3659.0398971678383</v>
      </c>
      <c r="M8185">
        <v>3640.4031767665365</v>
      </c>
      <c r="N8185">
        <v>3591.9602708959874</v>
      </c>
      <c r="O8185">
        <v>2.0509186168496285E-2</v>
      </c>
      <c r="P8185">
        <v>2.0485288363515292E-2</v>
      </c>
      <c r="Q8185">
        <v>2.0212690289143138E-2</v>
      </c>
      <c r="R8185">
        <v>-212759.73785707075</v>
      </c>
      <c r="S8185">
        <v>26125.527014993131</v>
      </c>
      <c r="T8185">
        <v>57321.104019556195</v>
      </c>
      <c r="U8185">
        <v>-4.7197704705310928E-2</v>
      </c>
      <c r="V8185">
        <v>5.7955744904735042E-3</v>
      </c>
      <c r="W8185">
        <v>1.2715867053356185E-2</v>
      </c>
      <c r="X8185">
        <f t="shared" si="382"/>
        <v>4.7197704705310928E-2</v>
      </c>
      <c r="Y8185">
        <f t="shared" si="383"/>
        <v>5.7955744904735042E-3</v>
      </c>
      <c r="Z8185">
        <f t="shared" si="384"/>
        <v>1.2715867053356185E-2</v>
      </c>
      <c r="AA8185">
        <v>0.99328346629933606</v>
      </c>
      <c r="AB8185">
        <v>0.99374454243152088</v>
      </c>
      <c r="AC8185">
        <v>0.99390153492258126</v>
      </c>
      <c r="AD8185">
        <v>14080.133908137384</v>
      </c>
      <c r="AE8185">
        <v>28120.099268106096</v>
      </c>
      <c r="AF8185">
        <v>28084.955138008118</v>
      </c>
      <c r="AG8185">
        <v>14103.105975436134</v>
      </c>
      <c r="AH8185">
        <v>28157.107402988349</v>
      </c>
      <c r="AI8185">
        <v>28132.537025713875</v>
      </c>
      <c r="AJ8185">
        <v>0</v>
      </c>
      <c r="AK8185">
        <v>1</v>
      </c>
      <c r="AL8185">
        <v>1</v>
      </c>
    </row>
    <row r="8186" spans="1:38" x14ac:dyDescent="0.25">
      <c r="A8186">
        <v>134097860.29226859</v>
      </c>
      <c r="B8186">
        <v>4507840.7771200351</v>
      </c>
      <c r="C8186">
        <v>4751293.5996663952</v>
      </c>
      <c r="D8186">
        <v>4538556.3939522738</v>
      </c>
      <c r="E8186">
        <v>4508907.664036287</v>
      </c>
      <c r="F8186">
        <v>137472.22580632716</v>
      </c>
      <c r="G8186">
        <v>171205.65094567742</v>
      </c>
      <c r="H8186">
        <v>169522.64285300401</v>
      </c>
      <c r="I8186">
        <v>2.8933641527852449E-2</v>
      </c>
      <c r="J8186">
        <v>3.7722490608205886E-2</v>
      </c>
      <c r="K8186">
        <v>3.7597275323498332E-2</v>
      </c>
      <c r="L8186">
        <v>3569.530461338757</v>
      </c>
      <c r="M8186">
        <v>3652.7299048566092</v>
      </c>
      <c r="N8186">
        <v>3612.1431894720749</v>
      </c>
      <c r="O8186">
        <v>1.9987625494839237E-2</v>
      </c>
      <c r="P8186">
        <v>2.0535915536314443E-2</v>
      </c>
      <c r="Q8186">
        <v>2.0307734044459534E-2</v>
      </c>
      <c r="R8186">
        <v>-243452.82254636008</v>
      </c>
      <c r="S8186">
        <v>-30715.616832238622</v>
      </c>
      <c r="T8186">
        <v>-1066.8869162518531</v>
      </c>
      <c r="U8186">
        <v>-5.4006526535282151E-2</v>
      </c>
      <c r="V8186">
        <v>-6.8138202636034949E-3</v>
      </c>
      <c r="W8186">
        <v>-2.3667360250764332E-4</v>
      </c>
      <c r="X8186">
        <f t="shared" si="382"/>
        <v>5.4006526535282151E-2</v>
      </c>
      <c r="Y8186">
        <f t="shared" si="383"/>
        <v>6.8138202636034949E-3</v>
      </c>
      <c r="Z8186">
        <f t="shared" si="384"/>
        <v>2.3667360250764332E-4</v>
      </c>
      <c r="AA8186">
        <v>0.9935932586929469</v>
      </c>
      <c r="AB8186">
        <v>0.99370727927807745</v>
      </c>
      <c r="AC8186">
        <v>0.99383787317946692</v>
      </c>
      <c r="AD8186">
        <v>14043.924954556838</v>
      </c>
      <c r="AE8186">
        <v>28129.976705792902</v>
      </c>
      <c r="AF8186">
        <v>28101.32765200633</v>
      </c>
      <c r="AG8186">
        <v>14066.897021855588</v>
      </c>
      <c r="AH8186">
        <v>28166.984840675155</v>
      </c>
      <c r="AI8186">
        <v>28148.909539712087</v>
      </c>
      <c r="AJ8186">
        <v>0</v>
      </c>
      <c r="AK8186">
        <v>1</v>
      </c>
      <c r="AL8186">
        <v>1</v>
      </c>
    </row>
    <row r="8187" spans="1:38" x14ac:dyDescent="0.25">
      <c r="A8187">
        <v>134120036.16746852</v>
      </c>
      <c r="B8187">
        <v>4507840.7771200351</v>
      </c>
      <c r="C8187">
        <v>4761473.76405265</v>
      </c>
      <c r="D8187">
        <v>4605784.2666168381</v>
      </c>
      <c r="E8187">
        <v>4577010.0316420412</v>
      </c>
      <c r="F8187">
        <v>131031.62957435673</v>
      </c>
      <c r="G8187">
        <v>165113.32333732373</v>
      </c>
      <c r="H8187">
        <v>162864.45441440848</v>
      </c>
      <c r="I8187">
        <v>2.751913295492598E-2</v>
      </c>
      <c r="J8187">
        <v>3.5849122273068842E-2</v>
      </c>
      <c r="K8187">
        <v>3.5583154349342658E-2</v>
      </c>
      <c r="L8187">
        <v>3402.2973762238726</v>
      </c>
      <c r="M8187">
        <v>3522.7480548283179</v>
      </c>
      <c r="N8187">
        <v>3470.2722888187059</v>
      </c>
      <c r="O8187">
        <v>1.9046038758548604E-2</v>
      </c>
      <c r="P8187">
        <v>1.9800761773912334E-2</v>
      </c>
      <c r="Q8187">
        <v>1.9505804506038536E-2</v>
      </c>
      <c r="R8187">
        <v>-253632.98693261482</v>
      </c>
      <c r="S8187">
        <v>-97943.489496802911</v>
      </c>
      <c r="T8187">
        <v>-69169.254522006027</v>
      </c>
      <c r="U8187">
        <v>-5.6264850395770991E-2</v>
      </c>
      <c r="V8187">
        <v>-2.172736224267818E-2</v>
      </c>
      <c r="W8187">
        <v>-1.534420977623722E-2</v>
      </c>
      <c r="X8187">
        <f t="shared" si="382"/>
        <v>5.6264850395770991E-2</v>
      </c>
      <c r="Y8187">
        <f t="shared" si="383"/>
        <v>2.172736224267818E-2</v>
      </c>
      <c r="Z8187">
        <f t="shared" si="384"/>
        <v>1.534420977623722E-2</v>
      </c>
      <c r="AA8187">
        <v>0.99421535885181789</v>
      </c>
      <c r="AB8187">
        <v>0.99417415754969862</v>
      </c>
      <c r="AC8187">
        <v>0.99433864939005501</v>
      </c>
      <c r="AD8187">
        <v>13973.773572623249</v>
      </c>
      <c r="AE8187">
        <v>28024.102638637356</v>
      </c>
      <c r="AF8187">
        <v>27984.248321349212</v>
      </c>
      <c r="AG8187">
        <v>13996.745639921999</v>
      </c>
      <c r="AH8187">
        <v>28061.110773519609</v>
      </c>
      <c r="AI8187">
        <v>28031.83020905497</v>
      </c>
      <c r="AJ8187">
        <v>0</v>
      </c>
      <c r="AK8187">
        <v>1</v>
      </c>
      <c r="AL8187">
        <v>1</v>
      </c>
    </row>
    <row r="8188" spans="1:38" x14ac:dyDescent="0.25">
      <c r="A8188">
        <v>133970355.75662519</v>
      </c>
      <c r="B8188">
        <v>4507840.7771200351</v>
      </c>
      <c r="C8188">
        <v>4971464.9157967521</v>
      </c>
      <c r="D8188">
        <v>4878215.5475411937</v>
      </c>
      <c r="E8188">
        <v>4842172.5830677673</v>
      </c>
      <c r="F8188">
        <v>139401.42884047856</v>
      </c>
      <c r="G8188">
        <v>173880.11698109351</v>
      </c>
      <c r="H8188">
        <v>171776.63911108114</v>
      </c>
      <c r="I8188">
        <v>2.8040312302623861E-2</v>
      </c>
      <c r="J8188">
        <v>3.5644205403907524E-2</v>
      </c>
      <c r="K8188">
        <v>3.5475117039767246E-2</v>
      </c>
      <c r="L8188">
        <v>3619.6231179180727</v>
      </c>
      <c r="M8188">
        <v>3709.7905334814632</v>
      </c>
      <c r="N8188">
        <v>3660.1707396310744</v>
      </c>
      <c r="O8188">
        <v>2.0257854208258898E-2</v>
      </c>
      <c r="P8188">
        <v>2.0861639591548416E-2</v>
      </c>
      <c r="Q8188">
        <v>2.0582607595921888E-2</v>
      </c>
      <c r="R8188">
        <v>-463624.13867671695</v>
      </c>
      <c r="S8188">
        <v>-370374.77042115852</v>
      </c>
      <c r="T8188">
        <v>-334331.80594773218</v>
      </c>
      <c r="U8188">
        <v>-0.1028483838714722</v>
      </c>
      <c r="V8188">
        <v>-8.2162345285359262E-2</v>
      </c>
      <c r="W8188">
        <v>-7.4166729145506718E-2</v>
      </c>
      <c r="X8188">
        <f t="shared" si="382"/>
        <v>0.1028483838714722</v>
      </c>
      <c r="Y8188">
        <f t="shared" si="383"/>
        <v>8.2162345285359262E-2</v>
      </c>
      <c r="Z8188">
        <f t="shared" si="384"/>
        <v>7.4166729145506718E-2</v>
      </c>
      <c r="AA8188">
        <v>0.99345414600820081</v>
      </c>
      <c r="AB8188">
        <v>0.99352472481213328</v>
      </c>
      <c r="AC8188">
        <v>0.99368810855201339</v>
      </c>
      <c r="AD8188">
        <v>14064.299160880077</v>
      </c>
      <c r="AE8188">
        <v>28175.269481978296</v>
      </c>
      <c r="AF8188">
        <v>28139.92294457589</v>
      </c>
      <c r="AG8188">
        <v>14087.271228178826</v>
      </c>
      <c r="AH8188">
        <v>28212.277616860549</v>
      </c>
      <c r="AI8188">
        <v>28187.504832281647</v>
      </c>
      <c r="AJ8188">
        <v>0</v>
      </c>
      <c r="AK8188">
        <v>0</v>
      </c>
      <c r="AL8188">
        <v>0</v>
      </c>
    </row>
    <row r="8189" spans="1:38" x14ac:dyDescent="0.25">
      <c r="A8189">
        <v>133889275.0369449</v>
      </c>
      <c r="B8189">
        <v>4507840.7771200351</v>
      </c>
      <c r="C8189">
        <v>4724966.58760243</v>
      </c>
      <c r="D8189">
        <v>4508413.5047540357</v>
      </c>
      <c r="E8189">
        <v>4481918.9751235126</v>
      </c>
      <c r="F8189">
        <v>133544.59017049469</v>
      </c>
      <c r="G8189">
        <v>171228.34998972586</v>
      </c>
      <c r="H8189">
        <v>168579.05403849372</v>
      </c>
      <c r="I8189">
        <v>2.8263605190541392E-2</v>
      </c>
      <c r="J8189">
        <v>3.7979734957578504E-2</v>
      </c>
      <c r="K8189">
        <v>3.7613141820317719E-2</v>
      </c>
      <c r="L8189">
        <v>3467.5475701699256</v>
      </c>
      <c r="M8189">
        <v>3653.2141965639762</v>
      </c>
      <c r="N8189">
        <v>3592.0374510725678</v>
      </c>
      <c r="O8189">
        <v>1.9451816911106659E-2</v>
      </c>
      <c r="P8189">
        <v>2.0573879373992882E-2</v>
      </c>
      <c r="Q8189">
        <v>2.0229349074231778E-2</v>
      </c>
      <c r="R8189">
        <v>-217125.81048239488</v>
      </c>
      <c r="S8189">
        <v>-572.72763400059193</v>
      </c>
      <c r="T8189">
        <v>25921.801996522583</v>
      </c>
      <c r="U8189">
        <v>-4.8166255468568703E-2</v>
      </c>
      <c r="V8189">
        <v>-1.2705143378344779E-4</v>
      </c>
      <c r="W8189">
        <v>5.7503810090389837E-3</v>
      </c>
      <c r="X8189">
        <f t="shared" si="382"/>
        <v>4.8166255468568703E-2</v>
      </c>
      <c r="Y8189">
        <f t="shared" si="383"/>
        <v>1.2705143378344779E-4</v>
      </c>
      <c r="Z8189">
        <f t="shared" si="384"/>
        <v>5.7503810090389837E-3</v>
      </c>
      <c r="AA8189">
        <v>0.9940018875544856</v>
      </c>
      <c r="AB8189">
        <v>0.99374117437563214</v>
      </c>
      <c r="AC8189">
        <v>0.99394071095987335</v>
      </c>
      <c r="AD8189">
        <v>14001.546732890918</v>
      </c>
      <c r="AE8189">
        <v>28130.364089093782</v>
      </c>
      <c r="AF8189">
        <v>28085.017922124898</v>
      </c>
      <c r="AG8189">
        <v>14024.518800189668</v>
      </c>
      <c r="AH8189">
        <v>28167.372223976035</v>
      </c>
      <c r="AI8189">
        <v>28132.599809830655</v>
      </c>
      <c r="AJ8189">
        <v>0</v>
      </c>
      <c r="AK8189">
        <v>1</v>
      </c>
      <c r="AL8189">
        <v>1</v>
      </c>
    </row>
    <row r="8190" spans="1:38" x14ac:dyDescent="0.25">
      <c r="A8190">
        <v>134048234.90702747</v>
      </c>
      <c r="B8190">
        <v>4507840.7771200351</v>
      </c>
      <c r="C8190">
        <v>4640812.7686040662</v>
      </c>
      <c r="D8190">
        <v>4361072.790529592</v>
      </c>
      <c r="E8190">
        <v>4322245.9728123574</v>
      </c>
      <c r="F8190">
        <v>140796.89589152468</v>
      </c>
      <c r="G8190">
        <v>173347.79942427939</v>
      </c>
      <c r="H8190">
        <v>170624.27714077101</v>
      </c>
      <c r="I8190">
        <v>3.0338844274011876E-2</v>
      </c>
      <c r="J8190">
        <v>3.9748889264292396E-2</v>
      </c>
      <c r="K8190">
        <v>3.9475836917664091E-2</v>
      </c>
      <c r="L8190">
        <v>3655.8570707568174</v>
      </c>
      <c r="M8190">
        <v>3698.4333601176468</v>
      </c>
      <c r="N8190">
        <v>3635.6165185971781</v>
      </c>
      <c r="O8190">
        <v>2.0502086028403203E-2</v>
      </c>
      <c r="P8190">
        <v>2.0812684806992134E-2</v>
      </c>
      <c r="Q8190">
        <v>2.045918725929137E-2</v>
      </c>
      <c r="R8190">
        <v>-132971.99148403108</v>
      </c>
      <c r="S8190">
        <v>146767.98659044318</v>
      </c>
      <c r="T8190">
        <v>185594.80430767778</v>
      </c>
      <c r="U8190">
        <v>-2.9497934389995047E-2</v>
      </c>
      <c r="V8190">
        <v>3.255837857791645E-2</v>
      </c>
      <c r="W8190">
        <v>4.1171552741987132E-2</v>
      </c>
      <c r="X8190">
        <f t="shared" si="382"/>
        <v>2.9497934389995047E-2</v>
      </c>
      <c r="Y8190">
        <f t="shared" si="383"/>
        <v>3.255837857791645E-2</v>
      </c>
      <c r="Z8190">
        <f t="shared" si="384"/>
        <v>4.1171552741987132E-2</v>
      </c>
      <c r="AA8190">
        <v>0.99336282561885725</v>
      </c>
      <c r="AB8190">
        <v>0.99358408627387917</v>
      </c>
      <c r="AC8190">
        <v>0.99379164653750307</v>
      </c>
      <c r="AD8190">
        <v>14078.861629791707</v>
      </c>
      <c r="AE8190">
        <v>28166.310334132922</v>
      </c>
      <c r="AF8190">
        <v>28120.254688851444</v>
      </c>
      <c r="AG8190">
        <v>14101.833697090457</v>
      </c>
      <c r="AH8190">
        <v>28203.318469015176</v>
      </c>
      <c r="AI8190">
        <v>28167.836576557202</v>
      </c>
      <c r="AJ8190">
        <v>1</v>
      </c>
      <c r="AK8190">
        <v>1</v>
      </c>
      <c r="AL8190">
        <v>1</v>
      </c>
    </row>
    <row r="8191" spans="1:38" x14ac:dyDescent="0.25">
      <c r="A8191">
        <v>134140769.86630435</v>
      </c>
      <c r="B8191">
        <v>4507840.7771200351</v>
      </c>
      <c r="C8191">
        <v>4859985.7549984641</v>
      </c>
      <c r="D8191">
        <v>4514245.9728719564</v>
      </c>
      <c r="E8191">
        <v>4473665.5697295759</v>
      </c>
      <c r="F8191">
        <v>140414.18148458071</v>
      </c>
      <c r="G8191">
        <v>170070.18709987766</v>
      </c>
      <c r="H8191">
        <v>166878.47628352747</v>
      </c>
      <c r="I8191">
        <v>2.8891891573995999E-2</v>
      </c>
      <c r="J8191">
        <v>3.767410728655516E-2</v>
      </c>
      <c r="K8191">
        <v>3.7302403070244461E-2</v>
      </c>
      <c r="L8191">
        <v>3645.9197126790896</v>
      </c>
      <c r="M8191">
        <v>3628.5044034054199</v>
      </c>
      <c r="N8191">
        <v>3555.8019945436445</v>
      </c>
      <c r="O8191">
        <v>2.0394311546390393E-2</v>
      </c>
      <c r="P8191">
        <v>2.0385778447448936E-2</v>
      </c>
      <c r="Q8191">
        <v>1.9977319469622969E-2</v>
      </c>
      <c r="R8191">
        <v>-352144.977878429</v>
      </c>
      <c r="S8191">
        <v>-6405.1957519212738</v>
      </c>
      <c r="T8191">
        <v>34175.207390459254</v>
      </c>
      <c r="U8191">
        <v>-7.8118326553540562E-2</v>
      </c>
      <c r="V8191">
        <v>-1.420901062972641E-3</v>
      </c>
      <c r="W8191">
        <v>7.5812809458396793E-3</v>
      </c>
      <c r="X8191">
        <f t="shared" si="382"/>
        <v>7.8118326553540562E-2</v>
      </c>
      <c r="Y8191">
        <f t="shared" si="383"/>
        <v>1.420901062972641E-3</v>
      </c>
      <c r="Z8191">
        <f t="shared" si="384"/>
        <v>7.5812809458396793E-3</v>
      </c>
      <c r="AA8191">
        <v>0.99341349654693067</v>
      </c>
      <c r="AB8191">
        <v>0.99383470908360383</v>
      </c>
      <c r="AC8191">
        <v>0.99407114563425281</v>
      </c>
      <c r="AD8191">
        <v>14074.882207546869</v>
      </c>
      <c r="AE8191">
        <v>28110.532975941165</v>
      </c>
      <c r="AF8191">
        <v>28055.391931836784</v>
      </c>
      <c r="AG8191">
        <v>14097.854274845618</v>
      </c>
      <c r="AH8191">
        <v>28147.541110823418</v>
      </c>
      <c r="AI8191">
        <v>28102.973819542542</v>
      </c>
      <c r="AJ8191">
        <v>0</v>
      </c>
      <c r="AK8191">
        <v>1</v>
      </c>
      <c r="AL8191">
        <v>1</v>
      </c>
    </row>
    <row r="8192" spans="1:38" x14ac:dyDescent="0.25">
      <c r="A8192">
        <v>133926354.31154652</v>
      </c>
      <c r="B8192">
        <v>4507840.7771200351</v>
      </c>
      <c r="C8192">
        <v>4917982.7086511571</v>
      </c>
      <c r="D8192">
        <v>4671052.9342601458</v>
      </c>
      <c r="E8192">
        <v>4632335.1214227332</v>
      </c>
      <c r="F8192">
        <v>140583.64629875962</v>
      </c>
      <c r="G8192">
        <v>170174.24275874379</v>
      </c>
      <c r="H8192">
        <v>167735.74356905234</v>
      </c>
      <c r="I8192">
        <v>2.8585632489406848E-2</v>
      </c>
      <c r="J8192">
        <v>3.6431666511545946E-2</v>
      </c>
      <c r="K8192">
        <v>3.6209760125803576E-2</v>
      </c>
      <c r="L8192">
        <v>3650.3199456191528</v>
      </c>
      <c r="M8192">
        <v>3630.7244657387041</v>
      </c>
      <c r="N8192">
        <v>3574.0684168625198</v>
      </c>
      <c r="O8192">
        <v>2.044820628029247E-2</v>
      </c>
      <c r="P8192">
        <v>2.0429797651934443E-2</v>
      </c>
      <c r="Q8192">
        <v>2.0110998573342545E-2</v>
      </c>
      <c r="R8192">
        <v>-410141.93153112195</v>
      </c>
      <c r="S8192">
        <v>-163212.15714011062</v>
      </c>
      <c r="T8192">
        <v>-124494.34430269804</v>
      </c>
      <c r="U8192">
        <v>-9.0984121181217278E-2</v>
      </c>
      <c r="V8192">
        <v>-3.6206282610625709E-2</v>
      </c>
      <c r="W8192">
        <v>-2.7617289620028431E-2</v>
      </c>
      <c r="X8192">
        <f t="shared" si="382"/>
        <v>9.0984121181217278E-2</v>
      </c>
      <c r="Y8192">
        <f t="shared" si="383"/>
        <v>3.6206282610625709E-2</v>
      </c>
      <c r="Z8192">
        <f t="shared" si="384"/>
        <v>2.7617289620028431E-2</v>
      </c>
      <c r="AA8192">
        <v>0.99336191004890151</v>
      </c>
      <c r="AB8192">
        <v>0.99380971830880427</v>
      </c>
      <c r="AC8192">
        <v>0.9939931480054196</v>
      </c>
      <c r="AD8192">
        <v>14076.645620384052</v>
      </c>
      <c r="AE8192">
        <v>28112.320224272087</v>
      </c>
      <c r="AF8192">
        <v>28070.36404204724</v>
      </c>
      <c r="AG8192">
        <v>14099.617687682801</v>
      </c>
      <c r="AH8192">
        <v>28149.32835915434</v>
      </c>
      <c r="AI8192">
        <v>28117.945929752997</v>
      </c>
      <c r="AJ8192">
        <v>0</v>
      </c>
      <c r="AK8192">
        <v>1</v>
      </c>
      <c r="AL8192">
        <v>1</v>
      </c>
    </row>
    <row r="8193" spans="1:38" x14ac:dyDescent="0.25">
      <c r="A8193">
        <v>134058871.33525895</v>
      </c>
      <c r="B8193">
        <v>4507840.7771200351</v>
      </c>
      <c r="C8193">
        <v>4845243.8006912488</v>
      </c>
      <c r="D8193">
        <v>4611565.5488920892</v>
      </c>
      <c r="E8193">
        <v>4563284.9684293568</v>
      </c>
      <c r="F8193">
        <v>143512.6311733468</v>
      </c>
      <c r="G8193">
        <v>175740.28543375395</v>
      </c>
      <c r="H8193">
        <v>170853.96774547751</v>
      </c>
      <c r="I8193">
        <v>2.9619279664084706E-2</v>
      </c>
      <c r="J8193">
        <v>3.8108595350222201E-2</v>
      </c>
      <c r="K8193">
        <v>3.7441003340250294E-2</v>
      </c>
      <c r="L8193">
        <v>3726.3724039925896</v>
      </c>
      <c r="M8193">
        <v>3749.4778504454316</v>
      </c>
      <c r="N8193">
        <v>3640.5107046452063</v>
      </c>
      <c r="O8193">
        <v>2.0858687414849839E-2</v>
      </c>
      <c r="P8193">
        <v>2.1079358989168483E-2</v>
      </c>
      <c r="Q8193">
        <v>2.0466751667304949E-2</v>
      </c>
      <c r="R8193">
        <v>-337403.02357121371</v>
      </c>
      <c r="S8193">
        <v>-103724.77177205402</v>
      </c>
      <c r="T8193">
        <v>-55444.191309321672</v>
      </c>
      <c r="U8193">
        <v>-7.4848034847134384E-2</v>
      </c>
      <c r="V8193">
        <v>-2.3009857024790838E-2</v>
      </c>
      <c r="W8193">
        <v>-1.2299500814388525E-2</v>
      </c>
      <c r="X8193">
        <f t="shared" si="382"/>
        <v>7.4848034847134384E-2</v>
      </c>
      <c r="Y8193">
        <f t="shared" si="383"/>
        <v>2.3009857024790838E-2</v>
      </c>
      <c r="Z8193">
        <f t="shared" si="384"/>
        <v>1.2299500814388525E-2</v>
      </c>
      <c r="AA8193">
        <v>0.99311744787537282</v>
      </c>
      <c r="AB8193">
        <v>0.99336357934540975</v>
      </c>
      <c r="AC8193">
        <v>0.99373509737277221</v>
      </c>
      <c r="AD8193">
        <v>14106.792637132596</v>
      </c>
      <c r="AE8193">
        <v>28206.362996377153</v>
      </c>
      <c r="AF8193">
        <v>28124.185574980926</v>
      </c>
      <c r="AG8193">
        <v>14129.764704431345</v>
      </c>
      <c r="AH8193">
        <v>28243.371131259406</v>
      </c>
      <c r="AI8193">
        <v>28171.767462686683</v>
      </c>
      <c r="AJ8193">
        <v>0</v>
      </c>
      <c r="AK8193">
        <v>1</v>
      </c>
      <c r="AL8193">
        <v>1</v>
      </c>
    </row>
    <row r="8194" spans="1:38" x14ac:dyDescent="0.25">
      <c r="A8194">
        <v>133822108.41615053</v>
      </c>
      <c r="B8194">
        <v>4507840.7771200351</v>
      </c>
      <c r="C8194">
        <v>5126714.7156820791</v>
      </c>
      <c r="D8194">
        <v>4899033.7025883282</v>
      </c>
      <c r="E8194">
        <v>4864797.9346568603</v>
      </c>
      <c r="F8194">
        <v>136648.5860339659</v>
      </c>
      <c r="G8194">
        <v>169378.27362919223</v>
      </c>
      <c r="H8194">
        <v>167003.78058514418</v>
      </c>
      <c r="I8194">
        <v>2.6654220804596812E-2</v>
      </c>
      <c r="J8194">
        <v>3.4573812696921002E-2</v>
      </c>
      <c r="K8194">
        <v>3.4329027192559813E-2</v>
      </c>
      <c r="L8194">
        <v>3548.1442704964288</v>
      </c>
      <c r="M8194">
        <v>3613.7421977656795</v>
      </c>
      <c r="N8194">
        <v>3558.4719451300571</v>
      </c>
      <c r="O8194">
        <v>1.9858798113284473E-2</v>
      </c>
      <c r="P8194">
        <v>2.0333632230063257E-2</v>
      </c>
      <c r="Q8194">
        <v>2.0022640208814401E-2</v>
      </c>
      <c r="R8194">
        <v>-618873.93856204394</v>
      </c>
      <c r="S8194">
        <v>-391192.92546829302</v>
      </c>
      <c r="T8194">
        <v>-356957.15753682517</v>
      </c>
      <c r="U8194">
        <v>-0.13728833141205787</v>
      </c>
      <c r="V8194">
        <v>-8.6780555216996361E-2</v>
      </c>
      <c r="W8194">
        <v>-7.9185839781341527E-2</v>
      </c>
      <c r="X8194">
        <f t="shared" si="382"/>
        <v>0.13728833141205787</v>
      </c>
      <c r="Y8194">
        <f t="shared" si="383"/>
        <v>8.6780555216996361E-2</v>
      </c>
      <c r="Z8194">
        <f t="shared" si="384"/>
        <v>7.9185839781341527E-2</v>
      </c>
      <c r="AA8194">
        <v>0.9937097683019116</v>
      </c>
      <c r="AB8194">
        <v>0.99385500523526904</v>
      </c>
      <c r="AC8194">
        <v>0.99403333500427538</v>
      </c>
      <c r="AD8194">
        <v>14035.139302983413</v>
      </c>
      <c r="AE8194">
        <v>28098.620864411401</v>
      </c>
      <c r="AF8194">
        <v>28057.585155220073</v>
      </c>
      <c r="AG8194">
        <v>14058.111370282162</v>
      </c>
      <c r="AH8194">
        <v>28135.628999293654</v>
      </c>
      <c r="AI8194">
        <v>28105.16704292583</v>
      </c>
      <c r="AJ8194">
        <v>0</v>
      </c>
      <c r="AK8194">
        <v>0</v>
      </c>
      <c r="AL8194">
        <v>0</v>
      </c>
    </row>
    <row r="8195" spans="1:38" x14ac:dyDescent="0.25">
      <c r="A8195">
        <v>133996123.50108631</v>
      </c>
      <c r="B8195">
        <v>4507840.7771200351</v>
      </c>
      <c r="C8195">
        <v>4651590.6705215368</v>
      </c>
      <c r="D8195">
        <v>4444532.877472315</v>
      </c>
      <c r="E8195">
        <v>4416712.692327817</v>
      </c>
      <c r="F8195">
        <v>140203.20114447357</v>
      </c>
      <c r="G8195">
        <v>168018.42722881044</v>
      </c>
      <c r="H8195">
        <v>166748.70968548078</v>
      </c>
      <c r="I8195">
        <v>3.0140915457798432E-2</v>
      </c>
      <c r="J8195">
        <v>3.7803393936049701E-2</v>
      </c>
      <c r="K8195">
        <v>3.7754031403296077E-2</v>
      </c>
      <c r="L8195">
        <v>3640.4415097450874</v>
      </c>
      <c r="M8195">
        <v>3584.7294193600046</v>
      </c>
      <c r="N8195">
        <v>3553.036962536898</v>
      </c>
      <c r="O8195">
        <v>2.0417289675792708E-2</v>
      </c>
      <c r="P8195">
        <v>2.0177694447217589E-2</v>
      </c>
      <c r="Q8195">
        <v>1.9999304215975965E-2</v>
      </c>
      <c r="R8195">
        <v>-143749.8934015017</v>
      </c>
      <c r="S8195">
        <v>63307.899647720158</v>
      </c>
      <c r="T8195">
        <v>91128.084792218171</v>
      </c>
      <c r="U8195">
        <v>-3.1888857772243782E-2</v>
      </c>
      <c r="V8195">
        <v>1.4043952033320539E-2</v>
      </c>
      <c r="W8195">
        <v>2.0215462190844725E-2</v>
      </c>
      <c r="X8195">
        <f t="shared" ref="X8195:X8258" si="385">ABS(U8195)</f>
        <v>3.1888857772243782E-2</v>
      </c>
      <c r="Y8195">
        <f t="shared" ref="Y8195:Y8258" si="386">ABS(V8195)</f>
        <v>1.4043952033320539E-2</v>
      </c>
      <c r="Z8195">
        <f t="shared" ref="Z8195:Z8258" si="387">ABS(W8195)</f>
        <v>2.0215462190844725E-2</v>
      </c>
      <c r="AA8195">
        <v>0.99330827607416794</v>
      </c>
      <c r="AB8195">
        <v>0.99392823204532865</v>
      </c>
      <c r="AC8195">
        <v>0.99402690756411249</v>
      </c>
      <c r="AD8195">
        <v>14072.68381689504</v>
      </c>
      <c r="AE8195">
        <v>28075.067031861803</v>
      </c>
      <c r="AF8195">
        <v>28053.118867562876</v>
      </c>
      <c r="AG8195">
        <v>14095.655884193789</v>
      </c>
      <c r="AH8195">
        <v>28112.075166744056</v>
      </c>
      <c r="AI8195">
        <v>28100.700755268634</v>
      </c>
      <c r="AJ8195">
        <v>1</v>
      </c>
      <c r="AK8195">
        <v>1</v>
      </c>
      <c r="AL8195">
        <v>1</v>
      </c>
    </row>
    <row r="8196" spans="1:38" x14ac:dyDescent="0.25">
      <c r="A8196">
        <v>134226087.49527571</v>
      </c>
      <c r="B8196">
        <v>4507840.7771200202</v>
      </c>
      <c r="C8196">
        <v>4446109.8548103143</v>
      </c>
      <c r="D8196">
        <v>4167312.4186708708</v>
      </c>
      <c r="E8196">
        <v>4135498.1885739407</v>
      </c>
      <c r="F8196">
        <v>140848.96248241875</v>
      </c>
      <c r="G8196">
        <v>175156.35638653292</v>
      </c>
      <c r="H8196">
        <v>173206.13689629533</v>
      </c>
      <c r="I8196">
        <v>3.1679145833527281E-2</v>
      </c>
      <c r="J8196">
        <v>4.2031011546381149E-2</v>
      </c>
      <c r="K8196">
        <v>4.1882774214446618E-2</v>
      </c>
      <c r="L8196">
        <v>3657.2090040737062</v>
      </c>
      <c r="M8196">
        <v>3737.0195286475396</v>
      </c>
      <c r="N8196">
        <v>3690.6300965778873</v>
      </c>
      <c r="O8196">
        <v>2.051005882103811E-2</v>
      </c>
      <c r="P8196">
        <v>2.1015630401930926E-2</v>
      </c>
      <c r="Q8196">
        <v>2.0754753210506637E-2</v>
      </c>
      <c r="R8196">
        <v>61730.922309705988</v>
      </c>
      <c r="S8196">
        <v>340528.35844914941</v>
      </c>
      <c r="T8196">
        <v>372342.58854607958</v>
      </c>
      <c r="U8196">
        <v>1.3694122166653984E-2</v>
      </c>
      <c r="V8196">
        <v>7.5541345687614767E-2</v>
      </c>
      <c r="W8196">
        <v>8.2598877590339972E-2</v>
      </c>
      <c r="X8196">
        <f t="shared" si="385"/>
        <v>1.3694122166653984E-2</v>
      </c>
      <c r="Y8196">
        <f t="shared" si="386"/>
        <v>7.5541345687614767E-2</v>
      </c>
      <c r="Z8196">
        <f t="shared" si="387"/>
        <v>8.2598877590339972E-2</v>
      </c>
      <c r="AA8196">
        <v>0.99330881563911111</v>
      </c>
      <c r="AB8196">
        <v>0.9934316278771842</v>
      </c>
      <c r="AC8196">
        <v>0.99358487044341504</v>
      </c>
      <c r="AD8196">
        <v>14079.402176400088</v>
      </c>
      <c r="AE8196">
        <v>28196.637954597711</v>
      </c>
      <c r="AF8196">
        <v>28164.138741569623</v>
      </c>
      <c r="AG8196">
        <v>14102.374243698838</v>
      </c>
      <c r="AH8196">
        <v>28233.646089479964</v>
      </c>
      <c r="AI8196">
        <v>28211.72062927538</v>
      </c>
      <c r="AJ8196">
        <v>1</v>
      </c>
      <c r="AK8196">
        <v>0</v>
      </c>
      <c r="AL8196">
        <v>0</v>
      </c>
    </row>
    <row r="8197" spans="1:38" x14ac:dyDescent="0.25">
      <c r="A8197">
        <v>134218633.0917317</v>
      </c>
      <c r="B8197">
        <v>4507840.7771200351</v>
      </c>
      <c r="C8197">
        <v>4493920.143944771</v>
      </c>
      <c r="D8197">
        <v>4413579.1297048302</v>
      </c>
      <c r="E8197">
        <v>4378755.1402740385</v>
      </c>
      <c r="F8197">
        <v>133594.81531433034</v>
      </c>
      <c r="G8197">
        <v>166251.92776203962</v>
      </c>
      <c r="H8197">
        <v>164174.22950027316</v>
      </c>
      <c r="I8197">
        <v>2.972790148359436E-2</v>
      </c>
      <c r="J8197">
        <v>3.7668278482447456E-2</v>
      </c>
      <c r="K8197">
        <v>3.7493356956698552E-2</v>
      </c>
      <c r="L8197">
        <v>3468.8516894550753</v>
      </c>
      <c r="M8197">
        <v>3547.0405615825571</v>
      </c>
      <c r="N8197">
        <v>3498.1806264692095</v>
      </c>
      <c r="O8197">
        <v>1.9449312114755996E-2</v>
      </c>
      <c r="P8197">
        <v>1.9945557992906766E-2</v>
      </c>
      <c r="Q8197">
        <v>1.9670811016543426E-2</v>
      </c>
      <c r="R8197">
        <v>13920.633175264113</v>
      </c>
      <c r="S8197">
        <v>94261.647415204905</v>
      </c>
      <c r="T8197">
        <v>129085.6368459966</v>
      </c>
      <c r="U8197">
        <v>3.0880933607769778E-3</v>
      </c>
      <c r="V8197">
        <v>2.0910598238881608E-2</v>
      </c>
      <c r="W8197">
        <v>2.8635802200730504E-2</v>
      </c>
      <c r="X8197">
        <f t="shared" si="385"/>
        <v>3.0880933607769778E-3</v>
      </c>
      <c r="Y8197">
        <f t="shared" si="386"/>
        <v>2.0910598238881608E-2</v>
      </c>
      <c r="Z8197">
        <f t="shared" si="387"/>
        <v>2.8635802200730504E-2</v>
      </c>
      <c r="AA8197">
        <v>0.99397847403621842</v>
      </c>
      <c r="AB8197">
        <v>0.99407001814831497</v>
      </c>
      <c r="AC8197">
        <v>0.99422432304659858</v>
      </c>
      <c r="AD8197">
        <v>14002.096477029336</v>
      </c>
      <c r="AE8197">
        <v>28044.183291100533</v>
      </c>
      <c r="AF8197">
        <v>28007.653401246276</v>
      </c>
      <c r="AG8197">
        <v>14025.068544328085</v>
      </c>
      <c r="AH8197">
        <v>28081.191425982786</v>
      </c>
      <c r="AI8197">
        <v>28055.235288952033</v>
      </c>
      <c r="AJ8197">
        <v>1</v>
      </c>
      <c r="AK8197">
        <v>1</v>
      </c>
      <c r="AL8197">
        <v>1</v>
      </c>
    </row>
    <row r="8198" spans="1:38" x14ac:dyDescent="0.25">
      <c r="A8198">
        <v>134092607.54990377</v>
      </c>
      <c r="B8198">
        <v>4507840.7771200351</v>
      </c>
      <c r="C8198">
        <v>4766880.1036912045</v>
      </c>
      <c r="D8198">
        <v>4536280.6035314929</v>
      </c>
      <c r="E8198">
        <v>4501968.5266099442</v>
      </c>
      <c r="F8198">
        <v>139551.42766782953</v>
      </c>
      <c r="G8198">
        <v>170369.65585417178</v>
      </c>
      <c r="H8198">
        <v>168228.47983737325</v>
      </c>
      <c r="I8198">
        <v>2.9275212430824246E-2</v>
      </c>
      <c r="J8198">
        <v>3.7557124601493803E-2</v>
      </c>
      <c r="K8198">
        <v>3.7367760090506907E-2</v>
      </c>
      <c r="L8198">
        <v>3623.5179074310377</v>
      </c>
      <c r="M8198">
        <v>3634.8936695793936</v>
      </c>
      <c r="N8198">
        <v>3584.5675096436848</v>
      </c>
      <c r="O8198">
        <v>2.0292123282953253E-2</v>
      </c>
      <c r="P8198">
        <v>2.0437162307382632E-2</v>
      </c>
      <c r="Q8198">
        <v>2.0154203851810423E-2</v>
      </c>
      <c r="R8198">
        <v>-259039.32657116931</v>
      </c>
      <c r="S8198">
        <v>-28439.826411457732</v>
      </c>
      <c r="T8198">
        <v>5872.2505100909621</v>
      </c>
      <c r="U8198">
        <v>-5.7464169516800036E-2</v>
      </c>
      <c r="V8198">
        <v>-6.3089687097660401E-3</v>
      </c>
      <c r="W8198">
        <v>1.30267478387793E-3</v>
      </c>
      <c r="X8198">
        <f t="shared" si="385"/>
        <v>5.7464169516800036E-2</v>
      </c>
      <c r="Y8198">
        <f t="shared" si="386"/>
        <v>6.3089687097660401E-3</v>
      </c>
      <c r="Z8198">
        <f t="shared" si="387"/>
        <v>1.30267478387793E-3</v>
      </c>
      <c r="AA8198">
        <v>0.99345047548775822</v>
      </c>
      <c r="AB8198">
        <v>0.99380032986087474</v>
      </c>
      <c r="AC8198">
        <v>0.99396251495677379</v>
      </c>
      <c r="AD8198">
        <v>14065.87145742845</v>
      </c>
      <c r="AE8198">
        <v>28115.673666397106</v>
      </c>
      <c r="AF8198">
        <v>28078.935052339722</v>
      </c>
      <c r="AG8198">
        <v>14088.843524727199</v>
      </c>
      <c r="AH8198">
        <v>28152.681801279359</v>
      </c>
      <c r="AI8198">
        <v>28126.51694004548</v>
      </c>
      <c r="AJ8198">
        <v>0</v>
      </c>
      <c r="AK8198">
        <v>1</v>
      </c>
      <c r="AL8198">
        <v>1</v>
      </c>
    </row>
    <row r="8199" spans="1:38" x14ac:dyDescent="0.25">
      <c r="A8199">
        <v>134068675.31856327</v>
      </c>
      <c r="B8199">
        <v>4507840.7771200351</v>
      </c>
      <c r="C8199">
        <v>4632727.279147353</v>
      </c>
      <c r="D8199">
        <v>4403519.4199056458</v>
      </c>
      <c r="E8199">
        <v>4379067.2616014527</v>
      </c>
      <c r="F8199">
        <v>140976.89640002852</v>
      </c>
      <c r="G8199">
        <v>174982.44992963999</v>
      </c>
      <c r="H8199">
        <v>173624.9266469033</v>
      </c>
      <c r="I8199">
        <v>3.0430648709797378E-2</v>
      </c>
      <c r="J8199">
        <v>3.9736954295841245E-2</v>
      </c>
      <c r="K8199">
        <v>3.9648837589082282E-2</v>
      </c>
      <c r="L8199">
        <v>3660.5308679139689</v>
      </c>
      <c r="M8199">
        <v>3733.309176143217</v>
      </c>
      <c r="N8199">
        <v>3699.5535567128877</v>
      </c>
      <c r="O8199">
        <v>2.0521381032885214E-2</v>
      </c>
      <c r="P8199">
        <v>2.1003738638780661E-2</v>
      </c>
      <c r="Q8199">
        <v>2.0813828247046851E-2</v>
      </c>
      <c r="R8199">
        <v>-124886.50202731788</v>
      </c>
      <c r="S8199">
        <v>104321.35721438937</v>
      </c>
      <c r="T8199">
        <v>128773.51551858243</v>
      </c>
      <c r="U8199">
        <v>-2.7704284202137514E-2</v>
      </c>
      <c r="V8199">
        <v>2.3142200972111109E-2</v>
      </c>
      <c r="W8199">
        <v>2.8566562548567459E-2</v>
      </c>
      <c r="X8199">
        <f t="shared" si="385"/>
        <v>2.7704284202137514E-2</v>
      </c>
      <c r="Y8199">
        <f t="shared" si="386"/>
        <v>2.3142200972111109E-2</v>
      </c>
      <c r="Z8199">
        <f t="shared" si="387"/>
        <v>2.8566562548567459E-2</v>
      </c>
      <c r="AA8199">
        <v>0.99330827593442073</v>
      </c>
      <c r="AB8199">
        <v>0.99348808408867362</v>
      </c>
      <c r="AC8199">
        <v>0.99359650779906949</v>
      </c>
      <c r="AD8199">
        <v>14080.72951663164</v>
      </c>
      <c r="AE8199">
        <v>28193.735364541084</v>
      </c>
      <c r="AF8199">
        <v>28171.195227418917</v>
      </c>
      <c r="AG8199">
        <v>14103.701583930389</v>
      </c>
      <c r="AH8199">
        <v>28230.743499423337</v>
      </c>
      <c r="AI8199">
        <v>28218.777115124674</v>
      </c>
      <c r="AJ8199">
        <v>1</v>
      </c>
      <c r="AK8199">
        <v>1</v>
      </c>
      <c r="AL8199">
        <v>1</v>
      </c>
    </row>
    <row r="8200" spans="1:38" x14ac:dyDescent="0.25">
      <c r="A8200">
        <v>134066932.22488065</v>
      </c>
      <c r="B8200">
        <v>4507840.7771200351</v>
      </c>
      <c r="C8200">
        <v>4653875.4617308881</v>
      </c>
      <c r="D8200">
        <v>4373811.8269470455</v>
      </c>
      <c r="E8200">
        <v>4339520.6708591366</v>
      </c>
      <c r="F8200">
        <v>135027.40500755081</v>
      </c>
      <c r="G8200">
        <v>165537.44952265848</v>
      </c>
      <c r="H8200">
        <v>163666.8548044787</v>
      </c>
      <c r="I8200">
        <v>2.9013970424840479E-2</v>
      </c>
      <c r="J8200">
        <v>3.7847410010367295E-2</v>
      </c>
      <c r="K8200">
        <v>3.7715422328447164E-2</v>
      </c>
      <c r="L8200">
        <v>3506.0495490122098</v>
      </c>
      <c r="M8200">
        <v>3531.7969290450719</v>
      </c>
      <c r="N8200">
        <v>3487.3696219857889</v>
      </c>
      <c r="O8200">
        <v>1.9653496258125916E-2</v>
      </c>
      <c r="P8200">
        <v>1.9869220552397763E-2</v>
      </c>
      <c r="Q8200">
        <v>1.9619280938018895E-2</v>
      </c>
      <c r="R8200">
        <v>-146034.68461085297</v>
      </c>
      <c r="S8200">
        <v>134028.95017298963</v>
      </c>
      <c r="T8200">
        <v>168320.10626089852</v>
      </c>
      <c r="U8200">
        <v>-3.2395706022285788E-2</v>
      </c>
      <c r="V8200">
        <v>2.9732405557282772E-2</v>
      </c>
      <c r="W8200">
        <v>3.7339408063217956E-2</v>
      </c>
      <c r="X8200">
        <f t="shared" si="385"/>
        <v>3.2395706022285788E-2</v>
      </c>
      <c r="Y8200">
        <f t="shared" si="386"/>
        <v>2.9732405557282772E-2</v>
      </c>
      <c r="Z8200">
        <f t="shared" si="387"/>
        <v>3.7339408063217956E-2</v>
      </c>
      <c r="AA8200">
        <v>0.99383127819503914</v>
      </c>
      <c r="AB8200">
        <v>0.99412916979177168</v>
      </c>
      <c r="AC8200">
        <v>0.99426806297428727</v>
      </c>
      <c r="AD8200">
        <v>14017.69061504254</v>
      </c>
      <c r="AE8200">
        <v>28031.598749307301</v>
      </c>
      <c r="AF8200">
        <v>27998.609079983766</v>
      </c>
      <c r="AG8200">
        <v>14040.66268234129</v>
      </c>
      <c r="AH8200">
        <v>28068.606884189554</v>
      </c>
      <c r="AI8200">
        <v>28046.190967689523</v>
      </c>
      <c r="AJ8200">
        <v>1</v>
      </c>
      <c r="AK8200">
        <v>1</v>
      </c>
      <c r="AL8200">
        <v>1</v>
      </c>
    </row>
    <row r="8201" spans="1:38" x14ac:dyDescent="0.25">
      <c r="A8201">
        <v>133995150.6168095</v>
      </c>
      <c r="B8201">
        <v>4507840.7771200351</v>
      </c>
      <c r="C8201">
        <v>4836783.9486459224</v>
      </c>
      <c r="D8201">
        <v>4494191.4206164731</v>
      </c>
      <c r="E8201">
        <v>4461745.483379202</v>
      </c>
      <c r="F8201">
        <v>137958.5889563227</v>
      </c>
      <c r="G8201">
        <v>168935.93234161913</v>
      </c>
      <c r="H8201">
        <v>166584.01492134287</v>
      </c>
      <c r="I8201">
        <v>2.8522793331495565E-2</v>
      </c>
      <c r="J8201">
        <v>3.7589839090219707E-2</v>
      </c>
      <c r="K8201">
        <v>3.733606400048995E-2</v>
      </c>
      <c r="L8201">
        <v>3582.1591073725199</v>
      </c>
      <c r="M8201">
        <v>3604.3046982418832</v>
      </c>
      <c r="N8201">
        <v>3549.5276904974203</v>
      </c>
      <c r="O8201">
        <v>2.0061894854163459E-2</v>
      </c>
      <c r="P8201">
        <v>2.0273483080894657E-2</v>
      </c>
      <c r="Q8201">
        <v>1.9965373519494064E-2</v>
      </c>
      <c r="R8201">
        <v>-328943.17152588721</v>
      </c>
      <c r="S8201">
        <v>13649.35650356207</v>
      </c>
      <c r="T8201">
        <v>46095.293740833178</v>
      </c>
      <c r="U8201">
        <v>-7.2971337673563993E-2</v>
      </c>
      <c r="V8201">
        <v>3.0279145112756972E-3</v>
      </c>
      <c r="W8201">
        <v>1.0225581607672153E-2</v>
      </c>
      <c r="X8201">
        <f t="shared" si="385"/>
        <v>7.2971337673563993E-2</v>
      </c>
      <c r="Y8201">
        <f t="shared" si="386"/>
        <v>3.0279145112756972E-3</v>
      </c>
      <c r="Z8201">
        <f t="shared" si="387"/>
        <v>1.0225581607672153E-2</v>
      </c>
      <c r="AA8201">
        <v>0.99357866229659786</v>
      </c>
      <c r="AB8201">
        <v>0.99388538821556194</v>
      </c>
      <c r="AC8201">
        <v>0.99406166889277592</v>
      </c>
      <c r="AD8201">
        <v>14049.088237866103</v>
      </c>
      <c r="AE8201">
        <v>28090.97990842428</v>
      </c>
      <c r="AF8201">
        <v>28050.231433450081</v>
      </c>
      <c r="AG8201">
        <v>14072.060305164852</v>
      </c>
      <c r="AH8201">
        <v>28127.988043306534</v>
      </c>
      <c r="AI8201">
        <v>28097.813321155838</v>
      </c>
      <c r="AJ8201">
        <v>0</v>
      </c>
      <c r="AK8201">
        <v>1</v>
      </c>
      <c r="AL8201">
        <v>1</v>
      </c>
    </row>
    <row r="8202" spans="1:38" x14ac:dyDescent="0.25">
      <c r="A8202">
        <v>133959927.51739259</v>
      </c>
      <c r="B8202">
        <v>4507840.7771200351</v>
      </c>
      <c r="C8202">
        <v>4822718.3381224219</v>
      </c>
      <c r="D8202">
        <v>4640741.8805834139</v>
      </c>
      <c r="E8202">
        <v>4605966.1067033364</v>
      </c>
      <c r="F8202">
        <v>141108.80646913883</v>
      </c>
      <c r="G8202">
        <v>171290.22010811797</v>
      </c>
      <c r="H8202">
        <v>169181.20674881263</v>
      </c>
      <c r="I8202">
        <v>2.9259184670543135E-2</v>
      </c>
      <c r="J8202">
        <v>3.6910094229714863E-2</v>
      </c>
      <c r="K8202">
        <v>3.6730883994694007E-2</v>
      </c>
      <c r="L8202">
        <v>3663.9559743824561</v>
      </c>
      <c r="M8202">
        <v>3654.5342162620386</v>
      </c>
      <c r="N8202">
        <v>3604.8679601714985</v>
      </c>
      <c r="O8202">
        <v>2.0527541433913894E-2</v>
      </c>
      <c r="P8202">
        <v>2.0562599273675812E-2</v>
      </c>
      <c r="Q8202">
        <v>2.0283147157214819E-2</v>
      </c>
      <c r="R8202">
        <v>-314877.56100238673</v>
      </c>
      <c r="S8202">
        <v>-132901.10346337873</v>
      </c>
      <c r="T8202">
        <v>-98125.329583301209</v>
      </c>
      <c r="U8202">
        <v>-6.9851083161716149E-2</v>
      </c>
      <c r="V8202">
        <v>-2.9482208896536594E-2</v>
      </c>
      <c r="W8202">
        <v>-2.1767700864978513E-2</v>
      </c>
      <c r="X8202">
        <f t="shared" si="385"/>
        <v>6.9851083161716149E-2</v>
      </c>
      <c r="Y8202">
        <f t="shared" si="386"/>
        <v>2.9482208896536594E-2</v>
      </c>
      <c r="Z8202">
        <f t="shared" si="387"/>
        <v>2.1767700864978513E-2</v>
      </c>
      <c r="AA8202">
        <v>0.99327795655999185</v>
      </c>
      <c r="AB8202">
        <v>0.99371022228929007</v>
      </c>
      <c r="AC8202">
        <v>0.99387159673584258</v>
      </c>
      <c r="AD8202">
        <v>14082.096849560145</v>
      </c>
      <c r="AE8202">
        <v>28131.419707700712</v>
      </c>
      <c r="AF8202">
        <v>28095.43650765963</v>
      </c>
      <c r="AG8202">
        <v>14105.068916858894</v>
      </c>
      <c r="AH8202">
        <v>28168.427842582965</v>
      </c>
      <c r="AI8202">
        <v>28143.018395365387</v>
      </c>
      <c r="AJ8202">
        <v>0</v>
      </c>
      <c r="AK8202">
        <v>1</v>
      </c>
      <c r="AL8202">
        <v>1</v>
      </c>
    </row>
    <row r="8203" spans="1:38" x14ac:dyDescent="0.25">
      <c r="A8203">
        <v>133941366.16420515</v>
      </c>
      <c r="B8203">
        <v>4507840.7771200351</v>
      </c>
      <c r="C8203">
        <v>4823598.2347116452</v>
      </c>
      <c r="D8203">
        <v>4618827.9733014302</v>
      </c>
      <c r="E8203">
        <v>4580688.8737652767</v>
      </c>
      <c r="F8203">
        <v>133139.79929754839</v>
      </c>
      <c r="G8203">
        <v>169232.35979807645</v>
      </c>
      <c r="H8203">
        <v>166404.69662427172</v>
      </c>
      <c r="I8203">
        <v>2.76017596862537E-2</v>
      </c>
      <c r="J8203">
        <v>3.6639675860695262E-2</v>
      </c>
      <c r="K8203">
        <v>3.6327439214942546E-2</v>
      </c>
      <c r="L8203">
        <v>3457.0369863557862</v>
      </c>
      <c r="M8203">
        <v>3610.6290773078863</v>
      </c>
      <c r="N8203">
        <v>3545.7068241245788</v>
      </c>
      <c r="O8203">
        <v>1.9369427372296029E-2</v>
      </c>
      <c r="P8203">
        <v>2.0317627740737761E-2</v>
      </c>
      <c r="Q8203">
        <v>1.9952299111286886E-2</v>
      </c>
      <c r="R8203">
        <v>-315757.45759161003</v>
      </c>
      <c r="S8203">
        <v>-110987.19618139509</v>
      </c>
      <c r="T8203">
        <v>-72848.096645241603</v>
      </c>
      <c r="U8203">
        <v>-7.0046275634726582E-2</v>
      </c>
      <c r="V8203">
        <v>-2.4620922004326532E-2</v>
      </c>
      <c r="W8203">
        <v>-1.6160308282179993E-2</v>
      </c>
      <c r="X8203">
        <f t="shared" si="385"/>
        <v>7.0046275634726582E-2</v>
      </c>
      <c r="Y8203">
        <f t="shared" si="386"/>
        <v>2.4620922004326532E-2</v>
      </c>
      <c r="Z8203">
        <f t="shared" si="387"/>
        <v>1.6160308282179993E-2</v>
      </c>
      <c r="AA8203">
        <v>0.9940166501198674</v>
      </c>
      <c r="AB8203">
        <v>0.99384339866172611</v>
      </c>
      <c r="AC8203">
        <v>0.99405463794196902</v>
      </c>
      <c r="AD8203">
        <v>13997.108492528087</v>
      </c>
      <c r="AE8203">
        <v>28096.102572315282</v>
      </c>
      <c r="AF8203">
        <v>28047.084371123208</v>
      </c>
      <c r="AG8203">
        <v>14020.080559826836</v>
      </c>
      <c r="AH8203">
        <v>28133.110707197535</v>
      </c>
      <c r="AI8203">
        <v>28094.666258828966</v>
      </c>
      <c r="AJ8203">
        <v>0</v>
      </c>
      <c r="AK8203">
        <v>1</v>
      </c>
      <c r="AL8203">
        <v>1</v>
      </c>
    </row>
    <row r="8204" spans="1:38" x14ac:dyDescent="0.25">
      <c r="A8204">
        <v>133924296.44660147</v>
      </c>
      <c r="B8204">
        <v>4507840.7771200351</v>
      </c>
      <c r="C8204">
        <v>4906532.8403403461</v>
      </c>
      <c r="D8204">
        <v>4587690.2433133954</v>
      </c>
      <c r="E8204">
        <v>4548596.0478369016</v>
      </c>
      <c r="F8204">
        <v>138168.38085714309</v>
      </c>
      <c r="G8204">
        <v>172049.96134021584</v>
      </c>
      <c r="H8204">
        <v>169293.54156176443</v>
      </c>
      <c r="I8204">
        <v>2.8160084799831668E-2</v>
      </c>
      <c r="J8204">
        <v>3.7502523539155765E-2</v>
      </c>
      <c r="K8204">
        <v>3.721885605609504E-2</v>
      </c>
      <c r="L8204">
        <v>3587.6064519261436</v>
      </c>
      <c r="M8204">
        <v>3670.7435499090748</v>
      </c>
      <c r="N8204">
        <v>3607.2615603579757</v>
      </c>
      <c r="O8204">
        <v>2.0097801944383629E-2</v>
      </c>
      <c r="P8204">
        <v>2.0655611189490643E-2</v>
      </c>
      <c r="Q8204">
        <v>2.0298392202145344E-2</v>
      </c>
      <c r="R8204">
        <v>-398692.06322031096</v>
      </c>
      <c r="S8204">
        <v>-79849.466193360277</v>
      </c>
      <c r="T8204">
        <v>-40755.270716866478</v>
      </c>
      <c r="U8204">
        <v>-8.8444131665854214E-2</v>
      </c>
      <c r="V8204">
        <v>-1.7713461974665046E-2</v>
      </c>
      <c r="W8204">
        <v>-9.040973879051728E-3</v>
      </c>
      <c r="X8204">
        <f t="shared" si="385"/>
        <v>8.8444131665854214E-2</v>
      </c>
      <c r="Y8204">
        <f t="shared" si="386"/>
        <v>1.7713461974665046E-2</v>
      </c>
      <c r="Z8204">
        <f t="shared" si="387"/>
        <v>9.040973879051728E-3</v>
      </c>
      <c r="AA8204">
        <v>0.99357817304956875</v>
      </c>
      <c r="AB8204">
        <v>0.99365832111600161</v>
      </c>
      <c r="AC8204">
        <v>0.99386734116023001</v>
      </c>
      <c r="AD8204">
        <v>14051.309794262592</v>
      </c>
      <c r="AE8204">
        <v>28144.351299302707</v>
      </c>
      <c r="AF8204">
        <v>28097.37604576187</v>
      </c>
      <c r="AG8204">
        <v>14074.281861561341</v>
      </c>
      <c r="AH8204">
        <v>28181.35943418496</v>
      </c>
      <c r="AI8204">
        <v>28144.957933467627</v>
      </c>
      <c r="AJ8204">
        <v>0</v>
      </c>
      <c r="AK8204">
        <v>1</v>
      </c>
      <c r="AL8204">
        <v>1</v>
      </c>
    </row>
    <row r="8205" spans="1:38" x14ac:dyDescent="0.25">
      <c r="A8205">
        <v>133880804.88015814</v>
      </c>
      <c r="B8205">
        <v>4507840.7771200351</v>
      </c>
      <c r="C8205">
        <v>4856522.1245441427</v>
      </c>
      <c r="D8205">
        <v>4615739.8781971084</v>
      </c>
      <c r="E8205">
        <v>4577412.0584288202</v>
      </c>
      <c r="F8205">
        <v>139993.64128262462</v>
      </c>
      <c r="G8205">
        <v>168114.63433510868</v>
      </c>
      <c r="H8205">
        <v>165645.56515560104</v>
      </c>
      <c r="I8205">
        <v>2.8825904153739465E-2</v>
      </c>
      <c r="J8205">
        <v>3.6422033903863248E-2</v>
      </c>
      <c r="K8205">
        <v>3.6187601867868166E-2</v>
      </c>
      <c r="L8205">
        <v>3635.000190191583</v>
      </c>
      <c r="M8205">
        <v>3586.7820301955358</v>
      </c>
      <c r="N8205">
        <v>3529.53145357629</v>
      </c>
      <c r="O8205">
        <v>2.0375599224222902E-2</v>
      </c>
      <c r="P8205">
        <v>2.0192659307478562E-2</v>
      </c>
      <c r="Q8205">
        <v>1.9870353301956918E-2</v>
      </c>
      <c r="R8205">
        <v>-348681.3474241076</v>
      </c>
      <c r="S8205">
        <v>-107899.10107707325</v>
      </c>
      <c r="T8205">
        <v>-69571.281308785081</v>
      </c>
      <c r="U8205">
        <v>-7.7349969678137745E-2</v>
      </c>
      <c r="V8205">
        <v>-2.3935872274975897E-2</v>
      </c>
      <c r="W8205">
        <v>-1.5433393668627469E-2</v>
      </c>
      <c r="X8205">
        <f t="shared" si="385"/>
        <v>7.7349969678137745E-2</v>
      </c>
      <c r="Y8205">
        <f t="shared" si="386"/>
        <v>2.3935872274975897E-2</v>
      </c>
      <c r="Z8205">
        <f t="shared" si="387"/>
        <v>1.5433393668627469E-2</v>
      </c>
      <c r="AA8205">
        <v>0.99343162206890312</v>
      </c>
      <c r="AB8205">
        <v>0.99397483283327592</v>
      </c>
      <c r="AC8205">
        <v>0.99415760895118732</v>
      </c>
      <c r="AD8205">
        <v>14070.496950173101</v>
      </c>
      <c r="AE8205">
        <v>28076.739685964745</v>
      </c>
      <c r="AF8205">
        <v>28033.723827426249</v>
      </c>
      <c r="AG8205">
        <v>14093.469017471851</v>
      </c>
      <c r="AH8205">
        <v>28113.747820846998</v>
      </c>
      <c r="AI8205">
        <v>28081.305715132006</v>
      </c>
      <c r="AJ8205">
        <v>0</v>
      </c>
      <c r="AK8205">
        <v>1</v>
      </c>
      <c r="AL8205">
        <v>1</v>
      </c>
    </row>
    <row r="8206" spans="1:38" x14ac:dyDescent="0.25">
      <c r="A8206">
        <v>133963867.58385876</v>
      </c>
      <c r="B8206">
        <v>4507840.7771200351</v>
      </c>
      <c r="C8206">
        <v>4867230.4287196435</v>
      </c>
      <c r="D8206">
        <v>4649072.5875105541</v>
      </c>
      <c r="E8206">
        <v>4613706.5997196818</v>
      </c>
      <c r="F8206">
        <v>132360.73127987733</v>
      </c>
      <c r="G8206">
        <v>168564.73567322121</v>
      </c>
      <c r="H8206">
        <v>166599.8715233104</v>
      </c>
      <c r="I8206">
        <v>2.7194260312572809E-2</v>
      </c>
      <c r="J8206">
        <v>3.6257712156626667E-2</v>
      </c>
      <c r="K8206">
        <v>3.6109767260326574E-2</v>
      </c>
      <c r="L8206">
        <v>3436.8081219126557</v>
      </c>
      <c r="M8206">
        <v>3596.3850929966657</v>
      </c>
      <c r="N8206">
        <v>3549.8655587363905</v>
      </c>
      <c r="O8206">
        <v>1.9248965559160176E-2</v>
      </c>
      <c r="P8206">
        <v>2.0231959581129947E-2</v>
      </c>
      <c r="Q8206">
        <v>1.9970257535172838E-2</v>
      </c>
      <c r="R8206">
        <v>-359389.65159960836</v>
      </c>
      <c r="S8206">
        <v>-141231.81039051898</v>
      </c>
      <c r="T8206">
        <v>-105865.82259964664</v>
      </c>
      <c r="U8206">
        <v>-7.972545379679867E-2</v>
      </c>
      <c r="V8206">
        <v>-3.1330257072821686E-2</v>
      </c>
      <c r="W8206">
        <v>-2.3484818527082514E-2</v>
      </c>
      <c r="X8206">
        <f t="shared" si="385"/>
        <v>7.972545379679867E-2</v>
      </c>
      <c r="Y8206">
        <f t="shared" si="386"/>
        <v>3.1330257072821686E-2</v>
      </c>
      <c r="Z8206">
        <f t="shared" si="387"/>
        <v>2.3484818527082514E-2</v>
      </c>
      <c r="AA8206">
        <v>0.9940843727819183</v>
      </c>
      <c r="AB8206">
        <v>0.99392131073366397</v>
      </c>
      <c r="AC8206">
        <v>0.99406939832193542</v>
      </c>
      <c r="AD8206">
        <v>13988.528466654514</v>
      </c>
      <c r="AE8206">
        <v>28084.552442020838</v>
      </c>
      <c r="AF8206">
        <v>28050.509556089681</v>
      </c>
      <c r="AG8206">
        <v>14011.500533953264</v>
      </c>
      <c r="AH8206">
        <v>28121.560576903092</v>
      </c>
      <c r="AI8206">
        <v>28098.091443795438</v>
      </c>
      <c r="AJ8206">
        <v>0</v>
      </c>
      <c r="AK8206">
        <v>1</v>
      </c>
      <c r="AL8206">
        <v>1</v>
      </c>
    </row>
    <row r="8207" spans="1:38" x14ac:dyDescent="0.25">
      <c r="A8207">
        <v>134092479.15262724</v>
      </c>
      <c r="B8207">
        <v>4507840.7771200351</v>
      </c>
      <c r="C8207">
        <v>4800808.4810979422</v>
      </c>
      <c r="D8207">
        <v>4581175.3490574853</v>
      </c>
      <c r="E8207">
        <v>4536437.1536180191</v>
      </c>
      <c r="F8207">
        <v>134008.27865824784</v>
      </c>
      <c r="G8207">
        <v>170639.41702253491</v>
      </c>
      <c r="H8207">
        <v>167012.8253359528</v>
      </c>
      <c r="I8207">
        <v>2.7913689784933939E-2</v>
      </c>
      <c r="J8207">
        <v>3.7247955823747646E-2</v>
      </c>
      <c r="K8207">
        <v>3.6815857837411529E-2</v>
      </c>
      <c r="L8207">
        <v>3479.5874580229006</v>
      </c>
      <c r="M8207">
        <v>3640.6491144575639</v>
      </c>
      <c r="N8207">
        <v>3558.6646682641708</v>
      </c>
      <c r="O8207">
        <v>1.9483397436750996E-2</v>
      </c>
      <c r="P8207">
        <v>2.0468108272145753E-2</v>
      </c>
      <c r="Q8207">
        <v>2.0007183181986851E-2</v>
      </c>
      <c r="R8207">
        <v>-292967.70397790708</v>
      </c>
      <c r="S8207">
        <v>-73334.571937450208</v>
      </c>
      <c r="T8207">
        <v>-28596.376497983932</v>
      </c>
      <c r="U8207">
        <v>-6.4990694761201839E-2</v>
      </c>
      <c r="V8207">
        <v>-1.6268225867618627E-2</v>
      </c>
      <c r="W8207">
        <v>-6.3436971072996853E-3</v>
      </c>
      <c r="X8207">
        <f t="shared" si="385"/>
        <v>6.4990694761201839E-2</v>
      </c>
      <c r="Y8207">
        <f t="shared" si="386"/>
        <v>1.6268225867618627E-2</v>
      </c>
      <c r="Z8207">
        <f t="shared" si="387"/>
        <v>6.3436971072996853E-3</v>
      </c>
      <c r="AA8207">
        <v>0.99402249741149373</v>
      </c>
      <c r="AB8207">
        <v>0.99380238920434882</v>
      </c>
      <c r="AC8207">
        <v>0.99407022569090098</v>
      </c>
      <c r="AD8207">
        <v>14006.614241610047</v>
      </c>
      <c r="AE8207">
        <v>28120.296665379108</v>
      </c>
      <c r="AF8207">
        <v>28057.743403411328</v>
      </c>
      <c r="AG8207">
        <v>14029.586308908796</v>
      </c>
      <c r="AH8207">
        <v>28157.304800261361</v>
      </c>
      <c r="AI8207">
        <v>28105.325291117086</v>
      </c>
      <c r="AJ8207">
        <v>0</v>
      </c>
      <c r="AK8207">
        <v>1</v>
      </c>
      <c r="AL8207">
        <v>1</v>
      </c>
    </row>
    <row r="8208" spans="1:38" x14ac:dyDescent="0.25">
      <c r="A8208">
        <v>133990354.70549107</v>
      </c>
      <c r="B8208">
        <v>4507840.7771200351</v>
      </c>
      <c r="C8208">
        <v>4714254.3239108641</v>
      </c>
      <c r="D8208">
        <v>4615889.4582458753</v>
      </c>
      <c r="E8208">
        <v>4580146.2383688344</v>
      </c>
      <c r="F8208">
        <v>131463.02535043564</v>
      </c>
      <c r="G8208">
        <v>170305.59229929512</v>
      </c>
      <c r="H8208">
        <v>167216.07058889867</v>
      </c>
      <c r="I8208">
        <v>2.7886281969059356E-2</v>
      </c>
      <c r="J8208">
        <v>3.689550927071257E-2</v>
      </c>
      <c r="K8208">
        <v>3.6508893359800391E-2</v>
      </c>
      <c r="L8208">
        <v>3413.4987687566154</v>
      </c>
      <c r="M8208">
        <v>3633.526852179285</v>
      </c>
      <c r="N8208">
        <v>3562.9953638212087</v>
      </c>
      <c r="O8208">
        <v>1.9134614414404037E-2</v>
      </c>
      <c r="P8208">
        <v>2.0447520561782825E-2</v>
      </c>
      <c r="Q8208">
        <v>2.0050607557661245E-2</v>
      </c>
      <c r="R8208">
        <v>-206413.54679082893</v>
      </c>
      <c r="S8208">
        <v>-108048.68112584017</v>
      </c>
      <c r="T8208">
        <v>-72305.461248799227</v>
      </c>
      <c r="U8208">
        <v>-4.5789892987902342E-2</v>
      </c>
      <c r="V8208">
        <v>-2.3969054469326269E-2</v>
      </c>
      <c r="W8208">
        <v>-1.6039932380884508E-2</v>
      </c>
      <c r="X8208">
        <f t="shared" si="385"/>
        <v>4.5789892987902342E-2</v>
      </c>
      <c r="Y8208">
        <f t="shared" si="386"/>
        <v>2.3969054469326269E-2</v>
      </c>
      <c r="Z8208">
        <f t="shared" si="387"/>
        <v>1.6039932380884508E-2</v>
      </c>
      <c r="AA8208">
        <v>0.99419022812360869</v>
      </c>
      <c r="AB8208">
        <v>0.99378480608312281</v>
      </c>
      <c r="AC8208">
        <v>0.99401552814492</v>
      </c>
      <c r="AD8208">
        <v>13978.579012891219</v>
      </c>
      <c r="AE8208">
        <v>28114.574709483913</v>
      </c>
      <c r="AF8208">
        <v>28061.297151812822</v>
      </c>
      <c r="AG8208">
        <v>14001.551080189969</v>
      </c>
      <c r="AH8208">
        <v>28151.582844366167</v>
      </c>
      <c r="AI8208">
        <v>28108.879039518579</v>
      </c>
      <c r="AJ8208">
        <v>0</v>
      </c>
      <c r="AK8208">
        <v>1</v>
      </c>
      <c r="AL8208">
        <v>1</v>
      </c>
    </row>
    <row r="8209" spans="1:38" x14ac:dyDescent="0.25">
      <c r="A8209">
        <v>133848859.16372749</v>
      </c>
      <c r="B8209">
        <v>4507840.7771200351</v>
      </c>
      <c r="C8209">
        <v>4995838.6948336344</v>
      </c>
      <c r="D8209">
        <v>4732593.6766797649</v>
      </c>
      <c r="E8209">
        <v>4695157.5333819194</v>
      </c>
      <c r="F8209">
        <v>138591.49069990599</v>
      </c>
      <c r="G8209">
        <v>170153.17199023149</v>
      </c>
      <c r="H8209">
        <v>167707.05148991675</v>
      </c>
      <c r="I8209">
        <v>2.7741386214736704E-2</v>
      </c>
      <c r="J8209">
        <v>3.5953471524224637E-2</v>
      </c>
      <c r="K8209">
        <v>3.5719153254718902E-2</v>
      </c>
      <c r="L8209">
        <v>3598.5926963357024</v>
      </c>
      <c r="M8209">
        <v>3630.2749138352588</v>
      </c>
      <c r="N8209">
        <v>3573.4570537047921</v>
      </c>
      <c r="O8209">
        <v>2.015676564351487E-2</v>
      </c>
      <c r="P8209">
        <v>2.0432512026453183E-2</v>
      </c>
      <c r="Q8209">
        <v>2.0112720374859887E-2</v>
      </c>
      <c r="R8209">
        <v>-487997.91771359928</v>
      </c>
      <c r="S8209">
        <v>-224752.89955972973</v>
      </c>
      <c r="T8209">
        <v>-187316.75626188423</v>
      </c>
      <c r="U8209">
        <v>-0.1082553581285475</v>
      </c>
      <c r="V8209">
        <v>-4.9858216088838801E-2</v>
      </c>
      <c r="W8209">
        <v>-4.1553543153659694E-2</v>
      </c>
      <c r="X8209">
        <f t="shared" si="385"/>
        <v>0.1082553581285475</v>
      </c>
      <c r="Y8209">
        <f t="shared" si="386"/>
        <v>4.9858216088838801E-2</v>
      </c>
      <c r="Z8209">
        <f t="shared" si="387"/>
        <v>4.1553543153659694E-2</v>
      </c>
      <c r="AA8209">
        <v>0.99355531912081851</v>
      </c>
      <c r="AB8209">
        <v>0.99382228488271873</v>
      </c>
      <c r="AC8209">
        <v>0.99400590859766913</v>
      </c>
      <c r="AD8209">
        <v>14055.780002089792</v>
      </c>
      <c r="AE8209">
        <v>28111.958403372544</v>
      </c>
      <c r="AF8209">
        <v>28069.864175860381</v>
      </c>
      <c r="AG8209">
        <v>14078.752069388542</v>
      </c>
      <c r="AH8209">
        <v>28148.966538254797</v>
      </c>
      <c r="AI8209">
        <v>28117.446063566138</v>
      </c>
      <c r="AJ8209">
        <v>0</v>
      </c>
      <c r="AK8209">
        <v>0</v>
      </c>
      <c r="AL8209">
        <v>1</v>
      </c>
    </row>
    <row r="8210" spans="1:38" x14ac:dyDescent="0.25">
      <c r="A8210">
        <v>134020516.42514482</v>
      </c>
      <c r="B8210">
        <v>4507840.7771200351</v>
      </c>
      <c r="C8210">
        <v>4773614.5431901347</v>
      </c>
      <c r="D8210">
        <v>4524853.686322635</v>
      </c>
      <c r="E8210">
        <v>4493196.1534518106</v>
      </c>
      <c r="F8210">
        <v>140354.77256191807</v>
      </c>
      <c r="G8210">
        <v>171300.25173231645</v>
      </c>
      <c r="H8210">
        <v>169633.31845441539</v>
      </c>
      <c r="I8210">
        <v>2.9402200636861872E-2</v>
      </c>
      <c r="J8210">
        <v>3.7857633330798987E-2</v>
      </c>
      <c r="K8210">
        <v>3.7753374805170235E-2</v>
      </c>
      <c r="L8210">
        <v>3644.3771322933007</v>
      </c>
      <c r="M8210">
        <v>3654.748244324207</v>
      </c>
      <c r="N8210">
        <v>3614.5014356222641</v>
      </c>
      <c r="O8210">
        <v>2.04200510816577E-2</v>
      </c>
      <c r="P8210">
        <v>2.0560119759797588E-2</v>
      </c>
      <c r="Q8210">
        <v>2.0333707664752003E-2</v>
      </c>
      <c r="R8210">
        <v>-265773.76607009955</v>
      </c>
      <c r="S8210">
        <v>-17012.909202599898</v>
      </c>
      <c r="T8210">
        <v>14644.623668224551</v>
      </c>
      <c r="U8210">
        <v>-5.895810859581798E-2</v>
      </c>
      <c r="V8210">
        <v>-3.7740705680978132E-3</v>
      </c>
      <c r="W8210">
        <v>3.2487002962825794E-3</v>
      </c>
      <c r="X8210">
        <f t="shared" si="385"/>
        <v>5.895810859581798E-2</v>
      </c>
      <c r="Y8210">
        <f t="shared" si="386"/>
        <v>3.7740705680978132E-3</v>
      </c>
      <c r="Z8210">
        <f t="shared" si="387"/>
        <v>3.2487002962825794E-3</v>
      </c>
      <c r="AA8210">
        <v>0.99338405044597067</v>
      </c>
      <c r="AB8210">
        <v>0.99376278310456057</v>
      </c>
      <c r="AC8210">
        <v>0.99389100040233813</v>
      </c>
      <c r="AD8210">
        <v>14074.263507758467</v>
      </c>
      <c r="AE8210">
        <v>28131.590829832392</v>
      </c>
      <c r="AF8210">
        <v>28103.234704546743</v>
      </c>
      <c r="AG8210">
        <v>14097.235575057217</v>
      </c>
      <c r="AH8210">
        <v>28168.598964714645</v>
      </c>
      <c r="AI8210">
        <v>28150.8165922525</v>
      </c>
      <c r="AJ8210">
        <v>0</v>
      </c>
      <c r="AK8210">
        <v>1</v>
      </c>
      <c r="AL8210">
        <v>1</v>
      </c>
    </row>
    <row r="8211" spans="1:38" x14ac:dyDescent="0.25">
      <c r="A8211">
        <v>133988086.25122945</v>
      </c>
      <c r="B8211">
        <v>4507840.7771200351</v>
      </c>
      <c r="C8211">
        <v>4771616.1845665388</v>
      </c>
      <c r="D8211">
        <v>4566588.7482538782</v>
      </c>
      <c r="E8211">
        <v>4535859.6705667228</v>
      </c>
      <c r="F8211">
        <v>141377.92114685918</v>
      </c>
      <c r="G8211">
        <v>171095.7055303439</v>
      </c>
      <c r="H8211">
        <v>169231.18417750063</v>
      </c>
      <c r="I8211">
        <v>2.9628938221002824E-2</v>
      </c>
      <c r="J8211">
        <v>3.746685216525477E-2</v>
      </c>
      <c r="K8211">
        <v>3.7309616361291979E-2</v>
      </c>
      <c r="L8211">
        <v>3670.9436625069611</v>
      </c>
      <c r="M8211">
        <v>3650.3841825964359</v>
      </c>
      <c r="N8211">
        <v>3605.932865871559</v>
      </c>
      <c r="O8211">
        <v>2.0573888488326832E-2</v>
      </c>
      <c r="P8211">
        <v>2.0540632288992045E-2</v>
      </c>
      <c r="Q8211">
        <v>2.0290505697944366E-2</v>
      </c>
      <c r="R8211">
        <v>-263775.40744650364</v>
      </c>
      <c r="S8211">
        <v>-58747.971133843064</v>
      </c>
      <c r="T8211">
        <v>-28018.893446687609</v>
      </c>
      <c r="U8211">
        <v>-5.8514801318032404E-2</v>
      </c>
      <c r="V8211">
        <v>-1.3032397113940638E-2</v>
      </c>
      <c r="W8211">
        <v>-6.2155907522067119E-3</v>
      </c>
      <c r="X8211">
        <f t="shared" si="385"/>
        <v>5.8514801318032404E-2</v>
      </c>
      <c r="Y8211">
        <f t="shared" si="386"/>
        <v>1.3032397113940638E-2</v>
      </c>
      <c r="Z8211">
        <f t="shared" si="387"/>
        <v>6.2155907522067119E-3</v>
      </c>
      <c r="AA8211">
        <v>0.99329820861114382</v>
      </c>
      <c r="AB8211">
        <v>0.99377140662743557</v>
      </c>
      <c r="AC8211">
        <v>0.99391381030625292</v>
      </c>
      <c r="AD8211">
        <v>14084.882437266679</v>
      </c>
      <c r="AE8211">
        <v>28128.099643323978</v>
      </c>
      <c r="AF8211">
        <v>28096.299561446111</v>
      </c>
      <c r="AG8211">
        <v>14107.854504565428</v>
      </c>
      <c r="AH8211">
        <v>28165.107778206231</v>
      </c>
      <c r="AI8211">
        <v>28143.881449151868</v>
      </c>
      <c r="AJ8211">
        <v>0</v>
      </c>
      <c r="AK8211">
        <v>1</v>
      </c>
      <c r="AL8211">
        <v>1</v>
      </c>
    </row>
    <row r="8212" spans="1:38" x14ac:dyDescent="0.25">
      <c r="A8212">
        <v>133836016.41105545</v>
      </c>
      <c r="B8212">
        <v>4507840.7771200351</v>
      </c>
      <c r="C8212">
        <v>5071733.2356796302</v>
      </c>
      <c r="D8212">
        <v>4846663.3775875829</v>
      </c>
      <c r="E8212">
        <v>4818250.0631111413</v>
      </c>
      <c r="F8212">
        <v>140469.72884853464</v>
      </c>
      <c r="G8212">
        <v>169309.63319323419</v>
      </c>
      <c r="H8212">
        <v>168119.40798518498</v>
      </c>
      <c r="I8212">
        <v>2.7696592529814157E-2</v>
      </c>
      <c r="J8212">
        <v>3.4933235507168175E-2</v>
      </c>
      <c r="K8212">
        <v>3.4892213102910311E-2</v>
      </c>
      <c r="L8212">
        <v>3647.3620258919418</v>
      </c>
      <c r="M8212">
        <v>3612.2777310747642</v>
      </c>
      <c r="N8212">
        <v>3582.2434357535249</v>
      </c>
      <c r="O8212">
        <v>2.0415803570620245E-2</v>
      </c>
      <c r="P8212">
        <v>2.0325148801352257E-2</v>
      </c>
      <c r="Q8212">
        <v>2.0156155283413003E-2</v>
      </c>
      <c r="R8212">
        <v>-563892.45855959505</v>
      </c>
      <c r="S8212">
        <v>-338822.60046754777</v>
      </c>
      <c r="T8212">
        <v>-310409.28599110618</v>
      </c>
      <c r="U8212">
        <v>-0.12509147648286151</v>
      </c>
      <c r="V8212">
        <v>-7.5162947677139214E-2</v>
      </c>
      <c r="W8212">
        <v>-6.8859860260951838E-2</v>
      </c>
      <c r="X8212">
        <f t="shared" si="385"/>
        <v>0.12509147648286151</v>
      </c>
      <c r="Y8212">
        <f t="shared" si="386"/>
        <v>7.5162947677139214E-2</v>
      </c>
      <c r="Z8212">
        <f t="shared" si="387"/>
        <v>6.8859860260951838E-2</v>
      </c>
      <c r="AA8212">
        <v>0.99330019041852002</v>
      </c>
      <c r="AB8212">
        <v>0.9938645557414606</v>
      </c>
      <c r="AC8212">
        <v>0.99395785257875957</v>
      </c>
      <c r="AD8212">
        <v>14075.460455315231</v>
      </c>
      <c r="AE8212">
        <v>28097.436485798666</v>
      </c>
      <c r="AF8212">
        <v>28077.039943288615</v>
      </c>
      <c r="AG8212">
        <v>14098.432522613981</v>
      </c>
      <c r="AH8212">
        <v>28134.444620680919</v>
      </c>
      <c r="AI8212">
        <v>28124.621830994372</v>
      </c>
      <c r="AJ8212">
        <v>0</v>
      </c>
      <c r="AK8212">
        <v>0</v>
      </c>
      <c r="AL8212">
        <v>0</v>
      </c>
    </row>
    <row r="8213" spans="1:38" x14ac:dyDescent="0.25">
      <c r="A8213">
        <v>133948209.44247963</v>
      </c>
      <c r="B8213">
        <v>4507840.7771200351</v>
      </c>
      <c r="C8213">
        <v>4976866.5545421615</v>
      </c>
      <c r="D8213">
        <v>4729045.9056612896</v>
      </c>
      <c r="E8213">
        <v>4698696.7262865026</v>
      </c>
      <c r="F8213">
        <v>138479.55744035073</v>
      </c>
      <c r="G8213">
        <v>171838.07150120733</v>
      </c>
      <c r="H8213">
        <v>169992.56665753087</v>
      </c>
      <c r="I8213">
        <v>2.7824647481047425E-2</v>
      </c>
      <c r="J8213">
        <v>3.6336731537220772E-2</v>
      </c>
      <c r="K8213">
        <v>3.617866326773557E-2</v>
      </c>
      <c r="L8213">
        <v>3595.6862970446755</v>
      </c>
      <c r="M8213">
        <v>3666.2228092255377</v>
      </c>
      <c r="N8213">
        <v>3622.156200368584</v>
      </c>
      <c r="O8213">
        <v>2.012327591730274E-2</v>
      </c>
      <c r="P8213">
        <v>2.0618083248708823E-2</v>
      </c>
      <c r="Q8213">
        <v>2.0370261701252768E-2</v>
      </c>
      <c r="R8213">
        <v>-469025.77742212638</v>
      </c>
      <c r="S8213">
        <v>-221205.12854125444</v>
      </c>
      <c r="T8213">
        <v>-190855.94916646741</v>
      </c>
      <c r="U8213">
        <v>-0.10404666016659468</v>
      </c>
      <c r="V8213">
        <v>-4.9071193832755058E-2</v>
      </c>
      <c r="W8213">
        <v>-4.2338662477870673E-2</v>
      </c>
      <c r="X8213">
        <f t="shared" si="385"/>
        <v>0.10404666016659468</v>
      </c>
      <c r="Y8213">
        <f t="shared" si="386"/>
        <v>4.9071193832755058E-2</v>
      </c>
      <c r="Z8213">
        <f t="shared" si="387"/>
        <v>4.2338662477870673E-2</v>
      </c>
      <c r="AA8213">
        <v>0.99352424699264974</v>
      </c>
      <c r="AB8213">
        <v>0.99368352189098441</v>
      </c>
      <c r="AC8213">
        <v>0.99382596604312812</v>
      </c>
      <c r="AD8213">
        <v>14054.598742369799</v>
      </c>
      <c r="AE8213">
        <v>28140.750463397944</v>
      </c>
      <c r="AF8213">
        <v>28109.416351394226</v>
      </c>
      <c r="AG8213">
        <v>14077.570809668548</v>
      </c>
      <c r="AH8213">
        <v>28177.758598280197</v>
      </c>
      <c r="AI8213">
        <v>28156.998239099983</v>
      </c>
      <c r="AJ8213">
        <v>0</v>
      </c>
      <c r="AK8213">
        <v>0</v>
      </c>
      <c r="AL8213">
        <v>1</v>
      </c>
    </row>
    <row r="8214" spans="1:38" x14ac:dyDescent="0.25">
      <c r="A8214">
        <v>134028146.56852959</v>
      </c>
      <c r="B8214">
        <v>4507840.7771200351</v>
      </c>
      <c r="C8214">
        <v>4763299.5105736107</v>
      </c>
      <c r="D8214">
        <v>4589014.2700388758</v>
      </c>
      <c r="E8214">
        <v>4549109.6286938228</v>
      </c>
      <c r="F8214">
        <v>139124.96017847021</v>
      </c>
      <c r="G8214">
        <v>170719.59540185399</v>
      </c>
      <c r="H8214">
        <v>167596.62297440873</v>
      </c>
      <c r="I8214">
        <v>2.9207686787202758E-2</v>
      </c>
      <c r="J8214">
        <v>3.720180094371503E-2</v>
      </c>
      <c r="K8214">
        <v>3.6841632023392329E-2</v>
      </c>
      <c r="L8214">
        <v>3612.4444801615659</v>
      </c>
      <c r="M8214">
        <v>3642.3597470344912</v>
      </c>
      <c r="N8214">
        <v>3571.1040723950196</v>
      </c>
      <c r="O8214">
        <v>2.0240891581443439E-2</v>
      </c>
      <c r="P8214">
        <v>2.0489705374872769E-2</v>
      </c>
      <c r="Q8214">
        <v>2.0088864194690258E-2</v>
      </c>
      <c r="R8214">
        <v>-255458.73345357552</v>
      </c>
      <c r="S8214">
        <v>-81173.492918840609</v>
      </c>
      <c r="T8214">
        <v>-41268.85157378763</v>
      </c>
      <c r="U8214">
        <v>-5.6669866147486855E-2</v>
      </c>
      <c r="V8214">
        <v>-1.8007178365936131E-2</v>
      </c>
      <c r="W8214">
        <v>-9.1549044463263927E-3</v>
      </c>
      <c r="X8214">
        <f t="shared" si="385"/>
        <v>5.6669866147486855E-2</v>
      </c>
      <c r="Y8214">
        <f t="shared" si="386"/>
        <v>1.8007178365936131E-2</v>
      </c>
      <c r="Z8214">
        <f t="shared" si="387"/>
        <v>9.1549044463263927E-3</v>
      </c>
      <c r="AA8214">
        <v>0.99345011896866231</v>
      </c>
      <c r="AB8214">
        <v>0.99369542123903443</v>
      </c>
      <c r="AC8214">
        <v>0.99393134020374097</v>
      </c>
      <c r="AD8214">
        <v>14061.396762166411</v>
      </c>
      <c r="AE8214">
        <v>28121.669303687464</v>
      </c>
      <c r="AF8214">
        <v>28067.939519743821</v>
      </c>
      <c r="AG8214">
        <v>14084.36882946516</v>
      </c>
      <c r="AH8214">
        <v>28158.677438569717</v>
      </c>
      <c r="AI8214">
        <v>28115.521407449578</v>
      </c>
      <c r="AJ8214">
        <v>0</v>
      </c>
      <c r="AK8214">
        <v>1</v>
      </c>
      <c r="AL8214">
        <v>1</v>
      </c>
    </row>
    <row r="8215" spans="1:38" x14ac:dyDescent="0.25">
      <c r="A8215">
        <v>134040793.51961218</v>
      </c>
      <c r="B8215">
        <v>4507840.7771200351</v>
      </c>
      <c r="C8215">
        <v>4740037.799200247</v>
      </c>
      <c r="D8215">
        <v>4556364.5575725818</v>
      </c>
      <c r="E8215">
        <v>4527975.002741483</v>
      </c>
      <c r="F8215">
        <v>133574.24360546991</v>
      </c>
      <c r="G8215">
        <v>163118.5853592784</v>
      </c>
      <c r="H8215">
        <v>161712.56812259773</v>
      </c>
      <c r="I8215">
        <v>2.8179995448139029E-2</v>
      </c>
      <c r="J8215">
        <v>3.5800161136838524E-2</v>
      </c>
      <c r="K8215">
        <v>3.5714103550635354E-2</v>
      </c>
      <c r="L8215">
        <v>3468.3175354396849</v>
      </c>
      <c r="M8215">
        <v>3480.1896519688739</v>
      </c>
      <c r="N8215">
        <v>3445.728203415214</v>
      </c>
      <c r="O8215">
        <v>1.9435277843320782E-2</v>
      </c>
      <c r="P8215">
        <v>1.9577465238911258E-2</v>
      </c>
      <c r="Q8215">
        <v>1.9383605743133456E-2</v>
      </c>
      <c r="R8215">
        <v>-232197.0220802119</v>
      </c>
      <c r="S8215">
        <v>-48523.780452546664</v>
      </c>
      <c r="T8215">
        <v>-20134.225621447898</v>
      </c>
      <c r="U8215">
        <v>-5.1509588195472536E-2</v>
      </c>
      <c r="V8215">
        <v>-1.0764306649612298E-2</v>
      </c>
      <c r="W8215">
        <v>-4.4664899709060341E-3</v>
      </c>
      <c r="X8215">
        <f t="shared" si="385"/>
        <v>5.1509588195472536E-2</v>
      </c>
      <c r="Y8215">
        <f t="shared" si="386"/>
        <v>1.0764306649612298E-2</v>
      </c>
      <c r="Z8215">
        <f t="shared" si="387"/>
        <v>4.4664899709060341E-3</v>
      </c>
      <c r="AA8215">
        <v>0.99395954891724247</v>
      </c>
      <c r="AB8215">
        <v>0.99430407223751816</v>
      </c>
      <c r="AC8215">
        <v>0.99440863215744801</v>
      </c>
      <c r="AD8215">
        <v>14001.871332407161</v>
      </c>
      <c r="AE8215">
        <v>27988.58691957128</v>
      </c>
      <c r="AF8215">
        <v>27963.508554567223</v>
      </c>
      <c r="AG8215">
        <v>14024.843399705911</v>
      </c>
      <c r="AH8215">
        <v>28025.595054453534</v>
      </c>
      <c r="AI8215">
        <v>28011.09044227298</v>
      </c>
      <c r="AJ8215">
        <v>0</v>
      </c>
      <c r="AK8215">
        <v>1</v>
      </c>
      <c r="AL8215">
        <v>1</v>
      </c>
    </row>
    <row r="8216" spans="1:38" x14ac:dyDescent="0.25">
      <c r="A8216">
        <v>134150985.70544015</v>
      </c>
      <c r="B8216">
        <v>4507840.7771200351</v>
      </c>
      <c r="C8216">
        <v>4505105.4835428419</v>
      </c>
      <c r="D8216">
        <v>4141055.6503412048</v>
      </c>
      <c r="E8216">
        <v>4096933.5010053646</v>
      </c>
      <c r="F8216">
        <v>130268.35248783352</v>
      </c>
      <c r="G8216">
        <v>168031.66650900786</v>
      </c>
      <c r="H8216">
        <v>164443.90225382318</v>
      </c>
      <c r="I8216">
        <v>2.8915716394145273E-2</v>
      </c>
      <c r="J8216">
        <v>4.0577012408698925E-2</v>
      </c>
      <c r="K8216">
        <v>4.01382893360289E-2</v>
      </c>
      <c r="L8216">
        <v>3382.4785306730273</v>
      </c>
      <c r="M8216">
        <v>3585.0118838372505</v>
      </c>
      <c r="N8216">
        <v>3503.9267414643914</v>
      </c>
      <c r="O8216">
        <v>1.8976227600567736E-2</v>
      </c>
      <c r="P8216">
        <v>2.0170300070174209E-2</v>
      </c>
      <c r="Q8216">
        <v>1.971409191636949E-2</v>
      </c>
      <c r="R8216">
        <v>2735.2935771932825</v>
      </c>
      <c r="S8216">
        <v>366785.12677883031</v>
      </c>
      <c r="T8216">
        <v>410907.27611467056</v>
      </c>
      <c r="U8216">
        <v>6.0678575673668849E-4</v>
      </c>
      <c r="V8216">
        <v>8.1366034186584918E-2</v>
      </c>
      <c r="W8216">
        <v>9.1153901930225364E-2</v>
      </c>
      <c r="X8216">
        <f t="shared" si="385"/>
        <v>6.0678575673668849E-4</v>
      </c>
      <c r="Y8216">
        <f t="shared" si="386"/>
        <v>8.1366034186584918E-2</v>
      </c>
      <c r="Z8216">
        <f t="shared" si="387"/>
        <v>9.1153901930225364E-2</v>
      </c>
      <c r="AA8216">
        <v>0.99435366668655156</v>
      </c>
      <c r="AB8216">
        <v>0.99399429806865469</v>
      </c>
      <c r="AC8216">
        <v>0.99425500058475991</v>
      </c>
      <c r="AD8216">
        <v>13965.232322328382</v>
      </c>
      <c r="AE8216">
        <v>28075.297266445734</v>
      </c>
      <c r="AF8216">
        <v>28012.449143699978</v>
      </c>
      <c r="AG8216">
        <v>13988.204389627132</v>
      </c>
      <c r="AH8216">
        <v>28112.305401327987</v>
      </c>
      <c r="AI8216">
        <v>28060.031031405735</v>
      </c>
      <c r="AJ8216">
        <v>1</v>
      </c>
      <c r="AK8216">
        <v>0</v>
      </c>
      <c r="AL8216">
        <v>0</v>
      </c>
    </row>
    <row r="8217" spans="1:38" x14ac:dyDescent="0.25">
      <c r="A8217">
        <v>133858006.72957231</v>
      </c>
      <c r="B8217">
        <v>4507840.7771200351</v>
      </c>
      <c r="C8217">
        <v>4809433.3532216698</v>
      </c>
      <c r="D8217">
        <v>4648826.9993758295</v>
      </c>
      <c r="E8217">
        <v>4629682.5859333044</v>
      </c>
      <c r="F8217">
        <v>133492.59249297189</v>
      </c>
      <c r="G8217">
        <v>163712.14292656656</v>
      </c>
      <c r="H8217">
        <v>162674.93379375513</v>
      </c>
      <c r="I8217">
        <v>2.7756407603309424E-2</v>
      </c>
      <c r="J8217">
        <v>3.5215795930575007E-2</v>
      </c>
      <c r="K8217">
        <v>3.5137383778322519E-2</v>
      </c>
      <c r="L8217">
        <v>3466.1974262208637</v>
      </c>
      <c r="M8217">
        <v>3492.8534014672796</v>
      </c>
      <c r="N8217">
        <v>3466.2340340603105</v>
      </c>
      <c r="O8217">
        <v>1.943459124060893E-2</v>
      </c>
      <c r="P8217">
        <v>1.9668236426946151E-2</v>
      </c>
      <c r="Q8217">
        <v>1.9518342929705165E-2</v>
      </c>
      <c r="R8217">
        <v>-301592.57610163465</v>
      </c>
      <c r="S8217">
        <v>-140986.22225579433</v>
      </c>
      <c r="T8217">
        <v>-121841.80881326925</v>
      </c>
      <c r="U8217">
        <v>-6.6903999278855583E-2</v>
      </c>
      <c r="V8217">
        <v>-3.1275776857821375E-2</v>
      </c>
      <c r="W8217">
        <v>-2.702886256135946E-2</v>
      </c>
      <c r="X8217">
        <f t="shared" si="385"/>
        <v>6.6903999278855583E-2</v>
      </c>
      <c r="Y8217">
        <f t="shared" si="386"/>
        <v>3.1275776857821375E-2</v>
      </c>
      <c r="Z8217">
        <f t="shared" si="387"/>
        <v>2.702886256135946E-2</v>
      </c>
      <c r="AA8217">
        <v>0.99395020153372027</v>
      </c>
      <c r="AB8217">
        <v>0.99427422584040726</v>
      </c>
      <c r="AC8217">
        <v>0.99435340497559355</v>
      </c>
      <c r="AD8217">
        <v>14000.97736944317</v>
      </c>
      <c r="AE8217">
        <v>27999.200224675744</v>
      </c>
      <c r="AF8217">
        <v>27980.846095159875</v>
      </c>
      <c r="AG8217">
        <v>14023.949436741919</v>
      </c>
      <c r="AH8217">
        <v>28036.208359557997</v>
      </c>
      <c r="AI8217">
        <v>28028.427982865633</v>
      </c>
      <c r="AJ8217">
        <v>0</v>
      </c>
      <c r="AK8217">
        <v>1</v>
      </c>
      <c r="AL8217">
        <v>1</v>
      </c>
    </row>
    <row r="8218" spans="1:38" x14ac:dyDescent="0.25">
      <c r="A8218">
        <v>134088578.15079066</v>
      </c>
      <c r="B8218">
        <v>4507840.7771200351</v>
      </c>
      <c r="C8218">
        <v>4766998.0407223403</v>
      </c>
      <c r="D8218">
        <v>4514977.7553476114</v>
      </c>
      <c r="E8218">
        <v>4468593.6950608622</v>
      </c>
      <c r="F8218">
        <v>140772.82585536147</v>
      </c>
      <c r="G8218">
        <v>174170.73364711506</v>
      </c>
      <c r="H8218">
        <v>170641.3574149819</v>
      </c>
      <c r="I8218">
        <v>2.953070772272234E-2</v>
      </c>
      <c r="J8218">
        <v>3.8576210799892534E-2</v>
      </c>
      <c r="K8218">
        <v>3.8186814255140679E-2</v>
      </c>
      <c r="L8218">
        <v>3655.2320810413594</v>
      </c>
      <c r="M8218">
        <v>3715.9909373873097</v>
      </c>
      <c r="N8218">
        <v>3635.9804605174304</v>
      </c>
      <c r="O8218">
        <v>2.0472066499497274E-2</v>
      </c>
      <c r="P8218">
        <v>2.0894654908428373E-2</v>
      </c>
      <c r="Q8218">
        <v>2.0444763794207749E-2</v>
      </c>
      <c r="R8218">
        <v>-259157.2636023052</v>
      </c>
      <c r="S8218">
        <v>-7136.9782275762409</v>
      </c>
      <c r="T8218">
        <v>39247.082059172913</v>
      </c>
      <c r="U8218">
        <v>-5.749033216028436E-2</v>
      </c>
      <c r="V8218">
        <v>-1.583236538388986E-3</v>
      </c>
      <c r="W8218">
        <v>8.7064037972181992E-3</v>
      </c>
      <c r="X8218">
        <f t="shared" si="385"/>
        <v>5.749033216028436E-2</v>
      </c>
      <c r="Y8218">
        <f t="shared" si="386"/>
        <v>1.583236538388986E-3</v>
      </c>
      <c r="Z8218">
        <f t="shared" si="387"/>
        <v>8.7064037972181992E-3</v>
      </c>
      <c r="AA8218">
        <v>0.9933365252262315</v>
      </c>
      <c r="AB8218">
        <v>0.99348098351069636</v>
      </c>
      <c r="AC8218">
        <v>0.99375009742311715</v>
      </c>
      <c r="AD8218">
        <v>14078.611671147448</v>
      </c>
      <c r="AE8218">
        <v>28180.149125823049</v>
      </c>
      <c r="AF8218">
        <v>28120.547179839308</v>
      </c>
      <c r="AG8218">
        <v>14101.583738446197</v>
      </c>
      <c r="AH8218">
        <v>28217.157260705302</v>
      </c>
      <c r="AI8218">
        <v>28168.129067545065</v>
      </c>
      <c r="AJ8218">
        <v>0</v>
      </c>
      <c r="AK8218">
        <v>1</v>
      </c>
      <c r="AL8218">
        <v>1</v>
      </c>
    </row>
    <row r="8219" spans="1:38" x14ac:dyDescent="0.25">
      <c r="A8219">
        <v>134118042.64021587</v>
      </c>
      <c r="B8219">
        <v>4507840.7771200351</v>
      </c>
      <c r="C8219">
        <v>4820010.8793576108</v>
      </c>
      <c r="D8219">
        <v>4545302.5234674131</v>
      </c>
      <c r="E8219">
        <v>4507992.0569351539</v>
      </c>
      <c r="F8219">
        <v>141001.59450122088</v>
      </c>
      <c r="G8219">
        <v>169805.23317366431</v>
      </c>
      <c r="H8219">
        <v>167232.26030933816</v>
      </c>
      <c r="I8219">
        <v>2.9253376813957094E-2</v>
      </c>
      <c r="J8219">
        <v>3.7358400743835923E-2</v>
      </c>
      <c r="K8219">
        <v>3.7096840055888265E-2</v>
      </c>
      <c r="L8219">
        <v>3661.1721656308446</v>
      </c>
      <c r="M8219">
        <v>3622.8515226486056</v>
      </c>
      <c r="N8219">
        <v>3563.3403300595883</v>
      </c>
      <c r="O8219">
        <v>2.0487696277048353E-2</v>
      </c>
      <c r="P8219">
        <v>2.0359827042941377E-2</v>
      </c>
      <c r="Q8219">
        <v>2.0025383972156693E-2</v>
      </c>
      <c r="R8219">
        <v>-312170.10223757569</v>
      </c>
      <c r="S8219">
        <v>-37461.746347378008</v>
      </c>
      <c r="T8219">
        <v>-151.27981511875987</v>
      </c>
      <c r="U8219">
        <v>-6.9250472159980467E-2</v>
      </c>
      <c r="V8219">
        <v>-8.3103526055131726E-3</v>
      </c>
      <c r="W8219">
        <v>-3.3559263203481947E-5</v>
      </c>
      <c r="X8219">
        <f t="shared" si="385"/>
        <v>6.9250472159980467E-2</v>
      </c>
      <c r="Y8219">
        <f t="shared" si="386"/>
        <v>8.3103526055131726E-3</v>
      </c>
      <c r="Z8219">
        <f t="shared" si="387"/>
        <v>3.3559263203481947E-5</v>
      </c>
      <c r="AA8219">
        <v>0.9933317229751667</v>
      </c>
      <c r="AB8219">
        <v>0.99384787729008472</v>
      </c>
      <c r="AC8219">
        <v>0.99404014211615499</v>
      </c>
      <c r="AD8219">
        <v>14080.985625698117</v>
      </c>
      <c r="AE8219">
        <v>28105.977215312145</v>
      </c>
      <c r="AF8219">
        <v>28061.58004372042</v>
      </c>
      <c r="AG8219">
        <v>14103.957692996866</v>
      </c>
      <c r="AH8219">
        <v>28142.985350194398</v>
      </c>
      <c r="AI8219">
        <v>28109.161931426177</v>
      </c>
      <c r="AJ8219">
        <v>0</v>
      </c>
      <c r="AK8219">
        <v>1</v>
      </c>
      <c r="AL8219">
        <v>1</v>
      </c>
    </row>
    <row r="8220" spans="1:38" x14ac:dyDescent="0.25">
      <c r="A8220">
        <v>133996029.20529437</v>
      </c>
      <c r="B8220">
        <v>4507840.7771200202</v>
      </c>
      <c r="C8220">
        <v>4844388.8831886351</v>
      </c>
      <c r="D8220">
        <v>4632849.3474731017</v>
      </c>
      <c r="E8220">
        <v>4603890.2862019539</v>
      </c>
      <c r="F8220">
        <v>135161.18880016819</v>
      </c>
      <c r="G8220">
        <v>163717.13942597943</v>
      </c>
      <c r="H8220">
        <v>161883.17215016796</v>
      </c>
      <c r="I8220">
        <v>2.7900565387971799E-2</v>
      </c>
      <c r="J8220">
        <v>3.5338325757403657E-2</v>
      </c>
      <c r="K8220">
        <v>3.5162256719135643E-2</v>
      </c>
      <c r="L8220">
        <v>3509.5233075854794</v>
      </c>
      <c r="M8220">
        <v>3492.9600034557311</v>
      </c>
      <c r="N8220">
        <v>3449.3633884613637</v>
      </c>
      <c r="O8220">
        <v>1.9653729421960527E-2</v>
      </c>
      <c r="P8220">
        <v>1.9646437924083968E-2</v>
      </c>
      <c r="Q8220">
        <v>1.9401225213563481E-2</v>
      </c>
      <c r="R8220">
        <v>-336548.10606861487</v>
      </c>
      <c r="S8220">
        <v>-125008.57035308145</v>
      </c>
      <c r="T8220">
        <v>-96049.509081933647</v>
      </c>
      <c r="U8220">
        <v>-7.4658383627211763E-2</v>
      </c>
      <c r="V8220">
        <v>-2.773136331424448E-2</v>
      </c>
      <c r="W8220">
        <v>-2.1307209777559618E-2</v>
      </c>
      <c r="X8220">
        <f t="shared" si="385"/>
        <v>7.4658383627211763E-2</v>
      </c>
      <c r="Y8220">
        <f t="shared" si="386"/>
        <v>2.773136331424448E-2</v>
      </c>
      <c r="Z8220">
        <f t="shared" si="387"/>
        <v>2.1307209777559618E-2</v>
      </c>
      <c r="AA8220">
        <v>0.99381735221240908</v>
      </c>
      <c r="AB8220">
        <v>0.99425395772491398</v>
      </c>
      <c r="AC8220">
        <v>0.99438878551867538</v>
      </c>
      <c r="AD8220">
        <v>14019.138432791135</v>
      </c>
      <c r="AE8220">
        <v>27999.289402840754</v>
      </c>
      <c r="AF8220">
        <v>27966.589590271375</v>
      </c>
      <c r="AG8220">
        <v>14042.110500089884</v>
      </c>
      <c r="AH8220">
        <v>28036.297537723007</v>
      </c>
      <c r="AI8220">
        <v>28014.171477977132</v>
      </c>
      <c r="AJ8220">
        <v>0</v>
      </c>
      <c r="AK8220">
        <v>1</v>
      </c>
      <c r="AL8220">
        <v>1</v>
      </c>
    </row>
    <row r="8221" spans="1:38" x14ac:dyDescent="0.25">
      <c r="A8221">
        <v>134042355.43962435</v>
      </c>
      <c r="B8221">
        <v>4507840.7771200351</v>
      </c>
      <c r="C8221">
        <v>4709544.246177285</v>
      </c>
      <c r="D8221">
        <v>4615188.6701146606</v>
      </c>
      <c r="E8221">
        <v>4583134.2479589349</v>
      </c>
      <c r="F8221">
        <v>132929.17294337336</v>
      </c>
      <c r="G8221">
        <v>165875.29921291384</v>
      </c>
      <c r="H8221">
        <v>163684.92847066853</v>
      </c>
      <c r="I8221">
        <v>2.8225485523630304E-2</v>
      </c>
      <c r="J8221">
        <v>3.5941174038458715E-2</v>
      </c>
      <c r="K8221">
        <v>3.5714626632105402E-2</v>
      </c>
      <c r="L8221">
        <v>3451.5679748316129</v>
      </c>
      <c r="M8221">
        <v>3539.0050653427097</v>
      </c>
      <c r="N8221">
        <v>3487.7547308369567</v>
      </c>
      <c r="O8221">
        <v>1.9338846825804626E-2</v>
      </c>
      <c r="P8221">
        <v>1.9906875958713949E-2</v>
      </c>
      <c r="Q8221">
        <v>1.9618593225852184E-2</v>
      </c>
      <c r="R8221">
        <v>-201703.46905724984</v>
      </c>
      <c r="S8221">
        <v>-107347.89299462549</v>
      </c>
      <c r="T8221">
        <v>-75293.470838899724</v>
      </c>
      <c r="U8221">
        <v>-4.4745029611741066E-2</v>
      </c>
      <c r="V8221">
        <v>-2.3813594645906683E-2</v>
      </c>
      <c r="W8221">
        <v>-1.6702779570445064E-2</v>
      </c>
      <c r="X8221">
        <f t="shared" si="385"/>
        <v>4.4745029611741066E-2</v>
      </c>
      <c r="Y8221">
        <f t="shared" si="386"/>
        <v>2.3813594645906683E-2</v>
      </c>
      <c r="Z8221">
        <f t="shared" si="387"/>
        <v>1.6702779570445064E-2</v>
      </c>
      <c r="AA8221">
        <v>0.99402836282725293</v>
      </c>
      <c r="AB8221">
        <v>0.99409909013698294</v>
      </c>
      <c r="AC8221">
        <v>0.99426087261658291</v>
      </c>
      <c r="AD8221">
        <v>13994.793785995154</v>
      </c>
      <c r="AE8221">
        <v>28037.556257825992</v>
      </c>
      <c r="AF8221">
        <v>27998.931737475537</v>
      </c>
      <c r="AG8221">
        <v>14017.765853293904</v>
      </c>
      <c r="AH8221">
        <v>28074.564392708246</v>
      </c>
      <c r="AI8221">
        <v>28046.513625181295</v>
      </c>
      <c r="AJ8221">
        <v>0</v>
      </c>
      <c r="AK8221">
        <v>1</v>
      </c>
      <c r="AL8221">
        <v>1</v>
      </c>
    </row>
    <row r="8222" spans="1:38" x14ac:dyDescent="0.25">
      <c r="A8222">
        <v>133997653.55839814</v>
      </c>
      <c r="B8222">
        <v>4507840.7771200351</v>
      </c>
      <c r="C8222">
        <v>5010670.1301265145</v>
      </c>
      <c r="D8222">
        <v>4777216.0542685241</v>
      </c>
      <c r="E8222">
        <v>4745123.1897793869</v>
      </c>
      <c r="F8222">
        <v>133380.14029075272</v>
      </c>
      <c r="G8222">
        <v>167749.32432970076</v>
      </c>
      <c r="H8222">
        <v>165701.10921056499</v>
      </c>
      <c r="I8222">
        <v>2.6619221945745012E-2</v>
      </c>
      <c r="J8222">
        <v>3.511445210434095E-2</v>
      </c>
      <c r="K8222">
        <v>3.4920296604200249E-2</v>
      </c>
      <c r="L8222">
        <v>3463.2775523415285</v>
      </c>
      <c r="M8222">
        <v>3578.9880188768316</v>
      </c>
      <c r="N8222">
        <v>3530.7149714620223</v>
      </c>
      <c r="O8222">
        <v>1.9369115497209828E-2</v>
      </c>
      <c r="P8222">
        <v>2.011680543959558E-2</v>
      </c>
      <c r="Q8222">
        <v>1.9845471895672501E-2</v>
      </c>
      <c r="R8222">
        <v>-502829.35300647933</v>
      </c>
      <c r="S8222">
        <v>-269375.27714848891</v>
      </c>
      <c r="T8222">
        <v>-237282.41265935171</v>
      </c>
      <c r="U8222">
        <v>-0.11154549991176184</v>
      </c>
      <c r="V8222">
        <v>-5.975705231554055E-2</v>
      </c>
      <c r="W8222">
        <v>-5.2637709358258761E-2</v>
      </c>
      <c r="X8222">
        <f t="shared" si="385"/>
        <v>0.11154549991176184</v>
      </c>
      <c r="Y8222">
        <f t="shared" si="386"/>
        <v>5.975705231554055E-2</v>
      </c>
      <c r="Z8222">
        <f t="shared" si="387"/>
        <v>5.2637709358258761E-2</v>
      </c>
      <c r="AA8222">
        <v>0.99398128522459173</v>
      </c>
      <c r="AB8222">
        <v>0.99396464718455257</v>
      </c>
      <c r="AC8222">
        <v>0.99411827288420263</v>
      </c>
      <c r="AD8222">
        <v>13999.745283065069</v>
      </c>
      <c r="AE8222">
        <v>28070.383325127557</v>
      </c>
      <c r="AF8222">
        <v>28034.703464420858</v>
      </c>
      <c r="AG8222">
        <v>14022.717350363819</v>
      </c>
      <c r="AH8222">
        <v>28107.391460009811</v>
      </c>
      <c r="AI8222">
        <v>28082.285352126615</v>
      </c>
      <c r="AJ8222">
        <v>0</v>
      </c>
      <c r="AK8222">
        <v>0</v>
      </c>
      <c r="AL8222">
        <v>0</v>
      </c>
    </row>
    <row r="8223" spans="1:38" x14ac:dyDescent="0.25">
      <c r="A8223">
        <v>134061721.64856361</v>
      </c>
      <c r="B8223">
        <v>4507840.7771200351</v>
      </c>
      <c r="C8223">
        <v>4640417.7005792866</v>
      </c>
      <c r="D8223">
        <v>4421337.8928456632</v>
      </c>
      <c r="E8223">
        <v>4385552.1382009052</v>
      </c>
      <c r="F8223">
        <v>139745.32373737564</v>
      </c>
      <c r="G8223">
        <v>173363.67952848229</v>
      </c>
      <c r="H8223">
        <v>171405.16736911179</v>
      </c>
      <c r="I8223">
        <v>3.0114815681340612E-2</v>
      </c>
      <c r="J8223">
        <v>3.9210683220798105E-2</v>
      </c>
      <c r="K8223">
        <v>3.9084056458037621E-2</v>
      </c>
      <c r="L8223">
        <v>3628.5525093116657</v>
      </c>
      <c r="M8223">
        <v>3698.7721674595405</v>
      </c>
      <c r="N8223">
        <v>3652.2555189841228</v>
      </c>
      <c r="O8223">
        <v>2.0341343573982582E-2</v>
      </c>
      <c r="P8223">
        <v>2.0809597464252507E-2</v>
      </c>
      <c r="Q8223">
        <v>2.054789096103081E-2</v>
      </c>
      <c r="R8223">
        <v>-132576.92345925141</v>
      </c>
      <c r="S8223">
        <v>86502.8842743719</v>
      </c>
      <c r="T8223">
        <v>122288.63891912997</v>
      </c>
      <c r="U8223">
        <v>-2.9410294199422017E-2</v>
      </c>
      <c r="V8223">
        <v>1.9189427610980702E-2</v>
      </c>
      <c r="W8223">
        <v>2.7127985429258577E-2</v>
      </c>
      <c r="X8223">
        <f t="shared" si="385"/>
        <v>2.9410294199422017E-2</v>
      </c>
      <c r="Y8223">
        <f t="shared" si="386"/>
        <v>1.9189427610980702E-2</v>
      </c>
      <c r="Z8223">
        <f t="shared" si="387"/>
        <v>2.7127985429258577E-2</v>
      </c>
      <c r="AA8223">
        <v>0.99339151718191299</v>
      </c>
      <c r="AB8223">
        <v>0.99355772776675</v>
      </c>
      <c r="AC8223">
        <v>0.99371010206783994</v>
      </c>
      <c r="AD8223">
        <v>14067.901385079173</v>
      </c>
      <c r="AE8223">
        <v>28166.578001443235</v>
      </c>
      <c r="AF8223">
        <v>28133.597196337119</v>
      </c>
      <c r="AG8223">
        <v>14090.873452377922</v>
      </c>
      <c r="AH8223">
        <v>28203.586136325488</v>
      </c>
      <c r="AI8223">
        <v>28181.179084042877</v>
      </c>
      <c r="AJ8223">
        <v>1</v>
      </c>
      <c r="AK8223">
        <v>1</v>
      </c>
      <c r="AL8223">
        <v>1</v>
      </c>
    </row>
    <row r="8224" spans="1:38" x14ac:dyDescent="0.25">
      <c r="A8224">
        <v>134114715.67249723</v>
      </c>
      <c r="B8224">
        <v>4507840.7771200351</v>
      </c>
      <c r="C8224">
        <v>4635005.1105884099</v>
      </c>
      <c r="D8224">
        <v>4450598.756117573</v>
      </c>
      <c r="E8224">
        <v>4410387.6091322135</v>
      </c>
      <c r="F8224">
        <v>131095.46635442087</v>
      </c>
      <c r="G8224">
        <v>166153.09598941531</v>
      </c>
      <c r="H8224">
        <v>163120.9586565675</v>
      </c>
      <c r="I8224">
        <v>2.8283780325277445E-2</v>
      </c>
      <c r="J8224">
        <v>3.7332751185675743E-2</v>
      </c>
      <c r="K8224">
        <v>3.698562872768979E-2</v>
      </c>
      <c r="L8224">
        <v>3403.9549279922844</v>
      </c>
      <c r="M8224">
        <v>3544.9319526118788</v>
      </c>
      <c r="N8224">
        <v>3475.737812690872</v>
      </c>
      <c r="O8224">
        <v>1.9079714150931681E-2</v>
      </c>
      <c r="P8224">
        <v>1.9938669910775409E-2</v>
      </c>
      <c r="Q8224">
        <v>1.9549483564157824E-2</v>
      </c>
      <c r="R8224">
        <v>-127164.3334683748</v>
      </c>
      <c r="S8224">
        <v>57242.021002462134</v>
      </c>
      <c r="T8224">
        <v>97453.167987821624</v>
      </c>
      <c r="U8224">
        <v>-2.8209588527130149E-2</v>
      </c>
      <c r="V8224">
        <v>1.269832361715155E-2</v>
      </c>
      <c r="W8224">
        <v>2.1618591429061612E-2</v>
      </c>
      <c r="X8224">
        <f t="shared" si="385"/>
        <v>2.8209588527130149E-2</v>
      </c>
      <c r="Y8224">
        <f t="shared" si="386"/>
        <v>1.269832361715155E-2</v>
      </c>
      <c r="Z8224">
        <f t="shared" si="387"/>
        <v>2.1618591429061612E-2</v>
      </c>
      <c r="AA8224">
        <v>0.99426949943613008</v>
      </c>
      <c r="AB8224">
        <v>0.99413009652100937</v>
      </c>
      <c r="AC8224">
        <v>0.99434924405929326</v>
      </c>
      <c r="AD8224">
        <v>13974.485665159646</v>
      </c>
      <c r="AE8224">
        <v>28042.445733437544</v>
      </c>
      <c r="AF8224">
        <v>27988.84672066538</v>
      </c>
      <c r="AG8224">
        <v>13997.457732458395</v>
      </c>
      <c r="AH8224">
        <v>28079.453868319797</v>
      </c>
      <c r="AI8224">
        <v>28036.428608371138</v>
      </c>
      <c r="AJ8224">
        <v>1</v>
      </c>
      <c r="AK8224">
        <v>1</v>
      </c>
      <c r="AL8224">
        <v>1</v>
      </c>
    </row>
    <row r="8225" spans="1:38" x14ac:dyDescent="0.25">
      <c r="A8225">
        <v>134080684.24128655</v>
      </c>
      <c r="B8225">
        <v>4507840.7771200351</v>
      </c>
      <c r="C8225">
        <v>4607479.1498056957</v>
      </c>
      <c r="D8225">
        <v>4365590.9994743234</v>
      </c>
      <c r="E8225">
        <v>4339185.0223374497</v>
      </c>
      <c r="F8225">
        <v>142879.90338503767</v>
      </c>
      <c r="G8225">
        <v>169697.0792420599</v>
      </c>
      <c r="H8225">
        <v>168551.9719220151</v>
      </c>
      <c r="I8225">
        <v>3.1010428639934948E-2</v>
      </c>
      <c r="J8225">
        <v>3.8871501994230277E-2</v>
      </c>
      <c r="K8225">
        <v>3.8844154156675914E-2</v>
      </c>
      <c r="L8225">
        <v>3709.9433318592355</v>
      </c>
      <c r="M8225">
        <v>3620.5440222938155</v>
      </c>
      <c r="N8225">
        <v>3591.4603925690622</v>
      </c>
      <c r="O8225">
        <v>2.079924651956001E-2</v>
      </c>
      <c r="P8225">
        <v>2.0368795226798041E-2</v>
      </c>
      <c r="Q8225">
        <v>2.0205173822205866E-2</v>
      </c>
      <c r="R8225">
        <v>-99638.372685660608</v>
      </c>
      <c r="S8225">
        <v>142249.77764571179</v>
      </c>
      <c r="T8225">
        <v>168655.75478258543</v>
      </c>
      <c r="U8225">
        <v>-2.2103347835927219E-2</v>
      </c>
      <c r="V8225">
        <v>3.1556078548229512E-2</v>
      </c>
      <c r="W8225">
        <v>3.7413866886916988E-2</v>
      </c>
      <c r="X8225">
        <f t="shared" si="385"/>
        <v>2.2103347835927219E-2</v>
      </c>
      <c r="Y8225">
        <f t="shared" si="386"/>
        <v>3.1556078548229512E-2</v>
      </c>
      <c r="Z8225">
        <f t="shared" si="387"/>
        <v>3.7413866886916988E-2</v>
      </c>
      <c r="AA8225">
        <v>0.99312389213022489</v>
      </c>
      <c r="AB8225">
        <v>0.99387879830682546</v>
      </c>
      <c r="AC8225">
        <v>0.99396845508206222</v>
      </c>
      <c r="AD8225">
        <v>14100.332625645233</v>
      </c>
      <c r="AE8225">
        <v>28104.115514891964</v>
      </c>
      <c r="AF8225">
        <v>28084.54846699661</v>
      </c>
      <c r="AG8225">
        <v>14123.304692943982</v>
      </c>
      <c r="AH8225">
        <v>28141.123649774217</v>
      </c>
      <c r="AI8225">
        <v>28132.130354702367</v>
      </c>
      <c r="AJ8225">
        <v>1</v>
      </c>
      <c r="AK8225">
        <v>1</v>
      </c>
      <c r="AL8225">
        <v>1</v>
      </c>
    </row>
    <row r="8226" spans="1:38" x14ac:dyDescent="0.25">
      <c r="A8226">
        <v>133978041.40646659</v>
      </c>
      <c r="B8226">
        <v>4507840.7771200351</v>
      </c>
      <c r="C8226">
        <v>4604257.2619901383</v>
      </c>
      <c r="D8226">
        <v>4332310.6185242943</v>
      </c>
      <c r="E8226">
        <v>4291858.885649127</v>
      </c>
      <c r="F8226">
        <v>142493.6861086821</v>
      </c>
      <c r="G8226">
        <v>170761.21110969392</v>
      </c>
      <c r="H8226">
        <v>167667.5578222055</v>
      </c>
      <c r="I8226">
        <v>3.0948245938605699E-2</v>
      </c>
      <c r="J8226">
        <v>3.9415735884575136E-2</v>
      </c>
      <c r="K8226">
        <v>3.9066419071429104E-2</v>
      </c>
      <c r="L8226">
        <v>3699.9150201434659</v>
      </c>
      <c r="M8226">
        <v>3643.2476320996097</v>
      </c>
      <c r="N8226">
        <v>3572.6155331831051</v>
      </c>
      <c r="O8226">
        <v>2.0760500539968616E-2</v>
      </c>
      <c r="P8226">
        <v>2.0513301274596166E-2</v>
      </c>
      <c r="Q8226">
        <v>2.011560732923667E-2</v>
      </c>
      <c r="R8226">
        <v>-96416.484870103188</v>
      </c>
      <c r="S8226">
        <v>175530.1585957408</v>
      </c>
      <c r="T8226">
        <v>215981.89147090819</v>
      </c>
      <c r="U8226">
        <v>-2.13886181072486E-2</v>
      </c>
      <c r="V8226">
        <v>3.8938855047112676E-2</v>
      </c>
      <c r="W8226">
        <v>4.7912493397536213E-2</v>
      </c>
      <c r="X8226">
        <f t="shared" si="385"/>
        <v>2.13886181072486E-2</v>
      </c>
      <c r="Y8226">
        <f t="shared" si="386"/>
        <v>3.8938855047112676E-2</v>
      </c>
      <c r="Z8226">
        <f t="shared" si="387"/>
        <v>4.7912493397536213E-2</v>
      </c>
      <c r="AA8226">
        <v>0.9931313260749306</v>
      </c>
      <c r="AB8226">
        <v>0.9937087409190497</v>
      </c>
      <c r="AC8226">
        <v>0.99394198797630906</v>
      </c>
      <c r="AD8226">
        <v>14096.375356832968</v>
      </c>
      <c r="AE8226">
        <v>28122.3815024207</v>
      </c>
      <c r="AF8226">
        <v>28069.175987223662</v>
      </c>
      <c r="AG8226">
        <v>14119.347424131718</v>
      </c>
      <c r="AH8226">
        <v>28159.389637302953</v>
      </c>
      <c r="AI8226">
        <v>28116.757874929419</v>
      </c>
      <c r="AJ8226">
        <v>1</v>
      </c>
      <c r="AK8226">
        <v>1</v>
      </c>
      <c r="AL8226">
        <v>0</v>
      </c>
    </row>
    <row r="8227" spans="1:38" x14ac:dyDescent="0.25">
      <c r="A8227">
        <v>133923028.86426347</v>
      </c>
      <c r="B8227">
        <v>4507840.7771200351</v>
      </c>
      <c r="C8227">
        <v>4831881.3595572049</v>
      </c>
      <c r="D8227">
        <v>4670409.7332639536</v>
      </c>
      <c r="E8227">
        <v>4633920.9933444001</v>
      </c>
      <c r="F8227">
        <v>137329.14409070805</v>
      </c>
      <c r="G8227">
        <v>171112.62436147148</v>
      </c>
      <c r="H8227">
        <v>168553.05445330974</v>
      </c>
      <c r="I8227">
        <v>2.8421464409319218E-2</v>
      </c>
      <c r="J8227">
        <v>3.6637604436021938E-2</v>
      </c>
      <c r="K8227">
        <v>3.6373743681732774E-2</v>
      </c>
      <c r="L8227">
        <v>3565.8152778581129</v>
      </c>
      <c r="M8227">
        <v>3650.7451515251691</v>
      </c>
      <c r="N8227">
        <v>3591.4834588567142</v>
      </c>
      <c r="O8227">
        <v>1.9984830079753518E-2</v>
      </c>
      <c r="P8227">
        <v>2.0547882317666827E-2</v>
      </c>
      <c r="Q8227">
        <v>2.0214333347153661E-2</v>
      </c>
      <c r="R8227">
        <v>-324040.58243716974</v>
      </c>
      <c r="S8227">
        <v>-162568.95614391845</v>
      </c>
      <c r="T8227">
        <v>-126080.21622436494</v>
      </c>
      <c r="U8227">
        <v>-7.1883768406787535E-2</v>
      </c>
      <c r="V8227">
        <v>-3.6063597669432401E-2</v>
      </c>
      <c r="W8227">
        <v>-2.7969092622857666E-2</v>
      </c>
      <c r="X8227">
        <f t="shared" si="385"/>
        <v>7.1883768406787535E-2</v>
      </c>
      <c r="Y8227">
        <f t="shared" si="386"/>
        <v>3.6063597669432401E-2</v>
      </c>
      <c r="Z8227">
        <f t="shared" si="387"/>
        <v>2.7969092622857666E-2</v>
      </c>
      <c r="AA8227">
        <v>0.99365438831740549</v>
      </c>
      <c r="AB8227">
        <v>0.99372660819585135</v>
      </c>
      <c r="AC8227">
        <v>0.99392026712449077</v>
      </c>
      <c r="AD8227">
        <v>14042.402505908078</v>
      </c>
      <c r="AE8227">
        <v>28128.388571560237</v>
      </c>
      <c r="AF8227">
        <v>28084.567233589791</v>
      </c>
      <c r="AG8227">
        <v>14065.374573206827</v>
      </c>
      <c r="AH8227">
        <v>28165.396706442491</v>
      </c>
      <c r="AI8227">
        <v>28132.149121295548</v>
      </c>
      <c r="AJ8227">
        <v>0</v>
      </c>
      <c r="AK8227">
        <v>1</v>
      </c>
      <c r="AL8227">
        <v>1</v>
      </c>
    </row>
    <row r="8228" spans="1:38" x14ac:dyDescent="0.25">
      <c r="A8228">
        <v>134182338.17091717</v>
      </c>
      <c r="B8228">
        <v>4507840.7771200351</v>
      </c>
      <c r="C8228">
        <v>4716456.352021914</v>
      </c>
      <c r="D8228">
        <v>4508940.3158302251</v>
      </c>
      <c r="E8228">
        <v>4471908.35567497</v>
      </c>
      <c r="F8228">
        <v>139747.51846415695</v>
      </c>
      <c r="G8228">
        <v>170791.37670555158</v>
      </c>
      <c r="H8228">
        <v>168605.68437366255</v>
      </c>
      <c r="I8228">
        <v>2.9629770326242519E-2</v>
      </c>
      <c r="J8228">
        <v>3.7878384884787279E-2</v>
      </c>
      <c r="K8228">
        <v>3.7703295989887066E-2</v>
      </c>
      <c r="L8228">
        <v>3628.609496416183</v>
      </c>
      <c r="M8228">
        <v>3643.8912251905995</v>
      </c>
      <c r="N8228">
        <v>3592.6048831406047</v>
      </c>
      <c r="O8228">
        <v>2.0313889128506363E-2</v>
      </c>
      <c r="P8228">
        <v>2.0477262943227031E-2</v>
      </c>
      <c r="Q8228">
        <v>2.0189053486179068E-2</v>
      </c>
      <c r="R8228">
        <v>-208615.57490187883</v>
      </c>
      <c r="S8228">
        <v>-1099.5387101899832</v>
      </c>
      <c r="T8228">
        <v>35932.421445065178</v>
      </c>
      <c r="U8228">
        <v>-4.6278381428360688E-2</v>
      </c>
      <c r="V8228">
        <v>-2.4391693596872237E-4</v>
      </c>
      <c r="W8228">
        <v>7.9710937501261195E-3</v>
      </c>
      <c r="X8228">
        <f t="shared" si="385"/>
        <v>4.6278381428360688E-2</v>
      </c>
      <c r="Y8228">
        <f t="shared" si="386"/>
        <v>2.4391693596872237E-4</v>
      </c>
      <c r="Z8228">
        <f t="shared" si="387"/>
        <v>7.9710937501261195E-3</v>
      </c>
      <c r="AA8228">
        <v>0.99343488265269442</v>
      </c>
      <c r="AB8228">
        <v>0.99376685684229826</v>
      </c>
      <c r="AC8228">
        <v>0.99393274031253098</v>
      </c>
      <c r="AD8228">
        <v>14067.92434588582</v>
      </c>
      <c r="AE8228">
        <v>28122.897638877981</v>
      </c>
      <c r="AF8228">
        <v>28085.479472311847</v>
      </c>
      <c r="AG8228">
        <v>14090.89641318457</v>
      </c>
      <c r="AH8228">
        <v>28159.905773760234</v>
      </c>
      <c r="AI8228">
        <v>28133.061360017604</v>
      </c>
      <c r="AJ8228">
        <v>0</v>
      </c>
      <c r="AK8228">
        <v>1</v>
      </c>
      <c r="AL8228">
        <v>1</v>
      </c>
    </row>
    <row r="8229" spans="1:38" x14ac:dyDescent="0.25">
      <c r="A8229">
        <v>133876346.57562983</v>
      </c>
      <c r="B8229">
        <v>4507840.7771200351</v>
      </c>
      <c r="C8229">
        <v>5056324.878368211</v>
      </c>
      <c r="D8229">
        <v>4667451.8504902776</v>
      </c>
      <c r="E8229">
        <v>4642546.7484919894</v>
      </c>
      <c r="F8229">
        <v>141025.45545548396</v>
      </c>
      <c r="G8229">
        <v>170779.70226599686</v>
      </c>
      <c r="H8229">
        <v>169555.711958637</v>
      </c>
      <c r="I8229">
        <v>2.7890900772379962E-2</v>
      </c>
      <c r="J8229">
        <v>3.6589494168656041E-2</v>
      </c>
      <c r="K8229">
        <v>3.6522133463429904E-2</v>
      </c>
      <c r="L8229">
        <v>3661.7917264372481</v>
      </c>
      <c r="M8229">
        <v>3643.6421471125786</v>
      </c>
      <c r="N8229">
        <v>3612.847817141178</v>
      </c>
      <c r="O8229">
        <v>2.0491234790554053E-2</v>
      </c>
      <c r="P8229">
        <v>2.0495757756883816E-2</v>
      </c>
      <c r="Q8229">
        <v>2.032253736314138E-2</v>
      </c>
      <c r="R8229">
        <v>-548484.10124817584</v>
      </c>
      <c r="S8229">
        <v>-159611.07337024249</v>
      </c>
      <c r="T8229">
        <v>-134705.97137195431</v>
      </c>
      <c r="U8229">
        <v>-0.12167335280164683</v>
      </c>
      <c r="V8229">
        <v>-3.5407433683186711E-2</v>
      </c>
      <c r="W8229">
        <v>-2.9882593026725121E-2</v>
      </c>
      <c r="X8229">
        <f t="shared" si="385"/>
        <v>0.12167335280164683</v>
      </c>
      <c r="Y8229">
        <f t="shared" si="386"/>
        <v>3.5407433683186711E-2</v>
      </c>
      <c r="Z8229">
        <f t="shared" si="387"/>
        <v>2.9882593026725121E-2</v>
      </c>
      <c r="AA8229">
        <v>0.99323890215611688</v>
      </c>
      <c r="AB8229">
        <v>0.99374676964662234</v>
      </c>
      <c r="AC8229">
        <v>0.99384355918360978</v>
      </c>
      <c r="AD8229">
        <v>14081.23301129621</v>
      </c>
      <c r="AE8229">
        <v>28122.697898826831</v>
      </c>
      <c r="AF8229">
        <v>28101.897596537416</v>
      </c>
      <c r="AG8229">
        <v>14104.20507859496</v>
      </c>
      <c r="AH8229">
        <v>28159.706033709084</v>
      </c>
      <c r="AI8229">
        <v>28149.479484243173</v>
      </c>
      <c r="AJ8229">
        <v>0</v>
      </c>
      <c r="AK8229">
        <v>1</v>
      </c>
      <c r="AL8229">
        <v>1</v>
      </c>
    </row>
    <row r="8230" spans="1:38" x14ac:dyDescent="0.25">
      <c r="A8230">
        <v>133916428.83520865</v>
      </c>
      <c r="B8230">
        <v>4507840.7771200351</v>
      </c>
      <c r="C8230">
        <v>4777048.5663784184</v>
      </c>
      <c r="D8230">
        <v>4419114.8159429682</v>
      </c>
      <c r="E8230">
        <v>4386506.8530039322</v>
      </c>
      <c r="F8230">
        <v>137597.35836256313</v>
      </c>
      <c r="G8230">
        <v>170007.10117739617</v>
      </c>
      <c r="H8230">
        <v>167786.265186239</v>
      </c>
      <c r="I8230">
        <v>2.8803843304209611E-2</v>
      </c>
      <c r="J8230">
        <v>3.8470849538476945E-2</v>
      </c>
      <c r="K8230">
        <v>3.8250542130428215E-2</v>
      </c>
      <c r="L8230">
        <v>3572.7795865243684</v>
      </c>
      <c r="M8230">
        <v>3627.1584441199011</v>
      </c>
      <c r="N8230">
        <v>3575.1449179857386</v>
      </c>
      <c r="O8230">
        <v>2.0032213993544185E-2</v>
      </c>
      <c r="P8230">
        <v>2.0419923783264377E-2</v>
      </c>
      <c r="Q8230">
        <v>2.0127101659356265E-2</v>
      </c>
      <c r="R8230">
        <v>-269207.78925838321</v>
      </c>
      <c r="S8230">
        <v>88725.9611770669</v>
      </c>
      <c r="T8230">
        <v>121333.92411610298</v>
      </c>
      <c r="U8230">
        <v>-5.9719897522728035E-2</v>
      </c>
      <c r="V8230">
        <v>1.9682585424801106E-2</v>
      </c>
      <c r="W8230">
        <v>2.6916195605653285E-2</v>
      </c>
      <c r="X8230">
        <f t="shared" si="385"/>
        <v>5.9719897522728035E-2</v>
      </c>
      <c r="Y8230">
        <f t="shared" si="386"/>
        <v>1.9682585424801106E-2</v>
      </c>
      <c r="Z8230">
        <f t="shared" si="387"/>
        <v>2.6916195605653285E-2</v>
      </c>
      <c r="AA8230">
        <v>0.99365965093781039</v>
      </c>
      <c r="AB8230">
        <v>0.99386100389956777</v>
      </c>
      <c r="AC8230">
        <v>0.99402759867227142</v>
      </c>
      <c r="AD8230">
        <v>14045.255118416208</v>
      </c>
      <c r="AE8230">
        <v>28109.448886682872</v>
      </c>
      <c r="AF8230">
        <v>28071.244009159287</v>
      </c>
      <c r="AG8230">
        <v>14068.227185714957</v>
      </c>
      <c r="AH8230">
        <v>28146.457021565126</v>
      </c>
      <c r="AI8230">
        <v>28118.825896865044</v>
      </c>
      <c r="AJ8230">
        <v>0</v>
      </c>
      <c r="AK8230">
        <v>1</v>
      </c>
      <c r="AL8230">
        <v>1</v>
      </c>
    </row>
    <row r="8231" spans="1:38" x14ac:dyDescent="0.25">
      <c r="A8231">
        <v>133957254.78585307</v>
      </c>
      <c r="B8231">
        <v>4507840.7771200351</v>
      </c>
      <c r="C8231">
        <v>4841658.6056819307</v>
      </c>
      <c r="D8231">
        <v>4639809.3248112546</v>
      </c>
      <c r="E8231">
        <v>4596211.5840396211</v>
      </c>
      <c r="F8231">
        <v>134461.6357714828</v>
      </c>
      <c r="G8231">
        <v>168400.88863661152</v>
      </c>
      <c r="H8231">
        <v>165283.28522273296</v>
      </c>
      <c r="I8231">
        <v>2.7771812662232172E-2</v>
      </c>
      <c r="J8231">
        <v>3.6294786455144251E-2</v>
      </c>
      <c r="K8231">
        <v>3.596076512157978E-2</v>
      </c>
      <c r="L8231">
        <v>3491.3590869178647</v>
      </c>
      <c r="M8231">
        <v>3592.8893615932889</v>
      </c>
      <c r="N8231">
        <v>3521.8120895422576</v>
      </c>
      <c r="O8231">
        <v>1.9567314302177535E-2</v>
      </c>
      <c r="P8231">
        <v>2.021946533625716E-2</v>
      </c>
      <c r="Q8231">
        <v>1.9819468483085415E-2</v>
      </c>
      <c r="R8231">
        <v>-333817.82856189553</v>
      </c>
      <c r="S8231">
        <v>-131968.54769121949</v>
      </c>
      <c r="T8231">
        <v>-88370.806919585913</v>
      </c>
      <c r="U8231">
        <v>-7.4052710613963776E-2</v>
      </c>
      <c r="V8231">
        <v>-2.927533473698497E-2</v>
      </c>
      <c r="W8231">
        <v>-1.9603799532609972E-2</v>
      </c>
      <c r="X8231">
        <f t="shared" si="385"/>
        <v>7.4052710613963776E-2</v>
      </c>
      <c r="Y8231">
        <f t="shared" si="386"/>
        <v>2.927533473698497E-2</v>
      </c>
      <c r="Z8231">
        <f t="shared" si="387"/>
        <v>1.9603799532609972E-2</v>
      </c>
      <c r="AA8231">
        <v>0.99393968399868282</v>
      </c>
      <c r="AB8231">
        <v>0.99393506744540916</v>
      </c>
      <c r="AC8231">
        <v>0.99416463499158403</v>
      </c>
      <c r="AD8231">
        <v>14011.551917632189</v>
      </c>
      <c r="AE8231">
        <v>28081.710840123404</v>
      </c>
      <c r="AF8231">
        <v>28027.326184032408</v>
      </c>
      <c r="AG8231">
        <v>14034.523984930938</v>
      </c>
      <c r="AH8231">
        <v>28118.718975005657</v>
      </c>
      <c r="AI8231">
        <v>28074.908071738166</v>
      </c>
      <c r="AJ8231">
        <v>0</v>
      </c>
      <c r="AK8231">
        <v>1</v>
      </c>
      <c r="AL8231">
        <v>1</v>
      </c>
    </row>
    <row r="8232" spans="1:38" x14ac:dyDescent="0.25">
      <c r="A8232">
        <v>133916846.72824174</v>
      </c>
      <c r="B8232">
        <v>4507840.7771200351</v>
      </c>
      <c r="C8232">
        <v>5002232.7760999864</v>
      </c>
      <c r="D8232">
        <v>4812057.8099700501</v>
      </c>
      <c r="E8232">
        <v>4769763.6042318493</v>
      </c>
      <c r="F8232">
        <v>136667.744917428</v>
      </c>
      <c r="G8232">
        <v>172680.6693331344</v>
      </c>
      <c r="H8232">
        <v>169627.86339072679</v>
      </c>
      <c r="I8232">
        <v>2.7321348492698821E-2</v>
      </c>
      <c r="J8232">
        <v>3.5884994767801666E-2</v>
      </c>
      <c r="K8232">
        <v>3.5563159406941859E-2</v>
      </c>
      <c r="L8232">
        <v>3548.6417398413978</v>
      </c>
      <c r="M8232">
        <v>3684.1999161811013</v>
      </c>
      <c r="N8232">
        <v>3614.3852005823969</v>
      </c>
      <c r="O8232">
        <v>1.986184139411316E-2</v>
      </c>
      <c r="P8232">
        <v>2.0722655278116137E-2</v>
      </c>
      <c r="Q8232">
        <v>2.0329965869938932E-2</v>
      </c>
      <c r="R8232">
        <v>-494391.99897995126</v>
      </c>
      <c r="S8232">
        <v>-304217.03285001498</v>
      </c>
      <c r="T8232">
        <v>-261922.82711181417</v>
      </c>
      <c r="U8232">
        <v>-0.10967379360186895</v>
      </c>
      <c r="V8232">
        <v>-6.7486197470437909E-2</v>
      </c>
      <c r="W8232">
        <v>-5.8103832868549359E-2</v>
      </c>
      <c r="X8232">
        <f t="shared" si="385"/>
        <v>0.10967379360186895</v>
      </c>
      <c r="Y8232">
        <f t="shared" si="386"/>
        <v>6.7486197470437909E-2</v>
      </c>
      <c r="Z8232">
        <f t="shared" si="387"/>
        <v>5.8103832868549359E-2</v>
      </c>
      <c r="AA8232">
        <v>0.99371078889239461</v>
      </c>
      <c r="AB8232">
        <v>0.99359185543461126</v>
      </c>
      <c r="AC8232">
        <v>0.99382393051157758</v>
      </c>
      <c r="AD8232">
        <v>14035.344269057483</v>
      </c>
      <c r="AE8232">
        <v>28155.043304292238</v>
      </c>
      <c r="AF8232">
        <v>28103.140737438494</v>
      </c>
      <c r="AG8232">
        <v>14058.316336356233</v>
      </c>
      <c r="AH8232">
        <v>28192.051439174491</v>
      </c>
      <c r="AI8232">
        <v>28150.722625144252</v>
      </c>
      <c r="AJ8232">
        <v>0</v>
      </c>
      <c r="AK8232">
        <v>0</v>
      </c>
      <c r="AL8232">
        <v>0</v>
      </c>
    </row>
    <row r="8233" spans="1:38" x14ac:dyDescent="0.25">
      <c r="A8233">
        <v>133972138.40077725</v>
      </c>
      <c r="B8233">
        <v>4507840.7771200351</v>
      </c>
      <c r="C8233">
        <v>4820561.5329729198</v>
      </c>
      <c r="D8233">
        <v>4518034.7607322894</v>
      </c>
      <c r="E8233">
        <v>4481189.5941929184</v>
      </c>
      <c r="F8233">
        <v>136557.19638793016</v>
      </c>
      <c r="G8233">
        <v>169515.48614985577</v>
      </c>
      <c r="H8233">
        <v>167039.03324658074</v>
      </c>
      <c r="I8233">
        <v>2.8328068307783449E-2</v>
      </c>
      <c r="J8233">
        <v>3.7519739251050045E-2</v>
      </c>
      <c r="K8233">
        <v>3.7275600537643665E-2</v>
      </c>
      <c r="L8233">
        <v>3545.7712957121621</v>
      </c>
      <c r="M8233">
        <v>3616.6696728506427</v>
      </c>
      <c r="N8233">
        <v>3559.2230994229367</v>
      </c>
      <c r="O8233">
        <v>1.9864422905454194E-2</v>
      </c>
      <c r="P8233">
        <v>2.0348088558556712E-2</v>
      </c>
      <c r="Q8233">
        <v>2.0024882938682875E-2</v>
      </c>
      <c r="R8233">
        <v>-312720.75585288461</v>
      </c>
      <c r="S8233">
        <v>-10193.983612254262</v>
      </c>
      <c r="T8233">
        <v>26651.182927116752</v>
      </c>
      <c r="U8233">
        <v>-6.9372626788445566E-2</v>
      </c>
      <c r="V8233">
        <v>-2.2613894581181245E-3</v>
      </c>
      <c r="W8233">
        <v>5.912183736033293E-3</v>
      </c>
      <c r="X8233">
        <f t="shared" si="385"/>
        <v>6.9372626788445566E-2</v>
      </c>
      <c r="Y8233">
        <f t="shared" si="386"/>
        <v>2.2613894581181245E-3</v>
      </c>
      <c r="Z8233">
        <f t="shared" si="387"/>
        <v>5.912183736033293E-3</v>
      </c>
      <c r="AA8233">
        <v>0.99370750797174967</v>
      </c>
      <c r="AB8233">
        <v>0.99383553176660422</v>
      </c>
      <c r="AC8233">
        <v>0.9940215895041985</v>
      </c>
      <c r="AD8233">
        <v>14034.161200204597</v>
      </c>
      <c r="AE8233">
        <v>28100.987004216087</v>
      </c>
      <c r="AF8233">
        <v>28058.201892194105</v>
      </c>
      <c r="AG8233">
        <v>14057.133267503346</v>
      </c>
      <c r="AH8233">
        <v>28137.995139098341</v>
      </c>
      <c r="AI8233">
        <v>28105.783779899863</v>
      </c>
      <c r="AJ8233">
        <v>0</v>
      </c>
      <c r="AK8233">
        <v>1</v>
      </c>
      <c r="AL8233">
        <v>1</v>
      </c>
    </row>
    <row r="8234" spans="1:38" x14ac:dyDescent="0.25">
      <c r="A8234">
        <v>133983490.4058374</v>
      </c>
      <c r="B8234">
        <v>4507840.7771200351</v>
      </c>
      <c r="C8234">
        <v>4912135.0340377009</v>
      </c>
      <c r="D8234">
        <v>4805335.7630602829</v>
      </c>
      <c r="E8234">
        <v>4770745.2464809958</v>
      </c>
      <c r="F8234">
        <v>136106.46389494915</v>
      </c>
      <c r="G8234">
        <v>169634.30321471411</v>
      </c>
      <c r="H8234">
        <v>167459.90862809165</v>
      </c>
      <c r="I8234">
        <v>2.770820894617624E-2</v>
      </c>
      <c r="J8234">
        <v>3.5301238368967237E-2</v>
      </c>
      <c r="K8234">
        <v>3.5101414973187611E-2</v>
      </c>
      <c r="L8234">
        <v>3534.0678163062375</v>
      </c>
      <c r="M8234">
        <v>3619.2046747248105</v>
      </c>
      <c r="N8234">
        <v>3568.1909996240852</v>
      </c>
      <c r="O8234">
        <v>1.9785801513305033E-2</v>
      </c>
      <c r="P8234">
        <v>2.0354712607162418E-2</v>
      </c>
      <c r="Q8234">
        <v>2.006780739205756E-2</v>
      </c>
      <c r="R8234">
        <v>-404294.25691766571</v>
      </c>
      <c r="S8234">
        <v>-297494.98594024777</v>
      </c>
      <c r="T8234">
        <v>-262904.46936096065</v>
      </c>
      <c r="U8234">
        <v>-8.9686898208494584E-2</v>
      </c>
      <c r="V8234">
        <v>-6.5995007510072506E-2</v>
      </c>
      <c r="W8234">
        <v>-5.8321596160928468E-2</v>
      </c>
      <c r="X8234">
        <f t="shared" si="385"/>
        <v>8.9686898208494584E-2</v>
      </c>
      <c r="Y8234">
        <f t="shared" si="386"/>
        <v>6.5995007510072506E-2</v>
      </c>
      <c r="Z8234">
        <f t="shared" si="387"/>
        <v>5.8321596160928468E-2</v>
      </c>
      <c r="AA8234">
        <v>0.9937757106234183</v>
      </c>
      <c r="AB8234">
        <v>0.99385751062049399</v>
      </c>
      <c r="AC8234">
        <v>0.99402123213315674</v>
      </c>
      <c r="AD8234">
        <v>14029.327615088778</v>
      </c>
      <c r="AE8234">
        <v>28103.034379674409</v>
      </c>
      <c r="AF8234">
        <v>28065.55497084279</v>
      </c>
      <c r="AG8234">
        <v>14052.299682387527</v>
      </c>
      <c r="AH8234">
        <v>28140.042514556662</v>
      </c>
      <c r="AI8234">
        <v>28113.136858548547</v>
      </c>
      <c r="AJ8234">
        <v>0</v>
      </c>
      <c r="AK8234">
        <v>0</v>
      </c>
      <c r="AL8234">
        <v>0</v>
      </c>
    </row>
    <row r="8235" spans="1:38" x14ac:dyDescent="0.25">
      <c r="A8235">
        <v>134056622.76434101</v>
      </c>
      <c r="B8235">
        <v>4507840.7771200351</v>
      </c>
      <c r="C8235">
        <v>4795668.3131587226</v>
      </c>
      <c r="D8235">
        <v>4495420.7275777981</v>
      </c>
      <c r="E8235">
        <v>4462282.2268288601</v>
      </c>
      <c r="F8235">
        <v>136070.55662847811</v>
      </c>
      <c r="G8235">
        <v>169477.64003251126</v>
      </c>
      <c r="H8235">
        <v>167132.51874265209</v>
      </c>
      <c r="I8235">
        <v>2.8373637988081301E-2</v>
      </c>
      <c r="J8235">
        <v>3.770006197480618E-2</v>
      </c>
      <c r="K8235">
        <v>3.7454493070337581E-2</v>
      </c>
      <c r="L8235">
        <v>3533.1354673848464</v>
      </c>
      <c r="M8235">
        <v>3615.8622132612927</v>
      </c>
      <c r="N8235">
        <v>3561.2150634005156</v>
      </c>
      <c r="O8235">
        <v>1.9788481152662477E-2</v>
      </c>
      <c r="P8235">
        <v>2.0334269742565948E-2</v>
      </c>
      <c r="Q8235">
        <v>2.0026954413498357E-2</v>
      </c>
      <c r="R8235">
        <v>-287827.53603868745</v>
      </c>
      <c r="S8235">
        <v>12420.049542237073</v>
      </c>
      <c r="T8235">
        <v>45558.550291175023</v>
      </c>
      <c r="U8235">
        <v>-6.3850422024571696E-2</v>
      </c>
      <c r="V8235">
        <v>2.7552103448897727E-3</v>
      </c>
      <c r="W8235">
        <v>1.0106512750497241E-2</v>
      </c>
      <c r="X8235">
        <f t="shared" si="385"/>
        <v>6.3850422024571696E-2</v>
      </c>
      <c r="Y8235">
        <f t="shared" si="386"/>
        <v>2.7552103448897727E-3</v>
      </c>
      <c r="Z8235">
        <f t="shared" si="387"/>
        <v>1.0106512750497241E-2</v>
      </c>
      <c r="AA8235">
        <v>0.99377682398609701</v>
      </c>
      <c r="AB8235">
        <v>0.99386252223721827</v>
      </c>
      <c r="AC8235">
        <v>0.99403843932512603</v>
      </c>
      <c r="AD8235">
        <v>14028.941863023565</v>
      </c>
      <c r="AE8235">
        <v>28100.334564111563</v>
      </c>
      <c r="AF8235">
        <v>28059.836768801757</v>
      </c>
      <c r="AG8235">
        <v>14051.913930322315</v>
      </c>
      <c r="AH8235">
        <v>28137.342698993816</v>
      </c>
      <c r="AI8235">
        <v>28107.418656507514</v>
      </c>
      <c r="AJ8235">
        <v>0</v>
      </c>
      <c r="AK8235">
        <v>1</v>
      </c>
      <c r="AL8235">
        <v>1</v>
      </c>
    </row>
    <row r="8236" spans="1:38" x14ac:dyDescent="0.25">
      <c r="A8236">
        <v>133839991.79727289</v>
      </c>
      <c r="B8236">
        <v>4507840.7771200202</v>
      </c>
      <c r="C8236">
        <v>4789366.8756301394</v>
      </c>
      <c r="D8236">
        <v>4569149.0455520581</v>
      </c>
      <c r="E8236">
        <v>4529384.9786353279</v>
      </c>
      <c r="F8236">
        <v>138537.61975544714</v>
      </c>
      <c r="G8236">
        <v>173884.99234046933</v>
      </c>
      <c r="H8236">
        <v>171364.76690345549</v>
      </c>
      <c r="I8236">
        <v>2.8926082163463346E-2</v>
      </c>
      <c r="J8236">
        <v>3.8056318716444944E-2</v>
      </c>
      <c r="K8236">
        <v>3.7834003448981829E-2</v>
      </c>
      <c r="L8236">
        <v>3597.1939121369373</v>
      </c>
      <c r="M8236">
        <v>3709.8945509066507</v>
      </c>
      <c r="N8236">
        <v>3651.3946766540566</v>
      </c>
      <c r="O8236">
        <v>2.0179652858927068E-2</v>
      </c>
      <c r="P8236">
        <v>2.0897349526529305E-2</v>
      </c>
      <c r="Q8236">
        <v>2.056782740595698E-2</v>
      </c>
      <c r="R8236">
        <v>-281526.09851011913</v>
      </c>
      <c r="S8236">
        <v>-61308.268432037905</v>
      </c>
      <c r="T8236">
        <v>-21544.20151530765</v>
      </c>
      <c r="U8236">
        <v>-6.2452538239378803E-2</v>
      </c>
      <c r="V8236">
        <v>-1.360036244918275E-2</v>
      </c>
      <c r="W8236">
        <v>-4.7792729558367095E-3</v>
      </c>
      <c r="X8236">
        <f t="shared" si="385"/>
        <v>6.2452538239378803E-2</v>
      </c>
      <c r="Y8236">
        <f t="shared" si="386"/>
        <v>1.360036244918275E-2</v>
      </c>
      <c r="Z8236">
        <f t="shared" si="387"/>
        <v>4.7792729558367095E-3</v>
      </c>
      <c r="AA8236">
        <v>0.99352633585151195</v>
      </c>
      <c r="AB8236">
        <v>0.99351151322044962</v>
      </c>
      <c r="AC8236">
        <v>0.99370587696295209</v>
      </c>
      <c r="AD8236">
        <v>14055.211607656878</v>
      </c>
      <c r="AE8236">
        <v>28175.351409691659</v>
      </c>
      <c r="AF8236">
        <v>28132.908395194485</v>
      </c>
      <c r="AG8236">
        <v>14078.183674955628</v>
      </c>
      <c r="AH8236">
        <v>28212.359544573912</v>
      </c>
      <c r="AI8236">
        <v>28180.490282900242</v>
      </c>
      <c r="AJ8236">
        <v>0</v>
      </c>
      <c r="AK8236">
        <v>1</v>
      </c>
      <c r="AL8236">
        <v>1</v>
      </c>
    </row>
    <row r="8237" spans="1:38" x14ac:dyDescent="0.25">
      <c r="A8237">
        <v>134066970.52951777</v>
      </c>
      <c r="B8237">
        <v>4507840.7771200351</v>
      </c>
      <c r="C8237">
        <v>4599137.0742558241</v>
      </c>
      <c r="D8237">
        <v>4349057.3761023097</v>
      </c>
      <c r="E8237">
        <v>4316687.4019490164</v>
      </c>
      <c r="F8237">
        <v>138052.2261809631</v>
      </c>
      <c r="G8237">
        <v>171502.14762820839</v>
      </c>
      <c r="H8237">
        <v>169762.30431571475</v>
      </c>
      <c r="I8237">
        <v>3.0016984480355158E-2</v>
      </c>
      <c r="J8237">
        <v>3.9434326291163162E-2</v>
      </c>
      <c r="K8237">
        <v>3.9326985836191382E-2</v>
      </c>
      <c r="L8237">
        <v>3584.5904415835485</v>
      </c>
      <c r="M8237">
        <v>3659.0557608840795</v>
      </c>
      <c r="N8237">
        <v>3617.2498318989497</v>
      </c>
      <c r="O8237">
        <v>2.0100853214932376E-2</v>
      </c>
      <c r="P8237">
        <v>2.0588797453519516E-2</v>
      </c>
      <c r="Q8237">
        <v>2.0353563595256832E-2</v>
      </c>
      <c r="R8237">
        <v>-91296.297135788947</v>
      </c>
      <c r="S8237">
        <v>158783.40101772547</v>
      </c>
      <c r="T8237">
        <v>191153.37517101876</v>
      </c>
      <c r="U8237">
        <v>-2.0252777693296486E-2</v>
      </c>
      <c r="V8237">
        <v>3.5223826410117537E-2</v>
      </c>
      <c r="W8237">
        <v>4.2404642182846272E-2</v>
      </c>
      <c r="X8237">
        <f t="shared" si="385"/>
        <v>2.0252777693296486E-2</v>
      </c>
      <c r="Y8237">
        <f t="shared" si="386"/>
        <v>3.5223826410117537E-2</v>
      </c>
      <c r="Z8237">
        <f t="shared" si="387"/>
        <v>4.2404642182846272E-2</v>
      </c>
      <c r="AA8237">
        <v>0.99351975156313976</v>
      </c>
      <c r="AB8237">
        <v>0.99366075745945803</v>
      </c>
      <c r="AC8237">
        <v>0.99379625837471641</v>
      </c>
      <c r="AD8237">
        <v>14050.080210790122</v>
      </c>
      <c r="AE8237">
        <v>28135.032695333379</v>
      </c>
      <c r="AF8237">
        <v>28105.455691970135</v>
      </c>
      <c r="AG8237">
        <v>14073.052278088871</v>
      </c>
      <c r="AH8237">
        <v>28172.040830215632</v>
      </c>
      <c r="AI8237">
        <v>28153.037579675893</v>
      </c>
      <c r="AJ8237">
        <v>1</v>
      </c>
      <c r="AK8237">
        <v>1</v>
      </c>
      <c r="AL8237">
        <v>1</v>
      </c>
    </row>
    <row r="8238" spans="1:38" x14ac:dyDescent="0.25">
      <c r="A8238">
        <v>133737273.00286804</v>
      </c>
      <c r="B8238">
        <v>4507840.7771200351</v>
      </c>
      <c r="C8238">
        <v>5025768.2175493743</v>
      </c>
      <c r="D8238">
        <v>4869574.1865607407</v>
      </c>
      <c r="E8238">
        <v>4834252.2281428957</v>
      </c>
      <c r="F8238">
        <v>134317.47743522335</v>
      </c>
      <c r="G8238">
        <v>166453.92565431763</v>
      </c>
      <c r="H8238">
        <v>164119.86753105817</v>
      </c>
      <c r="I8238">
        <v>2.6725760445179898E-2</v>
      </c>
      <c r="J8238">
        <v>3.4182439629671171E-2</v>
      </c>
      <c r="K8238">
        <v>3.3949380335520002E-2</v>
      </c>
      <c r="L8238">
        <v>3487.6159484801483</v>
      </c>
      <c r="M8238">
        <v>3551.3502542694882</v>
      </c>
      <c r="N8238">
        <v>3497.0222961508412</v>
      </c>
      <c r="O8238">
        <v>1.954710758034665E-2</v>
      </c>
      <c r="P8238">
        <v>2.0003044760985817E-2</v>
      </c>
      <c r="Q8238">
        <v>1.9697041550878962E-2</v>
      </c>
      <c r="R8238">
        <v>-517927.44042933919</v>
      </c>
      <c r="S8238">
        <v>-361733.40944070555</v>
      </c>
      <c r="T8238">
        <v>-326411.45102286059</v>
      </c>
      <c r="U8238">
        <v>-0.11489479465604199</v>
      </c>
      <c r="V8238">
        <v>-8.0245382950683855E-2</v>
      </c>
      <c r="W8238">
        <v>-7.24097116915913E-2</v>
      </c>
      <c r="X8238">
        <f t="shared" si="385"/>
        <v>0.11489479465604199</v>
      </c>
      <c r="Y8238">
        <f t="shared" si="386"/>
        <v>8.0245382950683855E-2</v>
      </c>
      <c r="Z8238">
        <f t="shared" si="387"/>
        <v>7.24097116915913E-2</v>
      </c>
      <c r="AA8238">
        <v>0.99393516598506426</v>
      </c>
      <c r="AB8238">
        <v>0.9940802620458461</v>
      </c>
      <c r="AC8238">
        <v>0.99425209409416393</v>
      </c>
      <c r="AD8238">
        <v>14009.983644671494</v>
      </c>
      <c r="AE8238">
        <v>28047.73139767996</v>
      </c>
      <c r="AF8238">
        <v>28006.685697733272</v>
      </c>
      <c r="AG8238">
        <v>14032.955711970244</v>
      </c>
      <c r="AH8238">
        <v>28084.739532562213</v>
      </c>
      <c r="AI8238">
        <v>28054.267585439029</v>
      </c>
      <c r="AJ8238">
        <v>0</v>
      </c>
      <c r="AK8238">
        <v>0</v>
      </c>
      <c r="AL8238">
        <v>0</v>
      </c>
    </row>
    <row r="8239" spans="1:38" x14ac:dyDescent="0.25">
      <c r="A8239">
        <v>133868294.42422527</v>
      </c>
      <c r="B8239">
        <v>4507840.7771200351</v>
      </c>
      <c r="C8239">
        <v>4836215.3398332009</v>
      </c>
      <c r="D8239">
        <v>4543578.8854538286</v>
      </c>
      <c r="E8239">
        <v>4499264.3719635354</v>
      </c>
      <c r="F8239">
        <v>138515.35709930136</v>
      </c>
      <c r="G8239">
        <v>169458.25369193821</v>
      </c>
      <c r="H8239">
        <v>165787.20530993061</v>
      </c>
      <c r="I8239">
        <v>2.864127160724789E-2</v>
      </c>
      <c r="J8239">
        <v>3.7296205912580323E-2</v>
      </c>
      <c r="K8239">
        <v>3.6847624767952676E-2</v>
      </c>
      <c r="L8239">
        <v>3596.61585188661</v>
      </c>
      <c r="M8239">
        <v>3615.4485991920969</v>
      </c>
      <c r="N8239">
        <v>3532.5494841485274</v>
      </c>
      <c r="O8239">
        <v>2.0168298045845957E-2</v>
      </c>
      <c r="P8239">
        <v>2.0359012302709735E-2</v>
      </c>
      <c r="Q8239">
        <v>1.9892197727214754E-2</v>
      </c>
      <c r="R8239">
        <v>-328374.56271316577</v>
      </c>
      <c r="S8239">
        <v>-35738.108333793469</v>
      </c>
      <c r="T8239">
        <v>8576.4051564997062</v>
      </c>
      <c r="U8239">
        <v>-7.2845199941369135E-2</v>
      </c>
      <c r="V8239">
        <v>-7.9279881656835714E-3</v>
      </c>
      <c r="W8239">
        <v>1.902552814205428E-3</v>
      </c>
      <c r="X8239">
        <f t="shared" si="385"/>
        <v>7.2845199941369135E-2</v>
      </c>
      <c r="Y8239">
        <f t="shared" si="386"/>
        <v>7.9279881656835714E-3</v>
      </c>
      <c r="Z8239">
        <f t="shared" si="387"/>
        <v>1.902552814205428E-3</v>
      </c>
      <c r="AA8239">
        <v>0.99361810085666513</v>
      </c>
      <c r="AB8239">
        <v>0.99388984077797315</v>
      </c>
      <c r="AC8239">
        <v>0.99415880060208184</v>
      </c>
      <c r="AD8239">
        <v>14054.976648958907</v>
      </c>
      <c r="AE8239">
        <v>28100.000300976473</v>
      </c>
      <c r="AF8239">
        <v>28036.221302588801</v>
      </c>
      <c r="AG8239">
        <v>14077.948716257657</v>
      </c>
      <c r="AH8239">
        <v>28137.008435858726</v>
      </c>
      <c r="AI8239">
        <v>28083.803190294559</v>
      </c>
      <c r="AJ8239">
        <v>0</v>
      </c>
      <c r="AK8239">
        <v>1</v>
      </c>
      <c r="AL8239">
        <v>1</v>
      </c>
    </row>
    <row r="8240" spans="1:38" x14ac:dyDescent="0.25">
      <c r="A8240">
        <v>134056478.97663024</v>
      </c>
      <c r="B8240">
        <v>4507840.7771200351</v>
      </c>
      <c r="C8240">
        <v>4469460.0097013945</v>
      </c>
      <c r="D8240">
        <v>4286345.7102475567</v>
      </c>
      <c r="E8240">
        <v>4258529.0603333293</v>
      </c>
      <c r="F8240">
        <v>132197.68015601704</v>
      </c>
      <c r="G8240">
        <v>163770.5680971434</v>
      </c>
      <c r="H8240">
        <v>162471.28122060682</v>
      </c>
      <c r="I8240">
        <v>2.9577998207628933E-2</v>
      </c>
      <c r="J8240">
        <v>3.8207503353173272E-2</v>
      </c>
      <c r="K8240">
        <v>3.815197194119644E-2</v>
      </c>
      <c r="L8240">
        <v>3432.5744234331182</v>
      </c>
      <c r="M8240">
        <v>3494.0999220498861</v>
      </c>
      <c r="N8240">
        <v>3461.8946594331996</v>
      </c>
      <c r="O8240">
        <v>1.9268090783461932E-2</v>
      </c>
      <c r="P8240">
        <v>1.9671504395679548E-2</v>
      </c>
      <c r="Q8240">
        <v>1.9490191331010095E-2</v>
      </c>
      <c r="R8240">
        <v>38380.767418640666</v>
      </c>
      <c r="S8240">
        <v>221495.06687247846</v>
      </c>
      <c r="T8240">
        <v>249311.71678670589</v>
      </c>
      <c r="U8240">
        <v>8.51422428525999E-3</v>
      </c>
      <c r="V8240">
        <v>4.9135512504500441E-2</v>
      </c>
      <c r="W8240">
        <v>5.5306238421754084E-2</v>
      </c>
      <c r="X8240">
        <f t="shared" si="385"/>
        <v>8.51422428525999E-3</v>
      </c>
      <c r="Y8240">
        <f t="shared" si="386"/>
        <v>4.9135512504500441E-2</v>
      </c>
      <c r="Z8240">
        <f t="shared" si="387"/>
        <v>5.5306238421754084E-2</v>
      </c>
      <c r="AA8240">
        <v>0.99403423115284018</v>
      </c>
      <c r="AB8240">
        <v>0.99421559140789106</v>
      </c>
      <c r="AC8240">
        <v>0.99431391433837857</v>
      </c>
      <c r="AD8240">
        <v>13986.726363504797</v>
      </c>
      <c r="AE8240">
        <v>28000.242834526522</v>
      </c>
      <c r="AF8240">
        <v>27977.185754863236</v>
      </c>
      <c r="AG8240">
        <v>14009.698430803546</v>
      </c>
      <c r="AH8240">
        <v>28037.250969408775</v>
      </c>
      <c r="AI8240">
        <v>28024.767642568993</v>
      </c>
      <c r="AJ8240">
        <v>1</v>
      </c>
      <c r="AK8240">
        <v>0</v>
      </c>
      <c r="AL8240">
        <v>0</v>
      </c>
    </row>
    <row r="8241" spans="1:38" x14ac:dyDescent="0.25">
      <c r="A8241">
        <v>133905205.46866566</v>
      </c>
      <c r="B8241">
        <v>4507840.7771200351</v>
      </c>
      <c r="C8241">
        <v>4945120.4468601476</v>
      </c>
      <c r="D8241">
        <v>4749276.7336479388</v>
      </c>
      <c r="E8241">
        <v>4712617.184697832</v>
      </c>
      <c r="F8241">
        <v>136398.61825567475</v>
      </c>
      <c r="G8241">
        <v>165455.52669990601</v>
      </c>
      <c r="H8241">
        <v>162802.14475024995</v>
      </c>
      <c r="I8241">
        <v>2.7582466336543859E-2</v>
      </c>
      <c r="J8241">
        <v>3.483804713414098E-2</v>
      </c>
      <c r="K8241">
        <v>3.4546015169421969E-2</v>
      </c>
      <c r="L8241">
        <v>3541.6537405458889</v>
      </c>
      <c r="M8241">
        <v>3530.0490781832273</v>
      </c>
      <c r="N8241">
        <v>3468.9446111395496</v>
      </c>
      <c r="O8241">
        <v>1.9836181281289344E-2</v>
      </c>
      <c r="P8241">
        <v>1.9863260711165287E-2</v>
      </c>
      <c r="Q8241">
        <v>1.9519431508617756E-2</v>
      </c>
      <c r="R8241">
        <v>-437279.6697401125</v>
      </c>
      <c r="S8241">
        <v>-241435.95652790368</v>
      </c>
      <c r="T8241">
        <v>-204776.40757779684</v>
      </c>
      <c r="U8241">
        <v>-9.7004240247252321E-2</v>
      </c>
      <c r="V8241">
        <v>-5.3559113656661148E-2</v>
      </c>
      <c r="W8241">
        <v>-4.5426717069768419E-2</v>
      </c>
      <c r="X8241">
        <f t="shared" si="385"/>
        <v>9.7004240247252321E-2</v>
      </c>
      <c r="Y8241">
        <f t="shared" si="386"/>
        <v>5.3559113656661148E-2</v>
      </c>
      <c r="Z8241">
        <f t="shared" si="387"/>
        <v>4.5426717069768419E-2</v>
      </c>
      <c r="AA8241">
        <v>0.99373685643723531</v>
      </c>
      <c r="AB8241">
        <v>0.99413116456317119</v>
      </c>
      <c r="AC8241">
        <v>0.99432478191389351</v>
      </c>
      <c r="AD8241">
        <v>14032.46245452487</v>
      </c>
      <c r="AE8241">
        <v>28030.152322886392</v>
      </c>
      <c r="AF8241">
        <v>27983.130191081273</v>
      </c>
      <c r="AG8241">
        <v>14055.434521823619</v>
      </c>
      <c r="AH8241">
        <v>28067.160457768645</v>
      </c>
      <c r="AI8241">
        <v>28030.71207878703</v>
      </c>
      <c r="AJ8241">
        <v>0</v>
      </c>
      <c r="AK8241">
        <v>0</v>
      </c>
      <c r="AL8241">
        <v>1</v>
      </c>
    </row>
    <row r="8242" spans="1:38" x14ac:dyDescent="0.25">
      <c r="A8242">
        <v>134016953.77000362</v>
      </c>
      <c r="B8242">
        <v>4507840.7771200351</v>
      </c>
      <c r="C8242">
        <v>4854049.9415091164</v>
      </c>
      <c r="D8242">
        <v>4575550.9502296299</v>
      </c>
      <c r="E8242">
        <v>4538424.5713116201</v>
      </c>
      <c r="F8242">
        <v>137907.74962879249</v>
      </c>
      <c r="G8242">
        <v>170254.10105178214</v>
      </c>
      <c r="H8242">
        <v>167602.03445431963</v>
      </c>
      <c r="I8242">
        <v>2.8410863359579937E-2</v>
      </c>
      <c r="J8242">
        <v>3.7209530153573686E-2</v>
      </c>
      <c r="K8242">
        <v>3.6929562631440205E-2</v>
      </c>
      <c r="L8242">
        <v>3580.8390405212804</v>
      </c>
      <c r="M8242">
        <v>3632.4282691676253</v>
      </c>
      <c r="N8242">
        <v>3571.2193787633973</v>
      </c>
      <c r="O8242">
        <v>2.0054604939461967E-2</v>
      </c>
      <c r="P8242">
        <v>2.0430010333391268E-2</v>
      </c>
      <c r="Q8242">
        <v>2.0085750744270641E-2</v>
      </c>
      <c r="R8242">
        <v>-346209.1643890813</v>
      </c>
      <c r="S8242">
        <v>-67710.173109594733</v>
      </c>
      <c r="T8242">
        <v>-30583.794191584922</v>
      </c>
      <c r="U8242">
        <v>-7.6801551231866508E-2</v>
      </c>
      <c r="V8242">
        <v>-1.5020533434380381E-2</v>
      </c>
      <c r="W8242">
        <v>-6.7845772962558514E-3</v>
      </c>
      <c r="X8242">
        <f t="shared" si="385"/>
        <v>7.6801551231866508E-2</v>
      </c>
      <c r="Y8242">
        <f t="shared" si="386"/>
        <v>1.5020533434380381E-2</v>
      </c>
      <c r="Z8242">
        <f t="shared" si="387"/>
        <v>6.7845772962558514E-3</v>
      </c>
      <c r="AA8242">
        <v>0.99361081706201648</v>
      </c>
      <c r="AB8242">
        <v>0.9938009958190348</v>
      </c>
      <c r="AC8242">
        <v>0.9939999029691805</v>
      </c>
      <c r="AD8242">
        <v>14048.54937474803</v>
      </c>
      <c r="AE8242">
        <v>28113.691120325722</v>
      </c>
      <c r="AF8242">
        <v>28068.033865851423</v>
      </c>
      <c r="AG8242">
        <v>14071.52144204678</v>
      </c>
      <c r="AH8242">
        <v>28150.699255207976</v>
      </c>
      <c r="AI8242">
        <v>28115.61575355718</v>
      </c>
      <c r="AJ8242">
        <v>0</v>
      </c>
      <c r="AK8242">
        <v>1</v>
      </c>
      <c r="AL8242">
        <v>1</v>
      </c>
    </row>
    <row r="8243" spans="1:38" x14ac:dyDescent="0.25">
      <c r="A8243">
        <v>134135482.75843129</v>
      </c>
      <c r="B8243">
        <v>4507840.7771200351</v>
      </c>
      <c r="C8243">
        <v>4648535.5174275264</v>
      </c>
      <c r="D8243">
        <v>4345110.6521691233</v>
      </c>
      <c r="E8243">
        <v>4307513.0332840681</v>
      </c>
      <c r="F8243">
        <v>131871.77592393875</v>
      </c>
      <c r="G8243">
        <v>168360.72746630257</v>
      </c>
      <c r="H8243">
        <v>165184.83923774501</v>
      </c>
      <c r="I8243">
        <v>2.8368456136249092E-2</v>
      </c>
      <c r="J8243">
        <v>3.8747166860354912E-2</v>
      </c>
      <c r="K8243">
        <v>3.8348076479714631E-2</v>
      </c>
      <c r="L8243">
        <v>3424.1121680425526</v>
      </c>
      <c r="M8243">
        <v>3592.032509573562</v>
      </c>
      <c r="N8243">
        <v>3519.7144287919382</v>
      </c>
      <c r="O8243">
        <v>1.9179057113478521E-2</v>
      </c>
      <c r="P8243">
        <v>2.0194763287469747E-2</v>
      </c>
      <c r="Q8243">
        <v>1.9788183859556278E-2</v>
      </c>
      <c r="R8243">
        <v>-140694.74030749127</v>
      </c>
      <c r="S8243">
        <v>162730.12495091185</v>
      </c>
      <c r="T8243">
        <v>200327.74383596703</v>
      </c>
      <c r="U8243">
        <v>-3.121111575670563E-2</v>
      </c>
      <c r="V8243">
        <v>3.609935066403936E-2</v>
      </c>
      <c r="W8243">
        <v>4.4439844648628476E-2</v>
      </c>
      <c r="X8243">
        <f t="shared" si="385"/>
        <v>3.121111575670563E-2</v>
      </c>
      <c r="Y8243">
        <f t="shared" si="386"/>
        <v>3.609935066403936E-2</v>
      </c>
      <c r="Z8243">
        <f t="shared" si="387"/>
        <v>4.4439844648628476E-2</v>
      </c>
      <c r="AA8243">
        <v>0.99415866515270868</v>
      </c>
      <c r="AB8243">
        <v>0.99393185055270972</v>
      </c>
      <c r="AC8243">
        <v>0.99416571034111878</v>
      </c>
      <c r="AD8243">
        <v>13983.117674818986</v>
      </c>
      <c r="AE8243">
        <v>28081.013902381172</v>
      </c>
      <c r="AF8243">
        <v>28025.585264679827</v>
      </c>
      <c r="AG8243">
        <v>14006.089742117736</v>
      </c>
      <c r="AH8243">
        <v>28118.022037263425</v>
      </c>
      <c r="AI8243">
        <v>28073.167152385584</v>
      </c>
      <c r="AJ8243">
        <v>1</v>
      </c>
      <c r="AK8243">
        <v>1</v>
      </c>
      <c r="AL8243">
        <v>1</v>
      </c>
    </row>
    <row r="8244" spans="1:38" x14ac:dyDescent="0.25">
      <c r="A8244">
        <v>134123557.7001067</v>
      </c>
      <c r="B8244">
        <v>4507840.7771200351</v>
      </c>
      <c r="C8244">
        <v>4598374.0293291984</v>
      </c>
      <c r="D8244">
        <v>4510881.5209069038</v>
      </c>
      <c r="E8244">
        <v>4481965.376294571</v>
      </c>
      <c r="F8244">
        <v>137222.98219095112</v>
      </c>
      <c r="G8244">
        <v>168307.50004470669</v>
      </c>
      <c r="H8244">
        <v>166530.84323368248</v>
      </c>
      <c r="I8244">
        <v>2.9841631262641968E-2</v>
      </c>
      <c r="J8244">
        <v>3.7311443287667813E-2</v>
      </c>
      <c r="K8244">
        <v>3.715576298613902E-2</v>
      </c>
      <c r="L8244">
        <v>3563.0587346160632</v>
      </c>
      <c r="M8244">
        <v>3590.8968847063466</v>
      </c>
      <c r="N8244">
        <v>3548.3947223804662</v>
      </c>
      <c r="O8244">
        <v>1.9969768512553009E-2</v>
      </c>
      <c r="P8244">
        <v>2.0195627240149918E-2</v>
      </c>
      <c r="Q8244">
        <v>1.9956590070664609E-2</v>
      </c>
      <c r="R8244">
        <v>-90533.252209163271</v>
      </c>
      <c r="S8244">
        <v>-3040.7437868686393</v>
      </c>
      <c r="T8244">
        <v>25875.400825464167</v>
      </c>
      <c r="U8244">
        <v>-2.0083507090284378E-2</v>
      </c>
      <c r="V8244">
        <v>-6.7454551684749311E-4</v>
      </c>
      <c r="W8244">
        <v>5.7400875729234201E-3</v>
      </c>
      <c r="X8244">
        <f t="shared" si="385"/>
        <v>2.0083507090284378E-2</v>
      </c>
      <c r="Y8244">
        <f t="shared" si="386"/>
        <v>6.7454551684749311E-4</v>
      </c>
      <c r="Z8244">
        <f t="shared" si="387"/>
        <v>5.7400875729234201E-3</v>
      </c>
      <c r="AA8244">
        <v>0.99364864997355695</v>
      </c>
      <c r="AB8244">
        <v>0.99394276615356525</v>
      </c>
      <c r="AC8244">
        <v>0.99407716409745195</v>
      </c>
      <c r="AD8244">
        <v>14041.271873941885</v>
      </c>
      <c r="AE8244">
        <v>28080.089962938782</v>
      </c>
      <c r="AF8244">
        <v>28049.298616021748</v>
      </c>
      <c r="AG8244">
        <v>14064.243941240635</v>
      </c>
      <c r="AH8244">
        <v>28117.098097821035</v>
      </c>
      <c r="AI8244">
        <v>28096.880503727505</v>
      </c>
      <c r="AJ8244">
        <v>1</v>
      </c>
      <c r="AK8244">
        <v>1</v>
      </c>
      <c r="AL8244">
        <v>1</v>
      </c>
    </row>
    <row r="8245" spans="1:38" x14ac:dyDescent="0.25">
      <c r="A8245">
        <v>134080061.42110969</v>
      </c>
      <c r="B8245">
        <v>4507840.7771200351</v>
      </c>
      <c r="C8245">
        <v>4735825.9332699878</v>
      </c>
      <c r="D8245">
        <v>4438861.8510132227</v>
      </c>
      <c r="E8245">
        <v>4400412.7332017059</v>
      </c>
      <c r="F8245">
        <v>135414.8689002787</v>
      </c>
      <c r="G8245">
        <v>169456.60762793018</v>
      </c>
      <c r="H8245">
        <v>166657.11901581447</v>
      </c>
      <c r="I8245">
        <v>2.8593717507429076E-2</v>
      </c>
      <c r="J8245">
        <v>3.8175688569638565E-2</v>
      </c>
      <c r="K8245">
        <v>3.787306535097585E-2</v>
      </c>
      <c r="L8245">
        <v>3516.1102297035195</v>
      </c>
      <c r="M8245">
        <v>3615.4134798651694</v>
      </c>
      <c r="N8245">
        <v>3551.0853730141935</v>
      </c>
      <c r="O8245">
        <v>1.9696833162316126E-2</v>
      </c>
      <c r="P8245">
        <v>2.0331834487733541E-2</v>
      </c>
      <c r="Q8245">
        <v>1.9970075472150059E-2</v>
      </c>
      <c r="R8245">
        <v>-227985.15614995267</v>
      </c>
      <c r="S8245">
        <v>68978.926106812432</v>
      </c>
      <c r="T8245">
        <v>107428.04391832929</v>
      </c>
      <c r="U8245">
        <v>-5.0575245981870638E-2</v>
      </c>
      <c r="V8245">
        <v>1.5301988139625824E-2</v>
      </c>
      <c r="W8245">
        <v>2.3831374981918244E-2</v>
      </c>
      <c r="X8245">
        <f t="shared" si="385"/>
        <v>5.0575245981870638E-2</v>
      </c>
      <c r="Y8245">
        <f t="shared" si="386"/>
        <v>1.5301988139625824E-2</v>
      </c>
      <c r="Z8245">
        <f t="shared" si="387"/>
        <v>2.3831374981918244E-2</v>
      </c>
      <c r="AA8245">
        <v>0.99386003879766072</v>
      </c>
      <c r="AB8245">
        <v>0.99387851170882535</v>
      </c>
      <c r="AC8245">
        <v>0.99408628101684093</v>
      </c>
      <c r="AD8245">
        <v>14021.879846190257</v>
      </c>
      <c r="AE8245">
        <v>28099.971917452582</v>
      </c>
      <c r="AF8245">
        <v>28051.513449058115</v>
      </c>
      <c r="AG8245">
        <v>14044.851913489007</v>
      </c>
      <c r="AH8245">
        <v>28136.980052334835</v>
      </c>
      <c r="AI8245">
        <v>28099.095336763872</v>
      </c>
      <c r="AJ8245">
        <v>0</v>
      </c>
      <c r="AK8245">
        <v>1</v>
      </c>
      <c r="AL8245">
        <v>1</v>
      </c>
    </row>
    <row r="8246" spans="1:38" x14ac:dyDescent="0.25">
      <c r="A8246">
        <v>134063655.39749064</v>
      </c>
      <c r="B8246">
        <v>4507840.7771200351</v>
      </c>
      <c r="C8246">
        <v>4743105.2082731491</v>
      </c>
      <c r="D8246">
        <v>4636006.4402918648</v>
      </c>
      <c r="E8246">
        <v>4598213.1292181835</v>
      </c>
      <c r="F8246">
        <v>134132.47668175923</v>
      </c>
      <c r="G8246">
        <v>166202.26985443349</v>
      </c>
      <c r="H8246">
        <v>163343.41550423115</v>
      </c>
      <c r="I8246">
        <v>2.827946477927561E-2</v>
      </c>
      <c r="J8246">
        <v>3.5850310389985145E-2</v>
      </c>
      <c r="K8246">
        <v>3.5523237160606298E-2</v>
      </c>
      <c r="L8246">
        <v>3482.8123176304439</v>
      </c>
      <c r="M8246">
        <v>3545.9810934918501</v>
      </c>
      <c r="N8246">
        <v>3480.4778637761779</v>
      </c>
      <c r="O8246">
        <v>1.951324000606422E-2</v>
      </c>
      <c r="P8246">
        <v>1.9944138443508709E-2</v>
      </c>
      <c r="Q8246">
        <v>1.9575719817604573E-2</v>
      </c>
      <c r="R8246">
        <v>-235264.43115311395</v>
      </c>
      <c r="S8246">
        <v>-128165.66317182966</v>
      </c>
      <c r="T8246">
        <v>-90372.352098148316</v>
      </c>
      <c r="U8246">
        <v>-5.2190049024628475E-2</v>
      </c>
      <c r="V8246">
        <v>-2.843171919965461E-2</v>
      </c>
      <c r="W8246">
        <v>-2.0047813702037034E-2</v>
      </c>
      <c r="X8246">
        <f t="shared" si="385"/>
        <v>5.2190049024628475E-2</v>
      </c>
      <c r="Y8246">
        <f t="shared" si="386"/>
        <v>2.843171919965461E-2</v>
      </c>
      <c r="Z8246">
        <f t="shared" si="387"/>
        <v>2.0047813702037034E-2</v>
      </c>
      <c r="AA8246">
        <v>0.99397895827356708</v>
      </c>
      <c r="AB8246">
        <v>0.99410597224850539</v>
      </c>
      <c r="AC8246">
        <v>0.99431390022740285</v>
      </c>
      <c r="AD8246">
        <v>14007.968586443814</v>
      </c>
      <c r="AE8246">
        <v>28043.310386452948</v>
      </c>
      <c r="AF8246">
        <v>27992.828894898939</v>
      </c>
      <c r="AG8246">
        <v>14030.940653742564</v>
      </c>
      <c r="AH8246">
        <v>28080.318521335201</v>
      </c>
      <c r="AI8246">
        <v>28040.410782604697</v>
      </c>
      <c r="AJ8246">
        <v>0</v>
      </c>
      <c r="AK8246">
        <v>1</v>
      </c>
      <c r="AL8246">
        <v>1</v>
      </c>
    </row>
    <row r="8247" spans="1:38" x14ac:dyDescent="0.25">
      <c r="A8247">
        <v>134026453.55723037</v>
      </c>
      <c r="B8247">
        <v>4507840.7771200351</v>
      </c>
      <c r="C8247">
        <v>4902874.5933377054</v>
      </c>
      <c r="D8247">
        <v>4549598.4224154726</v>
      </c>
      <c r="E8247">
        <v>4528759.3496779399</v>
      </c>
      <c r="F8247">
        <v>138108.99612076243</v>
      </c>
      <c r="G8247">
        <v>167405.6115285928</v>
      </c>
      <c r="H8247">
        <v>166452.89217439591</v>
      </c>
      <c r="I8247">
        <v>2.8168984029987736E-2</v>
      </c>
      <c r="J8247">
        <v>3.6795689637968927E-2</v>
      </c>
      <c r="K8247">
        <v>3.6754633956479293E-2</v>
      </c>
      <c r="L8247">
        <v>3586.0644995484463</v>
      </c>
      <c r="M8247">
        <v>3571.6547911454204</v>
      </c>
      <c r="N8247">
        <v>3546.733762032185</v>
      </c>
      <c r="O8247">
        <v>2.0066368433807505E-2</v>
      </c>
      <c r="P8247">
        <v>2.0078665824434704E-2</v>
      </c>
      <c r="Q8247">
        <v>1.9938568014084675E-2</v>
      </c>
      <c r="R8247">
        <v>-395033.81621767022</v>
      </c>
      <c r="S8247">
        <v>-41757.645295437425</v>
      </c>
      <c r="T8247">
        <v>-20918.572557904758</v>
      </c>
      <c r="U8247">
        <v>-8.7632601892839931E-2</v>
      </c>
      <c r="V8247">
        <v>-9.2633363421756685E-3</v>
      </c>
      <c r="W8247">
        <v>-4.6404861201129631E-3</v>
      </c>
      <c r="X8247">
        <f t="shared" si="385"/>
        <v>8.7632601892839931E-2</v>
      </c>
      <c r="Y8247">
        <f t="shared" si="386"/>
        <v>9.2633363421756685E-3</v>
      </c>
      <c r="Z8247">
        <f t="shared" si="387"/>
        <v>4.6404861201129631E-3</v>
      </c>
      <c r="AA8247">
        <v>0.99352362814886541</v>
      </c>
      <c r="AB8247">
        <v>0.99401426874433951</v>
      </c>
      <c r="AC8247">
        <v>0.99408938300652061</v>
      </c>
      <c r="AD8247">
        <v>14050.681291944558</v>
      </c>
      <c r="AE8247">
        <v>28064.390101997156</v>
      </c>
      <c r="AF8247">
        <v>28047.930543199109</v>
      </c>
      <c r="AG8247">
        <v>14073.653359243308</v>
      </c>
      <c r="AH8247">
        <v>28101.39823687941</v>
      </c>
      <c r="AI8247">
        <v>28095.512430904866</v>
      </c>
      <c r="AJ8247">
        <v>0</v>
      </c>
      <c r="AK8247">
        <v>1</v>
      </c>
      <c r="AL8247">
        <v>1</v>
      </c>
    </row>
    <row r="8248" spans="1:38" x14ac:dyDescent="0.25">
      <c r="A8248">
        <v>133973146.88409461</v>
      </c>
      <c r="B8248">
        <v>4507840.7771200351</v>
      </c>
      <c r="C8248">
        <v>4846210.3215559134</v>
      </c>
      <c r="D8248">
        <v>4799784.4954323685</v>
      </c>
      <c r="E8248">
        <v>4760514.1227646405</v>
      </c>
      <c r="F8248">
        <v>137460.98604970169</v>
      </c>
      <c r="G8248">
        <v>171198.84150907682</v>
      </c>
      <c r="H8248">
        <v>168163.41827045989</v>
      </c>
      <c r="I8248">
        <v>2.8364634823683999E-2</v>
      </c>
      <c r="J8248">
        <v>3.5668026694114126E-2</v>
      </c>
      <c r="K8248">
        <v>3.5324633838666145E-2</v>
      </c>
      <c r="L8248">
        <v>3569.2386158156532</v>
      </c>
      <c r="M8248">
        <v>3652.5846232460499</v>
      </c>
      <c r="N8248">
        <v>3583.1811951557356</v>
      </c>
      <c r="O8248">
        <v>1.9995637450863513E-2</v>
      </c>
      <c r="P8248">
        <v>2.0549941021023362E-2</v>
      </c>
      <c r="Q8248">
        <v>2.0159467835313759E-2</v>
      </c>
      <c r="R8248">
        <v>-338369.54443587828</v>
      </c>
      <c r="S8248">
        <v>-291943.71831233334</v>
      </c>
      <c r="T8248">
        <v>-252673.34564460535</v>
      </c>
      <c r="U8248">
        <v>-7.5062443676649881E-2</v>
      </c>
      <c r="V8248">
        <v>-6.4763538187533332E-2</v>
      </c>
      <c r="W8248">
        <v>-5.6051967701936677E-2</v>
      </c>
      <c r="X8248">
        <f t="shared" si="385"/>
        <v>7.5062443676649881E-2</v>
      </c>
      <c r="Y8248">
        <f t="shared" si="386"/>
        <v>6.4763538187533332E-2</v>
      </c>
      <c r="Z8248">
        <f t="shared" si="387"/>
        <v>5.6051967701936677E-2</v>
      </c>
      <c r="AA8248">
        <v>0.99368418669245118</v>
      </c>
      <c r="AB8248">
        <v>0.99373842418412717</v>
      </c>
      <c r="AC8248">
        <v>0.99396582376678422</v>
      </c>
      <c r="AD8248">
        <v>14043.805416258176</v>
      </c>
      <c r="AE8248">
        <v>28129.860485508489</v>
      </c>
      <c r="AF8248">
        <v>28077.804764113636</v>
      </c>
      <c r="AG8248">
        <v>14066.777483556925</v>
      </c>
      <c r="AH8248">
        <v>28166.868620390742</v>
      </c>
      <c r="AI8248">
        <v>28125.386651819394</v>
      </c>
      <c r="AJ8248">
        <v>0</v>
      </c>
      <c r="AK8248">
        <v>0</v>
      </c>
      <c r="AL8248">
        <v>0</v>
      </c>
    </row>
    <row r="8249" spans="1:38" x14ac:dyDescent="0.25">
      <c r="A8249">
        <v>134020405.53631571</v>
      </c>
      <c r="B8249">
        <v>4507840.7771200351</v>
      </c>
      <c r="C8249">
        <v>4990829.0998419924</v>
      </c>
      <c r="D8249">
        <v>4656064.1901608864</v>
      </c>
      <c r="E8249">
        <v>4613325.1300796866</v>
      </c>
      <c r="F8249">
        <v>133274.06305620208</v>
      </c>
      <c r="G8249">
        <v>167902.54597047431</v>
      </c>
      <c r="H8249">
        <v>164568.67908226454</v>
      </c>
      <c r="I8249">
        <v>2.6703792173613294E-2</v>
      </c>
      <c r="J8249">
        <v>3.6061046221244765E-2</v>
      </c>
      <c r="K8249">
        <v>3.5672464966591662E-2</v>
      </c>
      <c r="L8249">
        <v>3460.5232074710489</v>
      </c>
      <c r="M8249">
        <v>3582.2570539012786</v>
      </c>
      <c r="N8249">
        <v>3506.5854527932938</v>
      </c>
      <c r="O8249">
        <v>1.9362179340123117E-2</v>
      </c>
      <c r="P8249">
        <v>2.0137846171898732E-2</v>
      </c>
      <c r="Q8249">
        <v>1.9712454291929006E-2</v>
      </c>
      <c r="R8249">
        <v>-482988.32272195723</v>
      </c>
      <c r="S8249">
        <v>-148223.41304085124</v>
      </c>
      <c r="T8249">
        <v>-105484.3529596515</v>
      </c>
      <c r="U8249">
        <v>-0.10714405113273064</v>
      </c>
      <c r="V8249">
        <v>-3.2881244118730404E-2</v>
      </c>
      <c r="W8249">
        <v>-2.3400194943673951E-2</v>
      </c>
      <c r="X8249">
        <f t="shared" si="385"/>
        <v>0.10714405113273064</v>
      </c>
      <c r="Y8249">
        <f t="shared" si="386"/>
        <v>3.2881244118730404E-2</v>
      </c>
      <c r="Z8249">
        <f t="shared" si="387"/>
        <v>2.3400194943673951E-2</v>
      </c>
      <c r="AA8249">
        <v>0.99408592860558198</v>
      </c>
      <c r="AB8249">
        <v>0.9940108269370953</v>
      </c>
      <c r="AC8249">
        <v>0.99425328575822192</v>
      </c>
      <c r="AD8249">
        <v>13998.58209176227</v>
      </c>
      <c r="AE8249">
        <v>28073.051051453884</v>
      </c>
      <c r="AF8249">
        <v>28014.665459615349</v>
      </c>
      <c r="AG8249">
        <v>14021.554159061019</v>
      </c>
      <c r="AH8249">
        <v>28110.059186336137</v>
      </c>
      <c r="AI8249">
        <v>28062.247347321107</v>
      </c>
      <c r="AJ8249">
        <v>0</v>
      </c>
      <c r="AK8249">
        <v>1</v>
      </c>
      <c r="AL8249">
        <v>1</v>
      </c>
    </row>
    <row r="8250" spans="1:38" x14ac:dyDescent="0.25">
      <c r="A8250">
        <v>134144884.24384896</v>
      </c>
      <c r="B8250">
        <v>4507840.7771200351</v>
      </c>
      <c r="C8250">
        <v>4566580.0201360602</v>
      </c>
      <c r="D8250">
        <v>4183580.2833456397</v>
      </c>
      <c r="E8250">
        <v>4153811.246993795</v>
      </c>
      <c r="F8250">
        <v>136620.84255130016</v>
      </c>
      <c r="G8250">
        <v>173911.44275464059</v>
      </c>
      <c r="H8250">
        <v>172041.94911782717</v>
      </c>
      <c r="I8250">
        <v>2.9917540467675759E-2</v>
      </c>
      <c r="J8250">
        <v>4.1570002480163314E-2</v>
      </c>
      <c r="K8250">
        <v>4.1417854324107224E-2</v>
      </c>
      <c r="L8250">
        <v>3547.4238980292048</v>
      </c>
      <c r="M8250">
        <v>3710.4588793520352</v>
      </c>
      <c r="N8250">
        <v>3665.8238943827814</v>
      </c>
      <c r="O8250">
        <v>1.9887418573352168E-2</v>
      </c>
      <c r="P8250">
        <v>2.0869125570742733E-2</v>
      </c>
      <c r="Q8250">
        <v>2.0618080312875806E-2</v>
      </c>
      <c r="R8250">
        <v>-58739.243016025051</v>
      </c>
      <c r="S8250">
        <v>324260.49377439544</v>
      </c>
      <c r="T8250">
        <v>354029.5301262401</v>
      </c>
      <c r="U8250">
        <v>-1.3030460905842447E-2</v>
      </c>
      <c r="V8250">
        <v>7.1932552591522245E-2</v>
      </c>
      <c r="W8250">
        <v>7.8536387514650002E-2</v>
      </c>
      <c r="X8250">
        <f t="shared" si="385"/>
        <v>1.3030460905842447E-2</v>
      </c>
      <c r="Y8250">
        <f t="shared" si="386"/>
        <v>7.1932552591522245E-2</v>
      </c>
      <c r="Z8250">
        <f t="shared" si="387"/>
        <v>7.8536387514650002E-2</v>
      </c>
      <c r="AA8250">
        <v>0.99370483111064389</v>
      </c>
      <c r="AB8250">
        <v>0.99353662029106826</v>
      </c>
      <c r="AC8250">
        <v>0.99368250365976951</v>
      </c>
      <c r="AD8250">
        <v>14034.842445980368</v>
      </c>
      <c r="AE8250">
        <v>28175.795854214703</v>
      </c>
      <c r="AF8250">
        <v>28144.432508747952</v>
      </c>
      <c r="AG8250">
        <v>14057.814513279118</v>
      </c>
      <c r="AH8250">
        <v>28212.803989096956</v>
      </c>
      <c r="AI8250">
        <v>28192.014396453709</v>
      </c>
      <c r="AJ8250">
        <v>1</v>
      </c>
      <c r="AK8250">
        <v>0</v>
      </c>
      <c r="AL8250">
        <v>0</v>
      </c>
    </row>
    <row r="8251" spans="1:38" x14ac:dyDescent="0.25">
      <c r="A8251">
        <v>133893722.90424959</v>
      </c>
      <c r="B8251">
        <v>4507840.7771200202</v>
      </c>
      <c r="C8251">
        <v>4945920.1510539008</v>
      </c>
      <c r="D8251">
        <v>4816212.4790601954</v>
      </c>
      <c r="E8251">
        <v>4782641.2752881143</v>
      </c>
      <c r="F8251">
        <v>135937.71824573894</v>
      </c>
      <c r="G8251">
        <v>165519.47774845516</v>
      </c>
      <c r="H8251">
        <v>163609.8039207148</v>
      </c>
      <c r="I8251">
        <v>2.7484818616971135E-2</v>
      </c>
      <c r="J8251">
        <v>3.4367146065107483E-2</v>
      </c>
      <c r="K8251">
        <v>3.4209089602033484E-2</v>
      </c>
      <c r="L8251">
        <v>3529.6862568200122</v>
      </c>
      <c r="M8251">
        <v>3531.4134952231557</v>
      </c>
      <c r="N8251">
        <v>3486.1539969945043</v>
      </c>
      <c r="O8251">
        <v>1.9768926523355823E-2</v>
      </c>
      <c r="P8251">
        <v>1.9871702276856577E-2</v>
      </c>
      <c r="Q8251">
        <v>1.961702145989299E-2</v>
      </c>
      <c r="R8251">
        <v>-438079.37393388059</v>
      </c>
      <c r="S8251">
        <v>-308371.70194017515</v>
      </c>
      <c r="T8251">
        <v>-274800.49816809408</v>
      </c>
      <c r="U8251">
        <v>-9.7181643184336641E-2</v>
      </c>
      <c r="V8251">
        <v>-6.8407851383160065E-2</v>
      </c>
      <c r="W8251">
        <v>-6.0960560000892325E-2</v>
      </c>
      <c r="X8251">
        <f t="shared" si="385"/>
        <v>9.7181643184336641E-2</v>
      </c>
      <c r="Y8251">
        <f t="shared" si="386"/>
        <v>6.8407851383160065E-2</v>
      </c>
      <c r="Z8251">
        <f t="shared" si="387"/>
        <v>6.0960560000892325E-2</v>
      </c>
      <c r="AA8251">
        <v>0.9937905948308442</v>
      </c>
      <c r="AB8251">
        <v>0.99416443775920804</v>
      </c>
      <c r="AC8251">
        <v>0.99430523148551031</v>
      </c>
      <c r="AD8251">
        <v>14027.513893737749</v>
      </c>
      <c r="AE8251">
        <v>28031.281501607897</v>
      </c>
      <c r="AF8251">
        <v>27997.590353596759</v>
      </c>
      <c r="AG8251">
        <v>14050.485961036498</v>
      </c>
      <c r="AH8251">
        <v>28068.28963649015</v>
      </c>
      <c r="AI8251">
        <v>28045.172241302516</v>
      </c>
      <c r="AJ8251">
        <v>0</v>
      </c>
      <c r="AK8251">
        <v>0</v>
      </c>
      <c r="AL8251">
        <v>0</v>
      </c>
    </row>
    <row r="8252" spans="1:38" x14ac:dyDescent="0.25">
      <c r="A8252">
        <v>133968338.3990458</v>
      </c>
      <c r="B8252">
        <v>4507840.7771200351</v>
      </c>
      <c r="C8252">
        <v>4798817.1896807803</v>
      </c>
      <c r="D8252">
        <v>4572083.3571313554</v>
      </c>
      <c r="E8252">
        <v>4537774.7903280547</v>
      </c>
      <c r="F8252">
        <v>137617.36479932469</v>
      </c>
      <c r="G8252">
        <v>165768.41650232591</v>
      </c>
      <c r="H8252">
        <v>163738.46153509643</v>
      </c>
      <c r="I8252">
        <v>2.8677350972079657E-2</v>
      </c>
      <c r="J8252">
        <v>3.625664791167179E-2</v>
      </c>
      <c r="K8252">
        <v>3.6083426150652818E-2</v>
      </c>
      <c r="L8252">
        <v>3573.2990629860637</v>
      </c>
      <c r="M8252">
        <v>3536.7246869140768</v>
      </c>
      <c r="N8252">
        <v>3488.8953990735413</v>
      </c>
      <c r="O8252">
        <v>2.0025651447265407E-2</v>
      </c>
      <c r="P8252">
        <v>1.9902094422878568E-2</v>
      </c>
      <c r="Q8252">
        <v>1.96329462456672E-2</v>
      </c>
      <c r="R8252">
        <v>-290976.41256074514</v>
      </c>
      <c r="S8252">
        <v>-64242.5800113203</v>
      </c>
      <c r="T8252">
        <v>-29934.013208019547</v>
      </c>
      <c r="U8252">
        <v>-6.4548955242080194E-2</v>
      </c>
      <c r="V8252">
        <v>-1.4251297503094939E-2</v>
      </c>
      <c r="W8252">
        <v>-6.6404326789784619E-3</v>
      </c>
      <c r="X8252">
        <f t="shared" si="385"/>
        <v>6.4548955242080194E-2</v>
      </c>
      <c r="Y8252">
        <f t="shared" si="386"/>
        <v>1.4251297503094939E-2</v>
      </c>
      <c r="Z8252">
        <f t="shared" si="387"/>
        <v>6.6404326789784619E-3</v>
      </c>
      <c r="AA8252">
        <v>0.99364774746375539</v>
      </c>
      <c r="AB8252">
        <v>0.99414554051026749</v>
      </c>
      <c r="AC8252">
        <v>0.99429497470250383</v>
      </c>
      <c r="AD8252">
        <v>14045.467675435402</v>
      </c>
      <c r="AE8252">
        <v>28035.672843328135</v>
      </c>
      <c r="AF8252">
        <v>27999.887219706965</v>
      </c>
      <c r="AG8252">
        <v>14068.439742734152</v>
      </c>
      <c r="AH8252">
        <v>28072.680978210388</v>
      </c>
      <c r="AI8252">
        <v>28047.469107412722</v>
      </c>
      <c r="AJ8252">
        <v>0</v>
      </c>
      <c r="AK8252">
        <v>1</v>
      </c>
      <c r="AL8252">
        <v>1</v>
      </c>
    </row>
    <row r="8253" spans="1:38" x14ac:dyDescent="0.25">
      <c r="A8253">
        <v>134139950.52464704</v>
      </c>
      <c r="B8253">
        <v>4507840.7771200351</v>
      </c>
      <c r="C8253">
        <v>4592041.9256343842</v>
      </c>
      <c r="D8253">
        <v>4298177.4420854114</v>
      </c>
      <c r="E8253">
        <v>4271788.7074275007</v>
      </c>
      <c r="F8253">
        <v>133931.79655297799</v>
      </c>
      <c r="G8253">
        <v>169593.46554417201</v>
      </c>
      <c r="H8253">
        <v>167690.71422347325</v>
      </c>
      <c r="I8253">
        <v>2.9166065711491843E-2</v>
      </c>
      <c r="J8253">
        <v>3.9457064727855394E-2</v>
      </c>
      <c r="K8253">
        <v>3.9255385907056649E-2</v>
      </c>
      <c r="L8253">
        <v>3477.6015644876293</v>
      </c>
      <c r="M8253">
        <v>3618.3333893460281</v>
      </c>
      <c r="N8253">
        <v>3573.1089435955701</v>
      </c>
      <c r="O8253">
        <v>1.9491224812976493E-2</v>
      </c>
      <c r="P8253">
        <v>2.0348867091570817E-2</v>
      </c>
      <c r="Q8253">
        <v>2.0094532806461628E-2</v>
      </c>
      <c r="R8253">
        <v>-84201.148514349014</v>
      </c>
      <c r="S8253">
        <v>209663.33503462374</v>
      </c>
      <c r="T8253">
        <v>236052.06969253439</v>
      </c>
      <c r="U8253">
        <v>-1.8678820454732955E-2</v>
      </c>
      <c r="V8253">
        <v>4.6510812027520915E-2</v>
      </c>
      <c r="W8253">
        <v>5.2364775368872525E-2</v>
      </c>
      <c r="X8253">
        <f t="shared" si="385"/>
        <v>1.8678820454732955E-2</v>
      </c>
      <c r="Y8253">
        <f t="shared" si="386"/>
        <v>4.6510812027520915E-2</v>
      </c>
      <c r="Z8253">
        <f t="shared" si="387"/>
        <v>5.2364775368872525E-2</v>
      </c>
      <c r="AA8253">
        <v>0.99394363826171939</v>
      </c>
      <c r="AB8253">
        <v>0.99385019670047969</v>
      </c>
      <c r="AC8253">
        <v>0.99399471033317854</v>
      </c>
      <c r="AD8253">
        <v>14005.779600947551</v>
      </c>
      <c r="AE8253">
        <v>28102.330854285927</v>
      </c>
      <c r="AF8253">
        <v>28069.579513900964</v>
      </c>
      <c r="AG8253">
        <v>14028.751668246301</v>
      </c>
      <c r="AH8253">
        <v>28139.33898916818</v>
      </c>
      <c r="AI8253">
        <v>28117.161401606721</v>
      </c>
      <c r="AJ8253">
        <v>1</v>
      </c>
      <c r="AK8253">
        <v>1</v>
      </c>
      <c r="AL8253">
        <v>0</v>
      </c>
    </row>
    <row r="8254" spans="1:38" x14ac:dyDescent="0.25">
      <c r="A8254">
        <v>134084739.74390368</v>
      </c>
      <c r="B8254">
        <v>4507840.7771200351</v>
      </c>
      <c r="C8254">
        <v>4769681.4643369876</v>
      </c>
      <c r="D8254">
        <v>4632015.9158855975</v>
      </c>
      <c r="E8254">
        <v>4599704.7333788835</v>
      </c>
      <c r="F8254">
        <v>138236.57369126735</v>
      </c>
      <c r="G8254">
        <v>168276.9652354276</v>
      </c>
      <c r="H8254">
        <v>166402.22247674738</v>
      </c>
      <c r="I8254">
        <v>2.8982349183035643E-2</v>
      </c>
      <c r="J8254">
        <v>3.6329099098800194E-2</v>
      </c>
      <c r="K8254">
        <v>3.6176718316114707E-2</v>
      </c>
      <c r="L8254">
        <v>3589.3771106699282</v>
      </c>
      <c r="M8254">
        <v>3590.2454143233495</v>
      </c>
      <c r="N8254">
        <v>3545.6541056500496</v>
      </c>
      <c r="O8254">
        <v>2.0101886272605243E-2</v>
      </c>
      <c r="P8254">
        <v>2.0187221057076609E-2</v>
      </c>
      <c r="Q8254">
        <v>1.9936493181533343E-2</v>
      </c>
      <c r="R8254">
        <v>-261840.68721695244</v>
      </c>
      <c r="S8254">
        <v>-124175.13876556233</v>
      </c>
      <c r="T8254">
        <v>-91863.95625884831</v>
      </c>
      <c r="U8254">
        <v>-5.8085611307734999E-2</v>
      </c>
      <c r="V8254">
        <v>-2.7546478437265307E-2</v>
      </c>
      <c r="W8254">
        <v>-2.0378704750423388E-2</v>
      </c>
      <c r="X8254">
        <f t="shared" si="385"/>
        <v>5.8085611307734999E-2</v>
      </c>
      <c r="Y8254">
        <f t="shared" si="386"/>
        <v>2.7546478437265307E-2</v>
      </c>
      <c r="Z8254">
        <f t="shared" si="387"/>
        <v>2.0378704750423388E-2</v>
      </c>
      <c r="AA8254">
        <v>0.99357212218912538</v>
      </c>
      <c r="AB8254">
        <v>0.9939560420122282</v>
      </c>
      <c r="AC8254">
        <v>0.99409712922934523</v>
      </c>
      <c r="AD8254">
        <v>14052.031184555146</v>
      </c>
      <c r="AE8254">
        <v>28079.559797573693</v>
      </c>
      <c r="AF8254">
        <v>28047.040925758032</v>
      </c>
      <c r="AG8254">
        <v>14075.003251853896</v>
      </c>
      <c r="AH8254">
        <v>28116.567932455946</v>
      </c>
      <c r="AI8254">
        <v>28094.622813463789</v>
      </c>
      <c r="AJ8254">
        <v>0</v>
      </c>
      <c r="AK8254">
        <v>1</v>
      </c>
      <c r="AL8254">
        <v>1</v>
      </c>
    </row>
    <row r="8255" spans="1:38" x14ac:dyDescent="0.25">
      <c r="A8255">
        <v>134056096.34474868</v>
      </c>
      <c r="B8255">
        <v>4507840.7771200351</v>
      </c>
      <c r="C8255">
        <v>4596685.1662664069</v>
      </c>
      <c r="D8255">
        <v>4405767.9591808924</v>
      </c>
      <c r="E8255">
        <v>4378667.1146350857</v>
      </c>
      <c r="F8255">
        <v>143851.75804854289</v>
      </c>
      <c r="G8255">
        <v>171733.98011832626</v>
      </c>
      <c r="H8255">
        <v>170613.35008836354</v>
      </c>
      <c r="I8255">
        <v>3.1294672757713457E-2</v>
      </c>
      <c r="J8255">
        <v>3.8979352001609846E-2</v>
      </c>
      <c r="K8255">
        <v>3.89646770630524E-2</v>
      </c>
      <c r="L8255">
        <v>3735.1779914788676</v>
      </c>
      <c r="M8255">
        <v>3664.0019847084295</v>
      </c>
      <c r="N8255">
        <v>3635.383687883415</v>
      </c>
      <c r="O8255">
        <v>2.0949052144996098E-2</v>
      </c>
      <c r="P8255">
        <v>2.0619354532232785E-2</v>
      </c>
      <c r="Q8255">
        <v>2.0458303634660575E-2</v>
      </c>
      <c r="R8255">
        <v>-88844.389146371745</v>
      </c>
      <c r="S8255">
        <v>102072.8179391427</v>
      </c>
      <c r="T8255">
        <v>129173.66248494945</v>
      </c>
      <c r="U8255">
        <v>-1.9708856975896243E-2</v>
      </c>
      <c r="V8255">
        <v>2.2643394695132706E-2</v>
      </c>
      <c r="W8255">
        <v>2.8655329429686689E-2</v>
      </c>
      <c r="X8255">
        <f t="shared" si="385"/>
        <v>1.9708856975896243E-2</v>
      </c>
      <c r="Y8255">
        <f t="shared" si="386"/>
        <v>2.2643394695132706E-2</v>
      </c>
      <c r="Z8255">
        <f t="shared" si="387"/>
        <v>2.8655329429686689E-2</v>
      </c>
      <c r="AA8255">
        <v>0.99298096121031842</v>
      </c>
      <c r="AB8255">
        <v>0.99368612937876188</v>
      </c>
      <c r="AC8255">
        <v>0.99377581969022144</v>
      </c>
      <c r="AD8255">
        <v>14110.243334159102</v>
      </c>
      <c r="AE8255">
        <v>28138.979917577064</v>
      </c>
      <c r="AF8255">
        <v>28120.067553291956</v>
      </c>
      <c r="AG8255">
        <v>14133.215401457852</v>
      </c>
      <c r="AH8255">
        <v>28175.988052459317</v>
      </c>
      <c r="AI8255">
        <v>28167.649440997713</v>
      </c>
      <c r="AJ8255">
        <v>1</v>
      </c>
      <c r="AK8255">
        <v>1</v>
      </c>
      <c r="AL8255">
        <v>1</v>
      </c>
    </row>
    <row r="8256" spans="1:38" x14ac:dyDescent="0.25">
      <c r="A8256">
        <v>134191585.83194749</v>
      </c>
      <c r="B8256">
        <v>4507840.7771200351</v>
      </c>
      <c r="C8256">
        <v>4511753.9389833827</v>
      </c>
      <c r="D8256">
        <v>4309200.4706099899</v>
      </c>
      <c r="E8256">
        <v>4276359.5356243774</v>
      </c>
      <c r="F8256">
        <v>139753.77183538672</v>
      </c>
      <c r="G8256">
        <v>169402.88600650703</v>
      </c>
      <c r="H8256">
        <v>167218.41132288141</v>
      </c>
      <c r="I8256">
        <v>3.097548619126976E-2</v>
      </c>
      <c r="J8256">
        <v>3.9311906503743409E-2</v>
      </c>
      <c r="K8256">
        <v>3.910298232172997E-2</v>
      </c>
      <c r="L8256">
        <v>3628.7718681167921</v>
      </c>
      <c r="M8256">
        <v>3614.267311079117</v>
      </c>
      <c r="N8256">
        <v>3563.0452395556331</v>
      </c>
      <c r="O8256">
        <v>2.0339385669057661E-2</v>
      </c>
      <c r="P8256">
        <v>2.0322403906430149E-2</v>
      </c>
      <c r="Q8256">
        <v>2.0034391001786001E-2</v>
      </c>
      <c r="R8256">
        <v>-3913.1618633475155</v>
      </c>
      <c r="S8256">
        <v>198640.30651004519</v>
      </c>
      <c r="T8256">
        <v>231481.24149565771</v>
      </c>
      <c r="U8256">
        <v>-8.6807898877199309E-4</v>
      </c>
      <c r="V8256">
        <v>4.406551081357233E-2</v>
      </c>
      <c r="W8256">
        <v>5.1350802510719162E-2</v>
      </c>
      <c r="X8256">
        <f t="shared" si="385"/>
        <v>8.6807898877199309E-4</v>
      </c>
      <c r="Y8256">
        <f t="shared" si="386"/>
        <v>4.406551081357233E-2</v>
      </c>
      <c r="Z8256">
        <f t="shared" si="387"/>
        <v>5.1350802510719162E-2</v>
      </c>
      <c r="AA8256">
        <v>0.99339109180990903</v>
      </c>
      <c r="AB8256">
        <v>0.99383192809324039</v>
      </c>
      <c r="AC8256">
        <v>0.99399726818749967</v>
      </c>
      <c r="AD8256">
        <v>14067.989765467457</v>
      </c>
      <c r="AE8256">
        <v>28099.045429736805</v>
      </c>
      <c r="AF8256">
        <v>28061.338054441385</v>
      </c>
      <c r="AG8256">
        <v>14090.961832766206</v>
      </c>
      <c r="AH8256">
        <v>28136.053564619058</v>
      </c>
      <c r="AI8256">
        <v>28108.919942147142</v>
      </c>
      <c r="AJ8256">
        <v>1</v>
      </c>
      <c r="AK8256">
        <v>1</v>
      </c>
      <c r="AL8256">
        <v>0</v>
      </c>
    </row>
    <row r="8257" spans="1:38" x14ac:dyDescent="0.25">
      <c r="A8257">
        <v>134245922.64427245</v>
      </c>
      <c r="B8257">
        <v>4507840.7771200351</v>
      </c>
      <c r="C8257">
        <v>4601595.0353492219</v>
      </c>
      <c r="D8257">
        <v>4408947.570470361</v>
      </c>
      <c r="E8257">
        <v>4378527.8426550142</v>
      </c>
      <c r="F8257">
        <v>136118.13391005577</v>
      </c>
      <c r="G8257">
        <v>169048.14341726326</v>
      </c>
      <c r="H8257">
        <v>167170.74576308567</v>
      </c>
      <c r="I8257">
        <v>2.9580641682808481E-2</v>
      </c>
      <c r="J8257">
        <v>3.8342062525190936E-2</v>
      </c>
      <c r="K8257">
        <v>3.8179669462080686E-2</v>
      </c>
      <c r="L8257">
        <v>3534.370833691481</v>
      </c>
      <c r="M8257">
        <v>3606.6987591236207</v>
      </c>
      <c r="N8257">
        <v>3562.0295945403709</v>
      </c>
      <c r="O8257">
        <v>1.9792696532067763E-2</v>
      </c>
      <c r="P8257">
        <v>2.0266579899955346E-2</v>
      </c>
      <c r="Q8257">
        <v>2.0015577181527411E-2</v>
      </c>
      <c r="R8257">
        <v>-93754.258229186758</v>
      </c>
      <c r="S8257">
        <v>98893.206649674103</v>
      </c>
      <c r="T8257">
        <v>129312.9344650209</v>
      </c>
      <c r="U8257">
        <v>-2.0798041205236265E-2</v>
      </c>
      <c r="V8257">
        <v>2.1938043409078636E-2</v>
      </c>
      <c r="W8257">
        <v>2.8686224926435005E-2</v>
      </c>
      <c r="X8257">
        <f t="shared" si="385"/>
        <v>2.0798041205236265E-2</v>
      </c>
      <c r="Y8257">
        <f t="shared" si="386"/>
        <v>2.1938043409078636E-2</v>
      </c>
      <c r="Z8257">
        <f t="shared" si="387"/>
        <v>2.8686224926435005E-2</v>
      </c>
      <c r="AA8257">
        <v>0.99372703562052356</v>
      </c>
      <c r="AB8257">
        <v>0.9938629209923282</v>
      </c>
      <c r="AC8257">
        <v>0.99400575624709819</v>
      </c>
      <c r="AD8257">
        <v>14029.452964247039</v>
      </c>
      <c r="AE8257">
        <v>28092.920122763335</v>
      </c>
      <c r="AF8257">
        <v>28060.505020452601</v>
      </c>
      <c r="AG8257">
        <v>14052.425031545788</v>
      </c>
      <c r="AH8257">
        <v>28129.928257645588</v>
      </c>
      <c r="AI8257">
        <v>28108.086908158359</v>
      </c>
      <c r="AJ8257">
        <v>1</v>
      </c>
      <c r="AK8257">
        <v>1</v>
      </c>
      <c r="AL8257">
        <v>1</v>
      </c>
    </row>
    <row r="8258" spans="1:38" x14ac:dyDescent="0.25">
      <c r="A8258">
        <v>133997329.20198326</v>
      </c>
      <c r="B8258">
        <v>4507840.7771200351</v>
      </c>
      <c r="C8258">
        <v>4634567.6854836959</v>
      </c>
      <c r="D8258">
        <v>4496940.333949605</v>
      </c>
      <c r="E8258">
        <v>4464612.9967885651</v>
      </c>
      <c r="F8258">
        <v>136878.95930911615</v>
      </c>
      <c r="G8258">
        <v>167329.94562921711</v>
      </c>
      <c r="H8258">
        <v>165306.07550921934</v>
      </c>
      <c r="I8258">
        <v>2.9534353276972479E-2</v>
      </c>
      <c r="J8258">
        <v>3.7209732218584576E-2</v>
      </c>
      <c r="K8258">
        <v>3.7025846501841354E-2</v>
      </c>
      <c r="L8258">
        <v>3554.1260200338647</v>
      </c>
      <c r="M8258">
        <v>3570.040433839451</v>
      </c>
      <c r="N8258">
        <v>3522.2976988787664</v>
      </c>
      <c r="O8258">
        <v>1.9937640768080231E-2</v>
      </c>
      <c r="P8258">
        <v>2.0097171576468353E-2</v>
      </c>
      <c r="Q8258">
        <v>1.9828408812063797E-2</v>
      </c>
      <c r="R8258">
        <v>-126726.9083636608</v>
      </c>
      <c r="S8258">
        <v>10900.443170430139</v>
      </c>
      <c r="T8258">
        <v>43227.780331470072</v>
      </c>
      <c r="U8258">
        <v>-2.8112552024214119E-2</v>
      </c>
      <c r="V8258">
        <v>2.4181074064896771E-3</v>
      </c>
      <c r="W8258">
        <v>9.5894647723310661E-3</v>
      </c>
      <c r="X8258">
        <f t="shared" si="385"/>
        <v>2.8112552024214119E-2</v>
      </c>
      <c r="Y8258">
        <f t="shared" si="386"/>
        <v>2.4181074064896771E-3</v>
      </c>
      <c r="Z8258">
        <f t="shared" si="387"/>
        <v>9.5894647723310661E-3</v>
      </c>
      <c r="AA8258">
        <v>0.99366481470086299</v>
      </c>
      <c r="AB8258">
        <v>0.99398850825500229</v>
      </c>
      <c r="AC8258">
        <v>0.99414016371876934</v>
      </c>
      <c r="AD8258">
        <v>14037.601985909809</v>
      </c>
      <c r="AE8258">
        <v>28063.069084513267</v>
      </c>
      <c r="AF8258">
        <v>28027.729059775735</v>
      </c>
      <c r="AG8258">
        <v>14060.574053208558</v>
      </c>
      <c r="AH8258">
        <v>28100.07721939552</v>
      </c>
      <c r="AI8258">
        <v>28075.310947481492</v>
      </c>
      <c r="AJ8258">
        <v>1</v>
      </c>
      <c r="AK8258">
        <v>1</v>
      </c>
      <c r="AL8258">
        <v>1</v>
      </c>
    </row>
    <row r="8259" spans="1:38" x14ac:dyDescent="0.25">
      <c r="A8259">
        <v>134003971.73323011</v>
      </c>
      <c r="B8259">
        <v>4507840.7771200351</v>
      </c>
      <c r="C8259">
        <v>4959442.4748143395</v>
      </c>
      <c r="D8259">
        <v>4618165.8448189339</v>
      </c>
      <c r="E8259">
        <v>4588730.5209886711</v>
      </c>
      <c r="F8259">
        <v>136366.0813349206</v>
      </c>
      <c r="G8259">
        <v>167641.49360953702</v>
      </c>
      <c r="H8259">
        <v>166042.37752961047</v>
      </c>
      <c r="I8259">
        <v>2.7496252255658146E-2</v>
      </c>
      <c r="J8259">
        <v>3.6300448975346358E-2</v>
      </c>
      <c r="K8259">
        <v>3.6184817733388185E-2</v>
      </c>
      <c r="L8259">
        <v>3540.8089042229963</v>
      </c>
      <c r="M8259">
        <v>3576.687414346381</v>
      </c>
      <c r="N8259">
        <v>3537.9866256415285</v>
      </c>
      <c r="O8259">
        <v>1.9811044809717647E-2</v>
      </c>
      <c r="P8259">
        <v>2.0107631175326466E-2</v>
      </c>
      <c r="Q8259">
        <v>1.9890060810538623E-2</v>
      </c>
      <c r="R8259">
        <v>-451601.6976943044</v>
      </c>
      <c r="S8259">
        <v>-110325.06769889873</v>
      </c>
      <c r="T8259">
        <v>-80889.743868635967</v>
      </c>
      <c r="U8259">
        <v>-0.10018137729851746</v>
      </c>
      <c r="V8259">
        <v>-2.4474038271019655E-2</v>
      </c>
      <c r="W8259">
        <v>-1.7944232697658574E-2</v>
      </c>
      <c r="X8259">
        <f t="shared" ref="X8259:X8322" si="388">ABS(U8259)</f>
        <v>0.10018137729851746</v>
      </c>
      <c r="Y8259">
        <f t="shared" ref="Y8259:Y8322" si="389">ABS(V8259)</f>
        <v>2.4474038271019655E-2</v>
      </c>
      <c r="Z8259">
        <f t="shared" ref="Z8259:Z8322" si="390">ABS(W8259)</f>
        <v>1.7944232697658574E-2</v>
      </c>
      <c r="AA8259">
        <v>0.99369302738755749</v>
      </c>
      <c r="AB8259">
        <v>0.99397215651446991</v>
      </c>
      <c r="AC8259">
        <v>0.99409377827267753</v>
      </c>
      <c r="AD8259">
        <v>14032.113663215439</v>
      </c>
      <c r="AE8259">
        <v>28068.504434243725</v>
      </c>
      <c r="AF8259">
        <v>28040.715256180847</v>
      </c>
      <c r="AG8259">
        <v>14055.085730514189</v>
      </c>
      <c r="AH8259">
        <v>28105.512569125978</v>
      </c>
      <c r="AI8259">
        <v>28088.297143886604</v>
      </c>
      <c r="AJ8259">
        <v>0</v>
      </c>
      <c r="AK8259">
        <v>1</v>
      </c>
      <c r="AL8259">
        <v>1</v>
      </c>
    </row>
    <row r="8260" spans="1:38" x14ac:dyDescent="0.25">
      <c r="A8260">
        <v>133911494.32647485</v>
      </c>
      <c r="B8260">
        <v>4507840.7771200351</v>
      </c>
      <c r="C8260">
        <v>5016580.5211771661</v>
      </c>
      <c r="D8260">
        <v>4848474.8024064498</v>
      </c>
      <c r="E8260">
        <v>4810825.9618577193</v>
      </c>
      <c r="F8260">
        <v>130368.56316609234</v>
      </c>
      <c r="G8260">
        <v>164810.10094057999</v>
      </c>
      <c r="H8260">
        <v>161966.63460029053</v>
      </c>
      <c r="I8260">
        <v>2.5987535257482659E-2</v>
      </c>
      <c r="J8260">
        <v>3.3992153750861932E-2</v>
      </c>
      <c r="K8260">
        <v>3.3667115768566791E-2</v>
      </c>
      <c r="L8260">
        <v>3385.0805476731757</v>
      </c>
      <c r="M8260">
        <v>3516.2787034354742</v>
      </c>
      <c r="N8260">
        <v>3451.1417840533309</v>
      </c>
      <c r="O8260">
        <v>1.8948537121111282E-2</v>
      </c>
      <c r="P8260">
        <v>1.9779679767641608E-2</v>
      </c>
      <c r="Q8260">
        <v>1.9413273258063541E-2</v>
      </c>
      <c r="R8260">
        <v>-508739.744057131</v>
      </c>
      <c r="S8260">
        <v>-340634.02528641466</v>
      </c>
      <c r="T8260">
        <v>-302985.18473768421</v>
      </c>
      <c r="U8260">
        <v>-0.11285663562903261</v>
      </c>
      <c r="V8260">
        <v>-7.556478636409128E-2</v>
      </c>
      <c r="W8260">
        <v>-6.7212929586047868E-2</v>
      </c>
      <c r="X8260">
        <f t="shared" si="388"/>
        <v>0.11285663562903261</v>
      </c>
      <c r="Y8260">
        <f t="shared" si="389"/>
        <v>7.556478636409128E-2</v>
      </c>
      <c r="Z8260">
        <f t="shared" si="390"/>
        <v>6.7212929586047868E-2</v>
      </c>
      <c r="AA8260">
        <v>0.99431293187141878</v>
      </c>
      <c r="AB8260">
        <v>0.99420468415997143</v>
      </c>
      <c r="AC8260">
        <v>0.99440972063289768</v>
      </c>
      <c r="AD8260">
        <v>13966.356553087991</v>
      </c>
      <c r="AE8260">
        <v>28018.731597798451</v>
      </c>
      <c r="AF8260">
        <v>27968.095703781866</v>
      </c>
      <c r="AG8260">
        <v>13989.328620386741</v>
      </c>
      <c r="AH8260">
        <v>28055.739732680704</v>
      </c>
      <c r="AI8260">
        <v>28015.677591487623</v>
      </c>
      <c r="AJ8260">
        <v>0</v>
      </c>
      <c r="AK8260">
        <v>0</v>
      </c>
      <c r="AL8260">
        <v>0</v>
      </c>
    </row>
    <row r="8261" spans="1:38" x14ac:dyDescent="0.25">
      <c r="A8261">
        <v>134094199.02821706</v>
      </c>
      <c r="B8261">
        <v>4507840.7771200351</v>
      </c>
      <c r="C8261">
        <v>4763875.7663738988</v>
      </c>
      <c r="D8261">
        <v>4530916.6812613457</v>
      </c>
      <c r="E8261">
        <v>4495917.1003220687</v>
      </c>
      <c r="F8261">
        <v>136600.66229389134</v>
      </c>
      <c r="G8261">
        <v>172148.49030670314</v>
      </c>
      <c r="H8261">
        <v>169884.16566740896</v>
      </c>
      <c r="I8261">
        <v>2.8674270487508355E-2</v>
      </c>
      <c r="J8261">
        <v>3.7994185816451462E-2</v>
      </c>
      <c r="K8261">
        <v>3.7786320760949788E-2</v>
      </c>
      <c r="L8261">
        <v>3546.8999082333316</v>
      </c>
      <c r="M8261">
        <v>3672.8456984094009</v>
      </c>
      <c r="N8261">
        <v>3619.8464210281322</v>
      </c>
      <c r="O8261">
        <v>1.9860636717120683E-2</v>
      </c>
      <c r="P8261">
        <v>2.0649158561822027E-2</v>
      </c>
      <c r="Q8261">
        <v>2.0351190563116895E-2</v>
      </c>
      <c r="R8261">
        <v>-256034.98925386369</v>
      </c>
      <c r="S8261">
        <v>-23075.904141310602</v>
      </c>
      <c r="T8261">
        <v>11923.676797966473</v>
      </c>
      <c r="U8261">
        <v>-5.6797700254497249E-2</v>
      </c>
      <c r="V8261">
        <v>-5.1190592752154204E-3</v>
      </c>
      <c r="W8261">
        <v>2.6450971512761061E-3</v>
      </c>
      <c r="X8261">
        <f t="shared" si="388"/>
        <v>5.6797700254497249E-2</v>
      </c>
      <c r="Y8261">
        <f t="shared" si="389"/>
        <v>5.1190592752154204E-3</v>
      </c>
      <c r="Z8261">
        <f t="shared" si="390"/>
        <v>2.6450971512761061E-3</v>
      </c>
      <c r="AA8261">
        <v>0.99371538439834217</v>
      </c>
      <c r="AB8261">
        <v>0.99366249498143655</v>
      </c>
      <c r="AC8261">
        <v>0.99383560273920546</v>
      </c>
      <c r="AD8261">
        <v>14034.626478087195</v>
      </c>
      <c r="AE8261">
        <v>28146.024181017088</v>
      </c>
      <c r="AF8261">
        <v>28107.552453846962</v>
      </c>
      <c r="AG8261">
        <v>14057.598545385945</v>
      </c>
      <c r="AH8261">
        <v>28183.032315899341</v>
      </c>
      <c r="AI8261">
        <v>28155.134341552719</v>
      </c>
      <c r="AJ8261">
        <v>0</v>
      </c>
      <c r="AK8261">
        <v>1</v>
      </c>
      <c r="AL8261">
        <v>1</v>
      </c>
    </row>
    <row r="8262" spans="1:38" x14ac:dyDescent="0.25">
      <c r="A8262">
        <v>134062228.48736732</v>
      </c>
      <c r="B8262">
        <v>4507840.7771200351</v>
      </c>
      <c r="C8262">
        <v>4923840.4407135751</v>
      </c>
      <c r="D8262">
        <v>4471999.9150916208</v>
      </c>
      <c r="E8262">
        <v>4438853.0898123933</v>
      </c>
      <c r="F8262">
        <v>134111.97106365449</v>
      </c>
      <c r="G8262">
        <v>165727.38407408813</v>
      </c>
      <c r="H8262">
        <v>163698.25279535624</v>
      </c>
      <c r="I8262">
        <v>2.72372699071903E-2</v>
      </c>
      <c r="J8262">
        <v>3.7058896963483676E-2</v>
      </c>
      <c r="K8262">
        <v>3.6878502055195272E-2</v>
      </c>
      <c r="L8262">
        <v>3482.2798796923507</v>
      </c>
      <c r="M8262">
        <v>3535.8492463146276</v>
      </c>
      <c r="N8262">
        <v>3488.0386419880879</v>
      </c>
      <c r="O8262">
        <v>1.9478845696292119E-2</v>
      </c>
      <c r="P8262">
        <v>1.9871166670485611E-2</v>
      </c>
      <c r="Q8262">
        <v>1.9602475213071374E-2</v>
      </c>
      <c r="R8262">
        <v>-415999.66359353997</v>
      </c>
      <c r="S8262">
        <v>35840.862028414384</v>
      </c>
      <c r="T8262">
        <v>68987.687307641841</v>
      </c>
      <c r="U8262">
        <v>-9.2283575255138764E-2</v>
      </c>
      <c r="V8262">
        <v>7.9507826031318604E-3</v>
      </c>
      <c r="W8262">
        <v>1.53039316867169E-2</v>
      </c>
      <c r="X8262">
        <f t="shared" si="388"/>
        <v>9.2283575255138764E-2</v>
      </c>
      <c r="Y8262">
        <f t="shared" si="389"/>
        <v>7.9507826031318604E-3</v>
      </c>
      <c r="Z8262">
        <f t="shared" si="390"/>
        <v>1.53039316867169E-2</v>
      </c>
      <c r="AA8262">
        <v>0.99390137023320957</v>
      </c>
      <c r="AB8262">
        <v>0.99410483694175267</v>
      </c>
      <c r="AC8262">
        <v>0.99425528754133707</v>
      </c>
      <c r="AD8262">
        <v>14007.745064846409</v>
      </c>
      <c r="AE8262">
        <v>28034.949475154452</v>
      </c>
      <c r="AF8262">
        <v>27999.16958522697</v>
      </c>
      <c r="AG8262">
        <v>14030.717132145159</v>
      </c>
      <c r="AH8262">
        <v>28071.957610036705</v>
      </c>
      <c r="AI8262">
        <v>28046.751472932727</v>
      </c>
      <c r="AJ8262">
        <v>0</v>
      </c>
      <c r="AK8262">
        <v>1</v>
      </c>
      <c r="AL8262">
        <v>1</v>
      </c>
    </row>
    <row r="8263" spans="1:38" x14ac:dyDescent="0.25">
      <c r="A8263">
        <v>134020634.25302432</v>
      </c>
      <c r="B8263">
        <v>4507840.7771200351</v>
      </c>
      <c r="C8263">
        <v>4802906.8978363713</v>
      </c>
      <c r="D8263">
        <v>4608712.8343995493</v>
      </c>
      <c r="E8263">
        <v>4575491.2095223842</v>
      </c>
      <c r="F8263">
        <v>133873.20787703546</v>
      </c>
      <c r="G8263">
        <v>165996.436760337</v>
      </c>
      <c r="H8263">
        <v>163433.87187174099</v>
      </c>
      <c r="I8263">
        <v>2.7873371423739877E-2</v>
      </c>
      <c r="J8263">
        <v>3.6017960485916024E-2</v>
      </c>
      <c r="K8263">
        <v>3.5719415552937138E-2</v>
      </c>
      <c r="L8263">
        <v>3476.0802821904981</v>
      </c>
      <c r="M8263">
        <v>3541.5895754895978</v>
      </c>
      <c r="N8263">
        <v>3482.4052838915468</v>
      </c>
      <c r="O8263">
        <v>1.9470761407497667E-2</v>
      </c>
      <c r="P8263">
        <v>1.9920291324974838E-2</v>
      </c>
      <c r="Q8263">
        <v>1.9587398903262634E-2</v>
      </c>
      <c r="R8263">
        <v>-295066.12071633618</v>
      </c>
      <c r="S8263">
        <v>-100872.05727951415</v>
      </c>
      <c r="T8263">
        <v>-67650.432402349077</v>
      </c>
      <c r="U8263">
        <v>-6.5456198500615126E-2</v>
      </c>
      <c r="V8263">
        <v>-2.2377023117475588E-2</v>
      </c>
      <c r="W8263">
        <v>-1.5007280812959307E-2</v>
      </c>
      <c r="X8263">
        <f t="shared" si="388"/>
        <v>6.5456198500615126E-2</v>
      </c>
      <c r="Y8263">
        <f t="shared" si="389"/>
        <v>2.2377023117475588E-2</v>
      </c>
      <c r="Z8263">
        <f t="shared" si="390"/>
        <v>1.5007280812959307E-2</v>
      </c>
      <c r="AA8263">
        <v>0.99397837987876125</v>
      </c>
      <c r="AB8263">
        <v>0.99410953778585587</v>
      </c>
      <c r="AC8263">
        <v>0.99429692716082163</v>
      </c>
      <c r="AD8263">
        <v>14005.139906810567</v>
      </c>
      <c r="AE8263">
        <v>28039.689394763685</v>
      </c>
      <c r="AF8263">
        <v>27994.446593085606</v>
      </c>
      <c r="AG8263">
        <v>14028.111974109317</v>
      </c>
      <c r="AH8263">
        <v>28076.697529645939</v>
      </c>
      <c r="AI8263">
        <v>28042.028480791363</v>
      </c>
      <c r="AJ8263">
        <v>0</v>
      </c>
      <c r="AK8263">
        <v>1</v>
      </c>
      <c r="AL8263">
        <v>1</v>
      </c>
    </row>
    <row r="8264" spans="1:38" x14ac:dyDescent="0.25">
      <c r="A8264">
        <v>133823251.74897197</v>
      </c>
      <c r="B8264">
        <v>4507840.7771200351</v>
      </c>
      <c r="C8264">
        <v>4955257.7526247194</v>
      </c>
      <c r="D8264">
        <v>4541833.0473070554</v>
      </c>
      <c r="E8264">
        <v>4500811.4056676496</v>
      </c>
      <c r="F8264">
        <v>134219.99176074934</v>
      </c>
      <c r="G8264">
        <v>167730.76807212905</v>
      </c>
      <c r="H8264">
        <v>164846.93163970544</v>
      </c>
      <c r="I8264">
        <v>2.7086379450121479E-2</v>
      </c>
      <c r="J8264">
        <v>3.6930192352970792E-2</v>
      </c>
      <c r="K8264">
        <v>3.6626047346067829E-2</v>
      </c>
      <c r="L8264">
        <v>3485.0846874742388</v>
      </c>
      <c r="M8264">
        <v>3578.5921149064893</v>
      </c>
      <c r="N8264">
        <v>3512.5143839578764</v>
      </c>
      <c r="O8264">
        <v>1.9531676187417423E-2</v>
      </c>
      <c r="P8264">
        <v>2.0149160715962528E-2</v>
      </c>
      <c r="Q8264">
        <v>1.9777111938711889E-2</v>
      </c>
      <c r="R8264">
        <v>-447416.97550468426</v>
      </c>
      <c r="S8264">
        <v>-33992.270187020302</v>
      </c>
      <c r="T8264">
        <v>7029.3714523855597</v>
      </c>
      <c r="U8264">
        <v>-9.9253056535534859E-2</v>
      </c>
      <c r="V8264">
        <v>-7.5406989438383072E-3</v>
      </c>
      <c r="W8264">
        <v>1.5593655144307199E-3</v>
      </c>
      <c r="X8264">
        <f t="shared" si="388"/>
        <v>9.9253056535534859E-2</v>
      </c>
      <c r="Y8264">
        <f t="shared" si="389"/>
        <v>7.5406989438383072E-3</v>
      </c>
      <c r="Z8264">
        <f t="shared" si="390"/>
        <v>1.5593655144307199E-3</v>
      </c>
      <c r="AA8264">
        <v>0.99396495415785358</v>
      </c>
      <c r="AB8264">
        <v>0.99400363881076637</v>
      </c>
      <c r="AC8264">
        <v>0.99421508496081157</v>
      </c>
      <c r="AD8264">
        <v>14008.922161052329</v>
      </c>
      <c r="AE8264">
        <v>28070.060078616618</v>
      </c>
      <c r="AF8264">
        <v>28019.6018022764</v>
      </c>
      <c r="AG8264">
        <v>14031.894228351079</v>
      </c>
      <c r="AH8264">
        <v>28107.068213498871</v>
      </c>
      <c r="AI8264">
        <v>28067.183689982157</v>
      </c>
      <c r="AJ8264">
        <v>0</v>
      </c>
      <c r="AK8264">
        <v>1</v>
      </c>
      <c r="AL8264">
        <v>1</v>
      </c>
    </row>
    <row r="8265" spans="1:38" x14ac:dyDescent="0.25">
      <c r="A8265">
        <v>134024298.63679899</v>
      </c>
      <c r="B8265">
        <v>4507840.7771200351</v>
      </c>
      <c r="C8265">
        <v>4711817.0420116615</v>
      </c>
      <c r="D8265">
        <v>4481983.3406798178</v>
      </c>
      <c r="E8265">
        <v>4447430.4544441253</v>
      </c>
      <c r="F8265">
        <v>140405.49616586667</v>
      </c>
      <c r="G8265">
        <v>173249.78863042148</v>
      </c>
      <c r="H8265">
        <v>170487.18447763822</v>
      </c>
      <c r="I8265">
        <v>2.9798588297036677E-2</v>
      </c>
      <c r="J8265">
        <v>3.8654714991453606E-2</v>
      </c>
      <c r="K8265">
        <v>3.8333861816158978E-2</v>
      </c>
      <c r="L8265">
        <v>3645.6941943277698</v>
      </c>
      <c r="M8265">
        <v>3696.3422670039195</v>
      </c>
      <c r="N8265">
        <v>3632.6953847525942</v>
      </c>
      <c r="O8265">
        <v>2.0435577003538177E-2</v>
      </c>
      <c r="P8265">
        <v>2.0797972611993554E-2</v>
      </c>
      <c r="Q8265">
        <v>2.0439854770548424E-2</v>
      </c>
      <c r="R8265">
        <v>-203976.26489162631</v>
      </c>
      <c r="S8265">
        <v>25857.436440217309</v>
      </c>
      <c r="T8265">
        <v>60410.322675909847</v>
      </c>
      <c r="U8265">
        <v>-4.5249216859416776E-2</v>
      </c>
      <c r="V8265">
        <v>5.7361024310040257E-3</v>
      </c>
      <c r="W8265">
        <v>1.3401166026654724E-2</v>
      </c>
      <c r="X8265">
        <f t="shared" si="388"/>
        <v>4.5249216859416776E-2</v>
      </c>
      <c r="Y8265">
        <f t="shared" si="389"/>
        <v>5.7361024310040257E-3</v>
      </c>
      <c r="Z8265">
        <f t="shared" si="390"/>
        <v>1.3401166026654724E-2</v>
      </c>
      <c r="AA8265">
        <v>0.99335036380776787</v>
      </c>
      <c r="AB8265">
        <v>0.99354548633400686</v>
      </c>
      <c r="AC8265">
        <v>0.99375727058608965</v>
      </c>
      <c r="AD8265">
        <v>14074.791772744933</v>
      </c>
      <c r="AE8265">
        <v>28164.657768984416</v>
      </c>
      <c r="AF8265">
        <v>28117.90598569535</v>
      </c>
      <c r="AG8265">
        <v>14097.763840043683</v>
      </c>
      <c r="AH8265">
        <v>28201.665903866669</v>
      </c>
      <c r="AI8265">
        <v>28165.487873401107</v>
      </c>
      <c r="AJ8265">
        <v>0</v>
      </c>
      <c r="AK8265">
        <v>1</v>
      </c>
      <c r="AL8265">
        <v>1</v>
      </c>
    </row>
    <row r="8266" spans="1:38" x14ac:dyDescent="0.25">
      <c r="A8266">
        <v>133979679.8701448</v>
      </c>
      <c r="B8266">
        <v>4507840.7771200351</v>
      </c>
      <c r="C8266">
        <v>4529735.4451180724</v>
      </c>
      <c r="D8266">
        <v>4327705.5708871102</v>
      </c>
      <c r="E8266">
        <v>4293523.8213154757</v>
      </c>
      <c r="F8266">
        <v>131463.63747719611</v>
      </c>
      <c r="G8266">
        <v>165029.73389115621</v>
      </c>
      <c r="H8266">
        <v>162934.39301118013</v>
      </c>
      <c r="I8266">
        <v>2.9022365449373252E-2</v>
      </c>
      <c r="J8266">
        <v>3.8133309022066346E-2</v>
      </c>
      <c r="K8266">
        <v>3.7948873650655399E-2</v>
      </c>
      <c r="L8266">
        <v>3413.5146629134529</v>
      </c>
      <c r="M8266">
        <v>3520.9646459977093</v>
      </c>
      <c r="N8266">
        <v>3471.7625217560808</v>
      </c>
      <c r="O8266">
        <v>1.9166986481336509E-2</v>
      </c>
      <c r="P8266">
        <v>1.9831674807275396E-2</v>
      </c>
      <c r="Q8266">
        <v>1.9554546058227519E-2</v>
      </c>
      <c r="R8266">
        <v>-21894.667998037301</v>
      </c>
      <c r="S8266">
        <v>180135.20623292495</v>
      </c>
      <c r="T8266">
        <v>214316.9558045594</v>
      </c>
      <c r="U8266">
        <v>-4.8570189322492763E-3</v>
      </c>
      <c r="V8266">
        <v>3.9960418998651846E-2</v>
      </c>
      <c r="W8266">
        <v>4.7543151233811323E-2</v>
      </c>
      <c r="X8266">
        <f t="shared" si="388"/>
        <v>4.8570189322492763E-3</v>
      </c>
      <c r="Y8266">
        <f t="shared" si="389"/>
        <v>3.9960418998651846E-2</v>
      </c>
      <c r="Z8266">
        <f t="shared" si="390"/>
        <v>4.7543151233811323E-2</v>
      </c>
      <c r="AA8266">
        <v>0.99415637844759541</v>
      </c>
      <c r="AB8266">
        <v>0.99415693490934565</v>
      </c>
      <c r="AC8266">
        <v>0.99431127688849741</v>
      </c>
      <c r="AD8266">
        <v>13978.585820335655</v>
      </c>
      <c r="AE8266">
        <v>28022.622986943501</v>
      </c>
      <c r="AF8266">
        <v>27985.502841336136</v>
      </c>
      <c r="AG8266">
        <v>14001.557887634404</v>
      </c>
      <c r="AH8266">
        <v>28059.631121825754</v>
      </c>
      <c r="AI8266">
        <v>28033.084729041893</v>
      </c>
      <c r="AJ8266">
        <v>1</v>
      </c>
      <c r="AK8266">
        <v>1</v>
      </c>
      <c r="AL8266">
        <v>0</v>
      </c>
    </row>
    <row r="8267" spans="1:38" x14ac:dyDescent="0.25">
      <c r="A8267">
        <v>133879612.90521133</v>
      </c>
      <c r="B8267">
        <v>4507840.7771200351</v>
      </c>
      <c r="C8267">
        <v>5024851.5942299785</v>
      </c>
      <c r="D8267">
        <v>4711187.2101155268</v>
      </c>
      <c r="E8267">
        <v>4670480.3609021036</v>
      </c>
      <c r="F8267">
        <v>134688.34192896209</v>
      </c>
      <c r="G8267">
        <v>171405.88368394415</v>
      </c>
      <c r="H8267">
        <v>167878.75417702267</v>
      </c>
      <c r="I8267">
        <v>2.6804441763737721E-2</v>
      </c>
      <c r="J8267">
        <v>3.6382736673234634E-2</v>
      </c>
      <c r="K8267">
        <v>3.594464406324939E-2</v>
      </c>
      <c r="L8267">
        <v>3497.2456180345966</v>
      </c>
      <c r="M8267">
        <v>3657.0019373915065</v>
      </c>
      <c r="N8267">
        <v>3577.1156486948485</v>
      </c>
      <c r="O8267">
        <v>1.9574754835992383E-2</v>
      </c>
      <c r="P8267">
        <v>2.0572928797785637E-2</v>
      </c>
      <c r="Q8267">
        <v>2.0123518336043315E-2</v>
      </c>
      <c r="R8267">
        <v>-517010.81710994337</v>
      </c>
      <c r="S8267">
        <v>-203346.43299549166</v>
      </c>
      <c r="T8267">
        <v>-162639.58378206845</v>
      </c>
      <c r="U8267">
        <v>-0.11469145488325139</v>
      </c>
      <c r="V8267">
        <v>-4.5109497661850746E-2</v>
      </c>
      <c r="W8267">
        <v>-3.6079265400757003E-2</v>
      </c>
      <c r="X8267">
        <f t="shared" si="388"/>
        <v>0.11469145488325139</v>
      </c>
      <c r="Y8267">
        <f t="shared" si="389"/>
        <v>4.5109497661850746E-2</v>
      </c>
      <c r="Z8267">
        <f t="shared" si="390"/>
        <v>3.6079265400757003E-2</v>
      </c>
      <c r="AA8267">
        <v>0.99393176337123157</v>
      </c>
      <c r="AB8267">
        <v>0.99372335858725591</v>
      </c>
      <c r="AC8267">
        <v>0.99398632050146329</v>
      </c>
      <c r="AD8267">
        <v>14014.014815704486</v>
      </c>
      <c r="AE8267">
        <v>28133.392119862143</v>
      </c>
      <c r="AF8267">
        <v>28072.854262371973</v>
      </c>
      <c r="AG8267">
        <v>14036.986883003236</v>
      </c>
      <c r="AH8267">
        <v>28170.400254744396</v>
      </c>
      <c r="AI8267">
        <v>28120.43615007773</v>
      </c>
      <c r="AJ8267">
        <v>0</v>
      </c>
      <c r="AK8267">
        <v>1</v>
      </c>
      <c r="AL8267">
        <v>1</v>
      </c>
    </row>
    <row r="8268" spans="1:38" x14ac:dyDescent="0.25">
      <c r="A8268">
        <v>134021242.88132693</v>
      </c>
      <c r="B8268">
        <v>4507840.7771200351</v>
      </c>
      <c r="C8268">
        <v>4802440.1569096241</v>
      </c>
      <c r="D8268">
        <v>4561931.7319711214</v>
      </c>
      <c r="E8268">
        <v>4525698.1499066073</v>
      </c>
      <c r="F8268">
        <v>135433.52108488936</v>
      </c>
      <c r="G8268">
        <v>170222.79578215303</v>
      </c>
      <c r="H8268">
        <v>167750.38999804118</v>
      </c>
      <c r="I8268">
        <v>2.8200980472402385E-2</v>
      </c>
      <c r="J8268">
        <v>3.7313753423618881E-2</v>
      </c>
      <c r="K8268">
        <v>3.7066190550402237E-2</v>
      </c>
      <c r="L8268">
        <v>3516.5945423764811</v>
      </c>
      <c r="M8268">
        <v>3631.7603607550104</v>
      </c>
      <c r="N8268">
        <v>3574.3804990589269</v>
      </c>
      <c r="O8268">
        <v>1.9695328275205499E-2</v>
      </c>
      <c r="P8268">
        <v>2.042619100618679E-2</v>
      </c>
      <c r="Q8268">
        <v>2.0103468166987919E-2</v>
      </c>
      <c r="R8268">
        <v>-294599.37978958897</v>
      </c>
      <c r="S8268">
        <v>-54090.954851086251</v>
      </c>
      <c r="T8268">
        <v>-17857.372786572203</v>
      </c>
      <c r="U8268">
        <v>-6.5352658701890165E-2</v>
      </c>
      <c r="V8268">
        <v>-1.199930466169744E-2</v>
      </c>
      <c r="W8268">
        <v>-3.9614027356975334E-3</v>
      </c>
      <c r="X8268">
        <f t="shared" si="388"/>
        <v>6.5352658701890165E-2</v>
      </c>
      <c r="Y8268">
        <f t="shared" si="389"/>
        <v>1.199930466169744E-2</v>
      </c>
      <c r="Z8268">
        <f t="shared" si="390"/>
        <v>3.9614027356975334E-3</v>
      </c>
      <c r="AA8268">
        <v>0.99382033278693527</v>
      </c>
      <c r="AB8268">
        <v>0.99378999935994683</v>
      </c>
      <c r="AC8268">
        <v>0.99397639868120802</v>
      </c>
      <c r="AD8268">
        <v>14022.081209720202</v>
      </c>
      <c r="AE8268">
        <v>28113.153791661352</v>
      </c>
      <c r="AF8268">
        <v>28070.619175486459</v>
      </c>
      <c r="AG8268">
        <v>14045.053277018951</v>
      </c>
      <c r="AH8268">
        <v>28150.161926543606</v>
      </c>
      <c r="AI8268">
        <v>28118.201063192217</v>
      </c>
      <c r="AJ8268">
        <v>0</v>
      </c>
      <c r="AK8268">
        <v>1</v>
      </c>
      <c r="AL8268">
        <v>1</v>
      </c>
    </row>
    <row r="8269" spans="1:38" x14ac:dyDescent="0.25">
      <c r="A8269">
        <v>134096435.33165041</v>
      </c>
      <c r="B8269">
        <v>4507840.7771200202</v>
      </c>
      <c r="C8269">
        <v>4599833.120772358</v>
      </c>
      <c r="D8269">
        <v>4567585.7913689017</v>
      </c>
      <c r="E8269">
        <v>4539823.4790545898</v>
      </c>
      <c r="F8269">
        <v>139384.61302988796</v>
      </c>
      <c r="G8269">
        <v>171099.40725029938</v>
      </c>
      <c r="H8269">
        <v>169451.91005922816</v>
      </c>
      <c r="I8269">
        <v>3.0302102135062649E-2</v>
      </c>
      <c r="J8269">
        <v>3.7459484083170562E-2</v>
      </c>
      <c r="K8269">
        <v>3.7325660533064652E-2</v>
      </c>
      <c r="L8269">
        <v>3619.1864875530437</v>
      </c>
      <c r="M8269">
        <v>3650.4631600315042</v>
      </c>
      <c r="N8269">
        <v>3610.6360339970888</v>
      </c>
      <c r="O8269">
        <v>2.0287945785822312E-2</v>
      </c>
      <c r="P8269">
        <v>2.053460828444633E-2</v>
      </c>
      <c r="Q8269">
        <v>2.0310572485053427E-2</v>
      </c>
      <c r="R8269">
        <v>-91992.34365233779</v>
      </c>
      <c r="S8269">
        <v>-59745.014248881489</v>
      </c>
      <c r="T8269">
        <v>-31982.701934569515</v>
      </c>
      <c r="U8269">
        <v>-2.0407185657322632E-2</v>
      </c>
      <c r="V8269">
        <v>-1.325357686813675E-2</v>
      </c>
      <c r="W8269">
        <v>-7.0949049702245023E-3</v>
      </c>
      <c r="X8269">
        <f t="shared" si="388"/>
        <v>2.0407185657322632E-2</v>
      </c>
      <c r="Y8269">
        <f t="shared" si="389"/>
        <v>1.325357686813675E-2</v>
      </c>
      <c r="Z8269">
        <f t="shared" si="390"/>
        <v>7.0949049702245023E-3</v>
      </c>
      <c r="AA8269">
        <v>0.99339979376388854</v>
      </c>
      <c r="AB8269">
        <v>0.99369835861259992</v>
      </c>
      <c r="AC8269">
        <v>0.99382662657517196</v>
      </c>
      <c r="AD8269">
        <v>14064.122791109567</v>
      </c>
      <c r="AE8269">
        <v>28128.162861209374</v>
      </c>
      <c r="AF8269">
        <v>28100.108202200223</v>
      </c>
      <c r="AG8269">
        <v>14087.094858408316</v>
      </c>
      <c r="AH8269">
        <v>28165.170996091627</v>
      </c>
      <c r="AI8269">
        <v>28147.69008990598</v>
      </c>
      <c r="AJ8269">
        <v>1</v>
      </c>
      <c r="AK8269">
        <v>1</v>
      </c>
      <c r="AL8269">
        <v>1</v>
      </c>
    </row>
    <row r="8270" spans="1:38" x14ac:dyDescent="0.25">
      <c r="A8270">
        <v>133957291.86137873</v>
      </c>
      <c r="B8270">
        <v>4507840.7771200351</v>
      </c>
      <c r="C8270">
        <v>4806344.948943384</v>
      </c>
      <c r="D8270">
        <v>4559150.4651640495</v>
      </c>
      <c r="E8270">
        <v>4521472.6392703112</v>
      </c>
      <c r="F8270">
        <v>137197.91005960177</v>
      </c>
      <c r="G8270">
        <v>170216.83788079669</v>
      </c>
      <c r="H8270">
        <v>167191.60546647315</v>
      </c>
      <c r="I8270">
        <v>2.8545165092605983E-2</v>
      </c>
      <c r="J8270">
        <v>3.7335209526731833E-2</v>
      </c>
      <c r="K8270">
        <v>3.6977245867721324E-2</v>
      </c>
      <c r="L8270">
        <v>3562.4077250317105</v>
      </c>
      <c r="M8270">
        <v>3631.6332469340923</v>
      </c>
      <c r="N8270">
        <v>3562.4740675279186</v>
      </c>
      <c r="O8270">
        <v>1.9965037242331736E-2</v>
      </c>
      <c r="P8270">
        <v>2.0437257613250596E-2</v>
      </c>
      <c r="Q8270">
        <v>2.0048059731818533E-2</v>
      </c>
      <c r="R8270">
        <v>-298504.17182334885</v>
      </c>
      <c r="S8270">
        <v>-51309.688044014387</v>
      </c>
      <c r="T8270">
        <v>-13631.86215027608</v>
      </c>
      <c r="U8270">
        <v>-6.621888096368321E-2</v>
      </c>
      <c r="V8270">
        <v>-1.1382320401475021E-2</v>
      </c>
      <c r="W8270">
        <v>-3.024033639223875E-3</v>
      </c>
      <c r="X8270">
        <f t="shared" si="388"/>
        <v>6.621888096368321E-2</v>
      </c>
      <c r="Y8270">
        <f t="shared" si="389"/>
        <v>1.1382320401475021E-2</v>
      </c>
      <c r="Z8270">
        <f t="shared" si="390"/>
        <v>3.024033639223875E-3</v>
      </c>
      <c r="AA8270">
        <v>0.99371152637929228</v>
      </c>
      <c r="AB8270">
        <v>0.99382394567451449</v>
      </c>
      <c r="AC8270">
        <v>0.99404875344442456</v>
      </c>
      <c r="AD8270">
        <v>14041.004726234332</v>
      </c>
      <c r="AE8270">
        <v>28113.051518094791</v>
      </c>
      <c r="AF8270">
        <v>28060.86960727378</v>
      </c>
      <c r="AG8270">
        <v>14063.976793533082</v>
      </c>
      <c r="AH8270">
        <v>28150.059652977045</v>
      </c>
      <c r="AI8270">
        <v>28108.451494979538</v>
      </c>
      <c r="AJ8270">
        <v>0</v>
      </c>
      <c r="AK8270">
        <v>1</v>
      </c>
      <c r="AL8270">
        <v>1</v>
      </c>
    </row>
    <row r="8271" spans="1:38" x14ac:dyDescent="0.25">
      <c r="A8271">
        <v>134059572.59693541</v>
      </c>
      <c r="B8271">
        <v>4507840.7771200351</v>
      </c>
      <c r="C8271">
        <v>4828485.5995366918</v>
      </c>
      <c r="D8271">
        <v>4645774.2339411154</v>
      </c>
      <c r="E8271">
        <v>4619796.8323355168</v>
      </c>
      <c r="F8271">
        <v>133318.64039389646</v>
      </c>
      <c r="G8271">
        <v>165489.53994219561</v>
      </c>
      <c r="H8271">
        <v>163612.53440975677</v>
      </c>
      <c r="I8271">
        <v>2.7610860102117486E-2</v>
      </c>
      <c r="J8271">
        <v>3.5621520032799156E-2</v>
      </c>
      <c r="K8271">
        <v>3.5415525908970159E-2</v>
      </c>
      <c r="L8271">
        <v>3461.680678835553</v>
      </c>
      <c r="M8271">
        <v>3530.7747620995347</v>
      </c>
      <c r="N8271">
        <v>3486.2121775256114</v>
      </c>
      <c r="O8271">
        <v>1.9379027884431858E-2</v>
      </c>
      <c r="P8271">
        <v>1.9850785272765202E-2</v>
      </c>
      <c r="Q8271">
        <v>1.9600244709523391E-2</v>
      </c>
      <c r="R8271">
        <v>-320644.82241665665</v>
      </c>
      <c r="S8271">
        <v>-137933.4568210803</v>
      </c>
      <c r="T8271">
        <v>-111956.05521548167</v>
      </c>
      <c r="U8271">
        <v>-7.1130467616362866E-2</v>
      </c>
      <c r="V8271">
        <v>-3.0598564510347034E-2</v>
      </c>
      <c r="W8271">
        <v>-2.4835849523285079E-2</v>
      </c>
      <c r="X8271">
        <f t="shared" si="388"/>
        <v>7.1130467616362866E-2</v>
      </c>
      <c r="Y8271">
        <f t="shared" si="389"/>
        <v>3.0598564510347034E-2</v>
      </c>
      <c r="Z8271">
        <f t="shared" si="390"/>
        <v>2.4835849523285079E-2</v>
      </c>
      <c r="AA8271">
        <v>0.9940220357123829</v>
      </c>
      <c r="AB8271">
        <v>0.99416721802655128</v>
      </c>
      <c r="AC8271">
        <v>0.99430569499027355</v>
      </c>
      <c r="AD8271">
        <v>13999.071017884202</v>
      </c>
      <c r="AE8271">
        <v>28030.752946399709</v>
      </c>
      <c r="AF8271">
        <v>27997.639118537576</v>
      </c>
      <c r="AG8271">
        <v>14022.043085182951</v>
      </c>
      <c r="AH8271">
        <v>28067.761081281962</v>
      </c>
      <c r="AI8271">
        <v>28045.221006243333</v>
      </c>
      <c r="AJ8271">
        <v>0</v>
      </c>
      <c r="AK8271">
        <v>1</v>
      </c>
      <c r="AL8271">
        <v>1</v>
      </c>
    </row>
    <row r="8272" spans="1:38" x14ac:dyDescent="0.25">
      <c r="A8272">
        <v>134010529.51672311</v>
      </c>
      <c r="B8272">
        <v>4507840.7771200351</v>
      </c>
      <c r="C8272">
        <v>4857204.7399218054</v>
      </c>
      <c r="D8272">
        <v>4700735.878723301</v>
      </c>
      <c r="E8272">
        <v>4673594.4055865752</v>
      </c>
      <c r="F8272">
        <v>136225.14180283638</v>
      </c>
      <c r="G8272">
        <v>168241.51880656919</v>
      </c>
      <c r="H8272">
        <v>166602.12878793009</v>
      </c>
      <c r="I8272">
        <v>2.8045995402085817E-2</v>
      </c>
      <c r="J8272">
        <v>3.5790464120324675E-2</v>
      </c>
      <c r="K8272">
        <v>3.5647536848465597E-2</v>
      </c>
      <c r="L8272">
        <v>3537.1493435369689</v>
      </c>
      <c r="M8272">
        <v>3589.4891528915782</v>
      </c>
      <c r="N8272">
        <v>3549.9136559279209</v>
      </c>
      <c r="O8272">
        <v>1.9801866118409096E-2</v>
      </c>
      <c r="P8272">
        <v>2.0184880571010238E-2</v>
      </c>
      <c r="Q8272">
        <v>1.9962334507845153E-2</v>
      </c>
      <c r="R8272">
        <v>-349363.96280177031</v>
      </c>
      <c r="S8272">
        <v>-192895.10160326585</v>
      </c>
      <c r="T8272">
        <v>-165753.62846654002</v>
      </c>
      <c r="U8272">
        <v>-7.7501398136109775E-2</v>
      </c>
      <c r="V8272">
        <v>-4.2791019279634468E-2</v>
      </c>
      <c r="W8272">
        <v>-3.6770071673302651E-2</v>
      </c>
      <c r="X8272">
        <f t="shared" si="388"/>
        <v>7.7501398136109775E-2</v>
      </c>
      <c r="Y8272">
        <f t="shared" si="389"/>
        <v>4.2791019279634468E-2</v>
      </c>
      <c r="Z8272">
        <f t="shared" si="390"/>
        <v>3.6770071673302651E-2</v>
      </c>
      <c r="AA8272">
        <v>0.99370204841478593</v>
      </c>
      <c r="AB8272">
        <v>0.99392041946534881</v>
      </c>
      <c r="AC8272">
        <v>0.99404555505522518</v>
      </c>
      <c r="AD8272">
        <v>14030.601849211329</v>
      </c>
      <c r="AE8272">
        <v>28078.944232780566</v>
      </c>
      <c r="AF8272">
        <v>28050.549146051395</v>
      </c>
      <c r="AG8272">
        <v>14053.573916510079</v>
      </c>
      <c r="AH8272">
        <v>28115.95236766282</v>
      </c>
      <c r="AI8272">
        <v>28098.131033757152</v>
      </c>
      <c r="AJ8272">
        <v>0</v>
      </c>
      <c r="AK8272">
        <v>1</v>
      </c>
      <c r="AL8272">
        <v>1</v>
      </c>
    </row>
    <row r="8273" spans="1:38" x14ac:dyDescent="0.25">
      <c r="A8273">
        <v>134218569.06826794</v>
      </c>
      <c r="B8273">
        <v>4507840.7771200351</v>
      </c>
      <c r="C8273">
        <v>4550823.8514595162</v>
      </c>
      <c r="D8273">
        <v>4325817.5212950818</v>
      </c>
      <c r="E8273">
        <v>4292274.3896918837</v>
      </c>
      <c r="F8273">
        <v>138638.04962745056</v>
      </c>
      <c r="G8273">
        <v>171209.3299657054</v>
      </c>
      <c r="H8273">
        <v>168568.6150059668</v>
      </c>
      <c r="I8273">
        <v>3.0464384944934156E-2</v>
      </c>
      <c r="J8273">
        <v>3.9578491030395568E-2</v>
      </c>
      <c r="K8273">
        <v>3.9272562679308884E-2</v>
      </c>
      <c r="L8273">
        <v>3599.8016206048983</v>
      </c>
      <c r="M8273">
        <v>3652.8083979811208</v>
      </c>
      <c r="N8273">
        <v>3591.8150189560561</v>
      </c>
      <c r="O8273">
        <v>2.0169806614208842E-2</v>
      </c>
      <c r="P8273">
        <v>2.0533302507963789E-2</v>
      </c>
      <c r="Q8273">
        <v>2.0190444255886637E-2</v>
      </c>
      <c r="R8273">
        <v>-42983.074339481071</v>
      </c>
      <c r="S8273">
        <v>182023.25582495332</v>
      </c>
      <c r="T8273">
        <v>215566.38742815144</v>
      </c>
      <c r="U8273">
        <v>-9.5351802480792263E-3</v>
      </c>
      <c r="V8273">
        <v>4.0379255795552779E-2</v>
      </c>
      <c r="W8273">
        <v>4.782031976867477E-2</v>
      </c>
      <c r="X8273">
        <f t="shared" si="388"/>
        <v>9.5351802480792263E-3</v>
      </c>
      <c r="Y8273">
        <f t="shared" si="389"/>
        <v>4.0379255795552779E-2</v>
      </c>
      <c r="Z8273">
        <f t="shared" si="390"/>
        <v>4.782031976867477E-2</v>
      </c>
      <c r="AA8273">
        <v>0.99354236193457268</v>
      </c>
      <c r="AB8273">
        <v>0.99373067491316702</v>
      </c>
      <c r="AC8273">
        <v>0.99392994944534119</v>
      </c>
      <c r="AD8273">
        <v>14056.271069186248</v>
      </c>
      <c r="AE8273">
        <v>28130.039495665551</v>
      </c>
      <c r="AF8273">
        <v>28084.836975579197</v>
      </c>
      <c r="AG8273">
        <v>14079.243136484998</v>
      </c>
      <c r="AH8273">
        <v>28167.047630547804</v>
      </c>
      <c r="AI8273">
        <v>28132.418863284955</v>
      </c>
      <c r="AJ8273">
        <v>1</v>
      </c>
      <c r="AK8273">
        <v>1</v>
      </c>
      <c r="AL8273">
        <v>1</v>
      </c>
    </row>
    <row r="8274" spans="1:38" x14ac:dyDescent="0.25">
      <c r="A8274">
        <v>134098157.36572023</v>
      </c>
      <c r="B8274">
        <v>4507840.7771200351</v>
      </c>
      <c r="C8274">
        <v>4779009.4635496363</v>
      </c>
      <c r="D8274">
        <v>4418869.1533641899</v>
      </c>
      <c r="E8274">
        <v>4388716.6849773424</v>
      </c>
      <c r="F8274">
        <v>134537.70004451432</v>
      </c>
      <c r="G8274">
        <v>169325.11930399635</v>
      </c>
      <c r="H8274">
        <v>167124.79602509772</v>
      </c>
      <c r="I8274">
        <v>2.8151796113955734E-2</v>
      </c>
      <c r="J8274">
        <v>3.831865425910725E-2</v>
      </c>
      <c r="K8274">
        <v>3.8080561590400436E-2</v>
      </c>
      <c r="L8274">
        <v>3493.3341312441862</v>
      </c>
      <c r="M8274">
        <v>3612.6081324346401</v>
      </c>
      <c r="N8274">
        <v>3561.050509797838</v>
      </c>
      <c r="O8274">
        <v>1.955904699634229E-2</v>
      </c>
      <c r="P8274">
        <v>2.0309325173506601E-2</v>
      </c>
      <c r="Q8274">
        <v>2.0019479033289315E-2</v>
      </c>
      <c r="R8274">
        <v>-271168.68642960116</v>
      </c>
      <c r="S8274">
        <v>88971.623755845241</v>
      </c>
      <c r="T8274">
        <v>119124.09214269277</v>
      </c>
      <c r="U8274">
        <v>-6.0154894513121011E-2</v>
      </c>
      <c r="V8274">
        <v>1.9737082154149939E-2</v>
      </c>
      <c r="W8274">
        <v>2.6425975989950258E-2</v>
      </c>
      <c r="X8274">
        <f t="shared" si="388"/>
        <v>6.0154894513121011E-2</v>
      </c>
      <c r="Y8274">
        <f t="shared" si="389"/>
        <v>1.9737082154149939E-2</v>
      </c>
      <c r="Z8274">
        <f t="shared" si="390"/>
        <v>2.6425975989950258E-2</v>
      </c>
      <c r="AA8274">
        <v>0.99393378774952723</v>
      </c>
      <c r="AB8274">
        <v>0.99391359030195237</v>
      </c>
      <c r="AC8274">
        <v>0.9940779356944095</v>
      </c>
      <c r="AD8274">
        <v>14012.378729860544</v>
      </c>
      <c r="AE8274">
        <v>28097.703737847347</v>
      </c>
      <c r="AF8274">
        <v>28059.701748386648</v>
      </c>
      <c r="AG8274">
        <v>14035.350797159294</v>
      </c>
      <c r="AH8274">
        <v>28134.7118727296</v>
      </c>
      <c r="AI8274">
        <v>28107.283636092405</v>
      </c>
      <c r="AJ8274">
        <v>0</v>
      </c>
      <c r="AK8274">
        <v>1</v>
      </c>
      <c r="AL8274">
        <v>1</v>
      </c>
    </row>
    <row r="8275" spans="1:38" x14ac:dyDescent="0.25">
      <c r="A8275">
        <v>133743525.94867061</v>
      </c>
      <c r="B8275">
        <v>4507840.7771200351</v>
      </c>
      <c r="C8275">
        <v>4998398.7405948266</v>
      </c>
      <c r="D8275">
        <v>4820075.9185139602</v>
      </c>
      <c r="E8275">
        <v>4783526.8013247186</v>
      </c>
      <c r="F8275">
        <v>139153.15105858666</v>
      </c>
      <c r="G8275">
        <v>170630.29069192291</v>
      </c>
      <c r="H8275">
        <v>168152.11728621274</v>
      </c>
      <c r="I8275">
        <v>2.7839545878652124E-2</v>
      </c>
      <c r="J8275">
        <v>3.5399917672775699E-2</v>
      </c>
      <c r="K8275">
        <v>3.5152330962093865E-2</v>
      </c>
      <c r="L8275">
        <v>3613.1764695122688</v>
      </c>
      <c r="M8275">
        <v>3640.4544011372736</v>
      </c>
      <c r="N8275">
        <v>3582.9403968022198</v>
      </c>
      <c r="O8275">
        <v>2.0248503249469439E-2</v>
      </c>
      <c r="P8275">
        <v>2.0503241960808116E-2</v>
      </c>
      <c r="Q8275">
        <v>2.0179319884858424E-2</v>
      </c>
      <c r="R8275">
        <v>-490557.9634747915</v>
      </c>
      <c r="S8275">
        <v>-312235.14139392506</v>
      </c>
      <c r="T8275">
        <v>-275686.02420468349</v>
      </c>
      <c r="U8275">
        <v>-0.10882326766390331</v>
      </c>
      <c r="V8275">
        <v>-6.9264900166550583E-2</v>
      </c>
      <c r="W8275">
        <v>-6.1157001286281792E-2</v>
      </c>
      <c r="X8275">
        <f t="shared" si="388"/>
        <v>0.10882326766390331</v>
      </c>
      <c r="Y8275">
        <f t="shared" si="389"/>
        <v>6.9264900166550583E-2</v>
      </c>
      <c r="Z8275">
        <f t="shared" si="390"/>
        <v>6.1157001286281792E-2</v>
      </c>
      <c r="AA8275">
        <v>0.99342670110103037</v>
      </c>
      <c r="AB8275">
        <v>0.99371024436205346</v>
      </c>
      <c r="AC8275">
        <v>0.99389902664768282</v>
      </c>
      <c r="AD8275">
        <v>14061.692977105402</v>
      </c>
      <c r="AE8275">
        <v>28120.140383485625</v>
      </c>
      <c r="AF8275">
        <v>28077.608392120717</v>
      </c>
      <c r="AG8275">
        <v>14084.665044404152</v>
      </c>
      <c r="AH8275">
        <v>28157.148518367878</v>
      </c>
      <c r="AI8275">
        <v>28125.190279826475</v>
      </c>
      <c r="AJ8275">
        <v>0</v>
      </c>
      <c r="AK8275">
        <v>0</v>
      </c>
      <c r="AL8275">
        <v>0</v>
      </c>
    </row>
    <row r="8276" spans="1:38" x14ac:dyDescent="0.25">
      <c r="A8276">
        <v>134005843.63781075</v>
      </c>
      <c r="B8276">
        <v>4507840.7771200351</v>
      </c>
      <c r="C8276">
        <v>4720522.6112908721</v>
      </c>
      <c r="D8276">
        <v>4569525.2357933288</v>
      </c>
      <c r="E8276">
        <v>4524231.1346232826</v>
      </c>
      <c r="F8276">
        <v>135119.46318843271</v>
      </c>
      <c r="G8276">
        <v>168404.74860294751</v>
      </c>
      <c r="H8276">
        <v>164501.64701074595</v>
      </c>
      <c r="I8276">
        <v>2.862383560355047E-2</v>
      </c>
      <c r="J8276">
        <v>3.6853883043215158E-2</v>
      </c>
      <c r="K8276">
        <v>3.6360133272555148E-2</v>
      </c>
      <c r="L8276">
        <v>3508.4398826155684</v>
      </c>
      <c r="M8276">
        <v>3592.9717152678868</v>
      </c>
      <c r="N8276">
        <v>3505.1571513195963</v>
      </c>
      <c r="O8276">
        <v>1.966826441680012E-2</v>
      </c>
      <c r="P8276">
        <v>2.0218841053400199E-2</v>
      </c>
      <c r="Q8276">
        <v>1.9724679436959044E-2</v>
      </c>
      <c r="R8276">
        <v>-212681.83417083696</v>
      </c>
      <c r="S8276">
        <v>-61684.458673293702</v>
      </c>
      <c r="T8276">
        <v>-16390.357503247447</v>
      </c>
      <c r="U8276">
        <v>-4.7180422886789475E-2</v>
      </c>
      <c r="V8276">
        <v>-1.3683814873493072E-2</v>
      </c>
      <c r="W8276">
        <v>-3.6359663780580341E-3</v>
      </c>
      <c r="X8276">
        <f t="shared" si="388"/>
        <v>4.7180422886789475E-2</v>
      </c>
      <c r="Y8276">
        <f t="shared" si="389"/>
        <v>1.3683814873493072E-2</v>
      </c>
      <c r="Z8276">
        <f t="shared" si="390"/>
        <v>3.6359663780580341E-3</v>
      </c>
      <c r="AA8276">
        <v>0.9939212499882073</v>
      </c>
      <c r="AB8276">
        <v>0.99395060415250758</v>
      </c>
      <c r="AC8276">
        <v>0.99423476818919476</v>
      </c>
      <c r="AD8276">
        <v>14018.687029078787</v>
      </c>
      <c r="AE8276">
        <v>28081.777815377896</v>
      </c>
      <c r="AF8276">
        <v>28013.475028876652</v>
      </c>
      <c r="AG8276">
        <v>14041.659096377536</v>
      </c>
      <c r="AH8276">
        <v>28118.78595026015</v>
      </c>
      <c r="AI8276">
        <v>28061.056916582409</v>
      </c>
      <c r="AJ8276">
        <v>0</v>
      </c>
      <c r="AK8276">
        <v>1</v>
      </c>
      <c r="AL8276">
        <v>1</v>
      </c>
    </row>
    <row r="8277" spans="1:38" x14ac:dyDescent="0.25">
      <c r="A8277">
        <v>134010535.38085037</v>
      </c>
      <c r="B8277">
        <v>4507840.7771200351</v>
      </c>
      <c r="C8277">
        <v>4917206.9843608569</v>
      </c>
      <c r="D8277">
        <v>4642322.9404513678</v>
      </c>
      <c r="E8277">
        <v>4617078.6291760961</v>
      </c>
      <c r="F8277">
        <v>137271.13065113264</v>
      </c>
      <c r="G8277">
        <v>170526.84334439543</v>
      </c>
      <c r="H8277">
        <v>168262.50637134889</v>
      </c>
      <c r="I8277">
        <v>2.7916484111350719E-2</v>
      </c>
      <c r="J8277">
        <v>3.6733085037771049E-2</v>
      </c>
      <c r="K8277">
        <v>3.6443500292169563E-2</v>
      </c>
      <c r="L8277">
        <v>3564.3089318415496</v>
      </c>
      <c r="M8277">
        <v>3638.2473173301405</v>
      </c>
      <c r="N8277">
        <v>3585.2925379401572</v>
      </c>
      <c r="O8277">
        <v>1.9945991353326486E-2</v>
      </c>
      <c r="P8277">
        <v>2.0454980746459055E-2</v>
      </c>
      <c r="Q8277">
        <v>2.0157257997459693E-2</v>
      </c>
      <c r="R8277">
        <v>-409366.20724082179</v>
      </c>
      <c r="S8277">
        <v>-134482.16333133262</v>
      </c>
      <c r="T8277">
        <v>-109237.85205606092</v>
      </c>
      <c r="U8277">
        <v>-9.0812037842729051E-2</v>
      </c>
      <c r="V8277">
        <v>-2.983294441407721E-2</v>
      </c>
      <c r="W8277">
        <v>-2.4232855031284112E-2</v>
      </c>
      <c r="X8277">
        <f t="shared" si="388"/>
        <v>9.0812037842729051E-2</v>
      </c>
      <c r="Y8277">
        <f t="shared" si="389"/>
        <v>2.983294441407721E-2</v>
      </c>
      <c r="Z8277">
        <f t="shared" si="390"/>
        <v>2.4232855031284112E-2</v>
      </c>
      <c r="AA8277">
        <v>0.99358893423332295</v>
      </c>
      <c r="AB8277">
        <v>0.99372478969293077</v>
      </c>
      <c r="AC8277">
        <v>0.99389774399817776</v>
      </c>
      <c r="AD8277">
        <v>14041.784766905444</v>
      </c>
      <c r="AE8277">
        <v>28118.368336949981</v>
      </c>
      <c r="AF8277">
        <v>28079.526007442182</v>
      </c>
      <c r="AG8277">
        <v>14064.756834204194</v>
      </c>
      <c r="AH8277">
        <v>28155.376471832235</v>
      </c>
      <c r="AI8277">
        <v>28127.107895147939</v>
      </c>
      <c r="AJ8277">
        <v>0</v>
      </c>
      <c r="AK8277">
        <v>1</v>
      </c>
      <c r="AL8277">
        <v>1</v>
      </c>
    </row>
    <row r="8278" spans="1:38" x14ac:dyDescent="0.25">
      <c r="A8278">
        <v>133991115.21106297</v>
      </c>
      <c r="B8278">
        <v>4507840.7771200351</v>
      </c>
      <c r="C8278">
        <v>4877574.1223759595</v>
      </c>
      <c r="D8278">
        <v>4688861.3243152937</v>
      </c>
      <c r="E8278">
        <v>4662500.2567699738</v>
      </c>
      <c r="F8278">
        <v>134851.44390382949</v>
      </c>
      <c r="G8278">
        <v>165226.15324139304</v>
      </c>
      <c r="H8278">
        <v>163677.43659604102</v>
      </c>
      <c r="I8278">
        <v>2.7647236212197383E-2</v>
      </c>
      <c r="J8278">
        <v>3.5238012347383878E-2</v>
      </c>
      <c r="K8278">
        <v>3.5105078301793241E-2</v>
      </c>
      <c r="L8278">
        <v>3501.4806368842505</v>
      </c>
      <c r="M8278">
        <v>3525.1553186217711</v>
      </c>
      <c r="N8278">
        <v>3487.595095973692</v>
      </c>
      <c r="O8278">
        <v>1.9604931504815046E-2</v>
      </c>
      <c r="P8278">
        <v>1.9825988343785649E-2</v>
      </c>
      <c r="Q8278">
        <v>1.9614744166124291E-2</v>
      </c>
      <c r="R8278">
        <v>-369733.34525592439</v>
      </c>
      <c r="S8278">
        <v>-181020.54719525855</v>
      </c>
      <c r="T8278">
        <v>-154659.47964993864</v>
      </c>
      <c r="U8278">
        <v>-8.2020054286863986E-2</v>
      </c>
      <c r="V8278">
        <v>-4.0156819227965004E-2</v>
      </c>
      <c r="W8278">
        <v>-3.4308993439814292E-2</v>
      </c>
      <c r="X8278">
        <f t="shared" si="388"/>
        <v>8.2020054286863986E-2</v>
      </c>
      <c r="Y8278">
        <f t="shared" si="389"/>
        <v>4.0156819227965004E-2</v>
      </c>
      <c r="Z8278">
        <f t="shared" si="390"/>
        <v>3.4308993439814292E-2</v>
      </c>
      <c r="AA8278">
        <v>0.99385488671385269</v>
      </c>
      <c r="AB8278">
        <v>0.99416369154640294</v>
      </c>
      <c r="AC8278">
        <v>0.99427953650246703</v>
      </c>
      <c r="AD8278">
        <v>14015.784165751447</v>
      </c>
      <c r="AE8278">
        <v>28026.098700361046</v>
      </c>
      <c r="AF8278">
        <v>27998.797994198969</v>
      </c>
      <c r="AG8278">
        <v>14038.756233050197</v>
      </c>
      <c r="AH8278">
        <v>28063.106835243299</v>
      </c>
      <c r="AI8278">
        <v>28046.379881904726</v>
      </c>
      <c r="AJ8278">
        <v>0</v>
      </c>
      <c r="AK8278">
        <v>1</v>
      </c>
      <c r="AL8278">
        <v>1</v>
      </c>
    </row>
    <row r="8279" spans="1:38" x14ac:dyDescent="0.25">
      <c r="A8279">
        <v>134120279.04757647</v>
      </c>
      <c r="B8279">
        <v>4507840.7771200351</v>
      </c>
      <c r="C8279">
        <v>4547744.2723412681</v>
      </c>
      <c r="D8279">
        <v>4301146.2776079336</v>
      </c>
      <c r="E8279">
        <v>4266771.9589716289</v>
      </c>
      <c r="F8279">
        <v>142142.7747852538</v>
      </c>
      <c r="G8279">
        <v>173298.88915126552</v>
      </c>
      <c r="H8279">
        <v>171000.72013998139</v>
      </c>
      <c r="I8279">
        <v>3.1255665726357101E-2</v>
      </c>
      <c r="J8279">
        <v>4.0291326536247229E-2</v>
      </c>
      <c r="K8279">
        <v>4.0077304759731223E-2</v>
      </c>
      <c r="L8279">
        <v>3690.8034439624657</v>
      </c>
      <c r="M8279">
        <v>3697.3898430613713</v>
      </c>
      <c r="N8279">
        <v>3643.6376654654587</v>
      </c>
      <c r="O8279">
        <v>2.069830419554796E-2</v>
      </c>
      <c r="P8279">
        <v>2.0801160573170378E-2</v>
      </c>
      <c r="Q8279">
        <v>2.0498755978364553E-2</v>
      </c>
      <c r="R8279">
        <v>-39903.495221232995</v>
      </c>
      <c r="S8279">
        <v>206694.49951210152</v>
      </c>
      <c r="T8279">
        <v>241068.81814840622</v>
      </c>
      <c r="U8279">
        <v>-8.8520196684334761E-3</v>
      </c>
      <c r="V8279">
        <v>4.5852218330602684E-2</v>
      </c>
      <c r="W8279">
        <v>5.3477669258411568E-2</v>
      </c>
      <c r="X8279">
        <f t="shared" si="388"/>
        <v>8.8520196684334761E-3</v>
      </c>
      <c r="Y8279">
        <f t="shared" si="389"/>
        <v>4.5852218330602684E-2</v>
      </c>
      <c r="Z8279">
        <f t="shared" si="390"/>
        <v>5.3477669258411568E-2</v>
      </c>
      <c r="AA8279">
        <v>0.99318805888430395</v>
      </c>
      <c r="AB8279">
        <v>0.99356125538906692</v>
      </c>
      <c r="AC8279">
        <v>0.9937384989687138</v>
      </c>
      <c r="AD8279">
        <v>14092.770529727124</v>
      </c>
      <c r="AE8279">
        <v>28165.48577227553</v>
      </c>
      <c r="AF8279">
        <v>28126.694304790864</v>
      </c>
      <c r="AG8279">
        <v>14115.742597025874</v>
      </c>
      <c r="AH8279">
        <v>28202.493907157783</v>
      </c>
      <c r="AI8279">
        <v>28174.276192496622</v>
      </c>
      <c r="AJ8279">
        <v>1</v>
      </c>
      <c r="AK8279">
        <v>1</v>
      </c>
      <c r="AL8279">
        <v>0</v>
      </c>
    </row>
    <row r="8280" spans="1:38" x14ac:dyDescent="0.25">
      <c r="A8280">
        <v>133963221.35800795</v>
      </c>
      <c r="B8280">
        <v>4507840.7771200351</v>
      </c>
      <c r="C8280">
        <v>4681411.4435126772</v>
      </c>
      <c r="D8280">
        <v>4560126.0866403012</v>
      </c>
      <c r="E8280">
        <v>4520039.4141248446</v>
      </c>
      <c r="F8280">
        <v>135616.51272609673</v>
      </c>
      <c r="G8280">
        <v>168390.9139474956</v>
      </c>
      <c r="H8280">
        <v>165417.20099860433</v>
      </c>
      <c r="I8280">
        <v>2.8969150514217022E-2</v>
      </c>
      <c r="J8280">
        <v>3.6926810958325618E-2</v>
      </c>
      <c r="K8280">
        <v>3.6596406766207783E-2</v>
      </c>
      <c r="L8280">
        <v>3521.3460056893709</v>
      </c>
      <c r="M8280">
        <v>3592.6765482601768</v>
      </c>
      <c r="N8280">
        <v>3524.6655311217241</v>
      </c>
      <c r="O8280">
        <v>1.975050388883412E-2</v>
      </c>
      <c r="P8280">
        <v>2.0225586091122912E-2</v>
      </c>
      <c r="Q8280">
        <v>1.9842706457011468E-2</v>
      </c>
      <c r="R8280">
        <v>-173570.66639264207</v>
      </c>
      <c r="S8280">
        <v>-52285.309520266019</v>
      </c>
      <c r="T8280">
        <v>-12198.637004809454</v>
      </c>
      <c r="U8280">
        <v>-3.8504169728801454E-2</v>
      </c>
      <c r="V8280">
        <v>-1.1598748071503538E-2</v>
      </c>
      <c r="W8280">
        <v>-2.7060931403621816E-3</v>
      </c>
      <c r="X8280">
        <f t="shared" si="388"/>
        <v>3.8504169728801454E-2</v>
      </c>
      <c r="Y8280">
        <f t="shared" si="389"/>
        <v>1.1598748071503538E-2</v>
      </c>
      <c r="Z8280">
        <f t="shared" si="390"/>
        <v>2.7060931403621816E-3</v>
      </c>
      <c r="AA8280">
        <v>0.99382333351221641</v>
      </c>
      <c r="AB8280">
        <v>0.99392379009850984</v>
      </c>
      <c r="AC8280">
        <v>0.99414361348654912</v>
      </c>
      <c r="AD8280">
        <v>14024.055264593615</v>
      </c>
      <c r="AE8280">
        <v>28081.537759654217</v>
      </c>
      <c r="AF8280">
        <v>28029.692687468538</v>
      </c>
      <c r="AG8280">
        <v>14047.027331892365</v>
      </c>
      <c r="AH8280">
        <v>28118.54589453647</v>
      </c>
      <c r="AI8280">
        <v>28077.274575174295</v>
      </c>
      <c r="AJ8280">
        <v>1</v>
      </c>
      <c r="AK8280">
        <v>1</v>
      </c>
      <c r="AL8280">
        <v>1</v>
      </c>
    </row>
    <row r="8281" spans="1:38" x14ac:dyDescent="0.25">
      <c r="A8281">
        <v>134094443.04253875</v>
      </c>
      <c r="B8281">
        <v>4507840.7771200202</v>
      </c>
      <c r="C8281">
        <v>4534818.4512474947</v>
      </c>
      <c r="D8281">
        <v>4221972.8913354222</v>
      </c>
      <c r="E8281">
        <v>4177318.4386682962</v>
      </c>
      <c r="F8281">
        <v>136344.79972929956</v>
      </c>
      <c r="G8281">
        <v>171703.45163979885</v>
      </c>
      <c r="H8281">
        <v>168425.95563289314</v>
      </c>
      <c r="I8281">
        <v>3.0066209087552805E-2</v>
      </c>
      <c r="J8281">
        <v>4.0669008555734368E-2</v>
      </c>
      <c r="K8281">
        <v>4.0319156441084324E-2</v>
      </c>
      <c r="L8281">
        <v>3540.2563174071142</v>
      </c>
      <c r="M8281">
        <v>3663.35064939414</v>
      </c>
      <c r="N8281">
        <v>3588.7752711430835</v>
      </c>
      <c r="O8281">
        <v>1.9861789152475155E-2</v>
      </c>
      <c r="P8281">
        <v>2.0615755593206147E-2</v>
      </c>
      <c r="Q8281">
        <v>2.0196077566602563E-2</v>
      </c>
      <c r="R8281">
        <v>-26977.674127474427</v>
      </c>
      <c r="S8281">
        <v>285867.88578459807</v>
      </c>
      <c r="T8281">
        <v>330522.33845172403</v>
      </c>
      <c r="U8281">
        <v>-5.9846111389741646E-3</v>
      </c>
      <c r="V8281">
        <v>6.3415701644909034E-2</v>
      </c>
      <c r="W8281">
        <v>7.3321653268971249E-2</v>
      </c>
      <c r="X8281">
        <f t="shared" si="388"/>
        <v>5.9846111389741646E-3</v>
      </c>
      <c r="Y8281">
        <f t="shared" si="389"/>
        <v>6.3415701644909034E-2</v>
      </c>
      <c r="Z8281">
        <f t="shared" si="390"/>
        <v>7.3321653268971249E-2</v>
      </c>
      <c r="AA8281">
        <v>0.99373577520354439</v>
      </c>
      <c r="AB8281">
        <v>0.99366248862599105</v>
      </c>
      <c r="AC8281">
        <v>0.99390951781645676</v>
      </c>
      <c r="AD8281">
        <v>14031.88548231294</v>
      </c>
      <c r="AE8281">
        <v>28138.46043888171</v>
      </c>
      <c r="AF8281">
        <v>28082.363044250083</v>
      </c>
      <c r="AG8281">
        <v>14054.85754961169</v>
      </c>
      <c r="AH8281">
        <v>28175.468573763963</v>
      </c>
      <c r="AI8281">
        <v>28129.944931955841</v>
      </c>
      <c r="AJ8281">
        <v>1</v>
      </c>
      <c r="AK8281">
        <v>0</v>
      </c>
      <c r="AL8281">
        <v>0</v>
      </c>
    </row>
    <row r="8282" spans="1:38" x14ac:dyDescent="0.25">
      <c r="A8282">
        <v>134097962.67221068</v>
      </c>
      <c r="B8282">
        <v>4507840.7771200351</v>
      </c>
      <c r="C8282">
        <v>4765620.3672757596</v>
      </c>
      <c r="D8282">
        <v>4518670.8423043722</v>
      </c>
      <c r="E8282">
        <v>4477141.6500345496</v>
      </c>
      <c r="F8282">
        <v>133461.58812207417</v>
      </c>
      <c r="G8282">
        <v>166461.26871150086</v>
      </c>
      <c r="H8282">
        <v>163447.07120612587</v>
      </c>
      <c r="I8282">
        <v>2.8005081780856738E-2</v>
      </c>
      <c r="J8282">
        <v>3.6838547112807873E-2</v>
      </c>
      <c r="K8282">
        <v>3.650701362215434E-2</v>
      </c>
      <c r="L8282">
        <v>3465.3923832697883</v>
      </c>
      <c r="M8282">
        <v>3551.506920853903</v>
      </c>
      <c r="N8282">
        <v>3482.686531782691</v>
      </c>
      <c r="O8282">
        <v>1.9405783944440088E-2</v>
      </c>
      <c r="P8282">
        <v>1.9967486658257622E-2</v>
      </c>
      <c r="Q8282">
        <v>1.9580560705072338E-2</v>
      </c>
      <c r="R8282">
        <v>-257779.59015572444</v>
      </c>
      <c r="S8282">
        <v>-10830.065184337087</v>
      </c>
      <c r="T8282">
        <v>30699.127085485496</v>
      </c>
      <c r="U8282">
        <v>-5.7184715011255209E-2</v>
      </c>
      <c r="V8282">
        <v>-2.4024950569030939E-3</v>
      </c>
      <c r="W8282">
        <v>6.8101622491419326E-3</v>
      </c>
      <c r="X8282">
        <f t="shared" si="388"/>
        <v>5.7184715011255209E-2</v>
      </c>
      <c r="Y8282">
        <f t="shared" si="389"/>
        <v>2.4024950569030939E-3</v>
      </c>
      <c r="Z8282">
        <f t="shared" si="390"/>
        <v>6.8101622491419326E-3</v>
      </c>
      <c r="AA8282">
        <v>0.99400399460506828</v>
      </c>
      <c r="AB8282">
        <v>0.99405216818683761</v>
      </c>
      <c r="AC8282">
        <v>0.99427257381528411</v>
      </c>
      <c r="AD8282">
        <v>14000.637772660291</v>
      </c>
      <c r="AE8282">
        <v>28047.860297853069</v>
      </c>
      <c r="AF8282">
        <v>27994.682571694393</v>
      </c>
      <c r="AG8282">
        <v>14023.609839959041</v>
      </c>
      <c r="AH8282">
        <v>28084.868432735322</v>
      </c>
      <c r="AI8282">
        <v>28042.26445940015</v>
      </c>
      <c r="AJ8282">
        <v>0</v>
      </c>
      <c r="AK8282">
        <v>1</v>
      </c>
      <c r="AL8282">
        <v>1</v>
      </c>
    </row>
    <row r="8283" spans="1:38" x14ac:dyDescent="0.25">
      <c r="A8283">
        <v>134131377.96918429</v>
      </c>
      <c r="B8283">
        <v>4507840.7771200351</v>
      </c>
      <c r="C8283">
        <v>4658344.0502578914</v>
      </c>
      <c r="D8283">
        <v>4233395.3927645609</v>
      </c>
      <c r="E8283">
        <v>4199868.3273722026</v>
      </c>
      <c r="F8283">
        <v>142099.51247870011</v>
      </c>
      <c r="G8283">
        <v>171778.35434038637</v>
      </c>
      <c r="H8283">
        <v>169463.06277615763</v>
      </c>
      <c r="I8283">
        <v>3.0504297438235229E-2</v>
      </c>
      <c r="J8283">
        <v>4.0576969170887878E-2</v>
      </c>
      <c r="K8283">
        <v>4.0349613265658793E-2</v>
      </c>
      <c r="L8283">
        <v>3689.6801179948716</v>
      </c>
      <c r="M8283">
        <v>3664.9487235983456</v>
      </c>
      <c r="N8283">
        <v>3610.8736731102094</v>
      </c>
      <c r="O8283">
        <v>2.067374744607281E-2</v>
      </c>
      <c r="P8283">
        <v>2.0608634204823451E-2</v>
      </c>
      <c r="Q8283">
        <v>2.0304560936910663E-2</v>
      </c>
      <c r="R8283">
        <v>-150503.27313785627</v>
      </c>
      <c r="S8283">
        <v>274445.38435547426</v>
      </c>
      <c r="T8283">
        <v>307972.44974783249</v>
      </c>
      <c r="U8283">
        <v>-3.3386998472028924E-2</v>
      </c>
      <c r="V8283">
        <v>6.0881783080814947E-2</v>
      </c>
      <c r="W8283">
        <v>6.8319282994859815E-2</v>
      </c>
      <c r="X8283">
        <f t="shared" si="388"/>
        <v>3.3386998472028924E-2</v>
      </c>
      <c r="Y8283">
        <f t="shared" si="389"/>
        <v>6.0881783080814947E-2</v>
      </c>
      <c r="Z8283">
        <f t="shared" si="390"/>
        <v>6.8319282994859815E-2</v>
      </c>
      <c r="AA8283">
        <v>0.9932167391090625</v>
      </c>
      <c r="AB8283">
        <v>0.99370165915158459</v>
      </c>
      <c r="AC8283">
        <v>0.99387773219603037</v>
      </c>
      <c r="AD8283">
        <v>14092.325490438434</v>
      </c>
      <c r="AE8283">
        <v>28139.73483357031</v>
      </c>
      <c r="AF8283">
        <v>28100.300511431105</v>
      </c>
      <c r="AG8283">
        <v>14115.297557737184</v>
      </c>
      <c r="AH8283">
        <v>28176.742968452563</v>
      </c>
      <c r="AI8283">
        <v>28147.882399136863</v>
      </c>
      <c r="AJ8283">
        <v>1</v>
      </c>
      <c r="AK8283">
        <v>0</v>
      </c>
      <c r="AL8283">
        <v>0</v>
      </c>
    </row>
    <row r="8284" spans="1:38" x14ac:dyDescent="0.25">
      <c r="A8284">
        <v>133987952.65040304</v>
      </c>
      <c r="B8284">
        <v>4507840.7771200351</v>
      </c>
      <c r="C8284">
        <v>4858342.3894110247</v>
      </c>
      <c r="D8284">
        <v>4620551.3861582065</v>
      </c>
      <c r="E8284">
        <v>4585952.8769505182</v>
      </c>
      <c r="F8284">
        <v>138436.62770794655</v>
      </c>
      <c r="G8284">
        <v>164929.54684482788</v>
      </c>
      <c r="H8284">
        <v>162495.43833833575</v>
      </c>
      <c r="I8284">
        <v>2.8494621542045986E-2</v>
      </c>
      <c r="J8284">
        <v>3.5694776025845663E-2</v>
      </c>
      <c r="K8284">
        <v>3.5433298749111643E-2</v>
      </c>
      <c r="L8284">
        <v>3594.5716065199895</v>
      </c>
      <c r="M8284">
        <v>3518.8271218086347</v>
      </c>
      <c r="N8284">
        <v>3462.4093928447023</v>
      </c>
      <c r="O8284">
        <v>2.0129016832850496E-2</v>
      </c>
      <c r="P8284">
        <v>1.9792054512955827E-2</v>
      </c>
      <c r="Q8284">
        <v>1.9474726400917922E-2</v>
      </c>
      <c r="R8284">
        <v>-350501.61229098961</v>
      </c>
      <c r="S8284">
        <v>-112710.60903817136</v>
      </c>
      <c r="T8284">
        <v>-78112.099830483086</v>
      </c>
      <c r="U8284">
        <v>-7.7753769403301268E-2</v>
      </c>
      <c r="V8284">
        <v>-2.5003236496338677E-2</v>
      </c>
      <c r="W8284">
        <v>-1.7328052096903756E-2</v>
      </c>
      <c r="X8284">
        <f t="shared" si="388"/>
        <v>7.7753769403301268E-2</v>
      </c>
      <c r="Y8284">
        <f t="shared" si="389"/>
        <v>2.5003236496338677E-2</v>
      </c>
      <c r="Z8284">
        <f t="shared" si="390"/>
        <v>1.7328052096903756E-2</v>
      </c>
      <c r="AA8284">
        <v>0.99351964949519023</v>
      </c>
      <c r="AB8284">
        <v>0.9941505201508638</v>
      </c>
      <c r="AC8284">
        <v>0.99432879166865129</v>
      </c>
      <c r="AD8284">
        <v>14054.14544081038</v>
      </c>
      <c r="AE8284">
        <v>28020.84854642639</v>
      </c>
      <c r="AF8284">
        <v>27977.620181491486</v>
      </c>
      <c r="AG8284">
        <v>14077.11750810913</v>
      </c>
      <c r="AH8284">
        <v>28057.856681308644</v>
      </c>
      <c r="AI8284">
        <v>28025.202069197243</v>
      </c>
      <c r="AJ8284">
        <v>0</v>
      </c>
      <c r="AK8284">
        <v>1</v>
      </c>
      <c r="AL8284">
        <v>1</v>
      </c>
    </row>
    <row r="8285" spans="1:38" x14ac:dyDescent="0.25">
      <c r="A8285">
        <v>134017853.21052502</v>
      </c>
      <c r="B8285">
        <v>4507840.7771200351</v>
      </c>
      <c r="C8285">
        <v>4900520.9059053259</v>
      </c>
      <c r="D8285">
        <v>4600554.3497647364</v>
      </c>
      <c r="E8285">
        <v>4557146.9991599414</v>
      </c>
      <c r="F8285">
        <v>135777.83535022227</v>
      </c>
      <c r="G8285">
        <v>167105.68441730764</v>
      </c>
      <c r="H8285">
        <v>163085.80389557427</v>
      </c>
      <c r="I8285">
        <v>2.770681687871273E-2</v>
      </c>
      <c r="J8285">
        <v>3.632294539153811E-2</v>
      </c>
      <c r="K8285">
        <v>3.5786820992528286E-2</v>
      </c>
      <c r="L8285">
        <v>3525.5348228671073</v>
      </c>
      <c r="M8285">
        <v>3565.2557457715257</v>
      </c>
      <c r="N8285">
        <v>3474.9887444344872</v>
      </c>
      <c r="O8285">
        <v>1.9734829400695122E-2</v>
      </c>
      <c r="P8285">
        <v>2.004701397513943E-2</v>
      </c>
      <c r="Q8285">
        <v>1.953945323719132E-2</v>
      </c>
      <c r="R8285">
        <v>-392680.12878529076</v>
      </c>
      <c r="S8285">
        <v>-92713.572644701228</v>
      </c>
      <c r="T8285">
        <v>-49306.222039906308</v>
      </c>
      <c r="U8285">
        <v>-8.7110470001153378E-2</v>
      </c>
      <c r="V8285">
        <v>-2.0567179993418928E-2</v>
      </c>
      <c r="W8285">
        <v>-1.0937880124374539E-2</v>
      </c>
      <c r="X8285">
        <f t="shared" si="388"/>
        <v>8.7110470001153378E-2</v>
      </c>
      <c r="Y8285">
        <f t="shared" si="389"/>
        <v>2.0567179993418928E-2</v>
      </c>
      <c r="Z8285">
        <f t="shared" si="390"/>
        <v>1.0937880124374539E-2</v>
      </c>
      <c r="AA8285">
        <v>0.99386440553477462</v>
      </c>
      <c r="AB8285">
        <v>0.99404837876651009</v>
      </c>
      <c r="AC8285">
        <v>0.9943381534974024</v>
      </c>
      <c r="AD8285">
        <v>14025.793353142048</v>
      </c>
      <c r="AE8285">
        <v>28059.150295361953</v>
      </c>
      <c r="AF8285">
        <v>27988.216922489424</v>
      </c>
      <c r="AG8285">
        <v>14048.765420440797</v>
      </c>
      <c r="AH8285">
        <v>28096.158430244206</v>
      </c>
      <c r="AI8285">
        <v>28035.798810195181</v>
      </c>
      <c r="AJ8285">
        <v>0</v>
      </c>
      <c r="AK8285">
        <v>1</v>
      </c>
      <c r="AL8285">
        <v>1</v>
      </c>
    </row>
    <row r="8286" spans="1:38" x14ac:dyDescent="0.25">
      <c r="A8286">
        <v>133898844.79768755</v>
      </c>
      <c r="B8286">
        <v>4507840.7771200351</v>
      </c>
      <c r="C8286">
        <v>4988672.80620992</v>
      </c>
      <c r="D8286">
        <v>4606191.4702666095</v>
      </c>
      <c r="E8286">
        <v>4573125.3123074258</v>
      </c>
      <c r="F8286">
        <v>138671.56396040812</v>
      </c>
      <c r="G8286">
        <v>172168.53129824065</v>
      </c>
      <c r="H8286">
        <v>170448.64712287587</v>
      </c>
      <c r="I8286">
        <v>2.7797285840793006E-2</v>
      </c>
      <c r="J8286">
        <v>3.7377632347592234E-2</v>
      </c>
      <c r="K8286">
        <v>3.7271807676941604E-2</v>
      </c>
      <c r="L8286">
        <v>3600.6718358915264</v>
      </c>
      <c r="M8286">
        <v>3673.2732796761857</v>
      </c>
      <c r="N8286">
        <v>3631.8742410917716</v>
      </c>
      <c r="O8286">
        <v>2.0155664838390902E-2</v>
      </c>
      <c r="P8286">
        <v>2.0663973222217077E-2</v>
      </c>
      <c r="Q8286">
        <v>2.0431083219323177E-2</v>
      </c>
      <c r="R8286">
        <v>-480832.02908988483</v>
      </c>
      <c r="S8286">
        <v>-98350.693146574311</v>
      </c>
      <c r="T8286">
        <v>-65284.535187390633</v>
      </c>
      <c r="U8286">
        <v>-0.10666570823228551</v>
      </c>
      <c r="V8286">
        <v>-2.1817694548077738E-2</v>
      </c>
      <c r="W8286">
        <v>-1.448244035564618E-2</v>
      </c>
      <c r="X8286">
        <f t="shared" si="388"/>
        <v>0.10666570823228551</v>
      </c>
      <c r="Y8286">
        <f t="shared" si="389"/>
        <v>2.1817694548077738E-2</v>
      </c>
      <c r="Z8286">
        <f t="shared" si="390"/>
        <v>1.448244035564618E-2</v>
      </c>
      <c r="AA8286">
        <v>0.9934575150920163</v>
      </c>
      <c r="AB8286">
        <v>0.99361822490465967</v>
      </c>
      <c r="AC8286">
        <v>0.99375267645127008</v>
      </c>
      <c r="AD8286">
        <v>14056.624450047364</v>
      </c>
      <c r="AE8286">
        <v>28146.364331364963</v>
      </c>
      <c r="AF8286">
        <v>28117.245414757024</v>
      </c>
      <c r="AG8286">
        <v>14079.596517346114</v>
      </c>
      <c r="AH8286">
        <v>28183.372466247216</v>
      </c>
      <c r="AI8286">
        <v>28164.827302462782</v>
      </c>
      <c r="AJ8286">
        <v>0</v>
      </c>
      <c r="AK8286">
        <v>1</v>
      </c>
      <c r="AL8286">
        <v>1</v>
      </c>
    </row>
    <row r="8287" spans="1:38" x14ac:dyDescent="0.25">
      <c r="A8287">
        <v>133940355.23781794</v>
      </c>
      <c r="B8287">
        <v>4507840.7771200351</v>
      </c>
      <c r="C8287">
        <v>4716504.3146776482</v>
      </c>
      <c r="D8287">
        <v>4394478.4878538428</v>
      </c>
      <c r="E8287">
        <v>4354870.891125639</v>
      </c>
      <c r="F8287">
        <v>135677.67874173369</v>
      </c>
      <c r="G8287">
        <v>171080.03501104502</v>
      </c>
      <c r="H8287">
        <v>168473.46656729828</v>
      </c>
      <c r="I8287">
        <v>2.8766575770853852E-2</v>
      </c>
      <c r="J8287">
        <v>3.8930679825581849E-2</v>
      </c>
      <c r="K8287">
        <v>3.8686213846342431E-2</v>
      </c>
      <c r="L8287">
        <v>3522.9342098137618</v>
      </c>
      <c r="M8287">
        <v>3650.0498468186661</v>
      </c>
      <c r="N8287">
        <v>3589.7876214418243</v>
      </c>
      <c r="O8287">
        <v>1.9757319681230772E-2</v>
      </c>
      <c r="P8287">
        <v>2.0549296683605167E-2</v>
      </c>
      <c r="Q8287">
        <v>2.0210028344800884E-2</v>
      </c>
      <c r="R8287">
        <v>-208663.5375576131</v>
      </c>
      <c r="S8287">
        <v>113362.28926619235</v>
      </c>
      <c r="T8287">
        <v>152969.88599439617</v>
      </c>
      <c r="U8287">
        <v>-4.628902125751741E-2</v>
      </c>
      <c r="V8287">
        <v>2.5147802433833331E-2</v>
      </c>
      <c r="W8287">
        <v>3.3934181253874152E-2</v>
      </c>
      <c r="X8287">
        <f t="shared" si="388"/>
        <v>4.628902125751741E-2</v>
      </c>
      <c r="Y8287">
        <f t="shared" si="389"/>
        <v>2.5147802433833331E-2</v>
      </c>
      <c r="Z8287">
        <f t="shared" si="390"/>
        <v>3.3934181253874152E-2</v>
      </c>
      <c r="AA8287">
        <v>0.99382717498732875</v>
      </c>
      <c r="AB8287">
        <v>0.99376146165514512</v>
      </c>
      <c r="AC8287">
        <v>0.99395745145312964</v>
      </c>
      <c r="AD8287">
        <v>14024.714509938256</v>
      </c>
      <c r="AE8287">
        <v>28127.832007416473</v>
      </c>
      <c r="AF8287">
        <v>28083.187189036944</v>
      </c>
      <c r="AG8287">
        <v>14047.686577237006</v>
      </c>
      <c r="AH8287">
        <v>28164.840142298726</v>
      </c>
      <c r="AI8287">
        <v>28130.769076742701</v>
      </c>
      <c r="AJ8287">
        <v>0</v>
      </c>
      <c r="AK8287">
        <v>1</v>
      </c>
      <c r="AL8287">
        <v>1</v>
      </c>
    </row>
    <row r="8288" spans="1:38" x14ac:dyDescent="0.25">
      <c r="A8288">
        <v>133962630.72607514</v>
      </c>
      <c r="B8288">
        <v>4507840.7771200351</v>
      </c>
      <c r="C8288">
        <v>4852228.943660629</v>
      </c>
      <c r="D8288">
        <v>4599228.4100952651</v>
      </c>
      <c r="E8288">
        <v>4566822.6994216219</v>
      </c>
      <c r="F8288">
        <v>136191.96426100636</v>
      </c>
      <c r="G8288">
        <v>170168.39874314002</v>
      </c>
      <c r="H8288">
        <v>167798.36892605392</v>
      </c>
      <c r="I8288">
        <v>2.8067918031555231E-2</v>
      </c>
      <c r="J8288">
        <v>3.6999336316853045E-2</v>
      </c>
      <c r="K8288">
        <v>3.6742912955062879E-2</v>
      </c>
      <c r="L8288">
        <v>3536.2878731890501</v>
      </c>
      <c r="M8288">
        <v>3630.5997817084603</v>
      </c>
      <c r="N8288">
        <v>3575.4028212404532</v>
      </c>
      <c r="O8288">
        <v>1.9811104049654533E-2</v>
      </c>
      <c r="P8288">
        <v>2.0427111522737934E-2</v>
      </c>
      <c r="Q8288">
        <v>2.0116552790024753E-2</v>
      </c>
      <c r="R8288">
        <v>-344388.16654059384</v>
      </c>
      <c r="S8288">
        <v>-91387.632975229993</v>
      </c>
      <c r="T8288">
        <v>-58981.922301586717</v>
      </c>
      <c r="U8288">
        <v>-7.6397588905217764E-2</v>
      </c>
      <c r="V8288">
        <v>-2.0273039242884625E-2</v>
      </c>
      <c r="W8288">
        <v>-1.3084295834261704E-2</v>
      </c>
      <c r="X8288">
        <f t="shared" si="388"/>
        <v>7.6397588905217764E-2</v>
      </c>
      <c r="Y8288">
        <f t="shared" si="389"/>
        <v>2.0273039242884625E-2</v>
      </c>
      <c r="Z8288">
        <f t="shared" si="390"/>
        <v>1.3084295834261704E-2</v>
      </c>
      <c r="AA8288">
        <v>0.99372551376883433</v>
      </c>
      <c r="AB8288">
        <v>0.99377084916455893</v>
      </c>
      <c r="AC8288">
        <v>0.99395050072783209</v>
      </c>
      <c r="AD8288">
        <v>14030.245736725619</v>
      </c>
      <c r="AE8288">
        <v>28112.219877083615</v>
      </c>
      <c r="AF8288">
        <v>28071.454788343781</v>
      </c>
      <c r="AG8288">
        <v>14053.217804024369</v>
      </c>
      <c r="AH8288">
        <v>28149.228011965868</v>
      </c>
      <c r="AI8288">
        <v>28119.036676049538</v>
      </c>
      <c r="AJ8288">
        <v>0</v>
      </c>
      <c r="AK8288">
        <v>1</v>
      </c>
      <c r="AL8288">
        <v>1</v>
      </c>
    </row>
    <row r="8289" spans="1:38" x14ac:dyDescent="0.25">
      <c r="A8289">
        <v>134003054.49257787</v>
      </c>
      <c r="B8289">
        <v>4507840.7771200351</v>
      </c>
      <c r="C8289">
        <v>4637142.55901735</v>
      </c>
      <c r="D8289">
        <v>4363145.2081292169</v>
      </c>
      <c r="E8289">
        <v>4330447.7262372756</v>
      </c>
      <c r="F8289">
        <v>141132.26128640195</v>
      </c>
      <c r="G8289">
        <v>172703.82143611234</v>
      </c>
      <c r="H8289">
        <v>170820.85553208864</v>
      </c>
      <c r="I8289">
        <v>3.043517845099614E-2</v>
      </c>
      <c r="J8289">
        <v>3.9582414335956162E-2</v>
      </c>
      <c r="K8289">
        <v>3.9446465199688439E-2</v>
      </c>
      <c r="L8289">
        <v>3664.56498965223</v>
      </c>
      <c r="M8289">
        <v>3684.6938740524729</v>
      </c>
      <c r="N8289">
        <v>3639.8051584475547</v>
      </c>
      <c r="O8289">
        <v>2.0555446299812936E-2</v>
      </c>
      <c r="P8289">
        <v>2.074126928149523E-2</v>
      </c>
      <c r="Q8289">
        <v>2.0488589148521773E-2</v>
      </c>
      <c r="R8289">
        <v>-129301.78189731482</v>
      </c>
      <c r="S8289">
        <v>144695.56899081822</v>
      </c>
      <c r="T8289">
        <v>177393.0508827595</v>
      </c>
      <c r="U8289">
        <v>-2.8683750888806463E-2</v>
      </c>
      <c r="V8289">
        <v>3.2098642375576802E-2</v>
      </c>
      <c r="W8289">
        <v>3.9352111055726377E-2</v>
      </c>
      <c r="X8289">
        <f t="shared" si="388"/>
        <v>2.8683750888806463E-2</v>
      </c>
      <c r="Y8289">
        <f t="shared" si="389"/>
        <v>3.2098642375576802E-2</v>
      </c>
      <c r="Z8289">
        <f t="shared" si="390"/>
        <v>3.9352111055726377E-2</v>
      </c>
      <c r="AA8289">
        <v>0.99327152014935449</v>
      </c>
      <c r="AB8289">
        <v>0.99361109933556924</v>
      </c>
      <c r="AC8289">
        <v>0.99375723535131621</v>
      </c>
      <c r="AD8289">
        <v>14082.339840016424</v>
      </c>
      <c r="AE8289">
        <v>28155.435044204187</v>
      </c>
      <c r="AF8289">
        <v>28123.619224280003</v>
      </c>
      <c r="AG8289">
        <v>14105.311907315174</v>
      </c>
      <c r="AH8289">
        <v>28192.44317908644</v>
      </c>
      <c r="AI8289">
        <v>28171.20111198576</v>
      </c>
      <c r="AJ8289">
        <v>1</v>
      </c>
      <c r="AK8289">
        <v>1</v>
      </c>
      <c r="AL8289">
        <v>1</v>
      </c>
    </row>
    <row r="8290" spans="1:38" x14ac:dyDescent="0.25">
      <c r="A8290">
        <v>134114182.80686563</v>
      </c>
      <c r="B8290">
        <v>4507840.7771200351</v>
      </c>
      <c r="C8290">
        <v>4714328.4059723439</v>
      </c>
      <c r="D8290">
        <v>4439844.8191587441</v>
      </c>
      <c r="E8290">
        <v>4412332.0748208864</v>
      </c>
      <c r="F8290">
        <v>137376.48120790254</v>
      </c>
      <c r="G8290">
        <v>167693.63295074814</v>
      </c>
      <c r="H8290">
        <v>166409.26051523598</v>
      </c>
      <c r="I8290">
        <v>2.914020182256867E-2</v>
      </c>
      <c r="J8290">
        <v>3.7770156341302603E-2</v>
      </c>
      <c r="K8290">
        <v>3.7714582151433189E-2</v>
      </c>
      <c r="L8290">
        <v>3567.044408184523</v>
      </c>
      <c r="M8290">
        <v>3577.7998246541565</v>
      </c>
      <c r="N8290">
        <v>3545.8040702940953</v>
      </c>
      <c r="O8290">
        <v>1.9983982273109414E-2</v>
      </c>
      <c r="P8290">
        <v>2.0118587209064478E-2</v>
      </c>
      <c r="Q8290">
        <v>1.9938669548501979E-2</v>
      </c>
      <c r="R8290">
        <v>-206487.62885230873</v>
      </c>
      <c r="S8290">
        <v>67995.957961291075</v>
      </c>
      <c r="T8290">
        <v>95508.702299148776</v>
      </c>
      <c r="U8290">
        <v>-4.5806327033633458E-2</v>
      </c>
      <c r="V8290">
        <v>1.5083930716100463E-2</v>
      </c>
      <c r="W8290">
        <v>2.1187239528049011E-2</v>
      </c>
      <c r="X8290">
        <f t="shared" si="388"/>
        <v>4.5806327033633458E-2</v>
      </c>
      <c r="Y8290">
        <f t="shared" si="389"/>
        <v>1.5083930716100463E-2</v>
      </c>
      <c r="Z8290">
        <f t="shared" si="390"/>
        <v>2.1187239528049011E-2</v>
      </c>
      <c r="AA8290">
        <v>0.99364894071074406</v>
      </c>
      <c r="AB8290">
        <v>0.99402286759995062</v>
      </c>
      <c r="AC8290">
        <v>0.9941212140629988</v>
      </c>
      <c r="AD8290">
        <v>14042.906367930913</v>
      </c>
      <c r="AE8290">
        <v>28069.413084392065</v>
      </c>
      <c r="AF8290">
        <v>28047.164510126466</v>
      </c>
      <c r="AG8290">
        <v>14065.878435229663</v>
      </c>
      <c r="AH8290">
        <v>28106.421219274318</v>
      </c>
      <c r="AI8290">
        <v>28094.746397832223</v>
      </c>
      <c r="AJ8290">
        <v>0</v>
      </c>
      <c r="AK8290">
        <v>1</v>
      </c>
      <c r="AL8290">
        <v>1</v>
      </c>
    </row>
    <row r="8291" spans="1:38" x14ac:dyDescent="0.25">
      <c r="A8291">
        <v>133955374.04458974</v>
      </c>
      <c r="B8291">
        <v>4507840.7771200351</v>
      </c>
      <c r="C8291">
        <v>4662717.0798402075</v>
      </c>
      <c r="D8291">
        <v>4617500.3906579269</v>
      </c>
      <c r="E8291">
        <v>4589860.9963310696</v>
      </c>
      <c r="F8291">
        <v>139555.38519152187</v>
      </c>
      <c r="G8291">
        <v>170339.54956210847</v>
      </c>
      <c r="H8291">
        <v>168983.11956850017</v>
      </c>
      <c r="I8291">
        <v>2.9930056403144337E-2</v>
      </c>
      <c r="J8291">
        <v>3.6889991369949304E-2</v>
      </c>
      <c r="K8291">
        <v>3.6816609414441474E-2</v>
      </c>
      <c r="L8291">
        <v>3623.6206663795338</v>
      </c>
      <c r="M8291">
        <v>3634.2513417547184</v>
      </c>
      <c r="N8291">
        <v>3600.6471714482595</v>
      </c>
      <c r="O8291">
        <v>2.0329753067427112E-2</v>
      </c>
      <c r="P8291">
        <v>2.0463093954441732E-2</v>
      </c>
      <c r="Q8291">
        <v>2.0273881588653595E-2</v>
      </c>
      <c r="R8291">
        <v>-154876.30272017233</v>
      </c>
      <c r="S8291">
        <v>-109659.61353789177</v>
      </c>
      <c r="T8291">
        <v>-82020.219211034477</v>
      </c>
      <c r="U8291">
        <v>-3.4357092536688831E-2</v>
      </c>
      <c r="V8291">
        <v>-2.4326416783502943E-2</v>
      </c>
      <c r="W8291">
        <v>-1.8195012482990908E-2</v>
      </c>
      <c r="X8291">
        <f t="shared" si="388"/>
        <v>3.4357092536688831E-2</v>
      </c>
      <c r="Y8291">
        <f t="shared" si="389"/>
        <v>2.4326416783502943E-2</v>
      </c>
      <c r="Z8291">
        <f t="shared" si="390"/>
        <v>1.8195012482990908E-2</v>
      </c>
      <c r="AA8291">
        <v>0.99341197947996962</v>
      </c>
      <c r="AB8291">
        <v>0.99378861481632308</v>
      </c>
      <c r="AC8291">
        <v>0.99389455876496779</v>
      </c>
      <c r="AD8291">
        <v>14065.912917538859</v>
      </c>
      <c r="AE8291">
        <v>28115.157269515312</v>
      </c>
      <c r="AF8291">
        <v>28092.013255932412</v>
      </c>
      <c r="AG8291">
        <v>14088.884984837608</v>
      </c>
      <c r="AH8291">
        <v>28152.165404397565</v>
      </c>
      <c r="AI8291">
        <v>28139.595143638169</v>
      </c>
      <c r="AJ8291">
        <v>1</v>
      </c>
      <c r="AK8291">
        <v>1</v>
      </c>
      <c r="AL8291">
        <v>1</v>
      </c>
    </row>
    <row r="8292" spans="1:38" x14ac:dyDescent="0.25">
      <c r="A8292">
        <v>134095209.67863616</v>
      </c>
      <c r="B8292">
        <v>4507840.7771200351</v>
      </c>
      <c r="C8292">
        <v>4667531.347519598</v>
      </c>
      <c r="D8292">
        <v>4451995.7553860489</v>
      </c>
      <c r="E8292">
        <v>4424094.2297822125</v>
      </c>
      <c r="F8292">
        <v>137317.42210416039</v>
      </c>
      <c r="G8292">
        <v>170434.85083271723</v>
      </c>
      <c r="H8292">
        <v>168409.15096194777</v>
      </c>
      <c r="I8292">
        <v>2.94197107379114E-2</v>
      </c>
      <c r="J8292">
        <v>3.8282797243578727E-2</v>
      </c>
      <c r="K8292">
        <v>3.8066357137749786E-2</v>
      </c>
      <c r="L8292">
        <v>3565.510911010163</v>
      </c>
      <c r="M8292">
        <v>3636.2846262824232</v>
      </c>
      <c r="N8292">
        <v>3588.4172017035926</v>
      </c>
      <c r="O8292">
        <v>1.9974900656867123E-2</v>
      </c>
      <c r="P8292">
        <v>2.044869852442641E-2</v>
      </c>
      <c r="Q8292">
        <v>2.0179515378729165E-2</v>
      </c>
      <c r="R8292">
        <v>-159690.57039956283</v>
      </c>
      <c r="S8292">
        <v>55845.021733986214</v>
      </c>
      <c r="T8292">
        <v>83746.547337822616</v>
      </c>
      <c r="U8292">
        <v>-3.5425068962082057E-2</v>
      </c>
      <c r="V8292">
        <v>1.2388419310955438E-2</v>
      </c>
      <c r="W8292">
        <v>1.8577973685957587E-2</v>
      </c>
      <c r="X8292">
        <f t="shared" si="388"/>
        <v>3.5425068962082057E-2</v>
      </c>
      <c r="Y8292">
        <f t="shared" si="389"/>
        <v>1.2388419310955438E-2</v>
      </c>
      <c r="Z8292">
        <f t="shared" si="390"/>
        <v>1.8577973685957587E-2</v>
      </c>
      <c r="AA8292">
        <v>0.99358830863402348</v>
      </c>
      <c r="AB8292">
        <v>0.99374249074096221</v>
      </c>
      <c r="AC8292">
        <v>0.99389776399511054</v>
      </c>
      <c r="AD8292">
        <v>14042.277708831016</v>
      </c>
      <c r="AE8292">
        <v>28116.791607773444</v>
      </c>
      <c r="AF8292">
        <v>28082.071487654095</v>
      </c>
      <c r="AG8292">
        <v>14065.249776129765</v>
      </c>
      <c r="AH8292">
        <v>28153.799742655698</v>
      </c>
      <c r="AI8292">
        <v>28129.653375359852</v>
      </c>
      <c r="AJ8292">
        <v>1</v>
      </c>
      <c r="AK8292">
        <v>1</v>
      </c>
      <c r="AL8292">
        <v>1</v>
      </c>
    </row>
    <row r="8293" spans="1:38" x14ac:dyDescent="0.25">
      <c r="A8293">
        <v>134088375.01667818</v>
      </c>
      <c r="B8293">
        <v>4507840.7771200351</v>
      </c>
      <c r="C8293">
        <v>4569954.2631856659</v>
      </c>
      <c r="D8293">
        <v>4298623.4128323542</v>
      </c>
      <c r="E8293">
        <v>4267517.1001833845</v>
      </c>
      <c r="F8293">
        <v>136722.95474508055</v>
      </c>
      <c r="G8293">
        <v>169499.18450583157</v>
      </c>
      <c r="H8293">
        <v>167994.74885894515</v>
      </c>
      <c r="I8293">
        <v>2.9917794986808566E-2</v>
      </c>
      <c r="J8293">
        <v>3.9431038317950466E-2</v>
      </c>
      <c r="K8293">
        <v>3.9365922834082155E-2</v>
      </c>
      <c r="L8293">
        <v>3550.0752887667545</v>
      </c>
      <c r="M8293">
        <v>3616.3218718154744</v>
      </c>
      <c r="N8293">
        <v>3579.5872323916992</v>
      </c>
      <c r="O8293">
        <v>1.9909229200290229E-2</v>
      </c>
      <c r="P8293">
        <v>2.0347651089832552E-2</v>
      </c>
      <c r="Q8293">
        <v>2.0140959414588905E-2</v>
      </c>
      <c r="R8293">
        <v>-62113.486065630801</v>
      </c>
      <c r="S8293">
        <v>209217.36428768095</v>
      </c>
      <c r="T8293">
        <v>240323.67693665065</v>
      </c>
      <c r="U8293">
        <v>-1.3778988464032176E-2</v>
      </c>
      <c r="V8293">
        <v>4.6411879796106184E-2</v>
      </c>
      <c r="W8293">
        <v>5.3312370338463554E-2</v>
      </c>
      <c r="X8293">
        <f t="shared" si="388"/>
        <v>1.3778988464032176E-2</v>
      </c>
      <c r="Y8293">
        <f t="shared" si="389"/>
        <v>4.6411879796106184E-2</v>
      </c>
      <c r="Z8293">
        <f t="shared" si="390"/>
        <v>5.3312370338463554E-2</v>
      </c>
      <c r="AA8293">
        <v>0.99365897505546041</v>
      </c>
      <c r="AB8293">
        <v>0.99384039761958487</v>
      </c>
      <c r="AC8293">
        <v>0.99395659357644384</v>
      </c>
      <c r="AD8293">
        <v>14035.934755633838</v>
      </c>
      <c r="AE8293">
        <v>28100.70599334548</v>
      </c>
      <c r="AF8293">
        <v>28074.872501208854</v>
      </c>
      <c r="AG8293">
        <v>14058.906822932588</v>
      </c>
      <c r="AH8293">
        <v>28137.714128227733</v>
      </c>
      <c r="AI8293">
        <v>28122.454388914612</v>
      </c>
      <c r="AJ8293">
        <v>1</v>
      </c>
      <c r="AK8293">
        <v>1</v>
      </c>
      <c r="AL8293">
        <v>0</v>
      </c>
    </row>
    <row r="8294" spans="1:38" x14ac:dyDescent="0.25">
      <c r="A8294">
        <v>134187346.18474542</v>
      </c>
      <c r="B8294">
        <v>4507840.7771200351</v>
      </c>
      <c r="C8294">
        <v>4537612.7604460353</v>
      </c>
      <c r="D8294">
        <v>4340861.2431103634</v>
      </c>
      <c r="E8294">
        <v>4304752.4627987333</v>
      </c>
      <c r="F8294">
        <v>131099.91888175195</v>
      </c>
      <c r="G8294">
        <v>166700.37277964479</v>
      </c>
      <c r="H8294">
        <v>163980.99786382751</v>
      </c>
      <c r="I8294">
        <v>2.8891826121554096E-2</v>
      </c>
      <c r="J8294">
        <v>3.8402603410607694E-2</v>
      </c>
      <c r="K8294">
        <v>3.8093014472013409E-2</v>
      </c>
      <c r="L8294">
        <v>3404.070539941134</v>
      </c>
      <c r="M8294">
        <v>3556.6082862309104</v>
      </c>
      <c r="N8294">
        <v>3494.0632983776263</v>
      </c>
      <c r="O8294">
        <v>1.90820147903836E-2</v>
      </c>
      <c r="P8294">
        <v>1.9999621591364636E-2</v>
      </c>
      <c r="Q8294">
        <v>1.9647916824116349E-2</v>
      </c>
      <c r="R8294">
        <v>-29771.983326000161</v>
      </c>
      <c r="S8294">
        <v>166979.53400967177</v>
      </c>
      <c r="T8294">
        <v>203088.31432130188</v>
      </c>
      <c r="U8294">
        <v>-6.6044886671930893E-3</v>
      </c>
      <c r="V8294">
        <v>3.7042021283713464E-2</v>
      </c>
      <c r="W8294">
        <v>4.5052237725896505E-2</v>
      </c>
      <c r="X8294">
        <f t="shared" si="388"/>
        <v>6.6044886671930893E-3</v>
      </c>
      <c r="Y8294">
        <f t="shared" si="389"/>
        <v>3.7042021283713464E-2</v>
      </c>
      <c r="Z8294">
        <f t="shared" si="390"/>
        <v>4.5052237725896505E-2</v>
      </c>
      <c r="AA8294">
        <v>0.99420648539284728</v>
      </c>
      <c r="AB8294">
        <v>0.99403374470527162</v>
      </c>
      <c r="AC8294">
        <v>0.99423381361087682</v>
      </c>
      <c r="AD8294">
        <v>13974.535319694587</v>
      </c>
      <c r="AE8294">
        <v>28052.054431391025</v>
      </c>
      <c r="AF8294">
        <v>28004.212207202294</v>
      </c>
      <c r="AG8294">
        <v>13997.507386993337</v>
      </c>
      <c r="AH8294">
        <v>28089.062566273278</v>
      </c>
      <c r="AI8294">
        <v>28051.794094908051</v>
      </c>
      <c r="AJ8294">
        <v>1</v>
      </c>
      <c r="AK8294">
        <v>1</v>
      </c>
      <c r="AL8294">
        <v>1</v>
      </c>
    </row>
    <row r="8295" spans="1:38" x14ac:dyDescent="0.25">
      <c r="A8295">
        <v>133925789.43225519</v>
      </c>
      <c r="B8295">
        <v>4507840.7771200351</v>
      </c>
      <c r="C8295">
        <v>5065575.9799280139</v>
      </c>
      <c r="D8295">
        <v>4958342.8507802039</v>
      </c>
      <c r="E8295">
        <v>4927996.5788091822</v>
      </c>
      <c r="F8295">
        <v>138366.28919168518</v>
      </c>
      <c r="G8295">
        <v>171698.40557486651</v>
      </c>
      <c r="H8295">
        <v>169812.94258575025</v>
      </c>
      <c r="I8295">
        <v>2.7315016049497983E-2</v>
      </c>
      <c r="J8295">
        <v>3.4628183395557142E-2</v>
      </c>
      <c r="K8295">
        <v>3.4458819090086384E-2</v>
      </c>
      <c r="L8295">
        <v>3592.7452341387489</v>
      </c>
      <c r="M8295">
        <v>3663.2429899087292</v>
      </c>
      <c r="N8295">
        <v>3618.328818629911</v>
      </c>
      <c r="O8295">
        <v>2.0099181138860767E-2</v>
      </c>
      <c r="P8295">
        <v>2.0599168795723273E-2</v>
      </c>
      <c r="Q8295">
        <v>2.0346607172581955E-2</v>
      </c>
      <c r="R8295">
        <v>-557735.20280797873</v>
      </c>
      <c r="S8295">
        <v>-450502.0736601688</v>
      </c>
      <c r="T8295">
        <v>-420155.80168914702</v>
      </c>
      <c r="U8295">
        <v>-0.12372557736262904</v>
      </c>
      <c r="V8295">
        <v>-9.9937441434651803E-2</v>
      </c>
      <c r="W8295">
        <v>-9.3205555045707655E-2</v>
      </c>
      <c r="X8295">
        <f t="shared" si="388"/>
        <v>0.12372557736262904</v>
      </c>
      <c r="Y8295">
        <f t="shared" si="389"/>
        <v>9.9937441434651803E-2</v>
      </c>
      <c r="Z8295">
        <f t="shared" si="390"/>
        <v>9.3205555045707655E-2</v>
      </c>
      <c r="AA8295">
        <v>0.99358980796826613</v>
      </c>
      <c r="AB8295">
        <v>0.99373905399539075</v>
      </c>
      <c r="AC8295">
        <v>0.99388323289138991</v>
      </c>
      <c r="AD8295">
        <v>14053.402421812321</v>
      </c>
      <c r="AE8295">
        <v>28138.374565136859</v>
      </c>
      <c r="AF8295">
        <v>28106.32716318301</v>
      </c>
      <c r="AG8295">
        <v>14076.374489111071</v>
      </c>
      <c r="AH8295">
        <v>28175.382700019112</v>
      </c>
      <c r="AI8295">
        <v>28153.909050888768</v>
      </c>
      <c r="AJ8295">
        <v>0</v>
      </c>
      <c r="AK8295">
        <v>0</v>
      </c>
      <c r="AL8295">
        <v>0</v>
      </c>
    </row>
    <row r="8296" spans="1:38" x14ac:dyDescent="0.25">
      <c r="A8296">
        <v>134052036.1173804</v>
      </c>
      <c r="B8296">
        <v>4507840.7771200351</v>
      </c>
      <c r="C8296">
        <v>4741517.6675153505</v>
      </c>
      <c r="D8296">
        <v>4465201.1914321398</v>
      </c>
      <c r="E8296">
        <v>4430059.1325300951</v>
      </c>
      <c r="F8296">
        <v>139610.17852835183</v>
      </c>
      <c r="G8296">
        <v>169584.61873602465</v>
      </c>
      <c r="H8296">
        <v>167058.65290062656</v>
      </c>
      <c r="I8296">
        <v>2.944419663029756E-2</v>
      </c>
      <c r="J8296">
        <v>3.7979166327695345E-2</v>
      </c>
      <c r="K8296">
        <v>3.7710253498403311E-2</v>
      </c>
      <c r="L8296">
        <v>3625.0434009264268</v>
      </c>
      <c r="M8296">
        <v>3618.144639731142</v>
      </c>
      <c r="N8296">
        <v>3559.641149770363</v>
      </c>
      <c r="O8296">
        <v>2.0310729949949168E-2</v>
      </c>
      <c r="P8296">
        <v>2.0351234051231647E-2</v>
      </c>
      <c r="Q8296">
        <v>2.0022165333543743E-2</v>
      </c>
      <c r="R8296">
        <v>-233676.89039531536</v>
      </c>
      <c r="S8296">
        <v>42639.585687895305</v>
      </c>
      <c r="T8296">
        <v>77781.644589940086</v>
      </c>
      <c r="U8296">
        <v>-5.1837875814373068E-2</v>
      </c>
      <c r="V8296">
        <v>9.4589822037008248E-3</v>
      </c>
      <c r="W8296">
        <v>1.7254745328346123E-2</v>
      </c>
      <c r="X8296">
        <f t="shared" si="388"/>
        <v>5.1837875814373068E-2</v>
      </c>
      <c r="Y8296">
        <f t="shared" si="389"/>
        <v>9.4589822037008248E-3</v>
      </c>
      <c r="Z8296">
        <f t="shared" si="390"/>
        <v>1.7254745328346123E-2</v>
      </c>
      <c r="AA8296">
        <v>0.99344530367008543</v>
      </c>
      <c r="AB8296">
        <v>0.99384210245214122</v>
      </c>
      <c r="AC8296">
        <v>0.994031428145147</v>
      </c>
      <c r="AD8296">
        <v>14066.48682685924</v>
      </c>
      <c r="AE8296">
        <v>28102.178424782905</v>
      </c>
      <c r="AF8296">
        <v>28058.545077026352</v>
      </c>
      <c r="AG8296">
        <v>14089.45889415799</v>
      </c>
      <c r="AH8296">
        <v>28139.186559665159</v>
      </c>
      <c r="AI8296">
        <v>28106.12696473211</v>
      </c>
      <c r="AJ8296">
        <v>0</v>
      </c>
      <c r="AK8296">
        <v>1</v>
      </c>
      <c r="AL8296">
        <v>1</v>
      </c>
    </row>
    <row r="8297" spans="1:38" x14ac:dyDescent="0.25">
      <c r="A8297">
        <v>134198719.60427043</v>
      </c>
      <c r="B8297">
        <v>4507840.7771200351</v>
      </c>
      <c r="C8297">
        <v>4685264.1309626438</v>
      </c>
      <c r="D8297">
        <v>4735932.8173693493</v>
      </c>
      <c r="E8297">
        <v>4714099.2183345156</v>
      </c>
      <c r="F8297">
        <v>133757.97062815583</v>
      </c>
      <c r="G8297">
        <v>166346.85809486438</v>
      </c>
      <c r="H8297">
        <v>165668.23897803336</v>
      </c>
      <c r="I8297">
        <v>2.8548651023581385E-2</v>
      </c>
      <c r="J8297">
        <v>3.5124412551794694E-2</v>
      </c>
      <c r="K8297">
        <v>3.5143137915659678E-2</v>
      </c>
      <c r="L8297">
        <v>3473.0880932756536</v>
      </c>
      <c r="M8297">
        <v>3549.0659320284017</v>
      </c>
      <c r="N8297">
        <v>3530.0145813278359</v>
      </c>
      <c r="O8297">
        <v>1.9445655570319437E-2</v>
      </c>
      <c r="P8297">
        <v>1.9944368860032476E-2</v>
      </c>
      <c r="Q8297">
        <v>1.9837307685928909E-2</v>
      </c>
      <c r="R8297">
        <v>-177423.35384260863</v>
      </c>
      <c r="S8297">
        <v>-228092.04024931416</v>
      </c>
      <c r="T8297">
        <v>-206258.44121448044</v>
      </c>
      <c r="U8297">
        <v>-3.9358833333940579E-2</v>
      </c>
      <c r="V8297">
        <v>-5.059895669053275E-2</v>
      </c>
      <c r="W8297">
        <v>-4.5755485034290548E-2</v>
      </c>
      <c r="X8297">
        <f t="shared" si="388"/>
        <v>3.9358833333940579E-2</v>
      </c>
      <c r="Y8297">
        <f t="shared" si="389"/>
        <v>5.059895669053275E-2</v>
      </c>
      <c r="Z8297">
        <f t="shared" si="390"/>
        <v>4.5755485034290548E-2</v>
      </c>
      <c r="AA8297">
        <v>0.9939551155109797</v>
      </c>
      <c r="AB8297">
        <v>0.99411858436631007</v>
      </c>
      <c r="AC8297">
        <v>0.99417354878530606</v>
      </c>
      <c r="AD8297">
        <v>14003.880884082237</v>
      </c>
      <c r="AE8297">
        <v>28045.851285403834</v>
      </c>
      <c r="AF8297">
        <v>28034.123767956495</v>
      </c>
      <c r="AG8297">
        <v>14026.852951380986</v>
      </c>
      <c r="AH8297">
        <v>28082.859420286088</v>
      </c>
      <c r="AI8297">
        <v>28081.705655662252</v>
      </c>
      <c r="AJ8297">
        <v>0</v>
      </c>
      <c r="AK8297">
        <v>0</v>
      </c>
      <c r="AL8297">
        <v>1</v>
      </c>
    </row>
    <row r="8298" spans="1:38" x14ac:dyDescent="0.25">
      <c r="A8298">
        <v>134030676.85430667</v>
      </c>
      <c r="B8298">
        <v>4507840.7771200351</v>
      </c>
      <c r="C8298">
        <v>4688623.5962755708</v>
      </c>
      <c r="D8298">
        <v>4500379.7619208144</v>
      </c>
      <c r="E8298">
        <v>4466209.5626216214</v>
      </c>
      <c r="F8298">
        <v>145582.4968588425</v>
      </c>
      <c r="G8298">
        <v>174526.12125828979</v>
      </c>
      <c r="H8298">
        <v>172698.32067479595</v>
      </c>
      <c r="I8298">
        <v>3.1050156590622161E-2</v>
      </c>
      <c r="J8298">
        <v>3.8780309771858014E-2</v>
      </c>
      <c r="K8298">
        <v>3.8667760268155382E-2</v>
      </c>
      <c r="L8298">
        <v>3780.117431920381</v>
      </c>
      <c r="M8298">
        <v>3723.5732511017409</v>
      </c>
      <c r="N8298">
        <v>3679.8096841826996</v>
      </c>
      <c r="O8298">
        <v>2.1185370218342235E-2</v>
      </c>
      <c r="P8298">
        <v>2.0948837888755956E-2</v>
      </c>
      <c r="Q8298">
        <v>2.070262388758129E-2</v>
      </c>
      <c r="R8298">
        <v>-180782.81915553566</v>
      </c>
      <c r="S8298">
        <v>7461.0151992207393</v>
      </c>
      <c r="T8298">
        <v>41631.214498413727</v>
      </c>
      <c r="U8298">
        <v>-4.0104082662616579E-2</v>
      </c>
      <c r="V8298">
        <v>1.6551195057930652E-3</v>
      </c>
      <c r="W8298">
        <v>9.2352894782168939E-3</v>
      </c>
      <c r="X8298">
        <f t="shared" si="388"/>
        <v>4.0104082662616579E-2</v>
      </c>
      <c r="Y8298">
        <f t="shared" si="389"/>
        <v>1.6551195057930652E-3</v>
      </c>
      <c r="Z8298">
        <f t="shared" si="390"/>
        <v>9.2352894782168939E-3</v>
      </c>
      <c r="AA8298">
        <v>0.99281922114917565</v>
      </c>
      <c r="AB8298">
        <v>0.99345766339505082</v>
      </c>
      <c r="AC8298">
        <v>0.9936017504274155</v>
      </c>
      <c r="AD8298">
        <v>14127.728274228737</v>
      </c>
      <c r="AE8298">
        <v>28186.10526190402</v>
      </c>
      <c r="AF8298">
        <v>28155.559262278348</v>
      </c>
      <c r="AG8298">
        <v>14150.700341527487</v>
      </c>
      <c r="AH8298">
        <v>28223.113396786273</v>
      </c>
      <c r="AI8298">
        <v>28203.141149984105</v>
      </c>
      <c r="AJ8298">
        <v>1</v>
      </c>
      <c r="AK8298">
        <v>1</v>
      </c>
      <c r="AL8298">
        <v>1</v>
      </c>
    </row>
    <row r="8299" spans="1:38" x14ac:dyDescent="0.25">
      <c r="A8299">
        <v>134146182.85369645</v>
      </c>
      <c r="B8299">
        <v>4507840.7771200351</v>
      </c>
      <c r="C8299">
        <v>4473922.7318486376</v>
      </c>
      <c r="D8299">
        <v>4254205.5735638533</v>
      </c>
      <c r="E8299">
        <v>4218519.1565002427</v>
      </c>
      <c r="F8299">
        <v>137156.52290513442</v>
      </c>
      <c r="G8299">
        <v>169398.26247760377</v>
      </c>
      <c r="H8299">
        <v>167201.91103257201</v>
      </c>
      <c r="I8299">
        <v>3.0656882366062E-2</v>
      </c>
      <c r="J8299">
        <v>3.9819011927929623E-2</v>
      </c>
      <c r="K8299">
        <v>3.9635214355950833E-2</v>
      </c>
      <c r="L8299">
        <v>3561.3330882626265</v>
      </c>
      <c r="M8299">
        <v>3614.1686665414072</v>
      </c>
      <c r="N8299">
        <v>3562.6936557774325</v>
      </c>
      <c r="O8299">
        <v>1.9981783287573749E-2</v>
      </c>
      <c r="P8299">
        <v>2.0335820543459941E-2</v>
      </c>
      <c r="Q8299">
        <v>2.0046186417897509E-2</v>
      </c>
      <c r="R8299">
        <v>33918.045271397568</v>
      </c>
      <c r="S8299">
        <v>253635.20355618186</v>
      </c>
      <c r="T8299">
        <v>289321.62061979249</v>
      </c>
      <c r="U8299">
        <v>7.5242332079588437E-3</v>
      </c>
      <c r="V8299">
        <v>5.6265342122004597E-2</v>
      </c>
      <c r="W8299">
        <v>6.4181863318747034E-2</v>
      </c>
      <c r="X8299">
        <f t="shared" si="388"/>
        <v>7.5242332079588437E-3</v>
      </c>
      <c r="Y8299">
        <f t="shared" si="389"/>
        <v>5.6265342122004597E-2</v>
      </c>
      <c r="Z8299">
        <f t="shared" si="390"/>
        <v>6.4181863318747034E-2</v>
      </c>
      <c r="AA8299">
        <v>0.99367773193972286</v>
      </c>
      <c r="AB8299">
        <v>0.99387308862014001</v>
      </c>
      <c r="AC8299">
        <v>0.99403817662157512</v>
      </c>
      <c r="AD8299">
        <v>14040.563632429968</v>
      </c>
      <c r="AE8299">
        <v>28098.965678227596</v>
      </c>
      <c r="AF8299">
        <v>28061.049711627871</v>
      </c>
      <c r="AG8299">
        <v>14063.535699728718</v>
      </c>
      <c r="AH8299">
        <v>28135.973813109849</v>
      </c>
      <c r="AI8299">
        <v>28108.631599333628</v>
      </c>
      <c r="AJ8299">
        <v>1</v>
      </c>
      <c r="AK8299">
        <v>0</v>
      </c>
      <c r="AL8299">
        <v>0</v>
      </c>
    </row>
    <row r="8300" spans="1:38" x14ac:dyDescent="0.25">
      <c r="A8300">
        <v>134122020.83407295</v>
      </c>
      <c r="B8300">
        <v>4507840.7771200351</v>
      </c>
      <c r="C8300">
        <v>4718234.1556317518</v>
      </c>
      <c r="D8300">
        <v>4363611.9117122767</v>
      </c>
      <c r="E8300">
        <v>4324923.431528178</v>
      </c>
      <c r="F8300">
        <v>135141.98684195546</v>
      </c>
      <c r="G8300">
        <v>164162.04370025109</v>
      </c>
      <c r="H8300">
        <v>160974.25383476258</v>
      </c>
      <c r="I8300">
        <v>2.8642492590294198E-2</v>
      </c>
      <c r="J8300">
        <v>3.7620679157930451E-2</v>
      </c>
      <c r="K8300">
        <v>3.7220139589357673E-2</v>
      </c>
      <c r="L8300">
        <v>3509.0247197845201</v>
      </c>
      <c r="M8300">
        <v>3502.4521851591621</v>
      </c>
      <c r="N8300">
        <v>3429.9963997952896</v>
      </c>
      <c r="O8300">
        <v>1.9653611487708531E-2</v>
      </c>
      <c r="P8300">
        <v>1.9691622624886339E-2</v>
      </c>
      <c r="Q8300">
        <v>1.9284258896004967E-2</v>
      </c>
      <c r="R8300">
        <v>-210393.37851171661</v>
      </c>
      <c r="S8300">
        <v>144228.86540775839</v>
      </c>
      <c r="T8300">
        <v>182917.3455918571</v>
      </c>
      <c r="U8300">
        <v>-4.6672761730979444E-2</v>
      </c>
      <c r="V8300">
        <v>3.1995110861014746E-2</v>
      </c>
      <c r="W8300">
        <v>4.0577596822024213E-2</v>
      </c>
      <c r="X8300">
        <f t="shared" si="388"/>
        <v>4.6672761730979444E-2</v>
      </c>
      <c r="Y8300">
        <f t="shared" si="389"/>
        <v>3.1995110861014746E-2</v>
      </c>
      <c r="Z8300">
        <f t="shared" si="390"/>
        <v>4.0577596822024213E-2</v>
      </c>
      <c r="AA8300">
        <v>0.99387456125572837</v>
      </c>
      <c r="AB8300">
        <v>0.99423477267302274</v>
      </c>
      <c r="AC8300">
        <v>0.9944632270594097</v>
      </c>
      <c r="AD8300">
        <v>14018.930715934775</v>
      </c>
      <c r="AE8300">
        <v>28007.219220616287</v>
      </c>
      <c r="AF8300">
        <v>27950.137335373372</v>
      </c>
      <c r="AG8300">
        <v>14041.902783233525</v>
      </c>
      <c r="AH8300">
        <v>28044.22735549854</v>
      </c>
      <c r="AI8300">
        <v>27997.71922307913</v>
      </c>
      <c r="AJ8300">
        <v>0</v>
      </c>
      <c r="AK8300">
        <v>1</v>
      </c>
      <c r="AL8300">
        <v>1</v>
      </c>
    </row>
    <row r="8301" spans="1:38" x14ac:dyDescent="0.25">
      <c r="A8301">
        <v>134185030.16883586</v>
      </c>
      <c r="B8301">
        <v>4507840.7771200202</v>
      </c>
      <c r="C8301">
        <v>4488278.5395901911</v>
      </c>
      <c r="D8301">
        <v>4099981.8099143077</v>
      </c>
      <c r="E8301">
        <v>4075515.6784309992</v>
      </c>
      <c r="F8301">
        <v>132900.45694489888</v>
      </c>
      <c r="G8301">
        <v>161465.47522301922</v>
      </c>
      <c r="H8301">
        <v>160329.24407964144</v>
      </c>
      <c r="I8301">
        <v>2.9610563554068894E-2</v>
      </c>
      <c r="J8301">
        <v>3.9381997947545516E-2</v>
      </c>
      <c r="K8301">
        <v>3.9339621468801551E-2</v>
      </c>
      <c r="L8301">
        <v>3450.8223505378246</v>
      </c>
      <c r="M8301">
        <v>3444.919993535395</v>
      </c>
      <c r="N8301">
        <v>3416.252704234078</v>
      </c>
      <c r="O8301">
        <v>1.9346362753816366E-2</v>
      </c>
      <c r="P8301">
        <v>1.9372888316870077E-2</v>
      </c>
      <c r="Q8301">
        <v>1.9211674647169764E-2</v>
      </c>
      <c r="R8301">
        <v>19562.237529829144</v>
      </c>
      <c r="S8301">
        <v>407858.96720571257</v>
      </c>
      <c r="T8301">
        <v>432325.09868902108</v>
      </c>
      <c r="U8301">
        <v>4.3396025940222122E-3</v>
      </c>
      <c r="V8301">
        <v>9.047767819924786E-2</v>
      </c>
      <c r="W8301">
        <v>9.5905139525630262E-2</v>
      </c>
      <c r="X8301">
        <f t="shared" si="388"/>
        <v>4.3396025940222122E-3</v>
      </c>
      <c r="Y8301">
        <f t="shared" si="389"/>
        <v>9.047767819924786E-2</v>
      </c>
      <c r="Z8301">
        <f t="shared" si="390"/>
        <v>9.5905139525630262E-2</v>
      </c>
      <c r="AA8301">
        <v>0.99397263831124105</v>
      </c>
      <c r="AB8301">
        <v>0.99439357303700027</v>
      </c>
      <c r="AC8301">
        <v>0.99447890468723477</v>
      </c>
      <c r="AD8301">
        <v>13994.477923614046</v>
      </c>
      <c r="AE8301">
        <v>27958.823106925094</v>
      </c>
      <c r="AF8301">
        <v>27938.405617240896</v>
      </c>
      <c r="AG8301">
        <v>14017.449990912795</v>
      </c>
      <c r="AH8301">
        <v>27995.831241807347</v>
      </c>
      <c r="AI8301">
        <v>27985.987504946654</v>
      </c>
      <c r="AJ8301">
        <v>1</v>
      </c>
      <c r="AK8301">
        <v>0</v>
      </c>
      <c r="AL8301">
        <v>0</v>
      </c>
    </row>
    <row r="8302" spans="1:38" x14ac:dyDescent="0.25">
      <c r="A8302">
        <v>133857593.8015821</v>
      </c>
      <c r="B8302">
        <v>4507840.7771200351</v>
      </c>
      <c r="C8302">
        <v>4933620.303518597</v>
      </c>
      <c r="D8302">
        <v>4612400.8661298873</v>
      </c>
      <c r="E8302">
        <v>4571596.1561367186</v>
      </c>
      <c r="F8302">
        <v>133884.55227365237</v>
      </c>
      <c r="G8302">
        <v>163231.92076970113</v>
      </c>
      <c r="H8302">
        <v>160332.76587400434</v>
      </c>
      <c r="I8302">
        <v>2.7137182036114042E-2</v>
      </c>
      <c r="J8302">
        <v>3.5389794926186373E-2</v>
      </c>
      <c r="K8302">
        <v>3.5071506843136258E-2</v>
      </c>
      <c r="L8302">
        <v>3476.3748447397852</v>
      </c>
      <c r="M8302">
        <v>3482.6077009096866</v>
      </c>
      <c r="N8302">
        <v>3416.3277456875912</v>
      </c>
      <c r="O8302">
        <v>1.9480138623717991E-2</v>
      </c>
      <c r="P8302">
        <v>1.9604750274311539E-2</v>
      </c>
      <c r="Q8302">
        <v>1.9231638490867679E-2</v>
      </c>
      <c r="R8302">
        <v>-425779.52639856189</v>
      </c>
      <c r="S8302">
        <v>-104560.08900985215</v>
      </c>
      <c r="T8302">
        <v>-63755.379016683437</v>
      </c>
      <c r="U8302">
        <v>-9.4453097935411887E-2</v>
      </c>
      <c r="V8302">
        <v>-2.3195160206313542E-2</v>
      </c>
      <c r="W8302">
        <v>-1.4143218930952439E-2</v>
      </c>
      <c r="X8302">
        <f t="shared" si="388"/>
        <v>9.4453097935411887E-2</v>
      </c>
      <c r="Y8302">
        <f t="shared" si="389"/>
        <v>2.3195160206313542E-2</v>
      </c>
      <c r="Z8302">
        <f t="shared" si="390"/>
        <v>1.4143218930952439E-2</v>
      </c>
      <c r="AA8302">
        <v>0.99397567942988374</v>
      </c>
      <c r="AB8302">
        <v>0.99429656402266708</v>
      </c>
      <c r="AC8302">
        <v>0.99450403581412616</v>
      </c>
      <c r="AD8302">
        <v>14005.263791233971</v>
      </c>
      <c r="AE8302">
        <v>27990.616431254875</v>
      </c>
      <c r="AF8302">
        <v>27938.469801227831</v>
      </c>
      <c r="AG8302">
        <v>14028.23585853272</v>
      </c>
      <c r="AH8302">
        <v>28027.624566137129</v>
      </c>
      <c r="AI8302">
        <v>27986.051688933589</v>
      </c>
      <c r="AJ8302">
        <v>0</v>
      </c>
      <c r="AK8302">
        <v>1</v>
      </c>
      <c r="AL8302">
        <v>1</v>
      </c>
    </row>
    <row r="8303" spans="1:38" x14ac:dyDescent="0.25">
      <c r="A8303">
        <v>134197558.63187699</v>
      </c>
      <c r="B8303">
        <v>4507840.7771200351</v>
      </c>
      <c r="C8303">
        <v>4571520.0119093079</v>
      </c>
      <c r="D8303">
        <v>4338281.2720475309</v>
      </c>
      <c r="E8303">
        <v>4302065.657060843</v>
      </c>
      <c r="F8303">
        <v>133285.22135547179</v>
      </c>
      <c r="G8303">
        <v>170541.90709907637</v>
      </c>
      <c r="H8303">
        <v>168161.88124794446</v>
      </c>
      <c r="I8303">
        <v>2.9155558984374837E-2</v>
      </c>
      <c r="J8303">
        <v>3.9310938227522074E-2</v>
      </c>
      <c r="K8303">
        <v>3.9088636634809541E-2</v>
      </c>
      <c r="L8303">
        <v>3460.8129379159177</v>
      </c>
      <c r="M8303">
        <v>3638.5687075815645</v>
      </c>
      <c r="N8303">
        <v>3583.148444690557</v>
      </c>
      <c r="O8303">
        <v>1.9391622069756472E-2</v>
      </c>
      <c r="P8303">
        <v>2.0455215117816995E-2</v>
      </c>
      <c r="Q8303">
        <v>2.014365486145591E-2</v>
      </c>
      <c r="R8303">
        <v>-63679.23478927277</v>
      </c>
      <c r="S8303">
        <v>169559.50507250428</v>
      </c>
      <c r="T8303">
        <v>205775.12005919218</v>
      </c>
      <c r="U8303">
        <v>-1.4126327423205062E-2</v>
      </c>
      <c r="V8303">
        <v>3.7614350962243234E-2</v>
      </c>
      <c r="W8303">
        <v>4.5648267149013544E-2</v>
      </c>
      <c r="X8303">
        <f t="shared" si="388"/>
        <v>1.4126327423205062E-2</v>
      </c>
      <c r="Y8303">
        <f t="shared" si="389"/>
        <v>3.7614350962243234E-2</v>
      </c>
      <c r="Z8303">
        <f t="shared" si="390"/>
        <v>4.5648267149013544E-2</v>
      </c>
      <c r="AA8303">
        <v>0.99399787778978965</v>
      </c>
      <c r="AB8303">
        <v>0.99375795332985328</v>
      </c>
      <c r="AC8303">
        <v>0.99393832243365043</v>
      </c>
      <c r="AD8303">
        <v>13998.704491802306</v>
      </c>
      <c r="AE8303">
        <v>28118.626444977461</v>
      </c>
      <c r="AF8303">
        <v>28077.778056757408</v>
      </c>
      <c r="AG8303">
        <v>14021.676559101055</v>
      </c>
      <c r="AH8303">
        <v>28155.634579859714</v>
      </c>
      <c r="AI8303">
        <v>28125.359944463165</v>
      </c>
      <c r="AJ8303">
        <v>1</v>
      </c>
      <c r="AK8303">
        <v>1</v>
      </c>
      <c r="AL8303">
        <v>1</v>
      </c>
    </row>
    <row r="8304" spans="1:38" x14ac:dyDescent="0.25">
      <c r="A8304">
        <v>133910359.37686568</v>
      </c>
      <c r="B8304">
        <v>4507840.7771200351</v>
      </c>
      <c r="C8304">
        <v>4783483.2957111215</v>
      </c>
      <c r="D8304">
        <v>4506290.7170843538</v>
      </c>
      <c r="E8304">
        <v>4478617.107547896</v>
      </c>
      <c r="F8304">
        <v>137278.35567278598</v>
      </c>
      <c r="G8304">
        <v>169594.14132271439</v>
      </c>
      <c r="H8304">
        <v>168138.1081516445</v>
      </c>
      <c r="I8304">
        <v>2.8698408081798878E-2</v>
      </c>
      <c r="J8304">
        <v>3.763497563078768E-2</v>
      </c>
      <c r="K8304">
        <v>3.754241635621814E-2</v>
      </c>
      <c r="L8304">
        <v>3564.4965328985932</v>
      </c>
      <c r="M8304">
        <v>3618.3478073075685</v>
      </c>
      <c r="N8304">
        <v>3582.6418939050864</v>
      </c>
      <c r="O8304">
        <v>1.9983358833382002E-2</v>
      </c>
      <c r="P8304">
        <v>2.0369563044215649E-2</v>
      </c>
      <c r="Q8304">
        <v>2.0168555873861741E-2</v>
      </c>
      <c r="R8304">
        <v>-275642.51859108638</v>
      </c>
      <c r="S8304">
        <v>1550.060035681352</v>
      </c>
      <c r="T8304">
        <v>29223.669572139159</v>
      </c>
      <c r="U8304">
        <v>-6.1147350188173369E-2</v>
      </c>
      <c r="V8304">
        <v>3.4385864814676369E-4</v>
      </c>
      <c r="W8304">
        <v>6.48285310352278E-3</v>
      </c>
      <c r="X8304">
        <f t="shared" si="388"/>
        <v>6.1147350188173369E-2</v>
      </c>
      <c r="Y8304">
        <f t="shared" si="389"/>
        <v>3.4385864814676369E-4</v>
      </c>
      <c r="Z8304">
        <f t="shared" si="390"/>
        <v>6.48285310352278E-3</v>
      </c>
      <c r="AA8304">
        <v>0.99360703405469375</v>
      </c>
      <c r="AB8304">
        <v>0.99383408516445282</v>
      </c>
      <c r="AC8304">
        <v>0.99394685495761559</v>
      </c>
      <c r="AD8304">
        <v>14041.861714648461</v>
      </c>
      <c r="AE8304">
        <v>28102.342497546826</v>
      </c>
      <c r="AF8304">
        <v>28077.364943527005</v>
      </c>
      <c r="AG8304">
        <v>14064.833781947211</v>
      </c>
      <c r="AH8304">
        <v>28139.350632429079</v>
      </c>
      <c r="AI8304">
        <v>28124.946831232763</v>
      </c>
      <c r="AJ8304">
        <v>0</v>
      </c>
      <c r="AK8304">
        <v>1</v>
      </c>
      <c r="AL8304">
        <v>1</v>
      </c>
    </row>
    <row r="8305" spans="1:38" x14ac:dyDescent="0.25">
      <c r="A8305">
        <v>133912957.4350969</v>
      </c>
      <c r="B8305">
        <v>4507840.7771200351</v>
      </c>
      <c r="C8305">
        <v>4971859.4638977656</v>
      </c>
      <c r="D8305">
        <v>4768317.6431748578</v>
      </c>
      <c r="E8305">
        <v>4733561.0942764385</v>
      </c>
      <c r="F8305">
        <v>140244.32360571407</v>
      </c>
      <c r="G8305">
        <v>172618.92239059546</v>
      </c>
      <c r="H8305">
        <v>169638.25175937652</v>
      </c>
      <c r="I8305">
        <v>2.8207620232243529E-2</v>
      </c>
      <c r="J8305">
        <v>3.6201221333833314E-2</v>
      </c>
      <c r="K8305">
        <v>3.5837342833600218E-2</v>
      </c>
      <c r="L8305">
        <v>3641.5092736310817</v>
      </c>
      <c r="M8305">
        <v>3682.882524481121</v>
      </c>
      <c r="N8305">
        <v>3614.6065531665504</v>
      </c>
      <c r="O8305">
        <v>2.0385833119813183E-2</v>
      </c>
      <c r="P8305">
        <v>2.0717706685680879E-2</v>
      </c>
      <c r="Q8305">
        <v>2.0333626678248513E-2</v>
      </c>
      <c r="R8305">
        <v>-464018.68677773047</v>
      </c>
      <c r="S8305">
        <v>-260476.86605482269</v>
      </c>
      <c r="T8305">
        <v>-225720.31715640333</v>
      </c>
      <c r="U8305">
        <v>-0.10293590872439427</v>
      </c>
      <c r="V8305">
        <v>-5.7783067089879757E-2</v>
      </c>
      <c r="W8305">
        <v>-5.0072823845524396E-2</v>
      </c>
      <c r="X8305">
        <f t="shared" si="388"/>
        <v>0.10293590872439427</v>
      </c>
      <c r="Y8305">
        <f t="shared" si="389"/>
        <v>5.7783067089879757E-2</v>
      </c>
      <c r="Z8305">
        <f t="shared" si="390"/>
        <v>5.0072823845524396E-2</v>
      </c>
      <c r="AA8305">
        <v>0.99339901363979588</v>
      </c>
      <c r="AB8305">
        <v>0.99362682694609361</v>
      </c>
      <c r="AC8305">
        <v>0.99385248748751609</v>
      </c>
      <c r="AD8305">
        <v>14073.112567612792</v>
      </c>
      <c r="AE8305">
        <v>28153.998272254274</v>
      </c>
      <c r="AF8305">
        <v>28103.319681411074</v>
      </c>
      <c r="AG8305">
        <v>14096.084634911542</v>
      </c>
      <c r="AH8305">
        <v>28191.006407136527</v>
      </c>
      <c r="AI8305">
        <v>28150.901569116832</v>
      </c>
      <c r="AJ8305">
        <v>0</v>
      </c>
      <c r="AK8305">
        <v>0</v>
      </c>
      <c r="AL8305">
        <v>0</v>
      </c>
    </row>
    <row r="8306" spans="1:38" x14ac:dyDescent="0.25">
      <c r="A8306">
        <v>134028624.70358628</v>
      </c>
      <c r="B8306">
        <v>4507840.7771200351</v>
      </c>
      <c r="C8306">
        <v>4699227.3521473715</v>
      </c>
      <c r="D8306">
        <v>4541543.0990054728</v>
      </c>
      <c r="E8306">
        <v>4514782.2034047227</v>
      </c>
      <c r="F8306">
        <v>141353.19753473828</v>
      </c>
      <c r="G8306">
        <v>169871.49275130007</v>
      </c>
      <c r="H8306">
        <v>167701.79366907766</v>
      </c>
      <c r="I8306">
        <v>3.0080093373253191E-2</v>
      </c>
      <c r="J8306">
        <v>3.7403915155731819E-2</v>
      </c>
      <c r="K8306">
        <v>3.7145046231157969E-2</v>
      </c>
      <c r="L8306">
        <v>3670.3017023869279</v>
      </c>
      <c r="M8306">
        <v>3624.265192929794</v>
      </c>
      <c r="N8306">
        <v>3573.345021462871</v>
      </c>
      <c r="O8306">
        <v>2.0568673323015721E-2</v>
      </c>
      <c r="P8306">
        <v>2.0389672452975988E-2</v>
      </c>
      <c r="Q8306">
        <v>2.0103201799701129E-2</v>
      </c>
      <c r="R8306">
        <v>-191386.57502733637</v>
      </c>
      <c r="S8306">
        <v>-33702.321885437705</v>
      </c>
      <c r="T8306">
        <v>-6941.4262846875936</v>
      </c>
      <c r="U8306">
        <v>-4.2456374235473604E-2</v>
      </c>
      <c r="V8306">
        <v>-7.4763780603114846E-3</v>
      </c>
      <c r="W8306">
        <v>-1.539856136871437E-3</v>
      </c>
      <c r="X8306">
        <f t="shared" si="388"/>
        <v>4.2456374235473604E-2</v>
      </c>
      <c r="Y8306">
        <f t="shared" si="389"/>
        <v>7.4763780603114846E-3</v>
      </c>
      <c r="Z8306">
        <f t="shared" si="390"/>
        <v>1.539856136871437E-3</v>
      </c>
      <c r="AA8306">
        <v>0.99324614269378986</v>
      </c>
      <c r="AB8306">
        <v>0.99381421864384467</v>
      </c>
      <c r="AC8306">
        <v>0.9939785385489851</v>
      </c>
      <c r="AD8306">
        <v>14084.626746126762</v>
      </c>
      <c r="AE8306">
        <v>28107.117184427079</v>
      </c>
      <c r="AF8306">
        <v>28069.772566156495</v>
      </c>
      <c r="AG8306">
        <v>14107.598813425511</v>
      </c>
      <c r="AH8306">
        <v>28144.125319309333</v>
      </c>
      <c r="AI8306">
        <v>28117.354453862252</v>
      </c>
      <c r="AJ8306">
        <v>0</v>
      </c>
      <c r="AK8306">
        <v>1</v>
      </c>
      <c r="AL8306">
        <v>1</v>
      </c>
    </row>
    <row r="8307" spans="1:38" x14ac:dyDescent="0.25">
      <c r="A8307">
        <v>134112498.1238448</v>
      </c>
      <c r="B8307">
        <v>4507840.7771200351</v>
      </c>
      <c r="C8307">
        <v>4785180.148768954</v>
      </c>
      <c r="D8307">
        <v>4486306.1843173373</v>
      </c>
      <c r="E8307">
        <v>4460254.9927358888</v>
      </c>
      <c r="F8307">
        <v>142291.82775615357</v>
      </c>
      <c r="G8307">
        <v>172832.02343968154</v>
      </c>
      <c r="H8307">
        <v>171715.78423781248</v>
      </c>
      <c r="I8307">
        <v>2.973593957434599E-2</v>
      </c>
      <c r="J8307">
        <v>3.8524348615314286E-2</v>
      </c>
      <c r="K8307">
        <v>3.8499095795526087E-2</v>
      </c>
      <c r="L8307">
        <v>3694.6736738715181</v>
      </c>
      <c r="M8307">
        <v>3687.4291067373347</v>
      </c>
      <c r="N8307">
        <v>3658.8740602475768</v>
      </c>
      <c r="O8307">
        <v>2.0680600725168197E-2</v>
      </c>
      <c r="P8307">
        <v>2.0725919897314884E-2</v>
      </c>
      <c r="Q8307">
        <v>2.056542064727385E-2</v>
      </c>
      <c r="R8307">
        <v>-277339.37164891884</v>
      </c>
      <c r="S8307">
        <v>21534.592802697793</v>
      </c>
      <c r="T8307">
        <v>47585.784384146333</v>
      </c>
      <c r="U8307">
        <v>-6.1523772768679097E-2</v>
      </c>
      <c r="V8307">
        <v>4.7771414003792284E-3</v>
      </c>
      <c r="W8307">
        <v>1.0556225638153061E-2</v>
      </c>
      <c r="X8307">
        <f t="shared" si="388"/>
        <v>6.1523772768679097E-2</v>
      </c>
      <c r="Y8307">
        <f t="shared" si="389"/>
        <v>4.7771414003792284E-3</v>
      </c>
      <c r="Z8307">
        <f t="shared" si="390"/>
        <v>1.0556225638153061E-2</v>
      </c>
      <c r="AA8307">
        <v>0.99311731334768072</v>
      </c>
      <c r="AB8307">
        <v>0.99359673845919416</v>
      </c>
      <c r="AC8307">
        <v>0.99368684890839576</v>
      </c>
      <c r="AD8307">
        <v>14094.30280084643</v>
      </c>
      <c r="AE8307">
        <v>28157.603307075751</v>
      </c>
      <c r="AF8307">
        <v>28138.88759165708</v>
      </c>
      <c r="AG8307">
        <v>14117.274868145179</v>
      </c>
      <c r="AH8307">
        <v>28194.611441958004</v>
      </c>
      <c r="AI8307">
        <v>28186.469479362837</v>
      </c>
      <c r="AJ8307">
        <v>0</v>
      </c>
      <c r="AK8307">
        <v>1</v>
      </c>
      <c r="AL8307">
        <v>1</v>
      </c>
    </row>
    <row r="8308" spans="1:38" x14ac:dyDescent="0.25">
      <c r="A8308">
        <v>134068199.05165261</v>
      </c>
      <c r="B8308">
        <v>4507840.7771200351</v>
      </c>
      <c r="C8308">
        <v>4860622.2276053047</v>
      </c>
      <c r="D8308">
        <v>4502888.5526033156</v>
      </c>
      <c r="E8308">
        <v>4466406.0136887254</v>
      </c>
      <c r="F8308">
        <v>133733.28989405732</v>
      </c>
      <c r="G8308">
        <v>168603.33789594323</v>
      </c>
      <c r="H8308">
        <v>165939.64113988605</v>
      </c>
      <c r="I8308">
        <v>2.7513615259901415E-2</v>
      </c>
      <c r="J8308">
        <v>3.7443373498210676E-2</v>
      </c>
      <c r="K8308">
        <v>3.7152833985829123E-2</v>
      </c>
      <c r="L8308">
        <v>3472.4472465034705</v>
      </c>
      <c r="M8308">
        <v>3597.2086843474867</v>
      </c>
      <c r="N8308">
        <v>3535.7975460931661</v>
      </c>
      <c r="O8308">
        <v>1.943770774518928E-2</v>
      </c>
      <c r="P8308">
        <v>2.0222787107004873E-2</v>
      </c>
      <c r="Q8308">
        <v>1.9877545981484449E-2</v>
      </c>
      <c r="R8308">
        <v>-352781.45048526954</v>
      </c>
      <c r="S8308">
        <v>4952.2245167195797</v>
      </c>
      <c r="T8308">
        <v>41434.763431309722</v>
      </c>
      <c r="U8308">
        <v>-7.8259518897793506E-2</v>
      </c>
      <c r="V8308">
        <v>1.0985801765348625E-3</v>
      </c>
      <c r="W8308">
        <v>9.1917096188524929E-3</v>
      </c>
      <c r="X8308">
        <f t="shared" si="388"/>
        <v>7.8259518897793506E-2</v>
      </c>
      <c r="Y8308">
        <f t="shared" si="389"/>
        <v>1.0985801765348625E-3</v>
      </c>
      <c r="Z8308">
        <f t="shared" si="390"/>
        <v>9.1917096188524929E-3</v>
      </c>
      <c r="AA8308">
        <v>0.9940303158685464</v>
      </c>
      <c r="AB8308">
        <v>0.99396186246406659</v>
      </c>
      <c r="AC8308">
        <v>0.99415823753598453</v>
      </c>
      <c r="AD8308">
        <v>14003.611094083984</v>
      </c>
      <c r="AE8308">
        <v>28085.221518983515</v>
      </c>
      <c r="AF8308">
        <v>28038.906750156577</v>
      </c>
      <c r="AG8308">
        <v>14026.583161382734</v>
      </c>
      <c r="AH8308">
        <v>28122.229653865768</v>
      </c>
      <c r="AI8308">
        <v>28086.488637862334</v>
      </c>
      <c r="AJ8308">
        <v>0</v>
      </c>
      <c r="AK8308">
        <v>1</v>
      </c>
      <c r="AL8308">
        <v>1</v>
      </c>
    </row>
    <row r="8309" spans="1:38" x14ac:dyDescent="0.25">
      <c r="A8309">
        <v>134127315.38802998</v>
      </c>
      <c r="B8309">
        <v>4507840.7771200351</v>
      </c>
      <c r="C8309">
        <v>4519952.6481109643</v>
      </c>
      <c r="D8309">
        <v>4242344.4096914958</v>
      </c>
      <c r="E8309">
        <v>4217015.508731138</v>
      </c>
      <c r="F8309">
        <v>142181.79860794821</v>
      </c>
      <c r="G8309">
        <v>170027.29236090451</v>
      </c>
      <c r="H8309">
        <v>168847.95007213196</v>
      </c>
      <c r="I8309">
        <v>3.145647967515116E-2</v>
      </c>
      <c r="J8309">
        <v>4.0078615958780428E-2</v>
      </c>
      <c r="K8309">
        <v>4.0039679655562092E-2</v>
      </c>
      <c r="L8309">
        <v>3691.8167157197863</v>
      </c>
      <c r="M8309">
        <v>3627.5892297826872</v>
      </c>
      <c r="N8309">
        <v>3597.7670159273612</v>
      </c>
      <c r="O8309">
        <v>2.0701169474565167E-2</v>
      </c>
      <c r="P8309">
        <v>2.0406522173005086E-2</v>
      </c>
      <c r="Q8309">
        <v>2.0238761263558547E-2</v>
      </c>
      <c r="R8309">
        <v>-12111.870990929194</v>
      </c>
      <c r="S8309">
        <v>265496.36742853932</v>
      </c>
      <c r="T8309">
        <v>290825.26838889718</v>
      </c>
      <c r="U8309">
        <v>-2.6868453412117218E-3</v>
      </c>
      <c r="V8309">
        <v>5.8896571674867226E-2</v>
      </c>
      <c r="W8309">
        <v>6.4515426069396212E-2</v>
      </c>
      <c r="X8309">
        <f t="shared" si="388"/>
        <v>2.6868453412117218E-3</v>
      </c>
      <c r="Y8309">
        <f t="shared" si="389"/>
        <v>5.8896571674867226E-2</v>
      </c>
      <c r="Z8309">
        <f t="shared" si="390"/>
        <v>6.4515426069396212E-2</v>
      </c>
      <c r="AA8309">
        <v>0.99311342338039188</v>
      </c>
      <c r="AB8309">
        <v>0.9937843308835429</v>
      </c>
      <c r="AC8309">
        <v>0.99387769261711667</v>
      </c>
      <c r="AD8309">
        <v>14093.171851557712</v>
      </c>
      <c r="AE8309">
        <v>28109.795902393056</v>
      </c>
      <c r="AF8309">
        <v>28089.675014574776</v>
      </c>
      <c r="AG8309">
        <v>14116.143918856462</v>
      </c>
      <c r="AH8309">
        <v>28146.804037275309</v>
      </c>
      <c r="AI8309">
        <v>28137.256902280533</v>
      </c>
      <c r="AJ8309">
        <v>1</v>
      </c>
      <c r="AK8309">
        <v>0</v>
      </c>
      <c r="AL8309">
        <v>0</v>
      </c>
    </row>
    <row r="8310" spans="1:38" x14ac:dyDescent="0.25">
      <c r="A8310">
        <v>134013230.18269414</v>
      </c>
      <c r="B8310">
        <v>4507840.7771200351</v>
      </c>
      <c r="C8310">
        <v>4797555.4286797438</v>
      </c>
      <c r="D8310">
        <v>4450571.5614669099</v>
      </c>
      <c r="E8310">
        <v>4417363.8099204479</v>
      </c>
      <c r="F8310">
        <v>142027.89388594474</v>
      </c>
      <c r="G8310">
        <v>171833.12338159373</v>
      </c>
      <c r="H8310">
        <v>169902.34482626486</v>
      </c>
      <c r="I8310">
        <v>2.960422156602991E-2</v>
      </c>
      <c r="J8310">
        <v>3.8609226030500557E-2</v>
      </c>
      <c r="K8310">
        <v>3.8462384385162203E-2</v>
      </c>
      <c r="L8310">
        <v>3687.820507830425</v>
      </c>
      <c r="M8310">
        <v>3666.1172394363075</v>
      </c>
      <c r="N8310">
        <v>3620.2337776888498</v>
      </c>
      <c r="O8310">
        <v>2.0659025324278837E-2</v>
      </c>
      <c r="P8310">
        <v>2.0622426081080197E-2</v>
      </c>
      <c r="Q8310">
        <v>2.0364325143103511E-2</v>
      </c>
      <c r="R8310">
        <v>-289714.65155970864</v>
      </c>
      <c r="S8310">
        <v>57269.215653125197</v>
      </c>
      <c r="T8310">
        <v>90476.967199587263</v>
      </c>
      <c r="U8310">
        <v>-6.426905161117985E-2</v>
      </c>
      <c r="V8310">
        <v>1.2704356361431492E-2</v>
      </c>
      <c r="W8310">
        <v>2.0071021065963892E-2</v>
      </c>
      <c r="X8310">
        <f t="shared" si="388"/>
        <v>6.426905161117985E-2</v>
      </c>
      <c r="Y8310">
        <f t="shared" si="389"/>
        <v>1.2704356361431492E-2</v>
      </c>
      <c r="Z8310">
        <f t="shared" si="390"/>
        <v>2.0071021065963892E-2</v>
      </c>
      <c r="AA8310">
        <v>0.99324204889836798</v>
      </c>
      <c r="AB8310">
        <v>0.99373134608067759</v>
      </c>
      <c r="AC8310">
        <v>0.99387886149199423</v>
      </c>
      <c r="AD8310">
        <v>14091.58845217686</v>
      </c>
      <c r="AE8310">
        <v>28140.666322476467</v>
      </c>
      <c r="AF8310">
        <v>28107.865117832058</v>
      </c>
      <c r="AG8310">
        <v>14114.56051947561</v>
      </c>
      <c r="AH8310">
        <v>28177.67445735872</v>
      </c>
      <c r="AI8310">
        <v>28155.447005537815</v>
      </c>
      <c r="AJ8310">
        <v>0</v>
      </c>
      <c r="AK8310">
        <v>1</v>
      </c>
      <c r="AL8310">
        <v>1</v>
      </c>
    </row>
    <row r="8311" spans="1:38" x14ac:dyDescent="0.25">
      <c r="A8311">
        <v>133977575.27469999</v>
      </c>
      <c r="B8311">
        <v>4507840.7771200351</v>
      </c>
      <c r="C8311">
        <v>4689173.2602794971</v>
      </c>
      <c r="D8311">
        <v>4431478.6921160119</v>
      </c>
      <c r="E8311">
        <v>4400135.2073211046</v>
      </c>
      <c r="F8311">
        <v>138429.77620807453</v>
      </c>
      <c r="G8311">
        <v>167317.77640513377</v>
      </c>
      <c r="H8311">
        <v>165273.26665356904</v>
      </c>
      <c r="I8311">
        <v>2.9521147657449419E-2</v>
      </c>
      <c r="J8311">
        <v>3.7756646941077866E-2</v>
      </c>
      <c r="K8311">
        <v>3.7560951849520754E-2</v>
      </c>
      <c r="L8311">
        <v>3594.3937041302115</v>
      </c>
      <c r="M8311">
        <v>3569.7807993677934</v>
      </c>
      <c r="N8311">
        <v>3521.5986165467684</v>
      </c>
      <c r="O8311">
        <v>2.0158495617578633E-2</v>
      </c>
      <c r="P8311">
        <v>2.0094719190536372E-2</v>
      </c>
      <c r="Q8311">
        <v>1.9823495973148052E-2</v>
      </c>
      <c r="R8311">
        <v>-181332.48315946199</v>
      </c>
      <c r="S8311">
        <v>76362.085004023276</v>
      </c>
      <c r="T8311">
        <v>107705.56979893055</v>
      </c>
      <c r="U8311">
        <v>-4.0226017759951029E-2</v>
      </c>
      <c r="V8311">
        <v>1.6939836338409762E-2</v>
      </c>
      <c r="W8311">
        <v>2.3892940129030329E-2</v>
      </c>
      <c r="X8311">
        <f t="shared" si="388"/>
        <v>4.0226017759951029E-2</v>
      </c>
      <c r="Y8311">
        <f t="shared" si="389"/>
        <v>1.6939836338409762E-2</v>
      </c>
      <c r="Z8311">
        <f t="shared" si="390"/>
        <v>2.3892940129030329E-2</v>
      </c>
      <c r="AA8311">
        <v>0.99355637601771363</v>
      </c>
      <c r="AB8311">
        <v>0.99402489577809694</v>
      </c>
      <c r="AC8311">
        <v>0.99417709808534982</v>
      </c>
      <c r="AD8311">
        <v>14054.073081776036</v>
      </c>
      <c r="AE8311">
        <v>28062.85657165006</v>
      </c>
      <c r="AF8311">
        <v>28027.149062998571</v>
      </c>
      <c r="AG8311">
        <v>14077.045149074786</v>
      </c>
      <c r="AH8311">
        <v>28099.864706532313</v>
      </c>
      <c r="AI8311">
        <v>28074.730950704328</v>
      </c>
      <c r="AJ8311">
        <v>0</v>
      </c>
      <c r="AK8311">
        <v>1</v>
      </c>
      <c r="AL8311">
        <v>1</v>
      </c>
    </row>
    <row r="8312" spans="1:38" x14ac:dyDescent="0.25">
      <c r="A8312">
        <v>133948741.04378852</v>
      </c>
      <c r="B8312">
        <v>4507840.7771200351</v>
      </c>
      <c r="C8312">
        <v>4730388.9037166713</v>
      </c>
      <c r="D8312">
        <v>4558456.7402201397</v>
      </c>
      <c r="E8312">
        <v>4527608.9194003297</v>
      </c>
      <c r="F8312">
        <v>133999.78638641597</v>
      </c>
      <c r="G8312">
        <v>164604.00320618736</v>
      </c>
      <c r="H8312">
        <v>162636.00032417991</v>
      </c>
      <c r="I8312">
        <v>2.832743546331512E-2</v>
      </c>
      <c r="J8312">
        <v>3.6109589842951588E-2</v>
      </c>
      <c r="K8312">
        <v>3.5920947064862804E-2</v>
      </c>
      <c r="L8312">
        <v>3479.3669522239143</v>
      </c>
      <c r="M8312">
        <v>3511.881539243866</v>
      </c>
      <c r="N8312">
        <v>3465.4044500908676</v>
      </c>
      <c r="O8312">
        <v>1.9509100510633943E-2</v>
      </c>
      <c r="P8312">
        <v>1.9768811162238647E-2</v>
      </c>
      <c r="Q8312">
        <v>1.9507185936965821E-2</v>
      </c>
      <c r="R8312">
        <v>-222548.12659663614</v>
      </c>
      <c r="S8312">
        <v>-50615.963100104593</v>
      </c>
      <c r="T8312">
        <v>-19768.14228029456</v>
      </c>
      <c r="U8312">
        <v>-4.936911874221464E-2</v>
      </c>
      <c r="V8312">
        <v>-1.122842744513307E-2</v>
      </c>
      <c r="W8312">
        <v>-4.3852796178227068E-3</v>
      </c>
      <c r="X8312">
        <f t="shared" si="388"/>
        <v>4.936911874221464E-2</v>
      </c>
      <c r="Y8312">
        <f t="shared" si="389"/>
        <v>1.122842744513307E-2</v>
      </c>
      <c r="Z8312">
        <f t="shared" si="390"/>
        <v>4.3852796178227068E-3</v>
      </c>
      <c r="AA8312">
        <v>0.99396298395043292</v>
      </c>
      <c r="AB8312">
        <v>0.99422295422581541</v>
      </c>
      <c r="AC8312">
        <v>0.99436710923938587</v>
      </c>
      <c r="AD8312">
        <v>14006.521589910028</v>
      </c>
      <c r="AE8312">
        <v>28015.075302267138</v>
      </c>
      <c r="AF8312">
        <v>27980.146680620051</v>
      </c>
      <c r="AG8312">
        <v>14029.493657208777</v>
      </c>
      <c r="AH8312">
        <v>28052.083437149391</v>
      </c>
      <c r="AI8312">
        <v>28027.728568325809</v>
      </c>
      <c r="AJ8312">
        <v>0</v>
      </c>
      <c r="AK8312">
        <v>1</v>
      </c>
      <c r="AL8312">
        <v>1</v>
      </c>
    </row>
    <row r="8313" spans="1:38" x14ac:dyDescent="0.25">
      <c r="A8313">
        <v>133854745.4255674</v>
      </c>
      <c r="B8313">
        <v>4507840.7771200351</v>
      </c>
      <c r="C8313">
        <v>4924152.6712566474</v>
      </c>
      <c r="D8313">
        <v>4651685.3445592644</v>
      </c>
      <c r="E8313">
        <v>4620177.603813922</v>
      </c>
      <c r="F8313">
        <v>140255.45505894278</v>
      </c>
      <c r="G8313">
        <v>171313.05157669311</v>
      </c>
      <c r="H8313">
        <v>169780.47949893103</v>
      </c>
      <c r="I8313">
        <v>2.8483165413949175E-2</v>
      </c>
      <c r="J8313">
        <v>3.6828168478133506E-2</v>
      </c>
      <c r="K8313">
        <v>3.6747608870875116E-2</v>
      </c>
      <c r="L8313">
        <v>3641.7983070059745</v>
      </c>
      <c r="M8313">
        <v>3655.0213332910366</v>
      </c>
      <c r="N8313">
        <v>3617.6371038478046</v>
      </c>
      <c r="O8313">
        <v>2.040506183305995E-2</v>
      </c>
      <c r="P8313">
        <v>2.0574515462908109E-2</v>
      </c>
      <c r="Q8313">
        <v>2.0364075540234356E-2</v>
      </c>
      <c r="R8313">
        <v>-416311.8941366123</v>
      </c>
      <c r="S8313">
        <v>-143844.56743922923</v>
      </c>
      <c r="T8313">
        <v>-112336.82669388689</v>
      </c>
      <c r="U8313">
        <v>-9.2352839135233442E-2</v>
      </c>
      <c r="V8313">
        <v>-3.1909859853374967E-2</v>
      </c>
      <c r="W8313">
        <v>-2.4920318229530843E-2</v>
      </c>
      <c r="X8313">
        <f t="shared" si="388"/>
        <v>9.2352839135233442E-2</v>
      </c>
      <c r="Y8313">
        <f t="shared" si="389"/>
        <v>3.1909859853374967E-2</v>
      </c>
      <c r="Z8313">
        <f t="shared" si="390"/>
        <v>2.4920318229530843E-2</v>
      </c>
      <c r="AA8313">
        <v>0.99332252888402195</v>
      </c>
      <c r="AB8313">
        <v>0.99370246618677327</v>
      </c>
      <c r="AC8313">
        <v>0.99382214012677572</v>
      </c>
      <c r="AD8313">
        <v>14073.228604671405</v>
      </c>
      <c r="AE8313">
        <v>28131.809158454918</v>
      </c>
      <c r="AF8313">
        <v>28105.768511961836</v>
      </c>
      <c r="AG8313">
        <v>14096.200671970155</v>
      </c>
      <c r="AH8313">
        <v>28168.817293337172</v>
      </c>
      <c r="AI8313">
        <v>28153.350399667594</v>
      </c>
      <c r="AJ8313">
        <v>0</v>
      </c>
      <c r="AK8313">
        <v>1</v>
      </c>
      <c r="AL8313">
        <v>1</v>
      </c>
    </row>
    <row r="8314" spans="1:38" x14ac:dyDescent="0.25">
      <c r="A8314">
        <v>134011620.08535178</v>
      </c>
      <c r="B8314">
        <v>4507840.7771200351</v>
      </c>
      <c r="C8314">
        <v>4977558.4155420903</v>
      </c>
      <c r="D8314">
        <v>4751600.4612779077</v>
      </c>
      <c r="E8314">
        <v>4722921.0320711136</v>
      </c>
      <c r="F8314">
        <v>135764.85164553585</v>
      </c>
      <c r="G8314">
        <v>170495.71942167717</v>
      </c>
      <c r="H8314">
        <v>169075.46742930211</v>
      </c>
      <c r="I8314">
        <v>2.7275390926929006E-2</v>
      </c>
      <c r="J8314">
        <v>3.5881745700442079E-2</v>
      </c>
      <c r="K8314">
        <v>3.5798918991274874E-2</v>
      </c>
      <c r="L8314">
        <v>3525.1976949192081</v>
      </c>
      <c r="M8314">
        <v>3637.5832780146079</v>
      </c>
      <c r="N8314">
        <v>3602.6148949974281</v>
      </c>
      <c r="O8314">
        <v>1.9718310474568432E-2</v>
      </c>
      <c r="P8314">
        <v>2.0446568223532045E-2</v>
      </c>
      <c r="Q8314">
        <v>2.0250013705220754E-2</v>
      </c>
      <c r="R8314">
        <v>-469717.63842205517</v>
      </c>
      <c r="S8314">
        <v>-243759.68415787257</v>
      </c>
      <c r="T8314">
        <v>-215080.25495107844</v>
      </c>
      <c r="U8314">
        <v>-0.10420013963362475</v>
      </c>
      <c r="V8314">
        <v>-5.4074599394703007E-2</v>
      </c>
      <c r="W8314">
        <v>-4.7712478231870629E-2</v>
      </c>
      <c r="X8314">
        <f t="shared" si="388"/>
        <v>0.10420013963362475</v>
      </c>
      <c r="Y8314">
        <f t="shared" si="389"/>
        <v>5.4074599394703007E-2</v>
      </c>
      <c r="Z8314">
        <f t="shared" si="390"/>
        <v>4.7712478231870629E-2</v>
      </c>
      <c r="AA8314">
        <v>0.9937434691963638</v>
      </c>
      <c r="AB8314">
        <v>0.99376227275508011</v>
      </c>
      <c r="AC8314">
        <v>0.99387320215880093</v>
      </c>
      <c r="AD8314">
        <v>14025.653543254502</v>
      </c>
      <c r="AE8314">
        <v>28117.834975745387</v>
      </c>
      <c r="AF8314">
        <v>28093.609668307989</v>
      </c>
      <c r="AG8314">
        <v>14048.625610553252</v>
      </c>
      <c r="AH8314">
        <v>28154.84311062764</v>
      </c>
      <c r="AI8314">
        <v>28141.191556013746</v>
      </c>
      <c r="AJ8314">
        <v>0</v>
      </c>
      <c r="AK8314">
        <v>0</v>
      </c>
      <c r="AL8314">
        <v>1</v>
      </c>
    </row>
    <row r="8315" spans="1:38" x14ac:dyDescent="0.25">
      <c r="A8315">
        <v>134222176.25035438</v>
      </c>
      <c r="B8315">
        <v>4507840.7771200351</v>
      </c>
      <c r="C8315">
        <v>4786352.3171303291</v>
      </c>
      <c r="D8315">
        <v>4395312.752561599</v>
      </c>
      <c r="E8315">
        <v>4364011.6303350879</v>
      </c>
      <c r="F8315">
        <v>143706.27374665564</v>
      </c>
      <c r="G8315">
        <v>169734.54121297642</v>
      </c>
      <c r="H8315">
        <v>168160.54353912492</v>
      </c>
      <c r="I8315">
        <v>3.0024173781008905E-2</v>
      </c>
      <c r="J8315">
        <v>3.8617170328563016E-2</v>
      </c>
      <c r="K8315">
        <v>3.8533477401895194E-2</v>
      </c>
      <c r="L8315">
        <v>3731.4004237251843</v>
      </c>
      <c r="M8315">
        <v>3621.3432859904624</v>
      </c>
      <c r="N8315">
        <v>3583.1199411483731</v>
      </c>
      <c r="O8315">
        <v>2.0868846060301583E-2</v>
      </c>
      <c r="P8315">
        <v>2.0337405268606022E-2</v>
      </c>
      <c r="Q8315">
        <v>2.012274358276625E-2</v>
      </c>
      <c r="R8315">
        <v>-278511.54001029395</v>
      </c>
      <c r="S8315">
        <v>112528.02455843613</v>
      </c>
      <c r="T8315">
        <v>143829.14678494725</v>
      </c>
      <c r="U8315">
        <v>-6.1783801553929138E-2</v>
      </c>
      <c r="V8315">
        <v>2.4962732741045907E-2</v>
      </c>
      <c r="W8315">
        <v>3.1906439001786718E-2</v>
      </c>
      <c r="X8315">
        <f t="shared" si="388"/>
        <v>6.1783801553929138E-2</v>
      </c>
      <c r="Y8315">
        <f t="shared" si="389"/>
        <v>2.4962732741045907E-2</v>
      </c>
      <c r="Z8315">
        <f t="shared" si="390"/>
        <v>3.1906439001786718E-2</v>
      </c>
      <c r="AA8315">
        <v>0.99297646312363985</v>
      </c>
      <c r="AB8315">
        <v>0.99380171474856405</v>
      </c>
      <c r="AC8315">
        <v>0.99392351768359044</v>
      </c>
      <c r="AD8315">
        <v>14108.763994033014</v>
      </c>
      <c r="AE8315">
        <v>28104.760498286949</v>
      </c>
      <c r="AF8315">
        <v>28077.754812484167</v>
      </c>
      <c r="AG8315">
        <v>14131.736061331763</v>
      </c>
      <c r="AH8315">
        <v>28141.768633169202</v>
      </c>
      <c r="AI8315">
        <v>28125.336700189924</v>
      </c>
      <c r="AJ8315">
        <v>0</v>
      </c>
      <c r="AK8315">
        <v>1</v>
      </c>
      <c r="AL8315">
        <v>1</v>
      </c>
    </row>
    <row r="8316" spans="1:38" x14ac:dyDescent="0.25">
      <c r="A8316">
        <v>134068234.55878422</v>
      </c>
      <c r="B8316">
        <v>4507840.7771200351</v>
      </c>
      <c r="C8316">
        <v>4666457.7782636816</v>
      </c>
      <c r="D8316">
        <v>4490671.5341048874</v>
      </c>
      <c r="E8316">
        <v>4467014.0041293353</v>
      </c>
      <c r="F8316">
        <v>141092.89797262839</v>
      </c>
      <c r="G8316">
        <v>170644.50936716719</v>
      </c>
      <c r="H8316">
        <v>169015.97909740498</v>
      </c>
      <c r="I8316">
        <v>3.0235545820180319E-2</v>
      </c>
      <c r="J8316">
        <v>3.7999775327852224E-2</v>
      </c>
      <c r="K8316">
        <v>3.783645606240893E-2</v>
      </c>
      <c r="L8316">
        <v>3663.5429028506974</v>
      </c>
      <c r="M8316">
        <v>3640.7577613358726</v>
      </c>
      <c r="N8316">
        <v>3601.3473335124299</v>
      </c>
      <c r="O8316">
        <v>2.0531577617645101E-2</v>
      </c>
      <c r="P8316">
        <v>2.0479725316695788E-2</v>
      </c>
      <c r="Q8316">
        <v>2.0258036649295565E-2</v>
      </c>
      <c r="R8316">
        <v>-158617.00114364643</v>
      </c>
      <c r="S8316">
        <v>17169.243015147746</v>
      </c>
      <c r="T8316">
        <v>40826.772990699857</v>
      </c>
      <c r="U8316">
        <v>-3.5186912978098464E-2</v>
      </c>
      <c r="V8316">
        <v>3.8087509883427636E-3</v>
      </c>
      <c r="W8316">
        <v>9.0568356357926261E-3</v>
      </c>
      <c r="X8316">
        <f t="shared" si="388"/>
        <v>3.5186912978098464E-2</v>
      </c>
      <c r="Y8316">
        <f t="shared" si="389"/>
        <v>3.8087509883427636E-3</v>
      </c>
      <c r="Z8316">
        <f t="shared" si="390"/>
        <v>9.0568356357926261E-3</v>
      </c>
      <c r="AA8316">
        <v>0.99325774080195972</v>
      </c>
      <c r="AB8316">
        <v>0.99376087837501914</v>
      </c>
      <c r="AC8316">
        <v>0.99388681862831008</v>
      </c>
      <c r="AD8316">
        <v>14081.932015531454</v>
      </c>
      <c r="AE8316">
        <v>28120.383864510772</v>
      </c>
      <c r="AF8316">
        <v>28092.581396759662</v>
      </c>
      <c r="AG8316">
        <v>14104.904082830204</v>
      </c>
      <c r="AH8316">
        <v>28157.391999393025</v>
      </c>
      <c r="AI8316">
        <v>28140.16328446542</v>
      </c>
      <c r="AJ8316">
        <v>1</v>
      </c>
      <c r="AK8316">
        <v>1</v>
      </c>
      <c r="AL8316">
        <v>1</v>
      </c>
    </row>
    <row r="8317" spans="1:38" x14ac:dyDescent="0.25">
      <c r="A8317">
        <v>133886640.43518892</v>
      </c>
      <c r="B8317">
        <v>4507840.7771200351</v>
      </c>
      <c r="C8317">
        <v>4816089.4697976178</v>
      </c>
      <c r="D8317">
        <v>4682207.3013821747</v>
      </c>
      <c r="E8317">
        <v>4644769.0315696746</v>
      </c>
      <c r="F8317">
        <v>136685.75972476325</v>
      </c>
      <c r="G8317">
        <v>173040.35336675172</v>
      </c>
      <c r="H8317">
        <v>170478.84710617075</v>
      </c>
      <c r="I8317">
        <v>2.8381067374669656E-2</v>
      </c>
      <c r="J8317">
        <v>3.6957003872013672E-2</v>
      </c>
      <c r="K8317">
        <v>3.6703406767366935E-2</v>
      </c>
      <c r="L8317">
        <v>3549.109502716125</v>
      </c>
      <c r="M8317">
        <v>3691.8738955073463</v>
      </c>
      <c r="N8317">
        <v>3632.5177342685233</v>
      </c>
      <c r="O8317">
        <v>1.9894939033047895E-2</v>
      </c>
      <c r="P8317">
        <v>2.0784247207926869E-2</v>
      </c>
      <c r="Q8317">
        <v>2.0450088143067549E-2</v>
      </c>
      <c r="R8317">
        <v>-308248.69267758261</v>
      </c>
      <c r="S8317">
        <v>-174366.52426213957</v>
      </c>
      <c r="T8317">
        <v>-136928.25444963947</v>
      </c>
      <c r="U8317">
        <v>-6.838056353767584E-2</v>
      </c>
      <c r="V8317">
        <v>-3.8680719413860642E-2</v>
      </c>
      <c r="W8317">
        <v>-3.0375574741821308E-2</v>
      </c>
      <c r="X8317">
        <f t="shared" si="388"/>
        <v>6.838056353767584E-2</v>
      </c>
      <c r="Y8317">
        <f t="shared" si="389"/>
        <v>3.8680719413860642E-2</v>
      </c>
      <c r="Z8317">
        <f t="shared" si="390"/>
        <v>3.0375574741821308E-2</v>
      </c>
      <c r="AA8317">
        <v>0.99370415903768061</v>
      </c>
      <c r="AB8317">
        <v>0.99357779685761527</v>
      </c>
      <c r="AC8317">
        <v>0.99377408499212783</v>
      </c>
      <c r="AD8317">
        <v>14035.536969336903</v>
      </c>
      <c r="AE8317">
        <v>28161.123334469306</v>
      </c>
      <c r="AF8317">
        <v>28117.763087006471</v>
      </c>
      <c r="AG8317">
        <v>14058.509036635653</v>
      </c>
      <c r="AH8317">
        <v>28198.13146935156</v>
      </c>
      <c r="AI8317">
        <v>28165.344974712229</v>
      </c>
      <c r="AJ8317">
        <v>0</v>
      </c>
      <c r="AK8317">
        <v>1</v>
      </c>
      <c r="AL8317">
        <v>1</v>
      </c>
    </row>
    <row r="8318" spans="1:38" x14ac:dyDescent="0.25">
      <c r="A8318">
        <v>133988383.35295022</v>
      </c>
      <c r="B8318">
        <v>4507840.7771200351</v>
      </c>
      <c r="C8318">
        <v>4713231.3240796635</v>
      </c>
      <c r="D8318">
        <v>4430975.9732710086</v>
      </c>
      <c r="E8318">
        <v>4402959.0091799013</v>
      </c>
      <c r="F8318">
        <v>135315.38092162041</v>
      </c>
      <c r="G8318">
        <v>167788.4574521911</v>
      </c>
      <c r="H8318">
        <v>165262.06990797317</v>
      </c>
      <c r="I8318">
        <v>2.8709683785368412E-2</v>
      </c>
      <c r="J8318">
        <v>3.7867155783362846E-2</v>
      </c>
      <c r="K8318">
        <v>3.7534319434592012E-2</v>
      </c>
      <c r="L8318">
        <v>3513.5269779355726</v>
      </c>
      <c r="M8318">
        <v>3579.8229371520247</v>
      </c>
      <c r="N8318">
        <v>3521.3600392825933</v>
      </c>
      <c r="O8318">
        <v>1.9695985135179905E-2</v>
      </c>
      <c r="P8318">
        <v>2.0145793694499575E-2</v>
      </c>
      <c r="Q8318">
        <v>1.9816788182233327E-2</v>
      </c>
      <c r="R8318">
        <v>-205390.54695962835</v>
      </c>
      <c r="S8318">
        <v>76864.803849026561</v>
      </c>
      <c r="T8318">
        <v>104881.76794013381</v>
      </c>
      <c r="U8318">
        <v>-4.5562955107488971E-2</v>
      </c>
      <c r="V8318">
        <v>1.7051357323701631E-2</v>
      </c>
      <c r="W8318">
        <v>2.3266520075968737E-2</v>
      </c>
      <c r="X8318">
        <f t="shared" si="388"/>
        <v>4.5562955107488971E-2</v>
      </c>
      <c r="Y8318">
        <f t="shared" si="389"/>
        <v>1.7051357323701631E-2</v>
      </c>
      <c r="Z8318">
        <f t="shared" si="390"/>
        <v>2.3266520075968737E-2</v>
      </c>
      <c r="AA8318">
        <v>0.99381272265349119</v>
      </c>
      <c r="AB8318">
        <v>0.99396225452256204</v>
      </c>
      <c r="AC8318">
        <v>0.99414981027726346</v>
      </c>
      <c r="AD8318">
        <v>14020.805334336177</v>
      </c>
      <c r="AE8318">
        <v>28071.06489954716</v>
      </c>
      <c r="AF8318">
        <v>28026.95109995484</v>
      </c>
      <c r="AG8318">
        <v>14043.777401634927</v>
      </c>
      <c r="AH8318">
        <v>28108.073034429413</v>
      </c>
      <c r="AI8318">
        <v>28074.532987660597</v>
      </c>
      <c r="AJ8318">
        <v>0</v>
      </c>
      <c r="AK8318">
        <v>1</v>
      </c>
      <c r="AL8318">
        <v>1</v>
      </c>
    </row>
    <row r="8319" spans="1:38" x14ac:dyDescent="0.25">
      <c r="A8319">
        <v>134042333.18171859</v>
      </c>
      <c r="B8319">
        <v>4507840.7771200351</v>
      </c>
      <c r="C8319">
        <v>4742061.2722436814</v>
      </c>
      <c r="D8319">
        <v>4422031.6262904638</v>
      </c>
      <c r="E8319">
        <v>4384233.9719304414</v>
      </c>
      <c r="F8319">
        <v>138557.36059269658</v>
      </c>
      <c r="G8319">
        <v>171097.06629315531</v>
      </c>
      <c r="H8319">
        <v>168055.64808273304</v>
      </c>
      <c r="I8319">
        <v>2.921880436334786E-2</v>
      </c>
      <c r="J8319">
        <v>3.8691958980104475E-2</v>
      </c>
      <c r="K8319">
        <v>3.8331815582537378E-2</v>
      </c>
      <c r="L8319">
        <v>3597.7064921834231</v>
      </c>
      <c r="M8319">
        <v>3650.413214926778</v>
      </c>
      <c r="N8319">
        <v>3580.8848567842088</v>
      </c>
      <c r="O8319">
        <v>2.0159768102209465E-2</v>
      </c>
      <c r="P8319">
        <v>2.0534632082380551E-2</v>
      </c>
      <c r="Q8319">
        <v>2.0143514921202324E-2</v>
      </c>
      <c r="R8319">
        <v>-234220.49512364622</v>
      </c>
      <c r="S8319">
        <v>85809.150829571299</v>
      </c>
      <c r="T8319">
        <v>123606.8051895937</v>
      </c>
      <c r="U8319">
        <v>-5.19584667480835E-2</v>
      </c>
      <c r="V8319">
        <v>1.9035532768837717E-2</v>
      </c>
      <c r="W8319">
        <v>2.7420401762407298E-2</v>
      </c>
      <c r="X8319">
        <f t="shared" si="388"/>
        <v>5.19584667480835E-2</v>
      </c>
      <c r="Y8319">
        <f t="shared" si="389"/>
        <v>1.9035532768837717E-2</v>
      </c>
      <c r="Z8319">
        <f t="shared" si="390"/>
        <v>2.7420401762407298E-2</v>
      </c>
      <c r="AA8319">
        <v>0.99359860490712892</v>
      </c>
      <c r="AB8319">
        <v>0.99377644382531594</v>
      </c>
      <c r="AC8319">
        <v>0.99400301931559032</v>
      </c>
      <c r="AD8319">
        <v>14055.419919652075</v>
      </c>
      <c r="AE8319">
        <v>28128.122882557895</v>
      </c>
      <c r="AF8319">
        <v>28075.931553871647</v>
      </c>
      <c r="AG8319">
        <v>14078.391986950825</v>
      </c>
      <c r="AH8319">
        <v>28165.131017440148</v>
      </c>
      <c r="AI8319">
        <v>28123.513441577405</v>
      </c>
      <c r="AJ8319">
        <v>0</v>
      </c>
      <c r="AK8319">
        <v>1</v>
      </c>
      <c r="AL8319">
        <v>1</v>
      </c>
    </row>
    <row r="8320" spans="1:38" x14ac:dyDescent="0.25">
      <c r="A8320">
        <v>134046578.50527598</v>
      </c>
      <c r="B8320">
        <v>4507840.7771200351</v>
      </c>
      <c r="C8320">
        <v>4649207.427526148</v>
      </c>
      <c r="D8320">
        <v>4453692.5787092187</v>
      </c>
      <c r="E8320">
        <v>4417576.2071391176</v>
      </c>
      <c r="F8320">
        <v>140404.68737386639</v>
      </c>
      <c r="G8320">
        <v>174386.92555586973</v>
      </c>
      <c r="H8320">
        <v>172316.44662646938</v>
      </c>
      <c r="I8320">
        <v>3.0199703833944873E-2</v>
      </c>
      <c r="J8320">
        <v>3.9155582131897175E-2</v>
      </c>
      <c r="K8320">
        <v>3.9007011661280171E-2</v>
      </c>
      <c r="L8320">
        <v>3645.6731936662545</v>
      </c>
      <c r="M8320">
        <v>3720.6034641697747</v>
      </c>
      <c r="N8320">
        <v>3671.6728139706429</v>
      </c>
      <c r="O8320">
        <v>2.0441422140374182E-2</v>
      </c>
      <c r="P8320">
        <v>2.0935752343676409E-2</v>
      </c>
      <c r="Q8320">
        <v>2.0660420671153583E-2</v>
      </c>
      <c r="R8320">
        <v>-141366.65040611289</v>
      </c>
      <c r="S8320">
        <v>54148.198410816491</v>
      </c>
      <c r="T8320">
        <v>90264.569980917498</v>
      </c>
      <c r="U8320">
        <v>-3.1360169401641796E-2</v>
      </c>
      <c r="V8320">
        <v>1.201200332665934E-2</v>
      </c>
      <c r="W8320">
        <v>2.0023903780955112E-2</v>
      </c>
      <c r="X8320">
        <f t="shared" si="388"/>
        <v>3.1360169401641796E-2</v>
      </c>
      <c r="Y8320">
        <f t="shared" si="389"/>
        <v>1.201200332665934E-2</v>
      </c>
      <c r="Z8320">
        <f t="shared" si="390"/>
        <v>2.0023903780955112E-2</v>
      </c>
      <c r="AA8320">
        <v>0.99336485393282614</v>
      </c>
      <c r="AB8320">
        <v>0.99349782902094752</v>
      </c>
      <c r="AC8320">
        <v>0.99365901187318795</v>
      </c>
      <c r="AD8320">
        <v>14074.783351014001</v>
      </c>
      <c r="AE8320">
        <v>28183.773850867576</v>
      </c>
      <c r="AF8320">
        <v>28149.09092219191</v>
      </c>
      <c r="AG8320">
        <v>14097.75541831275</v>
      </c>
      <c r="AH8320">
        <v>28220.781985749829</v>
      </c>
      <c r="AI8320">
        <v>28196.672809897667</v>
      </c>
      <c r="AJ8320">
        <v>1</v>
      </c>
      <c r="AK8320">
        <v>1</v>
      </c>
      <c r="AL8320">
        <v>1</v>
      </c>
    </row>
    <row r="8321" spans="1:38" x14ac:dyDescent="0.25">
      <c r="A8321">
        <v>134077306.31554244</v>
      </c>
      <c r="B8321">
        <v>4507840.7771200351</v>
      </c>
      <c r="C8321">
        <v>4622085.9853881802</v>
      </c>
      <c r="D8321">
        <v>4332766.550247035</v>
      </c>
      <c r="E8321">
        <v>4305388.483217123</v>
      </c>
      <c r="F8321">
        <v>139749.59004956568</v>
      </c>
      <c r="G8321">
        <v>167730.81808995167</v>
      </c>
      <c r="H8321">
        <v>166630.36228278314</v>
      </c>
      <c r="I8321">
        <v>3.0235177469946826E-2</v>
      </c>
      <c r="J8321">
        <v>3.8712175268337132E-2</v>
      </c>
      <c r="K8321">
        <v>3.8702747250875635E-2</v>
      </c>
      <c r="L8321">
        <v>3628.6632860975269</v>
      </c>
      <c r="M8321">
        <v>3578.5931820534875</v>
      </c>
      <c r="N8321">
        <v>3550.5152476942649</v>
      </c>
      <c r="O8321">
        <v>2.034473048867344E-2</v>
      </c>
      <c r="P8321">
        <v>2.0133626742069484E-2</v>
      </c>
      <c r="Q8321">
        <v>1.9975656662399088E-2</v>
      </c>
      <c r="R8321">
        <v>-114245.2082681451</v>
      </c>
      <c r="S8321">
        <v>175074.22687300015</v>
      </c>
      <c r="T8321">
        <v>202452.29390291218</v>
      </c>
      <c r="U8321">
        <v>-2.5343665385877706E-2</v>
      </c>
      <c r="V8321">
        <v>3.8837713115690703E-2</v>
      </c>
      <c r="W8321">
        <v>4.4911145693183663E-2</v>
      </c>
      <c r="X8321">
        <f t="shared" si="388"/>
        <v>2.5343665385877706E-2</v>
      </c>
      <c r="Y8321">
        <f t="shared" si="389"/>
        <v>3.8837713115690703E-2</v>
      </c>
      <c r="Z8321">
        <f t="shared" si="390"/>
        <v>4.4911145693183663E-2</v>
      </c>
      <c r="AA8321">
        <v>0.99337365072327211</v>
      </c>
      <c r="AB8321">
        <v>0.99398365117098331</v>
      </c>
      <c r="AC8321">
        <v>0.99406953848991952</v>
      </c>
      <c r="AD8321">
        <v>14067.946018080453</v>
      </c>
      <c r="AE8321">
        <v>28070.060949965737</v>
      </c>
      <c r="AF8321">
        <v>28051.044285477288</v>
      </c>
      <c r="AG8321">
        <v>14090.918085379202</v>
      </c>
      <c r="AH8321">
        <v>28107.06908484799</v>
      </c>
      <c r="AI8321">
        <v>28098.626173183045</v>
      </c>
      <c r="AJ8321">
        <v>1</v>
      </c>
      <c r="AK8321">
        <v>1</v>
      </c>
      <c r="AL8321">
        <v>1</v>
      </c>
    </row>
    <row r="8322" spans="1:38" x14ac:dyDescent="0.25">
      <c r="A8322">
        <v>133902664.18529291</v>
      </c>
      <c r="B8322">
        <v>4507840.7771200351</v>
      </c>
      <c r="C8322">
        <v>4828148.6322916672</v>
      </c>
      <c r="D8322">
        <v>4735541.1515784869</v>
      </c>
      <c r="E8322">
        <v>4700181.8921925705</v>
      </c>
      <c r="F8322">
        <v>137335.8757568938</v>
      </c>
      <c r="G8322">
        <v>171585.02634570125</v>
      </c>
      <c r="H8322">
        <v>168785.93835184129</v>
      </c>
      <c r="I8322">
        <v>2.8444831801233864E-2</v>
      </c>
      <c r="J8322">
        <v>3.6233456927833307E-2</v>
      </c>
      <c r="K8322">
        <v>3.5910512023419792E-2</v>
      </c>
      <c r="L8322">
        <v>3565.990068710335</v>
      </c>
      <c r="M8322">
        <v>3660.8240060803687</v>
      </c>
      <c r="N8322">
        <v>3596.4456867565473</v>
      </c>
      <c r="O8322">
        <v>1.9992426603740385E-2</v>
      </c>
      <c r="P8322">
        <v>2.0609654569388063E-2</v>
      </c>
      <c r="Q8322">
        <v>2.024721842910435E-2</v>
      </c>
      <c r="R8322">
        <v>-320307.85517163202</v>
      </c>
      <c r="S8322">
        <v>-227700.37445845176</v>
      </c>
      <c r="T8322">
        <v>-192341.11507253535</v>
      </c>
      <c r="U8322">
        <v>-7.1055716252753268E-2</v>
      </c>
      <c r="V8322">
        <v>-5.0512071236891547E-2</v>
      </c>
      <c r="W8322">
        <v>-4.2668125291554344E-2</v>
      </c>
      <c r="X8322">
        <f t="shared" si="388"/>
        <v>7.1055716252753268E-2</v>
      </c>
      <c r="Y8322">
        <f t="shared" si="389"/>
        <v>5.0512071236891547E-2</v>
      </c>
      <c r="Z8322">
        <f t="shared" si="390"/>
        <v>4.2668125291554344E-2</v>
      </c>
      <c r="AA8322">
        <v>0.99369960274762037</v>
      </c>
      <c r="AB8322">
        <v>0.99372710765161121</v>
      </c>
      <c r="AC8322">
        <v>0.9939374612970312</v>
      </c>
      <c r="AD8322">
        <v>14042.47416917245</v>
      </c>
      <c r="AE8322">
        <v>28136.444415943155</v>
      </c>
      <c r="AF8322">
        <v>28088.601672976445</v>
      </c>
      <c r="AG8322">
        <v>14065.4462364712</v>
      </c>
      <c r="AH8322">
        <v>28173.452550825408</v>
      </c>
      <c r="AI8322">
        <v>28136.183560682202</v>
      </c>
      <c r="AJ8322">
        <v>0</v>
      </c>
      <c r="AK8322">
        <v>0</v>
      </c>
      <c r="AL8322">
        <v>1</v>
      </c>
    </row>
    <row r="8323" spans="1:38" x14ac:dyDescent="0.25">
      <c r="A8323">
        <v>134096867.50513239</v>
      </c>
      <c r="B8323">
        <v>4507840.7771200351</v>
      </c>
      <c r="C8323">
        <v>4662309.9433143772</v>
      </c>
      <c r="D8323">
        <v>4384958.0318302158</v>
      </c>
      <c r="E8323">
        <v>4352314.6832366884</v>
      </c>
      <c r="F8323">
        <v>137163.61582537729</v>
      </c>
      <c r="G8323">
        <v>168190.89766741442</v>
      </c>
      <c r="H8323">
        <v>166007.79456944222</v>
      </c>
      <c r="I8323">
        <v>2.9419669111030701E-2</v>
      </c>
      <c r="J8323">
        <v>3.835633008264256E-2</v>
      </c>
      <c r="K8323">
        <v>3.8142415393086215E-2</v>
      </c>
      <c r="L8323">
        <v>3561.5172592449339</v>
      </c>
      <c r="M8323">
        <v>3588.4091339331667</v>
      </c>
      <c r="N8323">
        <v>3537.2497411643794</v>
      </c>
      <c r="O8323">
        <v>1.995827060833472E-2</v>
      </c>
      <c r="P8323">
        <v>2.018225817087763E-2</v>
      </c>
      <c r="Q8323">
        <v>1.9894522844668246E-2</v>
      </c>
      <c r="R8323">
        <v>-154469.16619434208</v>
      </c>
      <c r="S8323">
        <v>122882.74528981932</v>
      </c>
      <c r="T8323">
        <v>155526.09388334677</v>
      </c>
      <c r="U8323">
        <v>-3.4266775121775526E-2</v>
      </c>
      <c r="V8323">
        <v>2.7259779429992761E-2</v>
      </c>
      <c r="W8323">
        <v>3.4501239412166887E-2</v>
      </c>
      <c r="X8323">
        <f t="shared" ref="X8323:X8386" si="391">ABS(U8323)</f>
        <v>3.4266775121775526E-2</v>
      </c>
      <c r="Y8323">
        <f t="shared" ref="Y8323:Y8386" si="392">ABS(V8323)</f>
        <v>2.7259779429992761E-2</v>
      </c>
      <c r="Z8323">
        <f t="shared" ref="Z8323:Z8386" si="393">ABS(W8323)</f>
        <v>3.4501239412166887E-2</v>
      </c>
      <c r="AA8323">
        <v>0.99370169368562411</v>
      </c>
      <c r="AB8323">
        <v>0.993988038231573</v>
      </c>
      <c r="AC8323">
        <v>0.99415019850421149</v>
      </c>
      <c r="AD8323">
        <v>14040.639236426419</v>
      </c>
      <c r="AE8323">
        <v>28078.064918169457</v>
      </c>
      <c r="AF8323">
        <v>28040.106604727131</v>
      </c>
      <c r="AG8323">
        <v>14063.611303725169</v>
      </c>
      <c r="AH8323">
        <v>28115.07305305171</v>
      </c>
      <c r="AI8323">
        <v>28087.688492432888</v>
      </c>
      <c r="AJ8323">
        <v>1</v>
      </c>
      <c r="AK8323">
        <v>1</v>
      </c>
      <c r="AL8323">
        <v>1</v>
      </c>
    </row>
    <row r="8324" spans="1:38" x14ac:dyDescent="0.25">
      <c r="A8324">
        <v>133961177.1024259</v>
      </c>
      <c r="B8324">
        <v>4507840.7771200351</v>
      </c>
      <c r="C8324">
        <v>4832341.3736185767</v>
      </c>
      <c r="D8324">
        <v>4573246.4565531015</v>
      </c>
      <c r="E8324">
        <v>4530849.6153017413</v>
      </c>
      <c r="F8324">
        <v>133202.26959594662</v>
      </c>
      <c r="G8324">
        <v>170519.95666322287</v>
      </c>
      <c r="H8324">
        <v>167360.18125411021</v>
      </c>
      <c r="I8324">
        <v>2.7564747458270207E-2</v>
      </c>
      <c r="J8324">
        <v>3.728641311663429E-2</v>
      </c>
      <c r="K8324">
        <v>3.6937924553685393E-2</v>
      </c>
      <c r="L8324">
        <v>3458.6590567904032</v>
      </c>
      <c r="M8324">
        <v>3638.1003876807677</v>
      </c>
      <c r="N8324">
        <v>3566.0660353793769</v>
      </c>
      <c r="O8324">
        <v>1.9378892915898321E-2</v>
      </c>
      <c r="P8324">
        <v>2.0470851758736797E-2</v>
      </c>
      <c r="Q8324">
        <v>2.0065529092959992E-2</v>
      </c>
      <c r="R8324">
        <v>-324500.59649854153</v>
      </c>
      <c r="S8324">
        <v>-65405.679433066398</v>
      </c>
      <c r="T8324">
        <v>-23008.838181706145</v>
      </c>
      <c r="U8324">
        <v>-7.1985815946644452E-2</v>
      </c>
      <c r="V8324">
        <v>-1.4509314473802847E-2</v>
      </c>
      <c r="W8324">
        <v>-5.1041816513328602E-3</v>
      </c>
      <c r="X8324">
        <f t="shared" si="391"/>
        <v>7.1985815946644452E-2</v>
      </c>
      <c r="Y8324">
        <f t="shared" si="392"/>
        <v>1.4509314473802847E-2</v>
      </c>
      <c r="Z8324">
        <f t="shared" si="393"/>
        <v>5.1041816513328602E-3</v>
      </c>
      <c r="AA8324">
        <v>0.99402703254609637</v>
      </c>
      <c r="AB8324">
        <v>0.9937514932085284</v>
      </c>
      <c r="AC8324">
        <v>0.99398822067957449</v>
      </c>
      <c r="AD8324">
        <v>13997.794314173256</v>
      </c>
      <c r="AE8324">
        <v>28118.250330374995</v>
      </c>
      <c r="AF8324">
        <v>28063.814314268129</v>
      </c>
      <c r="AG8324">
        <v>14020.766381472005</v>
      </c>
      <c r="AH8324">
        <v>28155.258465257248</v>
      </c>
      <c r="AI8324">
        <v>28111.396201973886</v>
      </c>
      <c r="AJ8324">
        <v>0</v>
      </c>
      <c r="AK8324">
        <v>1</v>
      </c>
      <c r="AL8324">
        <v>1</v>
      </c>
    </row>
    <row r="8325" spans="1:38" x14ac:dyDescent="0.25">
      <c r="A8325">
        <v>134051356.15365148</v>
      </c>
      <c r="B8325">
        <v>4507840.7771200351</v>
      </c>
      <c r="C8325">
        <v>4660562.6114829639</v>
      </c>
      <c r="D8325">
        <v>4527801.9174200948</v>
      </c>
      <c r="E8325">
        <v>4501657.5698937224</v>
      </c>
      <c r="F8325">
        <v>134123.2302266841</v>
      </c>
      <c r="G8325">
        <v>171037.86975137153</v>
      </c>
      <c r="H8325">
        <v>169163.5653590404</v>
      </c>
      <c r="I8325">
        <v>2.877833459338654E-2</v>
      </c>
      <c r="J8325">
        <v>3.7775033641230388E-2</v>
      </c>
      <c r="K8325">
        <v>3.7578061576779176E-2</v>
      </c>
      <c r="L8325">
        <v>3482.5722291117886</v>
      </c>
      <c r="M8325">
        <v>3649.1502368811161</v>
      </c>
      <c r="N8325">
        <v>3604.492062150769</v>
      </c>
      <c r="O8325">
        <v>1.95203110381513E-2</v>
      </c>
      <c r="P8325">
        <v>2.0529824499105617E-2</v>
      </c>
      <c r="Q8325">
        <v>2.0278581215012161E-2</v>
      </c>
      <c r="R8325">
        <v>-152721.83436292876</v>
      </c>
      <c r="S8325">
        <v>-19961.140300059691</v>
      </c>
      <c r="T8325">
        <v>6183.2072263127193</v>
      </c>
      <c r="U8325">
        <v>-3.3879154547357265E-2</v>
      </c>
      <c r="V8325">
        <v>-4.4280934680244952E-3</v>
      </c>
      <c r="W8325">
        <v>1.3716560837055652E-3</v>
      </c>
      <c r="X8325">
        <f t="shared" si="391"/>
        <v>3.3879154547357265E-2</v>
      </c>
      <c r="Y8325">
        <f t="shared" si="392"/>
        <v>4.4280934680244952E-3</v>
      </c>
      <c r="Z8325">
        <f t="shared" si="393"/>
        <v>1.3716560837055652E-3</v>
      </c>
      <c r="AA8325">
        <v>0.99392147008428833</v>
      </c>
      <c r="AB8325">
        <v>0.99373890136748755</v>
      </c>
      <c r="AC8325">
        <v>0.99388280135425267</v>
      </c>
      <c r="AD8325">
        <v>14007.867799642438</v>
      </c>
      <c r="AE8325">
        <v>28127.111747601513</v>
      </c>
      <c r="AF8325">
        <v>28095.131799886909</v>
      </c>
      <c r="AG8325">
        <v>14030.839866941187</v>
      </c>
      <c r="AH8325">
        <v>28164.119882483767</v>
      </c>
      <c r="AI8325">
        <v>28142.713687592666</v>
      </c>
      <c r="AJ8325">
        <v>1</v>
      </c>
      <c r="AK8325">
        <v>1</v>
      </c>
      <c r="AL8325">
        <v>1</v>
      </c>
    </row>
    <row r="8326" spans="1:38" x14ac:dyDescent="0.25">
      <c r="A8326">
        <v>133945253.02689886</v>
      </c>
      <c r="B8326">
        <v>4507840.7771200351</v>
      </c>
      <c r="C8326">
        <v>4908574.9141973909</v>
      </c>
      <c r="D8326">
        <v>4645888.8523754207</v>
      </c>
      <c r="E8326">
        <v>4616502.8872504262</v>
      </c>
      <c r="F8326">
        <v>132733.24079876518</v>
      </c>
      <c r="G8326">
        <v>164751.66578689055</v>
      </c>
      <c r="H8326">
        <v>162794.95337404672</v>
      </c>
      <c r="I8326">
        <v>2.7041095046721645E-2</v>
      </c>
      <c r="J8326">
        <v>3.5461818184189621E-2</v>
      </c>
      <c r="K8326">
        <v>3.5263695777954303E-2</v>
      </c>
      <c r="L8326">
        <v>3446.480505312355</v>
      </c>
      <c r="M8326">
        <v>3515.0319698598164</v>
      </c>
      <c r="N8326">
        <v>3468.7913792164336</v>
      </c>
      <c r="O8326">
        <v>1.9300913866689935E-2</v>
      </c>
      <c r="P8326">
        <v>1.9774568096819333E-2</v>
      </c>
      <c r="Q8326">
        <v>1.9514431712184633E-2</v>
      </c>
      <c r="R8326">
        <v>-400734.13707735576</v>
      </c>
      <c r="S8326">
        <v>-138048.0752553856</v>
      </c>
      <c r="T8326">
        <v>-108662.11013039108</v>
      </c>
      <c r="U8326">
        <v>-8.889713654291409E-2</v>
      </c>
      <c r="V8326">
        <v>-3.0623990970590941E-2</v>
      </c>
      <c r="W8326">
        <v>-2.4105134920007761E-2</v>
      </c>
      <c r="X8326">
        <f t="shared" si="391"/>
        <v>8.889713654291409E-2</v>
      </c>
      <c r="Y8326">
        <f t="shared" si="392"/>
        <v>3.0623990970590941E-2</v>
      </c>
      <c r="Z8326">
        <f t="shared" si="393"/>
        <v>2.4105134920007761E-2</v>
      </c>
      <c r="AA8326">
        <v>0.99407375533286235</v>
      </c>
      <c r="AB8326">
        <v>0.99421655285516375</v>
      </c>
      <c r="AC8326">
        <v>0.99435996299316354</v>
      </c>
      <c r="AD8326">
        <v>13992.637268305505</v>
      </c>
      <c r="AE8326">
        <v>28017.695388273503</v>
      </c>
      <c r="AF8326">
        <v>27983.001116213025</v>
      </c>
      <c r="AG8326">
        <v>14015.609335604255</v>
      </c>
      <c r="AH8326">
        <v>28054.703523155757</v>
      </c>
      <c r="AI8326">
        <v>28030.583003918782</v>
      </c>
      <c r="AJ8326">
        <v>0</v>
      </c>
      <c r="AK8326">
        <v>1</v>
      </c>
      <c r="AL8326">
        <v>1</v>
      </c>
    </row>
    <row r="8327" spans="1:38" x14ac:dyDescent="0.25">
      <c r="A8327">
        <v>133945572.31841503</v>
      </c>
      <c r="B8327">
        <v>4507840.7771200351</v>
      </c>
      <c r="C8327">
        <v>4722422.2393820547</v>
      </c>
      <c r="D8327">
        <v>4561432.0030954359</v>
      </c>
      <c r="E8327">
        <v>4530049.9273152584</v>
      </c>
      <c r="F8327">
        <v>138795.12433523656</v>
      </c>
      <c r="G8327">
        <v>167291.87833804055</v>
      </c>
      <c r="H8327">
        <v>164863.36699484364</v>
      </c>
      <c r="I8327">
        <v>2.9390663794899963E-2</v>
      </c>
      <c r="J8327">
        <v>3.6675298069666393E-2</v>
      </c>
      <c r="K8327">
        <v>3.6393278140435463E-2</v>
      </c>
      <c r="L8327">
        <v>3603.8801386536124</v>
      </c>
      <c r="M8327">
        <v>3569.228255432316</v>
      </c>
      <c r="N8327">
        <v>3512.8645841147977</v>
      </c>
      <c r="O8327">
        <v>2.0211604526252702E-2</v>
      </c>
      <c r="P8327">
        <v>2.0094039609625011E-2</v>
      </c>
      <c r="Q8327">
        <v>1.977672343846831E-2</v>
      </c>
      <c r="R8327">
        <v>-214581.46226201952</v>
      </c>
      <c r="S8327">
        <v>-53591.225975400768</v>
      </c>
      <c r="T8327">
        <v>-22209.150195223279</v>
      </c>
      <c r="U8327">
        <v>-4.7601828208118549E-2</v>
      </c>
      <c r="V8327">
        <v>-1.1888446958332693E-2</v>
      </c>
      <c r="W8327">
        <v>-4.9267823096032773E-3</v>
      </c>
      <c r="X8327">
        <f t="shared" si="391"/>
        <v>4.7601828208118549E-2</v>
      </c>
      <c r="Y8327">
        <f t="shared" si="392"/>
        <v>1.1888446958332693E-2</v>
      </c>
      <c r="Z8327">
        <f t="shared" si="393"/>
        <v>4.9267823096032773E-3</v>
      </c>
      <c r="AA8327">
        <v>0.99350311559414251</v>
      </c>
      <c r="AB8327">
        <v>0.993992914994837</v>
      </c>
      <c r="AC8327">
        <v>0.99417312999520002</v>
      </c>
      <c r="AD8327">
        <v>14057.92655431833</v>
      </c>
      <c r="AE8327">
        <v>28062.404258627266</v>
      </c>
      <c r="AF8327">
        <v>28019.893113211805</v>
      </c>
      <c r="AG8327">
        <v>14080.89862161708</v>
      </c>
      <c r="AH8327">
        <v>28099.412393509519</v>
      </c>
      <c r="AI8327">
        <v>28067.475000917562</v>
      </c>
      <c r="AJ8327">
        <v>0</v>
      </c>
      <c r="AK8327">
        <v>1</v>
      </c>
      <c r="AL8327">
        <v>1</v>
      </c>
    </row>
    <row r="8328" spans="1:38" x14ac:dyDescent="0.25">
      <c r="A8328">
        <v>134107007.02840196</v>
      </c>
      <c r="B8328">
        <v>4507840.7771200351</v>
      </c>
      <c r="C8328">
        <v>4678506.6807267293</v>
      </c>
      <c r="D8328">
        <v>4505676.5936688706</v>
      </c>
      <c r="E8328">
        <v>4470300.3085329086</v>
      </c>
      <c r="F8328">
        <v>136244.37851556798</v>
      </c>
      <c r="G8328">
        <v>168706.58827819294</v>
      </c>
      <c r="H8328">
        <v>166648.56794108928</v>
      </c>
      <c r="I8328">
        <v>2.9121338882945585E-2</v>
      </c>
      <c r="J8328">
        <v>3.7443119755920823E-2</v>
      </c>
      <c r="K8328">
        <v>3.727905430044387E-2</v>
      </c>
      <c r="L8328">
        <v>3537.6488337552205</v>
      </c>
      <c r="M8328">
        <v>3599.4115658344485</v>
      </c>
      <c r="N8328">
        <v>3550.9031689981857</v>
      </c>
      <c r="O8328">
        <v>1.9821586653451111E-2</v>
      </c>
      <c r="P8328">
        <v>2.0241847193806718E-2</v>
      </c>
      <c r="Q8328">
        <v>1.996905272770666E-2</v>
      </c>
      <c r="R8328">
        <v>-170665.90360669419</v>
      </c>
      <c r="S8328">
        <v>2164.1834511645138</v>
      </c>
      <c r="T8328">
        <v>37540.468587126583</v>
      </c>
      <c r="U8328">
        <v>-3.7859789652049128E-2</v>
      </c>
      <c r="V8328">
        <v>4.8009314396130139E-4</v>
      </c>
      <c r="W8328">
        <v>8.3278160084239716E-3</v>
      </c>
      <c r="X8328">
        <f t="shared" si="391"/>
        <v>3.7859789652049128E-2</v>
      </c>
      <c r="Y8328">
        <f t="shared" si="392"/>
        <v>4.8009314396130139E-4</v>
      </c>
      <c r="Z8328">
        <f t="shared" si="393"/>
        <v>8.3278160084239716E-3</v>
      </c>
      <c r="AA8328">
        <v>0.99374441202107866</v>
      </c>
      <c r="AB8328">
        <v>0.99390751977393232</v>
      </c>
      <c r="AC8328">
        <v>0.99406246543713406</v>
      </c>
      <c r="AD8328">
        <v>14030.80828752434</v>
      </c>
      <c r="AE8328">
        <v>28087.010364214235</v>
      </c>
      <c r="AF8328">
        <v>28051.363519180948</v>
      </c>
      <c r="AG8328">
        <v>14053.78035482309</v>
      </c>
      <c r="AH8328">
        <v>28124.018499096488</v>
      </c>
      <c r="AI8328">
        <v>28098.945406886705</v>
      </c>
      <c r="AJ8328">
        <v>1</v>
      </c>
      <c r="AK8328">
        <v>1</v>
      </c>
      <c r="AL8328">
        <v>1</v>
      </c>
    </row>
    <row r="8329" spans="1:38" x14ac:dyDescent="0.25">
      <c r="A8329">
        <v>133954803.21551247</v>
      </c>
      <c r="B8329">
        <v>4507840.7771200351</v>
      </c>
      <c r="C8329">
        <v>4851767.5014308868</v>
      </c>
      <c r="D8329">
        <v>4788335.1848859573</v>
      </c>
      <c r="E8329">
        <v>4757111.5053418847</v>
      </c>
      <c r="F8329">
        <v>133555.11857488076</v>
      </c>
      <c r="G8329">
        <v>165987.15919701642</v>
      </c>
      <c r="H8329">
        <v>164018.94702357813</v>
      </c>
      <c r="I8329">
        <v>2.7527106056811787E-2</v>
      </c>
      <c r="J8329">
        <v>3.4664899759094391E-2</v>
      </c>
      <c r="K8329">
        <v>3.4478684562974184E-2</v>
      </c>
      <c r="L8329">
        <v>3467.8209451003522</v>
      </c>
      <c r="M8329">
        <v>3541.3916355688175</v>
      </c>
      <c r="N8329">
        <v>3494.8719089362635</v>
      </c>
      <c r="O8329">
        <v>1.9430971804295996E-2</v>
      </c>
      <c r="P8329">
        <v>1.9927564219263744E-2</v>
      </c>
      <c r="Q8329">
        <v>1.9665795701311078E-2</v>
      </c>
      <c r="R8329">
        <v>-343926.72431085166</v>
      </c>
      <c r="S8329">
        <v>-280494.40776592214</v>
      </c>
      <c r="T8329">
        <v>-249270.72822184954</v>
      </c>
      <c r="U8329">
        <v>-7.6295224546635218E-2</v>
      </c>
      <c r="V8329">
        <v>-6.2223672404224564E-2</v>
      </c>
      <c r="W8329">
        <v>-5.5297145694907034E-2</v>
      </c>
      <c r="X8329">
        <f t="shared" si="391"/>
        <v>7.6295224546635218E-2</v>
      </c>
      <c r="Y8329">
        <f t="shared" si="392"/>
        <v>6.2223672404224564E-2</v>
      </c>
      <c r="Z8329">
        <f t="shared" si="393"/>
        <v>5.5297145694907034E-2</v>
      </c>
      <c r="AA8329">
        <v>0.9940316290171417</v>
      </c>
      <c r="AB8329">
        <v>0.99414516049719626</v>
      </c>
      <c r="AC8329">
        <v>0.99429011994929217</v>
      </c>
      <c r="AD8329">
        <v>14001.661989678674</v>
      </c>
      <c r="AE8329">
        <v>28039.526079224244</v>
      </c>
      <c r="AF8329">
        <v>28004.888350274967</v>
      </c>
      <c r="AG8329">
        <v>14024.634056977424</v>
      </c>
      <c r="AH8329">
        <v>28076.534214106498</v>
      </c>
      <c r="AI8329">
        <v>28052.470237980724</v>
      </c>
      <c r="AJ8329">
        <v>0</v>
      </c>
      <c r="AK8329">
        <v>0</v>
      </c>
      <c r="AL8329">
        <v>0</v>
      </c>
    </row>
    <row r="8330" spans="1:38" x14ac:dyDescent="0.25">
      <c r="A8330">
        <v>133995934.22943117</v>
      </c>
      <c r="B8330">
        <v>4507840.7771200351</v>
      </c>
      <c r="C8330">
        <v>4822716.5319598448</v>
      </c>
      <c r="D8330">
        <v>4508479.0149600729</v>
      </c>
      <c r="E8330">
        <v>4473599.3498730212</v>
      </c>
      <c r="F8330">
        <v>136142.2975930571</v>
      </c>
      <c r="G8330">
        <v>169639.7039292657</v>
      </c>
      <c r="H8330">
        <v>167634.15293662655</v>
      </c>
      <c r="I8330">
        <v>2.822937999586965E-2</v>
      </c>
      <c r="J8330">
        <v>3.7626814579011195E-2</v>
      </c>
      <c r="K8330">
        <v>3.7471874396035193E-2</v>
      </c>
      <c r="L8330">
        <v>3534.9982549907686</v>
      </c>
      <c r="M8330">
        <v>3619.3199007786302</v>
      </c>
      <c r="N8330">
        <v>3571.9037508046117</v>
      </c>
      <c r="O8330">
        <v>1.9800943735620375E-2</v>
      </c>
      <c r="P8330">
        <v>2.0359518788489503E-2</v>
      </c>
      <c r="Q8330">
        <v>2.0092791883231369E-2</v>
      </c>
      <c r="R8330">
        <v>-314875.75483980961</v>
      </c>
      <c r="S8330">
        <v>-638.23784003779292</v>
      </c>
      <c r="T8330">
        <v>34241.427247013897</v>
      </c>
      <c r="U8330">
        <v>-6.985068249038226E-2</v>
      </c>
      <c r="V8330">
        <v>-1.415839359893163E-4</v>
      </c>
      <c r="W8330">
        <v>7.5959708738625913E-3</v>
      </c>
      <c r="X8330">
        <f t="shared" si="391"/>
        <v>6.985068249038226E-2</v>
      </c>
      <c r="Y8330">
        <f t="shared" si="392"/>
        <v>1.415839359893163E-4</v>
      </c>
      <c r="Z8330">
        <f t="shared" si="393"/>
        <v>7.5959708738625913E-3</v>
      </c>
      <c r="AA8330">
        <v>0.99373881163885502</v>
      </c>
      <c r="AB8330">
        <v>0.99383491498097976</v>
      </c>
      <c r="AC8330">
        <v>0.99398712738693351</v>
      </c>
      <c r="AD8330">
        <v>14029.712475366196</v>
      </c>
      <c r="AE8330">
        <v>28103.127407065775</v>
      </c>
      <c r="AF8330">
        <v>28068.593770832562</v>
      </c>
      <c r="AG8330">
        <v>14052.684542664945</v>
      </c>
      <c r="AH8330">
        <v>28140.135541948028</v>
      </c>
      <c r="AI8330">
        <v>28116.175658538319</v>
      </c>
      <c r="AJ8330">
        <v>0</v>
      </c>
      <c r="AK8330">
        <v>1</v>
      </c>
      <c r="AL8330">
        <v>1</v>
      </c>
    </row>
    <row r="8331" spans="1:38" x14ac:dyDescent="0.25">
      <c r="A8331">
        <v>134128260.6484427</v>
      </c>
      <c r="B8331">
        <v>4507840.7771200351</v>
      </c>
      <c r="C8331">
        <v>4640540.5931405891</v>
      </c>
      <c r="D8331">
        <v>4365055.6839369116</v>
      </c>
      <c r="E8331">
        <v>4332398.7087123059</v>
      </c>
      <c r="F8331">
        <v>139386.76494483103</v>
      </c>
      <c r="G8331">
        <v>174160.09919559679</v>
      </c>
      <c r="H8331">
        <v>172253.91941734415</v>
      </c>
      <c r="I8331">
        <v>3.003675156960494E-2</v>
      </c>
      <c r="J8331">
        <v>3.9898711907958774E-2</v>
      </c>
      <c r="K8331">
        <v>3.9759479909119953E-2</v>
      </c>
      <c r="L8331">
        <v>3619.2423630282124</v>
      </c>
      <c r="M8331">
        <v>3715.7640478023691</v>
      </c>
      <c r="N8331">
        <v>3670.3405009014455</v>
      </c>
      <c r="O8331">
        <v>2.0280694028584418E-2</v>
      </c>
      <c r="P8331">
        <v>2.0895465407934272E-2</v>
      </c>
      <c r="Q8331">
        <v>2.0640027726541318E-2</v>
      </c>
      <c r="R8331">
        <v>-132699.81602055393</v>
      </c>
      <c r="S8331">
        <v>142785.09318312351</v>
      </c>
      <c r="T8331">
        <v>175442.06840772927</v>
      </c>
      <c r="U8331">
        <v>-2.943755615639403E-2</v>
      </c>
      <c r="V8331">
        <v>3.1674830643496223E-2</v>
      </c>
      <c r="W8331">
        <v>3.8919313498871073E-2</v>
      </c>
      <c r="X8331">
        <f t="shared" si="391"/>
        <v>2.943755615639403E-2</v>
      </c>
      <c r="Y8331">
        <f t="shared" si="392"/>
        <v>3.1674830643496223E-2</v>
      </c>
      <c r="Z8331">
        <f t="shared" si="393"/>
        <v>3.8919313498871073E-2</v>
      </c>
      <c r="AA8331">
        <v>0.99348103409841537</v>
      </c>
      <c r="AB8331">
        <v>0.9935447956905098</v>
      </c>
      <c r="AC8331">
        <v>0.99369298553925922</v>
      </c>
      <c r="AD8331">
        <v>14064.145362290794</v>
      </c>
      <c r="AE8331">
        <v>28179.970709992944</v>
      </c>
      <c r="AF8331">
        <v>28148.030445000171</v>
      </c>
      <c r="AG8331">
        <v>14087.117429589543</v>
      </c>
      <c r="AH8331">
        <v>28216.978844875197</v>
      </c>
      <c r="AI8331">
        <v>28195.612332705929</v>
      </c>
      <c r="AJ8331">
        <v>1</v>
      </c>
      <c r="AK8331">
        <v>1</v>
      </c>
      <c r="AL8331">
        <v>1</v>
      </c>
    </row>
    <row r="8332" spans="1:38" x14ac:dyDescent="0.25">
      <c r="A8332">
        <v>134247011.39277264</v>
      </c>
      <c r="B8332">
        <v>4507840.7771200351</v>
      </c>
      <c r="C8332">
        <v>4644542.9697236363</v>
      </c>
      <c r="D8332">
        <v>4239185.3739992166</v>
      </c>
      <c r="E8332">
        <v>4211888.2047889652</v>
      </c>
      <c r="F8332">
        <v>135530.73504615531</v>
      </c>
      <c r="G8332">
        <v>165493.80547294387</v>
      </c>
      <c r="H8332">
        <v>163717.07985251615</v>
      </c>
      <c r="I8332">
        <v>2.9180639716251733E-2</v>
      </c>
      <c r="J8332">
        <v>3.9039058420985782E-2</v>
      </c>
      <c r="K8332">
        <v>3.8870233940769834E-2</v>
      </c>
      <c r="L8332">
        <v>3519.1187482222135</v>
      </c>
      <c r="M8332">
        <v>3530.8657686267038</v>
      </c>
      <c r="N8332">
        <v>3488.4398038928016</v>
      </c>
      <c r="O8332">
        <v>1.9701314393125585E-2</v>
      </c>
      <c r="P8332">
        <v>1.9837362239181252E-2</v>
      </c>
      <c r="Q8332">
        <v>1.9599001654009393E-2</v>
      </c>
      <c r="R8332">
        <v>-136702.19260360114</v>
      </c>
      <c r="S8332">
        <v>268655.40312081855</v>
      </c>
      <c r="T8332">
        <v>295952.57233106997</v>
      </c>
      <c r="U8332">
        <v>-3.0325426154678273E-2</v>
      </c>
      <c r="V8332">
        <v>5.9597358558981059E-2</v>
      </c>
      <c r="W8332">
        <v>6.5652845112277425E-2</v>
      </c>
      <c r="X8332">
        <f t="shared" si="391"/>
        <v>3.0325426154678273E-2</v>
      </c>
      <c r="Y8332">
        <f t="shared" si="392"/>
        <v>5.9597358558981059E-2</v>
      </c>
      <c r="Z8332">
        <f t="shared" si="393"/>
        <v>6.5652845112277425E-2</v>
      </c>
      <c r="AA8332">
        <v>0.99380072856644197</v>
      </c>
      <c r="AB8332">
        <v>0.99415102384251175</v>
      </c>
      <c r="AC8332">
        <v>0.99428288034778456</v>
      </c>
      <c r="AD8332">
        <v>14023.130254487201</v>
      </c>
      <c r="AE8332">
        <v>28030.828260647508</v>
      </c>
      <c r="AF8332">
        <v>27999.505627284849</v>
      </c>
      <c r="AG8332">
        <v>14046.102321785951</v>
      </c>
      <c r="AH8332">
        <v>28067.836395529761</v>
      </c>
      <c r="AI8332">
        <v>28047.087514990606</v>
      </c>
      <c r="AJ8332">
        <v>1</v>
      </c>
      <c r="AK8332">
        <v>0</v>
      </c>
      <c r="AL8332">
        <v>0</v>
      </c>
    </row>
    <row r="8333" spans="1:38" x14ac:dyDescent="0.25">
      <c r="A8333">
        <v>133939130.3961411</v>
      </c>
      <c r="B8333">
        <v>4507840.7771200351</v>
      </c>
      <c r="C8333">
        <v>4805162.72570593</v>
      </c>
      <c r="D8333">
        <v>4563845.9949026722</v>
      </c>
      <c r="E8333">
        <v>4528636.0870763138</v>
      </c>
      <c r="F8333">
        <v>136808.02863371623</v>
      </c>
      <c r="G8333">
        <v>167222.89924577702</v>
      </c>
      <c r="H8333">
        <v>165030.44942527969</v>
      </c>
      <c r="I8333">
        <v>2.8471050085742446E-2</v>
      </c>
      <c r="J8333">
        <v>3.6640784862711648E-2</v>
      </c>
      <c r="K8333">
        <v>3.6441534769428401E-2</v>
      </c>
      <c r="L8333">
        <v>3552.2842719644032</v>
      </c>
      <c r="M8333">
        <v>3567.7565633956974</v>
      </c>
      <c r="N8333">
        <v>3516.4247319099418</v>
      </c>
      <c r="O8333">
        <v>1.9909282425477605E-2</v>
      </c>
      <c r="P8333">
        <v>2.0079688956160205E-2</v>
      </c>
      <c r="Q8333">
        <v>1.9790788300672942E-2</v>
      </c>
      <c r="R8333">
        <v>-297321.94858589489</v>
      </c>
      <c r="S8333">
        <v>-56005.217782637104</v>
      </c>
      <c r="T8333">
        <v>-20795.309956278652</v>
      </c>
      <c r="U8333">
        <v>-6.5956621647991667E-2</v>
      </c>
      <c r="V8333">
        <v>-1.2423956513037637E-2</v>
      </c>
      <c r="W8333">
        <v>-4.6131420749879141E-3</v>
      </c>
      <c r="X8333">
        <f t="shared" si="391"/>
        <v>6.5956621647991667E-2</v>
      </c>
      <c r="Y8333">
        <f t="shared" si="392"/>
        <v>1.2423956513037637E-2</v>
      </c>
      <c r="Z8333">
        <f t="shared" si="393"/>
        <v>4.6131420749879141E-3</v>
      </c>
      <c r="AA8333">
        <v>0.99368488652054987</v>
      </c>
      <c r="AB8333">
        <v>0.9940109242210019</v>
      </c>
      <c r="AC8333">
        <v>0.9941740143378025</v>
      </c>
      <c r="AD8333">
        <v>14036.844181159673</v>
      </c>
      <c r="AE8333">
        <v>28061.199188334667</v>
      </c>
      <c r="AF8333">
        <v>28022.852943794725</v>
      </c>
      <c r="AG8333">
        <v>14059.816248458423</v>
      </c>
      <c r="AH8333">
        <v>28098.20732321692</v>
      </c>
      <c r="AI8333">
        <v>28070.434831500483</v>
      </c>
      <c r="AJ8333">
        <v>0</v>
      </c>
      <c r="AK8333">
        <v>1</v>
      </c>
      <c r="AL8333">
        <v>1</v>
      </c>
    </row>
    <row r="8334" spans="1:38" x14ac:dyDescent="0.25">
      <c r="A8334">
        <v>134057736.99428545</v>
      </c>
      <c r="B8334">
        <v>4507840.7771200351</v>
      </c>
      <c r="C8334">
        <v>4804640.3191977264</v>
      </c>
      <c r="D8334">
        <v>4524738.6401730757</v>
      </c>
      <c r="E8334">
        <v>4480370.0136245303</v>
      </c>
      <c r="F8334">
        <v>142785.58798367943</v>
      </c>
      <c r="G8334">
        <v>174104.12218677622</v>
      </c>
      <c r="H8334">
        <v>170219.21316427796</v>
      </c>
      <c r="I8334">
        <v>2.9718267861416445E-2</v>
      </c>
      <c r="J8334">
        <v>3.8478271571530276E-2</v>
      </c>
      <c r="K8334">
        <v>3.7992222215275026E-2</v>
      </c>
      <c r="L8334">
        <v>3707.4943884734203</v>
      </c>
      <c r="M8334">
        <v>3714.5697595707961</v>
      </c>
      <c r="N8334">
        <v>3626.9855235904624</v>
      </c>
      <c r="O8334">
        <v>2.076066340929026E-2</v>
      </c>
      <c r="P8334">
        <v>2.0887065101059511E-2</v>
      </c>
      <c r="Q8334">
        <v>2.0394578014490655E-2</v>
      </c>
      <c r="R8334">
        <v>-296799.54207769129</v>
      </c>
      <c r="S8334">
        <v>-16897.863053040579</v>
      </c>
      <c r="T8334">
        <v>27470.763495504856</v>
      </c>
      <c r="U8334">
        <v>-6.5840733236214768E-2</v>
      </c>
      <c r="V8334">
        <v>-3.7485492253424863E-3</v>
      </c>
      <c r="W8334">
        <v>6.0939959625316113E-3</v>
      </c>
      <c r="X8334">
        <f t="shared" si="391"/>
        <v>6.5840733236214768E-2</v>
      </c>
      <c r="Y8334">
        <f t="shared" si="392"/>
        <v>3.7485492253424863E-3</v>
      </c>
      <c r="Z8334">
        <f t="shared" si="393"/>
        <v>6.0939959625316113E-3</v>
      </c>
      <c r="AA8334">
        <v>0.99324616087061979</v>
      </c>
      <c r="AB8334">
        <v>0.99357253818447222</v>
      </c>
      <c r="AC8334">
        <v>0.99386363066443606</v>
      </c>
      <c r="AD8334">
        <v>14099.367236923372</v>
      </c>
      <c r="AE8334">
        <v>28179.031395465987</v>
      </c>
      <c r="AF8334">
        <v>28113.309580435474</v>
      </c>
      <c r="AG8334">
        <v>14122.339304222121</v>
      </c>
      <c r="AH8334">
        <v>28216.03953034824</v>
      </c>
      <c r="AI8334">
        <v>28160.891468141232</v>
      </c>
      <c r="AJ8334">
        <v>0</v>
      </c>
      <c r="AK8334">
        <v>1</v>
      </c>
      <c r="AL8334">
        <v>1</v>
      </c>
    </row>
    <row r="8335" spans="1:38" x14ac:dyDescent="0.25">
      <c r="A8335">
        <v>134058785.75679463</v>
      </c>
      <c r="B8335">
        <v>4507840.7771200351</v>
      </c>
      <c r="C8335">
        <v>4812707.1085008122</v>
      </c>
      <c r="D8335">
        <v>4515317.731079028</v>
      </c>
      <c r="E8335">
        <v>4478638.1335634468</v>
      </c>
      <c r="F8335">
        <v>137256.58216837945</v>
      </c>
      <c r="G8335">
        <v>167821.30261914409</v>
      </c>
      <c r="H8335">
        <v>165323.6495671937</v>
      </c>
      <c r="I8335">
        <v>2.8519620885704745E-2</v>
      </c>
      <c r="J8335">
        <v>3.7167108189092982E-2</v>
      </c>
      <c r="K8335">
        <v>3.6913821710273624E-2</v>
      </c>
      <c r="L8335">
        <v>3563.9311737013199</v>
      </c>
      <c r="M8335">
        <v>3580.5236997898023</v>
      </c>
      <c r="N8335">
        <v>3522.6721622115415</v>
      </c>
      <c r="O8335">
        <v>1.9958179639979104E-2</v>
      </c>
      <c r="P8335">
        <v>2.0133960997064822E-2</v>
      </c>
      <c r="Q8335">
        <v>1.9808650875171391E-2</v>
      </c>
      <c r="R8335">
        <v>-304866.33138077706</v>
      </c>
      <c r="S8335">
        <v>-7476.9539589928463</v>
      </c>
      <c r="T8335">
        <v>29202.643556588329</v>
      </c>
      <c r="U8335">
        <v>-6.7630235062461491E-2</v>
      </c>
      <c r="V8335">
        <v>-1.6586552916737479E-3</v>
      </c>
      <c r="W8335">
        <v>6.4781887827114618E-3</v>
      </c>
      <c r="X8335">
        <f t="shared" si="391"/>
        <v>6.7630235062461491E-2</v>
      </c>
      <c r="Y8335">
        <f t="shared" si="392"/>
        <v>1.6586552916737479E-3</v>
      </c>
      <c r="Z8335">
        <f t="shared" si="393"/>
        <v>6.4781887827114618E-3</v>
      </c>
      <c r="AA8335">
        <v>0.99365940662023289</v>
      </c>
      <c r="AB8335">
        <v>0.99396867880760698</v>
      </c>
      <c r="AC8335">
        <v>0.99415396803769573</v>
      </c>
      <c r="AD8335">
        <v>14041.629810732991</v>
      </c>
      <c r="AE8335">
        <v>28071.636835107813</v>
      </c>
      <c r="AF8335">
        <v>28028.039687608351</v>
      </c>
      <c r="AG8335">
        <v>14064.601878031741</v>
      </c>
      <c r="AH8335">
        <v>28108.644969990066</v>
      </c>
      <c r="AI8335">
        <v>28075.621575314108</v>
      </c>
      <c r="AJ8335">
        <v>0</v>
      </c>
      <c r="AK8335">
        <v>1</v>
      </c>
      <c r="AL8335">
        <v>1</v>
      </c>
    </row>
    <row r="8336" spans="1:38" x14ac:dyDescent="0.25">
      <c r="A8336">
        <v>134059240.61872603</v>
      </c>
      <c r="B8336">
        <v>4507840.7771200351</v>
      </c>
      <c r="C8336">
        <v>4835269.2653643498</v>
      </c>
      <c r="D8336">
        <v>4663834.455918083</v>
      </c>
      <c r="E8336">
        <v>4628968.2674357761</v>
      </c>
      <c r="F8336">
        <v>143526.6117192005</v>
      </c>
      <c r="G8336">
        <v>171777.93711007963</v>
      </c>
      <c r="H8336">
        <v>169594.14406887183</v>
      </c>
      <c r="I8336">
        <v>2.9683271777085907E-2</v>
      </c>
      <c r="J8336">
        <v>3.6831911323976202E-2</v>
      </c>
      <c r="K8336">
        <v>3.6637568950719714E-2</v>
      </c>
      <c r="L8336">
        <v>3726.735415386333</v>
      </c>
      <c r="M8336">
        <v>3664.9398218500091</v>
      </c>
      <c r="N8336">
        <v>3613.6667182797241</v>
      </c>
      <c r="O8336">
        <v>2.0861490684903526E-2</v>
      </c>
      <c r="P8336">
        <v>2.0604444355470965E-2</v>
      </c>
      <c r="Q8336">
        <v>2.0316184831222366E-2</v>
      </c>
      <c r="R8336">
        <v>-327428.48824431468</v>
      </c>
      <c r="S8336">
        <v>-155993.67879804783</v>
      </c>
      <c r="T8336">
        <v>-121127.49031574093</v>
      </c>
      <c r="U8336">
        <v>-7.263532685231662E-2</v>
      </c>
      <c r="V8336">
        <v>-3.4604966437547714E-2</v>
      </c>
      <c r="W8336">
        <v>-2.6870401219700298E-2</v>
      </c>
      <c r="X8336">
        <f t="shared" si="391"/>
        <v>7.263532685231662E-2</v>
      </c>
      <c r="Y8336">
        <f t="shared" si="392"/>
        <v>3.4604966437547714E-2</v>
      </c>
      <c r="Z8336">
        <f t="shared" si="393"/>
        <v>2.6870401219700298E-2</v>
      </c>
      <c r="AA8336">
        <v>0.99302784230206287</v>
      </c>
      <c r="AB8336">
        <v>0.9936492496825261</v>
      </c>
      <c r="AC8336">
        <v>0.99381720405314544</v>
      </c>
      <c r="AD8336">
        <v>14106.935053603935</v>
      </c>
      <c r="AE8336">
        <v>28139.727736352259</v>
      </c>
      <c r="AF8336">
        <v>28102.55983256429</v>
      </c>
      <c r="AG8336">
        <v>14129.907120902684</v>
      </c>
      <c r="AH8336">
        <v>28176.735871234512</v>
      </c>
      <c r="AI8336">
        <v>28150.141720270047</v>
      </c>
      <c r="AJ8336">
        <v>0</v>
      </c>
      <c r="AK8336">
        <v>1</v>
      </c>
      <c r="AL8336">
        <v>1</v>
      </c>
    </row>
    <row r="8337" spans="1:38" x14ac:dyDescent="0.25">
      <c r="A8337">
        <v>134086125.38452303</v>
      </c>
      <c r="B8337">
        <v>4507840.7771200202</v>
      </c>
      <c r="C8337">
        <v>4729348.3029480111</v>
      </c>
      <c r="D8337">
        <v>4500695.1493003294</v>
      </c>
      <c r="E8337">
        <v>4468204.2686963836</v>
      </c>
      <c r="F8337">
        <v>135410.90672484593</v>
      </c>
      <c r="G8337">
        <v>171056.02010065853</v>
      </c>
      <c r="H8337">
        <v>168594.22717046298</v>
      </c>
      <c r="I8337">
        <v>2.8632043582080505E-2</v>
      </c>
      <c r="J8337">
        <v>3.8006577745495741E-2</v>
      </c>
      <c r="K8337">
        <v>3.7731987400757533E-2</v>
      </c>
      <c r="L8337">
        <v>3516.0073499704131</v>
      </c>
      <c r="M8337">
        <v>3649.5374806622526</v>
      </c>
      <c r="N8337">
        <v>3592.3607561153854</v>
      </c>
      <c r="O8337">
        <v>1.9697098406122528E-2</v>
      </c>
      <c r="P8337">
        <v>2.0523697457322812E-2</v>
      </c>
      <c r="Q8337">
        <v>2.0202155946263265E-2</v>
      </c>
      <c r="R8337">
        <v>-221507.52582799084</v>
      </c>
      <c r="S8337">
        <v>7145.6278196908534</v>
      </c>
      <c r="T8337">
        <v>39636.508423636667</v>
      </c>
      <c r="U8337">
        <v>-4.9138276345578491E-2</v>
      </c>
      <c r="V8337">
        <v>1.5851553266830487E-3</v>
      </c>
      <c r="W8337">
        <v>8.7927924661437874E-3</v>
      </c>
      <c r="X8337">
        <f t="shared" si="391"/>
        <v>4.9138276345578491E-2</v>
      </c>
      <c r="Y8337">
        <f t="shared" si="392"/>
        <v>1.5851553266830487E-3</v>
      </c>
      <c r="Z8337">
        <f t="shared" si="393"/>
        <v>8.7927924661437874E-3</v>
      </c>
      <c r="AA8337">
        <v>0.99387955846731335</v>
      </c>
      <c r="AB8337">
        <v>0.99379365363138628</v>
      </c>
      <c r="AC8337">
        <v>0.99397832074913461</v>
      </c>
      <c r="AD8337">
        <v>14021.837068131412</v>
      </c>
      <c r="AE8337">
        <v>28127.42181055346</v>
      </c>
      <c r="AF8337">
        <v>28085.280907919539</v>
      </c>
      <c r="AG8337">
        <v>14044.809135430161</v>
      </c>
      <c r="AH8337">
        <v>28164.429945435713</v>
      </c>
      <c r="AI8337">
        <v>28132.862795625297</v>
      </c>
      <c r="AJ8337">
        <v>0</v>
      </c>
      <c r="AK8337">
        <v>1</v>
      </c>
      <c r="AL8337">
        <v>1</v>
      </c>
    </row>
    <row r="8338" spans="1:38" x14ac:dyDescent="0.25">
      <c r="A8338">
        <v>133866817.61229298</v>
      </c>
      <c r="B8338">
        <v>4507840.7771200351</v>
      </c>
      <c r="C8338">
        <v>4834407.348078127</v>
      </c>
      <c r="D8338">
        <v>4634626.981870288</v>
      </c>
      <c r="E8338">
        <v>4610756.6521699904</v>
      </c>
      <c r="F8338">
        <v>144754.65612729202</v>
      </c>
      <c r="G8338">
        <v>171980.05376754064</v>
      </c>
      <c r="H8338">
        <v>171108.30001703222</v>
      </c>
      <c r="I8338">
        <v>2.9942585658371934E-2</v>
      </c>
      <c r="J8338">
        <v>3.71076365887247E-2</v>
      </c>
      <c r="K8338">
        <v>3.7110676820582673E-2</v>
      </c>
      <c r="L8338">
        <v>3758.6221612133404</v>
      </c>
      <c r="M8338">
        <v>3669.2520484318975</v>
      </c>
      <c r="N8338">
        <v>3645.9299487479384</v>
      </c>
      <c r="O8338">
        <v>2.1072670334975951E-2</v>
      </c>
      <c r="P8338">
        <v>2.066008840926296E-2</v>
      </c>
      <c r="Q8338">
        <v>2.0528771008604656E-2</v>
      </c>
      <c r="R8338">
        <v>-326566.57095809188</v>
      </c>
      <c r="S8338">
        <v>-126786.20475025289</v>
      </c>
      <c r="T8338">
        <v>-102915.87504995521</v>
      </c>
      <c r="U8338">
        <v>-7.244412283051585E-2</v>
      </c>
      <c r="V8338">
        <v>-2.8125706079453396E-2</v>
      </c>
      <c r="W8338">
        <v>-2.283041485677895E-2</v>
      </c>
      <c r="X8338">
        <f t="shared" si="391"/>
        <v>7.244412283051585E-2</v>
      </c>
      <c r="Y8338">
        <f t="shared" si="392"/>
        <v>2.8125706079453396E-2</v>
      </c>
      <c r="Z8338">
        <f t="shared" si="393"/>
        <v>2.283041485677895E-2</v>
      </c>
      <c r="AA8338">
        <v>0.99291354521572273</v>
      </c>
      <c r="AB8338">
        <v>0.99370425744809809</v>
      </c>
      <c r="AC8338">
        <v>0.99377547968343571</v>
      </c>
      <c r="AD8338">
        <v>14119.391026191413</v>
      </c>
      <c r="AE8338">
        <v>28143.163787043901</v>
      </c>
      <c r="AF8338">
        <v>28128.532013781754</v>
      </c>
      <c r="AG8338">
        <v>14142.363093490163</v>
      </c>
      <c r="AH8338">
        <v>28180.171921926154</v>
      </c>
      <c r="AI8338">
        <v>28176.113901487512</v>
      </c>
      <c r="AJ8338">
        <v>0</v>
      </c>
      <c r="AK8338">
        <v>1</v>
      </c>
      <c r="AL8338">
        <v>1</v>
      </c>
    </row>
    <row r="8339" spans="1:38" x14ac:dyDescent="0.25">
      <c r="A8339">
        <v>134100415.98538576</v>
      </c>
      <c r="B8339">
        <v>4507840.7771200351</v>
      </c>
      <c r="C8339">
        <v>4849113.808083754</v>
      </c>
      <c r="D8339">
        <v>4707125.5040538292</v>
      </c>
      <c r="E8339">
        <v>4671887.2749475241</v>
      </c>
      <c r="F8339">
        <v>132432.70056008172</v>
      </c>
      <c r="G8339">
        <v>165531.97228735831</v>
      </c>
      <c r="H8339">
        <v>163132.1335511849</v>
      </c>
      <c r="I8339">
        <v>2.7310701666623853E-2</v>
      </c>
      <c r="J8339">
        <v>3.5166254255341249E-2</v>
      </c>
      <c r="K8339">
        <v>3.4917823130271745E-2</v>
      </c>
      <c r="L8339">
        <v>3438.6768378402789</v>
      </c>
      <c r="M8339">
        <v>3531.6800703954518</v>
      </c>
      <c r="N8339">
        <v>3475.975924360238</v>
      </c>
      <c r="O8339">
        <v>1.9245903858691068E-2</v>
      </c>
      <c r="P8339">
        <v>1.9850503253100581E-2</v>
      </c>
      <c r="Q8339">
        <v>1.9537407131695848E-2</v>
      </c>
      <c r="R8339">
        <v>-341273.03096371889</v>
      </c>
      <c r="S8339">
        <v>-199284.7269337941</v>
      </c>
      <c r="T8339">
        <v>-164046.49782748893</v>
      </c>
      <c r="U8339">
        <v>-7.5706540633795644E-2</v>
      </c>
      <c r="V8339">
        <v>-4.4208466267327419E-2</v>
      </c>
      <c r="W8339">
        <v>-3.6391369158405545E-2</v>
      </c>
      <c r="X8339">
        <f t="shared" si="391"/>
        <v>7.5706540633795644E-2</v>
      </c>
      <c r="Y8339">
        <f t="shared" si="392"/>
        <v>4.4208466267327419E-2</v>
      </c>
      <c r="Z8339">
        <f t="shared" si="393"/>
        <v>3.6391369158405545E-2</v>
      </c>
      <c r="AA8339">
        <v>0.99413761127804889</v>
      </c>
      <c r="AB8339">
        <v>0.9941764384300843</v>
      </c>
      <c r="AC8339">
        <v>0.99435093124313567</v>
      </c>
      <c r="AD8339">
        <v>13989.323192486785</v>
      </c>
      <c r="AE8339">
        <v>28031.502065769069</v>
      </c>
      <c r="AF8339">
        <v>27989.046890673664</v>
      </c>
      <c r="AG8339">
        <v>14012.295259785535</v>
      </c>
      <c r="AH8339">
        <v>28068.510200651323</v>
      </c>
      <c r="AI8339">
        <v>28036.628778379421</v>
      </c>
      <c r="AJ8339">
        <v>0</v>
      </c>
      <c r="AK8339">
        <v>1</v>
      </c>
      <c r="AL8339">
        <v>1</v>
      </c>
    </row>
    <row r="8340" spans="1:38" x14ac:dyDescent="0.25">
      <c r="A8340">
        <v>134130572.36855629</v>
      </c>
      <c r="B8340">
        <v>4507840.7771200351</v>
      </c>
      <c r="C8340">
        <v>4731355.46878831</v>
      </c>
      <c r="D8340">
        <v>4508142.450612518</v>
      </c>
      <c r="E8340">
        <v>4466395.9201658843</v>
      </c>
      <c r="F8340">
        <v>137533.55040374675</v>
      </c>
      <c r="G8340">
        <v>171554.15831154815</v>
      </c>
      <c r="H8340">
        <v>167922.87081932896</v>
      </c>
      <c r="I8340">
        <v>2.9068530426645114E-2</v>
      </c>
      <c r="J8340">
        <v>3.805428958622175E-2</v>
      </c>
      <c r="K8340">
        <v>3.7596951506505098E-2</v>
      </c>
      <c r="L8340">
        <v>3571.1227831130977</v>
      </c>
      <c r="M8340">
        <v>3660.1654262330781</v>
      </c>
      <c r="N8340">
        <v>3578.0556743242737</v>
      </c>
      <c r="O8340">
        <v>2.0000920685135225E-2</v>
      </c>
      <c r="P8340">
        <v>2.0577391528528791E-2</v>
      </c>
      <c r="Q8340">
        <v>2.011577181559775E-2</v>
      </c>
      <c r="R8340">
        <v>-223514.69166827481</v>
      </c>
      <c r="S8340">
        <v>-301.67349248286337</v>
      </c>
      <c r="T8340">
        <v>41444.856954150833</v>
      </c>
      <c r="U8340">
        <v>-4.9583537378415053E-2</v>
      </c>
      <c r="V8340">
        <v>-6.6921949420670586E-5</v>
      </c>
      <c r="W8340">
        <v>9.1939487225254392E-3</v>
      </c>
      <c r="X8340">
        <f t="shared" si="391"/>
        <v>4.9583537378415053E-2</v>
      </c>
      <c r="Y8340">
        <f t="shared" si="392"/>
        <v>6.6921949420670586E-5</v>
      </c>
      <c r="Z8340">
        <f t="shared" si="393"/>
        <v>9.1939487225254392E-3</v>
      </c>
      <c r="AA8340">
        <v>0.99370280749585049</v>
      </c>
      <c r="AB8340">
        <v>0.99372918050947912</v>
      </c>
      <c r="AC8340">
        <v>0.99399912697361492</v>
      </c>
      <c r="AD8340">
        <v>14044.576988591534</v>
      </c>
      <c r="AE8340">
        <v>28135.918702762781</v>
      </c>
      <c r="AF8340">
        <v>28073.622030125109</v>
      </c>
      <c r="AG8340">
        <v>14067.549055890284</v>
      </c>
      <c r="AH8340">
        <v>28172.926837645035</v>
      </c>
      <c r="AI8340">
        <v>28121.203917830866</v>
      </c>
      <c r="AJ8340">
        <v>0</v>
      </c>
      <c r="AK8340">
        <v>1</v>
      </c>
      <c r="AL8340">
        <v>1</v>
      </c>
    </row>
    <row r="8341" spans="1:38" x14ac:dyDescent="0.25">
      <c r="A8341">
        <v>133958292.42176409</v>
      </c>
      <c r="B8341">
        <v>4507840.7771200351</v>
      </c>
      <c r="C8341">
        <v>5018413.9809583202</v>
      </c>
      <c r="D8341">
        <v>4850547.7001470663</v>
      </c>
      <c r="E8341">
        <v>4819691.3493736535</v>
      </c>
      <c r="F8341">
        <v>137843.55652019937</v>
      </c>
      <c r="G8341">
        <v>167025.63468798535</v>
      </c>
      <c r="H8341">
        <v>165528.46658237852</v>
      </c>
      <c r="I8341">
        <v>2.7467553901138437E-2</v>
      </c>
      <c r="J8341">
        <v>3.4434386591625767E-2</v>
      </c>
      <c r="K8341">
        <v>3.4344204759893991E-2</v>
      </c>
      <c r="L8341">
        <v>3579.1722365164196</v>
      </c>
      <c r="M8341">
        <v>3563.5478579853684</v>
      </c>
      <c r="N8341">
        <v>3527.036348458505</v>
      </c>
      <c r="O8341">
        <v>2.0025934869366026E-2</v>
      </c>
      <c r="P8341">
        <v>2.0037407620480882E-2</v>
      </c>
      <c r="Q8341">
        <v>1.9832107725998072E-2</v>
      </c>
      <c r="R8341">
        <v>-510573.20383828506</v>
      </c>
      <c r="S8341">
        <v>-342706.92302703112</v>
      </c>
      <c r="T8341">
        <v>-311850.57225361839</v>
      </c>
      <c r="U8341">
        <v>-0.11326336245719831</v>
      </c>
      <c r="V8341">
        <v>-7.6024629078842346E-2</v>
      </c>
      <c r="W8341">
        <v>-6.9179589003330585E-2</v>
      </c>
      <c r="X8341">
        <f t="shared" si="391"/>
        <v>0.11326336245719831</v>
      </c>
      <c r="Y8341">
        <f t="shared" si="392"/>
        <v>7.6024629078842346E-2</v>
      </c>
      <c r="Z8341">
        <f t="shared" si="393"/>
        <v>6.9179589003330585E-2</v>
      </c>
      <c r="AA8341">
        <v>0.9935937274101504</v>
      </c>
      <c r="AB8341">
        <v>0.99405752688112226</v>
      </c>
      <c r="AC8341">
        <v>0.99417066137316812</v>
      </c>
      <c r="AD8341">
        <v>14047.868686574549</v>
      </c>
      <c r="AE8341">
        <v>28057.750215212749</v>
      </c>
      <c r="AF8341">
        <v>28031.657469484955</v>
      </c>
      <c r="AG8341">
        <v>14070.840753873299</v>
      </c>
      <c r="AH8341">
        <v>28094.758350095002</v>
      </c>
      <c r="AI8341">
        <v>28079.239357190712</v>
      </c>
      <c r="AJ8341">
        <v>0</v>
      </c>
      <c r="AK8341">
        <v>0</v>
      </c>
      <c r="AL8341">
        <v>0</v>
      </c>
    </row>
    <row r="8342" spans="1:38" x14ac:dyDescent="0.25">
      <c r="A8342">
        <v>134046788.79234764</v>
      </c>
      <c r="B8342">
        <v>4507840.7771200351</v>
      </c>
      <c r="C8342">
        <v>4837383.1700193975</v>
      </c>
      <c r="D8342">
        <v>4566405.9707249328</v>
      </c>
      <c r="E8342">
        <v>4538366.838559269</v>
      </c>
      <c r="F8342">
        <v>131202.40204081705</v>
      </c>
      <c r="G8342">
        <v>165485.17902749463</v>
      </c>
      <c r="H8342">
        <v>163998.50371681631</v>
      </c>
      <c r="I8342">
        <v>2.7122598609506249E-2</v>
      </c>
      <c r="J8342">
        <v>3.6239699248909157E-2</v>
      </c>
      <c r="K8342">
        <v>3.6136017547862789E-2</v>
      </c>
      <c r="L8342">
        <v>3406.7315629653226</v>
      </c>
      <c r="M8342">
        <v>3530.6817205237876</v>
      </c>
      <c r="N8342">
        <v>3494.4363084167876</v>
      </c>
      <c r="O8342">
        <v>1.9069412065832372E-2</v>
      </c>
      <c r="P8342">
        <v>1.9850191460392734E-2</v>
      </c>
      <c r="Q8342">
        <v>1.9646412579475071E-2</v>
      </c>
      <c r="R8342">
        <v>-329542.39289936237</v>
      </c>
      <c r="S8342">
        <v>-58565.193604897708</v>
      </c>
      <c r="T8342">
        <v>-30526.061439233832</v>
      </c>
      <c r="U8342">
        <v>-7.3104266364505469E-2</v>
      </c>
      <c r="V8342">
        <v>-1.2991850533441818E-2</v>
      </c>
      <c r="W8342">
        <v>-6.7717701109080196E-3</v>
      </c>
      <c r="X8342">
        <f t="shared" si="391"/>
        <v>7.3104266364505469E-2</v>
      </c>
      <c r="Y8342">
        <f t="shared" si="392"/>
        <v>1.2991850533441818E-2</v>
      </c>
      <c r="Z8342">
        <f t="shared" si="393"/>
        <v>6.7717701109080196E-3</v>
      </c>
      <c r="AA8342">
        <v>0.9941519995230863</v>
      </c>
      <c r="AB8342">
        <v>0.99412124747835795</v>
      </c>
      <c r="AC8342">
        <v>0.9942334019968454</v>
      </c>
      <c r="AD8342">
        <v>13975.677744859946</v>
      </c>
      <c r="AE8342">
        <v>28030.675946000421</v>
      </c>
      <c r="AF8342">
        <v>28004.524129759862</v>
      </c>
      <c r="AG8342">
        <v>13998.649812158696</v>
      </c>
      <c r="AH8342">
        <v>28067.684080882675</v>
      </c>
      <c r="AI8342">
        <v>28052.10601746562</v>
      </c>
      <c r="AJ8342">
        <v>0</v>
      </c>
      <c r="AK8342">
        <v>1</v>
      </c>
      <c r="AL8342">
        <v>1</v>
      </c>
    </row>
    <row r="8343" spans="1:38" x14ac:dyDescent="0.25">
      <c r="A8343">
        <v>133973716.7075893</v>
      </c>
      <c r="B8343">
        <v>4507840.7771200351</v>
      </c>
      <c r="C8343">
        <v>4968946.5315669952</v>
      </c>
      <c r="D8343">
        <v>4819425.7316398239</v>
      </c>
      <c r="E8343">
        <v>4779635.4527711524</v>
      </c>
      <c r="F8343">
        <v>141458.74974421199</v>
      </c>
      <c r="G8343">
        <v>174613.64355460941</v>
      </c>
      <c r="H8343">
        <v>171679.88498616684</v>
      </c>
      <c r="I8343">
        <v>2.846855945129317E-2</v>
      </c>
      <c r="J8343">
        <v>3.6231213691760036E-2</v>
      </c>
      <c r="K8343">
        <v>3.5919033299208987E-2</v>
      </c>
      <c r="L8343">
        <v>3673.0424147364088</v>
      </c>
      <c r="M8343">
        <v>3725.4405686075738</v>
      </c>
      <c r="N8343">
        <v>3658.1091285832463</v>
      </c>
      <c r="O8343">
        <v>2.0558927277747153E-2</v>
      </c>
      <c r="P8343">
        <v>2.0950452179228449E-2</v>
      </c>
      <c r="Q8343">
        <v>2.0571805925608169E-2</v>
      </c>
      <c r="R8343">
        <v>-461105.75444696005</v>
      </c>
      <c r="S8343">
        <v>-311584.95451978873</v>
      </c>
      <c r="T8343">
        <v>-271794.67565111723</v>
      </c>
      <c r="U8343">
        <v>-0.10228971635097343</v>
      </c>
      <c r="V8343">
        <v>-6.912066550825556E-2</v>
      </c>
      <c r="W8343">
        <v>-6.0293761268285333E-2</v>
      </c>
      <c r="X8343">
        <f t="shared" si="391"/>
        <v>0.10228971635097343</v>
      </c>
      <c r="Y8343">
        <f t="shared" si="392"/>
        <v>6.912066550825556E-2</v>
      </c>
      <c r="Z8343">
        <f t="shared" si="393"/>
        <v>6.0293761268285333E-2</v>
      </c>
      <c r="AA8343">
        <v>0.9933114660078266</v>
      </c>
      <c r="AB8343">
        <v>0.99349687052170454</v>
      </c>
      <c r="AC8343">
        <v>0.99372118314747904</v>
      </c>
      <c r="AD8343">
        <v>14085.718053187164</v>
      </c>
      <c r="AE8343">
        <v>28187.570234851682</v>
      </c>
      <c r="AF8343">
        <v>28138.276648520099</v>
      </c>
      <c r="AG8343">
        <v>14108.690120485913</v>
      </c>
      <c r="AH8343">
        <v>28224.578369733936</v>
      </c>
      <c r="AI8343">
        <v>28185.858536225856</v>
      </c>
      <c r="AJ8343">
        <v>0</v>
      </c>
      <c r="AK8343">
        <v>0</v>
      </c>
      <c r="AL8343">
        <v>0</v>
      </c>
    </row>
    <row r="8344" spans="1:38" x14ac:dyDescent="0.25">
      <c r="A8344">
        <v>134071221.1849356</v>
      </c>
      <c r="B8344">
        <v>4507840.7771200202</v>
      </c>
      <c r="C8344">
        <v>4635707.9952117698</v>
      </c>
      <c r="D8344">
        <v>4350661.1477616243</v>
      </c>
      <c r="E8344">
        <v>4315300.8647754667</v>
      </c>
      <c r="F8344">
        <v>137064.44854595521</v>
      </c>
      <c r="G8344">
        <v>170262.8005263528</v>
      </c>
      <c r="H8344">
        <v>167194.99059325011</v>
      </c>
      <c r="I8344">
        <v>2.9567101441145407E-2</v>
      </c>
      <c r="J8344">
        <v>3.9134925645485277E-2</v>
      </c>
      <c r="K8344">
        <v>3.8744689149721567E-2</v>
      </c>
      <c r="L8344">
        <v>3558.9423345822324</v>
      </c>
      <c r="M8344">
        <v>3632.6138753713071</v>
      </c>
      <c r="N8344">
        <v>3562.546196905007</v>
      </c>
      <c r="O8344">
        <v>1.9949528430919492E-2</v>
      </c>
      <c r="P8344">
        <v>2.0435821726223945E-2</v>
      </c>
      <c r="Q8344">
        <v>2.0041645346615934E-2</v>
      </c>
      <c r="R8344">
        <v>-127867.21809174959</v>
      </c>
      <c r="S8344">
        <v>157179.62935839593</v>
      </c>
      <c r="T8344">
        <v>192539.91234455351</v>
      </c>
      <c r="U8344">
        <v>-2.8365513427349068E-2</v>
      </c>
      <c r="V8344">
        <v>3.4868052606510921E-2</v>
      </c>
      <c r="W8344">
        <v>4.2712225622920923E-2</v>
      </c>
      <c r="X8344">
        <f t="shared" si="391"/>
        <v>2.8365513427349068E-2</v>
      </c>
      <c r="Y8344">
        <f t="shared" si="392"/>
        <v>3.4868052606510921E-2</v>
      </c>
      <c r="Z8344">
        <f t="shared" si="393"/>
        <v>4.2712225622920923E-2</v>
      </c>
      <c r="AA8344">
        <v>0.99365942332771262</v>
      </c>
      <c r="AB8344">
        <v>0.99376655031450312</v>
      </c>
      <c r="AC8344">
        <v>0.99399644668387721</v>
      </c>
      <c r="AD8344">
        <v>14039.581849618347</v>
      </c>
      <c r="AE8344">
        <v>28113.840421958532</v>
      </c>
      <c r="AF8344">
        <v>28060.928768379868</v>
      </c>
      <c r="AG8344">
        <v>14062.553916917097</v>
      </c>
      <c r="AH8344">
        <v>28150.848556840785</v>
      </c>
      <c r="AI8344">
        <v>28108.510656085626</v>
      </c>
      <c r="AJ8344">
        <v>1</v>
      </c>
      <c r="AK8344">
        <v>1</v>
      </c>
      <c r="AL8344">
        <v>1</v>
      </c>
    </row>
    <row r="8345" spans="1:38" x14ac:dyDescent="0.25">
      <c r="A8345">
        <v>133981305.41194858</v>
      </c>
      <c r="B8345">
        <v>4507840.7771200351</v>
      </c>
      <c r="C8345">
        <v>4844393.2178264987</v>
      </c>
      <c r="D8345">
        <v>4661962.6259778393</v>
      </c>
      <c r="E8345">
        <v>4628310.4127934398</v>
      </c>
      <c r="F8345">
        <v>128631.69212012706</v>
      </c>
      <c r="G8345">
        <v>164645.9937047626</v>
      </c>
      <c r="H8345">
        <v>162700.47897870431</v>
      </c>
      <c r="I8345">
        <v>2.6552694287240244E-2</v>
      </c>
      <c r="J8345">
        <v>3.5316884092400538E-2</v>
      </c>
      <c r="K8345">
        <v>3.5153320427465801E-2</v>
      </c>
      <c r="L8345">
        <v>3339.981880872474</v>
      </c>
      <c r="M8345">
        <v>3512.7774205948522</v>
      </c>
      <c r="N8345">
        <v>3466.7783440373428</v>
      </c>
      <c r="O8345">
        <v>1.8704782485298548E-2</v>
      </c>
      <c r="P8345">
        <v>1.9759290358443853E-2</v>
      </c>
      <c r="Q8345">
        <v>1.9500546634861674E-2</v>
      </c>
      <c r="R8345">
        <v>-336552.44070646353</v>
      </c>
      <c r="S8345">
        <v>-154121.8488578042</v>
      </c>
      <c r="T8345">
        <v>-120469.63567340467</v>
      </c>
      <c r="U8345">
        <v>-7.4659345204619185E-2</v>
      </c>
      <c r="V8345">
        <v>-3.4189727738402821E-2</v>
      </c>
      <c r="W8345">
        <v>-2.6724465576703486E-2</v>
      </c>
      <c r="X8345">
        <f t="shared" si="391"/>
        <v>7.4659345204619185E-2</v>
      </c>
      <c r="Y8345">
        <f t="shared" si="392"/>
        <v>3.4189727738402821E-2</v>
      </c>
      <c r="Z8345">
        <f t="shared" si="393"/>
        <v>2.6724465576703486E-2</v>
      </c>
      <c r="AA8345">
        <v>0.99436362009579859</v>
      </c>
      <c r="AB8345">
        <v>0.99414798319584596</v>
      </c>
      <c r="AC8345">
        <v>0.99429239606846431</v>
      </c>
      <c r="AD8345">
        <v>13946.747742025991</v>
      </c>
      <c r="AE8345">
        <v>28015.820609715291</v>
      </c>
      <c r="AF8345">
        <v>27981.304906905589</v>
      </c>
      <c r="AG8345">
        <v>13969.719809324741</v>
      </c>
      <c r="AH8345">
        <v>28052.828744597544</v>
      </c>
      <c r="AI8345">
        <v>28028.886794611346</v>
      </c>
      <c r="AJ8345">
        <v>0</v>
      </c>
      <c r="AK8345">
        <v>1</v>
      </c>
      <c r="AL8345">
        <v>1</v>
      </c>
    </row>
    <row r="8346" spans="1:38" x14ac:dyDescent="0.25">
      <c r="A8346">
        <v>134059365.52320009</v>
      </c>
      <c r="B8346">
        <v>4507840.7771200351</v>
      </c>
      <c r="C8346">
        <v>4683930.4943751767</v>
      </c>
      <c r="D8346">
        <v>4462713.9690994089</v>
      </c>
      <c r="E8346">
        <v>4434647.299027768</v>
      </c>
      <c r="F8346">
        <v>137290.40720876332</v>
      </c>
      <c r="G8346">
        <v>168533.26628165325</v>
      </c>
      <c r="H8346">
        <v>167210.57714770746</v>
      </c>
      <c r="I8346">
        <v>2.9310940325359691E-2</v>
      </c>
      <c r="J8346">
        <v>3.7764747516557472E-2</v>
      </c>
      <c r="K8346">
        <v>3.7705496259954188E-2</v>
      </c>
      <c r="L8346">
        <v>3564.8094566511891</v>
      </c>
      <c r="M8346">
        <v>3595.7136829875162</v>
      </c>
      <c r="N8346">
        <v>3562.8783110437616</v>
      </c>
      <c r="O8346">
        <v>1.9978508098720787E-2</v>
      </c>
      <c r="P8346">
        <v>2.022717052220729E-2</v>
      </c>
      <c r="Q8346">
        <v>2.0042459856669928E-2</v>
      </c>
      <c r="R8346">
        <v>-176089.71725514159</v>
      </c>
      <c r="S8346">
        <v>45126.808020626195</v>
      </c>
      <c r="T8346">
        <v>73193.478092267178</v>
      </c>
      <c r="U8346">
        <v>-3.9062985132239214E-2</v>
      </c>
      <c r="V8346">
        <v>1.0010736903058223E-2</v>
      </c>
      <c r="W8346">
        <v>1.6236926216153746E-2</v>
      </c>
      <c r="X8346">
        <f t="shared" si="391"/>
        <v>3.9062985132239214E-2</v>
      </c>
      <c r="Y8346">
        <f t="shared" si="392"/>
        <v>1.0010736903058223E-2</v>
      </c>
      <c r="Z8346">
        <f t="shared" si="393"/>
        <v>1.6236926216153746E-2</v>
      </c>
      <c r="AA8346">
        <v>0.993627644856098</v>
      </c>
      <c r="AB8346">
        <v>0.99393355027858865</v>
      </c>
      <c r="AC8346">
        <v>0.99403564129143784</v>
      </c>
      <c r="AD8346">
        <v>14041.990056601315</v>
      </c>
      <c r="AE8346">
        <v>28084.006882202062</v>
      </c>
      <c r="AF8346">
        <v>28061.201155663763</v>
      </c>
      <c r="AG8346">
        <v>14064.962123900064</v>
      </c>
      <c r="AH8346">
        <v>28121.015017084315</v>
      </c>
      <c r="AI8346">
        <v>28108.78304336952</v>
      </c>
      <c r="AJ8346">
        <v>0</v>
      </c>
      <c r="AK8346">
        <v>1</v>
      </c>
      <c r="AL8346">
        <v>1</v>
      </c>
    </row>
    <row r="8347" spans="1:38" x14ac:dyDescent="0.25">
      <c r="A8347">
        <v>133975674.77450505</v>
      </c>
      <c r="B8347">
        <v>4507840.7771200351</v>
      </c>
      <c r="C8347">
        <v>4678177.5869823284</v>
      </c>
      <c r="D8347">
        <v>4439857.0856187493</v>
      </c>
      <c r="E8347">
        <v>4401342.5192853455</v>
      </c>
      <c r="F8347">
        <v>141580.38134246384</v>
      </c>
      <c r="G8347">
        <v>170553.03728700368</v>
      </c>
      <c r="H8347">
        <v>167635.93474593246</v>
      </c>
      <c r="I8347">
        <v>3.0264003174319567E-2</v>
      </c>
      <c r="J8347">
        <v>3.8414082705374962E-2</v>
      </c>
      <c r="K8347">
        <v>3.808745490981507E-2</v>
      </c>
      <c r="L8347">
        <v>3676.2006359150846</v>
      </c>
      <c r="M8347">
        <v>3638.8061738688289</v>
      </c>
      <c r="N8347">
        <v>3571.9417171213308</v>
      </c>
      <c r="O8347">
        <v>2.0618291037363606E-2</v>
      </c>
      <c r="P8347">
        <v>2.0483918275200352E-2</v>
      </c>
      <c r="Q8347">
        <v>2.0107518433579993E-2</v>
      </c>
      <c r="R8347">
        <v>-170336.8098622933</v>
      </c>
      <c r="S8347">
        <v>67983.691501285881</v>
      </c>
      <c r="T8347">
        <v>106498.25783468969</v>
      </c>
      <c r="U8347">
        <v>-3.7786784911936912E-2</v>
      </c>
      <c r="V8347">
        <v>1.5081209577397548E-2</v>
      </c>
      <c r="W8347">
        <v>2.3625115238149381E-2</v>
      </c>
      <c r="X8347">
        <f t="shared" si="391"/>
        <v>3.7786784911936912E-2</v>
      </c>
      <c r="Y8347">
        <f t="shared" si="392"/>
        <v>1.5081209577397548E-2</v>
      </c>
      <c r="Z8347">
        <f t="shared" si="393"/>
        <v>2.3625115238149381E-2</v>
      </c>
      <c r="AA8347">
        <v>0.99326098014048536</v>
      </c>
      <c r="AB8347">
        <v>0.99376402121158813</v>
      </c>
      <c r="AC8347">
        <v>0.99398282156441065</v>
      </c>
      <c r="AD8347">
        <v>14086.97459610339</v>
      </c>
      <c r="AE8347">
        <v>28118.81713915028</v>
      </c>
      <c r="AF8347">
        <v>28068.624829056855</v>
      </c>
      <c r="AG8347">
        <v>14109.946663402139</v>
      </c>
      <c r="AH8347">
        <v>28155.825274032533</v>
      </c>
      <c r="AI8347">
        <v>28116.206716762612</v>
      </c>
      <c r="AJ8347">
        <v>1</v>
      </c>
      <c r="AK8347">
        <v>1</v>
      </c>
      <c r="AL8347">
        <v>1</v>
      </c>
    </row>
    <row r="8348" spans="1:38" x14ac:dyDescent="0.25">
      <c r="A8348">
        <v>134254164.26574722</v>
      </c>
      <c r="B8348">
        <v>4507840.77712005</v>
      </c>
      <c r="C8348">
        <v>4642014.2620119005</v>
      </c>
      <c r="D8348">
        <v>4406496.1552377036</v>
      </c>
      <c r="E8348">
        <v>4378916.0969894249</v>
      </c>
      <c r="F8348">
        <v>140442.40454419752</v>
      </c>
      <c r="G8348">
        <v>171508.39754952691</v>
      </c>
      <c r="H8348">
        <v>169587.56227988499</v>
      </c>
      <c r="I8348">
        <v>3.0254625819121937E-2</v>
      </c>
      <c r="J8348">
        <v>3.8921717279990477E-2</v>
      </c>
      <c r="K8348">
        <v>3.8728205456249588E-2</v>
      </c>
      <c r="L8348">
        <v>3646.6525375855281</v>
      </c>
      <c r="M8348">
        <v>3659.1891050486965</v>
      </c>
      <c r="N8348">
        <v>3613.5264752781804</v>
      </c>
      <c r="O8348">
        <v>2.0410093946847733E-2</v>
      </c>
      <c r="P8348">
        <v>2.0555121953754276E-2</v>
      </c>
      <c r="Q8348">
        <v>2.0298616783697043E-2</v>
      </c>
      <c r="R8348">
        <v>-134173.4848918505</v>
      </c>
      <c r="S8348">
        <v>101344.62188234646</v>
      </c>
      <c r="T8348">
        <v>128924.68013062514</v>
      </c>
      <c r="U8348">
        <v>-2.976446851735759E-2</v>
      </c>
      <c r="V8348">
        <v>2.2481854815442945E-2</v>
      </c>
      <c r="W8348">
        <v>2.8600096255616197E-2</v>
      </c>
      <c r="X8348">
        <f t="shared" si="391"/>
        <v>2.976446851735759E-2</v>
      </c>
      <c r="Y8348">
        <f t="shared" si="392"/>
        <v>2.2481854815442945E-2</v>
      </c>
      <c r="Z8348">
        <f t="shared" si="393"/>
        <v>2.8600096255616197E-2</v>
      </c>
      <c r="AA8348">
        <v>0.99333712312381517</v>
      </c>
      <c r="AB8348">
        <v>0.99370546492115774</v>
      </c>
      <c r="AC8348">
        <v>0.99385313307814172</v>
      </c>
      <c r="AD8348">
        <v>14075.176038030833</v>
      </c>
      <c r="AE8348">
        <v>28135.139177599598</v>
      </c>
      <c r="AF8348">
        <v>28102.446430296055</v>
      </c>
      <c r="AG8348">
        <v>14098.148105329583</v>
      </c>
      <c r="AH8348">
        <v>28172.147312481851</v>
      </c>
      <c r="AI8348">
        <v>28150.028318001812</v>
      </c>
      <c r="AJ8348">
        <v>1</v>
      </c>
      <c r="AK8348">
        <v>1</v>
      </c>
      <c r="AL8348">
        <v>1</v>
      </c>
    </row>
    <row r="8349" spans="1:38" x14ac:dyDescent="0.25">
      <c r="A8349">
        <v>134070960.10837065</v>
      </c>
      <c r="B8349">
        <v>4507840.7771200351</v>
      </c>
      <c r="C8349">
        <v>4841330.8761916682</v>
      </c>
      <c r="D8349">
        <v>4492295.9980742512</v>
      </c>
      <c r="E8349">
        <v>4463899.5566323902</v>
      </c>
      <c r="F8349">
        <v>137658.88612578268</v>
      </c>
      <c r="G8349">
        <v>165987.73565673316</v>
      </c>
      <c r="H8349">
        <v>164503.72106221359</v>
      </c>
      <c r="I8349">
        <v>2.8434099970888412E-2</v>
      </c>
      <c r="J8349">
        <v>3.6949420903673411E-2</v>
      </c>
      <c r="K8349">
        <v>3.6852021192501208E-2</v>
      </c>
      <c r="L8349">
        <v>3574.3771835934645</v>
      </c>
      <c r="M8349">
        <v>3541.4039345299479</v>
      </c>
      <c r="N8349">
        <v>3505.2013446542355</v>
      </c>
      <c r="O8349">
        <v>2.000484013014726E-2</v>
      </c>
      <c r="P8349">
        <v>1.9907132067787024E-2</v>
      </c>
      <c r="Q8349">
        <v>1.9703628104055362E-2</v>
      </c>
      <c r="R8349">
        <v>-333490.09907163307</v>
      </c>
      <c r="S8349">
        <v>15544.779045783915</v>
      </c>
      <c r="T8349">
        <v>43941.220487644896</v>
      </c>
      <c r="U8349">
        <v>-7.3980008514119011E-2</v>
      </c>
      <c r="V8349">
        <v>3.4483868917205072E-3</v>
      </c>
      <c r="W8349">
        <v>9.7477312665240189E-3</v>
      </c>
      <c r="X8349">
        <f t="shared" si="391"/>
        <v>7.3980008514119011E-2</v>
      </c>
      <c r="Y8349">
        <f t="shared" si="392"/>
        <v>3.4483868917205072E-3</v>
      </c>
      <c r="Z8349">
        <f t="shared" si="393"/>
        <v>9.7477312665240189E-3</v>
      </c>
      <c r="AA8349">
        <v>0.99359290157861546</v>
      </c>
      <c r="AB8349">
        <v>0.99411852470048001</v>
      </c>
      <c r="AC8349">
        <v>0.99423022782701576</v>
      </c>
      <c r="AD8349">
        <v>14045.908717330867</v>
      </c>
      <c r="AE8349">
        <v>28039.536227071683</v>
      </c>
      <c r="AF8349">
        <v>28013.511869481568</v>
      </c>
      <c r="AG8349">
        <v>14068.880784629617</v>
      </c>
      <c r="AH8349">
        <v>28076.544361953936</v>
      </c>
      <c r="AI8349">
        <v>28061.093757187326</v>
      </c>
      <c r="AJ8349">
        <v>0</v>
      </c>
      <c r="AK8349">
        <v>1</v>
      </c>
      <c r="AL8349">
        <v>1</v>
      </c>
    </row>
    <row r="8350" spans="1:38" x14ac:dyDescent="0.25">
      <c r="A8350">
        <v>133903012.58029565</v>
      </c>
      <c r="B8350">
        <v>4507840.7771200351</v>
      </c>
      <c r="C8350">
        <v>4774559.6550258473</v>
      </c>
      <c r="D8350">
        <v>4697227.6399993198</v>
      </c>
      <c r="E8350">
        <v>4659588.0832328033</v>
      </c>
      <c r="F8350">
        <v>135665.24833461951</v>
      </c>
      <c r="G8350">
        <v>166378.19374923641</v>
      </c>
      <c r="H8350">
        <v>163665.33101444165</v>
      </c>
      <c r="I8350">
        <v>2.8414190655637557E-2</v>
      </c>
      <c r="J8350">
        <v>3.5420508968405137E-2</v>
      </c>
      <c r="K8350">
        <v>3.5124420461838612E-2</v>
      </c>
      <c r="L8350">
        <v>3522.6114484953896</v>
      </c>
      <c r="M8350">
        <v>3549.7344887096838</v>
      </c>
      <c r="N8350">
        <v>3487.3371534747262</v>
      </c>
      <c r="O8350">
        <v>1.975480471494977E-2</v>
      </c>
      <c r="P8350">
        <v>1.9987052410389824E-2</v>
      </c>
      <c r="Q8350">
        <v>1.9635719426591623E-2</v>
      </c>
      <c r="R8350">
        <v>-266718.87790581211</v>
      </c>
      <c r="S8350">
        <v>-189386.86287928466</v>
      </c>
      <c r="T8350">
        <v>-151747.30611276813</v>
      </c>
      <c r="U8350">
        <v>-5.916776813847742E-2</v>
      </c>
      <c r="V8350">
        <v>-4.2012766697647197E-2</v>
      </c>
      <c r="W8350">
        <v>-3.3662969393900441E-2</v>
      </c>
      <c r="X8350">
        <f t="shared" si="391"/>
        <v>5.916776813847742E-2</v>
      </c>
      <c r="Y8350">
        <f t="shared" si="392"/>
        <v>4.2012766697647197E-2</v>
      </c>
      <c r="Z8350">
        <f t="shared" si="393"/>
        <v>3.3662969393900441E-2</v>
      </c>
      <c r="AA8350">
        <v>0.99384107875349925</v>
      </c>
      <c r="AB8350">
        <v>0.99409781803113284</v>
      </c>
      <c r="AC8350">
        <v>0.99429565075295656</v>
      </c>
      <c r="AD8350">
        <v>14024.58055947631</v>
      </c>
      <c r="AE8350">
        <v>28046.401666457725</v>
      </c>
      <c r="AF8350">
        <v>27998.581875115553</v>
      </c>
      <c r="AG8350">
        <v>14047.552626775059</v>
      </c>
      <c r="AH8350">
        <v>28083.409801339978</v>
      </c>
      <c r="AI8350">
        <v>28046.16376282131</v>
      </c>
      <c r="AJ8350">
        <v>0</v>
      </c>
      <c r="AK8350">
        <v>1</v>
      </c>
      <c r="AL8350">
        <v>1</v>
      </c>
    </row>
    <row r="8351" spans="1:38" x14ac:dyDescent="0.25">
      <c r="A8351">
        <v>133938920.5128666</v>
      </c>
      <c r="B8351">
        <v>4507840.7771200351</v>
      </c>
      <c r="C8351">
        <v>4883582.4185827309</v>
      </c>
      <c r="D8351">
        <v>4796734.525549015</v>
      </c>
      <c r="E8351">
        <v>4768270.724110581</v>
      </c>
      <c r="F8351">
        <v>134046.2083524164</v>
      </c>
      <c r="G8351">
        <v>167550.54348707202</v>
      </c>
      <c r="H8351">
        <v>166307.51442819872</v>
      </c>
      <c r="I8351">
        <v>2.7448335435550628E-2</v>
      </c>
      <c r="J8351">
        <v>3.4930126442195557E-2</v>
      </c>
      <c r="K8351">
        <v>3.4877951368673561E-2</v>
      </c>
      <c r="L8351">
        <v>3480.5723202227359</v>
      </c>
      <c r="M8351">
        <v>3574.7469630216538</v>
      </c>
      <c r="N8351">
        <v>3543.636091850854</v>
      </c>
      <c r="O8351">
        <v>1.9494761449078055E-2</v>
      </c>
      <c r="P8351">
        <v>2.0112515982986159E-2</v>
      </c>
      <c r="Q8351">
        <v>1.9937477609601982E-2</v>
      </c>
      <c r="R8351">
        <v>-375741.64146269578</v>
      </c>
      <c r="S8351">
        <v>-288893.74842897989</v>
      </c>
      <c r="T8351">
        <v>-260429.94699054584</v>
      </c>
      <c r="U8351">
        <v>-8.3352908862665998E-2</v>
      </c>
      <c r="V8351">
        <v>-6.4086945993143088E-2</v>
      </c>
      <c r="W8351">
        <v>-5.7772658766561194E-2</v>
      </c>
      <c r="X8351">
        <f t="shared" si="391"/>
        <v>8.3352908862665998E-2</v>
      </c>
      <c r="Y8351">
        <f t="shared" si="392"/>
        <v>6.4086945993143088E-2</v>
      </c>
      <c r="Z8351">
        <f t="shared" si="393"/>
        <v>5.7772658766561194E-2</v>
      </c>
      <c r="AA8351">
        <v>0.99393664788343516</v>
      </c>
      <c r="AB8351">
        <v>0.99402326133918928</v>
      </c>
      <c r="AC8351">
        <v>0.99411875507278502</v>
      </c>
      <c r="AD8351">
        <v>14007.027987441073</v>
      </c>
      <c r="AE8351">
        <v>28066.918738672513</v>
      </c>
      <c r="AF8351">
        <v>28045.377392085058</v>
      </c>
      <c r="AG8351">
        <v>14030.000054739823</v>
      </c>
      <c r="AH8351">
        <v>28103.926873554767</v>
      </c>
      <c r="AI8351">
        <v>28092.959279790815</v>
      </c>
      <c r="AJ8351">
        <v>0</v>
      </c>
      <c r="AK8351">
        <v>0</v>
      </c>
      <c r="AL8351">
        <v>0</v>
      </c>
    </row>
    <row r="8352" spans="1:38" x14ac:dyDescent="0.25">
      <c r="A8352">
        <v>133953729.87967423</v>
      </c>
      <c r="B8352">
        <v>4507840.7771200351</v>
      </c>
      <c r="C8352">
        <v>4751499.0166517831</v>
      </c>
      <c r="D8352">
        <v>4633597.6269079968</v>
      </c>
      <c r="E8352">
        <v>4598850.8474308876</v>
      </c>
      <c r="F8352">
        <v>136052.19885030884</v>
      </c>
      <c r="G8352">
        <v>167591.74285662689</v>
      </c>
      <c r="H8352">
        <v>165351.82992158664</v>
      </c>
      <c r="I8352">
        <v>2.8633531938764896E-2</v>
      </c>
      <c r="J8352">
        <v>3.6168816619595215E-2</v>
      </c>
      <c r="K8352">
        <v>3.5955032117199269E-2</v>
      </c>
      <c r="L8352">
        <v>3532.6587991124493</v>
      </c>
      <c r="M8352">
        <v>3575.6259653700172</v>
      </c>
      <c r="N8352">
        <v>3523.2726216751535</v>
      </c>
      <c r="O8352">
        <v>1.9801670867728421E-2</v>
      </c>
      <c r="P8352">
        <v>2.0124063335187535E-2</v>
      </c>
      <c r="Q8352">
        <v>1.9829412268625193E-2</v>
      </c>
      <c r="R8352">
        <v>-243658.239531748</v>
      </c>
      <c r="S8352">
        <v>-125756.84978796169</v>
      </c>
      <c r="T8352">
        <v>-91010.07031085249</v>
      </c>
      <c r="U8352">
        <v>-5.4052095355376799E-2</v>
      </c>
      <c r="V8352">
        <v>-2.7897358404106079E-2</v>
      </c>
      <c r="W8352">
        <v>-2.0189282366134705E-2</v>
      </c>
      <c r="X8352">
        <f t="shared" si="391"/>
        <v>5.4052095355376799E-2</v>
      </c>
      <c r="Y8352">
        <f t="shared" si="392"/>
        <v>2.7897358404106079E-2</v>
      </c>
      <c r="Z8352">
        <f t="shared" si="393"/>
        <v>2.0189282366134705E-2</v>
      </c>
      <c r="AA8352">
        <v>0.99376362445072164</v>
      </c>
      <c r="AB8352">
        <v>0.99398458426371017</v>
      </c>
      <c r="AC8352">
        <v>0.99415140754029196</v>
      </c>
      <c r="AD8352">
        <v>14028.744605931437</v>
      </c>
      <c r="AE8352">
        <v>28067.637147320722</v>
      </c>
      <c r="AF8352">
        <v>28028.537716647959</v>
      </c>
      <c r="AG8352">
        <v>14051.716673230187</v>
      </c>
      <c r="AH8352">
        <v>28104.645282202975</v>
      </c>
      <c r="AI8352">
        <v>28076.119604353717</v>
      </c>
      <c r="AJ8352">
        <v>0</v>
      </c>
      <c r="AK8352">
        <v>1</v>
      </c>
      <c r="AL8352">
        <v>1</v>
      </c>
    </row>
    <row r="8353" spans="1:38" x14ac:dyDescent="0.25">
      <c r="A8353">
        <v>133912562.19439027</v>
      </c>
      <c r="B8353">
        <v>4507840.7771200351</v>
      </c>
      <c r="C8353">
        <v>4880690.215352362</v>
      </c>
      <c r="D8353">
        <v>4553393.16164135</v>
      </c>
      <c r="E8353">
        <v>4516185.2066887207</v>
      </c>
      <c r="F8353">
        <v>137706.98074539957</v>
      </c>
      <c r="G8353">
        <v>169571.26888944133</v>
      </c>
      <c r="H8353">
        <v>167461.18058296348</v>
      </c>
      <c r="I8353">
        <v>2.8214652983350186E-2</v>
      </c>
      <c r="J8353">
        <v>3.7240638545764496E-2</v>
      </c>
      <c r="K8353">
        <v>3.7080228759206815E-2</v>
      </c>
      <c r="L8353">
        <v>3575.6259828235779</v>
      </c>
      <c r="M8353">
        <v>3617.8598162830212</v>
      </c>
      <c r="N8353">
        <v>3568.2181020987218</v>
      </c>
      <c r="O8353">
        <v>2.0034716301840935E-2</v>
      </c>
      <c r="P8353">
        <v>2.0361007682716214E-2</v>
      </c>
      <c r="Q8353">
        <v>2.0081628332709177E-2</v>
      </c>
      <c r="R8353">
        <v>-372849.43823232688</v>
      </c>
      <c r="S8353">
        <v>-45552.384521314874</v>
      </c>
      <c r="T8353">
        <v>-8344.4295686855912</v>
      </c>
      <c r="U8353">
        <v>-8.2711314943677436E-2</v>
      </c>
      <c r="V8353">
        <v>-1.0105144962643808E-2</v>
      </c>
      <c r="W8353">
        <v>-1.8510923480346776E-3</v>
      </c>
      <c r="X8353">
        <f t="shared" si="391"/>
        <v>8.2711314943677436E-2</v>
      </c>
      <c r="Y8353">
        <f t="shared" si="392"/>
        <v>1.0105144962643808E-2</v>
      </c>
      <c r="Z8353">
        <f t="shared" si="393"/>
        <v>1.8510923480346776E-3</v>
      </c>
      <c r="AA8353">
        <v>0.99360691455084804</v>
      </c>
      <c r="AB8353">
        <v>0.99386866855579348</v>
      </c>
      <c r="AC8353">
        <v>0.99402756424169036</v>
      </c>
      <c r="AD8353">
        <v>14046.41941486498</v>
      </c>
      <c r="AE8353">
        <v>28101.948393383416</v>
      </c>
      <c r="AF8353">
        <v>28065.577165038711</v>
      </c>
      <c r="AG8353">
        <v>14069.39148216373</v>
      </c>
      <c r="AH8353">
        <v>28138.956528265669</v>
      </c>
      <c r="AI8353">
        <v>28113.159052744468</v>
      </c>
      <c r="AJ8353">
        <v>0</v>
      </c>
      <c r="AK8353">
        <v>1</v>
      </c>
      <c r="AL8353">
        <v>1</v>
      </c>
    </row>
    <row r="8354" spans="1:38" x14ac:dyDescent="0.25">
      <c r="A8354">
        <v>134032564.92318964</v>
      </c>
      <c r="B8354">
        <v>4507840.7771200202</v>
      </c>
      <c r="C8354">
        <v>4992105.9333034223</v>
      </c>
      <c r="D8354">
        <v>4789739.7016551858</v>
      </c>
      <c r="E8354">
        <v>4750977.1842748122</v>
      </c>
      <c r="F8354">
        <v>136539.99754408511</v>
      </c>
      <c r="G8354">
        <v>167220.90244169071</v>
      </c>
      <c r="H8354">
        <v>164312.33225343146</v>
      </c>
      <c r="I8354">
        <v>2.7351181919677857E-2</v>
      </c>
      <c r="J8354">
        <v>3.49123152525187E-2</v>
      </c>
      <c r="K8354">
        <v>3.4584955027207112E-2</v>
      </c>
      <c r="L8354">
        <v>3545.3247197100304</v>
      </c>
      <c r="M8354">
        <v>3567.7139609117257</v>
      </c>
      <c r="N8354">
        <v>3501.1232830422327</v>
      </c>
      <c r="O8354">
        <v>1.9827787731884434E-2</v>
      </c>
      <c r="P8354">
        <v>2.0050644435386254E-2</v>
      </c>
      <c r="Q8354">
        <v>1.9676403109063292E-2</v>
      </c>
      <c r="R8354">
        <v>-484265.15618340205</v>
      </c>
      <c r="S8354">
        <v>-281898.92453516554</v>
      </c>
      <c r="T8354">
        <v>-243136.40715479199</v>
      </c>
      <c r="U8354">
        <v>-0.10742729837338898</v>
      </c>
      <c r="V8354">
        <v>-6.2535244360442069E-2</v>
      </c>
      <c r="W8354">
        <v>-5.3936334306405459E-2</v>
      </c>
      <c r="X8354">
        <f t="shared" si="391"/>
        <v>0.10742729837338898</v>
      </c>
      <c r="Y8354">
        <f t="shared" si="392"/>
        <v>6.2535244360442069E-2</v>
      </c>
      <c r="Z8354">
        <f t="shared" si="393"/>
        <v>5.3936334306405459E-2</v>
      </c>
      <c r="AA8354">
        <v>0.99376918743338449</v>
      </c>
      <c r="AB8354">
        <v>0.99404329040133332</v>
      </c>
      <c r="AC8354">
        <v>0.99425568088325844</v>
      </c>
      <c r="AD8354">
        <v>14033.977055436408</v>
      </c>
      <c r="AE8354">
        <v>28061.164296603911</v>
      </c>
      <c r="AF8354">
        <v>28010.110343572003</v>
      </c>
      <c r="AG8354">
        <v>14056.949122735157</v>
      </c>
      <c r="AH8354">
        <v>28098.172431486164</v>
      </c>
      <c r="AI8354">
        <v>28057.692231277761</v>
      </c>
      <c r="AJ8354">
        <v>0</v>
      </c>
      <c r="AK8354">
        <v>0</v>
      </c>
      <c r="AL8354">
        <v>0</v>
      </c>
    </row>
    <row r="8355" spans="1:38" x14ac:dyDescent="0.25">
      <c r="A8355">
        <v>134004355.72979596</v>
      </c>
      <c r="B8355">
        <v>4507840.7771200351</v>
      </c>
      <c r="C8355">
        <v>4794359.4821749022</v>
      </c>
      <c r="D8355">
        <v>4349707.241676447</v>
      </c>
      <c r="E8355">
        <v>4311581.5885225311</v>
      </c>
      <c r="F8355">
        <v>139611.87284589838</v>
      </c>
      <c r="G8355">
        <v>174302.30230564231</v>
      </c>
      <c r="H8355">
        <v>171709.71738232073</v>
      </c>
      <c r="I8355">
        <v>2.9120026014938113E-2</v>
      </c>
      <c r="J8355">
        <v>4.0072191672022368E-2</v>
      </c>
      <c r="K8355">
        <v>3.9825227438444757E-2</v>
      </c>
      <c r="L8355">
        <v>3625.0873946717675</v>
      </c>
      <c r="M8355">
        <v>3718.7979987832969</v>
      </c>
      <c r="N8355">
        <v>3658.7447893113917</v>
      </c>
      <c r="O8355">
        <v>2.0312171237943398E-2</v>
      </c>
      <c r="P8355">
        <v>2.092184483137921E-2</v>
      </c>
      <c r="Q8355">
        <v>2.0583987294990145E-2</v>
      </c>
      <c r="R8355">
        <v>-286518.70505486708</v>
      </c>
      <c r="S8355">
        <v>158133.53544358816</v>
      </c>
      <c r="T8355">
        <v>196259.18859750405</v>
      </c>
      <c r="U8355">
        <v>-6.3560076591240619E-2</v>
      </c>
      <c r="V8355">
        <v>3.5079663027631679E-2</v>
      </c>
      <c r="W8355">
        <v>4.3537293862204673E-2</v>
      </c>
      <c r="X8355">
        <f t="shared" si="391"/>
        <v>6.3560076591240619E-2</v>
      </c>
      <c r="Y8355">
        <f t="shared" si="392"/>
        <v>3.5079663027631679E-2</v>
      </c>
      <c r="Z8355">
        <f t="shared" si="393"/>
        <v>4.3537293862204673E-2</v>
      </c>
      <c r="AA8355">
        <v>0.99346395634832729</v>
      </c>
      <c r="AB8355">
        <v>0.99351920432085594</v>
      </c>
      <c r="AC8355">
        <v>0.99371819045158571</v>
      </c>
      <c r="AD8355">
        <v>14066.50456967175</v>
      </c>
      <c r="AE8355">
        <v>28182.355572800683</v>
      </c>
      <c r="AF8355">
        <v>28138.784353244875</v>
      </c>
      <c r="AG8355">
        <v>14089.476636970499</v>
      </c>
      <c r="AH8355">
        <v>28219.363707682936</v>
      </c>
      <c r="AI8355">
        <v>28186.366240950632</v>
      </c>
      <c r="AJ8355">
        <v>0</v>
      </c>
      <c r="AK8355">
        <v>1</v>
      </c>
      <c r="AL8355">
        <v>1</v>
      </c>
    </row>
    <row r="8356" spans="1:38" x14ac:dyDescent="0.25">
      <c r="A8356">
        <v>133843061.84542842</v>
      </c>
      <c r="B8356">
        <v>4507840.7771200351</v>
      </c>
      <c r="C8356">
        <v>4770762.3843468474</v>
      </c>
      <c r="D8356">
        <v>4775773.6115082102</v>
      </c>
      <c r="E8356">
        <v>4745946.5562637467</v>
      </c>
      <c r="F8356">
        <v>140894.89572658134</v>
      </c>
      <c r="G8356">
        <v>175959.66930916632</v>
      </c>
      <c r="H8356">
        <v>174690.13939921084</v>
      </c>
      <c r="I8356">
        <v>2.9532993759837169E-2</v>
      </c>
      <c r="J8356">
        <v>3.6844223286705897E-2</v>
      </c>
      <c r="K8356">
        <v>3.6808282041999207E-2</v>
      </c>
      <c r="L8356">
        <v>3658.4016821820642</v>
      </c>
      <c r="M8356">
        <v>3754.1584789056237</v>
      </c>
      <c r="N8356">
        <v>3722.2508254896829</v>
      </c>
      <c r="O8356">
        <v>2.0527299267851504E-2</v>
      </c>
      <c r="P8356">
        <v>2.1148648023828771E-2</v>
      </c>
      <c r="Q8356">
        <v>2.0968899690040593E-2</v>
      </c>
      <c r="R8356">
        <v>-262921.60722681228</v>
      </c>
      <c r="S8356">
        <v>-267932.83438817505</v>
      </c>
      <c r="T8356">
        <v>-238105.77914371155</v>
      </c>
      <c r="U8356">
        <v>-5.8325397951341881E-2</v>
      </c>
      <c r="V8356">
        <v>-5.943706702066609E-2</v>
      </c>
      <c r="W8356">
        <v>-5.2820361436064812E-2</v>
      </c>
      <c r="X8356">
        <f t="shared" si="391"/>
        <v>5.8325397951341881E-2</v>
      </c>
      <c r="Y8356">
        <f t="shared" si="392"/>
        <v>5.943706702066609E-2</v>
      </c>
      <c r="Z8356">
        <f t="shared" si="393"/>
        <v>5.2820361436064812E-2</v>
      </c>
      <c r="AA8356">
        <v>0.99331313870213422</v>
      </c>
      <c r="AB8356">
        <v>0.9934065578827096</v>
      </c>
      <c r="AC8356">
        <v>0.99350923863242802</v>
      </c>
      <c r="AD8356">
        <v>14079.878881759258</v>
      </c>
      <c r="AE8356">
        <v>28210.008375106678</v>
      </c>
      <c r="AF8356">
        <v>28189.067330403264</v>
      </c>
      <c r="AG8356">
        <v>14102.850949058007</v>
      </c>
      <c r="AH8356">
        <v>28247.016509988931</v>
      </c>
      <c r="AI8356">
        <v>28236.649218109022</v>
      </c>
      <c r="AJ8356">
        <v>0</v>
      </c>
      <c r="AK8356">
        <v>0</v>
      </c>
      <c r="AL8356">
        <v>0</v>
      </c>
    </row>
    <row r="8357" spans="1:38" x14ac:dyDescent="0.25">
      <c r="A8357">
        <v>134099729.5035392</v>
      </c>
      <c r="B8357">
        <v>4507840.7771200351</v>
      </c>
      <c r="C8357">
        <v>4737660.8663416011</v>
      </c>
      <c r="D8357">
        <v>4505540.1687924592</v>
      </c>
      <c r="E8357">
        <v>4482848.8834274141</v>
      </c>
      <c r="F8357">
        <v>139964.94237076925</v>
      </c>
      <c r="G8357">
        <v>172534.37576677487</v>
      </c>
      <c r="H8357">
        <v>171042.56628121398</v>
      </c>
      <c r="I8357">
        <v>2.9543047997618602E-2</v>
      </c>
      <c r="J8357">
        <v>3.8293827000329739E-2</v>
      </c>
      <c r="K8357">
        <v>3.815488113229492E-2</v>
      </c>
      <c r="L8357">
        <v>3634.2550095598285</v>
      </c>
      <c r="M8357">
        <v>3681.0786939446975</v>
      </c>
      <c r="N8357">
        <v>3644.5293118645168</v>
      </c>
      <c r="O8357">
        <v>2.034715724428874E-2</v>
      </c>
      <c r="P8357">
        <v>2.0693667037854521E-2</v>
      </c>
      <c r="Q8357">
        <v>2.0488199889203022E-2</v>
      </c>
      <c r="R8357">
        <v>-229820.08922156598</v>
      </c>
      <c r="S8357">
        <v>2300.6083275759593</v>
      </c>
      <c r="T8357">
        <v>24991.89369262103</v>
      </c>
      <c r="U8357">
        <v>-5.0982299638452008E-2</v>
      </c>
      <c r="V8357">
        <v>5.1035705148525E-4</v>
      </c>
      <c r="W8357">
        <v>5.5440941524531459E-3</v>
      </c>
      <c r="X8357">
        <f t="shared" si="391"/>
        <v>5.0982299638452008E-2</v>
      </c>
      <c r="Y8357">
        <f t="shared" si="392"/>
        <v>5.1035705148525E-4</v>
      </c>
      <c r="Z8357">
        <f t="shared" si="393"/>
        <v>5.5440941524531459E-3</v>
      </c>
      <c r="AA8357">
        <v>0.99335728326118578</v>
      </c>
      <c r="AB8357">
        <v>0.99362731580060704</v>
      </c>
      <c r="AC8357">
        <v>0.99374463771049149</v>
      </c>
      <c r="AD8357">
        <v>14070.197207198753</v>
      </c>
      <c r="AE8357">
        <v>28152.56676201773</v>
      </c>
      <c r="AF8357">
        <v>28127.409269417538</v>
      </c>
      <c r="AG8357">
        <v>14093.169274497503</v>
      </c>
      <c r="AH8357">
        <v>28189.574896899983</v>
      </c>
      <c r="AI8357">
        <v>28174.991157123295</v>
      </c>
      <c r="AJ8357">
        <v>0</v>
      </c>
      <c r="AK8357">
        <v>1</v>
      </c>
      <c r="AL8357">
        <v>1</v>
      </c>
    </row>
    <row r="8358" spans="1:38" x14ac:dyDescent="0.25">
      <c r="A8358">
        <v>134020589.92392552</v>
      </c>
      <c r="B8358">
        <v>4507840.7771200351</v>
      </c>
      <c r="C8358">
        <v>4727947.3144553462</v>
      </c>
      <c r="D8358">
        <v>4580137.1900595883</v>
      </c>
      <c r="E8358">
        <v>4550189.700565543</v>
      </c>
      <c r="F8358">
        <v>140440.4133008449</v>
      </c>
      <c r="G8358">
        <v>168228.92186430344</v>
      </c>
      <c r="H8358">
        <v>166707.61509715416</v>
      </c>
      <c r="I8358">
        <v>2.9704310128723054E-2</v>
      </c>
      <c r="J8358">
        <v>3.6730105427718589E-2</v>
      </c>
      <c r="K8358">
        <v>3.6637508778245897E-2</v>
      </c>
      <c r="L8358">
        <v>3646.6008340231438</v>
      </c>
      <c r="M8358">
        <v>3589.2203929092429</v>
      </c>
      <c r="N8358">
        <v>3552.1613300264062</v>
      </c>
      <c r="O8358">
        <v>2.0433550589326808E-2</v>
      </c>
      <c r="P8358">
        <v>2.0191997269504991E-2</v>
      </c>
      <c r="Q8358">
        <v>1.9983512859347574E-2</v>
      </c>
      <c r="R8358">
        <v>-220106.53733531106</v>
      </c>
      <c r="S8358">
        <v>-72296.412939553149</v>
      </c>
      <c r="T8358">
        <v>-42348.923445507884</v>
      </c>
      <c r="U8358">
        <v>-4.8827487087051133E-2</v>
      </c>
      <c r="V8358">
        <v>-1.6037925142897751E-2</v>
      </c>
      <c r="W8358">
        <v>-9.3945029426180677E-3</v>
      </c>
      <c r="X8358">
        <f t="shared" si="391"/>
        <v>4.8827487087051133E-2</v>
      </c>
      <c r="Y8358">
        <f t="shared" si="392"/>
        <v>1.6037925142897751E-2</v>
      </c>
      <c r="Z8358">
        <f t="shared" si="393"/>
        <v>9.3945029426180677E-3</v>
      </c>
      <c r="AA8358">
        <v>0.99329888195786087</v>
      </c>
      <c r="AB8358">
        <v>0.99391152934021998</v>
      </c>
      <c r="AC8358">
        <v>0.99402840002583093</v>
      </c>
      <c r="AD8358">
        <v>14075.155309117588</v>
      </c>
      <c r="AE8358">
        <v>28078.725442296356</v>
      </c>
      <c r="AF8358">
        <v>28052.398662973719</v>
      </c>
      <c r="AG8358">
        <v>14098.127376416338</v>
      </c>
      <c r="AH8358">
        <v>28115.733577178609</v>
      </c>
      <c r="AI8358">
        <v>28099.980550679476</v>
      </c>
      <c r="AJ8358">
        <v>0</v>
      </c>
      <c r="AK8358">
        <v>1</v>
      </c>
      <c r="AL8358">
        <v>1</v>
      </c>
    </row>
    <row r="8359" spans="1:38" x14ac:dyDescent="0.25">
      <c r="A8359">
        <v>134014953.76378816</v>
      </c>
      <c r="B8359">
        <v>4507840.7771200351</v>
      </c>
      <c r="C8359">
        <v>4696478.4335092604</v>
      </c>
      <c r="D8359">
        <v>4550391.5623581372</v>
      </c>
      <c r="E8359">
        <v>4515146.70470405</v>
      </c>
      <c r="F8359">
        <v>139248.40670816836</v>
      </c>
      <c r="G8359">
        <v>171082.64820202705</v>
      </c>
      <c r="H8359">
        <v>168984.0080340128</v>
      </c>
      <c r="I8359">
        <v>2.9649536068266456E-2</v>
      </c>
      <c r="J8359">
        <v>3.7597346482720569E-2</v>
      </c>
      <c r="K8359">
        <v>3.7426028230258583E-2</v>
      </c>
      <c r="L8359">
        <v>3615.6498268817454</v>
      </c>
      <c r="M8359">
        <v>3650.1056001235033</v>
      </c>
      <c r="N8359">
        <v>3600.6661026340771</v>
      </c>
      <c r="O8359">
        <v>2.0269369870364696E-2</v>
      </c>
      <c r="P8359">
        <v>2.0539676405415028E-2</v>
      </c>
      <c r="Q8359">
        <v>2.026147314465326E-2</v>
      </c>
      <c r="R8359">
        <v>-188637.65638922527</v>
      </c>
      <c r="S8359">
        <v>-42550.785238102078</v>
      </c>
      <c r="T8359">
        <v>-7305.927584014833</v>
      </c>
      <c r="U8359">
        <v>-4.1846565953853831E-2</v>
      </c>
      <c r="V8359">
        <v>-9.439283094041951E-3</v>
      </c>
      <c r="W8359">
        <v>-1.6207155366038542E-3</v>
      </c>
      <c r="X8359">
        <f t="shared" si="391"/>
        <v>4.1846565953853831E-2</v>
      </c>
      <c r="Y8359">
        <f t="shared" si="392"/>
        <v>9.439283094041951E-3</v>
      </c>
      <c r="Z8359">
        <f t="shared" si="393"/>
        <v>1.6207155366038542E-3</v>
      </c>
      <c r="AA8359">
        <v>0.99343015957071379</v>
      </c>
      <c r="AB8359">
        <v>0.99369440939192166</v>
      </c>
      <c r="AC8359">
        <v>0.99385562106037872</v>
      </c>
      <c r="AD8359">
        <v>14062.693429590223</v>
      </c>
      <c r="AE8359">
        <v>28127.876639659695</v>
      </c>
      <c r="AF8359">
        <v>28092.028618942699</v>
      </c>
      <c r="AG8359">
        <v>14085.665496888972</v>
      </c>
      <c r="AH8359">
        <v>28164.884774541948</v>
      </c>
      <c r="AI8359">
        <v>28139.610506648456</v>
      </c>
      <c r="AJ8359">
        <v>0</v>
      </c>
      <c r="AK8359">
        <v>1</v>
      </c>
      <c r="AL8359">
        <v>1</v>
      </c>
    </row>
    <row r="8360" spans="1:38" x14ac:dyDescent="0.25">
      <c r="A8360">
        <v>134136667.97626153</v>
      </c>
      <c r="B8360">
        <v>4507840.7771200351</v>
      </c>
      <c r="C8360">
        <v>4554570.5074269101</v>
      </c>
      <c r="D8360">
        <v>4368926.505382359</v>
      </c>
      <c r="E8360">
        <v>4336859.2733759489</v>
      </c>
      <c r="F8360">
        <v>148455.97031007186</v>
      </c>
      <c r="G8360">
        <v>176463.35690862831</v>
      </c>
      <c r="H8360">
        <v>174227.6083157293</v>
      </c>
      <c r="I8360">
        <v>3.2594943928959307E-2</v>
      </c>
      <c r="J8360">
        <v>4.0390552848905067E-2</v>
      </c>
      <c r="K8360">
        <v>4.0173682689063829E-2</v>
      </c>
      <c r="L8360">
        <v>3854.7285102953069</v>
      </c>
      <c r="M8360">
        <v>3764.9048225402976</v>
      </c>
      <c r="N8360">
        <v>3712.3953367183931</v>
      </c>
      <c r="O8360">
        <v>2.1611002689764024E-2</v>
      </c>
      <c r="P8360">
        <v>2.1176408030061513E-2</v>
      </c>
      <c r="Q8360">
        <v>2.0881058652155299E-2</v>
      </c>
      <c r="R8360">
        <v>-46729.730306874961</v>
      </c>
      <c r="S8360">
        <v>138914.27173767611</v>
      </c>
      <c r="T8360">
        <v>170981.50374408625</v>
      </c>
      <c r="U8360">
        <v>-1.0366322285395715E-2</v>
      </c>
      <c r="V8360">
        <v>3.0816144270833259E-2</v>
      </c>
      <c r="W8360">
        <v>3.7929801028447757E-2</v>
      </c>
      <c r="X8360">
        <f t="shared" si="391"/>
        <v>1.0366322285395715E-2</v>
      </c>
      <c r="Y8360">
        <f t="shared" si="392"/>
        <v>3.0816144270833259E-2</v>
      </c>
      <c r="Z8360">
        <f t="shared" si="393"/>
        <v>3.7929801028447757E-2</v>
      </c>
      <c r="AA8360">
        <v>0.9925955626051024</v>
      </c>
      <c r="AB8360">
        <v>0.99334730504632107</v>
      </c>
      <c r="AC8360">
        <v>0.99352267895944346</v>
      </c>
      <c r="AD8360">
        <v>14156.303800193458</v>
      </c>
      <c r="AE8360">
        <v>28218.360702044749</v>
      </c>
      <c r="AF8360">
        <v>28181.320423709982</v>
      </c>
      <c r="AG8360">
        <v>14179.275867492208</v>
      </c>
      <c r="AH8360">
        <v>28255.368836927002</v>
      </c>
      <c r="AI8360">
        <v>28228.902311415739</v>
      </c>
      <c r="AJ8360">
        <v>1</v>
      </c>
      <c r="AK8360">
        <v>1</v>
      </c>
      <c r="AL8360">
        <v>1</v>
      </c>
    </row>
    <row r="8361" spans="1:38" x14ac:dyDescent="0.25">
      <c r="A8361">
        <v>133903174.22059643</v>
      </c>
      <c r="B8361">
        <v>4507840.7771200351</v>
      </c>
      <c r="C8361">
        <v>4931314.0443250891</v>
      </c>
      <c r="D8361">
        <v>4660533.5886986414</v>
      </c>
      <c r="E8361">
        <v>4631446.745124639</v>
      </c>
      <c r="F8361">
        <v>133328.52627098846</v>
      </c>
      <c r="G8361">
        <v>165817.00209515501</v>
      </c>
      <c r="H8361">
        <v>164134.72827461615</v>
      </c>
      <c r="I8361">
        <v>2.7037119330175635E-2</v>
      </c>
      <c r="J8361">
        <v>3.5578973724649417E-2</v>
      </c>
      <c r="K8361">
        <v>3.5439191532839066E-2</v>
      </c>
      <c r="L8361">
        <v>3461.9373702451085</v>
      </c>
      <c r="M8361">
        <v>3537.7612768098638</v>
      </c>
      <c r="N8361">
        <v>3497.3389449048327</v>
      </c>
      <c r="O8361">
        <v>1.938696472919689E-2</v>
      </c>
      <c r="P8361">
        <v>1.9905398551689144E-2</v>
      </c>
      <c r="Q8361">
        <v>1.9677960190533281E-2</v>
      </c>
      <c r="R8361">
        <v>-423473.26720505394</v>
      </c>
      <c r="S8361">
        <v>-152692.81157860626</v>
      </c>
      <c r="T8361">
        <v>-123605.96800460387</v>
      </c>
      <c r="U8361">
        <v>-9.3941487320144901E-2</v>
      </c>
      <c r="V8361">
        <v>-3.3872716257773085E-2</v>
      </c>
      <c r="W8361">
        <v>-2.7420216044891702E-2</v>
      </c>
      <c r="X8361">
        <f t="shared" si="391"/>
        <v>9.3941487320144901E-2</v>
      </c>
      <c r="Y8361">
        <f t="shared" si="392"/>
        <v>3.3872716257773085E-2</v>
      </c>
      <c r="Z8361">
        <f t="shared" si="393"/>
        <v>2.7420216044891702E-2</v>
      </c>
      <c r="AA8361">
        <v>0.99397609926706909</v>
      </c>
      <c r="AB8361">
        <v>0.99410703541221435</v>
      </c>
      <c r="AC8361">
        <v>0.9942330045274036</v>
      </c>
      <c r="AD8361">
        <v>13999.179424453798</v>
      </c>
      <c r="AE8361">
        <v>28036.529136128116</v>
      </c>
      <c r="AF8361">
        <v>28006.950267328091</v>
      </c>
      <c r="AG8361">
        <v>14022.151491752547</v>
      </c>
      <c r="AH8361">
        <v>28073.537271010369</v>
      </c>
      <c r="AI8361">
        <v>28054.532155033849</v>
      </c>
      <c r="AJ8361">
        <v>0</v>
      </c>
      <c r="AK8361">
        <v>1</v>
      </c>
      <c r="AL8361">
        <v>1</v>
      </c>
    </row>
    <row r="8362" spans="1:38" x14ac:dyDescent="0.25">
      <c r="A8362">
        <v>133830330.66694394</v>
      </c>
      <c r="B8362">
        <v>4507840.7771200351</v>
      </c>
      <c r="C8362">
        <v>5001922.9945128476</v>
      </c>
      <c r="D8362">
        <v>4619919.9907639995</v>
      </c>
      <c r="E8362">
        <v>4583884.4965615273</v>
      </c>
      <c r="F8362">
        <v>134046.91527193895</v>
      </c>
      <c r="G8362">
        <v>166375.81718468177</v>
      </c>
      <c r="H8362">
        <v>163763.6120032864</v>
      </c>
      <c r="I8362">
        <v>2.6799076159107121E-2</v>
      </c>
      <c r="J8362">
        <v>3.6012705310328998E-2</v>
      </c>
      <c r="K8362">
        <v>3.5725946438251027E-2</v>
      </c>
      <c r="L8362">
        <v>3480.5906757178523</v>
      </c>
      <c r="M8362">
        <v>3549.683783908928</v>
      </c>
      <c r="N8362">
        <v>3489.4312985313109</v>
      </c>
      <c r="O8362">
        <v>1.9496195665520296E-2</v>
      </c>
      <c r="P8362">
        <v>1.9980544789669291E-2</v>
      </c>
      <c r="Q8362">
        <v>1.9641394162158845E-2</v>
      </c>
      <c r="R8362">
        <v>-494082.21739281248</v>
      </c>
      <c r="S8362">
        <v>-112079.21364396438</v>
      </c>
      <c r="T8362">
        <v>-76043.71944149211</v>
      </c>
      <c r="U8362">
        <v>-0.1096050729876203</v>
      </c>
      <c r="V8362">
        <v>-2.4863170459088271E-2</v>
      </c>
      <c r="W8362">
        <v>-1.6869211491998361E-2</v>
      </c>
      <c r="X8362">
        <f t="shared" si="391"/>
        <v>0.1096050729876203</v>
      </c>
      <c r="Y8362">
        <f t="shared" si="392"/>
        <v>2.4863170459088271E-2</v>
      </c>
      <c r="Z8362">
        <f t="shared" si="393"/>
        <v>1.6869211491998361E-2</v>
      </c>
      <c r="AA8362">
        <v>0.99396489440690516</v>
      </c>
      <c r="AB8362">
        <v>0.99408738814631559</v>
      </c>
      <c r="AC8362">
        <v>0.9942785419247544</v>
      </c>
      <c r="AD8362">
        <v>14007.035697570509</v>
      </c>
      <c r="AE8362">
        <v>28046.359927987862</v>
      </c>
      <c r="AF8362">
        <v>28000.336008732334</v>
      </c>
      <c r="AG8362">
        <v>14030.007764869259</v>
      </c>
      <c r="AH8362">
        <v>28083.368062870115</v>
      </c>
      <c r="AI8362">
        <v>28047.917896438092</v>
      </c>
      <c r="AJ8362">
        <v>0</v>
      </c>
      <c r="AK8362">
        <v>1</v>
      </c>
      <c r="AL8362">
        <v>1</v>
      </c>
    </row>
    <row r="8363" spans="1:38" x14ac:dyDescent="0.25">
      <c r="A8363">
        <v>134071030.31356831</v>
      </c>
      <c r="B8363">
        <v>4507840.7771200351</v>
      </c>
      <c r="C8363">
        <v>4651241.3230538787</v>
      </c>
      <c r="D8363">
        <v>4526653.9722336419</v>
      </c>
      <c r="E8363">
        <v>4488757.6700175349</v>
      </c>
      <c r="F8363">
        <v>136467.66602605369</v>
      </c>
      <c r="G8363">
        <v>172021.85820187884</v>
      </c>
      <c r="H8363">
        <v>169408.93206775552</v>
      </c>
      <c r="I8363">
        <v>2.934005280475379E-2</v>
      </c>
      <c r="J8363">
        <v>3.8001989826714322E-2</v>
      </c>
      <c r="K8363">
        <v>3.7740716813321258E-2</v>
      </c>
      <c r="L8363">
        <v>3543.4465981082767</v>
      </c>
      <c r="M8363">
        <v>3670.1439600400672</v>
      </c>
      <c r="N8363">
        <v>3609.7202704354604</v>
      </c>
      <c r="O8363">
        <v>1.9863615780418859E-2</v>
      </c>
      <c r="P8363">
        <v>2.0647463003271672E-2</v>
      </c>
      <c r="Q8363">
        <v>2.0307531951733664E-2</v>
      </c>
      <c r="R8363">
        <v>-143400.54593384359</v>
      </c>
      <c r="S8363">
        <v>-18813.195113606751</v>
      </c>
      <c r="T8363">
        <v>19083.107102500275</v>
      </c>
      <c r="U8363">
        <v>-3.1811360033319365E-2</v>
      </c>
      <c r="V8363">
        <v>-4.1734382476627989E-3</v>
      </c>
      <c r="W8363">
        <v>4.2333143618022975E-3</v>
      </c>
      <c r="X8363">
        <f t="shared" si="391"/>
        <v>3.1811360033319365E-2</v>
      </c>
      <c r="Y8363">
        <f t="shared" si="392"/>
        <v>4.1734382476627989E-3</v>
      </c>
      <c r="Z8363">
        <f t="shared" si="393"/>
        <v>4.2333143618022975E-3</v>
      </c>
      <c r="AA8363">
        <v>0.99374830304803519</v>
      </c>
      <c r="AB8363">
        <v>0.99367405969923106</v>
      </c>
      <c r="AC8363">
        <v>0.99387221717100627</v>
      </c>
      <c r="AD8363">
        <v>14033.202361565523</v>
      </c>
      <c r="AE8363">
        <v>28143.873972385827</v>
      </c>
      <c r="AF8363">
        <v>28099.367003004892</v>
      </c>
      <c r="AG8363">
        <v>14056.174428864273</v>
      </c>
      <c r="AH8363">
        <v>28180.88210726808</v>
      </c>
      <c r="AI8363">
        <v>28146.94889071065</v>
      </c>
      <c r="AJ8363">
        <v>1</v>
      </c>
      <c r="AK8363">
        <v>1</v>
      </c>
      <c r="AL8363">
        <v>1</v>
      </c>
    </row>
    <row r="8364" spans="1:38" x14ac:dyDescent="0.25">
      <c r="A8364">
        <v>134110900.64192136</v>
      </c>
      <c r="B8364">
        <v>4507840.7771200351</v>
      </c>
      <c r="C8364">
        <v>4653088.1718082568</v>
      </c>
      <c r="D8364">
        <v>4505105.4370810362</v>
      </c>
      <c r="E8364">
        <v>4472628.484521457</v>
      </c>
      <c r="F8364">
        <v>140942.68713088823</v>
      </c>
      <c r="G8364">
        <v>173508.79686958637</v>
      </c>
      <c r="H8364">
        <v>171860.09496706486</v>
      </c>
      <c r="I8364">
        <v>3.0290138919958586E-2</v>
      </c>
      <c r="J8364">
        <v>3.8513814891312913E-2</v>
      </c>
      <c r="K8364">
        <v>3.8424853654137739E-2</v>
      </c>
      <c r="L8364">
        <v>3659.6426082852317</v>
      </c>
      <c r="M8364">
        <v>3701.8682945361652</v>
      </c>
      <c r="N8364">
        <v>3661.9489947168827</v>
      </c>
      <c r="O8364">
        <v>2.0507860072022363E-2</v>
      </c>
      <c r="P8364">
        <v>2.0819111992921288E-2</v>
      </c>
      <c r="Q8364">
        <v>2.0594607956717921E-2</v>
      </c>
      <c r="R8364">
        <v>-145247.39468822163</v>
      </c>
      <c r="S8364">
        <v>2735.3400389989838</v>
      </c>
      <c r="T8364">
        <v>35212.292598578148</v>
      </c>
      <c r="U8364">
        <v>-3.2221057013690074E-2</v>
      </c>
      <c r="V8364">
        <v>6.0679606362373231E-4</v>
      </c>
      <c r="W8364">
        <v>7.8113434656568639E-3</v>
      </c>
      <c r="X8364">
        <f t="shared" si="391"/>
        <v>3.2221057013690074E-2</v>
      </c>
      <c r="Y8364">
        <f t="shared" si="392"/>
        <v>6.0679606362373231E-4</v>
      </c>
      <c r="Z8364">
        <f t="shared" si="393"/>
        <v>7.8113434656568639E-3</v>
      </c>
      <c r="AA8364">
        <v>0.99329895055782136</v>
      </c>
      <c r="AB8364">
        <v>0.9935666383054681</v>
      </c>
      <c r="AC8364">
        <v>0.99369597389113018</v>
      </c>
      <c r="AD8364">
        <v>14080.374706574799</v>
      </c>
      <c r="AE8364">
        <v>28169.02289358254</v>
      </c>
      <c r="AF8364">
        <v>28141.342222503972</v>
      </c>
      <c r="AG8364">
        <v>14103.346773873549</v>
      </c>
      <c r="AH8364">
        <v>28206.031028464793</v>
      </c>
      <c r="AI8364">
        <v>28188.924110209729</v>
      </c>
      <c r="AJ8364">
        <v>1</v>
      </c>
      <c r="AK8364">
        <v>1</v>
      </c>
      <c r="AL8364">
        <v>1</v>
      </c>
    </row>
    <row r="8365" spans="1:38" x14ac:dyDescent="0.25">
      <c r="A8365">
        <v>134124387.83061601</v>
      </c>
      <c r="B8365">
        <v>4507840.7771200351</v>
      </c>
      <c r="C8365">
        <v>4767359.7587145874</v>
      </c>
      <c r="D8365">
        <v>4407492.4308986971</v>
      </c>
      <c r="E8365">
        <v>4375303.5247657597</v>
      </c>
      <c r="F8365">
        <v>138734.51446657133</v>
      </c>
      <c r="G8365">
        <v>166992.99690782788</v>
      </c>
      <c r="H8365">
        <v>165102.78266618564</v>
      </c>
      <c r="I8365">
        <v>2.9100911508297415E-2</v>
      </c>
      <c r="J8365">
        <v>3.7888436458137636E-2</v>
      </c>
      <c r="K8365">
        <v>3.7735160939497275E-2</v>
      </c>
      <c r="L8365">
        <v>3602.3063751447344</v>
      </c>
      <c r="M8365">
        <v>3562.8515200143333</v>
      </c>
      <c r="N8365">
        <v>3517.9659892848504</v>
      </c>
      <c r="O8365">
        <v>2.0168977305381631E-2</v>
      </c>
      <c r="P8365">
        <v>2.0027482141738627E-2</v>
      </c>
      <c r="Q8365">
        <v>1.9775171833532584E-2</v>
      </c>
      <c r="R8365">
        <v>-259518.98159455229</v>
      </c>
      <c r="S8365">
        <v>100348.34622133803</v>
      </c>
      <c r="T8365">
        <v>132537.25235427544</v>
      </c>
      <c r="U8365">
        <v>-5.7570574123151155E-2</v>
      </c>
      <c r="V8365">
        <v>2.226084530994648E-2</v>
      </c>
      <c r="W8365">
        <v>2.9401493732205578E-2</v>
      </c>
      <c r="X8365">
        <f t="shared" si="391"/>
        <v>5.7570574123151155E-2</v>
      </c>
      <c r="Y8365">
        <f t="shared" si="392"/>
        <v>2.226084530994648E-2</v>
      </c>
      <c r="Z8365">
        <f t="shared" si="393"/>
        <v>2.9401493732205578E-2</v>
      </c>
      <c r="AA8365">
        <v>0.99354765711462723</v>
      </c>
      <c r="AB8365">
        <v>0.99407318706809833</v>
      </c>
      <c r="AC8365">
        <v>0.99421362701648253</v>
      </c>
      <c r="AD8365">
        <v>14057.287980148163</v>
      </c>
      <c r="AE8365">
        <v>28057.179183630058</v>
      </c>
      <c r="AF8365">
        <v>28024.133382797918</v>
      </c>
      <c r="AG8365">
        <v>14080.260047446913</v>
      </c>
      <c r="AH8365">
        <v>28094.187318512311</v>
      </c>
      <c r="AI8365">
        <v>28071.715270503675</v>
      </c>
      <c r="AJ8365">
        <v>0</v>
      </c>
      <c r="AK8365">
        <v>1</v>
      </c>
      <c r="AL8365">
        <v>1</v>
      </c>
    </row>
    <row r="8366" spans="1:38" x14ac:dyDescent="0.25">
      <c r="A8366">
        <v>134030198.28048754</v>
      </c>
      <c r="B8366">
        <v>4507840.7771200351</v>
      </c>
      <c r="C8366">
        <v>4719877.9874215825</v>
      </c>
      <c r="D8366">
        <v>4525604.7393355863</v>
      </c>
      <c r="E8366">
        <v>4498904.9529473493</v>
      </c>
      <c r="F8366">
        <v>134062.33496200718</v>
      </c>
      <c r="G8366">
        <v>169840.27227074941</v>
      </c>
      <c r="H8366">
        <v>168654.91141599239</v>
      </c>
      <c r="I8366">
        <v>2.8403771309190973E-2</v>
      </c>
      <c r="J8366">
        <v>3.7528746334060989E-2</v>
      </c>
      <c r="K8366">
        <v>3.7487991673507616E-2</v>
      </c>
      <c r="L8366">
        <v>3480.9910551623561</v>
      </c>
      <c r="M8366">
        <v>3623.5990935205664</v>
      </c>
      <c r="N8366">
        <v>3593.6537998085969</v>
      </c>
      <c r="O8366">
        <v>1.9508215020409534E-2</v>
      </c>
      <c r="P8366">
        <v>2.0386039922487435E-2</v>
      </c>
      <c r="Q8366">
        <v>2.0217570415417954E-2</v>
      </c>
      <c r="R8366">
        <v>-212037.21030154731</v>
      </c>
      <c r="S8366">
        <v>-17763.962215551175</v>
      </c>
      <c r="T8366">
        <v>8935.8241726858541</v>
      </c>
      <c r="U8366">
        <v>-4.7037422301551085E-2</v>
      </c>
      <c r="V8366">
        <v>-3.9406809365836112E-3</v>
      </c>
      <c r="W8366">
        <v>1.9822847821157437E-3</v>
      </c>
      <c r="X8366">
        <f t="shared" si="391"/>
        <v>4.7037422301551085E-2</v>
      </c>
      <c r="Y8366">
        <f t="shared" si="392"/>
        <v>3.9406809365836112E-3</v>
      </c>
      <c r="Z8366">
        <f t="shared" si="393"/>
        <v>1.9822847821157437E-3</v>
      </c>
      <c r="AA8366">
        <v>0.99392504028127038</v>
      </c>
      <c r="AB8366">
        <v>0.9938532132513993</v>
      </c>
      <c r="AC8366">
        <v>0.99394606556193321</v>
      </c>
      <c r="AD8366">
        <v>14007.203864740311</v>
      </c>
      <c r="AE8366">
        <v>28106.580104150096</v>
      </c>
      <c r="AF8366">
        <v>28086.332470975227</v>
      </c>
      <c r="AG8366">
        <v>14030.175932039061</v>
      </c>
      <c r="AH8366">
        <v>28143.58823903235</v>
      </c>
      <c r="AI8366">
        <v>28133.914358680984</v>
      </c>
      <c r="AJ8366">
        <v>0</v>
      </c>
      <c r="AK8366">
        <v>1</v>
      </c>
      <c r="AL8366">
        <v>1</v>
      </c>
    </row>
    <row r="8367" spans="1:38" x14ac:dyDescent="0.25">
      <c r="A8367">
        <v>134066195.2296945</v>
      </c>
      <c r="B8367">
        <v>4507840.7771200351</v>
      </c>
      <c r="C8367">
        <v>4662434.965987416</v>
      </c>
      <c r="D8367">
        <v>4427389.3729923619</v>
      </c>
      <c r="E8367">
        <v>4395977.0032798583</v>
      </c>
      <c r="F8367">
        <v>140651.18994026541</v>
      </c>
      <c r="G8367">
        <v>175869.40499621979</v>
      </c>
      <c r="H8367">
        <v>173913.85670654761</v>
      </c>
      <c r="I8367">
        <v>3.0166895831538559E-2</v>
      </c>
      <c r="J8367">
        <v>3.9723048997914102E-2</v>
      </c>
      <c r="K8367">
        <v>3.9562048795248404E-2</v>
      </c>
      <c r="L8367">
        <v>3652.0737477738094</v>
      </c>
      <c r="M8367">
        <v>3752.232659556671</v>
      </c>
      <c r="N8367">
        <v>3705.7100012421502</v>
      </c>
      <c r="O8367">
        <v>2.0471570115039167E-2</v>
      </c>
      <c r="P8367">
        <v>2.1109162227948577E-2</v>
      </c>
      <c r="Q8367">
        <v>2.0847436895129617E-2</v>
      </c>
      <c r="R8367">
        <v>-154594.18886738084</v>
      </c>
      <c r="S8367">
        <v>80451.404127673246</v>
      </c>
      <c r="T8367">
        <v>111863.77384017687</v>
      </c>
      <c r="U8367">
        <v>-3.4294509613568877E-2</v>
      </c>
      <c r="V8367">
        <v>1.7846993295772964E-2</v>
      </c>
      <c r="W8367">
        <v>2.4815378220089727E-2</v>
      </c>
      <c r="X8367">
        <f t="shared" si="391"/>
        <v>3.4294509613568877E-2</v>
      </c>
      <c r="Y8367">
        <f t="shared" si="392"/>
        <v>1.7846993295772964E-2</v>
      </c>
      <c r="Z8367">
        <f t="shared" si="393"/>
        <v>2.4815378220089727E-2</v>
      </c>
      <c r="AA8367">
        <v>0.99333865824491163</v>
      </c>
      <c r="AB8367">
        <v>0.99339275757363443</v>
      </c>
      <c r="AC8367">
        <v>0.99354671327576594</v>
      </c>
      <c r="AD8367">
        <v>14077.347871976355</v>
      </c>
      <c r="AE8367">
        <v>28208.509054285983</v>
      </c>
      <c r="AF8367">
        <v>28176.053700022403</v>
      </c>
      <c r="AG8367">
        <v>14100.319939275105</v>
      </c>
      <c r="AH8367">
        <v>28245.517189168237</v>
      </c>
      <c r="AI8367">
        <v>28223.63558772816</v>
      </c>
      <c r="AJ8367">
        <v>1</v>
      </c>
      <c r="AK8367">
        <v>1</v>
      </c>
      <c r="AL8367">
        <v>1</v>
      </c>
    </row>
    <row r="8368" spans="1:38" x14ac:dyDescent="0.25">
      <c r="A8368">
        <v>133970748.4105988</v>
      </c>
      <c r="B8368">
        <v>4507840.7771200351</v>
      </c>
      <c r="C8368">
        <v>5054753.9877043823</v>
      </c>
      <c r="D8368">
        <v>4736008.5475799888</v>
      </c>
      <c r="E8368">
        <v>4694681.0514145009</v>
      </c>
      <c r="F8368">
        <v>141165.18847592996</v>
      </c>
      <c r="G8368">
        <v>172114.79636304517</v>
      </c>
      <c r="H8368">
        <v>168823.40105748575</v>
      </c>
      <c r="I8368">
        <v>2.7927212445810871E-2</v>
      </c>
      <c r="J8368">
        <v>3.634174107455794E-2</v>
      </c>
      <c r="K8368">
        <v>3.5960568824290946E-2</v>
      </c>
      <c r="L8368">
        <v>3665.4199594858601</v>
      </c>
      <c r="M8368">
        <v>3672.126826836341</v>
      </c>
      <c r="N8368">
        <v>3597.2439320810381</v>
      </c>
      <c r="O8368">
        <v>2.049938077419379E-2</v>
      </c>
      <c r="P8368">
        <v>2.0642326327682203E-2</v>
      </c>
      <c r="Q8368">
        <v>2.0221383037106324E-2</v>
      </c>
      <c r="R8368">
        <v>-546913.21058434714</v>
      </c>
      <c r="S8368">
        <v>-228167.7704599537</v>
      </c>
      <c r="T8368">
        <v>-186840.27429446578</v>
      </c>
      <c r="U8368">
        <v>-0.12132487317658955</v>
      </c>
      <c r="V8368">
        <v>-5.0615756354581203E-2</v>
      </c>
      <c r="W8368">
        <v>-4.1447842444389552E-2</v>
      </c>
      <c r="X8368">
        <f t="shared" si="391"/>
        <v>0.12132487317658955</v>
      </c>
      <c r="Y8368">
        <f t="shared" si="392"/>
        <v>5.0615756354581203E-2</v>
      </c>
      <c r="Z8368">
        <f t="shared" si="393"/>
        <v>4.1447842444389552E-2</v>
      </c>
      <c r="AA8368">
        <v>0.99331971661503715</v>
      </c>
      <c r="AB8368">
        <v>0.99365162427164944</v>
      </c>
      <c r="AC8368">
        <v>0.99389951400715126</v>
      </c>
      <c r="AD8368">
        <v>14082.680895533213</v>
      </c>
      <c r="AE8368">
        <v>28145.452213528864</v>
      </c>
      <c r="AF8368">
        <v>28089.250150453601</v>
      </c>
      <c r="AG8368">
        <v>14105.652962831962</v>
      </c>
      <c r="AH8368">
        <v>28182.460348411118</v>
      </c>
      <c r="AI8368">
        <v>28136.832038159358</v>
      </c>
      <c r="AJ8368">
        <v>0</v>
      </c>
      <c r="AK8368">
        <v>0</v>
      </c>
      <c r="AL8368">
        <v>1</v>
      </c>
    </row>
    <row r="8369" spans="1:38" x14ac:dyDescent="0.25">
      <c r="A8369">
        <v>134059243.26338367</v>
      </c>
      <c r="B8369">
        <v>4507840.7771200351</v>
      </c>
      <c r="C8369">
        <v>4599571.8221961018</v>
      </c>
      <c r="D8369">
        <v>4344572.9517407948</v>
      </c>
      <c r="E8369">
        <v>4302819.0532563217</v>
      </c>
      <c r="F8369">
        <v>136227.11278619821</v>
      </c>
      <c r="G8369">
        <v>170697.40583982249</v>
      </c>
      <c r="H8369">
        <v>167230.00119591699</v>
      </c>
      <c r="I8369">
        <v>2.961734658187281E-2</v>
      </c>
      <c r="J8369">
        <v>3.9289800801118324E-2</v>
      </c>
      <c r="K8369">
        <v>3.8865218157235627E-2</v>
      </c>
      <c r="L8369">
        <v>3537.2005210392435</v>
      </c>
      <c r="M8369">
        <v>3641.8863252965957</v>
      </c>
      <c r="N8369">
        <v>3563.2921934742835</v>
      </c>
      <c r="O8369">
        <v>1.9841438883089674E-2</v>
      </c>
      <c r="P8369">
        <v>2.0496080244270323E-2</v>
      </c>
      <c r="Q8369">
        <v>2.0053762311014214E-2</v>
      </c>
      <c r="R8369">
        <v>-91731.045076066628</v>
      </c>
      <c r="S8369">
        <v>163267.82537924033</v>
      </c>
      <c r="T8369">
        <v>205021.72386371344</v>
      </c>
      <c r="U8369">
        <v>-2.0349220305574251E-2</v>
      </c>
      <c r="V8369">
        <v>3.6218631813244459E-2</v>
      </c>
      <c r="W8369">
        <v>4.5481136978998964E-2</v>
      </c>
      <c r="X8369">
        <f t="shared" si="391"/>
        <v>2.0349220305574251E-2</v>
      </c>
      <c r="Y8369">
        <f t="shared" si="392"/>
        <v>3.6218631813244459E-2</v>
      </c>
      <c r="Z8369">
        <f t="shared" si="393"/>
        <v>4.5481136978998964E-2</v>
      </c>
      <c r="AA8369">
        <v>0.99384342765544864</v>
      </c>
      <c r="AB8369">
        <v>0.9938210334178772</v>
      </c>
      <c r="AC8369">
        <v>0.9940767054943479</v>
      </c>
      <c r="AD8369">
        <v>14030.623002111528</v>
      </c>
      <c r="AE8369">
        <v>28121.289487216047</v>
      </c>
      <c r="AF8369">
        <v>28061.540570630772</v>
      </c>
      <c r="AG8369">
        <v>14053.595069410278</v>
      </c>
      <c r="AH8369">
        <v>28158.2976220983</v>
      </c>
      <c r="AI8369">
        <v>28109.122458336529</v>
      </c>
      <c r="AJ8369">
        <v>1</v>
      </c>
      <c r="AK8369">
        <v>1</v>
      </c>
      <c r="AL8369">
        <v>1</v>
      </c>
    </row>
    <row r="8370" spans="1:38" x14ac:dyDescent="0.25">
      <c r="A8370">
        <v>134020883.17063367</v>
      </c>
      <c r="B8370">
        <v>4507840.7771200351</v>
      </c>
      <c r="C8370">
        <v>4725035.1685375487</v>
      </c>
      <c r="D8370">
        <v>4598762.2715280093</v>
      </c>
      <c r="E8370">
        <v>4568845.2704993365</v>
      </c>
      <c r="F8370">
        <v>132678.79776140276</v>
      </c>
      <c r="G8370">
        <v>171316.93182091121</v>
      </c>
      <c r="H8370">
        <v>169530.03485093976</v>
      </c>
      <c r="I8370">
        <v>2.807995983709648E-2</v>
      </c>
      <c r="J8370">
        <v>3.7252834938125326E-2</v>
      </c>
      <c r="K8370">
        <v>3.7105663425632172E-2</v>
      </c>
      <c r="L8370">
        <v>3445.0668664545192</v>
      </c>
      <c r="M8370">
        <v>3655.1041196010401</v>
      </c>
      <c r="N8370">
        <v>3612.300696189473</v>
      </c>
      <c r="O8370">
        <v>1.9305814078348367E-2</v>
      </c>
      <c r="P8370">
        <v>2.0563447287925012E-2</v>
      </c>
      <c r="Q8370">
        <v>2.0322637200916448E-2</v>
      </c>
      <c r="R8370">
        <v>-217194.3914175136</v>
      </c>
      <c r="S8370">
        <v>-90921.494407974184</v>
      </c>
      <c r="T8370">
        <v>-61004.493379301392</v>
      </c>
      <c r="U8370">
        <v>-4.8181469168100149E-2</v>
      </c>
      <c r="V8370">
        <v>-2.0169633068997175E-2</v>
      </c>
      <c r="W8370">
        <v>-1.3532974298678731E-2</v>
      </c>
      <c r="X8370">
        <f t="shared" si="391"/>
        <v>4.8181469168100149E-2</v>
      </c>
      <c r="Y8370">
        <f t="shared" si="392"/>
        <v>2.0169633068997175E-2</v>
      </c>
      <c r="Z8370">
        <f t="shared" si="393"/>
        <v>1.3532974298678731E-2</v>
      </c>
      <c r="AA8370">
        <v>0.99404015254923861</v>
      </c>
      <c r="AB8370">
        <v>0.99370513378871717</v>
      </c>
      <c r="AC8370">
        <v>0.99384324081128506</v>
      </c>
      <c r="AD8370">
        <v>13992.037478467999</v>
      </c>
      <c r="AE8370">
        <v>28131.875341066807</v>
      </c>
      <c r="AF8370">
        <v>28101.455062402369</v>
      </c>
      <c r="AG8370">
        <v>14015.009545766748</v>
      </c>
      <c r="AH8370">
        <v>28168.88347594906</v>
      </c>
      <c r="AI8370">
        <v>28149.036950108126</v>
      </c>
      <c r="AJ8370">
        <v>0</v>
      </c>
      <c r="AK8370">
        <v>1</v>
      </c>
      <c r="AL8370">
        <v>1</v>
      </c>
    </row>
    <row r="8371" spans="1:38" x14ac:dyDescent="0.25">
      <c r="A8371">
        <v>134111249.20644926</v>
      </c>
      <c r="B8371">
        <v>4507840.7771200351</v>
      </c>
      <c r="C8371">
        <v>4599754.0313117849</v>
      </c>
      <c r="D8371">
        <v>4252904.9292572364</v>
      </c>
      <c r="E8371">
        <v>4224913.9224872468</v>
      </c>
      <c r="F8371">
        <v>136107.59712076746</v>
      </c>
      <c r="G8371">
        <v>170097.16408243848</v>
      </c>
      <c r="H8371">
        <v>168629.75849569266</v>
      </c>
      <c r="I8371">
        <v>2.9590190300230357E-2</v>
      </c>
      <c r="J8371">
        <v>3.999552468532272E-2</v>
      </c>
      <c r="K8371">
        <v>3.9913182040977234E-2</v>
      </c>
      <c r="L8371">
        <v>3534.0972410431568</v>
      </c>
      <c r="M8371">
        <v>3629.0799663637595</v>
      </c>
      <c r="N8371">
        <v>3593.1178481019269</v>
      </c>
      <c r="O8371">
        <v>1.9809119121462021E-2</v>
      </c>
      <c r="P8371">
        <v>2.041220466643803E-2</v>
      </c>
      <c r="Q8371">
        <v>2.0209931328566477E-2</v>
      </c>
      <c r="R8371">
        <v>-91913.254191749729</v>
      </c>
      <c r="S8371">
        <v>254935.84786279872</v>
      </c>
      <c r="T8371">
        <v>282926.85463278834</v>
      </c>
      <c r="U8371">
        <v>-2.038964079172095E-2</v>
      </c>
      <c r="V8371">
        <v>5.6553871458093485E-2</v>
      </c>
      <c r="W8371">
        <v>6.2763275949942576E-2</v>
      </c>
      <c r="X8371">
        <f t="shared" si="391"/>
        <v>2.038964079172095E-2</v>
      </c>
      <c r="Y8371">
        <f t="shared" si="392"/>
        <v>5.6553871458093485E-2</v>
      </c>
      <c r="Z8371">
        <f t="shared" si="393"/>
        <v>6.2763275949942576E-2</v>
      </c>
      <c r="AA8371">
        <v>0.9936821698736007</v>
      </c>
      <c r="AB8371">
        <v>0.99376285763403627</v>
      </c>
      <c r="AC8371">
        <v>0.99387744234601305</v>
      </c>
      <c r="AD8371">
        <v>14029.339787686624</v>
      </c>
      <c r="AE8371">
        <v>28110.996434547254</v>
      </c>
      <c r="AF8371">
        <v>28085.896656129145</v>
      </c>
      <c r="AG8371">
        <v>14052.311854985373</v>
      </c>
      <c r="AH8371">
        <v>28148.004569429508</v>
      </c>
      <c r="AI8371">
        <v>28133.478543834903</v>
      </c>
      <c r="AJ8371">
        <v>1</v>
      </c>
      <c r="AK8371">
        <v>0</v>
      </c>
      <c r="AL8371">
        <v>0</v>
      </c>
    </row>
    <row r="8372" spans="1:38" x14ac:dyDescent="0.25">
      <c r="A8372">
        <v>134201514.73878188</v>
      </c>
      <c r="B8372">
        <v>4507840.7771200351</v>
      </c>
      <c r="C8372">
        <v>4474329.865816921</v>
      </c>
      <c r="D8372">
        <v>4294171.7388707632</v>
      </c>
      <c r="E8372">
        <v>4273444.4210919961</v>
      </c>
      <c r="F8372">
        <v>135301.73589257259</v>
      </c>
      <c r="G8372">
        <v>169424.88888567919</v>
      </c>
      <c r="H8372">
        <v>168071.62502903299</v>
      </c>
      <c r="I8372">
        <v>3.0239553173370973E-2</v>
      </c>
      <c r="J8372">
        <v>3.9454614111505658E-2</v>
      </c>
      <c r="K8372">
        <v>3.9329311082062821E-2</v>
      </c>
      <c r="L8372">
        <v>3513.1726783921822</v>
      </c>
      <c r="M8372">
        <v>3614.7367498756821</v>
      </c>
      <c r="N8372">
        <v>3581.2252892880597</v>
      </c>
      <c r="O8372">
        <v>1.9692568688609472E-2</v>
      </c>
      <c r="P8372">
        <v>2.0324847172927926E-2</v>
      </c>
      <c r="Q8372">
        <v>2.0136419809577481E-2</v>
      </c>
      <c r="R8372">
        <v>33510.911303114146</v>
      </c>
      <c r="S8372">
        <v>213669.03824927192</v>
      </c>
      <c r="T8372">
        <v>234396.35602803901</v>
      </c>
      <c r="U8372">
        <v>7.4339163604007245E-3</v>
      </c>
      <c r="V8372">
        <v>4.7399419991444459E-2</v>
      </c>
      <c r="W8372">
        <v>5.1997478974354971E-2</v>
      </c>
      <c r="X8372">
        <f t="shared" si="391"/>
        <v>7.4339163604007245E-3</v>
      </c>
      <c r="Y8372">
        <f t="shared" si="392"/>
        <v>4.7399419991444459E-2</v>
      </c>
      <c r="Z8372">
        <f t="shared" si="393"/>
        <v>5.1997478974354971E-2</v>
      </c>
      <c r="AA8372">
        <v>0.99378600059038968</v>
      </c>
      <c r="AB8372">
        <v>0.99385059993954183</v>
      </c>
      <c r="AC8372">
        <v>0.99395578278858043</v>
      </c>
      <c r="AD8372">
        <v>14020.657900702123</v>
      </c>
      <c r="AE8372">
        <v>28099.42492880857</v>
      </c>
      <c r="AF8372">
        <v>28076.209333396589</v>
      </c>
      <c r="AG8372">
        <v>14043.629968000872</v>
      </c>
      <c r="AH8372">
        <v>28136.433063690823</v>
      </c>
      <c r="AI8372">
        <v>28123.791221102347</v>
      </c>
      <c r="AJ8372">
        <v>1</v>
      </c>
      <c r="AK8372">
        <v>1</v>
      </c>
      <c r="AL8372">
        <v>0</v>
      </c>
    </row>
    <row r="8373" spans="1:38" x14ac:dyDescent="0.25">
      <c r="A8373">
        <v>133985634.45613967</v>
      </c>
      <c r="B8373">
        <v>4507840.7771200351</v>
      </c>
      <c r="C8373">
        <v>4909983.9018814396</v>
      </c>
      <c r="D8373">
        <v>4655939.4668998951</v>
      </c>
      <c r="E8373">
        <v>4613676.1152795954</v>
      </c>
      <c r="F8373">
        <v>141652.92503636438</v>
      </c>
      <c r="G8373">
        <v>175241.53762793046</v>
      </c>
      <c r="H8373">
        <v>171497.36244380489</v>
      </c>
      <c r="I8373">
        <v>2.8849977488130844E-2</v>
      </c>
      <c r="J8373">
        <v>3.7638276630046708E-2</v>
      </c>
      <c r="K8373">
        <v>3.7171521831764281E-2</v>
      </c>
      <c r="L8373">
        <v>3678.0842667622405</v>
      </c>
      <c r="M8373">
        <v>3738.8368989625205</v>
      </c>
      <c r="N8373">
        <v>3654.2199870076943</v>
      </c>
      <c r="O8373">
        <v>2.059432836316049E-2</v>
      </c>
      <c r="P8373">
        <v>2.1028509149212941E-2</v>
      </c>
      <c r="Q8373">
        <v>2.0552594431533237E-2</v>
      </c>
      <c r="R8373">
        <v>-402143.12476140447</v>
      </c>
      <c r="S8373">
        <v>-148098.68977985997</v>
      </c>
      <c r="T8373">
        <v>-105835.33815956023</v>
      </c>
      <c r="U8373">
        <v>-8.9209700307632714E-2</v>
      </c>
      <c r="V8373">
        <v>-3.2853576047217246E-2</v>
      </c>
      <c r="W8373">
        <v>-2.3478055990073413E-2</v>
      </c>
      <c r="X8373">
        <f t="shared" si="391"/>
        <v>8.9209700307632714E-2</v>
      </c>
      <c r="Y8373">
        <f t="shared" si="392"/>
        <v>3.2853576047217246E-2</v>
      </c>
      <c r="Z8373">
        <f t="shared" si="393"/>
        <v>2.3478055990073413E-2</v>
      </c>
      <c r="AA8373">
        <v>0.99328951690429579</v>
      </c>
      <c r="AB8373">
        <v>0.99342565124716475</v>
      </c>
      <c r="AC8373">
        <v>0.9937112192380253</v>
      </c>
      <c r="AD8373">
        <v>14087.723511435119</v>
      </c>
      <c r="AE8373">
        <v>28198.05862290947</v>
      </c>
      <c r="AF8373">
        <v>28135.168453422291</v>
      </c>
      <c r="AG8373">
        <v>14110.695578733868</v>
      </c>
      <c r="AH8373">
        <v>28235.066757791723</v>
      </c>
      <c r="AI8373">
        <v>28182.750341128049</v>
      </c>
      <c r="AJ8373">
        <v>0</v>
      </c>
      <c r="AK8373">
        <v>1</v>
      </c>
      <c r="AL8373">
        <v>1</v>
      </c>
    </row>
    <row r="8374" spans="1:38" x14ac:dyDescent="0.25">
      <c r="A8374">
        <v>134153506.74100724</v>
      </c>
      <c r="B8374">
        <v>4507840.7771200351</v>
      </c>
      <c r="C8374">
        <v>4544923.1897283169</v>
      </c>
      <c r="D8374">
        <v>4379973.3238932285</v>
      </c>
      <c r="E8374">
        <v>4347594.7902268162</v>
      </c>
      <c r="F8374">
        <v>130873.05807732239</v>
      </c>
      <c r="G8374">
        <v>165361.53080099172</v>
      </c>
      <c r="H8374">
        <v>163038.92032305259</v>
      </c>
      <c r="I8374">
        <v>2.8795438913709261E-2</v>
      </c>
      <c r="J8374">
        <v>3.7754004093798171E-2</v>
      </c>
      <c r="K8374">
        <v>3.7500946658956404E-2</v>
      </c>
      <c r="L8374">
        <v>3398.1799933442094</v>
      </c>
      <c r="M8374">
        <v>3528.0436441978322</v>
      </c>
      <c r="N8374">
        <v>3473.9897617951683</v>
      </c>
      <c r="O8374">
        <v>1.9054014281228045E-2</v>
      </c>
      <c r="P8374">
        <v>1.9844204660192055E-2</v>
      </c>
      <c r="Q8374">
        <v>1.9540167518576616E-2</v>
      </c>
      <c r="R8374">
        <v>-37082.412608281709</v>
      </c>
      <c r="S8374">
        <v>127867.4532268066</v>
      </c>
      <c r="T8374">
        <v>160245.98689321894</v>
      </c>
      <c r="U8374">
        <v>-8.2262028411688674E-3</v>
      </c>
      <c r="V8374">
        <v>2.8365565588698193E-2</v>
      </c>
      <c r="W8374">
        <v>3.5548280166984234E-2</v>
      </c>
      <c r="X8374">
        <f t="shared" si="391"/>
        <v>8.2262028411688674E-3</v>
      </c>
      <c r="Y8374">
        <f t="shared" si="392"/>
        <v>2.8365565588698193E-2</v>
      </c>
      <c r="Z8374">
        <f t="shared" si="393"/>
        <v>3.5548280166984234E-2</v>
      </c>
      <c r="AA8374">
        <v>0.99423151071205007</v>
      </c>
      <c r="AB8374">
        <v>0.99414672148694017</v>
      </c>
      <c r="AC8374">
        <v>0.99431689423121872</v>
      </c>
      <c r="AD8374">
        <v>13972.00322204976</v>
      </c>
      <c r="AE8374">
        <v>28028.491852135019</v>
      </c>
      <c r="AF8374">
        <v>27987.376791155129</v>
      </c>
      <c r="AG8374">
        <v>13994.975289348509</v>
      </c>
      <c r="AH8374">
        <v>28065.499987017272</v>
      </c>
      <c r="AI8374">
        <v>28034.958678860887</v>
      </c>
      <c r="AJ8374">
        <v>1</v>
      </c>
      <c r="AK8374">
        <v>1</v>
      </c>
      <c r="AL8374">
        <v>1</v>
      </c>
    </row>
    <row r="8375" spans="1:38" x14ac:dyDescent="0.25">
      <c r="A8375">
        <v>134060143.32785493</v>
      </c>
      <c r="B8375">
        <v>4507840.7771200351</v>
      </c>
      <c r="C8375">
        <v>4727181.0197102875</v>
      </c>
      <c r="D8375">
        <v>4564898.0306028426</v>
      </c>
      <c r="E8375">
        <v>4541109.8786052112</v>
      </c>
      <c r="F8375">
        <v>138460.00257977951</v>
      </c>
      <c r="G8375">
        <v>168364.45635946144</v>
      </c>
      <c r="H8375">
        <v>167200.81721726147</v>
      </c>
      <c r="I8375">
        <v>2.9290184150440095E-2</v>
      </c>
      <c r="J8375">
        <v>3.688241341444097E-2</v>
      </c>
      <c r="K8375">
        <v>3.6819372727580138E-2</v>
      </c>
      <c r="L8375">
        <v>3595.1785459693815</v>
      </c>
      <c r="M8375">
        <v>3592.1120667580253</v>
      </c>
      <c r="N8375">
        <v>3562.6703490529826</v>
      </c>
      <c r="O8375">
        <v>2.0136804226258343E-2</v>
      </c>
      <c r="P8375">
        <v>2.0200852528977634E-2</v>
      </c>
      <c r="Q8375">
        <v>2.0035282027137436E-2</v>
      </c>
      <c r="R8375">
        <v>-219340.24259025231</v>
      </c>
      <c r="S8375">
        <v>-57057.253482807428</v>
      </c>
      <c r="T8375">
        <v>-33269.101485176012</v>
      </c>
      <c r="U8375">
        <v>-4.8657495558302344E-2</v>
      </c>
      <c r="V8375">
        <v>-1.2657335585677032E-2</v>
      </c>
      <c r="W8375">
        <v>-7.3802743109376064E-3</v>
      </c>
      <c r="X8375">
        <f t="shared" si="391"/>
        <v>4.8657495558302344E-2</v>
      </c>
      <c r="Y8375">
        <f t="shared" si="392"/>
        <v>1.2657335585677032E-2</v>
      </c>
      <c r="Z8375">
        <f t="shared" si="393"/>
        <v>7.3802743109376064E-3</v>
      </c>
      <c r="AA8375">
        <v>0.99354479897127812</v>
      </c>
      <c r="AB8375">
        <v>0.99398410687414052</v>
      </c>
      <c r="AC8375">
        <v>0.99407417236130302</v>
      </c>
      <c r="AD8375">
        <v>14054.392277058736</v>
      </c>
      <c r="AE8375">
        <v>28081.078618810676</v>
      </c>
      <c r="AF8375">
        <v>28061.030596183718</v>
      </c>
      <c r="AG8375">
        <v>14077.364344357486</v>
      </c>
      <c r="AH8375">
        <v>28118.086753692929</v>
      </c>
      <c r="AI8375">
        <v>28108.612483889476</v>
      </c>
      <c r="AJ8375">
        <v>0</v>
      </c>
      <c r="AK8375">
        <v>1</v>
      </c>
      <c r="AL8375">
        <v>1</v>
      </c>
    </row>
    <row r="8376" spans="1:38" x14ac:dyDescent="0.25">
      <c r="A8376">
        <v>134126109.29804653</v>
      </c>
      <c r="B8376">
        <v>4507840.7771200351</v>
      </c>
      <c r="C8376">
        <v>4732690.0425016843</v>
      </c>
      <c r="D8376">
        <v>4537357.6660744259</v>
      </c>
      <c r="E8376">
        <v>4514160.3049419522</v>
      </c>
      <c r="F8376">
        <v>139302.31972334781</v>
      </c>
      <c r="G8376">
        <v>174012.45331226834</v>
      </c>
      <c r="H8376">
        <v>172586.37161767707</v>
      </c>
      <c r="I8376">
        <v>2.9434067828729614E-2</v>
      </c>
      <c r="J8376">
        <v>3.835105497927789E-2</v>
      </c>
      <c r="K8376">
        <v>3.8232220381880386E-2</v>
      </c>
      <c r="L8376">
        <v>3617.0497034663931</v>
      </c>
      <c r="M8376">
        <v>3712.613973430502</v>
      </c>
      <c r="N8376">
        <v>3677.4243035784648</v>
      </c>
      <c r="O8376">
        <v>2.0250356462108404E-2</v>
      </c>
      <c r="P8376">
        <v>2.0868583525284437E-2</v>
      </c>
      <c r="Q8376">
        <v>2.0670782577006514E-2</v>
      </c>
      <c r="R8376">
        <v>-224849.26538164914</v>
      </c>
      <c r="S8376">
        <v>-29516.888954390772</v>
      </c>
      <c r="T8376">
        <v>-6319.5278219170868</v>
      </c>
      <c r="U8376">
        <v>-4.9879593468095076E-2</v>
      </c>
      <c r="V8376">
        <v>-6.5478996295092063E-3</v>
      </c>
      <c r="W8376">
        <v>-1.4018968580240096E-3</v>
      </c>
      <c r="X8376">
        <f t="shared" si="391"/>
        <v>4.9879593468095076E-2</v>
      </c>
      <c r="Y8376">
        <f t="shared" si="392"/>
        <v>6.5478996295092063E-3</v>
      </c>
      <c r="Z8376">
        <f t="shared" si="393"/>
        <v>1.4018968580240096E-3</v>
      </c>
      <c r="AA8376">
        <v>0.99339852598806833</v>
      </c>
      <c r="AB8376">
        <v>0.99349493900361563</v>
      </c>
      <c r="AC8376">
        <v>0.99360888479334153</v>
      </c>
      <c r="AD8376">
        <v>14063.259364780457</v>
      </c>
      <c r="AE8376">
        <v>28177.492506045855</v>
      </c>
      <c r="AF8376">
        <v>28153.664506074751</v>
      </c>
      <c r="AG8376">
        <v>14086.231432079207</v>
      </c>
      <c r="AH8376">
        <v>28214.500640928109</v>
      </c>
      <c r="AI8376">
        <v>28201.246393780508</v>
      </c>
      <c r="AJ8376">
        <v>0</v>
      </c>
      <c r="AK8376">
        <v>1</v>
      </c>
      <c r="AL8376">
        <v>1</v>
      </c>
    </row>
    <row r="8377" spans="1:38" x14ac:dyDescent="0.25">
      <c r="A8377">
        <v>133959996.91308933</v>
      </c>
      <c r="B8377">
        <v>4507840.7771200351</v>
      </c>
      <c r="C8377">
        <v>4877993.983785674</v>
      </c>
      <c r="D8377">
        <v>4570630.6557699656</v>
      </c>
      <c r="E8377">
        <v>4546665.6896889089</v>
      </c>
      <c r="F8377">
        <v>134972.56105910346</v>
      </c>
      <c r="G8377">
        <v>171077.08461243118</v>
      </c>
      <c r="H8377">
        <v>169884.91677461285</v>
      </c>
      <c r="I8377">
        <v>2.7669685839660476E-2</v>
      </c>
      <c r="J8377">
        <v>3.7429645380876141E-2</v>
      </c>
      <c r="K8377">
        <v>3.7364725794527612E-2</v>
      </c>
      <c r="L8377">
        <v>3504.6255003110655</v>
      </c>
      <c r="M8377">
        <v>3649.9868990760624</v>
      </c>
      <c r="N8377">
        <v>3619.8624254197939</v>
      </c>
      <c r="O8377">
        <v>1.9623820101768101E-2</v>
      </c>
      <c r="P8377">
        <v>2.0531192079000459E-2</v>
      </c>
      <c r="Q8377">
        <v>2.0361741784515237E-2</v>
      </c>
      <c r="R8377">
        <v>-370153.20666563883</v>
      </c>
      <c r="S8377">
        <v>-62789.87864993047</v>
      </c>
      <c r="T8377">
        <v>-38824.912568873726</v>
      </c>
      <c r="U8377">
        <v>-8.2113194535260836E-2</v>
      </c>
      <c r="V8377">
        <v>-1.3929036484302271E-2</v>
      </c>
      <c r="W8377">
        <v>-8.6127515341564813E-3</v>
      </c>
      <c r="X8377">
        <f t="shared" si="391"/>
        <v>8.2113194535260836E-2</v>
      </c>
      <c r="Y8377">
        <f t="shared" si="392"/>
        <v>1.3929036484302271E-2</v>
      </c>
      <c r="Z8377">
        <f t="shared" si="393"/>
        <v>8.6127515341564813E-3</v>
      </c>
      <c r="AA8377">
        <v>0.99377796567764987</v>
      </c>
      <c r="AB8377">
        <v>0.99369935014382993</v>
      </c>
      <c r="AC8377">
        <v>0.99379439335206299</v>
      </c>
      <c r="AD8377">
        <v>14017.096675310615</v>
      </c>
      <c r="AE8377">
        <v>28127.781614984131</v>
      </c>
      <c r="AF8377">
        <v>28107.565372828492</v>
      </c>
      <c r="AG8377">
        <v>14040.068742609365</v>
      </c>
      <c r="AH8377">
        <v>28164.789749866384</v>
      </c>
      <c r="AI8377">
        <v>28155.14726053425</v>
      </c>
      <c r="AJ8377">
        <v>0</v>
      </c>
      <c r="AK8377">
        <v>1</v>
      </c>
      <c r="AL8377">
        <v>1</v>
      </c>
    </row>
    <row r="8378" spans="1:38" x14ac:dyDescent="0.25">
      <c r="A8378">
        <v>134011126.98077278</v>
      </c>
      <c r="B8378">
        <v>4507840.7771200351</v>
      </c>
      <c r="C8378">
        <v>4869944.9542729324</v>
      </c>
      <c r="D8378">
        <v>4599523.3932399908</v>
      </c>
      <c r="E8378">
        <v>4561878.648154567</v>
      </c>
      <c r="F8378">
        <v>132039.85854411568</v>
      </c>
      <c r="G8378">
        <v>163863.554174241</v>
      </c>
      <c r="H8378">
        <v>161518.75519382869</v>
      </c>
      <c r="I8378">
        <v>2.711321375989327E-2</v>
      </c>
      <c r="J8378">
        <v>3.5626203013789312E-2</v>
      </c>
      <c r="K8378">
        <v>3.5406192854158552E-2</v>
      </c>
      <c r="L8378">
        <v>3428.4765116706858</v>
      </c>
      <c r="M8378">
        <v>3496.0838111486019</v>
      </c>
      <c r="N8378">
        <v>3441.5984893020845</v>
      </c>
      <c r="O8378">
        <v>1.9198108464813162E-2</v>
      </c>
      <c r="P8378">
        <v>1.9661964697165572E-2</v>
      </c>
      <c r="Q8378">
        <v>1.9355539413182472E-2</v>
      </c>
      <c r="R8378">
        <v>-362104.17715289723</v>
      </c>
      <c r="S8378">
        <v>-91682.616119955666</v>
      </c>
      <c r="T8378">
        <v>-54037.871034531854</v>
      </c>
      <c r="U8378">
        <v>-8.03276324644807E-2</v>
      </c>
      <c r="V8378">
        <v>-2.0338477034348532E-2</v>
      </c>
      <c r="W8378">
        <v>-1.1987528776261596E-2</v>
      </c>
      <c r="X8378">
        <f t="shared" si="391"/>
        <v>8.03276324644807E-2</v>
      </c>
      <c r="Y8378">
        <f t="shared" si="392"/>
        <v>2.0338477034348532E-2</v>
      </c>
      <c r="Z8378">
        <f t="shared" si="393"/>
        <v>1.1987528776261596E-2</v>
      </c>
      <c r="AA8378">
        <v>0.99414197341469246</v>
      </c>
      <c r="AB8378">
        <v>0.99426965051252991</v>
      </c>
      <c r="AC8378">
        <v>0.99443922628061043</v>
      </c>
      <c r="AD8378">
        <v>13984.979940758265</v>
      </c>
      <c r="AE8378">
        <v>28001.90142443584</v>
      </c>
      <c r="AF8378">
        <v>27960.004429781766</v>
      </c>
      <c r="AG8378">
        <v>14007.952008057015</v>
      </c>
      <c r="AH8378">
        <v>28038.909559318094</v>
      </c>
      <c r="AI8378">
        <v>28007.586317487523</v>
      </c>
      <c r="AJ8378">
        <v>0</v>
      </c>
      <c r="AK8378">
        <v>1</v>
      </c>
      <c r="AL8378">
        <v>1</v>
      </c>
    </row>
    <row r="8379" spans="1:38" x14ac:dyDescent="0.25">
      <c r="A8379">
        <v>134042377.17956592</v>
      </c>
      <c r="B8379">
        <v>4507840.7771200351</v>
      </c>
      <c r="C8379">
        <v>4569274.6433263402</v>
      </c>
      <c r="D8379">
        <v>4326034.8160209348</v>
      </c>
      <c r="E8379">
        <v>4291414.476771092</v>
      </c>
      <c r="F8379">
        <v>138298.60764709645</v>
      </c>
      <c r="G8379">
        <v>172602.92116930464</v>
      </c>
      <c r="H8379">
        <v>169925.77252834421</v>
      </c>
      <c r="I8379">
        <v>3.0267081417197948E-2</v>
      </c>
      <c r="J8379">
        <v>3.9898643563868477E-2</v>
      </c>
      <c r="K8379">
        <v>3.9596681571573165E-2</v>
      </c>
      <c r="L8379">
        <v>3590.9878512662235</v>
      </c>
      <c r="M8379">
        <v>3682.5411330655907</v>
      </c>
      <c r="N8379">
        <v>3620.7329689065346</v>
      </c>
      <c r="O8379">
        <v>2.0147213247015176E-2</v>
      </c>
      <c r="P8379">
        <v>2.0728324898990801E-2</v>
      </c>
      <c r="Q8379">
        <v>2.0380418477363806E-2</v>
      </c>
      <c r="R8379">
        <v>-61433.866206305102</v>
      </c>
      <c r="S8379">
        <v>181805.9610991003</v>
      </c>
      <c r="T8379">
        <v>216426.3003489431</v>
      </c>
      <c r="U8379">
        <v>-1.3628224518957812E-2</v>
      </c>
      <c r="V8379">
        <v>4.0331052068625264E-2</v>
      </c>
      <c r="W8379">
        <v>4.8011079150673402E-2</v>
      </c>
      <c r="X8379">
        <f t="shared" si="391"/>
        <v>1.3628224518957812E-2</v>
      </c>
      <c r="Y8379">
        <f t="shared" si="392"/>
        <v>4.0331052068625264E-2</v>
      </c>
      <c r="Z8379">
        <f t="shared" si="393"/>
        <v>4.8011079150673402E-2</v>
      </c>
      <c r="AA8379">
        <v>0.99357820323409474</v>
      </c>
      <c r="AB8379">
        <v>0.99362753281266336</v>
      </c>
      <c r="AC8379">
        <v>0.99383117049952141</v>
      </c>
      <c r="AD8379">
        <v>14052.687112994372</v>
      </c>
      <c r="AE8379">
        <v>28153.727399657324</v>
      </c>
      <c r="AF8379">
        <v>28108.268002361554</v>
      </c>
      <c r="AG8379">
        <v>14075.659180293122</v>
      </c>
      <c r="AH8379">
        <v>28190.735534539577</v>
      </c>
      <c r="AI8379">
        <v>28155.849890067311</v>
      </c>
      <c r="AJ8379">
        <v>1</v>
      </c>
      <c r="AK8379">
        <v>1</v>
      </c>
      <c r="AL8379">
        <v>1</v>
      </c>
    </row>
    <row r="8380" spans="1:38" x14ac:dyDescent="0.25">
      <c r="A8380">
        <v>134089071.70603758</v>
      </c>
      <c r="B8380">
        <v>4507840.7771200351</v>
      </c>
      <c r="C8380">
        <v>4738275.8605062971</v>
      </c>
      <c r="D8380">
        <v>4479181.3078789236</v>
      </c>
      <c r="E8380">
        <v>4451261.1607154012</v>
      </c>
      <c r="F8380">
        <v>131108.50447818244</v>
      </c>
      <c r="G8380">
        <v>165491.4409286408</v>
      </c>
      <c r="H8380">
        <v>164226.50103704163</v>
      </c>
      <c r="I8380">
        <v>2.767008682862402E-2</v>
      </c>
      <c r="J8380">
        <v>3.6946805577514744E-2</v>
      </c>
      <c r="K8380">
        <v>3.68943755730224E-2</v>
      </c>
      <c r="L8380">
        <v>3404.293468956851</v>
      </c>
      <c r="M8380">
        <v>3530.8153202820408</v>
      </c>
      <c r="N8380">
        <v>3499.2944144114131</v>
      </c>
      <c r="O8380">
        <v>1.9066784612823517E-2</v>
      </c>
      <c r="P8380">
        <v>1.9853478678375482E-2</v>
      </c>
      <c r="Q8380">
        <v>1.9676239265985142E-2</v>
      </c>
      <c r="R8380">
        <v>-230435.08338626195</v>
      </c>
      <c r="S8380">
        <v>28659.469241111539</v>
      </c>
      <c r="T8380">
        <v>56579.616404633969</v>
      </c>
      <c r="U8380">
        <v>-5.1118727297524931E-2</v>
      </c>
      <c r="V8380">
        <v>6.3576933299364386E-3</v>
      </c>
      <c r="W8380">
        <v>1.2551378631607636E-2</v>
      </c>
      <c r="X8380">
        <f t="shared" si="391"/>
        <v>5.1118727297524931E-2</v>
      </c>
      <c r="Y8380">
        <f t="shared" si="392"/>
        <v>6.3576933299364386E-3</v>
      </c>
      <c r="Z8380">
        <f t="shared" si="393"/>
        <v>1.2551378631607636E-2</v>
      </c>
      <c r="AA8380">
        <v>0.99416926899490976</v>
      </c>
      <c r="AB8380">
        <v>0.9941385513698221</v>
      </c>
      <c r="AC8380">
        <v>0.99423481424837112</v>
      </c>
      <c r="AD8380">
        <v>13974.631061408945</v>
      </c>
      <c r="AE8380">
        <v>28030.786511363949</v>
      </c>
      <c r="AF8380">
        <v>28008.583590600458</v>
      </c>
      <c r="AG8380">
        <v>13997.603128707695</v>
      </c>
      <c r="AH8380">
        <v>28067.794646246202</v>
      </c>
      <c r="AI8380">
        <v>28056.165478306215</v>
      </c>
      <c r="AJ8380">
        <v>0</v>
      </c>
      <c r="AK8380">
        <v>1</v>
      </c>
      <c r="AL8380">
        <v>1</v>
      </c>
    </row>
    <row r="8381" spans="1:38" x14ac:dyDescent="0.25">
      <c r="A8381">
        <v>134046162.14640346</v>
      </c>
      <c r="B8381">
        <v>4507840.7771200351</v>
      </c>
      <c r="C8381">
        <v>4714629.1840074817</v>
      </c>
      <c r="D8381">
        <v>4408588.403454979</v>
      </c>
      <c r="E8381">
        <v>4371910.9633851703</v>
      </c>
      <c r="F8381">
        <v>140442.9507351316</v>
      </c>
      <c r="G8381">
        <v>171402.7120492761</v>
      </c>
      <c r="H8381">
        <v>168782.02394650117</v>
      </c>
      <c r="I8381">
        <v>2.9788758617863068E-2</v>
      </c>
      <c r="J8381">
        <v>3.8879272992450156E-2</v>
      </c>
      <c r="K8381">
        <v>3.860600670051461E-2</v>
      </c>
      <c r="L8381">
        <v>3646.6667196878798</v>
      </c>
      <c r="M8381">
        <v>3656.9342695035875</v>
      </c>
      <c r="N8381">
        <v>3596.3622796532077</v>
      </c>
      <c r="O8381">
        <v>2.0435450053731447E-2</v>
      </c>
      <c r="P8381">
        <v>2.057168565919533E-2</v>
      </c>
      <c r="Q8381">
        <v>2.02309445238281E-2</v>
      </c>
      <c r="R8381">
        <v>-206788.40688744653</v>
      </c>
      <c r="S8381">
        <v>99252.373665056191</v>
      </c>
      <c r="T8381">
        <v>135929.81373486482</v>
      </c>
      <c r="U8381">
        <v>-4.5873050338650002E-2</v>
      </c>
      <c r="V8381">
        <v>2.2017719474214981E-2</v>
      </c>
      <c r="W8381">
        <v>3.015408495011386E-2</v>
      </c>
      <c r="X8381">
        <f t="shared" si="391"/>
        <v>4.5873050338650002E-2</v>
      </c>
      <c r="Y8381">
        <f t="shared" si="392"/>
        <v>2.2017719474214981E-2</v>
      </c>
      <c r="Z8381">
        <f t="shared" si="393"/>
        <v>3.015408495011386E-2</v>
      </c>
      <c r="AA8381">
        <v>0.99336552580626414</v>
      </c>
      <c r="AB8381">
        <v>0.99371047352722197</v>
      </c>
      <c r="AC8381">
        <v>0.99390872947628417</v>
      </c>
      <c r="AD8381">
        <v>14075.181723846277</v>
      </c>
      <c r="AE8381">
        <v>28133.338051693401</v>
      </c>
      <c r="AF8381">
        <v>28088.533906519413</v>
      </c>
      <c r="AG8381">
        <v>14098.153791145027</v>
      </c>
      <c r="AH8381">
        <v>28170.346186575654</v>
      </c>
      <c r="AI8381">
        <v>28136.11579422517</v>
      </c>
      <c r="AJ8381">
        <v>0</v>
      </c>
      <c r="AK8381">
        <v>1</v>
      </c>
      <c r="AL8381">
        <v>1</v>
      </c>
    </row>
    <row r="8382" spans="1:38" x14ac:dyDescent="0.25">
      <c r="A8382">
        <v>134042112.76127326</v>
      </c>
      <c r="B8382">
        <v>4507840.7771200351</v>
      </c>
      <c r="C8382">
        <v>4597749.3831123225</v>
      </c>
      <c r="D8382">
        <v>4321172.1532010371</v>
      </c>
      <c r="E8382">
        <v>4288153.1103719808</v>
      </c>
      <c r="F8382">
        <v>138019.55553207724</v>
      </c>
      <c r="G8382">
        <v>171785.61391311706</v>
      </c>
      <c r="H8382">
        <v>169628.02443764894</v>
      </c>
      <c r="I8382">
        <v>3.0018938404739369E-2</v>
      </c>
      <c r="J8382">
        <v>3.9754401774032944E-2</v>
      </c>
      <c r="K8382">
        <v>3.9557361892550137E-2</v>
      </c>
      <c r="L8382">
        <v>3583.7421329473441</v>
      </c>
      <c r="M8382">
        <v>3665.1036090140051</v>
      </c>
      <c r="N8382">
        <v>3614.3886321271912</v>
      </c>
      <c r="O8382">
        <v>2.0099439327545328E-2</v>
      </c>
      <c r="P8382">
        <v>2.0626524645424974E-2</v>
      </c>
      <c r="Q8382">
        <v>2.0341110143615174E-2</v>
      </c>
      <c r="R8382">
        <v>-89908.605992287397</v>
      </c>
      <c r="S8382">
        <v>186668.62391899806</v>
      </c>
      <c r="T8382">
        <v>219687.66674805433</v>
      </c>
      <c r="U8382">
        <v>-1.9944938261490266E-2</v>
      </c>
      <c r="V8382">
        <v>4.1409764263736201E-2</v>
      </c>
      <c r="W8382">
        <v>4.8734566638444617E-2</v>
      </c>
      <c r="X8382">
        <f t="shared" si="391"/>
        <v>1.9944938261490266E-2</v>
      </c>
      <c r="Y8382">
        <f t="shared" si="392"/>
        <v>4.1409764263736201E-2</v>
      </c>
      <c r="Z8382">
        <f t="shared" si="393"/>
        <v>4.8734566638444617E-2</v>
      </c>
      <c r="AA8382">
        <v>0.99355697072443905</v>
      </c>
      <c r="AB8382">
        <v>0.99366330807932879</v>
      </c>
      <c r="AC8382">
        <v>0.99382897714601903</v>
      </c>
      <c r="AD8382">
        <v>14049.734181300269</v>
      </c>
      <c r="AE8382">
        <v>28139.858318414368</v>
      </c>
      <c r="AF8382">
        <v>28103.143511622366</v>
      </c>
      <c r="AG8382">
        <v>14072.706248599019</v>
      </c>
      <c r="AH8382">
        <v>28176.866453296621</v>
      </c>
      <c r="AI8382">
        <v>28150.725399328123</v>
      </c>
      <c r="AJ8382">
        <v>1</v>
      </c>
      <c r="AK8382">
        <v>1</v>
      </c>
      <c r="AL8382">
        <v>0</v>
      </c>
    </row>
    <row r="8383" spans="1:38" x14ac:dyDescent="0.25">
      <c r="A8383">
        <v>134047725.30350287</v>
      </c>
      <c r="B8383">
        <v>4507840.7771200351</v>
      </c>
      <c r="C8383">
        <v>4686389.1830648137</v>
      </c>
      <c r="D8383">
        <v>4348905.2296275608</v>
      </c>
      <c r="E8383">
        <v>4316221.0115161724</v>
      </c>
      <c r="F8383">
        <v>141372.02087812434</v>
      </c>
      <c r="G8383">
        <v>169125.53361176501</v>
      </c>
      <c r="H8383">
        <v>166930.14287832516</v>
      </c>
      <c r="I8383">
        <v>3.0166513141716839E-2</v>
      </c>
      <c r="J8383">
        <v>3.8889220316775878E-2</v>
      </c>
      <c r="K8383">
        <v>3.8675068406584467E-2</v>
      </c>
      <c r="L8383">
        <v>3670.790459277323</v>
      </c>
      <c r="M8383">
        <v>3608.3499048436233</v>
      </c>
      <c r="N8383">
        <v>3556.9028925439375</v>
      </c>
      <c r="O8383">
        <v>2.0574211733775535E-2</v>
      </c>
      <c r="P8383">
        <v>2.0300029263060695E-2</v>
      </c>
      <c r="Q8383">
        <v>2.0010596175161221E-2</v>
      </c>
      <c r="R8383">
        <v>-178548.40594477858</v>
      </c>
      <c r="S8383">
        <v>158935.54749247432</v>
      </c>
      <c r="T8383">
        <v>191619.7656038627</v>
      </c>
      <c r="U8383">
        <v>-3.9608410050997724E-2</v>
      </c>
      <c r="V8383">
        <v>3.525757792936398E-2</v>
      </c>
      <c r="W8383">
        <v>4.250810422951197E-2</v>
      </c>
      <c r="X8383">
        <f t="shared" si="391"/>
        <v>3.9608410050997724E-2</v>
      </c>
      <c r="Y8383">
        <f t="shared" si="392"/>
        <v>3.525757792936398E-2</v>
      </c>
      <c r="Z8383">
        <f t="shared" si="393"/>
        <v>4.250810422951197E-2</v>
      </c>
      <c r="AA8383">
        <v>0.99324252761270115</v>
      </c>
      <c r="AB8383">
        <v>0.99385323131649606</v>
      </c>
      <c r="AC8383">
        <v>0.99401903891664256</v>
      </c>
      <c r="AD8383">
        <v>14084.821420858823</v>
      </c>
      <c r="AE8383">
        <v>28094.257507472088</v>
      </c>
      <c r="AF8383">
        <v>28056.296460854544</v>
      </c>
      <c r="AG8383">
        <v>14107.793488157573</v>
      </c>
      <c r="AH8383">
        <v>28131.265642354341</v>
      </c>
      <c r="AI8383">
        <v>28103.878348560302</v>
      </c>
      <c r="AJ8383">
        <v>1</v>
      </c>
      <c r="AK8383">
        <v>1</v>
      </c>
      <c r="AL8383">
        <v>1</v>
      </c>
    </row>
    <row r="8384" spans="1:38" x14ac:dyDescent="0.25">
      <c r="A8384">
        <v>134055884.78186834</v>
      </c>
      <c r="B8384">
        <v>4507840.7771200351</v>
      </c>
      <c r="C8384">
        <v>4576947.7303863298</v>
      </c>
      <c r="D8384">
        <v>4380261.8178840568</v>
      </c>
      <c r="E8384">
        <v>4349999.1510193376</v>
      </c>
      <c r="F8384">
        <v>132407.56604633335</v>
      </c>
      <c r="G8384">
        <v>166116.91557341642</v>
      </c>
      <c r="H8384">
        <v>164264.62916168902</v>
      </c>
      <c r="I8384">
        <v>2.8929228351741988E-2</v>
      </c>
      <c r="J8384">
        <v>3.7923969497709473E-2</v>
      </c>
      <c r="K8384">
        <v>3.776199108526189E-2</v>
      </c>
      <c r="L8384">
        <v>3438.0242084678403</v>
      </c>
      <c r="M8384">
        <v>3544.1600313186309</v>
      </c>
      <c r="N8384">
        <v>3500.1068383062675</v>
      </c>
      <c r="O8384">
        <v>1.9282922976801026E-2</v>
      </c>
      <c r="P8384">
        <v>1.9945204589934359E-2</v>
      </c>
      <c r="Q8384">
        <v>1.9697289727256855E-2</v>
      </c>
      <c r="R8384">
        <v>-69106.953266294673</v>
      </c>
      <c r="S8384">
        <v>127578.95923597831</v>
      </c>
      <c r="T8384">
        <v>157841.62610069755</v>
      </c>
      <c r="U8384">
        <v>-1.5330389133762985E-2</v>
      </c>
      <c r="V8384">
        <v>2.8301567323210965E-2</v>
      </c>
      <c r="W8384">
        <v>3.5014907115139778E-2</v>
      </c>
      <c r="X8384">
        <f t="shared" si="391"/>
        <v>1.5330389133762985E-2</v>
      </c>
      <c r="Y8384">
        <f t="shared" si="392"/>
        <v>2.8301567323210965E-2</v>
      </c>
      <c r="Z8384">
        <f t="shared" si="393"/>
        <v>3.5014907115139778E-2</v>
      </c>
      <c r="AA8384">
        <v>0.99405864281151379</v>
      </c>
      <c r="AB8384">
        <v>0.99407159984445304</v>
      </c>
      <c r="AC8384">
        <v>0.99421010291787715</v>
      </c>
      <c r="AD8384">
        <v>13989.045691941408</v>
      </c>
      <c r="AE8384">
        <v>28041.809388463349</v>
      </c>
      <c r="AF8384">
        <v>28009.261906515127</v>
      </c>
      <c r="AG8384">
        <v>14012.017759240158</v>
      </c>
      <c r="AH8384">
        <v>28078.817523345602</v>
      </c>
      <c r="AI8384">
        <v>28056.843794220884</v>
      </c>
      <c r="AJ8384">
        <v>1</v>
      </c>
      <c r="AK8384">
        <v>1</v>
      </c>
      <c r="AL8384">
        <v>1</v>
      </c>
    </row>
    <row r="8385" spans="1:38" x14ac:dyDescent="0.25">
      <c r="A8385">
        <v>133921774.09407146</v>
      </c>
      <c r="B8385">
        <v>4507840.7771200351</v>
      </c>
      <c r="C8385">
        <v>4939264.6964957491</v>
      </c>
      <c r="D8385">
        <v>4654402.1468318617</v>
      </c>
      <c r="E8385">
        <v>4608242.5157183753</v>
      </c>
      <c r="F8385">
        <v>137546.34488577631</v>
      </c>
      <c r="G8385">
        <v>174496.2189042531</v>
      </c>
      <c r="H8385">
        <v>170626.2525896829</v>
      </c>
      <c r="I8385">
        <v>2.7847534671175057E-2</v>
      </c>
      <c r="J8385">
        <v>3.7490576318814313E-2</v>
      </c>
      <c r="K8385">
        <v>3.7026317952601091E-2</v>
      </c>
      <c r="L8385">
        <v>3571.454997806456</v>
      </c>
      <c r="M8385">
        <v>3722.9352743631684</v>
      </c>
      <c r="N8385">
        <v>3635.6586109348937</v>
      </c>
      <c r="O8385">
        <v>2.0001505010150238E-2</v>
      </c>
      <c r="P8385">
        <v>2.0946441013543461E-2</v>
      </c>
      <c r="Q8385">
        <v>2.0455394205679749E-2</v>
      </c>
      <c r="R8385">
        <v>-431423.91937571391</v>
      </c>
      <c r="S8385">
        <v>-146561.36971182656</v>
      </c>
      <c r="T8385">
        <v>-100401.73859834019</v>
      </c>
      <c r="U8385">
        <v>-9.5705225784691886E-2</v>
      </c>
      <c r="V8385">
        <v>-3.2512543578671282E-2</v>
      </c>
      <c r="W8385">
        <v>-2.227268964510427E-2</v>
      </c>
      <c r="X8385">
        <f t="shared" si="391"/>
        <v>9.5705225784691886E-2</v>
      </c>
      <c r="Y8385">
        <f t="shared" si="392"/>
        <v>3.2512543578671282E-2</v>
      </c>
      <c r="Z8385">
        <f t="shared" si="393"/>
        <v>2.227268964510427E-2</v>
      </c>
      <c r="AA8385">
        <v>0.99365284283748867</v>
      </c>
      <c r="AB8385">
        <v>0.99346157195705054</v>
      </c>
      <c r="AC8385">
        <v>0.99375595609319456</v>
      </c>
      <c r="AD8385">
        <v>14044.712989317584</v>
      </c>
      <c r="AE8385">
        <v>28185.604579462488</v>
      </c>
      <c r="AF8385">
        <v>28120.28851890425</v>
      </c>
      <c r="AG8385">
        <v>14067.685056616334</v>
      </c>
      <c r="AH8385">
        <v>28222.612714344741</v>
      </c>
      <c r="AI8385">
        <v>28167.870406610007</v>
      </c>
      <c r="AJ8385">
        <v>0</v>
      </c>
      <c r="AK8385">
        <v>1</v>
      </c>
      <c r="AL8385">
        <v>1</v>
      </c>
    </row>
    <row r="8386" spans="1:38" x14ac:dyDescent="0.25">
      <c r="A8386">
        <v>134194258.45173877</v>
      </c>
      <c r="B8386">
        <v>4507840.7771200351</v>
      </c>
      <c r="C8386">
        <v>4676240.4611331141</v>
      </c>
      <c r="D8386">
        <v>4428867.5999169825</v>
      </c>
      <c r="E8386">
        <v>4401546.090944658</v>
      </c>
      <c r="F8386">
        <v>133982.89240455025</v>
      </c>
      <c r="G8386">
        <v>163365.91677555736</v>
      </c>
      <c r="H8386">
        <v>161906.90978123536</v>
      </c>
      <c r="I8386">
        <v>2.8651839767043212E-2</v>
      </c>
      <c r="J8386">
        <v>3.6886611100909766E-2</v>
      </c>
      <c r="K8386">
        <v>3.6784099594987303E-2</v>
      </c>
      <c r="L8386">
        <v>3478.9282921052659</v>
      </c>
      <c r="M8386">
        <v>3485.4665505739295</v>
      </c>
      <c r="N8386">
        <v>3449.8691835631421</v>
      </c>
      <c r="O8386">
        <v>1.9478948049410329E-2</v>
      </c>
      <c r="P8386">
        <v>1.958760091076886E-2</v>
      </c>
      <c r="Q8386">
        <v>1.9387551072859308E-2</v>
      </c>
      <c r="R8386">
        <v>-168399.68401307892</v>
      </c>
      <c r="S8386">
        <v>78973.177203052677</v>
      </c>
      <c r="T8386">
        <v>106294.68617537711</v>
      </c>
      <c r="U8386">
        <v>-3.735706124932521E-2</v>
      </c>
      <c r="V8386">
        <v>1.7519069795873976E-2</v>
      </c>
      <c r="W8386">
        <v>2.3579955777250534E-2</v>
      </c>
      <c r="X8386">
        <f t="shared" si="391"/>
        <v>3.735706124932521E-2</v>
      </c>
      <c r="Y8386">
        <f t="shared" si="392"/>
        <v>1.7519069795873976E-2</v>
      </c>
      <c r="Z8386">
        <f t="shared" si="393"/>
        <v>2.3579955777250534E-2</v>
      </c>
      <c r="AA8386">
        <v>0.99389653398103828</v>
      </c>
      <c r="AB8386">
        <v>0.99426155230728208</v>
      </c>
      <c r="AC8386">
        <v>0.99437043001681524</v>
      </c>
      <c r="AD8386">
        <v>14006.337257089475</v>
      </c>
      <c r="AE8386">
        <v>27993.014097779705</v>
      </c>
      <c r="AF8386">
        <v>27967.01802438332</v>
      </c>
      <c r="AG8386">
        <v>14029.309324388225</v>
      </c>
      <c r="AH8386">
        <v>28030.022232661959</v>
      </c>
      <c r="AI8386">
        <v>28014.599912089077</v>
      </c>
      <c r="AJ8386">
        <v>1</v>
      </c>
      <c r="AK8386">
        <v>1</v>
      </c>
      <c r="AL8386">
        <v>1</v>
      </c>
    </row>
    <row r="8387" spans="1:38" x14ac:dyDescent="0.25">
      <c r="A8387">
        <v>133915180.30825622</v>
      </c>
      <c r="B8387">
        <v>4507840.7771200351</v>
      </c>
      <c r="C8387">
        <v>4901927.9027164662</v>
      </c>
      <c r="D8387">
        <v>4723557.3619781556</v>
      </c>
      <c r="E8387">
        <v>4698995.1835066257</v>
      </c>
      <c r="F8387">
        <v>137167.44988386624</v>
      </c>
      <c r="G8387">
        <v>168757.96994117796</v>
      </c>
      <c r="H8387">
        <v>167501.20759327436</v>
      </c>
      <c r="I8387">
        <v>2.7982347477581857E-2</v>
      </c>
      <c r="J8387">
        <v>3.5726880613238629E-2</v>
      </c>
      <c r="K8387">
        <v>3.5646175629462248E-2</v>
      </c>
      <c r="L8387">
        <v>3561.6168123618386</v>
      </c>
      <c r="M8387">
        <v>3600.5078108235011</v>
      </c>
      <c r="N8387">
        <v>3569.0709869420439</v>
      </c>
      <c r="O8387">
        <v>1.9950795401964577E-2</v>
      </c>
      <c r="P8387">
        <v>2.0260378755586238E-2</v>
      </c>
      <c r="Q8387">
        <v>2.008348094222882E-2</v>
      </c>
      <c r="R8387">
        <v>-394087.12559643108</v>
      </c>
      <c r="S8387">
        <v>-215716.58485812042</v>
      </c>
      <c r="T8387">
        <v>-191154.40638659056</v>
      </c>
      <c r="U8387">
        <v>-8.7422592119193052E-2</v>
      </c>
      <c r="V8387">
        <v>-4.7853638920214304E-2</v>
      </c>
      <c r="W8387">
        <v>-4.2404870943271229E-2</v>
      </c>
      <c r="X8387">
        <f t="shared" ref="X8387:X8450" si="394">ABS(U8387)</f>
        <v>8.7422592119193052E-2</v>
      </c>
      <c r="Y8387">
        <f t="shared" ref="Y8387:Y8450" si="395">ABS(V8387)</f>
        <v>4.7853638920214304E-2</v>
      </c>
      <c r="Z8387">
        <f t="shared" ref="Z8387:Z8450" si="396">ABS(W8387)</f>
        <v>4.2404870943271229E-2</v>
      </c>
      <c r="AA8387">
        <v>0.993653176989714</v>
      </c>
      <c r="AB8387">
        <v>0.99393629100336023</v>
      </c>
      <c r="AC8387">
        <v>0.99403351453484678</v>
      </c>
      <c r="AD8387">
        <v>14040.680102330516</v>
      </c>
      <c r="AE8387">
        <v>28087.900159700876</v>
      </c>
      <c r="AF8387">
        <v>28066.275505681206</v>
      </c>
      <c r="AG8387">
        <v>14063.652169629266</v>
      </c>
      <c r="AH8387">
        <v>28124.908294583129</v>
      </c>
      <c r="AI8387">
        <v>28113.857393386963</v>
      </c>
      <c r="AJ8387">
        <v>0</v>
      </c>
      <c r="AK8387">
        <v>1</v>
      </c>
      <c r="AL8387">
        <v>1</v>
      </c>
    </row>
    <row r="8388" spans="1:38" x14ac:dyDescent="0.25">
      <c r="A8388">
        <v>134296608.4026531</v>
      </c>
      <c r="B8388">
        <v>4507840.77712005</v>
      </c>
      <c r="C8388">
        <v>4463259.9358700085</v>
      </c>
      <c r="D8388">
        <v>4304963.8168169828</v>
      </c>
      <c r="E8388">
        <v>4270592.0294946926</v>
      </c>
      <c r="F8388">
        <v>145008.51571447117</v>
      </c>
      <c r="G8388">
        <v>173704.20473890725</v>
      </c>
      <c r="H8388">
        <v>171523.07595258768</v>
      </c>
      <c r="I8388">
        <v>3.2489372745037118E-2</v>
      </c>
      <c r="J8388">
        <v>4.0349747902722492E-2</v>
      </c>
      <c r="K8388">
        <v>4.0163769980360947E-2</v>
      </c>
      <c r="L8388">
        <v>3765.2137437968322</v>
      </c>
      <c r="M8388">
        <v>3706.0373868761094</v>
      </c>
      <c r="N8388">
        <v>3654.7678835840047</v>
      </c>
      <c r="O8388">
        <v>2.1098148450664891E-2</v>
      </c>
      <c r="P8388">
        <v>2.0827021064025689E-2</v>
      </c>
      <c r="Q8388">
        <v>2.0538899031369438E-2</v>
      </c>
      <c r="R8388">
        <v>44580.8412500415</v>
      </c>
      <c r="S8388">
        <v>202876.96030306723</v>
      </c>
      <c r="T8388">
        <v>237248.74762535747</v>
      </c>
      <c r="U8388">
        <v>9.8896219840584332E-3</v>
      </c>
      <c r="V8388">
        <v>4.5005351859983035E-2</v>
      </c>
      <c r="W8388">
        <v>5.2630241251983602E-2</v>
      </c>
      <c r="X8388">
        <f t="shared" si="394"/>
        <v>9.8896219840584332E-3</v>
      </c>
      <c r="Y8388">
        <f t="shared" si="395"/>
        <v>4.5005351859983035E-2</v>
      </c>
      <c r="Z8388">
        <f t="shared" si="396"/>
        <v>5.2630241251983602E-2</v>
      </c>
      <c r="AA8388">
        <v>0.99287488245053013</v>
      </c>
      <c r="AB8388">
        <v>0.99349602780803326</v>
      </c>
      <c r="AC8388">
        <v>0.99366602912440882</v>
      </c>
      <c r="AD8388">
        <v>14121.952723794684</v>
      </c>
      <c r="AE8388">
        <v>28172.311836403198</v>
      </c>
      <c r="AF8388">
        <v>28135.606531533056</v>
      </c>
      <c r="AG8388">
        <v>14144.924791093434</v>
      </c>
      <c r="AH8388">
        <v>28209.319971285451</v>
      </c>
      <c r="AI8388">
        <v>28183.188419238813</v>
      </c>
      <c r="AJ8388">
        <v>1</v>
      </c>
      <c r="AK8388">
        <v>1</v>
      </c>
      <c r="AL8388">
        <v>0</v>
      </c>
    </row>
    <row r="8389" spans="1:38" x14ac:dyDescent="0.25">
      <c r="A8389">
        <v>133976276.38346224</v>
      </c>
      <c r="B8389">
        <v>4507840.7771200351</v>
      </c>
      <c r="C8389">
        <v>4827033.130976622</v>
      </c>
      <c r="D8389">
        <v>4773320.5294082304</v>
      </c>
      <c r="E8389">
        <v>4731160.8364577107</v>
      </c>
      <c r="F8389">
        <v>138300.3987113254</v>
      </c>
      <c r="G8389">
        <v>172876.67199484486</v>
      </c>
      <c r="H8389">
        <v>169986.36880418245</v>
      </c>
      <c r="I8389">
        <v>2.8651222181138001E-2</v>
      </c>
      <c r="J8389">
        <v>3.6217277035924748E-2</v>
      </c>
      <c r="K8389">
        <v>3.592910380350834E-2</v>
      </c>
      <c r="L8389">
        <v>3591.034357084297</v>
      </c>
      <c r="M8389">
        <v>3688.3816986158909</v>
      </c>
      <c r="N8389">
        <v>3622.0241381650681</v>
      </c>
      <c r="O8389">
        <v>2.0121120422563612E-2</v>
      </c>
      <c r="P8389">
        <v>2.0752841127590217E-2</v>
      </c>
      <c r="Q8389">
        <v>2.0379477408166286E-2</v>
      </c>
      <c r="R8389">
        <v>-319192.35385658685</v>
      </c>
      <c r="S8389">
        <v>-265479.7522881953</v>
      </c>
      <c r="T8389">
        <v>-223320.05933767557</v>
      </c>
      <c r="U8389">
        <v>-7.0808258241213243E-2</v>
      </c>
      <c r="V8389">
        <v>-5.8892885843631046E-2</v>
      </c>
      <c r="W8389">
        <v>-4.9540360979730538E-2</v>
      </c>
      <c r="X8389">
        <f t="shared" si="394"/>
        <v>7.0808258241213243E-2</v>
      </c>
      <c r="Y8389">
        <f t="shared" si="395"/>
        <v>5.8892885843631046E-2</v>
      </c>
      <c r="Z8389">
        <f t="shared" si="396"/>
        <v>4.9540360979730538E-2</v>
      </c>
      <c r="AA8389">
        <v>0.99361909198251275</v>
      </c>
      <c r="AB8389">
        <v>0.99363899910316511</v>
      </c>
      <c r="AC8389">
        <v>0.9938573778782902</v>
      </c>
      <c r="AD8389">
        <v>14052.706046799938</v>
      </c>
      <c r="AE8389">
        <v>28158.358064364973</v>
      </c>
      <c r="AF8389">
        <v>28109.309814632106</v>
      </c>
      <c r="AG8389">
        <v>14075.678114098688</v>
      </c>
      <c r="AH8389">
        <v>28195.366199247226</v>
      </c>
      <c r="AI8389">
        <v>28156.891702337864</v>
      </c>
      <c r="AJ8389">
        <v>0</v>
      </c>
      <c r="AK8389">
        <v>0</v>
      </c>
      <c r="AL8389">
        <v>0</v>
      </c>
    </row>
    <row r="8390" spans="1:38" x14ac:dyDescent="0.25">
      <c r="A8390">
        <v>133970086.57505029</v>
      </c>
      <c r="B8390">
        <v>4507840.7771200351</v>
      </c>
      <c r="C8390">
        <v>4801086.5965384683</v>
      </c>
      <c r="D8390">
        <v>4532400.6392832082</v>
      </c>
      <c r="E8390">
        <v>4505667.2243181523</v>
      </c>
      <c r="F8390">
        <v>137660.6618336768</v>
      </c>
      <c r="G8390">
        <v>167162.94829013682</v>
      </c>
      <c r="H8390">
        <v>166002.54015245804</v>
      </c>
      <c r="I8390">
        <v>2.8672813761144958E-2</v>
      </c>
      <c r="J8390">
        <v>3.688176787402743E-2</v>
      </c>
      <c r="K8390">
        <v>3.6843053844834134E-2</v>
      </c>
      <c r="L8390">
        <v>3574.4232906771413</v>
      </c>
      <c r="M8390">
        <v>3566.4774896777326</v>
      </c>
      <c r="N8390">
        <v>3537.1377814508892</v>
      </c>
      <c r="O8390">
        <v>2.0027526341977967E-2</v>
      </c>
      <c r="P8390">
        <v>2.0067158483622515E-2</v>
      </c>
      <c r="Q8390">
        <v>1.9902075547712967E-2</v>
      </c>
      <c r="R8390">
        <v>-293245.81941843312</v>
      </c>
      <c r="S8390">
        <v>-24559.862163173035</v>
      </c>
      <c r="T8390">
        <v>2173.5528018828481</v>
      </c>
      <c r="U8390">
        <v>-6.5052390693750656E-2</v>
      </c>
      <c r="V8390">
        <v>-5.4482541370646674E-3</v>
      </c>
      <c r="W8390">
        <v>4.8217160040676623E-4</v>
      </c>
      <c r="X8390">
        <f t="shared" si="394"/>
        <v>6.5052390693750656E-2</v>
      </c>
      <c r="Y8390">
        <f t="shared" si="395"/>
        <v>5.4482541370646674E-3</v>
      </c>
      <c r="Z8390">
        <f t="shared" si="396"/>
        <v>4.8217160040676623E-4</v>
      </c>
      <c r="AA8390">
        <v>0.99358643769555033</v>
      </c>
      <c r="AB8390">
        <v>0.99404079590630723</v>
      </c>
      <c r="AC8390">
        <v>0.99413037145136796</v>
      </c>
      <c r="AD8390">
        <v>14045.927576034948</v>
      </c>
      <c r="AE8390">
        <v>28060.15143649021</v>
      </c>
      <c r="AF8390">
        <v>28040.014117205974</v>
      </c>
      <c r="AG8390">
        <v>14068.899643333698</v>
      </c>
      <c r="AH8390">
        <v>28097.159571372464</v>
      </c>
      <c r="AI8390">
        <v>28087.596004911731</v>
      </c>
      <c r="AJ8390">
        <v>0</v>
      </c>
      <c r="AK8390">
        <v>1</v>
      </c>
      <c r="AL8390">
        <v>1</v>
      </c>
    </row>
    <row r="8391" spans="1:38" x14ac:dyDescent="0.25">
      <c r="A8391">
        <v>133992977.32558477</v>
      </c>
      <c r="B8391">
        <v>4507840.7771200351</v>
      </c>
      <c r="C8391">
        <v>5053269.1849105116</v>
      </c>
      <c r="D8391">
        <v>4977422.6490106713</v>
      </c>
      <c r="E8391">
        <v>4956818.955700051</v>
      </c>
      <c r="F8391">
        <v>138442.28881853275</v>
      </c>
      <c r="G8391">
        <v>167811.70304209535</v>
      </c>
      <c r="H8391">
        <v>166780.79784738994</v>
      </c>
      <c r="I8391">
        <v>2.7396579076359739E-2</v>
      </c>
      <c r="J8391">
        <v>3.3714577779616554E-2</v>
      </c>
      <c r="K8391">
        <v>3.3646739842213079E-2</v>
      </c>
      <c r="L8391">
        <v>3594.7185998967529</v>
      </c>
      <c r="M8391">
        <v>3580.3188895982803</v>
      </c>
      <c r="N8391">
        <v>3553.720688519179</v>
      </c>
      <c r="O8391">
        <v>2.0101469534708465E-2</v>
      </c>
      <c r="P8391">
        <v>2.0123259684992584E-2</v>
      </c>
      <c r="Q8391">
        <v>1.997376392107518E-2</v>
      </c>
      <c r="R8391">
        <v>-545428.40779047646</v>
      </c>
      <c r="S8391">
        <v>-469581.87189063616</v>
      </c>
      <c r="T8391">
        <v>-448978.1785800159</v>
      </c>
      <c r="U8391">
        <v>-0.12099549091415318</v>
      </c>
      <c r="V8391">
        <v>-0.10417002177052095</v>
      </c>
      <c r="W8391">
        <v>-9.9599387107647278E-2</v>
      </c>
      <c r="X8391">
        <f t="shared" si="394"/>
        <v>0.12099549091415318</v>
      </c>
      <c r="Y8391">
        <f t="shared" si="395"/>
        <v>0.10417002177052095</v>
      </c>
      <c r="Z8391">
        <f t="shared" si="396"/>
        <v>9.9599387107647278E-2</v>
      </c>
      <c r="AA8391">
        <v>0.99348151188999601</v>
      </c>
      <c r="AB8391">
        <v>0.99396293266375801</v>
      </c>
      <c r="AC8391">
        <v>0.99404411147622651</v>
      </c>
      <c r="AD8391">
        <v>14054.205225381789</v>
      </c>
      <c r="AE8391">
        <v>28071.469688470432</v>
      </c>
      <c r="AF8391">
        <v>28053.681106328993</v>
      </c>
      <c r="AG8391">
        <v>14077.177292680539</v>
      </c>
      <c r="AH8391">
        <v>28108.477823352685</v>
      </c>
      <c r="AI8391">
        <v>28101.262994034751</v>
      </c>
      <c r="AJ8391">
        <v>0</v>
      </c>
      <c r="AK8391">
        <v>0</v>
      </c>
      <c r="AL8391">
        <v>0</v>
      </c>
    </row>
    <row r="8392" spans="1:38" x14ac:dyDescent="0.25">
      <c r="A8392">
        <v>134056671.09362002</v>
      </c>
      <c r="B8392">
        <v>4507840.7771200351</v>
      </c>
      <c r="C8392">
        <v>4808252.3479729816</v>
      </c>
      <c r="D8392">
        <v>4703660.5020124149</v>
      </c>
      <c r="E8392">
        <v>4672111.7201439245</v>
      </c>
      <c r="F8392">
        <v>143238.75007832728</v>
      </c>
      <c r="G8392">
        <v>172224.36069985761</v>
      </c>
      <c r="H8392">
        <v>169813.77243741803</v>
      </c>
      <c r="I8392">
        <v>2.9790189805390006E-2</v>
      </c>
      <c r="J8392">
        <v>3.6614964159546189E-2</v>
      </c>
      <c r="K8392">
        <v>3.6346256812580441E-2</v>
      </c>
      <c r="L8392">
        <v>3719.260953619812</v>
      </c>
      <c r="M8392">
        <v>3674.4644186586315</v>
      </c>
      <c r="N8392">
        <v>3618.346500887566</v>
      </c>
      <c r="O8392">
        <v>2.0826860612342873E-2</v>
      </c>
      <c r="P8392">
        <v>2.0661790917947901E-2</v>
      </c>
      <c r="Q8392">
        <v>2.0346235628352902E-2</v>
      </c>
      <c r="R8392">
        <v>-300411.57085294649</v>
      </c>
      <c r="S8392">
        <v>-195819.72489237972</v>
      </c>
      <c r="T8392">
        <v>-164270.94302388933</v>
      </c>
      <c r="U8392">
        <v>-6.6642010156550635E-2</v>
      </c>
      <c r="V8392">
        <v>-4.3439805124946058E-2</v>
      </c>
      <c r="W8392">
        <v>-3.6441159114949613E-2</v>
      </c>
      <c r="X8392">
        <f t="shared" si="394"/>
        <v>6.6642010156550635E-2</v>
      </c>
      <c r="Y8392">
        <f t="shared" si="395"/>
        <v>4.3439805124946058E-2</v>
      </c>
      <c r="Z8392">
        <f t="shared" si="396"/>
        <v>3.6441159114949613E-2</v>
      </c>
      <c r="AA8392">
        <v>0.9931205125950362</v>
      </c>
      <c r="AB8392">
        <v>0.99366763685677151</v>
      </c>
      <c r="AC8392">
        <v>0.9938511286589724</v>
      </c>
      <c r="AD8392">
        <v>14103.999874419964</v>
      </c>
      <c r="AE8392">
        <v>28147.311700005514</v>
      </c>
      <c r="AF8392">
        <v>28106.341442546003</v>
      </c>
      <c r="AG8392">
        <v>14126.971941718713</v>
      </c>
      <c r="AH8392">
        <v>28184.319834887767</v>
      </c>
      <c r="AI8392">
        <v>28153.92333025176</v>
      </c>
      <c r="AJ8392">
        <v>0</v>
      </c>
      <c r="AK8392">
        <v>1</v>
      </c>
      <c r="AL8392">
        <v>1</v>
      </c>
    </row>
    <row r="8393" spans="1:38" x14ac:dyDescent="0.25">
      <c r="A8393">
        <v>133928563.87480384</v>
      </c>
      <c r="B8393">
        <v>4507840.7771200351</v>
      </c>
      <c r="C8393">
        <v>4801559.5814219741</v>
      </c>
      <c r="D8393">
        <v>4587080.3836870287</v>
      </c>
      <c r="E8393">
        <v>4559645.6220376808</v>
      </c>
      <c r="F8393">
        <v>131917.78427102164</v>
      </c>
      <c r="G8393">
        <v>164156.60646360132</v>
      </c>
      <c r="H8393">
        <v>162450.2722745043</v>
      </c>
      <c r="I8393">
        <v>2.7473945086807481E-2</v>
      </c>
      <c r="J8393">
        <v>3.578672984397422E-2</v>
      </c>
      <c r="K8393">
        <v>3.5627828506967642E-2</v>
      </c>
      <c r="L8393">
        <v>3425.3067962332648</v>
      </c>
      <c r="M8393">
        <v>3502.3361798941446</v>
      </c>
      <c r="N8393">
        <v>3461.447006421753</v>
      </c>
      <c r="O8393">
        <v>1.919819956741093E-2</v>
      </c>
      <c r="P8393">
        <v>1.9712598382240248E-2</v>
      </c>
      <c r="Q8393">
        <v>1.948245718121272E-2</v>
      </c>
      <c r="R8393">
        <v>-293718.80430193897</v>
      </c>
      <c r="S8393">
        <v>-79239.60656699352</v>
      </c>
      <c r="T8393">
        <v>-51804.844917645678</v>
      </c>
      <c r="U8393">
        <v>-6.5157315624974177E-2</v>
      </c>
      <c r="V8393">
        <v>-1.757817333948029E-2</v>
      </c>
      <c r="W8393">
        <v>-1.1492163871578158E-2</v>
      </c>
      <c r="X8393">
        <f t="shared" si="394"/>
        <v>6.5157315624974177E-2</v>
      </c>
      <c r="Y8393">
        <f t="shared" si="395"/>
        <v>1.757817333948029E-2</v>
      </c>
      <c r="Z8393">
        <f t="shared" si="396"/>
        <v>1.1492163871578158E-2</v>
      </c>
      <c r="AA8393">
        <v>0.99410945276210438</v>
      </c>
      <c r="AB8393">
        <v>0.994232607836388</v>
      </c>
      <c r="AC8393">
        <v>0.99435873404029462</v>
      </c>
      <c r="AD8393">
        <v>13983.62765864145</v>
      </c>
      <c r="AE8393">
        <v>28007.122438995837</v>
      </c>
      <c r="AF8393">
        <v>27976.80789048376</v>
      </c>
      <c r="AG8393">
        <v>14006.599725940199</v>
      </c>
      <c r="AH8393">
        <v>28044.13057387809</v>
      </c>
      <c r="AI8393">
        <v>28024.389778189518</v>
      </c>
      <c r="AJ8393">
        <v>0</v>
      </c>
      <c r="AK8393">
        <v>1</v>
      </c>
      <c r="AL8393">
        <v>1</v>
      </c>
    </row>
    <row r="8394" spans="1:38" x14ac:dyDescent="0.25">
      <c r="A8394">
        <v>134094684.61487062</v>
      </c>
      <c r="B8394">
        <v>4507840.7771200351</v>
      </c>
      <c r="C8394">
        <v>4751531.0211816495</v>
      </c>
      <c r="D8394">
        <v>4366767.0582242385</v>
      </c>
      <c r="E8394">
        <v>4322044.6002729731</v>
      </c>
      <c r="F8394">
        <v>132659.96980843056</v>
      </c>
      <c r="G8394">
        <v>167542.07518037228</v>
      </c>
      <c r="H8394">
        <v>163811.19499818608</v>
      </c>
      <c r="I8394">
        <v>2.7919415703496681E-2</v>
      </c>
      <c r="J8394">
        <v>3.8367532077267216E-2</v>
      </c>
      <c r="K8394">
        <v>3.7901319895643847E-2</v>
      </c>
      <c r="L8394">
        <v>3444.5779898740698</v>
      </c>
      <c r="M8394">
        <v>3574.566288861924</v>
      </c>
      <c r="N8394">
        <v>3490.4451842758353</v>
      </c>
      <c r="O8394">
        <v>1.9295921064763053E-2</v>
      </c>
      <c r="P8394">
        <v>2.0100889535629718E-2</v>
      </c>
      <c r="Q8394">
        <v>1.9627850600481455E-2</v>
      </c>
      <c r="R8394">
        <v>-243690.24406161439</v>
      </c>
      <c r="S8394">
        <v>141073.71889579669</v>
      </c>
      <c r="T8394">
        <v>185796.17684706207</v>
      </c>
      <c r="U8394">
        <v>-5.4059195102561491E-2</v>
      </c>
      <c r="V8394">
        <v>3.129518673592676E-2</v>
      </c>
      <c r="W8394">
        <v>4.1216224359584268E-2</v>
      </c>
      <c r="X8394">
        <f t="shared" si="394"/>
        <v>5.4059195102561491E-2</v>
      </c>
      <c r="Y8394">
        <f t="shared" si="395"/>
        <v>3.129518673592676E-2</v>
      </c>
      <c r="Z8394">
        <f t="shared" si="396"/>
        <v>4.1216224359584268E-2</v>
      </c>
      <c r="AA8394">
        <v>0.99410559665077469</v>
      </c>
      <c r="AB8394">
        <v>0.99398860756023732</v>
      </c>
      <c r="AC8394">
        <v>0.99426032379184126</v>
      </c>
      <c r="AD8394">
        <v>13991.82999678303</v>
      </c>
      <c r="AE8394">
        <v>28066.771051789525</v>
      </c>
      <c r="AF8394">
        <v>28001.184898873486</v>
      </c>
      <c r="AG8394">
        <v>14014.802064081779</v>
      </c>
      <c r="AH8394">
        <v>28103.779186671778</v>
      </c>
      <c r="AI8394">
        <v>28048.766786579243</v>
      </c>
      <c r="AJ8394">
        <v>0</v>
      </c>
      <c r="AK8394">
        <v>1</v>
      </c>
      <c r="AL8394">
        <v>1</v>
      </c>
    </row>
    <row r="8395" spans="1:38" x14ac:dyDescent="0.25">
      <c r="A8395">
        <v>134002964.24144907</v>
      </c>
      <c r="B8395">
        <v>4507840.7771200351</v>
      </c>
      <c r="C8395">
        <v>4820461.5205587344</v>
      </c>
      <c r="D8395">
        <v>4550075.2253473438</v>
      </c>
      <c r="E8395">
        <v>4526642.4686319837</v>
      </c>
      <c r="F8395">
        <v>141420.26184820299</v>
      </c>
      <c r="G8395">
        <v>169749.63056101507</v>
      </c>
      <c r="H8395">
        <v>168544.22762656843</v>
      </c>
      <c r="I8395">
        <v>2.9337494189106424E-2</v>
      </c>
      <c r="J8395">
        <v>3.730699431415592E-2</v>
      </c>
      <c r="K8395">
        <v>3.7233828117532973E-2</v>
      </c>
      <c r="L8395">
        <v>3672.0430585654358</v>
      </c>
      <c r="M8395">
        <v>3621.6652222847433</v>
      </c>
      <c r="N8395">
        <v>3591.2953791904115</v>
      </c>
      <c r="O8395">
        <v>2.0569367916074624E-2</v>
      </c>
      <c r="P8395">
        <v>2.037254913309949E-2</v>
      </c>
      <c r="Q8395">
        <v>2.0201713044551945E-2</v>
      </c>
      <c r="R8395">
        <v>-312620.74343869928</v>
      </c>
      <c r="S8395">
        <v>-42234.448227308691</v>
      </c>
      <c r="T8395">
        <v>-18801.691511948593</v>
      </c>
      <c r="U8395">
        <v>-6.9350440464852905E-2</v>
      </c>
      <c r="V8395">
        <v>-9.3691082528188571E-3</v>
      </c>
      <c r="W8395">
        <v>-4.1708863381728842E-3</v>
      </c>
      <c r="X8395">
        <f t="shared" si="394"/>
        <v>6.9350440464852905E-2</v>
      </c>
      <c r="Y8395">
        <f t="shared" si="395"/>
        <v>9.3691082528188571E-3</v>
      </c>
      <c r="Z8395">
        <f t="shared" si="396"/>
        <v>4.1708863381728842E-3</v>
      </c>
      <c r="AA8395">
        <v>0.99324250936436442</v>
      </c>
      <c r="AB8395">
        <v>0.99385483618838544</v>
      </c>
      <c r="AC8395">
        <v>0.99394914854497041</v>
      </c>
      <c r="AD8395">
        <v>14085.320220177246</v>
      </c>
      <c r="AE8395">
        <v>28105.020251634309</v>
      </c>
      <c r="AF8395">
        <v>28084.414209586837</v>
      </c>
      <c r="AG8395">
        <v>14108.292287475995</v>
      </c>
      <c r="AH8395">
        <v>28142.028386516562</v>
      </c>
      <c r="AI8395">
        <v>28131.996097292595</v>
      </c>
      <c r="AJ8395">
        <v>0</v>
      </c>
      <c r="AK8395">
        <v>1</v>
      </c>
      <c r="AL8395">
        <v>1</v>
      </c>
    </row>
    <row r="8396" spans="1:38" x14ac:dyDescent="0.25">
      <c r="A8396">
        <v>134075433.00385107</v>
      </c>
      <c r="B8396">
        <v>4507840.7771200351</v>
      </c>
      <c r="C8396">
        <v>4543415.8169850884</v>
      </c>
      <c r="D8396">
        <v>4251111.1298780199</v>
      </c>
      <c r="E8396">
        <v>4224334.5806279425</v>
      </c>
      <c r="F8396">
        <v>138137.61285680762</v>
      </c>
      <c r="G8396">
        <v>164871.31960566796</v>
      </c>
      <c r="H8396">
        <v>163433.26057252457</v>
      </c>
      <c r="I8396">
        <v>3.0403911598932788E-2</v>
      </c>
      <c r="J8396">
        <v>3.8783112124946666E-2</v>
      </c>
      <c r="K8396">
        <v>3.8688521814062939E-2</v>
      </c>
      <c r="L8396">
        <v>3586.8075464469621</v>
      </c>
      <c r="M8396">
        <v>3517.5848241591007</v>
      </c>
      <c r="N8396">
        <v>3482.3922584911388</v>
      </c>
      <c r="O8396">
        <v>2.0119217542552428E-2</v>
      </c>
      <c r="P8396">
        <v>1.9795052860252557E-2</v>
      </c>
      <c r="Q8396">
        <v>1.9597008255073278E-2</v>
      </c>
      <c r="R8396">
        <v>-35575.039865053259</v>
      </c>
      <c r="S8396">
        <v>256729.64724201523</v>
      </c>
      <c r="T8396">
        <v>283506.19649209268</v>
      </c>
      <c r="U8396">
        <v>-7.891813758289264E-3</v>
      </c>
      <c r="V8396">
        <v>5.6951800193358743E-2</v>
      </c>
      <c r="W8396">
        <v>6.2891794655005287E-2</v>
      </c>
      <c r="X8396">
        <f t="shared" si="394"/>
        <v>7.891813758289264E-3</v>
      </c>
      <c r="Y8396">
        <f t="shared" si="395"/>
        <v>5.6951800193358743E-2</v>
      </c>
      <c r="Z8396">
        <f t="shared" si="396"/>
        <v>6.2891794655005287E-2</v>
      </c>
      <c r="AA8396">
        <v>0.99349700061977275</v>
      </c>
      <c r="AB8396">
        <v>0.99414658577067716</v>
      </c>
      <c r="AC8396">
        <v>0.99425522719947301</v>
      </c>
      <c r="AD8396">
        <v>14050.984192808408</v>
      </c>
      <c r="AE8396">
        <v>28019.816772335409</v>
      </c>
      <c r="AF8396">
        <v>27994.435663774373</v>
      </c>
      <c r="AG8396">
        <v>14073.956260107158</v>
      </c>
      <c r="AH8396">
        <v>28056.824907217662</v>
      </c>
      <c r="AI8396">
        <v>28042.01755148013</v>
      </c>
      <c r="AJ8396">
        <v>1</v>
      </c>
      <c r="AK8396">
        <v>0</v>
      </c>
      <c r="AL8396">
        <v>0</v>
      </c>
    </row>
    <row r="8397" spans="1:38" x14ac:dyDescent="0.25">
      <c r="A8397">
        <v>133971464.68656431</v>
      </c>
      <c r="B8397">
        <v>4507840.7771200351</v>
      </c>
      <c r="C8397">
        <v>4833921.6513286922</v>
      </c>
      <c r="D8397">
        <v>4535089.6825631373</v>
      </c>
      <c r="E8397">
        <v>4510787.4014995769</v>
      </c>
      <c r="F8397">
        <v>136693.71446820771</v>
      </c>
      <c r="G8397">
        <v>172282.84185848711</v>
      </c>
      <c r="H8397">
        <v>170296.23722413764</v>
      </c>
      <c r="I8397">
        <v>2.8278016138435946E-2</v>
      </c>
      <c r="J8397">
        <v>3.7988850037716668E-2</v>
      </c>
      <c r="K8397">
        <v>3.775310651251796E-2</v>
      </c>
      <c r="L8397">
        <v>3549.3160513398238</v>
      </c>
      <c r="M8397">
        <v>3675.7121337650947</v>
      </c>
      <c r="N8397">
        <v>3628.6267316825847</v>
      </c>
      <c r="O8397">
        <v>1.9879990856910647E-2</v>
      </c>
      <c r="P8397">
        <v>2.06780840239544E-2</v>
      </c>
      <c r="Q8397">
        <v>2.0413200413613972E-2</v>
      </c>
      <c r="R8397">
        <v>-326080.87420865707</v>
      </c>
      <c r="S8397">
        <v>-27248.905443102121</v>
      </c>
      <c r="T8397">
        <v>-2946.6243795417249</v>
      </c>
      <c r="U8397">
        <v>-7.2336377953655967E-2</v>
      </c>
      <c r="V8397">
        <v>-6.0447799268790667E-3</v>
      </c>
      <c r="W8397">
        <v>-6.5366647253771492E-4</v>
      </c>
      <c r="X8397">
        <f t="shared" si="394"/>
        <v>7.2336377953655967E-2</v>
      </c>
      <c r="Y8397">
        <f t="shared" si="395"/>
        <v>6.0447799268790667E-3</v>
      </c>
      <c r="Z8397">
        <f t="shared" si="396"/>
        <v>6.5366647253771492E-4</v>
      </c>
      <c r="AA8397">
        <v>0.99366310250180845</v>
      </c>
      <c r="AB8397">
        <v>0.99362984489481532</v>
      </c>
      <c r="AC8397">
        <v>0.99378345626431075</v>
      </c>
      <c r="AD8397">
        <v>14035.622051327447</v>
      </c>
      <c r="AE8397">
        <v>28148.303737013088</v>
      </c>
      <c r="AF8397">
        <v>28114.631484075919</v>
      </c>
      <c r="AG8397">
        <v>14058.594118626197</v>
      </c>
      <c r="AH8397">
        <v>28185.311871895341</v>
      </c>
      <c r="AI8397">
        <v>28162.213371781676</v>
      </c>
      <c r="AJ8397">
        <v>0</v>
      </c>
      <c r="AK8397">
        <v>1</v>
      </c>
      <c r="AL8397">
        <v>1</v>
      </c>
    </row>
    <row r="8398" spans="1:38" x14ac:dyDescent="0.25">
      <c r="A8398">
        <v>133971295.99652106</v>
      </c>
      <c r="B8398">
        <v>4507840.7771200351</v>
      </c>
      <c r="C8398">
        <v>4960090.6801645579</v>
      </c>
      <c r="D8398">
        <v>4727439.6570280753</v>
      </c>
      <c r="E8398">
        <v>4699676.7959173722</v>
      </c>
      <c r="F8398">
        <v>139931.75621296477</v>
      </c>
      <c r="G8398">
        <v>172106.43248799656</v>
      </c>
      <c r="H8398">
        <v>170742.52877546445</v>
      </c>
      <c r="I8398">
        <v>2.8211531852139916E-2</v>
      </c>
      <c r="J8398">
        <v>3.6405844383890454E-2</v>
      </c>
      <c r="K8398">
        <v>3.6330695958451689E-2</v>
      </c>
      <c r="L8398">
        <v>3633.3933154941146</v>
      </c>
      <c r="M8398">
        <v>3671.9483807608649</v>
      </c>
      <c r="N8398">
        <v>3638.1361928407719</v>
      </c>
      <c r="O8398">
        <v>2.0332654789922119E-2</v>
      </c>
      <c r="P8398">
        <v>2.0647606057885341E-2</v>
      </c>
      <c r="Q8398">
        <v>2.0457477912351713E-2</v>
      </c>
      <c r="R8398">
        <v>-452249.90304452274</v>
      </c>
      <c r="S8398">
        <v>-219598.87990804017</v>
      </c>
      <c r="T8398">
        <v>-191836.01879733708</v>
      </c>
      <c r="U8398">
        <v>-0.10032517238407336</v>
      </c>
      <c r="V8398">
        <v>-4.871487054792057E-2</v>
      </c>
      <c r="W8398">
        <v>-4.2556076907378497E-2</v>
      </c>
      <c r="X8398">
        <f t="shared" si="394"/>
        <v>0.10032517238407336</v>
      </c>
      <c r="Y8398">
        <f t="shared" si="395"/>
        <v>4.871487054792057E-2</v>
      </c>
      <c r="Z8398">
        <f t="shared" si="396"/>
        <v>4.2556076907378497E-2</v>
      </c>
      <c r="AA8398">
        <v>0.99336780579670858</v>
      </c>
      <c r="AB8398">
        <v>0.99366109552448245</v>
      </c>
      <c r="AC8398">
        <v>0.99376873305059532</v>
      </c>
      <c r="AD8398">
        <v>14069.850520987853</v>
      </c>
      <c r="AE8398">
        <v>28145.310216226844</v>
      </c>
      <c r="AF8398">
        <v>28122.279087735034</v>
      </c>
      <c r="AG8398">
        <v>14092.822588286603</v>
      </c>
      <c r="AH8398">
        <v>28182.318351109097</v>
      </c>
      <c r="AI8398">
        <v>28169.860975440792</v>
      </c>
      <c r="AJ8398">
        <v>0</v>
      </c>
      <c r="AK8398">
        <v>1</v>
      </c>
      <c r="AL8398">
        <v>1</v>
      </c>
    </row>
    <row r="8399" spans="1:38" x14ac:dyDescent="0.25">
      <c r="A8399">
        <v>134011940.72414587</v>
      </c>
      <c r="B8399">
        <v>4507840.7771200351</v>
      </c>
      <c r="C8399">
        <v>4650245.5695877383</v>
      </c>
      <c r="D8399">
        <v>4538305.7662624987</v>
      </c>
      <c r="E8399">
        <v>4497515.900174736</v>
      </c>
      <c r="F8399">
        <v>129951.67381504798</v>
      </c>
      <c r="G8399">
        <v>165018.63922934223</v>
      </c>
      <c r="H8399">
        <v>161641.34963798174</v>
      </c>
      <c r="I8399">
        <v>2.7945120718983595E-2</v>
      </c>
      <c r="J8399">
        <v>3.6361287169339979E-2</v>
      </c>
      <c r="K8399">
        <v>3.594013967392571E-2</v>
      </c>
      <c r="L8399">
        <v>3374.2558212323815</v>
      </c>
      <c r="M8399">
        <v>3520.7279376719721</v>
      </c>
      <c r="N8399">
        <v>3444.2106989695476</v>
      </c>
      <c r="O8399">
        <v>1.8923936622644279E-2</v>
      </c>
      <c r="P8399">
        <v>1.9815994072842909E-2</v>
      </c>
      <c r="Q8399">
        <v>1.9385325990718915E-2</v>
      </c>
      <c r="R8399">
        <v>-142404.79246770311</v>
      </c>
      <c r="S8399">
        <v>-30464.989142463543</v>
      </c>
      <c r="T8399">
        <v>10324.876945299096</v>
      </c>
      <c r="U8399">
        <v>-3.1590466369285239E-2</v>
      </c>
      <c r="V8399">
        <v>-6.7582220953968531E-3</v>
      </c>
      <c r="W8399">
        <v>2.2904262718647849E-3</v>
      </c>
      <c r="X8399">
        <f t="shared" si="394"/>
        <v>3.1590466369285239E-2</v>
      </c>
      <c r="Y8399">
        <f t="shared" si="395"/>
        <v>6.7582220953968531E-3</v>
      </c>
      <c r="Z8399">
        <f t="shared" si="396"/>
        <v>2.2904262718647849E-3</v>
      </c>
      <c r="AA8399">
        <v>0.99434486595278881</v>
      </c>
      <c r="AB8399">
        <v>0.99417326359988523</v>
      </c>
      <c r="AC8399">
        <v>0.9944161050387984</v>
      </c>
      <c r="AD8399">
        <v>13961.673914816471</v>
      </c>
      <c r="AE8399">
        <v>28022.426539365071</v>
      </c>
      <c r="AF8399">
        <v>27962.221417446042</v>
      </c>
      <c r="AG8399">
        <v>13984.64598211522</v>
      </c>
      <c r="AH8399">
        <v>28059.434674247324</v>
      </c>
      <c r="AI8399">
        <v>28009.8033051518</v>
      </c>
      <c r="AJ8399">
        <v>1</v>
      </c>
      <c r="AK8399">
        <v>1</v>
      </c>
      <c r="AL8399">
        <v>1</v>
      </c>
    </row>
    <row r="8400" spans="1:38" x14ac:dyDescent="0.25">
      <c r="A8400">
        <v>133905650.95747538</v>
      </c>
      <c r="B8400">
        <v>4507840.7771200351</v>
      </c>
      <c r="C8400">
        <v>4849093.4198660571</v>
      </c>
      <c r="D8400">
        <v>4747726.7774409493</v>
      </c>
      <c r="E8400">
        <v>4712011.1203933321</v>
      </c>
      <c r="F8400">
        <v>135771.41275915055</v>
      </c>
      <c r="G8400">
        <v>169695.78661804125</v>
      </c>
      <c r="H8400">
        <v>167738.20797381207</v>
      </c>
      <c r="I8400">
        <v>2.7999339464757283E-2</v>
      </c>
      <c r="J8400">
        <v>3.5742534179590724E-2</v>
      </c>
      <c r="K8400">
        <v>3.5598007663405137E-2</v>
      </c>
      <c r="L8400">
        <v>3525.3680572943763</v>
      </c>
      <c r="M8400">
        <v>3620.5164437274389</v>
      </c>
      <c r="N8400">
        <v>3574.1209277408288</v>
      </c>
      <c r="O8400">
        <v>1.9761268344839978E-2</v>
      </c>
      <c r="P8400">
        <v>2.0380727837057251E-2</v>
      </c>
      <c r="Q8400">
        <v>2.011955670335859E-2</v>
      </c>
      <c r="R8400">
        <v>-341252.64274602197</v>
      </c>
      <c r="S8400">
        <v>-239886.0003209142</v>
      </c>
      <c r="T8400">
        <v>-204170.34327329695</v>
      </c>
      <c r="U8400">
        <v>-7.5702017799315693E-2</v>
      </c>
      <c r="V8400">
        <v>-5.3215278041424598E-2</v>
      </c>
      <c r="W8400">
        <v>-4.5292270372454702E-2</v>
      </c>
      <c r="X8400">
        <f t="shared" si="394"/>
        <v>7.5702017799315693E-2</v>
      </c>
      <c r="Y8400">
        <f t="shared" si="395"/>
        <v>5.3215278041424598E-2</v>
      </c>
      <c r="Z8400">
        <f t="shared" si="396"/>
        <v>4.5292270372454702E-2</v>
      </c>
      <c r="AA8400">
        <v>0.99376666288163651</v>
      </c>
      <c r="AB8400">
        <v>0.99382219314493225</v>
      </c>
      <c r="AC8400">
        <v>0.99397122408783334</v>
      </c>
      <c r="AD8400">
        <v>14025.724195681923</v>
      </c>
      <c r="AE8400">
        <v>28104.093257220917</v>
      </c>
      <c r="AF8400">
        <v>28070.406972299654</v>
      </c>
      <c r="AG8400">
        <v>14048.696262980673</v>
      </c>
      <c r="AH8400">
        <v>28141.10139210317</v>
      </c>
      <c r="AI8400">
        <v>28117.988860005411</v>
      </c>
      <c r="AJ8400">
        <v>0</v>
      </c>
      <c r="AK8400">
        <v>0</v>
      </c>
      <c r="AL8400">
        <v>1</v>
      </c>
    </row>
    <row r="8401" spans="1:38" x14ac:dyDescent="0.25">
      <c r="A8401">
        <v>134003892.34903531</v>
      </c>
      <c r="B8401">
        <v>4507840.7771200351</v>
      </c>
      <c r="C8401">
        <v>4793810.3861403968</v>
      </c>
      <c r="D8401">
        <v>4548429.3596520089</v>
      </c>
      <c r="E8401">
        <v>4522320.2087558694</v>
      </c>
      <c r="F8401">
        <v>134750.5116875185</v>
      </c>
      <c r="G8401">
        <v>163317.64150539401</v>
      </c>
      <c r="H8401">
        <v>161994.06035384681</v>
      </c>
      <c r="I8401">
        <v>2.8109270253387959E-2</v>
      </c>
      <c r="J8401">
        <v>3.5906381871980773E-2</v>
      </c>
      <c r="K8401">
        <v>3.5821006226008222E-2</v>
      </c>
      <c r="L8401">
        <v>3498.8598848120459</v>
      </c>
      <c r="M8401">
        <v>3484.4365815161514</v>
      </c>
      <c r="N8401">
        <v>3451.7261646838811</v>
      </c>
      <c r="O8401">
        <v>1.9598615595014114E-2</v>
      </c>
      <c r="P8401">
        <v>1.9600217014317686E-2</v>
      </c>
      <c r="Q8401">
        <v>1.941621846719466E-2</v>
      </c>
      <c r="R8401">
        <v>-285969.60902036168</v>
      </c>
      <c r="S8401">
        <v>-40588.58253197372</v>
      </c>
      <c r="T8401">
        <v>-14479.431635834277</v>
      </c>
      <c r="U8401">
        <v>-6.3438267489798444E-2</v>
      </c>
      <c r="V8401">
        <v>-9.0039964894023852E-3</v>
      </c>
      <c r="W8401">
        <v>-3.2120548066661933E-3</v>
      </c>
      <c r="X8401">
        <f t="shared" si="394"/>
        <v>6.3438267489798444E-2</v>
      </c>
      <c r="Y8401">
        <f t="shared" si="395"/>
        <v>9.0039964894023852E-3</v>
      </c>
      <c r="Z8401">
        <f t="shared" si="396"/>
        <v>3.2120548066661933E-3</v>
      </c>
      <c r="AA8401">
        <v>0.9938073889924548</v>
      </c>
      <c r="AB8401">
        <v>0.99425541276490625</v>
      </c>
      <c r="AC8401">
        <v>0.99435500257772791</v>
      </c>
      <c r="AD8401">
        <v>14014.689493371812</v>
      </c>
      <c r="AE8401">
        <v>27992.150507697694</v>
      </c>
      <c r="AF8401">
        <v>27968.590443133467</v>
      </c>
      <c r="AG8401">
        <v>14037.661560670562</v>
      </c>
      <c r="AH8401">
        <v>28029.158642579947</v>
      </c>
      <c r="AI8401">
        <v>28016.172330839225</v>
      </c>
      <c r="AJ8401">
        <v>0</v>
      </c>
      <c r="AK8401">
        <v>1</v>
      </c>
      <c r="AL8401">
        <v>1</v>
      </c>
    </row>
    <row r="8402" spans="1:38" x14ac:dyDescent="0.25">
      <c r="A8402">
        <v>134020790.2983906</v>
      </c>
      <c r="B8402">
        <v>4507840.7771200351</v>
      </c>
      <c r="C8402">
        <v>4871772.4004389672</v>
      </c>
      <c r="D8402">
        <v>4622243.329063219</v>
      </c>
      <c r="E8402">
        <v>4590977.4784580451</v>
      </c>
      <c r="F8402">
        <v>137820.53564682565</v>
      </c>
      <c r="G8402">
        <v>170760.55961252292</v>
      </c>
      <c r="H8402">
        <v>168549.71143425439</v>
      </c>
      <c r="I8402">
        <v>2.8289608856605749E-2</v>
      </c>
      <c r="J8402">
        <v>3.6943221603854992E-2</v>
      </c>
      <c r="K8402">
        <v>3.6713251638704307E-2</v>
      </c>
      <c r="L8402">
        <v>3578.5744888021295</v>
      </c>
      <c r="M8402">
        <v>3643.2337321892605</v>
      </c>
      <c r="N8402">
        <v>3591.4122266997024</v>
      </c>
      <c r="O8402">
        <v>2.0030103888093488E-2</v>
      </c>
      <c r="P8402">
        <v>2.0484408339613774E-2</v>
      </c>
      <c r="Q8402">
        <v>2.019303727828366E-2</v>
      </c>
      <c r="R8402">
        <v>-363931.62331893202</v>
      </c>
      <c r="S8402">
        <v>-114402.55194318388</v>
      </c>
      <c r="T8402">
        <v>-83136.701338009909</v>
      </c>
      <c r="U8402">
        <v>-8.0733025258145935E-2</v>
      </c>
      <c r="V8402">
        <v>-2.5378569829672036E-2</v>
      </c>
      <c r="W8402">
        <v>-1.8442688073628945E-2</v>
      </c>
      <c r="X8402">
        <f t="shared" si="394"/>
        <v>8.0733025258145935E-2</v>
      </c>
      <c r="Y8402">
        <f t="shared" si="395"/>
        <v>2.5378569829672036E-2</v>
      </c>
      <c r="Z8402">
        <f t="shared" si="396"/>
        <v>1.8442688073628945E-2</v>
      </c>
      <c r="AA8402">
        <v>0.99361308646523705</v>
      </c>
      <c r="AB8402">
        <v>0.99378032620631984</v>
      </c>
      <c r="AC8402">
        <v>0.99394768627800045</v>
      </c>
      <c r="AD8402">
        <v>14047.624501583421</v>
      </c>
      <c r="AE8402">
        <v>28122.370354231047</v>
      </c>
      <c r="AF8402">
        <v>28084.509279145808</v>
      </c>
      <c r="AG8402">
        <v>14070.596568882171</v>
      </c>
      <c r="AH8402">
        <v>28159.3784891133</v>
      </c>
      <c r="AI8402">
        <v>28132.091166851566</v>
      </c>
      <c r="AJ8402">
        <v>0</v>
      </c>
      <c r="AK8402">
        <v>1</v>
      </c>
      <c r="AL8402">
        <v>1</v>
      </c>
    </row>
    <row r="8403" spans="1:38" x14ac:dyDescent="0.25">
      <c r="A8403">
        <v>133939770.89568812</v>
      </c>
      <c r="B8403">
        <v>4507840.7771200351</v>
      </c>
      <c r="C8403">
        <v>4819489.7629855042</v>
      </c>
      <c r="D8403">
        <v>4528961.8161490625</v>
      </c>
      <c r="E8403">
        <v>4501527.0211422434</v>
      </c>
      <c r="F8403">
        <v>141067.9067126353</v>
      </c>
      <c r="G8403">
        <v>172138.1038034558</v>
      </c>
      <c r="H8403">
        <v>169451.74081820349</v>
      </c>
      <c r="I8403">
        <v>2.9270299066938718E-2</v>
      </c>
      <c r="J8403">
        <v>3.8008292140962088E-2</v>
      </c>
      <c r="K8403">
        <v>3.7643168645293573E-2</v>
      </c>
      <c r="L8403">
        <v>3662.8939931288292</v>
      </c>
      <c r="M8403">
        <v>3672.6240988838654</v>
      </c>
      <c r="N8403">
        <v>3610.632427854548</v>
      </c>
      <c r="O8403">
        <v>2.0522462761300955E-2</v>
      </c>
      <c r="P8403">
        <v>2.0666428878797785E-2</v>
      </c>
      <c r="Q8403">
        <v>2.0317592072767305E-2</v>
      </c>
      <c r="R8403">
        <v>-311648.98586546909</v>
      </c>
      <c r="S8403">
        <v>-21121.039029027335</v>
      </c>
      <c r="T8403">
        <v>6313.755977791734</v>
      </c>
      <c r="U8403">
        <v>-6.9134869946443647E-2</v>
      </c>
      <c r="V8403">
        <v>-4.6854004108195504E-3</v>
      </c>
      <c r="W8403">
        <v>1.4006164569604564E-3</v>
      </c>
      <c r="X8403">
        <f t="shared" si="394"/>
        <v>6.9134869946443647E-2</v>
      </c>
      <c r="Y8403">
        <f t="shared" si="395"/>
        <v>4.6854004108195504E-3</v>
      </c>
      <c r="Z8403">
        <f t="shared" si="396"/>
        <v>1.4006164569604564E-3</v>
      </c>
      <c r="AA8403">
        <v>0.99329837862711035</v>
      </c>
      <c r="AB8403">
        <v>0.99366311687167275</v>
      </c>
      <c r="AC8403">
        <v>0.99386680639904146</v>
      </c>
      <c r="AD8403">
        <v>14081.673033974846</v>
      </c>
      <c r="AE8403">
        <v>28145.847878117027</v>
      </c>
      <c r="AF8403">
        <v>28100.105283835241</v>
      </c>
      <c r="AG8403">
        <v>14104.645101273596</v>
      </c>
      <c r="AH8403">
        <v>28182.85601299928</v>
      </c>
      <c r="AI8403">
        <v>28147.687171540998</v>
      </c>
      <c r="AJ8403">
        <v>0</v>
      </c>
      <c r="AK8403">
        <v>1</v>
      </c>
      <c r="AL8403">
        <v>1</v>
      </c>
    </row>
    <row r="8404" spans="1:38" x14ac:dyDescent="0.25">
      <c r="A8404">
        <v>134061572.7721747</v>
      </c>
      <c r="B8404">
        <v>4507840.7771200351</v>
      </c>
      <c r="C8404">
        <v>4623879.5964378901</v>
      </c>
      <c r="D8404">
        <v>4388506.9528332436</v>
      </c>
      <c r="E8404">
        <v>4350184.9418433504</v>
      </c>
      <c r="F8404">
        <v>141047.50120115612</v>
      </c>
      <c r="G8404">
        <v>170790.42528243328</v>
      </c>
      <c r="H8404">
        <v>168555.8029008423</v>
      </c>
      <c r="I8404">
        <v>3.0504146628258927E-2</v>
      </c>
      <c r="J8404">
        <v>3.8917660862350933E-2</v>
      </c>
      <c r="K8404">
        <v>3.8746813102023742E-2</v>
      </c>
      <c r="L8404">
        <v>3662.3641545059586</v>
      </c>
      <c r="M8404">
        <v>3643.8709262597113</v>
      </c>
      <c r="N8404">
        <v>3591.5420220425485</v>
      </c>
      <c r="O8404">
        <v>2.0540157190630542E-2</v>
      </c>
      <c r="P8404">
        <v>2.0505376549846625E-2</v>
      </c>
      <c r="Q8404">
        <v>2.021090292354966E-2</v>
      </c>
      <c r="R8404">
        <v>-116038.81931785494</v>
      </c>
      <c r="S8404">
        <v>119333.8242867915</v>
      </c>
      <c r="T8404">
        <v>157655.83527668472</v>
      </c>
      <c r="U8404">
        <v>-2.5741552342935615E-2</v>
      </c>
      <c r="V8404">
        <v>2.6472502066284466E-2</v>
      </c>
      <c r="W8404">
        <v>3.4973692078229909E-2</v>
      </c>
      <c r="X8404">
        <f t="shared" si="394"/>
        <v>2.5741552342935615E-2</v>
      </c>
      <c r="Y8404">
        <f t="shared" si="395"/>
        <v>2.6472502066284466E-2</v>
      </c>
      <c r="Z8404">
        <f t="shared" si="396"/>
        <v>3.4973692078229909E-2</v>
      </c>
      <c r="AA8404">
        <v>0.99333772497044115</v>
      </c>
      <c r="AB8404">
        <v>0.9938026449274987</v>
      </c>
      <c r="AC8404">
        <v>0.99397107761468928</v>
      </c>
      <c r="AD8404">
        <v>14081.46153997631</v>
      </c>
      <c r="AE8404">
        <v>28122.88136132259</v>
      </c>
      <c r="AF8404">
        <v>28084.614879704772</v>
      </c>
      <c r="AG8404">
        <v>14104.433607275059</v>
      </c>
      <c r="AH8404">
        <v>28159.889496204843</v>
      </c>
      <c r="AI8404">
        <v>28132.196767410529</v>
      </c>
      <c r="AJ8404">
        <v>1</v>
      </c>
      <c r="AK8404">
        <v>1</v>
      </c>
      <c r="AL8404">
        <v>1</v>
      </c>
    </row>
    <row r="8405" spans="1:38" x14ac:dyDescent="0.25">
      <c r="A8405">
        <v>133916854.46962391</v>
      </c>
      <c r="B8405">
        <v>4507840.7771200351</v>
      </c>
      <c r="C8405">
        <v>4833576.0990837375</v>
      </c>
      <c r="D8405">
        <v>4615481.3350933287</v>
      </c>
      <c r="E8405">
        <v>4586196.301757955</v>
      </c>
      <c r="F8405">
        <v>136780.13917239031</v>
      </c>
      <c r="G8405">
        <v>171129.70009127609</v>
      </c>
      <c r="H8405">
        <v>169252.51248858834</v>
      </c>
      <c r="I8405">
        <v>2.829791780837352E-2</v>
      </c>
      <c r="J8405">
        <v>3.7077324696366841E-2</v>
      </c>
      <c r="K8405">
        <v>3.6904768429496013E-2</v>
      </c>
      <c r="L8405">
        <v>3551.5601090931809</v>
      </c>
      <c r="M8405">
        <v>3651.1094679397274</v>
      </c>
      <c r="N8405">
        <v>3606.3873238268006</v>
      </c>
      <c r="O8405">
        <v>1.9905331745813954E-2</v>
      </c>
      <c r="P8405">
        <v>2.0550626903913294E-2</v>
      </c>
      <c r="Q8405">
        <v>2.0298903939680611E-2</v>
      </c>
      <c r="R8405">
        <v>-325735.32196370233</v>
      </c>
      <c r="S8405">
        <v>-107640.55797329359</v>
      </c>
      <c r="T8405">
        <v>-78355.524637919851</v>
      </c>
      <c r="U8405">
        <v>-7.2259722130604581E-2</v>
      </c>
      <c r="V8405">
        <v>-2.3878518185387835E-2</v>
      </c>
      <c r="W8405">
        <v>-1.7382052408687679E-2</v>
      </c>
      <c r="X8405">
        <f t="shared" si="394"/>
        <v>7.2259722130604581E-2</v>
      </c>
      <c r="Y8405">
        <f t="shared" si="395"/>
        <v>2.3878518185387835E-2</v>
      </c>
      <c r="Z8405">
        <f t="shared" si="396"/>
        <v>1.7382052408687679E-2</v>
      </c>
      <c r="AA8405">
        <v>0.99370702603723648</v>
      </c>
      <c r="AB8405">
        <v>0.99375377308757507</v>
      </c>
      <c r="AC8405">
        <v>0.99389746662148182</v>
      </c>
      <c r="AD8405">
        <v>14036.54610984375</v>
      </c>
      <c r="AE8405">
        <v>28128.68015023983</v>
      </c>
      <c r="AF8405">
        <v>28096.667799713974</v>
      </c>
      <c r="AG8405">
        <v>14059.5181771425</v>
      </c>
      <c r="AH8405">
        <v>28165.688285122083</v>
      </c>
      <c r="AI8405">
        <v>28144.249687419731</v>
      </c>
      <c r="AJ8405">
        <v>0</v>
      </c>
      <c r="AK8405">
        <v>1</v>
      </c>
      <c r="AL8405">
        <v>1</v>
      </c>
    </row>
    <row r="8406" spans="1:38" x14ac:dyDescent="0.25">
      <c r="A8406">
        <v>134145874.4460662</v>
      </c>
      <c r="B8406">
        <v>4507840.7771200202</v>
      </c>
      <c r="C8406">
        <v>4707178.0907332608</v>
      </c>
      <c r="D8406">
        <v>4498139.6037447872</v>
      </c>
      <c r="E8406">
        <v>4466387.5353939347</v>
      </c>
      <c r="F8406">
        <v>135575.21854220031</v>
      </c>
      <c r="G8406">
        <v>167702.8691649292</v>
      </c>
      <c r="H8406">
        <v>165710.7157411912</v>
      </c>
      <c r="I8406">
        <v>2.8801803528338797E-2</v>
      </c>
      <c r="J8406">
        <v>3.7282717731862605E-2</v>
      </c>
      <c r="K8406">
        <v>3.71017325361973E-2</v>
      </c>
      <c r="L8406">
        <v>3520.2737829445232</v>
      </c>
      <c r="M8406">
        <v>3577.9968823771956</v>
      </c>
      <c r="N8406">
        <v>3530.9196648504239</v>
      </c>
      <c r="O8406">
        <v>1.9711749393489537E-2</v>
      </c>
      <c r="P8406">
        <v>2.0112012859787788E-2</v>
      </c>
      <c r="Q8406">
        <v>1.9847390604535178E-2</v>
      </c>
      <c r="R8406">
        <v>-199337.31361324061</v>
      </c>
      <c r="S8406">
        <v>9701.1733752330765</v>
      </c>
      <c r="T8406">
        <v>41453.241726085544</v>
      </c>
      <c r="U8406">
        <v>-4.422013187000666E-2</v>
      </c>
      <c r="V8406">
        <v>2.1520665557826081E-3</v>
      </c>
      <c r="W8406">
        <v>9.1958087642503832E-3</v>
      </c>
      <c r="X8406">
        <f t="shared" si="394"/>
        <v>4.422013187000666E-2</v>
      </c>
      <c r="Y8406">
        <f t="shared" si="395"/>
        <v>2.1520665557826081E-3</v>
      </c>
      <c r="Z8406">
        <f t="shared" si="396"/>
        <v>9.1958087642503832E-3</v>
      </c>
      <c r="AA8406">
        <v>0.99379444675765893</v>
      </c>
      <c r="AB8406">
        <v>0.99397578699214995</v>
      </c>
      <c r="AC8406">
        <v>0.99412519499485219</v>
      </c>
      <c r="AD8406">
        <v>14023.61002906198</v>
      </c>
      <c r="AE8406">
        <v>28069.574017601997</v>
      </c>
      <c r="AF8406">
        <v>28034.872862615997</v>
      </c>
      <c r="AG8406">
        <v>14046.582096360729</v>
      </c>
      <c r="AH8406">
        <v>28106.58215248425</v>
      </c>
      <c r="AI8406">
        <v>28082.454750321755</v>
      </c>
      <c r="AJ8406">
        <v>0</v>
      </c>
      <c r="AK8406">
        <v>1</v>
      </c>
      <c r="AL8406">
        <v>1</v>
      </c>
    </row>
    <row r="8407" spans="1:38" x14ac:dyDescent="0.25">
      <c r="A8407">
        <v>134032700.51020384</v>
      </c>
      <c r="B8407">
        <v>4507840.7771200351</v>
      </c>
      <c r="C8407">
        <v>4657646.2071007481</v>
      </c>
      <c r="D8407">
        <v>4261746.7897378402</v>
      </c>
      <c r="E8407">
        <v>4234874.4338639351</v>
      </c>
      <c r="F8407">
        <v>135044.313837733</v>
      </c>
      <c r="G8407">
        <v>165031.69004117502</v>
      </c>
      <c r="H8407">
        <v>163853.33716545376</v>
      </c>
      <c r="I8407">
        <v>2.8994111581908715E-2</v>
      </c>
      <c r="J8407">
        <v>3.8723954796790472E-2</v>
      </c>
      <c r="K8407">
        <v>3.8691427508501734E-2</v>
      </c>
      <c r="L8407">
        <v>3506.4885946743207</v>
      </c>
      <c r="M8407">
        <v>3521.0063811135356</v>
      </c>
      <c r="N8407">
        <v>3491.3431383185703</v>
      </c>
      <c r="O8407">
        <v>1.9659999680593947E-2</v>
      </c>
      <c r="P8407">
        <v>1.9813172285816107E-2</v>
      </c>
      <c r="Q8407">
        <v>1.964625326425308E-2</v>
      </c>
      <c r="R8407">
        <v>-149805.42998071294</v>
      </c>
      <c r="S8407">
        <v>246093.98738219496</v>
      </c>
      <c r="T8407">
        <v>272966.34325610008</v>
      </c>
      <c r="U8407">
        <v>-3.3232191948984607E-2</v>
      </c>
      <c r="V8407">
        <v>5.4592431177087682E-2</v>
      </c>
      <c r="W8407">
        <v>6.0553678967892148E-2</v>
      </c>
      <c r="X8407">
        <f t="shared" si="394"/>
        <v>3.3232191948984607E-2</v>
      </c>
      <c r="Y8407">
        <f t="shared" si="395"/>
        <v>5.4592431177087682E-2</v>
      </c>
      <c r="Z8407">
        <f t="shared" si="396"/>
        <v>6.0553678967892148E-2</v>
      </c>
      <c r="AA8407">
        <v>0.99385456422442153</v>
      </c>
      <c r="AB8407">
        <v>0.99421977831115604</v>
      </c>
      <c r="AC8407">
        <v>0.99430893797336073</v>
      </c>
      <c r="AD8407">
        <v>14017.873682783691</v>
      </c>
      <c r="AE8407">
        <v>28022.657622135259</v>
      </c>
      <c r="AF8407">
        <v>28001.936517686921</v>
      </c>
      <c r="AG8407">
        <v>14040.845750082441</v>
      </c>
      <c r="AH8407">
        <v>28059.665757017512</v>
      </c>
      <c r="AI8407">
        <v>28049.518405392679</v>
      </c>
      <c r="AJ8407">
        <v>1</v>
      </c>
      <c r="AK8407">
        <v>0</v>
      </c>
      <c r="AL8407">
        <v>0</v>
      </c>
    </row>
    <row r="8408" spans="1:38" x14ac:dyDescent="0.25">
      <c r="A8408">
        <v>134146885.79886191</v>
      </c>
      <c r="B8408">
        <v>4507840.7771200351</v>
      </c>
      <c r="C8408">
        <v>4709793.510923774</v>
      </c>
      <c r="D8408">
        <v>4516538.0575641356</v>
      </c>
      <c r="E8408">
        <v>4479687.8626902914</v>
      </c>
      <c r="F8408">
        <v>140656.97043069647</v>
      </c>
      <c r="G8408">
        <v>171678.33543129169</v>
      </c>
      <c r="H8408">
        <v>168946.34424494137</v>
      </c>
      <c r="I8408">
        <v>2.9864784964449144E-2</v>
      </c>
      <c r="J8408">
        <v>3.8011045903570101E-2</v>
      </c>
      <c r="K8408">
        <v>3.7713865211912348E-2</v>
      </c>
      <c r="L8408">
        <v>3652.2238409039246</v>
      </c>
      <c r="M8408">
        <v>3662.8147866734653</v>
      </c>
      <c r="N8408">
        <v>3599.8635726776342</v>
      </c>
      <c r="O8408">
        <v>2.0456888426959949E-2</v>
      </c>
      <c r="P8408">
        <v>2.0591874227490724E-2</v>
      </c>
      <c r="Q8408">
        <v>2.0237970588741008E-2</v>
      </c>
      <c r="R8408">
        <v>-201952.73380373884</v>
      </c>
      <c r="S8408">
        <v>-8697.2804441004992</v>
      </c>
      <c r="T8408">
        <v>28152.914429743774</v>
      </c>
      <c r="U8408">
        <v>-4.4800325430474103E-2</v>
      </c>
      <c r="V8408">
        <v>-1.9293672678601149E-3</v>
      </c>
      <c r="W8408">
        <v>6.2453213903730827E-3</v>
      </c>
      <c r="X8408">
        <f t="shared" si="394"/>
        <v>4.4800325430474103E-2</v>
      </c>
      <c r="Y8408">
        <f t="shared" si="395"/>
        <v>1.9293672678601149E-3</v>
      </c>
      <c r="Z8408">
        <f t="shared" si="396"/>
        <v>6.2453213903730827E-3</v>
      </c>
      <c r="AA8408">
        <v>0.99336905401537479</v>
      </c>
      <c r="AB8408">
        <v>0.9937010483422386</v>
      </c>
      <c r="AC8408">
        <v>0.9939073276796635</v>
      </c>
      <c r="AD8408">
        <v>14077.407956099049</v>
      </c>
      <c r="AE8408">
        <v>28138.032987198763</v>
      </c>
      <c r="AF8408">
        <v>28091.377280041765</v>
      </c>
      <c r="AG8408">
        <v>14100.380023397798</v>
      </c>
      <c r="AH8408">
        <v>28175.041122081017</v>
      </c>
      <c r="AI8408">
        <v>28138.959167747522</v>
      </c>
      <c r="AJ8408">
        <v>0</v>
      </c>
      <c r="AK8408">
        <v>1</v>
      </c>
      <c r="AL8408">
        <v>1</v>
      </c>
    </row>
    <row r="8409" spans="1:38" x14ac:dyDescent="0.25">
      <c r="A8409">
        <v>134246595.45326567</v>
      </c>
      <c r="B8409">
        <v>4507840.7771200351</v>
      </c>
      <c r="C8409">
        <v>4569855.8075111788</v>
      </c>
      <c r="D8409">
        <v>4286789.632611556</v>
      </c>
      <c r="E8409">
        <v>4254421.3252105033</v>
      </c>
      <c r="F8409">
        <v>141705.26453632713</v>
      </c>
      <c r="G8409">
        <v>173447.08423604048</v>
      </c>
      <c r="H8409">
        <v>170899.49621324349</v>
      </c>
      <c r="I8409">
        <v>3.100869491405293E-2</v>
      </c>
      <c r="J8409">
        <v>4.0460834120841789E-2</v>
      </c>
      <c r="K8409">
        <v>4.016985699101807E-2</v>
      </c>
      <c r="L8409">
        <v>3679.4432862903855</v>
      </c>
      <c r="M8409">
        <v>3700.5516348300439</v>
      </c>
      <c r="N8409">
        <v>3641.4808130743841</v>
      </c>
      <c r="O8409">
        <v>2.0609775936814369E-2</v>
      </c>
      <c r="P8409">
        <v>2.0796262499470419E-2</v>
      </c>
      <c r="Q8409">
        <v>2.0464297852976154E-2</v>
      </c>
      <c r="R8409">
        <v>-62015.030391143635</v>
      </c>
      <c r="S8409">
        <v>221051.14450847916</v>
      </c>
      <c r="T8409">
        <v>253419.45190953184</v>
      </c>
      <c r="U8409">
        <v>-1.3757147480875254E-2</v>
      </c>
      <c r="V8409">
        <v>4.9037034677543355E-2</v>
      </c>
      <c r="W8409">
        <v>5.6217480705127346E-2</v>
      </c>
      <c r="X8409">
        <f t="shared" si="394"/>
        <v>1.3757147480875254E-2</v>
      </c>
      <c r="Y8409">
        <f t="shared" si="395"/>
        <v>4.9037034677543355E-2</v>
      </c>
      <c r="Z8409">
        <f t="shared" si="396"/>
        <v>5.6217480705127346E-2</v>
      </c>
      <c r="AA8409">
        <v>0.99324694275970182</v>
      </c>
      <c r="AB8409">
        <v>0.99356424715586988</v>
      </c>
      <c r="AC8409">
        <v>0.99375949333330382</v>
      </c>
      <c r="AD8409">
        <v>14088.263607699362</v>
      </c>
      <c r="AE8409">
        <v>28167.983428181073</v>
      </c>
      <c r="AF8409">
        <v>28124.964113884726</v>
      </c>
      <c r="AG8409">
        <v>14111.235674998112</v>
      </c>
      <c r="AH8409">
        <v>28204.991563063326</v>
      </c>
      <c r="AI8409">
        <v>28172.546001590483</v>
      </c>
      <c r="AJ8409">
        <v>1</v>
      </c>
      <c r="AK8409">
        <v>1</v>
      </c>
      <c r="AL8409">
        <v>0</v>
      </c>
    </row>
    <row r="8410" spans="1:38" x14ac:dyDescent="0.25">
      <c r="A8410">
        <v>133965273.14802259</v>
      </c>
      <c r="B8410">
        <v>4507840.7771200351</v>
      </c>
      <c r="C8410">
        <v>4901100.2234850563</v>
      </c>
      <c r="D8410">
        <v>4707497.5259373821</v>
      </c>
      <c r="E8410">
        <v>4669789.8075890467</v>
      </c>
      <c r="F8410">
        <v>137225.81128211887</v>
      </c>
      <c r="G8410">
        <v>170358.82396743289</v>
      </c>
      <c r="H8410">
        <v>167831.98813298281</v>
      </c>
      <c r="I8410">
        <v>2.7998980846088647E-2</v>
      </c>
      <c r="J8410">
        <v>3.6188829208892707E-2</v>
      </c>
      <c r="K8410">
        <v>3.5939944847246205E-2</v>
      </c>
      <c r="L8410">
        <v>3563.1321932877472</v>
      </c>
      <c r="M8410">
        <v>3634.6625676478948</v>
      </c>
      <c r="N8410">
        <v>3576.1191703210179</v>
      </c>
      <c r="O8410">
        <v>1.9955752085668698E-2</v>
      </c>
      <c r="P8410">
        <v>2.0446806856951601E-2</v>
      </c>
      <c r="Q8410">
        <v>2.0117470772620927E-2</v>
      </c>
      <c r="R8410">
        <v>-393259.44636502117</v>
      </c>
      <c r="S8410">
        <v>-199656.74881734699</v>
      </c>
      <c r="T8410">
        <v>-161949.03046901152</v>
      </c>
      <c r="U8410">
        <v>-8.7238983320139893E-2</v>
      </c>
      <c r="V8410">
        <v>-4.4290994001102119E-2</v>
      </c>
      <c r="W8410">
        <v>-3.5926076025355393E-2</v>
      </c>
      <c r="X8410">
        <f t="shared" si="394"/>
        <v>8.7238983320139893E-2</v>
      </c>
      <c r="Y8410">
        <f t="shared" si="395"/>
        <v>4.4290994001102119E-2</v>
      </c>
      <c r="Z8410">
        <f t="shared" si="396"/>
        <v>3.5926076025355393E-2</v>
      </c>
      <c r="AA8410">
        <v>0.99370452487627081</v>
      </c>
      <c r="AB8410">
        <v>0.99382762311228934</v>
      </c>
      <c r="AC8410">
        <v>0.99401663379317873</v>
      </c>
      <c r="AD8410">
        <v>14041.302015311685</v>
      </c>
      <c r="AE8410">
        <v>28115.487883435384</v>
      </c>
      <c r="AF8410">
        <v>28072.04016639978</v>
      </c>
      <c r="AG8410">
        <v>14064.274082610435</v>
      </c>
      <c r="AH8410">
        <v>28152.496018317637</v>
      </c>
      <c r="AI8410">
        <v>28119.622054105537</v>
      </c>
      <c r="AJ8410">
        <v>0</v>
      </c>
      <c r="AK8410">
        <v>1</v>
      </c>
      <c r="AL8410">
        <v>1</v>
      </c>
    </row>
    <row r="8411" spans="1:38" x14ac:dyDescent="0.25">
      <c r="A8411">
        <v>134128589.5946817</v>
      </c>
      <c r="B8411">
        <v>4507840.7771200351</v>
      </c>
      <c r="C8411">
        <v>4672276.2867112299</v>
      </c>
      <c r="D8411">
        <v>4382530.7337877098</v>
      </c>
      <c r="E8411">
        <v>4357602.3330815295</v>
      </c>
      <c r="F8411">
        <v>133348.87643049369</v>
      </c>
      <c r="G8411">
        <v>167095.03079233278</v>
      </c>
      <c r="H8411">
        <v>166149.78617231047</v>
      </c>
      <c r="I8411">
        <v>2.8540451858500147E-2</v>
      </c>
      <c r="J8411">
        <v>3.8127520590806395E-2</v>
      </c>
      <c r="K8411">
        <v>3.8128717003604068E-2</v>
      </c>
      <c r="L8411">
        <v>3462.4657716281581</v>
      </c>
      <c r="M8411">
        <v>3565.0284471144678</v>
      </c>
      <c r="N8411">
        <v>3540.2752603082008</v>
      </c>
      <c r="O8411">
        <v>1.9395620803747612E-2</v>
      </c>
      <c r="P8411">
        <v>2.0044377695787662E-2</v>
      </c>
      <c r="Q8411">
        <v>1.990520286650382E-2</v>
      </c>
      <c r="R8411">
        <v>-164435.5095911948</v>
      </c>
      <c r="S8411">
        <v>125310.04333232529</v>
      </c>
      <c r="T8411">
        <v>150238.44403850567</v>
      </c>
      <c r="U8411">
        <v>-3.6477665854083068E-2</v>
      </c>
      <c r="V8411">
        <v>2.7798240782670954E-2</v>
      </c>
      <c r="W8411">
        <v>3.3328249924233097E-2</v>
      </c>
      <c r="X8411">
        <f t="shared" si="394"/>
        <v>3.6477665854083068E-2</v>
      </c>
      <c r="Y8411">
        <f t="shared" si="395"/>
        <v>2.7798240782670954E-2</v>
      </c>
      <c r="Z8411">
        <f t="shared" si="396"/>
        <v>3.3328249924233097E-2</v>
      </c>
      <c r="AA8411">
        <v>0.99395352053510388</v>
      </c>
      <c r="AB8411">
        <v>0.99402537854743023</v>
      </c>
      <c r="AC8411">
        <v>0.99409994807103763</v>
      </c>
      <c r="AD8411">
        <v>13999.40255496994</v>
      </c>
      <c r="AE8411">
        <v>28058.964000774482</v>
      </c>
      <c r="AF8411">
        <v>28042.60481348653</v>
      </c>
      <c r="AG8411">
        <v>14022.37462226869</v>
      </c>
      <c r="AH8411">
        <v>28095.972135656735</v>
      </c>
      <c r="AI8411">
        <v>28090.186701192288</v>
      </c>
      <c r="AJ8411">
        <v>1</v>
      </c>
      <c r="AK8411">
        <v>1</v>
      </c>
      <c r="AL8411">
        <v>1</v>
      </c>
    </row>
    <row r="8412" spans="1:38" x14ac:dyDescent="0.25">
      <c r="A8412">
        <v>134177131.96663573</v>
      </c>
      <c r="B8412">
        <v>4507840.7771200351</v>
      </c>
      <c r="C8412">
        <v>4629813.8503671652</v>
      </c>
      <c r="D8412">
        <v>4478273.8220219631</v>
      </c>
      <c r="E8412">
        <v>4445470.41989314</v>
      </c>
      <c r="F8412">
        <v>139220.87009149769</v>
      </c>
      <c r="G8412">
        <v>170059.1614685886</v>
      </c>
      <c r="H8412">
        <v>167920.34119311479</v>
      </c>
      <c r="I8412">
        <v>3.0070511383617906E-2</v>
      </c>
      <c r="J8412">
        <v>3.7974266029093783E-2</v>
      </c>
      <c r="K8412">
        <v>3.7773356997649589E-2</v>
      </c>
      <c r="L8412">
        <v>3614.9348257865668</v>
      </c>
      <c r="M8412">
        <v>3628.2691678690521</v>
      </c>
      <c r="N8412">
        <v>3578.001773724639</v>
      </c>
      <c r="O8412">
        <v>2.0252426793352693E-2</v>
      </c>
      <c r="P8412">
        <v>2.039751574186319E-2</v>
      </c>
      <c r="Q8412">
        <v>2.0114920951916745E-2</v>
      </c>
      <c r="R8412">
        <v>-121973.07324713003</v>
      </c>
      <c r="S8412">
        <v>29566.955098072067</v>
      </c>
      <c r="T8412">
        <v>62370.357226895168</v>
      </c>
      <c r="U8412">
        <v>-2.705798169851422E-2</v>
      </c>
      <c r="V8412">
        <v>6.5590060873804363E-3</v>
      </c>
      <c r="W8412">
        <v>1.3835971657087293E-2</v>
      </c>
      <c r="X8412">
        <f t="shared" si="394"/>
        <v>2.705798169851422E-2</v>
      </c>
      <c r="Y8412">
        <f t="shared" si="395"/>
        <v>6.5590060873804363E-3</v>
      </c>
      <c r="Z8412">
        <f t="shared" si="396"/>
        <v>1.3835971657087293E-2</v>
      </c>
      <c r="AA8412">
        <v>0.99349944724395312</v>
      </c>
      <c r="AB8412">
        <v>0.99382990897812185</v>
      </c>
      <c r="AC8412">
        <v>0.99399143095095888</v>
      </c>
      <c r="AD8412">
        <v>14062.404287935773</v>
      </c>
      <c r="AE8412">
        <v>28110.343536865857</v>
      </c>
      <c r="AF8412">
        <v>28073.578012157592</v>
      </c>
      <c r="AG8412">
        <v>14085.376355234523</v>
      </c>
      <c r="AH8412">
        <v>28147.351671748111</v>
      </c>
      <c r="AI8412">
        <v>28121.159899863349</v>
      </c>
      <c r="AJ8412">
        <v>1</v>
      </c>
      <c r="AK8412">
        <v>1</v>
      </c>
      <c r="AL8412">
        <v>1</v>
      </c>
    </row>
    <row r="8413" spans="1:38" x14ac:dyDescent="0.25">
      <c r="A8413">
        <v>133969505.72401577</v>
      </c>
      <c r="B8413">
        <v>4507840.7771200202</v>
      </c>
      <c r="C8413">
        <v>5022878.7221609782</v>
      </c>
      <c r="D8413">
        <v>4601398.3558411151</v>
      </c>
      <c r="E8413">
        <v>4572604.5000523971</v>
      </c>
      <c r="F8413">
        <v>136807.7573503282</v>
      </c>
      <c r="G8413">
        <v>168422.40469077716</v>
      </c>
      <c r="H8413">
        <v>166803.30033459156</v>
      </c>
      <c r="I8413">
        <v>2.7236922274617416E-2</v>
      </c>
      <c r="J8413">
        <v>3.6602439446908157E-2</v>
      </c>
      <c r="K8413">
        <v>3.6478838336593551E-2</v>
      </c>
      <c r="L8413">
        <v>3552.2772279647043</v>
      </c>
      <c r="M8413">
        <v>3593.3484138152871</v>
      </c>
      <c r="N8413">
        <v>3554.2001655054014</v>
      </c>
      <c r="O8413">
        <v>1.9871377899525002E-2</v>
      </c>
      <c r="P8413">
        <v>2.0202017219034109E-2</v>
      </c>
      <c r="Q8413">
        <v>1.9981923452615392E-2</v>
      </c>
      <c r="R8413">
        <v>-515037.945040958</v>
      </c>
      <c r="S8413">
        <v>-93557.578721094877</v>
      </c>
      <c r="T8413">
        <v>-64763.722932376899</v>
      </c>
      <c r="U8413">
        <v>-0.11425380143306806</v>
      </c>
      <c r="V8413">
        <v>-2.0754410669506201E-2</v>
      </c>
      <c r="W8413">
        <v>-1.4366905606136625E-2</v>
      </c>
      <c r="X8413">
        <f t="shared" si="394"/>
        <v>0.11425380143306806</v>
      </c>
      <c r="Y8413">
        <f t="shared" si="395"/>
        <v>2.0754410669506201E-2</v>
      </c>
      <c r="Z8413">
        <f t="shared" si="396"/>
        <v>1.4366905606136625E-2</v>
      </c>
      <c r="AA8413">
        <v>0.99368186426232241</v>
      </c>
      <c r="AB8413">
        <v>0.993953134438884</v>
      </c>
      <c r="AC8413">
        <v>0.9940760306873071</v>
      </c>
      <c r="AD8413">
        <v>14036.841282084888</v>
      </c>
      <c r="AE8413">
        <v>28082.084151064799</v>
      </c>
      <c r="AF8413">
        <v>28054.075323367881</v>
      </c>
      <c r="AG8413">
        <v>14059.813349383638</v>
      </c>
      <c r="AH8413">
        <v>28119.092285947052</v>
      </c>
      <c r="AI8413">
        <v>28101.657211073638</v>
      </c>
      <c r="AJ8413">
        <v>0</v>
      </c>
      <c r="AK8413">
        <v>1</v>
      </c>
      <c r="AL8413">
        <v>1</v>
      </c>
    </row>
    <row r="8414" spans="1:38" x14ac:dyDescent="0.25">
      <c r="A8414">
        <v>134115580.04830986</v>
      </c>
      <c r="B8414">
        <v>4507840.7771200351</v>
      </c>
      <c r="C8414">
        <v>4710620.5936169205</v>
      </c>
      <c r="D8414">
        <v>4500348.9656050829</v>
      </c>
      <c r="E8414">
        <v>4468874.008970025</v>
      </c>
      <c r="F8414">
        <v>139175.77111972996</v>
      </c>
      <c r="G8414">
        <v>172696.30477743421</v>
      </c>
      <c r="H8414">
        <v>171173.85341983917</v>
      </c>
      <c r="I8414">
        <v>2.9545103103467665E-2</v>
      </c>
      <c r="J8414">
        <v>3.8373980795112582E-2</v>
      </c>
      <c r="K8414">
        <v>3.8303575593372101E-2</v>
      </c>
      <c r="L8414">
        <v>3613.7638099500537</v>
      </c>
      <c r="M8414">
        <v>3684.5335036220195</v>
      </c>
      <c r="N8414">
        <v>3647.3267431437221</v>
      </c>
      <c r="O8414">
        <v>2.0240613523381079E-2</v>
      </c>
      <c r="P8414">
        <v>2.0716031658309823E-2</v>
      </c>
      <c r="Q8414">
        <v>2.0506839252483179E-2</v>
      </c>
      <c r="R8414">
        <v>-202779.81649688538</v>
      </c>
      <c r="S8414">
        <v>7491.81151495222</v>
      </c>
      <c r="T8414">
        <v>38966.768150010146</v>
      </c>
      <c r="U8414">
        <v>-4.4983801896045929E-2</v>
      </c>
      <c r="V8414">
        <v>1.6619512279532156E-3</v>
      </c>
      <c r="W8414">
        <v>8.6442201658473838E-3</v>
      </c>
      <c r="X8414">
        <f t="shared" si="394"/>
        <v>4.4983801896045929E-2</v>
      </c>
      <c r="Y8414">
        <f t="shared" si="395"/>
        <v>1.6619512279532156E-3</v>
      </c>
      <c r="Z8414">
        <f t="shared" si="396"/>
        <v>8.6442201658473838E-3</v>
      </c>
      <c r="AA8414">
        <v>0.99344394464519481</v>
      </c>
      <c r="AB8414">
        <v>0.99361723657481471</v>
      </c>
      <c r="AC8414">
        <v>0.99373688409311212</v>
      </c>
      <c r="AD8414">
        <v>14061.930613418619</v>
      </c>
      <c r="AE8414">
        <v>28155.307866041858</v>
      </c>
      <c r="AF8414">
        <v>28129.651248561717</v>
      </c>
      <c r="AG8414">
        <v>14084.902680717369</v>
      </c>
      <c r="AH8414">
        <v>28192.316000924111</v>
      </c>
      <c r="AI8414">
        <v>28177.233136267474</v>
      </c>
      <c r="AJ8414">
        <v>0</v>
      </c>
      <c r="AK8414">
        <v>1</v>
      </c>
      <c r="AL8414">
        <v>1</v>
      </c>
    </row>
    <row r="8415" spans="1:38" x14ac:dyDescent="0.25">
      <c r="A8415">
        <v>134040611.23332831</v>
      </c>
      <c r="B8415">
        <v>4507840.7771200351</v>
      </c>
      <c r="C8415">
        <v>4957606.3980582468</v>
      </c>
      <c r="D8415">
        <v>4761248.99581734</v>
      </c>
      <c r="E8415">
        <v>4729040.4767886391</v>
      </c>
      <c r="F8415">
        <v>138481.68425385078</v>
      </c>
      <c r="G8415">
        <v>171688.84682574435</v>
      </c>
      <c r="H8415">
        <v>168939.54134624964</v>
      </c>
      <c r="I8415">
        <v>2.7933174426289693E-2</v>
      </c>
      <c r="J8415">
        <v>3.6059623635850489E-2</v>
      </c>
      <c r="K8415">
        <v>3.5723851841710563E-2</v>
      </c>
      <c r="L8415">
        <v>3595.7415207491695</v>
      </c>
      <c r="M8415">
        <v>3663.039050794695</v>
      </c>
      <c r="N8415">
        <v>3599.7186183295635</v>
      </c>
      <c r="O8415">
        <v>2.0114706703030786E-2</v>
      </c>
      <c r="P8415">
        <v>2.0588286668776663E-2</v>
      </c>
      <c r="Q8415">
        <v>2.0232391141181832E-2</v>
      </c>
      <c r="R8415">
        <v>-449765.62093821168</v>
      </c>
      <c r="S8415">
        <v>-253408.21869730484</v>
      </c>
      <c r="T8415">
        <v>-221199.69966860395</v>
      </c>
      <c r="U8415">
        <v>-9.9774069931892653E-2</v>
      </c>
      <c r="V8415">
        <v>-5.6214988777665308E-2</v>
      </c>
      <c r="W8415">
        <v>-4.9069989515007628E-2</v>
      </c>
      <c r="X8415">
        <f t="shared" si="394"/>
        <v>9.9774069931892653E-2</v>
      </c>
      <c r="Y8415">
        <f t="shared" si="395"/>
        <v>5.6214988777665308E-2</v>
      </c>
      <c r="Z8415">
        <f t="shared" si="396"/>
        <v>4.9069989515007628E-2</v>
      </c>
      <c r="AA8415">
        <v>0.99355506870979193</v>
      </c>
      <c r="AB8415">
        <v>0.99369403193856076</v>
      </c>
      <c r="AC8415">
        <v>0.99390177902753007</v>
      </c>
      <c r="AD8415">
        <v>14054.621196062726</v>
      </c>
      <c r="AE8415">
        <v>28138.211887782079</v>
      </c>
      <c r="AF8415">
        <v>28091.259618601456</v>
      </c>
      <c r="AG8415">
        <v>14077.593263361476</v>
      </c>
      <c r="AH8415">
        <v>28175.220022664333</v>
      </c>
      <c r="AI8415">
        <v>28138.841506307213</v>
      </c>
      <c r="AJ8415">
        <v>0</v>
      </c>
      <c r="AK8415">
        <v>0</v>
      </c>
      <c r="AL8415">
        <v>0</v>
      </c>
    </row>
    <row r="8416" spans="1:38" x14ac:dyDescent="0.25">
      <c r="A8416">
        <v>133931015.95978805</v>
      </c>
      <c r="B8416">
        <v>4507840.7771200351</v>
      </c>
      <c r="C8416">
        <v>4748731.8877371931</v>
      </c>
      <c r="D8416">
        <v>4511368.5321923848</v>
      </c>
      <c r="E8416">
        <v>4475867.4207079187</v>
      </c>
      <c r="F8416">
        <v>137273.38547582764</v>
      </c>
      <c r="G8416">
        <v>168365.84482737008</v>
      </c>
      <c r="H8416">
        <v>165638.81525745353</v>
      </c>
      <c r="I8416">
        <v>2.8907377531739206E-2</v>
      </c>
      <c r="J8416">
        <v>3.7320348277011521E-2</v>
      </c>
      <c r="K8416">
        <v>3.7007087048895548E-2</v>
      </c>
      <c r="L8416">
        <v>3564.3674794164258</v>
      </c>
      <c r="M8416">
        <v>3592.1416901858952</v>
      </c>
      <c r="N8416">
        <v>3529.3876285496544</v>
      </c>
      <c r="O8416">
        <v>1.9987601790354522E-2</v>
      </c>
      <c r="P8416">
        <v>2.0222950185709913E-2</v>
      </c>
      <c r="Q8416">
        <v>1.9869658926100667E-2</v>
      </c>
      <c r="R8416">
        <v>-240891.110617158</v>
      </c>
      <c r="S8416">
        <v>-3527.7550723496825</v>
      </c>
      <c r="T8416">
        <v>31973.356412116438</v>
      </c>
      <c r="U8416">
        <v>-5.3438247384384831E-2</v>
      </c>
      <c r="V8416">
        <v>-7.825820047272147E-4</v>
      </c>
      <c r="W8416">
        <v>7.092831799738842E-3</v>
      </c>
      <c r="X8416">
        <f t="shared" si="394"/>
        <v>5.3438247384384831E-2</v>
      </c>
      <c r="Y8416">
        <f t="shared" si="395"/>
        <v>7.825820047272147E-4</v>
      </c>
      <c r="Z8416">
        <f t="shared" si="396"/>
        <v>7.092831799738842E-3</v>
      </c>
      <c r="AA8416">
        <v>0.99366812446103803</v>
      </c>
      <c r="AB8416">
        <v>0.99393304694211393</v>
      </c>
      <c r="AC8416">
        <v>0.99413511076948291</v>
      </c>
      <c r="AD8416">
        <v>14041.808781617163</v>
      </c>
      <c r="AE8416">
        <v>28081.102715859353</v>
      </c>
      <c r="AF8416">
        <v>28033.6047562985</v>
      </c>
      <c r="AG8416">
        <v>14064.780848915912</v>
      </c>
      <c r="AH8416">
        <v>28118.110850741607</v>
      </c>
      <c r="AI8416">
        <v>28081.186644004258</v>
      </c>
      <c r="AJ8416">
        <v>0</v>
      </c>
      <c r="AK8416">
        <v>1</v>
      </c>
      <c r="AL8416">
        <v>1</v>
      </c>
    </row>
    <row r="8417" spans="1:38" x14ac:dyDescent="0.25">
      <c r="A8417">
        <v>134156241.24305589</v>
      </c>
      <c r="B8417">
        <v>4507840.7771200351</v>
      </c>
      <c r="C8417">
        <v>4765397.8527647369</v>
      </c>
      <c r="D8417">
        <v>4526107.7101258999</v>
      </c>
      <c r="E8417">
        <v>4493514.148293931</v>
      </c>
      <c r="F8417">
        <v>132800.04638901172</v>
      </c>
      <c r="G8417">
        <v>170317.12883562272</v>
      </c>
      <c r="H8417">
        <v>168107.60374593356</v>
      </c>
      <c r="I8417">
        <v>2.7867567513164767E-2</v>
      </c>
      <c r="J8417">
        <v>3.7629932768631594E-2</v>
      </c>
      <c r="K8417">
        <v>3.7411166004620147E-2</v>
      </c>
      <c r="L8417">
        <v>3448.2151436218319</v>
      </c>
      <c r="M8417">
        <v>3633.7729880457687</v>
      </c>
      <c r="N8417">
        <v>3581.9919141768146</v>
      </c>
      <c r="O8417">
        <v>1.9303321684146807E-2</v>
      </c>
      <c r="P8417">
        <v>2.0422094463776314E-2</v>
      </c>
      <c r="Q8417">
        <v>2.0131080692286901E-2</v>
      </c>
      <c r="R8417">
        <v>-257557.07564470172</v>
      </c>
      <c r="S8417">
        <v>-18266.933005864732</v>
      </c>
      <c r="T8417">
        <v>14326.628826104105</v>
      </c>
      <c r="U8417">
        <v>-5.7135353349647262E-2</v>
      </c>
      <c r="V8417">
        <v>-4.0522578123389471E-3</v>
      </c>
      <c r="W8417">
        <v>3.1781576888918173E-3</v>
      </c>
      <c r="X8417">
        <f t="shared" si="394"/>
        <v>5.7135353349647262E-2</v>
      </c>
      <c r="Y8417">
        <f t="shared" si="395"/>
        <v>4.0522578123389471E-3</v>
      </c>
      <c r="Z8417">
        <f t="shared" si="396"/>
        <v>3.1781576888918173E-3</v>
      </c>
      <c r="AA8417">
        <v>0.99409143723927651</v>
      </c>
      <c r="AB8417">
        <v>0.99383030031246922</v>
      </c>
      <c r="AC8417">
        <v>0.9939966312255708</v>
      </c>
      <c r="AD8417">
        <v>13993.372918257612</v>
      </c>
      <c r="AE8417">
        <v>28114.772639669249</v>
      </c>
      <c r="AF8417">
        <v>28076.834772461152</v>
      </c>
      <c r="AG8417">
        <v>14016.344985556361</v>
      </c>
      <c r="AH8417">
        <v>28151.780774551502</v>
      </c>
      <c r="AI8417">
        <v>28124.416660166909</v>
      </c>
      <c r="AJ8417">
        <v>0</v>
      </c>
      <c r="AK8417">
        <v>1</v>
      </c>
      <c r="AL8417">
        <v>1</v>
      </c>
    </row>
    <row r="8418" spans="1:38" x14ac:dyDescent="0.25">
      <c r="A8418">
        <v>134068182.31156194</v>
      </c>
      <c r="B8418">
        <v>4507840.7771200351</v>
      </c>
      <c r="C8418">
        <v>4757538.4898583619</v>
      </c>
      <c r="D8418">
        <v>4441626.5535529107</v>
      </c>
      <c r="E8418">
        <v>4406992.8393267263</v>
      </c>
      <c r="F8418">
        <v>132858.49392127761</v>
      </c>
      <c r="G8418">
        <v>170073.51255416058</v>
      </c>
      <c r="H8418">
        <v>167936.96456732103</v>
      </c>
      <c r="I8418">
        <v>2.7925889449868218E-2</v>
      </c>
      <c r="J8418">
        <v>3.8290817677617835E-2</v>
      </c>
      <c r="K8418">
        <v>3.8106929303061317E-2</v>
      </c>
      <c r="L8418">
        <v>3449.732761057568</v>
      </c>
      <c r="M8418">
        <v>3628.5753530863408</v>
      </c>
      <c r="N8418">
        <v>3578.3559801416345</v>
      </c>
      <c r="O8418">
        <v>1.9322642348742338E-2</v>
      </c>
      <c r="P8418">
        <v>2.0405537712465074E-2</v>
      </c>
      <c r="Q8418">
        <v>2.0123125688790842E-2</v>
      </c>
      <c r="R8418">
        <v>-249697.71273832675</v>
      </c>
      <c r="S8418">
        <v>66214.223567124456</v>
      </c>
      <c r="T8418">
        <v>100847.93779330887</v>
      </c>
      <c r="U8418">
        <v>-5.5391866102656222E-2</v>
      </c>
      <c r="V8418">
        <v>1.4688678425201019E-2</v>
      </c>
      <c r="W8418">
        <v>2.2371672554446012E-2</v>
      </c>
      <c r="X8418">
        <f t="shared" si="394"/>
        <v>5.5391866102656222E-2</v>
      </c>
      <c r="Y8418">
        <f t="shared" si="395"/>
        <v>1.4688678425201019E-2</v>
      </c>
      <c r="Z8418">
        <f t="shared" si="396"/>
        <v>2.2371672554446012E-2</v>
      </c>
      <c r="AA8418">
        <v>0.99403980763106492</v>
      </c>
      <c r="AB8418">
        <v>0.99380154646144925</v>
      </c>
      <c r="AC8418">
        <v>0.99396363458897985</v>
      </c>
      <c r="AD8418">
        <v>13994.016227472905</v>
      </c>
      <c r="AE8418">
        <v>28110.590110484147</v>
      </c>
      <c r="AF8418">
        <v>28073.867262971176</v>
      </c>
      <c r="AG8418">
        <v>14016.988294771654</v>
      </c>
      <c r="AH8418">
        <v>28147.5982453664</v>
      </c>
      <c r="AI8418">
        <v>28121.449150676934</v>
      </c>
      <c r="AJ8418">
        <v>0</v>
      </c>
      <c r="AK8418">
        <v>1</v>
      </c>
      <c r="AL8418">
        <v>1</v>
      </c>
    </row>
    <row r="8419" spans="1:38" x14ac:dyDescent="0.25">
      <c r="A8419">
        <v>133966788.10128067</v>
      </c>
      <c r="B8419">
        <v>4507840.7771200351</v>
      </c>
      <c r="C8419">
        <v>4785453.5326060578</v>
      </c>
      <c r="D8419">
        <v>4502648.2923255349</v>
      </c>
      <c r="E8419">
        <v>4465031.4672901984</v>
      </c>
      <c r="F8419">
        <v>140554.30370103015</v>
      </c>
      <c r="G8419">
        <v>172281.88725394811</v>
      </c>
      <c r="H8419">
        <v>169456.31428290129</v>
      </c>
      <c r="I8419">
        <v>2.9371156305949379E-2</v>
      </c>
      <c r="J8419">
        <v>3.8262346083657292E-2</v>
      </c>
      <c r="K8419">
        <v>3.7951874589081752E-2</v>
      </c>
      <c r="L8419">
        <v>3649.5580513834566</v>
      </c>
      <c r="M8419">
        <v>3675.6917669575287</v>
      </c>
      <c r="N8419">
        <v>3610.7298780186225</v>
      </c>
      <c r="O8419">
        <v>2.045098962944342E-2</v>
      </c>
      <c r="P8419">
        <v>2.0683188285005372E-2</v>
      </c>
      <c r="Q8419">
        <v>2.0317646486220333E-2</v>
      </c>
      <c r="R8419">
        <v>-277612.75548602268</v>
      </c>
      <c r="S8419">
        <v>5192.4847945002839</v>
      </c>
      <c r="T8419">
        <v>42809.309829836711</v>
      </c>
      <c r="U8419">
        <v>-6.1584419062685629E-2</v>
      </c>
      <c r="V8419">
        <v>1.1518784826773881E-3</v>
      </c>
      <c r="W8419">
        <v>9.4966330769976036E-3</v>
      </c>
      <c r="X8419">
        <f t="shared" si="394"/>
        <v>6.1584419062685629E-2</v>
      </c>
      <c r="Y8419">
        <f t="shared" si="395"/>
        <v>1.1518784826773881E-3</v>
      </c>
      <c r="Z8419">
        <f t="shared" si="396"/>
        <v>9.4966330769976036E-3</v>
      </c>
      <c r="AA8419">
        <v>0.9933334721696333</v>
      </c>
      <c r="AB8419">
        <v>0.99361826113392648</v>
      </c>
      <c r="AC8419">
        <v>0.99383336509751696</v>
      </c>
      <c r="AD8419">
        <v>14076.340440111973</v>
      </c>
      <c r="AE8419">
        <v>28148.287546415344</v>
      </c>
      <c r="AF8419">
        <v>28100.18414689941</v>
      </c>
      <c r="AG8419">
        <v>14099.312507410723</v>
      </c>
      <c r="AH8419">
        <v>28185.295681297597</v>
      </c>
      <c r="AI8419">
        <v>28147.766034605167</v>
      </c>
      <c r="AJ8419">
        <v>0</v>
      </c>
      <c r="AK8419">
        <v>1</v>
      </c>
      <c r="AL8419">
        <v>1</v>
      </c>
    </row>
    <row r="8420" spans="1:38" x14ac:dyDescent="0.25">
      <c r="A8420">
        <v>134021382.23149408</v>
      </c>
      <c r="B8420">
        <v>4507840.7771200351</v>
      </c>
      <c r="C8420">
        <v>4701280.2980149081</v>
      </c>
      <c r="D8420">
        <v>4351145.4519847408</v>
      </c>
      <c r="E8420">
        <v>4305412.7538407799</v>
      </c>
      <c r="F8420">
        <v>137089.3923271815</v>
      </c>
      <c r="G8420">
        <v>171896.58851272165</v>
      </c>
      <c r="H8420">
        <v>168559.11077150633</v>
      </c>
      <c r="I8420">
        <v>2.9160012515115682E-2</v>
      </c>
      <c r="J8420">
        <v>3.9506054304461913E-2</v>
      </c>
      <c r="K8420">
        <v>3.9150511323481782E-2</v>
      </c>
      <c r="L8420">
        <v>3559.5900114957758</v>
      </c>
      <c r="M8420">
        <v>3667.4712892653051</v>
      </c>
      <c r="N8420">
        <v>3591.6125052670286</v>
      </c>
      <c r="O8420">
        <v>1.9951941887099253E-2</v>
      </c>
      <c r="P8420">
        <v>2.0635245386394115E-2</v>
      </c>
      <c r="Q8420">
        <v>2.0208421425399591E-2</v>
      </c>
      <c r="R8420">
        <v>-193439.52089487296</v>
      </c>
      <c r="S8420">
        <v>156695.32513529435</v>
      </c>
      <c r="T8420">
        <v>202428.02327925526</v>
      </c>
      <c r="U8420">
        <v>-4.2911790912556896E-2</v>
      </c>
      <c r="V8420">
        <v>3.4760616641700395E-2</v>
      </c>
      <c r="W8420">
        <v>4.4905761602472186E-2</v>
      </c>
      <c r="X8420">
        <f t="shared" si="394"/>
        <v>4.2911790912556896E-2</v>
      </c>
      <c r="Y8420">
        <f t="shared" si="395"/>
        <v>3.4760616641700395E-2</v>
      </c>
      <c r="Z8420">
        <f t="shared" si="396"/>
        <v>4.4905761602472186E-2</v>
      </c>
      <c r="AA8420">
        <v>0.99366514928341276</v>
      </c>
      <c r="AB8420">
        <v>0.99365630439660957</v>
      </c>
      <c r="AC8420">
        <v>0.99390764475207172</v>
      </c>
      <c r="AD8420">
        <v>14039.847888628687</v>
      </c>
      <c r="AE8420">
        <v>28141.745339557892</v>
      </c>
      <c r="AF8420">
        <v>28084.672222751247</v>
      </c>
      <c r="AG8420">
        <v>14062.819955927436</v>
      </c>
      <c r="AH8420">
        <v>28178.753474440146</v>
      </c>
      <c r="AI8420">
        <v>28132.254110457005</v>
      </c>
      <c r="AJ8420">
        <v>0</v>
      </c>
      <c r="AK8420">
        <v>1</v>
      </c>
      <c r="AL8420">
        <v>1</v>
      </c>
    </row>
    <row r="8421" spans="1:38" x14ac:dyDescent="0.25">
      <c r="A8421">
        <v>134120155.94422188</v>
      </c>
      <c r="B8421">
        <v>4507840.7771200351</v>
      </c>
      <c r="C8421">
        <v>4717641.5430282811</v>
      </c>
      <c r="D8421">
        <v>4564754.793732835</v>
      </c>
      <c r="E8421">
        <v>4531408.3417379661</v>
      </c>
      <c r="F8421">
        <v>139285.53077930474</v>
      </c>
      <c r="G8421">
        <v>175689.05680910594</v>
      </c>
      <c r="H8421">
        <v>173874.02447061904</v>
      </c>
      <c r="I8421">
        <v>2.9524398899094095E-2</v>
      </c>
      <c r="J8421">
        <v>3.8488169627494045E-2</v>
      </c>
      <c r="K8421">
        <v>3.8370857657893574E-2</v>
      </c>
      <c r="L8421">
        <v>3616.6137707038006</v>
      </c>
      <c r="M8421">
        <v>3748.3848705805563</v>
      </c>
      <c r="N8421">
        <v>3704.8612665993319</v>
      </c>
      <c r="O8421">
        <v>2.0256428133504752E-2</v>
      </c>
      <c r="P8421">
        <v>2.107458306808024E-2</v>
      </c>
      <c r="Q8421">
        <v>2.082987985877973E-2</v>
      </c>
      <c r="R8421">
        <v>-209800.76590824593</v>
      </c>
      <c r="S8421">
        <v>-56914.016612799838</v>
      </c>
      <c r="T8421">
        <v>-23567.564617930911</v>
      </c>
      <c r="U8421">
        <v>-4.6541299101137114E-2</v>
      </c>
      <c r="V8421">
        <v>-1.2625560534806868E-2</v>
      </c>
      <c r="W8421">
        <v>-5.2281271196512255E-3</v>
      </c>
      <c r="X8421">
        <f t="shared" si="394"/>
        <v>4.6541299101137114E-2</v>
      </c>
      <c r="Y8421">
        <f t="shared" si="395"/>
        <v>1.2625560534806868E-2</v>
      </c>
      <c r="Z8421">
        <f t="shared" si="396"/>
        <v>5.2281271196512255E-3</v>
      </c>
      <c r="AA8421">
        <v>0.99345304989245686</v>
      </c>
      <c r="AB8421">
        <v>0.99338660838328652</v>
      </c>
      <c r="AC8421">
        <v>0.99353040392306757</v>
      </c>
      <c r="AD8421">
        <v>14063.08315152366</v>
      </c>
      <c r="AE8421">
        <v>28205.511103696103</v>
      </c>
      <c r="AF8421">
        <v>28175.384385188896</v>
      </c>
      <c r="AG8421">
        <v>14086.05521882241</v>
      </c>
      <c r="AH8421">
        <v>28242.519238578356</v>
      </c>
      <c r="AI8421">
        <v>28222.966272894653</v>
      </c>
      <c r="AJ8421">
        <v>0</v>
      </c>
      <c r="AK8421">
        <v>1</v>
      </c>
      <c r="AL8421">
        <v>1</v>
      </c>
    </row>
    <row r="8422" spans="1:38" x14ac:dyDescent="0.25">
      <c r="A8422">
        <v>133935924.30690941</v>
      </c>
      <c r="B8422">
        <v>4507840.7771200351</v>
      </c>
      <c r="C8422">
        <v>5042637.0151012568</v>
      </c>
      <c r="D8422">
        <v>4681499.3339883089</v>
      </c>
      <c r="E8422">
        <v>4641902.6408993481</v>
      </c>
      <c r="F8422">
        <v>141459.64898166948</v>
      </c>
      <c r="G8422">
        <v>170700.98418838505</v>
      </c>
      <c r="H8422">
        <v>168278.95549171226</v>
      </c>
      <c r="I8422">
        <v>2.8052713006714199E-2</v>
      </c>
      <c r="J8422">
        <v>3.6462887637102322E-2</v>
      </c>
      <c r="K8422">
        <v>3.6252151005715397E-2</v>
      </c>
      <c r="L8422">
        <v>3673.0657638564044</v>
      </c>
      <c r="M8422">
        <v>3641.9626705616747</v>
      </c>
      <c r="N8422">
        <v>3585.6430314028171</v>
      </c>
      <c r="O8422">
        <v>2.0550028795655224E-2</v>
      </c>
      <c r="P8422">
        <v>2.0479460174410557E-2</v>
      </c>
      <c r="Q8422">
        <v>2.0162763955497057E-2</v>
      </c>
      <c r="R8422">
        <v>-534796.23798122164</v>
      </c>
      <c r="S8422">
        <v>-173658.55686827376</v>
      </c>
      <c r="T8422">
        <v>-134061.86377931293</v>
      </c>
      <c r="U8422">
        <v>-0.11863689611568129</v>
      </c>
      <c r="V8422">
        <v>-3.8523666973708105E-2</v>
      </c>
      <c r="W8422">
        <v>-2.9739706970076756E-2</v>
      </c>
      <c r="X8422">
        <f t="shared" si="394"/>
        <v>0.11863689611568129</v>
      </c>
      <c r="Y8422">
        <f t="shared" si="395"/>
        <v>3.8523666973708105E-2</v>
      </c>
      <c r="Z8422">
        <f t="shared" si="396"/>
        <v>2.9739706970076756E-2</v>
      </c>
      <c r="AA8422">
        <v>0.99322675705420649</v>
      </c>
      <c r="AB8422">
        <v>0.99373931186361231</v>
      </c>
      <c r="AC8422">
        <v>0.99392309325003692</v>
      </c>
      <c r="AD8422">
        <v>14085.727346928175</v>
      </c>
      <c r="AE8422">
        <v>28121.350740782582</v>
      </c>
      <c r="AF8422">
        <v>28079.811644340964</v>
      </c>
      <c r="AG8422">
        <v>14108.699414226925</v>
      </c>
      <c r="AH8422">
        <v>28158.358875664835</v>
      </c>
      <c r="AI8422">
        <v>28127.393532046721</v>
      </c>
      <c r="AJ8422">
        <v>0</v>
      </c>
      <c r="AK8422">
        <v>1</v>
      </c>
      <c r="AL8422">
        <v>1</v>
      </c>
    </row>
    <row r="8423" spans="1:38" x14ac:dyDescent="0.25">
      <c r="A8423">
        <v>133831293.07046272</v>
      </c>
      <c r="B8423">
        <v>4507840.7771200351</v>
      </c>
      <c r="C8423">
        <v>4902257.6241191803</v>
      </c>
      <c r="D8423">
        <v>4695596.6979600936</v>
      </c>
      <c r="E8423">
        <v>4663577.2649445077</v>
      </c>
      <c r="F8423">
        <v>134350.19022366847</v>
      </c>
      <c r="G8423">
        <v>169880.52393057875</v>
      </c>
      <c r="H8423">
        <v>167580.86170332742</v>
      </c>
      <c r="I8423">
        <v>2.7405779239888076E-2</v>
      </c>
      <c r="J8423">
        <v>3.6178687152663661E-2</v>
      </c>
      <c r="K8423">
        <v>3.5933973467752012E-2</v>
      </c>
      <c r="L8423">
        <v>3488.4653512896634</v>
      </c>
      <c r="M8423">
        <v>3624.4578761645189</v>
      </c>
      <c r="N8423">
        <v>3570.7682354411158</v>
      </c>
      <c r="O8423">
        <v>1.9550615188687493E-2</v>
      </c>
      <c r="P8423">
        <v>2.0406770253145093E-2</v>
      </c>
      <c r="Q8423">
        <v>2.0104481690096373E-2</v>
      </c>
      <c r="R8423">
        <v>-394416.84699914511</v>
      </c>
      <c r="S8423">
        <v>-187755.92084005848</v>
      </c>
      <c r="T8423">
        <v>-155736.4878244726</v>
      </c>
      <c r="U8423">
        <v>-8.7495736096324536E-2</v>
      </c>
      <c r="V8423">
        <v>-4.1650965533882894E-2</v>
      </c>
      <c r="W8423">
        <v>-3.4547912298705762E-2</v>
      </c>
      <c r="X8423">
        <f t="shared" si="394"/>
        <v>8.7495736096324536E-2</v>
      </c>
      <c r="Y8423">
        <f t="shared" si="395"/>
        <v>4.1650965533882894E-2</v>
      </c>
      <c r="Z8423">
        <f t="shared" si="396"/>
        <v>3.4547912298705762E-2</v>
      </c>
      <c r="AA8423">
        <v>0.99395752728480413</v>
      </c>
      <c r="AB8423">
        <v>0.99386651669330461</v>
      </c>
      <c r="AC8423">
        <v>0.9940386890096945</v>
      </c>
      <c r="AD8423">
        <v>14010.339668880584</v>
      </c>
      <c r="AE8423">
        <v>28107.272527763176</v>
      </c>
      <c r="AF8423">
        <v>28067.66471349198</v>
      </c>
      <c r="AG8423">
        <v>14033.311736179334</v>
      </c>
      <c r="AH8423">
        <v>28144.280662645429</v>
      </c>
      <c r="AI8423">
        <v>28115.246601197738</v>
      </c>
      <c r="AJ8423">
        <v>0</v>
      </c>
      <c r="AK8423">
        <v>1</v>
      </c>
      <c r="AL8423">
        <v>1</v>
      </c>
    </row>
    <row r="8424" spans="1:38" x14ac:dyDescent="0.25">
      <c r="A8424">
        <v>134145361.35975187</v>
      </c>
      <c r="B8424">
        <v>4507840.7771200202</v>
      </c>
      <c r="C8424">
        <v>4632865.4673641007</v>
      </c>
      <c r="D8424">
        <v>4344870.1891693454</v>
      </c>
      <c r="E8424">
        <v>4316589.9633381004</v>
      </c>
      <c r="F8424">
        <v>138921.83027140799</v>
      </c>
      <c r="G8424">
        <v>169193.54237231342</v>
      </c>
      <c r="H8424">
        <v>167465.54622485404</v>
      </c>
      <c r="I8424">
        <v>2.9986156785694121E-2</v>
      </c>
      <c r="J8424">
        <v>3.8940989029791921E-2</v>
      </c>
      <c r="K8424">
        <v>3.8795796600367798E-2</v>
      </c>
      <c r="L8424">
        <v>3607.170117383087</v>
      </c>
      <c r="M8424">
        <v>3609.8008945281063</v>
      </c>
      <c r="N8424">
        <v>3568.3111240299263</v>
      </c>
      <c r="O8424">
        <v>2.0207131131601271E-2</v>
      </c>
      <c r="P8424">
        <v>2.0295266494828466E-2</v>
      </c>
      <c r="Q8424">
        <v>2.0061999903769043E-2</v>
      </c>
      <c r="R8424">
        <v>-125024.6902440805</v>
      </c>
      <c r="S8424">
        <v>162970.58795067482</v>
      </c>
      <c r="T8424">
        <v>191250.81378191989</v>
      </c>
      <c r="U8424">
        <v>-2.7734939281497107E-2</v>
      </c>
      <c r="V8424">
        <v>3.6152693941154203E-2</v>
      </c>
      <c r="W8424">
        <v>4.2426257544994003E-2</v>
      </c>
      <c r="X8424">
        <f t="shared" si="394"/>
        <v>2.7734939281497107E-2</v>
      </c>
      <c r="Y8424">
        <f t="shared" si="395"/>
        <v>3.6152693941154203E-2</v>
      </c>
      <c r="Z8424">
        <f t="shared" si="396"/>
        <v>4.2426257544994003E-2</v>
      </c>
      <c r="AA8424">
        <v>0.99347068822996643</v>
      </c>
      <c r="AB8424">
        <v>0.99387239780470216</v>
      </c>
      <c r="AC8424">
        <v>0.99400420365057052</v>
      </c>
      <c r="AD8424">
        <v>14059.260603885437</v>
      </c>
      <c r="AE8424">
        <v>28095.43226594778</v>
      </c>
      <c r="AF8424">
        <v>28065.653339345401</v>
      </c>
      <c r="AG8424">
        <v>14082.232671184187</v>
      </c>
      <c r="AH8424">
        <v>28132.440400830033</v>
      </c>
      <c r="AI8424">
        <v>28113.235227051158</v>
      </c>
      <c r="AJ8424">
        <v>1</v>
      </c>
      <c r="AK8424">
        <v>1</v>
      </c>
      <c r="AL8424">
        <v>1</v>
      </c>
    </row>
    <row r="8425" spans="1:38" x14ac:dyDescent="0.25">
      <c r="A8425">
        <v>133914173.27523622</v>
      </c>
      <c r="B8425">
        <v>4507840.7771200351</v>
      </c>
      <c r="C8425">
        <v>4882795.6806232519</v>
      </c>
      <c r="D8425">
        <v>4825765.820058357</v>
      </c>
      <c r="E8425">
        <v>4790138.0908242287</v>
      </c>
      <c r="F8425">
        <v>139343.33059274475</v>
      </c>
      <c r="G8425">
        <v>172803.77013804732</v>
      </c>
      <c r="H8425">
        <v>170213.69125517516</v>
      </c>
      <c r="I8425">
        <v>2.8537612406292337E-2</v>
      </c>
      <c r="J8425">
        <v>3.5808569371473899E-2</v>
      </c>
      <c r="K8425">
        <v>3.5534192966425911E-2</v>
      </c>
      <c r="L8425">
        <v>3618.1145698181213</v>
      </c>
      <c r="M8425">
        <v>3686.8263130840865</v>
      </c>
      <c r="N8425">
        <v>3626.8678642263658</v>
      </c>
      <c r="O8425">
        <v>2.0274382651751487E-2</v>
      </c>
      <c r="P8425">
        <v>2.0749837918792046E-2</v>
      </c>
      <c r="Q8425">
        <v>2.0412385598012891E-2</v>
      </c>
      <c r="R8425">
        <v>-374954.9035032168</v>
      </c>
      <c r="S8425">
        <v>-317925.04293832183</v>
      </c>
      <c r="T8425">
        <v>-282297.31370419357</v>
      </c>
      <c r="U8425">
        <v>-8.3178382299200826E-2</v>
      </c>
      <c r="V8425">
        <v>-7.0527123440557157E-2</v>
      </c>
      <c r="W8425">
        <v>-6.2623621299363511E-2</v>
      </c>
      <c r="X8425">
        <f t="shared" si="394"/>
        <v>8.3178382299200826E-2</v>
      </c>
      <c r="Y8425">
        <f t="shared" si="395"/>
        <v>7.0527123440557157E-2</v>
      </c>
      <c r="Z8425">
        <f t="shared" si="396"/>
        <v>6.2623621299363511E-2</v>
      </c>
      <c r="AA8425">
        <v>0.99349931702177097</v>
      </c>
      <c r="AB8425">
        <v>0.993627119203632</v>
      </c>
      <c r="AC8425">
        <v>0.99382422757192879</v>
      </c>
      <c r="AD8425">
        <v>14063.689717031952</v>
      </c>
      <c r="AE8425">
        <v>28157.125601067906</v>
      </c>
      <c r="AF8425">
        <v>28113.214789255246</v>
      </c>
      <c r="AG8425">
        <v>14086.661784330701</v>
      </c>
      <c r="AH8425">
        <v>28194.133735950159</v>
      </c>
      <c r="AI8425">
        <v>28160.796676961003</v>
      </c>
      <c r="AJ8425">
        <v>0</v>
      </c>
      <c r="AK8425">
        <v>0</v>
      </c>
      <c r="AL8425">
        <v>0</v>
      </c>
    </row>
    <row r="8426" spans="1:38" x14ac:dyDescent="0.25">
      <c r="A8426">
        <v>134002024.41825916</v>
      </c>
      <c r="B8426">
        <v>4507840.7771200351</v>
      </c>
      <c r="C8426">
        <v>4691932.2436711863</v>
      </c>
      <c r="D8426">
        <v>4472991.5487152785</v>
      </c>
      <c r="E8426">
        <v>4440710.0795386527</v>
      </c>
      <c r="F8426">
        <v>137890.24422147125</v>
      </c>
      <c r="G8426">
        <v>171757.36326486629</v>
      </c>
      <c r="H8426">
        <v>169967.50056151213</v>
      </c>
      <c r="I8426">
        <v>2.9388796994557514E-2</v>
      </c>
      <c r="J8426">
        <v>3.8398767669077759E-2</v>
      </c>
      <c r="K8426">
        <v>3.8274847381878647E-2</v>
      </c>
      <c r="L8426">
        <v>3580.3845044555064</v>
      </c>
      <c r="M8426">
        <v>3664.5008719715811</v>
      </c>
      <c r="N8426">
        <v>3621.6220986905059</v>
      </c>
      <c r="O8426">
        <v>2.0071822357360641E-2</v>
      </c>
      <c r="P8426">
        <v>2.0621785153511669E-2</v>
      </c>
      <c r="Q8426">
        <v>2.0380487121080655E-2</v>
      </c>
      <c r="R8426">
        <v>-184091.46655115113</v>
      </c>
      <c r="S8426">
        <v>34849.228404756635</v>
      </c>
      <c r="T8426">
        <v>67130.697581382468</v>
      </c>
      <c r="U8426">
        <v>-4.0838058763194227E-2</v>
      </c>
      <c r="V8426">
        <v>7.7308028672257315E-3</v>
      </c>
      <c r="W8426">
        <v>1.4891985076782339E-2</v>
      </c>
      <c r="X8426">
        <f t="shared" si="394"/>
        <v>4.0838058763194227E-2</v>
      </c>
      <c r="Y8426">
        <f t="shared" si="395"/>
        <v>7.7308028672257315E-3</v>
      </c>
      <c r="Z8426">
        <f t="shared" si="396"/>
        <v>1.4891985076782339E-2</v>
      </c>
      <c r="AA8426">
        <v>0.99356612074982464</v>
      </c>
      <c r="AB8426">
        <v>0.99367729786785053</v>
      </c>
      <c r="AC8426">
        <v>0.9938158971252774</v>
      </c>
      <c r="AD8426">
        <v>14048.363783075078</v>
      </c>
      <c r="AE8426">
        <v>28139.377747424074</v>
      </c>
      <c r="AF8426">
        <v>28108.985458829113</v>
      </c>
      <c r="AG8426">
        <v>14071.335850373827</v>
      </c>
      <c r="AH8426">
        <v>28176.385882306327</v>
      </c>
      <c r="AI8426">
        <v>28156.56734653487</v>
      </c>
      <c r="AJ8426">
        <v>0</v>
      </c>
      <c r="AK8426">
        <v>1</v>
      </c>
      <c r="AL8426">
        <v>1</v>
      </c>
    </row>
    <row r="8427" spans="1:38" x14ac:dyDescent="0.25">
      <c r="A8427">
        <v>134036062.45529979</v>
      </c>
      <c r="B8427">
        <v>4507840.7771200351</v>
      </c>
      <c r="C8427">
        <v>4689392.7251947084</v>
      </c>
      <c r="D8427">
        <v>4497733.7858809112</v>
      </c>
      <c r="E8427">
        <v>4465816.1969789229</v>
      </c>
      <c r="F8427">
        <v>130845.62073065566</v>
      </c>
      <c r="G8427">
        <v>170205.31817900823</v>
      </c>
      <c r="H8427">
        <v>167960.2656497196</v>
      </c>
      <c r="I8427">
        <v>2.7902465926485782E-2</v>
      </c>
      <c r="J8427">
        <v>3.7842461622186116E-2</v>
      </c>
      <c r="K8427">
        <v>3.7610205669311454E-2</v>
      </c>
      <c r="L8427">
        <v>3397.4675698409833</v>
      </c>
      <c r="M8427">
        <v>3631.3874702381404</v>
      </c>
      <c r="N8427">
        <v>3578.8524733809886</v>
      </c>
      <c r="O8427">
        <v>1.9042717095360154E-2</v>
      </c>
      <c r="P8427">
        <v>2.043078855761065E-2</v>
      </c>
      <c r="Q8427">
        <v>2.013521794680144E-2</v>
      </c>
      <c r="R8427">
        <v>-181551.9480746733</v>
      </c>
      <c r="S8427">
        <v>10106.991239123978</v>
      </c>
      <c r="T8427">
        <v>42024.580141112208</v>
      </c>
      <c r="U8427">
        <v>-4.0274702912347103E-2</v>
      </c>
      <c r="V8427">
        <v>2.2420914444057009E-3</v>
      </c>
      <c r="W8427">
        <v>9.3225520196746677E-3</v>
      </c>
      <c r="X8427">
        <f t="shared" si="394"/>
        <v>4.0274702912347103E-2</v>
      </c>
      <c r="Y8427">
        <f t="shared" si="395"/>
        <v>2.2420914444057009E-3</v>
      </c>
      <c r="Z8427">
        <f t="shared" si="396"/>
        <v>9.3225520196746677E-3</v>
      </c>
      <c r="AA8427">
        <v>0.99421275786521845</v>
      </c>
      <c r="AB8427">
        <v>0.99378853762324537</v>
      </c>
      <c r="AC8427">
        <v>0.9939586548356224</v>
      </c>
      <c r="AD8427">
        <v>13971.696683738039</v>
      </c>
      <c r="AE8427">
        <v>28112.853760292968</v>
      </c>
      <c r="AF8427">
        <v>28074.2726593648</v>
      </c>
      <c r="AG8427">
        <v>13994.668751036788</v>
      </c>
      <c r="AH8427">
        <v>28149.861895175221</v>
      </c>
      <c r="AI8427">
        <v>28121.854547070558</v>
      </c>
      <c r="AJ8427">
        <v>0</v>
      </c>
      <c r="AK8427">
        <v>1</v>
      </c>
      <c r="AL8427">
        <v>1</v>
      </c>
    </row>
    <row r="8428" spans="1:38" x14ac:dyDescent="0.25">
      <c r="A8428">
        <v>133883834.19882829</v>
      </c>
      <c r="B8428">
        <v>4507840.7771200351</v>
      </c>
      <c r="C8428">
        <v>4858651.727558434</v>
      </c>
      <c r="D8428">
        <v>4703486.1191788092</v>
      </c>
      <c r="E8428">
        <v>4667801.3554572649</v>
      </c>
      <c r="F8428">
        <v>133620.8290535617</v>
      </c>
      <c r="G8428">
        <v>163791.02494561774</v>
      </c>
      <c r="H8428">
        <v>161311.57071760244</v>
      </c>
      <c r="I8428">
        <v>2.7501627312708981E-2</v>
      </c>
      <c r="J8428">
        <v>3.4823324826610595E-2</v>
      </c>
      <c r="K8428">
        <v>3.4558362370971145E-2</v>
      </c>
      <c r="L8428">
        <v>3469.5271483272586</v>
      </c>
      <c r="M8428">
        <v>3494.536375763701</v>
      </c>
      <c r="N8428">
        <v>3437.1838578276702</v>
      </c>
      <c r="O8428">
        <v>1.944646077675077E-2</v>
      </c>
      <c r="P8428">
        <v>1.967229841808258E-2</v>
      </c>
      <c r="Q8428">
        <v>1.9349435604093565E-2</v>
      </c>
      <c r="R8428">
        <v>-350810.95043839887</v>
      </c>
      <c r="S8428">
        <v>-195645.34205877408</v>
      </c>
      <c r="T8428">
        <v>-159960.57833722979</v>
      </c>
      <c r="U8428">
        <v>-7.7822391646788516E-2</v>
      </c>
      <c r="V8428">
        <v>-4.340112078753762E-2</v>
      </c>
      <c r="W8428">
        <v>-3.5484966361084572E-2</v>
      </c>
      <c r="X8428">
        <f t="shared" si="394"/>
        <v>7.7822391646788516E-2</v>
      </c>
      <c r="Y8428">
        <f t="shared" si="395"/>
        <v>4.340112078753762E-2</v>
      </c>
      <c r="Z8428">
        <f t="shared" si="396"/>
        <v>3.5484966361084572E-2</v>
      </c>
      <c r="AA8428">
        <v>0.99401841091469489</v>
      </c>
      <c r="AB8428">
        <v>0.9942799325168763</v>
      </c>
      <c r="AC8428">
        <v>0.99445853075242618</v>
      </c>
      <c r="AD8428">
        <v>14002.381131671966</v>
      </c>
      <c r="AE8428">
        <v>28000.607803513056</v>
      </c>
      <c r="AF8428">
        <v>27956.253895373706</v>
      </c>
      <c r="AG8428">
        <v>14025.353198970715</v>
      </c>
      <c r="AH8428">
        <v>28037.615938395309</v>
      </c>
      <c r="AI8428">
        <v>28003.835783079463</v>
      </c>
      <c r="AJ8428">
        <v>0</v>
      </c>
      <c r="AK8428">
        <v>1</v>
      </c>
      <c r="AL8428">
        <v>1</v>
      </c>
    </row>
    <row r="8429" spans="1:38" x14ac:dyDescent="0.25">
      <c r="A8429">
        <v>134172404.06424268</v>
      </c>
      <c r="B8429">
        <v>4507840.7771200351</v>
      </c>
      <c r="C8429">
        <v>4676733.1232149275</v>
      </c>
      <c r="D8429">
        <v>4447468.6337235337</v>
      </c>
      <c r="E8429">
        <v>4405079.1632608715</v>
      </c>
      <c r="F8429">
        <v>132474.35624281125</v>
      </c>
      <c r="G8429">
        <v>167198.13376748454</v>
      </c>
      <c r="H8429">
        <v>163786.97700629025</v>
      </c>
      <c r="I8429">
        <v>2.8326259538997253E-2</v>
      </c>
      <c r="J8429">
        <v>3.7593999539351899E-2</v>
      </c>
      <c r="K8429">
        <v>3.7181392419074373E-2</v>
      </c>
      <c r="L8429">
        <v>3439.7584470709353</v>
      </c>
      <c r="M8429">
        <v>3567.228183621623</v>
      </c>
      <c r="N8429">
        <v>3489.9291537738527</v>
      </c>
      <c r="O8429">
        <v>1.9267266089240478E-2</v>
      </c>
      <c r="P8429">
        <v>2.0052760522841825E-2</v>
      </c>
      <c r="Q8429">
        <v>1.9618232969683829E-2</v>
      </c>
      <c r="R8429">
        <v>-168892.34609489236</v>
      </c>
      <c r="S8429">
        <v>60372.143396501429</v>
      </c>
      <c r="T8429">
        <v>102761.6138591636</v>
      </c>
      <c r="U8429">
        <v>-3.7466351285546991E-2</v>
      </c>
      <c r="V8429">
        <v>1.3392696499602615E-2</v>
      </c>
      <c r="W8429">
        <v>2.2796194218025562E-2</v>
      </c>
      <c r="X8429">
        <f t="shared" si="394"/>
        <v>3.7466351285546991E-2</v>
      </c>
      <c r="Y8429">
        <f t="shared" si="395"/>
        <v>1.3392696499602615E-2</v>
      </c>
      <c r="Z8429">
        <f t="shared" si="396"/>
        <v>2.2796194218025562E-2</v>
      </c>
      <c r="AA8429">
        <v>0.99416244573674717</v>
      </c>
      <c r="AB8429">
        <v>0.99405669185953882</v>
      </c>
      <c r="AC8429">
        <v>0.99430364473736954</v>
      </c>
      <c r="AD8429">
        <v>13989.782980983078</v>
      </c>
      <c r="AE8429">
        <v>28060.766412159963</v>
      </c>
      <c r="AF8429">
        <v>28000.752875873997</v>
      </c>
      <c r="AG8429">
        <v>14012.755048281828</v>
      </c>
      <c r="AH8429">
        <v>28097.774547042216</v>
      </c>
      <c r="AI8429">
        <v>28048.334763579755</v>
      </c>
      <c r="AJ8429">
        <v>1</v>
      </c>
      <c r="AK8429">
        <v>1</v>
      </c>
      <c r="AL8429">
        <v>1</v>
      </c>
    </row>
    <row r="8430" spans="1:38" x14ac:dyDescent="0.25">
      <c r="A8430">
        <v>134037151.04663752</v>
      </c>
      <c r="B8430">
        <v>4507840.7771200351</v>
      </c>
      <c r="C8430">
        <v>4746041.9895235952</v>
      </c>
      <c r="D8430">
        <v>4481277.7940562097</v>
      </c>
      <c r="E8430">
        <v>4441640.799677249</v>
      </c>
      <c r="F8430">
        <v>134575.4792033461</v>
      </c>
      <c r="G8430">
        <v>168990.94610822052</v>
      </c>
      <c r="H8430">
        <v>165968.70414861533</v>
      </c>
      <c r="I8430">
        <v>2.8355307327749685E-2</v>
      </c>
      <c r="J8430">
        <v>3.7710437485567946E-2</v>
      </c>
      <c r="K8430">
        <v>3.7366529990600639E-2</v>
      </c>
      <c r="L8430">
        <v>3494.3150847237916</v>
      </c>
      <c r="M8430">
        <v>3605.4784353780915</v>
      </c>
      <c r="N8430">
        <v>3536.4168129195846</v>
      </c>
      <c r="O8430">
        <v>1.9580210891502865E-2</v>
      </c>
      <c r="P8430">
        <v>2.0282160049621974E-2</v>
      </c>
      <c r="Q8430">
        <v>1.9893662682325109E-2</v>
      </c>
      <c r="R8430">
        <v>-238201.21240356006</v>
      </c>
      <c r="S8430">
        <v>26562.983063825406</v>
      </c>
      <c r="T8430">
        <v>66199.977442786098</v>
      </c>
      <c r="U8430">
        <v>-5.2841531939764257E-2</v>
      </c>
      <c r="V8430">
        <v>5.8926178578995727E-3</v>
      </c>
      <c r="W8430">
        <v>1.4685518126281265E-2</v>
      </c>
      <c r="X8430">
        <f t="shared" si="394"/>
        <v>5.2841531939764257E-2</v>
      </c>
      <c r="Y8430">
        <f t="shared" si="395"/>
        <v>5.8926178578995727E-3</v>
      </c>
      <c r="Z8430">
        <f t="shared" si="396"/>
        <v>1.4685518126281265E-2</v>
      </c>
      <c r="AA8430">
        <v>0.99392428137643496</v>
      </c>
      <c r="AB8430">
        <v>0.99389054729047299</v>
      </c>
      <c r="AC8430">
        <v>0.99411426404348635</v>
      </c>
      <c r="AD8430">
        <v>14012.789212399744</v>
      </c>
      <c r="AE8430">
        <v>28091.931299021951</v>
      </c>
      <c r="AF8430">
        <v>28039.418470412649</v>
      </c>
      <c r="AG8430">
        <v>14035.761279698494</v>
      </c>
      <c r="AH8430">
        <v>28128.939433904205</v>
      </c>
      <c r="AI8430">
        <v>28087.000358118406</v>
      </c>
      <c r="AJ8430">
        <v>0</v>
      </c>
      <c r="AK8430">
        <v>1</v>
      </c>
      <c r="AL8430">
        <v>1</v>
      </c>
    </row>
    <row r="8431" spans="1:38" x14ac:dyDescent="0.25">
      <c r="A8431">
        <v>134154727.8568019</v>
      </c>
      <c r="B8431">
        <v>4507840.7771200202</v>
      </c>
      <c r="C8431">
        <v>4605511.0524262032</v>
      </c>
      <c r="D8431">
        <v>4373254.5397082847</v>
      </c>
      <c r="E8431">
        <v>4345850.2913001506</v>
      </c>
      <c r="F8431">
        <v>135095.60915848776</v>
      </c>
      <c r="G8431">
        <v>166893.98186716525</v>
      </c>
      <c r="H8431">
        <v>165256.29224153978</v>
      </c>
      <c r="I8431">
        <v>2.9333467582781894E-2</v>
      </c>
      <c r="J8431">
        <v>3.8162421224696839E-2</v>
      </c>
      <c r="K8431">
        <v>3.8026227588272482E-2</v>
      </c>
      <c r="L8431">
        <v>3507.8205016023144</v>
      </c>
      <c r="M8431">
        <v>3560.7390009586757</v>
      </c>
      <c r="N8431">
        <v>3521.236930309612</v>
      </c>
      <c r="O8431">
        <v>1.965378943007616E-2</v>
      </c>
      <c r="P8431">
        <v>2.0020346926884626E-2</v>
      </c>
      <c r="Q8431">
        <v>1.9798245515208108E-2</v>
      </c>
      <c r="R8431">
        <v>-97670.275306182913</v>
      </c>
      <c r="S8431">
        <v>134586.23741173558</v>
      </c>
      <c r="T8431">
        <v>161990.48581986967</v>
      </c>
      <c r="U8431">
        <v>-2.1666753582317681E-2</v>
      </c>
      <c r="V8431">
        <v>2.9856031760225644E-2</v>
      </c>
      <c r="W8431">
        <v>3.5935272302000547E-2</v>
      </c>
      <c r="X8431">
        <f t="shared" si="394"/>
        <v>2.1666753582317681E-2</v>
      </c>
      <c r="Y8431">
        <f t="shared" si="395"/>
        <v>2.9856031760225644E-2</v>
      </c>
      <c r="Z8431">
        <f t="shared" si="396"/>
        <v>3.5935272302000547E-2</v>
      </c>
      <c r="AA8431">
        <v>0.99377227891057629</v>
      </c>
      <c r="AB8431">
        <v>0.99398413470934333</v>
      </c>
      <c r="AC8431">
        <v>0.99410877384367213</v>
      </c>
      <c r="AD8431">
        <v>14018.428904381541</v>
      </c>
      <c r="AE8431">
        <v>28055.446130377368</v>
      </c>
      <c r="AF8431">
        <v>28026.848943201974</v>
      </c>
      <c r="AG8431">
        <v>14041.40097168029</v>
      </c>
      <c r="AH8431">
        <v>28092.454265259621</v>
      </c>
      <c r="AI8431">
        <v>28074.430830907731</v>
      </c>
      <c r="AJ8431">
        <v>1</v>
      </c>
      <c r="AK8431">
        <v>1</v>
      </c>
      <c r="AL8431">
        <v>1</v>
      </c>
    </row>
    <row r="8432" spans="1:38" x14ac:dyDescent="0.25">
      <c r="A8432">
        <v>134000125.08505066</v>
      </c>
      <c r="B8432">
        <v>4507840.7771200351</v>
      </c>
      <c r="C8432">
        <v>4790911.2709264997</v>
      </c>
      <c r="D8432">
        <v>4503436.5038198214</v>
      </c>
      <c r="E8432">
        <v>4459668.1961647226</v>
      </c>
      <c r="F8432">
        <v>141827.75448234723</v>
      </c>
      <c r="G8432">
        <v>171696.06544343461</v>
      </c>
      <c r="H8432">
        <v>168509.86508268651</v>
      </c>
      <c r="I8432">
        <v>2.9603502645316075E-2</v>
      </c>
      <c r="J8432">
        <v>3.8125565953422848E-2</v>
      </c>
      <c r="K8432">
        <v>3.7785292015133233E-2</v>
      </c>
      <c r="L8432">
        <v>3682.6237948692051</v>
      </c>
      <c r="M8432">
        <v>3663.1930624208494</v>
      </c>
      <c r="N8432">
        <v>3590.5631912846166</v>
      </c>
      <c r="O8432">
        <v>2.0632377894823563E-2</v>
      </c>
      <c r="P8432">
        <v>2.0608253682627392E-2</v>
      </c>
      <c r="Q8432">
        <v>2.0199655286690578E-2</v>
      </c>
      <c r="R8432">
        <v>-283070.4938064646</v>
      </c>
      <c r="S8432">
        <v>4404.2733002137393</v>
      </c>
      <c r="T8432">
        <v>48172.580955312587</v>
      </c>
      <c r="U8432">
        <v>-6.2795140246127409E-2</v>
      </c>
      <c r="V8432">
        <v>9.7702503659136261E-4</v>
      </c>
      <c r="W8432">
        <v>1.0686398064416338E-2</v>
      </c>
      <c r="X8432">
        <f t="shared" si="394"/>
        <v>6.2795140246127409E-2</v>
      </c>
      <c r="Y8432">
        <f t="shared" si="395"/>
        <v>9.7702503659136261E-4</v>
      </c>
      <c r="Z8432">
        <f t="shared" si="396"/>
        <v>1.0686398064416338E-2</v>
      </c>
      <c r="AA8432">
        <v>0.99319146116242318</v>
      </c>
      <c r="AB8432">
        <v>0.99362531810852772</v>
      </c>
      <c r="AC8432">
        <v>0.99386716289771337</v>
      </c>
      <c r="AD8432">
        <v>14089.526813747409</v>
      </c>
      <c r="AE8432">
        <v>28138.334740010829</v>
      </c>
      <c r="AF8432">
        <v>28083.818415880465</v>
      </c>
      <c r="AG8432">
        <v>14112.498881046158</v>
      </c>
      <c r="AH8432">
        <v>28175.342874893082</v>
      </c>
      <c r="AI8432">
        <v>28131.400303586222</v>
      </c>
      <c r="AJ8432">
        <v>0</v>
      </c>
      <c r="AK8432">
        <v>1</v>
      </c>
      <c r="AL8432">
        <v>1</v>
      </c>
    </row>
    <row r="8433" spans="1:38" x14ac:dyDescent="0.25">
      <c r="A8433">
        <v>134057632.19620045</v>
      </c>
      <c r="B8433">
        <v>4507840.7771200351</v>
      </c>
      <c r="C8433">
        <v>4768851.747422847</v>
      </c>
      <c r="D8433">
        <v>4502537.303091405</v>
      </c>
      <c r="E8433">
        <v>4462369.0387665648</v>
      </c>
      <c r="F8433">
        <v>136261.42222708158</v>
      </c>
      <c r="G8433">
        <v>167799.02730223536</v>
      </c>
      <c r="H8433">
        <v>164914.76746050746</v>
      </c>
      <c r="I8433">
        <v>2.8573214149657539E-2</v>
      </c>
      <c r="J8433">
        <v>3.7267659545435844E-2</v>
      </c>
      <c r="K8433">
        <v>3.6956774759734183E-2</v>
      </c>
      <c r="L8433">
        <v>3538.0913816740108</v>
      </c>
      <c r="M8433">
        <v>3580.0484484428803</v>
      </c>
      <c r="N8433">
        <v>3513.9598115065983</v>
      </c>
      <c r="O8433">
        <v>1.9818130288069637E-2</v>
      </c>
      <c r="P8433">
        <v>2.0133753762192029E-2</v>
      </c>
      <c r="Q8433">
        <v>1.9762079366798649E-2</v>
      </c>
      <c r="R8433">
        <v>-261010.97030281182</v>
      </c>
      <c r="S8433">
        <v>5303.4740286301821</v>
      </c>
      <c r="T8433">
        <v>45471.73835347034</v>
      </c>
      <c r="U8433">
        <v>-5.7901550477913344E-2</v>
      </c>
      <c r="V8433">
        <v>1.1764998567714408E-3</v>
      </c>
      <c r="W8433">
        <v>1.0087254763803188E-2</v>
      </c>
      <c r="X8433">
        <f t="shared" si="394"/>
        <v>5.7901550477913344E-2</v>
      </c>
      <c r="Y8433">
        <f t="shared" si="395"/>
        <v>1.1764998567714408E-3</v>
      </c>
      <c r="Z8433">
        <f t="shared" si="396"/>
        <v>1.0087254763803188E-2</v>
      </c>
      <c r="AA8433">
        <v>0.99379147607574192</v>
      </c>
      <c r="AB8433">
        <v>0.9939980147277363</v>
      </c>
      <c r="AC8433">
        <v>0.99420960651624535</v>
      </c>
      <c r="AD8433">
        <v>14030.99116734706</v>
      </c>
      <c r="AE8433">
        <v>28071.248965421139</v>
      </c>
      <c r="AF8433">
        <v>28020.803981132955</v>
      </c>
      <c r="AG8433">
        <v>14053.963234645809</v>
      </c>
      <c r="AH8433">
        <v>28108.257100303392</v>
      </c>
      <c r="AI8433">
        <v>28068.385868838712</v>
      </c>
      <c r="AJ8433">
        <v>0</v>
      </c>
      <c r="AK8433">
        <v>1</v>
      </c>
      <c r="AL8433">
        <v>1</v>
      </c>
    </row>
    <row r="8434" spans="1:38" x14ac:dyDescent="0.25">
      <c r="A8434">
        <v>133934012.05926906</v>
      </c>
      <c r="B8434">
        <v>4507840.7771200351</v>
      </c>
      <c r="C8434">
        <v>4794285.9326929124</v>
      </c>
      <c r="D8434">
        <v>4424991.8079053117</v>
      </c>
      <c r="E8434">
        <v>4387210.0716088824</v>
      </c>
      <c r="F8434">
        <v>139154.50951335719</v>
      </c>
      <c r="G8434">
        <v>168248.53371207495</v>
      </c>
      <c r="H8434">
        <v>165781.63448877344</v>
      </c>
      <c r="I8434">
        <v>2.9025075155497702E-2</v>
      </c>
      <c r="J8434">
        <v>3.8022337897099946E-2</v>
      </c>
      <c r="K8434">
        <v>3.7787484935267263E-2</v>
      </c>
      <c r="L8434">
        <v>3613.2117424239805</v>
      </c>
      <c r="M8434">
        <v>3589.6388182500473</v>
      </c>
      <c r="N8434">
        <v>3532.4307825794358</v>
      </c>
      <c r="O8434">
        <v>2.0252939850860987E-2</v>
      </c>
      <c r="P8434">
        <v>2.0204335891866612E-2</v>
      </c>
      <c r="Q8434">
        <v>1.9882339605631218E-2</v>
      </c>
      <c r="R8434">
        <v>-286445.15557287727</v>
      </c>
      <c r="S8434">
        <v>82848.969214723445</v>
      </c>
      <c r="T8434">
        <v>120630.70551115274</v>
      </c>
      <c r="U8434">
        <v>-6.3543760690651777E-2</v>
      </c>
      <c r="V8434">
        <v>1.8378858817558751E-2</v>
      </c>
      <c r="W8434">
        <v>2.6760196616398942E-2</v>
      </c>
      <c r="X8434">
        <f t="shared" si="394"/>
        <v>6.3543760690651777E-2</v>
      </c>
      <c r="Y8434">
        <f t="shared" si="395"/>
        <v>1.8378858817558751E-2</v>
      </c>
      <c r="Z8434">
        <f t="shared" si="396"/>
        <v>2.6760196616398942E-2</v>
      </c>
      <c r="AA8434">
        <v>0.99347930630472636</v>
      </c>
      <c r="AB8434">
        <v>0.99394206892301484</v>
      </c>
      <c r="AC8434">
        <v>0.99412554579861734</v>
      </c>
      <c r="AD8434">
        <v>14061.707249517956</v>
      </c>
      <c r="AE8434">
        <v>28079.066064339844</v>
      </c>
      <c r="AF8434">
        <v>28036.123115199225</v>
      </c>
      <c r="AG8434">
        <v>14084.679316816706</v>
      </c>
      <c r="AH8434">
        <v>28116.074199222097</v>
      </c>
      <c r="AI8434">
        <v>28083.705002904982</v>
      </c>
      <c r="AJ8434">
        <v>0</v>
      </c>
      <c r="AK8434">
        <v>1</v>
      </c>
      <c r="AL8434">
        <v>1</v>
      </c>
    </row>
    <row r="8435" spans="1:38" x14ac:dyDescent="0.25">
      <c r="A8435">
        <v>134102816.92121772</v>
      </c>
      <c r="B8435">
        <v>4507840.7771200351</v>
      </c>
      <c r="C8435">
        <v>4662598.0984511487</v>
      </c>
      <c r="D8435">
        <v>4443066.591542922</v>
      </c>
      <c r="E8435">
        <v>4418890.5405337792</v>
      </c>
      <c r="F8435">
        <v>136617.79112177258</v>
      </c>
      <c r="G8435">
        <v>167652.48610768933</v>
      </c>
      <c r="H8435">
        <v>166635.22347579349</v>
      </c>
      <c r="I8435">
        <v>2.9300786436462355E-2</v>
      </c>
      <c r="J8435">
        <v>3.7733507399327425E-2</v>
      </c>
      <c r="K8435">
        <v>3.7709742286502715E-2</v>
      </c>
      <c r="L8435">
        <v>3547.3446662383067</v>
      </c>
      <c r="M8435">
        <v>3576.9219429761793</v>
      </c>
      <c r="N8435">
        <v>3550.6188286963602</v>
      </c>
      <c r="O8435">
        <v>1.9875985372319313E-2</v>
      </c>
      <c r="P8435">
        <v>2.0115734651118433E-2</v>
      </c>
      <c r="Q8435">
        <v>1.9967812366040377E-2</v>
      </c>
      <c r="R8435">
        <v>-154757.32133111358</v>
      </c>
      <c r="S8435">
        <v>64774.185577113181</v>
      </c>
      <c r="T8435">
        <v>88950.236586255953</v>
      </c>
      <c r="U8435">
        <v>-3.4330698217336947E-2</v>
      </c>
      <c r="V8435">
        <v>1.4369226594222356E-2</v>
      </c>
      <c r="W8435">
        <v>1.9732337716480836E-2</v>
      </c>
      <c r="X8435">
        <f t="shared" si="394"/>
        <v>3.4330698217336947E-2</v>
      </c>
      <c r="Y8435">
        <f t="shared" si="395"/>
        <v>1.4369226594222356E-2</v>
      </c>
      <c r="Z8435">
        <f t="shared" si="396"/>
        <v>1.9732337716480836E-2</v>
      </c>
      <c r="AA8435">
        <v>0.99367126368515135</v>
      </c>
      <c r="AB8435">
        <v>0.99399277038831124</v>
      </c>
      <c r="AC8435">
        <v>0.99407264704472964</v>
      </c>
      <c r="AD8435">
        <v>14034.809791813499</v>
      </c>
      <c r="AE8435">
        <v>28068.696027779875</v>
      </c>
      <c r="AF8435">
        <v>28051.129529238326</v>
      </c>
      <c r="AG8435">
        <v>14057.781859112249</v>
      </c>
      <c r="AH8435">
        <v>28105.704162662129</v>
      </c>
      <c r="AI8435">
        <v>28098.711416944083</v>
      </c>
      <c r="AJ8435">
        <v>1</v>
      </c>
      <c r="AK8435">
        <v>1</v>
      </c>
      <c r="AL8435">
        <v>1</v>
      </c>
    </row>
    <row r="8436" spans="1:38" x14ac:dyDescent="0.25">
      <c r="A8436">
        <v>134109570.24236068</v>
      </c>
      <c r="B8436">
        <v>4507840.7771200351</v>
      </c>
      <c r="C8436">
        <v>4786955.8797986349</v>
      </c>
      <c r="D8436">
        <v>4506833.148456607</v>
      </c>
      <c r="E8436">
        <v>4473195.4027007129</v>
      </c>
      <c r="F8436">
        <v>137666.61850699803</v>
      </c>
      <c r="G8436">
        <v>171298.53328147231</v>
      </c>
      <c r="H8436">
        <v>169019.56161172464</v>
      </c>
      <c r="I8436">
        <v>2.8758698004291827E-2</v>
      </c>
      <c r="J8436">
        <v>3.800862548908307E-2</v>
      </c>
      <c r="K8436">
        <v>3.7784971680351429E-2</v>
      </c>
      <c r="L8436">
        <v>3574.5779584781721</v>
      </c>
      <c r="M8436">
        <v>3654.7115805998851</v>
      </c>
      <c r="N8436">
        <v>3601.423668770557</v>
      </c>
      <c r="O8436">
        <v>2.0013200421451792E-2</v>
      </c>
      <c r="P8436">
        <v>2.0544744387208776E-2</v>
      </c>
      <c r="Q8436">
        <v>2.0245189551398184E-2</v>
      </c>
      <c r="R8436">
        <v>-279115.10267859977</v>
      </c>
      <c r="S8436">
        <v>1007.6286634281278</v>
      </c>
      <c r="T8436">
        <v>34645.374419322237</v>
      </c>
      <c r="U8436">
        <v>-6.1917693299034522E-2</v>
      </c>
      <c r="V8436">
        <v>2.2352800669944703E-4</v>
      </c>
      <c r="W8436">
        <v>7.6855807763149169E-3</v>
      </c>
      <c r="X8436">
        <f t="shared" si="394"/>
        <v>6.1917693299034522E-2</v>
      </c>
      <c r="Y8436">
        <f t="shared" si="395"/>
        <v>2.2352800669944703E-4</v>
      </c>
      <c r="Z8436">
        <f t="shared" si="396"/>
        <v>7.6855807763149169E-3</v>
      </c>
      <c r="AA8436">
        <v>0.99360983396634261</v>
      </c>
      <c r="AB8436">
        <v>0.99370869950002427</v>
      </c>
      <c r="AC8436">
        <v>0.993882414910365</v>
      </c>
      <c r="AD8436">
        <v>14045.990836430983</v>
      </c>
      <c r="AE8436">
        <v>28131.561516749058</v>
      </c>
      <c r="AF8436">
        <v>28092.643331707808</v>
      </c>
      <c r="AG8436">
        <v>14068.962903729733</v>
      </c>
      <c r="AH8436">
        <v>28168.569651631311</v>
      </c>
      <c r="AI8436">
        <v>28140.225219413565</v>
      </c>
      <c r="AJ8436">
        <v>0</v>
      </c>
      <c r="AK8436">
        <v>1</v>
      </c>
      <c r="AL8436">
        <v>1</v>
      </c>
    </row>
    <row r="8437" spans="1:38" x14ac:dyDescent="0.25">
      <c r="A8437">
        <v>133952897.50454466</v>
      </c>
      <c r="B8437">
        <v>4507840.7771200351</v>
      </c>
      <c r="C8437">
        <v>4839716.4961081343</v>
      </c>
      <c r="D8437">
        <v>4474269.8887553969</v>
      </c>
      <c r="E8437">
        <v>4448291.4810142731</v>
      </c>
      <c r="F8437">
        <v>136310.99597210978</v>
      </c>
      <c r="G8437">
        <v>167845.53818869506</v>
      </c>
      <c r="H8437">
        <v>165875.96895454297</v>
      </c>
      <c r="I8437">
        <v>2.8165078694531897E-2</v>
      </c>
      <c r="J8437">
        <v>3.7513503289222566E-2</v>
      </c>
      <c r="K8437">
        <v>3.7289815575826633E-2</v>
      </c>
      <c r="L8437">
        <v>3539.3785870853067</v>
      </c>
      <c r="M8437">
        <v>3581.0407737833948</v>
      </c>
      <c r="N8437">
        <v>3534.4408361765713</v>
      </c>
      <c r="O8437">
        <v>1.9824830347354556E-2</v>
      </c>
      <c r="P8437">
        <v>2.0147196610046811E-2</v>
      </c>
      <c r="Q8437">
        <v>1.9885021961868015E-2</v>
      </c>
      <c r="R8437">
        <v>-331875.71898809914</v>
      </c>
      <c r="S8437">
        <v>33570.888364638202</v>
      </c>
      <c r="T8437">
        <v>59549.296105762012</v>
      </c>
      <c r="U8437">
        <v>-7.3621881383336613E-2</v>
      </c>
      <c r="V8437">
        <v>7.4472214136378475E-3</v>
      </c>
      <c r="W8437">
        <v>1.3210159597475136E-2</v>
      </c>
      <c r="X8437">
        <f t="shared" si="394"/>
        <v>7.3621881383336613E-2</v>
      </c>
      <c r="Y8437">
        <f t="shared" si="395"/>
        <v>7.4472214136378475E-3</v>
      </c>
      <c r="Z8437">
        <f t="shared" si="396"/>
        <v>1.3210159597475136E-2</v>
      </c>
      <c r="AA8437">
        <v>0.99369016804942811</v>
      </c>
      <c r="AB8437">
        <v>0.99394739149269062</v>
      </c>
      <c r="AC8437">
        <v>0.9940957754844777</v>
      </c>
      <c r="AD8437">
        <v>14031.522965953165</v>
      </c>
      <c r="AE8437">
        <v>28072.058779284249</v>
      </c>
      <c r="AF8437">
        <v>28037.785343434305</v>
      </c>
      <c r="AG8437">
        <v>14054.495033251915</v>
      </c>
      <c r="AH8437">
        <v>28109.066914166502</v>
      </c>
      <c r="AI8437">
        <v>28085.367231140062</v>
      </c>
      <c r="AJ8437">
        <v>0</v>
      </c>
      <c r="AK8437">
        <v>1</v>
      </c>
      <c r="AL8437">
        <v>1</v>
      </c>
    </row>
    <row r="8438" spans="1:38" x14ac:dyDescent="0.25">
      <c r="A8438">
        <v>134028598.73632443</v>
      </c>
      <c r="B8438">
        <v>4507840.7771200351</v>
      </c>
      <c r="C8438">
        <v>4640189.0421406524</v>
      </c>
      <c r="D8438">
        <v>4246845.1339367107</v>
      </c>
      <c r="E8438">
        <v>4212316.0081232954</v>
      </c>
      <c r="F8438">
        <v>136371.9347740646</v>
      </c>
      <c r="G8438">
        <v>168628.88275571697</v>
      </c>
      <c r="H8438">
        <v>166514.51391756462</v>
      </c>
      <c r="I8438">
        <v>2.9389305809651305E-2</v>
      </c>
      <c r="J8438">
        <v>3.9706859430356144E-2</v>
      </c>
      <c r="K8438">
        <v>3.9530394584937963E-2</v>
      </c>
      <c r="L8438">
        <v>3540.9608915004665</v>
      </c>
      <c r="M8438">
        <v>3597.753692486503</v>
      </c>
      <c r="N8438">
        <v>3548.0467816746632</v>
      </c>
      <c r="O8438">
        <v>1.9854031156818164E-2</v>
      </c>
      <c r="P8438">
        <v>2.0245745573548305E-2</v>
      </c>
      <c r="Q8438">
        <v>1.9966028406793609E-2</v>
      </c>
      <c r="R8438">
        <v>-132348.26502061728</v>
      </c>
      <c r="S8438">
        <v>260995.64318332449</v>
      </c>
      <c r="T8438">
        <v>295524.76899673976</v>
      </c>
      <c r="U8438">
        <v>-2.9359569595351107E-2</v>
      </c>
      <c r="V8438">
        <v>5.789815037568144E-2</v>
      </c>
      <c r="W8438">
        <v>6.5557943061499244E-2</v>
      </c>
      <c r="X8438">
        <f t="shared" si="394"/>
        <v>2.9359569595351107E-2</v>
      </c>
      <c r="Y8438">
        <f t="shared" si="395"/>
        <v>5.789815037568144E-2</v>
      </c>
      <c r="Z8438">
        <f t="shared" si="396"/>
        <v>6.5557943061499244E-2</v>
      </c>
      <c r="AA8438">
        <v>0.99369789310277035</v>
      </c>
      <c r="AB8438">
        <v>0.99389373205378051</v>
      </c>
      <c r="AC8438">
        <v>0.99405312162823634</v>
      </c>
      <c r="AD8438">
        <v>14032.176417415618</v>
      </c>
      <c r="AE8438">
        <v>28085.664193649991</v>
      </c>
      <c r="AF8438">
        <v>28049.0120829072</v>
      </c>
      <c r="AG8438">
        <v>14055.148484714367</v>
      </c>
      <c r="AH8438">
        <v>28122.672328532244</v>
      </c>
      <c r="AI8438">
        <v>28096.593970612957</v>
      </c>
      <c r="AJ8438">
        <v>1</v>
      </c>
      <c r="AK8438">
        <v>0</v>
      </c>
      <c r="AL8438">
        <v>0</v>
      </c>
    </row>
    <row r="8439" spans="1:38" x14ac:dyDescent="0.25">
      <c r="A8439">
        <v>133885488.43535773</v>
      </c>
      <c r="B8439">
        <v>4507840.7771200351</v>
      </c>
      <c r="C8439">
        <v>4930055.8623476857</v>
      </c>
      <c r="D8439">
        <v>4730204.1676540878</v>
      </c>
      <c r="E8439">
        <v>4694094.7656213837</v>
      </c>
      <c r="F8439">
        <v>134124.9376219688</v>
      </c>
      <c r="G8439">
        <v>168776.83385023207</v>
      </c>
      <c r="H8439">
        <v>166202.71204850209</v>
      </c>
      <c r="I8439">
        <v>2.7205561431123154E-2</v>
      </c>
      <c r="J8439">
        <v>3.5680665753151999E-2</v>
      </c>
      <c r="K8439">
        <v>3.5406765382270868E-2</v>
      </c>
      <c r="L8439">
        <v>3482.6165624267001</v>
      </c>
      <c r="M8439">
        <v>3600.9102786412623</v>
      </c>
      <c r="N8439">
        <v>3541.4029907400463</v>
      </c>
      <c r="O8439">
        <v>1.9507458694940326E-2</v>
      </c>
      <c r="P8439">
        <v>2.0264539058827413E-2</v>
      </c>
      <c r="Q8439">
        <v>1.9929654913806698E-2</v>
      </c>
      <c r="R8439">
        <v>-422215.08522765059</v>
      </c>
      <c r="S8439">
        <v>-222363.39053405263</v>
      </c>
      <c r="T8439">
        <v>-186253.98850134853</v>
      </c>
      <c r="U8439">
        <v>-9.366237764444621E-2</v>
      </c>
      <c r="V8439">
        <v>-4.9328137689041429E-2</v>
      </c>
      <c r="W8439">
        <v>-4.1317783326930702E-2</v>
      </c>
      <c r="X8439">
        <f t="shared" si="394"/>
        <v>9.366237764444621E-2</v>
      </c>
      <c r="Y8439">
        <f t="shared" si="395"/>
        <v>4.9328137689041429E-2</v>
      </c>
      <c r="Z8439">
        <f t="shared" si="396"/>
        <v>4.1317783326930702E-2</v>
      </c>
      <c r="AA8439">
        <v>0.99394487862279213</v>
      </c>
      <c r="AB8439">
        <v>0.99389845547512645</v>
      </c>
      <c r="AC8439">
        <v>0.9940903295644129</v>
      </c>
      <c r="AD8439">
        <v>14007.886410855526</v>
      </c>
      <c r="AE8439">
        <v>28088.226765086125</v>
      </c>
      <c r="AF8439">
        <v>28043.535448353829</v>
      </c>
      <c r="AG8439">
        <v>14030.858478154276</v>
      </c>
      <c r="AH8439">
        <v>28125.234899968378</v>
      </c>
      <c r="AI8439">
        <v>28091.117336059586</v>
      </c>
      <c r="AJ8439">
        <v>0</v>
      </c>
      <c r="AK8439">
        <v>0</v>
      </c>
      <c r="AL8439">
        <v>1</v>
      </c>
    </row>
    <row r="8440" spans="1:38" x14ac:dyDescent="0.25">
      <c r="A8440">
        <v>134241640.08381218</v>
      </c>
      <c r="B8440">
        <v>4507840.7771200351</v>
      </c>
      <c r="C8440">
        <v>4521103.7962026699</v>
      </c>
      <c r="D8440">
        <v>4211867.698566813</v>
      </c>
      <c r="E8440">
        <v>4182012.7813049899</v>
      </c>
      <c r="F8440">
        <v>133072.27355546167</v>
      </c>
      <c r="G8440">
        <v>166012.13361228432</v>
      </c>
      <c r="H8440">
        <v>163870.34929021407</v>
      </c>
      <c r="I8440">
        <v>2.9433580725846349E-2</v>
      </c>
      <c r="J8440">
        <v>3.9415324861408599E-2</v>
      </c>
      <c r="K8440">
        <v>3.9184564433368041E-2</v>
      </c>
      <c r="L8440">
        <v>3455.2836489678934</v>
      </c>
      <c r="M8440">
        <v>3541.9244730832424</v>
      </c>
      <c r="N8440">
        <v>3491.705628128529</v>
      </c>
      <c r="O8440">
        <v>1.936124742605529E-2</v>
      </c>
      <c r="P8440">
        <v>1.9908839372902443E-2</v>
      </c>
      <c r="Q8440">
        <v>1.9626563755425552E-2</v>
      </c>
      <c r="R8440">
        <v>-13263.01908263471</v>
      </c>
      <c r="S8440">
        <v>295973.07855322212</v>
      </c>
      <c r="T8440">
        <v>325827.9958150452</v>
      </c>
      <c r="U8440">
        <v>-2.9422110802920093E-3</v>
      </c>
      <c r="V8440">
        <v>6.5657394124357935E-2</v>
      </c>
      <c r="W8440">
        <v>7.228028049899532E-2</v>
      </c>
      <c r="X8440">
        <f t="shared" si="394"/>
        <v>2.9422110802920093E-3</v>
      </c>
      <c r="Y8440">
        <f t="shared" si="395"/>
        <v>6.5657394124357935E-2</v>
      </c>
      <c r="Z8440">
        <f t="shared" si="396"/>
        <v>7.228028049899532E-2</v>
      </c>
      <c r="AA8440">
        <v>0.99401248764119465</v>
      </c>
      <c r="AB8440">
        <v>0.9940918185082559</v>
      </c>
      <c r="AC8440">
        <v>0.99425026458430588</v>
      </c>
      <c r="AD8440">
        <v>13996.366808381385</v>
      </c>
      <c r="AE8440">
        <v>28039.965690049514</v>
      </c>
      <c r="AF8440">
        <v>28002.239879516706</v>
      </c>
      <c r="AG8440">
        <v>14019.338875680134</v>
      </c>
      <c r="AH8440">
        <v>28076.973824931767</v>
      </c>
      <c r="AI8440">
        <v>28049.821767222464</v>
      </c>
      <c r="AJ8440">
        <v>1</v>
      </c>
      <c r="AK8440">
        <v>0</v>
      </c>
      <c r="AL8440">
        <v>0</v>
      </c>
    </row>
    <row r="8441" spans="1:38" x14ac:dyDescent="0.25">
      <c r="A8441">
        <v>133970866.35153514</v>
      </c>
      <c r="B8441">
        <v>4507840.7771200351</v>
      </c>
      <c r="C8441">
        <v>4826590.7209009128</v>
      </c>
      <c r="D8441">
        <v>4651967.2154561151</v>
      </c>
      <c r="E8441">
        <v>4627737.6303772628</v>
      </c>
      <c r="F8441">
        <v>133082.67861286606</v>
      </c>
      <c r="G8441">
        <v>166521.68777824211</v>
      </c>
      <c r="H8441">
        <v>165557.95628319916</v>
      </c>
      <c r="I8441">
        <v>2.7572812013367764E-2</v>
      </c>
      <c r="J8441">
        <v>3.5795971911619553E-2</v>
      </c>
      <c r="K8441">
        <v>3.5775138848937411E-2</v>
      </c>
      <c r="L8441">
        <v>3455.5538211364105</v>
      </c>
      <c r="M8441">
        <v>3552.7959818789936</v>
      </c>
      <c r="N8441">
        <v>3527.6647071260295</v>
      </c>
      <c r="O8441">
        <v>1.9359735191131284E-2</v>
      </c>
      <c r="P8441">
        <v>1.9989202660140152E-2</v>
      </c>
      <c r="Q8441">
        <v>1.9847805814752206E-2</v>
      </c>
      <c r="R8441">
        <v>-318749.94378087763</v>
      </c>
      <c r="S8441">
        <v>-144126.43833607994</v>
      </c>
      <c r="T8441">
        <v>-119896.85325722769</v>
      </c>
      <c r="U8441">
        <v>-7.0710115893782802E-2</v>
      </c>
      <c r="V8441">
        <v>-3.1972388880194498E-2</v>
      </c>
      <c r="W8441">
        <v>-2.6597401990277766E-2</v>
      </c>
      <c r="X8441">
        <f t="shared" si="394"/>
        <v>7.0710115893782802E-2</v>
      </c>
      <c r="Y8441">
        <f t="shared" si="395"/>
        <v>3.1972388880194498E-2</v>
      </c>
      <c r="Z8441">
        <f t="shared" si="396"/>
        <v>2.6597401990277766E-2</v>
      </c>
      <c r="AA8441">
        <v>0.99401597163829225</v>
      </c>
      <c r="AB8441">
        <v>0.99409592598106544</v>
      </c>
      <c r="AC8441">
        <v>0.99417114522678907</v>
      </c>
      <c r="AD8441">
        <v>13996.48111919025</v>
      </c>
      <c r="AE8441">
        <v>28048.920679542371</v>
      </c>
      <c r="AF8441">
        <v>28032.177991621018</v>
      </c>
      <c r="AG8441">
        <v>14019.453186489</v>
      </c>
      <c r="AH8441">
        <v>28085.928814424624</v>
      </c>
      <c r="AI8441">
        <v>28079.759879326775</v>
      </c>
      <c r="AJ8441">
        <v>0</v>
      </c>
      <c r="AK8441">
        <v>1</v>
      </c>
      <c r="AL8441">
        <v>1</v>
      </c>
    </row>
    <row r="8442" spans="1:38" x14ac:dyDescent="0.25">
      <c r="A8442">
        <v>134026587.1045358</v>
      </c>
      <c r="B8442">
        <v>4507840.7771200351</v>
      </c>
      <c r="C8442">
        <v>4907480.730881243</v>
      </c>
      <c r="D8442">
        <v>4710630.4485929608</v>
      </c>
      <c r="E8442">
        <v>4680694.716769157</v>
      </c>
      <c r="F8442">
        <v>139947.8756421319</v>
      </c>
      <c r="G8442">
        <v>171296.48595077114</v>
      </c>
      <c r="H8442">
        <v>169519.45040786627</v>
      </c>
      <c r="I8442">
        <v>2.8517254232193645E-2</v>
      </c>
      <c r="J8442">
        <v>3.6363813256023184E-2</v>
      </c>
      <c r="K8442">
        <v>3.6216728640845186E-2</v>
      </c>
      <c r="L8442">
        <v>3633.8118639906847</v>
      </c>
      <c r="M8442">
        <v>3654.6679001136636</v>
      </c>
      <c r="N8442">
        <v>3612.0751657038763</v>
      </c>
      <c r="O8442">
        <v>2.0335106993552374E-2</v>
      </c>
      <c r="P8442">
        <v>2.0546120373001492E-2</v>
      </c>
      <c r="Q8442">
        <v>2.0306668944823421E-2</v>
      </c>
      <c r="R8442">
        <v>-399639.95376120787</v>
      </c>
      <c r="S8442">
        <v>-202789.67147292569</v>
      </c>
      <c r="T8442">
        <v>-172853.93964912184</v>
      </c>
      <c r="U8442">
        <v>-8.8654407624514514E-2</v>
      </c>
      <c r="V8442">
        <v>-4.4985988081523091E-2</v>
      </c>
      <c r="W8442">
        <v>-3.8345174152214528E-2</v>
      </c>
      <c r="X8442">
        <f t="shared" si="394"/>
        <v>8.8654407624514514E-2</v>
      </c>
      <c r="Y8442">
        <f t="shared" si="395"/>
        <v>4.4985988081523091E-2</v>
      </c>
      <c r="Z8442">
        <f t="shared" si="396"/>
        <v>3.8345174152214528E-2</v>
      </c>
      <c r="AA8442">
        <v>0.99339599714820415</v>
      </c>
      <c r="AB8442">
        <v>0.99372915249780491</v>
      </c>
      <c r="AC8442">
        <v>0.99386603435157772</v>
      </c>
      <c r="AD8442">
        <v>14070.018926279174</v>
      </c>
      <c r="AE8442">
        <v>28131.526593297331</v>
      </c>
      <c r="AF8442">
        <v>28101.272624475074</v>
      </c>
      <c r="AG8442">
        <v>14092.990993577923</v>
      </c>
      <c r="AH8442">
        <v>28168.534728179584</v>
      </c>
      <c r="AI8442">
        <v>28148.854512180831</v>
      </c>
      <c r="AJ8442">
        <v>0</v>
      </c>
      <c r="AK8442">
        <v>1</v>
      </c>
      <c r="AL8442">
        <v>1</v>
      </c>
    </row>
    <row r="8443" spans="1:38" x14ac:dyDescent="0.25">
      <c r="A8443">
        <v>133904832.95975898</v>
      </c>
      <c r="B8443">
        <v>4507840.7771200351</v>
      </c>
      <c r="C8443">
        <v>4778700.5869521676</v>
      </c>
      <c r="D8443">
        <v>4377309.6752775405</v>
      </c>
      <c r="E8443">
        <v>4349885.8593091452</v>
      </c>
      <c r="F8443">
        <v>136145.54034727989</v>
      </c>
      <c r="G8443">
        <v>168419.96443065643</v>
      </c>
      <c r="H8443">
        <v>167264.30856579635</v>
      </c>
      <c r="I8443">
        <v>2.8490075465078021E-2</v>
      </c>
      <c r="J8443">
        <v>3.847567956680558E-2</v>
      </c>
      <c r="K8443">
        <v>3.8452574153833428E-2</v>
      </c>
      <c r="L8443">
        <v>3535.0824546166132</v>
      </c>
      <c r="M8443">
        <v>3593.2963500482956</v>
      </c>
      <c r="N8443">
        <v>3564.023205747169</v>
      </c>
      <c r="O8443">
        <v>1.9820201428098965E-2</v>
      </c>
      <c r="P8443">
        <v>2.0229860697936079E-2</v>
      </c>
      <c r="Q8443">
        <v>2.0065056135853573E-2</v>
      </c>
      <c r="R8443">
        <v>-270859.80983213242</v>
      </c>
      <c r="S8443">
        <v>130531.10184249468</v>
      </c>
      <c r="T8443">
        <v>157954.91781088989</v>
      </c>
      <c r="U8443">
        <v>-6.0086374657886445E-2</v>
      </c>
      <c r="V8443">
        <v>2.8956457935474876E-2</v>
      </c>
      <c r="W8443">
        <v>3.5040039260615587E-2</v>
      </c>
      <c r="X8443">
        <f t="shared" si="394"/>
        <v>6.0086374657886445E-2</v>
      </c>
      <c r="Y8443">
        <f t="shared" si="395"/>
        <v>2.8956457935474876E-2</v>
      </c>
      <c r="Z8443">
        <f t="shared" si="396"/>
        <v>3.5040039260615587E-2</v>
      </c>
      <c r="AA8443">
        <v>0.9936934413131624</v>
      </c>
      <c r="AB8443">
        <v>0.99391868492451174</v>
      </c>
      <c r="AC8443">
        <v>0.99400913052340234</v>
      </c>
      <c r="AD8443">
        <v>14029.747298123684</v>
      </c>
      <c r="AE8443">
        <v>28082.041814110031</v>
      </c>
      <c r="AF8443">
        <v>28062.139959811459</v>
      </c>
      <c r="AG8443">
        <v>14052.719365422434</v>
      </c>
      <c r="AH8443">
        <v>28119.049948992284</v>
      </c>
      <c r="AI8443">
        <v>28109.721847517216</v>
      </c>
      <c r="AJ8443">
        <v>0</v>
      </c>
      <c r="AK8443">
        <v>1</v>
      </c>
      <c r="AL8443">
        <v>1</v>
      </c>
    </row>
    <row r="8444" spans="1:38" x14ac:dyDescent="0.25">
      <c r="A8444">
        <v>133875370.6520941</v>
      </c>
      <c r="B8444">
        <v>4507840.7771200351</v>
      </c>
      <c r="C8444">
        <v>4930452.5677996669</v>
      </c>
      <c r="D8444">
        <v>4683365.7996843588</v>
      </c>
      <c r="E8444">
        <v>4653918.6106041363</v>
      </c>
      <c r="F8444">
        <v>138495.84748743571</v>
      </c>
      <c r="G8444">
        <v>168249.30782316829</v>
      </c>
      <c r="H8444">
        <v>165873.8343920731</v>
      </c>
      <c r="I8444">
        <v>2.8089885377244956E-2</v>
      </c>
      <c r="J8444">
        <v>3.5924870065564316E-2</v>
      </c>
      <c r="K8444">
        <v>3.5641756607888042E-2</v>
      </c>
      <c r="L8444">
        <v>3596.1092757150609</v>
      </c>
      <c r="M8444">
        <v>3589.6553341694967</v>
      </c>
      <c r="N8444">
        <v>3534.3953534896623</v>
      </c>
      <c r="O8444">
        <v>2.0140851941185291E-2</v>
      </c>
      <c r="P8444">
        <v>2.0200816839036965E-2</v>
      </c>
      <c r="Q8444">
        <v>1.9889840813674262E-2</v>
      </c>
      <c r="R8444">
        <v>-422611.79067963175</v>
      </c>
      <c r="S8444">
        <v>-175525.02256432362</v>
      </c>
      <c r="T8444">
        <v>-146077.83348410111</v>
      </c>
      <c r="U8444">
        <v>-9.3750381074823488E-2</v>
      </c>
      <c r="V8444">
        <v>-3.8937715692004292E-2</v>
      </c>
      <c r="W8444">
        <v>-3.2405277982650305E-2</v>
      </c>
      <c r="X8444">
        <f t="shared" si="394"/>
        <v>9.3750381074823488E-2</v>
      </c>
      <c r="Y8444">
        <f t="shared" si="395"/>
        <v>3.8937715692004292E-2</v>
      </c>
      <c r="Z8444">
        <f t="shared" si="396"/>
        <v>3.2405277982650305E-2</v>
      </c>
      <c r="AA8444">
        <v>0.99353365257504112</v>
      </c>
      <c r="AB8444">
        <v>0.99394244861091696</v>
      </c>
      <c r="AC8444">
        <v>0.99411943250551205</v>
      </c>
      <c r="AD8444">
        <v>14054.770714670889</v>
      </c>
      <c r="AE8444">
        <v>28079.079508423787</v>
      </c>
      <c r="AF8444">
        <v>28037.747741654446</v>
      </c>
      <c r="AG8444">
        <v>14077.742781969639</v>
      </c>
      <c r="AH8444">
        <v>28116.08764330604</v>
      </c>
      <c r="AI8444">
        <v>28085.329629360203</v>
      </c>
      <c r="AJ8444">
        <v>0</v>
      </c>
      <c r="AK8444">
        <v>1</v>
      </c>
      <c r="AL8444">
        <v>1</v>
      </c>
    </row>
    <row r="8445" spans="1:38" x14ac:dyDescent="0.25">
      <c r="A8445">
        <v>134054764.41139437</v>
      </c>
      <c r="B8445">
        <v>4507840.7771200351</v>
      </c>
      <c r="C8445">
        <v>4558546.1568346666</v>
      </c>
      <c r="D8445">
        <v>4181496.763329783</v>
      </c>
      <c r="E8445">
        <v>4145318.9621996097</v>
      </c>
      <c r="F8445">
        <v>135832.11202847032</v>
      </c>
      <c r="G8445">
        <v>169213.66584678556</v>
      </c>
      <c r="H8445">
        <v>166331.33882437006</v>
      </c>
      <c r="I8445">
        <v>2.9797243979819331E-2</v>
      </c>
      <c r="J8445">
        <v>4.0467247835925244E-2</v>
      </c>
      <c r="K8445">
        <v>4.0125100225366132E-2</v>
      </c>
      <c r="L8445">
        <v>3526.944142132947</v>
      </c>
      <c r="M8445">
        <v>3610.2302355959273</v>
      </c>
      <c r="N8445">
        <v>3544.1437357202749</v>
      </c>
      <c r="O8445">
        <v>1.9785865171036244E-2</v>
      </c>
      <c r="P8445">
        <v>2.031928371913411E-2</v>
      </c>
      <c r="Q8445">
        <v>1.9947332277439909E-2</v>
      </c>
      <c r="R8445">
        <v>-50705.379714631476</v>
      </c>
      <c r="S8445">
        <v>326344.01379025215</v>
      </c>
      <c r="T8445">
        <v>362521.81492042542</v>
      </c>
      <c r="U8445">
        <v>-1.1248263242124999E-2</v>
      </c>
      <c r="V8445">
        <v>7.2394751706103183E-2</v>
      </c>
      <c r="W8445">
        <v>8.0420279429663663E-2</v>
      </c>
      <c r="X8445">
        <f t="shared" si="394"/>
        <v>1.1248263242124999E-2</v>
      </c>
      <c r="Y8445">
        <f t="shared" si="395"/>
        <v>7.2394751706103183E-2</v>
      </c>
      <c r="Z8445">
        <f t="shared" si="396"/>
        <v>8.0420279429663663E-2</v>
      </c>
      <c r="AA8445">
        <v>0.99377203197026287</v>
      </c>
      <c r="AB8445">
        <v>0.9938449793224936</v>
      </c>
      <c r="AC8445">
        <v>0.99406009156086284</v>
      </c>
      <c r="AD8445">
        <v>14026.377665354619</v>
      </c>
      <c r="AE8445">
        <v>28095.779780959565</v>
      </c>
      <c r="AF8445">
        <v>28045.795953447028</v>
      </c>
      <c r="AG8445">
        <v>14049.349732653369</v>
      </c>
      <c r="AH8445">
        <v>28132.787915841818</v>
      </c>
      <c r="AI8445">
        <v>28093.377841152786</v>
      </c>
      <c r="AJ8445">
        <v>1</v>
      </c>
      <c r="AK8445">
        <v>0</v>
      </c>
      <c r="AL8445">
        <v>0</v>
      </c>
    </row>
    <row r="8446" spans="1:38" x14ac:dyDescent="0.25">
      <c r="A8446">
        <v>134051853.11953636</v>
      </c>
      <c r="B8446">
        <v>4507840.7771200351</v>
      </c>
      <c r="C8446">
        <v>4771415.0356644187</v>
      </c>
      <c r="D8446">
        <v>4485484.193492352</v>
      </c>
      <c r="E8446">
        <v>4450558.0465618325</v>
      </c>
      <c r="F8446">
        <v>138335.87673007257</v>
      </c>
      <c r="G8446">
        <v>172387.47610019569</v>
      </c>
      <c r="H8446">
        <v>170408.14672605469</v>
      </c>
      <c r="I8446">
        <v>2.8992631262647922E-2</v>
      </c>
      <c r="J8446">
        <v>3.8432300430419432E-2</v>
      </c>
      <c r="K8446">
        <v>3.8289163952754023E-2</v>
      </c>
      <c r="L8446">
        <v>3591.9555603883332</v>
      </c>
      <c r="M8446">
        <v>3677.9445403571062</v>
      </c>
      <c r="N8446">
        <v>3631.0112694551403</v>
      </c>
      <c r="O8446">
        <v>2.0119457614754168E-2</v>
      </c>
      <c r="P8446">
        <v>2.0684570465620559E-2</v>
      </c>
      <c r="Q8446">
        <v>2.0420620169877515E-2</v>
      </c>
      <c r="R8446">
        <v>-263574.25854438357</v>
      </c>
      <c r="S8446">
        <v>22356.583627683111</v>
      </c>
      <c r="T8446">
        <v>57282.730558202602</v>
      </c>
      <c r="U8446">
        <v>-5.8470179311163613E-2</v>
      </c>
      <c r="V8446">
        <v>4.9594883078293338E-3</v>
      </c>
      <c r="W8446">
        <v>1.2707354449816955E-2</v>
      </c>
      <c r="X8446">
        <f t="shared" si="394"/>
        <v>5.8470179311163613E-2</v>
      </c>
      <c r="Y8446">
        <f t="shared" si="395"/>
        <v>4.9594883078293338E-3</v>
      </c>
      <c r="Z8446">
        <f t="shared" si="396"/>
        <v>1.2707354449816955E-2</v>
      </c>
      <c r="AA8446">
        <v>0.9935268324727119</v>
      </c>
      <c r="AB8446">
        <v>0.99362609932042112</v>
      </c>
      <c r="AC8446">
        <v>0.99377918176356594</v>
      </c>
      <c r="AD8446">
        <v>14053.081043633667</v>
      </c>
      <c r="AE8446">
        <v>28150.077845474036</v>
      </c>
      <c r="AF8446">
        <v>28116.55103423004</v>
      </c>
      <c r="AG8446">
        <v>14076.053110932417</v>
      </c>
      <c r="AH8446">
        <v>28187.085980356289</v>
      </c>
      <c r="AI8446">
        <v>28164.132921935798</v>
      </c>
      <c r="AJ8446">
        <v>0</v>
      </c>
      <c r="AK8446">
        <v>1</v>
      </c>
      <c r="AL8446">
        <v>1</v>
      </c>
    </row>
    <row r="8447" spans="1:38" x14ac:dyDescent="0.25">
      <c r="A8447">
        <v>134218258.5850715</v>
      </c>
      <c r="B8447">
        <v>4507840.7771200351</v>
      </c>
      <c r="C8447">
        <v>4583604.8098652754</v>
      </c>
      <c r="D8447">
        <v>4279006.3393123718</v>
      </c>
      <c r="E8447">
        <v>4257150.0606766744</v>
      </c>
      <c r="F8447">
        <v>139408.82431528808</v>
      </c>
      <c r="G8447">
        <v>169035.24075012116</v>
      </c>
      <c r="H8447">
        <v>168144.59692240387</v>
      </c>
      <c r="I8447">
        <v>3.041466926102333E-2</v>
      </c>
      <c r="J8447">
        <v>3.9503386381354325E-2</v>
      </c>
      <c r="K8447">
        <v>3.9496986135291942E-2</v>
      </c>
      <c r="L8447">
        <v>3619.8151448708177</v>
      </c>
      <c r="M8447">
        <v>3606.4234763986519</v>
      </c>
      <c r="N8447">
        <v>3582.7801548990851</v>
      </c>
      <c r="O8447">
        <v>2.0274601736051143E-2</v>
      </c>
      <c r="P8447">
        <v>2.0268902007238791E-2</v>
      </c>
      <c r="Q8447">
        <v>2.0136021282128019E-2</v>
      </c>
      <c r="R8447">
        <v>-75764.032745240256</v>
      </c>
      <c r="S8447">
        <v>228834.43780766334</v>
      </c>
      <c r="T8447">
        <v>250690.71644336078</v>
      </c>
      <c r="U8447">
        <v>-1.6807166998840696E-2</v>
      </c>
      <c r="V8447">
        <v>5.0763646970215494E-2</v>
      </c>
      <c r="W8447">
        <v>5.5612149771519175E-2</v>
      </c>
      <c r="X8447">
        <f t="shared" si="394"/>
        <v>1.6807166998840696E-2</v>
      </c>
      <c r="Y8447">
        <f t="shared" si="395"/>
        <v>5.0763646970215494E-2</v>
      </c>
      <c r="Z8447">
        <f t="shared" si="396"/>
        <v>5.5612149771519175E-2</v>
      </c>
      <c r="AA8447">
        <v>0.99338132495479647</v>
      </c>
      <c r="AB8447">
        <v>0.99387401595238112</v>
      </c>
      <c r="AC8447">
        <v>0.99394575324580881</v>
      </c>
      <c r="AD8447">
        <v>14064.37672032455</v>
      </c>
      <c r="AE8447">
        <v>28092.697091433351</v>
      </c>
      <c r="AF8447">
        <v>28077.477706912541</v>
      </c>
      <c r="AG8447">
        <v>14087.348787623299</v>
      </c>
      <c r="AH8447">
        <v>28129.705226315604</v>
      </c>
      <c r="AI8447">
        <v>28125.059594618298</v>
      </c>
      <c r="AJ8447">
        <v>1</v>
      </c>
      <c r="AK8447">
        <v>0</v>
      </c>
      <c r="AL8447">
        <v>0</v>
      </c>
    </row>
    <row r="8448" spans="1:38" x14ac:dyDescent="0.25">
      <c r="A8448">
        <v>133953230.47549675</v>
      </c>
      <c r="B8448">
        <v>4507840.7771200351</v>
      </c>
      <c r="C8448">
        <v>4850859.7863150584</v>
      </c>
      <c r="D8448">
        <v>4512664.1021671481</v>
      </c>
      <c r="E8448">
        <v>4476830.0823204312</v>
      </c>
      <c r="F8448">
        <v>133920.93140173182</v>
      </c>
      <c r="G8448">
        <v>166888.39849293922</v>
      </c>
      <c r="H8448">
        <v>164767.51831136903</v>
      </c>
      <c r="I8448">
        <v>2.760766901148971E-2</v>
      </c>
      <c r="J8448">
        <v>3.6982233712629584E-2</v>
      </c>
      <c r="K8448">
        <v>3.6804505706405255E-2</v>
      </c>
      <c r="L8448">
        <v>3477.3194457679188</v>
      </c>
      <c r="M8448">
        <v>3560.6198777995232</v>
      </c>
      <c r="N8448">
        <v>3510.8222659713033</v>
      </c>
      <c r="O8448">
        <v>1.9479443250576281E-2</v>
      </c>
      <c r="P8448">
        <v>2.0033428720362224E-2</v>
      </c>
      <c r="Q8448">
        <v>1.9753248037997041E-2</v>
      </c>
      <c r="R8448">
        <v>-343019.00919502322</v>
      </c>
      <c r="S8448">
        <v>-4823.3250471130013</v>
      </c>
      <c r="T8448">
        <v>31010.694799603894</v>
      </c>
      <c r="U8448">
        <v>-7.6093860931390492E-2</v>
      </c>
      <c r="V8448">
        <v>-1.0699856728734155E-3</v>
      </c>
      <c r="W8448">
        <v>6.8792790901137319E-3</v>
      </c>
      <c r="X8448">
        <f t="shared" si="394"/>
        <v>7.6093860931390492E-2</v>
      </c>
      <c r="Y8448">
        <f t="shared" si="395"/>
        <v>1.0699856728734155E-3</v>
      </c>
      <c r="Z8448">
        <f t="shared" si="396"/>
        <v>6.8792790901137319E-3</v>
      </c>
      <c r="AA8448">
        <v>0.99392133509496017</v>
      </c>
      <c r="AB8448">
        <v>0.99401033519519888</v>
      </c>
      <c r="AC8448">
        <v>0.99416868688111282</v>
      </c>
      <c r="AD8448">
        <v>14005.660992104164</v>
      </c>
      <c r="AE8448">
        <v>28055.348374351597</v>
      </c>
      <c r="AF8448">
        <v>28018.193819404765</v>
      </c>
      <c r="AG8448">
        <v>14028.633059402913</v>
      </c>
      <c r="AH8448">
        <v>28092.35650923385</v>
      </c>
      <c r="AI8448">
        <v>28065.775707110522</v>
      </c>
      <c r="AJ8448">
        <v>0</v>
      </c>
      <c r="AK8448">
        <v>1</v>
      </c>
      <c r="AL8448">
        <v>1</v>
      </c>
    </row>
    <row r="8449" spans="1:38" x14ac:dyDescent="0.25">
      <c r="A8449">
        <v>134091612.50333296</v>
      </c>
      <c r="B8449">
        <v>4507840.7771200351</v>
      </c>
      <c r="C8449">
        <v>4571253.7717604665</v>
      </c>
      <c r="D8449">
        <v>4314003.3292720374</v>
      </c>
      <c r="E8449">
        <v>4285871.0020595547</v>
      </c>
      <c r="F8449">
        <v>131625.79360657244</v>
      </c>
      <c r="G8449">
        <v>167179.06438903336</v>
      </c>
      <c r="H8449">
        <v>165157.15146189686</v>
      </c>
      <c r="I8449">
        <v>2.8794243369228031E-2</v>
      </c>
      <c r="J8449">
        <v>3.8752650758209738E-2</v>
      </c>
      <c r="K8449">
        <v>3.8535259549933115E-2</v>
      </c>
      <c r="L8449">
        <v>3417.72512244378</v>
      </c>
      <c r="M8449">
        <v>3566.8213320454574</v>
      </c>
      <c r="N8449">
        <v>3519.1244650603749</v>
      </c>
      <c r="O8449">
        <v>1.9167233952395887E-2</v>
      </c>
      <c r="P8449">
        <v>2.0069006348868306E-2</v>
      </c>
      <c r="Q8449">
        <v>1.9800636100618219E-2</v>
      </c>
      <c r="R8449">
        <v>-63412.994640431367</v>
      </c>
      <c r="S8449">
        <v>193837.44784799777</v>
      </c>
      <c r="T8449">
        <v>221969.77506048046</v>
      </c>
      <c r="U8449">
        <v>-1.4067265854262181E-2</v>
      </c>
      <c r="V8449">
        <v>4.3000065315491567E-2</v>
      </c>
      <c r="W8449">
        <v>4.9240819726177706E-2</v>
      </c>
      <c r="X8449">
        <f t="shared" si="394"/>
        <v>1.4067265854262181E-2</v>
      </c>
      <c r="Y8449">
        <f t="shared" si="395"/>
        <v>4.3000065315491567E-2</v>
      </c>
      <c r="Z8449">
        <f t="shared" si="396"/>
        <v>4.9240819726177706E-2</v>
      </c>
      <c r="AA8449">
        <v>0.99413169008173008</v>
      </c>
      <c r="AB8449">
        <v>0.99399556875985251</v>
      </c>
      <c r="AC8449">
        <v>0.99414703672902838</v>
      </c>
      <c r="AD8449">
        <v>13980.388038617039</v>
      </c>
      <c r="AE8449">
        <v>28060.433131516416</v>
      </c>
      <c r="AF8449">
        <v>28025.09544695459</v>
      </c>
      <c r="AG8449">
        <v>14003.360105915788</v>
      </c>
      <c r="AH8449">
        <v>28097.44126639867</v>
      </c>
      <c r="AI8449">
        <v>28072.677334660348</v>
      </c>
      <c r="AJ8449">
        <v>1</v>
      </c>
      <c r="AK8449">
        <v>1</v>
      </c>
      <c r="AL8449">
        <v>0</v>
      </c>
    </row>
    <row r="8450" spans="1:38" x14ac:dyDescent="0.25">
      <c r="A8450">
        <v>133875785.73303466</v>
      </c>
      <c r="B8450">
        <v>4507840.7771200351</v>
      </c>
      <c r="C8450">
        <v>4933080.0464996649</v>
      </c>
      <c r="D8450">
        <v>4780776.9627268855</v>
      </c>
      <c r="E8450">
        <v>4742680.2893316234</v>
      </c>
      <c r="F8450">
        <v>139759.45374940606</v>
      </c>
      <c r="G8450">
        <v>170416.13664331101</v>
      </c>
      <c r="H8450">
        <v>167741.82851246349</v>
      </c>
      <c r="I8450">
        <v>2.8331073575133717E-2</v>
      </c>
      <c r="J8450">
        <v>3.5646117351207311E-2</v>
      </c>
      <c r="K8450">
        <v>3.5368571836855357E-2</v>
      </c>
      <c r="L8450">
        <v>3628.9194016644001</v>
      </c>
      <c r="M8450">
        <v>3635.8853527834954</v>
      </c>
      <c r="N8450">
        <v>3574.198073211262</v>
      </c>
      <c r="O8450">
        <v>2.0333286867387973E-2</v>
      </c>
      <c r="P8450">
        <v>2.0465333056179594E-2</v>
      </c>
      <c r="Q8450">
        <v>2.0118113438594862E-2</v>
      </c>
      <c r="R8450">
        <v>-425239.26937962975</v>
      </c>
      <c r="S8450">
        <v>-272936.18560685031</v>
      </c>
      <c r="T8450">
        <v>-234839.51221158821</v>
      </c>
      <c r="U8450">
        <v>-9.4333249643148709E-2</v>
      </c>
      <c r="V8450">
        <v>-6.0546988924756011E-2</v>
      </c>
      <c r="W8450">
        <v>-5.2095786835138005E-2</v>
      </c>
      <c r="X8450">
        <f t="shared" si="394"/>
        <v>9.4333249643148709E-2</v>
      </c>
      <c r="Y8450">
        <f t="shared" si="395"/>
        <v>6.0546988924756011E-2</v>
      </c>
      <c r="Z8450">
        <f t="shared" si="396"/>
        <v>5.2095786835138005E-2</v>
      </c>
      <c r="AA8450">
        <v>0.99349761151334937</v>
      </c>
      <c r="AB8450">
        <v>0.99383820212586715</v>
      </c>
      <c r="AC8450">
        <v>0.99403731730798139</v>
      </c>
      <c r="AD8450">
        <v>14068.049204216948</v>
      </c>
      <c r="AE8450">
        <v>28116.470746966173</v>
      </c>
      <c r="AF8450">
        <v>28070.47004141131</v>
      </c>
      <c r="AG8450">
        <v>14091.021271515698</v>
      </c>
      <c r="AH8450">
        <v>28153.478881848427</v>
      </c>
      <c r="AI8450">
        <v>28118.051929117068</v>
      </c>
      <c r="AJ8450">
        <v>0</v>
      </c>
      <c r="AK8450">
        <v>0</v>
      </c>
      <c r="AL8450">
        <v>0</v>
      </c>
    </row>
    <row r="8451" spans="1:38" x14ac:dyDescent="0.25">
      <c r="A8451">
        <v>134005067.34739991</v>
      </c>
      <c r="B8451">
        <v>4507840.7771200351</v>
      </c>
      <c r="C8451">
        <v>4780791.868956008</v>
      </c>
      <c r="D8451">
        <v>4545094.3161986135</v>
      </c>
      <c r="E8451">
        <v>4521306.4275748609</v>
      </c>
      <c r="F8451">
        <v>133421.96154383657</v>
      </c>
      <c r="G8451">
        <v>161207.83839590277</v>
      </c>
      <c r="H8451">
        <v>159531.96386618589</v>
      </c>
      <c r="I8451">
        <v>2.7907920947199114E-2</v>
      </c>
      <c r="J8451">
        <v>3.546853534399972E-2</v>
      </c>
      <c r="K8451">
        <v>3.5284483903418082E-2</v>
      </c>
      <c r="L8451">
        <v>3464.3634606836581</v>
      </c>
      <c r="M8451">
        <v>3439.42322553853</v>
      </c>
      <c r="N8451">
        <v>3399.2644704225522</v>
      </c>
      <c r="O8451">
        <v>1.9410905808467098E-2</v>
      </c>
      <c r="P8451">
        <v>1.9349690520253083E-2</v>
      </c>
      <c r="Q8451">
        <v>1.9123763255064274E-2</v>
      </c>
      <c r="R8451">
        <v>-272951.09183597285</v>
      </c>
      <c r="S8451">
        <v>-37253.539078578353</v>
      </c>
      <c r="T8451">
        <v>-13465.650454825722</v>
      </c>
      <c r="U8451">
        <v>-6.0550295658480552E-2</v>
      </c>
      <c r="V8451">
        <v>-8.2641648009535197E-3</v>
      </c>
      <c r="W8451">
        <v>-2.9871619519420212E-3</v>
      </c>
      <c r="X8451">
        <f t="shared" ref="X8451:X8514" si="397">ABS(U8451)</f>
        <v>6.0550295658480552E-2</v>
      </c>
      <c r="Y8451">
        <f t="shared" ref="Y8451:Y8514" si="398">ABS(V8451)</f>
        <v>8.2641648009535197E-3</v>
      </c>
      <c r="Z8451">
        <f t="shared" ref="Z8451:Z8514" si="399">ABS(W8451)</f>
        <v>2.9871619519420212E-3</v>
      </c>
      <c r="AA8451">
        <v>0.99401055168642283</v>
      </c>
      <c r="AB8451">
        <v>0.99447117608580449</v>
      </c>
      <c r="AC8451">
        <v>0.99459209805815074</v>
      </c>
      <c r="AD8451">
        <v>14000.203620327698</v>
      </c>
      <c r="AE8451">
        <v>27954.156994562916</v>
      </c>
      <c r="AF8451">
        <v>27923.838939253408</v>
      </c>
      <c r="AG8451">
        <v>14023.175687626448</v>
      </c>
      <c r="AH8451">
        <v>27991.165129445169</v>
      </c>
      <c r="AI8451">
        <v>27971.420826959165</v>
      </c>
      <c r="AJ8451">
        <v>0</v>
      </c>
      <c r="AK8451">
        <v>1</v>
      </c>
      <c r="AL8451">
        <v>1</v>
      </c>
    </row>
    <row r="8452" spans="1:38" x14ac:dyDescent="0.25">
      <c r="A8452">
        <v>134016728.63376231</v>
      </c>
      <c r="B8452">
        <v>4507840.7771200351</v>
      </c>
      <c r="C8452">
        <v>4842055.9140162263</v>
      </c>
      <c r="D8452">
        <v>4679142.8201920744</v>
      </c>
      <c r="E8452">
        <v>4647303.1055255309</v>
      </c>
      <c r="F8452">
        <v>141495.90775804507</v>
      </c>
      <c r="G8452">
        <v>172523.85578486702</v>
      </c>
      <c r="H8452">
        <v>170308.03837709059</v>
      </c>
      <c r="I8452">
        <v>2.9222278773869379E-2</v>
      </c>
      <c r="J8452">
        <v>3.6870824938355924E-2</v>
      </c>
      <c r="K8452">
        <v>3.6646638816090663E-2</v>
      </c>
      <c r="L8452">
        <v>3674.0072398964148</v>
      </c>
      <c r="M8452">
        <v>3680.8542466072354</v>
      </c>
      <c r="N8452">
        <v>3628.8781874972728</v>
      </c>
      <c r="O8452">
        <v>2.0569759674397614E-2</v>
      </c>
      <c r="P8452">
        <v>2.0699036682015785E-2</v>
      </c>
      <c r="Q8452">
        <v>2.0406752803865658E-2</v>
      </c>
      <c r="R8452">
        <v>-334215.13689619116</v>
      </c>
      <c r="S8452">
        <v>-171302.04307203926</v>
      </c>
      <c r="T8452">
        <v>-139462.32840549573</v>
      </c>
      <c r="U8452">
        <v>-7.4140847785159392E-2</v>
      </c>
      <c r="V8452">
        <v>-3.8000908093626266E-2</v>
      </c>
      <c r="W8452">
        <v>-3.0937722803642431E-2</v>
      </c>
      <c r="X8452">
        <f t="shared" si="397"/>
        <v>7.4140847785159392E-2</v>
      </c>
      <c r="Y8452">
        <f t="shared" si="398"/>
        <v>3.8000908093626266E-2</v>
      </c>
      <c r="Z8452">
        <f t="shared" si="399"/>
        <v>3.0937722803642431E-2</v>
      </c>
      <c r="AA8452">
        <v>0.99322925578919474</v>
      </c>
      <c r="AB8452">
        <v>0.99359946939000776</v>
      </c>
      <c r="AC8452">
        <v>0.99377038945287643</v>
      </c>
      <c r="AD8452">
        <v>14086.102037087734</v>
      </c>
      <c r="AE8452">
        <v>28152.38859274465</v>
      </c>
      <c r="AF8452">
        <v>28114.833965203801</v>
      </c>
      <c r="AG8452">
        <v>14109.074104386484</v>
      </c>
      <c r="AH8452">
        <v>28189.396727626903</v>
      </c>
      <c r="AI8452">
        <v>28162.415852909558</v>
      </c>
      <c r="AJ8452">
        <v>0</v>
      </c>
      <c r="AK8452">
        <v>1</v>
      </c>
      <c r="AL8452">
        <v>1</v>
      </c>
    </row>
    <row r="8453" spans="1:38" x14ac:dyDescent="0.25">
      <c r="A8453">
        <v>133909905.2601807</v>
      </c>
      <c r="B8453">
        <v>4507840.7771200351</v>
      </c>
      <c r="C8453">
        <v>4739915.8474836182</v>
      </c>
      <c r="D8453">
        <v>4368374.3880568556</v>
      </c>
      <c r="E8453">
        <v>4337761.9432169618</v>
      </c>
      <c r="F8453">
        <v>135410.81347746422</v>
      </c>
      <c r="G8453">
        <v>171718.68088025285</v>
      </c>
      <c r="H8453">
        <v>169845.39829878867</v>
      </c>
      <c r="I8453">
        <v>2.8568189359174531E-2</v>
      </c>
      <c r="J8453">
        <v>3.9309515537343152E-2</v>
      </c>
      <c r="K8453">
        <v>3.9155075940573235E-2</v>
      </c>
      <c r="L8453">
        <v>3516.0049287586562</v>
      </c>
      <c r="M8453">
        <v>3663.6755703399576</v>
      </c>
      <c r="N8453">
        <v>3619.0203762934657</v>
      </c>
      <c r="O8453">
        <v>1.9720678239988684E-2</v>
      </c>
      <c r="P8453">
        <v>2.0629594418178358E-2</v>
      </c>
      <c r="Q8453">
        <v>2.0378147879270246E-2</v>
      </c>
      <c r="R8453">
        <v>-232075.07036358304</v>
      </c>
      <c r="S8453">
        <v>139466.38906317949</v>
      </c>
      <c r="T8453">
        <v>170078.83390307333</v>
      </c>
      <c r="U8453">
        <v>-5.1482534951434317E-2</v>
      </c>
      <c r="V8453">
        <v>3.0938623602469306E-2</v>
      </c>
      <c r="W8453">
        <v>3.7729556635257455E-2</v>
      </c>
      <c r="X8453">
        <f t="shared" si="397"/>
        <v>5.1482534951434317E-2</v>
      </c>
      <c r="Y8453">
        <f t="shared" si="398"/>
        <v>3.0938623602469306E-2</v>
      </c>
      <c r="Z8453">
        <f t="shared" si="399"/>
        <v>3.7729556635257455E-2</v>
      </c>
      <c r="AA8453">
        <v>0.99381632941682296</v>
      </c>
      <c r="AB8453">
        <v>0.99370455634233423</v>
      </c>
      <c r="AC8453">
        <v>0.99384863127885426</v>
      </c>
      <c r="AD8453">
        <v>14021.83606136082</v>
      </c>
      <c r="AE8453">
        <v>28138.719594226815</v>
      </c>
      <c r="AF8453">
        <v>28106.885580759568</v>
      </c>
      <c r="AG8453">
        <v>14044.80812865957</v>
      </c>
      <c r="AH8453">
        <v>28175.727729109069</v>
      </c>
      <c r="AI8453">
        <v>28154.467468465326</v>
      </c>
      <c r="AJ8453">
        <v>0</v>
      </c>
      <c r="AK8453">
        <v>1</v>
      </c>
      <c r="AL8453">
        <v>1</v>
      </c>
    </row>
    <row r="8454" spans="1:38" x14ac:dyDescent="0.25">
      <c r="A8454">
        <v>134006869.55174783</v>
      </c>
      <c r="B8454">
        <v>4507840.7771200351</v>
      </c>
      <c r="C8454">
        <v>4850568.9255549088</v>
      </c>
      <c r="D8454">
        <v>4431216.6407383606</v>
      </c>
      <c r="E8454">
        <v>4392722.4588361261</v>
      </c>
      <c r="F8454">
        <v>144883.42219016599</v>
      </c>
      <c r="G8454">
        <v>173427.88921123769</v>
      </c>
      <c r="H8454">
        <v>170747.05947729223</v>
      </c>
      <c r="I8454">
        <v>2.9869366751363341E-2</v>
      </c>
      <c r="J8454">
        <v>3.9137759056244184E-2</v>
      </c>
      <c r="K8454">
        <v>3.8870441070964573E-2</v>
      </c>
      <c r="L8454">
        <v>3761.9656320935082</v>
      </c>
      <c r="M8454">
        <v>3700.142102546884</v>
      </c>
      <c r="N8454">
        <v>3638.2327318250327</v>
      </c>
      <c r="O8454">
        <v>2.1067127399466545E-2</v>
      </c>
      <c r="P8454">
        <v>2.0810729244850168E-2</v>
      </c>
      <c r="Q8454">
        <v>2.0462532036174132E-2</v>
      </c>
      <c r="R8454">
        <v>-342728.14843487367</v>
      </c>
      <c r="S8454">
        <v>76624.136381674558</v>
      </c>
      <c r="T8454">
        <v>115118.318283909</v>
      </c>
      <c r="U8454">
        <v>-7.602933763198165E-2</v>
      </c>
      <c r="V8454">
        <v>1.6997968688376813E-2</v>
      </c>
      <c r="W8454">
        <v>2.5537352354635667E-2</v>
      </c>
      <c r="X8454">
        <f t="shared" si="397"/>
        <v>7.602933763198165E-2</v>
      </c>
      <c r="Y8454">
        <f t="shared" si="398"/>
        <v>1.6997968688376813E-2</v>
      </c>
      <c r="Z8454">
        <f t="shared" si="399"/>
        <v>2.5537352354635667E-2</v>
      </c>
      <c r="AA8454">
        <v>0.99295753292510347</v>
      </c>
      <c r="AB8454">
        <v>0.99357283554220754</v>
      </c>
      <c r="AC8454">
        <v>0.99377755683337388</v>
      </c>
      <c r="AD8454">
        <v>14120.690965739543</v>
      </c>
      <c r="AE8454">
        <v>28167.660038678667</v>
      </c>
      <c r="AF8454">
        <v>28122.356622811927</v>
      </c>
      <c r="AG8454">
        <v>14143.663033038292</v>
      </c>
      <c r="AH8454">
        <v>28204.66817356092</v>
      </c>
      <c r="AI8454">
        <v>28169.938510517684</v>
      </c>
      <c r="AJ8454">
        <v>0</v>
      </c>
      <c r="AK8454">
        <v>1</v>
      </c>
      <c r="AL8454">
        <v>1</v>
      </c>
    </row>
    <row r="8455" spans="1:38" x14ac:dyDescent="0.25">
      <c r="A8455">
        <v>134026104.036975</v>
      </c>
      <c r="B8455">
        <v>4507840.7771200351</v>
      </c>
      <c r="C8455">
        <v>4983806.2008259445</v>
      </c>
      <c r="D8455">
        <v>4700975.6111998959</v>
      </c>
      <c r="E8455">
        <v>4665089.6331724962</v>
      </c>
      <c r="F8455">
        <v>136130.44865215689</v>
      </c>
      <c r="G8455">
        <v>167683.43527274817</v>
      </c>
      <c r="H8455">
        <v>165541.89080159276</v>
      </c>
      <c r="I8455">
        <v>2.7314555014116837E-2</v>
      </c>
      <c r="J8455">
        <v>3.5669922403606766E-2</v>
      </c>
      <c r="K8455">
        <v>3.5485254050524197E-2</v>
      </c>
      <c r="L8455">
        <v>3534.6905917138424</v>
      </c>
      <c r="M8455">
        <v>3577.5822537785175</v>
      </c>
      <c r="N8455">
        <v>3527.3223881355216</v>
      </c>
      <c r="O8455">
        <v>1.9773696390981112E-2</v>
      </c>
      <c r="P8455">
        <v>2.010935607466929E-2</v>
      </c>
      <c r="Q8455">
        <v>1.9826848654074674E-2</v>
      </c>
      <c r="R8455">
        <v>-475965.4237059094</v>
      </c>
      <c r="S8455">
        <v>-193134.83407986071</v>
      </c>
      <c r="T8455">
        <v>-157248.85605246108</v>
      </c>
      <c r="U8455">
        <v>-0.10558612143572509</v>
      </c>
      <c r="V8455">
        <v>-4.2844200500633145E-2</v>
      </c>
      <c r="W8455">
        <v>-3.488340955842812E-2</v>
      </c>
      <c r="X8455">
        <f t="shared" si="397"/>
        <v>0.10558612143572509</v>
      </c>
      <c r="Y8455">
        <f t="shared" si="398"/>
        <v>4.2844200500633145E-2</v>
      </c>
      <c r="Z8455">
        <f t="shared" si="399"/>
        <v>3.488340955842812E-2</v>
      </c>
      <c r="AA8455">
        <v>0.99373419272269092</v>
      </c>
      <c r="AB8455">
        <v>0.99396403174343573</v>
      </c>
      <c r="AC8455">
        <v>0.99412435726774251</v>
      </c>
      <c r="AD8455">
        <v>14029.585226849069</v>
      </c>
      <c r="AE8455">
        <v>28069.235388193083</v>
      </c>
      <c r="AF8455">
        <v>28031.894431615157</v>
      </c>
      <c r="AG8455">
        <v>14052.557294147819</v>
      </c>
      <c r="AH8455">
        <v>28106.243523075336</v>
      </c>
      <c r="AI8455">
        <v>28079.476319320915</v>
      </c>
      <c r="AJ8455">
        <v>0</v>
      </c>
      <c r="AK8455">
        <v>1</v>
      </c>
      <c r="AL8455">
        <v>1</v>
      </c>
    </row>
    <row r="8456" spans="1:38" x14ac:dyDescent="0.25">
      <c r="A8456">
        <v>134053597.71659873</v>
      </c>
      <c r="B8456">
        <v>4507840.7771200351</v>
      </c>
      <c r="C8456">
        <v>4728923.4062213264</v>
      </c>
      <c r="D8456">
        <v>4470173.2894266015</v>
      </c>
      <c r="E8456">
        <v>4446047.0217233663</v>
      </c>
      <c r="F8456">
        <v>136860.27068824295</v>
      </c>
      <c r="G8456">
        <v>165743.68088620371</v>
      </c>
      <c r="H8456">
        <v>164315.90264353948</v>
      </c>
      <c r="I8456">
        <v>2.8941105391597353E-2</v>
      </c>
      <c r="J8456">
        <v>3.7077685842345498E-2</v>
      </c>
      <c r="K8456">
        <v>3.6957751872774329E-2</v>
      </c>
      <c r="L8456">
        <v>3553.6407612763514</v>
      </c>
      <c r="M8456">
        <v>3536.1969442594068</v>
      </c>
      <c r="N8456">
        <v>3501.1993599608968</v>
      </c>
      <c r="O8456">
        <v>1.9908087850621963E-2</v>
      </c>
      <c r="P8456">
        <v>1.9888882426465988E-2</v>
      </c>
      <c r="Q8456">
        <v>1.9692043039323433E-2</v>
      </c>
      <c r="R8456">
        <v>-221082.6291012913</v>
      </c>
      <c r="S8456">
        <v>37667.48769343365</v>
      </c>
      <c r="T8456">
        <v>61793.755396668799</v>
      </c>
      <c r="U8456">
        <v>-4.9044019084129309E-2</v>
      </c>
      <c r="V8456">
        <v>8.3559933803825735E-3</v>
      </c>
      <c r="W8456">
        <v>1.3708060788284437E-2</v>
      </c>
      <c r="X8456">
        <f t="shared" si="397"/>
        <v>4.9044019084129309E-2</v>
      </c>
      <c r="Y8456">
        <f t="shared" si="398"/>
        <v>8.3559933803825735E-3</v>
      </c>
      <c r="Z8456">
        <f t="shared" si="399"/>
        <v>1.3708060788284437E-2</v>
      </c>
      <c r="AA8456">
        <v>0.993658843397068</v>
      </c>
      <c r="AB8456">
        <v>0.99412656193243054</v>
      </c>
      <c r="AC8456">
        <v>0.99423431960892183</v>
      </c>
      <c r="AD8456">
        <v>14037.402359690655</v>
      </c>
      <c r="AE8456">
        <v>28035.236796070654</v>
      </c>
      <c r="AF8456">
        <v>28010.173835863832</v>
      </c>
      <c r="AG8456">
        <v>14060.374426989405</v>
      </c>
      <c r="AH8456">
        <v>28072.244930952907</v>
      </c>
      <c r="AI8456">
        <v>28057.755723569589</v>
      </c>
      <c r="AJ8456">
        <v>0</v>
      </c>
      <c r="AK8456">
        <v>1</v>
      </c>
      <c r="AL8456">
        <v>1</v>
      </c>
    </row>
    <row r="8457" spans="1:38" x14ac:dyDescent="0.25">
      <c r="A8457">
        <v>134001272.4360794</v>
      </c>
      <c r="B8457">
        <v>4507840.7771200351</v>
      </c>
      <c r="C8457">
        <v>4788194.9271063972</v>
      </c>
      <c r="D8457">
        <v>4503572.8198435688</v>
      </c>
      <c r="E8457">
        <v>4467043.0759890759</v>
      </c>
      <c r="F8457">
        <v>140216.2117779878</v>
      </c>
      <c r="G8457">
        <v>172467.72431626584</v>
      </c>
      <c r="H8457">
        <v>168971.28295321899</v>
      </c>
      <c r="I8457">
        <v>2.9283730907489033E-2</v>
      </c>
      <c r="J8457">
        <v>3.8295755662335777E-2</v>
      </c>
      <c r="K8457">
        <v>3.7826204063592113E-2</v>
      </c>
      <c r="L8457">
        <v>3640.7793369125607</v>
      </c>
      <c r="M8457">
        <v>3679.6566629245081</v>
      </c>
      <c r="N8457">
        <v>3600.3949600117594</v>
      </c>
      <c r="O8457">
        <v>2.0396677542515087E-2</v>
      </c>
      <c r="P8457">
        <v>2.0700139395320109E-2</v>
      </c>
      <c r="Q8457">
        <v>2.0254247713214005E-2</v>
      </c>
      <c r="R8457">
        <v>-280354.14998636208</v>
      </c>
      <c r="S8457">
        <v>4267.9572764663026</v>
      </c>
      <c r="T8457">
        <v>40797.701130959205</v>
      </c>
      <c r="U8457">
        <v>-6.2192558221959751E-2</v>
      </c>
      <c r="V8457">
        <v>9.4678527647398651E-4</v>
      </c>
      <c r="W8457">
        <v>9.0503864595288565E-3</v>
      </c>
      <c r="X8457">
        <f t="shared" si="397"/>
        <v>6.2192558221959751E-2</v>
      </c>
      <c r="Y8457">
        <f t="shared" si="398"/>
        <v>9.4678527647398651E-4</v>
      </c>
      <c r="Z8457">
        <f t="shared" si="399"/>
        <v>9.0503864595288565E-3</v>
      </c>
      <c r="AA8457">
        <v>0.99344987983499333</v>
      </c>
      <c r="AB8457">
        <v>0.99366568182264559</v>
      </c>
      <c r="AC8457">
        <v>0.99392728432565369</v>
      </c>
      <c r="AD8457">
        <v>14072.819481869252</v>
      </c>
      <c r="AE8457">
        <v>28151.437751262358</v>
      </c>
      <c r="AF8457">
        <v>28091.808573942144</v>
      </c>
      <c r="AG8457">
        <v>14095.791549168001</v>
      </c>
      <c r="AH8457">
        <v>28188.445886144611</v>
      </c>
      <c r="AI8457">
        <v>28139.390461647901</v>
      </c>
      <c r="AJ8457">
        <v>0</v>
      </c>
      <c r="AK8457">
        <v>1</v>
      </c>
      <c r="AL8457">
        <v>1</v>
      </c>
    </row>
    <row r="8458" spans="1:38" x14ac:dyDescent="0.25">
      <c r="A8458">
        <v>134180884.12900497</v>
      </c>
      <c r="B8458">
        <v>4507840.7771200351</v>
      </c>
      <c r="C8458">
        <v>4503649.5989014767</v>
      </c>
      <c r="D8458">
        <v>4113857.159529814</v>
      </c>
      <c r="E8458">
        <v>4070443.9291710299</v>
      </c>
      <c r="F8458">
        <v>140308.57344247302</v>
      </c>
      <c r="G8458">
        <v>174624.85884589504</v>
      </c>
      <c r="H8458">
        <v>171331.25617198664</v>
      </c>
      <c r="I8458">
        <v>3.1154416071067535E-2</v>
      </c>
      <c r="J8458">
        <v>4.2447963571456013E-2</v>
      </c>
      <c r="K8458">
        <v>4.2091540665658858E-2</v>
      </c>
      <c r="L8458">
        <v>3643.1775506092267</v>
      </c>
      <c r="M8458">
        <v>3725.679850603492</v>
      </c>
      <c r="N8458">
        <v>3650.6806389396165</v>
      </c>
      <c r="O8458">
        <v>2.0437507488660779E-2</v>
      </c>
      <c r="P8458">
        <v>2.0958665405564694E-2</v>
      </c>
      <c r="Q8458">
        <v>2.0536760291337105E-2</v>
      </c>
      <c r="R8458">
        <v>4191.1782185584307</v>
      </c>
      <c r="S8458">
        <v>393983.61759022111</v>
      </c>
      <c r="T8458">
        <v>437396.8479490052</v>
      </c>
      <c r="U8458">
        <v>9.2975294066089146E-4</v>
      </c>
      <c r="V8458">
        <v>8.7399630348507784E-2</v>
      </c>
      <c r="W8458">
        <v>9.7030234556875553E-2</v>
      </c>
      <c r="X8458">
        <f t="shared" si="397"/>
        <v>9.2975294066089146E-4</v>
      </c>
      <c r="Y8458">
        <f t="shared" si="398"/>
        <v>8.7399630348507784E-2</v>
      </c>
      <c r="Z8458">
        <f t="shared" si="399"/>
        <v>9.7030234556875553E-2</v>
      </c>
      <c r="AA8458">
        <v>0.9934561246434277</v>
      </c>
      <c r="AB8458">
        <v>0.99352912951420413</v>
      </c>
      <c r="AC8458">
        <v>0.99377847707642653</v>
      </c>
      <c r="AD8458">
        <v>14073.782197218989</v>
      </c>
      <c r="AE8458">
        <v>28187.757906491108</v>
      </c>
      <c r="AF8458">
        <v>28132.336936227523</v>
      </c>
      <c r="AG8458">
        <v>14096.754264517738</v>
      </c>
      <c r="AH8458">
        <v>28224.766041373361</v>
      </c>
      <c r="AI8458">
        <v>28179.91882393328</v>
      </c>
      <c r="AJ8458">
        <v>1</v>
      </c>
      <c r="AK8458">
        <v>0</v>
      </c>
      <c r="AL8458">
        <v>0</v>
      </c>
    </row>
    <row r="8459" spans="1:38" x14ac:dyDescent="0.25">
      <c r="A8459">
        <v>133967358.85677089</v>
      </c>
      <c r="B8459">
        <v>4507840.7771200351</v>
      </c>
      <c r="C8459">
        <v>4871799.0047711525</v>
      </c>
      <c r="D8459">
        <v>4694074.3561298912</v>
      </c>
      <c r="E8459">
        <v>4663091.6168967979</v>
      </c>
      <c r="F8459">
        <v>131923.97827609099</v>
      </c>
      <c r="G8459">
        <v>169106.23673578154</v>
      </c>
      <c r="H8459">
        <v>166727.34981393561</v>
      </c>
      <c r="I8459">
        <v>2.7079109410485209E-2</v>
      </c>
      <c r="J8459">
        <v>3.6025470392250888E-2</v>
      </c>
      <c r="K8459">
        <v>3.5754680266155615E-2</v>
      </c>
      <c r="L8459">
        <v>3425.4676264638301</v>
      </c>
      <c r="M8459">
        <v>3607.9381995314106</v>
      </c>
      <c r="N8459">
        <v>3552.581832099861</v>
      </c>
      <c r="O8459">
        <v>1.9182239076590953E-2</v>
      </c>
      <c r="P8459">
        <v>2.0294973369117689E-2</v>
      </c>
      <c r="Q8459">
        <v>1.9983588877282351E-2</v>
      </c>
      <c r="R8459">
        <v>-363958.22765111737</v>
      </c>
      <c r="S8459">
        <v>-186233.5790098561</v>
      </c>
      <c r="T8459">
        <v>-155250.83977676276</v>
      </c>
      <c r="U8459">
        <v>-8.073892704871502E-2</v>
      </c>
      <c r="V8459">
        <v>-4.1313255773163492E-2</v>
      </c>
      <c r="W8459">
        <v>-3.4440178225626963E-2</v>
      </c>
      <c r="X8459">
        <f t="shared" si="397"/>
        <v>8.073892704871502E-2</v>
      </c>
      <c r="Y8459">
        <f t="shared" si="398"/>
        <v>4.1313255773163492E-2</v>
      </c>
      <c r="Z8459">
        <f t="shared" si="399"/>
        <v>3.4440178225626963E-2</v>
      </c>
      <c r="AA8459">
        <v>0.99412604598110033</v>
      </c>
      <c r="AB8459">
        <v>0.99387074788207097</v>
      </c>
      <c r="AC8459">
        <v>0.99404920669111796</v>
      </c>
      <c r="AD8459">
        <v>13983.696303084434</v>
      </c>
      <c r="AE8459">
        <v>28093.924094252943</v>
      </c>
      <c r="AF8459">
        <v>28052.744546570644</v>
      </c>
      <c r="AG8459">
        <v>14006.668370383184</v>
      </c>
      <c r="AH8459">
        <v>28130.932229135196</v>
      </c>
      <c r="AI8459">
        <v>28100.326434276401</v>
      </c>
      <c r="AJ8459">
        <v>0</v>
      </c>
      <c r="AK8459">
        <v>1</v>
      </c>
      <c r="AL8459">
        <v>1</v>
      </c>
    </row>
    <row r="8460" spans="1:38" x14ac:dyDescent="0.25">
      <c r="A8460">
        <v>134089032.70486805</v>
      </c>
      <c r="B8460">
        <v>4507840.7771200351</v>
      </c>
      <c r="C8460">
        <v>4910009.184369999</v>
      </c>
      <c r="D8460">
        <v>4725641.585582315</v>
      </c>
      <c r="E8460">
        <v>4693492.3104657708</v>
      </c>
      <c r="F8460">
        <v>135117.65582887147</v>
      </c>
      <c r="G8460">
        <v>169350.64080177393</v>
      </c>
      <c r="H8460">
        <v>167212.30808100494</v>
      </c>
      <c r="I8460">
        <v>2.7518819365754069E-2</v>
      </c>
      <c r="J8460">
        <v>3.5836539385139546E-2</v>
      </c>
      <c r="K8460">
        <v>3.5626415687982922E-2</v>
      </c>
      <c r="L8460">
        <v>3508.3929536815922</v>
      </c>
      <c r="M8460">
        <v>3613.1526421376434</v>
      </c>
      <c r="N8460">
        <v>3562.9151933080848</v>
      </c>
      <c r="O8460">
        <v>1.9626204827316081E-2</v>
      </c>
      <c r="P8460">
        <v>2.0304182611053347E-2</v>
      </c>
      <c r="Q8460">
        <v>2.0021872275460848E-2</v>
      </c>
      <c r="R8460">
        <v>-402168.40724996384</v>
      </c>
      <c r="S8460">
        <v>-217800.80846227985</v>
      </c>
      <c r="T8460">
        <v>-185651.53334573563</v>
      </c>
      <c r="U8460">
        <v>-8.9215308866099921E-2</v>
      </c>
      <c r="V8460">
        <v>-4.8315994115796658E-2</v>
      </c>
      <c r="W8460">
        <v>-4.1184137267675301E-2</v>
      </c>
      <c r="X8460">
        <f t="shared" si="397"/>
        <v>8.9215308866099921E-2</v>
      </c>
      <c r="Y8460">
        <f t="shared" si="398"/>
        <v>4.8315994115796658E-2</v>
      </c>
      <c r="Z8460">
        <f t="shared" si="399"/>
        <v>4.1184137267675301E-2</v>
      </c>
      <c r="AA8460">
        <v>0.99382342669885682</v>
      </c>
      <c r="AB8460">
        <v>0.99383590587193582</v>
      </c>
      <c r="AC8460">
        <v>0.99399787559555119</v>
      </c>
      <c r="AD8460">
        <v>14018.667473218449</v>
      </c>
      <c r="AE8460">
        <v>28098.144122577709</v>
      </c>
      <c r="AF8460">
        <v>28061.231403516511</v>
      </c>
      <c r="AG8460">
        <v>14041.639540517199</v>
      </c>
      <c r="AH8460">
        <v>28135.152257459962</v>
      </c>
      <c r="AI8460">
        <v>28108.813291222268</v>
      </c>
      <c r="AJ8460">
        <v>0</v>
      </c>
      <c r="AK8460">
        <v>0</v>
      </c>
      <c r="AL8460">
        <v>1</v>
      </c>
    </row>
    <row r="8461" spans="1:38" x14ac:dyDescent="0.25">
      <c r="A8461">
        <v>133951701.37657188</v>
      </c>
      <c r="B8461">
        <v>4507840.7771200351</v>
      </c>
      <c r="C8461">
        <v>4937448.1359444</v>
      </c>
      <c r="D8461">
        <v>4571543.099930062</v>
      </c>
      <c r="E8461">
        <v>4541273.2730974341</v>
      </c>
      <c r="F8461">
        <v>141508.85351166528</v>
      </c>
      <c r="G8461">
        <v>174956.08561393342</v>
      </c>
      <c r="H8461">
        <v>172967.94658682923</v>
      </c>
      <c r="I8461">
        <v>2.8660322015635405E-2</v>
      </c>
      <c r="J8461">
        <v>3.8270684928380087E-2</v>
      </c>
      <c r="K8461">
        <v>3.8087984621294153E-2</v>
      </c>
      <c r="L8461">
        <v>3674.3433824271792</v>
      </c>
      <c r="M8461">
        <v>3732.7466846374141</v>
      </c>
      <c r="N8461">
        <v>3685.5548010913594</v>
      </c>
      <c r="O8461">
        <v>2.057298354728616E-2</v>
      </c>
      <c r="P8461">
        <v>2.0996793915294232E-2</v>
      </c>
      <c r="Q8461">
        <v>2.0731338384285619E-2</v>
      </c>
      <c r="R8461">
        <v>-429607.35882436484</v>
      </c>
      <c r="S8461">
        <v>-63702.322810026817</v>
      </c>
      <c r="T8461">
        <v>-33432.495977398939</v>
      </c>
      <c r="U8461">
        <v>-9.5302247808945903E-2</v>
      </c>
      <c r="V8461">
        <v>-1.4131449170377506E-2</v>
      </c>
      <c r="W8461">
        <v>-7.4165210419783857E-3</v>
      </c>
      <c r="X8461">
        <f t="shared" si="397"/>
        <v>9.5302247808945903E-2</v>
      </c>
      <c r="Y8461">
        <f t="shared" si="398"/>
        <v>1.4131449170377506E-2</v>
      </c>
      <c r="Z8461">
        <f t="shared" si="399"/>
        <v>7.4165210419783857E-3</v>
      </c>
      <c r="AA8461">
        <v>0.99331432032391831</v>
      </c>
      <c r="AB8461">
        <v>0.99351950712817816</v>
      </c>
      <c r="AC8461">
        <v>0.99367363673524833</v>
      </c>
      <c r="AD8461">
        <v>14086.235792376663</v>
      </c>
      <c r="AE8461">
        <v>28193.295078474734</v>
      </c>
      <c r="AF8461">
        <v>28160.117688421491</v>
      </c>
      <c r="AG8461">
        <v>14109.207859675413</v>
      </c>
      <c r="AH8461">
        <v>28230.303213356987</v>
      </c>
      <c r="AI8461">
        <v>28207.699576127248</v>
      </c>
      <c r="AJ8461">
        <v>0</v>
      </c>
      <c r="AK8461">
        <v>1</v>
      </c>
      <c r="AL8461">
        <v>1</v>
      </c>
    </row>
    <row r="8462" spans="1:38" x14ac:dyDescent="0.25">
      <c r="A8462">
        <v>133978371.18151584</v>
      </c>
      <c r="B8462">
        <v>4507840.7771200351</v>
      </c>
      <c r="C8462">
        <v>4870020.3199763531</v>
      </c>
      <c r="D8462">
        <v>4659869.2537226388</v>
      </c>
      <c r="E8462">
        <v>4622535.2635419816</v>
      </c>
      <c r="F8462">
        <v>137466.74577413895</v>
      </c>
      <c r="G8462">
        <v>167538.02072960368</v>
      </c>
      <c r="H8462">
        <v>165378.65472623319</v>
      </c>
      <c r="I8462">
        <v>2.8227140081995887E-2</v>
      </c>
      <c r="J8462">
        <v>3.5953373712312262E-2</v>
      </c>
      <c r="K8462">
        <v>3.5776612896948043E-2</v>
      </c>
      <c r="L8462">
        <v>3569.3881697470538</v>
      </c>
      <c r="M8462">
        <v>3574.4797857968183</v>
      </c>
      <c r="N8462">
        <v>3523.8441974468765</v>
      </c>
      <c r="O8462">
        <v>1.9990134669818103E-2</v>
      </c>
      <c r="P8462">
        <v>2.0106903366613263E-2</v>
      </c>
      <c r="Q8462">
        <v>1.9822071742747492E-2</v>
      </c>
      <c r="R8462">
        <v>-362179.54285631794</v>
      </c>
      <c r="S8462">
        <v>-152028.47660260368</v>
      </c>
      <c r="T8462">
        <v>-114694.48642194644</v>
      </c>
      <c r="U8462">
        <v>-8.0344351267816264E-2</v>
      </c>
      <c r="V8462">
        <v>-3.3725343045441697E-2</v>
      </c>
      <c r="W8462">
        <v>-2.544333131819761E-2</v>
      </c>
      <c r="X8462">
        <f t="shared" si="397"/>
        <v>8.0344351267816264E-2</v>
      </c>
      <c r="Y8462">
        <f t="shared" si="398"/>
        <v>3.3725343045441697E-2</v>
      </c>
      <c r="Z8462">
        <f t="shared" si="399"/>
        <v>2.544333131819761E-2</v>
      </c>
      <c r="AA8462">
        <v>0.99361713195521151</v>
      </c>
      <c r="AB8462">
        <v>0.99399241466698751</v>
      </c>
      <c r="AC8462">
        <v>0.99415337777364066</v>
      </c>
      <c r="AD8462">
        <v>14043.866673935403</v>
      </c>
      <c r="AE8462">
        <v>28066.700339710282</v>
      </c>
      <c r="AF8462">
        <v>28029.011710325511</v>
      </c>
      <c r="AG8462">
        <v>14066.838741234153</v>
      </c>
      <c r="AH8462">
        <v>28103.708474592535</v>
      </c>
      <c r="AI8462">
        <v>28076.593598031268</v>
      </c>
      <c r="AJ8462">
        <v>0</v>
      </c>
      <c r="AK8462">
        <v>1</v>
      </c>
      <c r="AL8462">
        <v>1</v>
      </c>
    </row>
    <row r="8463" spans="1:38" x14ac:dyDescent="0.25">
      <c r="A8463">
        <v>134109329.93330739</v>
      </c>
      <c r="B8463">
        <v>4507840.7771200351</v>
      </c>
      <c r="C8463">
        <v>4557235.4757718956</v>
      </c>
      <c r="D8463">
        <v>4500033.4374280851</v>
      </c>
      <c r="E8463">
        <v>4468407.7387158656</v>
      </c>
      <c r="F8463">
        <v>132748.91405447369</v>
      </c>
      <c r="G8463">
        <v>170642.49442157254</v>
      </c>
      <c r="H8463">
        <v>168485.30254561885</v>
      </c>
      <c r="I8463">
        <v>2.9129263730219894E-2</v>
      </c>
      <c r="J8463">
        <v>3.792027254781917E-2</v>
      </c>
      <c r="K8463">
        <v>3.7705892657423037E-2</v>
      </c>
      <c r="L8463">
        <v>3446.8874687069729</v>
      </c>
      <c r="M8463">
        <v>3640.7147717967446</v>
      </c>
      <c r="N8463">
        <v>3590.0398193061451</v>
      </c>
      <c r="O8463">
        <v>1.9331058365106273E-2</v>
      </c>
      <c r="P8463">
        <v>2.048352318054782E-2</v>
      </c>
      <c r="Q8463">
        <v>2.0198413901442693E-2</v>
      </c>
      <c r="R8463">
        <v>-49394.698651860468</v>
      </c>
      <c r="S8463">
        <v>7807.3396919500083</v>
      </c>
      <c r="T8463">
        <v>39433.038404169492</v>
      </c>
      <c r="U8463">
        <v>-1.0957507395240722E-2</v>
      </c>
      <c r="V8463">
        <v>1.7319466409676416E-3</v>
      </c>
      <c r="W8463">
        <v>8.7476555525908429E-3</v>
      </c>
      <c r="X8463">
        <f t="shared" si="397"/>
        <v>1.0957507395240722E-2</v>
      </c>
      <c r="Y8463">
        <f t="shared" si="398"/>
        <v>1.7319466409676416E-3</v>
      </c>
      <c r="Z8463">
        <f t="shared" si="399"/>
        <v>8.7476555525908429E-3</v>
      </c>
      <c r="AA8463">
        <v>0.99406916678848234</v>
      </c>
      <c r="AB8463">
        <v>0.99376708342383369</v>
      </c>
      <c r="AC8463">
        <v>0.99393104506497465</v>
      </c>
      <c r="AD8463">
        <v>13992.809892336565</v>
      </c>
      <c r="AE8463">
        <v>28120.349361755245</v>
      </c>
      <c r="AF8463">
        <v>28083.392464767021</v>
      </c>
      <c r="AG8463">
        <v>14015.781959635315</v>
      </c>
      <c r="AH8463">
        <v>28157.357496637498</v>
      </c>
      <c r="AI8463">
        <v>28130.974352472778</v>
      </c>
      <c r="AJ8463">
        <v>1</v>
      </c>
      <c r="AK8463">
        <v>1</v>
      </c>
      <c r="AL8463">
        <v>1</v>
      </c>
    </row>
    <row r="8464" spans="1:38" x14ac:dyDescent="0.25">
      <c r="A8464">
        <v>133955104.92197408</v>
      </c>
      <c r="B8464">
        <v>4507840.7771200202</v>
      </c>
      <c r="C8464">
        <v>4717633.3238944691</v>
      </c>
      <c r="D8464">
        <v>4298786.8827720201</v>
      </c>
      <c r="E8464">
        <v>4264256.8230906464</v>
      </c>
      <c r="F8464">
        <v>136289.7369700417</v>
      </c>
      <c r="G8464">
        <v>168436.92072308395</v>
      </c>
      <c r="H8464">
        <v>166146.75992397053</v>
      </c>
      <c r="I8464">
        <v>2.8889429850290423E-2</v>
      </c>
      <c r="J8464">
        <v>3.9182431070988441E-2</v>
      </c>
      <c r="K8464">
        <v>3.8962653239902834E-2</v>
      </c>
      <c r="L8464">
        <v>3538.82658718122</v>
      </c>
      <c r="M8464">
        <v>3593.6581182264104</v>
      </c>
      <c r="N8464">
        <v>3540.2107778169725</v>
      </c>
      <c r="O8464">
        <v>1.9846295962302939E-2</v>
      </c>
      <c r="P8464">
        <v>2.0230591392332183E-2</v>
      </c>
      <c r="Q8464">
        <v>1.9929708206103031E-2</v>
      </c>
      <c r="R8464">
        <v>-209792.54677444883</v>
      </c>
      <c r="S8464">
        <v>209053.89434800018</v>
      </c>
      <c r="T8464">
        <v>243583.95402937382</v>
      </c>
      <c r="U8464">
        <v>-4.6539475803864035E-2</v>
      </c>
      <c r="V8464">
        <v>4.6375616328126174E-2</v>
      </c>
      <c r="W8464">
        <v>5.4035616179193294E-2</v>
      </c>
      <c r="X8464">
        <f t="shared" si="397"/>
        <v>4.6539475803864035E-2</v>
      </c>
      <c r="Y8464">
        <f t="shared" si="398"/>
        <v>4.6375616328126174E-2</v>
      </c>
      <c r="Z8464">
        <f t="shared" si="399"/>
        <v>5.4035616179193294E-2</v>
      </c>
      <c r="AA8464">
        <v>0.99377450669040213</v>
      </c>
      <c r="AB8464">
        <v>0.99396048071384546</v>
      </c>
      <c r="AC8464">
        <v>0.99413072477944986</v>
      </c>
      <c r="AD8464">
        <v>14031.294935303717</v>
      </c>
      <c r="AE8464">
        <v>28082.335982278757</v>
      </c>
      <c r="AF8464">
        <v>28042.551591761821</v>
      </c>
      <c r="AG8464">
        <v>14054.267002602466</v>
      </c>
      <c r="AH8464">
        <v>28119.34411716101</v>
      </c>
      <c r="AI8464">
        <v>28090.133479467579</v>
      </c>
      <c r="AJ8464">
        <v>0</v>
      </c>
      <c r="AK8464">
        <v>1</v>
      </c>
      <c r="AL8464">
        <v>0</v>
      </c>
    </row>
    <row r="8465" spans="1:38" x14ac:dyDescent="0.25">
      <c r="A8465">
        <v>134149859.94090466</v>
      </c>
      <c r="B8465">
        <v>4507840.7771200351</v>
      </c>
      <c r="C8465">
        <v>4524330.7279017651</v>
      </c>
      <c r="D8465">
        <v>4452094.9686111044</v>
      </c>
      <c r="E8465">
        <v>4422810.8498659739</v>
      </c>
      <c r="F8465">
        <v>132259.78029367287</v>
      </c>
      <c r="G8465">
        <v>168184.48323772888</v>
      </c>
      <c r="H8465">
        <v>165330.20965990238</v>
      </c>
      <c r="I8465">
        <v>2.9233004448154163E-2</v>
      </c>
      <c r="J8465">
        <v>3.7776481504435758E-2</v>
      </c>
      <c r="K8465">
        <v>3.7381252617871383E-2</v>
      </c>
      <c r="L8465">
        <v>3434.186882471412</v>
      </c>
      <c r="M8465">
        <v>3588.2722799274402</v>
      </c>
      <c r="N8465">
        <v>3522.8119429145877</v>
      </c>
      <c r="O8465">
        <v>1.9256899343973018E-2</v>
      </c>
      <c r="P8465">
        <v>2.0183777150106642E-2</v>
      </c>
      <c r="Q8465">
        <v>1.9815567395838774E-2</v>
      </c>
      <c r="R8465">
        <v>-16489.950781730004</v>
      </c>
      <c r="S8465">
        <v>55745.808508930728</v>
      </c>
      <c r="T8465">
        <v>85029.927254061215</v>
      </c>
      <c r="U8465">
        <v>-3.6580597223899924E-3</v>
      </c>
      <c r="V8465">
        <v>1.2366410276040308E-2</v>
      </c>
      <c r="W8465">
        <v>1.8862673163976534E-2</v>
      </c>
      <c r="X8465">
        <f t="shared" si="397"/>
        <v>3.6580597223899924E-3</v>
      </c>
      <c r="Y8465">
        <f t="shared" si="398"/>
        <v>1.2366410276040308E-2</v>
      </c>
      <c r="Z8465">
        <f t="shared" si="399"/>
        <v>1.8862673163976534E-2</v>
      </c>
      <c r="AA8465">
        <v>0.99416634452236741</v>
      </c>
      <c r="AB8465">
        <v>0.99399910949893933</v>
      </c>
      <c r="AC8465">
        <v>0.99420809778503827</v>
      </c>
      <c r="AD8465">
        <v>13987.412979815541</v>
      </c>
      <c r="AE8465">
        <v>28077.953477412459</v>
      </c>
      <c r="AF8465">
        <v>28028.155631156937</v>
      </c>
      <c r="AG8465">
        <v>14010.385047114291</v>
      </c>
      <c r="AH8465">
        <v>28114.961612294712</v>
      </c>
      <c r="AI8465">
        <v>28075.737518862694</v>
      </c>
      <c r="AJ8465">
        <v>1</v>
      </c>
      <c r="AK8465">
        <v>1</v>
      </c>
      <c r="AL8465">
        <v>1</v>
      </c>
    </row>
    <row r="8466" spans="1:38" x14ac:dyDescent="0.25">
      <c r="A8466">
        <v>133990774.8875341</v>
      </c>
      <c r="B8466">
        <v>4507840.7771200351</v>
      </c>
      <c r="C8466">
        <v>4923766.5837835595</v>
      </c>
      <c r="D8466">
        <v>4502719.765140174</v>
      </c>
      <c r="E8466">
        <v>4465143.7918570982</v>
      </c>
      <c r="F8466">
        <v>139206.21264151976</v>
      </c>
      <c r="G8466">
        <v>167267.34192564231</v>
      </c>
      <c r="H8466">
        <v>164639.63451124111</v>
      </c>
      <c r="I8466">
        <v>2.8272301351570127E-2</v>
      </c>
      <c r="J8466">
        <v>3.7148068423137837E-2</v>
      </c>
      <c r="K8466">
        <v>3.6872190949704182E-2</v>
      </c>
      <c r="L8466">
        <v>3614.5542382615236</v>
      </c>
      <c r="M8466">
        <v>3568.7047628558157</v>
      </c>
      <c r="N8466">
        <v>3508.0973521196643</v>
      </c>
      <c r="O8466">
        <v>2.023588667602131E-2</v>
      </c>
      <c r="P8466">
        <v>2.0069872129873843E-2</v>
      </c>
      <c r="Q8466">
        <v>1.9729024941768571E-2</v>
      </c>
      <c r="R8466">
        <v>-415925.80666352436</v>
      </c>
      <c r="S8466">
        <v>5121.011979861185</v>
      </c>
      <c r="T8466">
        <v>42696.985262936912</v>
      </c>
      <c r="U8466">
        <v>-9.2267191151602881E-2</v>
      </c>
      <c r="V8466">
        <v>1.1360232610373813E-3</v>
      </c>
      <c r="W8466">
        <v>9.4717154784280388E-3</v>
      </c>
      <c r="X8466">
        <f t="shared" si="397"/>
        <v>9.2267191151602881E-2</v>
      </c>
      <c r="Y8466">
        <f t="shared" si="398"/>
        <v>1.1360232610373813E-3</v>
      </c>
      <c r="Z8466">
        <f t="shared" si="399"/>
        <v>9.4717154784280388E-3</v>
      </c>
      <c r="AA8466">
        <v>0.99349924748644336</v>
      </c>
      <c r="AB8466">
        <v>0.99403259792830534</v>
      </c>
      <c r="AC8466">
        <v>0.99422562861640373</v>
      </c>
      <c r="AD8466">
        <v>14062.250357566087</v>
      </c>
      <c r="AE8466">
        <v>28061.975662475583</v>
      </c>
      <c r="AF8466">
        <v>28015.925037567176</v>
      </c>
      <c r="AG8466">
        <v>14085.222424864836</v>
      </c>
      <c r="AH8466">
        <v>28098.983797357836</v>
      </c>
      <c r="AI8466">
        <v>28063.506925272934</v>
      </c>
      <c r="AJ8466">
        <v>0</v>
      </c>
      <c r="AK8466">
        <v>1</v>
      </c>
      <c r="AL8466">
        <v>1</v>
      </c>
    </row>
    <row r="8467" spans="1:38" x14ac:dyDescent="0.25">
      <c r="A8467">
        <v>133871279.96297041</v>
      </c>
      <c r="B8467">
        <v>4507840.7771200202</v>
      </c>
      <c r="C8467">
        <v>4892640.1412143214</v>
      </c>
      <c r="D8467">
        <v>4837500.0627189409</v>
      </c>
      <c r="E8467">
        <v>4805668.8139037937</v>
      </c>
      <c r="F8467">
        <v>133213.32288355727</v>
      </c>
      <c r="G8467">
        <v>165650.82119611665</v>
      </c>
      <c r="H8467">
        <v>163701.73686427294</v>
      </c>
      <c r="I8467">
        <v>2.7227288138647898E-2</v>
      </c>
      <c r="J8467">
        <v>3.4243063369184076E-2</v>
      </c>
      <c r="K8467">
        <v>3.4064298478215967E-2</v>
      </c>
      <c r="L8467">
        <v>3458.9460605585655</v>
      </c>
      <c r="M8467">
        <v>3534.2157516698912</v>
      </c>
      <c r="N8467">
        <v>3488.1128795978657</v>
      </c>
      <c r="O8467">
        <v>1.9386910237982845E-2</v>
      </c>
      <c r="P8467">
        <v>1.9896507740230527E-2</v>
      </c>
      <c r="Q8467">
        <v>1.9636963271109056E-2</v>
      </c>
      <c r="R8467">
        <v>-384799.36409430113</v>
      </c>
      <c r="S8467">
        <v>-329659.28559892066</v>
      </c>
      <c r="T8467">
        <v>-297828.03678377345</v>
      </c>
      <c r="U8467">
        <v>-8.536223507435918E-2</v>
      </c>
      <c r="V8467">
        <v>-7.3130197337966787E-2</v>
      </c>
      <c r="W8467">
        <v>-6.6068890076026718E-2</v>
      </c>
      <c r="X8467">
        <f t="shared" si="397"/>
        <v>8.536223507435918E-2</v>
      </c>
      <c r="Y8467">
        <f t="shared" si="398"/>
        <v>7.3130197337966787E-2</v>
      </c>
      <c r="Z8467">
        <f t="shared" si="399"/>
        <v>6.6068890076026718E-2</v>
      </c>
      <c r="AA8467">
        <v>0.99406158832047076</v>
      </c>
      <c r="AB8467">
        <v>0.99417116730740329</v>
      </c>
      <c r="AC8467">
        <v>0.99431443126767494</v>
      </c>
      <c r="AD8467">
        <v>13997.915627692075</v>
      </c>
      <c r="AE8467">
        <v>28033.599255195175</v>
      </c>
      <c r="AF8467">
        <v>27999.231774901342</v>
      </c>
      <c r="AG8467">
        <v>14020.887694990824</v>
      </c>
      <c r="AH8467">
        <v>28070.607390077428</v>
      </c>
      <c r="AI8467">
        <v>28046.813662607099</v>
      </c>
      <c r="AJ8467">
        <v>0</v>
      </c>
      <c r="AK8467">
        <v>0</v>
      </c>
      <c r="AL8467">
        <v>0</v>
      </c>
    </row>
    <row r="8468" spans="1:38" x14ac:dyDescent="0.25">
      <c r="A8468">
        <v>134059607.64148891</v>
      </c>
      <c r="B8468">
        <v>4507840.7771200351</v>
      </c>
      <c r="C8468">
        <v>4750581.2997518117</v>
      </c>
      <c r="D8468">
        <v>4543252.1283441167</v>
      </c>
      <c r="E8468">
        <v>4509973.8123062886</v>
      </c>
      <c r="F8468">
        <v>137345.90747675559</v>
      </c>
      <c r="G8468">
        <v>171415.78818528721</v>
      </c>
      <c r="H8468">
        <v>169340.36446679852</v>
      </c>
      <c r="I8468">
        <v>2.8911389745909843E-2</v>
      </c>
      <c r="J8468">
        <v>3.7729754665357586E-2</v>
      </c>
      <c r="K8468">
        <v>3.7547970678836841E-2</v>
      </c>
      <c r="L8468">
        <v>3566.2505469954299</v>
      </c>
      <c r="M8468">
        <v>3657.2132532449764</v>
      </c>
      <c r="N8468">
        <v>3608.2592503106757</v>
      </c>
      <c r="O8468">
        <v>1.9978045147421502E-2</v>
      </c>
      <c r="P8468">
        <v>2.0568692949666994E-2</v>
      </c>
      <c r="Q8468">
        <v>2.0293368601512207E-2</v>
      </c>
      <c r="R8468">
        <v>-242740.52263177652</v>
      </c>
      <c r="S8468">
        <v>-35411.351224081591</v>
      </c>
      <c r="T8468">
        <v>-2133.0351862534881</v>
      </c>
      <c r="U8468">
        <v>-5.3848512987377153E-2</v>
      </c>
      <c r="V8468">
        <v>-7.8555017745558352E-3</v>
      </c>
      <c r="W8468">
        <v>-4.7318334690965716E-4</v>
      </c>
      <c r="X8468">
        <f t="shared" si="397"/>
        <v>5.3848512987377153E-2</v>
      </c>
      <c r="Y8468">
        <f t="shared" si="398"/>
        <v>7.8555017745558352E-3</v>
      </c>
      <c r="Z8468">
        <f t="shared" si="399"/>
        <v>4.7318334690965716E-4</v>
      </c>
      <c r="AA8468">
        <v>0.99365561739604302</v>
      </c>
      <c r="AB8468">
        <v>0.99372593462864389</v>
      </c>
      <c r="AC8468">
        <v>0.99388436840104544</v>
      </c>
      <c r="AD8468">
        <v>14042.580957283928</v>
      </c>
      <c r="AE8468">
        <v>28133.560959555241</v>
      </c>
      <c r="AF8468">
        <v>28098.184095558103</v>
      </c>
      <c r="AG8468">
        <v>14065.553024582678</v>
      </c>
      <c r="AH8468">
        <v>28170.569094437495</v>
      </c>
      <c r="AI8468">
        <v>28145.76598326386</v>
      </c>
      <c r="AJ8468">
        <v>0</v>
      </c>
      <c r="AK8468">
        <v>1</v>
      </c>
      <c r="AL8468">
        <v>1</v>
      </c>
    </row>
    <row r="8469" spans="1:38" x14ac:dyDescent="0.25">
      <c r="A8469">
        <v>134109371.55185018</v>
      </c>
      <c r="B8469">
        <v>4507840.7771200351</v>
      </c>
      <c r="C8469">
        <v>4662729.7084689103</v>
      </c>
      <c r="D8469">
        <v>4419955.7770169135</v>
      </c>
      <c r="E8469">
        <v>4379383.6448419001</v>
      </c>
      <c r="F8469">
        <v>138139.59908356922</v>
      </c>
      <c r="G8469">
        <v>169481.02920606735</v>
      </c>
      <c r="H8469">
        <v>166666.49427213991</v>
      </c>
      <c r="I8469">
        <v>2.9626336442506292E-2</v>
      </c>
      <c r="J8469">
        <v>3.8344507899228879E-2</v>
      </c>
      <c r="K8469">
        <v>3.8057066424961893E-2</v>
      </c>
      <c r="L8469">
        <v>3586.859119751221</v>
      </c>
      <c r="M8469">
        <v>3615.9345224142485</v>
      </c>
      <c r="N8469">
        <v>3551.2851384715668</v>
      </c>
      <c r="O8469">
        <v>2.0105591009216058E-2</v>
      </c>
      <c r="P8469">
        <v>2.033878634787388E-2</v>
      </c>
      <c r="Q8469">
        <v>1.9975148677063966E-2</v>
      </c>
      <c r="R8469">
        <v>-154888.93134887516</v>
      </c>
      <c r="S8469">
        <v>87885.000103121623</v>
      </c>
      <c r="T8469">
        <v>128457.13227813505</v>
      </c>
      <c r="U8469">
        <v>-3.4359894017337154E-2</v>
      </c>
      <c r="V8469">
        <v>1.9496030238953892E-2</v>
      </c>
      <c r="W8469">
        <v>2.8496377451956857E-2</v>
      </c>
      <c r="X8469">
        <f t="shared" si="397"/>
        <v>3.4359894017337154E-2</v>
      </c>
      <c r="Y8469">
        <f t="shared" si="398"/>
        <v>1.9496030238953892E-2</v>
      </c>
      <c r="Z8469">
        <f t="shared" si="399"/>
        <v>2.8496377451956857E-2</v>
      </c>
      <c r="AA8469">
        <v>0.99360024205917474</v>
      </c>
      <c r="AB8469">
        <v>0.99386321592170146</v>
      </c>
      <c r="AC8469">
        <v>0.99407254596966066</v>
      </c>
      <c r="AD8469">
        <v>14051.005214184042</v>
      </c>
      <c r="AE8469">
        <v>28100.39299698867</v>
      </c>
      <c r="AF8469">
        <v>28051.677820845161</v>
      </c>
      <c r="AG8469">
        <v>14073.977281482792</v>
      </c>
      <c r="AH8469">
        <v>28137.401131870924</v>
      </c>
      <c r="AI8469">
        <v>28099.259708550919</v>
      </c>
      <c r="AJ8469">
        <v>1</v>
      </c>
      <c r="AK8469">
        <v>1</v>
      </c>
      <c r="AL8469">
        <v>1</v>
      </c>
    </row>
    <row r="8470" spans="1:38" x14ac:dyDescent="0.25">
      <c r="A8470">
        <v>134017889.62954436</v>
      </c>
      <c r="B8470">
        <v>4507840.7771200351</v>
      </c>
      <c r="C8470">
        <v>4761454.7314323578</v>
      </c>
      <c r="D8470">
        <v>4648873.2805393785</v>
      </c>
      <c r="E8470">
        <v>4612329.0117700575</v>
      </c>
      <c r="F8470">
        <v>132088.69296854839</v>
      </c>
      <c r="G8470">
        <v>169264.62192917752</v>
      </c>
      <c r="H8470">
        <v>166529.55109759411</v>
      </c>
      <c r="I8470">
        <v>2.7741247248782096E-2</v>
      </c>
      <c r="J8470">
        <v>3.6409816253270479E-2</v>
      </c>
      <c r="K8470">
        <v>3.6105306163682724E-2</v>
      </c>
      <c r="L8470">
        <v>3429.744520277894</v>
      </c>
      <c r="M8470">
        <v>3611.3174006804875</v>
      </c>
      <c r="N8470">
        <v>3548.3671898898615</v>
      </c>
      <c r="O8470">
        <v>1.9221036577348836E-2</v>
      </c>
      <c r="P8470">
        <v>2.0317916828464431E-2</v>
      </c>
      <c r="Q8470">
        <v>1.9963747697017486E-2</v>
      </c>
      <c r="R8470">
        <v>-253613.95431232266</v>
      </c>
      <c r="S8470">
        <v>-141032.50341934338</v>
      </c>
      <c r="T8470">
        <v>-104488.23465002235</v>
      </c>
      <c r="U8470">
        <v>-5.6260628281185943E-2</v>
      </c>
      <c r="V8470">
        <v>-3.1286043671987479E-2</v>
      </c>
      <c r="W8470">
        <v>-2.3179220344330283E-2</v>
      </c>
      <c r="X8470">
        <f t="shared" si="397"/>
        <v>5.6260628281185943E-2</v>
      </c>
      <c r="Y8470">
        <f t="shared" si="398"/>
        <v>3.1286043671987479E-2</v>
      </c>
      <c r="Z8470">
        <f t="shared" si="399"/>
        <v>2.3179220344330283E-2</v>
      </c>
      <c r="AA8470">
        <v>0.99415449702589187</v>
      </c>
      <c r="AB8470">
        <v>0.99388291227076764</v>
      </c>
      <c r="AC8470">
        <v>0.99408618306176166</v>
      </c>
      <c r="AD8470">
        <v>13985.52055576505</v>
      </c>
      <c r="AE8470">
        <v>28096.659563676814</v>
      </c>
      <c r="AF8470">
        <v>28049.275943727382</v>
      </c>
      <c r="AG8470">
        <v>14008.492623063799</v>
      </c>
      <c r="AH8470">
        <v>28133.667698559068</v>
      </c>
      <c r="AI8470">
        <v>28096.857831433139</v>
      </c>
      <c r="AJ8470">
        <v>0</v>
      </c>
      <c r="AK8470">
        <v>1</v>
      </c>
      <c r="AL8470">
        <v>1</v>
      </c>
    </row>
    <row r="8471" spans="1:38" x14ac:dyDescent="0.25">
      <c r="A8471">
        <v>133935129.77887647</v>
      </c>
      <c r="B8471">
        <v>4507840.7771200351</v>
      </c>
      <c r="C8471">
        <v>4854632.3424796602</v>
      </c>
      <c r="D8471">
        <v>4630398.1328111067</v>
      </c>
      <c r="E8471">
        <v>4601323.625604121</v>
      </c>
      <c r="F8471">
        <v>143363.8471155903</v>
      </c>
      <c r="G8471">
        <v>176201.89898723367</v>
      </c>
      <c r="H8471">
        <v>175004.8204538275</v>
      </c>
      <c r="I8471">
        <v>2.9531350059428512E-2</v>
      </c>
      <c r="J8471">
        <v>3.8053293460590998E-2</v>
      </c>
      <c r="K8471">
        <v>3.8033582224038985E-2</v>
      </c>
      <c r="L8471">
        <v>3722.5091565387247</v>
      </c>
      <c r="M8471">
        <v>3759.3265302172072</v>
      </c>
      <c r="N8471">
        <v>3728.9559653409688</v>
      </c>
      <c r="O8471">
        <v>2.08553490684786E-2</v>
      </c>
      <c r="P8471">
        <v>2.1154121428420703E-2</v>
      </c>
      <c r="Q8471">
        <v>2.0983223100734187E-2</v>
      </c>
      <c r="R8471">
        <v>-346791.56535962503</v>
      </c>
      <c r="S8471">
        <v>-122557.3556910716</v>
      </c>
      <c r="T8471">
        <v>-93482.848484085873</v>
      </c>
      <c r="U8471">
        <v>-7.6930748557002687E-2</v>
      </c>
      <c r="V8471">
        <v>-2.7187596401612685E-2</v>
      </c>
      <c r="W8471">
        <v>-2.0737832835304823E-2</v>
      </c>
      <c r="X8471">
        <f t="shared" si="397"/>
        <v>7.6930748557002687E-2</v>
      </c>
      <c r="Y8471">
        <f t="shared" si="398"/>
        <v>2.7187596401612685E-2</v>
      </c>
      <c r="Z8471">
        <f t="shared" si="399"/>
        <v>2.0737832835304823E-2</v>
      </c>
      <c r="AA8471">
        <v>0.99302135784169543</v>
      </c>
      <c r="AB8471">
        <v>0.99334785823935667</v>
      </c>
      <c r="AC8471">
        <v>0.9934458966519254</v>
      </c>
      <c r="AD8471">
        <v>14105.27614952622</v>
      </c>
      <c r="AE8471">
        <v>28214.028093864526</v>
      </c>
      <c r="AF8471">
        <v>28194.326189668325</v>
      </c>
      <c r="AG8471">
        <v>14128.24821682497</v>
      </c>
      <c r="AH8471">
        <v>28251.03622874678</v>
      </c>
      <c r="AI8471">
        <v>28241.908077374082</v>
      </c>
      <c r="AJ8471">
        <v>0</v>
      </c>
      <c r="AK8471">
        <v>1</v>
      </c>
      <c r="AL8471">
        <v>1</v>
      </c>
    </row>
    <row r="8472" spans="1:38" x14ac:dyDescent="0.25">
      <c r="A8472">
        <v>134093818.18482551</v>
      </c>
      <c r="B8472">
        <v>4507840.7771200351</v>
      </c>
      <c r="C8472">
        <v>4587008.3411196647</v>
      </c>
      <c r="D8472">
        <v>4380525.6959136082</v>
      </c>
      <c r="E8472">
        <v>4351740.2743094303</v>
      </c>
      <c r="F8472">
        <v>136686.08601251632</v>
      </c>
      <c r="G8472">
        <v>166194.56375744793</v>
      </c>
      <c r="H8472">
        <v>164918.42477876972</v>
      </c>
      <c r="I8472">
        <v>2.9798525716033898E-2</v>
      </c>
      <c r="J8472">
        <v>3.7939410768091882E-2</v>
      </c>
      <c r="K8472">
        <v>3.7897120320430966E-2</v>
      </c>
      <c r="L8472">
        <v>3549.1179749298162</v>
      </c>
      <c r="M8472">
        <v>3545.8166813316598</v>
      </c>
      <c r="N8472">
        <v>3514.0377406671578</v>
      </c>
      <c r="O8472">
        <v>1.9903470448322223E-2</v>
      </c>
      <c r="P8472">
        <v>1.9950331057969638E-2</v>
      </c>
      <c r="Q8472">
        <v>1.9771528699047268E-2</v>
      </c>
      <c r="R8472">
        <v>-79167.563999629579</v>
      </c>
      <c r="S8472">
        <v>127315.08120642696</v>
      </c>
      <c r="T8472">
        <v>156100.50281060487</v>
      </c>
      <c r="U8472">
        <v>-1.7562191726347546E-2</v>
      </c>
      <c r="V8472">
        <v>2.8243029756646793E-2</v>
      </c>
      <c r="W8472">
        <v>3.4628663816811692E-2</v>
      </c>
      <c r="X8472">
        <f t="shared" si="397"/>
        <v>1.7562191726347546E-2</v>
      </c>
      <c r="Y8472">
        <f t="shared" si="398"/>
        <v>2.8243029756646793E-2</v>
      </c>
      <c r="Z8472">
        <f t="shared" si="399"/>
        <v>3.4628663816811692E-2</v>
      </c>
      <c r="AA8472">
        <v>0.99364773643084792</v>
      </c>
      <c r="AB8472">
        <v>0.99407023373640369</v>
      </c>
      <c r="AC8472">
        <v>0.99416803056412539</v>
      </c>
      <c r="AD8472">
        <v>14035.540459328302</v>
      </c>
      <c r="AE8472">
        <v>28043.174902518578</v>
      </c>
      <c r="AF8472">
        <v>28020.8687816698</v>
      </c>
      <c r="AG8472">
        <v>14058.512526627052</v>
      </c>
      <c r="AH8472">
        <v>28080.183037400831</v>
      </c>
      <c r="AI8472">
        <v>28068.450669375557</v>
      </c>
      <c r="AJ8472">
        <v>1</v>
      </c>
      <c r="AK8472">
        <v>1</v>
      </c>
      <c r="AL8472">
        <v>1</v>
      </c>
    </row>
    <row r="8473" spans="1:38" x14ac:dyDescent="0.25">
      <c r="A8473">
        <v>133998996.53151506</v>
      </c>
      <c r="B8473">
        <v>4507840.7771200351</v>
      </c>
      <c r="C8473">
        <v>4657574.7145436546</v>
      </c>
      <c r="D8473">
        <v>4297265.5794817479</v>
      </c>
      <c r="E8473">
        <v>4269380.7180343745</v>
      </c>
      <c r="F8473">
        <v>133221.91627147977</v>
      </c>
      <c r="G8473">
        <v>168107.534162747</v>
      </c>
      <c r="H8473">
        <v>166231.24024612553</v>
      </c>
      <c r="I8473">
        <v>2.8603280556183788E-2</v>
      </c>
      <c r="J8473">
        <v>3.9119652033007664E-2</v>
      </c>
      <c r="K8473">
        <v>3.8935679721404298E-2</v>
      </c>
      <c r="L8473">
        <v>3459.1691918840065</v>
      </c>
      <c r="M8473">
        <v>3586.6305456401378</v>
      </c>
      <c r="N8473">
        <v>3542.0108619542943</v>
      </c>
      <c r="O8473">
        <v>1.9403181610636998E-2</v>
      </c>
      <c r="P8473">
        <v>2.0189505150832957E-2</v>
      </c>
      <c r="Q8473">
        <v>1.993833645025438E-2</v>
      </c>
      <c r="R8473">
        <v>-149733.93742361944</v>
      </c>
      <c r="S8473">
        <v>210575.19763828721</v>
      </c>
      <c r="T8473">
        <v>238460.05908566061</v>
      </c>
      <c r="U8473">
        <v>-3.3216332347763472E-2</v>
      </c>
      <c r="V8473">
        <v>4.671309570361961E-2</v>
      </c>
      <c r="W8473">
        <v>5.2898953373860677E-2</v>
      </c>
      <c r="X8473">
        <f t="shared" si="397"/>
        <v>3.3216332347763472E-2</v>
      </c>
      <c r="Y8473">
        <f t="shared" si="398"/>
        <v>4.671309570361961E-2</v>
      </c>
      <c r="Z8473">
        <f t="shared" si="399"/>
        <v>5.2898953373860677E-2</v>
      </c>
      <c r="AA8473">
        <v>0.99403044304708177</v>
      </c>
      <c r="AB8473">
        <v>0.99397990572441874</v>
      </c>
      <c r="AC8473">
        <v>0.99412067912741886</v>
      </c>
      <c r="AD8473">
        <v>13998.009936036473</v>
      </c>
      <c r="AE8473">
        <v>28076.616275282242</v>
      </c>
      <c r="AF8473">
        <v>28044.036957860211</v>
      </c>
      <c r="AG8473">
        <v>14020.982003335223</v>
      </c>
      <c r="AH8473">
        <v>28113.624410164495</v>
      </c>
      <c r="AI8473">
        <v>28091.618845565969</v>
      </c>
      <c r="AJ8473">
        <v>1</v>
      </c>
      <c r="AK8473">
        <v>1</v>
      </c>
      <c r="AL8473">
        <v>0</v>
      </c>
    </row>
    <row r="8474" spans="1:38" x14ac:dyDescent="0.25">
      <c r="A8474">
        <v>134159881.05007336</v>
      </c>
      <c r="B8474">
        <v>4507840.7771200351</v>
      </c>
      <c r="C8474">
        <v>4723037.1369851278</v>
      </c>
      <c r="D8474">
        <v>4547861.6504762881</v>
      </c>
      <c r="E8474">
        <v>4508075.4767326573</v>
      </c>
      <c r="F8474">
        <v>139366.46711466595</v>
      </c>
      <c r="G8474">
        <v>169883.94356094193</v>
      </c>
      <c r="H8474">
        <v>166616.36696306584</v>
      </c>
      <c r="I8474">
        <v>2.9507806750727398E-2</v>
      </c>
      <c r="J8474">
        <v>3.7354685919953244E-2</v>
      </c>
      <c r="K8474">
        <v>3.6959533579909207E-2</v>
      </c>
      <c r="L8474">
        <v>3618.7153204008864</v>
      </c>
      <c r="M8474">
        <v>3624.5308351236536</v>
      </c>
      <c r="N8474">
        <v>3550.2170391602808</v>
      </c>
      <c r="O8474">
        <v>2.026069691676927E-2</v>
      </c>
      <c r="P8474">
        <v>2.037133462504595E-2</v>
      </c>
      <c r="Q8474">
        <v>1.9953660925002614E-2</v>
      </c>
      <c r="R8474">
        <v>-215196.35986509267</v>
      </c>
      <c r="S8474">
        <v>-40020.873356252909</v>
      </c>
      <c r="T8474">
        <v>-234.69961262214929</v>
      </c>
      <c r="U8474">
        <v>-4.7738234446376586E-2</v>
      </c>
      <c r="V8474">
        <v>-8.8780583288084556E-3</v>
      </c>
      <c r="W8474">
        <v>-5.206475211222832E-5</v>
      </c>
      <c r="X8474">
        <f t="shared" si="397"/>
        <v>4.7738234446376586E-2</v>
      </c>
      <c r="Y8474">
        <f t="shared" si="398"/>
        <v>8.8780583288084556E-3</v>
      </c>
      <c r="Z8474">
        <f t="shared" si="399"/>
        <v>5.206475211222832E-5</v>
      </c>
      <c r="AA8474">
        <v>0.99348732889169666</v>
      </c>
      <c r="AB8474">
        <v>0.99381855613253611</v>
      </c>
      <c r="AC8474">
        <v>0.99406127084048945</v>
      </c>
      <c r="AD8474">
        <v>14063.93244689222</v>
      </c>
      <c r="AE8474">
        <v>28107.33134592032</v>
      </c>
      <c r="AF8474">
        <v>28050.79885576621</v>
      </c>
      <c r="AG8474">
        <v>14086.90451419097</v>
      </c>
      <c r="AH8474">
        <v>28144.339480802573</v>
      </c>
      <c r="AI8474">
        <v>28098.380743471967</v>
      </c>
      <c r="AJ8474">
        <v>0</v>
      </c>
      <c r="AK8474">
        <v>1</v>
      </c>
      <c r="AL8474">
        <v>1</v>
      </c>
    </row>
    <row r="8475" spans="1:38" x14ac:dyDescent="0.25">
      <c r="A8475">
        <v>133881015.06886706</v>
      </c>
      <c r="B8475">
        <v>4507840.7771200351</v>
      </c>
      <c r="C8475">
        <v>4940226.0205545584</v>
      </c>
      <c r="D8475">
        <v>4814734.6208060551</v>
      </c>
      <c r="E8475">
        <v>4770810.3402760327</v>
      </c>
      <c r="F8475">
        <v>134186.31528704142</v>
      </c>
      <c r="G8475">
        <v>165730.64928709698</v>
      </c>
      <c r="H8475">
        <v>162525.24190862701</v>
      </c>
      <c r="I8475">
        <v>2.7161978971961796E-2</v>
      </c>
      <c r="J8475">
        <v>3.4421554320132254E-2</v>
      </c>
      <c r="K8475">
        <v>3.406659043570856E-2</v>
      </c>
      <c r="L8475">
        <v>3484.2102621274043</v>
      </c>
      <c r="M8475">
        <v>3535.9189107277894</v>
      </c>
      <c r="N8475">
        <v>3463.0444393590674</v>
      </c>
      <c r="O8475">
        <v>1.9519796177003255E-2</v>
      </c>
      <c r="P8475">
        <v>1.9900883443316739E-2</v>
      </c>
      <c r="Q8475">
        <v>1.9490730835941543E-2</v>
      </c>
      <c r="R8475">
        <v>-432385.24343452323</v>
      </c>
      <c r="S8475">
        <v>-306893.84368602</v>
      </c>
      <c r="T8475">
        <v>-262969.56315599754</v>
      </c>
      <c r="U8475">
        <v>-9.5918481777159198E-2</v>
      </c>
      <c r="V8475">
        <v>-6.8080009667530458E-2</v>
      </c>
      <c r="W8475">
        <v>-5.8336036288309918E-2</v>
      </c>
      <c r="X8475">
        <f t="shared" si="397"/>
        <v>9.5918481777159198E-2</v>
      </c>
      <c r="Y8475">
        <f t="shared" si="398"/>
        <v>6.8080009667530458E-2</v>
      </c>
      <c r="Z8475">
        <f t="shared" si="399"/>
        <v>5.8336036288309918E-2</v>
      </c>
      <c r="AA8475">
        <v>0.99397993903487158</v>
      </c>
      <c r="AB8475">
        <v>0.99413885062785445</v>
      </c>
      <c r="AC8475">
        <v>0.99437021636410072</v>
      </c>
      <c r="AD8475">
        <v>14008.555291843026</v>
      </c>
      <c r="AE8475">
        <v>28035.007044749713</v>
      </c>
      <c r="AF8475">
        <v>27978.156061439611</v>
      </c>
      <c r="AG8475">
        <v>14031.527359141775</v>
      </c>
      <c r="AH8475">
        <v>28072.015179631966</v>
      </c>
      <c r="AI8475">
        <v>28025.737949145368</v>
      </c>
      <c r="AJ8475">
        <v>0</v>
      </c>
      <c r="AK8475">
        <v>0</v>
      </c>
      <c r="AL8475">
        <v>0</v>
      </c>
    </row>
    <row r="8476" spans="1:38" x14ac:dyDescent="0.25">
      <c r="A8476">
        <v>133848942.61197974</v>
      </c>
      <c r="B8476">
        <v>4507840.7771200351</v>
      </c>
      <c r="C8476">
        <v>4975401.1060898183</v>
      </c>
      <c r="D8476">
        <v>4845180.1196994791</v>
      </c>
      <c r="E8476">
        <v>4825438.3986316882</v>
      </c>
      <c r="F8476">
        <v>132969.12799392338</v>
      </c>
      <c r="G8476">
        <v>166227.05505157987</v>
      </c>
      <c r="H8476">
        <v>165546.59243251765</v>
      </c>
      <c r="I8476">
        <v>2.6725308203025301E-2</v>
      </c>
      <c r="J8476">
        <v>3.4307714253126682E-2</v>
      </c>
      <c r="K8476">
        <v>3.4307057464345703E-2</v>
      </c>
      <c r="L8476">
        <v>3452.6054263545375</v>
      </c>
      <c r="M8476">
        <v>3546.5098939742779</v>
      </c>
      <c r="N8476">
        <v>3527.4225692313244</v>
      </c>
      <c r="O8476">
        <v>1.9336748421410203E-2</v>
      </c>
      <c r="P8476">
        <v>1.9959851892850725E-2</v>
      </c>
      <c r="Q8476">
        <v>1.9852427922161287E-2</v>
      </c>
      <c r="R8476">
        <v>-467560.32896978315</v>
      </c>
      <c r="S8476">
        <v>-337339.34257944394</v>
      </c>
      <c r="T8476">
        <v>-317597.62151165307</v>
      </c>
      <c r="U8476">
        <v>-0.10372157138799779</v>
      </c>
      <c r="V8476">
        <v>-7.483390812995018E-2</v>
      </c>
      <c r="W8476">
        <v>-7.045448968021438E-2</v>
      </c>
      <c r="X8476">
        <f t="shared" si="397"/>
        <v>0.10372157138799779</v>
      </c>
      <c r="Y8476">
        <f t="shared" si="398"/>
        <v>7.483390812995018E-2</v>
      </c>
      <c r="Z8476">
        <f t="shared" si="399"/>
        <v>7.045448968021438E-2</v>
      </c>
      <c r="AA8476">
        <v>0.99402299741371647</v>
      </c>
      <c r="AB8476">
        <v>0.99413142543286903</v>
      </c>
      <c r="AC8476">
        <v>0.99418643365229131</v>
      </c>
      <c r="AD8476">
        <v>13995.23315912494</v>
      </c>
      <c r="AE8476">
        <v>28043.746102202254</v>
      </c>
      <c r="AF8476">
        <v>28031.977419494578</v>
      </c>
      <c r="AG8476">
        <v>14018.20522642369</v>
      </c>
      <c r="AH8476">
        <v>28080.754237084508</v>
      </c>
      <c r="AI8476">
        <v>28079.559307200336</v>
      </c>
      <c r="AJ8476">
        <v>0</v>
      </c>
      <c r="AK8476">
        <v>0</v>
      </c>
      <c r="AL8476">
        <v>0</v>
      </c>
    </row>
    <row r="8477" spans="1:38" x14ac:dyDescent="0.25">
      <c r="A8477">
        <v>134264905.04619613</v>
      </c>
      <c r="B8477">
        <v>4507840.7771200202</v>
      </c>
      <c r="C8477">
        <v>4537615.7432510769</v>
      </c>
      <c r="D8477">
        <v>4353860.8345174966</v>
      </c>
      <c r="E8477">
        <v>4322841.9183925847</v>
      </c>
      <c r="F8477">
        <v>136234.78869885759</v>
      </c>
      <c r="G8477">
        <v>166557.39632562266</v>
      </c>
      <c r="H8477">
        <v>165067.78053339271</v>
      </c>
      <c r="I8477">
        <v>3.0023430014205901E-2</v>
      </c>
      <c r="J8477">
        <v>3.8255103379775543E-2</v>
      </c>
      <c r="K8477">
        <v>3.8185014314558119E-2</v>
      </c>
      <c r="L8477">
        <v>3537.3998296915584</v>
      </c>
      <c r="M8477">
        <v>3553.557835697226</v>
      </c>
      <c r="N8477">
        <v>3517.2201731893833</v>
      </c>
      <c r="O8477">
        <v>1.9816601769764106E-2</v>
      </c>
      <c r="P8477">
        <v>1.9970027663621132E-2</v>
      </c>
      <c r="Q8477">
        <v>1.9765819892405678E-2</v>
      </c>
      <c r="R8477">
        <v>-29774.966131056659</v>
      </c>
      <c r="S8477">
        <v>153979.9426025236</v>
      </c>
      <c r="T8477">
        <v>184998.85872743558</v>
      </c>
      <c r="U8477">
        <v>-6.6051503598313337E-3</v>
      </c>
      <c r="V8477">
        <v>3.4158247865377946E-2</v>
      </c>
      <c r="W8477">
        <v>4.1039350738920302E-2</v>
      </c>
      <c r="X8477">
        <f t="shared" si="397"/>
        <v>6.6051503598313337E-3</v>
      </c>
      <c r="Y8477">
        <f t="shared" si="398"/>
        <v>3.4158247865377946E-2</v>
      </c>
      <c r="Z8477">
        <f t="shared" si="399"/>
        <v>4.1039350738920302E-2</v>
      </c>
      <c r="AA8477">
        <v>0.99373368229724945</v>
      </c>
      <c r="AB8477">
        <v>0.994080724592599</v>
      </c>
      <c r="AC8477">
        <v>0.99419318138389223</v>
      </c>
      <c r="AD8477">
        <v>14030.705378284121</v>
      </c>
      <c r="AE8477">
        <v>28049.547199674231</v>
      </c>
      <c r="AF8477">
        <v>28023.513847056063</v>
      </c>
      <c r="AG8477">
        <v>14053.677445582871</v>
      </c>
      <c r="AH8477">
        <v>28086.555334556484</v>
      </c>
      <c r="AI8477">
        <v>28071.09573476182</v>
      </c>
      <c r="AJ8477">
        <v>1</v>
      </c>
      <c r="AK8477">
        <v>1</v>
      </c>
      <c r="AL8477">
        <v>1</v>
      </c>
    </row>
    <row r="8478" spans="1:38" x14ac:dyDescent="0.25">
      <c r="A8478">
        <v>134004647.37903634</v>
      </c>
      <c r="B8478">
        <v>4507840.7771200351</v>
      </c>
      <c r="C8478">
        <v>4921884.4367650328</v>
      </c>
      <c r="D8478">
        <v>4867615.6047931099</v>
      </c>
      <c r="E8478">
        <v>4833989.9892216576</v>
      </c>
      <c r="F8478">
        <v>139523.42271081594</v>
      </c>
      <c r="G8478">
        <v>170305.85117107592</v>
      </c>
      <c r="H8478">
        <v>168106.46761591121</v>
      </c>
      <c r="I8478">
        <v>2.8347561691740852E-2</v>
      </c>
      <c r="J8478">
        <v>3.4987530856663548E-2</v>
      </c>
      <c r="K8478">
        <v>3.4775923820847383E-2</v>
      </c>
      <c r="L8478">
        <v>3622.7907456604166</v>
      </c>
      <c r="M8478">
        <v>3633.5323752954323</v>
      </c>
      <c r="N8478">
        <v>3581.9677058217899</v>
      </c>
      <c r="O8478">
        <v>2.0275862812602696E-2</v>
      </c>
      <c r="P8478">
        <v>2.0430254879380043E-2</v>
      </c>
      <c r="Q8478">
        <v>2.0140322320286813E-2</v>
      </c>
      <c r="R8478">
        <v>-414043.65964499768</v>
      </c>
      <c r="S8478">
        <v>-359774.82767307479</v>
      </c>
      <c r="T8478">
        <v>-326149.21210162248</v>
      </c>
      <c r="U8478">
        <v>-9.1849663756207803E-2</v>
      </c>
      <c r="V8478">
        <v>-7.9810899599459098E-2</v>
      </c>
      <c r="W8478">
        <v>-7.235153773776197E-2</v>
      </c>
      <c r="X8478">
        <f t="shared" si="397"/>
        <v>9.1849663756207803E-2</v>
      </c>
      <c r="Y8478">
        <f t="shared" si="398"/>
        <v>7.9810899599459098E-2</v>
      </c>
      <c r="Z8478">
        <f t="shared" si="399"/>
        <v>7.235153773776197E-2</v>
      </c>
      <c r="AA8478">
        <v>0.99346075842110526</v>
      </c>
      <c r="AB8478">
        <v>0.9938075586904358</v>
      </c>
      <c r="AC8478">
        <v>0.99397378611350351</v>
      </c>
      <c r="AD8478">
        <v>14065.578036167195</v>
      </c>
      <c r="AE8478">
        <v>28114.579151045447</v>
      </c>
      <c r="AF8478">
        <v>28076.815024495743</v>
      </c>
      <c r="AG8478">
        <v>14088.550103465945</v>
      </c>
      <c r="AH8478">
        <v>28151.587285927701</v>
      </c>
      <c r="AI8478">
        <v>28124.396912201501</v>
      </c>
      <c r="AJ8478">
        <v>0</v>
      </c>
      <c r="AK8478">
        <v>0</v>
      </c>
      <c r="AL8478">
        <v>0</v>
      </c>
    </row>
    <row r="8479" spans="1:38" x14ac:dyDescent="0.25">
      <c r="A8479">
        <v>133980803.87071475</v>
      </c>
      <c r="B8479">
        <v>4507840.7771200202</v>
      </c>
      <c r="C8479">
        <v>4721451.8647204703</v>
      </c>
      <c r="D8479">
        <v>4589665.1279452778</v>
      </c>
      <c r="E8479">
        <v>4551479.8711534142</v>
      </c>
      <c r="F8479">
        <v>140820.53484025822</v>
      </c>
      <c r="G8479">
        <v>172396.39634981137</v>
      </c>
      <c r="H8479">
        <v>169596.93808569011</v>
      </c>
      <c r="I8479">
        <v>2.9825684741698704E-2</v>
      </c>
      <c r="J8479">
        <v>3.7561868141563211E-2</v>
      </c>
      <c r="K8479">
        <v>3.7261933016680938E-2</v>
      </c>
      <c r="L8479">
        <v>3656.470867086101</v>
      </c>
      <c r="M8479">
        <v>3678.1348568703179</v>
      </c>
      <c r="N8479">
        <v>3613.7262524437288</v>
      </c>
      <c r="O8479">
        <v>2.0501560990007394E-2</v>
      </c>
      <c r="P8479">
        <v>2.0701821907309355E-2</v>
      </c>
      <c r="Q8479">
        <v>2.0339307885930559E-2</v>
      </c>
      <c r="R8479">
        <v>-213611.08760045003</v>
      </c>
      <c r="S8479">
        <v>-81824.350825257599</v>
      </c>
      <c r="T8479">
        <v>-43639.094033394009</v>
      </c>
      <c r="U8479">
        <v>-4.7386564468881349E-2</v>
      </c>
      <c r="V8479">
        <v>-1.81515618831448E-2</v>
      </c>
      <c r="W8479">
        <v>-9.6807088340139322E-3</v>
      </c>
      <c r="X8479">
        <f t="shared" si="397"/>
        <v>4.7386564468881349E-2</v>
      </c>
      <c r="Y8479">
        <f t="shared" si="398"/>
        <v>1.81515618831448E-2</v>
      </c>
      <c r="Z8479">
        <f t="shared" si="399"/>
        <v>9.6807088340139322E-3</v>
      </c>
      <c r="AA8479">
        <v>0.99334170985490156</v>
      </c>
      <c r="AB8479">
        <v>0.99363296554023073</v>
      </c>
      <c r="AC8479">
        <v>0.99384554239914513</v>
      </c>
      <c r="AD8479">
        <v>14079.107070161219</v>
      </c>
      <c r="AE8479">
        <v>28150.229041463557</v>
      </c>
      <c r="AF8479">
        <v>28102.607971313057</v>
      </c>
      <c r="AG8479">
        <v>14102.079137459968</v>
      </c>
      <c r="AH8479">
        <v>28187.23717634581</v>
      </c>
      <c r="AI8479">
        <v>28150.189859018814</v>
      </c>
      <c r="AJ8479">
        <v>0</v>
      </c>
      <c r="AK8479">
        <v>1</v>
      </c>
      <c r="AL8479">
        <v>1</v>
      </c>
    </row>
    <row r="8480" spans="1:38" x14ac:dyDescent="0.25">
      <c r="A8480">
        <v>133922911.22415423</v>
      </c>
      <c r="B8480">
        <v>4507840.7771200202</v>
      </c>
      <c r="C8480">
        <v>4832035.6429245416</v>
      </c>
      <c r="D8480">
        <v>4361753.8844277654</v>
      </c>
      <c r="E8480">
        <v>4329749.9587438693</v>
      </c>
      <c r="F8480">
        <v>135411.56890507397</v>
      </c>
      <c r="G8480">
        <v>167916.91440715606</v>
      </c>
      <c r="H8480">
        <v>166283.83553723976</v>
      </c>
      <c r="I8480">
        <v>2.8023710690825425E-2</v>
      </c>
      <c r="J8480">
        <v>3.849756745942251E-2</v>
      </c>
      <c r="K8480">
        <v>3.8404951122277139E-2</v>
      </c>
      <c r="L8480">
        <v>3516.0245437888816</v>
      </c>
      <c r="M8480">
        <v>3582.5636093103062</v>
      </c>
      <c r="N8480">
        <v>3543.1315483676194</v>
      </c>
      <c r="O8480">
        <v>1.9706303947570739E-2</v>
      </c>
      <c r="P8480">
        <v>2.0164409965836384E-2</v>
      </c>
      <c r="Q8480">
        <v>1.9942467153549723E-2</v>
      </c>
      <c r="R8480">
        <v>-324194.86580452137</v>
      </c>
      <c r="S8480">
        <v>146086.89269225486</v>
      </c>
      <c r="T8480">
        <v>178090.81837615091</v>
      </c>
      <c r="U8480">
        <v>-7.1917993965093796E-2</v>
      </c>
      <c r="V8480">
        <v>3.2407287638403941E-2</v>
      </c>
      <c r="W8480">
        <v>3.9506900793849685E-2</v>
      </c>
      <c r="X8480">
        <f t="shared" si="397"/>
        <v>7.1917993965093796E-2</v>
      </c>
      <c r="Y8480">
        <f t="shared" si="398"/>
        <v>3.2407287638403941E-2</v>
      </c>
      <c r="Z8480">
        <f t="shared" si="399"/>
        <v>3.9506900793849685E-2</v>
      </c>
      <c r="AA8480">
        <v>0.99379603516824355</v>
      </c>
      <c r="AB8480">
        <v>0.99396988665562591</v>
      </c>
      <c r="AC8480">
        <v>0.99409378043247809</v>
      </c>
      <c r="AD8480">
        <v>14021.844217519521</v>
      </c>
      <c r="AE8480">
        <v>28073.301093973525</v>
      </c>
      <c r="AF8480">
        <v>28044.961327629342</v>
      </c>
      <c r="AG8480">
        <v>14044.816284818271</v>
      </c>
      <c r="AH8480">
        <v>28110.309228855778</v>
      </c>
      <c r="AI8480">
        <v>28092.543215335099</v>
      </c>
      <c r="AJ8480">
        <v>0</v>
      </c>
      <c r="AK8480">
        <v>1</v>
      </c>
      <c r="AL8480">
        <v>1</v>
      </c>
    </row>
    <row r="8481" spans="1:38" x14ac:dyDescent="0.25">
      <c r="A8481">
        <v>134100314.27887303</v>
      </c>
      <c r="B8481">
        <v>4507840.7771200351</v>
      </c>
      <c r="C8481">
        <v>4706643.8882174529</v>
      </c>
      <c r="D8481">
        <v>4421076.2802917557</v>
      </c>
      <c r="E8481">
        <v>4395130.347166053</v>
      </c>
      <c r="F8481">
        <v>135763.98226042141</v>
      </c>
      <c r="G8481">
        <v>162205.47329801487</v>
      </c>
      <c r="H8481">
        <v>160940.32615363211</v>
      </c>
      <c r="I8481">
        <v>2.8845178323410253E-2</v>
      </c>
      <c r="J8481">
        <v>3.668913699161748E-2</v>
      </c>
      <c r="K8481">
        <v>3.661787329183655E-2</v>
      </c>
      <c r="L8481">
        <v>3525.1751209292233</v>
      </c>
      <c r="M8481">
        <v>3460.708100313077</v>
      </c>
      <c r="N8481">
        <v>3429.2734778288363</v>
      </c>
      <c r="O8481">
        <v>1.9747814419665638E-2</v>
      </c>
      <c r="P8481">
        <v>1.9460407283593332E-2</v>
      </c>
      <c r="Q8481">
        <v>1.9283642720209909E-2</v>
      </c>
      <c r="R8481">
        <v>-198803.11109741777</v>
      </c>
      <c r="S8481">
        <v>86764.496828279458</v>
      </c>
      <c r="T8481">
        <v>112710.42995398212</v>
      </c>
      <c r="U8481">
        <v>-4.4101626682659566E-2</v>
      </c>
      <c r="V8481">
        <v>1.9247462614176775E-2</v>
      </c>
      <c r="W8481">
        <v>2.5003196769072766E-2</v>
      </c>
      <c r="X8481">
        <f t="shared" si="397"/>
        <v>4.4101626682659566E-2</v>
      </c>
      <c r="Y8481">
        <f t="shared" si="398"/>
        <v>1.9247462614176775E-2</v>
      </c>
      <c r="Z8481">
        <f t="shared" si="399"/>
        <v>2.5003196769072766E-2</v>
      </c>
      <c r="AA8481">
        <v>0.99374204536817112</v>
      </c>
      <c r="AB8481">
        <v>0.99436339393455697</v>
      </c>
      <c r="AC8481">
        <v>0.99445770848800041</v>
      </c>
      <c r="AD8481">
        <v>14025.644181147216</v>
      </c>
      <c r="AE8481">
        <v>27972.184072142652</v>
      </c>
      <c r="AF8481">
        <v>27949.521416177457</v>
      </c>
      <c r="AG8481">
        <v>14048.616248445966</v>
      </c>
      <c r="AH8481">
        <v>28009.192207024906</v>
      </c>
      <c r="AI8481">
        <v>27997.103303883214</v>
      </c>
      <c r="AJ8481">
        <v>0</v>
      </c>
      <c r="AK8481">
        <v>1</v>
      </c>
      <c r="AL8481">
        <v>1</v>
      </c>
    </row>
    <row r="8482" spans="1:38" x14ac:dyDescent="0.25">
      <c r="A8482">
        <v>134065833.72935213</v>
      </c>
      <c r="B8482">
        <v>4507840.7771200351</v>
      </c>
      <c r="C8482">
        <v>4694159.1121056005</v>
      </c>
      <c r="D8482">
        <v>4320556.6255218992</v>
      </c>
      <c r="E8482">
        <v>4300778.7646046486</v>
      </c>
      <c r="F8482">
        <v>130798.79724313338</v>
      </c>
      <c r="G8482">
        <v>165879.55358707692</v>
      </c>
      <c r="H8482">
        <v>164967.39315231546</v>
      </c>
      <c r="I8482">
        <v>2.7864159292304555E-2</v>
      </c>
      <c r="J8482">
        <v>3.8393097918729302E-2</v>
      </c>
      <c r="K8482">
        <v>3.8357563172045694E-2</v>
      </c>
      <c r="L8482">
        <v>3396.2517761485733</v>
      </c>
      <c r="M8482">
        <v>3539.0958338403971</v>
      </c>
      <c r="N8482">
        <v>3515.0811456897891</v>
      </c>
      <c r="O8482">
        <v>1.9028389132270257E-2</v>
      </c>
      <c r="P8482">
        <v>1.990531100318433E-2</v>
      </c>
      <c r="Q8482">
        <v>1.9770242652756641E-2</v>
      </c>
      <c r="R8482">
        <v>-186318.33498556539</v>
      </c>
      <c r="S8482">
        <v>187284.15159813594</v>
      </c>
      <c r="T8482">
        <v>207062.01251538657</v>
      </c>
      <c r="U8482">
        <v>-4.1332057674095639E-2</v>
      </c>
      <c r="V8482">
        <v>4.1546310275357122E-2</v>
      </c>
      <c r="W8482">
        <v>4.593374583378123E-2</v>
      </c>
      <c r="X8482">
        <f t="shared" si="397"/>
        <v>4.1332057674095639E-2</v>
      </c>
      <c r="Y8482">
        <f t="shared" si="398"/>
        <v>4.1546310275357122E-2</v>
      </c>
      <c r="Z8482">
        <f t="shared" si="399"/>
        <v>4.593374583378123E-2</v>
      </c>
      <c r="AA8482">
        <v>0.99417527164420361</v>
      </c>
      <c r="AB8482">
        <v>0.99411297852206759</v>
      </c>
      <c r="AC8482">
        <v>0.99418460707387923</v>
      </c>
      <c r="AD8482">
        <v>13971.17340913491</v>
      </c>
      <c r="AE8482">
        <v>28037.631200400014</v>
      </c>
      <c r="AF8482">
        <v>28021.736267210399</v>
      </c>
      <c r="AG8482">
        <v>13994.145476433659</v>
      </c>
      <c r="AH8482">
        <v>28074.639335282267</v>
      </c>
      <c r="AI8482">
        <v>28069.318154916156</v>
      </c>
      <c r="AJ8482">
        <v>0</v>
      </c>
      <c r="AK8482">
        <v>1</v>
      </c>
      <c r="AL8482">
        <v>1</v>
      </c>
    </row>
    <row r="8483" spans="1:38" x14ac:dyDescent="0.25">
      <c r="A8483">
        <v>134013945.73513612</v>
      </c>
      <c r="B8483">
        <v>4507840.7771200351</v>
      </c>
      <c r="C8483">
        <v>4785753.7757683648</v>
      </c>
      <c r="D8483">
        <v>4521677.9063049341</v>
      </c>
      <c r="E8483">
        <v>4490293.4554512184</v>
      </c>
      <c r="F8483">
        <v>135392.38722855179</v>
      </c>
      <c r="G8483">
        <v>167938.19344099425</v>
      </c>
      <c r="H8483">
        <v>166442.18822321502</v>
      </c>
      <c r="I8483">
        <v>2.8290713139919991E-2</v>
      </c>
      <c r="J8483">
        <v>3.7140680278625042E-2</v>
      </c>
      <c r="K8483">
        <v>3.7067107055364971E-2</v>
      </c>
      <c r="L8483">
        <v>3515.5264826114767</v>
      </c>
      <c r="M8483">
        <v>3583.0176046242336</v>
      </c>
      <c r="N8483">
        <v>3546.505685099763</v>
      </c>
      <c r="O8483">
        <v>1.9697343270976522E-2</v>
      </c>
      <c r="P8483">
        <v>2.0156724027058162E-2</v>
      </c>
      <c r="Q8483">
        <v>1.9951321551613142E-2</v>
      </c>
      <c r="R8483">
        <v>-277912.99864832964</v>
      </c>
      <c r="S8483">
        <v>-13837.12918489892</v>
      </c>
      <c r="T8483">
        <v>17547.32166881673</v>
      </c>
      <c r="U8483">
        <v>-6.1651023713815027E-2</v>
      </c>
      <c r="V8483">
        <v>-3.069569194886065E-3</v>
      </c>
      <c r="W8483">
        <v>3.8926223299367165E-3</v>
      </c>
      <c r="X8483">
        <f t="shared" si="397"/>
        <v>6.1651023713815027E-2</v>
      </c>
      <c r="Y8483">
        <f t="shared" si="398"/>
        <v>3.069569194886065E-3</v>
      </c>
      <c r="Z8483">
        <f t="shared" si="399"/>
        <v>3.8926223299367165E-3</v>
      </c>
      <c r="AA8483">
        <v>0.99380409707031003</v>
      </c>
      <c r="AB8483">
        <v>0.99397545415276134</v>
      </c>
      <c r="AC8483">
        <v>0.9940894876453279</v>
      </c>
      <c r="AD8483">
        <v>14021.637103771829</v>
      </c>
      <c r="AE8483">
        <v>28073.67135683692</v>
      </c>
      <c r="AF8483">
        <v>28047.742634472284</v>
      </c>
      <c r="AG8483">
        <v>14044.609171070579</v>
      </c>
      <c r="AH8483">
        <v>28110.679491719173</v>
      </c>
      <c r="AI8483">
        <v>28095.324522178042</v>
      </c>
      <c r="AJ8483">
        <v>0</v>
      </c>
      <c r="AK8483">
        <v>1</v>
      </c>
      <c r="AL8483">
        <v>1</v>
      </c>
    </row>
    <row r="8484" spans="1:38" x14ac:dyDescent="0.25">
      <c r="A8484">
        <v>133879865.59250419</v>
      </c>
      <c r="B8484">
        <v>4507840.7771200351</v>
      </c>
      <c r="C8484">
        <v>4954894.3291767519</v>
      </c>
      <c r="D8484">
        <v>4655543.3803668385</v>
      </c>
      <c r="E8484">
        <v>4617955.5078575667</v>
      </c>
      <c r="F8484">
        <v>133700.53881596477</v>
      </c>
      <c r="G8484">
        <v>167482.02071908262</v>
      </c>
      <c r="H8484">
        <v>164879.13661504487</v>
      </c>
      <c r="I8484">
        <v>2.6983529805806962E-2</v>
      </c>
      <c r="J8484">
        <v>3.5974752469363887E-2</v>
      </c>
      <c r="K8484">
        <v>3.5703924893710846E-2</v>
      </c>
      <c r="L8484">
        <v>3471.596849485401</v>
      </c>
      <c r="M8484">
        <v>3573.2850068162611</v>
      </c>
      <c r="N8484">
        <v>3513.2005989695244</v>
      </c>
      <c r="O8484">
        <v>1.9443640155677244E-2</v>
      </c>
      <c r="P8484">
        <v>2.0108422104495718E-2</v>
      </c>
      <c r="Q8484">
        <v>1.9770301122660757E-2</v>
      </c>
      <c r="R8484">
        <v>-447053.55205671676</v>
      </c>
      <c r="S8484">
        <v>-147702.6032468034</v>
      </c>
      <c r="T8484">
        <v>-110114.73073753156</v>
      </c>
      <c r="U8484">
        <v>-9.9172436241709919E-2</v>
      </c>
      <c r="V8484">
        <v>-3.2765709915150883E-2</v>
      </c>
      <c r="W8484">
        <v>-2.4427378024625249E-2</v>
      </c>
      <c r="X8484">
        <f t="shared" si="397"/>
        <v>9.9172436241709919E-2</v>
      </c>
      <c r="Y8484">
        <f t="shared" si="398"/>
        <v>3.2765709915150883E-2</v>
      </c>
      <c r="Z8484">
        <f t="shared" si="399"/>
        <v>2.4427378024625249E-2</v>
      </c>
      <c r="AA8484">
        <v>0.99401400444657995</v>
      </c>
      <c r="AB8484">
        <v>0.99402643143168268</v>
      </c>
      <c r="AC8484">
        <v>0.99421768410242473</v>
      </c>
      <c r="AD8484">
        <v>14003.253008671667</v>
      </c>
      <c r="AE8484">
        <v>28065.723490495184</v>
      </c>
      <c r="AF8484">
        <v>28020.172596928704</v>
      </c>
      <c r="AG8484">
        <v>14026.225075970417</v>
      </c>
      <c r="AH8484">
        <v>28102.731625377437</v>
      </c>
      <c r="AI8484">
        <v>28067.754484634461</v>
      </c>
      <c r="AJ8484">
        <v>0</v>
      </c>
      <c r="AK8484">
        <v>1</v>
      </c>
      <c r="AL8484">
        <v>1</v>
      </c>
    </row>
    <row r="8485" spans="1:38" x14ac:dyDescent="0.25">
      <c r="A8485">
        <v>133854407.69547337</v>
      </c>
      <c r="B8485">
        <v>4507840.7771200351</v>
      </c>
      <c r="C8485">
        <v>4986741.6856549475</v>
      </c>
      <c r="D8485">
        <v>4714213.626318112</v>
      </c>
      <c r="E8485">
        <v>4689581.6075129155</v>
      </c>
      <c r="F8485">
        <v>137119.00664626289</v>
      </c>
      <c r="G8485">
        <v>167749.97098559554</v>
      </c>
      <c r="H8485">
        <v>166456.19556944119</v>
      </c>
      <c r="I8485">
        <v>2.7496713343044155E-2</v>
      </c>
      <c r="J8485">
        <v>3.5583871305512174E-2</v>
      </c>
      <c r="K8485">
        <v>3.5494892615317977E-2</v>
      </c>
      <c r="L8485">
        <v>3560.3589611031075</v>
      </c>
      <c r="M8485">
        <v>3579.0018154969307</v>
      </c>
      <c r="N8485">
        <v>3546.8041498913753</v>
      </c>
      <c r="O8485">
        <v>1.9936655882504442E-2</v>
      </c>
      <c r="P8485">
        <v>2.0140475053424495E-2</v>
      </c>
      <c r="Q8485">
        <v>1.9959285907864603E-2</v>
      </c>
      <c r="R8485">
        <v>-478900.90853491239</v>
      </c>
      <c r="S8485">
        <v>-206372.84919807687</v>
      </c>
      <c r="T8485">
        <v>-181740.83039288037</v>
      </c>
      <c r="U8485">
        <v>-0.10623731675830665</v>
      </c>
      <c r="V8485">
        <v>-4.5780864809054807E-2</v>
      </c>
      <c r="W8485">
        <v>-4.0316603753025801E-2</v>
      </c>
      <c r="X8485">
        <f t="shared" si="397"/>
        <v>0.10623731675830665</v>
      </c>
      <c r="Y8485">
        <f t="shared" si="398"/>
        <v>4.5780864809054807E-2</v>
      </c>
      <c r="Z8485">
        <f t="shared" si="399"/>
        <v>4.0316603753025801E-2</v>
      </c>
      <c r="AA8485">
        <v>0.99362860975571199</v>
      </c>
      <c r="AB8485">
        <v>0.99398108361082826</v>
      </c>
      <c r="AC8485">
        <v>0.99408075565464815</v>
      </c>
      <c r="AD8485">
        <v>14040.163678625109</v>
      </c>
      <c r="AE8485">
        <v>28070.394589106661</v>
      </c>
      <c r="AF8485">
        <v>28047.988532125681</v>
      </c>
      <c r="AG8485">
        <v>14063.135745923859</v>
      </c>
      <c r="AH8485">
        <v>28107.402723988915</v>
      </c>
      <c r="AI8485">
        <v>28095.570419831438</v>
      </c>
      <c r="AJ8485">
        <v>0</v>
      </c>
      <c r="AK8485">
        <v>1</v>
      </c>
      <c r="AL8485">
        <v>1</v>
      </c>
    </row>
    <row r="8486" spans="1:38" x14ac:dyDescent="0.25">
      <c r="A8486">
        <v>133884729.98159778</v>
      </c>
      <c r="B8486">
        <v>4507840.7771200351</v>
      </c>
      <c r="C8486">
        <v>4918615.8882866958</v>
      </c>
      <c r="D8486">
        <v>4710602.9249574561</v>
      </c>
      <c r="E8486">
        <v>4670224.4193469351</v>
      </c>
      <c r="F8486">
        <v>141354.70250399341</v>
      </c>
      <c r="G8486">
        <v>173708.57678853269</v>
      </c>
      <c r="H8486">
        <v>171161.52937351336</v>
      </c>
      <c r="I8486">
        <v>2.8738715466808198E-2</v>
      </c>
      <c r="J8486">
        <v>3.687608137552828E-2</v>
      </c>
      <c r="K8486">
        <v>3.6649529873651741E-2</v>
      </c>
      <c r="L8486">
        <v>3670.3407796155684</v>
      </c>
      <c r="M8486">
        <v>3706.130666019199</v>
      </c>
      <c r="N8486">
        <v>3647.0641456567246</v>
      </c>
      <c r="O8486">
        <v>2.0564550621720284E-2</v>
      </c>
      <c r="P8486">
        <v>2.0859583727806646E-2</v>
      </c>
      <c r="Q8486">
        <v>2.0527133758271532E-2</v>
      </c>
      <c r="R8486">
        <v>-410775.11116666067</v>
      </c>
      <c r="S8486">
        <v>-202762.14783742093</v>
      </c>
      <c r="T8486">
        <v>-162383.64222689997</v>
      </c>
      <c r="U8486">
        <v>-9.1124583026886821E-2</v>
      </c>
      <c r="V8486">
        <v>-4.4979882356661539E-2</v>
      </c>
      <c r="W8486">
        <v>-3.602248842751795E-2</v>
      </c>
      <c r="X8486">
        <f t="shared" si="397"/>
        <v>9.1124583026886821E-2</v>
      </c>
      <c r="Y8486">
        <f t="shared" si="398"/>
        <v>4.4979882356661539E-2</v>
      </c>
      <c r="Z8486">
        <f t="shared" si="399"/>
        <v>3.602248842751795E-2</v>
      </c>
      <c r="AA8486">
        <v>0.99327260168401688</v>
      </c>
      <c r="AB8486">
        <v>0.99353940368769655</v>
      </c>
      <c r="AC8486">
        <v>0.99373508282415868</v>
      </c>
      <c r="AD8486">
        <v>14084.642311769254</v>
      </c>
      <c r="AE8486">
        <v>28172.385380784319</v>
      </c>
      <c r="AF8486">
        <v>28129.440865030308</v>
      </c>
      <c r="AG8486">
        <v>14107.614379068003</v>
      </c>
      <c r="AH8486">
        <v>28209.393515666572</v>
      </c>
      <c r="AI8486">
        <v>28177.022752736066</v>
      </c>
      <c r="AJ8486">
        <v>0</v>
      </c>
      <c r="AK8486">
        <v>1</v>
      </c>
      <c r="AL8486">
        <v>1</v>
      </c>
    </row>
    <row r="8487" spans="1:38" x14ac:dyDescent="0.25">
      <c r="A8487">
        <v>134060735.08613296</v>
      </c>
      <c r="B8487">
        <v>4507840.7771200351</v>
      </c>
      <c r="C8487">
        <v>4646765.8325953707</v>
      </c>
      <c r="D8487">
        <v>4353988.9215798629</v>
      </c>
      <c r="E8487">
        <v>4325937.2202000376</v>
      </c>
      <c r="F8487">
        <v>138377.99023059243</v>
      </c>
      <c r="G8487">
        <v>170061.5724656219</v>
      </c>
      <c r="H8487">
        <v>168427.09274026737</v>
      </c>
      <c r="I8487">
        <v>2.9779419754686412E-2</v>
      </c>
      <c r="J8487">
        <v>3.9058797697609747E-2</v>
      </c>
      <c r="K8487">
        <v>3.8934243417540641E-2</v>
      </c>
      <c r="L8487">
        <v>3593.0490570714455</v>
      </c>
      <c r="M8487">
        <v>3628.3206072982725</v>
      </c>
      <c r="N8487">
        <v>3588.7995003232513</v>
      </c>
      <c r="O8487">
        <v>2.0139762278777673E-2</v>
      </c>
      <c r="P8487">
        <v>2.0412009883150506E-2</v>
      </c>
      <c r="Q8487">
        <v>2.0189674176503049E-2</v>
      </c>
      <c r="R8487">
        <v>-138925.05547533557</v>
      </c>
      <c r="S8487">
        <v>153851.8555401722</v>
      </c>
      <c r="T8487">
        <v>181903.55691999756</v>
      </c>
      <c r="U8487">
        <v>-3.0818536488791397E-2</v>
      </c>
      <c r="V8487">
        <v>3.4129833582645951E-2</v>
      </c>
      <c r="W8487">
        <v>4.0352702305561892E-2</v>
      </c>
      <c r="X8487">
        <f t="shared" si="397"/>
        <v>3.0818536488791397E-2</v>
      </c>
      <c r="Y8487">
        <f t="shared" si="398"/>
        <v>3.4129833582645951E-2</v>
      </c>
      <c r="Z8487">
        <f t="shared" si="399"/>
        <v>4.0352702305561892E-2</v>
      </c>
      <c r="AA8487">
        <v>0.99350885839310454</v>
      </c>
      <c r="AB8487">
        <v>0.99379526986896349</v>
      </c>
      <c r="AC8487">
        <v>0.9939213469387479</v>
      </c>
      <c r="AD8487">
        <v>14053.526051604622</v>
      </c>
      <c r="AE8487">
        <v>28110.384962939766</v>
      </c>
      <c r="AF8487">
        <v>28082.382771711433</v>
      </c>
      <c r="AG8487">
        <v>14076.498118903372</v>
      </c>
      <c r="AH8487">
        <v>28147.39309782202</v>
      </c>
      <c r="AI8487">
        <v>28129.96465941719</v>
      </c>
      <c r="AJ8487">
        <v>1</v>
      </c>
      <c r="AK8487">
        <v>1</v>
      </c>
      <c r="AL8487">
        <v>1</v>
      </c>
    </row>
    <row r="8488" spans="1:38" x14ac:dyDescent="0.25">
      <c r="A8488">
        <v>133946115.74906269</v>
      </c>
      <c r="B8488">
        <v>4507840.7771200351</v>
      </c>
      <c r="C8488">
        <v>4913232.6286095511</v>
      </c>
      <c r="D8488">
        <v>4677930.2352242433</v>
      </c>
      <c r="E8488">
        <v>4652810.8674698295</v>
      </c>
      <c r="F8488">
        <v>136883.94670440533</v>
      </c>
      <c r="G8488">
        <v>169170.73501418269</v>
      </c>
      <c r="H8488">
        <v>168254.50968201735</v>
      </c>
      <c r="I8488">
        <v>2.7860261675243251E-2</v>
      </c>
      <c r="J8488">
        <v>3.6163586566628915E-2</v>
      </c>
      <c r="K8488">
        <v>3.6161906098176121E-2</v>
      </c>
      <c r="L8488">
        <v>3554.2555200787142</v>
      </c>
      <c r="M8488">
        <v>3609.3142919035154</v>
      </c>
      <c r="N8488">
        <v>3585.1221466200304</v>
      </c>
      <c r="O8488">
        <v>1.9902162399931599E-2</v>
      </c>
      <c r="P8488">
        <v>2.0303721105762423E-2</v>
      </c>
      <c r="Q8488">
        <v>2.0167631385926216E-2</v>
      </c>
      <c r="R8488">
        <v>-405391.85148951598</v>
      </c>
      <c r="S8488">
        <v>-170089.45810420811</v>
      </c>
      <c r="T8488">
        <v>-144970.09034979437</v>
      </c>
      <c r="U8488">
        <v>-8.9930383865179972E-2</v>
      </c>
      <c r="V8488">
        <v>-3.7731913462319466E-2</v>
      </c>
      <c r="W8488">
        <v>-3.2159541012540538E-2</v>
      </c>
      <c r="X8488">
        <f t="shared" si="397"/>
        <v>8.9930383865179972E-2</v>
      </c>
      <c r="Y8488">
        <f t="shared" si="398"/>
        <v>3.7731913462319466E-2</v>
      </c>
      <c r="Z8488">
        <f t="shared" si="399"/>
        <v>3.2159541012540538E-2</v>
      </c>
      <c r="AA8488">
        <v>0.993654015343438</v>
      </c>
      <c r="AB8488">
        <v>0.99390418398560954</v>
      </c>
      <c r="AC8488">
        <v>0.99397734839807494</v>
      </c>
      <c r="AD8488">
        <v>14037.655255156689</v>
      </c>
      <c r="AE8488">
        <v>28095.038352612282</v>
      </c>
      <c r="AF8488">
        <v>28079.387135854016</v>
      </c>
      <c r="AG8488">
        <v>14060.627322455439</v>
      </c>
      <c r="AH8488">
        <v>28132.046487494536</v>
      </c>
      <c r="AI8488">
        <v>28126.969023559774</v>
      </c>
      <c r="AJ8488">
        <v>0</v>
      </c>
      <c r="AK8488">
        <v>1</v>
      </c>
      <c r="AL8488">
        <v>1</v>
      </c>
    </row>
    <row r="8489" spans="1:38" x14ac:dyDescent="0.25">
      <c r="A8489">
        <v>134151832.57355252</v>
      </c>
      <c r="B8489">
        <v>4507840.7771200351</v>
      </c>
      <c r="C8489">
        <v>4543726.7654715693</v>
      </c>
      <c r="D8489">
        <v>4414247.6609841362</v>
      </c>
      <c r="E8489">
        <v>4373806.7127395812</v>
      </c>
      <c r="F8489">
        <v>136607.31077610597</v>
      </c>
      <c r="G8489">
        <v>172342.17682566107</v>
      </c>
      <c r="H8489">
        <v>169622.57380381215</v>
      </c>
      <c r="I8489">
        <v>3.0065036439735879E-2</v>
      </c>
      <c r="J8489">
        <v>3.9042253643566109E-2</v>
      </c>
      <c r="K8489">
        <v>3.8781451706531224E-2</v>
      </c>
      <c r="L8489">
        <v>3547.0725391749456</v>
      </c>
      <c r="M8489">
        <v>3676.9780651628189</v>
      </c>
      <c r="N8489">
        <v>3614.2724914774212</v>
      </c>
      <c r="O8489">
        <v>1.9890907651984556E-2</v>
      </c>
      <c r="P8489">
        <v>2.0683111960306085E-2</v>
      </c>
      <c r="Q8489">
        <v>2.0330391226571477E-2</v>
      </c>
      <c r="R8489">
        <v>-35885.988351534121</v>
      </c>
      <c r="S8489">
        <v>93593.116135898978</v>
      </c>
      <c r="T8489">
        <v>134034.0643804539</v>
      </c>
      <c r="U8489">
        <v>-7.9607932324665918E-3</v>
      </c>
      <c r="V8489">
        <v>2.0762294136682808E-2</v>
      </c>
      <c r="W8489">
        <v>2.9733540071059352E-2</v>
      </c>
      <c r="X8489">
        <f t="shared" si="397"/>
        <v>7.9607932324665918E-3</v>
      </c>
      <c r="Y8489">
        <f t="shared" si="398"/>
        <v>2.0762294136682808E-2</v>
      </c>
      <c r="Z8489">
        <f t="shared" si="399"/>
        <v>2.9733540071059352E-2</v>
      </c>
      <c r="AA8489">
        <v>0.99373321869566922</v>
      </c>
      <c r="AB8489">
        <v>0.99364341001157452</v>
      </c>
      <c r="AC8489">
        <v>0.99384991263836142</v>
      </c>
      <c r="AD8489">
        <v>14034.697633265359</v>
      </c>
      <c r="AE8489">
        <v>28149.309913386798</v>
      </c>
      <c r="AF8489">
        <v>28103.04961789216</v>
      </c>
      <c r="AG8489">
        <v>14057.669700564109</v>
      </c>
      <c r="AH8489">
        <v>28186.318048269051</v>
      </c>
      <c r="AI8489">
        <v>28150.631505597918</v>
      </c>
      <c r="AJ8489">
        <v>1</v>
      </c>
      <c r="AK8489">
        <v>1</v>
      </c>
      <c r="AL8489">
        <v>1</v>
      </c>
    </row>
    <row r="8490" spans="1:38" x14ac:dyDescent="0.25">
      <c r="A8490">
        <v>134138690.28987043</v>
      </c>
      <c r="B8490">
        <v>4507840.7771200351</v>
      </c>
      <c r="C8490">
        <v>4655667.4629493775</v>
      </c>
      <c r="D8490">
        <v>4474376.608947821</v>
      </c>
      <c r="E8490">
        <v>4441973.5135438433</v>
      </c>
      <c r="F8490">
        <v>134334.23509125819</v>
      </c>
      <c r="G8490">
        <v>168299.05627246003</v>
      </c>
      <c r="H8490">
        <v>166163.88541026326</v>
      </c>
      <c r="I8490">
        <v>2.8853915396731773E-2</v>
      </c>
      <c r="J8490">
        <v>3.7613967482285016E-2</v>
      </c>
      <c r="K8490">
        <v>3.7407671365806125E-2</v>
      </c>
      <c r="L8490">
        <v>3488.0510688350137</v>
      </c>
      <c r="M8490">
        <v>3590.7167339973907</v>
      </c>
      <c r="N8490">
        <v>3540.575683104184</v>
      </c>
      <c r="O8490">
        <v>1.954225437458209E-2</v>
      </c>
      <c r="P8490">
        <v>2.0189744221298819E-2</v>
      </c>
      <c r="Q8490">
        <v>1.9907813045014138E-2</v>
      </c>
      <c r="R8490">
        <v>-147826.68582934234</v>
      </c>
      <c r="S8490">
        <v>33464.16817221418</v>
      </c>
      <c r="T8490">
        <v>65867.26357619185</v>
      </c>
      <c r="U8490">
        <v>-3.2793235861313122E-2</v>
      </c>
      <c r="V8490">
        <v>7.4235470653854227E-3</v>
      </c>
      <c r="W8490">
        <v>1.461171031383967E-2</v>
      </c>
      <c r="X8490">
        <f t="shared" si="397"/>
        <v>3.2793235861313122E-2</v>
      </c>
      <c r="Y8490">
        <f t="shared" si="398"/>
        <v>7.4235470653854227E-3</v>
      </c>
      <c r="Z8490">
        <f t="shared" si="399"/>
        <v>1.461171031383967E-2</v>
      </c>
      <c r="AA8490">
        <v>0.99389995834209555</v>
      </c>
      <c r="AB8490">
        <v>0.99391711144500916</v>
      </c>
      <c r="AC8490">
        <v>0.99407766851576018</v>
      </c>
      <c r="AD8490">
        <v>14010.166034673213</v>
      </c>
      <c r="AE8490">
        <v>28079.943366254625</v>
      </c>
      <c r="AF8490">
        <v>28042.852759790552</v>
      </c>
      <c r="AG8490">
        <v>14033.138101971963</v>
      </c>
      <c r="AH8490">
        <v>28116.951501136879</v>
      </c>
      <c r="AI8490">
        <v>28090.434647496309</v>
      </c>
      <c r="AJ8490">
        <v>1</v>
      </c>
      <c r="AK8490">
        <v>1</v>
      </c>
      <c r="AL8490">
        <v>1</v>
      </c>
    </row>
    <row r="8491" spans="1:38" x14ac:dyDescent="0.25">
      <c r="A8491">
        <v>134044699.02443233</v>
      </c>
      <c r="B8491">
        <v>4507840.7771200351</v>
      </c>
      <c r="C8491">
        <v>4628582.3773160661</v>
      </c>
      <c r="D8491">
        <v>4414047.5068337498</v>
      </c>
      <c r="E8491">
        <v>4382213.6160103353</v>
      </c>
      <c r="F8491">
        <v>133645.86058928777</v>
      </c>
      <c r="G8491">
        <v>171279.52801739093</v>
      </c>
      <c r="H8491">
        <v>169631.90996406073</v>
      </c>
      <c r="I8491">
        <v>2.8874037382215455E-2</v>
      </c>
      <c r="J8491">
        <v>3.8803281512539006E-2</v>
      </c>
      <c r="K8491">
        <v>3.8709183263981865E-2</v>
      </c>
      <c r="L8491">
        <v>3470.1771038273187</v>
      </c>
      <c r="M8491">
        <v>3654.3060969252742</v>
      </c>
      <c r="N8491">
        <v>3614.4714238860402</v>
      </c>
      <c r="O8491">
        <v>1.9458924079130857E-2</v>
      </c>
      <c r="P8491">
        <v>2.0563651244326419E-2</v>
      </c>
      <c r="Q8491">
        <v>2.0339492046359996E-2</v>
      </c>
      <c r="R8491">
        <v>-120741.60019603092</v>
      </c>
      <c r="S8491">
        <v>93793.270286285318</v>
      </c>
      <c r="T8491">
        <v>125627.16110969987</v>
      </c>
      <c r="U8491">
        <v>-2.6784797016093854E-2</v>
      </c>
      <c r="V8491">
        <v>2.0806695472107572E-2</v>
      </c>
      <c r="W8491">
        <v>2.7868588825792649E-2</v>
      </c>
      <c r="X8491">
        <f t="shared" si="397"/>
        <v>2.6784797016093854E-2</v>
      </c>
      <c r="Y8491">
        <f t="shared" si="398"/>
        <v>2.0806695472107572E-2</v>
      </c>
      <c r="Z8491">
        <f t="shared" si="399"/>
        <v>2.7868588825792649E-2</v>
      </c>
      <c r="AA8491">
        <v>0.99396149714309645</v>
      </c>
      <c r="AB8491">
        <v>0.993724139790366</v>
      </c>
      <c r="AC8491">
        <v>0.99385176602435032</v>
      </c>
      <c r="AD8491">
        <v>14002.654986265574</v>
      </c>
      <c r="AE8491">
        <v>28131.237308120566</v>
      </c>
      <c r="AF8491">
        <v>28103.21044265091</v>
      </c>
      <c r="AG8491">
        <v>14025.627053564323</v>
      </c>
      <c r="AH8491">
        <v>28168.245443002819</v>
      </c>
      <c r="AI8491">
        <v>28150.792330356668</v>
      </c>
      <c r="AJ8491">
        <v>1</v>
      </c>
      <c r="AK8491">
        <v>1</v>
      </c>
      <c r="AL8491">
        <v>1</v>
      </c>
    </row>
    <row r="8492" spans="1:38" x14ac:dyDescent="0.25">
      <c r="A8492">
        <v>134072403.47061616</v>
      </c>
      <c r="B8492">
        <v>4507840.7771200351</v>
      </c>
      <c r="C8492">
        <v>4775445.1889555482</v>
      </c>
      <c r="D8492">
        <v>4536387.6707630921</v>
      </c>
      <c r="E8492">
        <v>4506547.430191095</v>
      </c>
      <c r="F8492">
        <v>143400.71106077457</v>
      </c>
      <c r="G8492">
        <v>173589.01876308717</v>
      </c>
      <c r="H8492">
        <v>172233.47289067914</v>
      </c>
      <c r="I8492">
        <v>3.0028762845488374E-2</v>
      </c>
      <c r="J8492">
        <v>3.8265913621506414E-2</v>
      </c>
      <c r="K8492">
        <v>3.8218497765455842E-2</v>
      </c>
      <c r="L8492">
        <v>3723.4663460691086</v>
      </c>
      <c r="M8492">
        <v>3703.5798555027341</v>
      </c>
      <c r="N8492">
        <v>3669.9048317731244</v>
      </c>
      <c r="O8492">
        <v>2.0854685619895383E-2</v>
      </c>
      <c r="P8492">
        <v>2.0826393607208015E-2</v>
      </c>
      <c r="Q8492">
        <v>2.0637028364311229E-2</v>
      </c>
      <c r="R8492">
        <v>-267604.41183551308</v>
      </c>
      <c r="S8492">
        <v>-28546.893643056974</v>
      </c>
      <c r="T8492">
        <v>1293.3469289401546</v>
      </c>
      <c r="U8492">
        <v>-5.9364211174840989E-2</v>
      </c>
      <c r="V8492">
        <v>-6.3327200436957285E-3</v>
      </c>
      <c r="W8492">
        <v>2.8691051722692983E-4</v>
      </c>
      <c r="X8492">
        <f t="shared" si="397"/>
        <v>5.9364211174840989E-2</v>
      </c>
      <c r="Y8492">
        <f t="shared" si="398"/>
        <v>6.3327200436957285E-3</v>
      </c>
      <c r="Z8492">
        <f t="shared" si="399"/>
        <v>2.8691051722692983E-4</v>
      </c>
      <c r="AA8492">
        <v>0.99304027937819694</v>
      </c>
      <c r="AB8492">
        <v>0.99355468671721836</v>
      </c>
      <c r="AC8492">
        <v>0.99366265152256239</v>
      </c>
      <c r="AD8492">
        <v>14105.652033411585</v>
      </c>
      <c r="AE8492">
        <v>28170.373569769061</v>
      </c>
      <c r="AF8492">
        <v>28147.683583243714</v>
      </c>
      <c r="AG8492">
        <v>14128.624100710334</v>
      </c>
      <c r="AH8492">
        <v>28207.381704651314</v>
      </c>
      <c r="AI8492">
        <v>28195.265470949471</v>
      </c>
      <c r="AJ8492">
        <v>0</v>
      </c>
      <c r="AK8492">
        <v>1</v>
      </c>
      <c r="AL8492">
        <v>1</v>
      </c>
    </row>
    <row r="8493" spans="1:38" x14ac:dyDescent="0.25">
      <c r="A8493">
        <v>133992708.32364796</v>
      </c>
      <c r="B8493">
        <v>4507840.7771200351</v>
      </c>
      <c r="C8493">
        <v>4921799.8104209462</v>
      </c>
      <c r="D8493">
        <v>4574597.3557043029</v>
      </c>
      <c r="E8493">
        <v>4531096.7801437909</v>
      </c>
      <c r="F8493">
        <v>138211.04734814036</v>
      </c>
      <c r="G8493">
        <v>168180.12333002032</v>
      </c>
      <c r="H8493">
        <v>164831.48307794923</v>
      </c>
      <c r="I8493">
        <v>2.8081403688038176E-2</v>
      </c>
      <c r="J8493">
        <v>3.6763918275847338E-2</v>
      </c>
      <c r="K8493">
        <v>3.63778332434379E-2</v>
      </c>
      <c r="L8493">
        <v>3588.714307264921</v>
      </c>
      <c r="M8493">
        <v>3588.1792598362131</v>
      </c>
      <c r="N8493">
        <v>3512.1852101307322</v>
      </c>
      <c r="O8493">
        <v>2.0088372763775508E-2</v>
      </c>
      <c r="P8493">
        <v>2.0177804619594664E-2</v>
      </c>
      <c r="Q8493">
        <v>1.9750458889025185E-2</v>
      </c>
      <c r="R8493">
        <v>-413959.03330091108</v>
      </c>
      <c r="S8493">
        <v>-66756.578584267758</v>
      </c>
      <c r="T8493">
        <v>-23256.003023755737</v>
      </c>
      <c r="U8493">
        <v>-9.1830890612197E-2</v>
      </c>
      <c r="V8493">
        <v>-1.480899212835932E-2</v>
      </c>
      <c r="W8493">
        <v>-5.1590116363012953E-3</v>
      </c>
      <c r="X8493">
        <f t="shared" si="397"/>
        <v>9.1830890612197E-2</v>
      </c>
      <c r="Y8493">
        <f t="shared" si="398"/>
        <v>1.480899212835932E-2</v>
      </c>
      <c r="Z8493">
        <f t="shared" si="399"/>
        <v>5.1590116363012953E-3</v>
      </c>
      <c r="AA8493">
        <v>0.99355570872398402</v>
      </c>
      <c r="AB8493">
        <v>0.99391225903401126</v>
      </c>
      <c r="AC8493">
        <v>0.99415936454836418</v>
      </c>
      <c r="AD8493">
        <v>14051.761191175441</v>
      </c>
      <c r="AE8493">
        <v>28077.877728358741</v>
      </c>
      <c r="AF8493">
        <v>28019.327955427656</v>
      </c>
      <c r="AG8493">
        <v>14074.733258474191</v>
      </c>
      <c r="AH8493">
        <v>28114.885863240994</v>
      </c>
      <c r="AI8493">
        <v>28066.909843133413</v>
      </c>
      <c r="AJ8493">
        <v>0</v>
      </c>
      <c r="AK8493">
        <v>1</v>
      </c>
      <c r="AL8493">
        <v>1</v>
      </c>
    </row>
    <row r="8494" spans="1:38" x14ac:dyDescent="0.25">
      <c r="A8494">
        <v>134046744.09199671</v>
      </c>
      <c r="B8494">
        <v>4507840.7771200351</v>
      </c>
      <c r="C8494">
        <v>4847930.4244172871</v>
      </c>
      <c r="D8494">
        <v>4599249.5483719036</v>
      </c>
      <c r="E8494">
        <v>4562223.4950808873</v>
      </c>
      <c r="F8494">
        <v>133022.5586811463</v>
      </c>
      <c r="G8494">
        <v>167531.71788552415</v>
      </c>
      <c r="H8494">
        <v>165205.93828238719</v>
      </c>
      <c r="I8494">
        <v>2.7439040381264421E-2</v>
      </c>
      <c r="J8494">
        <v>3.6425881249437533E-2</v>
      </c>
      <c r="K8494">
        <v>3.6211715287626019E-2</v>
      </c>
      <c r="L8494">
        <v>3453.9927790688321</v>
      </c>
      <c r="M8494">
        <v>3574.3453125073693</v>
      </c>
      <c r="N8494">
        <v>3520.1640015989988</v>
      </c>
      <c r="O8494">
        <v>1.9339500456720119E-2</v>
      </c>
      <c r="P8494">
        <v>2.0098573910078108E-2</v>
      </c>
      <c r="Q8494">
        <v>1.9793911940786477E-2</v>
      </c>
      <c r="R8494">
        <v>-340089.64729725197</v>
      </c>
      <c r="S8494">
        <v>-91408.771251868457</v>
      </c>
      <c r="T8494">
        <v>-54382.717960852198</v>
      </c>
      <c r="U8494">
        <v>-7.5444023893525392E-2</v>
      </c>
      <c r="V8494">
        <v>-2.0277728467212545E-2</v>
      </c>
      <c r="W8494">
        <v>-1.2064028134462232E-2</v>
      </c>
      <c r="X8494">
        <f t="shared" si="397"/>
        <v>7.5444023893525392E-2</v>
      </c>
      <c r="Y8494">
        <f t="shared" si="398"/>
        <v>2.0277728467212545E-2</v>
      </c>
      <c r="Z8494">
        <f t="shared" si="399"/>
        <v>1.2064028134462232E-2</v>
      </c>
      <c r="AA8494">
        <v>0.99407593890568335</v>
      </c>
      <c r="AB8494">
        <v>0.99402966814359073</v>
      </c>
      <c r="AC8494">
        <v>0.99420132682184714</v>
      </c>
      <c r="AD8494">
        <v>13995.820513314442</v>
      </c>
      <c r="AE8494">
        <v>28066.590410890818</v>
      </c>
      <c r="AF8494">
        <v>28025.958467642631</v>
      </c>
      <c r="AG8494">
        <v>14018.792580613192</v>
      </c>
      <c r="AH8494">
        <v>28103.598545773071</v>
      </c>
      <c r="AI8494">
        <v>28073.540355348388</v>
      </c>
      <c r="AJ8494">
        <v>0</v>
      </c>
      <c r="AK8494">
        <v>1</v>
      </c>
      <c r="AL8494">
        <v>1</v>
      </c>
    </row>
    <row r="8495" spans="1:38" x14ac:dyDescent="0.25">
      <c r="A8495">
        <v>133960835.97224729</v>
      </c>
      <c r="B8495">
        <v>4507840.7771200351</v>
      </c>
      <c r="C8495">
        <v>4697035.9456851697</v>
      </c>
      <c r="D8495">
        <v>4540000.3522016425</v>
      </c>
      <c r="E8495">
        <v>4517047.6743268901</v>
      </c>
      <c r="F8495">
        <v>144539.21636828751</v>
      </c>
      <c r="G8495">
        <v>174973.08089493695</v>
      </c>
      <c r="H8495">
        <v>173975.5216011517</v>
      </c>
      <c r="I8495">
        <v>3.0772431388579286E-2</v>
      </c>
      <c r="J8495">
        <v>3.8540323198451944E-2</v>
      </c>
      <c r="K8495">
        <v>3.8515316672427358E-2</v>
      </c>
      <c r="L8495">
        <v>3753.0281673877548</v>
      </c>
      <c r="M8495">
        <v>3733.1092846498564</v>
      </c>
      <c r="N8495">
        <v>3707.0239403438854</v>
      </c>
      <c r="O8495">
        <v>2.1045605831655573E-2</v>
      </c>
      <c r="P8495">
        <v>2.1014185204971517E-2</v>
      </c>
      <c r="Q8495">
        <v>2.0867347216961065E-2</v>
      </c>
      <c r="R8495">
        <v>-189195.16856513452</v>
      </c>
      <c r="S8495">
        <v>-32159.575081607327</v>
      </c>
      <c r="T8495">
        <v>-9206.8972068550065</v>
      </c>
      <c r="U8495">
        <v>-4.1970242055888972E-2</v>
      </c>
      <c r="V8495">
        <v>-7.1341417480484757E-3</v>
      </c>
      <c r="W8495">
        <v>-2.0424184575430146E-3</v>
      </c>
      <c r="X8495">
        <f t="shared" si="397"/>
        <v>4.1970242055888972E-2</v>
      </c>
      <c r="Y8495">
        <f t="shared" si="398"/>
        <v>7.1341417480484757E-3</v>
      </c>
      <c r="Z8495">
        <f t="shared" si="399"/>
        <v>2.0424184575430146E-3</v>
      </c>
      <c r="AA8495">
        <v>0.9928761084415676</v>
      </c>
      <c r="AB8495">
        <v>0.99341493855706797</v>
      </c>
      <c r="AC8495">
        <v>0.99349770626519907</v>
      </c>
      <c r="AD8495">
        <v>14117.21349658683</v>
      </c>
      <c r="AE8495">
        <v>28193.578908551699</v>
      </c>
      <c r="AF8495">
        <v>28177.089574269536</v>
      </c>
      <c r="AG8495">
        <v>14140.18556388558</v>
      </c>
      <c r="AH8495">
        <v>28230.587043433952</v>
      </c>
      <c r="AI8495">
        <v>28224.671461975293</v>
      </c>
      <c r="AJ8495">
        <v>0</v>
      </c>
      <c r="AK8495">
        <v>1</v>
      </c>
      <c r="AL8495">
        <v>1</v>
      </c>
    </row>
    <row r="8496" spans="1:38" x14ac:dyDescent="0.25">
      <c r="A8496">
        <v>134140362.16627793</v>
      </c>
      <c r="B8496">
        <v>4507840.7771200351</v>
      </c>
      <c r="C8496">
        <v>4730338.5330744283</v>
      </c>
      <c r="D8496">
        <v>4726675.182428441</v>
      </c>
      <c r="E8496">
        <v>4692290.550949282</v>
      </c>
      <c r="F8496">
        <v>137356.43032259532</v>
      </c>
      <c r="G8496">
        <v>167913.8915565699</v>
      </c>
      <c r="H8496">
        <v>165792.93962507858</v>
      </c>
      <c r="I8496">
        <v>2.9037336199555702E-2</v>
      </c>
      <c r="J8496">
        <v>3.552473674958561E-2</v>
      </c>
      <c r="K8496">
        <v>3.5333050633775766E-2</v>
      </c>
      <c r="L8496">
        <v>3566.5237775956089</v>
      </c>
      <c r="M8496">
        <v>3582.4991157806066</v>
      </c>
      <c r="N8496">
        <v>3532.6716694038973</v>
      </c>
      <c r="O8496">
        <v>1.9972177989871571E-2</v>
      </c>
      <c r="P8496">
        <v>2.013848251862814E-2</v>
      </c>
      <c r="Q8496">
        <v>1.9858384987442402E-2</v>
      </c>
      <c r="R8496">
        <v>-222497.75595439319</v>
      </c>
      <c r="S8496">
        <v>-218834.40530840587</v>
      </c>
      <c r="T8496">
        <v>-184449.77382924687</v>
      </c>
      <c r="U8496">
        <v>-4.9357944735692799E-2</v>
      </c>
      <c r="V8496">
        <v>-4.8545282792400349E-2</v>
      </c>
      <c r="W8496">
        <v>-4.0917544107910563E-2</v>
      </c>
      <c r="X8496">
        <f t="shared" si="397"/>
        <v>4.9357944735692799E-2</v>
      </c>
      <c r="Y8496">
        <f t="shared" si="398"/>
        <v>4.8545282792400349E-2</v>
      </c>
      <c r="Z8496">
        <f t="shared" si="399"/>
        <v>4.0917544107910563E-2</v>
      </c>
      <c r="AA8496">
        <v>0.99366806817210007</v>
      </c>
      <c r="AB8496">
        <v>0.99398358044790103</v>
      </c>
      <c r="AC8496">
        <v>0.99414172357501152</v>
      </c>
      <c r="AD8496">
        <v>14042.692965072056</v>
      </c>
      <c r="AE8496">
        <v>28073.248491476941</v>
      </c>
      <c r="AF8496">
        <v>28036.322368162964</v>
      </c>
      <c r="AG8496">
        <v>14065.665032370805</v>
      </c>
      <c r="AH8496">
        <v>28110.256626359194</v>
      </c>
      <c r="AI8496">
        <v>28083.904255868722</v>
      </c>
      <c r="AJ8496">
        <v>0</v>
      </c>
      <c r="AK8496">
        <v>0</v>
      </c>
      <c r="AL8496">
        <v>1</v>
      </c>
    </row>
    <row r="8497" spans="1:38" x14ac:dyDescent="0.25">
      <c r="A8497">
        <v>134116523.07511824</v>
      </c>
      <c r="B8497">
        <v>4507840.7771200351</v>
      </c>
      <c r="C8497">
        <v>4885849.8443688909</v>
      </c>
      <c r="D8497">
        <v>4691310.9384396067</v>
      </c>
      <c r="E8497">
        <v>4653226.4675531797</v>
      </c>
      <c r="F8497">
        <v>135885.31505545077</v>
      </c>
      <c r="G8497">
        <v>166534.62649478763</v>
      </c>
      <c r="H8497">
        <v>164201.57218156927</v>
      </c>
      <c r="I8497">
        <v>2.7812012113320111E-2</v>
      </c>
      <c r="J8497">
        <v>3.5498526676251245E-2</v>
      </c>
      <c r="K8497">
        <v>3.5287681209273246E-2</v>
      </c>
      <c r="L8497">
        <v>3528.3255835428631</v>
      </c>
      <c r="M8497">
        <v>3553.0720337300586</v>
      </c>
      <c r="N8497">
        <v>3498.7632370182355</v>
      </c>
      <c r="O8497">
        <v>1.9741980184953691E-2</v>
      </c>
      <c r="P8497">
        <v>1.9966618219910366E-2</v>
      </c>
      <c r="Q8497">
        <v>1.9661427950860483E-2</v>
      </c>
      <c r="R8497">
        <v>-378009.06724885572</v>
      </c>
      <c r="S8497">
        <v>-183470.16131957155</v>
      </c>
      <c r="T8497">
        <v>-145385.69043314457</v>
      </c>
      <c r="U8497">
        <v>-8.3855904841953571E-2</v>
      </c>
      <c r="V8497">
        <v>-4.070023108420142E-2</v>
      </c>
      <c r="W8497">
        <v>-3.2251735946633955E-2</v>
      </c>
      <c r="X8497">
        <f t="shared" si="397"/>
        <v>8.3855904841953571E-2</v>
      </c>
      <c r="Y8497">
        <f t="shared" si="398"/>
        <v>4.070023108420142E-2</v>
      </c>
      <c r="Z8497">
        <f t="shared" si="399"/>
        <v>3.2251735946633955E-2</v>
      </c>
      <c r="AA8497">
        <v>0.99380382885324958</v>
      </c>
      <c r="AB8497">
        <v>0.99409215821340369</v>
      </c>
      <c r="AC8497">
        <v>0.99426349574822759</v>
      </c>
      <c r="AD8497">
        <v>14026.950192684017</v>
      </c>
      <c r="AE8497">
        <v>28049.147709796085</v>
      </c>
      <c r="AF8497">
        <v>28008.140010274841</v>
      </c>
      <c r="AG8497">
        <v>14049.922259982766</v>
      </c>
      <c r="AH8497">
        <v>28086.155844678338</v>
      </c>
      <c r="AI8497">
        <v>28055.721897980598</v>
      </c>
      <c r="AJ8497">
        <v>0</v>
      </c>
      <c r="AK8497">
        <v>1</v>
      </c>
      <c r="AL8497">
        <v>1</v>
      </c>
    </row>
    <row r="8498" spans="1:38" x14ac:dyDescent="0.25">
      <c r="A8498">
        <v>134042695.28361171</v>
      </c>
      <c r="B8498">
        <v>4507840.7771200351</v>
      </c>
      <c r="C8498">
        <v>4866789.6922318805</v>
      </c>
      <c r="D8498">
        <v>4494481.9363968596</v>
      </c>
      <c r="E8498">
        <v>4462034.6827113423</v>
      </c>
      <c r="F8498">
        <v>136760.84865803455</v>
      </c>
      <c r="G8498">
        <v>168633.38465750017</v>
      </c>
      <c r="H8498">
        <v>166652.19874076644</v>
      </c>
      <c r="I8498">
        <v>2.8100833877478863E-2</v>
      </c>
      <c r="J8498">
        <v>3.7520093982776205E-2</v>
      </c>
      <c r="K8498">
        <v>3.7348925006450359E-2</v>
      </c>
      <c r="L8498">
        <v>3551.0592218906654</v>
      </c>
      <c r="M8498">
        <v>3597.84974206887</v>
      </c>
      <c r="N8498">
        <v>3550.980533107821</v>
      </c>
      <c r="O8498">
        <v>1.9878878414449137E-2</v>
      </c>
      <c r="P8498">
        <v>2.0228951281621065E-2</v>
      </c>
      <c r="Q8498">
        <v>1.9965428618738543E-2</v>
      </c>
      <c r="R8498">
        <v>-358948.91511184536</v>
      </c>
      <c r="S8498">
        <v>13358.840723175555</v>
      </c>
      <c r="T8498">
        <v>45806.094408692792</v>
      </c>
      <c r="U8498">
        <v>-7.9627682710916484E-2</v>
      </c>
      <c r="V8498">
        <v>2.9634677406929705E-3</v>
      </c>
      <c r="W8498">
        <v>1.0161426872303449E-2</v>
      </c>
      <c r="X8498">
        <f t="shared" si="397"/>
        <v>7.9627682710916484E-2</v>
      </c>
      <c r="Y8498">
        <f t="shared" si="398"/>
        <v>2.9634677406929705E-3</v>
      </c>
      <c r="Z8498">
        <f t="shared" si="399"/>
        <v>1.0161426872303449E-2</v>
      </c>
      <c r="AA8498">
        <v>0.99368188329902463</v>
      </c>
      <c r="AB8498">
        <v>0.99390949646792059</v>
      </c>
      <c r="AC8498">
        <v>0.9940589785874886</v>
      </c>
      <c r="AD8498">
        <v>14036.339905046007</v>
      </c>
      <c r="AE8498">
        <v>28085.742201528625</v>
      </c>
      <c r="AF8498">
        <v>28051.427180580617</v>
      </c>
      <c r="AG8498">
        <v>14059.311972344756</v>
      </c>
      <c r="AH8498">
        <v>28122.750336410878</v>
      </c>
      <c r="AI8498">
        <v>28099.009068286374</v>
      </c>
      <c r="AJ8498">
        <v>0</v>
      </c>
      <c r="AK8498">
        <v>1</v>
      </c>
      <c r="AL8498">
        <v>1</v>
      </c>
    </row>
    <row r="8499" spans="1:38" x14ac:dyDescent="0.25">
      <c r="A8499">
        <v>133754223.57161245</v>
      </c>
      <c r="B8499">
        <v>4507840.7771200351</v>
      </c>
      <c r="C8499">
        <v>5069286.4155414626</v>
      </c>
      <c r="D8499">
        <v>4783629.5391001003</v>
      </c>
      <c r="E8499">
        <v>4748896.1066068569</v>
      </c>
      <c r="F8499">
        <v>138707.85034605651</v>
      </c>
      <c r="G8499">
        <v>172029.00488727316</v>
      </c>
      <c r="H8499">
        <v>170103.03789701857</v>
      </c>
      <c r="I8499">
        <v>2.7362401524759928E-2</v>
      </c>
      <c r="J8499">
        <v>3.5962024960577398E-2</v>
      </c>
      <c r="K8499">
        <v>3.5819490272773986E-2</v>
      </c>
      <c r="L8499">
        <v>3601.6140288191823</v>
      </c>
      <c r="M8499">
        <v>3670.2964369665951</v>
      </c>
      <c r="N8499">
        <v>3624.5100920295004</v>
      </c>
      <c r="O8499">
        <v>2.0171512350816552E-2</v>
      </c>
      <c r="P8499">
        <v>2.0664180336518057E-2</v>
      </c>
      <c r="Q8499">
        <v>2.0406398082419775E-2</v>
      </c>
      <c r="R8499">
        <v>-561445.63842142746</v>
      </c>
      <c r="S8499">
        <v>-275788.76198006514</v>
      </c>
      <c r="T8499">
        <v>-241055.32948682178</v>
      </c>
      <c r="U8499">
        <v>-0.12454868443248861</v>
      </c>
      <c r="V8499">
        <v>-6.1179792192274547E-2</v>
      </c>
      <c r="W8499">
        <v>-5.3474676991769651E-2</v>
      </c>
      <c r="X8499">
        <f t="shared" si="397"/>
        <v>0.12454868443248861</v>
      </c>
      <c r="Y8499">
        <f t="shared" si="398"/>
        <v>6.1179792192274547E-2</v>
      </c>
      <c r="Z8499">
        <f t="shared" si="399"/>
        <v>5.3474676991769651E-2</v>
      </c>
      <c r="AA8499">
        <v>0.99351045473342925</v>
      </c>
      <c r="AB8499">
        <v>0.99368236224258732</v>
      </c>
      <c r="AC8499">
        <v>0.99383052168538233</v>
      </c>
      <c r="AD8499">
        <v>14057.006963625405</v>
      </c>
      <c r="AE8499">
        <v>28143.99536498771</v>
      </c>
      <c r="AF8499">
        <v>28111.314623343718</v>
      </c>
      <c r="AG8499">
        <v>14079.979030924154</v>
      </c>
      <c r="AH8499">
        <v>28181.003499869963</v>
      </c>
      <c r="AI8499">
        <v>28158.896511049476</v>
      </c>
      <c r="AJ8499">
        <v>0</v>
      </c>
      <c r="AK8499">
        <v>0</v>
      </c>
      <c r="AL8499">
        <v>0</v>
      </c>
    </row>
    <row r="8500" spans="1:38" x14ac:dyDescent="0.25">
      <c r="A8500">
        <v>133869204.5831259</v>
      </c>
      <c r="B8500">
        <v>4507840.7771200351</v>
      </c>
      <c r="C8500">
        <v>4749042.1155129122</v>
      </c>
      <c r="D8500">
        <v>4644379.6887249984</v>
      </c>
      <c r="E8500">
        <v>4609021.1709926687</v>
      </c>
      <c r="F8500">
        <v>137965.42523366559</v>
      </c>
      <c r="G8500">
        <v>169858.72243066676</v>
      </c>
      <c r="H8500">
        <v>167475.77552453952</v>
      </c>
      <c r="I8500">
        <v>2.9051211144874186E-2</v>
      </c>
      <c r="J8500">
        <v>3.6572962120867719E-2</v>
      </c>
      <c r="K8500">
        <v>3.6336516867955589E-2</v>
      </c>
      <c r="L8500">
        <v>3582.3366145022296</v>
      </c>
      <c r="M8500">
        <v>3623.9927338619168</v>
      </c>
      <c r="N8500">
        <v>3568.5290872150849</v>
      </c>
      <c r="O8500">
        <v>2.0097154927982246E-2</v>
      </c>
      <c r="P8500">
        <v>2.0411610118678383E-2</v>
      </c>
      <c r="Q8500">
        <v>2.0099219224365292E-2</v>
      </c>
      <c r="R8500">
        <v>-241201.33839287702</v>
      </c>
      <c r="S8500">
        <v>-136538.91160496324</v>
      </c>
      <c r="T8500">
        <v>-101180.39387263358</v>
      </c>
      <c r="U8500">
        <v>-5.3507066979188091E-2</v>
      </c>
      <c r="V8500">
        <v>-3.0289204600566014E-2</v>
      </c>
      <c r="W8500">
        <v>-2.2445423180469035E-2</v>
      </c>
      <c r="X8500">
        <f t="shared" si="397"/>
        <v>5.3507066979188091E-2</v>
      </c>
      <c r="Y8500">
        <f t="shared" si="398"/>
        <v>3.0289204600566014E-2</v>
      </c>
      <c r="Z8500">
        <f t="shared" si="399"/>
        <v>2.2445423180469035E-2</v>
      </c>
      <c r="AA8500">
        <v>0.99357878292596569</v>
      </c>
      <c r="AB8500">
        <v>0.99380762087939967</v>
      </c>
      <c r="AC8500">
        <v>0.99398744915113457</v>
      </c>
      <c r="AD8500">
        <v>14049.160682720218</v>
      </c>
      <c r="AE8500">
        <v>28106.897510843508</v>
      </c>
      <c r="AF8500">
        <v>28065.831818450548</v>
      </c>
      <c r="AG8500">
        <v>14072.132750018967</v>
      </c>
      <c r="AH8500">
        <v>28143.905645725761</v>
      </c>
      <c r="AI8500">
        <v>28113.413706156305</v>
      </c>
      <c r="AJ8500">
        <v>0</v>
      </c>
      <c r="AK8500">
        <v>1</v>
      </c>
      <c r="AL8500">
        <v>1</v>
      </c>
    </row>
    <row r="8501" spans="1:38" x14ac:dyDescent="0.25">
      <c r="A8501">
        <v>133925214.95306258</v>
      </c>
      <c r="B8501">
        <v>4507840.7771200351</v>
      </c>
      <c r="C8501">
        <v>4897730.804344763</v>
      </c>
      <c r="D8501">
        <v>4476872.5601634048</v>
      </c>
      <c r="E8501">
        <v>4431531.7563657034</v>
      </c>
      <c r="F8501">
        <v>134503.8171867386</v>
      </c>
      <c r="G8501">
        <v>171348.56409192242</v>
      </c>
      <c r="H8501">
        <v>167304.47186877177</v>
      </c>
      <c r="I8501">
        <v>2.746247651410744E-2</v>
      </c>
      <c r="J8501">
        <v>3.827416612584305E-2</v>
      </c>
      <c r="K8501">
        <v>3.7753192590450499E-2</v>
      </c>
      <c r="L8501">
        <v>3492.4543470387707</v>
      </c>
      <c r="M8501">
        <v>3655.7790046976643</v>
      </c>
      <c r="N8501">
        <v>3564.8789946781881</v>
      </c>
      <c r="O8501">
        <v>1.9565339916228924E-2</v>
      </c>
      <c r="P8501">
        <v>2.0571638496129981E-2</v>
      </c>
      <c r="Q8501">
        <v>2.0060129965933718E-2</v>
      </c>
      <c r="R8501">
        <v>-389890.02722472791</v>
      </c>
      <c r="S8501">
        <v>30968.216956630349</v>
      </c>
      <c r="T8501">
        <v>76309.020754331723</v>
      </c>
      <c r="U8501">
        <v>-8.6491525877233952E-2</v>
      </c>
      <c r="V8501">
        <v>6.8698559882177769E-3</v>
      </c>
      <c r="W8501">
        <v>1.6928064793602572E-2</v>
      </c>
      <c r="X8501">
        <f t="shared" si="397"/>
        <v>8.6491525877233952E-2</v>
      </c>
      <c r="Y8501">
        <f t="shared" si="398"/>
        <v>6.8698559882177769E-3</v>
      </c>
      <c r="Z8501">
        <f t="shared" si="399"/>
        <v>1.6928064793602572E-2</v>
      </c>
      <c r="AA8501">
        <v>0.99395061621060066</v>
      </c>
      <c r="AB8501">
        <v>0.99371607648058302</v>
      </c>
      <c r="AC8501">
        <v>0.99401646291953116</v>
      </c>
      <c r="AD8501">
        <v>14012.010483808115</v>
      </c>
      <c r="AE8501">
        <v>28132.414814677428</v>
      </c>
      <c r="AF8501">
        <v>28062.841502685289</v>
      </c>
      <c r="AG8501">
        <v>14034.982551106865</v>
      </c>
      <c r="AH8501">
        <v>28169.422949559681</v>
      </c>
      <c r="AI8501">
        <v>28110.423390391046</v>
      </c>
      <c r="AJ8501">
        <v>0</v>
      </c>
      <c r="AK8501">
        <v>1</v>
      </c>
      <c r="AL8501">
        <v>1</v>
      </c>
    </row>
    <row r="8502" spans="1:38" x14ac:dyDescent="0.25">
      <c r="A8502">
        <v>133791126.82507712</v>
      </c>
      <c r="B8502">
        <v>4507840.7771200351</v>
      </c>
      <c r="C8502">
        <v>4980724.8157175174</v>
      </c>
      <c r="D8502">
        <v>4643661.3080470525</v>
      </c>
      <c r="E8502">
        <v>4620158.5705971643</v>
      </c>
      <c r="F8502">
        <v>133763.05514141195</v>
      </c>
      <c r="G8502">
        <v>165125.54179581578</v>
      </c>
      <c r="H8502">
        <v>164009.26976517373</v>
      </c>
      <c r="I8502">
        <v>2.6856142447239821E-2</v>
      </c>
      <c r="J8502">
        <v>3.555934226074324E-2</v>
      </c>
      <c r="K8502">
        <v>3.5498623534034941E-2</v>
      </c>
      <c r="L8502">
        <v>3473.2201150338119</v>
      </c>
      <c r="M8502">
        <v>3523.0087397325751</v>
      </c>
      <c r="N8502">
        <v>3494.6657084992639</v>
      </c>
      <c r="O8502">
        <v>1.9458347253889206E-2</v>
      </c>
      <c r="P8502">
        <v>1.9835153193037094E-2</v>
      </c>
      <c r="Q8502">
        <v>1.9675576987583106E-2</v>
      </c>
      <c r="R8502">
        <v>-472884.03859748226</v>
      </c>
      <c r="S8502">
        <v>-135820.53092701733</v>
      </c>
      <c r="T8502">
        <v>-112317.79347712919</v>
      </c>
      <c r="U8502">
        <v>-0.10490256022298949</v>
      </c>
      <c r="V8502">
        <v>-3.0129842122283257E-2</v>
      </c>
      <c r="W8502">
        <v>-2.4916095982628443E-2</v>
      </c>
      <c r="X8502">
        <f t="shared" si="397"/>
        <v>0.10490256022298949</v>
      </c>
      <c r="Y8502">
        <f t="shared" si="398"/>
        <v>3.0129842122283257E-2</v>
      </c>
      <c r="Z8502">
        <f t="shared" si="399"/>
        <v>2.4916095982628443E-2</v>
      </c>
      <c r="AA8502">
        <v>0.99391818735217374</v>
      </c>
      <c r="AB8502">
        <v>0.99416190057869569</v>
      </c>
      <c r="AC8502">
        <v>0.99424755200001469</v>
      </c>
      <c r="AD8502">
        <v>14003.936457720683</v>
      </c>
      <c r="AE8502">
        <v>28024.318859921394</v>
      </c>
      <c r="AF8502">
        <v>28004.715944685333</v>
      </c>
      <c r="AG8502">
        <v>14026.908525019433</v>
      </c>
      <c r="AH8502">
        <v>28061.326994803647</v>
      </c>
      <c r="AI8502">
        <v>28052.29783239109</v>
      </c>
      <c r="AJ8502">
        <v>0</v>
      </c>
      <c r="AK8502">
        <v>1</v>
      </c>
      <c r="AL8502">
        <v>1</v>
      </c>
    </row>
    <row r="8503" spans="1:38" x14ac:dyDescent="0.25">
      <c r="A8503">
        <v>134007293.98777318</v>
      </c>
      <c r="B8503">
        <v>4507840.7771200351</v>
      </c>
      <c r="C8503">
        <v>4984340.9235760672</v>
      </c>
      <c r="D8503">
        <v>4618753.7404576633</v>
      </c>
      <c r="E8503">
        <v>4573470.6544214608</v>
      </c>
      <c r="F8503">
        <v>131383.65356193771</v>
      </c>
      <c r="G8503">
        <v>168381.13237094341</v>
      </c>
      <c r="H8503">
        <v>164788.56765717699</v>
      </c>
      <c r="I8503">
        <v>2.6359283118152992E-2</v>
      </c>
      <c r="J8503">
        <v>3.6455966659581819E-2</v>
      </c>
      <c r="K8503">
        <v>3.603140374320879E-2</v>
      </c>
      <c r="L8503">
        <v>3411.4378432485532</v>
      </c>
      <c r="M8503">
        <v>3592.4678550482918</v>
      </c>
      <c r="N8503">
        <v>3511.2707798088795</v>
      </c>
      <c r="O8503">
        <v>1.9085228536259102E-2</v>
      </c>
      <c r="P8503">
        <v>2.0195036602640413E-2</v>
      </c>
      <c r="Q8503">
        <v>1.9738587728871649E-2</v>
      </c>
      <c r="R8503">
        <v>-476500.14645603206</v>
      </c>
      <c r="S8503">
        <v>-110912.96333762817</v>
      </c>
      <c r="T8503">
        <v>-65629.877301425673</v>
      </c>
      <c r="U8503">
        <v>-0.10570474202961046</v>
      </c>
      <c r="V8503">
        <v>-2.4604454509701678E-2</v>
      </c>
      <c r="W8503">
        <v>-1.455904956415857E-2</v>
      </c>
      <c r="X8503">
        <f t="shared" si="397"/>
        <v>0.10570474202961046</v>
      </c>
      <c r="Y8503">
        <f t="shared" si="398"/>
        <v>2.4604454509701678E-2</v>
      </c>
      <c r="Z8503">
        <f t="shared" si="399"/>
        <v>1.455904956415857E-2</v>
      </c>
      <c r="AA8503">
        <v>0.99421126140012905</v>
      </c>
      <c r="AB8503">
        <v>0.99392696436921735</v>
      </c>
      <c r="AC8503">
        <v>0.9941904021435507</v>
      </c>
      <c r="AD8503">
        <v>13977.696052841726</v>
      </c>
      <c r="AE8503">
        <v>28081.368020110767</v>
      </c>
      <c r="AF8503">
        <v>28018.567086300158</v>
      </c>
      <c r="AG8503">
        <v>14000.668120140475</v>
      </c>
      <c r="AH8503">
        <v>28118.37615499302</v>
      </c>
      <c r="AI8503">
        <v>28066.148974005915</v>
      </c>
      <c r="AJ8503">
        <v>0</v>
      </c>
      <c r="AK8503">
        <v>1</v>
      </c>
      <c r="AL8503">
        <v>1</v>
      </c>
    </row>
    <row r="8504" spans="1:38" x14ac:dyDescent="0.25">
      <c r="A8504">
        <v>133992805.72106321</v>
      </c>
      <c r="B8504">
        <v>4507840.7771200351</v>
      </c>
      <c r="C8504">
        <v>4794841.5427047517</v>
      </c>
      <c r="D8504">
        <v>4530952.1831481354</v>
      </c>
      <c r="E8504">
        <v>4498065.6853414811</v>
      </c>
      <c r="F8504">
        <v>134191.68795131225</v>
      </c>
      <c r="G8504">
        <v>167547.24831249466</v>
      </c>
      <c r="H8504">
        <v>164583.93269737021</v>
      </c>
      <c r="I8504">
        <v>2.7986678340910353E-2</v>
      </c>
      <c r="J8504">
        <v>3.6978374862495618E-2</v>
      </c>
      <c r="K8504">
        <v>3.6589935365711639E-2</v>
      </c>
      <c r="L8504">
        <v>3484.3497658610554</v>
      </c>
      <c r="M8504">
        <v>3574.6766593683933</v>
      </c>
      <c r="N8504">
        <v>3506.9104727492831</v>
      </c>
      <c r="O8504">
        <v>1.9520277495921071E-2</v>
      </c>
      <c r="P8504">
        <v>2.0110204125120268E-2</v>
      </c>
      <c r="Q8504">
        <v>1.972896912806963E-2</v>
      </c>
      <c r="R8504">
        <v>-287000.76558471657</v>
      </c>
      <c r="S8504">
        <v>-23111.406028100289</v>
      </c>
      <c r="T8504">
        <v>9775.0917785540223</v>
      </c>
      <c r="U8504">
        <v>-6.3667014824794976E-2</v>
      </c>
      <c r="V8504">
        <v>-5.1269348610102601E-3</v>
      </c>
      <c r="W8504">
        <v>2.1684642962920093E-3</v>
      </c>
      <c r="X8504">
        <f t="shared" si="397"/>
        <v>6.3667014824794976E-2</v>
      </c>
      <c r="Y8504">
        <f t="shared" si="398"/>
        <v>5.1269348610102601E-3</v>
      </c>
      <c r="Z8504">
        <f t="shared" si="399"/>
        <v>2.1684642962920093E-3</v>
      </c>
      <c r="AA8504">
        <v>0.99396343029880763</v>
      </c>
      <c r="AB8504">
        <v>0.99401209525486023</v>
      </c>
      <c r="AC8504">
        <v>0.9942290396454061</v>
      </c>
      <c r="AD8504">
        <v>14008.61382745377</v>
      </c>
      <c r="AE8504">
        <v>28066.8612718652</v>
      </c>
      <c r="AF8504">
        <v>28014.936282703344</v>
      </c>
      <c r="AG8504">
        <v>14031.585894752519</v>
      </c>
      <c r="AH8504">
        <v>28103.869406747453</v>
      </c>
      <c r="AI8504">
        <v>28062.518170409101</v>
      </c>
      <c r="AJ8504">
        <v>0</v>
      </c>
      <c r="AK8504">
        <v>1</v>
      </c>
      <c r="AL8504">
        <v>1</v>
      </c>
    </row>
    <row r="8505" spans="1:38" x14ac:dyDescent="0.25">
      <c r="A8505">
        <v>133991591.62975068</v>
      </c>
      <c r="B8505">
        <v>4507840.7771200351</v>
      </c>
      <c r="C8505">
        <v>4761725.4490640825</v>
      </c>
      <c r="D8505">
        <v>4270872.2314891303</v>
      </c>
      <c r="E8505">
        <v>4240092.5161334137</v>
      </c>
      <c r="F8505">
        <v>135039.89002371868</v>
      </c>
      <c r="G8505">
        <v>163875.5855908597</v>
      </c>
      <c r="H8505">
        <v>162161.60774605369</v>
      </c>
      <c r="I8505">
        <v>2.8359444799628417E-2</v>
      </c>
      <c r="J8505">
        <v>3.8370519347922752E-2</v>
      </c>
      <c r="K8505">
        <v>3.8244827708129966E-2</v>
      </c>
      <c r="L8505">
        <v>3506.3737282801317</v>
      </c>
      <c r="M8505">
        <v>3496.3405054518457</v>
      </c>
      <c r="N8505">
        <v>3455.2962197602346</v>
      </c>
      <c r="O8505">
        <v>1.9650217922520433E-2</v>
      </c>
      <c r="P8505">
        <v>1.9672895081490421E-2</v>
      </c>
      <c r="Q8505">
        <v>1.9441950777053622E-2</v>
      </c>
      <c r="R8505">
        <v>-253884.67194404732</v>
      </c>
      <c r="S8505">
        <v>236968.54563090485</v>
      </c>
      <c r="T8505">
        <v>267748.26098662149</v>
      </c>
      <c r="U8505">
        <v>-5.632068311566428E-2</v>
      </c>
      <c r="V8505">
        <v>5.2568082447290672E-2</v>
      </c>
      <c r="W8505">
        <v>5.9396122051515808E-2</v>
      </c>
      <c r="X8505">
        <f t="shared" si="397"/>
        <v>5.632068311566428E-2</v>
      </c>
      <c r="Y8505">
        <f t="shared" si="398"/>
        <v>5.2568082447290672E-2</v>
      </c>
      <c r="Z8505">
        <f t="shared" si="399"/>
        <v>5.9396122051515808E-2</v>
      </c>
      <c r="AA8505">
        <v>0.9938420238884671</v>
      </c>
      <c r="AB8505">
        <v>0.99427139931773689</v>
      </c>
      <c r="AC8505">
        <v>0.9943974072323456</v>
      </c>
      <c r="AD8505">
        <v>14017.825789452669</v>
      </c>
      <c r="AE8505">
        <v>28002.115959687268</v>
      </c>
      <c r="AF8505">
        <v>27971.611050648953</v>
      </c>
      <c r="AG8505">
        <v>14040.797856751418</v>
      </c>
      <c r="AH8505">
        <v>28039.124094569521</v>
      </c>
      <c r="AI8505">
        <v>28019.19293835471</v>
      </c>
      <c r="AJ8505">
        <v>0</v>
      </c>
      <c r="AK8505">
        <v>0</v>
      </c>
      <c r="AL8505">
        <v>0</v>
      </c>
    </row>
    <row r="8506" spans="1:38" x14ac:dyDescent="0.25">
      <c r="A8506">
        <v>134044142.48301667</v>
      </c>
      <c r="B8506">
        <v>4507840.7771200351</v>
      </c>
      <c r="C8506">
        <v>4794487.9761225432</v>
      </c>
      <c r="D8506">
        <v>4586759.1764962096</v>
      </c>
      <c r="E8506">
        <v>4554454.8527529836</v>
      </c>
      <c r="F8506">
        <v>142383.23302995035</v>
      </c>
      <c r="G8506">
        <v>171404.02338736554</v>
      </c>
      <c r="H8506">
        <v>169435.05461873571</v>
      </c>
      <c r="I8506">
        <v>2.9697276067652226E-2</v>
      </c>
      <c r="J8506">
        <v>3.7369309525925397E-2</v>
      </c>
      <c r="K8506">
        <v>3.7202049443155437E-2</v>
      </c>
      <c r="L8506">
        <v>3697.0470544378904</v>
      </c>
      <c r="M8506">
        <v>3656.9622473409327</v>
      </c>
      <c r="N8506">
        <v>3610.2768827736541</v>
      </c>
      <c r="O8506">
        <v>2.0705840795255757E-2</v>
      </c>
      <c r="P8506">
        <v>2.0566049350607952E-2</v>
      </c>
      <c r="Q8506">
        <v>2.0303499877383308E-2</v>
      </c>
      <c r="R8506">
        <v>-286647.19900250807</v>
      </c>
      <c r="S8506">
        <v>-78918.399376174435</v>
      </c>
      <c r="T8506">
        <v>-46614.075632948428</v>
      </c>
      <c r="U8506">
        <v>-6.3588581135654257E-2</v>
      </c>
      <c r="V8506">
        <v>-1.7506918118477498E-2</v>
      </c>
      <c r="W8506">
        <v>-1.0340665950213348E-2</v>
      </c>
      <c r="X8506">
        <f t="shared" si="397"/>
        <v>6.3588581135654257E-2</v>
      </c>
      <c r="Y8506">
        <f t="shared" si="398"/>
        <v>1.7506918118477498E-2</v>
      </c>
      <c r="Z8506">
        <f t="shared" si="399"/>
        <v>1.0340665950213348E-2</v>
      </c>
      <c r="AA8506">
        <v>0.99312565773747918</v>
      </c>
      <c r="AB8506">
        <v>0.99367839790466916</v>
      </c>
      <c r="AC8506">
        <v>0.99383029211001683</v>
      </c>
      <c r="AD8506">
        <v>14095.24165734137</v>
      </c>
      <c r="AE8506">
        <v>28133.360406737811</v>
      </c>
      <c r="AF8506">
        <v>28099.817535386257</v>
      </c>
      <c r="AG8506">
        <v>14118.21372464012</v>
      </c>
      <c r="AH8506">
        <v>28170.368541620064</v>
      </c>
      <c r="AI8506">
        <v>28147.399423092014</v>
      </c>
      <c r="AJ8506">
        <v>0</v>
      </c>
      <c r="AK8506">
        <v>1</v>
      </c>
      <c r="AL8506">
        <v>1</v>
      </c>
    </row>
    <row r="8507" spans="1:38" x14ac:dyDescent="0.25">
      <c r="A8507">
        <v>134030616.22296368</v>
      </c>
      <c r="B8507">
        <v>4507840.7771200351</v>
      </c>
      <c r="C8507">
        <v>4621372.3887399966</v>
      </c>
      <c r="D8507">
        <v>4356668.9446470328</v>
      </c>
      <c r="E8507">
        <v>4319550.0012145257</v>
      </c>
      <c r="F8507">
        <v>139435.81487925572</v>
      </c>
      <c r="G8507">
        <v>173766.38547169295</v>
      </c>
      <c r="H8507">
        <v>171358.78855289507</v>
      </c>
      <c r="I8507">
        <v>3.0171949618038135E-2</v>
      </c>
      <c r="J8507">
        <v>3.9885147960392268E-2</v>
      </c>
      <c r="K8507">
        <v>3.9670518573627855E-2</v>
      </c>
      <c r="L8507">
        <v>3620.5159674528786</v>
      </c>
      <c r="M8507">
        <v>3707.3640336362928</v>
      </c>
      <c r="N8507">
        <v>3651.2672915573125</v>
      </c>
      <c r="O8507">
        <v>2.0303867854966136E-2</v>
      </c>
      <c r="P8507">
        <v>2.0864344651529927E-2</v>
      </c>
      <c r="Q8507">
        <v>2.0548642780889553E-2</v>
      </c>
      <c r="R8507">
        <v>-113531.61161996145</v>
      </c>
      <c r="S8507">
        <v>151171.83247300237</v>
      </c>
      <c r="T8507">
        <v>188290.77590550948</v>
      </c>
      <c r="U8507">
        <v>-2.5185364176170927E-2</v>
      </c>
      <c r="V8507">
        <v>3.3535308798014578E-2</v>
      </c>
      <c r="W8507">
        <v>4.176961548003133E-2</v>
      </c>
      <c r="X8507">
        <f t="shared" si="397"/>
        <v>2.5185364176170927E-2</v>
      </c>
      <c r="Y8507">
        <f t="shared" si="398"/>
        <v>3.3535308798014578E-2</v>
      </c>
      <c r="Z8507">
        <f t="shared" si="399"/>
        <v>4.176961548003133E-2</v>
      </c>
      <c r="AA8507">
        <v>0.99342907713968187</v>
      </c>
      <c r="AB8507">
        <v>0.9935111615359391</v>
      </c>
      <c r="AC8507">
        <v>0.99369737989580531</v>
      </c>
      <c r="AD8507">
        <v>14064.659746777974</v>
      </c>
      <c r="AE8507">
        <v>28173.357634857839</v>
      </c>
      <c r="AF8507">
        <v>28132.806454490026</v>
      </c>
      <c r="AG8507">
        <v>14087.631814076723</v>
      </c>
      <c r="AH8507">
        <v>28210.365769740092</v>
      </c>
      <c r="AI8507">
        <v>28180.388342195783</v>
      </c>
      <c r="AJ8507">
        <v>1</v>
      </c>
      <c r="AK8507">
        <v>1</v>
      </c>
      <c r="AL8507">
        <v>1</v>
      </c>
    </row>
    <row r="8508" spans="1:38" x14ac:dyDescent="0.25">
      <c r="A8508">
        <v>133995200.97007215</v>
      </c>
      <c r="B8508">
        <v>4507840.7771200351</v>
      </c>
      <c r="C8508">
        <v>4916209.6024103407</v>
      </c>
      <c r="D8508">
        <v>4538797.4012793303</v>
      </c>
      <c r="E8508">
        <v>4492726.5214990638</v>
      </c>
      <c r="F8508">
        <v>142162.37638351048</v>
      </c>
      <c r="G8508">
        <v>171594.1474122064</v>
      </c>
      <c r="H8508">
        <v>168022.86375143842</v>
      </c>
      <c r="I8508">
        <v>2.8917069832378687E-2</v>
      </c>
      <c r="J8508">
        <v>3.7806082149390484E-2</v>
      </c>
      <c r="K8508">
        <v>3.7398863017234163E-2</v>
      </c>
      <c r="L8508">
        <v>3691.3124086035609</v>
      </c>
      <c r="M8508">
        <v>3661.0186070891759</v>
      </c>
      <c r="N8508">
        <v>3580.1862970106372</v>
      </c>
      <c r="O8508">
        <v>2.0667341929903254E-2</v>
      </c>
      <c r="P8508">
        <v>2.0589546494949509E-2</v>
      </c>
      <c r="Q8508">
        <v>2.0134946072150918E-2</v>
      </c>
      <c r="R8508">
        <v>-408368.82529030554</v>
      </c>
      <c r="S8508">
        <v>-30956.624159295112</v>
      </c>
      <c r="T8508">
        <v>15114.255620971322</v>
      </c>
      <c r="U8508">
        <v>-9.0590782922728652E-2</v>
      </c>
      <c r="V8508">
        <v>-6.8672842919426822E-3</v>
      </c>
      <c r="W8508">
        <v>3.3528814277747191E-3</v>
      </c>
      <c r="X8508">
        <f t="shared" si="397"/>
        <v>9.0590782922728652E-2</v>
      </c>
      <c r="Y8508">
        <f t="shared" si="398"/>
        <v>6.8672842919426822E-3</v>
      </c>
      <c r="Z8508">
        <f t="shared" si="399"/>
        <v>3.3528814277747191E-3</v>
      </c>
      <c r="AA8508">
        <v>0.99323106530211513</v>
      </c>
      <c r="AB8508">
        <v>0.99369580339188968</v>
      </c>
      <c r="AC8508">
        <v>0.9939628146763283</v>
      </c>
      <c r="AD8508">
        <v>14092.972126754677</v>
      </c>
      <c r="AE8508">
        <v>28136.599738633875</v>
      </c>
      <c r="AF8508">
        <v>28075.361473887511</v>
      </c>
      <c r="AG8508">
        <v>14115.944194053427</v>
      </c>
      <c r="AH8508">
        <v>28173.607873516128</v>
      </c>
      <c r="AI8508">
        <v>28122.943361593268</v>
      </c>
      <c r="AJ8508">
        <v>0</v>
      </c>
      <c r="AK8508">
        <v>1</v>
      </c>
      <c r="AL8508">
        <v>1</v>
      </c>
    </row>
    <row r="8509" spans="1:38" x14ac:dyDescent="0.25">
      <c r="A8509">
        <v>134043433.78702691</v>
      </c>
      <c r="B8509">
        <v>4507840.7771200351</v>
      </c>
      <c r="C8509">
        <v>4823682.839841445</v>
      </c>
      <c r="D8509">
        <v>4634933.6375987809</v>
      </c>
      <c r="E8509">
        <v>4589744.1090877345</v>
      </c>
      <c r="F8509">
        <v>132454.96921433735</v>
      </c>
      <c r="G8509">
        <v>169549.48784258674</v>
      </c>
      <c r="H8509">
        <v>165636.6147133811</v>
      </c>
      <c r="I8509">
        <v>2.7459303111788163E-2</v>
      </c>
      <c r="J8509">
        <v>3.6580780028260602E-2</v>
      </c>
      <c r="K8509">
        <v>3.6088420351238999E-2</v>
      </c>
      <c r="L8509">
        <v>3439.2550538343262</v>
      </c>
      <c r="M8509">
        <v>3617.3951103532495</v>
      </c>
      <c r="N8509">
        <v>3529.340739944389</v>
      </c>
      <c r="O8509">
        <v>1.9259094817036922E-2</v>
      </c>
      <c r="P8509">
        <v>2.0342024103017328E-2</v>
      </c>
      <c r="Q8509">
        <v>1.9846860022072314E-2</v>
      </c>
      <c r="R8509">
        <v>-315842.06272140983</v>
      </c>
      <c r="S8509">
        <v>-127092.86047874577</v>
      </c>
      <c r="T8509">
        <v>-81903.331967699341</v>
      </c>
      <c r="U8509">
        <v>-7.0065044072651281E-2</v>
      </c>
      <c r="V8509">
        <v>-2.8193733266671128E-2</v>
      </c>
      <c r="W8509">
        <v>-1.8169082719914891E-2</v>
      </c>
      <c r="X8509">
        <f t="shared" si="397"/>
        <v>7.0065044072651281E-2</v>
      </c>
      <c r="Y8509">
        <f t="shared" si="398"/>
        <v>2.8193733266671128E-2</v>
      </c>
      <c r="Z8509">
        <f t="shared" si="399"/>
        <v>1.8169082719914891E-2</v>
      </c>
      <c r="AA8509">
        <v>0.99415347993209424</v>
      </c>
      <c r="AB8509">
        <v>0.99386293736506526</v>
      </c>
      <c r="AC8509">
        <v>0.99415003565711713</v>
      </c>
      <c r="AD8509">
        <v>13989.569008176328</v>
      </c>
      <c r="AE8509">
        <v>28101.573044970013</v>
      </c>
      <c r="AF8509">
        <v>28033.565936698877</v>
      </c>
      <c r="AG8509">
        <v>14012.541075475077</v>
      </c>
      <c r="AH8509">
        <v>28138.581179852266</v>
      </c>
      <c r="AI8509">
        <v>28081.147824404634</v>
      </c>
      <c r="AJ8509">
        <v>0</v>
      </c>
      <c r="AK8509">
        <v>1</v>
      </c>
      <c r="AL8509">
        <v>1</v>
      </c>
    </row>
    <row r="8510" spans="1:38" x14ac:dyDescent="0.25">
      <c r="A8510">
        <v>133934108.22400622</v>
      </c>
      <c r="B8510">
        <v>4507840.7771200351</v>
      </c>
      <c r="C8510">
        <v>5105551.3119128561</v>
      </c>
      <c r="D8510">
        <v>4711568.2642698307</v>
      </c>
      <c r="E8510">
        <v>4678421.5366353989</v>
      </c>
      <c r="F8510">
        <v>140139.490239292</v>
      </c>
      <c r="G8510">
        <v>176546.61693380421</v>
      </c>
      <c r="H8510">
        <v>173620.85047328784</v>
      </c>
      <c r="I8510">
        <v>2.7448453982296197E-2</v>
      </c>
      <c r="J8510">
        <v>3.7470881674928742E-2</v>
      </c>
      <c r="K8510">
        <v>3.7110989061954328E-2</v>
      </c>
      <c r="L8510">
        <v>3638.7872263767117</v>
      </c>
      <c r="M8510">
        <v>3766.6812030637161</v>
      </c>
      <c r="N8510">
        <v>3699.4667026943557</v>
      </c>
      <c r="O8510">
        <v>2.0347654450394582E-2</v>
      </c>
      <c r="P8510">
        <v>2.1175380793878339E-2</v>
      </c>
      <c r="Q8510">
        <v>2.0797516949432514E-2</v>
      </c>
      <c r="R8510">
        <v>-597710.53479282092</v>
      </c>
      <c r="S8510">
        <v>-203727.48714979552</v>
      </c>
      <c r="T8510">
        <v>-170580.75951536372</v>
      </c>
      <c r="U8510">
        <v>-0.13259353298957591</v>
      </c>
      <c r="V8510">
        <v>-4.5194029075701456E-2</v>
      </c>
      <c r="W8510">
        <v>-3.7840901653217705E-2</v>
      </c>
      <c r="X8510">
        <f t="shared" si="397"/>
        <v>0.13259353298957591</v>
      </c>
      <c r="Y8510">
        <f t="shared" si="398"/>
        <v>4.5194029075701456E-2</v>
      </c>
      <c r="Z8510">
        <f t="shared" si="399"/>
        <v>3.7840901653217705E-2</v>
      </c>
      <c r="AA8510">
        <v>0.99339036447792239</v>
      </c>
      <c r="AB8510">
        <v>0.99332468683237518</v>
      </c>
      <c r="AC8510">
        <v>0.99355193301977396</v>
      </c>
      <c r="AD8510">
        <v>14072.019306295393</v>
      </c>
      <c r="AE8510">
        <v>28219.739052890909</v>
      </c>
      <c r="AF8510">
        <v>28171.12662713584</v>
      </c>
      <c r="AG8510">
        <v>14094.991373594143</v>
      </c>
      <c r="AH8510">
        <v>28256.747187773162</v>
      </c>
      <c r="AI8510">
        <v>28218.708514841597</v>
      </c>
      <c r="AJ8510">
        <v>0</v>
      </c>
      <c r="AK8510">
        <v>1</v>
      </c>
      <c r="AL8510">
        <v>1</v>
      </c>
    </row>
    <row r="8511" spans="1:38" x14ac:dyDescent="0.25">
      <c r="A8511">
        <v>133928239.22671522</v>
      </c>
      <c r="B8511">
        <v>4507840.7771200351</v>
      </c>
      <c r="C8511">
        <v>4886199.4312363639</v>
      </c>
      <c r="D8511">
        <v>4686868.9121578773</v>
      </c>
      <c r="E8511">
        <v>4655980.8725938192</v>
      </c>
      <c r="F8511">
        <v>136306.66171279486</v>
      </c>
      <c r="G8511">
        <v>167616.97879287248</v>
      </c>
      <c r="H8511">
        <v>165453.99931412423</v>
      </c>
      <c r="I8511">
        <v>2.7896254262856589E-2</v>
      </c>
      <c r="J8511">
        <v>3.576310366992963E-2</v>
      </c>
      <c r="K8511">
        <v>3.5535798758973593E-2</v>
      </c>
      <c r="L8511">
        <v>3539.2660460206571</v>
      </c>
      <c r="M8511">
        <v>3576.1643825220931</v>
      </c>
      <c r="N8511">
        <v>3525.449619798922</v>
      </c>
      <c r="O8511">
        <v>1.9825266165812622E-2</v>
      </c>
      <c r="P8511">
        <v>2.0122216232942282E-2</v>
      </c>
      <c r="Q8511">
        <v>1.9836856469642391E-2</v>
      </c>
      <c r="R8511">
        <v>-378358.65411632881</v>
      </c>
      <c r="S8511">
        <v>-179028.13503784221</v>
      </c>
      <c r="T8511">
        <v>-148140.09547378402</v>
      </c>
      <c r="U8511">
        <v>-8.3933455688302766E-2</v>
      </c>
      <c r="V8511">
        <v>-3.971483108864806E-2</v>
      </c>
      <c r="W8511">
        <v>-3.28627613081817E-2</v>
      </c>
      <c r="X8511">
        <f t="shared" si="397"/>
        <v>8.3933455688302766E-2</v>
      </c>
      <c r="Y8511">
        <f t="shared" si="398"/>
        <v>3.971483108864806E-2</v>
      </c>
      <c r="Z8511">
        <f t="shared" si="399"/>
        <v>3.28627613081817E-2</v>
      </c>
      <c r="AA8511">
        <v>0.99375395239852038</v>
      </c>
      <c r="AB8511">
        <v>0.99400445856075414</v>
      </c>
      <c r="AC8511">
        <v>0.99416528205425669</v>
      </c>
      <c r="AD8511">
        <v>14031.476478229863</v>
      </c>
      <c r="AE8511">
        <v>28068.077108461861</v>
      </c>
      <c r="AF8511">
        <v>28030.342636320478</v>
      </c>
      <c r="AG8511">
        <v>14054.448545528612</v>
      </c>
      <c r="AH8511">
        <v>28105.085243344114</v>
      </c>
      <c r="AI8511">
        <v>28077.924524026235</v>
      </c>
      <c r="AJ8511">
        <v>0</v>
      </c>
      <c r="AK8511">
        <v>1</v>
      </c>
      <c r="AL8511">
        <v>1</v>
      </c>
    </row>
    <row r="8512" spans="1:38" x14ac:dyDescent="0.25">
      <c r="A8512">
        <v>133928194.176882</v>
      </c>
      <c r="B8512">
        <v>4507840.7771200351</v>
      </c>
      <c r="C8512">
        <v>4893112.6229008324</v>
      </c>
      <c r="D8512">
        <v>4636486.4006190561</v>
      </c>
      <c r="E8512">
        <v>4609591.1244331673</v>
      </c>
      <c r="F8512">
        <v>133660.55194947295</v>
      </c>
      <c r="G8512">
        <v>164979.33523898289</v>
      </c>
      <c r="H8512">
        <v>163330.19026619903</v>
      </c>
      <c r="I8512">
        <v>2.7316058764703773E-2</v>
      </c>
      <c r="J8512">
        <v>3.5582836006367906E-2</v>
      </c>
      <c r="K8512">
        <v>3.5432684994655232E-2</v>
      </c>
      <c r="L8512">
        <v>3470.5585718467087</v>
      </c>
      <c r="M8512">
        <v>3519.8893738735651</v>
      </c>
      <c r="N8512">
        <v>3480.1960639370359</v>
      </c>
      <c r="O8512">
        <v>1.9435089310161524E-2</v>
      </c>
      <c r="P8512">
        <v>1.9802854127530571E-2</v>
      </c>
      <c r="Q8512">
        <v>1.9579540056257096E-2</v>
      </c>
      <c r="R8512">
        <v>-385271.8457807973</v>
      </c>
      <c r="S8512">
        <v>-128645.62349902093</v>
      </c>
      <c r="T8512">
        <v>-101750.34731313214</v>
      </c>
      <c r="U8512">
        <v>-8.5467048378523119E-2</v>
      </c>
      <c r="V8512">
        <v>-2.8538191533288786E-2</v>
      </c>
      <c r="W8512">
        <v>-2.257185919910381E-2</v>
      </c>
      <c r="X8512">
        <f t="shared" si="397"/>
        <v>8.5467048378523119E-2</v>
      </c>
      <c r="Y8512">
        <f t="shared" si="398"/>
        <v>2.8538191533288786E-2</v>
      </c>
      <c r="Z8512">
        <f t="shared" si="399"/>
        <v>2.257185919910381E-2</v>
      </c>
      <c r="AA8512">
        <v>0.99395970032224479</v>
      </c>
      <c r="AB8512">
        <v>0.99418214751163192</v>
      </c>
      <c r="AC8512">
        <v>0.99430479345638845</v>
      </c>
      <c r="AD8512">
        <v>14002.815691490774</v>
      </c>
      <c r="AE8512">
        <v>28021.730497151126</v>
      </c>
      <c r="AF8512">
        <v>27992.592303115165</v>
      </c>
      <c r="AG8512">
        <v>14025.787758789524</v>
      </c>
      <c r="AH8512">
        <v>28058.738632033379</v>
      </c>
      <c r="AI8512">
        <v>28040.174190820922</v>
      </c>
      <c r="AJ8512">
        <v>0</v>
      </c>
      <c r="AK8512">
        <v>1</v>
      </c>
      <c r="AL8512">
        <v>1</v>
      </c>
    </row>
    <row r="8513" spans="1:38" x14ac:dyDescent="0.25">
      <c r="A8513">
        <v>134067507.79800691</v>
      </c>
      <c r="B8513">
        <v>4507840.7771200202</v>
      </c>
      <c r="C8513">
        <v>4885749.5660927435</v>
      </c>
      <c r="D8513">
        <v>4636587.3607082823</v>
      </c>
      <c r="E8513">
        <v>4597955.8780914629</v>
      </c>
      <c r="F8513">
        <v>138418.13692124857</v>
      </c>
      <c r="G8513">
        <v>168067.16804285592</v>
      </c>
      <c r="H8513">
        <v>165431.403392009</v>
      </c>
      <c r="I8513">
        <v>2.8330993033673854E-2</v>
      </c>
      <c r="J8513">
        <v>3.6248032220228044E-2</v>
      </c>
      <c r="K8513">
        <v>3.5979336857115927E-2</v>
      </c>
      <c r="L8513">
        <v>3594.0914846191076</v>
      </c>
      <c r="M8513">
        <v>3585.7693209524327</v>
      </c>
      <c r="N8513">
        <v>3524.9681519265223</v>
      </c>
      <c r="O8513">
        <v>2.0114075960843747E-2</v>
      </c>
      <c r="P8513">
        <v>2.0156235034874743E-2</v>
      </c>
      <c r="Q8513">
        <v>1.9814461054568647E-2</v>
      </c>
      <c r="R8513">
        <v>-377908.7889727233</v>
      </c>
      <c r="S8513">
        <v>-128746.58358826209</v>
      </c>
      <c r="T8513">
        <v>-90115.100971442647</v>
      </c>
      <c r="U8513">
        <v>-8.3833659540690914E-2</v>
      </c>
      <c r="V8513">
        <v>-2.8560588085037912E-2</v>
      </c>
      <c r="W8513">
        <v>-1.999074621908354E-2</v>
      </c>
      <c r="X8513">
        <f t="shared" si="397"/>
        <v>8.3833659540690914E-2</v>
      </c>
      <c r="Y8513">
        <f t="shared" si="398"/>
        <v>2.8560588085037912E-2</v>
      </c>
      <c r="Z8513">
        <f t="shared" si="399"/>
        <v>1.999074621908354E-2</v>
      </c>
      <c r="AA8513">
        <v>0.99358253486453685</v>
      </c>
      <c r="AB8513">
        <v>0.99397679716444298</v>
      </c>
      <c r="AC8513">
        <v>0.99417131522938518</v>
      </c>
      <c r="AD8513">
        <v>14053.950150473016</v>
      </c>
      <c r="AE8513">
        <v>28075.91455797802</v>
      </c>
      <c r="AF8513">
        <v>28029.943553834622</v>
      </c>
      <c r="AG8513">
        <v>14076.922217771766</v>
      </c>
      <c r="AH8513">
        <v>28112.922692860273</v>
      </c>
      <c r="AI8513">
        <v>28077.52544154038</v>
      </c>
      <c r="AJ8513">
        <v>0</v>
      </c>
      <c r="AK8513">
        <v>1</v>
      </c>
      <c r="AL8513">
        <v>1</v>
      </c>
    </row>
    <row r="8514" spans="1:38" x14ac:dyDescent="0.25">
      <c r="A8514">
        <v>133981732.0103482</v>
      </c>
      <c r="B8514">
        <v>4507840.7771200351</v>
      </c>
      <c r="C8514">
        <v>4872706.2556191236</v>
      </c>
      <c r="D8514">
        <v>4726169.2666149717</v>
      </c>
      <c r="E8514">
        <v>4692836.1696287803</v>
      </c>
      <c r="F8514">
        <v>135883.45340141247</v>
      </c>
      <c r="G8514">
        <v>169371.35908460079</v>
      </c>
      <c r="H8514">
        <v>167082.534900581</v>
      </c>
      <c r="I8514">
        <v>2.7886649897008245E-2</v>
      </c>
      <c r="J8514">
        <v>3.5836921940358216E-2</v>
      </c>
      <c r="K8514">
        <v>3.5603743421070207E-2</v>
      </c>
      <c r="L8514">
        <v>3528.2772448274659</v>
      </c>
      <c r="M8514">
        <v>3613.5946736409319</v>
      </c>
      <c r="N8514">
        <v>3560.1500210458071</v>
      </c>
      <c r="O8514">
        <v>1.9760450224568384E-2</v>
      </c>
      <c r="P8514">
        <v>2.0326953319274858E-2</v>
      </c>
      <c r="Q8514">
        <v>2.0026320000770606E-2</v>
      </c>
      <c r="R8514">
        <v>-364865.47849908844</v>
      </c>
      <c r="S8514">
        <v>-218328.48949493654</v>
      </c>
      <c r="T8514">
        <v>-184995.39250874519</v>
      </c>
      <c r="U8514">
        <v>-8.0940187672776082E-2</v>
      </c>
      <c r="V8514">
        <v>-4.8433052605381069E-2</v>
      </c>
      <c r="W8514">
        <v>-4.1038581807881613E-2</v>
      </c>
      <c r="X8514">
        <f t="shared" si="397"/>
        <v>8.0940187672776082E-2</v>
      </c>
      <c r="Y8514">
        <f t="shared" si="398"/>
        <v>4.8433052605381069E-2</v>
      </c>
      <c r="Z8514">
        <f t="shared" si="399"/>
        <v>4.1038581807881613E-2</v>
      </c>
      <c r="AA8514">
        <v>0.9938098169952414</v>
      </c>
      <c r="AB8514">
        <v>0.99387799801045129</v>
      </c>
      <c r="AC8514">
        <v>0.99404956701071778</v>
      </c>
      <c r="AD8514">
        <v>14026.930162875446</v>
      </c>
      <c r="AE8514">
        <v>28098.501576906128</v>
      </c>
      <c r="AF8514">
        <v>28058.962763959495</v>
      </c>
      <c r="AG8514">
        <v>14049.902230174195</v>
      </c>
      <c r="AH8514">
        <v>28135.509711788382</v>
      </c>
      <c r="AI8514">
        <v>28106.544651665252</v>
      </c>
      <c r="AJ8514">
        <v>0</v>
      </c>
      <c r="AK8514">
        <v>0</v>
      </c>
      <c r="AL8514">
        <v>1</v>
      </c>
    </row>
    <row r="8515" spans="1:38" x14ac:dyDescent="0.25">
      <c r="A8515">
        <v>134140581.10384181</v>
      </c>
      <c r="B8515">
        <v>4507840.7771200351</v>
      </c>
      <c r="C8515">
        <v>4607572.9394729445</v>
      </c>
      <c r="D8515">
        <v>4482167.0442831302</v>
      </c>
      <c r="E8515">
        <v>4449316.747445628</v>
      </c>
      <c r="F8515">
        <v>137324.57521648725</v>
      </c>
      <c r="G8515">
        <v>167574.60002588562</v>
      </c>
      <c r="H8515">
        <v>165632.87018604614</v>
      </c>
      <c r="I8515">
        <v>2.9804102294297193E-2</v>
      </c>
      <c r="J8515">
        <v>3.7386960006236716E-2</v>
      </c>
      <c r="K8515">
        <v>3.7226585470934763E-2</v>
      </c>
      <c r="L8515">
        <v>3565.696644908006</v>
      </c>
      <c r="M8515">
        <v>3575.2602173345017</v>
      </c>
      <c r="N8515">
        <v>3529.2609525562075</v>
      </c>
      <c r="O8515">
        <v>1.998150138800129E-2</v>
      </c>
      <c r="P8515">
        <v>2.0104825609287804E-2</v>
      </c>
      <c r="Q8515">
        <v>1.984615710956877E-2</v>
      </c>
      <c r="R8515">
        <v>-99732.162352909334</v>
      </c>
      <c r="S8515">
        <v>25673.732836904936</v>
      </c>
      <c r="T8515">
        <v>58524.029674407095</v>
      </c>
      <c r="U8515">
        <v>-2.2124153732116979E-2</v>
      </c>
      <c r="V8515">
        <v>5.695350414152681E-3</v>
      </c>
      <c r="W8515">
        <v>1.298271890423709E-2</v>
      </c>
      <c r="X8515">
        <f t="shared" ref="X8515:X8578" si="400">ABS(U8515)</f>
        <v>2.2124153732116979E-2</v>
      </c>
      <c r="Y8515">
        <f t="shared" ref="Y8515:Y8578" si="401">ABS(V8515)</f>
        <v>5.695350414152681E-3</v>
      </c>
      <c r="Z8515">
        <f t="shared" ref="Z8515:Z8578" si="402">ABS(W8515)</f>
        <v>1.298271890423709E-2</v>
      </c>
      <c r="AA8515">
        <v>0.99363862096911004</v>
      </c>
      <c r="AB8515">
        <v>0.99399398058297739</v>
      </c>
      <c r="AC8515">
        <v>0.9941394774633453</v>
      </c>
      <c r="AD8515">
        <v>14042.35386506587</v>
      </c>
      <c r="AE8515">
        <v>28067.338242895898</v>
      </c>
      <c r="AF8515">
        <v>28033.499878644194</v>
      </c>
      <c r="AG8515">
        <v>14065.32593236462</v>
      </c>
      <c r="AH8515">
        <v>28104.346377778151</v>
      </c>
      <c r="AI8515">
        <v>28081.081766349951</v>
      </c>
      <c r="AJ8515">
        <v>1</v>
      </c>
      <c r="AK8515">
        <v>1</v>
      </c>
      <c r="AL8515">
        <v>1</v>
      </c>
    </row>
    <row r="8516" spans="1:38" x14ac:dyDescent="0.25">
      <c r="A8516">
        <v>134102446.14753868</v>
      </c>
      <c r="B8516">
        <v>4507840.7771200351</v>
      </c>
      <c r="C8516">
        <v>4742659.7991965087</v>
      </c>
      <c r="D8516">
        <v>4541644.1223248634</v>
      </c>
      <c r="E8516">
        <v>4519460.9245241061</v>
      </c>
      <c r="F8516">
        <v>137467.84836793644</v>
      </c>
      <c r="G8516">
        <v>166205.43641320657</v>
      </c>
      <c r="H8516">
        <v>165214.50648546848</v>
      </c>
      <c r="I8516">
        <v>2.8985390938482652E-2</v>
      </c>
      <c r="J8516">
        <v>3.6595874079214767E-2</v>
      </c>
      <c r="K8516">
        <v>3.6556241827196544E-2</v>
      </c>
      <c r="L8516">
        <v>3569.4167991092654</v>
      </c>
      <c r="M8516">
        <v>3546.0486530838502</v>
      </c>
      <c r="N8516">
        <v>3520.3465705814378</v>
      </c>
      <c r="O8516">
        <v>1.9991484972664612E-2</v>
      </c>
      <c r="P8516">
        <v>1.9938046398779698E-2</v>
      </c>
      <c r="Q8516">
        <v>1.9793533628760959E-2</v>
      </c>
      <c r="R8516">
        <v>-234819.02207647357</v>
      </c>
      <c r="S8516">
        <v>-33803.345204828307</v>
      </c>
      <c r="T8516">
        <v>-11620.147404070944</v>
      </c>
      <c r="U8516">
        <v>-5.2091241391736667E-2</v>
      </c>
      <c r="V8516">
        <v>-7.4987886387647782E-3</v>
      </c>
      <c r="W8516">
        <v>-2.5777634966723051E-3</v>
      </c>
      <c r="X8516">
        <f t="shared" si="400"/>
        <v>5.2091241391736667E-2</v>
      </c>
      <c r="Y8516">
        <f t="shared" si="401"/>
        <v>7.4987886387647782E-3</v>
      </c>
      <c r="Z8516">
        <f t="shared" si="402"/>
        <v>2.5777634966723051E-3</v>
      </c>
      <c r="AA8516">
        <v>0.99363273172874444</v>
      </c>
      <c r="AB8516">
        <v>0.9941312175350947</v>
      </c>
      <c r="AC8516">
        <v>0.99420802267480335</v>
      </c>
      <c r="AD8516">
        <v>14043.878400303538</v>
      </c>
      <c r="AE8516">
        <v>28043.366057152281</v>
      </c>
      <c r="AF8516">
        <v>28026.110009654065</v>
      </c>
      <c r="AG8516">
        <v>14066.850467602288</v>
      </c>
      <c r="AH8516">
        <v>28080.374192034535</v>
      </c>
      <c r="AI8516">
        <v>28073.691897359822</v>
      </c>
      <c r="AJ8516">
        <v>0</v>
      </c>
      <c r="AK8516">
        <v>1</v>
      </c>
      <c r="AL8516">
        <v>1</v>
      </c>
    </row>
    <row r="8517" spans="1:38" x14ac:dyDescent="0.25">
      <c r="A8517">
        <v>133993664.64856769</v>
      </c>
      <c r="B8517">
        <v>4507840.7771200351</v>
      </c>
      <c r="C8517">
        <v>4750564.8832870433</v>
      </c>
      <c r="D8517">
        <v>4484393.7460809406</v>
      </c>
      <c r="E8517">
        <v>4447783.6509926878</v>
      </c>
      <c r="F8517">
        <v>133779.74981827676</v>
      </c>
      <c r="G8517">
        <v>169234.79947019345</v>
      </c>
      <c r="H8517">
        <v>166924.14692457611</v>
      </c>
      <c r="I8517">
        <v>2.8160808894312155E-2</v>
      </c>
      <c r="J8517">
        <v>3.7738612854433959E-2</v>
      </c>
      <c r="K8517">
        <v>3.7529736161362258E-2</v>
      </c>
      <c r="L8517">
        <v>3473.6536001051531</v>
      </c>
      <c r="M8517">
        <v>3610.6811285296217</v>
      </c>
      <c r="N8517">
        <v>3556.7751323631492</v>
      </c>
      <c r="O8517">
        <v>1.947224926009454E-2</v>
      </c>
      <c r="P8517">
        <v>2.0318924889760209E-2</v>
      </c>
      <c r="Q8517">
        <v>2.0015571630852991E-2</v>
      </c>
      <c r="R8517">
        <v>-242724.10616700817</v>
      </c>
      <c r="S8517">
        <v>23447.031039094552</v>
      </c>
      <c r="T8517">
        <v>60057.12612734735</v>
      </c>
      <c r="U8517">
        <v>-5.3844871229475746E-2</v>
      </c>
      <c r="V8517">
        <v>5.2013884691984105E-3</v>
      </c>
      <c r="W8517">
        <v>1.3322814424185715E-2</v>
      </c>
      <c r="X8517">
        <f t="shared" si="400"/>
        <v>5.3844871229475746E-2</v>
      </c>
      <c r="Y8517">
        <f t="shared" si="401"/>
        <v>5.2013884691984105E-3</v>
      </c>
      <c r="Z8517">
        <f t="shared" si="402"/>
        <v>1.3322814424185715E-2</v>
      </c>
      <c r="AA8517">
        <v>0.99396913768039785</v>
      </c>
      <c r="AB8517">
        <v>0.99386621297423083</v>
      </c>
      <c r="AC8517">
        <v>0.99403980296274108</v>
      </c>
      <c r="AD8517">
        <v>14004.118915384694</v>
      </c>
      <c r="AE8517">
        <v>28096.144695881667</v>
      </c>
      <c r="AF8517">
        <v>28056.191503827533</v>
      </c>
      <c r="AG8517">
        <v>14027.090982683443</v>
      </c>
      <c r="AH8517">
        <v>28133.15283076392</v>
      </c>
      <c r="AI8517">
        <v>28103.77339153329</v>
      </c>
      <c r="AJ8517">
        <v>0</v>
      </c>
      <c r="AK8517">
        <v>1</v>
      </c>
      <c r="AL8517">
        <v>1</v>
      </c>
    </row>
    <row r="8518" spans="1:38" x14ac:dyDescent="0.25">
      <c r="A8518">
        <v>133925677.03716739</v>
      </c>
      <c r="B8518">
        <v>4507840.7771200351</v>
      </c>
      <c r="C8518">
        <v>5003914.7501338869</v>
      </c>
      <c r="D8518">
        <v>4761061.1266885214</v>
      </c>
      <c r="E8518">
        <v>4729807.2011802485</v>
      </c>
      <c r="F8518">
        <v>131350.01765809004</v>
      </c>
      <c r="G8518">
        <v>162689.43496641956</v>
      </c>
      <c r="H8518">
        <v>160618.79705338302</v>
      </c>
      <c r="I8518">
        <v>2.6249451522845305E-2</v>
      </c>
      <c r="J8518">
        <v>3.4170835164129797E-2</v>
      </c>
      <c r="K8518">
        <v>3.3958846570596606E-2</v>
      </c>
      <c r="L8518">
        <v>3410.5644713170618</v>
      </c>
      <c r="M8518">
        <v>3471.0335846018347</v>
      </c>
      <c r="N8518">
        <v>3422.4224216505263</v>
      </c>
      <c r="O8518">
        <v>1.9093690165442153E-2</v>
      </c>
      <c r="P8518">
        <v>1.9525388670309063E-2</v>
      </c>
      <c r="Q8518">
        <v>1.9251939328144632E-2</v>
      </c>
      <c r="R8518">
        <v>-496073.97301385179</v>
      </c>
      <c r="S8518">
        <v>-253220.34956848621</v>
      </c>
      <c r="T8518">
        <v>-221966.42406021338</v>
      </c>
      <c r="U8518">
        <v>-0.11004691548373255</v>
      </c>
      <c r="V8518">
        <v>-5.6173312698560615E-2</v>
      </c>
      <c r="W8518">
        <v>-4.9240076354698376E-2</v>
      </c>
      <c r="X8518">
        <f t="shared" si="400"/>
        <v>0.11004691548373255</v>
      </c>
      <c r="Y8518">
        <f t="shared" si="401"/>
        <v>5.6173312698560615E-2</v>
      </c>
      <c r="Z8518">
        <f t="shared" si="402"/>
        <v>4.9240076354698376E-2</v>
      </c>
      <c r="AA8518">
        <v>0.99422085126100157</v>
      </c>
      <c r="AB8518">
        <v>0.9943684342028547</v>
      </c>
      <c r="AC8518">
        <v>0.99451753162705792</v>
      </c>
      <c r="AD8518">
        <v>13977.321714132373</v>
      </c>
      <c r="AE8518">
        <v>27980.889268838859</v>
      </c>
      <c r="AF8518">
        <v>27943.677959865789</v>
      </c>
      <c r="AG8518">
        <v>14000.293781431123</v>
      </c>
      <c r="AH8518">
        <v>28017.897403721112</v>
      </c>
      <c r="AI8518">
        <v>27991.259847571546</v>
      </c>
      <c r="AJ8518">
        <v>0</v>
      </c>
      <c r="AK8518">
        <v>0</v>
      </c>
      <c r="AL8518">
        <v>0</v>
      </c>
    </row>
    <row r="8519" spans="1:38" x14ac:dyDescent="0.25">
      <c r="A8519">
        <v>134051600.87876907</v>
      </c>
      <c r="B8519">
        <v>4507840.7771200351</v>
      </c>
      <c r="C8519">
        <v>4887216.2005105373</v>
      </c>
      <c r="D8519">
        <v>4647935.0155470325</v>
      </c>
      <c r="E8519">
        <v>4615673.720357703</v>
      </c>
      <c r="F8519">
        <v>133791.5046096404</v>
      </c>
      <c r="G8519">
        <v>169711.69268852752</v>
      </c>
      <c r="H8519">
        <v>167644.62358008226</v>
      </c>
      <c r="I8519">
        <v>2.7375810506534176E-2</v>
      </c>
      <c r="J8519">
        <v>3.6513353160242824E-2</v>
      </c>
      <c r="K8519">
        <v>3.632072666676496E-2</v>
      </c>
      <c r="L8519">
        <v>3473.9588187454497</v>
      </c>
      <c r="M8519">
        <v>3620.8558050686856</v>
      </c>
      <c r="N8519">
        <v>3572.1268564783481</v>
      </c>
      <c r="O8519">
        <v>1.9442384444975085E-2</v>
      </c>
      <c r="P8519">
        <v>2.0355035495847756E-2</v>
      </c>
      <c r="Q8519">
        <v>2.0081100401044154E-2</v>
      </c>
      <c r="R8519">
        <v>-379375.42339050211</v>
      </c>
      <c r="S8519">
        <v>-140094.23842699733</v>
      </c>
      <c r="T8519">
        <v>-107832.9432376679</v>
      </c>
      <c r="U8519">
        <v>-8.415901140875634E-2</v>
      </c>
      <c r="V8519">
        <v>-3.1077903003597345E-2</v>
      </c>
      <c r="W8519">
        <v>-2.3921196104570514E-2</v>
      </c>
      <c r="X8519">
        <f t="shared" si="400"/>
        <v>8.415901140875634E-2</v>
      </c>
      <c r="Y8519">
        <f t="shared" si="401"/>
        <v>3.1077903003597345E-2</v>
      </c>
      <c r="Z8519">
        <f t="shared" si="402"/>
        <v>2.3921196104570514E-2</v>
      </c>
      <c r="AA8519">
        <v>0.99397996745641126</v>
      </c>
      <c r="AB8519">
        <v>0.99385431142791891</v>
      </c>
      <c r="AC8519">
        <v>0.99401038076353876</v>
      </c>
      <c r="AD8519">
        <v>14004.247370924668</v>
      </c>
      <c r="AE8519">
        <v>28104.367131786614</v>
      </c>
      <c r="AF8519">
        <v>28068.776276987614</v>
      </c>
      <c r="AG8519">
        <v>14027.219438223417</v>
      </c>
      <c r="AH8519">
        <v>28141.375266668867</v>
      </c>
      <c r="AI8519">
        <v>28116.358164693371</v>
      </c>
      <c r="AJ8519">
        <v>0</v>
      </c>
      <c r="AK8519">
        <v>1</v>
      </c>
      <c r="AL8519">
        <v>1</v>
      </c>
    </row>
    <row r="8520" spans="1:38" x14ac:dyDescent="0.25">
      <c r="A8520">
        <v>133967452.53389774</v>
      </c>
      <c r="B8520">
        <v>4507840.7771200351</v>
      </c>
      <c r="C8520">
        <v>4796109.1463105595</v>
      </c>
      <c r="D8520">
        <v>4507722.6965322923</v>
      </c>
      <c r="E8520">
        <v>4484598.0186719466</v>
      </c>
      <c r="F8520">
        <v>135934.25762755162</v>
      </c>
      <c r="G8520">
        <v>166098.35793469663</v>
      </c>
      <c r="H8520">
        <v>163741.83675025878</v>
      </c>
      <c r="I8520">
        <v>2.834261137116114E-2</v>
      </c>
      <c r="J8520">
        <v>3.6847510176806798E-2</v>
      </c>
      <c r="K8520">
        <v>3.6512043235203656E-2</v>
      </c>
      <c r="L8520">
        <v>3529.5964002547157</v>
      </c>
      <c r="M8520">
        <v>3543.7640978810323</v>
      </c>
      <c r="N8520">
        <v>3488.9673172566072</v>
      </c>
      <c r="O8520">
        <v>1.9774565702536533E-2</v>
      </c>
      <c r="P8520">
        <v>1.9938652009187374E-2</v>
      </c>
      <c r="Q8520">
        <v>1.9630343129161336E-2</v>
      </c>
      <c r="R8520">
        <v>-288268.36919052433</v>
      </c>
      <c r="S8520">
        <v>118.08058774285018</v>
      </c>
      <c r="T8520">
        <v>23242.758448088542</v>
      </c>
      <c r="U8520">
        <v>-6.3948214553996061E-2</v>
      </c>
      <c r="V8520">
        <v>2.619448946426395E-5</v>
      </c>
      <c r="W8520">
        <v>5.1560735166289199E-3</v>
      </c>
      <c r="X8520">
        <f t="shared" si="400"/>
        <v>6.3948214553996061E-2</v>
      </c>
      <c r="Y8520">
        <f t="shared" si="401"/>
        <v>2.619448946426395E-5</v>
      </c>
      <c r="Z8520">
        <f t="shared" si="402"/>
        <v>5.1560735166289199E-3</v>
      </c>
      <c r="AA8520">
        <v>0.99376202239465594</v>
      </c>
      <c r="AB8520">
        <v>0.99410594421154608</v>
      </c>
      <c r="AC8520">
        <v>0.99427894904594416</v>
      </c>
      <c r="AD8520">
        <v>14027.476674574031</v>
      </c>
      <c r="AE8520">
        <v>28041.482940977523</v>
      </c>
      <c r="AF8520">
        <v>27999.947451597298</v>
      </c>
      <c r="AG8520">
        <v>14050.44874187278</v>
      </c>
      <c r="AH8520">
        <v>28078.491075859776</v>
      </c>
      <c r="AI8520">
        <v>28047.529339303055</v>
      </c>
      <c r="AJ8520">
        <v>0</v>
      </c>
      <c r="AK8520">
        <v>1</v>
      </c>
      <c r="AL8520">
        <v>1</v>
      </c>
    </row>
    <row r="8521" spans="1:38" x14ac:dyDescent="0.25">
      <c r="A8521">
        <v>133989208.03290311</v>
      </c>
      <c r="B8521">
        <v>4507840.7771200351</v>
      </c>
      <c r="C8521">
        <v>4797848.6542603467</v>
      </c>
      <c r="D8521">
        <v>4398390.6863752548</v>
      </c>
      <c r="E8521">
        <v>4368372.735382745</v>
      </c>
      <c r="F8521">
        <v>141090.35151472356</v>
      </c>
      <c r="G8521">
        <v>172501.97759454034</v>
      </c>
      <c r="H8521">
        <v>170946.88868822638</v>
      </c>
      <c r="I8521">
        <v>2.9407003363776291E-2</v>
      </c>
      <c r="J8521">
        <v>3.9219339502717172E-2</v>
      </c>
      <c r="K8521">
        <v>3.9132853133982501E-2</v>
      </c>
      <c r="L8521">
        <v>3663.4767828835079</v>
      </c>
      <c r="M8521">
        <v>3680.3874680889503</v>
      </c>
      <c r="N8521">
        <v>3642.4906392714083</v>
      </c>
      <c r="O8521">
        <v>2.0524354361091242E-2</v>
      </c>
      <c r="P8521">
        <v>2.0705475641413437E-2</v>
      </c>
      <c r="Q8521">
        <v>2.0492272039137324E-2</v>
      </c>
      <c r="R8521">
        <v>-290007.87714031152</v>
      </c>
      <c r="S8521">
        <v>109450.09074478038</v>
      </c>
      <c r="T8521">
        <v>139468.0417372901</v>
      </c>
      <c r="U8521">
        <v>-6.4334099512181858E-2</v>
      </c>
      <c r="V8521">
        <v>2.4279937148690894E-2</v>
      </c>
      <c r="W8521">
        <v>3.0938990224582269E-2</v>
      </c>
      <c r="X8521">
        <f t="shared" si="400"/>
        <v>6.4334099512181858E-2</v>
      </c>
      <c r="Y8521">
        <f t="shared" si="401"/>
        <v>2.4279937148690894E-2</v>
      </c>
      <c r="Z8521">
        <f t="shared" si="402"/>
        <v>3.0938990224582269E-2</v>
      </c>
      <c r="AA8521">
        <v>0.99327374075409181</v>
      </c>
      <c r="AB8521">
        <v>0.99364462378335472</v>
      </c>
      <c r="AC8521">
        <v>0.99376626342855112</v>
      </c>
      <c r="AD8521">
        <v>14081.90562897971</v>
      </c>
      <c r="AE8521">
        <v>28152.018022972559</v>
      </c>
      <c r="AF8521">
        <v>28125.774307111293</v>
      </c>
      <c r="AG8521">
        <v>14104.87769627846</v>
      </c>
      <c r="AH8521">
        <v>28189.026157854812</v>
      </c>
      <c r="AI8521">
        <v>28173.35619481705</v>
      </c>
      <c r="AJ8521">
        <v>0</v>
      </c>
      <c r="AK8521">
        <v>1</v>
      </c>
      <c r="AL8521">
        <v>1</v>
      </c>
    </row>
    <row r="8522" spans="1:38" x14ac:dyDescent="0.25">
      <c r="A8522">
        <v>134011421.93739896</v>
      </c>
      <c r="B8522">
        <v>4507840.7771200351</v>
      </c>
      <c r="C8522">
        <v>4596061.3140556244</v>
      </c>
      <c r="D8522">
        <v>4318402.928863707</v>
      </c>
      <c r="E8522">
        <v>4290904.9299933463</v>
      </c>
      <c r="F8522">
        <v>136227.73186720329</v>
      </c>
      <c r="G8522">
        <v>169186.28999868795</v>
      </c>
      <c r="H8522">
        <v>167470.35240899309</v>
      </c>
      <c r="I8522">
        <v>2.964010324461798E-2</v>
      </c>
      <c r="J8522">
        <v>3.9177976855255051E-2</v>
      </c>
      <c r="K8522">
        <v>3.9029145399698421E-2</v>
      </c>
      <c r="L8522">
        <v>3537.2165957662851</v>
      </c>
      <c r="M8522">
        <v>3609.6461627077688</v>
      </c>
      <c r="N8522">
        <v>3568.4135329176938</v>
      </c>
      <c r="O8522">
        <v>1.9845038291250644E-2</v>
      </c>
      <c r="P8522">
        <v>2.032018364286135E-2</v>
      </c>
      <c r="Q8522">
        <v>2.008806820227647E-2</v>
      </c>
      <c r="R8522">
        <v>-88220.536935589276</v>
      </c>
      <c r="S8522">
        <v>189437.84825632814</v>
      </c>
      <c r="T8522">
        <v>216935.84712668881</v>
      </c>
      <c r="U8522">
        <v>-1.9570464285997149E-2</v>
      </c>
      <c r="V8522">
        <v>4.2024077074291878E-2</v>
      </c>
      <c r="W8522">
        <v>4.8124114815183104E-2</v>
      </c>
      <c r="X8522">
        <f t="shared" si="400"/>
        <v>1.9570464285997149E-2</v>
      </c>
      <c r="Y8522">
        <f t="shared" si="401"/>
        <v>4.2024077074291878E-2</v>
      </c>
      <c r="Z8522">
        <f t="shared" si="402"/>
        <v>4.8124114815183104E-2</v>
      </c>
      <c r="AA8522">
        <v>0.99372899601027898</v>
      </c>
      <c r="AB8522">
        <v>0.99388237284489855</v>
      </c>
      <c r="AC8522">
        <v>0.99401310729024317</v>
      </c>
      <c r="AD8522">
        <v>14030.629646122066</v>
      </c>
      <c r="AE8522">
        <v>28095.307013591042</v>
      </c>
      <c r="AF8522">
        <v>28065.737198197879</v>
      </c>
      <c r="AG8522">
        <v>14053.601713420816</v>
      </c>
      <c r="AH8522">
        <v>28132.315148473295</v>
      </c>
      <c r="AI8522">
        <v>28113.319085903637</v>
      </c>
      <c r="AJ8522">
        <v>1</v>
      </c>
      <c r="AK8522">
        <v>1</v>
      </c>
      <c r="AL8522">
        <v>0</v>
      </c>
    </row>
    <row r="8523" spans="1:38" x14ac:dyDescent="0.25">
      <c r="A8523">
        <v>134046094.65638663</v>
      </c>
      <c r="B8523">
        <v>4507840.7771200202</v>
      </c>
      <c r="C8523">
        <v>4862106.8230571738</v>
      </c>
      <c r="D8523">
        <v>4722843.2208615914</v>
      </c>
      <c r="E8523">
        <v>4693447.3160379622</v>
      </c>
      <c r="F8523">
        <v>134240.20536768969</v>
      </c>
      <c r="G8523">
        <v>167925.94864340988</v>
      </c>
      <c r="H8523">
        <v>165937.63725754077</v>
      </c>
      <c r="I8523">
        <v>2.7609472653108584E-2</v>
      </c>
      <c r="J8523">
        <v>3.5556113296679591E-2</v>
      </c>
      <c r="K8523">
        <v>3.5355172026863037E-2</v>
      </c>
      <c r="L8523">
        <v>3485.6095432062525</v>
      </c>
      <c r="M8523">
        <v>3582.7563577666197</v>
      </c>
      <c r="N8523">
        <v>3535.7548479034444</v>
      </c>
      <c r="O8523">
        <v>1.9508431606436373E-2</v>
      </c>
      <c r="P8523">
        <v>2.0141719271371202E-2</v>
      </c>
      <c r="Q8523">
        <v>1.987748382735547E-2</v>
      </c>
      <c r="R8523">
        <v>-354266.04593715351</v>
      </c>
      <c r="S8523">
        <v>-215002.44374157116</v>
      </c>
      <c r="T8523">
        <v>-185606.53891794197</v>
      </c>
      <c r="U8523">
        <v>-7.8588855164376026E-2</v>
      </c>
      <c r="V8523">
        <v>-4.76952169279884E-2</v>
      </c>
      <c r="W8523">
        <v>-4.1174155897432278E-2</v>
      </c>
      <c r="X8523">
        <f t="shared" si="400"/>
        <v>7.8588855164376026E-2</v>
      </c>
      <c r="Y8523">
        <f t="shared" si="401"/>
        <v>4.76952169279884E-2</v>
      </c>
      <c r="Z8523">
        <f t="shared" si="402"/>
        <v>4.1174155897432278E-2</v>
      </c>
      <c r="AA8523">
        <v>0.99392425060027367</v>
      </c>
      <c r="AB8523">
        <v>0.9939669003235303</v>
      </c>
      <c r="AC8523">
        <v>0.99411606833907951</v>
      </c>
      <c r="AD8523">
        <v>14009.142322504333</v>
      </c>
      <c r="AE8523">
        <v>28073.458298673966</v>
      </c>
      <c r="AF8523">
        <v>28038.871463955351</v>
      </c>
      <c r="AG8523">
        <v>14032.114389803082</v>
      </c>
      <c r="AH8523">
        <v>28110.466433556219</v>
      </c>
      <c r="AI8523">
        <v>28086.453351661108</v>
      </c>
      <c r="AJ8523">
        <v>0</v>
      </c>
      <c r="AK8523">
        <v>1</v>
      </c>
      <c r="AL8523">
        <v>1</v>
      </c>
    </row>
    <row r="8524" spans="1:38" x14ac:dyDescent="0.25">
      <c r="A8524">
        <v>134217664.434036</v>
      </c>
      <c r="B8524">
        <v>4507840.7771200351</v>
      </c>
      <c r="C8524">
        <v>4712933.6708279531</v>
      </c>
      <c r="D8524">
        <v>4563605.467559617</v>
      </c>
      <c r="E8524">
        <v>4531729.9241789775</v>
      </c>
      <c r="F8524">
        <v>139361.96092480686</v>
      </c>
      <c r="G8524">
        <v>170109.14005070011</v>
      </c>
      <c r="H8524">
        <v>168049.60514254545</v>
      </c>
      <c r="I8524">
        <v>2.9570108696294086E-2</v>
      </c>
      <c r="J8524">
        <v>3.7275163521457037E-2</v>
      </c>
      <c r="K8524">
        <v>3.7082881803242353E-2</v>
      </c>
      <c r="L8524">
        <v>3618.5983150794682</v>
      </c>
      <c r="M8524">
        <v>3629.3354776577339</v>
      </c>
      <c r="N8524">
        <v>3580.7560954289406</v>
      </c>
      <c r="O8524">
        <v>2.0250182159853559E-2</v>
      </c>
      <c r="P8524">
        <v>2.0388820341689477E-2</v>
      </c>
      <c r="Q8524">
        <v>2.0115911898072037E-2</v>
      </c>
      <c r="R8524">
        <v>-205092.893707918</v>
      </c>
      <c r="S8524">
        <v>-55764.690439581871</v>
      </c>
      <c r="T8524">
        <v>-23889.147058942355</v>
      </c>
      <c r="U8524">
        <v>-4.5496924990981499E-2</v>
      </c>
      <c r="V8524">
        <v>-1.2370598962283836E-2</v>
      </c>
      <c r="W8524">
        <v>-5.2994655845419259E-3</v>
      </c>
      <c r="X8524">
        <f t="shared" si="400"/>
        <v>4.5496924990981499E-2</v>
      </c>
      <c r="Y8524">
        <f t="shared" si="401"/>
        <v>1.2370598962283836E-2</v>
      </c>
      <c r="Z8524">
        <f t="shared" si="402"/>
        <v>5.2994655845419259E-3</v>
      </c>
      <c r="AA8524">
        <v>0.99344436186628038</v>
      </c>
      <c r="AB8524">
        <v>0.99379627521757663</v>
      </c>
      <c r="AC8524">
        <v>0.99395292780658029</v>
      </c>
      <c r="AD8524">
        <v>14063.885174716786</v>
      </c>
      <c r="AE8524">
        <v>28111.202155480991</v>
      </c>
      <c r="AF8524">
        <v>28075.826482790129</v>
      </c>
      <c r="AG8524">
        <v>14086.857242015536</v>
      </c>
      <c r="AH8524">
        <v>28148.210290363244</v>
      </c>
      <c r="AI8524">
        <v>28123.408370495887</v>
      </c>
      <c r="AJ8524">
        <v>0</v>
      </c>
      <c r="AK8524">
        <v>1</v>
      </c>
      <c r="AL8524">
        <v>1</v>
      </c>
    </row>
    <row r="8525" spans="1:38" x14ac:dyDescent="0.25">
      <c r="A8525">
        <v>133974673.61828831</v>
      </c>
      <c r="B8525">
        <v>4507840.7771200351</v>
      </c>
      <c r="C8525">
        <v>4821512.0484185824</v>
      </c>
      <c r="D8525">
        <v>4621149.4897500267</v>
      </c>
      <c r="E8525">
        <v>4582956.0125468401</v>
      </c>
      <c r="F8525">
        <v>138342.94369657838</v>
      </c>
      <c r="G8525">
        <v>168801.04216817382</v>
      </c>
      <c r="H8525">
        <v>166335.08262179405</v>
      </c>
      <c r="I8525">
        <v>2.8692854504419163E-2</v>
      </c>
      <c r="J8525">
        <v>3.6527933697575496E-2</v>
      </c>
      <c r="K8525">
        <v>3.6294278663468627E-2</v>
      </c>
      <c r="L8525">
        <v>3592.1390574697525</v>
      </c>
      <c r="M8525">
        <v>3601.4267712126443</v>
      </c>
      <c r="N8525">
        <v>3544.2235075557114</v>
      </c>
      <c r="O8525">
        <v>2.0124000610306156E-2</v>
      </c>
      <c r="P8525">
        <v>2.0262036228016131E-2</v>
      </c>
      <c r="Q8525">
        <v>1.9940204166944604E-2</v>
      </c>
      <c r="R8525">
        <v>-313671.27129854728</v>
      </c>
      <c r="S8525">
        <v>-113308.71262999158</v>
      </c>
      <c r="T8525">
        <v>-75115.235426804982</v>
      </c>
      <c r="U8525">
        <v>-6.9583485044683688E-2</v>
      </c>
      <c r="V8525">
        <v>-2.5135917223407821E-2</v>
      </c>
      <c r="W8525">
        <v>-1.6663240593602892E-2</v>
      </c>
      <c r="X8525">
        <f t="shared" si="400"/>
        <v>6.9583485044683688E-2</v>
      </c>
      <c r="Y8525">
        <f t="shared" si="401"/>
        <v>2.5135917223407821E-2</v>
      </c>
      <c r="Z8525">
        <f t="shared" si="402"/>
        <v>1.6663240593602892E-2</v>
      </c>
      <c r="AA8525">
        <v>0.99357158099724019</v>
      </c>
      <c r="AB8525">
        <v>0.99391252358862725</v>
      </c>
      <c r="AC8525">
        <v>0.99409625355904596</v>
      </c>
      <c r="AD8525">
        <v>14053.155728822925</v>
      </c>
      <c r="AE8525">
        <v>28088.645848860113</v>
      </c>
      <c r="AF8525">
        <v>28045.861721287532</v>
      </c>
      <c r="AG8525">
        <v>14076.127796121675</v>
      </c>
      <c r="AH8525">
        <v>28125.653983742366</v>
      </c>
      <c r="AI8525">
        <v>28093.44360899329</v>
      </c>
      <c r="AJ8525">
        <v>0</v>
      </c>
      <c r="AK8525">
        <v>1</v>
      </c>
      <c r="AL8525">
        <v>1</v>
      </c>
    </row>
    <row r="8526" spans="1:38" x14ac:dyDescent="0.25">
      <c r="A8526">
        <v>134123642.885554</v>
      </c>
      <c r="B8526">
        <v>4507840.7771200351</v>
      </c>
      <c r="C8526">
        <v>4732292.7102089562</v>
      </c>
      <c r="D8526">
        <v>4680670.4743057638</v>
      </c>
      <c r="E8526">
        <v>4643004.9894968132</v>
      </c>
      <c r="F8526">
        <v>140839.55941914872</v>
      </c>
      <c r="G8526">
        <v>173779.49387613634</v>
      </c>
      <c r="H8526">
        <v>171336.5036518237</v>
      </c>
      <c r="I8526">
        <v>2.9761379534980179E-2</v>
      </c>
      <c r="J8526">
        <v>3.7127051526076781E-2</v>
      </c>
      <c r="K8526">
        <v>3.690207183481669E-2</v>
      </c>
      <c r="L8526">
        <v>3656.9648491502271</v>
      </c>
      <c r="M8526">
        <v>3707.6437058354927</v>
      </c>
      <c r="N8526">
        <v>3650.7924508382339</v>
      </c>
      <c r="O8526">
        <v>2.0482105887704573E-2</v>
      </c>
      <c r="P8526">
        <v>2.0845077186149301E-2</v>
      </c>
      <c r="Q8526">
        <v>2.0525448631581848E-2</v>
      </c>
      <c r="R8526">
        <v>-224451.93308892101</v>
      </c>
      <c r="S8526">
        <v>-172829.6971857287</v>
      </c>
      <c r="T8526">
        <v>-135164.21237677801</v>
      </c>
      <c r="U8526">
        <v>-4.979145098206389E-2</v>
      </c>
      <c r="V8526">
        <v>-3.8339796308454792E-2</v>
      </c>
      <c r="W8526">
        <v>-2.9984247239347169E-2</v>
      </c>
      <c r="X8526">
        <f t="shared" si="400"/>
        <v>4.979145098206389E-2</v>
      </c>
      <c r="Y8526">
        <f t="shared" si="401"/>
        <v>3.8339796308454792E-2</v>
      </c>
      <c r="Z8526">
        <f t="shared" si="402"/>
        <v>2.9984247239347169E-2</v>
      </c>
      <c r="AA8526">
        <v>0.99333848260850444</v>
      </c>
      <c r="AB8526">
        <v>0.9935355727738675</v>
      </c>
      <c r="AC8526">
        <v>0.99372367055910349</v>
      </c>
      <c r="AD8526">
        <v>14079.30457016173</v>
      </c>
      <c r="AE8526">
        <v>28173.578053283603</v>
      </c>
      <c r="AF8526">
        <v>28132.426428954208</v>
      </c>
      <c r="AG8526">
        <v>14102.27663746048</v>
      </c>
      <c r="AH8526">
        <v>28210.586188165857</v>
      </c>
      <c r="AI8526">
        <v>28180.008316659965</v>
      </c>
      <c r="AJ8526">
        <v>0</v>
      </c>
      <c r="AK8526">
        <v>1</v>
      </c>
      <c r="AL8526">
        <v>1</v>
      </c>
    </row>
    <row r="8527" spans="1:38" x14ac:dyDescent="0.25">
      <c r="A8527">
        <v>134091367.94155881</v>
      </c>
      <c r="B8527">
        <v>4507840.7771200351</v>
      </c>
      <c r="C8527">
        <v>4794818.7617888125</v>
      </c>
      <c r="D8527">
        <v>4575628.6018300336</v>
      </c>
      <c r="E8527">
        <v>4550084.7113696337</v>
      </c>
      <c r="F8527">
        <v>138258.66614832697</v>
      </c>
      <c r="G8527">
        <v>169317.31897806583</v>
      </c>
      <c r="H8527">
        <v>167916.95185809775</v>
      </c>
      <c r="I8527">
        <v>2.8835014005148037E-2</v>
      </c>
      <c r="J8527">
        <v>3.7004165703122621E-2</v>
      </c>
      <c r="K8527">
        <v>3.6904137507266892E-2</v>
      </c>
      <c r="L8527">
        <v>3589.9507516216013</v>
      </c>
      <c r="M8527">
        <v>3612.4417098683484</v>
      </c>
      <c r="N8527">
        <v>3577.9295546794929</v>
      </c>
      <c r="O8527">
        <v>2.0097331836579805E-2</v>
      </c>
      <c r="P8527">
        <v>2.0307565740573449E-2</v>
      </c>
      <c r="Q8527">
        <v>2.01135535137652E-2</v>
      </c>
      <c r="R8527">
        <v>-286977.98466877732</v>
      </c>
      <c r="S8527">
        <v>-67787.824709998444</v>
      </c>
      <c r="T8527">
        <v>-42243.934249598533</v>
      </c>
      <c r="U8527">
        <v>-6.3661961204433126E-2</v>
      </c>
      <c r="V8527">
        <v>-1.5037759331266057E-2</v>
      </c>
      <c r="W8527">
        <v>-9.3712125911836874E-3</v>
      </c>
      <c r="X8527">
        <f t="shared" si="400"/>
        <v>6.3661961204433126E-2</v>
      </c>
      <c r="Y8527">
        <f t="shared" si="401"/>
        <v>1.5037759331266057E-2</v>
      </c>
      <c r="Z8527">
        <f t="shared" si="402"/>
        <v>9.3712125911836874E-3</v>
      </c>
      <c r="AA8527">
        <v>0.99348211745560733</v>
      </c>
      <c r="AB8527">
        <v>0.99382096313978208</v>
      </c>
      <c r="AC8527">
        <v>0.99393012091305799</v>
      </c>
      <c r="AD8527">
        <v>14052.26481730997</v>
      </c>
      <c r="AE8527">
        <v>28097.569126529939</v>
      </c>
      <c r="AF8527">
        <v>28073.51903337755</v>
      </c>
      <c r="AG8527">
        <v>14075.236884608719</v>
      </c>
      <c r="AH8527">
        <v>28134.577261412192</v>
      </c>
      <c r="AI8527">
        <v>28121.100921083307</v>
      </c>
      <c r="AJ8527">
        <v>0</v>
      </c>
      <c r="AK8527">
        <v>1</v>
      </c>
      <c r="AL8527">
        <v>1</v>
      </c>
    </row>
    <row r="8528" spans="1:38" x14ac:dyDescent="0.25">
      <c r="A8528">
        <v>134009921.02175753</v>
      </c>
      <c r="B8528">
        <v>4507840.7771200351</v>
      </c>
      <c r="C8528">
        <v>4752600.5126183471</v>
      </c>
      <c r="D8528">
        <v>4603033.4317420349</v>
      </c>
      <c r="E8528">
        <v>4574072.0028366977</v>
      </c>
      <c r="F8528">
        <v>138981.28849731217</v>
      </c>
      <c r="G8528">
        <v>173884.63207577539</v>
      </c>
      <c r="H8528">
        <v>172288.60866745215</v>
      </c>
      <c r="I8528">
        <v>2.9243208666142086E-2</v>
      </c>
      <c r="J8528">
        <v>3.7776095840774314E-2</v>
      </c>
      <c r="K8528">
        <v>3.7666352554267639E-2</v>
      </c>
      <c r="L8528">
        <v>3608.7139779505383</v>
      </c>
      <c r="M8528">
        <v>3709.886864538742</v>
      </c>
      <c r="N8528">
        <v>3671.0796501762338</v>
      </c>
      <c r="O8528">
        <v>2.0222578265236678E-2</v>
      </c>
      <c r="P8528">
        <v>2.0872379040247743E-2</v>
      </c>
      <c r="Q8528">
        <v>2.0654043841022974E-2</v>
      </c>
      <c r="R8528">
        <v>-244759.73549831193</v>
      </c>
      <c r="S8528">
        <v>-95192.654621999711</v>
      </c>
      <c r="T8528">
        <v>-66231.225716662593</v>
      </c>
      <c r="U8528">
        <v>-5.4296446480677114E-2</v>
      </c>
      <c r="V8528">
        <v>-2.1117128871356521E-2</v>
      </c>
      <c r="W8528">
        <v>-1.4692450108891452E-2</v>
      </c>
      <c r="X8528">
        <f t="shared" si="400"/>
        <v>5.4296446480677114E-2</v>
      </c>
      <c r="Y8528">
        <f t="shared" si="401"/>
        <v>2.1117128871356521E-2</v>
      </c>
      <c r="Z8528">
        <f t="shared" si="402"/>
        <v>1.4692450108891452E-2</v>
      </c>
      <c r="AA8528">
        <v>0.99345859993475205</v>
      </c>
      <c r="AB8528">
        <v>0.99351864240541299</v>
      </c>
      <c r="AC8528">
        <v>0.99364479380781678</v>
      </c>
      <c r="AD8528">
        <v>14059.886202676726</v>
      </c>
      <c r="AE8528">
        <v>28175.345355721664</v>
      </c>
      <c r="AF8528">
        <v>28148.618830937445</v>
      </c>
      <c r="AG8528">
        <v>14082.858269975475</v>
      </c>
      <c r="AH8528">
        <v>28212.353490603917</v>
      </c>
      <c r="AI8528">
        <v>28196.200718643202</v>
      </c>
      <c r="AJ8528">
        <v>0</v>
      </c>
      <c r="AK8528">
        <v>1</v>
      </c>
      <c r="AL8528">
        <v>1</v>
      </c>
    </row>
    <row r="8529" spans="1:38" x14ac:dyDescent="0.25">
      <c r="A8529">
        <v>134276734.29704535</v>
      </c>
      <c r="B8529">
        <v>4507840.7771200351</v>
      </c>
      <c r="C8529">
        <v>4387196.1889396226</v>
      </c>
      <c r="D8529">
        <v>4141963.039119706</v>
      </c>
      <c r="E8529">
        <v>4108453.7097187894</v>
      </c>
      <c r="F8529">
        <v>142742.65527766992</v>
      </c>
      <c r="G8529">
        <v>173275.07747987611</v>
      </c>
      <c r="H8529">
        <v>171296.00714400981</v>
      </c>
      <c r="I8529">
        <v>3.2536191483192041E-2</v>
      </c>
      <c r="J8529">
        <v>4.1834047248452119E-2</v>
      </c>
      <c r="K8529">
        <v>4.1693546829747408E-2</v>
      </c>
      <c r="L8529">
        <v>3706.3796207376849</v>
      </c>
      <c r="M8529">
        <v>3696.8818130770323</v>
      </c>
      <c r="N8529">
        <v>3649.9295620675271</v>
      </c>
      <c r="O8529">
        <v>2.0785797978808213E-2</v>
      </c>
      <c r="P8529">
        <v>2.0785850663279804E-2</v>
      </c>
      <c r="Q8529">
        <v>2.0521859947012871E-2</v>
      </c>
      <c r="R8529">
        <v>120644.58818041254</v>
      </c>
      <c r="S8529">
        <v>365877.73800032912</v>
      </c>
      <c r="T8529">
        <v>399387.0674012457</v>
      </c>
      <c r="U8529">
        <v>2.6763276288008078E-2</v>
      </c>
      <c r="V8529">
        <v>8.1164742964608599E-2</v>
      </c>
      <c r="W8529">
        <v>8.8598308402633011E-2</v>
      </c>
      <c r="X8529">
        <f t="shared" si="400"/>
        <v>2.6763276288008078E-2</v>
      </c>
      <c r="Y8529">
        <f t="shared" si="401"/>
        <v>8.1164742964608599E-2</v>
      </c>
      <c r="Z8529">
        <f t="shared" si="402"/>
        <v>8.8598308402633011E-2</v>
      </c>
      <c r="AA8529">
        <v>0.99315882934175348</v>
      </c>
      <c r="AB8529">
        <v>0.99360193269362929</v>
      </c>
      <c r="AC8529">
        <v>0.99375483356663741</v>
      </c>
      <c r="AD8529">
        <v>14098.927577323033</v>
      </c>
      <c r="AE8529">
        <v>28165.084255078</v>
      </c>
      <c r="AF8529">
        <v>28131.735713434489</v>
      </c>
      <c r="AG8529">
        <v>14121.899644621782</v>
      </c>
      <c r="AH8529">
        <v>28202.092389960253</v>
      </c>
      <c r="AI8529">
        <v>28179.317601140247</v>
      </c>
      <c r="AJ8529">
        <v>1</v>
      </c>
      <c r="AK8529">
        <v>0</v>
      </c>
      <c r="AL8529">
        <v>0</v>
      </c>
    </row>
    <row r="8530" spans="1:38" x14ac:dyDescent="0.25">
      <c r="A8530">
        <v>134071435.50413556</v>
      </c>
      <c r="B8530">
        <v>4507840.7771200351</v>
      </c>
      <c r="C8530">
        <v>4699835.1713620368</v>
      </c>
      <c r="D8530">
        <v>4474604.0586757464</v>
      </c>
      <c r="E8530">
        <v>4443627.8124091905</v>
      </c>
      <c r="F8530">
        <v>135410.53843434626</v>
      </c>
      <c r="G8530">
        <v>165929.91657087937</v>
      </c>
      <c r="H8530">
        <v>164408.46427382034</v>
      </c>
      <c r="I8530">
        <v>2.8811763284690595E-2</v>
      </c>
      <c r="J8530">
        <v>3.7082591977978523E-2</v>
      </c>
      <c r="K8530">
        <v>3.699870268493153E-2</v>
      </c>
      <c r="L8530">
        <v>3515.997787135816</v>
      </c>
      <c r="M8530">
        <v>3540.1703449679044</v>
      </c>
      <c r="N8530">
        <v>3503.1716384530105</v>
      </c>
      <c r="O8530">
        <v>1.9703698306155069E-2</v>
      </c>
      <c r="P8530">
        <v>1.9913158979386603E-2</v>
      </c>
      <c r="Q8530">
        <v>1.9705044382327733E-2</v>
      </c>
      <c r="R8530">
        <v>-191994.3942420017</v>
      </c>
      <c r="S8530">
        <v>33236.718444288708</v>
      </c>
      <c r="T8530">
        <v>64212.964710844681</v>
      </c>
      <c r="U8530">
        <v>-4.2591210234506752E-2</v>
      </c>
      <c r="V8530">
        <v>7.3730905964968334E-3</v>
      </c>
      <c r="W8530">
        <v>1.424472777227704E-2</v>
      </c>
      <c r="X8530">
        <f t="shared" si="400"/>
        <v>4.2591210234506752E-2</v>
      </c>
      <c r="Y8530">
        <f t="shared" si="401"/>
        <v>7.3730905964968334E-3</v>
      </c>
      <c r="Z8530">
        <f t="shared" si="402"/>
        <v>1.424472777227704E-2</v>
      </c>
      <c r="AA8530">
        <v>0.9938054381523892</v>
      </c>
      <c r="AB8530">
        <v>0.99411824716094788</v>
      </c>
      <c r="AC8530">
        <v>0.99423261873190349</v>
      </c>
      <c r="AD8530">
        <v>14021.833091779317</v>
      </c>
      <c r="AE8530">
        <v>28038.518219325244</v>
      </c>
      <c r="AF8530">
        <v>28011.819379170305</v>
      </c>
      <c r="AG8530">
        <v>14044.805159078067</v>
      </c>
      <c r="AH8530">
        <v>28075.526354207497</v>
      </c>
      <c r="AI8530">
        <v>28059.401266876062</v>
      </c>
      <c r="AJ8530">
        <v>0</v>
      </c>
      <c r="AK8530">
        <v>1</v>
      </c>
      <c r="AL8530">
        <v>1</v>
      </c>
    </row>
    <row r="8531" spans="1:38" x14ac:dyDescent="0.25">
      <c r="A8531">
        <v>133920905.82175529</v>
      </c>
      <c r="B8531">
        <v>4507840.7771200351</v>
      </c>
      <c r="C8531">
        <v>4741717.5418773079</v>
      </c>
      <c r="D8531">
        <v>4331056.8965548724</v>
      </c>
      <c r="E8531">
        <v>4298161.0091156755</v>
      </c>
      <c r="F8531">
        <v>136256.66719048432</v>
      </c>
      <c r="G8531">
        <v>168573.97904235896</v>
      </c>
      <c r="H8531">
        <v>166343.76660053353</v>
      </c>
      <c r="I8531">
        <v>2.8735719913113706E-2</v>
      </c>
      <c r="J8531">
        <v>3.892213449711332E-2</v>
      </c>
      <c r="K8531">
        <v>3.8701148292896989E-2</v>
      </c>
      <c r="L8531">
        <v>3537.9679149309709</v>
      </c>
      <c r="M8531">
        <v>3596.5823033731026</v>
      </c>
      <c r="N8531">
        <v>3544.408543454952</v>
      </c>
      <c r="O8531">
        <v>1.9837235034673439E-2</v>
      </c>
      <c r="P8531">
        <v>2.0247544980234074E-2</v>
      </c>
      <c r="Q8531">
        <v>1.9953824313883709E-2</v>
      </c>
      <c r="R8531">
        <v>-233876.76475727279</v>
      </c>
      <c r="S8531">
        <v>176783.88056516275</v>
      </c>
      <c r="T8531">
        <v>209679.76800435968</v>
      </c>
      <c r="U8531">
        <v>-5.1882215082736736E-2</v>
      </c>
      <c r="V8531">
        <v>3.9216975333832942E-2</v>
      </c>
      <c r="W8531">
        <v>4.6514457446813304E-2</v>
      </c>
      <c r="X8531">
        <f t="shared" si="400"/>
        <v>5.1882215082736736E-2</v>
      </c>
      <c r="Y8531">
        <f t="shared" si="401"/>
        <v>3.9216975333832942E-2</v>
      </c>
      <c r="Z8531">
        <f t="shared" si="402"/>
        <v>4.6514457446813304E-2</v>
      </c>
      <c r="AA8531">
        <v>0.99374274679282759</v>
      </c>
      <c r="AB8531">
        <v>0.99392328808919439</v>
      </c>
      <c r="AC8531">
        <v>0.99409018930231208</v>
      </c>
      <c r="AD8531">
        <v>14030.940147882477</v>
      </c>
      <c r="AE8531">
        <v>28084.71266761018</v>
      </c>
      <c r="AF8531">
        <v>28046.014268321665</v>
      </c>
      <c r="AG8531">
        <v>14053.912215181226</v>
      </c>
      <c r="AH8531">
        <v>28121.720802492433</v>
      </c>
      <c r="AI8531">
        <v>28093.596156027423</v>
      </c>
      <c r="AJ8531">
        <v>0</v>
      </c>
      <c r="AK8531">
        <v>1</v>
      </c>
      <c r="AL8531">
        <v>1</v>
      </c>
    </row>
    <row r="8532" spans="1:38" x14ac:dyDescent="0.25">
      <c r="A8532">
        <v>134281776.46345595</v>
      </c>
      <c r="B8532">
        <v>4507840.7771200202</v>
      </c>
      <c r="C8532">
        <v>4468777.3631540537</v>
      </c>
      <c r="D8532">
        <v>4211059.2388613811</v>
      </c>
      <c r="E8532">
        <v>4186799.7128604432</v>
      </c>
      <c r="F8532">
        <v>144385.741062441</v>
      </c>
      <c r="G8532">
        <v>167626.79193952834</v>
      </c>
      <c r="H8532">
        <v>165826.30124624749</v>
      </c>
      <c r="I8532">
        <v>3.2309898061364563E-2</v>
      </c>
      <c r="J8532">
        <v>3.9806324829771943E-2</v>
      </c>
      <c r="K8532">
        <v>3.9606934321908156E-2</v>
      </c>
      <c r="L8532">
        <v>3749.0431094891928</v>
      </c>
      <c r="M8532">
        <v>3576.3737492927135</v>
      </c>
      <c r="N8532">
        <v>3533.382529915903</v>
      </c>
      <c r="O8532">
        <v>2.1005697884453743E-2</v>
      </c>
      <c r="P8532">
        <v>2.0098606729995777E-2</v>
      </c>
      <c r="Q8532">
        <v>1.985700345481561E-2</v>
      </c>
      <c r="R8532">
        <v>39063.413965966552</v>
      </c>
      <c r="S8532">
        <v>296781.53825863916</v>
      </c>
      <c r="T8532">
        <v>321041.06425957708</v>
      </c>
      <c r="U8532">
        <v>8.665659657775996E-3</v>
      </c>
      <c r="V8532">
        <v>6.5836739346469914E-2</v>
      </c>
      <c r="W8532">
        <v>7.1218368201701326E-2</v>
      </c>
      <c r="X8532">
        <f t="shared" si="400"/>
        <v>8.665659657775996E-3</v>
      </c>
      <c r="Y8532">
        <f t="shared" si="401"/>
        <v>6.5836739346469914E-2</v>
      </c>
      <c r="Z8532">
        <f t="shared" si="402"/>
        <v>7.1218368201701326E-2</v>
      </c>
      <c r="AA8532">
        <v>0.99295515894820818</v>
      </c>
      <c r="AB8532">
        <v>0.99399218977165771</v>
      </c>
      <c r="AC8532">
        <v>0.99412768825736053</v>
      </c>
      <c r="AD8532">
        <v>14115.66028415238</v>
      </c>
      <c r="AE8532">
        <v>28068.248172129795</v>
      </c>
      <c r="AF8532">
        <v>28036.910287350813</v>
      </c>
      <c r="AG8532">
        <v>14138.63235145113</v>
      </c>
      <c r="AH8532">
        <v>28105.256307012049</v>
      </c>
      <c r="AI8532">
        <v>28084.49217505657</v>
      </c>
      <c r="AJ8532">
        <v>1</v>
      </c>
      <c r="AK8532">
        <v>0</v>
      </c>
      <c r="AL8532">
        <v>0</v>
      </c>
    </row>
    <row r="8533" spans="1:38" x14ac:dyDescent="0.25">
      <c r="A8533">
        <v>134000188.60317646</v>
      </c>
      <c r="B8533">
        <v>4507840.7771200351</v>
      </c>
      <c r="C8533">
        <v>4809497.5027138405</v>
      </c>
      <c r="D8533">
        <v>4614970.0672837952</v>
      </c>
      <c r="E8533">
        <v>4584780.4517293843</v>
      </c>
      <c r="F8533">
        <v>135534.05704179674</v>
      </c>
      <c r="G8533">
        <v>168829.74913809687</v>
      </c>
      <c r="H8533">
        <v>166624.98607613138</v>
      </c>
      <c r="I8533">
        <v>2.8180502633657539E-2</v>
      </c>
      <c r="J8533">
        <v>3.6583064825264182E-2</v>
      </c>
      <c r="K8533">
        <v>3.6343067640955469E-2</v>
      </c>
      <c r="L8533">
        <v>3519.2050053884523</v>
      </c>
      <c r="M8533">
        <v>3602.0392440307819</v>
      </c>
      <c r="N8533">
        <v>3550.4006929190632</v>
      </c>
      <c r="O8533">
        <v>1.9713904416637281E-2</v>
      </c>
      <c r="P8533">
        <v>2.0262715109644638E-2</v>
      </c>
      <c r="Q8533">
        <v>1.9972230420565933E-2</v>
      </c>
      <c r="R8533">
        <v>-301656.72559380531</v>
      </c>
      <c r="S8533">
        <v>-107129.29016376007</v>
      </c>
      <c r="T8533">
        <v>-76939.674609349109</v>
      </c>
      <c r="U8533">
        <v>-6.6918229926152692E-2</v>
      </c>
      <c r="V8533">
        <v>-2.3765100734592211E-2</v>
      </c>
      <c r="W8533">
        <v>-1.7067966330990121E-2</v>
      </c>
      <c r="X8533">
        <f t="shared" si="400"/>
        <v>6.6918229926152692E-2</v>
      </c>
      <c r="Y8533">
        <f t="shared" si="401"/>
        <v>2.3765100734592211E-2</v>
      </c>
      <c r="Z8533">
        <f t="shared" si="402"/>
        <v>1.7067966330990121E-2</v>
      </c>
      <c r="AA8533">
        <v>0.99379217532056341</v>
      </c>
      <c r="AB8533">
        <v>0.99388834226968359</v>
      </c>
      <c r="AC8533">
        <v>0.99405414570293871</v>
      </c>
      <c r="AD8533">
        <v>14023.16608914939</v>
      </c>
      <c r="AE8533">
        <v>28089.142733436263</v>
      </c>
      <c r="AF8533">
        <v>28050.950007765528</v>
      </c>
      <c r="AG8533">
        <v>14046.13815644814</v>
      </c>
      <c r="AH8533">
        <v>28126.150868318517</v>
      </c>
      <c r="AI8533">
        <v>28098.531895471286</v>
      </c>
      <c r="AJ8533">
        <v>0</v>
      </c>
      <c r="AK8533">
        <v>1</v>
      </c>
      <c r="AL8533">
        <v>1</v>
      </c>
    </row>
    <row r="8534" spans="1:38" x14ac:dyDescent="0.25">
      <c r="A8534">
        <v>134061235.98532487</v>
      </c>
      <c r="B8534">
        <v>4507840.7771200351</v>
      </c>
      <c r="C8534">
        <v>4557765.7526504146</v>
      </c>
      <c r="D8534">
        <v>4414520.1346878838</v>
      </c>
      <c r="E8534">
        <v>4381883.6880788645</v>
      </c>
      <c r="F8534">
        <v>134486.4181133784</v>
      </c>
      <c r="G8534">
        <v>168260.7593718998</v>
      </c>
      <c r="H8534">
        <v>166212.12443788571</v>
      </c>
      <c r="I8534">
        <v>2.9507093038990073E-2</v>
      </c>
      <c r="J8534">
        <v>3.8115300018627327E-2</v>
      </c>
      <c r="K8534">
        <v>3.793166050711802E-2</v>
      </c>
      <c r="L8534">
        <v>3492.0025719838895</v>
      </c>
      <c r="M8534">
        <v>3589.8996567971521</v>
      </c>
      <c r="N8534">
        <v>3541.603547418707</v>
      </c>
      <c r="O8534">
        <v>1.9589676725875051E-2</v>
      </c>
      <c r="P8534">
        <v>2.0204266843589311E-2</v>
      </c>
      <c r="Q8534">
        <v>1.9932452148283909E-2</v>
      </c>
      <c r="R8534">
        <v>-49924.975530379452</v>
      </c>
      <c r="S8534">
        <v>93320.642432151362</v>
      </c>
      <c r="T8534">
        <v>125957.08904117066</v>
      </c>
      <c r="U8534">
        <v>-1.1075141736100863E-2</v>
      </c>
      <c r="V8534">
        <v>2.0701849742743566E-2</v>
      </c>
      <c r="W8534">
        <v>2.7941778618374807E-2</v>
      </c>
      <c r="X8534">
        <f t="shared" si="400"/>
        <v>1.1075141736100863E-2</v>
      </c>
      <c r="Y8534">
        <f t="shared" si="401"/>
        <v>2.0701849742743566E-2</v>
      </c>
      <c r="Z8534">
        <f t="shared" si="402"/>
        <v>2.7941778618374807E-2</v>
      </c>
      <c r="AA8534">
        <v>0.99391043415019764</v>
      </c>
      <c r="AB8534">
        <v>0.99394953854452328</v>
      </c>
      <c r="AC8534">
        <v>0.99410313552785678</v>
      </c>
      <c r="AD8534">
        <v>14011.821350955321</v>
      </c>
      <c r="AE8534">
        <v>28079.278381674067</v>
      </c>
      <c r="AF8534">
        <v>28043.700922326509</v>
      </c>
      <c r="AG8534">
        <v>14034.79341825407</v>
      </c>
      <c r="AH8534">
        <v>28116.28651655632</v>
      </c>
      <c r="AI8534">
        <v>28091.282810032266</v>
      </c>
      <c r="AJ8534">
        <v>1</v>
      </c>
      <c r="AK8534">
        <v>1</v>
      </c>
      <c r="AL8534">
        <v>1</v>
      </c>
    </row>
    <row r="8535" spans="1:38" x14ac:dyDescent="0.25">
      <c r="A8535">
        <v>134111628.4810099</v>
      </c>
      <c r="B8535">
        <v>4507840.7771200351</v>
      </c>
      <c r="C8535">
        <v>4722021.1108754445</v>
      </c>
      <c r="D8535">
        <v>4334819.2737118425</v>
      </c>
      <c r="E8535">
        <v>4303017.303095419</v>
      </c>
      <c r="F8535">
        <v>131147.18204572596</v>
      </c>
      <c r="G8535">
        <v>162325.61120928635</v>
      </c>
      <c r="H8535">
        <v>160389.03811584623</v>
      </c>
      <c r="I8535">
        <v>2.7773527260112521E-2</v>
      </c>
      <c r="J8535">
        <v>3.7446915536639959E-2</v>
      </c>
      <c r="K8535">
        <v>3.7273621465679155E-2</v>
      </c>
      <c r="L8535">
        <v>3405.2977500376824</v>
      </c>
      <c r="M8535">
        <v>3463.2712828878607</v>
      </c>
      <c r="N8535">
        <v>3417.5267795847972</v>
      </c>
      <c r="O8535">
        <v>1.9074721375993059E-2</v>
      </c>
      <c r="P8535">
        <v>1.9473179284741429E-2</v>
      </c>
      <c r="Q8535">
        <v>1.921596844523445E-2</v>
      </c>
      <c r="R8535">
        <v>-214180.33375540935</v>
      </c>
      <c r="S8535">
        <v>173021.50340819266</v>
      </c>
      <c r="T8535">
        <v>204823.47402461618</v>
      </c>
      <c r="U8535">
        <v>-4.7512843586335514E-2</v>
      </c>
      <c r="V8535">
        <v>3.8382345775471789E-2</v>
      </c>
      <c r="W8535">
        <v>4.5437158087795991E-2</v>
      </c>
      <c r="X8535">
        <f t="shared" si="400"/>
        <v>4.7512843586335514E-2</v>
      </c>
      <c r="Y8535">
        <f t="shared" si="401"/>
        <v>3.8382345775471789E-2</v>
      </c>
      <c r="Z8535">
        <f t="shared" si="402"/>
        <v>4.5437158087795991E-2</v>
      </c>
      <c r="AA8535">
        <v>0.99420179011965049</v>
      </c>
      <c r="AB8535">
        <v>0.99437198017257811</v>
      </c>
      <c r="AC8535">
        <v>0.99451212984849613</v>
      </c>
      <c r="AD8535">
        <v>13975.062294034693</v>
      </c>
      <c r="AE8535">
        <v>27974.347458083357</v>
      </c>
      <c r="AF8535">
        <v>27939.495160216858</v>
      </c>
      <c r="AG8535">
        <v>13998.034361333443</v>
      </c>
      <c r="AH8535">
        <v>28011.35559296561</v>
      </c>
      <c r="AI8535">
        <v>27987.077047922616</v>
      </c>
      <c r="AJ8535">
        <v>0</v>
      </c>
      <c r="AK8535">
        <v>1</v>
      </c>
      <c r="AL8535">
        <v>1</v>
      </c>
    </row>
    <row r="8536" spans="1:38" x14ac:dyDescent="0.25">
      <c r="A8536">
        <v>134031612.09020576</v>
      </c>
      <c r="B8536">
        <v>4507840.7771200351</v>
      </c>
      <c r="C8536">
        <v>4758623.5369840506</v>
      </c>
      <c r="D8536">
        <v>4691402.7514379704</v>
      </c>
      <c r="E8536">
        <v>4669604.4286539657</v>
      </c>
      <c r="F8536">
        <v>136431.80249226885</v>
      </c>
      <c r="G8536">
        <v>167718.68150964388</v>
      </c>
      <c r="H8536">
        <v>166774.22670304799</v>
      </c>
      <c r="I8536">
        <v>2.8670434093371763E-2</v>
      </c>
      <c r="J8536">
        <v>3.5750220221070578E-2</v>
      </c>
      <c r="K8536">
        <v>3.571485106525852E-2</v>
      </c>
      <c r="L8536">
        <v>3542.5153847264801</v>
      </c>
      <c r="M8536">
        <v>3578.3342440477145</v>
      </c>
      <c r="N8536">
        <v>3553.5806723308842</v>
      </c>
      <c r="O8536">
        <v>1.9844495223830382E-2</v>
      </c>
      <c r="P8536">
        <v>2.0126936507158247E-2</v>
      </c>
      <c r="Q8536">
        <v>1.9987705923235358E-2</v>
      </c>
      <c r="R8536">
        <v>-250782.7598640155</v>
      </c>
      <c r="S8536">
        <v>-183561.9743179353</v>
      </c>
      <c r="T8536">
        <v>-161763.65153393056</v>
      </c>
      <c r="U8536">
        <v>-5.5632568287878915E-2</v>
      </c>
      <c r="V8536">
        <v>-4.0720598484671675E-2</v>
      </c>
      <c r="W8536">
        <v>-3.5884952360113742E-2</v>
      </c>
      <c r="X8536">
        <f t="shared" si="400"/>
        <v>5.5632568287878915E-2</v>
      </c>
      <c r="Y8536">
        <f t="shared" si="401"/>
        <v>4.0720598484671675E-2</v>
      </c>
      <c r="Z8536">
        <f t="shared" si="402"/>
        <v>3.5884952360113742E-2</v>
      </c>
      <c r="AA8536">
        <v>0.99366712040460814</v>
      </c>
      <c r="AB8536">
        <v>0.99396575220034189</v>
      </c>
      <c r="AC8536">
        <v>0.99404075735923048</v>
      </c>
      <c r="AD8536">
        <v>14032.818099280366</v>
      </c>
      <c r="AE8536">
        <v>28069.849513742298</v>
      </c>
      <c r="AF8536">
        <v>28053.565977595459</v>
      </c>
      <c r="AG8536">
        <v>14055.790166579116</v>
      </c>
      <c r="AH8536">
        <v>28106.857648624551</v>
      </c>
      <c r="AI8536">
        <v>28101.147865301216</v>
      </c>
      <c r="AJ8536">
        <v>0</v>
      </c>
      <c r="AK8536">
        <v>1</v>
      </c>
      <c r="AL8536">
        <v>1</v>
      </c>
    </row>
    <row r="8537" spans="1:38" x14ac:dyDescent="0.25">
      <c r="A8537">
        <v>134214063.23134196</v>
      </c>
      <c r="B8537">
        <v>4507840.7771200351</v>
      </c>
      <c r="C8537">
        <v>4457697.0446255989</v>
      </c>
      <c r="D8537">
        <v>4240239.1401356412</v>
      </c>
      <c r="E8537">
        <v>4209174.1084780321</v>
      </c>
      <c r="F8537">
        <v>140322.28211948951</v>
      </c>
      <c r="G8537">
        <v>170358.67004841691</v>
      </c>
      <c r="H8537">
        <v>168761.20175256164</v>
      </c>
      <c r="I8537">
        <v>3.147864933725552E-2</v>
      </c>
      <c r="J8537">
        <v>4.0176665612064344E-2</v>
      </c>
      <c r="K8537">
        <v>4.0093661465000055E-2</v>
      </c>
      <c r="L8537">
        <v>3643.5335028018098</v>
      </c>
      <c r="M8537">
        <v>3634.6592837341359</v>
      </c>
      <c r="N8537">
        <v>3595.9186059069639</v>
      </c>
      <c r="O8537">
        <v>2.0432159581043437E-2</v>
      </c>
      <c r="P8537">
        <v>2.0440334855616849E-2</v>
      </c>
      <c r="Q8537">
        <v>2.022246782448555E-2</v>
      </c>
      <c r="R8537">
        <v>50143.732494436204</v>
      </c>
      <c r="S8537">
        <v>267601.63698439393</v>
      </c>
      <c r="T8537">
        <v>298666.66864200309</v>
      </c>
      <c r="U8537">
        <v>1.1123669839659241E-2</v>
      </c>
      <c r="V8537">
        <v>5.936359561380937E-2</v>
      </c>
      <c r="W8537">
        <v>6.6254928558682355E-2</v>
      </c>
      <c r="X8537">
        <f t="shared" si="400"/>
        <v>1.1123669839659241E-2</v>
      </c>
      <c r="Y8537">
        <f t="shared" si="401"/>
        <v>5.936359561380937E-2</v>
      </c>
      <c r="Z8537">
        <f t="shared" si="402"/>
        <v>6.6254928558682355E-2</v>
      </c>
      <c r="AA8537">
        <v>0.99335397762201061</v>
      </c>
      <c r="AB8537">
        <v>0.99379886585021993</v>
      </c>
      <c r="AC8537">
        <v>0.99392199854873275</v>
      </c>
      <c r="AD8537">
        <v>14073.925033157497</v>
      </c>
      <c r="AE8537">
        <v>28115.485243410301</v>
      </c>
      <c r="AF8537">
        <v>28088.173404834684</v>
      </c>
      <c r="AG8537">
        <v>14096.897100456246</v>
      </c>
      <c r="AH8537">
        <v>28152.493378292555</v>
      </c>
      <c r="AI8537">
        <v>28135.755292540442</v>
      </c>
      <c r="AJ8537">
        <v>1</v>
      </c>
      <c r="AK8537">
        <v>0</v>
      </c>
      <c r="AL8537">
        <v>0</v>
      </c>
    </row>
    <row r="8538" spans="1:38" x14ac:dyDescent="0.25">
      <c r="A8538">
        <v>134090108.83720519</v>
      </c>
      <c r="B8538">
        <v>4507840.7771200351</v>
      </c>
      <c r="C8538">
        <v>4587781.1464567715</v>
      </c>
      <c r="D8538">
        <v>4316511.888004154</v>
      </c>
      <c r="E8538">
        <v>4290786.75801659</v>
      </c>
      <c r="F8538">
        <v>134224.88530036449</v>
      </c>
      <c r="G8538">
        <v>162378.53475754705</v>
      </c>
      <c r="H8538">
        <v>161294.81499788637</v>
      </c>
      <c r="I8538">
        <v>2.9257037555949866E-2</v>
      </c>
      <c r="J8538">
        <v>3.7617997811799558E-2</v>
      </c>
      <c r="K8538">
        <v>3.7590965036082252E-2</v>
      </c>
      <c r="L8538">
        <v>3485.2117505127367</v>
      </c>
      <c r="M8538">
        <v>3464.4004245156934</v>
      </c>
      <c r="N8538">
        <v>3436.8268314279003</v>
      </c>
      <c r="O8538">
        <v>1.9538289241470011E-2</v>
      </c>
      <c r="P8538">
        <v>1.9489123315418112E-2</v>
      </c>
      <c r="Q8538">
        <v>1.933400696335489E-2</v>
      </c>
      <c r="R8538">
        <v>-79940.369336736389</v>
      </c>
      <c r="S8538">
        <v>191328.88911588117</v>
      </c>
      <c r="T8538">
        <v>217054.01910344511</v>
      </c>
      <c r="U8538">
        <v>-1.7733627536820104E-2</v>
      </c>
      <c r="V8538">
        <v>4.2443577441108556E-2</v>
      </c>
      <c r="W8538">
        <v>4.8150329577992854E-2</v>
      </c>
      <c r="X8538">
        <f t="shared" si="400"/>
        <v>1.7733627536820104E-2</v>
      </c>
      <c r="Y8538">
        <f t="shared" si="401"/>
        <v>4.2443577441108556E-2</v>
      </c>
      <c r="Z8538">
        <f t="shared" si="402"/>
        <v>4.8150329577992854E-2</v>
      </c>
      <c r="AA8538">
        <v>0.99389629679734481</v>
      </c>
      <c r="AB8538">
        <v>0.99437295464370246</v>
      </c>
      <c r="AC8538">
        <v>0.99445454827469559</v>
      </c>
      <c r="AD8538">
        <v>14008.975463279559</v>
      </c>
      <c r="AE8538">
        <v>27975.299972002922</v>
      </c>
      <c r="AF8538">
        <v>27955.950366273089</v>
      </c>
      <c r="AG8538">
        <v>14031.947530578309</v>
      </c>
      <c r="AH8538">
        <v>28012.308106885175</v>
      </c>
      <c r="AI8538">
        <v>28003.532253978847</v>
      </c>
      <c r="AJ8538">
        <v>1</v>
      </c>
      <c r="AK8538">
        <v>1</v>
      </c>
      <c r="AL8538">
        <v>0</v>
      </c>
    </row>
    <row r="8539" spans="1:38" x14ac:dyDescent="0.25">
      <c r="A8539">
        <v>134011821.85094871</v>
      </c>
      <c r="B8539">
        <v>4507840.7771200351</v>
      </c>
      <c r="C8539">
        <v>4798282.2726217555</v>
      </c>
      <c r="D8539">
        <v>4689465.1951967319</v>
      </c>
      <c r="E8539">
        <v>4657088.3862909386</v>
      </c>
      <c r="F8539">
        <v>136138.65528704206</v>
      </c>
      <c r="G8539">
        <v>169789.97458143573</v>
      </c>
      <c r="H8539">
        <v>167556.2879832254</v>
      </c>
      <c r="I8539">
        <v>2.8372373185260032E-2</v>
      </c>
      <c r="J8539">
        <v>3.6206681895271584E-2</v>
      </c>
      <c r="K8539">
        <v>3.5978764860134606E-2</v>
      </c>
      <c r="L8539">
        <v>3534.9036808162837</v>
      </c>
      <c r="M8539">
        <v>3622.5259754728468</v>
      </c>
      <c r="N8539">
        <v>3570.2446251775395</v>
      </c>
      <c r="O8539">
        <v>1.9806383439087801E-2</v>
      </c>
      <c r="P8539">
        <v>2.0379393321129861E-2</v>
      </c>
      <c r="Q8539">
        <v>2.0085271979214912E-2</v>
      </c>
      <c r="R8539">
        <v>-290441.49550172035</v>
      </c>
      <c r="S8539">
        <v>-181624.41807669681</v>
      </c>
      <c r="T8539">
        <v>-149247.60917090345</v>
      </c>
      <c r="U8539">
        <v>-6.4430291543544113E-2</v>
      </c>
      <c r="V8539">
        <v>-4.0290779345745403E-2</v>
      </c>
      <c r="W8539">
        <v>-3.3108447380933145E-2</v>
      </c>
      <c r="X8539">
        <f t="shared" si="400"/>
        <v>6.4430291543544113E-2</v>
      </c>
      <c r="Y8539">
        <f t="shared" si="401"/>
        <v>4.0290779345745403E-2</v>
      </c>
      <c r="Z8539">
        <f t="shared" si="402"/>
        <v>3.3108447380933145E-2</v>
      </c>
      <c r="AA8539">
        <v>0.99380762573519876</v>
      </c>
      <c r="AB8539">
        <v>0.99387442197782927</v>
      </c>
      <c r="AC8539">
        <v>0.99404176831905555</v>
      </c>
      <c r="AD8539">
        <v>14029.67336097837</v>
      </c>
      <c r="AE8539">
        <v>28105.71463441876</v>
      </c>
      <c r="AF8539">
        <v>28067.2362058775</v>
      </c>
      <c r="AG8539">
        <v>14052.645428277119</v>
      </c>
      <c r="AH8539">
        <v>28142.722769301014</v>
      </c>
      <c r="AI8539">
        <v>28114.818093583257</v>
      </c>
      <c r="AJ8539">
        <v>0</v>
      </c>
      <c r="AK8539">
        <v>1</v>
      </c>
      <c r="AL8539">
        <v>1</v>
      </c>
    </row>
    <row r="8540" spans="1:38" x14ac:dyDescent="0.25">
      <c r="A8540">
        <v>133889245.57884742</v>
      </c>
      <c r="B8540">
        <v>4507840.7771200351</v>
      </c>
      <c r="C8540">
        <v>4797616.7752602398</v>
      </c>
      <c r="D8540">
        <v>4588422.9162820019</v>
      </c>
      <c r="E8540">
        <v>4561590.6414145222</v>
      </c>
      <c r="F8540">
        <v>135120.23979718407</v>
      </c>
      <c r="G8540">
        <v>163238.88429301934</v>
      </c>
      <c r="H8540">
        <v>161815.63274455711</v>
      </c>
      <c r="I8540">
        <v>2.816403354556277E-2</v>
      </c>
      <c r="J8540">
        <v>3.5576250766634163E-2</v>
      </c>
      <c r="K8540">
        <v>3.5473510331119729E-2</v>
      </c>
      <c r="L8540">
        <v>3508.4600476240144</v>
      </c>
      <c r="M8540">
        <v>3482.7562700119743</v>
      </c>
      <c r="N8540">
        <v>3447.92427684836</v>
      </c>
      <c r="O8540">
        <v>1.9668461850898784E-2</v>
      </c>
      <c r="P8540">
        <v>1.9607470241641153E-2</v>
      </c>
      <c r="Q8540">
        <v>1.9411370596284616E-2</v>
      </c>
      <c r="R8540">
        <v>-289775.9981402047</v>
      </c>
      <c r="S8540">
        <v>-80582.139161966741</v>
      </c>
      <c r="T8540">
        <v>-53749.864294487052</v>
      </c>
      <c r="U8540">
        <v>-6.4282660472612455E-2</v>
      </c>
      <c r="V8540">
        <v>-1.7875994993205812E-2</v>
      </c>
      <c r="W8540">
        <v>-1.1923638600391452E-2</v>
      </c>
      <c r="X8540">
        <f t="shared" si="400"/>
        <v>6.4282660472612455E-2</v>
      </c>
      <c r="Y8540">
        <f t="shared" si="401"/>
        <v>1.7875994993205812E-2</v>
      </c>
      <c r="Z8540">
        <f t="shared" si="402"/>
        <v>1.1923638600391452E-2</v>
      </c>
      <c r="AA8540">
        <v>0.99380179238413457</v>
      </c>
      <c r="AB8540">
        <v>0.99428294697308428</v>
      </c>
      <c r="AC8540">
        <v>0.99438901803836199</v>
      </c>
      <c r="AD8540">
        <v>14018.695432003906</v>
      </c>
      <c r="AE8540">
        <v>27990.741082003577</v>
      </c>
      <c r="AF8540">
        <v>27965.370245973078</v>
      </c>
      <c r="AG8540">
        <v>14041.667499302655</v>
      </c>
      <c r="AH8540">
        <v>28027.74921688583</v>
      </c>
      <c r="AI8540">
        <v>28012.952133678835</v>
      </c>
      <c r="AJ8540">
        <v>0</v>
      </c>
      <c r="AK8540">
        <v>1</v>
      </c>
      <c r="AL8540">
        <v>1</v>
      </c>
    </row>
    <row r="8541" spans="1:38" x14ac:dyDescent="0.25">
      <c r="A8541">
        <v>133978327.98093851</v>
      </c>
      <c r="B8541">
        <v>4507840.7771200351</v>
      </c>
      <c r="C8541">
        <v>4726813.015145177</v>
      </c>
      <c r="D8541">
        <v>4397847.4117241008</v>
      </c>
      <c r="E8541">
        <v>4354288.4986868072</v>
      </c>
      <c r="F8541">
        <v>141175.05480882374</v>
      </c>
      <c r="G8541">
        <v>171213.93125591087</v>
      </c>
      <c r="H8541">
        <v>168046.90863474691</v>
      </c>
      <c r="I8541">
        <v>2.9866858358154825E-2</v>
      </c>
      <c r="J8541">
        <v>3.8931303255196247E-2</v>
      </c>
      <c r="K8541">
        <v>3.8593425466738718E-2</v>
      </c>
      <c r="L8541">
        <v>3665.676143421194</v>
      </c>
      <c r="M8541">
        <v>3652.9065680487652</v>
      </c>
      <c r="N8541">
        <v>3580.6986389610838</v>
      </c>
      <c r="O8541">
        <v>2.0555116497464505E-2</v>
      </c>
      <c r="P8541">
        <v>2.0561000198074577E-2</v>
      </c>
      <c r="Q8541">
        <v>2.0154565700882542E-2</v>
      </c>
      <c r="R8541">
        <v>-218972.23802514188</v>
      </c>
      <c r="S8541">
        <v>109993.36539593432</v>
      </c>
      <c r="T8541">
        <v>153552.27843322791</v>
      </c>
      <c r="U8541">
        <v>-4.8575859009163731E-2</v>
      </c>
      <c r="V8541">
        <v>2.4400454859500778E-2</v>
      </c>
      <c r="W8541">
        <v>3.4063376686372063E-2</v>
      </c>
      <c r="X8541">
        <f t="shared" si="400"/>
        <v>4.8575859009163731E-2</v>
      </c>
      <c r="Y8541">
        <f t="shared" si="401"/>
        <v>2.4400454859500778E-2</v>
      </c>
      <c r="Z8541">
        <f t="shared" si="402"/>
        <v>3.4063376686372063E-2</v>
      </c>
      <c r="AA8541">
        <v>0.99330085459906414</v>
      </c>
      <c r="AB8541">
        <v>0.9937093895376129</v>
      </c>
      <c r="AC8541">
        <v>0.99394730784540208</v>
      </c>
      <c r="AD8541">
        <v>14082.783074227462</v>
      </c>
      <c r="AE8541">
        <v>28130.118024033829</v>
      </c>
      <c r="AF8541">
        <v>28075.779596283042</v>
      </c>
      <c r="AG8541">
        <v>14105.755141526211</v>
      </c>
      <c r="AH8541">
        <v>28167.126158916082</v>
      </c>
      <c r="AI8541">
        <v>28123.3614839888</v>
      </c>
      <c r="AJ8541">
        <v>0</v>
      </c>
      <c r="AK8541">
        <v>1</v>
      </c>
      <c r="AL8541">
        <v>1</v>
      </c>
    </row>
    <row r="8542" spans="1:38" x14ac:dyDescent="0.25">
      <c r="A8542">
        <v>134185252.02373682</v>
      </c>
      <c r="B8542">
        <v>4507840.7771200351</v>
      </c>
      <c r="C8542">
        <v>4656463.4465852845</v>
      </c>
      <c r="D8542">
        <v>4516244.8260198431</v>
      </c>
      <c r="E8542">
        <v>4487330.5624505235</v>
      </c>
      <c r="F8542">
        <v>138030.2079110794</v>
      </c>
      <c r="G8542">
        <v>163596.27680708401</v>
      </c>
      <c r="H8542">
        <v>162348.88034139707</v>
      </c>
      <c r="I8542">
        <v>2.9642712649725799E-2</v>
      </c>
      <c r="J8542">
        <v>3.622396108035203E-2</v>
      </c>
      <c r="K8542">
        <v>3.6179389523899624E-2</v>
      </c>
      <c r="L8542">
        <v>3584.0187269365001</v>
      </c>
      <c r="M8542">
        <v>3490.381359001065</v>
      </c>
      <c r="N8542">
        <v>3459.2865741958431</v>
      </c>
      <c r="O8542">
        <v>2.0070703305368216E-2</v>
      </c>
      <c r="P8542">
        <v>1.9617540654656134E-2</v>
      </c>
      <c r="Q8542">
        <v>1.9442773733130171E-2</v>
      </c>
      <c r="R8542">
        <v>-148622.6694652494</v>
      </c>
      <c r="S8542">
        <v>-8404.0488998079672</v>
      </c>
      <c r="T8542">
        <v>20510.214669511653</v>
      </c>
      <c r="U8542">
        <v>-3.2969813445851412E-2</v>
      </c>
      <c r="V8542">
        <v>-1.8643180438988659E-3</v>
      </c>
      <c r="W8542">
        <v>4.5498977633844466E-3</v>
      </c>
      <c r="X8542">
        <f t="shared" si="400"/>
        <v>3.2969813445851412E-2</v>
      </c>
      <c r="Y8542">
        <f t="shared" si="401"/>
        <v>1.8643180438988659E-3</v>
      </c>
      <c r="Z8542">
        <f t="shared" si="402"/>
        <v>4.5498977633844466E-3</v>
      </c>
      <c r="AA8542">
        <v>0.99350754868746449</v>
      </c>
      <c r="AB8542">
        <v>0.994251719262228</v>
      </c>
      <c r="AC8542">
        <v>0.99434591060295274</v>
      </c>
      <c r="AD8542">
        <v>14049.847014420753</v>
      </c>
      <c r="AE8542">
        <v>27997.131467535026</v>
      </c>
      <c r="AF8542">
        <v>27974.983580070522</v>
      </c>
      <c r="AG8542">
        <v>14072.819081719503</v>
      </c>
      <c r="AH8542">
        <v>28034.139602417279</v>
      </c>
      <c r="AI8542">
        <v>28022.56546777628</v>
      </c>
      <c r="AJ8542">
        <v>1</v>
      </c>
      <c r="AK8542">
        <v>1</v>
      </c>
      <c r="AL8542">
        <v>1</v>
      </c>
    </row>
    <row r="8543" spans="1:38" x14ac:dyDescent="0.25">
      <c r="A8543">
        <v>134110373.73622151</v>
      </c>
      <c r="B8543">
        <v>4507840.7771200351</v>
      </c>
      <c r="C8543">
        <v>4721878.7854117081</v>
      </c>
      <c r="D8543">
        <v>4510005.5101102516</v>
      </c>
      <c r="E8543">
        <v>4480243.2430880517</v>
      </c>
      <c r="F8543">
        <v>138558.60653003477</v>
      </c>
      <c r="G8543">
        <v>172762.87114889451</v>
      </c>
      <c r="H8543">
        <v>171429.36478115906</v>
      </c>
      <c r="I8543">
        <v>2.9343956680572356E-2</v>
      </c>
      <c r="J8543">
        <v>3.8306576513400123E-2</v>
      </c>
      <c r="K8543">
        <v>3.8263405685759082E-2</v>
      </c>
      <c r="L8543">
        <v>3597.7388435275252</v>
      </c>
      <c r="M8543">
        <v>3685.9537194522077</v>
      </c>
      <c r="N8543">
        <v>3652.7711109761876</v>
      </c>
      <c r="O8543">
        <v>2.0150280621389835E-2</v>
      </c>
      <c r="P8543">
        <v>2.0724133676767981E-2</v>
      </c>
      <c r="Q8543">
        <v>2.0537565730954735E-2</v>
      </c>
      <c r="R8543">
        <v>-214038.00829167292</v>
      </c>
      <c r="S8543">
        <v>-2164.7329902164638</v>
      </c>
      <c r="T8543">
        <v>27597.534031983465</v>
      </c>
      <c r="U8543">
        <v>-4.7481270717910605E-2</v>
      </c>
      <c r="V8543">
        <v>-4.8021505133982712E-4</v>
      </c>
      <c r="W8543">
        <v>6.1221181928291062E-3</v>
      </c>
      <c r="X8543">
        <f t="shared" si="400"/>
        <v>4.7481270717910605E-2</v>
      </c>
      <c r="Y8543">
        <f t="shared" si="401"/>
        <v>4.8021505133982712E-4</v>
      </c>
      <c r="Z8543">
        <f t="shared" si="402"/>
        <v>6.1221181928291062E-3</v>
      </c>
      <c r="AA8543">
        <v>0.99352153468881743</v>
      </c>
      <c r="AB8543">
        <v>0.99363769973450333</v>
      </c>
      <c r="AC8543">
        <v>0.99374313616839505</v>
      </c>
      <c r="AD8543">
        <v>14055.433066208783</v>
      </c>
      <c r="AE8543">
        <v>28156.433943757365</v>
      </c>
      <c r="AF8543">
        <v>28134.009668427821</v>
      </c>
      <c r="AG8543">
        <v>14078.405133507533</v>
      </c>
      <c r="AH8543">
        <v>28193.442078639619</v>
      </c>
      <c r="AI8543">
        <v>28181.591556133579</v>
      </c>
      <c r="AJ8543">
        <v>0</v>
      </c>
      <c r="AK8543">
        <v>1</v>
      </c>
      <c r="AL8543">
        <v>1</v>
      </c>
    </row>
    <row r="8544" spans="1:38" x14ac:dyDescent="0.25">
      <c r="A8544">
        <v>134104112.65086652</v>
      </c>
      <c r="B8544">
        <v>4507840.7771200351</v>
      </c>
      <c r="C8544">
        <v>4623792.935514898</v>
      </c>
      <c r="D8544">
        <v>4329945.2290349137</v>
      </c>
      <c r="E8544">
        <v>4296792.5329601495</v>
      </c>
      <c r="F8544">
        <v>133352.6349297915</v>
      </c>
      <c r="G8544">
        <v>165805.94911561543</v>
      </c>
      <c r="H8544">
        <v>163692.79391581455</v>
      </c>
      <c r="I8544">
        <v>2.8840529147731303E-2</v>
      </c>
      <c r="J8544">
        <v>3.8292851374605343E-2</v>
      </c>
      <c r="K8544">
        <v>3.8096508653873311E-2</v>
      </c>
      <c r="L8544">
        <v>3462.5633628154237</v>
      </c>
      <c r="M8544">
        <v>3537.5254577894116</v>
      </c>
      <c r="N8544">
        <v>3487.9223256410392</v>
      </c>
      <c r="O8544">
        <v>1.94090562889838E-2</v>
      </c>
      <c r="P8544">
        <v>1.989825238290532E-2</v>
      </c>
      <c r="Q8544">
        <v>1.9619239368229322E-2</v>
      </c>
      <c r="R8544">
        <v>-115952.1583948629</v>
      </c>
      <c r="S8544">
        <v>177895.54808512144</v>
      </c>
      <c r="T8544">
        <v>211048.24415988568</v>
      </c>
      <c r="U8544">
        <v>-2.5722327856695572E-2</v>
      </c>
      <c r="V8544">
        <v>3.9463582872768452E-2</v>
      </c>
      <c r="W8544">
        <v>4.681803430837235E-2</v>
      </c>
      <c r="X8544">
        <f t="shared" si="400"/>
        <v>2.5722327856695572E-2</v>
      </c>
      <c r="Y8544">
        <f t="shared" si="401"/>
        <v>3.9463582872768452E-2</v>
      </c>
      <c r="Z8544">
        <f t="shared" si="402"/>
        <v>4.681803430837235E-2</v>
      </c>
      <c r="AA8544">
        <v>0.99402594013720302</v>
      </c>
      <c r="AB8544">
        <v>0.99413982647612509</v>
      </c>
      <c r="AC8544">
        <v>0.99429517512929466</v>
      </c>
      <c r="AD8544">
        <v>13999.443761530381</v>
      </c>
      <c r="AE8544">
        <v>28036.334355844614</v>
      </c>
      <c r="AF8544">
        <v>27999.072143063033</v>
      </c>
      <c r="AG8544">
        <v>14022.415828829131</v>
      </c>
      <c r="AH8544">
        <v>28073.342490726867</v>
      </c>
      <c r="AI8544">
        <v>28046.65403076879</v>
      </c>
      <c r="AJ8544">
        <v>1</v>
      </c>
      <c r="AK8544">
        <v>1</v>
      </c>
      <c r="AL8544">
        <v>0</v>
      </c>
    </row>
    <row r="8545" spans="1:38" x14ac:dyDescent="0.25">
      <c r="A8545">
        <v>134058176.273065</v>
      </c>
      <c r="B8545">
        <v>4507840.7771200351</v>
      </c>
      <c r="C8545">
        <v>4756492.6105214143</v>
      </c>
      <c r="D8545">
        <v>4409986.2430848693</v>
      </c>
      <c r="E8545">
        <v>4379391.0188942123</v>
      </c>
      <c r="F8545">
        <v>137705.2636224179</v>
      </c>
      <c r="G8545">
        <v>169485.95476588191</v>
      </c>
      <c r="H8545">
        <v>168005.31124968</v>
      </c>
      <c r="I8545">
        <v>2.8951009682599387E-2</v>
      </c>
      <c r="J8545">
        <v>3.8432309178208057E-2</v>
      </c>
      <c r="K8545">
        <v>3.8362710825511306E-2</v>
      </c>
      <c r="L8545">
        <v>3575.5813969244778</v>
      </c>
      <c r="M8545">
        <v>3616.0396108826108</v>
      </c>
      <c r="N8545">
        <v>3579.8122929919505</v>
      </c>
      <c r="O8545">
        <v>2.0031841321266061E-2</v>
      </c>
      <c r="P8545">
        <v>2.0338016275987181E-2</v>
      </c>
      <c r="Q8545">
        <v>2.0134259719040679E-2</v>
      </c>
      <c r="R8545">
        <v>-248651.83340137918</v>
      </c>
      <c r="S8545">
        <v>97854.534035165794</v>
      </c>
      <c r="T8545">
        <v>128449.75822582282</v>
      </c>
      <c r="U8545">
        <v>-5.5159852731142295E-2</v>
      </c>
      <c r="V8545">
        <v>2.1707628745858899E-2</v>
      </c>
      <c r="W8545">
        <v>2.8494741623923698E-2</v>
      </c>
      <c r="X8545">
        <f t="shared" si="400"/>
        <v>5.5159852731142295E-2</v>
      </c>
      <c r="Y8545">
        <f t="shared" si="401"/>
        <v>2.1707628745858899E-2</v>
      </c>
      <c r="Z8545">
        <f t="shared" si="402"/>
        <v>2.8494741623923698E-2</v>
      </c>
      <c r="AA8545">
        <v>0.99365479800608547</v>
      </c>
      <c r="AB8545">
        <v>0.99392929890205695</v>
      </c>
      <c r="AC8545">
        <v>0.99404213880494829</v>
      </c>
      <c r="AD8545">
        <v>14046.401184493232</v>
      </c>
      <c r="AE8545">
        <v>28100.477916679723</v>
      </c>
      <c r="AF8545">
        <v>28075.056211329182</v>
      </c>
      <c r="AG8545">
        <v>14069.373251791982</v>
      </c>
      <c r="AH8545">
        <v>28137.486051561977</v>
      </c>
      <c r="AI8545">
        <v>28122.638099034939</v>
      </c>
      <c r="AJ8545">
        <v>0</v>
      </c>
      <c r="AK8545">
        <v>1</v>
      </c>
      <c r="AL8545">
        <v>1</v>
      </c>
    </row>
    <row r="8546" spans="1:38" x14ac:dyDescent="0.25">
      <c r="A8546">
        <v>134040130.40565231</v>
      </c>
      <c r="B8546">
        <v>4507840.7771200351</v>
      </c>
      <c r="C8546">
        <v>4897755.1780800987</v>
      </c>
      <c r="D8546">
        <v>4661619.0445001647</v>
      </c>
      <c r="E8546">
        <v>4626916.6691198247</v>
      </c>
      <c r="F8546">
        <v>139095.38689002252</v>
      </c>
      <c r="G8546">
        <v>171702.57186259035</v>
      </c>
      <c r="H8546">
        <v>169586.31703559693</v>
      </c>
      <c r="I8546">
        <v>2.8399824375163519E-2</v>
      </c>
      <c r="J8546">
        <v>3.683324832499283E-2</v>
      </c>
      <c r="K8546">
        <v>3.6652122604113643E-2</v>
      </c>
      <c r="L8546">
        <v>3611.6765959337749</v>
      </c>
      <c r="M8546">
        <v>3663.3318790527333</v>
      </c>
      <c r="N8546">
        <v>3613.4999419455385</v>
      </c>
      <c r="O8546">
        <v>2.0216329158722974E-2</v>
      </c>
      <c r="P8546">
        <v>2.0596362976494878E-2</v>
      </c>
      <c r="Q8546">
        <v>2.031619271118246E-2</v>
      </c>
      <c r="R8546">
        <v>-389914.40096006356</v>
      </c>
      <c r="S8546">
        <v>-153778.26738012955</v>
      </c>
      <c r="T8546">
        <v>-119075.89199978951</v>
      </c>
      <c r="U8546">
        <v>-8.6496932841796534E-2</v>
      </c>
      <c r="V8546">
        <v>-3.4113509101884307E-2</v>
      </c>
      <c r="W8546">
        <v>-2.6415283477661915E-2</v>
      </c>
      <c r="X8546">
        <f t="shared" si="400"/>
        <v>8.6496932841796534E-2</v>
      </c>
      <c r="Y8546">
        <f t="shared" si="401"/>
        <v>3.4113509101884307E-2</v>
      </c>
      <c r="Z8546">
        <f t="shared" si="402"/>
        <v>2.6415283477661915E-2</v>
      </c>
      <c r="AA8546">
        <v>0.99352726348493658</v>
      </c>
      <c r="AB8546">
        <v>0.99374107639238463</v>
      </c>
      <c r="AC8546">
        <v>0.99390181488659413</v>
      </c>
      <c r="AD8546">
        <v>14061.085957091736</v>
      </c>
      <c r="AE8546">
        <v>28138.445467047623</v>
      </c>
      <c r="AF8546">
        <v>28102.424974611939</v>
      </c>
      <c r="AG8546">
        <v>14084.058024390486</v>
      </c>
      <c r="AH8546">
        <v>28175.453601929876</v>
      </c>
      <c r="AI8546">
        <v>28150.006862317696</v>
      </c>
      <c r="AJ8546">
        <v>0</v>
      </c>
      <c r="AK8546">
        <v>1</v>
      </c>
      <c r="AL8546">
        <v>1</v>
      </c>
    </row>
    <row r="8547" spans="1:38" x14ac:dyDescent="0.25">
      <c r="A8547">
        <v>134108519.15047754</v>
      </c>
      <c r="B8547">
        <v>4507840.7771200351</v>
      </c>
      <c r="C8547">
        <v>4772362.0034606177</v>
      </c>
      <c r="D8547">
        <v>4502583.3101485744</v>
      </c>
      <c r="E8547">
        <v>4462552.4777059183</v>
      </c>
      <c r="F8547">
        <v>136111.98456529246</v>
      </c>
      <c r="G8547">
        <v>169017.12636915411</v>
      </c>
      <c r="H8547">
        <v>166199.76984000733</v>
      </c>
      <c r="I8547">
        <v>2.8520884305631589E-2</v>
      </c>
      <c r="J8547">
        <v>3.7537812124030852E-2</v>
      </c>
      <c r="K8547">
        <v>3.7243207933197527E-2</v>
      </c>
      <c r="L8547">
        <v>3534.211163086592</v>
      </c>
      <c r="M8547">
        <v>3606.0370000136686</v>
      </c>
      <c r="N8547">
        <v>3541.3402989473875</v>
      </c>
      <c r="O8547">
        <v>1.9786282470761089E-2</v>
      </c>
      <c r="P8547">
        <v>2.0270734695238456E-2</v>
      </c>
      <c r="Q8547">
        <v>1.9907052996196887E-2</v>
      </c>
      <c r="R8547">
        <v>-264521.22634058259</v>
      </c>
      <c r="S8547">
        <v>5257.4669714607298</v>
      </c>
      <c r="T8547">
        <v>45288.299414116889</v>
      </c>
      <c r="U8547">
        <v>-5.8680250572110855E-2</v>
      </c>
      <c r="V8547">
        <v>1.166293849185067E-3</v>
      </c>
      <c r="W8547">
        <v>1.0046561458865597E-2</v>
      </c>
      <c r="X8547">
        <f t="shared" si="400"/>
        <v>5.8680250572110855E-2</v>
      </c>
      <c r="Y8547">
        <f t="shared" si="401"/>
        <v>1.166293849185067E-3</v>
      </c>
      <c r="Z8547">
        <f t="shared" si="402"/>
        <v>1.0046561458865597E-2</v>
      </c>
      <c r="AA8547">
        <v>0.99377170596960029</v>
      </c>
      <c r="AB8547">
        <v>0.99388240571912811</v>
      </c>
      <c r="AC8547">
        <v>0.99409182954906705</v>
      </c>
      <c r="AD8547">
        <v>14029.386914670336</v>
      </c>
      <c r="AE8547">
        <v>28092.383943374742</v>
      </c>
      <c r="AF8547">
        <v>28043.483721103337</v>
      </c>
      <c r="AG8547">
        <v>14052.358981969086</v>
      </c>
      <c r="AH8547">
        <v>28129.392078256995</v>
      </c>
      <c r="AI8547">
        <v>28091.065608809095</v>
      </c>
      <c r="AJ8547">
        <v>0</v>
      </c>
      <c r="AK8547">
        <v>1</v>
      </c>
      <c r="AL8547">
        <v>1</v>
      </c>
    </row>
    <row r="8548" spans="1:38" x14ac:dyDescent="0.25">
      <c r="A8548">
        <v>134009010.98542973</v>
      </c>
      <c r="B8548">
        <v>4507840.7771200351</v>
      </c>
      <c r="C8548">
        <v>4704865.8775710715</v>
      </c>
      <c r="D8548">
        <v>4410481.6854082216</v>
      </c>
      <c r="E8548">
        <v>4389271.8878731458</v>
      </c>
      <c r="F8548">
        <v>136202.46198909922</v>
      </c>
      <c r="G8548">
        <v>166973.23687459601</v>
      </c>
      <c r="H8548">
        <v>165939.72662043487</v>
      </c>
      <c r="I8548">
        <v>2.8949276245769401E-2</v>
      </c>
      <c r="J8548">
        <v>3.7858276892298544E-2</v>
      </c>
      <c r="K8548">
        <v>3.7805752493688012E-2</v>
      </c>
      <c r="L8548">
        <v>3536.5604515952155</v>
      </c>
      <c r="M8548">
        <v>3562.4299330871004</v>
      </c>
      <c r="N8548">
        <v>3535.7993674898644</v>
      </c>
      <c r="O8548">
        <v>1.9825457566504955E-2</v>
      </c>
      <c r="P8548">
        <v>2.0046499060270402E-2</v>
      </c>
      <c r="Q8548">
        <v>1.9896643591321757E-2</v>
      </c>
      <c r="R8548">
        <v>-197025.10045103636</v>
      </c>
      <c r="S8548">
        <v>97359.091711813584</v>
      </c>
      <c r="T8548">
        <v>118568.88924688939</v>
      </c>
      <c r="U8548">
        <v>-4.3707200451944879E-2</v>
      </c>
      <c r="V8548">
        <v>2.1597721952818012E-2</v>
      </c>
      <c r="W8548">
        <v>2.6302812168676588E-2</v>
      </c>
      <c r="X8548">
        <f t="shared" si="400"/>
        <v>4.3707200451944879E-2</v>
      </c>
      <c r="Y8548">
        <f t="shared" si="401"/>
        <v>2.1597721952818012E-2</v>
      </c>
      <c r="Z8548">
        <f t="shared" si="402"/>
        <v>2.6302812168676588E-2</v>
      </c>
      <c r="AA8548">
        <v>0.99370288765704662</v>
      </c>
      <c r="AB8548">
        <v>0.99403964302499215</v>
      </c>
      <c r="AC8548">
        <v>0.99412033997202609</v>
      </c>
      <c r="AD8548">
        <v>14030.358423895403</v>
      </c>
      <c r="AE8548">
        <v>28056.833407253107</v>
      </c>
      <c r="AF8548">
        <v>28038.908255367125</v>
      </c>
      <c r="AG8548">
        <v>14053.330491194152</v>
      </c>
      <c r="AH8548">
        <v>28093.84154213536</v>
      </c>
      <c r="AI8548">
        <v>28086.490143072882</v>
      </c>
      <c r="AJ8548">
        <v>0</v>
      </c>
      <c r="AK8548">
        <v>1</v>
      </c>
      <c r="AL8548">
        <v>1</v>
      </c>
    </row>
    <row r="8549" spans="1:38" x14ac:dyDescent="0.25">
      <c r="A8549">
        <v>134093590.34227735</v>
      </c>
      <c r="B8549">
        <v>4507840.7771200351</v>
      </c>
      <c r="C8549">
        <v>4840926.4118370311</v>
      </c>
      <c r="D8549">
        <v>4428985.307733831</v>
      </c>
      <c r="E8549">
        <v>4400199.8596582366</v>
      </c>
      <c r="F8549">
        <v>137833.54974464155</v>
      </c>
      <c r="G8549">
        <v>168738.72679077403</v>
      </c>
      <c r="H8549">
        <v>167391.26684201555</v>
      </c>
      <c r="I8549">
        <v>2.8472556287493032E-2</v>
      </c>
      <c r="J8549">
        <v>3.809873256886287E-2</v>
      </c>
      <c r="K8549">
        <v>3.8041741780114692E-2</v>
      </c>
      <c r="L8549">
        <v>3578.9124059218111</v>
      </c>
      <c r="M8549">
        <v>3600.0972517645228</v>
      </c>
      <c r="N8549">
        <v>3566.7283987825986</v>
      </c>
      <c r="O8549">
        <v>2.0025694068432579E-2</v>
      </c>
      <c r="P8549">
        <v>2.0233001144160156E-2</v>
      </c>
      <c r="Q8549">
        <v>2.0045463976870671E-2</v>
      </c>
      <c r="R8549">
        <v>-333085.63471699599</v>
      </c>
      <c r="S8549">
        <v>78855.469386204146</v>
      </c>
      <c r="T8549">
        <v>107640.91746179853</v>
      </c>
      <c r="U8549">
        <v>-7.3890283882164398E-2</v>
      </c>
      <c r="V8549">
        <v>1.7492958000300811E-2</v>
      </c>
      <c r="W8549">
        <v>2.3878597932770831E-2</v>
      </c>
      <c r="X8549">
        <f t="shared" si="400"/>
        <v>7.3890283882164398E-2</v>
      </c>
      <c r="Y8549">
        <f t="shared" si="401"/>
        <v>1.7492958000300811E-2</v>
      </c>
      <c r="Z8549">
        <f t="shared" si="402"/>
        <v>2.3878597932770831E-2</v>
      </c>
      <c r="AA8549">
        <v>0.99353780109926848</v>
      </c>
      <c r="AB8549">
        <v>0.99388919551715715</v>
      </c>
      <c r="AC8549">
        <v>0.9939936950071917</v>
      </c>
      <c r="AD8549">
        <v>14047.762548592545</v>
      </c>
      <c r="AE8549">
        <v>28087.566950599368</v>
      </c>
      <c r="AF8549">
        <v>28064.35699803328</v>
      </c>
      <c r="AG8549">
        <v>14070.734615891295</v>
      </c>
      <c r="AH8549">
        <v>28124.575085481621</v>
      </c>
      <c r="AI8549">
        <v>28111.938885739037</v>
      </c>
      <c r="AJ8549">
        <v>0</v>
      </c>
      <c r="AK8549">
        <v>1</v>
      </c>
      <c r="AL8549">
        <v>1</v>
      </c>
    </row>
    <row r="8550" spans="1:38" x14ac:dyDescent="0.25">
      <c r="A8550">
        <v>134059692.05824488</v>
      </c>
      <c r="B8550">
        <v>4507840.7771200351</v>
      </c>
      <c r="C8550">
        <v>4865087.2991460124</v>
      </c>
      <c r="D8550">
        <v>4577320.3380534723</v>
      </c>
      <c r="E8550">
        <v>4554257.5636170069</v>
      </c>
      <c r="F8550">
        <v>131817.22012895736</v>
      </c>
      <c r="G8550">
        <v>167248.61850218571</v>
      </c>
      <c r="H8550">
        <v>165838.78681792444</v>
      </c>
      <c r="I8550">
        <v>2.7094523083295081E-2</v>
      </c>
      <c r="J8550">
        <v>3.6538543547360504E-2</v>
      </c>
      <c r="K8550">
        <v>3.6414011395133901E-2</v>
      </c>
      <c r="L8550">
        <v>3422.6956013805493</v>
      </c>
      <c r="M8550">
        <v>3568.3052923453306</v>
      </c>
      <c r="N8550">
        <v>3533.6485691419343</v>
      </c>
      <c r="O8550">
        <v>1.9154342847923053E-2</v>
      </c>
      <c r="P8550">
        <v>2.0058391821526182E-2</v>
      </c>
      <c r="Q8550">
        <v>1.9863577175269556E-2</v>
      </c>
      <c r="R8550">
        <v>-357246.52202597726</v>
      </c>
      <c r="S8550">
        <v>-69479.560933437198</v>
      </c>
      <c r="T8550">
        <v>-46416.786496971734</v>
      </c>
      <c r="U8550">
        <v>-7.9250031154431008E-2</v>
      </c>
      <c r="V8550">
        <v>-1.5413046815248481E-2</v>
      </c>
      <c r="W8550">
        <v>-1.029690017725658E-2</v>
      </c>
      <c r="X8550">
        <f t="shared" si="400"/>
        <v>7.9250031154431008E-2</v>
      </c>
      <c r="Y8550">
        <f t="shared" si="401"/>
        <v>1.5413046815248481E-2</v>
      </c>
      <c r="Z8550">
        <f t="shared" si="402"/>
        <v>1.029690017725658E-2</v>
      </c>
      <c r="AA8550">
        <v>0.99408796287329415</v>
      </c>
      <c r="AB8550">
        <v>0.99399466205712261</v>
      </c>
      <c r="AC8550">
        <v>0.99410264143927063</v>
      </c>
      <c r="AD8550">
        <v>13982.512715381201</v>
      </c>
      <c r="AE8550">
        <v>28061.648563922041</v>
      </c>
      <c r="AF8550">
        <v>28037.130285425796</v>
      </c>
      <c r="AG8550">
        <v>14005.484782679951</v>
      </c>
      <c r="AH8550">
        <v>28098.656698804294</v>
      </c>
      <c r="AI8550">
        <v>28084.712173131553</v>
      </c>
      <c r="AJ8550">
        <v>0</v>
      </c>
      <c r="AK8550">
        <v>1</v>
      </c>
      <c r="AL8550">
        <v>1</v>
      </c>
    </row>
    <row r="8551" spans="1:38" x14ac:dyDescent="0.25">
      <c r="A8551">
        <v>133996341.37153743</v>
      </c>
      <c r="B8551">
        <v>4507840.7771200351</v>
      </c>
      <c r="C8551">
        <v>4907486.5749887023</v>
      </c>
      <c r="D8551">
        <v>4806411.5503983088</v>
      </c>
      <c r="E8551">
        <v>4770615.8465331336</v>
      </c>
      <c r="F8551">
        <v>133819.60576041156</v>
      </c>
      <c r="G8551">
        <v>166384.60534055647</v>
      </c>
      <c r="H8551">
        <v>164246.50140152182</v>
      </c>
      <c r="I8551">
        <v>2.726846089450986E-2</v>
      </c>
      <c r="J8551">
        <v>3.4617219852255084E-2</v>
      </c>
      <c r="K8551">
        <v>3.4428783764025313E-2</v>
      </c>
      <c r="L8551">
        <v>3474.6884782318521</v>
      </c>
      <c r="M8551">
        <v>3549.871282157932</v>
      </c>
      <c r="N8551">
        <v>3499.7205768350827</v>
      </c>
      <c r="O8551">
        <v>1.9450076951758773E-2</v>
      </c>
      <c r="P8551">
        <v>1.996209422747736E-2</v>
      </c>
      <c r="Q8551">
        <v>1.9680080310448628E-2</v>
      </c>
      <c r="R8551">
        <v>-399645.79786866717</v>
      </c>
      <c r="S8551">
        <v>-298570.77327827364</v>
      </c>
      <c r="T8551">
        <v>-262775.06941309851</v>
      </c>
      <c r="U8551">
        <v>-8.8655704056165102E-2</v>
      </c>
      <c r="V8551">
        <v>-6.6233655543846484E-2</v>
      </c>
      <c r="W8551">
        <v>-5.8292890633324448E-2</v>
      </c>
      <c r="X8551">
        <f t="shared" si="400"/>
        <v>8.8655704056165102E-2</v>
      </c>
      <c r="Y8551">
        <f t="shared" si="401"/>
        <v>6.6233655543846484E-2</v>
      </c>
      <c r="Z8551">
        <f t="shared" si="402"/>
        <v>5.8292890633324448E-2</v>
      </c>
      <c r="AA8551">
        <v>0.99395300743534887</v>
      </c>
      <c r="AB8551">
        <v>0.99406367901647041</v>
      </c>
      <c r="AC8551">
        <v>0.99422228274465341</v>
      </c>
      <c r="AD8551">
        <v>14004.554412605576</v>
      </c>
      <c r="AE8551">
        <v>28046.514267204515</v>
      </c>
      <c r="AF8551">
        <v>28008.939425415803</v>
      </c>
      <c r="AG8551">
        <v>14027.526479904325</v>
      </c>
      <c r="AH8551">
        <v>28083.522402086768</v>
      </c>
      <c r="AI8551">
        <v>28056.521313121561</v>
      </c>
      <c r="AJ8551">
        <v>0</v>
      </c>
      <c r="AK8551">
        <v>0</v>
      </c>
      <c r="AL8551">
        <v>0</v>
      </c>
    </row>
    <row r="8552" spans="1:38" x14ac:dyDescent="0.25">
      <c r="A8552">
        <v>133966212.72982785</v>
      </c>
      <c r="B8552">
        <v>4507840.7771200351</v>
      </c>
      <c r="C8552">
        <v>4939588.7766485289</v>
      </c>
      <c r="D8552">
        <v>4565560.229265702</v>
      </c>
      <c r="E8552">
        <v>4533513.4171918519</v>
      </c>
      <c r="F8552">
        <v>138579.66407266757</v>
      </c>
      <c r="G8552">
        <v>169310.94392510797</v>
      </c>
      <c r="H8552">
        <v>167114.10052926105</v>
      </c>
      <c r="I8552">
        <v>2.8054898968066073E-2</v>
      </c>
      <c r="J8552">
        <v>3.7084374189131866E-2</v>
      </c>
      <c r="K8552">
        <v>3.686194021077252E-2</v>
      </c>
      <c r="L8552">
        <v>3598.2856124434124</v>
      </c>
      <c r="M8552">
        <v>3612.3056959782953</v>
      </c>
      <c r="N8552">
        <v>3560.8226130296289</v>
      </c>
      <c r="O8552">
        <v>2.0141781257362448E-2</v>
      </c>
      <c r="P8552">
        <v>2.0315463937647084E-2</v>
      </c>
      <c r="Q8552">
        <v>2.0025925121425918E-2</v>
      </c>
      <c r="R8552">
        <v>-431747.99952849373</v>
      </c>
      <c r="S8552">
        <v>-57719.452145666815</v>
      </c>
      <c r="T8552">
        <v>-25672.640071816742</v>
      </c>
      <c r="U8552">
        <v>-9.5777118331213218E-2</v>
      </c>
      <c r="V8552">
        <v>-1.2804234887493644E-2</v>
      </c>
      <c r="W8552">
        <v>-5.6951079998478682E-3</v>
      </c>
      <c r="X8552">
        <f t="shared" si="400"/>
        <v>9.5777118331213218E-2</v>
      </c>
      <c r="Y8552">
        <f t="shared" si="401"/>
        <v>1.2804234887493644E-2</v>
      </c>
      <c r="Z8552">
        <f t="shared" si="402"/>
        <v>5.6951079998478682E-3</v>
      </c>
      <c r="AA8552">
        <v>0.99352949833013449</v>
      </c>
      <c r="AB8552">
        <v>0.99387291933896826</v>
      </c>
      <c r="AC8552">
        <v>0.99403812778243816</v>
      </c>
      <c r="AD8552">
        <v>14055.655237815192</v>
      </c>
      <c r="AE8552">
        <v>28097.459106742546</v>
      </c>
      <c r="AF8552">
        <v>28059.514742989209</v>
      </c>
      <c r="AG8552">
        <v>14078.627305113941</v>
      </c>
      <c r="AH8552">
        <v>28134.467241624799</v>
      </c>
      <c r="AI8552">
        <v>28107.096630694967</v>
      </c>
      <c r="AJ8552">
        <v>0</v>
      </c>
      <c r="AK8552">
        <v>1</v>
      </c>
      <c r="AL8552">
        <v>1</v>
      </c>
    </row>
    <row r="8553" spans="1:38" x14ac:dyDescent="0.25">
      <c r="A8553">
        <v>134056844.79880668</v>
      </c>
      <c r="B8553">
        <v>4507840.7771200351</v>
      </c>
      <c r="C8553">
        <v>4835036.8070168458</v>
      </c>
      <c r="D8553">
        <v>4607548.2049676403</v>
      </c>
      <c r="E8553">
        <v>4579970.5201192489</v>
      </c>
      <c r="F8553">
        <v>136737.91314281471</v>
      </c>
      <c r="G8553">
        <v>173011.81880446986</v>
      </c>
      <c r="H8553">
        <v>171680.60783418117</v>
      </c>
      <c r="I8553">
        <v>2.8280635411993937E-2</v>
      </c>
      <c r="J8553">
        <v>3.7549649207779687E-2</v>
      </c>
      <c r="K8553">
        <v>3.7485090150691867E-2</v>
      </c>
      <c r="L8553">
        <v>3550.4636905406524</v>
      </c>
      <c r="M8553">
        <v>3691.2651010639779</v>
      </c>
      <c r="N8553">
        <v>3658.1245308356433</v>
      </c>
      <c r="O8553">
        <v>1.9876549018714305E-2</v>
      </c>
      <c r="P8553">
        <v>2.0753577123156057E-2</v>
      </c>
      <c r="Q8553">
        <v>2.0567249302935055E-2</v>
      </c>
      <c r="R8553">
        <v>-327196.02989681065</v>
      </c>
      <c r="S8553">
        <v>-99707.427847605199</v>
      </c>
      <c r="T8553">
        <v>-72129.742999213748</v>
      </c>
      <c r="U8553">
        <v>-7.2583759292813646E-2</v>
      </c>
      <c r="V8553">
        <v>-2.2118666735897043E-2</v>
      </c>
      <c r="W8553">
        <v>-1.6000951800541618E-2</v>
      </c>
      <c r="X8553">
        <f t="shared" si="400"/>
        <v>7.2583759292813646E-2</v>
      </c>
      <c r="Y8553">
        <f t="shared" si="401"/>
        <v>2.2118666735897043E-2</v>
      </c>
      <c r="Z8553">
        <f t="shared" si="402"/>
        <v>1.6000951800541618E-2</v>
      </c>
      <c r="AA8553">
        <v>0.99370198443971591</v>
      </c>
      <c r="AB8553">
        <v>0.99362655835695601</v>
      </c>
      <c r="AC8553">
        <v>0.99373187150497777</v>
      </c>
      <c r="AD8553">
        <v>14036.094699377732</v>
      </c>
      <c r="AE8553">
        <v>28160.641453424301</v>
      </c>
      <c r="AF8553">
        <v>28138.288951402588</v>
      </c>
      <c r="AG8553">
        <v>14059.066766676482</v>
      </c>
      <c r="AH8553">
        <v>28197.649588306555</v>
      </c>
      <c r="AI8553">
        <v>28185.870839108346</v>
      </c>
      <c r="AJ8553">
        <v>0</v>
      </c>
      <c r="AK8553">
        <v>1</v>
      </c>
      <c r="AL8553">
        <v>1</v>
      </c>
    </row>
    <row r="8554" spans="1:38" x14ac:dyDescent="0.25">
      <c r="A8554">
        <v>134105785.47982968</v>
      </c>
      <c r="B8554">
        <v>4507840.7771200351</v>
      </c>
      <c r="C8554">
        <v>4793310.3694192739</v>
      </c>
      <c r="D8554">
        <v>4558506.9623615304</v>
      </c>
      <c r="E8554">
        <v>4525403.4946666732</v>
      </c>
      <c r="F8554">
        <v>131270.84930821526</v>
      </c>
      <c r="G8554">
        <v>165271.70159861317</v>
      </c>
      <c r="H8554">
        <v>163281.74096347587</v>
      </c>
      <c r="I8554">
        <v>2.7386261099574732E-2</v>
      </c>
      <c r="J8554">
        <v>3.6255665059463753E-2</v>
      </c>
      <c r="K8554">
        <v>3.6081145284814584E-2</v>
      </c>
      <c r="L8554">
        <v>3408.5088281877356</v>
      </c>
      <c r="M8554">
        <v>3526.1271080785791</v>
      </c>
      <c r="N8554">
        <v>3479.1637191368327</v>
      </c>
      <c r="O8554">
        <v>1.9081681416205063E-2</v>
      </c>
      <c r="P8554">
        <v>1.9821296103615993E-2</v>
      </c>
      <c r="Q8554">
        <v>1.9557302433021718E-2</v>
      </c>
      <c r="R8554">
        <v>-285469.59229923878</v>
      </c>
      <c r="S8554">
        <v>-50666.185241495259</v>
      </c>
      <c r="T8554">
        <v>-17562.717546638101</v>
      </c>
      <c r="U8554">
        <v>-6.3327345932040507E-2</v>
      </c>
      <c r="V8554">
        <v>-1.1239568508864864E-2</v>
      </c>
      <c r="W8554">
        <v>-3.8960376852215602E-3</v>
      </c>
      <c r="X8554">
        <f t="shared" si="400"/>
        <v>6.3327345932040507E-2</v>
      </c>
      <c r="Y8554">
        <f t="shared" si="401"/>
        <v>1.1239568508864864E-2</v>
      </c>
      <c r="Z8554">
        <f t="shared" si="402"/>
        <v>3.8960376852215602E-3</v>
      </c>
      <c r="AA8554">
        <v>0.99415379949228777</v>
      </c>
      <c r="AB8554">
        <v>0.99411662253870736</v>
      </c>
      <c r="AC8554">
        <v>0.99426441267718879</v>
      </c>
      <c r="AD8554">
        <v>13976.440259948171</v>
      </c>
      <c r="AE8554">
        <v>28026.904105289948</v>
      </c>
      <c r="AF8554">
        <v>27991.725409716248</v>
      </c>
      <c r="AG8554">
        <v>13999.412327246921</v>
      </c>
      <c r="AH8554">
        <v>28063.912240172202</v>
      </c>
      <c r="AI8554">
        <v>28039.307297422005</v>
      </c>
      <c r="AJ8554">
        <v>0</v>
      </c>
      <c r="AK8554">
        <v>1</v>
      </c>
      <c r="AL8554">
        <v>1</v>
      </c>
    </row>
    <row r="8555" spans="1:38" x14ac:dyDescent="0.25">
      <c r="A8555">
        <v>133989953.74640864</v>
      </c>
      <c r="B8555">
        <v>4507840.7771200351</v>
      </c>
      <c r="C8555">
        <v>4730453.5751719661</v>
      </c>
      <c r="D8555">
        <v>4482212.6627134988</v>
      </c>
      <c r="E8555">
        <v>4443371.1366020441</v>
      </c>
      <c r="F8555">
        <v>138342.39100728379</v>
      </c>
      <c r="G8555">
        <v>171536.64429664554</v>
      </c>
      <c r="H8555">
        <v>168671.84423742146</v>
      </c>
      <c r="I8555">
        <v>2.924505838792734E-2</v>
      </c>
      <c r="J8555">
        <v>3.827052779615292E-2</v>
      </c>
      <c r="K8555">
        <v>3.7960332155915516E-2</v>
      </c>
      <c r="L8555">
        <v>3592.1247066344395</v>
      </c>
      <c r="M8555">
        <v>3659.7917588591595</v>
      </c>
      <c r="N8555">
        <v>3594.0145998443577</v>
      </c>
      <c r="O8555">
        <v>2.0136640434613273E-2</v>
      </c>
      <c r="P8555">
        <v>2.0595729705707791E-2</v>
      </c>
      <c r="Q8555">
        <v>2.0225564221674753E-2</v>
      </c>
      <c r="R8555">
        <v>-222612.79805193096</v>
      </c>
      <c r="S8555">
        <v>25628.114406536333</v>
      </c>
      <c r="T8555">
        <v>64469.640517991036</v>
      </c>
      <c r="U8555">
        <v>-4.9383465179565107E-2</v>
      </c>
      <c r="V8555">
        <v>5.6852306178634812E-3</v>
      </c>
      <c r="W8555">
        <v>1.4301667628815261E-2</v>
      </c>
      <c r="X8555">
        <f t="shared" si="400"/>
        <v>4.9383465179565107E-2</v>
      </c>
      <c r="Y8555">
        <f t="shared" si="401"/>
        <v>5.6852306178634812E-3</v>
      </c>
      <c r="Z8555">
        <f t="shared" si="402"/>
        <v>1.4301667628815261E-2</v>
      </c>
      <c r="AA8555">
        <v>0.99359231913247104</v>
      </c>
      <c r="AB8555">
        <v>0.99372147720380155</v>
      </c>
      <c r="AC8555">
        <v>0.99393680161007758</v>
      </c>
      <c r="AD8555">
        <v>14053.149888023669</v>
      </c>
      <c r="AE8555">
        <v>28135.620379687953</v>
      </c>
      <c r="AF8555">
        <v>28086.62582276799</v>
      </c>
      <c r="AG8555">
        <v>14076.121955322418</v>
      </c>
      <c r="AH8555">
        <v>28172.628514570206</v>
      </c>
      <c r="AI8555">
        <v>28134.207710473747</v>
      </c>
      <c r="AJ8555">
        <v>0</v>
      </c>
      <c r="AK8555">
        <v>1</v>
      </c>
      <c r="AL8555">
        <v>1</v>
      </c>
    </row>
    <row r="8556" spans="1:38" x14ac:dyDescent="0.25">
      <c r="A8556">
        <v>133788439.79632813</v>
      </c>
      <c r="B8556">
        <v>4507840.7771200351</v>
      </c>
      <c r="C8556">
        <v>4912421.087468612</v>
      </c>
      <c r="D8556">
        <v>4880691.1576861292</v>
      </c>
      <c r="E8556">
        <v>4845284.4835955417</v>
      </c>
      <c r="F8556">
        <v>141691.85970939862</v>
      </c>
      <c r="G8556">
        <v>174737.43909601268</v>
      </c>
      <c r="H8556">
        <v>172466.40197305341</v>
      </c>
      <c r="I8556">
        <v>2.8843589990859869E-2</v>
      </c>
      <c r="J8556">
        <v>3.5801781643330484E-2</v>
      </c>
      <c r="K8556">
        <v>3.5594690581526228E-2</v>
      </c>
      <c r="L8556">
        <v>3679.0952237070551</v>
      </c>
      <c r="M8556">
        <v>3728.0817879462693</v>
      </c>
      <c r="N8556">
        <v>3674.868022438211</v>
      </c>
      <c r="O8556">
        <v>2.0625980970579945E-2</v>
      </c>
      <c r="P8556">
        <v>2.0997256840637357E-2</v>
      </c>
      <c r="Q8556">
        <v>2.069754691864939E-2</v>
      </c>
      <c r="R8556">
        <v>-404580.31034857687</v>
      </c>
      <c r="S8556">
        <v>-372850.38056609407</v>
      </c>
      <c r="T8556">
        <v>-337443.70647550654</v>
      </c>
      <c r="U8556">
        <v>-8.9750355070671931E-2</v>
      </c>
      <c r="V8556">
        <v>-8.2711523986945326E-2</v>
      </c>
      <c r="W8556">
        <v>-7.4857059767557327E-2</v>
      </c>
      <c r="X8556">
        <f t="shared" si="400"/>
        <v>8.9750355070671931E-2</v>
      </c>
      <c r="Y8556">
        <f t="shared" si="401"/>
        <v>8.2711523986945326E-2</v>
      </c>
      <c r="Z8556">
        <f t="shared" si="402"/>
        <v>7.4857059767557327E-2</v>
      </c>
      <c r="AA8556">
        <v>0.99323053136963324</v>
      </c>
      <c r="AB8556">
        <v>0.99345673280249092</v>
      </c>
      <c r="AC8556">
        <v>0.99363344251717967</v>
      </c>
      <c r="AD8556">
        <v>14088.125301024331</v>
      </c>
      <c r="AE8556">
        <v>28189.641106276358</v>
      </c>
      <c r="AF8556">
        <v>28151.632635343405</v>
      </c>
      <c r="AG8556">
        <v>14111.09736832308</v>
      </c>
      <c r="AH8556">
        <v>28226.649241158611</v>
      </c>
      <c r="AI8556">
        <v>28199.214523049162</v>
      </c>
      <c r="AJ8556">
        <v>0</v>
      </c>
      <c r="AK8556">
        <v>0</v>
      </c>
      <c r="AL8556">
        <v>0</v>
      </c>
    </row>
    <row r="8557" spans="1:38" x14ac:dyDescent="0.25">
      <c r="A8557">
        <v>133954680.93204772</v>
      </c>
      <c r="B8557">
        <v>4507840.7771200351</v>
      </c>
      <c r="C8557">
        <v>4757049.9266303349</v>
      </c>
      <c r="D8557">
        <v>4405694.0223066043</v>
      </c>
      <c r="E8557">
        <v>4373526.1781990733</v>
      </c>
      <c r="F8557">
        <v>136295.55383408416</v>
      </c>
      <c r="G8557">
        <v>166492.50872227852</v>
      </c>
      <c r="H8557">
        <v>164483.83081501329</v>
      </c>
      <c r="I8557">
        <v>2.8651276723225264E-2</v>
      </c>
      <c r="J8557">
        <v>3.7790302249612703E-2</v>
      </c>
      <c r="K8557">
        <v>3.7608973654924889E-2</v>
      </c>
      <c r="L8557">
        <v>3538.9776247691198</v>
      </c>
      <c r="M8557">
        <v>3552.173436947066</v>
      </c>
      <c r="N8557">
        <v>3504.7775285801481</v>
      </c>
      <c r="O8557">
        <v>1.9839877040774185E-2</v>
      </c>
      <c r="P8557">
        <v>1.9993407407905939E-2</v>
      </c>
      <c r="Q8557">
        <v>1.9726639548096146E-2</v>
      </c>
      <c r="R8557">
        <v>-249209.14951029979</v>
      </c>
      <c r="S8557">
        <v>102146.75481343083</v>
      </c>
      <c r="T8557">
        <v>134314.59892096184</v>
      </c>
      <c r="U8557">
        <v>-5.5283485338520379E-2</v>
      </c>
      <c r="V8557">
        <v>2.2659796533161993E-2</v>
      </c>
      <c r="W8557">
        <v>2.979577264633837E-2</v>
      </c>
      <c r="X8557">
        <f t="shared" si="400"/>
        <v>5.5283485338520379E-2</v>
      </c>
      <c r="Y8557">
        <f t="shared" si="401"/>
        <v>2.2659796533161993E-2</v>
      </c>
      <c r="Z8557">
        <f t="shared" si="402"/>
        <v>2.979577264633837E-2</v>
      </c>
      <c r="AA8557">
        <v>0.99374769888430625</v>
      </c>
      <c r="AB8557">
        <v>0.99408640809271298</v>
      </c>
      <c r="AC8557">
        <v>0.9942352388689728</v>
      </c>
      <c r="AD8557">
        <v>14031.357332325992</v>
      </c>
      <c r="AE8557">
        <v>28048.408622082716</v>
      </c>
      <c r="AF8557">
        <v>28013.158547284052</v>
      </c>
      <c r="AG8557">
        <v>14054.329399624741</v>
      </c>
      <c r="AH8557">
        <v>28085.416756964969</v>
      </c>
      <c r="AI8557">
        <v>28060.74043498981</v>
      </c>
      <c r="AJ8557">
        <v>0</v>
      </c>
      <c r="AK8557">
        <v>1</v>
      </c>
      <c r="AL8557">
        <v>1</v>
      </c>
    </row>
    <row r="8558" spans="1:38" x14ac:dyDescent="0.25">
      <c r="A8558">
        <v>134001098.67836984</v>
      </c>
      <c r="B8558">
        <v>4507840.7771200351</v>
      </c>
      <c r="C8558">
        <v>4681987.1653077845</v>
      </c>
      <c r="D8558">
        <v>4450745.6545388047</v>
      </c>
      <c r="E8558">
        <v>4420157.1288367677</v>
      </c>
      <c r="F8558">
        <v>139711.95883610958</v>
      </c>
      <c r="G8558">
        <v>171127.83146639902</v>
      </c>
      <c r="H8558">
        <v>169367.49923432127</v>
      </c>
      <c r="I8558">
        <v>2.9840312222839081E-2</v>
      </c>
      <c r="J8558">
        <v>3.8449249799724097E-2</v>
      </c>
      <c r="K8558">
        <v>3.8317076587477086E-2</v>
      </c>
      <c r="L8558">
        <v>3627.6861740886043</v>
      </c>
      <c r="M8558">
        <v>3651.0696002021159</v>
      </c>
      <c r="N8558">
        <v>3608.8374306885648</v>
      </c>
      <c r="O8558">
        <v>2.0337636130325073E-2</v>
      </c>
      <c r="P8558">
        <v>2.0546598447238482E-2</v>
      </c>
      <c r="Q8558">
        <v>2.0308934550471738E-2</v>
      </c>
      <c r="R8558">
        <v>-174146.38818774931</v>
      </c>
      <c r="S8558">
        <v>57095.122581230476</v>
      </c>
      <c r="T8558">
        <v>87683.648283267394</v>
      </c>
      <c r="U8558">
        <v>-3.8631885374400418E-2</v>
      </c>
      <c r="V8558">
        <v>1.2665736303514108E-2</v>
      </c>
      <c r="W8558">
        <v>1.9451363217688145E-2</v>
      </c>
      <c r="X8558">
        <f t="shared" si="400"/>
        <v>3.8631885374400418E-2</v>
      </c>
      <c r="Y8558">
        <f t="shared" si="401"/>
        <v>1.2665736303514108E-2</v>
      </c>
      <c r="Z8558">
        <f t="shared" si="402"/>
        <v>1.9451363217688145E-2</v>
      </c>
      <c r="AA8558">
        <v>0.99336435802488843</v>
      </c>
      <c r="AB8558">
        <v>0.99369313499546852</v>
      </c>
      <c r="AC8558">
        <v>0.99382971353196514</v>
      </c>
      <c r="AD8558">
        <v>14067.552283524663</v>
      </c>
      <c r="AE8558">
        <v>28128.648243728567</v>
      </c>
      <c r="AF8558">
        <v>28098.652273592143</v>
      </c>
      <c r="AG8558">
        <v>14090.524350823413</v>
      </c>
      <c r="AH8558">
        <v>28165.65637861082</v>
      </c>
      <c r="AI8558">
        <v>28146.2341612979</v>
      </c>
      <c r="AJ8558">
        <v>1</v>
      </c>
      <c r="AK8558">
        <v>1</v>
      </c>
      <c r="AL8558">
        <v>1</v>
      </c>
    </row>
    <row r="8559" spans="1:38" x14ac:dyDescent="0.25">
      <c r="A8559">
        <v>133966879.8183198</v>
      </c>
      <c r="B8559">
        <v>4507840.7771200351</v>
      </c>
      <c r="C8559">
        <v>4806458.0361135835</v>
      </c>
      <c r="D8559">
        <v>4485125.8985588988</v>
      </c>
      <c r="E8559">
        <v>4452879.9326245207</v>
      </c>
      <c r="F8559">
        <v>141252.05383510375</v>
      </c>
      <c r="G8559">
        <v>170134.59924848782</v>
      </c>
      <c r="H8559">
        <v>168318.92578107855</v>
      </c>
      <c r="I8559">
        <v>2.9387971927310876E-2</v>
      </c>
      <c r="J8559">
        <v>3.7933071021072837E-2</v>
      </c>
      <c r="K8559">
        <v>3.780001444635217E-2</v>
      </c>
      <c r="L8559">
        <v>3667.6754590515902</v>
      </c>
      <c r="M8559">
        <v>3629.8786581695872</v>
      </c>
      <c r="N8559">
        <v>3586.4947076514022</v>
      </c>
      <c r="O8559">
        <v>2.0548956439620802E-2</v>
      </c>
      <c r="P8559">
        <v>2.0423613343208736E-2</v>
      </c>
      <c r="Q8559">
        <v>2.0179512337603466E-2</v>
      </c>
      <c r="R8559">
        <v>-298617.25899354834</v>
      </c>
      <c r="S8559">
        <v>22714.878561136313</v>
      </c>
      <c r="T8559">
        <v>54960.844495514408</v>
      </c>
      <c r="U8559">
        <v>-6.624396773488718E-2</v>
      </c>
      <c r="V8559">
        <v>5.0389709140632897E-3</v>
      </c>
      <c r="W8559">
        <v>1.2192277237136076E-2</v>
      </c>
      <c r="X8559">
        <f t="shared" si="400"/>
        <v>6.624396773488718E-2</v>
      </c>
      <c r="Y8559">
        <f t="shared" si="401"/>
        <v>5.0389709140632897E-3</v>
      </c>
      <c r="Z8559">
        <f t="shared" si="402"/>
        <v>1.2192277237136076E-2</v>
      </c>
      <c r="AA8559">
        <v>0.99325247759184732</v>
      </c>
      <c r="AB8559">
        <v>0.99379469599644155</v>
      </c>
      <c r="AC8559">
        <v>0.99393380152318289</v>
      </c>
      <c r="AD8559">
        <v>14083.580253929871</v>
      </c>
      <c r="AE8559">
        <v>28111.639440682637</v>
      </c>
      <c r="AF8559">
        <v>28080.505607033985</v>
      </c>
      <c r="AG8559">
        <v>14106.552321228621</v>
      </c>
      <c r="AH8559">
        <v>28148.64757556489</v>
      </c>
      <c r="AI8559">
        <v>28128.087494739742</v>
      </c>
      <c r="AJ8559">
        <v>0</v>
      </c>
      <c r="AK8559">
        <v>1</v>
      </c>
      <c r="AL8559">
        <v>1</v>
      </c>
    </row>
    <row r="8560" spans="1:38" x14ac:dyDescent="0.25">
      <c r="A8560">
        <v>133962434.00231048</v>
      </c>
      <c r="B8560">
        <v>4507840.7771200351</v>
      </c>
      <c r="C8560">
        <v>4937203.7649857132</v>
      </c>
      <c r="D8560">
        <v>4760579.0652027717</v>
      </c>
      <c r="E8560">
        <v>4727410.0608478645</v>
      </c>
      <c r="F8560">
        <v>133431.6168919114</v>
      </c>
      <c r="G8560">
        <v>169466.53847965106</v>
      </c>
      <c r="H8560">
        <v>167215.11668247753</v>
      </c>
      <c r="I8560">
        <v>2.7025746402892795E-2</v>
      </c>
      <c r="J8560">
        <v>3.5597883400017183E-2</v>
      </c>
      <c r="K8560">
        <v>3.5371400942631019E-2</v>
      </c>
      <c r="L8560">
        <v>3464.6141662997616</v>
      </c>
      <c r="M8560">
        <v>3615.6253579127761</v>
      </c>
      <c r="N8560">
        <v>3562.9750382379998</v>
      </c>
      <c r="O8560">
        <v>1.9393579778847789E-2</v>
      </c>
      <c r="P8560">
        <v>2.0334449640641773E-2</v>
      </c>
      <c r="Q8560">
        <v>2.0038341729005576E-2</v>
      </c>
      <c r="R8560">
        <v>-429362.98786567803</v>
      </c>
      <c r="S8560">
        <v>-252738.28808273654</v>
      </c>
      <c r="T8560">
        <v>-219569.28372782934</v>
      </c>
      <c r="U8560">
        <v>-9.5248037607040106E-2</v>
      </c>
      <c r="V8560">
        <v>-5.606637425295348E-2</v>
      </c>
      <c r="W8560">
        <v>-4.8708305058659938E-2</v>
      </c>
      <c r="X8560">
        <f t="shared" si="400"/>
        <v>9.5248037607040106E-2</v>
      </c>
      <c r="Y8560">
        <f t="shared" si="401"/>
        <v>5.606637425295348E-2</v>
      </c>
      <c r="Z8560">
        <f t="shared" si="402"/>
        <v>4.8708305058659938E-2</v>
      </c>
      <c r="AA8560">
        <v>0.99401441358104525</v>
      </c>
      <c r="AB8560">
        <v>0.99386766668939508</v>
      </c>
      <c r="AC8560">
        <v>0.99403676611387182</v>
      </c>
      <c r="AD8560">
        <v>14000.309417064427</v>
      </c>
      <c r="AE8560">
        <v>28100.143153610807</v>
      </c>
      <c r="AF8560">
        <v>28061.280482825779</v>
      </c>
      <c r="AG8560">
        <v>14023.281484363177</v>
      </c>
      <c r="AH8560">
        <v>28137.15128849306</v>
      </c>
      <c r="AI8560">
        <v>28108.862370531537</v>
      </c>
      <c r="AJ8560">
        <v>0</v>
      </c>
      <c r="AK8560">
        <v>0</v>
      </c>
      <c r="AL8560">
        <v>0</v>
      </c>
    </row>
    <row r="8561" spans="1:38" x14ac:dyDescent="0.25">
      <c r="A8561">
        <v>133985816.49654277</v>
      </c>
      <c r="B8561">
        <v>4507840.7771200351</v>
      </c>
      <c r="C8561">
        <v>4894942.2622452425</v>
      </c>
      <c r="D8561">
        <v>4684126.0904534925</v>
      </c>
      <c r="E8561">
        <v>4644142.9457883304</v>
      </c>
      <c r="F8561">
        <v>136983.66662797701</v>
      </c>
      <c r="G8561">
        <v>168988.34561274963</v>
      </c>
      <c r="H8561">
        <v>165647.30721054919</v>
      </c>
      <c r="I8561">
        <v>2.7984735935402943E-2</v>
      </c>
      <c r="J8561">
        <v>3.6076813977565035E-2</v>
      </c>
      <c r="K8561">
        <v>3.566800357873804E-2</v>
      </c>
      <c r="L8561">
        <v>3556.8447944045183</v>
      </c>
      <c r="M8561">
        <v>3605.422952936236</v>
      </c>
      <c r="N8561">
        <v>3529.5685728177664</v>
      </c>
      <c r="O8561">
        <v>1.9912511297009546E-2</v>
      </c>
      <c r="P8561">
        <v>2.0276607317138165E-2</v>
      </c>
      <c r="Q8561">
        <v>1.9850008413479843E-2</v>
      </c>
      <c r="R8561">
        <v>-387101.48512520734</v>
      </c>
      <c r="S8561">
        <v>-176285.31333345734</v>
      </c>
      <c r="T8561">
        <v>-136302.16866829526</v>
      </c>
      <c r="U8561">
        <v>-8.5872927697441509E-2</v>
      </c>
      <c r="V8561">
        <v>-3.9106375324569988E-2</v>
      </c>
      <c r="W8561">
        <v>-3.0236686566240224E-2</v>
      </c>
      <c r="X8561">
        <f t="shared" si="400"/>
        <v>8.5872927697441509E-2</v>
      </c>
      <c r="Y8561">
        <f t="shared" si="401"/>
        <v>3.9106375324569988E-2</v>
      </c>
      <c r="Z8561">
        <f t="shared" si="402"/>
        <v>3.0236686566240224E-2</v>
      </c>
      <c r="AA8561">
        <v>0.99368432978083687</v>
      </c>
      <c r="AB8561">
        <v>0.99385969786269479</v>
      </c>
      <c r="AC8561">
        <v>0.99410725117916043</v>
      </c>
      <c r="AD8561">
        <v>14038.719934057059</v>
      </c>
      <c r="AE8561">
        <v>28091.886333854258</v>
      </c>
      <c r="AF8561">
        <v>28033.754557242566</v>
      </c>
      <c r="AG8561">
        <v>14061.692001355808</v>
      </c>
      <c r="AH8561">
        <v>28128.894468736511</v>
      </c>
      <c r="AI8561">
        <v>28081.336444948323</v>
      </c>
      <c r="AJ8561">
        <v>0</v>
      </c>
      <c r="AK8561">
        <v>1</v>
      </c>
      <c r="AL8561">
        <v>1</v>
      </c>
    </row>
    <row r="8562" spans="1:38" x14ac:dyDescent="0.25">
      <c r="A8562">
        <v>133847471.03917193</v>
      </c>
      <c r="B8562">
        <v>4507840.7771200351</v>
      </c>
      <c r="C8562">
        <v>4992351.9396844991</v>
      </c>
      <c r="D8562">
        <v>4795782.0767749147</v>
      </c>
      <c r="E8562">
        <v>4764606.4466916146</v>
      </c>
      <c r="F8562">
        <v>134490.96670912902</v>
      </c>
      <c r="G8562">
        <v>167892.56484647768</v>
      </c>
      <c r="H8562">
        <v>165163.39120212599</v>
      </c>
      <c r="I8562">
        <v>2.6939400173303572E-2</v>
      </c>
      <c r="J8562">
        <v>3.5008380730965717E-2</v>
      </c>
      <c r="K8562">
        <v>3.4664645034179056E-2</v>
      </c>
      <c r="L8562">
        <v>3492.1206783940606</v>
      </c>
      <c r="M8562">
        <v>3582.0441032778317</v>
      </c>
      <c r="N8562">
        <v>3519.2574197783615</v>
      </c>
      <c r="O8562">
        <v>1.9555070588035996E-2</v>
      </c>
      <c r="P8562">
        <v>2.0158404980174141E-2</v>
      </c>
      <c r="Q8562">
        <v>1.9805064999746165E-2</v>
      </c>
      <c r="R8562">
        <v>-484511.16256446391</v>
      </c>
      <c r="S8562">
        <v>-287941.29965487961</v>
      </c>
      <c r="T8562">
        <v>-256765.66957157943</v>
      </c>
      <c r="U8562">
        <v>-0.10748187137035659</v>
      </c>
      <c r="V8562">
        <v>-6.3875658855643808E-2</v>
      </c>
      <c r="W8562">
        <v>-5.6959791231939123E-2</v>
      </c>
      <c r="X8562">
        <f t="shared" si="400"/>
        <v>0.10748187137035659</v>
      </c>
      <c r="Y8562">
        <f t="shared" si="401"/>
        <v>6.3875658855643808E-2</v>
      </c>
      <c r="Z8562">
        <f t="shared" si="402"/>
        <v>5.6959791231939123E-2</v>
      </c>
      <c r="AA8562">
        <v>0.99392687100767929</v>
      </c>
      <c r="AB8562">
        <v>0.99398005500483599</v>
      </c>
      <c r="AC8562">
        <v>0.99418124442381373</v>
      </c>
      <c r="AD8562">
        <v>14011.870797840918</v>
      </c>
      <c r="AE8562">
        <v>28072.877345265868</v>
      </c>
      <c r="AF8562">
        <v>28025.205839852373</v>
      </c>
      <c r="AG8562">
        <v>14034.842865139668</v>
      </c>
      <c r="AH8562">
        <v>28109.885480148121</v>
      </c>
      <c r="AI8562">
        <v>28072.78772755813</v>
      </c>
      <c r="AJ8562">
        <v>0</v>
      </c>
      <c r="AK8562">
        <v>0</v>
      </c>
      <c r="AL8562">
        <v>0</v>
      </c>
    </row>
    <row r="8563" spans="1:38" x14ac:dyDescent="0.25">
      <c r="A8563">
        <v>134022310.07577661</v>
      </c>
      <c r="B8563">
        <v>4507840.7771200351</v>
      </c>
      <c r="C8563">
        <v>4810242.7175831432</v>
      </c>
      <c r="D8563">
        <v>4509915.5167862996</v>
      </c>
      <c r="E8563">
        <v>4473964.1805751119</v>
      </c>
      <c r="F8563">
        <v>140197.88197215163</v>
      </c>
      <c r="G8563">
        <v>170210.33799490851</v>
      </c>
      <c r="H8563">
        <v>167941.88215857162</v>
      </c>
      <c r="I8563">
        <v>2.914569808705882E-2</v>
      </c>
      <c r="J8563">
        <v>3.7741358427085994E-2</v>
      </c>
      <c r="K8563">
        <v>3.7537600968674562E-2</v>
      </c>
      <c r="L8563">
        <v>3640.303394954839</v>
      </c>
      <c r="M8563">
        <v>3631.4945696916607</v>
      </c>
      <c r="N8563">
        <v>3578.4607628623698</v>
      </c>
      <c r="O8563">
        <v>2.0389223116469214E-2</v>
      </c>
      <c r="P8563">
        <v>2.0425136113911547E-2</v>
      </c>
      <c r="Q8563">
        <v>2.0126850462552547E-2</v>
      </c>
      <c r="R8563">
        <v>-302401.94046310801</v>
      </c>
      <c r="S8563">
        <v>-2074.7396662645042</v>
      </c>
      <c r="T8563">
        <v>33876.596544923261</v>
      </c>
      <c r="U8563">
        <v>-6.7083545185973995E-2</v>
      </c>
      <c r="V8563">
        <v>-4.6025131961071876E-4</v>
      </c>
      <c r="W8563">
        <v>7.5150384008386174E-3</v>
      </c>
      <c r="X8563">
        <f t="shared" si="400"/>
        <v>6.7083545185973995E-2</v>
      </c>
      <c r="Y8563">
        <f t="shared" si="401"/>
        <v>4.6025131961071876E-4</v>
      </c>
      <c r="Z8563">
        <f t="shared" si="402"/>
        <v>7.5150384008386174E-3</v>
      </c>
      <c r="AA8563">
        <v>0.9933929611953799</v>
      </c>
      <c r="AB8563">
        <v>0.99381390453101992</v>
      </c>
      <c r="AC8563">
        <v>0.99398499880142999</v>
      </c>
      <c r="AD8563">
        <v>14072.628348992783</v>
      </c>
      <c r="AE8563">
        <v>28112.93993671755</v>
      </c>
      <c r="AF8563">
        <v>28073.95282478477</v>
      </c>
      <c r="AG8563">
        <v>14095.600416291532</v>
      </c>
      <c r="AH8563">
        <v>28149.948071599803</v>
      </c>
      <c r="AI8563">
        <v>28121.534712490527</v>
      </c>
      <c r="AJ8563">
        <v>0</v>
      </c>
      <c r="AK8563">
        <v>1</v>
      </c>
      <c r="AL8563">
        <v>1</v>
      </c>
    </row>
    <row r="8564" spans="1:38" x14ac:dyDescent="0.25">
      <c r="A8564">
        <v>134067023.31453508</v>
      </c>
      <c r="B8564">
        <v>4507840.7771200351</v>
      </c>
      <c r="C8564">
        <v>4720263.8419386605</v>
      </c>
      <c r="D8564">
        <v>4533811.0456960695</v>
      </c>
      <c r="E8564">
        <v>4505563.0737266028</v>
      </c>
      <c r="F8564">
        <v>138542.04477254752</v>
      </c>
      <c r="G8564">
        <v>169330.84237113141</v>
      </c>
      <c r="H8564">
        <v>167250.31684959374</v>
      </c>
      <c r="I8564">
        <v>2.9350487475218522E-2</v>
      </c>
      <c r="J8564">
        <v>3.7348456004110839E-2</v>
      </c>
      <c r="K8564">
        <v>3.7120846853722786E-2</v>
      </c>
      <c r="L8564">
        <v>3597.3088097698164</v>
      </c>
      <c r="M8564">
        <v>3612.7302359887944</v>
      </c>
      <c r="N8564">
        <v>3563.7250739959309</v>
      </c>
      <c r="O8564">
        <v>2.0152506951744066E-2</v>
      </c>
      <c r="P8564">
        <v>2.0318174210833418E-2</v>
      </c>
      <c r="Q8564">
        <v>2.0042566746793528E-2</v>
      </c>
      <c r="R8564">
        <v>-212423.06481862534</v>
      </c>
      <c r="S8564">
        <v>-25970.268576034345</v>
      </c>
      <c r="T8564">
        <v>2277.7033934323117</v>
      </c>
      <c r="U8564">
        <v>-4.7123018607222851E-2</v>
      </c>
      <c r="V8564">
        <v>-5.7611326264780374E-3</v>
      </c>
      <c r="W8564">
        <v>5.0527591945860356E-4</v>
      </c>
      <c r="X8564">
        <f t="shared" si="400"/>
        <v>4.7123018607222851E-2</v>
      </c>
      <c r="Y8564">
        <f t="shared" si="401"/>
        <v>5.7611326264780374E-3</v>
      </c>
      <c r="Z8564">
        <f t="shared" si="402"/>
        <v>5.0527591945860356E-4</v>
      </c>
      <c r="AA8564">
        <v>0.99353976342576367</v>
      </c>
      <c r="AB8564">
        <v>0.99387481290048296</v>
      </c>
      <c r="AC8564">
        <v>0.99403165312585673</v>
      </c>
      <c r="AD8564">
        <v>14055.258304515792</v>
      </c>
      <c r="AE8564">
        <v>28097.802497674798</v>
      </c>
      <c r="AF8564">
        <v>28061.895523295629</v>
      </c>
      <c r="AG8564">
        <v>14078.230371814541</v>
      </c>
      <c r="AH8564">
        <v>28134.810632557052</v>
      </c>
      <c r="AI8564">
        <v>28109.477411001386</v>
      </c>
      <c r="AJ8564">
        <v>0</v>
      </c>
      <c r="AK8564">
        <v>1</v>
      </c>
      <c r="AL8564">
        <v>1</v>
      </c>
    </row>
    <row r="8565" spans="1:38" x14ac:dyDescent="0.25">
      <c r="A8565">
        <v>133928974.62914151</v>
      </c>
      <c r="B8565">
        <v>4507840.7771200351</v>
      </c>
      <c r="C8565">
        <v>4871857.4735202994</v>
      </c>
      <c r="D8565">
        <v>4501117.6597369863</v>
      </c>
      <c r="E8565">
        <v>4466621.5932111023</v>
      </c>
      <c r="F8565">
        <v>134457.19673013568</v>
      </c>
      <c r="G8565">
        <v>168427.72658796591</v>
      </c>
      <c r="H8565">
        <v>165731.41742576269</v>
      </c>
      <c r="I8565">
        <v>2.7598754163261636E-2</v>
      </c>
      <c r="J8565">
        <v>3.7419089950607436E-2</v>
      </c>
      <c r="K8565">
        <v>3.7104423100819829E-2</v>
      </c>
      <c r="L8565">
        <v>3491.2438251388776</v>
      </c>
      <c r="M8565">
        <v>3593.4619582742735</v>
      </c>
      <c r="N8565">
        <v>3531.3607708152485</v>
      </c>
      <c r="O8565">
        <v>1.95606859065778E-2</v>
      </c>
      <c r="P8565">
        <v>2.0221783319038789E-2</v>
      </c>
      <c r="Q8565">
        <v>1.9872316211488137E-2</v>
      </c>
      <c r="R8565">
        <v>-364016.69640026428</v>
      </c>
      <c r="S8565">
        <v>6723.1173830488697</v>
      </c>
      <c r="T8565">
        <v>41219.183908932842</v>
      </c>
      <c r="U8565">
        <v>-8.0751897504424922E-2</v>
      </c>
      <c r="V8565">
        <v>1.4914274295517883E-3</v>
      </c>
      <c r="W8565">
        <v>9.1438863852833143E-3</v>
      </c>
      <c r="X8565">
        <f t="shared" si="400"/>
        <v>8.0751897504424922E-2</v>
      </c>
      <c r="Y8565">
        <f t="shared" si="401"/>
        <v>1.4914274295517883E-3</v>
      </c>
      <c r="Z8565">
        <f t="shared" si="402"/>
        <v>9.1438863852833143E-3</v>
      </c>
      <c r="AA8565">
        <v>0.99395033660369614</v>
      </c>
      <c r="AB8565">
        <v>0.9939662798644433</v>
      </c>
      <c r="AC8565">
        <v>0.99416500330386404</v>
      </c>
      <c r="AD8565">
        <v>14011.503651183984</v>
      </c>
      <c r="AE8565">
        <v>28082.176480454887</v>
      </c>
      <c r="AF8565">
        <v>28035.237875487594</v>
      </c>
      <c r="AG8565">
        <v>14034.475718482734</v>
      </c>
      <c r="AH8565">
        <v>28119.184615337141</v>
      </c>
      <c r="AI8565">
        <v>28082.819763193351</v>
      </c>
      <c r="AJ8565">
        <v>0</v>
      </c>
      <c r="AK8565">
        <v>1</v>
      </c>
      <c r="AL8565">
        <v>1</v>
      </c>
    </row>
    <row r="8566" spans="1:38" x14ac:dyDescent="0.25">
      <c r="A8566">
        <v>134125087.85384704</v>
      </c>
      <c r="B8566">
        <v>4507840.7771200351</v>
      </c>
      <c r="C8566">
        <v>4839242.0989430631</v>
      </c>
      <c r="D8566">
        <v>4714534.3810775131</v>
      </c>
      <c r="E8566">
        <v>4678817.050939356</v>
      </c>
      <c r="F8566">
        <v>140222.09778282879</v>
      </c>
      <c r="G8566">
        <v>172571.85151678562</v>
      </c>
      <c r="H8566">
        <v>170170.15154212245</v>
      </c>
      <c r="I8566">
        <v>2.8976045197956646E-2</v>
      </c>
      <c r="J8566">
        <v>3.6604219540624941E-2</v>
      </c>
      <c r="K8566">
        <v>3.6370336708924693E-2</v>
      </c>
      <c r="L8566">
        <v>3640.9321697735418</v>
      </c>
      <c r="M8566">
        <v>3681.8782516229348</v>
      </c>
      <c r="N8566">
        <v>3625.9401316513613</v>
      </c>
      <c r="O8566">
        <v>2.0372642489108767E-2</v>
      </c>
      <c r="P8566">
        <v>2.069007233519608E-2</v>
      </c>
      <c r="Q8566">
        <v>2.0375731754272045E-2</v>
      </c>
      <c r="R8566">
        <v>-331401.32182302792</v>
      </c>
      <c r="S8566">
        <v>-206693.60395747796</v>
      </c>
      <c r="T8566">
        <v>-170976.27381932084</v>
      </c>
      <c r="U8566">
        <v>-7.3516643157647915E-2</v>
      </c>
      <c r="V8566">
        <v>-4.5852019664618715E-2</v>
      </c>
      <c r="W8566">
        <v>-3.7928640844443043E-2</v>
      </c>
      <c r="X8566">
        <f t="shared" si="400"/>
        <v>7.3516643157647915E-2</v>
      </c>
      <c r="Y8566">
        <f t="shared" si="401"/>
        <v>4.5852019664618715E-2</v>
      </c>
      <c r="Z8566">
        <f t="shared" si="402"/>
        <v>3.7928640844443043E-2</v>
      </c>
      <c r="AA8566">
        <v>0.99340657937129218</v>
      </c>
      <c r="AB8566">
        <v>0.99364274440750933</v>
      </c>
      <c r="AC8566">
        <v>0.99382595966277398</v>
      </c>
      <c r="AD8566">
        <v>14072.880852507893</v>
      </c>
      <c r="AE8566">
        <v>28153.201373237731</v>
      </c>
      <c r="AF8566">
        <v>28112.467262338632</v>
      </c>
      <c r="AG8566">
        <v>14095.852919806643</v>
      </c>
      <c r="AH8566">
        <v>28190.209508119984</v>
      </c>
      <c r="AI8566">
        <v>28160.04915004439</v>
      </c>
      <c r="AJ8566">
        <v>0</v>
      </c>
      <c r="AK8566">
        <v>1</v>
      </c>
      <c r="AL8566">
        <v>1</v>
      </c>
    </row>
    <row r="8567" spans="1:38" x14ac:dyDescent="0.25">
      <c r="A8567">
        <v>134094968.72429429</v>
      </c>
      <c r="B8567">
        <v>4507840.7771200351</v>
      </c>
      <c r="C8567">
        <v>4779850.0866076108</v>
      </c>
      <c r="D8567">
        <v>4426236.3408411508</v>
      </c>
      <c r="E8567">
        <v>4387809.1643132176</v>
      </c>
      <c r="F8567">
        <v>135600.51102006223</v>
      </c>
      <c r="G8567">
        <v>170607.53289190834</v>
      </c>
      <c r="H8567">
        <v>167836.5805105617</v>
      </c>
      <c r="I8567">
        <v>2.8369197477551348E-2</v>
      </c>
      <c r="J8567">
        <v>3.8544605338332774E-2</v>
      </c>
      <c r="K8567">
        <v>3.8250656358440688E-2</v>
      </c>
      <c r="L8567">
        <v>3520.9305139288463</v>
      </c>
      <c r="M8567">
        <v>3639.96885585169</v>
      </c>
      <c r="N8567">
        <v>3576.2170234757177</v>
      </c>
      <c r="O8567">
        <v>1.971904932449349E-2</v>
      </c>
      <c r="P8567">
        <v>2.0466255756694064E-2</v>
      </c>
      <c r="Q8567">
        <v>2.0107801781389583E-2</v>
      </c>
      <c r="R8567">
        <v>-272009.30948757567</v>
      </c>
      <c r="S8567">
        <v>81604.436278884299</v>
      </c>
      <c r="T8567">
        <v>120031.61280681752</v>
      </c>
      <c r="U8567">
        <v>-6.034137471495981E-2</v>
      </c>
      <c r="V8567">
        <v>1.8102776986506534E-2</v>
      </c>
      <c r="W8567">
        <v>2.6627296468865788E-2</v>
      </c>
      <c r="X8567">
        <f t="shared" si="400"/>
        <v>6.034137471495981E-2</v>
      </c>
      <c r="Y8567">
        <f t="shared" si="401"/>
        <v>1.8102776986506534E-2</v>
      </c>
      <c r="Z8567">
        <f t="shared" si="402"/>
        <v>2.6627296468865788E-2</v>
      </c>
      <c r="AA8567">
        <v>0.99387597921264204</v>
      </c>
      <c r="AB8567">
        <v>0.99383042953475409</v>
      </c>
      <c r="AC8567">
        <v>0.99403645219933523</v>
      </c>
      <c r="AD8567">
        <v>14023.882749653909</v>
      </c>
      <c r="AE8567">
        <v>28119.750636000761</v>
      </c>
      <c r="AF8567">
        <v>28072.12011983326</v>
      </c>
      <c r="AG8567">
        <v>14046.854816952658</v>
      </c>
      <c r="AH8567">
        <v>28156.758770883014</v>
      </c>
      <c r="AI8567">
        <v>28119.702007539017</v>
      </c>
      <c r="AJ8567">
        <v>0</v>
      </c>
      <c r="AK8567">
        <v>1</v>
      </c>
      <c r="AL8567">
        <v>1</v>
      </c>
    </row>
    <row r="8568" spans="1:38" x14ac:dyDescent="0.25">
      <c r="A8568">
        <v>134019275.7481804</v>
      </c>
      <c r="B8568">
        <v>4507840.7771200202</v>
      </c>
      <c r="C8568">
        <v>4787500.233182258</v>
      </c>
      <c r="D8568">
        <v>4465670.7952183019</v>
      </c>
      <c r="E8568">
        <v>4430097.2874296065</v>
      </c>
      <c r="F8568">
        <v>133147.86150050993</v>
      </c>
      <c r="G8568">
        <v>166632.51283255604</v>
      </c>
      <c r="H8568">
        <v>164427.47953373441</v>
      </c>
      <c r="I8568">
        <v>2.7811562405294414E-2</v>
      </c>
      <c r="J8568">
        <v>3.7314105869823817E-2</v>
      </c>
      <c r="K8568">
        <v>3.7115997429739769E-2</v>
      </c>
      <c r="L8568">
        <v>3457.2463252159664</v>
      </c>
      <c r="M8568">
        <v>3555.1604715314311</v>
      </c>
      <c r="N8568">
        <v>3503.5768105317306</v>
      </c>
      <c r="O8568">
        <v>1.9373584360947969E-2</v>
      </c>
      <c r="P8568">
        <v>2.0001042674102146E-2</v>
      </c>
      <c r="Q8568">
        <v>1.9710837207090694E-2</v>
      </c>
      <c r="R8568">
        <v>-279659.45606223773</v>
      </c>
      <c r="S8568">
        <v>42169.981901718304</v>
      </c>
      <c r="T8568">
        <v>77743.489690413699</v>
      </c>
      <c r="U8568">
        <v>-6.2038450311216894E-2</v>
      </c>
      <c r="V8568">
        <v>9.3548073205593479E-3</v>
      </c>
      <c r="W8568">
        <v>1.724628120962219E-2</v>
      </c>
      <c r="X8568">
        <f t="shared" si="400"/>
        <v>6.2038450311216894E-2</v>
      </c>
      <c r="Y8568">
        <f t="shared" si="401"/>
        <v>9.3548073205593479E-3</v>
      </c>
      <c r="Z8568">
        <f t="shared" si="402"/>
        <v>1.724628120962219E-2</v>
      </c>
      <c r="AA8568">
        <v>0.99403491430108537</v>
      </c>
      <c r="AB8568">
        <v>0.99406906162412112</v>
      </c>
      <c r="AC8568">
        <v>0.99423199457849987</v>
      </c>
      <c r="AD8568">
        <v>13997.197020405783</v>
      </c>
      <c r="AE8568">
        <v>28050.864709184243</v>
      </c>
      <c r="AF8568">
        <v>28012.157314183667</v>
      </c>
      <c r="AG8568">
        <v>14020.169087704533</v>
      </c>
      <c r="AH8568">
        <v>28087.872844066496</v>
      </c>
      <c r="AI8568">
        <v>28059.739201889424</v>
      </c>
      <c r="AJ8568">
        <v>0</v>
      </c>
      <c r="AK8568">
        <v>1</v>
      </c>
      <c r="AL8568">
        <v>1</v>
      </c>
    </row>
    <row r="8569" spans="1:38" x14ac:dyDescent="0.25">
      <c r="A8569">
        <v>134062584.94992134</v>
      </c>
      <c r="B8569">
        <v>4507840.7771200351</v>
      </c>
      <c r="C8569">
        <v>4736165.2626867061</v>
      </c>
      <c r="D8569">
        <v>4528711.4894876778</v>
      </c>
      <c r="E8569">
        <v>4505744.7641957942</v>
      </c>
      <c r="F8569">
        <v>142064.27625940173</v>
      </c>
      <c r="G8569">
        <v>170642.46488316095</v>
      </c>
      <c r="H8569">
        <v>169406.67160478543</v>
      </c>
      <c r="I8569">
        <v>2.9995633256009371E-2</v>
      </c>
      <c r="J8569">
        <v>3.7680136012034918E-2</v>
      </c>
      <c r="K8569">
        <v>3.7597928970799548E-2</v>
      </c>
      <c r="L8569">
        <v>3688.7651931263003</v>
      </c>
      <c r="M8569">
        <v>3640.71414158484</v>
      </c>
      <c r="N8569">
        <v>3609.6721050943361</v>
      </c>
      <c r="O8569">
        <v>2.0659725868494513E-2</v>
      </c>
      <c r="P8569">
        <v>2.0473353572902104E-2</v>
      </c>
      <c r="Q8569">
        <v>2.0298790406452469E-2</v>
      </c>
      <c r="R8569">
        <v>-228324.48556667101</v>
      </c>
      <c r="S8569">
        <v>-20870.712367642671</v>
      </c>
      <c r="T8569">
        <v>2096.0129242409021</v>
      </c>
      <c r="U8569">
        <v>-5.065052135948394E-2</v>
      </c>
      <c r="V8569">
        <v>-4.6298690214556628E-3</v>
      </c>
      <c r="W8569">
        <v>4.6497048761779932E-4</v>
      </c>
      <c r="X8569">
        <f t="shared" si="400"/>
        <v>5.065052135948394E-2</v>
      </c>
      <c r="Y8569">
        <f t="shared" si="401"/>
        <v>4.6298690214556628E-3</v>
      </c>
      <c r="Z8569">
        <f t="shared" si="402"/>
        <v>4.6497048761779932E-4</v>
      </c>
      <c r="AA8569">
        <v>0.99312793032583402</v>
      </c>
      <c r="AB8569">
        <v>0.99374113421688182</v>
      </c>
      <c r="AC8569">
        <v>0.99383894107093507</v>
      </c>
      <c r="AD8569">
        <v>14091.96291536786</v>
      </c>
      <c r="AE8569">
        <v>28120.348855953656</v>
      </c>
      <c r="AF8569">
        <v>28099.328013815924</v>
      </c>
      <c r="AG8569">
        <v>14114.934982666609</v>
      </c>
      <c r="AH8569">
        <v>28157.35699083591</v>
      </c>
      <c r="AI8569">
        <v>28146.909901521682</v>
      </c>
      <c r="AJ8569">
        <v>0</v>
      </c>
      <c r="AK8569">
        <v>1</v>
      </c>
      <c r="AL8569">
        <v>1</v>
      </c>
    </row>
    <row r="8570" spans="1:38" x14ac:dyDescent="0.25">
      <c r="A8570">
        <v>133938267.19444652</v>
      </c>
      <c r="B8570">
        <v>4507840.7771200351</v>
      </c>
      <c r="C8570">
        <v>4904280.7706010928</v>
      </c>
      <c r="D8570">
        <v>4743577.6995589016</v>
      </c>
      <c r="E8570">
        <v>4700171.9903691188</v>
      </c>
      <c r="F8570">
        <v>143594.09050312432</v>
      </c>
      <c r="G8570">
        <v>175510.74326494939</v>
      </c>
      <c r="H8570">
        <v>172037.23138266869</v>
      </c>
      <c r="I8570">
        <v>2.9279337219823308E-2</v>
      </c>
      <c r="J8570">
        <v>3.6999656036259272E-2</v>
      </c>
      <c r="K8570">
        <v>3.6602326837226667E-2</v>
      </c>
      <c r="L8570">
        <v>3728.4875334836238</v>
      </c>
      <c r="M8570">
        <v>3744.5804913933976</v>
      </c>
      <c r="N8570">
        <v>3665.723370142266</v>
      </c>
      <c r="O8570">
        <v>2.0887109072715227E-2</v>
      </c>
      <c r="P8570">
        <v>2.1070010373513155E-2</v>
      </c>
      <c r="Q8570">
        <v>2.0626297021214924E-2</v>
      </c>
      <c r="R8570">
        <v>-396439.9934810577</v>
      </c>
      <c r="S8570">
        <v>-235736.92243886646</v>
      </c>
      <c r="T8570">
        <v>-192331.21324908361</v>
      </c>
      <c r="U8570">
        <v>-8.7944542205932771E-2</v>
      </c>
      <c r="V8570">
        <v>-5.2294864458250413E-2</v>
      </c>
      <c r="W8570">
        <v>-4.2665928713649021E-2</v>
      </c>
      <c r="X8570">
        <f t="shared" si="400"/>
        <v>8.7944542205932771E-2</v>
      </c>
      <c r="Y8570">
        <f t="shared" si="401"/>
        <v>5.2294864458250413E-2</v>
      </c>
      <c r="Z8570">
        <f t="shared" si="402"/>
        <v>4.2665928713649021E-2</v>
      </c>
      <c r="AA8570">
        <v>0.99310775946772156</v>
      </c>
      <c r="AB8570">
        <v>0.99340149956589152</v>
      </c>
      <c r="AC8570">
        <v>0.99366778482093887</v>
      </c>
      <c r="AD8570">
        <v>14107.622248801979</v>
      </c>
      <c r="AE8570">
        <v>28202.543948130027</v>
      </c>
      <c r="AF8570">
        <v>28144.352380551212</v>
      </c>
      <c r="AG8570">
        <v>14130.594316100729</v>
      </c>
      <c r="AH8570">
        <v>28239.55208301228</v>
      </c>
      <c r="AI8570">
        <v>28191.93426825697</v>
      </c>
      <c r="AJ8570">
        <v>0</v>
      </c>
      <c r="AK8570">
        <v>0</v>
      </c>
      <c r="AL8570">
        <v>1</v>
      </c>
    </row>
    <row r="8571" spans="1:38" x14ac:dyDescent="0.25">
      <c r="A8571">
        <v>133846336.97214685</v>
      </c>
      <c r="B8571">
        <v>4507840.7771200351</v>
      </c>
      <c r="C8571">
        <v>4807362.9235672457</v>
      </c>
      <c r="D8571">
        <v>4466950.801616136</v>
      </c>
      <c r="E8571">
        <v>4432200.7281541917</v>
      </c>
      <c r="F8571">
        <v>139771.11313584092</v>
      </c>
      <c r="G8571">
        <v>171212.31956024564</v>
      </c>
      <c r="H8571">
        <v>168883.00228401777</v>
      </c>
      <c r="I8571">
        <v>2.9074383473450233E-2</v>
      </c>
      <c r="J8571">
        <v>3.8328678144004022E-2</v>
      </c>
      <c r="K8571">
        <v>3.8103644812663935E-2</v>
      </c>
      <c r="L8571">
        <v>3629.2221430712234</v>
      </c>
      <c r="M8571">
        <v>3652.8721819819425</v>
      </c>
      <c r="N8571">
        <v>3598.5138990947571</v>
      </c>
      <c r="O8571">
        <v>2.0352946263223808E-2</v>
      </c>
      <c r="P8571">
        <v>2.0572407078266703E-2</v>
      </c>
      <c r="Q8571">
        <v>2.0266269697072049E-2</v>
      </c>
      <c r="R8571">
        <v>-299522.14644721057</v>
      </c>
      <c r="S8571">
        <v>40889.975503899157</v>
      </c>
      <c r="T8571">
        <v>75640.048965843394</v>
      </c>
      <c r="U8571">
        <v>-6.6444704073724839E-2</v>
      </c>
      <c r="V8571">
        <v>9.0708562093497237E-3</v>
      </c>
      <c r="W8571">
        <v>1.6779662970742331E-2</v>
      </c>
      <c r="X8571">
        <f t="shared" si="400"/>
        <v>6.6444704073724839E-2</v>
      </c>
      <c r="Y8571">
        <f t="shared" si="401"/>
        <v>9.0708562093497237E-3</v>
      </c>
      <c r="Z8571">
        <f t="shared" si="402"/>
        <v>1.6779662970742331E-2</v>
      </c>
      <c r="AA8571">
        <v>0.99338734294748865</v>
      </c>
      <c r="AB8571">
        <v>0.99369579876520964</v>
      </c>
      <c r="AC8571">
        <v>0.99387360684742387</v>
      </c>
      <c r="AD8571">
        <v>14068.17116599857</v>
      </c>
      <c r="AE8571">
        <v>28130.09051811264</v>
      </c>
      <c r="AF8571">
        <v>28090.281548046365</v>
      </c>
      <c r="AG8571">
        <v>14091.14323329732</v>
      </c>
      <c r="AH8571">
        <v>28167.098652994893</v>
      </c>
      <c r="AI8571">
        <v>28137.863435752122</v>
      </c>
      <c r="AJ8571">
        <v>0</v>
      </c>
      <c r="AK8571">
        <v>1</v>
      </c>
      <c r="AL8571">
        <v>1</v>
      </c>
    </row>
    <row r="8572" spans="1:38" x14ac:dyDescent="0.25">
      <c r="A8572">
        <v>134058352.20911124</v>
      </c>
      <c r="B8572">
        <v>4507840.7771200351</v>
      </c>
      <c r="C8572">
        <v>4712347.9204345131</v>
      </c>
      <c r="D8572">
        <v>4435620.0181463463</v>
      </c>
      <c r="E8572">
        <v>4404087.5826038085</v>
      </c>
      <c r="F8572">
        <v>138375.45032304878</v>
      </c>
      <c r="G8572">
        <v>168445.57584103078</v>
      </c>
      <c r="H8572">
        <v>166815.79786405116</v>
      </c>
      <c r="I8572">
        <v>2.9364438419964872E-2</v>
      </c>
      <c r="J8572">
        <v>3.7975655072326163E-2</v>
      </c>
      <c r="K8572">
        <v>3.7877493291226833E-2</v>
      </c>
      <c r="L8572">
        <v>3592.9831071874382</v>
      </c>
      <c r="M8572">
        <v>3593.8427780666648</v>
      </c>
      <c r="N8572">
        <v>3554.4664595246741</v>
      </c>
      <c r="O8572">
        <v>2.0134213498016341E-2</v>
      </c>
      <c r="P8572">
        <v>2.021562051946325E-2</v>
      </c>
      <c r="Q8572">
        <v>1.9994125934904211E-2</v>
      </c>
      <c r="R8572">
        <v>-204507.14331447799</v>
      </c>
      <c r="S8572">
        <v>72220.758973688819</v>
      </c>
      <c r="T8572">
        <v>103753.19451622665</v>
      </c>
      <c r="U8572">
        <v>-4.5366984644283133E-2</v>
      </c>
      <c r="V8572">
        <v>1.6021142392662134E-2</v>
      </c>
      <c r="W8572">
        <v>2.3016162204050249E-2</v>
      </c>
      <c r="X8572">
        <f t="shared" si="400"/>
        <v>4.5366984644283133E-2</v>
      </c>
      <c r="Y8572">
        <f t="shared" si="401"/>
        <v>1.6021142392662134E-2</v>
      </c>
      <c r="Z8572">
        <f t="shared" si="402"/>
        <v>2.3016162204050249E-2</v>
      </c>
      <c r="AA8572">
        <v>0.99354980572667329</v>
      </c>
      <c r="AB8572">
        <v>0.9939519803838629</v>
      </c>
      <c r="AC8572">
        <v>0.99407564242246427</v>
      </c>
      <c r="AD8572">
        <v>14053.499216564582</v>
      </c>
      <c r="AE8572">
        <v>28082.486125161835</v>
      </c>
      <c r="AF8572">
        <v>28054.294242376385</v>
      </c>
      <c r="AG8572">
        <v>14076.471283863331</v>
      </c>
      <c r="AH8572">
        <v>28119.494260044088</v>
      </c>
      <c r="AI8572">
        <v>28101.876130082142</v>
      </c>
      <c r="AJ8572">
        <v>0</v>
      </c>
      <c r="AK8572">
        <v>1</v>
      </c>
      <c r="AL8572">
        <v>1</v>
      </c>
    </row>
    <row r="8573" spans="1:38" x14ac:dyDescent="0.25">
      <c r="A8573">
        <v>134059890.57695848</v>
      </c>
      <c r="B8573">
        <v>4507840.7771200351</v>
      </c>
      <c r="C8573">
        <v>4856016.7142675184</v>
      </c>
      <c r="D8573">
        <v>4815620.3000086052</v>
      </c>
      <c r="E8573">
        <v>4787060.0941586886</v>
      </c>
      <c r="F8573">
        <v>140818.04083712655</v>
      </c>
      <c r="G8573">
        <v>174265.15021356134</v>
      </c>
      <c r="H8573">
        <v>172678.56274668168</v>
      </c>
      <c r="I8573">
        <v>2.8998673011850936E-2</v>
      </c>
      <c r="J8573">
        <v>3.6187477283715651E-2</v>
      </c>
      <c r="K8573">
        <v>3.6071943813153533E-2</v>
      </c>
      <c r="L8573">
        <v>3656.4061091315616</v>
      </c>
      <c r="M8573">
        <v>3718.0053464553939</v>
      </c>
      <c r="N8573">
        <v>3679.3886875283583</v>
      </c>
      <c r="O8573">
        <v>2.046433491367524E-2</v>
      </c>
      <c r="P8573">
        <v>2.0900949337355364E-2</v>
      </c>
      <c r="Q8573">
        <v>2.0683863895942164E-2</v>
      </c>
      <c r="R8573">
        <v>-348175.93714748323</v>
      </c>
      <c r="S8573">
        <v>-307779.52288857009</v>
      </c>
      <c r="T8573">
        <v>-279219.31703865342</v>
      </c>
      <c r="U8573">
        <v>-7.7237851637236732E-2</v>
      </c>
      <c r="V8573">
        <v>-6.8276484930597736E-2</v>
      </c>
      <c r="W8573">
        <v>-6.1940811764216917E-2</v>
      </c>
      <c r="X8573">
        <f t="shared" si="400"/>
        <v>7.7237851637236732E-2</v>
      </c>
      <c r="Y8573">
        <f t="shared" si="401"/>
        <v>6.8276484930597736E-2</v>
      </c>
      <c r="Z8573">
        <f t="shared" si="402"/>
        <v>6.1940811764216917E-2</v>
      </c>
      <c r="AA8573">
        <v>0.99326729858605978</v>
      </c>
      <c r="AB8573">
        <v>0.99346520819817263</v>
      </c>
      <c r="AC8573">
        <v>0.99359144003782085</v>
      </c>
      <c r="AD8573">
        <v>14079.081177170032</v>
      </c>
      <c r="AE8573">
        <v>28181.732689552773</v>
      </c>
      <c r="AF8573">
        <v>28155.224945369577</v>
      </c>
      <c r="AG8573">
        <v>14102.053244468781</v>
      </c>
      <c r="AH8573">
        <v>28218.740824435026</v>
      </c>
      <c r="AI8573">
        <v>28202.806833075334</v>
      </c>
      <c r="AJ8573">
        <v>0</v>
      </c>
      <c r="AK8573">
        <v>0</v>
      </c>
      <c r="AL8573">
        <v>0</v>
      </c>
    </row>
    <row r="8574" spans="1:38" x14ac:dyDescent="0.25">
      <c r="A8574">
        <v>133812264.83332331</v>
      </c>
      <c r="B8574">
        <v>4507840.7771200351</v>
      </c>
      <c r="C8574">
        <v>5028837.8543647574</v>
      </c>
      <c r="D8574">
        <v>4958433.9791376321</v>
      </c>
      <c r="E8574">
        <v>4922761.1416084645</v>
      </c>
      <c r="F8574">
        <v>129431.8470673534</v>
      </c>
      <c r="G8574">
        <v>165605.14834463975</v>
      </c>
      <c r="H8574">
        <v>163583.30003057935</v>
      </c>
      <c r="I8574">
        <v>2.573792411203189E-2</v>
      </c>
      <c r="J8574">
        <v>3.3398679712468751E-2</v>
      </c>
      <c r="K8574">
        <v>3.3229989293595927E-2</v>
      </c>
      <c r="L8574">
        <v>3360.7582772766405</v>
      </c>
      <c r="M8574">
        <v>3533.2413060864174</v>
      </c>
      <c r="N8574">
        <v>3485.5892591834568</v>
      </c>
      <c r="O8574">
        <v>1.8825426504532436E-2</v>
      </c>
      <c r="P8574">
        <v>1.9889622000249595E-2</v>
      </c>
      <c r="Q8574">
        <v>1.9621375051249709E-2</v>
      </c>
      <c r="R8574">
        <v>-520997.07724472228</v>
      </c>
      <c r="S8574">
        <v>-450593.20201759692</v>
      </c>
      <c r="T8574">
        <v>-414920.36448842939</v>
      </c>
      <c r="U8574">
        <v>-0.11557574967800358</v>
      </c>
      <c r="V8574">
        <v>-9.9957656957323032E-2</v>
      </c>
      <c r="W8574">
        <v>-9.2044148186066432E-2</v>
      </c>
      <c r="X8574">
        <f t="shared" si="400"/>
        <v>0.11557574967800358</v>
      </c>
      <c r="Y8574">
        <f t="shared" si="401"/>
        <v>9.9957656957323032E-2</v>
      </c>
      <c r="Z8574">
        <f t="shared" si="402"/>
        <v>9.2044148186066432E-2</v>
      </c>
      <c r="AA8574">
        <v>0.99435300336335641</v>
      </c>
      <c r="AB8574">
        <v>0.99414053204443487</v>
      </c>
      <c r="AC8574">
        <v>0.99428966769911464</v>
      </c>
      <c r="AD8574">
        <v>13955.813961030613</v>
      </c>
      <c r="AE8574">
        <v>28032.793497200557</v>
      </c>
      <c r="AF8574">
        <v>27997.116967292404</v>
      </c>
      <c r="AG8574">
        <v>13978.786028329363</v>
      </c>
      <c r="AH8574">
        <v>28069.80163208281</v>
      </c>
      <c r="AI8574">
        <v>28044.698854998162</v>
      </c>
      <c r="AJ8574">
        <v>0</v>
      </c>
      <c r="AK8574">
        <v>0</v>
      </c>
      <c r="AL8574">
        <v>0</v>
      </c>
    </row>
    <row r="8575" spans="1:38" x14ac:dyDescent="0.25">
      <c r="A8575">
        <v>134142412.50867297</v>
      </c>
      <c r="B8575">
        <v>4507840.7771200351</v>
      </c>
      <c r="C8575">
        <v>4732976.6074931547</v>
      </c>
      <c r="D8575">
        <v>4414599.0217543719</v>
      </c>
      <c r="E8575">
        <v>4384668.0507532842</v>
      </c>
      <c r="F8575">
        <v>135936.29088473765</v>
      </c>
      <c r="G8575">
        <v>173903.57329393984</v>
      </c>
      <c r="H8575">
        <v>171826.43006471515</v>
      </c>
      <c r="I8575">
        <v>2.872109924852069E-2</v>
      </c>
      <c r="J8575">
        <v>3.939283555244167E-2</v>
      </c>
      <c r="K8575">
        <v>3.9188013340073817E-2</v>
      </c>
      <c r="L8575">
        <v>3529.6491947258801</v>
      </c>
      <c r="M8575">
        <v>3710.2909817722648</v>
      </c>
      <c r="N8575">
        <v>3661.2316719704922</v>
      </c>
      <c r="O8575">
        <v>1.9760579165946653E-2</v>
      </c>
      <c r="P8575">
        <v>2.0853975033974844E-2</v>
      </c>
      <c r="Q8575">
        <v>2.0578233420495914E-2</v>
      </c>
      <c r="R8575">
        <v>-225135.83037311956</v>
      </c>
      <c r="S8575">
        <v>93241.755365663208</v>
      </c>
      <c r="T8575">
        <v>123172.7263667509</v>
      </c>
      <c r="U8575">
        <v>-4.9943163812665566E-2</v>
      </c>
      <c r="V8575">
        <v>2.0684349775378138E-2</v>
      </c>
      <c r="W8575">
        <v>2.7324107584261962E-2</v>
      </c>
      <c r="X8575">
        <f t="shared" si="400"/>
        <v>4.9943163812665566E-2</v>
      </c>
      <c r="Y8575">
        <f t="shared" si="401"/>
        <v>2.0684349775378138E-2</v>
      </c>
      <c r="Z8575">
        <f t="shared" si="402"/>
        <v>2.7324107584261962E-2</v>
      </c>
      <c r="AA8575">
        <v>0.99375758504758638</v>
      </c>
      <c r="AB8575">
        <v>0.99352290314240221</v>
      </c>
      <c r="AC8575">
        <v>0.99368437623521966</v>
      </c>
      <c r="AD8575">
        <v>14027.498542496263</v>
      </c>
      <c r="AE8575">
        <v>28175.663631262218</v>
      </c>
      <c r="AF8575">
        <v>28140.769788976231</v>
      </c>
      <c r="AG8575">
        <v>14050.470609795013</v>
      </c>
      <c r="AH8575">
        <v>28212.671766144471</v>
      </c>
      <c r="AI8575">
        <v>28188.351676681988</v>
      </c>
      <c r="AJ8575">
        <v>0</v>
      </c>
      <c r="AK8575">
        <v>1</v>
      </c>
      <c r="AL8575">
        <v>1</v>
      </c>
    </row>
    <row r="8576" spans="1:38" x14ac:dyDescent="0.25">
      <c r="A8576">
        <v>134050527.77347617</v>
      </c>
      <c r="B8576">
        <v>4507840.7771200351</v>
      </c>
      <c r="C8576">
        <v>4718889.5434611319</v>
      </c>
      <c r="D8576">
        <v>4390986.3314907085</v>
      </c>
      <c r="E8576">
        <v>4360091.5238145897</v>
      </c>
      <c r="F8576">
        <v>140577.55388375901</v>
      </c>
      <c r="G8576">
        <v>167104.85338574776</v>
      </c>
      <c r="H8576">
        <v>165694.297642652</v>
      </c>
      <c r="I8576">
        <v>2.9790388732144502E-2</v>
      </c>
      <c r="J8576">
        <v>3.8056336497184415E-2</v>
      </c>
      <c r="K8576">
        <v>3.800248153912332E-2</v>
      </c>
      <c r="L8576">
        <v>3650.1617532221048</v>
      </c>
      <c r="M8576">
        <v>3565.2380154348584</v>
      </c>
      <c r="N8576">
        <v>3530.5698323924971</v>
      </c>
      <c r="O8576">
        <v>2.045331784468243E-2</v>
      </c>
      <c r="P8576">
        <v>2.0054675224172425E-2</v>
      </c>
      <c r="Q8576">
        <v>1.9859664639039886E-2</v>
      </c>
      <c r="R8576">
        <v>-211048.76634109672</v>
      </c>
      <c r="S8576">
        <v>116854.44562932663</v>
      </c>
      <c r="T8576">
        <v>147749.25330544543</v>
      </c>
      <c r="U8576">
        <v>-4.6818150146805175E-2</v>
      </c>
      <c r="V8576">
        <v>2.5922487374095426E-2</v>
      </c>
      <c r="W8576">
        <v>3.277605856341699E-2</v>
      </c>
      <c r="X8576">
        <f t="shared" si="400"/>
        <v>4.6818150146805175E-2</v>
      </c>
      <c r="Y8576">
        <f t="shared" si="401"/>
        <v>2.5922487374095426E-2</v>
      </c>
      <c r="Z8576">
        <f t="shared" si="402"/>
        <v>3.277605856341699E-2</v>
      </c>
      <c r="AA8576">
        <v>0.99329643171359516</v>
      </c>
      <c r="AB8576">
        <v>0.9940271911358588</v>
      </c>
      <c r="AC8576">
        <v>0.99413472268469238</v>
      </c>
      <c r="AD8576">
        <v>14076.582260925301</v>
      </c>
      <c r="AE8576">
        <v>28059.135763957689</v>
      </c>
      <c r="AF8576">
        <v>28034.583345668249</v>
      </c>
      <c r="AG8576">
        <v>14099.554328224051</v>
      </c>
      <c r="AH8576">
        <v>28096.143898839942</v>
      </c>
      <c r="AI8576">
        <v>28082.165233374006</v>
      </c>
      <c r="AJ8576">
        <v>0</v>
      </c>
      <c r="AK8576">
        <v>1</v>
      </c>
      <c r="AL8576">
        <v>1</v>
      </c>
    </row>
    <row r="8577" spans="1:38" x14ac:dyDescent="0.25">
      <c r="A8577">
        <v>133971310.50211129</v>
      </c>
      <c r="B8577">
        <v>4507840.7771200351</v>
      </c>
      <c r="C8577">
        <v>4811758.5665219547</v>
      </c>
      <c r="D8577">
        <v>4620200.6302160583</v>
      </c>
      <c r="E8577">
        <v>4585330.6410031756</v>
      </c>
      <c r="F8577">
        <v>137244.19893980923</v>
      </c>
      <c r="G8577">
        <v>167942.63856054458</v>
      </c>
      <c r="H8577">
        <v>166039.13422521314</v>
      </c>
      <c r="I8577">
        <v>2.8522669423751316E-2</v>
      </c>
      <c r="J8577">
        <v>3.6349641931608272E-2</v>
      </c>
      <c r="K8577">
        <v>3.6210940327933955E-2</v>
      </c>
      <c r="L8577">
        <v>3563.6096373958453</v>
      </c>
      <c r="M8577">
        <v>3583.1124427386439</v>
      </c>
      <c r="N8577">
        <v>3537.9175181778096</v>
      </c>
      <c r="O8577">
        <v>1.9969189956814671E-2</v>
      </c>
      <c r="P8577">
        <v>2.0161804492639823E-2</v>
      </c>
      <c r="Q8577">
        <v>1.9907497309257467E-2</v>
      </c>
      <c r="R8577">
        <v>-303917.78940191958</v>
      </c>
      <c r="S8577">
        <v>-112359.8530960232</v>
      </c>
      <c r="T8577">
        <v>-77489.863883140497</v>
      </c>
      <c r="U8577">
        <v>-6.7419814591607272E-2</v>
      </c>
      <c r="V8577">
        <v>-2.4925426307494284E-2</v>
      </c>
      <c r="W8577">
        <v>-1.7190017951931112E-2</v>
      </c>
      <c r="X8577">
        <f t="shared" si="400"/>
        <v>6.7419814591607272E-2</v>
      </c>
      <c r="Y8577">
        <f t="shared" si="401"/>
        <v>2.4925426307494284E-2</v>
      </c>
      <c r="Z8577">
        <f t="shared" si="402"/>
        <v>1.7190017951931112E-2</v>
      </c>
      <c r="AA8577">
        <v>0.99367191877465433</v>
      </c>
      <c r="AB8577">
        <v>0.99399533301228749</v>
      </c>
      <c r="AC8577">
        <v>0.99413779719263817</v>
      </c>
      <c r="AD8577">
        <v>14041.497903784613</v>
      </c>
      <c r="AE8577">
        <v>28073.748697596431</v>
      </c>
      <c r="AF8577">
        <v>28040.658180221399</v>
      </c>
      <c r="AG8577">
        <v>14064.469971083363</v>
      </c>
      <c r="AH8577">
        <v>28110.756832478684</v>
      </c>
      <c r="AI8577">
        <v>28088.240067927156</v>
      </c>
      <c r="AJ8577">
        <v>0</v>
      </c>
      <c r="AK8577">
        <v>1</v>
      </c>
      <c r="AL8577">
        <v>1</v>
      </c>
    </row>
    <row r="8578" spans="1:38" x14ac:dyDescent="0.25">
      <c r="A8578">
        <v>134036600.56384893</v>
      </c>
      <c r="B8578">
        <v>4507840.7771200351</v>
      </c>
      <c r="C8578">
        <v>4804162.1407760177</v>
      </c>
      <c r="D8578">
        <v>4407238.123133732</v>
      </c>
      <c r="E8578">
        <v>4370099.4191195844</v>
      </c>
      <c r="F8578">
        <v>132151.99835537648</v>
      </c>
      <c r="G8578">
        <v>168713.86429187257</v>
      </c>
      <c r="H8578">
        <v>165929.96274337717</v>
      </c>
      <c r="I8578">
        <v>2.7507813950265619E-2</v>
      </c>
      <c r="J8578">
        <v>3.8281086607571339E-2</v>
      </c>
      <c r="K8578">
        <v>3.796937937325142E-2</v>
      </c>
      <c r="L8578">
        <v>3431.3882741730849</v>
      </c>
      <c r="M8578">
        <v>3599.5668020232597</v>
      </c>
      <c r="N8578">
        <v>3535.5913214057323</v>
      </c>
      <c r="O8578">
        <v>1.9216925696623938E-2</v>
      </c>
      <c r="P8578">
        <v>2.0243297726190039E-2</v>
      </c>
      <c r="Q8578">
        <v>1.9883511459523513E-2</v>
      </c>
      <c r="R8578">
        <v>-296321.36365598254</v>
      </c>
      <c r="S8578">
        <v>100602.65398630314</v>
      </c>
      <c r="T8578">
        <v>137741.35800045077</v>
      </c>
      <c r="U8578">
        <v>-6.5734656192824995E-2</v>
      </c>
      <c r="V8578">
        <v>2.2317259850197297E-2</v>
      </c>
      <c r="W8578">
        <v>3.055595013461208E-2</v>
      </c>
      <c r="X8578">
        <f t="shared" si="400"/>
        <v>6.5734656192824995E-2</v>
      </c>
      <c r="Y8578">
        <f t="shared" si="401"/>
        <v>2.2317259850197297E-2</v>
      </c>
      <c r="Z8578">
        <f t="shared" si="402"/>
        <v>3.055595013461208E-2</v>
      </c>
      <c r="AA8578">
        <v>0.99412489579946006</v>
      </c>
      <c r="AB8578">
        <v>0.99390735557035459</v>
      </c>
      <c r="AC8578">
        <v>0.99411391058604459</v>
      </c>
      <c r="AD8578">
        <v>13986.221072228655</v>
      </c>
      <c r="AE8578">
        <v>28087.136382135275</v>
      </c>
      <c r="AF8578">
        <v>28038.736320118533</v>
      </c>
      <c r="AG8578">
        <v>14009.193139527404</v>
      </c>
      <c r="AH8578">
        <v>28124.144517017528</v>
      </c>
      <c r="AI8578">
        <v>28086.31820782429</v>
      </c>
      <c r="AJ8578">
        <v>0</v>
      </c>
      <c r="AK8578">
        <v>1</v>
      </c>
      <c r="AL8578">
        <v>1</v>
      </c>
    </row>
    <row r="8579" spans="1:38" x14ac:dyDescent="0.25">
      <c r="A8579">
        <v>133992843.17729956</v>
      </c>
      <c r="B8579">
        <v>4507840.7771200351</v>
      </c>
      <c r="C8579">
        <v>4815244.6432729168</v>
      </c>
      <c r="D8579">
        <v>4877523.3465940775</v>
      </c>
      <c r="E8579">
        <v>4846502.6514952676</v>
      </c>
      <c r="F8579">
        <v>138084.72638198693</v>
      </c>
      <c r="G8579">
        <v>175293.86984691181</v>
      </c>
      <c r="H8579">
        <v>173767.28708939231</v>
      </c>
      <c r="I8579">
        <v>2.8676575462245026E-2</v>
      </c>
      <c r="J8579">
        <v>3.5939114462531001E-2</v>
      </c>
      <c r="K8579">
        <v>3.5854161151811344E-2</v>
      </c>
      <c r="L8579">
        <v>3585.434324461517</v>
      </c>
      <c r="M8579">
        <v>3739.9534243821245</v>
      </c>
      <c r="N8579">
        <v>3702.586934992823</v>
      </c>
      <c r="O8579">
        <v>2.0086520414802557E-2</v>
      </c>
      <c r="P8579">
        <v>2.1039973564082028E-2</v>
      </c>
      <c r="Q8579">
        <v>2.0829759729918212E-2</v>
      </c>
      <c r="R8579">
        <v>-307403.86615288164</v>
      </c>
      <c r="S8579">
        <v>-369682.56947404239</v>
      </c>
      <c r="T8579">
        <v>-338661.8743752325</v>
      </c>
      <c r="U8579">
        <v>-6.8193150856866669E-2</v>
      </c>
      <c r="V8579">
        <v>-8.2008790405908E-2</v>
      </c>
      <c r="W8579">
        <v>-7.5127292892451375E-2</v>
      </c>
      <c r="X8579">
        <f t="shared" ref="X8579:X8642" si="403">ABS(U8579)</f>
        <v>6.8193150856866669E-2</v>
      </c>
      <c r="Y8579">
        <f t="shared" ref="Y8579:Y8642" si="404">ABS(V8579)</f>
        <v>8.2008790405908E-2</v>
      </c>
      <c r="Z8579">
        <f t="shared" ref="Z8579:Z8642" si="405">ABS(W8579)</f>
        <v>7.5127292892451375E-2</v>
      </c>
      <c r="AA8579">
        <v>0.99359761571612382</v>
      </c>
      <c r="AB8579">
        <v>0.99346025370758273</v>
      </c>
      <c r="AC8579">
        <v>0.99358145750953708</v>
      </c>
      <c r="AD8579">
        <v>14050.424353750164</v>
      </c>
      <c r="AE8579">
        <v>28198.931086813198</v>
      </c>
      <c r="AF8579">
        <v>28173.590083836476</v>
      </c>
      <c r="AG8579">
        <v>14073.396421048914</v>
      </c>
      <c r="AH8579">
        <v>28235.939221695451</v>
      </c>
      <c r="AI8579">
        <v>28221.171971542233</v>
      </c>
      <c r="AJ8579">
        <v>0</v>
      </c>
      <c r="AK8579">
        <v>0</v>
      </c>
      <c r="AL8579">
        <v>0</v>
      </c>
    </row>
    <row r="8580" spans="1:38" x14ac:dyDescent="0.25">
      <c r="A8580">
        <v>134045617.24000274</v>
      </c>
      <c r="B8580">
        <v>4507840.7771200351</v>
      </c>
      <c r="C8580">
        <v>4700161.1810498871</v>
      </c>
      <c r="D8580">
        <v>4396897.4278933965</v>
      </c>
      <c r="E8580">
        <v>4360290.4029549742</v>
      </c>
      <c r="F8580">
        <v>138798.30607704434</v>
      </c>
      <c r="G8580">
        <v>172062.50055945452</v>
      </c>
      <c r="H8580">
        <v>169581.93061055918</v>
      </c>
      <c r="I8580">
        <v>2.9530541768791132E-2</v>
      </c>
      <c r="J8580">
        <v>3.9132707410436826E-2</v>
      </c>
      <c r="K8580">
        <v>3.8892347742625878E-2</v>
      </c>
      <c r="L8580">
        <v>3603.9627540636443</v>
      </c>
      <c r="M8580">
        <v>3671.0110783512946</v>
      </c>
      <c r="N8580">
        <v>3613.4064771725734</v>
      </c>
      <c r="O8580">
        <v>2.0199740673968073E-2</v>
      </c>
      <c r="P8580">
        <v>2.0652764290535291E-2</v>
      </c>
      <c r="Q8580">
        <v>2.032868620283616E-2</v>
      </c>
      <c r="R8580">
        <v>-192320.40392985195</v>
      </c>
      <c r="S8580">
        <v>110943.34922663867</v>
      </c>
      <c r="T8580">
        <v>147550.37416506093</v>
      </c>
      <c r="U8580">
        <v>-4.266353082078498E-2</v>
      </c>
      <c r="V8580">
        <v>2.4611195184564182E-2</v>
      </c>
      <c r="W8580">
        <v>3.2731940070724448E-2</v>
      </c>
      <c r="X8580">
        <f t="shared" si="403"/>
        <v>4.266353082078498E-2</v>
      </c>
      <c r="Y8580">
        <f t="shared" si="404"/>
        <v>2.4611195184564182E-2</v>
      </c>
      <c r="Z8580">
        <f t="shared" si="405"/>
        <v>3.2731940070724448E-2</v>
      </c>
      <c r="AA8580">
        <v>0.99351414302788243</v>
      </c>
      <c r="AB8580">
        <v>0.99365471091855573</v>
      </c>
      <c r="AC8580">
        <v>0.9938438238381776</v>
      </c>
      <c r="AD8580">
        <v>14057.960068847229</v>
      </c>
      <c r="AE8580">
        <v>28144.564250606065</v>
      </c>
      <c r="AF8580">
        <v>28102.349394813118</v>
      </c>
      <c r="AG8580">
        <v>14080.932136145979</v>
      </c>
      <c r="AH8580">
        <v>28181.572385488318</v>
      </c>
      <c r="AI8580">
        <v>28149.931282518875</v>
      </c>
      <c r="AJ8580">
        <v>0</v>
      </c>
      <c r="AK8580">
        <v>1</v>
      </c>
      <c r="AL8580">
        <v>1</v>
      </c>
    </row>
    <row r="8581" spans="1:38" x14ac:dyDescent="0.25">
      <c r="A8581">
        <v>134083045.1402944</v>
      </c>
      <c r="B8581">
        <v>4507840.7771200351</v>
      </c>
      <c r="C8581">
        <v>4571914.7834702088</v>
      </c>
      <c r="D8581">
        <v>4322419.1545921601</v>
      </c>
      <c r="E8581">
        <v>4294852.412955503</v>
      </c>
      <c r="F8581">
        <v>132929.23574629129</v>
      </c>
      <c r="G8581">
        <v>166824.54295144245</v>
      </c>
      <c r="H8581">
        <v>163992.15101218966</v>
      </c>
      <c r="I8581">
        <v>2.9075177916022824E-2</v>
      </c>
      <c r="J8581">
        <v>3.8595179455052898E-2</v>
      </c>
      <c r="K8581">
        <v>3.8183419415648429E-2</v>
      </c>
      <c r="L8581">
        <v>3451.5696055386697</v>
      </c>
      <c r="M8581">
        <v>3559.2574984345447</v>
      </c>
      <c r="N8581">
        <v>3494.3009466835915</v>
      </c>
      <c r="O8581">
        <v>1.9350254215072464E-2</v>
      </c>
      <c r="P8581">
        <v>2.0023583583615029E-2</v>
      </c>
      <c r="Q8581">
        <v>1.9658152607109201E-2</v>
      </c>
      <c r="R8581">
        <v>-64074.006350173615</v>
      </c>
      <c r="S8581">
        <v>185421.62252787501</v>
      </c>
      <c r="T8581">
        <v>212988.36416453216</v>
      </c>
      <c r="U8581">
        <v>-1.4213901847506946E-2</v>
      </c>
      <c r="V8581">
        <v>4.1133134841185984E-2</v>
      </c>
      <c r="W8581">
        <v>4.7248422181540753E-2</v>
      </c>
      <c r="X8581">
        <f t="shared" si="403"/>
        <v>1.4213901847506946E-2</v>
      </c>
      <c r="Y8581">
        <f t="shared" si="404"/>
        <v>4.1133134841185984E-2</v>
      </c>
      <c r="Z8581">
        <f t="shared" si="405"/>
        <v>4.7248422181540753E-2</v>
      </c>
      <c r="AA8581">
        <v>0.99402256257629229</v>
      </c>
      <c r="AB8581">
        <v>0.99402293489569549</v>
      </c>
      <c r="AC8581">
        <v>0.99423117772079816</v>
      </c>
      <c r="AD8581">
        <v>13994.794476722725</v>
      </c>
      <c r="AE8581">
        <v>28054.23013246548</v>
      </c>
      <c r="AF8581">
        <v>28004.410939931709</v>
      </c>
      <c r="AG8581">
        <v>14017.766544021475</v>
      </c>
      <c r="AH8581">
        <v>28091.238267347733</v>
      </c>
      <c r="AI8581">
        <v>28051.992827637467</v>
      </c>
      <c r="AJ8581">
        <v>1</v>
      </c>
      <c r="AK8581">
        <v>1</v>
      </c>
      <c r="AL8581">
        <v>0</v>
      </c>
    </row>
    <row r="8582" spans="1:38" x14ac:dyDescent="0.25">
      <c r="A8582">
        <v>134019776.03372119</v>
      </c>
      <c r="B8582">
        <v>4507840.7771200351</v>
      </c>
      <c r="C8582">
        <v>4677165.0001288019</v>
      </c>
      <c r="D8582">
        <v>4501595.136852365</v>
      </c>
      <c r="E8582">
        <v>4461641.1514499644</v>
      </c>
      <c r="F8582">
        <v>136721.13081338938</v>
      </c>
      <c r="G8582">
        <v>172767.01699963561</v>
      </c>
      <c r="H8582">
        <v>169110.89165715664</v>
      </c>
      <c r="I8582">
        <v>2.9231624458325563E-2</v>
      </c>
      <c r="J8582">
        <v>3.8379066030455794E-2</v>
      </c>
      <c r="K8582">
        <v>3.7903292962545458E-2</v>
      </c>
      <c r="L8582">
        <v>3550.0279295296946</v>
      </c>
      <c r="M8582">
        <v>3686.0421725663391</v>
      </c>
      <c r="N8582">
        <v>3603.3697049817042</v>
      </c>
      <c r="O8582">
        <v>1.9904615660576042E-2</v>
      </c>
      <c r="P8582">
        <v>2.0743145908609515E-2</v>
      </c>
      <c r="Q8582">
        <v>2.0277907862638132E-2</v>
      </c>
      <c r="R8582">
        <v>-169324.22300876677</v>
      </c>
      <c r="S8582">
        <v>6245.6402676701546</v>
      </c>
      <c r="T8582">
        <v>46199.62567007076</v>
      </c>
      <c r="U8582">
        <v>-3.7562157001681959E-2</v>
      </c>
      <c r="V8582">
        <v>1.3855059609404312E-3</v>
      </c>
      <c r="W8582">
        <v>1.0248726153896397E-2</v>
      </c>
      <c r="X8582">
        <f t="shared" si="403"/>
        <v>3.7562157001681959E-2</v>
      </c>
      <c r="Y8582">
        <f t="shared" si="404"/>
        <v>1.3855059609404312E-3</v>
      </c>
      <c r="Z8582">
        <f t="shared" si="405"/>
        <v>1.0248726153896397E-2</v>
      </c>
      <c r="AA8582">
        <v>0.99374571709686788</v>
      </c>
      <c r="AB8582">
        <v>0.99361213489876832</v>
      </c>
      <c r="AC8582">
        <v>0.99388705959959611</v>
      </c>
      <c r="AD8582">
        <v>14035.915251916087</v>
      </c>
      <c r="AE8582">
        <v>28156.504063166896</v>
      </c>
      <c r="AF8582">
        <v>28094.221813602362</v>
      </c>
      <c r="AG8582">
        <v>14058.887319214837</v>
      </c>
      <c r="AH8582">
        <v>28193.512198049149</v>
      </c>
      <c r="AI8582">
        <v>28141.803701308119</v>
      </c>
      <c r="AJ8582">
        <v>1</v>
      </c>
      <c r="AK8582">
        <v>1</v>
      </c>
      <c r="AL8582">
        <v>1</v>
      </c>
    </row>
    <row r="8583" spans="1:38" x14ac:dyDescent="0.25">
      <c r="A8583">
        <v>134015728.2912391</v>
      </c>
      <c r="B8583">
        <v>4507840.7771200351</v>
      </c>
      <c r="C8583">
        <v>4645964.3339293581</v>
      </c>
      <c r="D8583">
        <v>4466690.7876532385</v>
      </c>
      <c r="E8583">
        <v>4436247.2484195177</v>
      </c>
      <c r="F8583">
        <v>132988.04739081886</v>
      </c>
      <c r="G8583">
        <v>165332.71416390757</v>
      </c>
      <c r="H8583">
        <v>163596.02746203914</v>
      </c>
      <c r="I8583">
        <v>2.8624422796277312E-2</v>
      </c>
      <c r="J8583">
        <v>3.7014586866168986E-2</v>
      </c>
      <c r="K8583">
        <v>3.6877121202007569E-2</v>
      </c>
      <c r="L8583">
        <v>3453.0966773191053</v>
      </c>
      <c r="M8583">
        <v>3527.4288315940817</v>
      </c>
      <c r="N8583">
        <v>3485.8604518931356</v>
      </c>
      <c r="O8583">
        <v>1.9365640736248295E-2</v>
      </c>
      <c r="P8583">
        <v>1.9853182079165272E-2</v>
      </c>
      <c r="Q8583">
        <v>1.9619225662086882E-2</v>
      </c>
      <c r="R8583">
        <v>-138123.55680932291</v>
      </c>
      <c r="S8583">
        <v>41149.989466796629</v>
      </c>
      <c r="T8583">
        <v>71593.528700517491</v>
      </c>
      <c r="U8583">
        <v>-3.0640735473706583E-2</v>
      </c>
      <c r="V8583">
        <v>9.1285365879951279E-3</v>
      </c>
      <c r="W8583">
        <v>1.5882000327939065E-2</v>
      </c>
      <c r="X8583">
        <f t="shared" si="403"/>
        <v>3.0640735473706583E-2</v>
      </c>
      <c r="Y8583">
        <f t="shared" si="404"/>
        <v>9.1285365879951279E-3</v>
      </c>
      <c r="Z8583">
        <f t="shared" si="405"/>
        <v>1.5882000327939065E-2</v>
      </c>
      <c r="AA8583">
        <v>0.9940036293995842</v>
      </c>
      <c r="AB8583">
        <v>0.99413106629354542</v>
      </c>
      <c r="AC8583">
        <v>0.9942606850638207</v>
      </c>
      <c r="AD8583">
        <v>13995.441163727697</v>
      </c>
      <c r="AE8583">
        <v>28027.982607023827</v>
      </c>
      <c r="AF8583">
        <v>27997.344301672172</v>
      </c>
      <c r="AG8583">
        <v>14018.413231026447</v>
      </c>
      <c r="AH8583">
        <v>28064.99074190608</v>
      </c>
      <c r="AI8583">
        <v>28044.926189377929</v>
      </c>
      <c r="AJ8583">
        <v>1</v>
      </c>
      <c r="AK8583">
        <v>1</v>
      </c>
      <c r="AL8583">
        <v>1</v>
      </c>
    </row>
    <row r="8584" spans="1:38" x14ac:dyDescent="0.25">
      <c r="A8584">
        <v>134114262.23917118</v>
      </c>
      <c r="B8584">
        <v>4507840.7771200351</v>
      </c>
      <c r="C8584">
        <v>4743715.40425687</v>
      </c>
      <c r="D8584">
        <v>4501979.7166774916</v>
      </c>
      <c r="E8584">
        <v>4472340.1586651094</v>
      </c>
      <c r="F8584">
        <v>137008.64401259678</v>
      </c>
      <c r="G8584">
        <v>170813.66156493701</v>
      </c>
      <c r="H8584">
        <v>169152.70379776493</v>
      </c>
      <c r="I8584">
        <v>2.8882138226430969E-2</v>
      </c>
      <c r="J8584">
        <v>3.7941899411976759E-2</v>
      </c>
      <c r="K8584">
        <v>3.7821967425718604E-2</v>
      </c>
      <c r="L8584">
        <v>3557.4933438458465</v>
      </c>
      <c r="M8584">
        <v>3644.3666801294594</v>
      </c>
      <c r="N8584">
        <v>3604.2606269045505</v>
      </c>
      <c r="O8584">
        <v>1.9922523433614898E-2</v>
      </c>
      <c r="P8584">
        <v>2.048879191582504E-2</v>
      </c>
      <c r="Q8584">
        <v>2.0263313896949898E-2</v>
      </c>
      <c r="R8584">
        <v>-235874.6271368349</v>
      </c>
      <c r="S8584">
        <v>5861.0604425435886</v>
      </c>
      <c r="T8584">
        <v>35500.618454925716</v>
      </c>
      <c r="U8584">
        <v>-5.2325412275881278E-2</v>
      </c>
      <c r="V8584">
        <v>1.3001924274459616E-3</v>
      </c>
      <c r="W8584">
        <v>7.8753044329144019E-3</v>
      </c>
      <c r="X8584">
        <f t="shared" si="403"/>
        <v>5.2325412275881278E-2</v>
      </c>
      <c r="Y8584">
        <f t="shared" si="404"/>
        <v>1.3001924274459616E-3</v>
      </c>
      <c r="Z8584">
        <f t="shared" si="405"/>
        <v>7.8753044329144019E-3</v>
      </c>
      <c r="AA8584">
        <v>0.99365090080050433</v>
      </c>
      <c r="AB8584">
        <v>0.99375812156017573</v>
      </c>
      <c r="AC8584">
        <v>0.99388634501648088</v>
      </c>
      <c r="AD8584">
        <v>14038.986488518605</v>
      </c>
      <c r="AE8584">
        <v>28123.278876576034</v>
      </c>
      <c r="AF8584">
        <v>28094.944179692731</v>
      </c>
      <c r="AG8584">
        <v>14061.958555817355</v>
      </c>
      <c r="AH8584">
        <v>28160.287011458287</v>
      </c>
      <c r="AI8584">
        <v>28142.526067398489</v>
      </c>
      <c r="AJ8584">
        <v>0</v>
      </c>
      <c r="AK8584">
        <v>1</v>
      </c>
      <c r="AL8584">
        <v>1</v>
      </c>
    </row>
    <row r="8585" spans="1:38" x14ac:dyDescent="0.25">
      <c r="A8585">
        <v>133935016.15169896</v>
      </c>
      <c r="B8585">
        <v>4507840.7771200351</v>
      </c>
      <c r="C8585">
        <v>4757077.6085815718</v>
      </c>
      <c r="D8585">
        <v>4636979.2649079682</v>
      </c>
      <c r="E8585">
        <v>4599545.5061166268</v>
      </c>
      <c r="F8585">
        <v>138399.97081305829</v>
      </c>
      <c r="G8585">
        <v>170551.61555866935</v>
      </c>
      <c r="H8585">
        <v>167857.34814277483</v>
      </c>
      <c r="I8585">
        <v>2.9093486001445602E-2</v>
      </c>
      <c r="J8585">
        <v>3.6780758725703369E-2</v>
      </c>
      <c r="K8585">
        <v>3.6494333607429826E-2</v>
      </c>
      <c r="L8585">
        <v>3593.619793147112</v>
      </c>
      <c r="M8585">
        <v>3638.775840818636</v>
      </c>
      <c r="N8585">
        <v>3576.6595346352751</v>
      </c>
      <c r="O8585">
        <v>2.0146527718275582E-2</v>
      </c>
      <c r="P8585">
        <v>2.0482564685155774E-2</v>
      </c>
      <c r="Q8585">
        <v>2.0132913781923056E-2</v>
      </c>
      <c r="R8585">
        <v>-249236.8314615367</v>
      </c>
      <c r="S8585">
        <v>-129138.48778793309</v>
      </c>
      <c r="T8585">
        <v>-91704.728996591642</v>
      </c>
      <c r="U8585">
        <v>-5.5289626183462691E-2</v>
      </c>
      <c r="V8585">
        <v>-2.8647526426263208E-2</v>
      </c>
      <c r="W8585">
        <v>-2.0343382459746033E-2</v>
      </c>
      <c r="X8585">
        <f t="shared" si="403"/>
        <v>5.5289626183462691E-2</v>
      </c>
      <c r="Y8585">
        <f t="shared" si="404"/>
        <v>2.8647526426263208E-2</v>
      </c>
      <c r="Z8585">
        <f t="shared" si="405"/>
        <v>2.0343382459746033E-2</v>
      </c>
      <c r="AA8585">
        <v>0.99354225376325145</v>
      </c>
      <c r="AB8585">
        <v>0.99374527994050199</v>
      </c>
      <c r="AC8585">
        <v>0.9939486837104532</v>
      </c>
      <c r="AD8585">
        <v>14053.758263819145</v>
      </c>
      <c r="AE8585">
        <v>28118.792781287324</v>
      </c>
      <c r="AF8585">
        <v>28072.481657628399</v>
      </c>
      <c r="AG8585">
        <v>14076.730331117895</v>
      </c>
      <c r="AH8585">
        <v>28155.800916169577</v>
      </c>
      <c r="AI8585">
        <v>28120.063545334157</v>
      </c>
      <c r="AJ8585">
        <v>0</v>
      </c>
      <c r="AK8585">
        <v>1</v>
      </c>
      <c r="AL8585">
        <v>1</v>
      </c>
    </row>
    <row r="8586" spans="1:38" x14ac:dyDescent="0.25">
      <c r="A8586">
        <v>133931306.66360742</v>
      </c>
      <c r="B8586">
        <v>4507840.7771200351</v>
      </c>
      <c r="C8586">
        <v>4913144.0335328635</v>
      </c>
      <c r="D8586">
        <v>4679313.3560612816</v>
      </c>
      <c r="E8586">
        <v>4647124.0888849581</v>
      </c>
      <c r="F8586">
        <v>143891.22053885614</v>
      </c>
      <c r="G8586">
        <v>173779.33707619377</v>
      </c>
      <c r="H8586">
        <v>172232.12572357865</v>
      </c>
      <c r="I8586">
        <v>2.9286994144030659E-2</v>
      </c>
      <c r="J8586">
        <v>3.7137785793099579E-2</v>
      </c>
      <c r="K8586">
        <v>3.706208881650596E-2</v>
      </c>
      <c r="L8586">
        <v>3736.2026534455104</v>
      </c>
      <c r="M8586">
        <v>3707.6403604562006</v>
      </c>
      <c r="N8586">
        <v>3669.8761266964161</v>
      </c>
      <c r="O8586">
        <v>2.0925435966497385E-2</v>
      </c>
      <c r="P8586">
        <v>2.0860263234038987E-2</v>
      </c>
      <c r="Q8586">
        <v>2.0647790669153013E-2</v>
      </c>
      <c r="R8586">
        <v>-405303.25641282834</v>
      </c>
      <c r="S8586">
        <v>-171472.57894124649</v>
      </c>
      <c r="T8586">
        <v>-139283.31176492292</v>
      </c>
      <c r="U8586">
        <v>-8.9910730314607099E-2</v>
      </c>
      <c r="V8586">
        <v>-3.8038739037006698E-2</v>
      </c>
      <c r="W8586">
        <v>-3.0898010522436445E-2</v>
      </c>
      <c r="X8586">
        <f t="shared" si="403"/>
        <v>8.9910730314607099E-2</v>
      </c>
      <c r="Y8586">
        <f t="shared" si="404"/>
        <v>3.8038739037006698E-2</v>
      </c>
      <c r="Z8586">
        <f t="shared" si="405"/>
        <v>3.0898010522436445E-2</v>
      </c>
      <c r="AA8586">
        <v>0.99298423657424328</v>
      </c>
      <c r="AB8586">
        <v>0.99353040470118659</v>
      </c>
      <c r="AC8586">
        <v>0.99365280118793109</v>
      </c>
      <c r="AD8586">
        <v>14110.644345933451</v>
      </c>
      <c r="AE8586">
        <v>28173.575416783584</v>
      </c>
      <c r="AF8586">
        <v>28147.660728001956</v>
      </c>
      <c r="AG8586">
        <v>14133.616413232201</v>
      </c>
      <c r="AH8586">
        <v>28210.583551665837</v>
      </c>
      <c r="AI8586">
        <v>28195.242615707713</v>
      </c>
      <c r="AJ8586">
        <v>0</v>
      </c>
      <c r="AK8586">
        <v>1</v>
      </c>
      <c r="AL8586">
        <v>1</v>
      </c>
    </row>
    <row r="8587" spans="1:38" x14ac:dyDescent="0.25">
      <c r="A8587">
        <v>134007003.47934784</v>
      </c>
      <c r="B8587">
        <v>4507840.7771200351</v>
      </c>
      <c r="C8587">
        <v>4783794.0828549266</v>
      </c>
      <c r="D8587">
        <v>4595865.7468304206</v>
      </c>
      <c r="E8587">
        <v>4563067.8811017796</v>
      </c>
      <c r="F8587">
        <v>140263.62086402319</v>
      </c>
      <c r="G8587">
        <v>170099.64570428169</v>
      </c>
      <c r="H8587">
        <v>168033.52829246587</v>
      </c>
      <c r="I8587">
        <v>2.9320580784763857E-2</v>
      </c>
      <c r="J8587">
        <v>3.7011447913071094E-2</v>
      </c>
      <c r="K8587">
        <v>3.6824683013896603E-2</v>
      </c>
      <c r="L8587">
        <v>3642.0103359434916</v>
      </c>
      <c r="M8587">
        <v>3629.1329125969537</v>
      </c>
      <c r="N8587">
        <v>3580.413534202035</v>
      </c>
      <c r="O8587">
        <v>2.0406566972788039E-2</v>
      </c>
      <c r="P8587">
        <v>2.0416968846708544E-2</v>
      </c>
      <c r="Q8587">
        <v>2.0142880778049668E-2</v>
      </c>
      <c r="R8587">
        <v>-275953.30573489144</v>
      </c>
      <c r="S8587">
        <v>-88024.969710385427</v>
      </c>
      <c r="T8587">
        <v>-55227.103981744498</v>
      </c>
      <c r="U8587">
        <v>-6.1216293870785789E-2</v>
      </c>
      <c r="V8587">
        <v>-1.9527080494316555E-2</v>
      </c>
      <c r="W8587">
        <v>-1.2251343095802052E-2</v>
      </c>
      <c r="X8587">
        <f t="shared" si="403"/>
        <v>6.1216293870785789E-2</v>
      </c>
      <c r="Y8587">
        <f t="shared" si="404"/>
        <v>1.9527080494316555E-2</v>
      </c>
      <c r="Z8587">
        <f t="shared" si="405"/>
        <v>1.2251343095802052E-2</v>
      </c>
      <c r="AA8587">
        <v>0.99334701444377671</v>
      </c>
      <c r="AB8587">
        <v>0.99378115041932769</v>
      </c>
      <c r="AC8587">
        <v>0.99393866812309228</v>
      </c>
      <c r="AD8587">
        <v>14073.313721214667</v>
      </c>
      <c r="AE8587">
        <v>28111.039064570916</v>
      </c>
      <c r="AF8587">
        <v>28075.546929600485</v>
      </c>
      <c r="AG8587">
        <v>14096.285788513416</v>
      </c>
      <c r="AH8587">
        <v>28148.047199453169</v>
      </c>
      <c r="AI8587">
        <v>28123.128817306242</v>
      </c>
      <c r="AJ8587">
        <v>0</v>
      </c>
      <c r="AK8587">
        <v>1</v>
      </c>
      <c r="AL8587">
        <v>1</v>
      </c>
    </row>
    <row r="8588" spans="1:38" x14ac:dyDescent="0.25">
      <c r="A8588">
        <v>134125912.96858288</v>
      </c>
      <c r="B8588">
        <v>4507840.7771200351</v>
      </c>
      <c r="C8588">
        <v>4632283.1095923753</v>
      </c>
      <c r="D8588">
        <v>4407053.4842676809</v>
      </c>
      <c r="E8588">
        <v>4375611.996954252</v>
      </c>
      <c r="F8588">
        <v>141294.63041086594</v>
      </c>
      <c r="G8588">
        <v>167339.09383509008</v>
      </c>
      <c r="H8588">
        <v>165208.68361638844</v>
      </c>
      <c r="I8588">
        <v>3.0502157806002357E-2</v>
      </c>
      <c r="J8588">
        <v>3.7970742681580315E-2</v>
      </c>
      <c r="K8588">
        <v>3.7756703229487862E-2</v>
      </c>
      <c r="L8588">
        <v>3668.7809796993511</v>
      </c>
      <c r="M8588">
        <v>3570.2356138757605</v>
      </c>
      <c r="N8588">
        <v>3520.2224984425393</v>
      </c>
      <c r="O8588">
        <v>2.0560646938358979E-2</v>
      </c>
      <c r="P8588">
        <v>2.0078429934478656E-2</v>
      </c>
      <c r="Q8588">
        <v>1.9797164230297076E-2</v>
      </c>
      <c r="R8588">
        <v>-124442.3324723402</v>
      </c>
      <c r="S8588">
        <v>100787.29285235424</v>
      </c>
      <c r="T8588">
        <v>132228.78016578313</v>
      </c>
      <c r="U8588">
        <v>-2.7605751539397493E-2</v>
      </c>
      <c r="V8588">
        <v>2.2358219341710006E-2</v>
      </c>
      <c r="W8588">
        <v>2.9333063589318104E-2</v>
      </c>
      <c r="X8588">
        <f t="shared" si="403"/>
        <v>2.7605751539397493E-2</v>
      </c>
      <c r="Y8588">
        <f t="shared" si="404"/>
        <v>2.2358219341710006E-2</v>
      </c>
      <c r="Z8588">
        <f t="shared" si="405"/>
        <v>2.9333063589318104E-2</v>
      </c>
      <c r="AA8588">
        <v>0.99326157272568605</v>
      </c>
      <c r="AB8588">
        <v>0.99399395055787876</v>
      </c>
      <c r="AC8588">
        <v>0.99415300456365063</v>
      </c>
      <c r="AD8588">
        <v>14084.020867518393</v>
      </c>
      <c r="AE8588">
        <v>28063.22883073664</v>
      </c>
      <c r="AF8588">
        <v>28026.007024004368</v>
      </c>
      <c r="AG8588">
        <v>14106.992934817143</v>
      </c>
      <c r="AH8588">
        <v>28100.236965618893</v>
      </c>
      <c r="AI8588">
        <v>28073.588911710125</v>
      </c>
      <c r="AJ8588">
        <v>1</v>
      </c>
      <c r="AK8588">
        <v>1</v>
      </c>
      <c r="AL8588">
        <v>1</v>
      </c>
    </row>
    <row r="8589" spans="1:38" x14ac:dyDescent="0.25">
      <c r="A8589">
        <v>133964455.08308323</v>
      </c>
      <c r="B8589">
        <v>4507840.7771200351</v>
      </c>
      <c r="C8589">
        <v>4823510.7281405507</v>
      </c>
      <c r="D8589">
        <v>4428535.0109451851</v>
      </c>
      <c r="E8589">
        <v>4389039.0590488808</v>
      </c>
      <c r="F8589">
        <v>138408.55443103454</v>
      </c>
      <c r="G8589">
        <v>168224.04788906538</v>
      </c>
      <c r="H8589">
        <v>165536.2324269113</v>
      </c>
      <c r="I8589">
        <v>2.8694567552955488E-2</v>
      </c>
      <c r="J8589">
        <v>3.7986387704578906E-2</v>
      </c>
      <c r="K8589">
        <v>3.7715825765010064E-2</v>
      </c>
      <c r="L8589">
        <v>3593.8426707913413</v>
      </c>
      <c r="M8589">
        <v>3589.1164050150974</v>
      </c>
      <c r="N8589">
        <v>3527.201820999328</v>
      </c>
      <c r="O8589">
        <v>2.0136646284358024E-2</v>
      </c>
      <c r="P8589">
        <v>2.0195134412418332E-2</v>
      </c>
      <c r="Q8589">
        <v>1.9846755255771235E-2</v>
      </c>
      <c r="R8589">
        <v>-315669.95102051552</v>
      </c>
      <c r="S8589">
        <v>79305.766174850054</v>
      </c>
      <c r="T8589">
        <v>118801.71807115432</v>
      </c>
      <c r="U8589">
        <v>-7.002686355355045E-2</v>
      </c>
      <c r="V8589">
        <v>1.7592849902191277E-2</v>
      </c>
      <c r="W8589">
        <v>2.6354461913149968E-2</v>
      </c>
      <c r="X8589">
        <f t="shared" si="403"/>
        <v>7.002686355355045E-2</v>
      </c>
      <c r="Y8589">
        <f t="shared" si="404"/>
        <v>1.7592849902191277E-2</v>
      </c>
      <c r="Z8589">
        <f t="shared" si="405"/>
        <v>2.6354461913149968E-2</v>
      </c>
      <c r="AA8589">
        <v>0.99357130480739875</v>
      </c>
      <c r="AB8589">
        <v>0.99395863645462057</v>
      </c>
      <c r="AC8589">
        <v>0.9941572422270103</v>
      </c>
      <c r="AD8589">
        <v>14053.8489347945</v>
      </c>
      <c r="AE8589">
        <v>28078.640784071118</v>
      </c>
      <c r="AF8589">
        <v>28031.794553250144</v>
      </c>
      <c r="AG8589">
        <v>14076.821002093249</v>
      </c>
      <c r="AH8589">
        <v>28115.648918953371</v>
      </c>
      <c r="AI8589">
        <v>28079.376440955901</v>
      </c>
      <c r="AJ8589">
        <v>0</v>
      </c>
      <c r="AK8589">
        <v>1</v>
      </c>
      <c r="AL8589">
        <v>1</v>
      </c>
    </row>
    <row r="8590" spans="1:38" x14ac:dyDescent="0.25">
      <c r="A8590">
        <v>133997964.20109437</v>
      </c>
      <c r="B8590">
        <v>4507840.7771200351</v>
      </c>
      <c r="C8590">
        <v>4904931.9361062218</v>
      </c>
      <c r="D8590">
        <v>4389184.0126143405</v>
      </c>
      <c r="E8590">
        <v>4347493.1952309757</v>
      </c>
      <c r="F8590">
        <v>132829.39730386401</v>
      </c>
      <c r="G8590">
        <v>170617.25701074029</v>
      </c>
      <c r="H8590">
        <v>167022.34270362617</v>
      </c>
      <c r="I8590">
        <v>2.7080782982140741E-2</v>
      </c>
      <c r="J8590">
        <v>3.8872204154665892E-2</v>
      </c>
      <c r="K8590">
        <v>3.8418080305874409E-2</v>
      </c>
      <c r="L8590">
        <v>3448.9772538155012</v>
      </c>
      <c r="M8590">
        <v>3640.1763231838695</v>
      </c>
      <c r="N8590">
        <v>3558.8674617921897</v>
      </c>
      <c r="O8590">
        <v>1.9308975625621498E-2</v>
      </c>
      <c r="P8590">
        <v>2.0471284619953657E-2</v>
      </c>
      <c r="Q8590">
        <v>2.0014027417033994E-2</v>
      </c>
      <c r="R8590">
        <v>-397091.15898618661</v>
      </c>
      <c r="S8590">
        <v>118656.76450569462</v>
      </c>
      <c r="T8590">
        <v>160347.58188905939</v>
      </c>
      <c r="U8590">
        <v>-8.8088993959515985E-2</v>
      </c>
      <c r="V8590">
        <v>2.6322306037947937E-2</v>
      </c>
      <c r="W8590">
        <v>3.5570817563681141E-2</v>
      </c>
      <c r="X8590">
        <f t="shared" si="403"/>
        <v>8.8088993959515985E-2</v>
      </c>
      <c r="Y8590">
        <f t="shared" si="404"/>
        <v>2.6322306037947937E-2</v>
      </c>
      <c r="Z8590">
        <f t="shared" si="405"/>
        <v>3.5570817563681141E-2</v>
      </c>
      <c r="AA8590">
        <v>0.99409015042952109</v>
      </c>
      <c r="AB8590">
        <v>0.99377229166446923</v>
      </c>
      <c r="AC8590">
        <v>0.9940392016287789</v>
      </c>
      <c r="AD8590">
        <v>13993.696007724595</v>
      </c>
      <c r="AE8590">
        <v>28119.917176510568</v>
      </c>
      <c r="AF8590">
        <v>28057.909911318347</v>
      </c>
      <c r="AG8590">
        <v>14016.668075023344</v>
      </c>
      <c r="AH8590">
        <v>28156.925311392821</v>
      </c>
      <c r="AI8590">
        <v>28105.491799024105</v>
      </c>
      <c r="AJ8590">
        <v>0</v>
      </c>
      <c r="AK8590">
        <v>1</v>
      </c>
      <c r="AL8590">
        <v>1</v>
      </c>
    </row>
    <row r="8591" spans="1:38" x14ac:dyDescent="0.25">
      <c r="A8591">
        <v>134082592.90978587</v>
      </c>
      <c r="B8591">
        <v>4507840.7771200351</v>
      </c>
      <c r="C8591">
        <v>4531536.8337132307</v>
      </c>
      <c r="D8591">
        <v>4288848.0334333386</v>
      </c>
      <c r="E8591">
        <v>4268388.989724136</v>
      </c>
      <c r="F8591">
        <v>135401.17879781642</v>
      </c>
      <c r="G8591">
        <v>164947.67218617428</v>
      </c>
      <c r="H8591">
        <v>163984.88569780541</v>
      </c>
      <c r="I8591">
        <v>2.9879748033928264E-2</v>
      </c>
      <c r="J8591">
        <v>3.8459668167381819E-2</v>
      </c>
      <c r="K8591">
        <v>3.8418449230514878E-2</v>
      </c>
      <c r="L8591">
        <v>3515.7547598078995</v>
      </c>
      <c r="M8591">
        <v>3519.2138320369831</v>
      </c>
      <c r="N8591">
        <v>3494.1461393054715</v>
      </c>
      <c r="O8591">
        <v>1.9719963365295745E-2</v>
      </c>
      <c r="P8591">
        <v>1.9803319524854014E-2</v>
      </c>
      <c r="Q8591">
        <v>1.9662258608238541E-2</v>
      </c>
      <c r="R8591">
        <v>-23696.056593195535</v>
      </c>
      <c r="S8591">
        <v>218992.74368669651</v>
      </c>
      <c r="T8591">
        <v>239451.78739589918</v>
      </c>
      <c r="U8591">
        <v>-5.2566312265213697E-3</v>
      </c>
      <c r="V8591">
        <v>4.8580407896883698E-2</v>
      </c>
      <c r="W8591">
        <v>5.311895411463044E-2</v>
      </c>
      <c r="X8591">
        <f t="shared" si="403"/>
        <v>5.2566312265213697E-3</v>
      </c>
      <c r="Y8591">
        <f t="shared" si="404"/>
        <v>4.8580407896883698E-2</v>
      </c>
      <c r="Z8591">
        <f t="shared" si="405"/>
        <v>5.311895411463044E-2</v>
      </c>
      <c r="AA8591">
        <v>0.99376525451107056</v>
      </c>
      <c r="AB8591">
        <v>0.99417685063187311</v>
      </c>
      <c r="AC8591">
        <v>0.9942516112955293</v>
      </c>
      <c r="AD8591">
        <v>14021.732034197672</v>
      </c>
      <c r="AE8591">
        <v>28021.169649215019</v>
      </c>
      <c r="AF8591">
        <v>28004.281484230509</v>
      </c>
      <c r="AG8591">
        <v>14044.704101496422</v>
      </c>
      <c r="AH8591">
        <v>28058.177784097272</v>
      </c>
      <c r="AI8591">
        <v>28051.863371936266</v>
      </c>
      <c r="AJ8591">
        <v>1</v>
      </c>
      <c r="AK8591">
        <v>0</v>
      </c>
      <c r="AL8591">
        <v>0</v>
      </c>
    </row>
    <row r="8592" spans="1:38" x14ac:dyDescent="0.25">
      <c r="A8592">
        <v>133959944.43460853</v>
      </c>
      <c r="B8592">
        <v>4507840.7771200351</v>
      </c>
      <c r="C8592">
        <v>4701817.6085493136</v>
      </c>
      <c r="D8592">
        <v>4539200.9366530478</v>
      </c>
      <c r="E8592">
        <v>4507944.890079177</v>
      </c>
      <c r="F8592">
        <v>136212.2203330507</v>
      </c>
      <c r="G8592">
        <v>168166.23024000623</v>
      </c>
      <c r="H8592">
        <v>165970.11424723567</v>
      </c>
      <c r="I8592">
        <v>2.8970119998992742E-2</v>
      </c>
      <c r="J8592">
        <v>3.7047540434286784E-2</v>
      </c>
      <c r="K8592">
        <v>3.6817245617286283E-2</v>
      </c>
      <c r="L8592">
        <v>3536.8138315472947</v>
      </c>
      <c r="M8592">
        <v>3587.8828461075482</v>
      </c>
      <c r="N8592">
        <v>3536.4468589243165</v>
      </c>
      <c r="O8592">
        <v>1.9833981420596381E-2</v>
      </c>
      <c r="P8592">
        <v>2.0197177622243712E-2</v>
      </c>
      <c r="Q8592">
        <v>1.9907630328233755E-2</v>
      </c>
      <c r="R8592">
        <v>-193976.83142927848</v>
      </c>
      <c r="S8592">
        <v>-31360.159533012658</v>
      </c>
      <c r="T8592">
        <v>-104.11295914184302</v>
      </c>
      <c r="U8592">
        <v>-4.3030985569371905E-2</v>
      </c>
      <c r="V8592">
        <v>-6.9568028427676645E-3</v>
      </c>
      <c r="W8592">
        <v>-2.3095970840469348E-5</v>
      </c>
      <c r="X8592">
        <f t="shared" si="403"/>
        <v>4.3030985569371905E-2</v>
      </c>
      <c r="Y8592">
        <f t="shared" si="404"/>
        <v>6.9568028427676645E-3</v>
      </c>
      <c r="Z8592">
        <f t="shared" si="405"/>
        <v>2.3095970840469348E-5</v>
      </c>
      <c r="AA8592">
        <v>0.99377070584920058</v>
      </c>
      <c r="AB8592">
        <v>0.99397065190113609</v>
      </c>
      <c r="AC8592">
        <v>0.99413422361691484</v>
      </c>
      <c r="AD8592">
        <v>14030.463166405911</v>
      </c>
      <c r="AE8592">
        <v>28077.636336658699</v>
      </c>
      <c r="AF8592">
        <v>28039.443296121139</v>
      </c>
      <c r="AG8592">
        <v>14053.43523370466</v>
      </c>
      <c r="AH8592">
        <v>28114.644471540953</v>
      </c>
      <c r="AI8592">
        <v>28087.025183826896</v>
      </c>
      <c r="AJ8592">
        <v>0</v>
      </c>
      <c r="AK8592">
        <v>1</v>
      </c>
      <c r="AL8592">
        <v>1</v>
      </c>
    </row>
    <row r="8593" spans="1:38" x14ac:dyDescent="0.25">
      <c r="A8593">
        <v>133980052.68425985</v>
      </c>
      <c r="B8593">
        <v>4507840.7771200351</v>
      </c>
      <c r="C8593">
        <v>4738243.1185173616</v>
      </c>
      <c r="D8593">
        <v>4347999.2382107042</v>
      </c>
      <c r="E8593">
        <v>4315975.1542779002</v>
      </c>
      <c r="F8593">
        <v>139428.58847366119</v>
      </c>
      <c r="G8593">
        <v>170442.09813337325</v>
      </c>
      <c r="H8593">
        <v>167813.92792869188</v>
      </c>
      <c r="I8593">
        <v>2.9426220855735583E-2</v>
      </c>
      <c r="J8593">
        <v>3.9200121434132047E-2</v>
      </c>
      <c r="K8593">
        <v>3.8882042164297075E-2</v>
      </c>
      <c r="L8593">
        <v>3620.3283304611559</v>
      </c>
      <c r="M8593">
        <v>3636.4392498692582</v>
      </c>
      <c r="N8593">
        <v>3575.7343483124018</v>
      </c>
      <c r="O8593">
        <v>2.0296003484846531E-2</v>
      </c>
      <c r="P8593">
        <v>2.046573049228648E-2</v>
      </c>
      <c r="Q8593">
        <v>2.0124085803772E-2</v>
      </c>
      <c r="R8593">
        <v>-230402.34139732644</v>
      </c>
      <c r="S8593">
        <v>159841.53890933096</v>
      </c>
      <c r="T8593">
        <v>191865.62284213491</v>
      </c>
      <c r="U8593">
        <v>-5.111146395559376E-2</v>
      </c>
      <c r="V8593">
        <v>3.5458559166646156E-2</v>
      </c>
      <c r="W8593">
        <v>4.2562644141285272E-2</v>
      </c>
      <c r="X8593">
        <f t="shared" si="403"/>
        <v>5.111146395559376E-2</v>
      </c>
      <c r="Y8593">
        <f t="shared" si="404"/>
        <v>3.5458559166646156E-2</v>
      </c>
      <c r="Z8593">
        <f t="shared" si="405"/>
        <v>4.2562644141285272E-2</v>
      </c>
      <c r="AA8593">
        <v>0.99344895934232214</v>
      </c>
      <c r="AB8593">
        <v>0.99377666463761138</v>
      </c>
      <c r="AC8593">
        <v>0.99397442629453148</v>
      </c>
      <c r="AD8593">
        <v>14064.58397514951</v>
      </c>
      <c r="AE8593">
        <v>28116.91585561469</v>
      </c>
      <c r="AF8593">
        <v>28071.725716472265</v>
      </c>
      <c r="AG8593">
        <v>14087.556042448259</v>
      </c>
      <c r="AH8593">
        <v>28153.923990496944</v>
      </c>
      <c r="AI8593">
        <v>28119.307604178022</v>
      </c>
      <c r="AJ8593">
        <v>0</v>
      </c>
      <c r="AK8593">
        <v>1</v>
      </c>
      <c r="AL8593">
        <v>1</v>
      </c>
    </row>
    <row r="8594" spans="1:38" x14ac:dyDescent="0.25">
      <c r="A8594">
        <v>134180769.42255892</v>
      </c>
      <c r="B8594">
        <v>4507840.7771200202</v>
      </c>
      <c r="C8594">
        <v>4646382.4464111999</v>
      </c>
      <c r="D8594">
        <v>4279357.0279079005</v>
      </c>
      <c r="E8594">
        <v>4250004.9697023164</v>
      </c>
      <c r="F8594">
        <v>140275.55137969161</v>
      </c>
      <c r="G8594">
        <v>169890.1932549421</v>
      </c>
      <c r="H8594">
        <v>167138.55877596297</v>
      </c>
      <c r="I8594">
        <v>3.0190272324233332E-2</v>
      </c>
      <c r="J8594">
        <v>3.969993439364846E-2</v>
      </c>
      <c r="K8594">
        <v>3.9326673725670933E-2</v>
      </c>
      <c r="L8594">
        <v>3642.3201173473217</v>
      </c>
      <c r="M8594">
        <v>3624.6641744383587</v>
      </c>
      <c r="N8594">
        <v>3561.3437628168363</v>
      </c>
      <c r="O8594">
        <v>2.0398508067141431E-2</v>
      </c>
      <c r="P8594">
        <v>2.0373281763766876E-2</v>
      </c>
      <c r="Q8594">
        <v>2.0017374423037065E-2</v>
      </c>
      <c r="R8594">
        <v>-138541.66929117963</v>
      </c>
      <c r="S8594">
        <v>228483.74921211973</v>
      </c>
      <c r="T8594">
        <v>257835.80741770379</v>
      </c>
      <c r="U8594">
        <v>-3.0733487747473514E-2</v>
      </c>
      <c r="V8594">
        <v>5.0685851721252222E-2</v>
      </c>
      <c r="W8594">
        <v>5.7197186006740577E-2</v>
      </c>
      <c r="X8594">
        <f t="shared" si="403"/>
        <v>3.0733487747473514E-2</v>
      </c>
      <c r="Y8594">
        <f t="shared" si="404"/>
        <v>5.0685851721252222E-2</v>
      </c>
      <c r="Z8594">
        <f t="shared" si="405"/>
        <v>5.7197186006740577E-2</v>
      </c>
      <c r="AA8594">
        <v>0.99339676370691854</v>
      </c>
      <c r="AB8594">
        <v>0.99384626251453645</v>
      </c>
      <c r="AC8594">
        <v>0.99405121070075042</v>
      </c>
      <c r="AD8594">
        <v>14073.438070436763</v>
      </c>
      <c r="AE8594">
        <v>28107.438838539045</v>
      </c>
      <c r="AF8594">
        <v>28059.942365597442</v>
      </c>
      <c r="AG8594">
        <v>14096.410137735513</v>
      </c>
      <c r="AH8594">
        <v>28144.446973421298</v>
      </c>
      <c r="AI8594">
        <v>28107.5242533032</v>
      </c>
      <c r="AJ8594">
        <v>1</v>
      </c>
      <c r="AK8594">
        <v>0</v>
      </c>
      <c r="AL8594">
        <v>0</v>
      </c>
    </row>
    <row r="8595" spans="1:38" x14ac:dyDescent="0.25">
      <c r="A8595">
        <v>133975039.36281726</v>
      </c>
      <c r="B8595">
        <v>4507840.7771200351</v>
      </c>
      <c r="C8595">
        <v>4825570.3615914509</v>
      </c>
      <c r="D8595">
        <v>4570868.3437397564</v>
      </c>
      <c r="E8595">
        <v>4535238.9067108314</v>
      </c>
      <c r="F8595">
        <v>138690.5101451214</v>
      </c>
      <c r="G8595">
        <v>168599.77251282212</v>
      </c>
      <c r="H8595">
        <v>165833.27301807969</v>
      </c>
      <c r="I8595">
        <v>2.8740749746187913E-2</v>
      </c>
      <c r="J8595">
        <v>3.688572057511473E-2</v>
      </c>
      <c r="K8595">
        <v>3.6565498847854476E-2</v>
      </c>
      <c r="L8595">
        <v>3601.1637824142767</v>
      </c>
      <c r="M8595">
        <v>3597.1326157044446</v>
      </c>
      <c r="N8595">
        <v>3533.5310825677407</v>
      </c>
      <c r="O8595">
        <v>2.0173288018202992E-2</v>
      </c>
      <c r="P8595">
        <v>2.0237207545493744E-2</v>
      </c>
      <c r="Q8595">
        <v>1.9879389926905053E-2</v>
      </c>
      <c r="R8595">
        <v>-317729.58447141573</v>
      </c>
      <c r="S8595">
        <v>-63027.566619721241</v>
      </c>
      <c r="T8595">
        <v>-27398.129590796307</v>
      </c>
      <c r="U8595">
        <v>-7.0483763775349331E-2</v>
      </c>
      <c r="V8595">
        <v>-1.3981764160709382E-2</v>
      </c>
      <c r="W8595">
        <v>-6.0778831696669637E-3</v>
      </c>
      <c r="X8595">
        <f t="shared" si="403"/>
        <v>7.0483763775349331E-2</v>
      </c>
      <c r="Y8595">
        <f t="shared" si="404"/>
        <v>1.3981764160709382E-2</v>
      </c>
      <c r="Z8595">
        <f t="shared" si="405"/>
        <v>6.0778831696669637E-3</v>
      </c>
      <c r="AA8595">
        <v>0.9935390785101702</v>
      </c>
      <c r="AB8595">
        <v>0.99392120259722427</v>
      </c>
      <c r="AC8595">
        <v>0.99412618881982684</v>
      </c>
      <c r="AD8595">
        <v>14056.824184075047</v>
      </c>
      <c r="AE8595">
        <v>28085.159728038187</v>
      </c>
      <c r="AF8595">
        <v>28037.033133298148</v>
      </c>
      <c r="AG8595">
        <v>14079.796251373797</v>
      </c>
      <c r="AH8595">
        <v>28122.16786292044</v>
      </c>
      <c r="AI8595">
        <v>28084.615021003905</v>
      </c>
      <c r="AJ8595">
        <v>0</v>
      </c>
      <c r="AK8595">
        <v>1</v>
      </c>
      <c r="AL8595">
        <v>1</v>
      </c>
    </row>
    <row r="8596" spans="1:38" x14ac:dyDescent="0.25">
      <c r="A8596">
        <v>133904150.55015777</v>
      </c>
      <c r="B8596">
        <v>4507840.7771200351</v>
      </c>
      <c r="C8596">
        <v>5016777.4353947723</v>
      </c>
      <c r="D8596">
        <v>4879956.0311181191</v>
      </c>
      <c r="E8596">
        <v>4846667.360628264</v>
      </c>
      <c r="F8596">
        <v>139732.01660530959</v>
      </c>
      <c r="G8596">
        <v>171399.01390762464</v>
      </c>
      <c r="H8596">
        <v>169043.11596062276</v>
      </c>
      <c r="I8596">
        <v>2.7852943130277419E-2</v>
      </c>
      <c r="J8596">
        <v>3.51230652109693E-2</v>
      </c>
      <c r="K8596">
        <v>3.4878217006151221E-2</v>
      </c>
      <c r="L8596">
        <v>3628.2069834210051</v>
      </c>
      <c r="M8596">
        <v>3656.8553684128347</v>
      </c>
      <c r="N8596">
        <v>3601.9255585448259</v>
      </c>
      <c r="O8596">
        <v>2.030615319505669E-2</v>
      </c>
      <c r="P8596">
        <v>2.0569336828189993E-2</v>
      </c>
      <c r="Q8596">
        <v>2.0260363776960486E-2</v>
      </c>
      <c r="R8596">
        <v>-508936.65827473719</v>
      </c>
      <c r="S8596">
        <v>-372115.25399808399</v>
      </c>
      <c r="T8596">
        <v>-338826.58350822888</v>
      </c>
      <c r="U8596">
        <v>-0.1129003182317114</v>
      </c>
      <c r="V8596">
        <v>-8.2548446672471118E-2</v>
      </c>
      <c r="W8596">
        <v>-7.5163831257744215E-2</v>
      </c>
      <c r="X8596">
        <f t="shared" si="403"/>
        <v>0.1129003182317114</v>
      </c>
      <c r="Y8596">
        <f t="shared" si="404"/>
        <v>8.2548446672471118E-2</v>
      </c>
      <c r="Z8596">
        <f t="shared" si="405"/>
        <v>7.5163831257744215E-2</v>
      </c>
      <c r="AA8596">
        <v>0.99344645011941946</v>
      </c>
      <c r="AB8596">
        <v>0.99372858388797258</v>
      </c>
      <c r="AC8596">
        <v>0.99390720039243874</v>
      </c>
      <c r="AD8596">
        <v>14067.762160717932</v>
      </c>
      <c r="AE8596">
        <v>28133.275006678825</v>
      </c>
      <c r="AF8596">
        <v>28093.050509501496</v>
      </c>
      <c r="AG8596">
        <v>14090.734228016681</v>
      </c>
      <c r="AH8596">
        <v>28170.283141561078</v>
      </c>
      <c r="AI8596">
        <v>28140.632397207253</v>
      </c>
      <c r="AJ8596">
        <v>0</v>
      </c>
      <c r="AK8596">
        <v>0</v>
      </c>
      <c r="AL8596">
        <v>0</v>
      </c>
    </row>
    <row r="8597" spans="1:38" x14ac:dyDescent="0.25">
      <c r="A8597">
        <v>134110076.41740504</v>
      </c>
      <c r="B8597">
        <v>4507840.7771200351</v>
      </c>
      <c r="C8597">
        <v>4515717.451594647</v>
      </c>
      <c r="D8597">
        <v>4425696.5753414407</v>
      </c>
      <c r="E8597">
        <v>4393131.056012433</v>
      </c>
      <c r="F8597">
        <v>131014.19909803418</v>
      </c>
      <c r="G8597">
        <v>167051.68473358022</v>
      </c>
      <c r="H8597">
        <v>164894.53860073266</v>
      </c>
      <c r="I8597">
        <v>2.9012931057448867E-2</v>
      </c>
      <c r="J8597">
        <v>3.7745851277816586E-2</v>
      </c>
      <c r="K8597">
        <v>3.7534627694536506E-2</v>
      </c>
      <c r="L8597">
        <v>3401.8447857764272</v>
      </c>
      <c r="M8597">
        <v>3564.1036444330812</v>
      </c>
      <c r="N8597">
        <v>3513.5287803662368</v>
      </c>
      <c r="O8597">
        <v>1.9085284132929026E-2</v>
      </c>
      <c r="P8597">
        <v>2.0056039581568184E-2</v>
      </c>
      <c r="Q8597">
        <v>1.9771443066777885E-2</v>
      </c>
      <c r="R8597">
        <v>-7876.6744746118784</v>
      </c>
      <c r="S8597">
        <v>82144.201778594404</v>
      </c>
      <c r="T8597">
        <v>114709.72110760212</v>
      </c>
      <c r="U8597">
        <v>-1.7473275707941308E-3</v>
      </c>
      <c r="V8597">
        <v>1.8222516242260581E-2</v>
      </c>
      <c r="W8597">
        <v>2.5446710915306054E-2</v>
      </c>
      <c r="X8597">
        <f t="shared" si="403"/>
        <v>1.7473275707941308E-3</v>
      </c>
      <c r="Y8597">
        <f t="shared" si="404"/>
        <v>1.8222516242260581E-2</v>
      </c>
      <c r="Z8597">
        <f t="shared" si="405"/>
        <v>2.5446710915306054E-2</v>
      </c>
      <c r="AA8597">
        <v>0.99424091964933536</v>
      </c>
      <c r="AB8597">
        <v>0.99405276327845815</v>
      </c>
      <c r="AC8597">
        <v>0.99421239363927805</v>
      </c>
      <c r="AD8597">
        <v>13973.579077205786</v>
      </c>
      <c r="AE8597">
        <v>28058.205907526815</v>
      </c>
      <c r="AF8597">
        <v>28020.445539286407</v>
      </c>
      <c r="AG8597">
        <v>13996.551144504536</v>
      </c>
      <c r="AH8597">
        <v>28095.214042409068</v>
      </c>
      <c r="AI8597">
        <v>28068.027426992165</v>
      </c>
      <c r="AJ8597">
        <v>1</v>
      </c>
      <c r="AK8597">
        <v>1</v>
      </c>
      <c r="AL8597">
        <v>1</v>
      </c>
    </row>
    <row r="8598" spans="1:38" x14ac:dyDescent="0.25">
      <c r="A8598">
        <v>133989500.32680748</v>
      </c>
      <c r="B8598">
        <v>4507840.7771200351</v>
      </c>
      <c r="C8598">
        <v>4849588.8475190951</v>
      </c>
      <c r="D8598">
        <v>4708813.7682560412</v>
      </c>
      <c r="E8598">
        <v>4680400.9398958376</v>
      </c>
      <c r="F8598">
        <v>139357.84780591328</v>
      </c>
      <c r="G8598">
        <v>173318.472239433</v>
      </c>
      <c r="H8598">
        <v>171771.19827179707</v>
      </c>
      <c r="I8598">
        <v>2.8736012925550294E-2</v>
      </c>
      <c r="J8598">
        <v>3.680724716866926E-2</v>
      </c>
      <c r="K8598">
        <v>3.6700103362431132E-2</v>
      </c>
      <c r="L8598">
        <v>3618.4915160290002</v>
      </c>
      <c r="M8598">
        <v>3697.8076548063905</v>
      </c>
      <c r="N8598">
        <v>3660.0548076810164</v>
      </c>
      <c r="O8598">
        <v>2.0262784291250953E-2</v>
      </c>
      <c r="P8598">
        <v>2.0798534592332562E-2</v>
      </c>
      <c r="Q8598">
        <v>2.0586191504158267E-2</v>
      </c>
      <c r="R8598">
        <v>-341748.07039905991</v>
      </c>
      <c r="S8598">
        <v>-200972.99113600608</v>
      </c>
      <c r="T8598">
        <v>-172560.16277580243</v>
      </c>
      <c r="U8598">
        <v>-7.5811921337957194E-2</v>
      </c>
      <c r="V8598">
        <v>-4.4582983533061588E-2</v>
      </c>
      <c r="W8598">
        <v>-3.82800039548086E-2</v>
      </c>
      <c r="X8598">
        <f t="shared" si="403"/>
        <v>7.5811921337957194E-2</v>
      </c>
      <c r="Y8598">
        <f t="shared" si="404"/>
        <v>4.4582983533061588E-2</v>
      </c>
      <c r="Z8598">
        <f t="shared" si="405"/>
        <v>3.82800039548086E-2</v>
      </c>
      <c r="AA8598">
        <v>0.99344234370847939</v>
      </c>
      <c r="AB8598">
        <v>0.99358050391534081</v>
      </c>
      <c r="AC8598">
        <v>0.99370225806138746</v>
      </c>
      <c r="AD8598">
        <v>14063.842024717147</v>
      </c>
      <c r="AE8598">
        <v>28165.815944910024</v>
      </c>
      <c r="AF8598">
        <v>28139.830391919983</v>
      </c>
      <c r="AG8598">
        <v>14086.814092015897</v>
      </c>
      <c r="AH8598">
        <v>28202.824079792277</v>
      </c>
      <c r="AI8598">
        <v>28187.41227962574</v>
      </c>
      <c r="AJ8598">
        <v>0</v>
      </c>
      <c r="AK8598">
        <v>1</v>
      </c>
      <c r="AL8598">
        <v>1</v>
      </c>
    </row>
    <row r="8599" spans="1:38" x14ac:dyDescent="0.25">
      <c r="A8599">
        <v>134112154.08828737</v>
      </c>
      <c r="B8599">
        <v>4507840.7771200351</v>
      </c>
      <c r="C8599">
        <v>4733702.960539693</v>
      </c>
      <c r="D8599">
        <v>4460406.0380655658</v>
      </c>
      <c r="E8599">
        <v>4425966.487904123</v>
      </c>
      <c r="F8599">
        <v>137002.38131508321</v>
      </c>
      <c r="G8599">
        <v>170011.56964140103</v>
      </c>
      <c r="H8599">
        <v>167733.9672751906</v>
      </c>
      <c r="I8599">
        <v>2.8941904985830262E-2</v>
      </c>
      <c r="J8599">
        <v>3.8115715966327894E-2</v>
      </c>
      <c r="K8599">
        <v>3.7897703865042036E-2</v>
      </c>
      <c r="L8599">
        <v>3557.3307299839284</v>
      </c>
      <c r="M8599">
        <v>3627.2537802960683</v>
      </c>
      <c r="N8599">
        <v>3574.0305680674101</v>
      </c>
      <c r="O8599">
        <v>1.9925744633421335E-2</v>
      </c>
      <c r="P8599">
        <v>2.0394872168898407E-2</v>
      </c>
      <c r="Q8599">
        <v>2.0095615299771087E-2</v>
      </c>
      <c r="R8599">
        <v>-225862.18341965787</v>
      </c>
      <c r="S8599">
        <v>47434.739054469392</v>
      </c>
      <c r="T8599">
        <v>81874.289215912111</v>
      </c>
      <c r="U8599">
        <v>-5.010429484689042E-2</v>
      </c>
      <c r="V8599">
        <v>1.0522718392190962E-2</v>
      </c>
      <c r="W8599">
        <v>1.8162640000834254E-2</v>
      </c>
      <c r="X8599">
        <f t="shared" si="403"/>
        <v>5.010429484689042E-2</v>
      </c>
      <c r="Y8599">
        <f t="shared" si="404"/>
        <v>1.0522718392190962E-2</v>
      </c>
      <c r="Z8599">
        <f t="shared" si="405"/>
        <v>1.8162640000834254E-2</v>
      </c>
      <c r="AA8599">
        <v>0.9936556397490155</v>
      </c>
      <c r="AB8599">
        <v>0.99379226093906647</v>
      </c>
      <c r="AC8599">
        <v>0.99396480268388143</v>
      </c>
      <c r="AD8599">
        <v>14038.919658625498</v>
      </c>
      <c r="AE8599">
        <v>28109.52568747614</v>
      </c>
      <c r="AF8599">
        <v>28070.333098385287</v>
      </c>
      <c r="AG8599">
        <v>14061.891725924248</v>
      </c>
      <c r="AH8599">
        <v>28146.533822358393</v>
      </c>
      <c r="AI8599">
        <v>28117.914986091044</v>
      </c>
      <c r="AJ8599">
        <v>0</v>
      </c>
      <c r="AK8599">
        <v>1</v>
      </c>
      <c r="AL8599">
        <v>1</v>
      </c>
    </row>
    <row r="8600" spans="1:38" x14ac:dyDescent="0.25">
      <c r="A8600">
        <v>133957134.45710754</v>
      </c>
      <c r="B8600">
        <v>4507840.7771200351</v>
      </c>
      <c r="C8600">
        <v>4787484.18992195</v>
      </c>
      <c r="D8600">
        <v>4656956.4220927702</v>
      </c>
      <c r="E8600">
        <v>4629823.6819933932</v>
      </c>
      <c r="F8600">
        <v>133988.73532600014</v>
      </c>
      <c r="G8600">
        <v>167155.06954759566</v>
      </c>
      <c r="H8600">
        <v>165340.82069635653</v>
      </c>
      <c r="I8600">
        <v>2.7987295625551623E-2</v>
      </c>
      <c r="J8600">
        <v>3.5893629743797034E-2</v>
      </c>
      <c r="K8600">
        <v>3.5712120385795819E-2</v>
      </c>
      <c r="L8600">
        <v>3479.0800062859039</v>
      </c>
      <c r="M8600">
        <v>3566.3093940667886</v>
      </c>
      <c r="N8600">
        <v>3523.0380400448348</v>
      </c>
      <c r="O8600">
        <v>1.9494962521706214E-2</v>
      </c>
      <c r="P8600">
        <v>2.0068064766927549E-2</v>
      </c>
      <c r="Q8600">
        <v>1.982457149724379E-2</v>
      </c>
      <c r="R8600">
        <v>-279643.41280191485</v>
      </c>
      <c r="S8600">
        <v>-149115.64497273508</v>
      </c>
      <c r="T8600">
        <v>-121982.90487335809</v>
      </c>
      <c r="U8600">
        <v>-6.2034891343383504E-2</v>
      </c>
      <c r="V8600">
        <v>-3.3079173011075588E-2</v>
      </c>
      <c r="W8600">
        <v>-2.7060162704169513E-2</v>
      </c>
      <c r="X8600">
        <f t="shared" si="403"/>
        <v>6.2034891343383504E-2</v>
      </c>
      <c r="Y8600">
        <f t="shared" si="404"/>
        <v>3.3079173011075588E-2</v>
      </c>
      <c r="Z8600">
        <f t="shared" si="405"/>
        <v>2.7060162704169513E-2</v>
      </c>
      <c r="AA8600">
        <v>0.9939342659871987</v>
      </c>
      <c r="AB8600">
        <v>0.99401793390052107</v>
      </c>
      <c r="AC8600">
        <v>0.9941541829927717</v>
      </c>
      <c r="AD8600">
        <v>14006.401012728335</v>
      </c>
      <c r="AE8600">
        <v>28060.013713217872</v>
      </c>
      <c r="AF8600">
        <v>28028.343161636985</v>
      </c>
      <c r="AG8600">
        <v>14029.373080027084</v>
      </c>
      <c r="AH8600">
        <v>28097.021848100125</v>
      </c>
      <c r="AI8600">
        <v>28075.925049342743</v>
      </c>
      <c r="AJ8600">
        <v>0</v>
      </c>
      <c r="AK8600">
        <v>1</v>
      </c>
      <c r="AL8600">
        <v>1</v>
      </c>
    </row>
    <row r="8601" spans="1:38" x14ac:dyDescent="0.25">
      <c r="A8601">
        <v>134061600.50570384</v>
      </c>
      <c r="B8601">
        <v>4507840.7771200351</v>
      </c>
      <c r="C8601">
        <v>4697724.1714727767</v>
      </c>
      <c r="D8601">
        <v>4386052.5682959463</v>
      </c>
      <c r="E8601">
        <v>4344449.2114788545</v>
      </c>
      <c r="F8601">
        <v>144139.43467339152</v>
      </c>
      <c r="G8601">
        <v>176088.12136942733</v>
      </c>
      <c r="H8601">
        <v>173225.06702768803</v>
      </c>
      <c r="I8601">
        <v>3.0682822024478838E-2</v>
      </c>
      <c r="J8601">
        <v>4.0147289305709453E-2</v>
      </c>
      <c r="K8601">
        <v>3.987273382549731E-2</v>
      </c>
      <c r="L8601">
        <v>3742.6476492180172</v>
      </c>
      <c r="M8601">
        <v>3756.8990466337573</v>
      </c>
      <c r="N8601">
        <v>3691.0334547608118</v>
      </c>
      <c r="O8601">
        <v>2.0976568998572847E-2</v>
      </c>
      <c r="P8601">
        <v>2.1134417091659082E-2</v>
      </c>
      <c r="Q8601">
        <v>2.0763890528833526E-2</v>
      </c>
      <c r="R8601">
        <v>-189883.39435274154</v>
      </c>
      <c r="S8601">
        <v>121788.2088240888</v>
      </c>
      <c r="T8601">
        <v>163391.56564118061</v>
      </c>
      <c r="U8601">
        <v>-4.2122915103060508E-2</v>
      </c>
      <c r="V8601">
        <v>2.7016972170409426E-2</v>
      </c>
      <c r="W8601">
        <v>3.624608182047815E-2</v>
      </c>
      <c r="X8601">
        <f t="shared" si="403"/>
        <v>4.2122915103060508E-2</v>
      </c>
      <c r="Y8601">
        <f t="shared" si="404"/>
        <v>2.7016972170409426E-2</v>
      </c>
      <c r="Z8601">
        <f t="shared" si="405"/>
        <v>3.624608182047815E-2</v>
      </c>
      <c r="AA8601">
        <v>0.99305398600551642</v>
      </c>
      <c r="AB8601">
        <v>0.99339423721268438</v>
      </c>
      <c r="AC8601">
        <v>0.99361505344872625</v>
      </c>
      <c r="AD8601">
        <v>14113.164141295194</v>
      </c>
      <c r="AE8601">
        <v>28212.14068183706</v>
      </c>
      <c r="AF8601">
        <v>28164.458076798994</v>
      </c>
      <c r="AG8601">
        <v>14136.136208593944</v>
      </c>
      <c r="AH8601">
        <v>28249.148816719313</v>
      </c>
      <c r="AI8601">
        <v>28212.039964504751</v>
      </c>
      <c r="AJ8601">
        <v>0</v>
      </c>
      <c r="AK8601">
        <v>1</v>
      </c>
      <c r="AL8601">
        <v>1</v>
      </c>
    </row>
    <row r="8602" spans="1:38" x14ac:dyDescent="0.25">
      <c r="A8602">
        <v>134120485.40463284</v>
      </c>
      <c r="B8602">
        <v>4507840.7771200351</v>
      </c>
      <c r="C8602">
        <v>4641091.250541796</v>
      </c>
      <c r="D8602">
        <v>4479661.4461939437</v>
      </c>
      <c r="E8602">
        <v>4460979.1109373895</v>
      </c>
      <c r="F8602">
        <v>139278.21177215426</v>
      </c>
      <c r="G8602">
        <v>171632.92131311956</v>
      </c>
      <c r="H8602">
        <v>170909.71562699738</v>
      </c>
      <c r="I8602">
        <v>3.0009798181816632E-2</v>
      </c>
      <c r="J8602">
        <v>3.8313815312749605E-2</v>
      </c>
      <c r="K8602">
        <v>3.8312153313599349E-2</v>
      </c>
      <c r="L8602">
        <v>3616.4237292694879</v>
      </c>
      <c r="M8602">
        <v>3661.8458612517061</v>
      </c>
      <c r="N8602">
        <v>3641.6985656127576</v>
      </c>
      <c r="O8602">
        <v>2.0262815414433338E-2</v>
      </c>
      <c r="P8602">
        <v>2.0591811182464663E-2</v>
      </c>
      <c r="Q8602">
        <v>2.047851605116913E-2</v>
      </c>
      <c r="R8602">
        <v>-133250.47342176083</v>
      </c>
      <c r="S8602">
        <v>28179.33092609141</v>
      </c>
      <c r="T8602">
        <v>46861.666182645597</v>
      </c>
      <c r="U8602">
        <v>-2.9559711624706445E-2</v>
      </c>
      <c r="V8602">
        <v>6.2511815122482193E-3</v>
      </c>
      <c r="W8602">
        <v>1.039559037233443E-2</v>
      </c>
      <c r="X8602">
        <f t="shared" si="403"/>
        <v>2.9559711624706445E-2</v>
      </c>
      <c r="Y8602">
        <f t="shared" si="404"/>
        <v>6.2511815122482193E-3</v>
      </c>
      <c r="Z8602">
        <f t="shared" si="405"/>
        <v>1.039559037233443E-2</v>
      </c>
      <c r="AA8602">
        <v>0.99342229773296464</v>
      </c>
      <c r="AB8602">
        <v>0.99371940371854739</v>
      </c>
      <c r="AC8602">
        <v>0.99377977452063382</v>
      </c>
      <c r="AD8602">
        <v>14063.006326102242</v>
      </c>
      <c r="AE8602">
        <v>28137.259927466719</v>
      </c>
      <c r="AF8602">
        <v>28125.13883782992</v>
      </c>
      <c r="AG8602">
        <v>14085.978393400992</v>
      </c>
      <c r="AH8602">
        <v>28174.268062348972</v>
      </c>
      <c r="AI8602">
        <v>28172.720725535677</v>
      </c>
      <c r="AJ8602">
        <v>1</v>
      </c>
      <c r="AK8602">
        <v>1</v>
      </c>
      <c r="AL8602">
        <v>1</v>
      </c>
    </row>
    <row r="8603" spans="1:38" x14ac:dyDescent="0.25">
      <c r="A8603">
        <v>134087308.02955148</v>
      </c>
      <c r="B8603">
        <v>4507840.7771200351</v>
      </c>
      <c r="C8603">
        <v>4519817.3734462038</v>
      </c>
      <c r="D8603">
        <v>4454335.1987667698</v>
      </c>
      <c r="E8603">
        <v>4429090.9764345801</v>
      </c>
      <c r="F8603">
        <v>130809.41018304322</v>
      </c>
      <c r="G8603">
        <v>165394.69441050504</v>
      </c>
      <c r="H8603">
        <v>163523.01167708414</v>
      </c>
      <c r="I8603">
        <v>2.8941304343742896E-2</v>
      </c>
      <c r="J8603">
        <v>3.7131173795877846E-2</v>
      </c>
      <c r="K8603">
        <v>3.6920219644871743E-2</v>
      </c>
      <c r="L8603">
        <v>3396.5273460833027</v>
      </c>
      <c r="M8603">
        <v>3528.7512009142906</v>
      </c>
      <c r="N8603">
        <v>3484.3046510519575</v>
      </c>
      <c r="O8603">
        <v>1.9053477150663745E-2</v>
      </c>
      <c r="P8603">
        <v>1.9857811765239101E-2</v>
      </c>
      <c r="Q8603">
        <v>1.9607691773625115E-2</v>
      </c>
      <c r="R8603">
        <v>-11976.596326168627</v>
      </c>
      <c r="S8603">
        <v>53505.5783532653</v>
      </c>
      <c r="T8603">
        <v>78749.800685455091</v>
      </c>
      <c r="U8603">
        <v>-2.6568365916908501E-3</v>
      </c>
      <c r="V8603">
        <v>1.1869447258394271E-2</v>
      </c>
      <c r="W8603">
        <v>1.7469516910436817E-2</v>
      </c>
      <c r="X8603">
        <f t="shared" si="403"/>
        <v>2.6568365916908501E-3</v>
      </c>
      <c r="Y8603">
        <f t="shared" si="404"/>
        <v>1.1869447258394271E-2</v>
      </c>
      <c r="Z8603">
        <f t="shared" si="405"/>
        <v>1.7469516910436817E-2</v>
      </c>
      <c r="AA8603">
        <v>0.99422942659837887</v>
      </c>
      <c r="AB8603">
        <v>0.99415945288643714</v>
      </c>
      <c r="AC8603">
        <v>0.99429781801127992</v>
      </c>
      <c r="AD8603">
        <v>13971.292030169847</v>
      </c>
      <c r="AE8603">
        <v>28029.077806744099</v>
      </c>
      <c r="AF8603">
        <v>27996.03987055289</v>
      </c>
      <c r="AG8603">
        <v>13994.264097468596</v>
      </c>
      <c r="AH8603">
        <v>28066.085941626352</v>
      </c>
      <c r="AI8603">
        <v>28043.621758258647</v>
      </c>
      <c r="AJ8603">
        <v>1</v>
      </c>
      <c r="AK8603">
        <v>1</v>
      </c>
      <c r="AL8603">
        <v>1</v>
      </c>
    </row>
    <row r="8604" spans="1:38" x14ac:dyDescent="0.25">
      <c r="A8604">
        <v>134050161.40610483</v>
      </c>
      <c r="B8604">
        <v>4507840.7771200351</v>
      </c>
      <c r="C8604">
        <v>4708388.008893718</v>
      </c>
      <c r="D8604">
        <v>4629149.1416873783</v>
      </c>
      <c r="E8604">
        <v>4593546.0902564535</v>
      </c>
      <c r="F8604">
        <v>136845.45668936384</v>
      </c>
      <c r="G8604">
        <v>173247.10080512296</v>
      </c>
      <c r="H8604">
        <v>170906.86613303248</v>
      </c>
      <c r="I8604">
        <v>2.90641842666482E-2</v>
      </c>
      <c r="J8604">
        <v>3.7425257969107555E-2</v>
      </c>
      <c r="K8604">
        <v>3.7205867270070407E-2</v>
      </c>
      <c r="L8604">
        <v>3553.2561088860739</v>
      </c>
      <c r="M8604">
        <v>3696.2849213509421</v>
      </c>
      <c r="N8604">
        <v>3641.6378493565276</v>
      </c>
      <c r="O8604">
        <v>1.9912520180534996E-2</v>
      </c>
      <c r="P8604">
        <v>2.079300685446089E-2</v>
      </c>
      <c r="Q8604">
        <v>2.0485596314761264E-2</v>
      </c>
      <c r="R8604">
        <v>-200547.23177368287</v>
      </c>
      <c r="S8604">
        <v>-121308.36456734315</v>
      </c>
      <c r="T8604">
        <v>-85705.31313641835</v>
      </c>
      <c r="U8604">
        <v>-4.4488534908237884E-2</v>
      </c>
      <c r="V8604">
        <v>-2.6910525585343438E-2</v>
      </c>
      <c r="W8604">
        <v>-1.9012497861819706E-2</v>
      </c>
      <c r="X8604">
        <f t="shared" si="403"/>
        <v>4.4488534908237884E-2</v>
      </c>
      <c r="Y8604">
        <f t="shared" si="404"/>
        <v>2.6910525585343438E-2</v>
      </c>
      <c r="Z8604">
        <f t="shared" si="405"/>
        <v>1.9012497861819706E-2</v>
      </c>
      <c r="AA8604">
        <v>0.99367578676992796</v>
      </c>
      <c r="AB8604">
        <v>0.99354942618629816</v>
      </c>
      <c r="AC8604">
        <v>0.99373013260976706</v>
      </c>
      <c r="AD8604">
        <v>14037.244101647684</v>
      </c>
      <c r="AE8604">
        <v>28164.612436251213</v>
      </c>
      <c r="AF8604">
        <v>28125.090120349189</v>
      </c>
      <c r="AG8604">
        <v>14060.216168946434</v>
      </c>
      <c r="AH8604">
        <v>28201.620571133466</v>
      </c>
      <c r="AI8604">
        <v>28172.672008054946</v>
      </c>
      <c r="AJ8604">
        <v>0</v>
      </c>
      <c r="AK8604">
        <v>1</v>
      </c>
      <c r="AL8604">
        <v>1</v>
      </c>
    </row>
    <row r="8605" spans="1:38" x14ac:dyDescent="0.25">
      <c r="A8605">
        <v>134098905.52705076</v>
      </c>
      <c r="B8605">
        <v>4507840.7771200202</v>
      </c>
      <c r="C8605">
        <v>4821544.1527490206</v>
      </c>
      <c r="D8605">
        <v>4530825.8117219573</v>
      </c>
      <c r="E8605">
        <v>4503619.1553904628</v>
      </c>
      <c r="F8605">
        <v>138546.70910913876</v>
      </c>
      <c r="G8605">
        <v>166033.50851234287</v>
      </c>
      <c r="H8605">
        <v>164859.06770495407</v>
      </c>
      <c r="I8605">
        <v>2.8734924895408426E-2</v>
      </c>
      <c r="J8605">
        <v>3.6645308253252226E-2</v>
      </c>
      <c r="K8605">
        <v>3.660590783029051E-2</v>
      </c>
      <c r="L8605">
        <v>3597.4299214448961</v>
      </c>
      <c r="M8605">
        <v>3542.3805137350892</v>
      </c>
      <c r="N8605">
        <v>3512.7729759942981</v>
      </c>
      <c r="O8605">
        <v>2.013300939458967E-2</v>
      </c>
      <c r="P8605">
        <v>1.9910058100816502E-2</v>
      </c>
      <c r="Q8605">
        <v>1.9743648028732037E-2</v>
      </c>
      <c r="R8605">
        <v>-313703.37562900037</v>
      </c>
      <c r="S8605">
        <v>-22985.034601937048</v>
      </c>
      <c r="T8605">
        <v>4221.6217295574024</v>
      </c>
      <c r="U8605">
        <v>-6.959060693120131E-2</v>
      </c>
      <c r="V8605">
        <v>-5.0989011676277037E-3</v>
      </c>
      <c r="W8605">
        <v>9.3650639813736317E-4</v>
      </c>
      <c r="X8605">
        <f t="shared" si="403"/>
        <v>6.959060693120131E-2</v>
      </c>
      <c r="Y8605">
        <f t="shared" si="404"/>
        <v>5.0989011676277037E-3</v>
      </c>
      <c r="Z8605">
        <f t="shared" si="405"/>
        <v>9.3650639813736317E-4</v>
      </c>
      <c r="AA8605">
        <v>0.99349560797665115</v>
      </c>
      <c r="AB8605">
        <v>0.99410809260608479</v>
      </c>
      <c r="AC8605">
        <v>0.9941981962162455</v>
      </c>
      <c r="AD8605">
        <v>14055.307525279908</v>
      </c>
      <c r="AE8605">
        <v>28040.341888078543</v>
      </c>
      <c r="AF8605">
        <v>28019.816912603437</v>
      </c>
      <c r="AG8605">
        <v>14078.279592578658</v>
      </c>
      <c r="AH8605">
        <v>28077.350022960796</v>
      </c>
      <c r="AI8605">
        <v>28067.398800309194</v>
      </c>
      <c r="AJ8605">
        <v>0</v>
      </c>
      <c r="AK8605">
        <v>1</v>
      </c>
      <c r="AL8605">
        <v>1</v>
      </c>
    </row>
    <row r="8606" spans="1:38" x14ac:dyDescent="0.25">
      <c r="A8606">
        <v>134033858.43702075</v>
      </c>
      <c r="B8606">
        <v>4507840.7771200351</v>
      </c>
      <c r="C8606">
        <v>4803485.1364951059</v>
      </c>
      <c r="D8606">
        <v>4731697.1534933038</v>
      </c>
      <c r="E8606">
        <v>4700042.1158281863</v>
      </c>
      <c r="F8606">
        <v>135821.53821301396</v>
      </c>
      <c r="G8606">
        <v>170635.49466644533</v>
      </c>
      <c r="H8606">
        <v>168430.79250602174</v>
      </c>
      <c r="I8606">
        <v>2.827562370935471E-2</v>
      </c>
      <c r="J8606">
        <v>3.6062218086055878E-2</v>
      </c>
      <c r="K8606">
        <v>3.5836017711161051E-2</v>
      </c>
      <c r="L8606">
        <v>3526.6695880829006</v>
      </c>
      <c r="M8606">
        <v>3640.5654296766766</v>
      </c>
      <c r="N8606">
        <v>3588.8783339436354</v>
      </c>
      <c r="O8606">
        <v>1.9745723594401878E-2</v>
      </c>
      <c r="P8606">
        <v>2.0471577226603675E-2</v>
      </c>
      <c r="Q8606">
        <v>2.0180931063979484E-2</v>
      </c>
      <c r="R8606">
        <v>-295644.35937507078</v>
      </c>
      <c r="S8606">
        <v>-223856.37637326866</v>
      </c>
      <c r="T8606">
        <v>-192201.33870815113</v>
      </c>
      <c r="U8606">
        <v>-6.5584472476410707E-2</v>
      </c>
      <c r="V8606">
        <v>-4.9659335243044188E-2</v>
      </c>
      <c r="W8606">
        <v>-4.2637117904360526E-2</v>
      </c>
      <c r="X8606">
        <f t="shared" si="403"/>
        <v>6.5584472476410707E-2</v>
      </c>
      <c r="Y8606">
        <f t="shared" si="404"/>
        <v>4.9659335243044188E-2</v>
      </c>
      <c r="Z8606">
        <f t="shared" si="405"/>
        <v>4.2637117904360526E-2</v>
      </c>
      <c r="AA8606">
        <v>0.99376137635941086</v>
      </c>
      <c r="AB8606">
        <v>0.99374779773505661</v>
      </c>
      <c r="AC8606">
        <v>0.99391570604651192</v>
      </c>
      <c r="AD8606">
        <v>14026.263851914666</v>
      </c>
      <c r="AE8606">
        <v>28120.229498856745</v>
      </c>
      <c r="AF8606">
        <v>28082.446957328033</v>
      </c>
      <c r="AG8606">
        <v>14049.235919213415</v>
      </c>
      <c r="AH8606">
        <v>28157.237633738998</v>
      </c>
      <c r="AI8606">
        <v>28130.02884503379</v>
      </c>
      <c r="AJ8606">
        <v>0</v>
      </c>
      <c r="AK8606">
        <v>0</v>
      </c>
      <c r="AL8606">
        <v>1</v>
      </c>
    </row>
    <row r="8607" spans="1:38" x14ac:dyDescent="0.25">
      <c r="A8607">
        <v>133965730.22570656</v>
      </c>
      <c r="B8607">
        <v>4507840.7771200351</v>
      </c>
      <c r="C8607">
        <v>4849961.5764622102</v>
      </c>
      <c r="D8607">
        <v>4346467.5201274604</v>
      </c>
      <c r="E8607">
        <v>4309268.06527342</v>
      </c>
      <c r="F8607">
        <v>128882.71876107052</v>
      </c>
      <c r="G8607">
        <v>162856.81265226146</v>
      </c>
      <c r="H8607">
        <v>160477.27256196935</v>
      </c>
      <c r="I8607">
        <v>2.6573966974617481E-2</v>
      </c>
      <c r="J8607">
        <v>3.7468774791968459E-2</v>
      </c>
      <c r="K8607">
        <v>3.7240030123720604E-2</v>
      </c>
      <c r="L8607">
        <v>3346.4999046856447</v>
      </c>
      <c r="M8607">
        <v>3474.6046435891021</v>
      </c>
      <c r="N8607">
        <v>3419.4068555928011</v>
      </c>
      <c r="O8607">
        <v>1.8747527206870188E-2</v>
      </c>
      <c r="P8607">
        <v>1.9549012716765127E-2</v>
      </c>
      <c r="Q8607">
        <v>1.923845587068828E-2</v>
      </c>
      <c r="R8607">
        <v>-342120.79934217501</v>
      </c>
      <c r="S8607">
        <v>161373.25699257478</v>
      </c>
      <c r="T8607">
        <v>198572.71184661519</v>
      </c>
      <c r="U8607">
        <v>-7.5894605922782576E-2</v>
      </c>
      <c r="V8607">
        <v>3.579834891499268E-2</v>
      </c>
      <c r="W8607">
        <v>4.405051590430821E-2</v>
      </c>
      <c r="X8607">
        <f t="shared" si="403"/>
        <v>7.5894605922782576E-2</v>
      </c>
      <c r="Y8607">
        <f t="shared" si="404"/>
        <v>3.579834891499268E-2</v>
      </c>
      <c r="Z8607">
        <f t="shared" si="405"/>
        <v>4.405051590430821E-2</v>
      </c>
      <c r="AA8607">
        <v>0.99442510145212459</v>
      </c>
      <c r="AB8607">
        <v>0.99435386600903852</v>
      </c>
      <c r="AC8607">
        <v>0.99452430406104608</v>
      </c>
      <c r="AD8607">
        <v>13949.598076219334</v>
      </c>
      <c r="AE8607">
        <v>27983.893927284185</v>
      </c>
      <c r="AF8607">
        <v>27941.102191241873</v>
      </c>
      <c r="AG8607">
        <v>13972.570143518084</v>
      </c>
      <c r="AH8607">
        <v>28020.902062166439</v>
      </c>
      <c r="AI8607">
        <v>27988.68407894763</v>
      </c>
      <c r="AJ8607">
        <v>0</v>
      </c>
      <c r="AK8607">
        <v>1</v>
      </c>
      <c r="AL8607">
        <v>1</v>
      </c>
    </row>
    <row r="8608" spans="1:38" x14ac:dyDescent="0.25">
      <c r="A8608">
        <v>134045175.45281222</v>
      </c>
      <c r="B8608">
        <v>4507840.7771200351</v>
      </c>
      <c r="C8608">
        <v>4892164.0418684036</v>
      </c>
      <c r="D8608">
        <v>4691855.1374292774</v>
      </c>
      <c r="E8608">
        <v>4645492.3126461003</v>
      </c>
      <c r="F8608">
        <v>132224.79265707111</v>
      </c>
      <c r="G8608">
        <v>172409.21056582293</v>
      </c>
      <c r="H8608">
        <v>168762.26528117797</v>
      </c>
      <c r="I8608">
        <v>2.70278738663416E-2</v>
      </c>
      <c r="J8608">
        <v>3.6746490570526855E-2</v>
      </c>
      <c r="K8608">
        <v>3.6328176633027294E-2</v>
      </c>
      <c r="L8608">
        <v>3433.2784121685004</v>
      </c>
      <c r="M8608">
        <v>3678.4082524607911</v>
      </c>
      <c r="N8608">
        <v>3595.9412672906219</v>
      </c>
      <c r="O8608">
        <v>1.9219212839728154E-2</v>
      </c>
      <c r="P8608">
        <v>2.0681518207970057E-2</v>
      </c>
      <c r="Q8608">
        <v>2.0217855031319593E-2</v>
      </c>
      <c r="R8608">
        <v>-384323.26474836841</v>
      </c>
      <c r="S8608">
        <v>-184014.36030924227</v>
      </c>
      <c r="T8608">
        <v>-137651.53552606516</v>
      </c>
      <c r="U8608">
        <v>-8.5256619244192672E-2</v>
      </c>
      <c r="V8608">
        <v>-4.0820953846290281E-2</v>
      </c>
      <c r="W8608">
        <v>-3.0536024303415576E-2</v>
      </c>
      <c r="X8608">
        <f t="shared" si="403"/>
        <v>8.5256619244192672E-2</v>
      </c>
      <c r="Y8608">
        <f t="shared" si="404"/>
        <v>4.0820953846290281E-2</v>
      </c>
      <c r="Z8608">
        <f t="shared" si="405"/>
        <v>3.0536024303415576E-2</v>
      </c>
      <c r="AA8608">
        <v>0.99418795855044584</v>
      </c>
      <c r="AB8608">
        <v>0.99368166479758102</v>
      </c>
      <c r="AC8608">
        <v>0.99395348179847687</v>
      </c>
      <c r="AD8608">
        <v>13987.026175213372</v>
      </c>
      <c r="AE8608">
        <v>28150.446225514232</v>
      </c>
      <c r="AF8608">
        <v>28088.19181914314</v>
      </c>
      <c r="AG8608">
        <v>14009.998242512122</v>
      </c>
      <c r="AH8608">
        <v>28187.454360396485</v>
      </c>
      <c r="AI8608">
        <v>28135.773706848897</v>
      </c>
      <c r="AJ8608">
        <v>0</v>
      </c>
      <c r="AK8608">
        <v>1</v>
      </c>
      <c r="AL8608">
        <v>1</v>
      </c>
    </row>
    <row r="8609" spans="1:38" x14ac:dyDescent="0.25">
      <c r="A8609">
        <v>134096029.48827812</v>
      </c>
      <c r="B8609">
        <v>4507840.7771200351</v>
      </c>
      <c r="C8609">
        <v>4860010.0286988672</v>
      </c>
      <c r="D8609">
        <v>4550918.2646179162</v>
      </c>
      <c r="E8609">
        <v>4516134.8674731739</v>
      </c>
      <c r="F8609">
        <v>139103.1884934479</v>
      </c>
      <c r="G8609">
        <v>172852.29990760886</v>
      </c>
      <c r="H8609">
        <v>170500.70428796456</v>
      </c>
      <c r="I8609">
        <v>2.8621996183552923E-2</v>
      </c>
      <c r="J8609">
        <v>3.7981851102773238E-2</v>
      </c>
      <c r="K8609">
        <v>3.7753678597149946E-2</v>
      </c>
      <c r="L8609">
        <v>3611.8791682054525</v>
      </c>
      <c r="M8609">
        <v>3687.8617119717637</v>
      </c>
      <c r="N8609">
        <v>3632.98346125949</v>
      </c>
      <c r="O8609">
        <v>2.0208932478851509E-2</v>
      </c>
      <c r="P8609">
        <v>2.0725422113025759E-2</v>
      </c>
      <c r="Q8609">
        <v>2.0417011711642185E-2</v>
      </c>
      <c r="R8609">
        <v>-352169.25157883205</v>
      </c>
      <c r="S8609">
        <v>-43077.487497881055</v>
      </c>
      <c r="T8609">
        <v>-8294.0903531387448</v>
      </c>
      <c r="U8609">
        <v>-7.8123711326784168E-2</v>
      </c>
      <c r="V8609">
        <v>-9.5561244568629945E-3</v>
      </c>
      <c r="W8609">
        <v>-1.839925313075868E-3</v>
      </c>
      <c r="X8609">
        <f t="shared" si="403"/>
        <v>7.8123711326784168E-2</v>
      </c>
      <c r="Y8609">
        <f t="shared" si="404"/>
        <v>9.5561244568629945E-3</v>
      </c>
      <c r="Z8609">
        <f t="shared" si="405"/>
        <v>1.839925313075868E-3</v>
      </c>
      <c r="AA8609">
        <v>0.99350267268814707</v>
      </c>
      <c r="AB8609">
        <v>0.99362945657071022</v>
      </c>
      <c r="AC8609">
        <v>0.99380913339345589</v>
      </c>
      <c r="AD8609">
        <v>14061.167955672752</v>
      </c>
      <c r="AE8609">
        <v>28157.946092879731</v>
      </c>
      <c r="AF8609">
        <v>28118.137694134828</v>
      </c>
      <c r="AG8609">
        <v>14084.140022971502</v>
      </c>
      <c r="AH8609">
        <v>28194.954227761984</v>
      </c>
      <c r="AI8609">
        <v>28165.719581840585</v>
      </c>
      <c r="AJ8609">
        <v>0</v>
      </c>
      <c r="AK8609">
        <v>1</v>
      </c>
      <c r="AL8609">
        <v>1</v>
      </c>
    </row>
    <row r="8610" spans="1:38" x14ac:dyDescent="0.25">
      <c r="A8610">
        <v>134102264.60277726</v>
      </c>
      <c r="B8610">
        <v>4507840.7771200351</v>
      </c>
      <c r="C8610">
        <v>4745606.4973350661</v>
      </c>
      <c r="D8610">
        <v>4466612.7260971684</v>
      </c>
      <c r="E8610">
        <v>4437763.0559896249</v>
      </c>
      <c r="F8610">
        <v>140633.57116855966</v>
      </c>
      <c r="G8610">
        <v>170680.45826558664</v>
      </c>
      <c r="H8610">
        <v>169306.84378237248</v>
      </c>
      <c r="I8610">
        <v>2.9634477963466542E-2</v>
      </c>
      <c r="J8610">
        <v>3.8212504358917994E-2</v>
      </c>
      <c r="K8610">
        <v>3.8151393313768732E-2</v>
      </c>
      <c r="L8610">
        <v>3651.6162681489172</v>
      </c>
      <c r="M8610">
        <v>3641.5247431240209</v>
      </c>
      <c r="N8610">
        <v>3607.5450005212801</v>
      </c>
      <c r="O8610">
        <v>2.0449223044333911E-2</v>
      </c>
      <c r="P8610">
        <v>2.0473556670858043E-2</v>
      </c>
      <c r="Q8610">
        <v>2.0282514117281554E-2</v>
      </c>
      <c r="R8610">
        <v>-237765.72021503095</v>
      </c>
      <c r="S8610">
        <v>41228.051022866741</v>
      </c>
      <c r="T8610">
        <v>70077.721130410209</v>
      </c>
      <c r="U8610">
        <v>-5.2744924226657018E-2</v>
      </c>
      <c r="V8610">
        <v>9.1458534276817292E-3</v>
      </c>
      <c r="W8610">
        <v>1.554574009936114E-2</v>
      </c>
      <c r="X8610">
        <f t="shared" si="403"/>
        <v>5.2744924226657018E-2</v>
      </c>
      <c r="Y8610">
        <f t="shared" si="404"/>
        <v>9.1458534276817292E-3</v>
      </c>
      <c r="Z8610">
        <f t="shared" si="405"/>
        <v>1.554574009936114E-2</v>
      </c>
      <c r="AA8610">
        <v>0.99330068948697803</v>
      </c>
      <c r="AB8610">
        <v>0.99376689653223205</v>
      </c>
      <c r="AC8610">
        <v>0.99387425803412044</v>
      </c>
      <c r="AD8610">
        <v>14077.164722031326</v>
      </c>
      <c r="AE8610">
        <v>28120.999364058309</v>
      </c>
      <c r="AF8610">
        <v>28097.605632556923</v>
      </c>
      <c r="AG8610">
        <v>14100.136789330076</v>
      </c>
      <c r="AH8610">
        <v>28158.007498940562</v>
      </c>
      <c r="AI8610">
        <v>28145.18752026268</v>
      </c>
      <c r="AJ8610">
        <v>0</v>
      </c>
      <c r="AK8610">
        <v>1</v>
      </c>
      <c r="AL8610">
        <v>1</v>
      </c>
    </row>
    <row r="8611" spans="1:38" x14ac:dyDescent="0.25">
      <c r="A8611">
        <v>134110712.85346626</v>
      </c>
      <c r="B8611">
        <v>4507840.7771200351</v>
      </c>
      <c r="C8611">
        <v>4502359.8257329538</v>
      </c>
      <c r="D8611">
        <v>4322895.4833893795</v>
      </c>
      <c r="E8611">
        <v>4293201.8923883103</v>
      </c>
      <c r="F8611">
        <v>143496.25473512075</v>
      </c>
      <c r="G8611">
        <v>174512.74631696046</v>
      </c>
      <c r="H8611">
        <v>171746.60505760662</v>
      </c>
      <c r="I8611">
        <v>3.1871343093232342E-2</v>
      </c>
      <c r="J8611">
        <v>4.036941142517126E-2</v>
      </c>
      <c r="K8611">
        <v>4.0004315977337813E-2</v>
      </c>
      <c r="L8611">
        <v>3725.9471821359321</v>
      </c>
      <c r="M8611">
        <v>3723.2878922488089</v>
      </c>
      <c r="N8611">
        <v>3659.5307820426128</v>
      </c>
      <c r="O8611">
        <v>2.0900720934565187E-2</v>
      </c>
      <c r="P8611">
        <v>2.0950312900533122E-2</v>
      </c>
      <c r="Q8611">
        <v>2.0591562396379437E-2</v>
      </c>
      <c r="R8611">
        <v>5480.9513870812953</v>
      </c>
      <c r="S8611">
        <v>184945.29373065569</v>
      </c>
      <c r="T8611">
        <v>214638.88473172486</v>
      </c>
      <c r="U8611">
        <v>1.2158706702553412E-3</v>
      </c>
      <c r="V8611">
        <v>4.1027468110533698E-2</v>
      </c>
      <c r="W8611">
        <v>4.7614566561699441E-2</v>
      </c>
      <c r="X8611">
        <f t="shared" si="403"/>
        <v>1.2158706702553412E-3</v>
      </c>
      <c r="Y8611">
        <f t="shared" si="404"/>
        <v>4.1027468110533698E-2</v>
      </c>
      <c r="Z8611">
        <f t="shared" si="405"/>
        <v>4.7614566561699441E-2</v>
      </c>
      <c r="AA8611">
        <v>0.99309629079166795</v>
      </c>
      <c r="AB8611">
        <v>0.99350269738094454</v>
      </c>
      <c r="AC8611">
        <v>0.99371467054198437</v>
      </c>
      <c r="AD8611">
        <v>14106.625796634704</v>
      </c>
      <c r="AE8611">
        <v>28185.881323642607</v>
      </c>
      <c r="AF8611">
        <v>28139.412006780753</v>
      </c>
      <c r="AG8611">
        <v>14129.597863933453</v>
      </c>
      <c r="AH8611">
        <v>28222.88945852486</v>
      </c>
      <c r="AI8611">
        <v>28186.99389448651</v>
      </c>
      <c r="AJ8611">
        <v>1</v>
      </c>
      <c r="AK8611">
        <v>1</v>
      </c>
      <c r="AL8611">
        <v>1</v>
      </c>
    </row>
    <row r="8612" spans="1:38" x14ac:dyDescent="0.25">
      <c r="A8612">
        <v>134033521.20698285</v>
      </c>
      <c r="B8612">
        <v>4507840.7771200351</v>
      </c>
      <c r="C8612">
        <v>4809451.8790483791</v>
      </c>
      <c r="D8612">
        <v>4610170.575141306</v>
      </c>
      <c r="E8612">
        <v>4584555.2682703435</v>
      </c>
      <c r="F8612">
        <v>143633.88450363168</v>
      </c>
      <c r="G8612">
        <v>173218.80052233036</v>
      </c>
      <c r="H8612">
        <v>171988.71445701871</v>
      </c>
      <c r="I8612">
        <v>2.986491769038175E-2</v>
      </c>
      <c r="J8612">
        <v>3.7573186869993641E-2</v>
      </c>
      <c r="K8612">
        <v>3.7514808829408317E-2</v>
      </c>
      <c r="L8612">
        <v>3729.5208032670762</v>
      </c>
      <c r="M8612">
        <v>3695.6811253389451</v>
      </c>
      <c r="N8612">
        <v>3664.689584450804</v>
      </c>
      <c r="O8612">
        <v>2.0884581745992829E-2</v>
      </c>
      <c r="P8612">
        <v>2.0783080176827697E-2</v>
      </c>
      <c r="Q8612">
        <v>2.0608795746640932E-2</v>
      </c>
      <c r="R8612">
        <v>-301611.101928344</v>
      </c>
      <c r="S8612">
        <v>-102329.79802127089</v>
      </c>
      <c r="T8612">
        <v>-76714.4911503084</v>
      </c>
      <c r="U8612">
        <v>-6.6908108968533039E-2</v>
      </c>
      <c r="V8612">
        <v>-2.2700402050723552E-2</v>
      </c>
      <c r="W8612">
        <v>-1.7018012601438794E-2</v>
      </c>
      <c r="X8612">
        <f t="shared" si="403"/>
        <v>6.6908108968533039E-2</v>
      </c>
      <c r="Y8612">
        <f t="shared" si="404"/>
        <v>2.2700402050723552E-2</v>
      </c>
      <c r="Z8612">
        <f t="shared" si="405"/>
        <v>1.7018012601438794E-2</v>
      </c>
      <c r="AA8612">
        <v>0.99300268241971101</v>
      </c>
      <c r="AB8612">
        <v>0.99357196547205517</v>
      </c>
      <c r="AC8612">
        <v>0.99367062271936901</v>
      </c>
      <c r="AD8612">
        <v>14108.027354391799</v>
      </c>
      <c r="AE8612">
        <v>28164.135082340268</v>
      </c>
      <c r="AF8612">
        <v>28143.528219121516</v>
      </c>
      <c r="AG8612">
        <v>14130.999421690549</v>
      </c>
      <c r="AH8612">
        <v>28201.143217222521</v>
      </c>
      <c r="AI8612">
        <v>28191.110106827273</v>
      </c>
      <c r="AJ8612">
        <v>0</v>
      </c>
      <c r="AK8612">
        <v>1</v>
      </c>
      <c r="AL8612">
        <v>1</v>
      </c>
    </row>
    <row r="8613" spans="1:38" x14ac:dyDescent="0.25">
      <c r="A8613">
        <v>133962903.84935671</v>
      </c>
      <c r="B8613">
        <v>4507840.7771200351</v>
      </c>
      <c r="C8613">
        <v>4842508.488256881</v>
      </c>
      <c r="D8613">
        <v>4656688.2114106202</v>
      </c>
      <c r="E8613">
        <v>4634529.4479597071</v>
      </c>
      <c r="F8613">
        <v>142163.76937448423</v>
      </c>
      <c r="G8613">
        <v>171523.95023180242</v>
      </c>
      <c r="H8613">
        <v>170812.18938435437</v>
      </c>
      <c r="I8613">
        <v>2.9357464157106265E-2</v>
      </c>
      <c r="J8613">
        <v>3.6833891908739966E-2</v>
      </c>
      <c r="K8613">
        <v>3.6856425512530135E-2</v>
      </c>
      <c r="L8613">
        <v>3691.3485782638973</v>
      </c>
      <c r="M8613">
        <v>3659.5209267341065</v>
      </c>
      <c r="N8613">
        <v>3639.6205024866144</v>
      </c>
      <c r="O8613">
        <v>2.0678091766202961E-2</v>
      </c>
      <c r="P8613">
        <v>2.0588961334409343E-2</v>
      </c>
      <c r="Q8613">
        <v>2.0476998847085735E-2</v>
      </c>
      <c r="R8613">
        <v>-334667.71113684587</v>
      </c>
      <c r="S8613">
        <v>-148847.43429058511</v>
      </c>
      <c r="T8613">
        <v>-126688.67083967198</v>
      </c>
      <c r="U8613">
        <v>-7.4241244907203227E-2</v>
      </c>
      <c r="V8613">
        <v>-3.301967430750307E-2</v>
      </c>
      <c r="W8613">
        <v>-2.810406957643493E-2</v>
      </c>
      <c r="X8613">
        <f t="shared" si="403"/>
        <v>7.4241244907203227E-2</v>
      </c>
      <c r="Y8613">
        <f t="shared" si="404"/>
        <v>3.301967430750307E-2</v>
      </c>
      <c r="Z8613">
        <f t="shared" si="405"/>
        <v>2.810406957643493E-2</v>
      </c>
      <c r="AA8613">
        <v>0.99311571217593253</v>
      </c>
      <c r="AB8613">
        <v>0.99369896831908189</v>
      </c>
      <c r="AC8613">
        <v>0.99375873277189941</v>
      </c>
      <c r="AD8613">
        <v>14092.986452224452</v>
      </c>
      <c r="AE8613">
        <v>28135.404137670768</v>
      </c>
      <c r="AF8613">
        <v>28123.470980519272</v>
      </c>
      <c r="AG8613">
        <v>14115.958519523201</v>
      </c>
      <c r="AH8613">
        <v>28172.412272553021</v>
      </c>
      <c r="AI8613">
        <v>28171.05286822503</v>
      </c>
      <c r="AJ8613">
        <v>0</v>
      </c>
      <c r="AK8613">
        <v>1</v>
      </c>
      <c r="AL8613">
        <v>1</v>
      </c>
    </row>
    <row r="8614" spans="1:38" x14ac:dyDescent="0.25">
      <c r="A8614">
        <v>134136949.10160176</v>
      </c>
      <c r="B8614">
        <v>4507840.7771200351</v>
      </c>
      <c r="C8614">
        <v>4653208.6205017045</v>
      </c>
      <c r="D8614">
        <v>4454956.8567562327</v>
      </c>
      <c r="E8614">
        <v>4423162.8904997054</v>
      </c>
      <c r="F8614">
        <v>136624.30323933027</v>
      </c>
      <c r="G8614">
        <v>169030.19271965645</v>
      </c>
      <c r="H8614">
        <v>167406.44909502525</v>
      </c>
      <c r="I8614">
        <v>2.9361310523962618E-2</v>
      </c>
      <c r="J8614">
        <v>3.794204930701206E-2</v>
      </c>
      <c r="K8614">
        <v>3.7847678966241409E-2</v>
      </c>
      <c r="L8614">
        <v>3547.5137564080023</v>
      </c>
      <c r="M8614">
        <v>3606.3157749779498</v>
      </c>
      <c r="N8614">
        <v>3567.0518981741084</v>
      </c>
      <c r="O8614">
        <v>1.9873215490096446E-2</v>
      </c>
      <c r="P8614">
        <v>2.0276469713072804E-2</v>
      </c>
      <c r="Q8614">
        <v>2.0055709009211317E-2</v>
      </c>
      <c r="R8614">
        <v>-145367.84338166937</v>
      </c>
      <c r="S8614">
        <v>52883.920363802463</v>
      </c>
      <c r="T8614">
        <v>84677.886620329693</v>
      </c>
      <c r="U8614">
        <v>-3.2247776833533554E-2</v>
      </c>
      <c r="V8614">
        <v>1.1731541325110621E-2</v>
      </c>
      <c r="W8614">
        <v>1.8784577984679533E-2</v>
      </c>
      <c r="X8614">
        <f t="shared" si="403"/>
        <v>3.2247776833533554E-2</v>
      </c>
      <c r="Y8614">
        <f t="shared" si="404"/>
        <v>1.1731541325110621E-2</v>
      </c>
      <c r="Z8614">
        <f t="shared" si="405"/>
        <v>1.8784577984679533E-2</v>
      </c>
      <c r="AA8614">
        <v>0.99366082748021001</v>
      </c>
      <c r="AB8614">
        <v>0.99386282459193187</v>
      </c>
      <c r="AC8614">
        <v>0.99398746983690345</v>
      </c>
      <c r="AD8614">
        <v>14034.879478849776</v>
      </c>
      <c r="AE8614">
        <v>28092.609828178618</v>
      </c>
      <c r="AF8614">
        <v>28064.622009060615</v>
      </c>
      <c r="AG8614">
        <v>14057.851546148526</v>
      </c>
      <c r="AH8614">
        <v>28129.617963060871</v>
      </c>
      <c r="AI8614">
        <v>28112.203896766372</v>
      </c>
      <c r="AJ8614">
        <v>1</v>
      </c>
      <c r="AK8614">
        <v>1</v>
      </c>
      <c r="AL8614">
        <v>1</v>
      </c>
    </row>
    <row r="8615" spans="1:38" x14ac:dyDescent="0.25">
      <c r="A8615">
        <v>134065464.99235797</v>
      </c>
      <c r="B8615">
        <v>4507840.7771200351</v>
      </c>
      <c r="C8615">
        <v>4697474.5870924974</v>
      </c>
      <c r="D8615">
        <v>4417215.4030897524</v>
      </c>
      <c r="E8615">
        <v>4380084.2821652535</v>
      </c>
      <c r="F8615">
        <v>133309.68278877504</v>
      </c>
      <c r="G8615">
        <v>165541.26504104779</v>
      </c>
      <c r="H8615">
        <v>162299.6141513843</v>
      </c>
      <c r="I8615">
        <v>2.8379010959437057E-2</v>
      </c>
      <c r="J8615">
        <v>3.747638499251249E-2</v>
      </c>
      <c r="K8615">
        <v>3.7053993415659348E-2</v>
      </c>
      <c r="L8615">
        <v>3461.4480904406682</v>
      </c>
      <c r="M8615">
        <v>3531.8783344078406</v>
      </c>
      <c r="N8615">
        <v>3458.2368233794905</v>
      </c>
      <c r="O8615">
        <v>1.940031884624175E-2</v>
      </c>
      <c r="P8615">
        <v>1.9868165896678211E-2</v>
      </c>
      <c r="Q8615">
        <v>1.9453904243398858E-2</v>
      </c>
      <c r="R8615">
        <v>-189633.80997246224</v>
      </c>
      <c r="S8615">
        <v>90625.374030282721</v>
      </c>
      <c r="T8615">
        <v>127756.49495478161</v>
      </c>
      <c r="U8615">
        <v>-4.2067548378142874E-2</v>
      </c>
      <c r="V8615">
        <v>2.0103942998665844E-2</v>
      </c>
      <c r="W8615">
        <v>2.8340951083104259E-2</v>
      </c>
      <c r="X8615">
        <f t="shared" si="403"/>
        <v>4.2067548378142874E-2</v>
      </c>
      <c r="Y8615">
        <f t="shared" si="404"/>
        <v>2.0103942998665844E-2</v>
      </c>
      <c r="Z8615">
        <f t="shared" si="405"/>
        <v>2.8340951083104259E-2</v>
      </c>
      <c r="AA8615">
        <v>0.99405105569374641</v>
      </c>
      <c r="AB8615">
        <v>0.9941436278527146</v>
      </c>
      <c r="AC8615">
        <v>0.99437757024867701</v>
      </c>
      <c r="AD8615">
        <v>13998.972783619096</v>
      </c>
      <c r="AE8615">
        <v>28031.666098516067</v>
      </c>
      <c r="AF8615">
        <v>27974.09673900541</v>
      </c>
      <c r="AG8615">
        <v>14021.944850917846</v>
      </c>
      <c r="AH8615">
        <v>28068.67423339832</v>
      </c>
      <c r="AI8615">
        <v>28021.678626711167</v>
      </c>
      <c r="AJ8615">
        <v>0</v>
      </c>
      <c r="AK8615">
        <v>1</v>
      </c>
      <c r="AL8615">
        <v>1</v>
      </c>
    </row>
    <row r="8616" spans="1:38" x14ac:dyDescent="0.25">
      <c r="A8616">
        <v>134019168.23423856</v>
      </c>
      <c r="B8616">
        <v>4507840.7771200351</v>
      </c>
      <c r="C8616">
        <v>4874624.4950780831</v>
      </c>
      <c r="D8616">
        <v>4720282.9894675268</v>
      </c>
      <c r="E8616">
        <v>4697296.3016630411</v>
      </c>
      <c r="F8616">
        <v>132428.1156704202</v>
      </c>
      <c r="G8616">
        <v>168133.74698941997</v>
      </c>
      <c r="H8616">
        <v>167458.6371700764</v>
      </c>
      <c r="I8616">
        <v>2.7166834246234371E-2</v>
      </c>
      <c r="J8616">
        <v>3.561942098907641E-2</v>
      </c>
      <c r="K8616">
        <v>3.5650005112683431E-2</v>
      </c>
      <c r="L8616">
        <v>3438.557789041784</v>
      </c>
      <c r="M8616">
        <v>3587.1898050766717</v>
      </c>
      <c r="N8616">
        <v>3568.1639077363402</v>
      </c>
      <c r="O8616">
        <v>1.9247687587395465E-2</v>
      </c>
      <c r="P8616">
        <v>2.017010133914628E-2</v>
      </c>
      <c r="Q8616">
        <v>2.0063122255720146E-2</v>
      </c>
      <c r="R8616">
        <v>-366783.71795804799</v>
      </c>
      <c r="S8616">
        <v>-212442.21234749164</v>
      </c>
      <c r="T8616">
        <v>-189455.52454300597</v>
      </c>
      <c r="U8616">
        <v>-8.1365721659844958E-2</v>
      </c>
      <c r="V8616">
        <v>-4.7127266212631518E-2</v>
      </c>
      <c r="W8616">
        <v>-4.2027998305664456E-2</v>
      </c>
      <c r="X8616">
        <f t="shared" si="403"/>
        <v>8.1365721659844958E-2</v>
      </c>
      <c r="Y8616">
        <f t="shared" si="404"/>
        <v>4.7127266212631518E-2</v>
      </c>
      <c r="Z8616">
        <f t="shared" si="405"/>
        <v>4.2027998305664456E-2</v>
      </c>
      <c r="AA8616">
        <v>0.99399150972997141</v>
      </c>
      <c r="AB8616">
        <v>0.99392093227436018</v>
      </c>
      <c r="AC8616">
        <v>0.9939769670436911</v>
      </c>
      <c r="AD8616">
        <v>13989.2725764026</v>
      </c>
      <c r="AE8616">
        <v>28077.071864075093</v>
      </c>
      <c r="AF8616">
        <v>28065.532785147981</v>
      </c>
      <c r="AG8616">
        <v>14012.24464370135</v>
      </c>
      <c r="AH8616">
        <v>28114.079998957346</v>
      </c>
      <c r="AI8616">
        <v>28113.114672853739</v>
      </c>
      <c r="AJ8616">
        <v>0</v>
      </c>
      <c r="AK8616">
        <v>1</v>
      </c>
      <c r="AL8616">
        <v>1</v>
      </c>
    </row>
    <row r="8617" spans="1:38" x14ac:dyDescent="0.25">
      <c r="A8617">
        <v>133959290.58924042</v>
      </c>
      <c r="B8617">
        <v>4507840.7771200351</v>
      </c>
      <c r="C8617">
        <v>4773969.4008056605</v>
      </c>
      <c r="D8617">
        <v>4573732.8017773936</v>
      </c>
      <c r="E8617">
        <v>4540715.4596017329</v>
      </c>
      <c r="F8617">
        <v>135616.34132184356</v>
      </c>
      <c r="G8617">
        <v>170067.70643952169</v>
      </c>
      <c r="H8617">
        <v>167994.45526718462</v>
      </c>
      <c r="I8617">
        <v>2.8407459272561903E-2</v>
      </c>
      <c r="J8617">
        <v>3.718356839154046E-2</v>
      </c>
      <c r="K8617">
        <v>3.6997353558445488E-2</v>
      </c>
      <c r="L8617">
        <v>3521.3415550979926</v>
      </c>
      <c r="M8617">
        <v>3628.4514776858773</v>
      </c>
      <c r="N8617">
        <v>3579.5809766168891</v>
      </c>
      <c r="O8617">
        <v>1.9736272677214985E-2</v>
      </c>
      <c r="P8617">
        <v>2.041991488122091E-2</v>
      </c>
      <c r="Q8617">
        <v>2.0144885305059177E-2</v>
      </c>
      <c r="R8617">
        <v>-266128.62368562538</v>
      </c>
      <c r="S8617">
        <v>-65892.024657358415</v>
      </c>
      <c r="T8617">
        <v>-32874.682481697761</v>
      </c>
      <c r="U8617">
        <v>-5.9036828682234282E-2</v>
      </c>
      <c r="V8617">
        <v>-1.4617203205534567E-2</v>
      </c>
      <c r="W8617">
        <v>-7.2927780964572369E-3</v>
      </c>
      <c r="X8617">
        <f t="shared" si="403"/>
        <v>5.9036828682234282E-2</v>
      </c>
      <c r="Y8617">
        <f t="shared" si="404"/>
        <v>1.4617203205534567E-2</v>
      </c>
      <c r="Z8617">
        <f t="shared" si="405"/>
        <v>7.2927780964572369E-3</v>
      </c>
      <c r="AA8617">
        <v>0.9937930252421614</v>
      </c>
      <c r="AB8617">
        <v>0.99380157907113154</v>
      </c>
      <c r="AC8617">
        <v>0.99395912029164279</v>
      </c>
      <c r="AD8617">
        <v>14024.053416786357</v>
      </c>
      <c r="AE8617">
        <v>28110.490355052996</v>
      </c>
      <c r="AF8617">
        <v>28074.867394645222</v>
      </c>
      <c r="AG8617">
        <v>14047.025484085107</v>
      </c>
      <c r="AH8617">
        <v>28147.498489935249</v>
      </c>
      <c r="AI8617">
        <v>28122.449282350979</v>
      </c>
      <c r="AJ8617">
        <v>0</v>
      </c>
      <c r="AK8617">
        <v>1</v>
      </c>
      <c r="AL8617">
        <v>1</v>
      </c>
    </row>
    <row r="8618" spans="1:38" x14ac:dyDescent="0.25">
      <c r="A8618">
        <v>133938678.98329484</v>
      </c>
      <c r="B8618">
        <v>4507840.7771200351</v>
      </c>
      <c r="C8618">
        <v>4972017.9101101588</v>
      </c>
      <c r="D8618">
        <v>4811226.306831006</v>
      </c>
      <c r="E8618">
        <v>4774235.099574836</v>
      </c>
      <c r="F8618">
        <v>135628.64998501213</v>
      </c>
      <c r="G8618">
        <v>169840.03028698888</v>
      </c>
      <c r="H8618">
        <v>166949.33566353336</v>
      </c>
      <c r="I8618">
        <v>2.7278391276351451E-2</v>
      </c>
      <c r="J8618">
        <v>3.5300777692757676E-2</v>
      </c>
      <c r="K8618">
        <v>3.4968813261500434E-2</v>
      </c>
      <c r="L8618">
        <v>3521.6611552780359</v>
      </c>
      <c r="M8618">
        <v>3623.593930715987</v>
      </c>
      <c r="N8618">
        <v>3557.3118472841984</v>
      </c>
      <c r="O8618">
        <v>1.9712804945306642E-2</v>
      </c>
      <c r="P8618">
        <v>2.03810759968991E-2</v>
      </c>
      <c r="Q8618">
        <v>2.0008269273660891E-2</v>
      </c>
      <c r="R8618">
        <v>-464177.1329901237</v>
      </c>
      <c r="S8618">
        <v>-303385.52971097082</v>
      </c>
      <c r="T8618">
        <v>-266394.32245480083</v>
      </c>
      <c r="U8618">
        <v>-0.10297105775033091</v>
      </c>
      <c r="V8618">
        <v>-6.7301740392170073E-2</v>
      </c>
      <c r="W8618">
        <v>-5.9095770153841716E-2</v>
      </c>
      <c r="X8618">
        <f t="shared" si="403"/>
        <v>0.10297105775033091</v>
      </c>
      <c r="Y8618">
        <f t="shared" si="404"/>
        <v>6.7301740392170073E-2</v>
      </c>
      <c r="Z8618">
        <f t="shared" si="405"/>
        <v>5.9095770153841716E-2</v>
      </c>
      <c r="AA8618">
        <v>0.99378462656572253</v>
      </c>
      <c r="AB8618">
        <v>0.99377979569248776</v>
      </c>
      <c r="AC8618">
        <v>0.99399702051704031</v>
      </c>
      <c r="AD8618">
        <v>14024.186103222173</v>
      </c>
      <c r="AE8618">
        <v>28106.575940961688</v>
      </c>
      <c r="AF8618">
        <v>28056.632398353213</v>
      </c>
      <c r="AG8618">
        <v>14047.158170520923</v>
      </c>
      <c r="AH8618">
        <v>28143.584075843941</v>
      </c>
      <c r="AI8618">
        <v>28104.21428605897</v>
      </c>
      <c r="AJ8618">
        <v>0</v>
      </c>
      <c r="AK8618">
        <v>0</v>
      </c>
      <c r="AL8618">
        <v>0</v>
      </c>
    </row>
    <row r="8619" spans="1:38" x14ac:dyDescent="0.25">
      <c r="A8619">
        <v>134009565.7539254</v>
      </c>
      <c r="B8619">
        <v>4507840.7771200351</v>
      </c>
      <c r="C8619">
        <v>4722485.6377828838</v>
      </c>
      <c r="D8619">
        <v>4517635.03684955</v>
      </c>
      <c r="E8619">
        <v>4483908.3820963958</v>
      </c>
      <c r="F8619">
        <v>142344.8091720457</v>
      </c>
      <c r="G8619">
        <v>171021.23778685034</v>
      </c>
      <c r="H8619">
        <v>168627.87606032242</v>
      </c>
      <c r="I8619">
        <v>3.0141925267743928E-2</v>
      </c>
      <c r="J8619">
        <v>3.7856364312712373E-2</v>
      </c>
      <c r="K8619">
        <v>3.7607342008509674E-2</v>
      </c>
      <c r="L8619">
        <v>3696.0493610461644</v>
      </c>
      <c r="M8619">
        <v>3648.7953883475107</v>
      </c>
      <c r="N8619">
        <v>3593.0777376719125</v>
      </c>
      <c r="O8619">
        <v>2.0719136857542245E-2</v>
      </c>
      <c r="P8619">
        <v>2.0532255127588311E-2</v>
      </c>
      <c r="Q8619">
        <v>2.0218724524465253E-2</v>
      </c>
      <c r="R8619">
        <v>-214644.86066284869</v>
      </c>
      <c r="S8619">
        <v>-9794.2597295148298</v>
      </c>
      <c r="T8619">
        <v>23932.395023639314</v>
      </c>
      <c r="U8619">
        <v>-4.761589223654452E-2</v>
      </c>
      <c r="V8619">
        <v>-2.1727164320502414E-3</v>
      </c>
      <c r="W8619">
        <v>5.3090595269270398E-3</v>
      </c>
      <c r="X8619">
        <f t="shared" si="403"/>
        <v>4.761589223654452E-2</v>
      </c>
      <c r="Y8619">
        <f t="shared" si="404"/>
        <v>2.1727164320502414E-3</v>
      </c>
      <c r="Z8619">
        <f t="shared" si="405"/>
        <v>5.3090595269270398E-3</v>
      </c>
      <c r="AA8619">
        <v>0.9932168080718059</v>
      </c>
      <c r="AB8619">
        <v>0.99377256787880652</v>
      </c>
      <c r="AC8619">
        <v>0.9939529913802676</v>
      </c>
      <c r="AD8619">
        <v>14094.847065504451</v>
      </c>
      <c r="AE8619">
        <v>28126.827594370101</v>
      </c>
      <c r="AF8619">
        <v>28085.864037290678</v>
      </c>
      <c r="AG8619">
        <v>14117.819132803201</v>
      </c>
      <c r="AH8619">
        <v>28163.835729252354</v>
      </c>
      <c r="AI8619">
        <v>28133.445924996435</v>
      </c>
      <c r="AJ8619">
        <v>0</v>
      </c>
      <c r="AK8619">
        <v>1</v>
      </c>
      <c r="AL8619">
        <v>1</v>
      </c>
    </row>
    <row r="8620" spans="1:38" x14ac:dyDescent="0.25">
      <c r="A8620">
        <v>134010769.29531723</v>
      </c>
      <c r="B8620">
        <v>4507840.7771200351</v>
      </c>
      <c r="C8620">
        <v>4813197.8606442362</v>
      </c>
      <c r="D8620">
        <v>4462215.5604581935</v>
      </c>
      <c r="E8620">
        <v>4422514.8929452132</v>
      </c>
      <c r="F8620">
        <v>130619.85493195047</v>
      </c>
      <c r="G8620">
        <v>165986.64425372647</v>
      </c>
      <c r="H8620">
        <v>163073.0952943211</v>
      </c>
      <c r="I8620">
        <v>2.7137852777668125E-2</v>
      </c>
      <c r="J8620">
        <v>3.7198257682710976E-2</v>
      </c>
      <c r="K8620">
        <v>3.6873385221258374E-2</v>
      </c>
      <c r="L8620">
        <v>3391.6054555784126</v>
      </c>
      <c r="M8620">
        <v>3541.3806490812563</v>
      </c>
      <c r="N8620">
        <v>3474.7179529538248</v>
      </c>
      <c r="O8620">
        <v>1.8995209444242437E-2</v>
      </c>
      <c r="P8620">
        <v>1.9918619595100048E-2</v>
      </c>
      <c r="Q8620">
        <v>1.9543672924035322E-2</v>
      </c>
      <c r="R8620">
        <v>-305357.08352420107</v>
      </c>
      <c r="S8620">
        <v>45625.216661841609</v>
      </c>
      <c r="T8620">
        <v>85325.884174821898</v>
      </c>
      <c r="U8620">
        <v>-6.7739101406169747E-2</v>
      </c>
      <c r="V8620">
        <v>1.012130173128932E-2</v>
      </c>
      <c r="W8620">
        <v>1.8928326973725727E-2</v>
      </c>
      <c r="X8620">
        <f t="shared" si="403"/>
        <v>6.7739101406169747E-2</v>
      </c>
      <c r="Y8620">
        <f t="shared" si="404"/>
        <v>1.012130173128932E-2</v>
      </c>
      <c r="Z8620">
        <f t="shared" si="405"/>
        <v>1.8928326973725727E-2</v>
      </c>
      <c r="AA8620">
        <v>0.9942375615158654</v>
      </c>
      <c r="AB8620">
        <v>0.99407893094305844</v>
      </c>
      <c r="AC8620">
        <v>0.99429190224842556</v>
      </c>
      <c r="AD8620">
        <v>13969.1719169106</v>
      </c>
      <c r="AE8620">
        <v>28039.517014266246</v>
      </c>
      <c r="AF8620">
        <v>27987.989214259036</v>
      </c>
      <c r="AG8620">
        <v>13992.14398420935</v>
      </c>
      <c r="AH8620">
        <v>28076.5251491485</v>
      </c>
      <c r="AI8620">
        <v>28035.571101964793</v>
      </c>
      <c r="AJ8620">
        <v>0</v>
      </c>
      <c r="AK8620">
        <v>1</v>
      </c>
      <c r="AL8620">
        <v>1</v>
      </c>
    </row>
    <row r="8621" spans="1:38" x14ac:dyDescent="0.25">
      <c r="A8621">
        <v>134006497.44338557</v>
      </c>
      <c r="B8621">
        <v>4507840.7771200351</v>
      </c>
      <c r="C8621">
        <v>4734539.03776892</v>
      </c>
      <c r="D8621">
        <v>4432525.4863244714</v>
      </c>
      <c r="E8621">
        <v>4394114.5165343685</v>
      </c>
      <c r="F8621">
        <v>139828.46461423612</v>
      </c>
      <c r="G8621">
        <v>170114.57489712385</v>
      </c>
      <c r="H8621">
        <v>167600.07955335613</v>
      </c>
      <c r="I8621">
        <v>2.9533701908206922E-2</v>
      </c>
      <c r="J8621">
        <v>3.8378702033856973E-2</v>
      </c>
      <c r="K8621">
        <v>3.8141946215262061E-2</v>
      </c>
      <c r="L8621">
        <v>3630.7113009569975</v>
      </c>
      <c r="M8621">
        <v>3629.4514319264781</v>
      </c>
      <c r="N8621">
        <v>3571.1777242558851</v>
      </c>
      <c r="O8621">
        <v>2.0351864745895544E-2</v>
      </c>
      <c r="P8621">
        <v>2.042313988736863E-2</v>
      </c>
      <c r="Q8621">
        <v>2.0095230255339075E-2</v>
      </c>
      <c r="R8621">
        <v>-226698.26064888481</v>
      </c>
      <c r="S8621">
        <v>75315.29079556372</v>
      </c>
      <c r="T8621">
        <v>113726.26058566663</v>
      </c>
      <c r="U8621">
        <v>-5.0289766621641321E-2</v>
      </c>
      <c r="V8621">
        <v>1.6707620015736464E-2</v>
      </c>
      <c r="W8621">
        <v>2.5228544265115761E-2</v>
      </c>
      <c r="X8621">
        <f t="shared" si="403"/>
        <v>5.0289766621641321E-2</v>
      </c>
      <c r="Y8621">
        <f t="shared" si="404"/>
        <v>1.6707620015736464E-2</v>
      </c>
      <c r="Z8621">
        <f t="shared" si="405"/>
        <v>2.5228544265115761E-2</v>
      </c>
      <c r="AA8621">
        <v>0.99341047884385569</v>
      </c>
      <c r="AB8621">
        <v>0.99379562711829017</v>
      </c>
      <c r="AC8621">
        <v>0.99398499185883438</v>
      </c>
      <c r="AD8621">
        <v>14068.770937023008</v>
      </c>
      <c r="AE8621">
        <v>28111.295509474578</v>
      </c>
      <c r="AF8621">
        <v>28067.999783604475</v>
      </c>
      <c r="AG8621">
        <v>14091.743004321757</v>
      </c>
      <c r="AH8621">
        <v>28148.303644356831</v>
      </c>
      <c r="AI8621">
        <v>28115.581671310232</v>
      </c>
      <c r="AJ8621">
        <v>0</v>
      </c>
      <c r="AK8621">
        <v>1</v>
      </c>
      <c r="AL8621">
        <v>1</v>
      </c>
    </row>
    <row r="8622" spans="1:38" x14ac:dyDescent="0.25">
      <c r="A8622">
        <v>133949757.06388117</v>
      </c>
      <c r="B8622">
        <v>4507840.7771200351</v>
      </c>
      <c r="C8622">
        <v>4899152.9740085984</v>
      </c>
      <c r="D8622">
        <v>4753482.3953092201</v>
      </c>
      <c r="E8622">
        <v>4728720.9693263676</v>
      </c>
      <c r="F8622">
        <v>139672.0187353786</v>
      </c>
      <c r="G8622">
        <v>169918.53038772545</v>
      </c>
      <c r="H8622">
        <v>168605.16164210648</v>
      </c>
      <c r="I8622">
        <v>2.8509421827891155E-2</v>
      </c>
      <c r="J8622">
        <v>3.5746115428007603E-2</v>
      </c>
      <c r="K8622">
        <v>3.5655553105330556E-2</v>
      </c>
      <c r="L8622">
        <v>3626.6491107447036</v>
      </c>
      <c r="M8622">
        <v>3625.2687566572504</v>
      </c>
      <c r="N8622">
        <v>3592.5937449162502</v>
      </c>
      <c r="O8622">
        <v>2.0310348878752067E-2</v>
      </c>
      <c r="P8622">
        <v>2.0394606418128111E-2</v>
      </c>
      <c r="Q8622">
        <v>2.0210787217705608E-2</v>
      </c>
      <c r="R8622">
        <v>-391312.19688856322</v>
      </c>
      <c r="S8622">
        <v>-245641.61818918493</v>
      </c>
      <c r="T8622">
        <v>-220880.19220633246</v>
      </c>
      <c r="U8622">
        <v>-8.6807013875624145E-2</v>
      </c>
      <c r="V8622">
        <v>-5.4492079541930985E-2</v>
      </c>
      <c r="W8622">
        <v>-4.8999111354471617E-2</v>
      </c>
      <c r="X8622">
        <f t="shared" si="403"/>
        <v>8.6807013875624145E-2</v>
      </c>
      <c r="Y8622">
        <f t="shared" si="404"/>
        <v>5.4492079541930985E-2</v>
      </c>
      <c r="Z8622">
        <f t="shared" si="405"/>
        <v>4.8999111354471617E-2</v>
      </c>
      <c r="AA8622">
        <v>0.99340712859149372</v>
      </c>
      <c r="AB8622">
        <v>0.99383684754290691</v>
      </c>
      <c r="AC8622">
        <v>0.99393911432109894</v>
      </c>
      <c r="AD8622">
        <v>14067.134275103606</v>
      </c>
      <c r="AE8622">
        <v>28107.926178012251</v>
      </c>
      <c r="AF8622">
        <v>28085.470413163101</v>
      </c>
      <c r="AG8622">
        <v>14090.106342402356</v>
      </c>
      <c r="AH8622">
        <v>28144.934312894504</v>
      </c>
      <c r="AI8622">
        <v>28133.052300868858</v>
      </c>
      <c r="AJ8622">
        <v>0</v>
      </c>
      <c r="AK8622">
        <v>0</v>
      </c>
      <c r="AL8622">
        <v>0</v>
      </c>
    </row>
    <row r="8623" spans="1:38" x14ac:dyDescent="0.25">
      <c r="A8623">
        <v>134072371.62984492</v>
      </c>
      <c r="B8623">
        <v>4507840.7771200351</v>
      </c>
      <c r="C8623">
        <v>4747274.4175452832</v>
      </c>
      <c r="D8623">
        <v>4560529.5393825965</v>
      </c>
      <c r="E8623">
        <v>4528011.0254656188</v>
      </c>
      <c r="F8623">
        <v>139564.52249646402</v>
      </c>
      <c r="G8623">
        <v>169471.21989879251</v>
      </c>
      <c r="H8623">
        <v>167691.67743942197</v>
      </c>
      <c r="I8623">
        <v>2.9398874010875049E-2</v>
      </c>
      <c r="J8623">
        <v>3.7160425874960011E-2</v>
      </c>
      <c r="K8623">
        <v>3.703429088319813E-2</v>
      </c>
      <c r="L8623">
        <v>3623.8579207640773</v>
      </c>
      <c r="M8623">
        <v>3615.725237558107</v>
      </c>
      <c r="N8623">
        <v>3573.1294675437043</v>
      </c>
      <c r="O8623">
        <v>2.0300366441337862E-2</v>
      </c>
      <c r="P8623">
        <v>2.0334161143670704E-2</v>
      </c>
      <c r="Q8623">
        <v>2.009461051562117E-2</v>
      </c>
      <c r="R8623">
        <v>-239433.64042524807</v>
      </c>
      <c r="S8623">
        <v>-52688.762262561359</v>
      </c>
      <c r="T8623">
        <v>-20170.248345583677</v>
      </c>
      <c r="U8623">
        <v>-5.3114928468750662E-2</v>
      </c>
      <c r="V8623">
        <v>-1.1688248291729394E-2</v>
      </c>
      <c r="W8623">
        <v>-4.4744810970164806E-3</v>
      </c>
      <c r="X8623">
        <f t="shared" si="403"/>
        <v>5.3114928468750662E-2</v>
      </c>
      <c r="Y8623">
        <f t="shared" si="404"/>
        <v>1.1688248291729394E-2</v>
      </c>
      <c r="Z8623">
        <f t="shared" si="405"/>
        <v>4.4744810970164806E-3</v>
      </c>
      <c r="AA8623">
        <v>0.99344597621049113</v>
      </c>
      <c r="AB8623">
        <v>0.99386862403657172</v>
      </c>
      <c r="AC8623">
        <v>0.99400399495011882</v>
      </c>
      <c r="AD8623">
        <v>14066.008637976294</v>
      </c>
      <c r="AE8623">
        <v>28100.223871125418</v>
      </c>
      <c r="AF8623">
        <v>28069.596297829234</v>
      </c>
      <c r="AG8623">
        <v>14088.980705275044</v>
      </c>
      <c r="AH8623">
        <v>28137.232006007671</v>
      </c>
      <c r="AI8623">
        <v>28117.178185534991</v>
      </c>
      <c r="AJ8623">
        <v>0</v>
      </c>
      <c r="AK8623">
        <v>1</v>
      </c>
      <c r="AL8623">
        <v>1</v>
      </c>
    </row>
    <row r="8624" spans="1:38" x14ac:dyDescent="0.25">
      <c r="A8624">
        <v>134082699.99343829</v>
      </c>
      <c r="B8624">
        <v>4507840.7771200351</v>
      </c>
      <c r="C8624">
        <v>4667984.3205164373</v>
      </c>
      <c r="D8624">
        <v>4531512.6578218034</v>
      </c>
      <c r="E8624">
        <v>4504325.2038208349</v>
      </c>
      <c r="F8624">
        <v>133726.76123795073</v>
      </c>
      <c r="G8624">
        <v>165859.24372530548</v>
      </c>
      <c r="H8624">
        <v>164258.73069557259</v>
      </c>
      <c r="I8624">
        <v>2.8647645762262548E-2</v>
      </c>
      <c r="J8624">
        <v>3.6601297679047046E-2</v>
      </c>
      <c r="K8624">
        <v>3.64668897699124E-2</v>
      </c>
      <c r="L8624">
        <v>3472.2777269026396</v>
      </c>
      <c r="M8624">
        <v>3538.6625161371198</v>
      </c>
      <c r="N8624">
        <v>3499.9811553659151</v>
      </c>
      <c r="O8624">
        <v>1.9455004682903582E-2</v>
      </c>
      <c r="P8624">
        <v>1.9901920873095266E-2</v>
      </c>
      <c r="Q8624">
        <v>1.9684371621698289E-2</v>
      </c>
      <c r="R8624">
        <v>-160143.54339640215</v>
      </c>
      <c r="S8624">
        <v>-23671.880701768212</v>
      </c>
      <c r="T8624">
        <v>3515.5732992002741</v>
      </c>
      <c r="U8624">
        <v>-3.5525554542481977E-2</v>
      </c>
      <c r="V8624">
        <v>-5.2512681508000555E-3</v>
      </c>
      <c r="W8624">
        <v>7.7987965259196672E-4</v>
      </c>
      <c r="X8624">
        <f t="shared" si="403"/>
        <v>3.5525554542481977E-2</v>
      </c>
      <c r="Y8624">
        <f t="shared" si="404"/>
        <v>5.2512681508000555E-3</v>
      </c>
      <c r="Z8624">
        <f t="shared" si="405"/>
        <v>7.7987965259196672E-4</v>
      </c>
      <c r="AA8624">
        <v>0.99390726753515712</v>
      </c>
      <c r="AB8624">
        <v>0.99407255998442723</v>
      </c>
      <c r="AC8624">
        <v>0.99419345672256276</v>
      </c>
      <c r="AD8624">
        <v>14003.539719722174</v>
      </c>
      <c r="AE8624">
        <v>28037.273416404576</v>
      </c>
      <c r="AF8624">
        <v>28009.156980533597</v>
      </c>
      <c r="AG8624">
        <v>14026.511787020923</v>
      </c>
      <c r="AH8624">
        <v>28074.281551286829</v>
      </c>
      <c r="AI8624">
        <v>28056.738868239354</v>
      </c>
      <c r="AJ8624">
        <v>1</v>
      </c>
      <c r="AK8624">
        <v>1</v>
      </c>
      <c r="AL8624">
        <v>1</v>
      </c>
    </row>
    <row r="8625" spans="1:38" x14ac:dyDescent="0.25">
      <c r="A8625">
        <v>134326197.46208152</v>
      </c>
      <c r="B8625">
        <v>4507840.7771200202</v>
      </c>
      <c r="C8625">
        <v>4520871.4398487266</v>
      </c>
      <c r="D8625">
        <v>4504070.9962004591</v>
      </c>
      <c r="E8625">
        <v>4473801.9546366958</v>
      </c>
      <c r="F8625">
        <v>141574.59718864015</v>
      </c>
      <c r="G8625">
        <v>169522.23752027165</v>
      </c>
      <c r="H8625">
        <v>167437.00754877026</v>
      </c>
      <c r="I8625">
        <v>3.1315775967603585E-2</v>
      </c>
      <c r="J8625">
        <v>3.7637558924643308E-2</v>
      </c>
      <c r="K8625">
        <v>3.742611077703982E-2</v>
      </c>
      <c r="L8625">
        <v>3676.0504476632714</v>
      </c>
      <c r="M8625">
        <v>3616.8137155997028</v>
      </c>
      <c r="N8625">
        <v>3567.7030295434474</v>
      </c>
      <c r="O8625">
        <v>2.058731550117102E-2</v>
      </c>
      <c r="P8625">
        <v>2.0317741063495261E-2</v>
      </c>
      <c r="Q8625">
        <v>2.0041857846608006E-2</v>
      </c>
      <c r="R8625">
        <v>-13030.662728706375</v>
      </c>
      <c r="S8625">
        <v>3769.7809195611626</v>
      </c>
      <c r="T8625">
        <v>34038.822483324446</v>
      </c>
      <c r="U8625">
        <v>-2.8906661466049904E-3</v>
      </c>
      <c r="V8625">
        <v>8.3627197719472442E-4</v>
      </c>
      <c r="W8625">
        <v>7.5510259049280902E-3</v>
      </c>
      <c r="X8625">
        <f t="shared" si="403"/>
        <v>2.8906661466049904E-3</v>
      </c>
      <c r="Y8625">
        <f t="shared" si="404"/>
        <v>8.3627197719472442E-4</v>
      </c>
      <c r="Z8625">
        <f t="shared" si="405"/>
        <v>7.5510259049280902E-3</v>
      </c>
      <c r="AA8625">
        <v>0.99322590814859135</v>
      </c>
      <c r="AB8625">
        <v>0.99382964314119437</v>
      </c>
      <c r="AC8625">
        <v>0.99398780894160144</v>
      </c>
      <c r="AD8625">
        <v>14086.914866036586</v>
      </c>
      <c r="AE8625">
        <v>28101.103377722528</v>
      </c>
      <c r="AF8625">
        <v>28065.155343670071</v>
      </c>
      <c r="AG8625">
        <v>14109.886933335336</v>
      </c>
      <c r="AH8625">
        <v>28138.111512604781</v>
      </c>
      <c r="AI8625">
        <v>28112.737231375828</v>
      </c>
      <c r="AJ8625">
        <v>1</v>
      </c>
      <c r="AK8625">
        <v>1</v>
      </c>
      <c r="AL8625">
        <v>1</v>
      </c>
    </row>
    <row r="8626" spans="1:38" x14ac:dyDescent="0.25">
      <c r="A8626">
        <v>134074365.26175413</v>
      </c>
      <c r="B8626">
        <v>4507840.7771200351</v>
      </c>
      <c r="C8626">
        <v>4675127.9776510261</v>
      </c>
      <c r="D8626">
        <v>4526285.7703238809</v>
      </c>
      <c r="E8626">
        <v>4506084.4505104711</v>
      </c>
      <c r="F8626">
        <v>134043.61254087469</v>
      </c>
      <c r="G8626">
        <v>164504.98097328871</v>
      </c>
      <c r="H8626">
        <v>163858.17822416243</v>
      </c>
      <c r="I8626">
        <v>2.8671645606635057E-2</v>
      </c>
      <c r="J8626">
        <v>3.634436474423431E-2</v>
      </c>
      <c r="K8626">
        <v>3.6363761048819179E-2</v>
      </c>
      <c r="L8626">
        <v>3480.5049187653453</v>
      </c>
      <c r="M8626">
        <v>3509.7688667394445</v>
      </c>
      <c r="N8626">
        <v>3491.4462903043482</v>
      </c>
      <c r="O8626">
        <v>1.9503612073396865E-2</v>
      </c>
      <c r="P8626">
        <v>1.9741328834272539E-2</v>
      </c>
      <c r="Q8626">
        <v>1.9638270194165457E-2</v>
      </c>
      <c r="R8626">
        <v>-167287.20053099096</v>
      </c>
      <c r="S8626">
        <v>-18444.993203845806</v>
      </c>
      <c r="T8626">
        <v>1756.3266095640138</v>
      </c>
      <c r="U8626">
        <v>-3.7110272700862174E-2</v>
      </c>
      <c r="V8626">
        <v>-4.0917579204361176E-3</v>
      </c>
      <c r="W8626">
        <v>3.8961593729716735E-4</v>
      </c>
      <c r="X8626">
        <f t="shared" si="403"/>
        <v>3.7110272700862174E-2</v>
      </c>
      <c r="Y8626">
        <f t="shared" si="404"/>
        <v>4.0917579204361176E-3</v>
      </c>
      <c r="Z8626">
        <f t="shared" si="405"/>
        <v>3.8961593729716735E-4</v>
      </c>
      <c r="AA8626">
        <v>0.99387908414832316</v>
      </c>
      <c r="AB8626">
        <v>0.99420784367795767</v>
      </c>
      <c r="AC8626">
        <v>0.99426027149919738</v>
      </c>
      <c r="AD8626">
        <v>14006.999675463681</v>
      </c>
      <c r="AE8626">
        <v>28013.31696088376</v>
      </c>
      <c r="AF8626">
        <v>28002.02284711316</v>
      </c>
      <c r="AG8626">
        <v>14029.971742762431</v>
      </c>
      <c r="AH8626">
        <v>28050.325095766013</v>
      </c>
      <c r="AI8626">
        <v>28049.604734818917</v>
      </c>
      <c r="AJ8626">
        <v>1</v>
      </c>
      <c r="AK8626">
        <v>1</v>
      </c>
      <c r="AL8626">
        <v>1</v>
      </c>
    </row>
    <row r="8627" spans="1:38" x14ac:dyDescent="0.25">
      <c r="A8627">
        <v>134021281.90181495</v>
      </c>
      <c r="B8627">
        <v>4507840.7771200351</v>
      </c>
      <c r="C8627">
        <v>4698290.4365927102</v>
      </c>
      <c r="D8627">
        <v>4251927.6463654097</v>
      </c>
      <c r="E8627">
        <v>4212808.7518238388</v>
      </c>
      <c r="F8627">
        <v>138607.14269555785</v>
      </c>
      <c r="G8627">
        <v>173827.94673011397</v>
      </c>
      <c r="H8627">
        <v>170838.91605268812</v>
      </c>
      <c r="I8627">
        <v>2.9501612249428835E-2</v>
      </c>
      <c r="J8627">
        <v>4.0882150682574253E-2</v>
      </c>
      <c r="K8627">
        <v>4.0552260051854319E-2</v>
      </c>
      <c r="L8627">
        <v>3598.999107703034</v>
      </c>
      <c r="M8627">
        <v>3708.6774637034259</v>
      </c>
      <c r="N8627">
        <v>3640.189987195999</v>
      </c>
      <c r="O8627">
        <v>2.0174002061301669E-2</v>
      </c>
      <c r="P8627">
        <v>2.0867708894753347E-2</v>
      </c>
      <c r="Q8627">
        <v>2.0482348685708345E-2</v>
      </c>
      <c r="R8627">
        <v>-190449.65947267506</v>
      </c>
      <c r="S8627">
        <v>255913.13075462542</v>
      </c>
      <c r="T8627">
        <v>295032.02529619634</v>
      </c>
      <c r="U8627">
        <v>-4.22485329205326E-2</v>
      </c>
      <c r="V8627">
        <v>5.677066768940383E-2</v>
      </c>
      <c r="W8627">
        <v>6.5448634919329632E-2</v>
      </c>
      <c r="X8627">
        <f t="shared" si="403"/>
        <v>4.22485329205326E-2</v>
      </c>
      <c r="Y8627">
        <f t="shared" si="404"/>
        <v>5.677066768940383E-2</v>
      </c>
      <c r="Z8627">
        <f t="shared" si="405"/>
        <v>6.5448634919329632E-2</v>
      </c>
      <c r="AA8627">
        <v>0.99351667539950983</v>
      </c>
      <c r="AB8627">
        <v>0.99350317575398139</v>
      </c>
      <c r="AC8627">
        <v>0.99373229614285408</v>
      </c>
      <c r="AD8627">
        <v>14055.94510548433</v>
      </c>
      <c r="AE8627">
        <v>28174.392645974669</v>
      </c>
      <c r="AF8627">
        <v>28123.928144706872</v>
      </c>
      <c r="AG8627">
        <v>14078.91717278308</v>
      </c>
      <c r="AH8627">
        <v>28211.400780856922</v>
      </c>
      <c r="AI8627">
        <v>28171.510032412629</v>
      </c>
      <c r="AJ8627">
        <v>0</v>
      </c>
      <c r="AK8627">
        <v>0</v>
      </c>
      <c r="AL8627">
        <v>0</v>
      </c>
    </row>
    <row r="8628" spans="1:38" x14ac:dyDescent="0.25">
      <c r="A8628">
        <v>134033814.62858866</v>
      </c>
      <c r="B8628">
        <v>4507840.7771200351</v>
      </c>
      <c r="C8628">
        <v>4623450.9678151617</v>
      </c>
      <c r="D8628">
        <v>4364145.3799147904</v>
      </c>
      <c r="E8628">
        <v>4330942.8758291733</v>
      </c>
      <c r="F8628">
        <v>138269.11833393949</v>
      </c>
      <c r="G8628">
        <v>169562.5168602659</v>
      </c>
      <c r="H8628">
        <v>167581.59828562743</v>
      </c>
      <c r="I8628">
        <v>2.9906041893049285E-2</v>
      </c>
      <c r="J8628">
        <v>3.8853544531455682E-2</v>
      </c>
      <c r="K8628">
        <v>3.8694021853969474E-2</v>
      </c>
      <c r="L8628">
        <v>3590.2221474960234</v>
      </c>
      <c r="M8628">
        <v>3617.6730888092447</v>
      </c>
      <c r="N8628">
        <v>3570.7839303399987</v>
      </c>
      <c r="O8628">
        <v>2.0135992721723454E-2</v>
      </c>
      <c r="P8628">
        <v>2.0360351975996133E-2</v>
      </c>
      <c r="Q8628">
        <v>2.0096458653726283E-2</v>
      </c>
      <c r="R8628">
        <v>-115610.19069512654</v>
      </c>
      <c r="S8628">
        <v>143695.39720524475</v>
      </c>
      <c r="T8628">
        <v>176897.90129086189</v>
      </c>
      <c r="U8628">
        <v>-2.5646467213730532E-2</v>
      </c>
      <c r="V8628">
        <v>3.1876768570572436E-2</v>
      </c>
      <c r="W8628">
        <v>3.9242269200971701E-2</v>
      </c>
      <c r="X8628">
        <f t="shared" si="403"/>
        <v>2.5646467213730532E-2</v>
      </c>
      <c r="Y8628">
        <f t="shared" si="404"/>
        <v>3.1876768570572436E-2</v>
      </c>
      <c r="Z8628">
        <f t="shared" si="405"/>
        <v>3.9242269200971701E-2</v>
      </c>
      <c r="AA8628">
        <v>0.99356000926361487</v>
      </c>
      <c r="AB8628">
        <v>0.99385539777365461</v>
      </c>
      <c r="AC8628">
        <v>0.99400540761485523</v>
      </c>
      <c r="AD8628">
        <v>14052.375338539519</v>
      </c>
      <c r="AE8628">
        <v>28101.797577213929</v>
      </c>
      <c r="AF8628">
        <v>28067.677556776871</v>
      </c>
      <c r="AG8628">
        <v>14075.347405838269</v>
      </c>
      <c r="AH8628">
        <v>28138.805712096182</v>
      </c>
      <c r="AI8628">
        <v>28115.259444482628</v>
      </c>
      <c r="AJ8628">
        <v>1</v>
      </c>
      <c r="AK8628">
        <v>1</v>
      </c>
      <c r="AL8628">
        <v>1</v>
      </c>
    </row>
    <row r="8629" spans="1:38" x14ac:dyDescent="0.25">
      <c r="A8629">
        <v>134118079.84417209</v>
      </c>
      <c r="B8629">
        <v>4507840.7771200351</v>
      </c>
      <c r="C8629">
        <v>4684092.8672560118</v>
      </c>
      <c r="D8629">
        <v>4336779.5707024829</v>
      </c>
      <c r="E8629">
        <v>4297864.9139475217</v>
      </c>
      <c r="F8629">
        <v>136599.50946703486</v>
      </c>
      <c r="G8629">
        <v>170497.15147743592</v>
      </c>
      <c r="H8629">
        <v>167553.38933167502</v>
      </c>
      <c r="I8629">
        <v>2.9162425540690914E-2</v>
      </c>
      <c r="J8629">
        <v>3.9314230455530931E-2</v>
      </c>
      <c r="K8629">
        <v>3.8985261911775593E-2</v>
      </c>
      <c r="L8629">
        <v>3546.8699745463141</v>
      </c>
      <c r="M8629">
        <v>3637.613831403859</v>
      </c>
      <c r="N8629">
        <v>3570.182861484619</v>
      </c>
      <c r="O8629">
        <v>1.9868594860382099E-2</v>
      </c>
      <c r="P8629">
        <v>2.0453403659351724E-2</v>
      </c>
      <c r="Q8629">
        <v>2.0074255978805453E-2</v>
      </c>
      <c r="R8629">
        <v>-176252.09013597667</v>
      </c>
      <c r="S8629">
        <v>171061.2064175522</v>
      </c>
      <c r="T8629">
        <v>209975.86317251343</v>
      </c>
      <c r="U8629">
        <v>-3.9099005233405877E-2</v>
      </c>
      <c r="V8629">
        <v>3.7947481926555449E-2</v>
      </c>
      <c r="W8629">
        <v>4.6580141924769267E-2</v>
      </c>
      <c r="X8629">
        <f t="shared" si="403"/>
        <v>3.9099005233405877E-2</v>
      </c>
      <c r="Y8629">
        <f t="shared" si="404"/>
        <v>3.7947481926555449E-2</v>
      </c>
      <c r="Z8629">
        <f t="shared" si="405"/>
        <v>4.6580141924769267E-2</v>
      </c>
      <c r="AA8629">
        <v>0.99372249673198332</v>
      </c>
      <c r="AB8629">
        <v>0.99376582493370924</v>
      </c>
      <c r="AC8629">
        <v>0.99398654438936318</v>
      </c>
      <c r="AD8629">
        <v>14034.614139640604</v>
      </c>
      <c r="AE8629">
        <v>28117.859518586512</v>
      </c>
      <c r="AF8629">
        <v>28067.185656099908</v>
      </c>
      <c r="AG8629">
        <v>14057.586206939353</v>
      </c>
      <c r="AH8629">
        <v>28154.867653468766</v>
      </c>
      <c r="AI8629">
        <v>28114.767543805665</v>
      </c>
      <c r="AJ8629">
        <v>0</v>
      </c>
      <c r="AK8629">
        <v>1</v>
      </c>
      <c r="AL8629">
        <v>1</v>
      </c>
    </row>
    <row r="8630" spans="1:38" x14ac:dyDescent="0.25">
      <c r="A8630">
        <v>133858109.1015283</v>
      </c>
      <c r="B8630">
        <v>4507840.7771200351</v>
      </c>
      <c r="C8630">
        <v>4918452.4656089405</v>
      </c>
      <c r="D8630">
        <v>4560743.8128742278</v>
      </c>
      <c r="E8630">
        <v>4531367.6469995063</v>
      </c>
      <c r="F8630">
        <v>143988.62246264066</v>
      </c>
      <c r="G8630">
        <v>171048.64695964922</v>
      </c>
      <c r="H8630">
        <v>169789.17147403586</v>
      </c>
      <c r="I8630">
        <v>2.9275188378752343E-2</v>
      </c>
      <c r="J8630">
        <v>3.7504550568441729E-2</v>
      </c>
      <c r="K8630">
        <v>3.7469740859906515E-2</v>
      </c>
      <c r="L8630">
        <v>3738.7317398257055</v>
      </c>
      <c r="M8630">
        <v>3649.3801722293324</v>
      </c>
      <c r="N8630">
        <v>3617.8223101314543</v>
      </c>
      <c r="O8630">
        <v>2.0947696486639258E-2</v>
      </c>
      <c r="P8630">
        <v>2.0542255383559218E-2</v>
      </c>
      <c r="Q8630">
        <v>2.0364617091033026E-2</v>
      </c>
      <c r="R8630">
        <v>-410611.68848890532</v>
      </c>
      <c r="S8630">
        <v>-52903.035754192621</v>
      </c>
      <c r="T8630">
        <v>-23526.869879471138</v>
      </c>
      <c r="U8630">
        <v>-9.1088330043288826E-2</v>
      </c>
      <c r="V8630">
        <v>-1.1735781801058035E-2</v>
      </c>
      <c r="W8630">
        <v>-5.2190995739876071E-3</v>
      </c>
      <c r="X8630">
        <f t="shared" si="403"/>
        <v>9.1088330043288826E-2</v>
      </c>
      <c r="Y8630">
        <f t="shared" si="404"/>
        <v>1.1735781801058035E-2</v>
      </c>
      <c r="Z8630">
        <f t="shared" si="405"/>
        <v>5.2190995739876071E-3</v>
      </c>
      <c r="AA8630">
        <v>0.9929583871781541</v>
      </c>
      <c r="AB8630">
        <v>0.99372672172464593</v>
      </c>
      <c r="AC8630">
        <v>0.993826262202547</v>
      </c>
      <c r="AD8630">
        <v>14111.633658811505</v>
      </c>
      <c r="AE8630">
        <v>28127.295858936272</v>
      </c>
      <c r="AF8630">
        <v>28105.91810101486</v>
      </c>
      <c r="AG8630">
        <v>14134.605726110254</v>
      </c>
      <c r="AH8630">
        <v>28164.303993818525</v>
      </c>
      <c r="AI8630">
        <v>28153.499988720618</v>
      </c>
      <c r="AJ8630">
        <v>0</v>
      </c>
      <c r="AK8630">
        <v>1</v>
      </c>
      <c r="AL8630">
        <v>1</v>
      </c>
    </row>
    <row r="8631" spans="1:38" x14ac:dyDescent="0.25">
      <c r="A8631">
        <v>133992437.75085986</v>
      </c>
      <c r="B8631">
        <v>4507840.7771200351</v>
      </c>
      <c r="C8631">
        <v>4914002.4547512094</v>
      </c>
      <c r="D8631">
        <v>4520379.5266097542</v>
      </c>
      <c r="E8631">
        <v>4495877.7006057752</v>
      </c>
      <c r="F8631">
        <v>140492.83617888138</v>
      </c>
      <c r="G8631">
        <v>172237.5356158854</v>
      </c>
      <c r="H8631">
        <v>170623.62244482536</v>
      </c>
      <c r="I8631">
        <v>2.859030647065364E-2</v>
      </c>
      <c r="J8631">
        <v>3.8102450159768347E-2</v>
      </c>
      <c r="K8631">
        <v>3.795112629995151E-2</v>
      </c>
      <c r="L8631">
        <v>3647.9620185018603</v>
      </c>
      <c r="M8631">
        <v>3674.7455099047611</v>
      </c>
      <c r="N8631">
        <v>3635.602568510858</v>
      </c>
      <c r="O8631">
        <v>2.0417917515920994E-2</v>
      </c>
      <c r="P8631">
        <v>2.0663553760533377E-2</v>
      </c>
      <c r="Q8631">
        <v>2.0443448103785657E-2</v>
      </c>
      <c r="R8631">
        <v>-406161.67763117421</v>
      </c>
      <c r="S8631">
        <v>-12538.749489719048</v>
      </c>
      <c r="T8631">
        <v>11963.076514259912</v>
      </c>
      <c r="U8631">
        <v>-9.0101158783754201E-2</v>
      </c>
      <c r="V8631">
        <v>-2.7815422304533553E-3</v>
      </c>
      <c r="W8631">
        <v>2.653837414795043E-3</v>
      </c>
      <c r="X8631">
        <f t="shared" si="403"/>
        <v>9.0101158783754201E-2</v>
      </c>
      <c r="Y8631">
        <f t="shared" si="404"/>
        <v>2.7815422304533553E-3</v>
      </c>
      <c r="Z8631">
        <f t="shared" si="405"/>
        <v>2.653837414795043E-3</v>
      </c>
      <c r="AA8631">
        <v>0.99330604898191643</v>
      </c>
      <c r="AB8631">
        <v>0.99364816836133929</v>
      </c>
      <c r="AC8631">
        <v>0.99377420774981062</v>
      </c>
      <c r="AD8631">
        <v>14075.700935160221</v>
      </c>
      <c r="AE8631">
        <v>28147.535220255872</v>
      </c>
      <c r="AF8631">
        <v>28120.243476934502</v>
      </c>
      <c r="AG8631">
        <v>14098.673002458971</v>
      </c>
      <c r="AH8631">
        <v>28184.543355138125</v>
      </c>
      <c r="AI8631">
        <v>28167.825364640259</v>
      </c>
      <c r="AJ8631">
        <v>0</v>
      </c>
      <c r="AK8631">
        <v>1</v>
      </c>
      <c r="AL8631">
        <v>1</v>
      </c>
    </row>
    <row r="8632" spans="1:38" x14ac:dyDescent="0.25">
      <c r="A8632">
        <v>133974814.2871189</v>
      </c>
      <c r="B8632">
        <v>4507840.7771200351</v>
      </c>
      <c r="C8632">
        <v>4976176.6879053153</v>
      </c>
      <c r="D8632">
        <v>4645161.1060895845</v>
      </c>
      <c r="E8632">
        <v>4610472.8317983029</v>
      </c>
      <c r="F8632">
        <v>139764.90102523993</v>
      </c>
      <c r="G8632">
        <v>172220.89934642176</v>
      </c>
      <c r="H8632">
        <v>169549.94550319493</v>
      </c>
      <c r="I8632">
        <v>2.8086804346184286E-2</v>
      </c>
      <c r="J8632">
        <v>3.7075333968642848E-2</v>
      </c>
      <c r="K8632">
        <v>3.6774958163469408E-2</v>
      </c>
      <c r="L8632">
        <v>3629.0608427220845</v>
      </c>
      <c r="M8632">
        <v>3674.3905695237668</v>
      </c>
      <c r="N8632">
        <v>3612.7249470490046</v>
      </c>
      <c r="O8632">
        <v>2.0308240844218152E-2</v>
      </c>
      <c r="P8632">
        <v>2.0660972324963899E-2</v>
      </c>
      <c r="Q8632">
        <v>2.0314228641829021E-2</v>
      </c>
      <c r="R8632">
        <v>-468335.91078528017</v>
      </c>
      <c r="S8632">
        <v>-137320.32896954939</v>
      </c>
      <c r="T8632">
        <v>-102632.0546782678</v>
      </c>
      <c r="U8632">
        <v>-0.10389362312048878</v>
      </c>
      <c r="V8632">
        <v>-3.0462550866155583E-2</v>
      </c>
      <c r="W8632">
        <v>-2.2767453366850564E-2</v>
      </c>
      <c r="X8632">
        <f t="shared" si="403"/>
        <v>0.10389362312048878</v>
      </c>
      <c r="Y8632">
        <f t="shared" si="404"/>
        <v>3.0462550866155583E-2</v>
      </c>
      <c r="Z8632">
        <f t="shared" si="405"/>
        <v>2.2767453366850564E-2</v>
      </c>
      <c r="AA8632">
        <v>0.99348588148240313</v>
      </c>
      <c r="AB8632">
        <v>0.99370471563922269</v>
      </c>
      <c r="AC8632">
        <v>0.99390586751130383</v>
      </c>
      <c r="AD8632">
        <v>14068.106186137371</v>
      </c>
      <c r="AE8632">
        <v>28147.25297325899</v>
      </c>
      <c r="AF8632">
        <v>28101.798219942342</v>
      </c>
      <c r="AG8632">
        <v>14091.078253436121</v>
      </c>
      <c r="AH8632">
        <v>28184.261108141243</v>
      </c>
      <c r="AI8632">
        <v>28149.3801076481</v>
      </c>
      <c r="AJ8632">
        <v>0</v>
      </c>
      <c r="AK8632">
        <v>1</v>
      </c>
      <c r="AL8632">
        <v>1</v>
      </c>
    </row>
    <row r="8633" spans="1:38" x14ac:dyDescent="0.25">
      <c r="A8633">
        <v>134020224.82133615</v>
      </c>
      <c r="B8633">
        <v>4507840.7771200351</v>
      </c>
      <c r="C8633">
        <v>4735096.8545039352</v>
      </c>
      <c r="D8633">
        <v>4586152.2763692038</v>
      </c>
      <c r="E8633">
        <v>4539266.4979371969</v>
      </c>
      <c r="F8633">
        <v>139701.48950977655</v>
      </c>
      <c r="G8633">
        <v>173587.0738965882</v>
      </c>
      <c r="H8633">
        <v>169500.57544464967</v>
      </c>
      <c r="I8633">
        <v>2.9503406963448935E-2</v>
      </c>
      <c r="J8633">
        <v>3.7850263889190959E-2</v>
      </c>
      <c r="K8633">
        <v>3.7340961479498225E-2</v>
      </c>
      <c r="L8633">
        <v>3627.4143331473788</v>
      </c>
      <c r="M8633">
        <v>3703.5383611245843</v>
      </c>
      <c r="N8633">
        <v>3611.6729830297081</v>
      </c>
      <c r="O8633">
        <v>2.0332913598458988E-2</v>
      </c>
      <c r="P8633">
        <v>2.0838687718863127E-2</v>
      </c>
      <c r="Q8633">
        <v>2.0321789083118168E-2</v>
      </c>
      <c r="R8633">
        <v>-227256.07738390006</v>
      </c>
      <c r="S8633">
        <v>-78311.499249168672</v>
      </c>
      <c r="T8633">
        <v>-31425.720817161724</v>
      </c>
      <c r="U8633">
        <v>-5.0413510285757961E-2</v>
      </c>
      <c r="V8633">
        <v>-1.7372286005895764E-2</v>
      </c>
      <c r="W8633">
        <v>-6.9713466759220716E-3</v>
      </c>
      <c r="X8633">
        <f t="shared" si="403"/>
        <v>5.0413510285757961E-2</v>
      </c>
      <c r="Y8633">
        <f t="shared" si="404"/>
        <v>1.7372286005895764E-2</v>
      </c>
      <c r="Z8633">
        <f t="shared" si="405"/>
        <v>6.9713466759220716E-3</v>
      </c>
      <c r="AA8633">
        <v>0.99347368130994551</v>
      </c>
      <c r="AB8633">
        <v>0.99353615057985445</v>
      </c>
      <c r="AC8633">
        <v>0.99384438065516367</v>
      </c>
      <c r="AD8633">
        <v>14067.442724337754</v>
      </c>
      <c r="AE8633">
        <v>28170.340831916252</v>
      </c>
      <c r="AF8633">
        <v>28100.94725937349</v>
      </c>
      <c r="AG8633">
        <v>14090.414791636504</v>
      </c>
      <c r="AH8633">
        <v>28207.348966798505</v>
      </c>
      <c r="AI8633">
        <v>28148.529147079247</v>
      </c>
      <c r="AJ8633">
        <v>0</v>
      </c>
      <c r="AK8633">
        <v>1</v>
      </c>
      <c r="AL8633">
        <v>1</v>
      </c>
    </row>
    <row r="8634" spans="1:38" x14ac:dyDescent="0.25">
      <c r="A8634">
        <v>134251953.10993037</v>
      </c>
      <c r="B8634">
        <v>4507840.7771200351</v>
      </c>
      <c r="C8634">
        <v>4619627.9404930901</v>
      </c>
      <c r="D8634">
        <v>4368924.2541932035</v>
      </c>
      <c r="E8634">
        <v>4335200.1053273762</v>
      </c>
      <c r="F8634">
        <v>137135.9425486887</v>
      </c>
      <c r="G8634">
        <v>167358.31379003712</v>
      </c>
      <c r="H8634">
        <v>164404.93450231015</v>
      </c>
      <c r="I8634">
        <v>2.9685495090769384E-2</v>
      </c>
      <c r="J8634">
        <v>3.8306526744978482E-2</v>
      </c>
      <c r="K8634">
        <v>3.7923263173083671E-2</v>
      </c>
      <c r="L8634">
        <v>3560.7987097086507</v>
      </c>
      <c r="M8634">
        <v>3570.6456780518974</v>
      </c>
      <c r="N8634">
        <v>3503.0964270245822</v>
      </c>
      <c r="O8634">
        <v>1.993495795349037E-2</v>
      </c>
      <c r="P8634">
        <v>2.0060628897285888E-2</v>
      </c>
      <c r="Q8634">
        <v>1.9681123177780306E-2</v>
      </c>
      <c r="R8634">
        <v>-111787.16337305494</v>
      </c>
      <c r="S8634">
        <v>138916.52292683162</v>
      </c>
      <c r="T8634">
        <v>172640.67179265898</v>
      </c>
      <c r="U8634">
        <v>-2.4798383283731112E-2</v>
      </c>
      <c r="V8634">
        <v>3.0816643664948271E-2</v>
      </c>
      <c r="W8634">
        <v>3.8297863728664235E-2</v>
      </c>
      <c r="X8634">
        <f t="shared" si="403"/>
        <v>2.4798383283731112E-2</v>
      </c>
      <c r="Y8634">
        <f t="shared" si="404"/>
        <v>3.0816643664948271E-2</v>
      </c>
      <c r="Z8634">
        <f t="shared" si="405"/>
        <v>3.8297863728664235E-2</v>
      </c>
      <c r="AA8634">
        <v>0.9937195967116571</v>
      </c>
      <c r="AB8634">
        <v>0.9940481186943303</v>
      </c>
      <c r="AC8634">
        <v>0.99426329771853783</v>
      </c>
      <c r="AD8634">
        <v>14040.344242654677</v>
      </c>
      <c r="AE8634">
        <v>28063.564421674237</v>
      </c>
      <c r="AF8634">
        <v>28011.756644547022</v>
      </c>
      <c r="AG8634">
        <v>14063.316309953427</v>
      </c>
      <c r="AH8634">
        <v>28100.57255655649</v>
      </c>
      <c r="AI8634">
        <v>28059.338532252779</v>
      </c>
      <c r="AJ8634">
        <v>1</v>
      </c>
      <c r="AK8634">
        <v>1</v>
      </c>
      <c r="AL8634">
        <v>1</v>
      </c>
    </row>
    <row r="8635" spans="1:38" x14ac:dyDescent="0.25">
      <c r="A8635">
        <v>133964912.96489207</v>
      </c>
      <c r="B8635">
        <v>4507840.7771200351</v>
      </c>
      <c r="C8635">
        <v>4866578.3076232551</v>
      </c>
      <c r="D8635">
        <v>4570056.3742909292</v>
      </c>
      <c r="E8635">
        <v>4539836.6736066928</v>
      </c>
      <c r="F8635">
        <v>136842.64353340043</v>
      </c>
      <c r="G8635">
        <v>169505.0221516155</v>
      </c>
      <c r="H8635">
        <v>167330.49211585804</v>
      </c>
      <c r="I8635">
        <v>2.8118861936125259E-2</v>
      </c>
      <c r="J8635">
        <v>3.7090356938521397E-2</v>
      </c>
      <c r="K8635">
        <v>3.685826256452561E-2</v>
      </c>
      <c r="L8635">
        <v>3553.1830639794025</v>
      </c>
      <c r="M8635">
        <v>3616.4464199434788</v>
      </c>
      <c r="N8635">
        <v>3565.4334271523371</v>
      </c>
      <c r="O8635">
        <v>1.9896873172145484E-2</v>
      </c>
      <c r="P8635">
        <v>2.0342737600421597E-2</v>
      </c>
      <c r="Q8635">
        <v>2.0055786321165919E-2</v>
      </c>
      <c r="R8635">
        <v>-358737.53050321992</v>
      </c>
      <c r="S8635">
        <v>-62215.597170894034</v>
      </c>
      <c r="T8635">
        <v>-31995.896486657672</v>
      </c>
      <c r="U8635">
        <v>-7.9580790058962514E-2</v>
      </c>
      <c r="V8635">
        <v>-1.3801640352222528E-2</v>
      </c>
      <c r="W8635">
        <v>-7.0978319928813411E-3</v>
      </c>
      <c r="X8635">
        <f t="shared" si="403"/>
        <v>7.9580790058962514E-2</v>
      </c>
      <c r="Y8635">
        <f t="shared" si="404"/>
        <v>1.3801640352222528E-2</v>
      </c>
      <c r="Z8635">
        <f t="shared" si="405"/>
        <v>7.0978319928813411E-3</v>
      </c>
      <c r="AA8635">
        <v>0.99366843069993727</v>
      </c>
      <c r="AB8635">
        <v>0.99384005842979894</v>
      </c>
      <c r="AC8635">
        <v>0.99400437357349847</v>
      </c>
      <c r="AD8635">
        <v>14037.214046749314</v>
      </c>
      <c r="AE8635">
        <v>28100.806626910769</v>
      </c>
      <c r="AF8635">
        <v>28063.295915226248</v>
      </c>
      <c r="AG8635">
        <v>14060.186114048063</v>
      </c>
      <c r="AH8635">
        <v>28137.814761793023</v>
      </c>
      <c r="AI8635">
        <v>28110.877802932006</v>
      </c>
      <c r="AJ8635">
        <v>0</v>
      </c>
      <c r="AK8635">
        <v>1</v>
      </c>
      <c r="AL8635">
        <v>1</v>
      </c>
    </row>
    <row r="8636" spans="1:38" x14ac:dyDescent="0.25">
      <c r="A8636">
        <v>133900564.53612365</v>
      </c>
      <c r="B8636">
        <v>4507840.7771200351</v>
      </c>
      <c r="C8636">
        <v>4960448.9401098648</v>
      </c>
      <c r="D8636">
        <v>4554491.3199688168</v>
      </c>
      <c r="E8636">
        <v>4521970.03616363</v>
      </c>
      <c r="F8636">
        <v>137357.10398517604</v>
      </c>
      <c r="G8636">
        <v>173239.56247858852</v>
      </c>
      <c r="H8636">
        <v>171009.69107765119</v>
      </c>
      <c r="I8636">
        <v>2.769045819109547E-2</v>
      </c>
      <c r="J8636">
        <v>3.8037082586815561E-2</v>
      </c>
      <c r="K8636">
        <v>3.7817519733663076E-2</v>
      </c>
      <c r="L8636">
        <v>3566.5412695587193</v>
      </c>
      <c r="M8636">
        <v>3696.1240886295172</v>
      </c>
      <c r="N8636">
        <v>3643.8288158089304</v>
      </c>
      <c r="O8636">
        <v>1.9970221290036595E-2</v>
      </c>
      <c r="P8636">
        <v>2.0795320419187368E-2</v>
      </c>
      <c r="Q8636">
        <v>2.0501094108426206E-2</v>
      </c>
      <c r="R8636">
        <v>-452608.16298982967</v>
      </c>
      <c r="S8636">
        <v>-46650.542848781683</v>
      </c>
      <c r="T8636">
        <v>-14129.259043594822</v>
      </c>
      <c r="U8636">
        <v>-0.1004046472286875</v>
      </c>
      <c r="V8636">
        <v>-1.034875568044924E-2</v>
      </c>
      <c r="W8636">
        <v>-3.1343740256552961E-3</v>
      </c>
      <c r="X8636">
        <f t="shared" si="403"/>
        <v>0.1004046472286875</v>
      </c>
      <c r="Y8636">
        <f t="shared" si="404"/>
        <v>1.034875568044924E-2</v>
      </c>
      <c r="Z8636">
        <f t="shared" si="405"/>
        <v>3.1343740256552961E-3</v>
      </c>
      <c r="AA8636">
        <v>0.99366514179116705</v>
      </c>
      <c r="AB8636">
        <v>0.99360710412509667</v>
      </c>
      <c r="AC8636">
        <v>0.99377817408614111</v>
      </c>
      <c r="AD8636">
        <v>14042.700135411847</v>
      </c>
      <c r="AE8636">
        <v>28164.485291443223</v>
      </c>
      <c r="AF8636">
        <v>28126.847592989219</v>
      </c>
      <c r="AG8636">
        <v>14065.672202710597</v>
      </c>
      <c r="AH8636">
        <v>28201.493426325476</v>
      </c>
      <c r="AI8636">
        <v>28174.429480694977</v>
      </c>
      <c r="AJ8636">
        <v>0</v>
      </c>
      <c r="AK8636">
        <v>1</v>
      </c>
      <c r="AL8636">
        <v>1</v>
      </c>
    </row>
    <row r="8637" spans="1:38" x14ac:dyDescent="0.25">
      <c r="A8637">
        <v>134008940.4908112</v>
      </c>
      <c r="B8637">
        <v>4507840.7771200351</v>
      </c>
      <c r="C8637">
        <v>4737528.4688568814</v>
      </c>
      <c r="D8637">
        <v>4535132.4651590586</v>
      </c>
      <c r="E8637">
        <v>4488573.3669012915</v>
      </c>
      <c r="F8637">
        <v>124672.28673383096</v>
      </c>
      <c r="G8637">
        <v>164200.86254798161</v>
      </c>
      <c r="H8637">
        <v>160222.18695716446</v>
      </c>
      <c r="I8637">
        <v>2.6315891831234346E-2</v>
      </c>
      <c r="J8637">
        <v>3.6206409362779808E-2</v>
      </c>
      <c r="K8637">
        <v>3.5695570476499669E-2</v>
      </c>
      <c r="L8637">
        <v>3237.1740733151587</v>
      </c>
      <c r="M8637">
        <v>3503.2803982770947</v>
      </c>
      <c r="N8637">
        <v>3413.9715596664191</v>
      </c>
      <c r="O8637">
        <v>1.8146053284109068E-2</v>
      </c>
      <c r="P8637">
        <v>1.9713065391423923E-2</v>
      </c>
      <c r="Q8637">
        <v>1.9210521839263438E-2</v>
      </c>
      <c r="R8637">
        <v>-229687.69173684623</v>
      </c>
      <c r="S8637">
        <v>-27291.688039023429</v>
      </c>
      <c r="T8637">
        <v>19267.410218743607</v>
      </c>
      <c r="U8637">
        <v>-5.0952929150170398E-2</v>
      </c>
      <c r="V8637">
        <v>-6.0542706338575511E-3</v>
      </c>
      <c r="W8637">
        <v>4.2741993720224409E-3</v>
      </c>
      <c r="X8637">
        <f t="shared" si="403"/>
        <v>5.0952929150170398E-2</v>
      </c>
      <c r="Y8637">
        <f t="shared" si="404"/>
        <v>6.0542706338575511E-3</v>
      </c>
      <c r="Z8637">
        <f t="shared" si="405"/>
        <v>4.2741993720224409E-3</v>
      </c>
      <c r="AA8637">
        <v>0.99480214233512565</v>
      </c>
      <c r="AB8637">
        <v>0.99422511197694341</v>
      </c>
      <c r="AC8637">
        <v>0.9945082476304361</v>
      </c>
      <c r="AD8637">
        <v>13901.038849365605</v>
      </c>
      <c r="AE8637">
        <v>28007.910094472241</v>
      </c>
      <c r="AF8637">
        <v>27936.453849797545</v>
      </c>
      <c r="AG8637">
        <v>13924.010916664354</v>
      </c>
      <c r="AH8637">
        <v>28044.918229354495</v>
      </c>
      <c r="AI8637">
        <v>27984.035737503302</v>
      </c>
      <c r="AJ8637">
        <v>0</v>
      </c>
      <c r="AK8637">
        <v>1</v>
      </c>
      <c r="AL8637">
        <v>1</v>
      </c>
    </row>
    <row r="8638" spans="1:38" x14ac:dyDescent="0.25">
      <c r="A8638">
        <v>134031687.38512568</v>
      </c>
      <c r="B8638">
        <v>4507840.7771200351</v>
      </c>
      <c r="C8638">
        <v>4615663.2834284576</v>
      </c>
      <c r="D8638">
        <v>4655121.6803121818</v>
      </c>
      <c r="E8638">
        <v>4634068.3822742468</v>
      </c>
      <c r="F8638">
        <v>134375.84092235856</v>
      </c>
      <c r="G8638">
        <v>165390.24064810734</v>
      </c>
      <c r="H8638">
        <v>164274.96764574252</v>
      </c>
      <c r="I8638">
        <v>2.9113007745778598E-2</v>
      </c>
      <c r="J8638">
        <v>3.5528661119125879E-2</v>
      </c>
      <c r="K8638">
        <v>3.5449405165040276E-2</v>
      </c>
      <c r="L8638">
        <v>3489.1313836448671</v>
      </c>
      <c r="M8638">
        <v>3528.6561784018363</v>
      </c>
      <c r="N8638">
        <v>3500.3271279627697</v>
      </c>
      <c r="O8638">
        <v>1.9568787363124521E-2</v>
      </c>
      <c r="P8638">
        <v>1.9859407534659514E-2</v>
      </c>
      <c r="Q8638">
        <v>1.9699970590594831E-2</v>
      </c>
      <c r="R8638">
        <v>-107822.50630842242</v>
      </c>
      <c r="S8638">
        <v>-147280.90319214668</v>
      </c>
      <c r="T8638">
        <v>-126227.60515421163</v>
      </c>
      <c r="U8638">
        <v>-2.3918880821098557E-2</v>
      </c>
      <c r="V8638">
        <v>-3.2672161789672027E-2</v>
      </c>
      <c r="W8638">
        <v>-2.8001788748815527E-2</v>
      </c>
      <c r="X8638">
        <f t="shared" si="403"/>
        <v>2.3918880821098557E-2</v>
      </c>
      <c r="Y8638">
        <f t="shared" si="404"/>
        <v>3.2672161789672027E-2</v>
      </c>
      <c r="Z8638">
        <f t="shared" si="405"/>
        <v>2.8001788748815527E-2</v>
      </c>
      <c r="AA8638">
        <v>0.99386001587195383</v>
      </c>
      <c r="AB8638">
        <v>0.99413136461541418</v>
      </c>
      <c r="AC8638">
        <v>0.99421726772091989</v>
      </c>
      <c r="AD8638">
        <v>14010.618773375514</v>
      </c>
      <c r="AE8638">
        <v>28028.999121820161</v>
      </c>
      <c r="AF8638">
        <v>28009.445805507559</v>
      </c>
      <c r="AG8638">
        <v>14033.590840674264</v>
      </c>
      <c r="AH8638">
        <v>28066.007256702414</v>
      </c>
      <c r="AI8638">
        <v>28057.027693213317</v>
      </c>
      <c r="AJ8638">
        <v>1</v>
      </c>
      <c r="AK8638">
        <v>1</v>
      </c>
      <c r="AL8638">
        <v>1</v>
      </c>
    </row>
    <row r="8639" spans="1:38" x14ac:dyDescent="0.25">
      <c r="A8639">
        <v>133977898.91849607</v>
      </c>
      <c r="B8639">
        <v>4507840.7771200351</v>
      </c>
      <c r="C8639">
        <v>4989227.1353124175</v>
      </c>
      <c r="D8639">
        <v>4716495.5000837725</v>
      </c>
      <c r="E8639">
        <v>4675211.2801314434</v>
      </c>
      <c r="F8639">
        <v>135432.18215919848</v>
      </c>
      <c r="G8639">
        <v>172188.64071587645</v>
      </c>
      <c r="H8639">
        <v>168310.05935139177</v>
      </c>
      <c r="I8639">
        <v>2.7144922146487508E-2</v>
      </c>
      <c r="J8639">
        <v>3.6507750450057275E-2</v>
      </c>
      <c r="K8639">
        <v>3.6000524739207021E-2</v>
      </c>
      <c r="L8639">
        <v>3516.5597765464304</v>
      </c>
      <c r="M8639">
        <v>3673.702320836695</v>
      </c>
      <c r="N8639">
        <v>3586.3057841361247</v>
      </c>
      <c r="O8639">
        <v>1.9671737615217646E-2</v>
      </c>
      <c r="P8639">
        <v>2.065319038735057E-2</v>
      </c>
      <c r="Q8639">
        <v>2.0161855718933329E-2</v>
      </c>
      <c r="R8639">
        <v>-481386.35819238238</v>
      </c>
      <c r="S8639">
        <v>-208654.72296373732</v>
      </c>
      <c r="T8639">
        <v>-167370.50301140826</v>
      </c>
      <c r="U8639">
        <v>-0.1067886782150123</v>
      </c>
      <c r="V8639">
        <v>-4.6287065865942688E-2</v>
      </c>
      <c r="W8639">
        <v>-3.7128752164653375E-2</v>
      </c>
      <c r="X8639">
        <f t="shared" si="403"/>
        <v>0.1067886782150123</v>
      </c>
      <c r="Y8639">
        <f t="shared" si="404"/>
        <v>4.6287065865942688E-2</v>
      </c>
      <c r="Z8639">
        <f t="shared" si="405"/>
        <v>3.7128752164653375E-2</v>
      </c>
      <c r="AA8639">
        <v>0.99384658355119604</v>
      </c>
      <c r="AB8639">
        <v>0.99363472143569254</v>
      </c>
      <c r="AC8639">
        <v>0.99392562636941773</v>
      </c>
      <c r="AD8639">
        <v>14022.066755993972</v>
      </c>
      <c r="AE8639">
        <v>28146.705603295239</v>
      </c>
      <c r="AF8639">
        <v>28080.351682632376</v>
      </c>
      <c r="AG8639">
        <v>14045.038823292722</v>
      </c>
      <c r="AH8639">
        <v>28183.713738177492</v>
      </c>
      <c r="AI8639">
        <v>28127.933570338133</v>
      </c>
      <c r="AJ8639">
        <v>0</v>
      </c>
      <c r="AK8639">
        <v>1</v>
      </c>
      <c r="AL8639">
        <v>1</v>
      </c>
    </row>
    <row r="8640" spans="1:38" x14ac:dyDescent="0.25">
      <c r="A8640">
        <v>133999650.94594868</v>
      </c>
      <c r="B8640">
        <v>4507840.7771200351</v>
      </c>
      <c r="C8640">
        <v>4703429.3092081202</v>
      </c>
      <c r="D8640">
        <v>4533149.4283376476</v>
      </c>
      <c r="E8640">
        <v>4501286.8629487827</v>
      </c>
      <c r="F8640">
        <v>145351.11766440561</v>
      </c>
      <c r="G8640">
        <v>170752.07294913678</v>
      </c>
      <c r="H8640">
        <v>168168.27110148588</v>
      </c>
      <c r="I8640">
        <v>3.090322148136574E-2</v>
      </c>
      <c r="J8640">
        <v>3.7667426509642617E-2</v>
      </c>
      <c r="K8640">
        <v>3.7360043076952273E-2</v>
      </c>
      <c r="L8640">
        <v>3774.1095632194983</v>
      </c>
      <c r="M8640">
        <v>3643.0526663834776</v>
      </c>
      <c r="N8640">
        <v>3583.2845979829049</v>
      </c>
      <c r="O8640">
        <v>2.1161135569031566E-2</v>
      </c>
      <c r="P8640">
        <v>2.0502870294355938E-2</v>
      </c>
      <c r="Q8640">
        <v>2.0166499380625057E-2</v>
      </c>
      <c r="R8640">
        <v>-195588.53208808508</v>
      </c>
      <c r="S8640">
        <v>-25308.651217612438</v>
      </c>
      <c r="T8640">
        <v>6553.9141712523997</v>
      </c>
      <c r="U8640">
        <v>-4.3388518308102815E-2</v>
      </c>
      <c r="V8640">
        <v>-5.614362278736385E-3</v>
      </c>
      <c r="W8640">
        <v>1.4538921171567106E-3</v>
      </c>
      <c r="X8640">
        <f t="shared" si="403"/>
        <v>4.3388518308102815E-2</v>
      </c>
      <c r="Y8640">
        <f t="shared" si="404"/>
        <v>5.614362278736385E-3</v>
      </c>
      <c r="Z8640">
        <f t="shared" si="405"/>
        <v>1.4538921171567106E-3</v>
      </c>
      <c r="AA8640">
        <v>0.99290848065172999</v>
      </c>
      <c r="AB8640">
        <v>0.99376891090875008</v>
      </c>
      <c r="AC8640">
        <v>0.99396339101191533</v>
      </c>
      <c r="AD8640">
        <v>14125.402819645969</v>
      </c>
      <c r="AE8640">
        <v>28122.225129556729</v>
      </c>
      <c r="AF8640">
        <v>28077.889085470841</v>
      </c>
      <c r="AG8640">
        <v>14148.374886944719</v>
      </c>
      <c r="AH8640">
        <v>28159.233264438983</v>
      </c>
      <c r="AI8640">
        <v>28125.470973176598</v>
      </c>
      <c r="AJ8640">
        <v>0</v>
      </c>
      <c r="AK8640">
        <v>1</v>
      </c>
      <c r="AL8640">
        <v>1</v>
      </c>
    </row>
    <row r="8641" spans="1:38" x14ac:dyDescent="0.25">
      <c r="A8641">
        <v>134046333.15185718</v>
      </c>
      <c r="B8641">
        <v>4507840.7771200351</v>
      </c>
      <c r="C8641">
        <v>4856894.5216403585</v>
      </c>
      <c r="D8641">
        <v>4590772.3790115556</v>
      </c>
      <c r="E8641">
        <v>4560503.4621308409</v>
      </c>
      <c r="F8641">
        <v>131086.80987469267</v>
      </c>
      <c r="G8641">
        <v>168336.24976070219</v>
      </c>
      <c r="H8641">
        <v>166388.03672725498</v>
      </c>
      <c r="I8641">
        <v>2.6989840790369823E-2</v>
      </c>
      <c r="J8641">
        <v>3.6668393869910595E-2</v>
      </c>
      <c r="K8641">
        <v>3.6484576343137377E-2</v>
      </c>
      <c r="L8641">
        <v>3403.7301584586817</v>
      </c>
      <c r="M8641">
        <v>3591.5102695262567</v>
      </c>
      <c r="N8641">
        <v>3545.3518394892926</v>
      </c>
      <c r="O8641">
        <v>1.9056798003435443E-2</v>
      </c>
      <c r="P8641">
        <v>2.0194446511109562E-2</v>
      </c>
      <c r="Q8641">
        <v>1.9934905572488993E-2</v>
      </c>
      <c r="R8641">
        <v>-349053.74452032335</v>
      </c>
      <c r="S8641">
        <v>-82931.601891520433</v>
      </c>
      <c r="T8641">
        <v>-52662.685010805726</v>
      </c>
      <c r="U8641">
        <v>-7.7432580647474963E-2</v>
      </c>
      <c r="V8641">
        <v>-1.8397189694997099E-2</v>
      </c>
      <c r="W8641">
        <v>-1.1682463426414722E-2</v>
      </c>
      <c r="X8641">
        <f t="shared" si="403"/>
        <v>7.7432580647474963E-2</v>
      </c>
      <c r="Y8641">
        <f t="shared" si="404"/>
        <v>1.8397189694997099E-2</v>
      </c>
      <c r="Z8641">
        <f t="shared" si="405"/>
        <v>1.1682463426414722E-2</v>
      </c>
      <c r="AA8641">
        <v>0.9942402545823934</v>
      </c>
      <c r="AB8641">
        <v>0.99398459798524674</v>
      </c>
      <c r="AC8641">
        <v>0.99413015690281703</v>
      </c>
      <c r="AD8641">
        <v>13974.389123367811</v>
      </c>
      <c r="AE8641">
        <v>28080.589046438119</v>
      </c>
      <c r="AF8641">
        <v>28046.791815341519</v>
      </c>
      <c r="AG8641">
        <v>13997.361190666561</v>
      </c>
      <c r="AH8641">
        <v>28117.597181320372</v>
      </c>
      <c r="AI8641">
        <v>28094.373703047277</v>
      </c>
      <c r="AJ8641">
        <v>0</v>
      </c>
      <c r="AK8641">
        <v>1</v>
      </c>
      <c r="AL8641">
        <v>1</v>
      </c>
    </row>
    <row r="8642" spans="1:38" x14ac:dyDescent="0.25">
      <c r="A8642">
        <v>134024429.67935222</v>
      </c>
      <c r="B8642">
        <v>4507840.7771200351</v>
      </c>
      <c r="C8642">
        <v>4881737.6351327151</v>
      </c>
      <c r="D8642">
        <v>4824501.468691485</v>
      </c>
      <c r="E8642">
        <v>4791965.1575628733</v>
      </c>
      <c r="F8642">
        <v>141169.58312448786</v>
      </c>
      <c r="G8642">
        <v>174655.65568715465</v>
      </c>
      <c r="H8642">
        <v>171985.4789899108</v>
      </c>
      <c r="I8642">
        <v>2.8917896387655833E-2</v>
      </c>
      <c r="J8642">
        <v>3.6201803817571487E-2</v>
      </c>
      <c r="K8642">
        <v>3.5890385955431321E-2</v>
      </c>
      <c r="L8642">
        <v>3665.5340685853703</v>
      </c>
      <c r="M8642">
        <v>3726.3369115265555</v>
      </c>
      <c r="N8642">
        <v>3664.6206439819557</v>
      </c>
      <c r="O8642">
        <v>2.0521545607734962E-2</v>
      </c>
      <c r="P8642">
        <v>2.0953786558638013E-2</v>
      </c>
      <c r="Q8642">
        <v>2.0606746146557945E-2</v>
      </c>
      <c r="R8642">
        <v>-373896.85801267996</v>
      </c>
      <c r="S8642">
        <v>-316660.69157144986</v>
      </c>
      <c r="T8642">
        <v>-284124.38044283818</v>
      </c>
      <c r="U8642">
        <v>-8.2943670040527662E-2</v>
      </c>
      <c r="V8642">
        <v>-7.0246645174046662E-2</v>
      </c>
      <c r="W8642">
        <v>-6.3028929922489249E-2</v>
      </c>
      <c r="X8642">
        <f t="shared" si="403"/>
        <v>8.2943670040527662E-2</v>
      </c>
      <c r="Y8642">
        <f t="shared" si="404"/>
        <v>7.0246645174046662E-2</v>
      </c>
      <c r="Z8642">
        <f t="shared" si="405"/>
        <v>6.3028929922489249E-2</v>
      </c>
      <c r="AA8642">
        <v>0.99337359674212811</v>
      </c>
      <c r="AB8642">
        <v>0.99353714876962163</v>
      </c>
      <c r="AC8642">
        <v>0.99374085015702018</v>
      </c>
      <c r="AD8642">
        <v>14082.726408710038</v>
      </c>
      <c r="AE8642">
        <v>28188.273184994483</v>
      </c>
      <c r="AF8642">
        <v>28143.473249678638</v>
      </c>
      <c r="AG8642">
        <v>14105.698476008787</v>
      </c>
      <c r="AH8642">
        <v>28225.281319876736</v>
      </c>
      <c r="AI8642">
        <v>28191.055137384395</v>
      </c>
      <c r="AJ8642">
        <v>0</v>
      </c>
      <c r="AK8642">
        <v>0</v>
      </c>
      <c r="AL8642">
        <v>0</v>
      </c>
    </row>
    <row r="8643" spans="1:38" x14ac:dyDescent="0.25">
      <c r="A8643">
        <v>134031490.53767118</v>
      </c>
      <c r="B8643">
        <v>4507840.7771200351</v>
      </c>
      <c r="C8643">
        <v>4831995.9503733199</v>
      </c>
      <c r="D8643">
        <v>4730741.1705175117</v>
      </c>
      <c r="E8643">
        <v>4703362.8717199825</v>
      </c>
      <c r="F8643">
        <v>132944.75422924518</v>
      </c>
      <c r="G8643">
        <v>166120.60056338648</v>
      </c>
      <c r="H8643">
        <v>165041.76330161915</v>
      </c>
      <c r="I8643">
        <v>2.7513424182189945E-2</v>
      </c>
      <c r="J8643">
        <v>3.5115131979459785E-2</v>
      </c>
      <c r="K8643">
        <v>3.5090161614781956E-2</v>
      </c>
      <c r="L8643">
        <v>3451.9725501865264</v>
      </c>
      <c r="M8643">
        <v>3544.2386518138564</v>
      </c>
      <c r="N8643">
        <v>3516.6658049647153</v>
      </c>
      <c r="O8643">
        <v>1.9327857425216002E-2</v>
      </c>
      <c r="P8643">
        <v>1.9930282227789056E-2</v>
      </c>
      <c r="Q8643">
        <v>1.9775232110256551E-2</v>
      </c>
      <c r="R8643">
        <v>-324155.17325328477</v>
      </c>
      <c r="S8643">
        <v>-222900.39339747652</v>
      </c>
      <c r="T8643">
        <v>-195522.09459994733</v>
      </c>
      <c r="U8643">
        <v>-7.1909188740330948E-2</v>
      </c>
      <c r="V8643">
        <v>-4.9447264093449836E-2</v>
      </c>
      <c r="W8643">
        <v>-4.3373780101626014E-2</v>
      </c>
      <c r="X8643">
        <f t="shared" ref="X8643:X8706" si="406">ABS(U8643)</f>
        <v>7.1909188740330948E-2</v>
      </c>
      <c r="Y8643">
        <f t="shared" ref="Y8643:Y8706" si="407">ABS(V8643)</f>
        <v>4.9447264093449836E-2</v>
      </c>
      <c r="Z8643">
        <f t="shared" ref="Z8643:Z8706" si="408">ABS(W8643)</f>
        <v>4.3373780101626014E-2</v>
      </c>
      <c r="AA8643">
        <v>0.99396843379824129</v>
      </c>
      <c r="AB8643">
        <v>0.994073633468878</v>
      </c>
      <c r="AC8643">
        <v>0.99415745361426411</v>
      </c>
      <c r="AD8643">
        <v>13994.965144204009</v>
      </c>
      <c r="AE8643">
        <v>28041.87420679464</v>
      </c>
      <c r="AF8643">
        <v>28023.053258425301</v>
      </c>
      <c r="AG8643">
        <v>14017.937211502758</v>
      </c>
      <c r="AH8643">
        <v>28078.882341676894</v>
      </c>
      <c r="AI8643">
        <v>28070.635146131059</v>
      </c>
      <c r="AJ8643">
        <v>0</v>
      </c>
      <c r="AK8643">
        <v>0</v>
      </c>
      <c r="AL8643">
        <v>1</v>
      </c>
    </row>
    <row r="8644" spans="1:38" x14ac:dyDescent="0.25">
      <c r="A8644">
        <v>133923600.88938887</v>
      </c>
      <c r="B8644">
        <v>4507840.7771200351</v>
      </c>
      <c r="C8644">
        <v>4997469.9636960272</v>
      </c>
      <c r="D8644">
        <v>4798469.0021654647</v>
      </c>
      <c r="E8644">
        <v>4763726.6809347179</v>
      </c>
      <c r="F8644">
        <v>138762.29236588368</v>
      </c>
      <c r="G8644">
        <v>167026.90096316699</v>
      </c>
      <c r="H8644">
        <v>163603.29229155154</v>
      </c>
      <c r="I8644">
        <v>2.7766508528098869E-2</v>
      </c>
      <c r="J8644">
        <v>3.4808373439067897E-2</v>
      </c>
      <c r="K8644">
        <v>3.4343551435543317E-2</v>
      </c>
      <c r="L8644">
        <v>3603.0276412562407</v>
      </c>
      <c r="M8644">
        <v>3563.5748743904828</v>
      </c>
      <c r="N8644">
        <v>3486.0152489397424</v>
      </c>
      <c r="O8644">
        <v>2.0168743018272543E-2</v>
      </c>
      <c r="P8644">
        <v>2.0044900404037638E-2</v>
      </c>
      <c r="Q8644">
        <v>1.9608632043659643E-2</v>
      </c>
      <c r="R8644">
        <v>-489629.18657599203</v>
      </c>
      <c r="S8644">
        <v>-290628.22504542954</v>
      </c>
      <c r="T8644">
        <v>-255885.90381468274</v>
      </c>
      <c r="U8644">
        <v>-0.10861723179335669</v>
      </c>
      <c r="V8644">
        <v>-6.447171482199196E-2</v>
      </c>
      <c r="W8644">
        <v>-5.6764627782209039E-2</v>
      </c>
      <c r="X8644">
        <f t="shared" si="406"/>
        <v>0.10861723179335669</v>
      </c>
      <c r="Y8644">
        <f t="shared" si="407"/>
        <v>6.447171482199196E-2</v>
      </c>
      <c r="Z8644">
        <f t="shared" si="408"/>
        <v>5.6764627782209039E-2</v>
      </c>
      <c r="AA8644">
        <v>0.99355086544056515</v>
      </c>
      <c r="AB8644">
        <v>0.99403385840865677</v>
      </c>
      <c r="AC8644">
        <v>0.99428287452744002</v>
      </c>
      <c r="AD8644">
        <v>14057.580677490476</v>
      </c>
      <c r="AE8644">
        <v>28057.772367752757</v>
      </c>
      <c r="AF8644">
        <v>27997.474056415274</v>
      </c>
      <c r="AG8644">
        <v>14080.552744789225</v>
      </c>
      <c r="AH8644">
        <v>28094.780502635011</v>
      </c>
      <c r="AI8644">
        <v>28045.055944121032</v>
      </c>
      <c r="AJ8644">
        <v>0</v>
      </c>
      <c r="AK8644">
        <v>0</v>
      </c>
      <c r="AL8644">
        <v>0</v>
      </c>
    </row>
    <row r="8645" spans="1:38" x14ac:dyDescent="0.25">
      <c r="A8645">
        <v>134041936.8646131</v>
      </c>
      <c r="B8645">
        <v>4507840.7771200351</v>
      </c>
      <c r="C8645">
        <v>4789127.6369575178</v>
      </c>
      <c r="D8645">
        <v>4405952.4431250766</v>
      </c>
      <c r="E8645">
        <v>4365387.2932087472</v>
      </c>
      <c r="F8645">
        <v>132480.87638887553</v>
      </c>
      <c r="G8645">
        <v>165908.42990976994</v>
      </c>
      <c r="H8645">
        <v>162768.00655193246</v>
      </c>
      <c r="I8645">
        <v>2.766284100814637E-2</v>
      </c>
      <c r="J8645">
        <v>3.7655519902092621E-2</v>
      </c>
      <c r="K8645">
        <v>3.7286040302804607E-2</v>
      </c>
      <c r="L8645">
        <v>3439.9277457045487</v>
      </c>
      <c r="M8645">
        <v>3539.7119198566033</v>
      </c>
      <c r="N8645">
        <v>3468.2172035291005</v>
      </c>
      <c r="O8645">
        <v>1.9268371902056634E-2</v>
      </c>
      <c r="P8645">
        <v>1.9908156428383061E-2</v>
      </c>
      <c r="Q8645">
        <v>1.9506053650338778E-2</v>
      </c>
      <c r="R8645">
        <v>-281286.85983748268</v>
      </c>
      <c r="S8645">
        <v>101888.33399495855</v>
      </c>
      <c r="T8645">
        <v>142453.48391128797</v>
      </c>
      <c r="U8645">
        <v>-6.2399466561725132E-2</v>
      </c>
      <c r="V8645">
        <v>2.2602469570820304E-2</v>
      </c>
      <c r="W8645">
        <v>3.1601267869602642E-2</v>
      </c>
      <c r="X8645">
        <f t="shared" si="406"/>
        <v>6.2399466561725132E-2</v>
      </c>
      <c r="Y8645">
        <f t="shared" si="407"/>
        <v>2.2602469570820304E-2</v>
      </c>
      <c r="Z8645">
        <f t="shared" si="408"/>
        <v>3.1601267869602642E-2</v>
      </c>
      <c r="AA8645">
        <v>0.99409725856394782</v>
      </c>
      <c r="AB8645">
        <v>0.99410064517548402</v>
      </c>
      <c r="AC8645">
        <v>0.99432875202954585</v>
      </c>
      <c r="AD8645">
        <v>13989.854936184365</v>
      </c>
      <c r="AE8645">
        <v>28038.139818067422</v>
      </c>
      <c r="AF8645">
        <v>27982.517408764146</v>
      </c>
      <c r="AG8645">
        <v>14012.827003483115</v>
      </c>
      <c r="AH8645">
        <v>28075.147952949676</v>
      </c>
      <c r="AI8645">
        <v>28030.099296469903</v>
      </c>
      <c r="AJ8645">
        <v>0</v>
      </c>
      <c r="AK8645">
        <v>1</v>
      </c>
      <c r="AL8645">
        <v>1</v>
      </c>
    </row>
    <row r="8646" spans="1:38" x14ac:dyDescent="0.25">
      <c r="A8646">
        <v>134070381.55600321</v>
      </c>
      <c r="B8646">
        <v>4507840.7771200202</v>
      </c>
      <c r="C8646">
        <v>4732353.894091106</v>
      </c>
      <c r="D8646">
        <v>4664627.9248145809</v>
      </c>
      <c r="E8646">
        <v>4631974.715571302</v>
      </c>
      <c r="F8646">
        <v>139754.41843132078</v>
      </c>
      <c r="G8646">
        <v>174161.50519879107</v>
      </c>
      <c r="H8646">
        <v>172342.64113504675</v>
      </c>
      <c r="I8646">
        <v>2.9531692168208386E-2</v>
      </c>
      <c r="J8646">
        <v>3.7336633919352526E-2</v>
      </c>
      <c r="K8646">
        <v>3.7207163621960797E-2</v>
      </c>
      <c r="L8646">
        <v>3628.7886572817979</v>
      </c>
      <c r="M8646">
        <v>3715.794045351432</v>
      </c>
      <c r="N8646">
        <v>3672.2309595620968</v>
      </c>
      <c r="O8646">
        <v>2.0332579811172542E-2</v>
      </c>
      <c r="P8646">
        <v>2.0899460367299269E-2</v>
      </c>
      <c r="Q8646">
        <v>2.0654440063746528E-2</v>
      </c>
      <c r="R8646">
        <v>-224513.11697108578</v>
      </c>
      <c r="S8646">
        <v>-156787.1476945607</v>
      </c>
      <c r="T8646">
        <v>-124133.93845128175</v>
      </c>
      <c r="U8646">
        <v>-4.9805023751198961E-2</v>
      </c>
      <c r="V8646">
        <v>-3.478098616312026E-2</v>
      </c>
      <c r="W8646">
        <v>-2.753733873683727E-2</v>
      </c>
      <c r="X8646">
        <f t="shared" si="406"/>
        <v>4.9805023751198961E-2</v>
      </c>
      <c r="Y8646">
        <f t="shared" si="407"/>
        <v>3.478098616312026E-2</v>
      </c>
      <c r="Z8646">
        <f t="shared" si="408"/>
        <v>2.753733873683727E-2</v>
      </c>
      <c r="AA8646">
        <v>0.99351155507711464</v>
      </c>
      <c r="AB8646">
        <v>0.99360995997886248</v>
      </c>
      <c r="AC8646">
        <v>0.99375032168584654</v>
      </c>
      <c r="AD8646">
        <v>14067.996529657477</v>
      </c>
      <c r="AE8646">
        <v>28179.994299349913</v>
      </c>
      <c r="AF8646">
        <v>28149.535073278759</v>
      </c>
      <c r="AG8646">
        <v>14090.968596956227</v>
      </c>
      <c r="AH8646">
        <v>28217.002434232167</v>
      </c>
      <c r="AI8646">
        <v>28197.116960984516</v>
      </c>
      <c r="AJ8646">
        <v>0</v>
      </c>
      <c r="AK8646">
        <v>1</v>
      </c>
      <c r="AL8646">
        <v>1</v>
      </c>
    </row>
    <row r="8647" spans="1:38" x14ac:dyDescent="0.25">
      <c r="A8647">
        <v>134074678.48081996</v>
      </c>
      <c r="B8647">
        <v>4507840.7771200351</v>
      </c>
      <c r="C8647">
        <v>4630537.674913656</v>
      </c>
      <c r="D8647">
        <v>4459879.3243248267</v>
      </c>
      <c r="E8647">
        <v>4427388.5462515345</v>
      </c>
      <c r="F8647">
        <v>134971.39520996786</v>
      </c>
      <c r="G8647">
        <v>167606.22786866257</v>
      </c>
      <c r="H8647">
        <v>165970.62300576057</v>
      </c>
      <c r="I8647">
        <v>2.9148104320841018E-2</v>
      </c>
      <c r="J8647">
        <v>3.7580888557794373E-2</v>
      </c>
      <c r="K8647">
        <v>3.7487250389686318E-2</v>
      </c>
      <c r="L8647">
        <v>3504.595228494497</v>
      </c>
      <c r="M8647">
        <v>3575.9350079532655</v>
      </c>
      <c r="N8647">
        <v>3536.4576994150561</v>
      </c>
      <c r="O8647">
        <v>1.9653034256339755E-2</v>
      </c>
      <c r="P8647">
        <v>2.0120886457345007E-2</v>
      </c>
      <c r="Q8647">
        <v>1.989875757609514E-2</v>
      </c>
      <c r="R8647">
        <v>-122696.89779362082</v>
      </c>
      <c r="S8647">
        <v>47961.452795208432</v>
      </c>
      <c r="T8647">
        <v>80452.230868500657</v>
      </c>
      <c r="U8647">
        <v>-2.7218551821169092E-2</v>
      </c>
      <c r="V8647">
        <v>1.0639562301898782E-2</v>
      </c>
      <c r="W8647">
        <v>1.7847176696400509E-2</v>
      </c>
      <c r="X8647">
        <f t="shared" si="406"/>
        <v>2.7218551821169092E-2</v>
      </c>
      <c r="Y8647">
        <f t="shared" si="407"/>
        <v>1.0639562301898782E-2</v>
      </c>
      <c r="Z8647">
        <f t="shared" si="408"/>
        <v>1.7847176696400509E-2</v>
      </c>
      <c r="AA8647">
        <v>0.9939103910999878</v>
      </c>
      <c r="AB8647">
        <v>0.99405678821945542</v>
      </c>
      <c r="AC8647">
        <v>0.99417928565232316</v>
      </c>
      <c r="AD8647">
        <v>14017.084046975016</v>
      </c>
      <c r="AE8647">
        <v>28067.889685873412</v>
      </c>
      <c r="AF8647">
        <v>28039.452253095933</v>
      </c>
      <c r="AG8647">
        <v>14040.056114273766</v>
      </c>
      <c r="AH8647">
        <v>28104.897820755665</v>
      </c>
      <c r="AI8647">
        <v>28087.03414080169</v>
      </c>
      <c r="AJ8647">
        <v>1</v>
      </c>
      <c r="AK8647">
        <v>1</v>
      </c>
      <c r="AL8647">
        <v>1</v>
      </c>
    </row>
    <row r="8648" spans="1:38" x14ac:dyDescent="0.25">
      <c r="A8648">
        <v>133886489.86939147</v>
      </c>
      <c r="B8648">
        <v>4507840.7771200202</v>
      </c>
      <c r="C8648">
        <v>5079242.0779055208</v>
      </c>
      <c r="D8648">
        <v>4732491.4649079526</v>
      </c>
      <c r="E8648">
        <v>4690168.2864405997</v>
      </c>
      <c r="F8648">
        <v>139040.88139863656</v>
      </c>
      <c r="G8648">
        <v>170726.8770160295</v>
      </c>
      <c r="H8648">
        <v>167726.01597788915</v>
      </c>
      <c r="I8648">
        <v>2.7374336419887971E-2</v>
      </c>
      <c r="J8648">
        <v>3.6075474891395322E-2</v>
      </c>
      <c r="K8648">
        <v>3.5761193572262533E-2</v>
      </c>
      <c r="L8648">
        <v>3610.2613354280888</v>
      </c>
      <c r="M8648">
        <v>3642.5151027117572</v>
      </c>
      <c r="N8648">
        <v>3573.861143948543</v>
      </c>
      <c r="O8648">
        <v>2.0202103150660608E-2</v>
      </c>
      <c r="P8648">
        <v>2.0488225313526807E-2</v>
      </c>
      <c r="Q8648">
        <v>2.0102064175921877E-2</v>
      </c>
      <c r="R8648">
        <v>-571401.30078550056</v>
      </c>
      <c r="S8648">
        <v>-224650.68778793234</v>
      </c>
      <c r="T8648">
        <v>-182327.50932057947</v>
      </c>
      <c r="U8648">
        <v>-0.12675720573044702</v>
      </c>
      <c r="V8648">
        <v>-4.9835541869217861E-2</v>
      </c>
      <c r="W8648">
        <v>-4.04467500817687E-2</v>
      </c>
      <c r="X8648">
        <f t="shared" si="406"/>
        <v>0.12675720573044702</v>
      </c>
      <c r="Y8648">
        <f t="shared" si="407"/>
        <v>4.9835541869217861E-2</v>
      </c>
      <c r="Z8648">
        <f t="shared" si="408"/>
        <v>4.04467500817687E-2</v>
      </c>
      <c r="AA8648">
        <v>0.99350159400053828</v>
      </c>
      <c r="AB8648">
        <v>0.99375884118414071</v>
      </c>
      <c r="AC8648">
        <v>0.99398362025770537</v>
      </c>
      <c r="AD8648">
        <v>14060.512949983266</v>
      </c>
      <c r="AE8648">
        <v>28121.793931577002</v>
      </c>
      <c r="AF8648">
        <v>28070.194579981438</v>
      </c>
      <c r="AG8648">
        <v>14083.485017282015</v>
      </c>
      <c r="AH8648">
        <v>28158.802066459255</v>
      </c>
      <c r="AI8648">
        <v>28117.776467687196</v>
      </c>
      <c r="AJ8648">
        <v>0</v>
      </c>
      <c r="AK8648">
        <v>0</v>
      </c>
      <c r="AL8648">
        <v>1</v>
      </c>
    </row>
    <row r="8649" spans="1:38" x14ac:dyDescent="0.25">
      <c r="A8649">
        <v>134109305.30586228</v>
      </c>
      <c r="B8649">
        <v>4507840.7771200351</v>
      </c>
      <c r="C8649">
        <v>4661662.867167905</v>
      </c>
      <c r="D8649">
        <v>4421954.2963450942</v>
      </c>
      <c r="E8649">
        <v>4386732.8659886494</v>
      </c>
      <c r="F8649">
        <v>137791.86326059827</v>
      </c>
      <c r="G8649">
        <v>169050.91047123453</v>
      </c>
      <c r="H8649">
        <v>166717.97313237001</v>
      </c>
      <c r="I8649">
        <v>2.955852175219844E-2</v>
      </c>
      <c r="J8649">
        <v>3.8229909027092668E-2</v>
      </c>
      <c r="K8649">
        <v>3.8005043440181387E-2</v>
      </c>
      <c r="L8649">
        <v>3577.8299969206773</v>
      </c>
      <c r="M8649">
        <v>3606.757795146867</v>
      </c>
      <c r="N8649">
        <v>3552.3820362738475</v>
      </c>
      <c r="O8649">
        <v>2.0047748652594049E-2</v>
      </c>
      <c r="P8649">
        <v>2.0283501380027172E-2</v>
      </c>
      <c r="Q8649">
        <v>1.9977705747832242E-2</v>
      </c>
      <c r="R8649">
        <v>-153822.09004786983</v>
      </c>
      <c r="S8649">
        <v>85886.480774940923</v>
      </c>
      <c r="T8649">
        <v>121107.91113138571</v>
      </c>
      <c r="U8649">
        <v>-3.412323053391951E-2</v>
      </c>
      <c r="V8649">
        <v>1.9052687311154764E-2</v>
      </c>
      <c r="W8649">
        <v>2.6866057857695455E-2</v>
      </c>
      <c r="X8649">
        <f t="shared" si="406"/>
        <v>3.412323053391951E-2</v>
      </c>
      <c r="Y8649">
        <f t="shared" si="407"/>
        <v>1.9052687311154764E-2</v>
      </c>
      <c r="Z8649">
        <f t="shared" si="408"/>
        <v>2.6866057857695455E-2</v>
      </c>
      <c r="AA8649">
        <v>0.9935903646484382</v>
      </c>
      <c r="AB8649">
        <v>0.99386469743576078</v>
      </c>
      <c r="AC8649">
        <v>0.99404010324644376</v>
      </c>
      <c r="AD8649">
        <v>14047.32031331771</v>
      </c>
      <c r="AE8649">
        <v>28092.967950946291</v>
      </c>
      <c r="AF8649">
        <v>28052.580209801425</v>
      </c>
      <c r="AG8649">
        <v>14070.29238061646</v>
      </c>
      <c r="AH8649">
        <v>28129.976085828544</v>
      </c>
      <c r="AI8649">
        <v>28100.162097507182</v>
      </c>
      <c r="AJ8649">
        <v>1</v>
      </c>
      <c r="AK8649">
        <v>1</v>
      </c>
      <c r="AL8649">
        <v>1</v>
      </c>
    </row>
    <row r="8650" spans="1:38" x14ac:dyDescent="0.25">
      <c r="A8650">
        <v>134159727.22537231</v>
      </c>
      <c r="B8650">
        <v>4507840.7771200351</v>
      </c>
      <c r="C8650">
        <v>4662861.5873369584</v>
      </c>
      <c r="D8650">
        <v>4458026.0072264336</v>
      </c>
      <c r="E8650">
        <v>4422062.8836968699</v>
      </c>
      <c r="F8650">
        <v>139453.45832175016</v>
      </c>
      <c r="G8650">
        <v>165828.48151294736</v>
      </c>
      <c r="H8650">
        <v>163527.28749294931</v>
      </c>
      <c r="I8650">
        <v>2.9907269540332734E-2</v>
      </c>
      <c r="J8650">
        <v>3.7197737573567397E-2</v>
      </c>
      <c r="K8650">
        <v>3.6979864781171892E-2</v>
      </c>
      <c r="L8650">
        <v>3620.9740876663063</v>
      </c>
      <c r="M8650">
        <v>3538.0061940332666</v>
      </c>
      <c r="N8650">
        <v>3484.3957589942224</v>
      </c>
      <c r="O8650">
        <v>2.0283656747376044E-2</v>
      </c>
      <c r="P8650">
        <v>1.9890122320426595E-2</v>
      </c>
      <c r="Q8650">
        <v>1.958873276594357E-2</v>
      </c>
      <c r="R8650">
        <v>-155020.81021692324</v>
      </c>
      <c r="S8650">
        <v>49814.769893601537</v>
      </c>
      <c r="T8650">
        <v>85777.893423165195</v>
      </c>
      <c r="U8650">
        <v>-3.4389149457928009E-2</v>
      </c>
      <c r="V8650">
        <v>1.1050694191871423E-2</v>
      </c>
      <c r="W8650">
        <v>1.9028598760306457E-2</v>
      </c>
      <c r="X8650">
        <f t="shared" si="406"/>
        <v>3.4389149457928009E-2</v>
      </c>
      <c r="Y8650">
        <f t="shared" si="407"/>
        <v>1.1050694191871423E-2</v>
      </c>
      <c r="Z8650">
        <f t="shared" si="408"/>
        <v>1.9028598760306457E-2</v>
      </c>
      <c r="AA8650">
        <v>0.99345471905045879</v>
      </c>
      <c r="AB8650">
        <v>0.99412283111584465</v>
      </c>
      <c r="AC8650">
        <v>0.9942917455383512</v>
      </c>
      <c r="AD8650">
        <v>14064.844728528369</v>
      </c>
      <c r="AE8650">
        <v>28036.731417542829</v>
      </c>
      <c r="AF8650">
        <v>27996.116274298682</v>
      </c>
      <c r="AG8650">
        <v>14087.816795827119</v>
      </c>
      <c r="AH8650">
        <v>28073.739552425082</v>
      </c>
      <c r="AI8650">
        <v>28043.698162004439</v>
      </c>
      <c r="AJ8650">
        <v>1</v>
      </c>
      <c r="AK8650">
        <v>1</v>
      </c>
      <c r="AL8650">
        <v>1</v>
      </c>
    </row>
    <row r="8651" spans="1:38" x14ac:dyDescent="0.25">
      <c r="A8651">
        <v>134157967.12971526</v>
      </c>
      <c r="B8651">
        <v>4507840.7771200351</v>
      </c>
      <c r="C8651">
        <v>4685266.7643729541</v>
      </c>
      <c r="D8651">
        <v>4576854.7894685632</v>
      </c>
      <c r="E8651">
        <v>4540602.3326879879</v>
      </c>
      <c r="F8651">
        <v>134824.9122131585</v>
      </c>
      <c r="G8651">
        <v>168909.10620050499</v>
      </c>
      <c r="H8651">
        <v>166869.92416363698</v>
      </c>
      <c r="I8651">
        <v>2.8776357674737994E-2</v>
      </c>
      <c r="J8651">
        <v>3.690506122002566E-2</v>
      </c>
      <c r="K8651">
        <v>3.6750614111773973E-2</v>
      </c>
      <c r="L8651">
        <v>3500.7917291613603</v>
      </c>
      <c r="M8651">
        <v>3603.7323535363298</v>
      </c>
      <c r="N8651">
        <v>3555.6197682575312</v>
      </c>
      <c r="O8651">
        <v>1.9608209651056779E-2</v>
      </c>
      <c r="P8651">
        <v>2.0258610054660033E-2</v>
      </c>
      <c r="Q8651">
        <v>1.9988142104139708E-2</v>
      </c>
      <c r="R8651">
        <v>-177425.987252919</v>
      </c>
      <c r="S8651">
        <v>-69014.01234852802</v>
      </c>
      <c r="T8651">
        <v>-32761.555567952804</v>
      </c>
      <c r="U8651">
        <v>-3.9359417518351821E-2</v>
      </c>
      <c r="V8651">
        <v>-1.5309771520506017E-2</v>
      </c>
      <c r="W8651">
        <v>-7.2676825087161744E-3</v>
      </c>
      <c r="X8651">
        <f t="shared" si="406"/>
        <v>3.9359417518351821E-2</v>
      </c>
      <c r="Y8651">
        <f t="shared" si="407"/>
        <v>1.5309771520506017E-2</v>
      </c>
      <c r="Z8651">
        <f t="shared" si="408"/>
        <v>7.2676825087161744E-3</v>
      </c>
      <c r="AA8651">
        <v>0.99385422547345381</v>
      </c>
      <c r="AB8651">
        <v>0.99388292830331337</v>
      </c>
      <c r="AC8651">
        <v>0.99403697656122125</v>
      </c>
      <c r="AD8651">
        <v>14015.496492538679</v>
      </c>
      <c r="AE8651">
        <v>28090.515873286517</v>
      </c>
      <c r="AF8651">
        <v>28055.242182538859</v>
      </c>
      <c r="AG8651">
        <v>14038.468559837429</v>
      </c>
      <c r="AH8651">
        <v>28127.52400816877</v>
      </c>
      <c r="AI8651">
        <v>28102.824070244616</v>
      </c>
      <c r="AJ8651">
        <v>0</v>
      </c>
      <c r="AK8651">
        <v>1</v>
      </c>
      <c r="AL8651">
        <v>1</v>
      </c>
    </row>
    <row r="8652" spans="1:38" x14ac:dyDescent="0.25">
      <c r="A8652">
        <v>134109191.63910289</v>
      </c>
      <c r="B8652">
        <v>4507840.7771200351</v>
      </c>
      <c r="C8652">
        <v>4658843.8835885767</v>
      </c>
      <c r="D8652">
        <v>4407529.896636148</v>
      </c>
      <c r="E8652">
        <v>4386462.3400049964</v>
      </c>
      <c r="F8652">
        <v>139587.92179361483</v>
      </c>
      <c r="G8652">
        <v>164569.28303209165</v>
      </c>
      <c r="H8652">
        <v>163767.37252175325</v>
      </c>
      <c r="I8652">
        <v>2.9961923018140324E-2</v>
      </c>
      <c r="J8652">
        <v>3.733821139992536E-2</v>
      </c>
      <c r="K8652">
        <v>3.7334726672147087E-2</v>
      </c>
      <c r="L8652">
        <v>3624.4654944282402</v>
      </c>
      <c r="M8652">
        <v>3511.1407727007022</v>
      </c>
      <c r="N8652">
        <v>3489.5114266542641</v>
      </c>
      <c r="O8652">
        <v>2.0306891968564781E-2</v>
      </c>
      <c r="P8652">
        <v>1.9744724041088579E-2</v>
      </c>
      <c r="Q8652">
        <v>1.9623092498372723E-2</v>
      </c>
      <c r="R8652">
        <v>-151003.10646854155</v>
      </c>
      <c r="S8652">
        <v>100310.88048388716</v>
      </c>
      <c r="T8652">
        <v>121378.43711503875</v>
      </c>
      <c r="U8652">
        <v>-3.3497879347241334E-2</v>
      </c>
      <c r="V8652">
        <v>2.2252534071971742E-2</v>
      </c>
      <c r="W8652">
        <v>2.6926070177790282E-2</v>
      </c>
      <c r="X8652">
        <f t="shared" si="406"/>
        <v>3.3497879347241334E-2</v>
      </c>
      <c r="Y8652">
        <f t="shared" si="407"/>
        <v>2.2252534071971742E-2</v>
      </c>
      <c r="Z8652">
        <f t="shared" si="408"/>
        <v>2.6926070177790282E-2</v>
      </c>
      <c r="AA8652">
        <v>0.99337102289844548</v>
      </c>
      <c r="AB8652">
        <v>0.99420903177891606</v>
      </c>
      <c r="AC8652">
        <v>0.99427228597594075</v>
      </c>
      <c r="AD8652">
        <v>14066.253735400403</v>
      </c>
      <c r="AE8652">
        <v>28014.458895326923</v>
      </c>
      <c r="AF8652">
        <v>28000.403106109257</v>
      </c>
      <c r="AG8652">
        <v>14089.225802699153</v>
      </c>
      <c r="AH8652">
        <v>28051.467030209176</v>
      </c>
      <c r="AI8652">
        <v>28047.984993815015</v>
      </c>
      <c r="AJ8652">
        <v>1</v>
      </c>
      <c r="AK8652">
        <v>1</v>
      </c>
      <c r="AL8652">
        <v>1</v>
      </c>
    </row>
    <row r="8653" spans="1:38" x14ac:dyDescent="0.25">
      <c r="A8653">
        <v>134006974.71797481</v>
      </c>
      <c r="B8653">
        <v>4507840.7771200351</v>
      </c>
      <c r="C8653">
        <v>4575401.7889639167</v>
      </c>
      <c r="D8653">
        <v>4315834.7625149926</v>
      </c>
      <c r="E8653">
        <v>4285577.0300245741</v>
      </c>
      <c r="F8653">
        <v>133534.00573562621</v>
      </c>
      <c r="G8653">
        <v>164440.20006987694</v>
      </c>
      <c r="H8653">
        <v>162834.57967005207</v>
      </c>
      <c r="I8653">
        <v>2.9185197692958131E-2</v>
      </c>
      <c r="J8653">
        <v>3.8101597748392876E-2</v>
      </c>
      <c r="K8653">
        <v>3.7995952127155758E-2</v>
      </c>
      <c r="L8653">
        <v>3467.2727403818903</v>
      </c>
      <c r="M8653">
        <v>3508.3867444680782</v>
      </c>
      <c r="N8653">
        <v>3469.6357257463769</v>
      </c>
      <c r="O8653">
        <v>1.9454684120804838E-2</v>
      </c>
      <c r="P8653">
        <v>1.9751538928444671E-2</v>
      </c>
      <c r="Q8653">
        <v>1.9533378186614991E-2</v>
      </c>
      <c r="R8653">
        <v>-67561.01184388157</v>
      </c>
      <c r="S8653">
        <v>192006.01460504252</v>
      </c>
      <c r="T8653">
        <v>222263.747095461</v>
      </c>
      <c r="U8653">
        <v>-1.4987444141060563E-2</v>
      </c>
      <c r="V8653">
        <v>4.2593788045839354E-2</v>
      </c>
      <c r="W8653">
        <v>4.9306033217406724E-2</v>
      </c>
      <c r="X8653">
        <f t="shared" si="406"/>
        <v>1.4987444141060563E-2</v>
      </c>
      <c r="Y8653">
        <f t="shared" si="407"/>
        <v>4.2593788045839354E-2</v>
      </c>
      <c r="Z8653">
        <f t="shared" si="408"/>
        <v>4.9306033217406724E-2</v>
      </c>
      <c r="AA8653">
        <v>0.99395546854594141</v>
      </c>
      <c r="AB8653">
        <v>0.99420491190416116</v>
      </c>
      <c r="AC8653">
        <v>0.99432441985925357</v>
      </c>
      <c r="AD8653">
        <v>14001.430853565333</v>
      </c>
      <c r="AE8653">
        <v>28012.1660712333</v>
      </c>
      <c r="AF8653">
        <v>27983.712280439544</v>
      </c>
      <c r="AG8653">
        <v>14024.402920864082</v>
      </c>
      <c r="AH8653">
        <v>28049.174206115553</v>
      </c>
      <c r="AI8653">
        <v>28031.294168145301</v>
      </c>
      <c r="AJ8653">
        <v>1</v>
      </c>
      <c r="AK8653">
        <v>1</v>
      </c>
      <c r="AL8653">
        <v>0</v>
      </c>
    </row>
    <row r="8654" spans="1:38" x14ac:dyDescent="0.25">
      <c r="A8654">
        <v>133959304.94963016</v>
      </c>
      <c r="B8654">
        <v>4507840.7771200351</v>
      </c>
      <c r="C8654">
        <v>4881866.3968226193</v>
      </c>
      <c r="D8654">
        <v>4641129.1528741103</v>
      </c>
      <c r="E8654">
        <v>4597969.1220543385</v>
      </c>
      <c r="F8654">
        <v>140174.38257804263</v>
      </c>
      <c r="G8654">
        <v>173480.35792922208</v>
      </c>
      <c r="H8654">
        <v>170314.61808753357</v>
      </c>
      <c r="I8654">
        <v>2.8713277091989991E-2</v>
      </c>
      <c r="J8654">
        <v>3.7378911944691513E-2</v>
      </c>
      <c r="K8654">
        <v>3.7041270518893409E-2</v>
      </c>
      <c r="L8654">
        <v>3639.6932222264709</v>
      </c>
      <c r="M8654">
        <v>3701.261540218436</v>
      </c>
      <c r="N8654">
        <v>3629.0183862097556</v>
      </c>
      <c r="O8654">
        <v>2.0385797714120028E-2</v>
      </c>
      <c r="P8654">
        <v>2.0822583037152332E-2</v>
      </c>
      <c r="Q8654">
        <v>2.0416156996499516E-2</v>
      </c>
      <c r="R8654">
        <v>-374025.61970258411</v>
      </c>
      <c r="S8654">
        <v>-133288.37575407512</v>
      </c>
      <c r="T8654">
        <v>-90128.344934303313</v>
      </c>
      <c r="U8654">
        <v>-8.2972233979732801E-2</v>
      </c>
      <c r="V8654">
        <v>-2.9568119715006943E-2</v>
      </c>
      <c r="W8654">
        <v>-1.9993684202813486E-2</v>
      </c>
      <c r="X8654">
        <f t="shared" si="406"/>
        <v>8.2972233979732801E-2</v>
      </c>
      <c r="Y8654">
        <f t="shared" si="407"/>
        <v>2.9568119715006943E-2</v>
      </c>
      <c r="Z8654">
        <f t="shared" si="408"/>
        <v>1.9993684202813486E-2</v>
      </c>
      <c r="AA8654">
        <v>0.99341040389594637</v>
      </c>
      <c r="AB8654">
        <v>0.99355353170883542</v>
      </c>
      <c r="AC8654">
        <v>0.99379419652997236</v>
      </c>
      <c r="AD8654">
        <v>14072.38327400776</v>
      </c>
      <c r="AE8654">
        <v>28168.543924238507</v>
      </c>
      <c r="AF8654">
        <v>28114.946852080528</v>
      </c>
      <c r="AG8654">
        <v>14095.355341306509</v>
      </c>
      <c r="AH8654">
        <v>28205.552059120761</v>
      </c>
      <c r="AI8654">
        <v>28162.528739786285</v>
      </c>
      <c r="AJ8654">
        <v>0</v>
      </c>
      <c r="AK8654">
        <v>1</v>
      </c>
      <c r="AL8654">
        <v>1</v>
      </c>
    </row>
    <row r="8655" spans="1:38" x14ac:dyDescent="0.25">
      <c r="A8655">
        <v>133972331.68140408</v>
      </c>
      <c r="B8655">
        <v>4507840.7771200351</v>
      </c>
      <c r="C8655">
        <v>4936408.5232097916</v>
      </c>
      <c r="D8655">
        <v>4738212.7352223834</v>
      </c>
      <c r="E8655">
        <v>4702266.5154811917</v>
      </c>
      <c r="F8655">
        <v>142316.60050363292</v>
      </c>
      <c r="G8655">
        <v>171305.48403260892</v>
      </c>
      <c r="H8655">
        <v>169285.52342426803</v>
      </c>
      <c r="I8655">
        <v>2.8829988408474481E-2</v>
      </c>
      <c r="J8655">
        <v>3.6154029716559122E-2</v>
      </c>
      <c r="K8655">
        <v>3.6000835526215323E-2</v>
      </c>
      <c r="L8655">
        <v>3695.3169098140506</v>
      </c>
      <c r="M8655">
        <v>3654.8598772034011</v>
      </c>
      <c r="N8655">
        <v>3607.0907120260831</v>
      </c>
      <c r="O8655">
        <v>2.0688262058480265E-2</v>
      </c>
      <c r="P8655">
        <v>2.0555970027137833E-2</v>
      </c>
      <c r="Q8655">
        <v>2.0287302674462823E-2</v>
      </c>
      <c r="R8655">
        <v>-428567.74608975649</v>
      </c>
      <c r="S8655">
        <v>-230371.95810234826</v>
      </c>
      <c r="T8655">
        <v>-194425.73836115655</v>
      </c>
      <c r="U8655">
        <v>-9.5071624593528664E-2</v>
      </c>
      <c r="V8655">
        <v>-5.1104723856180222E-2</v>
      </c>
      <c r="W8655">
        <v>-4.3130569151417782E-2</v>
      </c>
      <c r="X8655">
        <f t="shared" si="406"/>
        <v>9.5071624593528664E-2</v>
      </c>
      <c r="Y8655">
        <f t="shared" si="407"/>
        <v>5.1104723856180222E-2</v>
      </c>
      <c r="Z8655">
        <f t="shared" si="408"/>
        <v>4.3130569151417782E-2</v>
      </c>
      <c r="AA8655">
        <v>0.99314801435827438</v>
      </c>
      <c r="AB8655">
        <v>0.99369965784750136</v>
      </c>
      <c r="AC8655">
        <v>0.99385482606032138</v>
      </c>
      <c r="AD8655">
        <v>14094.557310223596</v>
      </c>
      <c r="AE8655">
        <v>28131.680079835289</v>
      </c>
      <c r="AF8655">
        <v>28097.237649740433</v>
      </c>
      <c r="AG8655">
        <v>14117.529377522345</v>
      </c>
      <c r="AH8655">
        <v>28168.688214717542</v>
      </c>
      <c r="AI8655">
        <v>28144.81953744619</v>
      </c>
      <c r="AJ8655">
        <v>0</v>
      </c>
      <c r="AK8655">
        <v>0</v>
      </c>
      <c r="AL8655">
        <v>1</v>
      </c>
    </row>
    <row r="8656" spans="1:38" x14ac:dyDescent="0.25">
      <c r="A8656">
        <v>133931698.63933054</v>
      </c>
      <c r="B8656">
        <v>4507840.7771200351</v>
      </c>
      <c r="C8656">
        <v>4813785.6575562507</v>
      </c>
      <c r="D8656">
        <v>4524900.9840255603</v>
      </c>
      <c r="E8656">
        <v>4495022.7654367732</v>
      </c>
      <c r="F8656">
        <v>143848.72018504777</v>
      </c>
      <c r="G8656">
        <v>174534.34534549408</v>
      </c>
      <c r="H8656">
        <v>172558.57828427549</v>
      </c>
      <c r="I8656">
        <v>2.9882660014005174E-2</v>
      </c>
      <c r="J8656">
        <v>3.8571970074408185E-2</v>
      </c>
      <c r="K8656">
        <v>3.8388810755557605E-2</v>
      </c>
      <c r="L8656">
        <v>3735.0991119363302</v>
      </c>
      <c r="M8656">
        <v>3723.7487147567385</v>
      </c>
      <c r="N8656">
        <v>3676.8320906547528</v>
      </c>
      <c r="O8656">
        <v>2.0932952314169476E-2</v>
      </c>
      <c r="P8656">
        <v>2.0957754504756187E-2</v>
      </c>
      <c r="Q8656">
        <v>2.069370148575821E-2</v>
      </c>
      <c r="R8656">
        <v>-305944.88043621555</v>
      </c>
      <c r="S8656">
        <v>-17060.206905525178</v>
      </c>
      <c r="T8656">
        <v>12818.011683261953</v>
      </c>
      <c r="U8656">
        <v>-6.7869495743742153E-2</v>
      </c>
      <c r="V8656">
        <v>-3.7845628869847942E-3</v>
      </c>
      <c r="W8656">
        <v>2.8434925537567705E-3</v>
      </c>
      <c r="X8656">
        <f t="shared" si="406"/>
        <v>6.7869495743742153E-2</v>
      </c>
      <c r="Y8656">
        <f t="shared" si="407"/>
        <v>3.7845628869847942E-3</v>
      </c>
      <c r="Z8656">
        <f t="shared" si="408"/>
        <v>2.8434925537567705E-3</v>
      </c>
      <c r="AA8656">
        <v>0.99302791710260019</v>
      </c>
      <c r="AB8656">
        <v>0.99348827103099124</v>
      </c>
      <c r="AC8656">
        <v>0.99364258507204906</v>
      </c>
      <c r="AD8656">
        <v>14110.21245929607</v>
      </c>
      <c r="AE8656">
        <v>28186.242950271011</v>
      </c>
      <c r="AF8656">
        <v>28153.193908892921</v>
      </c>
      <c r="AG8656">
        <v>14133.18452659482</v>
      </c>
      <c r="AH8656">
        <v>28223.251085153264</v>
      </c>
      <c r="AI8656">
        <v>28200.775796598678</v>
      </c>
      <c r="AJ8656">
        <v>0</v>
      </c>
      <c r="AK8656">
        <v>1</v>
      </c>
      <c r="AL8656">
        <v>1</v>
      </c>
    </row>
    <row r="8657" spans="1:38" x14ac:dyDescent="0.25">
      <c r="A8657">
        <v>133898465.73154038</v>
      </c>
      <c r="B8657">
        <v>4507840.7771200351</v>
      </c>
      <c r="C8657">
        <v>4977971.5429295292</v>
      </c>
      <c r="D8657">
        <v>4746823.3966565495</v>
      </c>
      <c r="E8657">
        <v>4715557.1392117506</v>
      </c>
      <c r="F8657">
        <v>149190.24109643119</v>
      </c>
      <c r="G8657">
        <v>175408.9885463893</v>
      </c>
      <c r="H8657">
        <v>173486.26287234365</v>
      </c>
      <c r="I8657">
        <v>2.9970087175032932E-2</v>
      </c>
      <c r="J8657">
        <v>3.6952920698490606E-2</v>
      </c>
      <c r="K8657">
        <v>3.6790194191421356E-2</v>
      </c>
      <c r="L8657">
        <v>3873.7941937335986</v>
      </c>
      <c r="M8657">
        <v>3742.4095203921979</v>
      </c>
      <c r="N8657">
        <v>3696.5989460457072</v>
      </c>
      <c r="O8657">
        <v>2.1689504714175332E-2</v>
      </c>
      <c r="P8657">
        <v>2.1055354810711017E-2</v>
      </c>
      <c r="Q8657">
        <v>2.0797617678606155E-2</v>
      </c>
      <c r="R8657">
        <v>-470130.76580949407</v>
      </c>
      <c r="S8657">
        <v>-238982.61953651439</v>
      </c>
      <c r="T8657">
        <v>-207716.36209171545</v>
      </c>
      <c r="U8657">
        <v>-0.10429178603549763</v>
      </c>
      <c r="V8657">
        <v>-5.3014875935612653E-2</v>
      </c>
      <c r="W8657">
        <v>-4.6078903928017854E-2</v>
      </c>
      <c r="X8657">
        <f t="shared" si="406"/>
        <v>0.10429178603549763</v>
      </c>
      <c r="Y8657">
        <f t="shared" si="407"/>
        <v>5.3014875935612653E-2</v>
      </c>
      <c r="Z8657">
        <f t="shared" si="408"/>
        <v>4.6078903928017854E-2</v>
      </c>
      <c r="AA8657">
        <v>0.99246580410919016</v>
      </c>
      <c r="AB8657">
        <v>0.99338411944439076</v>
      </c>
      <c r="AC8657">
        <v>0.99353621225315236</v>
      </c>
      <c r="AD8657">
        <v>14163.517102605561</v>
      </c>
      <c r="AE8657">
        <v>28200.849387984144</v>
      </c>
      <c r="AF8657">
        <v>28168.860669599686</v>
      </c>
      <c r="AG8657">
        <v>14186.489169904311</v>
      </c>
      <c r="AH8657">
        <v>28237.857522866398</v>
      </c>
      <c r="AI8657">
        <v>28216.442557305443</v>
      </c>
      <c r="AJ8657">
        <v>0</v>
      </c>
      <c r="AK8657">
        <v>0</v>
      </c>
      <c r="AL8657">
        <v>1</v>
      </c>
    </row>
    <row r="8658" spans="1:38" x14ac:dyDescent="0.25">
      <c r="A8658">
        <v>133976120.30068386</v>
      </c>
      <c r="B8658">
        <v>4507840.7771200351</v>
      </c>
      <c r="C8658">
        <v>4847114.2184391608</v>
      </c>
      <c r="D8658">
        <v>4571455.2471600175</v>
      </c>
      <c r="E8658">
        <v>4534467.032042468</v>
      </c>
      <c r="F8658">
        <v>140344.12821064951</v>
      </c>
      <c r="G8658">
        <v>172453.83000805802</v>
      </c>
      <c r="H8658">
        <v>170219.5119691095</v>
      </c>
      <c r="I8658">
        <v>2.8954161566228223E-2</v>
      </c>
      <c r="J8658">
        <v>3.7724055182470323E-2</v>
      </c>
      <c r="K8658">
        <v>3.7539033973842173E-2</v>
      </c>
      <c r="L8658">
        <v>3644.1007467479917</v>
      </c>
      <c r="M8658">
        <v>3679.3602232052722</v>
      </c>
      <c r="N8658">
        <v>3626.9918904439919</v>
      </c>
      <c r="O8658">
        <v>2.0411714138138672E-2</v>
      </c>
      <c r="P8658">
        <v>2.069865706960268E-2</v>
      </c>
      <c r="Q8658">
        <v>2.0404053090819572E-2</v>
      </c>
      <c r="R8658">
        <v>-339273.4413191257</v>
      </c>
      <c r="S8658">
        <v>-63614.470039982349</v>
      </c>
      <c r="T8658">
        <v>-26626.254922432825</v>
      </c>
      <c r="U8658">
        <v>-7.5262960271609322E-2</v>
      </c>
      <c r="V8658">
        <v>-1.4111960289916074E-2</v>
      </c>
      <c r="W8658">
        <v>-5.9066538147436037E-3</v>
      </c>
      <c r="X8658">
        <f t="shared" si="406"/>
        <v>7.5262960271609322E-2</v>
      </c>
      <c r="Y8658">
        <f t="shared" si="407"/>
        <v>1.4111960289916074E-2</v>
      </c>
      <c r="Z8658">
        <f t="shared" si="408"/>
        <v>5.9066538147436037E-3</v>
      </c>
      <c r="AA8658">
        <v>0.99334083972959553</v>
      </c>
      <c r="AB8658">
        <v>0.99361457624944038</v>
      </c>
      <c r="AC8658">
        <v>0.99378650928856993</v>
      </c>
      <c r="AD8658">
        <v>14074.152627085125</v>
      </c>
      <c r="AE8658">
        <v>28151.202340235726</v>
      </c>
      <c r="AF8658">
        <v>28113.314709744522</v>
      </c>
      <c r="AG8658">
        <v>14097.124694383874</v>
      </c>
      <c r="AH8658">
        <v>28188.21047511798</v>
      </c>
      <c r="AI8658">
        <v>28160.896597450279</v>
      </c>
      <c r="AJ8658">
        <v>0</v>
      </c>
      <c r="AK8658">
        <v>1</v>
      </c>
      <c r="AL8658">
        <v>1</v>
      </c>
    </row>
    <row r="8659" spans="1:38" x14ac:dyDescent="0.25">
      <c r="A8659">
        <v>133965931.66327882</v>
      </c>
      <c r="B8659">
        <v>4507840.7771200351</v>
      </c>
      <c r="C8659">
        <v>4868052.0919807274</v>
      </c>
      <c r="D8659">
        <v>4598895.1728510521</v>
      </c>
      <c r="E8659">
        <v>4567354.5557053303</v>
      </c>
      <c r="F8659">
        <v>138091.56856465034</v>
      </c>
      <c r="G8659">
        <v>170340.24581529334</v>
      </c>
      <c r="H8659">
        <v>168319.26514739383</v>
      </c>
      <c r="I8659">
        <v>2.8366904452836954E-2</v>
      </c>
      <c r="J8659">
        <v>3.7039384333192385E-2</v>
      </c>
      <c r="K8659">
        <v>3.6852682027309902E-2</v>
      </c>
      <c r="L8659">
        <v>3585.6119849256279</v>
      </c>
      <c r="M8659">
        <v>3634.2661965496141</v>
      </c>
      <c r="N8659">
        <v>3586.5019387781967</v>
      </c>
      <c r="O8659">
        <v>2.0083316387794713E-2</v>
      </c>
      <c r="P8659">
        <v>2.0445376325433161E-2</v>
      </c>
      <c r="Q8659">
        <v>2.0176667823571418E-2</v>
      </c>
      <c r="R8659">
        <v>-360211.31486069225</v>
      </c>
      <c r="S8659">
        <v>-91054.395731016994</v>
      </c>
      <c r="T8659">
        <v>-59513.778585295193</v>
      </c>
      <c r="U8659">
        <v>-7.9907728038882436E-2</v>
      </c>
      <c r="V8659">
        <v>-2.0199115326604268E-2</v>
      </c>
      <c r="W8659">
        <v>-1.3202280543572637E-2</v>
      </c>
      <c r="X8659">
        <f t="shared" si="406"/>
        <v>7.9907728038882436E-2</v>
      </c>
      <c r="Y8659">
        <f t="shared" si="407"/>
        <v>2.0199115326604268E-2</v>
      </c>
      <c r="Z8659">
        <f t="shared" si="408"/>
        <v>1.3202280543572637E-2</v>
      </c>
      <c r="AA8659">
        <v>0.99355391763692302</v>
      </c>
      <c r="AB8659">
        <v>0.99377927686186163</v>
      </c>
      <c r="AC8659">
        <v>0.99393337818297378</v>
      </c>
      <c r="AD8659">
        <v>14050.496794949782</v>
      </c>
      <c r="AE8659">
        <v>28115.169212999092</v>
      </c>
      <c r="AF8659">
        <v>28080.511498393909</v>
      </c>
      <c r="AG8659">
        <v>14073.468862248532</v>
      </c>
      <c r="AH8659">
        <v>28152.177347881345</v>
      </c>
      <c r="AI8659">
        <v>28128.093386099667</v>
      </c>
      <c r="AJ8659">
        <v>0</v>
      </c>
      <c r="AK8659">
        <v>1</v>
      </c>
      <c r="AL8659">
        <v>1</v>
      </c>
    </row>
    <row r="8660" spans="1:38" x14ac:dyDescent="0.25">
      <c r="A8660">
        <v>134001282.13079283</v>
      </c>
      <c r="B8660">
        <v>4507840.7771200351</v>
      </c>
      <c r="C8660">
        <v>4773805.2907410553</v>
      </c>
      <c r="D8660">
        <v>4439405.3227346484</v>
      </c>
      <c r="E8660">
        <v>4404571.1458339319</v>
      </c>
      <c r="F8660">
        <v>135268.14973881986</v>
      </c>
      <c r="G8660">
        <v>169595.91644870909</v>
      </c>
      <c r="H8660">
        <v>167319.3964480742</v>
      </c>
      <c r="I8660">
        <v>2.8335497889110953E-2</v>
      </c>
      <c r="J8660">
        <v>3.8202395167702095E-2</v>
      </c>
      <c r="K8660">
        <v>3.7987670288021892E-2</v>
      </c>
      <c r="L8660">
        <v>3512.3005982451095</v>
      </c>
      <c r="M8660">
        <v>3618.385680215209</v>
      </c>
      <c r="N8660">
        <v>3565.1970036271737</v>
      </c>
      <c r="O8660">
        <v>1.967820523678919E-2</v>
      </c>
      <c r="P8660">
        <v>2.0356131564714598E-2</v>
      </c>
      <c r="Q8660">
        <v>2.0056905392032334E-2</v>
      </c>
      <c r="R8660">
        <v>-265964.51362102013</v>
      </c>
      <c r="S8660">
        <v>68435.45438538678</v>
      </c>
      <c r="T8660">
        <v>103269.63128610328</v>
      </c>
      <c r="U8660">
        <v>-5.9000423211695442E-2</v>
      </c>
      <c r="V8660">
        <v>1.5181426711594892E-2</v>
      </c>
      <c r="W8660">
        <v>2.2908890617933511E-2</v>
      </c>
      <c r="X8660">
        <f t="shared" si="406"/>
        <v>5.9000423211695442E-2</v>
      </c>
      <c r="Y8660">
        <f t="shared" si="407"/>
        <v>1.5181426711594892E-2</v>
      </c>
      <c r="Z8660">
        <f t="shared" si="408"/>
        <v>2.2908890617933511E-2</v>
      </c>
      <c r="AA8660">
        <v>0.99383691475634994</v>
      </c>
      <c r="AB8660">
        <v>0.99384990600323753</v>
      </c>
      <c r="AC8660">
        <v>0.99402116612930835</v>
      </c>
      <c r="AD8660">
        <v>14020.294941188544</v>
      </c>
      <c r="AE8660">
        <v>28102.373081687128</v>
      </c>
      <c r="AF8660">
        <v>28063.102151281397</v>
      </c>
      <c r="AG8660">
        <v>14043.267008487293</v>
      </c>
      <c r="AH8660">
        <v>28139.381216569382</v>
      </c>
      <c r="AI8660">
        <v>28110.684038987154</v>
      </c>
      <c r="AJ8660">
        <v>0</v>
      </c>
      <c r="AK8660">
        <v>1</v>
      </c>
      <c r="AL8660">
        <v>1</v>
      </c>
    </row>
    <row r="8661" spans="1:38" x14ac:dyDescent="0.25">
      <c r="A8661">
        <v>133987947.95233168</v>
      </c>
      <c r="B8661">
        <v>4507840.7771200202</v>
      </c>
      <c r="C8661">
        <v>4814782.9568164591</v>
      </c>
      <c r="D8661">
        <v>4573403.1584617412</v>
      </c>
      <c r="E8661">
        <v>4544049.2898915298</v>
      </c>
      <c r="F8661">
        <v>136394.56568344001</v>
      </c>
      <c r="G8661">
        <v>173101.6917788664</v>
      </c>
      <c r="H8661">
        <v>171503.73019590741</v>
      </c>
      <c r="I8661">
        <v>2.8328289542177885E-2</v>
      </c>
      <c r="J8661">
        <v>3.7849646265843084E-2</v>
      </c>
      <c r="K8661">
        <v>3.7742488968468331E-2</v>
      </c>
      <c r="L8661">
        <v>3541.548513617658</v>
      </c>
      <c r="M8661">
        <v>3693.1825710738949</v>
      </c>
      <c r="N8661">
        <v>3654.35566936848</v>
      </c>
      <c r="O8661">
        <v>1.9840241413689643E-2</v>
      </c>
      <c r="P8661">
        <v>2.0777024237794452E-2</v>
      </c>
      <c r="Q8661">
        <v>2.0558592719100998E-2</v>
      </c>
      <c r="R8661">
        <v>-306942.17969643883</v>
      </c>
      <c r="S8661">
        <v>-65562.381341720931</v>
      </c>
      <c r="T8661">
        <v>-36208.512771509588</v>
      </c>
      <c r="U8661">
        <v>-6.8090732320084016E-2</v>
      </c>
      <c r="V8661">
        <v>-1.4544076550904173E-2</v>
      </c>
      <c r="W8661">
        <v>-8.032340661917204E-3</v>
      </c>
      <c r="X8661">
        <f t="shared" si="406"/>
        <v>6.8090732320084016E-2</v>
      </c>
      <c r="Y8661">
        <f t="shared" si="407"/>
        <v>1.4544076550904173E-2</v>
      </c>
      <c r="Z8661">
        <f t="shared" si="408"/>
        <v>8.032340661917204E-3</v>
      </c>
      <c r="AA8661">
        <v>0.9937232084571439</v>
      </c>
      <c r="AB8661">
        <v>0.99360332629724935</v>
      </c>
      <c r="AC8661">
        <v>0.99372849677730601</v>
      </c>
      <c r="AD8661">
        <v>14032.419016045051</v>
      </c>
      <c r="AE8661">
        <v>28162.158925750919</v>
      </c>
      <c r="AF8661">
        <v>28135.276946205806</v>
      </c>
      <c r="AG8661">
        <v>14055.3910833438</v>
      </c>
      <c r="AH8661">
        <v>28199.167060633172</v>
      </c>
      <c r="AI8661">
        <v>28182.858833911563</v>
      </c>
      <c r="AJ8661">
        <v>0</v>
      </c>
      <c r="AK8661">
        <v>1</v>
      </c>
      <c r="AL8661">
        <v>1</v>
      </c>
    </row>
    <row r="8662" spans="1:38" x14ac:dyDescent="0.25">
      <c r="A8662">
        <v>134015533.0993046</v>
      </c>
      <c r="B8662">
        <v>4507840.7771200351</v>
      </c>
      <c r="C8662">
        <v>4954262.0749497507</v>
      </c>
      <c r="D8662">
        <v>4712442.9903762238</v>
      </c>
      <c r="E8662">
        <v>4680962.7679489348</v>
      </c>
      <c r="F8662">
        <v>138743.37839736501</v>
      </c>
      <c r="G8662">
        <v>169819.19558364898</v>
      </c>
      <c r="H8662">
        <v>167629.67209002975</v>
      </c>
      <c r="I8662">
        <v>2.8004852447934384E-2</v>
      </c>
      <c r="J8662">
        <v>3.6036339522929964E-2</v>
      </c>
      <c r="K8662">
        <v>3.5810938988408217E-2</v>
      </c>
      <c r="L8662">
        <v>3602.5365312420086</v>
      </c>
      <c r="M8662">
        <v>3623.1494153420604</v>
      </c>
      <c r="N8662">
        <v>3571.8082741222938</v>
      </c>
      <c r="O8662">
        <v>2.0157808709171415E-2</v>
      </c>
      <c r="P8662">
        <v>2.0368635978929926E-2</v>
      </c>
      <c r="Q8662">
        <v>2.0080006144394237E-2</v>
      </c>
      <c r="R8662">
        <v>-446421.29782971554</v>
      </c>
      <c r="S8662">
        <v>-204602.21325618867</v>
      </c>
      <c r="T8662">
        <v>-173121.99082889967</v>
      </c>
      <c r="U8662">
        <v>-9.9032179684688137E-2</v>
      </c>
      <c r="V8662">
        <v>-4.5388074551050296E-2</v>
      </c>
      <c r="W8662">
        <v>-3.8404637472467175E-2</v>
      </c>
      <c r="X8662">
        <f t="shared" si="406"/>
        <v>9.9032179684688137E-2</v>
      </c>
      <c r="Y8662">
        <f t="shared" si="407"/>
        <v>4.5388074551050296E-2</v>
      </c>
      <c r="Z8662">
        <f t="shared" si="408"/>
        <v>3.8404637472467175E-2</v>
      </c>
      <c r="AA8662">
        <v>0.99353059879207961</v>
      </c>
      <c r="AB8662">
        <v>0.99384004859347708</v>
      </c>
      <c r="AC8662">
        <v>0.99400514815459762</v>
      </c>
      <c r="AD8662">
        <v>14057.381386269211</v>
      </c>
      <c r="AE8662">
        <v>28106.217469890693</v>
      </c>
      <c r="AF8662">
        <v>28068.515664978127</v>
      </c>
      <c r="AG8662">
        <v>14080.353453567961</v>
      </c>
      <c r="AH8662">
        <v>28143.225604772946</v>
      </c>
      <c r="AI8662">
        <v>28116.097552683885</v>
      </c>
      <c r="AJ8662">
        <v>0</v>
      </c>
      <c r="AK8662">
        <v>1</v>
      </c>
      <c r="AL8662">
        <v>1</v>
      </c>
    </row>
    <row r="8663" spans="1:38" x14ac:dyDescent="0.25">
      <c r="A8663">
        <v>134139443.75574253</v>
      </c>
      <c r="B8663">
        <v>4507840.7771200202</v>
      </c>
      <c r="C8663">
        <v>4566301.6132920599</v>
      </c>
      <c r="D8663">
        <v>4283159.4752755705</v>
      </c>
      <c r="E8663">
        <v>4264412.1528802346</v>
      </c>
      <c r="F8663">
        <v>138773.15624388223</v>
      </c>
      <c r="G8663">
        <v>167054.26641696919</v>
      </c>
      <c r="H8663">
        <v>166226.33461745115</v>
      </c>
      <c r="I8663">
        <v>3.0390711783016493E-2</v>
      </c>
      <c r="J8663">
        <v>3.9002579143103518E-2</v>
      </c>
      <c r="K8663">
        <v>3.8979894217114994E-2</v>
      </c>
      <c r="L8663">
        <v>3603.3097269154823</v>
      </c>
      <c r="M8663">
        <v>3564.1587255128679</v>
      </c>
      <c r="N8663">
        <v>3541.9063341289357</v>
      </c>
      <c r="O8663">
        <v>2.0197567810406519E-2</v>
      </c>
      <c r="P8663">
        <v>2.0045121964861891E-2</v>
      </c>
      <c r="Q8663">
        <v>1.9919972684582128E-2</v>
      </c>
      <c r="R8663">
        <v>-58460.836172039621</v>
      </c>
      <c r="S8663">
        <v>224681.30184444971</v>
      </c>
      <c r="T8663">
        <v>243428.6242397856</v>
      </c>
      <c r="U8663">
        <v>-1.2968700329604191E-2</v>
      </c>
      <c r="V8663">
        <v>4.9842333159778242E-2</v>
      </c>
      <c r="W8663">
        <v>5.4001158487081223E-2</v>
      </c>
      <c r="X8663">
        <f t="shared" si="406"/>
        <v>1.2968700329604191E-2</v>
      </c>
      <c r="Y8663">
        <f t="shared" si="407"/>
        <v>4.9842333159778242E-2</v>
      </c>
      <c r="Z8663">
        <f t="shared" si="408"/>
        <v>5.4001158487081223E-2</v>
      </c>
      <c r="AA8663">
        <v>0.99346325736962049</v>
      </c>
      <c r="AB8663">
        <v>0.99404561248422452</v>
      </c>
      <c r="AC8663">
        <v>0.99411163740242092</v>
      </c>
      <c r="AD8663">
        <v>14057.695134866799</v>
      </c>
      <c r="AE8663">
        <v>28058.251064931748</v>
      </c>
      <c r="AF8663">
        <v>28043.950725822979</v>
      </c>
      <c r="AG8663">
        <v>14080.667202165549</v>
      </c>
      <c r="AH8663">
        <v>28095.259199814001</v>
      </c>
      <c r="AI8663">
        <v>28091.532613528736</v>
      </c>
      <c r="AJ8663">
        <v>1</v>
      </c>
      <c r="AK8663">
        <v>0</v>
      </c>
      <c r="AL8663">
        <v>0</v>
      </c>
    </row>
    <row r="8664" spans="1:38" x14ac:dyDescent="0.25">
      <c r="A8664">
        <v>133961050.89389144</v>
      </c>
      <c r="B8664">
        <v>4507840.7771200351</v>
      </c>
      <c r="C8664">
        <v>4646792.3104718942</v>
      </c>
      <c r="D8664">
        <v>4452673.782503265</v>
      </c>
      <c r="E8664">
        <v>4435559.5375877153</v>
      </c>
      <c r="F8664">
        <v>134051.22903427758</v>
      </c>
      <c r="G8664">
        <v>168614.86440012054</v>
      </c>
      <c r="H8664">
        <v>167897.03612013624</v>
      </c>
      <c r="I8664">
        <v>2.8848121473426542E-2</v>
      </c>
      <c r="J8664">
        <v>3.7868227639467074E-2</v>
      </c>
      <c r="K8664">
        <v>3.7852504221248091E-2</v>
      </c>
      <c r="L8664">
        <v>3480.702684568952</v>
      </c>
      <c r="M8664">
        <v>3597.4546061746837</v>
      </c>
      <c r="N8664">
        <v>3577.5051954550745</v>
      </c>
      <c r="O8664">
        <v>1.9523189616222781E-2</v>
      </c>
      <c r="P8664">
        <v>2.0252990783774325E-2</v>
      </c>
      <c r="Q8664">
        <v>2.0140679364819242E-2</v>
      </c>
      <c r="R8664">
        <v>-138951.53335185908</v>
      </c>
      <c r="S8664">
        <v>55166.994616770186</v>
      </c>
      <c r="T8664">
        <v>72281.239532319829</v>
      </c>
      <c r="U8664">
        <v>-3.0824410226980622E-2</v>
      </c>
      <c r="V8664">
        <v>1.2238008692936848E-2</v>
      </c>
      <c r="W8664">
        <v>1.6034559139530832E-2</v>
      </c>
      <c r="X8664">
        <f t="shared" si="406"/>
        <v>3.0824410226980622E-2</v>
      </c>
      <c r="Y8664">
        <f t="shared" si="407"/>
        <v>1.2238008692936848E-2</v>
      </c>
      <c r="Z8664">
        <f t="shared" si="408"/>
        <v>1.6034559139530832E-2</v>
      </c>
      <c r="AA8664">
        <v>0.99389140395461251</v>
      </c>
      <c r="AB8664">
        <v>0.99393320875925295</v>
      </c>
      <c r="AC8664">
        <v>0.99399204970220101</v>
      </c>
      <c r="AD8664">
        <v>14007.082745419766</v>
      </c>
      <c r="AE8664">
        <v>28085.421273593372</v>
      </c>
      <c r="AF8664">
        <v>28073.172449920774</v>
      </c>
      <c r="AG8664">
        <v>14030.054812718516</v>
      </c>
      <c r="AH8664">
        <v>28122.429408475626</v>
      </c>
      <c r="AI8664">
        <v>28120.754337626531</v>
      </c>
      <c r="AJ8664">
        <v>1</v>
      </c>
      <c r="AK8664">
        <v>1</v>
      </c>
      <c r="AL8664">
        <v>1</v>
      </c>
    </row>
    <row r="8665" spans="1:38" x14ac:dyDescent="0.25">
      <c r="A8665">
        <v>134116981.0422883</v>
      </c>
      <c r="B8665">
        <v>4507840.7771200351</v>
      </c>
      <c r="C8665">
        <v>4760767.51183018</v>
      </c>
      <c r="D8665">
        <v>4649554.5660064388</v>
      </c>
      <c r="E8665">
        <v>4620288.6996420119</v>
      </c>
      <c r="F8665">
        <v>138180.66628149647</v>
      </c>
      <c r="G8665">
        <v>167920.5783735681</v>
      </c>
      <c r="H8665">
        <v>166083.48618177514</v>
      </c>
      <c r="I8665">
        <v>2.9024871711993288E-2</v>
      </c>
      <c r="J8665">
        <v>3.6115411915210019E-2</v>
      </c>
      <c r="K8665">
        <v>3.5946560264652636E-2</v>
      </c>
      <c r="L8665">
        <v>3587.925448699511</v>
      </c>
      <c r="M8665">
        <v>3582.6417812608802</v>
      </c>
      <c r="N8665">
        <v>3538.8625578205338</v>
      </c>
      <c r="O8665">
        <v>2.0090950464694324E-2</v>
      </c>
      <c r="P8665">
        <v>2.0140555225773175E-2</v>
      </c>
      <c r="Q8665">
        <v>1.9894441346329877E-2</v>
      </c>
      <c r="R8665">
        <v>-252926.73471014481</v>
      </c>
      <c r="S8665">
        <v>-141713.78888640366</v>
      </c>
      <c r="T8665">
        <v>-112447.92252197675</v>
      </c>
      <c r="U8665">
        <v>-5.6108178441860231E-2</v>
      </c>
      <c r="V8665">
        <v>-3.1437177108314292E-2</v>
      </c>
      <c r="W8665">
        <v>-2.4944963249970281E-2</v>
      </c>
      <c r="X8665">
        <f t="shared" si="406"/>
        <v>5.6108178441860231E-2</v>
      </c>
      <c r="Y8665">
        <f t="shared" si="407"/>
        <v>3.1437177108314292E-2</v>
      </c>
      <c r="Z8665">
        <f t="shared" si="408"/>
        <v>2.4944963249970281E-2</v>
      </c>
      <c r="AA8665">
        <v>0.99361286996052678</v>
      </c>
      <c r="AB8665">
        <v>0.99401509568426583</v>
      </c>
      <c r="AC8665">
        <v>0.99415243296145139</v>
      </c>
      <c r="AD8665">
        <v>14051.439784147502</v>
      </c>
      <c r="AE8665">
        <v>28073.364851654467</v>
      </c>
      <c r="AF8665">
        <v>28041.438593297069</v>
      </c>
      <c r="AG8665">
        <v>14074.411851446252</v>
      </c>
      <c r="AH8665">
        <v>28110.37298653672</v>
      </c>
      <c r="AI8665">
        <v>28089.020481002826</v>
      </c>
      <c r="AJ8665">
        <v>0</v>
      </c>
      <c r="AK8665">
        <v>1</v>
      </c>
      <c r="AL8665">
        <v>1</v>
      </c>
    </row>
    <row r="8666" spans="1:38" x14ac:dyDescent="0.25">
      <c r="A8666">
        <v>134187732.33643538</v>
      </c>
      <c r="B8666">
        <v>4507840.7771200351</v>
      </c>
      <c r="C8666">
        <v>4516351.8580891127</v>
      </c>
      <c r="D8666">
        <v>4322928.4575084168</v>
      </c>
      <c r="E8666">
        <v>4289626.6527248854</v>
      </c>
      <c r="F8666">
        <v>145611.99623257032</v>
      </c>
      <c r="G8666">
        <v>171894.01415430102</v>
      </c>
      <c r="H8666">
        <v>169458.41758096157</v>
      </c>
      <c r="I8666">
        <v>3.2241065534291513E-2</v>
      </c>
      <c r="J8666">
        <v>3.9763326144281061E-2</v>
      </c>
      <c r="K8666">
        <v>3.9504234587249464E-2</v>
      </c>
      <c r="L8666">
        <v>3780.8833969179959</v>
      </c>
      <c r="M8666">
        <v>3667.4163644661721</v>
      </c>
      <c r="N8666">
        <v>3610.7746945318331</v>
      </c>
      <c r="O8666">
        <v>2.1197587946737605E-2</v>
      </c>
      <c r="P8666">
        <v>2.0624298500242721E-2</v>
      </c>
      <c r="Q8666">
        <v>2.0305765071751553E-2</v>
      </c>
      <c r="R8666">
        <v>-8511.080969077535</v>
      </c>
      <c r="S8666">
        <v>184912.3196116183</v>
      </c>
      <c r="T8666">
        <v>218214.12439514976</v>
      </c>
      <c r="U8666">
        <v>-1.8880615775686482E-3</v>
      </c>
      <c r="V8666">
        <v>4.1020153273859619E-2</v>
      </c>
      <c r="W8666">
        <v>4.8407682343776612E-2</v>
      </c>
      <c r="X8666">
        <f t="shared" si="406"/>
        <v>1.8880615775686482E-3</v>
      </c>
      <c r="Y8666">
        <f t="shared" si="407"/>
        <v>4.1020153273859619E-2</v>
      </c>
      <c r="Z8666">
        <f t="shared" si="408"/>
        <v>4.8407682343776612E-2</v>
      </c>
      <c r="AA8666">
        <v>0.99287351688485748</v>
      </c>
      <c r="AB8666">
        <v>0.99367582951982325</v>
      </c>
      <c r="AC8666">
        <v>0.99386123100634138</v>
      </c>
      <c r="AD8666">
        <v>14128.024489202307</v>
      </c>
      <c r="AE8666">
        <v>28141.701578761371</v>
      </c>
      <c r="AF8666">
        <v>28100.220414646737</v>
      </c>
      <c r="AG8666">
        <v>14150.996556501057</v>
      </c>
      <c r="AH8666">
        <v>28178.709713643624</v>
      </c>
      <c r="AI8666">
        <v>28147.802302352495</v>
      </c>
      <c r="AJ8666">
        <v>1</v>
      </c>
      <c r="AK8666">
        <v>1</v>
      </c>
      <c r="AL8666">
        <v>0</v>
      </c>
    </row>
    <row r="8667" spans="1:38" x14ac:dyDescent="0.25">
      <c r="A8667">
        <v>134090132.77420448</v>
      </c>
      <c r="B8667">
        <v>4507840.7771200351</v>
      </c>
      <c r="C8667">
        <v>4693102.1463000132</v>
      </c>
      <c r="D8667">
        <v>4425729.9043316375</v>
      </c>
      <c r="E8667">
        <v>4394041.947577375</v>
      </c>
      <c r="F8667">
        <v>134009.94295939201</v>
      </c>
      <c r="G8667">
        <v>165861.25468696406</v>
      </c>
      <c r="H8667">
        <v>163321.42148168368</v>
      </c>
      <c r="I8667">
        <v>2.8554661454586894E-2</v>
      </c>
      <c r="J8667">
        <v>3.7476587652723471E-2</v>
      </c>
      <c r="K8667">
        <v>3.7168835307029746E-2</v>
      </c>
      <c r="L8667">
        <v>3479.6306723783532</v>
      </c>
      <c r="M8667">
        <v>3538.7054206776365</v>
      </c>
      <c r="N8667">
        <v>3480.00922101898</v>
      </c>
      <c r="O8667">
        <v>1.9496918790086529E-2</v>
      </c>
      <c r="P8667">
        <v>1.9901959750796849E-2</v>
      </c>
      <c r="Q8667">
        <v>1.9571847671869515E-2</v>
      </c>
      <c r="R8667">
        <v>-185261.36917997804</v>
      </c>
      <c r="S8667">
        <v>82110.872788397595</v>
      </c>
      <c r="T8667">
        <v>113798.82954266015</v>
      </c>
      <c r="U8667">
        <v>-4.1097584928085601E-2</v>
      </c>
      <c r="V8667">
        <v>1.8215122682495567E-2</v>
      </c>
      <c r="W8667">
        <v>2.5244642650258785E-2</v>
      </c>
      <c r="X8667">
        <f t="shared" si="406"/>
        <v>4.1097584928085601E-2</v>
      </c>
      <c r="Y8667">
        <f t="shared" si="407"/>
        <v>1.8215122682495567E-2</v>
      </c>
      <c r="Z8667">
        <f t="shared" si="408"/>
        <v>2.5244642650258785E-2</v>
      </c>
      <c r="AA8667">
        <v>0.99396786423377459</v>
      </c>
      <c r="AB8667">
        <v>0.9941251063504154</v>
      </c>
      <c r="AC8667">
        <v>0.99431056218523839</v>
      </c>
      <c r="AD8667">
        <v>14006.632398646223</v>
      </c>
      <c r="AE8667">
        <v>28037.308844000978</v>
      </c>
      <c r="AF8667">
        <v>27992.435424119689</v>
      </c>
      <c r="AG8667">
        <v>14029.604465944973</v>
      </c>
      <c r="AH8667">
        <v>28074.316978883231</v>
      </c>
      <c r="AI8667">
        <v>28040.017311825446</v>
      </c>
      <c r="AJ8667">
        <v>0</v>
      </c>
      <c r="AK8667">
        <v>1</v>
      </c>
      <c r="AL8667">
        <v>1</v>
      </c>
    </row>
    <row r="8668" spans="1:38" x14ac:dyDescent="0.25">
      <c r="A8668">
        <v>134077846.32878926</v>
      </c>
      <c r="B8668">
        <v>4507840.7771200351</v>
      </c>
      <c r="C8668">
        <v>4736318.9503673073</v>
      </c>
      <c r="D8668">
        <v>4423763.0173437688</v>
      </c>
      <c r="E8668">
        <v>4387804.4620609097</v>
      </c>
      <c r="F8668">
        <v>133756.87598025575</v>
      </c>
      <c r="G8668">
        <v>167361.02235516187</v>
      </c>
      <c r="H8668">
        <v>164931.28625541454</v>
      </c>
      <c r="I8668">
        <v>2.8240681715466551E-2</v>
      </c>
      <c r="J8668">
        <v>3.7832275756863022E-2</v>
      </c>
      <c r="K8668">
        <v>3.7588567968671029E-2</v>
      </c>
      <c r="L8668">
        <v>3473.0596702323746</v>
      </c>
      <c r="M8668">
        <v>3570.7034661960142</v>
      </c>
      <c r="N8668">
        <v>3514.3117895758346</v>
      </c>
      <c r="O8668">
        <v>1.9454040606691134E-2</v>
      </c>
      <c r="P8668">
        <v>2.0079727805835546E-2</v>
      </c>
      <c r="Q8668">
        <v>1.9762611157038548E-2</v>
      </c>
      <c r="R8668">
        <v>-228478.17324727215</v>
      </c>
      <c r="S8668">
        <v>84077.759776266292</v>
      </c>
      <c r="T8668">
        <v>120036.31505912542</v>
      </c>
      <c r="U8668">
        <v>-5.068461477320458E-2</v>
      </c>
      <c r="V8668">
        <v>1.8651448428039157E-2</v>
      </c>
      <c r="W8668">
        <v>2.662833959628319E-2</v>
      </c>
      <c r="X8668">
        <f t="shared" si="406"/>
        <v>5.068461477320458E-2</v>
      </c>
      <c r="Y8668">
        <f t="shared" si="407"/>
        <v>1.8651448428039157E-2</v>
      </c>
      <c r="Z8668">
        <f t="shared" si="408"/>
        <v>2.662833959628319E-2</v>
      </c>
      <c r="AA8668">
        <v>0.9939851288232493</v>
      </c>
      <c r="AB8668">
        <v>0.99401826834643847</v>
      </c>
      <c r="AC8668">
        <v>0.99419773828680968</v>
      </c>
      <c r="AD8668">
        <v>14003.868919324019</v>
      </c>
      <c r="AE8668">
        <v>28063.611711606063</v>
      </c>
      <c r="AF8668">
        <v>28021.096650505322</v>
      </c>
      <c r="AG8668">
        <v>14026.840986622768</v>
      </c>
      <c r="AH8668">
        <v>28100.619846488316</v>
      </c>
      <c r="AI8668">
        <v>28068.678538211079</v>
      </c>
      <c r="AJ8668">
        <v>0</v>
      </c>
      <c r="AK8668">
        <v>1</v>
      </c>
      <c r="AL8668">
        <v>1</v>
      </c>
    </row>
    <row r="8669" spans="1:38" x14ac:dyDescent="0.25">
      <c r="A8669">
        <v>133847139.125787</v>
      </c>
      <c r="B8669">
        <v>4507840.7771200351</v>
      </c>
      <c r="C8669">
        <v>5040007.516702204</v>
      </c>
      <c r="D8669">
        <v>4709814.7427645726</v>
      </c>
      <c r="E8669">
        <v>4681449.0346663678</v>
      </c>
      <c r="F8669">
        <v>143096.28207571156</v>
      </c>
      <c r="G8669">
        <v>169870.11227865849</v>
      </c>
      <c r="H8669">
        <v>168664.56206990074</v>
      </c>
      <c r="I8669">
        <v>2.8392077115262485E-2</v>
      </c>
      <c r="J8669">
        <v>3.6067259872507834E-2</v>
      </c>
      <c r="K8669">
        <v>3.6028281162719299E-2</v>
      </c>
      <c r="L8669">
        <v>3715.561705483542</v>
      </c>
      <c r="M8669">
        <v>3624.2357400836236</v>
      </c>
      <c r="N8669">
        <v>3593.8594333640981</v>
      </c>
      <c r="O8669">
        <v>2.0803817125013717E-2</v>
      </c>
      <c r="P8669">
        <v>2.0394651411435472E-2</v>
      </c>
      <c r="Q8669">
        <v>2.0223714907537615E-2</v>
      </c>
      <c r="R8669">
        <v>-532166.73958216887</v>
      </c>
      <c r="S8669">
        <v>-201973.96564453747</v>
      </c>
      <c r="T8669">
        <v>-173608.25754633266</v>
      </c>
      <c r="U8669">
        <v>-0.11805357950600887</v>
      </c>
      <c r="V8669">
        <v>-4.480503541067269E-2</v>
      </c>
      <c r="W8669">
        <v>-3.8512508788575123E-2</v>
      </c>
      <c r="X8669">
        <f t="shared" si="406"/>
        <v>0.11805357950600887</v>
      </c>
      <c r="Y8669">
        <f t="shared" si="407"/>
        <v>4.480503541067269E-2</v>
      </c>
      <c r="Z8669">
        <f t="shared" si="408"/>
        <v>3.8512508788575123E-2</v>
      </c>
      <c r="AA8669">
        <v>0.99307801812619245</v>
      </c>
      <c r="AB8669">
        <v>0.9938463752323673</v>
      </c>
      <c r="AC8669">
        <v>0.99394076655368546</v>
      </c>
      <c r="AD8669">
        <v>14102.545017601045</v>
      </c>
      <c r="AE8669">
        <v>28107.093438491935</v>
      </c>
      <c r="AF8669">
        <v>28086.49966684113</v>
      </c>
      <c r="AG8669">
        <v>14125.517084899795</v>
      </c>
      <c r="AH8669">
        <v>28144.101573374188</v>
      </c>
      <c r="AI8669">
        <v>28134.081554546887</v>
      </c>
      <c r="AJ8669">
        <v>0</v>
      </c>
      <c r="AK8669">
        <v>1</v>
      </c>
      <c r="AL8669">
        <v>1</v>
      </c>
    </row>
    <row r="8670" spans="1:38" x14ac:dyDescent="0.25">
      <c r="A8670">
        <v>134038811.78483109</v>
      </c>
      <c r="B8670">
        <v>4507840.7771200351</v>
      </c>
      <c r="C8670">
        <v>4723742.7484098542</v>
      </c>
      <c r="D8670">
        <v>4482713.8235920928</v>
      </c>
      <c r="E8670">
        <v>4452839.0134658292</v>
      </c>
      <c r="F8670">
        <v>134331.3897088001</v>
      </c>
      <c r="G8670">
        <v>171258.33916346941</v>
      </c>
      <c r="H8670">
        <v>169473.22853780806</v>
      </c>
      <c r="I8670">
        <v>2.843749053735406E-2</v>
      </c>
      <c r="J8670">
        <v>3.8204165133663717E-2</v>
      </c>
      <c r="K8670">
        <v>3.8059590303018843E-2</v>
      </c>
      <c r="L8670">
        <v>3487.9771871523776</v>
      </c>
      <c r="M8670">
        <v>3653.8540256300726</v>
      </c>
      <c r="N8670">
        <v>3611.0902824438845</v>
      </c>
      <c r="O8670">
        <v>1.9547081714154028E-2</v>
      </c>
      <c r="P8670">
        <v>2.055541906525361E-2</v>
      </c>
      <c r="Q8670">
        <v>2.0314843865526136E-2</v>
      </c>
      <c r="R8670">
        <v>-215901.97128981911</v>
      </c>
      <c r="S8670">
        <v>25126.9535279423</v>
      </c>
      <c r="T8670">
        <v>55001.763654205948</v>
      </c>
      <c r="U8670">
        <v>-4.789476424847338E-2</v>
      </c>
      <c r="V8670">
        <v>5.574055245135651E-3</v>
      </c>
      <c r="W8670">
        <v>1.2201354567218194E-2</v>
      </c>
      <c r="X8670">
        <f t="shared" si="406"/>
        <v>4.789476424847338E-2</v>
      </c>
      <c r="Y8670">
        <f t="shared" si="407"/>
        <v>5.574055245135651E-3</v>
      </c>
      <c r="Z8670">
        <f t="shared" si="408"/>
        <v>1.2201354567218194E-2</v>
      </c>
      <c r="AA8670">
        <v>0.99392982241830885</v>
      </c>
      <c r="AB8670">
        <v>0.99374750329625317</v>
      </c>
      <c r="AC8670">
        <v>0.99388459593408107</v>
      </c>
      <c r="AD8670">
        <v>14010.135067189694</v>
      </c>
      <c r="AE8670">
        <v>28130.875807468114</v>
      </c>
      <c r="AF8670">
        <v>28100.475791307072</v>
      </c>
      <c r="AG8670">
        <v>14033.107134488444</v>
      </c>
      <c r="AH8670">
        <v>28167.883942350367</v>
      </c>
      <c r="AI8670">
        <v>28148.057679012829</v>
      </c>
      <c r="AJ8670">
        <v>0</v>
      </c>
      <c r="AK8670">
        <v>1</v>
      </c>
      <c r="AL8670">
        <v>1</v>
      </c>
    </row>
    <row r="8671" spans="1:38" x14ac:dyDescent="0.25">
      <c r="A8671">
        <v>133874012.86527552</v>
      </c>
      <c r="B8671">
        <v>4507840.7771200351</v>
      </c>
      <c r="C8671">
        <v>4876278.761150551</v>
      </c>
      <c r="D8671">
        <v>4682789.3540706178</v>
      </c>
      <c r="E8671">
        <v>4652700.8633902846</v>
      </c>
      <c r="F8671">
        <v>134055.71042801402</v>
      </c>
      <c r="G8671">
        <v>164048.9418603626</v>
      </c>
      <c r="H8671">
        <v>162292.15808713215</v>
      </c>
      <c r="I8671">
        <v>2.749139599976105E-2</v>
      </c>
      <c r="J8671">
        <v>3.5032312892263551E-2</v>
      </c>
      <c r="K8671">
        <v>3.4881279250967082E-2</v>
      </c>
      <c r="L8671">
        <v>3480.8190460474816</v>
      </c>
      <c r="M8671">
        <v>3500.0391195239281</v>
      </c>
      <c r="N8671">
        <v>3458.0779515541371</v>
      </c>
      <c r="O8671">
        <v>1.9506840018973386E-2</v>
      </c>
      <c r="P8671">
        <v>1.9702543835590756E-2</v>
      </c>
      <c r="Q8671">
        <v>1.9466334546755764E-2</v>
      </c>
      <c r="R8671">
        <v>-368437.98403051589</v>
      </c>
      <c r="S8671">
        <v>-174948.57695058268</v>
      </c>
      <c r="T8671">
        <v>-144860.08627024945</v>
      </c>
      <c r="U8671">
        <v>-8.1732696926776371E-2</v>
      </c>
      <c r="V8671">
        <v>-3.8809839477594338E-2</v>
      </c>
      <c r="W8671">
        <v>-3.213513818090033E-2</v>
      </c>
      <c r="X8671">
        <f t="shared" si="406"/>
        <v>8.1732696926776371E-2</v>
      </c>
      <c r="Y8671">
        <f t="shared" si="407"/>
        <v>3.8809839477594338E-2</v>
      </c>
      <c r="Z8671">
        <f t="shared" si="408"/>
        <v>3.213513818090033E-2</v>
      </c>
      <c r="AA8671">
        <v>0.99390598538508412</v>
      </c>
      <c r="AB8671">
        <v>0.99422002500126538</v>
      </c>
      <c r="AC8671">
        <v>0.99435001753773999</v>
      </c>
      <c r="AD8671">
        <v>14007.131619929738</v>
      </c>
      <c r="AE8671">
        <v>28005.205372184784</v>
      </c>
      <c r="AF8671">
        <v>27973.9624988822</v>
      </c>
      <c r="AG8671">
        <v>14030.103687228488</v>
      </c>
      <c r="AH8671">
        <v>28042.213507067037</v>
      </c>
      <c r="AI8671">
        <v>28021.544386587957</v>
      </c>
      <c r="AJ8671">
        <v>0</v>
      </c>
      <c r="AK8671">
        <v>1</v>
      </c>
      <c r="AL8671">
        <v>1</v>
      </c>
    </row>
    <row r="8672" spans="1:38" x14ac:dyDescent="0.25">
      <c r="A8672">
        <v>134064182.73786674</v>
      </c>
      <c r="B8672">
        <v>4507840.7771200351</v>
      </c>
      <c r="C8672">
        <v>4768887.0908883559</v>
      </c>
      <c r="D8672">
        <v>4549134.87671893</v>
      </c>
      <c r="E8672">
        <v>4516948.3595993109</v>
      </c>
      <c r="F8672">
        <v>139179.88228908417</v>
      </c>
      <c r="G8672">
        <v>173191.40097511653</v>
      </c>
      <c r="H8672">
        <v>170169.87435678838</v>
      </c>
      <c r="I8672">
        <v>2.9184981660607429E-2</v>
      </c>
      <c r="J8672">
        <v>3.807128292930085E-2</v>
      </c>
      <c r="K8672">
        <v>3.767363733418546E-2</v>
      </c>
      <c r="L8672">
        <v>3613.8705583798219</v>
      </c>
      <c r="M8672">
        <v>3695.0965468222043</v>
      </c>
      <c r="N8672">
        <v>3625.9342254603139</v>
      </c>
      <c r="O8672">
        <v>2.0239215620812549E-2</v>
      </c>
      <c r="P8672">
        <v>2.0778502386433671E-2</v>
      </c>
      <c r="Q8672">
        <v>2.038958441331461E-2</v>
      </c>
      <c r="R8672">
        <v>-261046.31376832072</v>
      </c>
      <c r="S8672">
        <v>-41294.099598894827</v>
      </c>
      <c r="T8672">
        <v>-9107.582479275763</v>
      </c>
      <c r="U8672">
        <v>-5.7909390920212966E-2</v>
      </c>
      <c r="V8672">
        <v>-9.1605053595696789E-3</v>
      </c>
      <c r="W8672">
        <v>-2.0203869057447959E-3</v>
      </c>
      <c r="X8672">
        <f t="shared" si="406"/>
        <v>5.7909390920212966E-2</v>
      </c>
      <c r="Y8672">
        <f t="shared" si="407"/>
        <v>9.1605053595696789E-3</v>
      </c>
      <c r="Z8672">
        <f t="shared" si="408"/>
        <v>2.0203869057447959E-3</v>
      </c>
      <c r="AA8672">
        <v>0.99349205743538227</v>
      </c>
      <c r="AB8672">
        <v>0.99357647034427832</v>
      </c>
      <c r="AC8672">
        <v>0.99380616865752036</v>
      </c>
      <c r="AD8672">
        <v>14061.973799389682</v>
      </c>
      <c r="AE8672">
        <v>28163.672847239915</v>
      </c>
      <c r="AF8672">
        <v>28112.462502771828</v>
      </c>
      <c r="AG8672">
        <v>14084.945866688431</v>
      </c>
      <c r="AH8672">
        <v>28200.680982122169</v>
      </c>
      <c r="AI8672">
        <v>28160.044390477586</v>
      </c>
      <c r="AJ8672">
        <v>0</v>
      </c>
      <c r="AK8672">
        <v>1</v>
      </c>
      <c r="AL8672">
        <v>1</v>
      </c>
    </row>
    <row r="8673" spans="1:38" x14ac:dyDescent="0.25">
      <c r="A8673">
        <v>134045786.26844186</v>
      </c>
      <c r="B8673">
        <v>4507840.7771200351</v>
      </c>
      <c r="C8673">
        <v>4759980.0452049058</v>
      </c>
      <c r="D8673">
        <v>4413991.2654527389</v>
      </c>
      <c r="E8673">
        <v>4376354.4948305255</v>
      </c>
      <c r="F8673">
        <v>135302.54779162601</v>
      </c>
      <c r="G8673">
        <v>169831.61154120418</v>
      </c>
      <c r="H8673">
        <v>167044.94644391592</v>
      </c>
      <c r="I8673">
        <v>2.8425024161167795E-2</v>
      </c>
      <c r="J8673">
        <v>3.8475747079618365E-2</v>
      </c>
      <c r="K8673">
        <v>3.8169884693123962E-2</v>
      </c>
      <c r="L8673">
        <v>3513.193759729781</v>
      </c>
      <c r="M8673">
        <v>3623.4143139549792</v>
      </c>
      <c r="N8673">
        <v>3559.3490962521637</v>
      </c>
      <c r="O8673">
        <v>1.9681411258355416E-2</v>
      </c>
      <c r="P8673">
        <v>2.0379993498662742E-2</v>
      </c>
      <c r="Q8673">
        <v>2.0019656919087699E-2</v>
      </c>
      <c r="R8673">
        <v>-252139.26808487065</v>
      </c>
      <c r="S8673">
        <v>93849.51166729629</v>
      </c>
      <c r="T8673">
        <v>131486.28228950966</v>
      </c>
      <c r="U8673">
        <v>-5.5933490234310615E-2</v>
      </c>
      <c r="V8673">
        <v>2.0819171818054934E-2</v>
      </c>
      <c r="W8673">
        <v>2.9168351055538722E-2</v>
      </c>
      <c r="X8673">
        <f t="shared" si="406"/>
        <v>5.5933490234310615E-2</v>
      </c>
      <c r="Y8673">
        <f t="shared" si="407"/>
        <v>2.0819171818054934E-2</v>
      </c>
      <c r="Z8673">
        <f t="shared" si="408"/>
        <v>2.9168351055538722E-2</v>
      </c>
      <c r="AA8673">
        <v>0.99386516670615821</v>
      </c>
      <c r="AB8673">
        <v>0.99384217162201494</v>
      </c>
      <c r="AC8673">
        <v>0.99404981952238713</v>
      </c>
      <c r="AD8673">
        <v>14020.666673633576</v>
      </c>
      <c r="AE8673">
        <v>28106.431097694498</v>
      </c>
      <c r="AF8673">
        <v>28058.305329435429</v>
      </c>
      <c r="AG8673">
        <v>14043.638740932325</v>
      </c>
      <c r="AH8673">
        <v>28143.439232576751</v>
      </c>
      <c r="AI8673">
        <v>28105.887217141186</v>
      </c>
      <c r="AJ8673">
        <v>0</v>
      </c>
      <c r="AK8673">
        <v>1</v>
      </c>
      <c r="AL8673">
        <v>1</v>
      </c>
    </row>
    <row r="8674" spans="1:38" x14ac:dyDescent="0.25">
      <c r="A8674">
        <v>133967530.89983533</v>
      </c>
      <c r="B8674">
        <v>4507840.7771200351</v>
      </c>
      <c r="C8674">
        <v>4832724.2280366719</v>
      </c>
      <c r="D8674">
        <v>4532653.7676280858</v>
      </c>
      <c r="E8674">
        <v>4503171.6575189168</v>
      </c>
      <c r="F8674">
        <v>133211.15479542891</v>
      </c>
      <c r="G8674">
        <v>165049.35988868462</v>
      </c>
      <c r="H8674">
        <v>162640.26764055074</v>
      </c>
      <c r="I8674">
        <v>2.7564402293558322E-2</v>
      </c>
      <c r="J8674">
        <v>3.6413405556686519E-2</v>
      </c>
      <c r="K8674">
        <v>3.6116826097222242E-2</v>
      </c>
      <c r="L8674">
        <v>3458.8897651390971</v>
      </c>
      <c r="M8674">
        <v>3521.3833732283165</v>
      </c>
      <c r="N8674">
        <v>3465.4953769281738</v>
      </c>
      <c r="O8674">
        <v>1.9376610664748918E-2</v>
      </c>
      <c r="P8674">
        <v>1.9811787408794516E-2</v>
      </c>
      <c r="Q8674">
        <v>1.9497353851284181E-2</v>
      </c>
      <c r="R8674">
        <v>-324883.45091663674</v>
      </c>
      <c r="S8674">
        <v>-24812.990508050658</v>
      </c>
      <c r="T8674">
        <v>4669.1196011183783</v>
      </c>
      <c r="U8674">
        <v>-7.2070746723267798E-2</v>
      </c>
      <c r="V8674">
        <v>-5.5044070398385181E-3</v>
      </c>
      <c r="W8674">
        <v>1.0357774003059133E-3</v>
      </c>
      <c r="X8674">
        <f t="shared" si="406"/>
        <v>7.2070746723267798E-2</v>
      </c>
      <c r="Y8674">
        <f t="shared" si="407"/>
        <v>5.5044070398385181E-3</v>
      </c>
      <c r="Z8674">
        <f t="shared" si="408"/>
        <v>1.0357774003059133E-3</v>
      </c>
      <c r="AA8674">
        <v>0.99400351849737623</v>
      </c>
      <c r="AB8674">
        <v>0.99415294612371041</v>
      </c>
      <c r="AC8674">
        <v>0.99432927608663657</v>
      </c>
      <c r="AD8674">
        <v>13997.891832995198</v>
      </c>
      <c r="AE8674">
        <v>28022.970462236095</v>
      </c>
      <c r="AF8674">
        <v>27980.223348361691</v>
      </c>
      <c r="AG8674">
        <v>14020.863900293947</v>
      </c>
      <c r="AH8674">
        <v>28059.978597118348</v>
      </c>
      <c r="AI8674">
        <v>28027.805236067448</v>
      </c>
      <c r="AJ8674">
        <v>0</v>
      </c>
      <c r="AK8674">
        <v>1</v>
      </c>
      <c r="AL8674">
        <v>1</v>
      </c>
    </row>
    <row r="8675" spans="1:38" x14ac:dyDescent="0.25">
      <c r="A8675">
        <v>134029002.47421683</v>
      </c>
      <c r="B8675">
        <v>4507840.7771200351</v>
      </c>
      <c r="C8675">
        <v>4624766.4894723557</v>
      </c>
      <c r="D8675">
        <v>4402601.8807727909</v>
      </c>
      <c r="E8675">
        <v>4378442.9034620803</v>
      </c>
      <c r="F8675">
        <v>136551.04518636409</v>
      </c>
      <c r="G8675">
        <v>171445.56935029718</v>
      </c>
      <c r="H8675">
        <v>169745.67997322115</v>
      </c>
      <c r="I8675">
        <v>2.9526041043845944E-2</v>
      </c>
      <c r="J8675">
        <v>3.8941874371843786E-2</v>
      </c>
      <c r="K8675">
        <v>3.8768503716013168E-2</v>
      </c>
      <c r="L8675">
        <v>3545.6115768945233</v>
      </c>
      <c r="M8675">
        <v>3657.8486443750739</v>
      </c>
      <c r="N8675">
        <v>3616.8956048499449</v>
      </c>
      <c r="O8675">
        <v>1.9880445685676922E-2</v>
      </c>
      <c r="P8675">
        <v>2.0584063561828604E-2</v>
      </c>
      <c r="Q8675">
        <v>2.0353605702416722E-2</v>
      </c>
      <c r="R8675">
        <v>-116925.71235232055</v>
      </c>
      <c r="S8675">
        <v>105238.89634724427</v>
      </c>
      <c r="T8675">
        <v>129397.87365795486</v>
      </c>
      <c r="U8675">
        <v>-2.5938296877251715E-2</v>
      </c>
      <c r="V8675">
        <v>2.334574390501858E-2</v>
      </c>
      <c r="W8675">
        <v>2.8705067471487856E-2</v>
      </c>
      <c r="X8675">
        <f t="shared" si="406"/>
        <v>2.5938296877251715E-2</v>
      </c>
      <c r="Y8675">
        <f t="shared" si="407"/>
        <v>2.334574390501858E-2</v>
      </c>
      <c r="Z8675">
        <f t="shared" si="408"/>
        <v>2.8705067471487856E-2</v>
      </c>
      <c r="AA8675">
        <v>0.99364972591853229</v>
      </c>
      <c r="AB8675">
        <v>0.9936697576964485</v>
      </c>
      <c r="AC8675">
        <v>0.99380219085782451</v>
      </c>
      <c r="AD8675">
        <v>14034.095343117022</v>
      </c>
      <c r="AE8675">
        <v>28134.068573274111</v>
      </c>
      <c r="AF8675">
        <v>28105.169534759971</v>
      </c>
      <c r="AG8675">
        <v>14057.067410415772</v>
      </c>
      <c r="AH8675">
        <v>28171.076708156364</v>
      </c>
      <c r="AI8675">
        <v>28152.751422465728</v>
      </c>
      <c r="AJ8675">
        <v>1</v>
      </c>
      <c r="AK8675">
        <v>1</v>
      </c>
      <c r="AL8675">
        <v>1</v>
      </c>
    </row>
    <row r="8676" spans="1:38" x14ac:dyDescent="0.25">
      <c r="A8676">
        <v>134058222.50416146</v>
      </c>
      <c r="B8676">
        <v>4507840.7771200351</v>
      </c>
      <c r="C8676">
        <v>4828246.1988243544</v>
      </c>
      <c r="D8676">
        <v>4348414.6254843734</v>
      </c>
      <c r="E8676">
        <v>4306295.5595140969</v>
      </c>
      <c r="F8676">
        <v>133071.15472535277</v>
      </c>
      <c r="G8676">
        <v>169893.44917272814</v>
      </c>
      <c r="H8676">
        <v>166681.99362121912</v>
      </c>
      <c r="I8676">
        <v>2.7560971260693935E-2</v>
      </c>
      <c r="J8676">
        <v>3.9070204615964735E-2</v>
      </c>
      <c r="K8676">
        <v>3.8706584654404623E-2</v>
      </c>
      <c r="L8676">
        <v>3455.2545980222831</v>
      </c>
      <c r="M8676">
        <v>3624.7336405348287</v>
      </c>
      <c r="N8676">
        <v>3551.6153944614184</v>
      </c>
      <c r="O8676">
        <v>1.9347164477648268E-2</v>
      </c>
      <c r="P8676">
        <v>2.038132451549813E-2</v>
      </c>
      <c r="Q8676">
        <v>1.9970191767822266E-2</v>
      </c>
      <c r="R8676">
        <v>-320405.42170431931</v>
      </c>
      <c r="S8676">
        <v>159426.15163566172</v>
      </c>
      <c r="T8676">
        <v>201545.2176059382</v>
      </c>
      <c r="U8676">
        <v>-7.1077359992519434E-2</v>
      </c>
      <c r="V8676">
        <v>3.5366411441336607E-2</v>
      </c>
      <c r="W8676">
        <v>4.4709923790764682E-2</v>
      </c>
      <c r="X8676">
        <f t="shared" si="406"/>
        <v>7.1077359992519434E-2</v>
      </c>
      <c r="Y8676">
        <f t="shared" si="407"/>
        <v>3.5366411441336607E-2</v>
      </c>
      <c r="Z8676">
        <f t="shared" si="408"/>
        <v>4.4709923790764682E-2</v>
      </c>
      <c r="AA8676">
        <v>0.99406950897056712</v>
      </c>
      <c r="AB8676">
        <v>0.99384261017211761</v>
      </c>
      <c r="AC8676">
        <v>0.99408038187065739</v>
      </c>
      <c r="AD8676">
        <v>13996.354516290387</v>
      </c>
      <c r="AE8676">
        <v>28107.494837654853</v>
      </c>
      <c r="AF8676">
        <v>28051.949543079922</v>
      </c>
      <c r="AG8676">
        <v>14019.326583589136</v>
      </c>
      <c r="AH8676">
        <v>28144.502972537106</v>
      </c>
      <c r="AI8676">
        <v>28099.531430785679</v>
      </c>
      <c r="AJ8676">
        <v>0</v>
      </c>
      <c r="AK8676">
        <v>1</v>
      </c>
      <c r="AL8676">
        <v>1</v>
      </c>
    </row>
    <row r="8677" spans="1:38" x14ac:dyDescent="0.25">
      <c r="A8677">
        <v>134062924.52222852</v>
      </c>
      <c r="B8677">
        <v>4507840.7771200351</v>
      </c>
      <c r="C8677">
        <v>4636388.4524862096</v>
      </c>
      <c r="D8677">
        <v>4423752.2164825937</v>
      </c>
      <c r="E8677">
        <v>4402471.1720409049</v>
      </c>
      <c r="F8677">
        <v>138203.50585471658</v>
      </c>
      <c r="G8677">
        <v>170388.5605326535</v>
      </c>
      <c r="H8677">
        <v>169362.92192614794</v>
      </c>
      <c r="I8677">
        <v>2.9808439752412583E-2</v>
      </c>
      <c r="J8677">
        <v>3.8516750530872314E-2</v>
      </c>
      <c r="K8677">
        <v>3.8469967276954231E-2</v>
      </c>
      <c r="L8677">
        <v>3588.5184888707531</v>
      </c>
      <c r="M8677">
        <v>3635.2970072265471</v>
      </c>
      <c r="N8677">
        <v>3608.7398986287385</v>
      </c>
      <c r="O8677">
        <v>2.0117797780287584E-2</v>
      </c>
      <c r="P8677">
        <v>2.0452836181449663E-2</v>
      </c>
      <c r="Q8677">
        <v>2.0303421101877297E-2</v>
      </c>
      <c r="R8677">
        <v>-128547.67536617443</v>
      </c>
      <c r="S8677">
        <v>84088.560637441464</v>
      </c>
      <c r="T8677">
        <v>105369.60507913027</v>
      </c>
      <c r="U8677">
        <v>-2.8516463140985392E-2</v>
      </c>
      <c r="V8677">
        <v>1.8653844444604335E-2</v>
      </c>
      <c r="W8677">
        <v>2.3374739767638531E-2</v>
      </c>
      <c r="X8677">
        <f t="shared" si="406"/>
        <v>2.8516463140985392E-2</v>
      </c>
      <c r="Y8677">
        <f t="shared" si="407"/>
        <v>1.8653844444604335E-2</v>
      </c>
      <c r="Z8677">
        <f t="shared" si="408"/>
        <v>2.3374739767638531E-2</v>
      </c>
      <c r="AA8677">
        <v>0.99349488235909367</v>
      </c>
      <c r="AB8677">
        <v>0.99377110199436791</v>
      </c>
      <c r="AC8677">
        <v>0.99385332906900403</v>
      </c>
      <c r="AD8677">
        <v>14051.681414888264</v>
      </c>
      <c r="AE8677">
        <v>28115.997881444157</v>
      </c>
      <c r="AF8677">
        <v>28098.573302861161</v>
      </c>
      <c r="AG8677">
        <v>14074.653482187014</v>
      </c>
      <c r="AH8677">
        <v>28153.00601632641</v>
      </c>
      <c r="AI8677">
        <v>28146.155190566918</v>
      </c>
      <c r="AJ8677">
        <v>1</v>
      </c>
      <c r="AK8677">
        <v>1</v>
      </c>
      <c r="AL8677">
        <v>1</v>
      </c>
    </row>
    <row r="8678" spans="1:38" x14ac:dyDescent="0.25">
      <c r="A8678">
        <v>134010119.27508061</v>
      </c>
      <c r="B8678">
        <v>4507840.7771200202</v>
      </c>
      <c r="C8678">
        <v>4898863.0740812439</v>
      </c>
      <c r="D8678">
        <v>4770360.6424720353</v>
      </c>
      <c r="E8678">
        <v>4729739.6410907255</v>
      </c>
      <c r="F8678">
        <v>138396.30264674826</v>
      </c>
      <c r="G8678">
        <v>171604.16732606577</v>
      </c>
      <c r="H8678">
        <v>168544.89708559812</v>
      </c>
      <c r="I8678">
        <v>2.8250698285275867E-2</v>
      </c>
      <c r="J8678">
        <v>3.5972996632208348E-2</v>
      </c>
      <c r="K8678">
        <v>3.5635132137364321E-2</v>
      </c>
      <c r="L8678">
        <v>3593.5245474980056</v>
      </c>
      <c r="M8678">
        <v>3661.2323853073362</v>
      </c>
      <c r="N8678">
        <v>3591.3096438445855</v>
      </c>
      <c r="O8678">
        <v>2.0112550905907915E-2</v>
      </c>
      <c r="P8678">
        <v>2.0585819044967903E-2</v>
      </c>
      <c r="Q8678">
        <v>2.0192668118887196E-2</v>
      </c>
      <c r="R8678">
        <v>-391022.29696122371</v>
      </c>
      <c r="S8678">
        <v>-262519.86535201501</v>
      </c>
      <c r="T8678">
        <v>-221898.86397070531</v>
      </c>
      <c r="U8678">
        <v>-8.6742703723231535E-2</v>
      </c>
      <c r="V8678">
        <v>-5.8236277262599834E-2</v>
      </c>
      <c r="W8678">
        <v>-4.9225089115164482E-2</v>
      </c>
      <c r="X8678">
        <f t="shared" si="406"/>
        <v>8.6742703723231535E-2</v>
      </c>
      <c r="Y8678">
        <f t="shared" si="407"/>
        <v>5.8236277262599834E-2</v>
      </c>
      <c r="Z8678">
        <f t="shared" si="408"/>
        <v>4.9225089115164482E-2</v>
      </c>
      <c r="AA8678">
        <v>0.99351889172985663</v>
      </c>
      <c r="AB8678">
        <v>0.99363771529837197</v>
      </c>
      <c r="AC8678">
        <v>0.99386998423834183</v>
      </c>
      <c r="AD8678">
        <v>14053.719514315197</v>
      </c>
      <c r="AE8678">
        <v>28136.770358284659</v>
      </c>
      <c r="AF8678">
        <v>28084.425815771319</v>
      </c>
      <c r="AG8678">
        <v>14076.691581613946</v>
      </c>
      <c r="AH8678">
        <v>28173.778493166912</v>
      </c>
      <c r="AI8678">
        <v>28132.007703477077</v>
      </c>
      <c r="AJ8678">
        <v>0</v>
      </c>
      <c r="AK8678">
        <v>0</v>
      </c>
      <c r="AL8678">
        <v>0</v>
      </c>
    </row>
    <row r="8679" spans="1:38" x14ac:dyDescent="0.25">
      <c r="A8679">
        <v>134091077.92173997</v>
      </c>
      <c r="B8679">
        <v>4507840.7771200351</v>
      </c>
      <c r="C8679">
        <v>4690832.1908022864</v>
      </c>
      <c r="D8679">
        <v>4423192.7579176249</v>
      </c>
      <c r="E8679">
        <v>4382210.5062495545</v>
      </c>
      <c r="F8679">
        <v>135247.98776914031</v>
      </c>
      <c r="G8679">
        <v>168687.56297433696</v>
      </c>
      <c r="H8679">
        <v>165523.77083062692</v>
      </c>
      <c r="I8679">
        <v>2.8832408039309643E-2</v>
      </c>
      <c r="J8679">
        <v>3.8137058954164284E-2</v>
      </c>
      <c r="K8679">
        <v>3.7771752542368808E-2</v>
      </c>
      <c r="L8679">
        <v>3511.7770832986566</v>
      </c>
      <c r="M8679">
        <v>3599.0056546045339</v>
      </c>
      <c r="N8679">
        <v>3526.9362926345516</v>
      </c>
      <c r="O8679">
        <v>1.9672558973276074E-2</v>
      </c>
      <c r="P8679">
        <v>2.0238704128266137E-2</v>
      </c>
      <c r="Q8679">
        <v>1.9833428162178871E-2</v>
      </c>
      <c r="R8679">
        <v>-182991.41368225124</v>
      </c>
      <c r="S8679">
        <v>84648.019202410243</v>
      </c>
      <c r="T8679">
        <v>125630.27087048069</v>
      </c>
      <c r="U8679">
        <v>-4.0594027768469813E-2</v>
      </c>
      <c r="V8679">
        <v>1.8777952325212802E-2</v>
      </c>
      <c r="W8679">
        <v>2.7869278681742445E-2</v>
      </c>
      <c r="X8679">
        <f t="shared" si="406"/>
        <v>4.0594027768469813E-2</v>
      </c>
      <c r="Y8679">
        <f t="shared" si="407"/>
        <v>1.8777952325212802E-2</v>
      </c>
      <c r="Z8679">
        <f t="shared" si="408"/>
        <v>2.7869278681742445E-2</v>
      </c>
      <c r="AA8679">
        <v>0.99384566983622868</v>
      </c>
      <c r="AB8679">
        <v>0.99389460809145624</v>
      </c>
      <c r="AC8679">
        <v>0.99412860771436584</v>
      </c>
      <c r="AD8679">
        <v>14020.077011123465</v>
      </c>
      <c r="AE8679">
        <v>28086.680827156644</v>
      </c>
      <c r="AF8679">
        <v>28031.574576303348</v>
      </c>
      <c r="AG8679">
        <v>14043.049078422215</v>
      </c>
      <c r="AH8679">
        <v>28123.688962038897</v>
      </c>
      <c r="AI8679">
        <v>28079.156464009106</v>
      </c>
      <c r="AJ8679">
        <v>0</v>
      </c>
      <c r="AK8679">
        <v>1</v>
      </c>
      <c r="AL8679">
        <v>1</v>
      </c>
    </row>
    <row r="8680" spans="1:38" x14ac:dyDescent="0.25">
      <c r="A8680">
        <v>133985062.47124057</v>
      </c>
      <c r="B8680">
        <v>4507840.7771200351</v>
      </c>
      <c r="C8680">
        <v>4873384.9273099527</v>
      </c>
      <c r="D8680">
        <v>4611962.904951768</v>
      </c>
      <c r="E8680">
        <v>4583982.9157519341</v>
      </c>
      <c r="F8680">
        <v>134782.9953991771</v>
      </c>
      <c r="G8680">
        <v>167492.31158356534</v>
      </c>
      <c r="H8680">
        <v>165780.79943064932</v>
      </c>
      <c r="I8680">
        <v>2.7656956593735686E-2</v>
      </c>
      <c r="J8680">
        <v>3.6316925143463831E-2</v>
      </c>
      <c r="K8680">
        <v>3.6165230647125013E-2</v>
      </c>
      <c r="L8680">
        <v>3499.7033395359554</v>
      </c>
      <c r="M8680">
        <v>3573.504565856721</v>
      </c>
      <c r="N8680">
        <v>3532.4129893839986</v>
      </c>
      <c r="O8680">
        <v>1.9599674142963253E-2</v>
      </c>
      <c r="P8680">
        <v>2.0100799274358788E-2</v>
      </c>
      <c r="Q8680">
        <v>1.9869661041477551E-2</v>
      </c>
      <c r="R8680">
        <v>-365544.15018991753</v>
      </c>
      <c r="S8680">
        <v>-104122.12783173285</v>
      </c>
      <c r="T8680">
        <v>-76142.13863189891</v>
      </c>
      <c r="U8680">
        <v>-8.109074128023129E-2</v>
      </c>
      <c r="V8680">
        <v>-2.3098004783180096E-2</v>
      </c>
      <c r="W8680">
        <v>-1.689104438168389E-2</v>
      </c>
      <c r="X8680">
        <f t="shared" si="406"/>
        <v>8.109074128023129E-2</v>
      </c>
      <c r="Y8680">
        <f t="shared" si="407"/>
        <v>2.3098004783180096E-2</v>
      </c>
      <c r="Z8680">
        <f t="shared" si="408"/>
        <v>1.689104438168389E-2</v>
      </c>
      <c r="AA8680">
        <v>0.99391223284568098</v>
      </c>
      <c r="AB8680">
        <v>0.99405366884569535</v>
      </c>
      <c r="AC8680">
        <v>0.9941816380538826</v>
      </c>
      <c r="AD8680">
        <v>14015.0418887915</v>
      </c>
      <c r="AE8680">
        <v>28065.903026078227</v>
      </c>
      <c r="AF8680">
        <v>28036.108396765598</v>
      </c>
      <c r="AG8680">
        <v>14038.01395609025</v>
      </c>
      <c r="AH8680">
        <v>28102.911160960481</v>
      </c>
      <c r="AI8680">
        <v>28083.690284471355</v>
      </c>
      <c r="AJ8680">
        <v>0</v>
      </c>
      <c r="AK8680">
        <v>1</v>
      </c>
      <c r="AL8680">
        <v>1</v>
      </c>
    </row>
    <row r="8681" spans="1:38" x14ac:dyDescent="0.25">
      <c r="A8681">
        <v>134112210.92394803</v>
      </c>
      <c r="B8681">
        <v>4507840.7771200351</v>
      </c>
      <c r="C8681">
        <v>4691108.6689910339</v>
      </c>
      <c r="D8681">
        <v>4527947.9446813436</v>
      </c>
      <c r="E8681">
        <v>4499972.4673306067</v>
      </c>
      <c r="F8681">
        <v>134466.30921644293</v>
      </c>
      <c r="G8681">
        <v>167531.64764464437</v>
      </c>
      <c r="H8681">
        <v>165432.61189383047</v>
      </c>
      <c r="I8681">
        <v>2.8664078942635965E-2</v>
      </c>
      <c r="J8681">
        <v>3.6999464148308465E-2</v>
      </c>
      <c r="K8681">
        <v>3.6763027572914338E-2</v>
      </c>
      <c r="L8681">
        <v>3491.4804350959907</v>
      </c>
      <c r="M8681">
        <v>3574.343813894674</v>
      </c>
      <c r="N8681">
        <v>3524.9939023605048</v>
      </c>
      <c r="O8681">
        <v>1.9561134831350687E-2</v>
      </c>
      <c r="P8681">
        <v>2.0099559675085581E-2</v>
      </c>
      <c r="Q8681">
        <v>1.9822050978808143E-2</v>
      </c>
      <c r="R8681">
        <v>-183267.89187099878</v>
      </c>
      <c r="S8681">
        <v>-20107.167561308481</v>
      </c>
      <c r="T8681">
        <v>7868.3097894284874</v>
      </c>
      <c r="U8681">
        <v>-4.065536050012946E-2</v>
      </c>
      <c r="V8681">
        <v>-4.460487527280085E-3</v>
      </c>
      <c r="W8681">
        <v>1.7454719850276933E-3</v>
      </c>
      <c r="X8681">
        <f t="shared" si="406"/>
        <v>4.065536050012946E-2</v>
      </c>
      <c r="Y8681">
        <f t="shared" si="407"/>
        <v>4.460487527280085E-3</v>
      </c>
      <c r="Z8681">
        <f t="shared" si="408"/>
        <v>1.7454719850276933E-3</v>
      </c>
      <c r="AA8681">
        <v>0.99390861844422984</v>
      </c>
      <c r="AB8681">
        <v>0.99399987934210277</v>
      </c>
      <c r="AC8681">
        <v>0.99415638690546848</v>
      </c>
      <c r="AD8681">
        <v>14011.602731068722</v>
      </c>
      <c r="AE8681">
        <v>28066.589185786128</v>
      </c>
      <c r="AF8681">
        <v>28029.964899415641</v>
      </c>
      <c r="AG8681">
        <v>14034.574798367472</v>
      </c>
      <c r="AH8681">
        <v>28103.597320668381</v>
      </c>
      <c r="AI8681">
        <v>28077.546787121399</v>
      </c>
      <c r="AJ8681">
        <v>0</v>
      </c>
      <c r="AK8681">
        <v>1</v>
      </c>
      <c r="AL8681">
        <v>1</v>
      </c>
    </row>
    <row r="8682" spans="1:38" x14ac:dyDescent="0.25">
      <c r="A8682">
        <v>134302127.58064362</v>
      </c>
      <c r="B8682">
        <v>4507840.7771200351</v>
      </c>
      <c r="C8682">
        <v>4486521.3021053113</v>
      </c>
      <c r="D8682">
        <v>4288204.4732341189</v>
      </c>
      <c r="E8682">
        <v>4251502.6385412728</v>
      </c>
      <c r="F8682">
        <v>136771.43713977805</v>
      </c>
      <c r="G8682">
        <v>172608.79338789126</v>
      </c>
      <c r="H8682">
        <v>170187.45980824527</v>
      </c>
      <c r="I8682">
        <v>3.0484963277806729E-2</v>
      </c>
      <c r="J8682">
        <v>4.0251996952400809E-2</v>
      </c>
      <c r="K8682">
        <v>4.0029955118794903E-2</v>
      </c>
      <c r="L8682">
        <v>3551.3341567576977</v>
      </c>
      <c r="M8682">
        <v>3682.6664188159193</v>
      </c>
      <c r="N8682">
        <v>3626.3089315623652</v>
      </c>
      <c r="O8682">
        <v>1.9898729151532523E-2</v>
      </c>
      <c r="P8682">
        <v>2.0694742706141349E-2</v>
      </c>
      <c r="Q8682">
        <v>2.0378041825410493E-2</v>
      </c>
      <c r="R8682">
        <v>21319.475014723837</v>
      </c>
      <c r="S8682">
        <v>219636.30388591625</v>
      </c>
      <c r="T8682">
        <v>256338.1385787623</v>
      </c>
      <c r="U8682">
        <v>4.7294205959830735E-3</v>
      </c>
      <c r="V8682">
        <v>4.8723172522130931E-2</v>
      </c>
      <c r="W8682">
        <v>5.6864949596230271E-2</v>
      </c>
      <c r="X8682">
        <f t="shared" si="406"/>
        <v>4.7294205959830735E-3</v>
      </c>
      <c r="Y8682">
        <f t="shared" si="407"/>
        <v>4.8723172522130931E-2</v>
      </c>
      <c r="Z8682">
        <f t="shared" si="408"/>
        <v>5.6864949596230271E-2</v>
      </c>
      <c r="AA8682">
        <v>0.99371682491062296</v>
      </c>
      <c r="AB8682">
        <v>0.9936317840432769</v>
      </c>
      <c r="AC8682">
        <v>0.99381670456082638</v>
      </c>
      <c r="AD8682">
        <v>14036.453093588059</v>
      </c>
      <c r="AE8682">
        <v>28153.826808929884</v>
      </c>
      <c r="AF8682">
        <v>28112.764448309903</v>
      </c>
      <c r="AG8682">
        <v>14059.425160886809</v>
      </c>
      <c r="AH8682">
        <v>28190.834943812137</v>
      </c>
      <c r="AI8682">
        <v>28160.34633601566</v>
      </c>
      <c r="AJ8682">
        <v>1</v>
      </c>
      <c r="AK8682">
        <v>1</v>
      </c>
      <c r="AL8682">
        <v>0</v>
      </c>
    </row>
    <row r="8683" spans="1:38" x14ac:dyDescent="0.25">
      <c r="A8683">
        <v>133937795.38126576</v>
      </c>
      <c r="B8683">
        <v>4507840.7771200351</v>
      </c>
      <c r="C8683">
        <v>4823779.1098882593</v>
      </c>
      <c r="D8683">
        <v>4589426.9179007625</v>
      </c>
      <c r="E8683">
        <v>4553278.5407278184</v>
      </c>
      <c r="F8683">
        <v>141222.20375663161</v>
      </c>
      <c r="G8683">
        <v>174402.57894044914</v>
      </c>
      <c r="H8683">
        <v>172028.03086225298</v>
      </c>
      <c r="I8683">
        <v>2.9276258414723092E-2</v>
      </c>
      <c r="J8683">
        <v>3.8000949151233497E-2</v>
      </c>
      <c r="K8683">
        <v>3.7781134917073439E-2</v>
      </c>
      <c r="L8683">
        <v>3666.9003878417166</v>
      </c>
      <c r="M8683">
        <v>3720.9374343725658</v>
      </c>
      <c r="N8683">
        <v>3665.5273279109815</v>
      </c>
      <c r="O8683">
        <v>2.0544911027923749E-2</v>
      </c>
      <c r="P8683">
        <v>2.0938455507953931E-2</v>
      </c>
      <c r="Q8683">
        <v>2.0626651810821219E-2</v>
      </c>
      <c r="R8683">
        <v>-315938.33276822418</v>
      </c>
      <c r="S8683">
        <v>-81586.140780727379</v>
      </c>
      <c r="T8683">
        <v>-45437.763607783243</v>
      </c>
      <c r="U8683">
        <v>-7.0086400205570387E-2</v>
      </c>
      <c r="V8683">
        <v>-1.8098718391924003E-2</v>
      </c>
      <c r="W8683">
        <v>-1.0079717952419001E-2</v>
      </c>
      <c r="X8683">
        <f t="shared" si="406"/>
        <v>7.0086400205570387E-2</v>
      </c>
      <c r="Y8683">
        <f t="shared" si="407"/>
        <v>1.8098718391924003E-2</v>
      </c>
      <c r="Z8683">
        <f t="shared" si="408"/>
        <v>1.0079717952419001E-2</v>
      </c>
      <c r="AA8683">
        <v>0.99324916364807425</v>
      </c>
      <c r="AB8683">
        <v>0.99345047876230752</v>
      </c>
      <c r="AC8683">
        <v>0.99363534127163189</v>
      </c>
      <c r="AD8683">
        <v>14083.271264252293</v>
      </c>
      <c r="AE8683">
        <v>28184.036124755887</v>
      </c>
      <c r="AF8683">
        <v>28144.196108334232</v>
      </c>
      <c r="AG8683">
        <v>14106.243331551043</v>
      </c>
      <c r="AH8683">
        <v>28221.04425963814</v>
      </c>
      <c r="AI8683">
        <v>28191.777996039989</v>
      </c>
      <c r="AJ8683">
        <v>0</v>
      </c>
      <c r="AK8683">
        <v>1</v>
      </c>
      <c r="AL8683">
        <v>1</v>
      </c>
    </row>
    <row r="8684" spans="1:38" x14ac:dyDescent="0.25">
      <c r="A8684">
        <v>134037946.17377204</v>
      </c>
      <c r="B8684">
        <v>4507840.7771200351</v>
      </c>
      <c r="C8684">
        <v>4725718.0024150657</v>
      </c>
      <c r="D8684">
        <v>4442190.9917112635</v>
      </c>
      <c r="E8684">
        <v>4409149.3135153372</v>
      </c>
      <c r="F8684">
        <v>138310.13590580222</v>
      </c>
      <c r="G8684">
        <v>173133.29515216436</v>
      </c>
      <c r="H8684">
        <v>171303.2501749853</v>
      </c>
      <c r="I8684">
        <v>2.9267538993041731E-2</v>
      </c>
      <c r="J8684">
        <v>3.8974752655888907E-2</v>
      </c>
      <c r="K8684">
        <v>3.8851768900157346E-2</v>
      </c>
      <c r="L8684">
        <v>3591.2871878804026</v>
      </c>
      <c r="M8684">
        <v>3693.8568396281294</v>
      </c>
      <c r="N8684">
        <v>3650.083894636728</v>
      </c>
      <c r="O8684">
        <v>2.0125111425882719E-2</v>
      </c>
      <c r="P8684">
        <v>2.0780047509975474E-2</v>
      </c>
      <c r="Q8684">
        <v>2.0533799775950014E-2</v>
      </c>
      <c r="R8684">
        <v>-217877.22529503051</v>
      </c>
      <c r="S8684">
        <v>65649.785408771597</v>
      </c>
      <c r="T8684">
        <v>98691.463604697958</v>
      </c>
      <c r="U8684">
        <v>-4.833294609713959E-2</v>
      </c>
      <c r="V8684">
        <v>1.4563465893024258E-2</v>
      </c>
      <c r="W8684">
        <v>2.189328960011535E-2</v>
      </c>
      <c r="X8684">
        <f t="shared" si="406"/>
        <v>4.833294609713959E-2</v>
      </c>
      <c r="Y8684">
        <f t="shared" si="407"/>
        <v>1.4563465893024258E-2</v>
      </c>
      <c r="Z8684">
        <f t="shared" si="408"/>
        <v>2.189328960011535E-2</v>
      </c>
      <c r="AA8684">
        <v>0.99352978012052162</v>
      </c>
      <c r="AB8684">
        <v>0.99357780402936613</v>
      </c>
      <c r="AC8684">
        <v>0.99372047915689854</v>
      </c>
      <c r="AD8684">
        <v>14052.80897692406</v>
      </c>
      <c r="AE8684">
        <v>28162.692349931134</v>
      </c>
      <c r="AF8684">
        <v>28131.859263827908</v>
      </c>
      <c r="AG8684">
        <v>14075.781044222809</v>
      </c>
      <c r="AH8684">
        <v>28199.700484813387</v>
      </c>
      <c r="AI8684">
        <v>28179.441151533665</v>
      </c>
      <c r="AJ8684">
        <v>0</v>
      </c>
      <c r="AK8684">
        <v>1</v>
      </c>
      <c r="AL8684">
        <v>1</v>
      </c>
    </row>
    <row r="8685" spans="1:38" x14ac:dyDescent="0.25">
      <c r="A8685">
        <v>133795621.43535027</v>
      </c>
      <c r="B8685">
        <v>4507840.7771200351</v>
      </c>
      <c r="C8685">
        <v>4838642.4338763766</v>
      </c>
      <c r="D8685">
        <v>4587973.0895635765</v>
      </c>
      <c r="E8685">
        <v>4560973.8289466491</v>
      </c>
      <c r="F8685">
        <v>128211.60759622231</v>
      </c>
      <c r="G8685">
        <v>163100.56098474236</v>
      </c>
      <c r="H8685">
        <v>161390.7965748132</v>
      </c>
      <c r="I8685">
        <v>2.649743380469391E-2</v>
      </c>
      <c r="J8685">
        <v>3.5549589720949529E-2</v>
      </c>
      <c r="K8685">
        <v>3.5385161728079068E-2</v>
      </c>
      <c r="L8685">
        <v>3329.0741902781028</v>
      </c>
      <c r="M8685">
        <v>3479.8050959012417</v>
      </c>
      <c r="N8685">
        <v>3438.8719812295794</v>
      </c>
      <c r="O8685">
        <v>1.8673729034374743E-2</v>
      </c>
      <c r="P8685">
        <v>1.9603680926447396E-2</v>
      </c>
      <c r="Q8685">
        <v>1.9373081885054499E-2</v>
      </c>
      <c r="R8685">
        <v>-330801.65675634146</v>
      </c>
      <c r="S8685">
        <v>-80132.312443541363</v>
      </c>
      <c r="T8685">
        <v>-53133.051826613955</v>
      </c>
      <c r="U8685">
        <v>-7.3383616039713745E-2</v>
      </c>
      <c r="V8685">
        <v>-1.7776207369670279E-2</v>
      </c>
      <c r="W8685">
        <v>-1.1786807576766176E-2</v>
      </c>
      <c r="X8685">
        <f t="shared" si="406"/>
        <v>7.3383616039713745E-2</v>
      </c>
      <c r="Y8685">
        <f t="shared" si="407"/>
        <v>1.7776207369670279E-2</v>
      </c>
      <c r="Z8685">
        <f t="shared" si="408"/>
        <v>1.1786807576766176E-2</v>
      </c>
      <c r="AA8685">
        <v>0.99443090865695616</v>
      </c>
      <c r="AB8685">
        <v>0.99430274647360772</v>
      </c>
      <c r="AC8685">
        <v>0.99442833363507332</v>
      </c>
      <c r="AD8685">
        <v>13941.965338729713</v>
      </c>
      <c r="AE8685">
        <v>27988.264024836022</v>
      </c>
      <c r="AF8685">
        <v>27957.688641337074</v>
      </c>
      <c r="AG8685">
        <v>13964.937406028463</v>
      </c>
      <c r="AH8685">
        <v>28025.272159718275</v>
      </c>
      <c r="AI8685">
        <v>28005.270529042831</v>
      </c>
      <c r="AJ8685">
        <v>0</v>
      </c>
      <c r="AK8685">
        <v>1</v>
      </c>
      <c r="AL8685">
        <v>1</v>
      </c>
    </row>
    <row r="8686" spans="1:38" x14ac:dyDescent="0.25">
      <c r="A8686">
        <v>133853273.29810031</v>
      </c>
      <c r="B8686">
        <v>4507840.7771200351</v>
      </c>
      <c r="C8686">
        <v>4951437.7861607531</v>
      </c>
      <c r="D8686">
        <v>4843017.811359698</v>
      </c>
      <c r="E8686">
        <v>4810438.6741493409</v>
      </c>
      <c r="F8686">
        <v>136400.63824150307</v>
      </c>
      <c r="G8686">
        <v>166607.93285764867</v>
      </c>
      <c r="H8686">
        <v>164698.74537694443</v>
      </c>
      <c r="I8686">
        <v>2.7547682942264215E-2</v>
      </c>
      <c r="J8686">
        <v>3.4401676670867493E-2</v>
      </c>
      <c r="K8686">
        <v>3.423778090385262E-2</v>
      </c>
      <c r="L8686">
        <v>3541.7061904200605</v>
      </c>
      <c r="M8686">
        <v>3554.6360495342087</v>
      </c>
      <c r="N8686">
        <v>3509.356870655839</v>
      </c>
      <c r="O8686">
        <v>1.9842234127973823E-2</v>
      </c>
      <c r="P8686">
        <v>2.0008530472957239E-2</v>
      </c>
      <c r="Q8686">
        <v>1.9753660545979185E-2</v>
      </c>
      <c r="R8686">
        <v>-443597.00904071797</v>
      </c>
      <c r="S8686">
        <v>-335177.03423966281</v>
      </c>
      <c r="T8686">
        <v>-302597.89702930581</v>
      </c>
      <c r="U8686">
        <v>-9.8405651613126144E-2</v>
      </c>
      <c r="V8686">
        <v>-7.4354230952629247E-2</v>
      </c>
      <c r="W8686">
        <v>-6.7127015347385285E-2</v>
      </c>
      <c r="X8686">
        <f t="shared" si="406"/>
        <v>9.8405651613126144E-2</v>
      </c>
      <c r="Y8686">
        <f t="shared" si="407"/>
        <v>7.4354230952629247E-2</v>
      </c>
      <c r="Z8686">
        <f t="shared" si="408"/>
        <v>6.7127015347385285E-2</v>
      </c>
      <c r="AA8686">
        <v>0.99372143845325367</v>
      </c>
      <c r="AB8686">
        <v>0.99405865661116644</v>
      </c>
      <c r="AC8686">
        <v>0.99420108397647899</v>
      </c>
      <c r="AD8686">
        <v>14032.484105751628</v>
      </c>
      <c r="AE8686">
        <v>28050.433652943993</v>
      </c>
      <c r="AF8686">
        <v>28016.973940227708</v>
      </c>
      <c r="AG8686">
        <v>14055.456173050377</v>
      </c>
      <c r="AH8686">
        <v>28087.441787826247</v>
      </c>
      <c r="AI8686">
        <v>28064.555827933465</v>
      </c>
      <c r="AJ8686">
        <v>0</v>
      </c>
      <c r="AK8686">
        <v>0</v>
      </c>
      <c r="AL8686">
        <v>0</v>
      </c>
    </row>
    <row r="8687" spans="1:38" x14ac:dyDescent="0.25">
      <c r="A8687">
        <v>133999689.97025636</v>
      </c>
      <c r="B8687">
        <v>4507840.7771200351</v>
      </c>
      <c r="C8687">
        <v>4875991.9920855733</v>
      </c>
      <c r="D8687">
        <v>4726582.4884983813</v>
      </c>
      <c r="E8687">
        <v>4694361.6692639785</v>
      </c>
      <c r="F8687">
        <v>133902.33458153054</v>
      </c>
      <c r="G8687">
        <v>168304.99193692536</v>
      </c>
      <c r="H8687">
        <v>165641.15694679393</v>
      </c>
      <c r="I8687">
        <v>2.7461557524883762E-2</v>
      </c>
      <c r="J8687">
        <v>3.5608178286632479E-2</v>
      </c>
      <c r="K8687">
        <v>3.5285128973193185E-2</v>
      </c>
      <c r="L8687">
        <v>3476.8365706576692</v>
      </c>
      <c r="M8687">
        <v>3590.843373386791</v>
      </c>
      <c r="N8687">
        <v>3529.4375246405862</v>
      </c>
      <c r="O8687">
        <v>1.9467432185869486E-2</v>
      </c>
      <c r="P8687">
        <v>2.0195013186476693E-2</v>
      </c>
      <c r="Q8687">
        <v>1.9849664811120857E-2</v>
      </c>
      <c r="R8687">
        <v>-368151.21496553812</v>
      </c>
      <c r="S8687">
        <v>-218741.7113783462</v>
      </c>
      <c r="T8687">
        <v>-186520.89214394335</v>
      </c>
      <c r="U8687">
        <v>-8.1669081311417174E-2</v>
      </c>
      <c r="V8687">
        <v>-4.8524719969833471E-2</v>
      </c>
      <c r="W8687">
        <v>-4.1376992082472717E-2</v>
      </c>
      <c r="X8687">
        <f t="shared" si="406"/>
        <v>8.1669081311417174E-2</v>
      </c>
      <c r="Y8687">
        <f t="shared" si="407"/>
        <v>4.8524719969833471E-2</v>
      </c>
      <c r="Z8687">
        <f t="shared" si="408"/>
        <v>4.1376992082472717E-2</v>
      </c>
      <c r="AA8687">
        <v>0.99399132576472926</v>
      </c>
      <c r="AB8687">
        <v>0.99396234676395889</v>
      </c>
      <c r="AC8687">
        <v>0.99415904825696777</v>
      </c>
      <c r="AD8687">
        <v>14005.457958576973</v>
      </c>
      <c r="AE8687">
        <v>28080.046419154085</v>
      </c>
      <c r="AF8687">
        <v>28033.646065262688</v>
      </c>
      <c r="AG8687">
        <v>14028.430025875723</v>
      </c>
      <c r="AH8687">
        <v>28117.054554036338</v>
      </c>
      <c r="AI8687">
        <v>28081.227952968446</v>
      </c>
      <c r="AJ8687">
        <v>0</v>
      </c>
      <c r="AK8687">
        <v>0</v>
      </c>
      <c r="AL8687">
        <v>1</v>
      </c>
    </row>
    <row r="8688" spans="1:38" x14ac:dyDescent="0.25">
      <c r="A8688">
        <v>133764469.51841049</v>
      </c>
      <c r="B8688">
        <v>4507840.7771200351</v>
      </c>
      <c r="C8688">
        <v>4806859.7910343697</v>
      </c>
      <c r="D8688">
        <v>4508433.836388248</v>
      </c>
      <c r="E8688">
        <v>4477725.915246713</v>
      </c>
      <c r="F8688">
        <v>138498.42718976195</v>
      </c>
      <c r="G8688">
        <v>170230.9655317468</v>
      </c>
      <c r="H8688">
        <v>168231.86333568353</v>
      </c>
      <c r="I8688">
        <v>2.8812662155880981E-2</v>
      </c>
      <c r="J8688">
        <v>3.7758337309463666E-2</v>
      </c>
      <c r="K8688">
        <v>3.7570826468599147E-2</v>
      </c>
      <c r="L8688">
        <v>3596.1762588891575</v>
      </c>
      <c r="M8688">
        <v>3631.9346650988891</v>
      </c>
      <c r="N8688">
        <v>3584.6396043218401</v>
      </c>
      <c r="O8688">
        <v>2.0177912332163452E-2</v>
      </c>
      <c r="P8688">
        <v>2.0466193126066831E-2</v>
      </c>
      <c r="Q8688">
        <v>2.0199682316532266E-2</v>
      </c>
      <c r="R8688">
        <v>-299019.01391433459</v>
      </c>
      <c r="S8688">
        <v>-593.05926821287721</v>
      </c>
      <c r="T8688">
        <v>30114.861873322167</v>
      </c>
      <c r="U8688">
        <v>-6.6333091317695464E-2</v>
      </c>
      <c r="V8688">
        <v>-1.3156171602666283E-4</v>
      </c>
      <c r="W8688">
        <v>6.6805513686670004E-3</v>
      </c>
      <c r="X8688">
        <f t="shared" si="406"/>
        <v>6.6333091317695464E-2</v>
      </c>
      <c r="Y8688">
        <f t="shared" si="407"/>
        <v>1.3156171602666283E-4</v>
      </c>
      <c r="Z8688">
        <f t="shared" si="408"/>
        <v>6.6805513686670004E-3</v>
      </c>
      <c r="AA8688">
        <v>0.99353286942140917</v>
      </c>
      <c r="AB8688">
        <v>0.99380519921139998</v>
      </c>
      <c r="AC8688">
        <v>0.99395717987890819</v>
      </c>
      <c r="AD8688">
        <v>14054.797946459747</v>
      </c>
      <c r="AE8688">
        <v>28113.294028081265</v>
      </c>
      <c r="AF8688">
        <v>28078.993820526</v>
      </c>
      <c r="AG8688">
        <v>14077.770013758496</v>
      </c>
      <c r="AH8688">
        <v>28150.302162963519</v>
      </c>
      <c r="AI8688">
        <v>28126.575708231758</v>
      </c>
      <c r="AJ8688">
        <v>0</v>
      </c>
      <c r="AK8688">
        <v>1</v>
      </c>
      <c r="AL8688">
        <v>1</v>
      </c>
    </row>
    <row r="8689" spans="1:38" x14ac:dyDescent="0.25">
      <c r="A8689">
        <v>134019208.22471562</v>
      </c>
      <c r="B8689">
        <v>4507840.7771200202</v>
      </c>
      <c r="C8689">
        <v>4808351.3676095996</v>
      </c>
      <c r="D8689">
        <v>4616810.2987967897</v>
      </c>
      <c r="E8689">
        <v>4592694.5150953317</v>
      </c>
      <c r="F8689">
        <v>134631.37202062857</v>
      </c>
      <c r="G8689">
        <v>169958.35794967713</v>
      </c>
      <c r="H8689">
        <v>168520.73699992066</v>
      </c>
      <c r="I8689">
        <v>2.7999487085645022E-2</v>
      </c>
      <c r="J8689">
        <v>3.6812939443054624E-2</v>
      </c>
      <c r="K8689">
        <v>3.6693217118191589E-2</v>
      </c>
      <c r="L8689">
        <v>3495.7663677934411</v>
      </c>
      <c r="M8689">
        <v>3626.1184910309394</v>
      </c>
      <c r="N8689">
        <v>3590.7948471928335</v>
      </c>
      <c r="O8689">
        <v>1.9577980571043273E-2</v>
      </c>
      <c r="P8689">
        <v>2.0394254912726395E-2</v>
      </c>
      <c r="Q8689">
        <v>2.0195585343967801E-2</v>
      </c>
      <c r="R8689">
        <v>-300510.59048957936</v>
      </c>
      <c r="S8689">
        <v>-108969.52167676948</v>
      </c>
      <c r="T8689">
        <v>-84853.737975311466</v>
      </c>
      <c r="U8689">
        <v>-6.6663976246643358E-2</v>
      </c>
      <c r="V8689">
        <v>-2.4173329774612888E-2</v>
      </c>
      <c r="W8689">
        <v>-1.8823588092550823E-2</v>
      </c>
      <c r="X8689">
        <f t="shared" si="406"/>
        <v>6.6663976246643358E-2</v>
      </c>
      <c r="Y8689">
        <f t="shared" si="407"/>
        <v>2.4173329774612888E-2</v>
      </c>
      <c r="Z8689">
        <f t="shared" si="408"/>
        <v>1.8823588092550823E-2</v>
      </c>
      <c r="AA8689">
        <v>0.9938783158116774</v>
      </c>
      <c r="AB8689">
        <v>0.99383898297683393</v>
      </c>
      <c r="AC8689">
        <v>0.99395011678240286</v>
      </c>
      <c r="AD8689">
        <v>14013.396294275035</v>
      </c>
      <c r="AE8689">
        <v>28108.610991487654</v>
      </c>
      <c r="AF8689">
        <v>28084.006931356347</v>
      </c>
      <c r="AG8689">
        <v>14036.368361573785</v>
      </c>
      <c r="AH8689">
        <v>28145.619126369907</v>
      </c>
      <c r="AI8689">
        <v>28131.588819062104</v>
      </c>
      <c r="AJ8689">
        <v>0</v>
      </c>
      <c r="AK8689">
        <v>1</v>
      </c>
      <c r="AL8689">
        <v>1</v>
      </c>
    </row>
    <row r="8690" spans="1:38" x14ac:dyDescent="0.25">
      <c r="A8690">
        <v>134046403.7434833</v>
      </c>
      <c r="B8690">
        <v>4507840.7771200351</v>
      </c>
      <c r="C8690">
        <v>4429529.0376422834</v>
      </c>
      <c r="D8690">
        <v>4240491.4928513411</v>
      </c>
      <c r="E8690">
        <v>4209281.8352977335</v>
      </c>
      <c r="F8690">
        <v>135386.67649555855</v>
      </c>
      <c r="G8690">
        <v>168135.43037516632</v>
      </c>
      <c r="H8690">
        <v>165954.97408886452</v>
      </c>
      <c r="I8690">
        <v>3.0564575905257223E-2</v>
      </c>
      <c r="J8690">
        <v>3.9649986483550448E-2</v>
      </c>
      <c r="K8690">
        <v>3.9425959244928081E-2</v>
      </c>
      <c r="L8690">
        <v>3515.3782007657705</v>
      </c>
      <c r="M8690">
        <v>3587.2257206753857</v>
      </c>
      <c r="N8690">
        <v>3536.1242564741206</v>
      </c>
      <c r="O8690">
        <v>1.9745078392826364E-2</v>
      </c>
      <c r="P8690">
        <v>2.0202835898279214E-2</v>
      </c>
      <c r="Q8690">
        <v>1.9915038425856551E-2</v>
      </c>
      <c r="R8690">
        <v>78311.739477751777</v>
      </c>
      <c r="S8690">
        <v>267349.284268694</v>
      </c>
      <c r="T8690">
        <v>298558.9418223016</v>
      </c>
      <c r="U8690">
        <v>1.7372339297170896E-2</v>
      </c>
      <c r="V8690">
        <v>5.9307614773274633E-2</v>
      </c>
      <c r="W8690">
        <v>6.623103090456639E-2</v>
      </c>
      <c r="X8690">
        <f t="shared" si="406"/>
        <v>1.7372339297170896E-2</v>
      </c>
      <c r="Y8690">
        <f t="shared" si="407"/>
        <v>5.9307614773274633E-2</v>
      </c>
      <c r="Z8690">
        <f t="shared" si="408"/>
        <v>6.623103090456639E-2</v>
      </c>
      <c r="AA8690">
        <v>0.99382936318011494</v>
      </c>
      <c r="AB8690">
        <v>0.99395327504063424</v>
      </c>
      <c r="AC8690">
        <v>0.99411623635039958</v>
      </c>
      <c r="AD8690">
        <v>14021.575436584399</v>
      </c>
      <c r="AE8690">
        <v>28077.101119525672</v>
      </c>
      <c r="AF8690">
        <v>28039.176732704593</v>
      </c>
      <c r="AG8690">
        <v>14044.547503883148</v>
      </c>
      <c r="AH8690">
        <v>28114.109254407926</v>
      </c>
      <c r="AI8690">
        <v>28086.75862041035</v>
      </c>
      <c r="AJ8690">
        <v>1</v>
      </c>
      <c r="AK8690">
        <v>0</v>
      </c>
      <c r="AL8690">
        <v>0</v>
      </c>
    </row>
    <row r="8691" spans="1:38" x14ac:dyDescent="0.25">
      <c r="A8691">
        <v>134097642.00110172</v>
      </c>
      <c r="B8691">
        <v>4507840.7771200351</v>
      </c>
      <c r="C8691">
        <v>4723391.0199363017</v>
      </c>
      <c r="D8691">
        <v>4702244.7583150528</v>
      </c>
      <c r="E8691">
        <v>4669120.7338334331</v>
      </c>
      <c r="F8691">
        <v>136914.57326313067</v>
      </c>
      <c r="G8691">
        <v>168004.11144485872</v>
      </c>
      <c r="H8691">
        <v>165985.56385847673</v>
      </c>
      <c r="I8691">
        <v>2.8986499886468654E-2</v>
      </c>
      <c r="J8691">
        <v>3.5728491407805693E-2</v>
      </c>
      <c r="K8691">
        <v>3.5549640568450148E-2</v>
      </c>
      <c r="L8691">
        <v>3555.0507529605188</v>
      </c>
      <c r="M8691">
        <v>3584.4239873146075</v>
      </c>
      <c r="N8691">
        <v>3536.7760551135966</v>
      </c>
      <c r="O8691">
        <v>1.9912012087014333E-2</v>
      </c>
      <c r="P8691">
        <v>2.0154690881253389E-2</v>
      </c>
      <c r="Q8691">
        <v>1.9886773539989928E-2</v>
      </c>
      <c r="R8691">
        <v>-215550.2428162666</v>
      </c>
      <c r="S8691">
        <v>-194403.9811950177</v>
      </c>
      <c r="T8691">
        <v>-161279.95671339799</v>
      </c>
      <c r="U8691">
        <v>-4.7816738317447212E-2</v>
      </c>
      <c r="V8691">
        <v>-4.3125742635306281E-2</v>
      </c>
      <c r="W8691">
        <v>-3.5777651582546879E-2</v>
      </c>
      <c r="X8691">
        <f t="shared" si="406"/>
        <v>4.7816738317447212E-2</v>
      </c>
      <c r="Y8691">
        <f t="shared" si="407"/>
        <v>4.3125742635306281E-2</v>
      </c>
      <c r="Z8691">
        <f t="shared" si="408"/>
        <v>3.5777651582546879E-2</v>
      </c>
      <c r="AA8691">
        <v>0.99365858385437078</v>
      </c>
      <c r="AB8691">
        <v>0.99393890078316549</v>
      </c>
      <c r="AC8691">
        <v>0.99409084821643534</v>
      </c>
      <c r="AD8691">
        <v>14037.982327991476</v>
      </c>
      <c r="AE8691">
        <v>28074.818056177628</v>
      </c>
      <c r="AF8691">
        <v>28039.715282817284</v>
      </c>
      <c r="AG8691">
        <v>14060.954395290226</v>
      </c>
      <c r="AH8691">
        <v>28111.826191059881</v>
      </c>
      <c r="AI8691">
        <v>28087.297170523041</v>
      </c>
      <c r="AJ8691">
        <v>0</v>
      </c>
      <c r="AK8691">
        <v>1</v>
      </c>
      <c r="AL8691">
        <v>1</v>
      </c>
    </row>
    <row r="8692" spans="1:38" x14ac:dyDescent="0.25">
      <c r="A8692">
        <v>134158746.71936451</v>
      </c>
      <c r="B8692">
        <v>4507840.7771200351</v>
      </c>
      <c r="C8692">
        <v>4679804.186924018</v>
      </c>
      <c r="D8692">
        <v>4371056.136753317</v>
      </c>
      <c r="E8692">
        <v>4333056.5408920404</v>
      </c>
      <c r="F8692">
        <v>133281.61774439114</v>
      </c>
      <c r="G8692">
        <v>168664.70263223274</v>
      </c>
      <c r="H8692">
        <v>166158.1909123442</v>
      </c>
      <c r="I8692">
        <v>2.8480169772230498E-2</v>
      </c>
      <c r="J8692">
        <v>3.8586716197498115E-2</v>
      </c>
      <c r="K8692">
        <v>3.8346647301799909E-2</v>
      </c>
      <c r="L8692">
        <v>3460.7193684734521</v>
      </c>
      <c r="M8692">
        <v>3598.5179215491239</v>
      </c>
      <c r="N8692">
        <v>3540.4543462636843</v>
      </c>
      <c r="O8692">
        <v>1.9384651527996847E-2</v>
      </c>
      <c r="P8692">
        <v>2.0229702695971904E-2</v>
      </c>
      <c r="Q8692">
        <v>1.9903288074425717E-2</v>
      </c>
      <c r="R8692">
        <v>-171963.40980398282</v>
      </c>
      <c r="S8692">
        <v>136784.64036671817</v>
      </c>
      <c r="T8692">
        <v>174784.23622799478</v>
      </c>
      <c r="U8692">
        <v>-3.8147622843468447E-2</v>
      </c>
      <c r="V8692">
        <v>3.0343716011661578E-2</v>
      </c>
      <c r="W8692">
        <v>3.8773382838881182E-2</v>
      </c>
      <c r="X8692">
        <f t="shared" si="406"/>
        <v>3.8147622843468447E-2</v>
      </c>
      <c r="Y8692">
        <f t="shared" si="407"/>
        <v>3.0343716011661578E-2</v>
      </c>
      <c r="Z8692">
        <f t="shared" si="408"/>
        <v>3.8773382838881182E-2</v>
      </c>
      <c r="AA8692">
        <v>0.99403670959434953</v>
      </c>
      <c r="AB8692">
        <v>0.99392935078657119</v>
      </c>
      <c r="AC8692">
        <v>0.99411558661543908</v>
      </c>
      <c r="AD8692">
        <v>13998.664963409215</v>
      </c>
      <c r="AE8692">
        <v>28086.284814284991</v>
      </c>
      <c r="AF8692">
        <v>28042.752620051993</v>
      </c>
      <c r="AG8692">
        <v>14021.637030707965</v>
      </c>
      <c r="AH8692">
        <v>28123.292949167244</v>
      </c>
      <c r="AI8692">
        <v>28090.334507757751</v>
      </c>
      <c r="AJ8692">
        <v>0</v>
      </c>
      <c r="AK8692">
        <v>1</v>
      </c>
      <c r="AL8692">
        <v>1</v>
      </c>
    </row>
    <row r="8693" spans="1:38" x14ac:dyDescent="0.25">
      <c r="A8693">
        <v>134077206.15155998</v>
      </c>
      <c r="B8693">
        <v>4507840.7771200351</v>
      </c>
      <c r="C8693">
        <v>4698261.1718221987</v>
      </c>
      <c r="D8693">
        <v>4558800.5589258503</v>
      </c>
      <c r="E8693">
        <v>4524801.4418225894</v>
      </c>
      <c r="F8693">
        <v>136679.13628081148</v>
      </c>
      <c r="G8693">
        <v>170108.14247039432</v>
      </c>
      <c r="H8693">
        <v>167683.0341837579</v>
      </c>
      <c r="I8693">
        <v>2.9091430059389634E-2</v>
      </c>
      <c r="J8693">
        <v>3.7314232169541411E-2</v>
      </c>
      <c r="K8693">
        <v>3.7058650272223922E-2</v>
      </c>
      <c r="L8693">
        <v>3548.9375219046838</v>
      </c>
      <c r="M8693">
        <v>3629.31419394779</v>
      </c>
      <c r="N8693">
        <v>3572.945299360877</v>
      </c>
      <c r="O8693">
        <v>1.9886300956578645E-2</v>
      </c>
      <c r="P8693">
        <v>2.0413105140543713E-2</v>
      </c>
      <c r="Q8693">
        <v>2.0096057866494606E-2</v>
      </c>
      <c r="R8693">
        <v>-190420.39470216352</v>
      </c>
      <c r="S8693">
        <v>-50959.781805815175</v>
      </c>
      <c r="T8693">
        <v>-16960.664702554233</v>
      </c>
      <c r="U8693">
        <v>-4.2242040949773546E-2</v>
      </c>
      <c r="V8693">
        <v>-1.1304698707298244E-2</v>
      </c>
      <c r="W8693">
        <v>-3.7624808730245449E-3</v>
      </c>
      <c r="X8693">
        <f t="shared" si="406"/>
        <v>4.2242040949773546E-2</v>
      </c>
      <c r="Y8693">
        <f t="shared" si="407"/>
        <v>1.1304698707298244E-2</v>
      </c>
      <c r="Z8693">
        <f t="shared" si="408"/>
        <v>3.7624808730245449E-3</v>
      </c>
      <c r="AA8693">
        <v>0.99374483292783433</v>
      </c>
      <c r="AB8693">
        <v>0.99383688260683212</v>
      </c>
      <c r="AC8693">
        <v>0.99401861965307459</v>
      </c>
      <c r="AD8693">
        <v>14035.466122822219</v>
      </c>
      <c r="AE8693">
        <v>28111.185019786808</v>
      </c>
      <c r="AF8693">
        <v>28069.445686634168</v>
      </c>
      <c r="AG8693">
        <v>14058.438190120969</v>
      </c>
      <c r="AH8693">
        <v>28148.193154669061</v>
      </c>
      <c r="AI8693">
        <v>28117.027574339925</v>
      </c>
      <c r="AJ8693">
        <v>0</v>
      </c>
      <c r="AK8693">
        <v>1</v>
      </c>
      <c r="AL8693">
        <v>1</v>
      </c>
    </row>
    <row r="8694" spans="1:38" x14ac:dyDescent="0.25">
      <c r="A8694">
        <v>134224408.40475744</v>
      </c>
      <c r="B8694">
        <v>4507840.7771200351</v>
      </c>
      <c r="C8694">
        <v>4499981.759601377</v>
      </c>
      <c r="D8694">
        <v>4300856.2653949</v>
      </c>
      <c r="E8694">
        <v>4264745.9440531014</v>
      </c>
      <c r="F8694">
        <v>132244.75432578844</v>
      </c>
      <c r="G8694">
        <v>167494.77681291272</v>
      </c>
      <c r="H8694">
        <v>165203.53778137313</v>
      </c>
      <c r="I8694">
        <v>2.9387842304832611E-2</v>
      </c>
      <c r="J8694">
        <v>3.8944518597515493E-2</v>
      </c>
      <c r="K8694">
        <v>3.8737017385933208E-2</v>
      </c>
      <c r="L8694">
        <v>3433.796726207047</v>
      </c>
      <c r="M8694">
        <v>3573.5571623505261</v>
      </c>
      <c r="N8694">
        <v>3520.1128523646394</v>
      </c>
      <c r="O8694">
        <v>1.9254189274631812E-2</v>
      </c>
      <c r="P8694">
        <v>2.009496449476177E-2</v>
      </c>
      <c r="Q8694">
        <v>1.9794434389093323E-2</v>
      </c>
      <c r="R8694">
        <v>7859.017518658191</v>
      </c>
      <c r="S8694">
        <v>206984.51172513515</v>
      </c>
      <c r="T8694">
        <v>243094.83306693379</v>
      </c>
      <c r="U8694">
        <v>1.7434106276662132E-3</v>
      </c>
      <c r="V8694">
        <v>4.5916553391970781E-2</v>
      </c>
      <c r="W8694">
        <v>5.3927111689655104E-2</v>
      </c>
      <c r="X8694">
        <f t="shared" si="406"/>
        <v>1.7434106276662132E-3</v>
      </c>
      <c r="Y8694">
        <f t="shared" si="407"/>
        <v>4.5916553391970781E-2</v>
      </c>
      <c r="Z8694">
        <f t="shared" si="408"/>
        <v>5.3927111689655104E-2</v>
      </c>
      <c r="AA8694">
        <v>0.99414916891512994</v>
      </c>
      <c r="AB8694">
        <v>0.99403421157210003</v>
      </c>
      <c r="AC8694">
        <v>0.99420335193932419</v>
      </c>
      <c r="AD8694">
        <v>13987.246873286576</v>
      </c>
      <c r="AE8694">
        <v>28065.946033109856</v>
      </c>
      <c r="AF8694">
        <v>28025.916009635395</v>
      </c>
      <c r="AG8694">
        <v>14010.218940585326</v>
      </c>
      <c r="AH8694">
        <v>28102.954167992109</v>
      </c>
      <c r="AI8694">
        <v>28073.497897341153</v>
      </c>
      <c r="AJ8694">
        <v>1</v>
      </c>
      <c r="AK8694">
        <v>1</v>
      </c>
      <c r="AL8694">
        <v>0</v>
      </c>
    </row>
    <row r="8695" spans="1:38" x14ac:dyDescent="0.25">
      <c r="A8695">
        <v>133959296.20021024</v>
      </c>
      <c r="B8695">
        <v>4507840.7771200351</v>
      </c>
      <c r="C8695">
        <v>4883348.299158291</v>
      </c>
      <c r="D8695">
        <v>4651557.800752162</v>
      </c>
      <c r="E8695">
        <v>4617885.0960593885</v>
      </c>
      <c r="F8695">
        <v>137895.21159535414</v>
      </c>
      <c r="G8695">
        <v>171571.55769104534</v>
      </c>
      <c r="H8695">
        <v>169748.03157960856</v>
      </c>
      <c r="I8695">
        <v>2.8237840749373168E-2</v>
      </c>
      <c r="J8695">
        <v>3.688475238624403E-2</v>
      </c>
      <c r="K8695">
        <v>3.6758825316909861E-2</v>
      </c>
      <c r="L8695">
        <v>3580.513484635203</v>
      </c>
      <c r="M8695">
        <v>3660.5366478222268</v>
      </c>
      <c r="N8695">
        <v>3616.9457122506669</v>
      </c>
      <c r="O8695">
        <v>2.005127555672204E-2</v>
      </c>
      <c r="P8695">
        <v>2.0591894839014316E-2</v>
      </c>
      <c r="Q8695">
        <v>2.0346679438218416E-2</v>
      </c>
      <c r="R8695">
        <v>-375507.52203825582</v>
      </c>
      <c r="S8695">
        <v>-143717.02363212686</v>
      </c>
      <c r="T8695">
        <v>-110044.31893935334</v>
      </c>
      <c r="U8695">
        <v>-8.3300972817003466E-2</v>
      </c>
      <c r="V8695">
        <v>-3.1881566084049809E-2</v>
      </c>
      <c r="W8695">
        <v>-2.4411758174311193E-2</v>
      </c>
      <c r="X8695">
        <f t="shared" si="406"/>
        <v>8.3300972817003466E-2</v>
      </c>
      <c r="Y8695">
        <f t="shared" si="407"/>
        <v>3.1881566084049809E-2</v>
      </c>
      <c r="Z8695">
        <f t="shared" si="408"/>
        <v>2.4411758174311193E-2</v>
      </c>
      <c r="AA8695">
        <v>0.99359587189049459</v>
      </c>
      <c r="AB8695">
        <v>0.99371826444281597</v>
      </c>
      <c r="AC8695">
        <v>0.99385854192759193</v>
      </c>
      <c r="AD8695">
        <v>14048.41644938118</v>
      </c>
      <c r="AE8695">
        <v>28136.215043051852</v>
      </c>
      <c r="AF8695">
        <v>28105.210015002347</v>
      </c>
      <c r="AG8695">
        <v>14071.38851667993</v>
      </c>
      <c r="AH8695">
        <v>28173.223177934105</v>
      </c>
      <c r="AI8695">
        <v>28152.791902708104</v>
      </c>
      <c r="AJ8695">
        <v>0</v>
      </c>
      <c r="AK8695">
        <v>1</v>
      </c>
      <c r="AL8695">
        <v>1</v>
      </c>
    </row>
    <row r="8696" spans="1:38" x14ac:dyDescent="0.25">
      <c r="A8696">
        <v>134064578.73482205</v>
      </c>
      <c r="B8696">
        <v>4507840.7771200351</v>
      </c>
      <c r="C8696">
        <v>4820142.59490762</v>
      </c>
      <c r="D8696">
        <v>4633656.9924825961</v>
      </c>
      <c r="E8696">
        <v>4598954.8477789965</v>
      </c>
      <c r="F8696">
        <v>138466.98735548928</v>
      </c>
      <c r="G8696">
        <v>173131.96880481351</v>
      </c>
      <c r="H8696">
        <v>171061.49343442702</v>
      </c>
      <c r="I8696">
        <v>2.8726740885586407E-2</v>
      </c>
      <c r="J8696">
        <v>3.7364001928863924E-2</v>
      </c>
      <c r="K8696">
        <v>3.71957323123185E-2</v>
      </c>
      <c r="L8696">
        <v>3595.3599089284476</v>
      </c>
      <c r="M8696">
        <v>3693.8285415631649</v>
      </c>
      <c r="N8696">
        <v>3644.9326065891864</v>
      </c>
      <c r="O8696">
        <v>2.0131332828878749E-2</v>
      </c>
      <c r="P8696">
        <v>2.0769155633272272E-2</v>
      </c>
      <c r="Q8696">
        <v>2.0494230234899786E-2</v>
      </c>
      <c r="R8696">
        <v>-312301.81778758485</v>
      </c>
      <c r="S8696">
        <v>-125816.21536256094</v>
      </c>
      <c r="T8696">
        <v>-91114.070658961311</v>
      </c>
      <c r="U8696">
        <v>-6.9279691370800353E-2</v>
      </c>
      <c r="V8696">
        <v>-2.7910527807715132E-2</v>
      </c>
      <c r="W8696">
        <v>-2.0212353355828192E-2</v>
      </c>
      <c r="X8696">
        <f t="shared" si="406"/>
        <v>6.9279691370800353E-2</v>
      </c>
      <c r="Y8696">
        <f t="shared" si="407"/>
        <v>2.7910527807715132E-2</v>
      </c>
      <c r="Z8696">
        <f t="shared" si="408"/>
        <v>2.0212353355828192E-2</v>
      </c>
      <c r="AA8696">
        <v>0.99355375933063939</v>
      </c>
      <c r="AB8696">
        <v>0.99359971311730233</v>
      </c>
      <c r="AC8696">
        <v>0.99375945728461834</v>
      </c>
      <c r="AD8696">
        <v>14054.466027487266</v>
      </c>
      <c r="AE8696">
        <v>28162.66996485609</v>
      </c>
      <c r="AF8696">
        <v>28127.732592922031</v>
      </c>
      <c r="AG8696">
        <v>14077.438094786015</v>
      </c>
      <c r="AH8696">
        <v>28199.678099738343</v>
      </c>
      <c r="AI8696">
        <v>28175.314480627789</v>
      </c>
      <c r="AJ8696">
        <v>0</v>
      </c>
      <c r="AK8696">
        <v>1</v>
      </c>
      <c r="AL8696">
        <v>1</v>
      </c>
    </row>
    <row r="8697" spans="1:38" x14ac:dyDescent="0.25">
      <c r="A8697">
        <v>134068292.44956788</v>
      </c>
      <c r="B8697">
        <v>4507840.7771200351</v>
      </c>
      <c r="C8697">
        <v>4877994.2922427356</v>
      </c>
      <c r="D8697">
        <v>4735751.0132808294</v>
      </c>
      <c r="E8697">
        <v>4697666.4964606892</v>
      </c>
      <c r="F8697">
        <v>138037.83196989493</v>
      </c>
      <c r="G8697">
        <v>172126.33919968343</v>
      </c>
      <c r="H8697">
        <v>168841.76501151395</v>
      </c>
      <c r="I8697">
        <v>2.8298071645842342E-2</v>
      </c>
      <c r="J8697">
        <v>3.6346154752852577E-2</v>
      </c>
      <c r="K8697">
        <v>3.5941624450931658E-2</v>
      </c>
      <c r="L8697">
        <v>3584.2166891795746</v>
      </c>
      <c r="M8697">
        <v>3672.3730971220621</v>
      </c>
      <c r="N8697">
        <v>3597.6352263079225</v>
      </c>
      <c r="O8697">
        <v>2.0060580651318733E-2</v>
      </c>
      <c r="P8697">
        <v>2.0643902145730066E-2</v>
      </c>
      <c r="Q8697">
        <v>2.0223770189944736E-2</v>
      </c>
      <c r="R8697">
        <v>-370153.51512270048</v>
      </c>
      <c r="S8697">
        <v>-227910.23616079427</v>
      </c>
      <c r="T8697">
        <v>-189825.71934065409</v>
      </c>
      <c r="U8697">
        <v>-8.2113262962048045E-2</v>
      </c>
      <c r="V8697">
        <v>-5.0558626053869044E-2</v>
      </c>
      <c r="W8697">
        <v>-4.2110120726564296E-2</v>
      </c>
      <c r="X8697">
        <f t="shared" si="406"/>
        <v>8.2113262962048045E-2</v>
      </c>
      <c r="Y8697">
        <f t="shared" si="407"/>
        <v>5.0558626053869044E-2</v>
      </c>
      <c r="Z8697">
        <f t="shared" si="408"/>
        <v>4.2110120726564296E-2</v>
      </c>
      <c r="AA8697">
        <v>0.9936779160178042</v>
      </c>
      <c r="AB8697">
        <v>0.99371952237427341</v>
      </c>
      <c r="AC8697">
        <v>0.99396425738937633</v>
      </c>
      <c r="AD8697">
        <v>14049.927765339955</v>
      </c>
      <c r="AE8697">
        <v>28145.648170171949</v>
      </c>
      <c r="AF8697">
        <v>28089.567976981856</v>
      </c>
      <c r="AG8697">
        <v>14072.899832638705</v>
      </c>
      <c r="AH8697">
        <v>28182.656305054203</v>
      </c>
      <c r="AI8697">
        <v>28137.149864687613</v>
      </c>
      <c r="AJ8697">
        <v>0</v>
      </c>
      <c r="AK8697">
        <v>0</v>
      </c>
      <c r="AL8697">
        <v>1</v>
      </c>
    </row>
    <row r="8698" spans="1:38" x14ac:dyDescent="0.25">
      <c r="A8698">
        <v>134075764.94358829</v>
      </c>
      <c r="B8698">
        <v>4507840.7771200351</v>
      </c>
      <c r="C8698">
        <v>4787109.5672549866</v>
      </c>
      <c r="D8698">
        <v>4590787.7388815759</v>
      </c>
      <c r="E8698">
        <v>4559045.8542051669</v>
      </c>
      <c r="F8698">
        <v>140384.13468133632</v>
      </c>
      <c r="G8698">
        <v>170727.06710258732</v>
      </c>
      <c r="H8698">
        <v>168850.69237881777</v>
      </c>
      <c r="I8698">
        <v>2.9325448417057032E-2</v>
      </c>
      <c r="J8698">
        <v>3.7189057044963801E-2</v>
      </c>
      <c r="K8698">
        <v>3.7036410200409257E-2</v>
      </c>
      <c r="L8698">
        <v>3645.1395334187509</v>
      </c>
      <c r="M8698">
        <v>3642.5191582721345</v>
      </c>
      <c r="N8698">
        <v>3597.8254482656712</v>
      </c>
      <c r="O8698">
        <v>2.0410670777107291E-2</v>
      </c>
      <c r="P8698">
        <v>2.0480085676370177E-2</v>
      </c>
      <c r="Q8698">
        <v>2.022879502548959E-2</v>
      </c>
      <c r="R8698">
        <v>-279268.79013495147</v>
      </c>
      <c r="S8698">
        <v>-82946.961761540733</v>
      </c>
      <c r="T8698">
        <v>-51205.077085131779</v>
      </c>
      <c r="U8698">
        <v>-6.1951786663008636E-2</v>
      </c>
      <c r="V8698">
        <v>-1.8400597062466304E-2</v>
      </c>
      <c r="W8698">
        <v>-1.1359113956515036E-2</v>
      </c>
      <c r="X8698">
        <f t="shared" si="406"/>
        <v>6.1951786663008636E-2</v>
      </c>
      <c r="Y8698">
        <f t="shared" si="407"/>
        <v>1.8400597062466304E-2</v>
      </c>
      <c r="Z8698">
        <f t="shared" si="408"/>
        <v>1.1359113956515036E-2</v>
      </c>
      <c r="AA8698">
        <v>0.99333505576708148</v>
      </c>
      <c r="AB8698">
        <v>0.99374481917769486</v>
      </c>
      <c r="AC8698">
        <v>0.99388897955113054</v>
      </c>
      <c r="AD8698">
        <v>14074.569325139944</v>
      </c>
      <c r="AE8698">
        <v>28121.797184917206</v>
      </c>
      <c r="AF8698">
        <v>28089.722471206987</v>
      </c>
      <c r="AG8698">
        <v>14097.541392438694</v>
      </c>
      <c r="AH8698">
        <v>28158.80531979946</v>
      </c>
      <c r="AI8698">
        <v>28137.304358912745</v>
      </c>
      <c r="AJ8698">
        <v>0</v>
      </c>
      <c r="AK8698">
        <v>1</v>
      </c>
      <c r="AL8698">
        <v>1</v>
      </c>
    </row>
    <row r="8699" spans="1:38" x14ac:dyDescent="0.25">
      <c r="A8699">
        <v>134047576.62883054</v>
      </c>
      <c r="B8699">
        <v>4507840.7771200351</v>
      </c>
      <c r="C8699">
        <v>4697575.9504780266</v>
      </c>
      <c r="D8699">
        <v>4542721.1002526078</v>
      </c>
      <c r="E8699">
        <v>4511694.1862450652</v>
      </c>
      <c r="F8699">
        <v>135883.69576531602</v>
      </c>
      <c r="G8699">
        <v>169498.18519277463</v>
      </c>
      <c r="H8699">
        <v>167793.68988059345</v>
      </c>
      <c r="I8699">
        <v>2.892634354352237E-2</v>
      </c>
      <c r="J8699">
        <v>3.7312038633265272E-2</v>
      </c>
      <c r="K8699">
        <v>3.7190838508547631E-2</v>
      </c>
      <c r="L8699">
        <v>3528.2835379192625</v>
      </c>
      <c r="M8699">
        <v>3616.3005511367055</v>
      </c>
      <c r="N8699">
        <v>3575.3031213896875</v>
      </c>
      <c r="O8699">
        <v>1.9771107447596307E-2</v>
      </c>
      <c r="P8699">
        <v>2.0342509300140015E-2</v>
      </c>
      <c r="Q8699">
        <v>2.0111889476340135E-2</v>
      </c>
      <c r="R8699">
        <v>-189735.1733579915</v>
      </c>
      <c r="S8699">
        <v>-34880.323132572696</v>
      </c>
      <c r="T8699">
        <v>-3853.4091250300407</v>
      </c>
      <c r="U8699">
        <v>-4.2090034395405006E-2</v>
      </c>
      <c r="V8699">
        <v>-7.737700787838607E-3</v>
      </c>
      <c r="W8699">
        <v>-8.548236984297176E-4</v>
      </c>
      <c r="X8699">
        <f t="shared" si="406"/>
        <v>4.2090034395405006E-2</v>
      </c>
      <c r="Y8699">
        <f t="shared" si="407"/>
        <v>7.737700787838607E-3</v>
      </c>
      <c r="Z8699">
        <f t="shared" si="408"/>
        <v>8.548236984297176E-4</v>
      </c>
      <c r="AA8699">
        <v>0.99373974781271746</v>
      </c>
      <c r="AB8699">
        <v>0.99382955593010913</v>
      </c>
      <c r="AC8699">
        <v>0.99396036768491569</v>
      </c>
      <c r="AD8699">
        <v>14026.93277051973</v>
      </c>
      <c r="AE8699">
        <v>28100.688766115927</v>
      </c>
      <c r="AF8699">
        <v>28071.373307447684</v>
      </c>
      <c r="AG8699">
        <v>14049.90483781848</v>
      </c>
      <c r="AH8699">
        <v>28137.69690099818</v>
      </c>
      <c r="AI8699">
        <v>28118.955195153441</v>
      </c>
      <c r="AJ8699">
        <v>0</v>
      </c>
      <c r="AK8699">
        <v>1</v>
      </c>
      <c r="AL8699">
        <v>1</v>
      </c>
    </row>
    <row r="8700" spans="1:38" x14ac:dyDescent="0.25">
      <c r="A8700">
        <v>133991800.7000172</v>
      </c>
      <c r="B8700">
        <v>4507840.7771200351</v>
      </c>
      <c r="C8700">
        <v>4711766.0658596996</v>
      </c>
      <c r="D8700">
        <v>4479011.0918700099</v>
      </c>
      <c r="E8700">
        <v>4442349.8475492941</v>
      </c>
      <c r="F8700">
        <v>135711.10907004797</v>
      </c>
      <c r="G8700">
        <v>165416.38567874362</v>
      </c>
      <c r="H8700">
        <v>162842.22027462354</v>
      </c>
      <c r="I8700">
        <v>2.8802599104691837E-2</v>
      </c>
      <c r="J8700">
        <v>3.6931452565276288E-2</v>
      </c>
      <c r="K8700">
        <v>3.6656775324541022E-2</v>
      </c>
      <c r="L8700">
        <v>3523.802243880647</v>
      </c>
      <c r="M8700">
        <v>3529.2139913872197</v>
      </c>
      <c r="N8700">
        <v>3469.7985297075588</v>
      </c>
      <c r="O8700">
        <v>1.9755073932608936E-2</v>
      </c>
      <c r="P8700">
        <v>1.9861477105738507E-2</v>
      </c>
      <c r="Q8700">
        <v>1.9527102699778042E-2</v>
      </c>
      <c r="R8700">
        <v>-203925.28873966448</v>
      </c>
      <c r="S8700">
        <v>28829.685250025243</v>
      </c>
      <c r="T8700">
        <v>65490.92957074102</v>
      </c>
      <c r="U8700">
        <v>-4.5237908529224512E-2</v>
      </c>
      <c r="V8700">
        <v>6.3954533168857674E-3</v>
      </c>
      <c r="W8700">
        <v>1.4528225997498917E-2</v>
      </c>
      <c r="X8700">
        <f t="shared" si="406"/>
        <v>4.5237908529224512E-2</v>
      </c>
      <c r="Y8700">
        <f t="shared" si="407"/>
        <v>6.3954533168857674E-3</v>
      </c>
      <c r="Z8700">
        <f t="shared" si="408"/>
        <v>1.4528225997498917E-2</v>
      </c>
      <c r="AA8700">
        <v>0.99380449649512248</v>
      </c>
      <c r="AB8700">
        <v>0.99414365891604639</v>
      </c>
      <c r="AC8700">
        <v>0.99433139396728276</v>
      </c>
      <c r="AD8700">
        <v>14025.074695343383</v>
      </c>
      <c r="AE8700">
        <v>28029.460997572329</v>
      </c>
      <c r="AF8700">
        <v>27983.849384750119</v>
      </c>
      <c r="AG8700">
        <v>14048.046762642132</v>
      </c>
      <c r="AH8700">
        <v>28066.469132454582</v>
      </c>
      <c r="AI8700">
        <v>28031.431272455877</v>
      </c>
      <c r="AJ8700">
        <v>0</v>
      </c>
      <c r="AK8700">
        <v>1</v>
      </c>
      <c r="AL8700">
        <v>1</v>
      </c>
    </row>
    <row r="8701" spans="1:38" x14ac:dyDescent="0.25">
      <c r="A8701">
        <v>134014815.5957053</v>
      </c>
      <c r="B8701">
        <v>4507840.7771200351</v>
      </c>
      <c r="C8701">
        <v>4925332.8810043801</v>
      </c>
      <c r="D8701">
        <v>4623931.8949311627</v>
      </c>
      <c r="E8701">
        <v>4586170.9525198415</v>
      </c>
      <c r="F8701">
        <v>136261.03803834325</v>
      </c>
      <c r="G8701">
        <v>164545.60979467464</v>
      </c>
      <c r="H8701">
        <v>162103.6471518662</v>
      </c>
      <c r="I8701">
        <v>2.7665345943187647E-2</v>
      </c>
      <c r="J8701">
        <v>3.5585647352430194E-2</v>
      </c>
      <c r="K8701">
        <v>3.5346185048509678E-2</v>
      </c>
      <c r="L8701">
        <v>3538.0814060342309</v>
      </c>
      <c r="M8701">
        <v>3510.6356962515297</v>
      </c>
      <c r="N8701">
        <v>3454.0612109022536</v>
      </c>
      <c r="O8701">
        <v>1.9803764960677334E-2</v>
      </c>
      <c r="P8701">
        <v>1.973947325456317E-2</v>
      </c>
      <c r="Q8701">
        <v>1.9421368319427031E-2</v>
      </c>
      <c r="R8701">
        <v>-417492.10388434492</v>
      </c>
      <c r="S8701">
        <v>-116091.11781112757</v>
      </c>
      <c r="T8701">
        <v>-78330.17539980635</v>
      </c>
      <c r="U8701">
        <v>-9.2614651787029587E-2</v>
      </c>
      <c r="V8701">
        <v>-2.5753154015634008E-2</v>
      </c>
      <c r="W8701">
        <v>-1.7376429042786613E-2</v>
      </c>
      <c r="X8701">
        <f t="shared" si="406"/>
        <v>9.2614651787029587E-2</v>
      </c>
      <c r="Y8701">
        <f t="shared" si="407"/>
        <v>2.5753154015634008E-2</v>
      </c>
      <c r="Z8701">
        <f t="shared" si="408"/>
        <v>1.7376429042786613E-2</v>
      </c>
      <c r="AA8701">
        <v>0.99379378219673598</v>
      </c>
      <c r="AB8701">
        <v>0.9942486539136558</v>
      </c>
      <c r="AC8701">
        <v>0.9944248647017454</v>
      </c>
      <c r="AD8701">
        <v>14030.987045235914</v>
      </c>
      <c r="AE8701">
        <v>28014.038536349803</v>
      </c>
      <c r="AF8701">
        <v>27970.566468440655</v>
      </c>
      <c r="AG8701">
        <v>14053.959112534663</v>
      </c>
      <c r="AH8701">
        <v>28051.046671232056</v>
      </c>
      <c r="AI8701">
        <v>28018.148356146412</v>
      </c>
      <c r="AJ8701">
        <v>0</v>
      </c>
      <c r="AK8701">
        <v>1</v>
      </c>
      <c r="AL8701">
        <v>1</v>
      </c>
    </row>
    <row r="8702" spans="1:38" x14ac:dyDescent="0.25">
      <c r="A8702">
        <v>133821245.6204409</v>
      </c>
      <c r="B8702">
        <v>4507840.7771200351</v>
      </c>
      <c r="C8702">
        <v>5221522.9223975083</v>
      </c>
      <c r="D8702">
        <v>5010045.4571057977</v>
      </c>
      <c r="E8702">
        <v>4974491.354142447</v>
      </c>
      <c r="F8702">
        <v>136070.03908588534</v>
      </c>
      <c r="G8702">
        <v>170963.38853240071</v>
      </c>
      <c r="H8702">
        <v>168707.53329781178</v>
      </c>
      <c r="I8702">
        <v>2.6059454513206959E-2</v>
      </c>
      <c r="J8702">
        <v>3.4124119231277956E-2</v>
      </c>
      <c r="K8702">
        <v>3.3914529403558547E-2</v>
      </c>
      <c r="L8702">
        <v>3533.1220291500385</v>
      </c>
      <c r="M8702">
        <v>3647.56115512837</v>
      </c>
      <c r="N8702">
        <v>3594.7750528095644</v>
      </c>
      <c r="O8702">
        <v>1.9753771720302554E-2</v>
      </c>
      <c r="P8702">
        <v>2.0513049510520045E-2</v>
      </c>
      <c r="Q8702">
        <v>2.0216192546570134E-2</v>
      </c>
      <c r="R8702">
        <v>-713682.14527747314</v>
      </c>
      <c r="S8702">
        <v>-502204.67998576257</v>
      </c>
      <c r="T8702">
        <v>-466650.57702241186</v>
      </c>
      <c r="U8702">
        <v>-0.15832017601416473</v>
      </c>
      <c r="V8702">
        <v>-0.11140692513691901</v>
      </c>
      <c r="W8702">
        <v>-0.10351975593080844</v>
      </c>
      <c r="X8702">
        <f t="shared" si="406"/>
        <v>0.15832017601416473</v>
      </c>
      <c r="Y8702">
        <f t="shared" si="407"/>
        <v>0.11140692513691901</v>
      </c>
      <c r="Z8702">
        <f t="shared" si="408"/>
        <v>0.10351975593080844</v>
      </c>
      <c r="AA8702">
        <v>0.99376678214357572</v>
      </c>
      <c r="AB8702">
        <v>0.99374830644574064</v>
      </c>
      <c r="AC8702">
        <v>0.99391958341718212</v>
      </c>
      <c r="AD8702">
        <v>14028.936302315</v>
      </c>
      <c r="AE8702">
        <v>28125.83903810117</v>
      </c>
      <c r="AF8702">
        <v>28087.244019621699</v>
      </c>
      <c r="AG8702">
        <v>14051.90836961375</v>
      </c>
      <c r="AH8702">
        <v>28162.847172983424</v>
      </c>
      <c r="AI8702">
        <v>28134.825907327457</v>
      </c>
      <c r="AJ8702">
        <v>0</v>
      </c>
      <c r="AK8702">
        <v>0</v>
      </c>
      <c r="AL8702">
        <v>0</v>
      </c>
    </row>
    <row r="8703" spans="1:38" x14ac:dyDescent="0.25">
      <c r="A8703">
        <v>133844418.17755839</v>
      </c>
      <c r="B8703">
        <v>4507840.7771200351</v>
      </c>
      <c r="C8703">
        <v>5069794.0547227189</v>
      </c>
      <c r="D8703">
        <v>4772900.4749393724</v>
      </c>
      <c r="E8703">
        <v>4743569.6556029469</v>
      </c>
      <c r="F8703">
        <v>140609.63211085624</v>
      </c>
      <c r="G8703">
        <v>171065.79400785922</v>
      </c>
      <c r="H8703">
        <v>169398.41808645963</v>
      </c>
      <c r="I8703">
        <v>2.7734781845797595E-2</v>
      </c>
      <c r="J8703">
        <v>3.5841056168268874E-2</v>
      </c>
      <c r="K8703">
        <v>3.5711169095276558E-2</v>
      </c>
      <c r="L8703">
        <v>3650.9946793502568</v>
      </c>
      <c r="M8703">
        <v>3649.7460102459554</v>
      </c>
      <c r="N8703">
        <v>3609.4962413306012</v>
      </c>
      <c r="O8703">
        <v>2.0432041085041486E-2</v>
      </c>
      <c r="P8703">
        <v>2.0533236302587486E-2</v>
      </c>
      <c r="Q8703">
        <v>2.0306793691528144E-2</v>
      </c>
      <c r="R8703">
        <v>-561953.27760268375</v>
      </c>
      <c r="S8703">
        <v>-265059.69781933725</v>
      </c>
      <c r="T8703">
        <v>-235728.87848291174</v>
      </c>
      <c r="U8703">
        <v>-0.12466129692400181</v>
      </c>
      <c r="V8703">
        <v>-5.8799702767824535E-2</v>
      </c>
      <c r="W8703">
        <v>-5.2293080021675917E-2</v>
      </c>
      <c r="X8703">
        <f t="shared" si="406"/>
        <v>0.12466129692400181</v>
      </c>
      <c r="Y8703">
        <f t="shared" si="407"/>
        <v>5.8799702767824535E-2</v>
      </c>
      <c r="Z8703">
        <f t="shared" si="408"/>
        <v>5.2293080021675917E-2</v>
      </c>
      <c r="AA8703">
        <v>0.99330096442131244</v>
      </c>
      <c r="AB8703">
        <v>0.99372712604281566</v>
      </c>
      <c r="AC8703">
        <v>0.99385627393731168</v>
      </c>
      <c r="AD8703">
        <v>14076.915834932623</v>
      </c>
      <c r="AE8703">
        <v>28127.588764870146</v>
      </c>
      <c r="AF8703">
        <v>28099.185650071769</v>
      </c>
      <c r="AG8703">
        <v>14099.887902231372</v>
      </c>
      <c r="AH8703">
        <v>28164.5968997524</v>
      </c>
      <c r="AI8703">
        <v>28146.767537777527</v>
      </c>
      <c r="AJ8703">
        <v>0</v>
      </c>
      <c r="AK8703">
        <v>0</v>
      </c>
      <c r="AL8703">
        <v>0</v>
      </c>
    </row>
    <row r="8704" spans="1:38" x14ac:dyDescent="0.25">
      <c r="A8704">
        <v>133935351.88298872</v>
      </c>
      <c r="B8704">
        <v>4507840.7771200351</v>
      </c>
      <c r="C8704">
        <v>4825824.7749487869</v>
      </c>
      <c r="D8704">
        <v>4521509.7549973456</v>
      </c>
      <c r="E8704">
        <v>4497082.6476868335</v>
      </c>
      <c r="F8704">
        <v>141513.14785354782</v>
      </c>
      <c r="G8704">
        <v>171296.43286641102</v>
      </c>
      <c r="H8704">
        <v>170025.01727623522</v>
      </c>
      <c r="I8704">
        <v>2.9324137210317507E-2</v>
      </c>
      <c r="J8704">
        <v>3.7884786752276196E-2</v>
      </c>
      <c r="K8704">
        <v>3.7807848019802588E-2</v>
      </c>
      <c r="L8704">
        <v>3674.4548870170793</v>
      </c>
      <c r="M8704">
        <v>3654.6667675410604</v>
      </c>
      <c r="N8704">
        <v>3622.8476494834358</v>
      </c>
      <c r="O8704">
        <v>2.0587868088568863E-2</v>
      </c>
      <c r="P8704">
        <v>2.056604744021779E-2</v>
      </c>
      <c r="Q8704">
        <v>2.0386990488352574E-2</v>
      </c>
      <c r="R8704">
        <v>-317983.9978287518</v>
      </c>
      <c r="S8704">
        <v>-13668.977877310477</v>
      </c>
      <c r="T8704">
        <v>10758.129433201626</v>
      </c>
      <c r="U8704">
        <v>-7.0540201739757349E-2</v>
      </c>
      <c r="V8704">
        <v>-3.0322672323939755E-3</v>
      </c>
      <c r="W8704">
        <v>2.3865371394228277E-3</v>
      </c>
      <c r="X8704">
        <f t="shared" si="406"/>
        <v>7.0540201739757349E-2</v>
      </c>
      <c r="Y8704">
        <f t="shared" si="407"/>
        <v>3.0322672323939755E-3</v>
      </c>
      <c r="Z8704">
        <f t="shared" si="408"/>
        <v>2.3865371394228277E-3</v>
      </c>
      <c r="AA8704">
        <v>0.99317375506255967</v>
      </c>
      <c r="AB8704">
        <v>0.99368809371754718</v>
      </c>
      <c r="AC8704">
        <v>0.99378898618782274</v>
      </c>
      <c r="AD8704">
        <v>14086.280158735481</v>
      </c>
      <c r="AE8704">
        <v>28131.525687776571</v>
      </c>
      <c r="AF8704">
        <v>28109.974091420761</v>
      </c>
      <c r="AG8704">
        <v>14109.25222603423</v>
      </c>
      <c r="AH8704">
        <v>28168.533822658825</v>
      </c>
      <c r="AI8704">
        <v>28157.555979126519</v>
      </c>
      <c r="AJ8704">
        <v>0</v>
      </c>
      <c r="AK8704">
        <v>1</v>
      </c>
      <c r="AL8704">
        <v>1</v>
      </c>
    </row>
    <row r="8705" spans="1:38" x14ac:dyDescent="0.25">
      <c r="A8705">
        <v>133993103.64671174</v>
      </c>
      <c r="B8705">
        <v>4507840.7771200351</v>
      </c>
      <c r="C8705">
        <v>4658607.9898584075</v>
      </c>
      <c r="D8705">
        <v>4330421.3561415933</v>
      </c>
      <c r="E8705">
        <v>4300220.1171670407</v>
      </c>
      <c r="F8705">
        <v>139098.24342240187</v>
      </c>
      <c r="G8705">
        <v>168335.21555105728</v>
      </c>
      <c r="H8705">
        <v>166680.25130153057</v>
      </c>
      <c r="I8705">
        <v>2.9858327578798829E-2</v>
      </c>
      <c r="J8705">
        <v>3.8872710460915519E-2</v>
      </c>
      <c r="K8705">
        <v>3.87608649697073E-2</v>
      </c>
      <c r="L8705">
        <v>3611.7507671293165</v>
      </c>
      <c r="M8705">
        <v>3591.4882043170942</v>
      </c>
      <c r="N8705">
        <v>3551.5782695789235</v>
      </c>
      <c r="O8705">
        <v>2.0255324063924971E-2</v>
      </c>
      <c r="P8705">
        <v>2.021544491663229E-2</v>
      </c>
      <c r="Q8705">
        <v>1.9990803475138458E-2</v>
      </c>
      <c r="R8705">
        <v>-150767.21273837239</v>
      </c>
      <c r="S8705">
        <v>177419.42097844183</v>
      </c>
      <c r="T8705">
        <v>207620.65995299444</v>
      </c>
      <c r="U8705">
        <v>-3.3445549697230965E-2</v>
      </c>
      <c r="V8705">
        <v>3.9357960884277586E-2</v>
      </c>
      <c r="W8705">
        <v>4.6057673777386371E-2</v>
      </c>
      <c r="X8705">
        <f t="shared" si="406"/>
        <v>3.3445549697230965E-2</v>
      </c>
      <c r="Y8705">
        <f t="shared" si="407"/>
        <v>3.9357960884277586E-2</v>
      </c>
      <c r="Z8705">
        <f t="shared" si="408"/>
        <v>4.6057673777386371E-2</v>
      </c>
      <c r="AA8705">
        <v>0.99345542954873367</v>
      </c>
      <c r="AB8705">
        <v>0.99393373471089552</v>
      </c>
      <c r="AC8705">
        <v>0.99405964130998647</v>
      </c>
      <c r="AD8705">
        <v>14061.115981146091</v>
      </c>
      <c r="AE8705">
        <v>28080.571094452913</v>
      </c>
      <c r="AF8705">
        <v>28051.918999380345</v>
      </c>
      <c r="AG8705">
        <v>14084.088048444841</v>
      </c>
      <c r="AH8705">
        <v>28117.579229335166</v>
      </c>
      <c r="AI8705">
        <v>28099.500887086102</v>
      </c>
      <c r="AJ8705">
        <v>1</v>
      </c>
      <c r="AK8705">
        <v>1</v>
      </c>
      <c r="AL8705">
        <v>1</v>
      </c>
    </row>
    <row r="8706" spans="1:38" x14ac:dyDescent="0.25">
      <c r="A8706">
        <v>133908326.87134635</v>
      </c>
      <c r="B8706">
        <v>4507840.7771200351</v>
      </c>
      <c r="C8706">
        <v>4921646.8571946491</v>
      </c>
      <c r="D8706">
        <v>4715386.1191874007</v>
      </c>
      <c r="E8706">
        <v>4677720.123604401</v>
      </c>
      <c r="F8706">
        <v>140367.07414693219</v>
      </c>
      <c r="G8706">
        <v>170590.13373434573</v>
      </c>
      <c r="H8706">
        <v>168101.18743781422</v>
      </c>
      <c r="I8706">
        <v>2.8520346587187235E-2</v>
      </c>
      <c r="J8706">
        <v>3.6177341456767792E-2</v>
      </c>
      <c r="K8706">
        <v>3.5936563752404331E-2</v>
      </c>
      <c r="L8706">
        <v>3644.6965486857616</v>
      </c>
      <c r="M8706">
        <v>3639.5976389975895</v>
      </c>
      <c r="N8706">
        <v>3581.8551971973852</v>
      </c>
      <c r="O8706">
        <v>2.0415655859154887E-2</v>
      </c>
      <c r="P8706">
        <v>2.0480619130864082E-2</v>
      </c>
      <c r="Q8706">
        <v>2.0155692840791595E-2</v>
      </c>
      <c r="R8706">
        <v>-413806.08007461391</v>
      </c>
      <c r="S8706">
        <v>-207545.34206736553</v>
      </c>
      <c r="T8706">
        <v>-169879.34648436587</v>
      </c>
      <c r="U8706">
        <v>-9.1796960126658667E-2</v>
      </c>
      <c r="V8706">
        <v>-4.6040965581743969E-2</v>
      </c>
      <c r="W8706">
        <v>-3.7685303204719273E-2</v>
      </c>
      <c r="X8706">
        <f t="shared" si="406"/>
        <v>9.1796960126658667E-2</v>
      </c>
      <c r="Y8706">
        <f t="shared" si="407"/>
        <v>4.6040965581743969E-2</v>
      </c>
      <c r="Z8706">
        <f t="shared" si="408"/>
        <v>3.7685303204719273E-2</v>
      </c>
      <c r="AA8706">
        <v>0.99336789846297568</v>
      </c>
      <c r="AB8706">
        <v>0.99376484804200804</v>
      </c>
      <c r="AC8706">
        <v>0.99395280850579326</v>
      </c>
      <c r="AD8706">
        <v>14074.391641122602</v>
      </c>
      <c r="AE8706">
        <v>28119.452624944912</v>
      </c>
      <c r="AF8706">
        <v>28076.723243834782</v>
      </c>
      <c r="AG8706">
        <v>14097.363708421351</v>
      </c>
      <c r="AH8706">
        <v>28156.460759827165</v>
      </c>
      <c r="AI8706">
        <v>28124.305131540539</v>
      </c>
      <c r="AJ8706">
        <v>0</v>
      </c>
      <c r="AK8706">
        <v>1</v>
      </c>
      <c r="AL8706">
        <v>1</v>
      </c>
    </row>
    <row r="8707" spans="1:38" x14ac:dyDescent="0.25">
      <c r="A8707">
        <v>134075809.01405743</v>
      </c>
      <c r="B8707">
        <v>4507840.7771200351</v>
      </c>
      <c r="C8707">
        <v>4749677.860981714</v>
      </c>
      <c r="D8707">
        <v>4572840.7027524309</v>
      </c>
      <c r="E8707">
        <v>4535665.737214121</v>
      </c>
      <c r="F8707">
        <v>143163.22589271737</v>
      </c>
      <c r="G8707">
        <v>173231.29745150945</v>
      </c>
      <c r="H8707">
        <v>170588.00710675173</v>
      </c>
      <c r="I8707">
        <v>3.0141670673877421E-2</v>
      </c>
      <c r="J8707">
        <v>3.7882644227523625E-2</v>
      </c>
      <c r="K8707">
        <v>3.7610356889202695E-2</v>
      </c>
      <c r="L8707">
        <v>3717.299932915294</v>
      </c>
      <c r="M8707">
        <v>3695.9477515085787</v>
      </c>
      <c r="N8707">
        <v>3634.8436864010832</v>
      </c>
      <c r="O8707">
        <v>2.0824737816626138E-2</v>
      </c>
      <c r="P8707">
        <v>2.0785504627795715E-2</v>
      </c>
      <c r="Q8707">
        <v>2.0441863723361778E-2</v>
      </c>
      <c r="R8707">
        <v>-241837.08386167884</v>
      </c>
      <c r="S8707">
        <v>-64999.925632395782</v>
      </c>
      <c r="T8707">
        <v>-27824.960094085895</v>
      </c>
      <c r="U8707">
        <v>-5.3648098018267511E-2</v>
      </c>
      <c r="V8707">
        <v>-1.441930379668886E-2</v>
      </c>
      <c r="W8707">
        <v>-6.1725694117933504E-3</v>
      </c>
      <c r="X8707">
        <f t="shared" ref="X8707:X8770" si="409">ABS(U8707)</f>
        <v>5.3648098018267511E-2</v>
      </c>
      <c r="Y8707">
        <f t="shared" ref="Y8707:Y8770" si="410">ABS(V8707)</f>
        <v>1.441930379668886E-2</v>
      </c>
      <c r="Z8707">
        <f t="shared" ref="Z8707:Z8770" si="411">ABS(W8707)</f>
        <v>6.1725694117933504E-3</v>
      </c>
      <c r="AA8707">
        <v>0.99310747636360797</v>
      </c>
      <c r="AB8707">
        <v>0.99356310467684028</v>
      </c>
      <c r="AC8707">
        <v>0.99376561443444</v>
      </c>
      <c r="AD8707">
        <v>14103.228815759865</v>
      </c>
      <c r="AE8707">
        <v>28164.345883418344</v>
      </c>
      <c r="AF8707">
        <v>28119.633485895418</v>
      </c>
      <c r="AG8707">
        <v>14126.200883058615</v>
      </c>
      <c r="AH8707">
        <v>28201.354018300597</v>
      </c>
      <c r="AI8707">
        <v>28167.215373601175</v>
      </c>
      <c r="AJ8707">
        <v>0</v>
      </c>
      <c r="AK8707">
        <v>1</v>
      </c>
      <c r="AL8707">
        <v>1</v>
      </c>
    </row>
    <row r="8708" spans="1:38" x14ac:dyDescent="0.25">
      <c r="A8708">
        <v>133996055.43145189</v>
      </c>
      <c r="B8708">
        <v>4507840.7771200351</v>
      </c>
      <c r="C8708">
        <v>4784161.3683665292</v>
      </c>
      <c r="D8708">
        <v>4498637.0384128531</v>
      </c>
      <c r="E8708">
        <v>4463311.5248983921</v>
      </c>
      <c r="F8708">
        <v>135071.36133654768</v>
      </c>
      <c r="G8708">
        <v>170050.70292781797</v>
      </c>
      <c r="H8708">
        <v>167815.50073547117</v>
      </c>
      <c r="I8708">
        <v>2.8233027888577577E-2</v>
      </c>
      <c r="J8708">
        <v>3.7800494122062558E-2</v>
      </c>
      <c r="K8708">
        <v>3.7598876932367277E-2</v>
      </c>
      <c r="L8708">
        <v>3507.1908955962385</v>
      </c>
      <c r="M8708">
        <v>3628.0887020686896</v>
      </c>
      <c r="N8708">
        <v>3575.7678612591103</v>
      </c>
      <c r="O8708">
        <v>1.9658062621202507E-2</v>
      </c>
      <c r="P8708">
        <v>2.0415556534614725E-2</v>
      </c>
      <c r="Q8708">
        <v>2.0121142816758961E-2</v>
      </c>
      <c r="R8708">
        <v>-276320.59124649409</v>
      </c>
      <c r="S8708">
        <v>9203.7387071819976</v>
      </c>
      <c r="T8708">
        <v>44529.252221642993</v>
      </c>
      <c r="U8708">
        <v>-6.1297770908188449E-2</v>
      </c>
      <c r="V8708">
        <v>2.0417177895671089E-3</v>
      </c>
      <c r="W8708">
        <v>9.8781776959947984E-3</v>
      </c>
      <c r="X8708">
        <f t="shared" si="409"/>
        <v>6.1297770908188449E-2</v>
      </c>
      <c r="Y8708">
        <f t="shared" si="410"/>
        <v>2.0417177895671089E-3</v>
      </c>
      <c r="Z8708">
        <f t="shared" si="411"/>
        <v>9.8781776959947984E-3</v>
      </c>
      <c r="AA8708">
        <v>0.99390797669069197</v>
      </c>
      <c r="AB8708">
        <v>0.99387401769569339</v>
      </c>
      <c r="AC8708">
        <v>0.99404123912724485</v>
      </c>
      <c r="AD8708">
        <v>14018.166471740671</v>
      </c>
      <c r="AE8708">
        <v>28110.198196440757</v>
      </c>
      <c r="AF8708">
        <v>28071.753102279443</v>
      </c>
      <c r="AG8708">
        <v>14041.138539039421</v>
      </c>
      <c r="AH8708">
        <v>28147.20633132301</v>
      </c>
      <c r="AI8708">
        <v>28119.3349899852</v>
      </c>
      <c r="AJ8708">
        <v>0</v>
      </c>
      <c r="AK8708">
        <v>1</v>
      </c>
      <c r="AL8708">
        <v>1</v>
      </c>
    </row>
    <row r="8709" spans="1:38" x14ac:dyDescent="0.25">
      <c r="A8709">
        <v>134026002.42250037</v>
      </c>
      <c r="B8709">
        <v>4507840.7771200351</v>
      </c>
      <c r="C8709">
        <v>4913565.6570245959</v>
      </c>
      <c r="D8709">
        <v>4546055.3843341386</v>
      </c>
      <c r="E8709">
        <v>4525464.5737460963</v>
      </c>
      <c r="F8709">
        <v>131281.46563034761</v>
      </c>
      <c r="G8709">
        <v>167055.15121368872</v>
      </c>
      <c r="H8709">
        <v>165729.79664526365</v>
      </c>
      <c r="I8709">
        <v>2.671816656050241E-2</v>
      </c>
      <c r="J8709">
        <v>3.674727584476125E-2</v>
      </c>
      <c r="K8709">
        <v>3.6621609548492293E-2</v>
      </c>
      <c r="L8709">
        <v>3408.7844859434504</v>
      </c>
      <c r="M8709">
        <v>3564.1776029472235</v>
      </c>
      <c r="N8709">
        <v>3531.3262356573287</v>
      </c>
      <c r="O8709">
        <v>1.9070792437633637E-2</v>
      </c>
      <c r="P8709">
        <v>2.0034776452475041E-2</v>
      </c>
      <c r="Q8709">
        <v>1.9850113993660712E-2</v>
      </c>
      <c r="R8709">
        <v>-405724.87990456074</v>
      </c>
      <c r="S8709">
        <v>-38214.607214103453</v>
      </c>
      <c r="T8709">
        <v>-17623.796626061201</v>
      </c>
      <c r="U8709">
        <v>-9.0004261455696274E-2</v>
      </c>
      <c r="V8709">
        <v>-8.4773640205007342E-3</v>
      </c>
      <c r="W8709">
        <v>-3.9095872053672388E-3</v>
      </c>
      <c r="X8709">
        <f t="shared" si="409"/>
        <v>9.0004261455696274E-2</v>
      </c>
      <c r="Y8709">
        <f t="shared" si="410"/>
        <v>8.4773640205007342E-3</v>
      </c>
      <c r="Z8709">
        <f t="shared" si="411"/>
        <v>3.9095872053672388E-3</v>
      </c>
      <c r="AA8709">
        <v>0.99412579225637054</v>
      </c>
      <c r="AB8709">
        <v>0.99401341819874411</v>
      </c>
      <c r="AC8709">
        <v>0.99411517830643781</v>
      </c>
      <c r="AD8709">
        <v>13976.558492102929</v>
      </c>
      <c r="AE8709">
        <v>28058.26654115527</v>
      </c>
      <c r="AF8709">
        <v>28035.209299470745</v>
      </c>
      <c r="AG8709">
        <v>13999.530559401679</v>
      </c>
      <c r="AH8709">
        <v>28095.274676037523</v>
      </c>
      <c r="AI8709">
        <v>28082.791187176503</v>
      </c>
      <c r="AJ8709">
        <v>0</v>
      </c>
      <c r="AK8709">
        <v>1</v>
      </c>
      <c r="AL8709">
        <v>1</v>
      </c>
    </row>
    <row r="8710" spans="1:38" x14ac:dyDescent="0.25">
      <c r="A8710">
        <v>134067503.38838796</v>
      </c>
      <c r="B8710">
        <v>4507840.7771200351</v>
      </c>
      <c r="C8710">
        <v>4627455.0703630392</v>
      </c>
      <c r="D8710">
        <v>4372935.8513889629</v>
      </c>
      <c r="E8710">
        <v>4345321.331462387</v>
      </c>
      <c r="F8710">
        <v>135777.7604105222</v>
      </c>
      <c r="G8710">
        <v>166307.64059179719</v>
      </c>
      <c r="H8710">
        <v>164772.05964346667</v>
      </c>
      <c r="I8710">
        <v>2.9341778222791038E-2</v>
      </c>
      <c r="J8710">
        <v>3.8031118279261603E-2</v>
      </c>
      <c r="K8710">
        <v>3.791941885872311E-2</v>
      </c>
      <c r="L8710">
        <v>3525.5328770228425</v>
      </c>
      <c r="M8710">
        <v>3548.2292134653399</v>
      </c>
      <c r="N8710">
        <v>3510.9190314625121</v>
      </c>
      <c r="O8710">
        <v>1.9767153376404997E-2</v>
      </c>
      <c r="P8710">
        <v>1.9963874022956449E-2</v>
      </c>
      <c r="Q8710">
        <v>1.9753950782808564E-2</v>
      </c>
      <c r="R8710">
        <v>-119614.29324300401</v>
      </c>
      <c r="S8710">
        <v>134904.9257310722</v>
      </c>
      <c r="T8710">
        <v>162519.44565764815</v>
      </c>
      <c r="U8710">
        <v>-2.6534720092625603E-2</v>
      </c>
      <c r="V8710">
        <v>2.9926728205617797E-2</v>
      </c>
      <c r="W8710">
        <v>3.6052614476210137E-2</v>
      </c>
      <c r="X8710">
        <f t="shared" si="409"/>
        <v>2.6534720092625603E-2</v>
      </c>
      <c r="Y8710">
        <f t="shared" si="410"/>
        <v>2.9926728205617797E-2</v>
      </c>
      <c r="Z8710">
        <f t="shared" si="411"/>
        <v>3.6052614476210137E-2</v>
      </c>
      <c r="AA8710">
        <v>0.99375962668429507</v>
      </c>
      <c r="AB8710">
        <v>0.99408113174992441</v>
      </c>
      <c r="AC8710">
        <v>0.99419697628497861</v>
      </c>
      <c r="AD8710">
        <v>14025.792546221894</v>
      </c>
      <c r="AE8710">
        <v>28045.162321058266</v>
      </c>
      <c r="AF8710">
        <v>28018.274354631947</v>
      </c>
      <c r="AG8710">
        <v>14048.764613520643</v>
      </c>
      <c r="AH8710">
        <v>28082.170455940519</v>
      </c>
      <c r="AI8710">
        <v>28065.856242337704</v>
      </c>
      <c r="AJ8710">
        <v>1</v>
      </c>
      <c r="AK8710">
        <v>1</v>
      </c>
      <c r="AL8710">
        <v>1</v>
      </c>
    </row>
    <row r="8711" spans="1:38" x14ac:dyDescent="0.25">
      <c r="A8711">
        <v>134088516.06398863</v>
      </c>
      <c r="B8711">
        <v>4507840.7771200351</v>
      </c>
      <c r="C8711">
        <v>4619128.1220011199</v>
      </c>
      <c r="D8711">
        <v>4522232.2122464897</v>
      </c>
      <c r="E8711">
        <v>4474722.2881203694</v>
      </c>
      <c r="F8711">
        <v>138518.3287514601</v>
      </c>
      <c r="G8711">
        <v>169356.26618701042</v>
      </c>
      <c r="H8711">
        <v>165622.17504421688</v>
      </c>
      <c r="I8711">
        <v>2.9987981517916967E-2</v>
      </c>
      <c r="J8711">
        <v>3.7449705861716476E-2</v>
      </c>
      <c r="K8711">
        <v>3.7012838871345322E-2</v>
      </c>
      <c r="L8711">
        <v>3596.6930122209169</v>
      </c>
      <c r="M8711">
        <v>3613.2726616157752</v>
      </c>
      <c r="N8711">
        <v>3529.0330633310937</v>
      </c>
      <c r="O8711">
        <v>2.0169534110389332E-2</v>
      </c>
      <c r="P8711">
        <v>2.0329910222883375E-2</v>
      </c>
      <c r="Q8711">
        <v>1.9855940049380471E-2</v>
      </c>
      <c r="R8711">
        <v>-111287.34488108475</v>
      </c>
      <c r="S8711">
        <v>-14391.435126454569</v>
      </c>
      <c r="T8711">
        <v>33118.488999665715</v>
      </c>
      <c r="U8711">
        <v>-2.4687505700275399E-2</v>
      </c>
      <c r="V8711">
        <v>-3.1925340396891646E-3</v>
      </c>
      <c r="W8711">
        <v>7.3468630852628345E-3</v>
      </c>
      <c r="X8711">
        <f t="shared" si="409"/>
        <v>2.4687505700275399E-2</v>
      </c>
      <c r="Y8711">
        <f t="shared" si="410"/>
        <v>3.1925340396891646E-3</v>
      </c>
      <c r="Z8711">
        <f t="shared" si="411"/>
        <v>7.3468630852628345E-3</v>
      </c>
      <c r="AA8711">
        <v>0.99360212981265428</v>
      </c>
      <c r="AB8711">
        <v>0.99388182086922905</v>
      </c>
      <c r="AC8711">
        <v>0.99415573969164284</v>
      </c>
      <c r="AD8711">
        <v>14055.0080137761</v>
      </c>
      <c r="AE8711">
        <v>28098.241182161222</v>
      </c>
      <c r="AF8711">
        <v>28033.311195000664</v>
      </c>
      <c r="AG8711">
        <v>14077.980081074849</v>
      </c>
      <c r="AH8711">
        <v>28135.249317043475</v>
      </c>
      <c r="AI8711">
        <v>28080.893082706421</v>
      </c>
      <c r="AJ8711">
        <v>1</v>
      </c>
      <c r="AK8711">
        <v>1</v>
      </c>
      <c r="AL8711">
        <v>1</v>
      </c>
    </row>
    <row r="8712" spans="1:38" x14ac:dyDescent="0.25">
      <c r="A8712">
        <v>133912654.73932765</v>
      </c>
      <c r="B8712">
        <v>4507840.7771200351</v>
      </c>
      <c r="C8712">
        <v>4841321.6420860663</v>
      </c>
      <c r="D8712">
        <v>4688258.4815729549</v>
      </c>
      <c r="E8712">
        <v>4656996.5187884737</v>
      </c>
      <c r="F8712">
        <v>137675.28724158843</v>
      </c>
      <c r="G8712">
        <v>165787.15373863897</v>
      </c>
      <c r="H8712">
        <v>163992.50139873772</v>
      </c>
      <c r="I8712">
        <v>2.8437541939945521E-2</v>
      </c>
      <c r="J8712">
        <v>3.5362204193787501E-2</v>
      </c>
      <c r="K8712">
        <v>3.5214220310690866E-2</v>
      </c>
      <c r="L8712">
        <v>3574.8030462149882</v>
      </c>
      <c r="M8712">
        <v>3537.1244521264812</v>
      </c>
      <c r="N8712">
        <v>3494.3084126265699</v>
      </c>
      <c r="O8712">
        <v>2.0035143555025319E-2</v>
      </c>
      <c r="P8712">
        <v>1.9909144903209008E-2</v>
      </c>
      <c r="Q8712">
        <v>1.966814949970468E-2</v>
      </c>
      <c r="R8712">
        <v>-333480.86496603116</v>
      </c>
      <c r="S8712">
        <v>-180417.70445291977</v>
      </c>
      <c r="T8712">
        <v>-149155.74166843854</v>
      </c>
      <c r="U8712">
        <v>-7.3977960059868189E-2</v>
      </c>
      <c r="V8712">
        <v>-4.0023087188138191E-2</v>
      </c>
      <c r="W8712">
        <v>-3.3088067889507626E-2</v>
      </c>
      <c r="X8712">
        <f t="shared" si="409"/>
        <v>7.3977960059868189E-2</v>
      </c>
      <c r="Y8712">
        <f t="shared" si="410"/>
        <v>4.0023087188138191E-2</v>
      </c>
      <c r="Z8712">
        <f t="shared" si="411"/>
        <v>3.3088067889507626E-2</v>
      </c>
      <c r="AA8712">
        <v>0.99354664989432351</v>
      </c>
      <c r="AB8712">
        <v>0.99407118538568739</v>
      </c>
      <c r="AC8712">
        <v>0.99420588599274462</v>
      </c>
      <c r="AD8712">
        <v>14046.08289426679</v>
      </c>
      <c r="AE8712">
        <v>28036.003105941581</v>
      </c>
      <c r="AF8712">
        <v>28004.417183086614</v>
      </c>
      <c r="AG8712">
        <v>14069.05496156554</v>
      </c>
      <c r="AH8712">
        <v>28073.011240823835</v>
      </c>
      <c r="AI8712">
        <v>28051.999070792372</v>
      </c>
      <c r="AJ8712">
        <v>0</v>
      </c>
      <c r="AK8712">
        <v>1</v>
      </c>
      <c r="AL8712">
        <v>1</v>
      </c>
    </row>
    <row r="8713" spans="1:38" x14ac:dyDescent="0.25">
      <c r="A8713">
        <v>134012185.30320299</v>
      </c>
      <c r="B8713">
        <v>4507840.7771200351</v>
      </c>
      <c r="C8713">
        <v>4774198.4350380842</v>
      </c>
      <c r="D8713">
        <v>4506973.4469190668</v>
      </c>
      <c r="E8713">
        <v>4479160.2258694898</v>
      </c>
      <c r="F8713">
        <v>136852.05852565984</v>
      </c>
      <c r="G8713">
        <v>174697.50266040233</v>
      </c>
      <c r="H8713">
        <v>173151.52938761981</v>
      </c>
      <c r="I8713">
        <v>2.8664928864559892E-2</v>
      </c>
      <c r="J8713">
        <v>3.8761600155382374E-2</v>
      </c>
      <c r="K8713">
        <v>3.8657141217583443E-2</v>
      </c>
      <c r="L8713">
        <v>3553.427528644655</v>
      </c>
      <c r="M8713">
        <v>3727.2297307166068</v>
      </c>
      <c r="N8713">
        <v>3689.466534370285</v>
      </c>
      <c r="O8713">
        <v>1.9906810504011201E-2</v>
      </c>
      <c r="P8713">
        <v>2.0966620419843287E-2</v>
      </c>
      <c r="Q8713">
        <v>2.0754192783009343E-2</v>
      </c>
      <c r="R8713">
        <v>-266357.65791804902</v>
      </c>
      <c r="S8713">
        <v>867.33020096831024</v>
      </c>
      <c r="T8713">
        <v>28680.551250545308</v>
      </c>
      <c r="U8713">
        <v>-5.9087636650782357E-2</v>
      </c>
      <c r="V8713">
        <v>1.9240479951521919E-4</v>
      </c>
      <c r="W8713">
        <v>6.3623700721897967E-3</v>
      </c>
      <c r="X8713">
        <f t="shared" si="409"/>
        <v>5.9087636650782357E-2</v>
      </c>
      <c r="Y8713">
        <f t="shared" si="410"/>
        <v>1.9240479951521919E-4</v>
      </c>
      <c r="Z8713">
        <f t="shared" si="411"/>
        <v>6.3623700721897967E-3</v>
      </c>
      <c r="AA8713">
        <v>0.99367530535085913</v>
      </c>
      <c r="AB8713">
        <v>0.99348407287073903</v>
      </c>
      <c r="AC8713">
        <v>0.99360665081019461</v>
      </c>
      <c r="AD8713">
        <v>14037.314631222343</v>
      </c>
      <c r="AE8713">
        <v>28188.97320360598</v>
      </c>
      <c r="AF8713">
        <v>28163.21736371543</v>
      </c>
      <c r="AG8713">
        <v>14060.286698521093</v>
      </c>
      <c r="AH8713">
        <v>28225.981338488233</v>
      </c>
      <c r="AI8713">
        <v>28210.799251421187</v>
      </c>
      <c r="AJ8713">
        <v>0</v>
      </c>
      <c r="AK8713">
        <v>1</v>
      </c>
      <c r="AL8713">
        <v>1</v>
      </c>
    </row>
    <row r="8714" spans="1:38" x14ac:dyDescent="0.25">
      <c r="A8714">
        <v>133961335.23469205</v>
      </c>
      <c r="B8714">
        <v>4507840.7771200351</v>
      </c>
      <c r="C8714">
        <v>4929545.0074409759</v>
      </c>
      <c r="D8714">
        <v>4774260.8817956941</v>
      </c>
      <c r="E8714">
        <v>4741330.8667702228</v>
      </c>
      <c r="F8714">
        <v>132247.5450483583</v>
      </c>
      <c r="G8714">
        <v>165864.84124743901</v>
      </c>
      <c r="H8714">
        <v>163716.40383718949</v>
      </c>
      <c r="I8714">
        <v>2.6827535776371907E-2</v>
      </c>
      <c r="J8714">
        <v>3.4741470010548302E-2</v>
      </c>
      <c r="K8714">
        <v>3.4529630696014363E-2</v>
      </c>
      <c r="L8714">
        <v>3433.8691886201914</v>
      </c>
      <c r="M8714">
        <v>3538.7819411466166</v>
      </c>
      <c r="N8714">
        <v>3488.4253995388008</v>
      </c>
      <c r="O8714">
        <v>1.9226695563334732E-2</v>
      </c>
      <c r="P8714">
        <v>1.9905076561076488E-2</v>
      </c>
      <c r="Q8714">
        <v>1.9621829152017472E-2</v>
      </c>
      <c r="R8714">
        <v>-421704.23032094073</v>
      </c>
      <c r="S8714">
        <v>-266420.10467565898</v>
      </c>
      <c r="T8714">
        <v>-233490.08965018764</v>
      </c>
      <c r="U8714">
        <v>-9.354905179023619E-2</v>
      </c>
      <c r="V8714">
        <v>-5.9101489570771659E-2</v>
      </c>
      <c r="W8714">
        <v>-5.1796436740908926E-2</v>
      </c>
      <c r="X8714">
        <f t="shared" si="409"/>
        <v>9.354905179023619E-2</v>
      </c>
      <c r="Y8714">
        <f t="shared" si="410"/>
        <v>5.9101489570771659E-2</v>
      </c>
      <c r="Z8714">
        <f t="shared" si="411"/>
        <v>5.1796436740908926E-2</v>
      </c>
      <c r="AA8714">
        <v>0.99409182850439404</v>
      </c>
      <c r="AB8714">
        <v>0.99409900786011973</v>
      </c>
      <c r="AC8714">
        <v>0.9942578611432078</v>
      </c>
      <c r="AD8714">
        <v>13987.277725121636</v>
      </c>
      <c r="AE8714">
        <v>28037.372028235415</v>
      </c>
      <c r="AF8714">
        <v>27999.493561831045</v>
      </c>
      <c r="AG8714">
        <v>14010.249792420385</v>
      </c>
      <c r="AH8714">
        <v>28074.380163117668</v>
      </c>
      <c r="AI8714">
        <v>28047.075449536802</v>
      </c>
      <c r="AJ8714">
        <v>0</v>
      </c>
      <c r="AK8714">
        <v>0</v>
      </c>
      <c r="AL8714">
        <v>0</v>
      </c>
    </row>
    <row r="8715" spans="1:38" x14ac:dyDescent="0.25">
      <c r="A8715">
        <v>134079276.37955365</v>
      </c>
      <c r="B8715">
        <v>4507840.7771200351</v>
      </c>
      <c r="C8715">
        <v>4813099.0537220761</v>
      </c>
      <c r="D8715">
        <v>4633047.7516811481</v>
      </c>
      <c r="E8715">
        <v>4588169.854106429</v>
      </c>
      <c r="F8715">
        <v>135012.27814082953</v>
      </c>
      <c r="G8715">
        <v>169744.69716924525</v>
      </c>
      <c r="H8715">
        <v>165908.72514703561</v>
      </c>
      <c r="I8715">
        <v>2.8051007601105061E-2</v>
      </c>
      <c r="J8715">
        <v>3.6637804371356129E-2</v>
      </c>
      <c r="K8715">
        <v>3.6160109678273288E-2</v>
      </c>
      <c r="L8715">
        <v>3505.6567728624855</v>
      </c>
      <c r="M8715">
        <v>3621.5599667189931</v>
      </c>
      <c r="N8715">
        <v>3535.1387963760617</v>
      </c>
      <c r="O8715">
        <v>1.963180446112343E-2</v>
      </c>
      <c r="P8715">
        <v>2.0363091054331959E-2</v>
      </c>
      <c r="Q8715">
        <v>1.9877167259920964E-2</v>
      </c>
      <c r="R8715">
        <v>-305258.27660204098</v>
      </c>
      <c r="S8715">
        <v>-125206.97456111293</v>
      </c>
      <c r="T8715">
        <v>-80329.076986393891</v>
      </c>
      <c r="U8715">
        <v>-6.7717182503740536E-2</v>
      </c>
      <c r="V8715">
        <v>-2.7775376449987448E-2</v>
      </c>
      <c r="W8715">
        <v>-1.7819856769145794E-2</v>
      </c>
      <c r="X8715">
        <f t="shared" si="409"/>
        <v>6.7717182503740536E-2</v>
      </c>
      <c r="Y8715">
        <f t="shared" si="410"/>
        <v>2.7775376449987448E-2</v>
      </c>
      <c r="Z8715">
        <f t="shared" si="411"/>
        <v>1.7819856769145794E-2</v>
      </c>
      <c r="AA8715">
        <v>0.99396394490734274</v>
      </c>
      <c r="AB8715">
        <v>0.99388597379300381</v>
      </c>
      <c r="AC8715">
        <v>0.99416627096872723</v>
      </c>
      <c r="AD8715">
        <v>14017.526820751926</v>
      </c>
      <c r="AE8715">
        <v>28104.935329032807</v>
      </c>
      <c r="AF8715">
        <v>28038.362305521321</v>
      </c>
      <c r="AG8715">
        <v>14040.498888050675</v>
      </c>
      <c r="AH8715">
        <v>28141.94346391506</v>
      </c>
      <c r="AI8715">
        <v>28085.944193227078</v>
      </c>
      <c r="AJ8715">
        <v>0</v>
      </c>
      <c r="AK8715">
        <v>1</v>
      </c>
      <c r="AL8715">
        <v>1</v>
      </c>
    </row>
    <row r="8716" spans="1:38" x14ac:dyDescent="0.25">
      <c r="A8716">
        <v>134057075.97625463</v>
      </c>
      <c r="B8716">
        <v>4507840.7771200351</v>
      </c>
      <c r="C8716">
        <v>4686789.4623602759</v>
      </c>
      <c r="D8716">
        <v>4449921.5763528002</v>
      </c>
      <c r="E8716">
        <v>4421559.8449587636</v>
      </c>
      <c r="F8716">
        <v>132662.94489436015</v>
      </c>
      <c r="G8716">
        <v>163534.36300109935</v>
      </c>
      <c r="H8716">
        <v>162005.15104422005</v>
      </c>
      <c r="I8716">
        <v>2.8305718863580194E-2</v>
      </c>
      <c r="J8716">
        <v>3.6749942711380039E-2</v>
      </c>
      <c r="K8716">
        <v>3.6639818689535558E-2</v>
      </c>
      <c r="L8716">
        <v>3444.6552393678385</v>
      </c>
      <c r="M8716">
        <v>3489.0604072135829</v>
      </c>
      <c r="N8716">
        <v>3451.9624821517118</v>
      </c>
      <c r="O8716">
        <v>1.9299935972621168E-2</v>
      </c>
      <c r="P8716">
        <v>1.9624733785277459E-2</v>
      </c>
      <c r="Q8716">
        <v>1.9416071045641258E-2</v>
      </c>
      <c r="R8716">
        <v>-178948.68524024077</v>
      </c>
      <c r="S8716">
        <v>57919.200767234899</v>
      </c>
      <c r="T8716">
        <v>86280.932161271572</v>
      </c>
      <c r="U8716">
        <v>-3.9697206287433985E-2</v>
      </c>
      <c r="V8716">
        <v>1.2848546262150425E-2</v>
      </c>
      <c r="W8716">
        <v>1.914019070930776E-2</v>
      </c>
      <c r="X8716">
        <f t="shared" si="409"/>
        <v>3.9697206287433985E-2</v>
      </c>
      <c r="Y8716">
        <f t="shared" si="410"/>
        <v>1.2848546262150425E-2</v>
      </c>
      <c r="Z8716">
        <f t="shared" si="411"/>
        <v>1.914019070930776E-2</v>
      </c>
      <c r="AA8716">
        <v>0.99399746007253886</v>
      </c>
      <c r="AB8716">
        <v>0.99422808801562013</v>
      </c>
      <c r="AC8716">
        <v>0.99434240004418339</v>
      </c>
      <c r="AD8716">
        <v>13991.862783816399</v>
      </c>
      <c r="AE8716">
        <v>27996.025413125972</v>
      </c>
      <c r="AF8716">
        <v>27968.790486813468</v>
      </c>
      <c r="AG8716">
        <v>14014.834851115149</v>
      </c>
      <c r="AH8716">
        <v>28033.033548008225</v>
      </c>
      <c r="AI8716">
        <v>28016.372374519226</v>
      </c>
      <c r="AJ8716">
        <v>0</v>
      </c>
      <c r="AK8716">
        <v>1</v>
      </c>
      <c r="AL8716">
        <v>1</v>
      </c>
    </row>
    <row r="8717" spans="1:38" x14ac:dyDescent="0.25">
      <c r="A8717">
        <v>133966558.61849844</v>
      </c>
      <c r="B8717">
        <v>4507840.7771200351</v>
      </c>
      <c r="C8717">
        <v>4870041.9991873037</v>
      </c>
      <c r="D8717">
        <v>4665021.1058668057</v>
      </c>
      <c r="E8717">
        <v>4631371.8389834911</v>
      </c>
      <c r="F8717">
        <v>134430.58380858111</v>
      </c>
      <c r="G8717">
        <v>168170.55062395753</v>
      </c>
      <c r="H8717">
        <v>165489.69181538367</v>
      </c>
      <c r="I8717">
        <v>2.7603577922123555E-2</v>
      </c>
      <c r="J8717">
        <v>3.6049258257902318E-2</v>
      </c>
      <c r="K8717">
        <v>3.5732326742243588E-2</v>
      </c>
      <c r="L8717">
        <v>3490.5528082182086</v>
      </c>
      <c r="M8717">
        <v>3587.9750229461765</v>
      </c>
      <c r="N8717">
        <v>3526.2101460812491</v>
      </c>
      <c r="O8717">
        <v>1.9548731990720897E-2</v>
      </c>
      <c r="P8717">
        <v>2.0183790745972652E-2</v>
      </c>
      <c r="Q8717">
        <v>1.9836338675621058E-2</v>
      </c>
      <c r="R8717">
        <v>-362201.22206726857</v>
      </c>
      <c r="S8717">
        <v>-157180.32874677051</v>
      </c>
      <c r="T8717">
        <v>-123531.06186345592</v>
      </c>
      <c r="U8717">
        <v>-8.034916049068426E-2</v>
      </c>
      <c r="V8717">
        <v>-3.4868207755818233E-2</v>
      </c>
      <c r="W8717">
        <v>-2.7403599188873154E-2</v>
      </c>
      <c r="X8717">
        <f t="shared" si="409"/>
        <v>8.034916049068426E-2</v>
      </c>
      <c r="Y8717">
        <f t="shared" si="410"/>
        <v>3.4868207755818233E-2</v>
      </c>
      <c r="Z8717">
        <f t="shared" si="411"/>
        <v>2.7403599188873154E-2</v>
      </c>
      <c r="AA8717">
        <v>0.99392659837518271</v>
      </c>
      <c r="AB8717">
        <v>0.99395062468868878</v>
      </c>
      <c r="AC8717">
        <v>0.99414906238173895</v>
      </c>
      <c r="AD8717">
        <v>14011.214250963851</v>
      </c>
      <c r="AE8717">
        <v>28077.711405236547</v>
      </c>
      <c r="AF8717">
        <v>28030.972915681472</v>
      </c>
      <c r="AG8717">
        <v>14034.1863182626</v>
      </c>
      <c r="AH8717">
        <v>28114.7195401188</v>
      </c>
      <c r="AI8717">
        <v>28078.554803387229</v>
      </c>
      <c r="AJ8717">
        <v>0</v>
      </c>
      <c r="AK8717">
        <v>1</v>
      </c>
      <c r="AL8717">
        <v>1</v>
      </c>
    </row>
    <row r="8718" spans="1:38" x14ac:dyDescent="0.25">
      <c r="A8718">
        <v>134067134.14870706</v>
      </c>
      <c r="B8718">
        <v>4507840.7771200351</v>
      </c>
      <c r="C8718">
        <v>4627050.4145404315</v>
      </c>
      <c r="D8718">
        <v>4376962.428296444</v>
      </c>
      <c r="E8718">
        <v>4342827.5574688353</v>
      </c>
      <c r="F8718">
        <v>137376.21125633133</v>
      </c>
      <c r="G8718">
        <v>164223.46416607618</v>
      </c>
      <c r="H8718">
        <v>162005.22613681285</v>
      </c>
      <c r="I8718">
        <v>2.9689802130668123E-2</v>
      </c>
      <c r="J8718">
        <v>3.7519962041345084E-2</v>
      </c>
      <c r="K8718">
        <v>3.7304089097020383E-2</v>
      </c>
      <c r="L8718">
        <v>3567.0373987660691</v>
      </c>
      <c r="M8718">
        <v>3503.7626113691058</v>
      </c>
      <c r="N8718">
        <v>3451.9640822046181</v>
      </c>
      <c r="O8718">
        <v>1.9996698991298422E-2</v>
      </c>
      <c r="P8718">
        <v>1.9712147570718638E-2</v>
      </c>
      <c r="Q8718">
        <v>1.9420729354335087E-2</v>
      </c>
      <c r="R8718">
        <v>-119209.63742039632</v>
      </c>
      <c r="S8718">
        <v>130878.34882359114</v>
      </c>
      <c r="T8718">
        <v>165013.21965119988</v>
      </c>
      <c r="U8718">
        <v>-2.6444952986240312E-2</v>
      </c>
      <c r="V8718">
        <v>2.9033489711499209E-2</v>
      </c>
      <c r="W8718">
        <v>3.6605822567811135E-2</v>
      </c>
      <c r="X8718">
        <f t="shared" si="409"/>
        <v>2.6444952986240312E-2</v>
      </c>
      <c r="Y8718">
        <f t="shared" si="410"/>
        <v>2.9033489711499209E-2</v>
      </c>
      <c r="Z8718">
        <f t="shared" si="411"/>
        <v>3.6605822567811135E-2</v>
      </c>
      <c r="AA8718">
        <v>0.99359689592737177</v>
      </c>
      <c r="AB8718">
        <v>0.99419120542754813</v>
      </c>
      <c r="AC8718">
        <v>0.99435392574532977</v>
      </c>
      <c r="AD8718">
        <v>14042.903495025876</v>
      </c>
      <c r="AE8718">
        <v>28008.312268871668</v>
      </c>
      <c r="AF8718">
        <v>27968.791841217972</v>
      </c>
      <c r="AG8718">
        <v>14065.875562324625</v>
      </c>
      <c r="AH8718">
        <v>28045.320403753922</v>
      </c>
      <c r="AI8718">
        <v>28016.373728923729</v>
      </c>
      <c r="AJ8718">
        <v>1</v>
      </c>
      <c r="AK8718">
        <v>1</v>
      </c>
      <c r="AL8718">
        <v>1</v>
      </c>
    </row>
    <row r="8719" spans="1:38" x14ac:dyDescent="0.25">
      <c r="A8719">
        <v>133975524.10923702</v>
      </c>
      <c r="B8719">
        <v>4507840.7771200351</v>
      </c>
      <c r="C8719">
        <v>4791844.1559347203</v>
      </c>
      <c r="D8719">
        <v>4638669.3440100802</v>
      </c>
      <c r="E8719">
        <v>4614357.0930893477</v>
      </c>
      <c r="F8719">
        <v>137631.77020415451</v>
      </c>
      <c r="G8719">
        <v>167287.44863940607</v>
      </c>
      <c r="H8719">
        <v>165770.8191535607</v>
      </c>
      <c r="I8719">
        <v>2.8722088140887669E-2</v>
      </c>
      <c r="J8719">
        <v>3.6063671762986201E-2</v>
      </c>
      <c r="K8719">
        <v>3.592500879522869E-2</v>
      </c>
      <c r="L8719">
        <v>3573.6731060412803</v>
      </c>
      <c r="M8719">
        <v>3569.1337463283103</v>
      </c>
      <c r="N8719">
        <v>3532.2003323058175</v>
      </c>
      <c r="O8719">
        <v>2.0024633654911632E-2</v>
      </c>
      <c r="P8719">
        <v>2.0082344054277158E-2</v>
      </c>
      <c r="Q8719">
        <v>1.9874531856636263E-2</v>
      </c>
      <c r="R8719">
        <v>-284003.37881468516</v>
      </c>
      <c r="S8719">
        <v>-130828.56689004507</v>
      </c>
      <c r="T8719">
        <v>-106516.31596931256</v>
      </c>
      <c r="U8719">
        <v>-6.3002087441990123E-2</v>
      </c>
      <c r="V8719">
        <v>-2.9022446301581375E-2</v>
      </c>
      <c r="W8719">
        <v>-2.3629121177026931E-2</v>
      </c>
      <c r="X8719">
        <f t="shared" si="409"/>
        <v>6.3002087441990123E-2</v>
      </c>
      <c r="Y8719">
        <f t="shared" si="410"/>
        <v>2.9022446301581375E-2</v>
      </c>
      <c r="Z8719">
        <f t="shared" si="411"/>
        <v>2.3629121177026931E-2</v>
      </c>
      <c r="AA8719">
        <v>0.99360709907529143</v>
      </c>
      <c r="AB8719">
        <v>0.99402199075184361</v>
      </c>
      <c r="AC8719">
        <v>0.99413701246974928</v>
      </c>
      <c r="AD8719">
        <v>14045.620705539424</v>
      </c>
      <c r="AE8719">
        <v>28062.326886366835</v>
      </c>
      <c r="AF8719">
        <v>28035.93248225921</v>
      </c>
      <c r="AG8719">
        <v>14068.592772838174</v>
      </c>
      <c r="AH8719">
        <v>28099.335021249088</v>
      </c>
      <c r="AI8719">
        <v>28083.514369964967</v>
      </c>
      <c r="AJ8719">
        <v>0</v>
      </c>
      <c r="AK8719">
        <v>1</v>
      </c>
      <c r="AL8719">
        <v>1</v>
      </c>
    </row>
    <row r="8720" spans="1:38" x14ac:dyDescent="0.25">
      <c r="A8720">
        <v>134022407.37830384</v>
      </c>
      <c r="B8720">
        <v>4507840.7771200202</v>
      </c>
      <c r="C8720">
        <v>4801039.9433614211</v>
      </c>
      <c r="D8720">
        <v>4467883.0751253115</v>
      </c>
      <c r="E8720">
        <v>4446255.3186959606</v>
      </c>
      <c r="F8720">
        <v>139023.29218012639</v>
      </c>
      <c r="G8720">
        <v>167074.99196978231</v>
      </c>
      <c r="H8720">
        <v>166137.17210586011</v>
      </c>
      <c r="I8720">
        <v>2.8956912214896095E-2</v>
      </c>
      <c r="J8720">
        <v>3.7394665249850197E-2</v>
      </c>
      <c r="K8720">
        <v>3.7365639217179815E-2</v>
      </c>
      <c r="L8720">
        <v>3609.8046231657031</v>
      </c>
      <c r="M8720">
        <v>3564.6009121237475</v>
      </c>
      <c r="N8720">
        <v>3540.0064831498539</v>
      </c>
      <c r="O8720">
        <v>2.0215078560405692E-2</v>
      </c>
      <c r="P8720">
        <v>2.0047233805865504E-2</v>
      </c>
      <c r="Q8720">
        <v>1.9908915301181163E-2</v>
      </c>
      <c r="R8720">
        <v>-293199.16624140088</v>
      </c>
      <c r="S8720">
        <v>39957.701994708739</v>
      </c>
      <c r="T8720">
        <v>61585.458424059674</v>
      </c>
      <c r="U8720">
        <v>-6.5042041353714497E-2</v>
      </c>
      <c r="V8720">
        <v>8.86404466580051E-3</v>
      </c>
      <c r="W8720">
        <v>1.3661853084217747E-2</v>
      </c>
      <c r="X8720">
        <f t="shared" si="409"/>
        <v>6.5042041353714497E-2</v>
      </c>
      <c r="Y8720">
        <f t="shared" si="410"/>
        <v>8.86404466580051E-3</v>
      </c>
      <c r="Z8720">
        <f t="shared" si="411"/>
        <v>1.3661853084217747E-2</v>
      </c>
      <c r="AA8720">
        <v>0.99346082832884286</v>
      </c>
      <c r="AB8720">
        <v>0.994060607450719</v>
      </c>
      <c r="AC8720">
        <v>0.99413422100738214</v>
      </c>
      <c r="AD8720">
        <v>14060.327989532119</v>
      </c>
      <c r="AE8720">
        <v>28058.613559767957</v>
      </c>
      <c r="AF8720">
        <v>28042.382967270369</v>
      </c>
      <c r="AG8720">
        <v>14083.300056830869</v>
      </c>
      <c r="AH8720">
        <v>28095.62169465021</v>
      </c>
      <c r="AI8720">
        <v>28089.964854976126</v>
      </c>
      <c r="AJ8720">
        <v>0</v>
      </c>
      <c r="AK8720">
        <v>1</v>
      </c>
      <c r="AL8720">
        <v>1</v>
      </c>
    </row>
    <row r="8721" spans="1:38" x14ac:dyDescent="0.25">
      <c r="A8721">
        <v>134110620.13568982</v>
      </c>
      <c r="B8721">
        <v>4507840.7771200351</v>
      </c>
      <c r="C8721">
        <v>4710984.443775217</v>
      </c>
      <c r="D8721">
        <v>4607561.9838439953</v>
      </c>
      <c r="E8721">
        <v>4579518.0051480243</v>
      </c>
      <c r="F8721">
        <v>139585.38760942666</v>
      </c>
      <c r="G8721">
        <v>171772.74529858679</v>
      </c>
      <c r="H8721">
        <v>170058.69468589613</v>
      </c>
      <c r="I8721">
        <v>2.9629770438717017E-2</v>
      </c>
      <c r="J8721">
        <v>3.7280615193217709E-2</v>
      </c>
      <c r="K8721">
        <v>3.7134627376664134E-2</v>
      </c>
      <c r="L8721">
        <v>3624.3996931538281</v>
      </c>
      <c r="M8721">
        <v>3664.8290528129151</v>
      </c>
      <c r="N8721">
        <v>3623.5652387322666</v>
      </c>
      <c r="O8721">
        <v>2.0299762376736787E-2</v>
      </c>
      <c r="P8721">
        <v>2.0605422668609923E-2</v>
      </c>
      <c r="Q8721">
        <v>2.0373417759841233E-2</v>
      </c>
      <c r="R8721">
        <v>-203143.66665518191</v>
      </c>
      <c r="S8721">
        <v>-99721.206723960117</v>
      </c>
      <c r="T8721">
        <v>-71677.228027989157</v>
      </c>
      <c r="U8721">
        <v>-4.5064516849454062E-2</v>
      </c>
      <c r="V8721">
        <v>-2.2121723382534798E-2</v>
      </c>
      <c r="W8721">
        <v>-1.5900567826573109E-2</v>
      </c>
      <c r="X8721">
        <f t="shared" si="409"/>
        <v>4.5064516849454062E-2</v>
      </c>
      <c r="Y8721">
        <f t="shared" si="410"/>
        <v>2.2121723382534798E-2</v>
      </c>
      <c r="Z8721">
        <f t="shared" si="411"/>
        <v>1.5900567826573109E-2</v>
      </c>
      <c r="AA8721">
        <v>0.99340660592337082</v>
      </c>
      <c r="AB8721">
        <v>0.99367701905043382</v>
      </c>
      <c r="AC8721">
        <v>0.9938100950724269</v>
      </c>
      <c r="AD8721">
        <v>14066.227192911143</v>
      </c>
      <c r="AE8721">
        <v>28139.639420572606</v>
      </c>
      <c r="AF8721">
        <v>28110.552804178169</v>
      </c>
      <c r="AG8721">
        <v>14089.199260209893</v>
      </c>
      <c r="AH8721">
        <v>28176.64755545486</v>
      </c>
      <c r="AI8721">
        <v>28158.134691883926</v>
      </c>
      <c r="AJ8721">
        <v>0</v>
      </c>
      <c r="AK8721">
        <v>1</v>
      </c>
      <c r="AL8721">
        <v>1</v>
      </c>
    </row>
    <row r="8722" spans="1:38" x14ac:dyDescent="0.25">
      <c r="A8722">
        <v>133977182.99755137</v>
      </c>
      <c r="B8722">
        <v>4507840.7771200351</v>
      </c>
      <c r="C8722">
        <v>4727442.6692644386</v>
      </c>
      <c r="D8722">
        <v>4467006.7176932795</v>
      </c>
      <c r="E8722">
        <v>4427726.6279633362</v>
      </c>
      <c r="F8722">
        <v>132281.16146642406</v>
      </c>
      <c r="G8722">
        <v>163450.06928823542</v>
      </c>
      <c r="H8722">
        <v>160376.18439776532</v>
      </c>
      <c r="I8722">
        <v>2.7981547470993701E-2</v>
      </c>
      <c r="J8722">
        <v>3.6590513428338765E-2</v>
      </c>
      <c r="K8722">
        <v>3.6220886670127392E-2</v>
      </c>
      <c r="L8722">
        <v>3434.7420545942678</v>
      </c>
      <c r="M8722">
        <v>3487.261972617127</v>
      </c>
      <c r="N8722">
        <v>3417.2528959935362</v>
      </c>
      <c r="O8722">
        <v>1.9259709720857048E-2</v>
      </c>
      <c r="P8722">
        <v>1.9628495826697324E-2</v>
      </c>
      <c r="Q8722">
        <v>1.9234440869218522E-2</v>
      </c>
      <c r="R8722">
        <v>-219601.89214440342</v>
      </c>
      <c r="S8722">
        <v>40834.059426755644</v>
      </c>
      <c r="T8722">
        <v>80114.149156698957</v>
      </c>
      <c r="U8722">
        <v>-4.8715538769473231E-2</v>
      </c>
      <c r="V8722">
        <v>9.0584520274124836E-3</v>
      </c>
      <c r="W8722">
        <v>1.7772178104276833E-2</v>
      </c>
      <c r="X8722">
        <f t="shared" si="409"/>
        <v>4.8715538769473231E-2</v>
      </c>
      <c r="Y8722">
        <f t="shared" si="410"/>
        <v>9.0584520274124836E-3</v>
      </c>
      <c r="Z8722">
        <f t="shared" si="411"/>
        <v>1.7772178104276833E-2</v>
      </c>
      <c r="AA8722">
        <v>0.99416373137796332</v>
      </c>
      <c r="AB8722">
        <v>0.99431145443394009</v>
      </c>
      <c r="AC8722">
        <v>0.99453004551391622</v>
      </c>
      <c r="AD8722">
        <v>13987.649308259995</v>
      </c>
      <c r="AE8722">
        <v>27994.518881253985</v>
      </c>
      <c r="AF8722">
        <v>27939.260979192128</v>
      </c>
      <c r="AG8722">
        <v>14010.621375558745</v>
      </c>
      <c r="AH8722">
        <v>28031.527016136239</v>
      </c>
      <c r="AI8722">
        <v>27986.842866897885</v>
      </c>
      <c r="AJ8722">
        <v>0</v>
      </c>
      <c r="AK8722">
        <v>1</v>
      </c>
      <c r="AL8722">
        <v>1</v>
      </c>
    </row>
    <row r="8723" spans="1:38" x14ac:dyDescent="0.25">
      <c r="A8723">
        <v>133940693.90365557</v>
      </c>
      <c r="B8723">
        <v>4507840.7771200202</v>
      </c>
      <c r="C8723">
        <v>4996519.0643687984</v>
      </c>
      <c r="D8723">
        <v>4667644.9352184031</v>
      </c>
      <c r="E8723">
        <v>4627456.1977783116</v>
      </c>
      <c r="F8723">
        <v>130035.69525104882</v>
      </c>
      <c r="G8723">
        <v>160629.69264492978</v>
      </c>
      <c r="H8723">
        <v>157732.9430570096</v>
      </c>
      <c r="I8723">
        <v>2.6025257499437963E-2</v>
      </c>
      <c r="J8723">
        <v>3.4413434370927309E-2</v>
      </c>
      <c r="K8723">
        <v>3.4086317906745128E-2</v>
      </c>
      <c r="L8723">
        <v>3376.4374770064937</v>
      </c>
      <c r="M8723">
        <v>3427.0882923030908</v>
      </c>
      <c r="N8723">
        <v>3360.9314155915276</v>
      </c>
      <c r="O8723">
        <v>1.889494202411799E-2</v>
      </c>
      <c r="P8723">
        <v>1.9273127268211881E-2</v>
      </c>
      <c r="Q8723">
        <v>1.8901076770594705E-2</v>
      </c>
      <c r="R8723">
        <v>-488678.28724877816</v>
      </c>
      <c r="S8723">
        <v>-159804.15809838288</v>
      </c>
      <c r="T8723">
        <v>-119615.42065829132</v>
      </c>
      <c r="U8723">
        <v>-0.10840628837848751</v>
      </c>
      <c r="V8723">
        <v>-3.5450266768401462E-2</v>
      </c>
      <c r="W8723">
        <v>-2.6534970193581569E-2</v>
      </c>
      <c r="X8723">
        <f t="shared" si="409"/>
        <v>0.10840628837848751</v>
      </c>
      <c r="Y8723">
        <f t="shared" si="410"/>
        <v>3.5450266768401462E-2</v>
      </c>
      <c r="Z8723">
        <f t="shared" si="411"/>
        <v>2.6534970193581569E-2</v>
      </c>
      <c r="AA8723">
        <v>0.9942516151392089</v>
      </c>
      <c r="AB8723">
        <v>0.99442094399609482</v>
      </c>
      <c r="AC8723">
        <v>0.99462687661287896</v>
      </c>
      <c r="AD8723">
        <v>13962.61887875184</v>
      </c>
      <c r="AE8723">
        <v>27943.658879591294</v>
      </c>
      <c r="AF8723">
        <v>27890.700731833396</v>
      </c>
      <c r="AG8723">
        <v>13985.59094605059</v>
      </c>
      <c r="AH8723">
        <v>27980.667014473547</v>
      </c>
      <c r="AI8723">
        <v>27938.282619539154</v>
      </c>
      <c r="AJ8723">
        <v>0</v>
      </c>
      <c r="AK8723">
        <v>1</v>
      </c>
      <c r="AL8723">
        <v>1</v>
      </c>
    </row>
    <row r="8724" spans="1:38" x14ac:dyDescent="0.25">
      <c r="A8724">
        <v>133956925.15366964</v>
      </c>
      <c r="B8724">
        <v>4507840.7771200351</v>
      </c>
      <c r="C8724">
        <v>5102870.0666434374</v>
      </c>
      <c r="D8724">
        <v>4892586.0351458667</v>
      </c>
      <c r="E8724">
        <v>4853229.2151070032</v>
      </c>
      <c r="F8724">
        <v>135463.49103822096</v>
      </c>
      <c r="G8724">
        <v>171152.75600943473</v>
      </c>
      <c r="H8724">
        <v>167884.79814716589</v>
      </c>
      <c r="I8724">
        <v>2.6546529554754283E-2</v>
      </c>
      <c r="J8724">
        <v>3.4982063632598343E-2</v>
      </c>
      <c r="K8724">
        <v>3.4592390078049179E-2</v>
      </c>
      <c r="L8724">
        <v>3517.3727261929907</v>
      </c>
      <c r="M8724">
        <v>3651.6013736757636</v>
      </c>
      <c r="N8724">
        <v>3577.2444319961432</v>
      </c>
      <c r="O8724">
        <v>1.9665807767143811E-2</v>
      </c>
      <c r="P8724">
        <v>2.0525098899689776E-2</v>
      </c>
      <c r="Q8724">
        <v>2.0107149779379201E-2</v>
      </c>
      <c r="R8724">
        <v>-595029.28952340223</v>
      </c>
      <c r="S8724">
        <v>-384745.25802583154</v>
      </c>
      <c r="T8724">
        <v>-345388.43798696809</v>
      </c>
      <c r="U8724">
        <v>-0.131998737076857</v>
      </c>
      <c r="V8724">
        <v>-8.5350232416957106E-2</v>
      </c>
      <c r="W8724">
        <v>-7.6619484818545316E-2</v>
      </c>
      <c r="X8724">
        <f t="shared" si="409"/>
        <v>0.131998737076857</v>
      </c>
      <c r="Y8724">
        <f t="shared" si="410"/>
        <v>8.5350232416957106E-2</v>
      </c>
      <c r="Z8724">
        <f t="shared" si="411"/>
        <v>7.6619484818545316E-2</v>
      </c>
      <c r="AA8724">
        <v>0.99379429868613944</v>
      </c>
      <c r="AB8724">
        <v>0.9936709990798841</v>
      </c>
      <c r="AC8724">
        <v>0.99391776708677004</v>
      </c>
      <c r="AD8724">
        <v>14022.40469849999</v>
      </c>
      <c r="AE8724">
        <v>28129.073798186189</v>
      </c>
      <c r="AF8724">
        <v>28072.959458309044</v>
      </c>
      <c r="AG8724">
        <v>14045.376765798739</v>
      </c>
      <c r="AH8724">
        <v>28166.081933068443</v>
      </c>
      <c r="AI8724">
        <v>28120.541346014801</v>
      </c>
      <c r="AJ8724">
        <v>0</v>
      </c>
      <c r="AK8724">
        <v>0</v>
      </c>
      <c r="AL8724">
        <v>0</v>
      </c>
    </row>
    <row r="8725" spans="1:38" x14ac:dyDescent="0.25">
      <c r="A8725">
        <v>134309181.99339321</v>
      </c>
      <c r="B8725">
        <v>4507840.7771200351</v>
      </c>
      <c r="C8725">
        <v>4287149.6603165576</v>
      </c>
      <c r="D8725">
        <v>4177022.3285643524</v>
      </c>
      <c r="E8725">
        <v>4143683.4436540809</v>
      </c>
      <c r="F8725">
        <v>136533.44149964405</v>
      </c>
      <c r="G8725">
        <v>168413.85846104458</v>
      </c>
      <c r="H8725">
        <v>166318.45146744503</v>
      </c>
      <c r="I8725">
        <v>3.1847136749959551E-2</v>
      </c>
      <c r="J8725">
        <v>4.0319118552312988E-2</v>
      </c>
      <c r="K8725">
        <v>4.0137827546203229E-2</v>
      </c>
      <c r="L8725">
        <v>3545.1544889583197</v>
      </c>
      <c r="M8725">
        <v>3593.1660771415536</v>
      </c>
      <c r="N8725">
        <v>3543.8691353615077</v>
      </c>
      <c r="O8725">
        <v>1.9890567762879341E-2</v>
      </c>
      <c r="P8725">
        <v>2.02047369078334E-2</v>
      </c>
      <c r="Q8725">
        <v>1.9927535209486359E-2</v>
      </c>
      <c r="R8725">
        <v>220691.11680347752</v>
      </c>
      <c r="S8725">
        <v>330818.44855568279</v>
      </c>
      <c r="T8725">
        <v>364157.33346595429</v>
      </c>
      <c r="U8725">
        <v>4.89571676807255E-2</v>
      </c>
      <c r="V8725">
        <v>7.3387341060221684E-2</v>
      </c>
      <c r="W8725">
        <v>8.0783095825892673E-2</v>
      </c>
      <c r="X8725">
        <f t="shared" si="409"/>
        <v>4.89571676807255E-2</v>
      </c>
      <c r="Y8725">
        <f t="shared" si="410"/>
        <v>7.3387341060221684E-2</v>
      </c>
      <c r="Z8725">
        <f t="shared" si="411"/>
        <v>8.0783095825892673E-2</v>
      </c>
      <c r="AA8725">
        <v>0.99370742856953265</v>
      </c>
      <c r="AB8725">
        <v>0.99391557166058897</v>
      </c>
      <c r="AC8725">
        <v>0.99407323195940456</v>
      </c>
      <c r="AD8725">
        <v>14033.906855002355</v>
      </c>
      <c r="AE8725">
        <v>28081.935876748663</v>
      </c>
      <c r="AF8725">
        <v>28045.569548031777</v>
      </c>
      <c r="AG8725">
        <v>14056.878922301104</v>
      </c>
      <c r="AH8725">
        <v>28118.944011630916</v>
      </c>
      <c r="AI8725">
        <v>28093.151435737534</v>
      </c>
      <c r="AJ8725">
        <v>0</v>
      </c>
      <c r="AK8725">
        <v>0</v>
      </c>
      <c r="AL8725">
        <v>0</v>
      </c>
    </row>
    <row r="8726" spans="1:38" x14ac:dyDescent="0.25">
      <c r="A8726">
        <v>134052180.94275686</v>
      </c>
      <c r="B8726">
        <v>4507840.7771200351</v>
      </c>
      <c r="C8726">
        <v>4664379.2926030979</v>
      </c>
      <c r="D8726">
        <v>4359318.2554546911</v>
      </c>
      <c r="E8726">
        <v>4336870.6002863431</v>
      </c>
      <c r="F8726">
        <v>136072.3008691812</v>
      </c>
      <c r="G8726">
        <v>166043.37274608575</v>
      </c>
      <c r="H8726">
        <v>165378.94643562942</v>
      </c>
      <c r="I8726">
        <v>2.9172649206501804E-2</v>
      </c>
      <c r="J8726">
        <v>3.808929814617696E-2</v>
      </c>
      <c r="K8726">
        <v>3.8133244377803258E-2</v>
      </c>
      <c r="L8726">
        <v>3533.1807574082318</v>
      </c>
      <c r="M8726">
        <v>3542.5909704658229</v>
      </c>
      <c r="N8726">
        <v>3523.8504131127638</v>
      </c>
      <c r="O8726">
        <v>1.9806129804455053E-2</v>
      </c>
      <c r="P8726">
        <v>1.9931354319639463E-2</v>
      </c>
      <c r="Q8726">
        <v>1.9825916042439138E-2</v>
      </c>
      <c r="R8726">
        <v>-156538.51548306271</v>
      </c>
      <c r="S8726">
        <v>148522.52166534401</v>
      </c>
      <c r="T8726">
        <v>170970.17683369201</v>
      </c>
      <c r="U8726">
        <v>-3.4725830663227611E-2</v>
      </c>
      <c r="V8726">
        <v>3.2947597088873209E-2</v>
      </c>
      <c r="W8726">
        <v>3.7927288315387497E-2</v>
      </c>
      <c r="X8726">
        <f t="shared" si="409"/>
        <v>3.4725830663227611E-2</v>
      </c>
      <c r="Y8726">
        <f t="shared" si="410"/>
        <v>3.2947597088873209E-2</v>
      </c>
      <c r="Z8726">
        <f t="shared" si="411"/>
        <v>3.7927288315387497E-2</v>
      </c>
      <c r="AA8726">
        <v>0.99371990893075501</v>
      </c>
      <c r="AB8726">
        <v>0.9941326712352021</v>
      </c>
      <c r="AC8726">
        <v>0.99418659327195535</v>
      </c>
      <c r="AD8726">
        <v>14028.960603768272</v>
      </c>
      <c r="AE8726">
        <v>28040.515482162518</v>
      </c>
      <c r="AF8726">
        <v>28029.016864401201</v>
      </c>
      <c r="AG8726">
        <v>14051.932671067021</v>
      </c>
      <c r="AH8726">
        <v>28077.523617044772</v>
      </c>
      <c r="AI8726">
        <v>28076.598752106958</v>
      </c>
      <c r="AJ8726">
        <v>1</v>
      </c>
      <c r="AK8726">
        <v>1</v>
      </c>
      <c r="AL8726">
        <v>1</v>
      </c>
    </row>
    <row r="8727" spans="1:38" x14ac:dyDescent="0.25">
      <c r="A8727">
        <v>133861269.75194818</v>
      </c>
      <c r="B8727">
        <v>4507840.7771200351</v>
      </c>
      <c r="C8727">
        <v>5102654.7308819536</v>
      </c>
      <c r="D8727">
        <v>4914834.3921213886</v>
      </c>
      <c r="E8727">
        <v>4887744.338488563</v>
      </c>
      <c r="F8727">
        <v>136320.9680263059</v>
      </c>
      <c r="G8727">
        <v>165444.10540407439</v>
      </c>
      <c r="H8727">
        <v>163713.05471541049</v>
      </c>
      <c r="I8727">
        <v>2.6715695106955414E-2</v>
      </c>
      <c r="J8727">
        <v>3.3662193312003701E-2</v>
      </c>
      <c r="K8727">
        <v>3.3494602699705743E-2</v>
      </c>
      <c r="L8727">
        <v>3539.6375161235642</v>
      </c>
      <c r="M8727">
        <v>3529.8054010113233</v>
      </c>
      <c r="N8727">
        <v>3488.3540373465812</v>
      </c>
      <c r="O8727">
        <v>1.9804244353527949E-2</v>
      </c>
      <c r="P8727">
        <v>1.9854845399790971E-2</v>
      </c>
      <c r="Q8727">
        <v>1.9621685119357902E-2</v>
      </c>
      <c r="R8727">
        <v>-594813.95376191847</v>
      </c>
      <c r="S8727">
        <v>-406993.61500135344</v>
      </c>
      <c r="T8727">
        <v>-379903.56136852782</v>
      </c>
      <c r="U8727">
        <v>-0.13195096791815542</v>
      </c>
      <c r="V8727">
        <v>-9.028571218998846E-2</v>
      </c>
      <c r="W8727">
        <v>-8.4276171265135105E-2</v>
      </c>
      <c r="X8727">
        <f t="shared" si="409"/>
        <v>0.13195096791815542</v>
      </c>
      <c r="Y8727">
        <f t="shared" si="410"/>
        <v>9.028571218998846E-2</v>
      </c>
      <c r="Z8727">
        <f t="shared" si="411"/>
        <v>8.4276171265135105E-2</v>
      </c>
      <c r="AA8727">
        <v>0.99373721157273198</v>
      </c>
      <c r="AB8727">
        <v>0.99416120224710025</v>
      </c>
      <c r="AC8727">
        <v>0.99428968066402812</v>
      </c>
      <c r="AD8727">
        <v>14031.629917045968</v>
      </c>
      <c r="AE8727">
        <v>28029.950612015811</v>
      </c>
      <c r="AF8727">
        <v>27999.433786306374</v>
      </c>
      <c r="AG8727">
        <v>14054.601984344717</v>
      </c>
      <c r="AH8727">
        <v>28066.958746898064</v>
      </c>
      <c r="AI8727">
        <v>28047.015674012131</v>
      </c>
      <c r="AJ8727">
        <v>0</v>
      </c>
      <c r="AK8727">
        <v>0</v>
      </c>
      <c r="AL8727">
        <v>0</v>
      </c>
    </row>
    <row r="8728" spans="1:38" x14ac:dyDescent="0.25">
      <c r="A8728">
        <v>134114737.37384398</v>
      </c>
      <c r="B8728">
        <v>4507840.7771200351</v>
      </c>
      <c r="C8728">
        <v>4853836.5726459865</v>
      </c>
      <c r="D8728">
        <v>4587527.8106513312</v>
      </c>
      <c r="E8728">
        <v>4548956.1701773936</v>
      </c>
      <c r="F8728">
        <v>143700.77846559856</v>
      </c>
      <c r="G8728">
        <v>175252.76396274538</v>
      </c>
      <c r="H8728">
        <v>172844.29142703925</v>
      </c>
      <c r="I8728">
        <v>2.9605607093454844E-2</v>
      </c>
      <c r="J8728">
        <v>3.8202005785304048E-2</v>
      </c>
      <c r="K8728">
        <v>3.7996473248125169E-2</v>
      </c>
      <c r="L8728">
        <v>3731.2577361894887</v>
      </c>
      <c r="M8728">
        <v>3739.0764165758346</v>
      </c>
      <c r="N8728">
        <v>3682.9199899784512</v>
      </c>
      <c r="O8728">
        <v>2.0879162977629009E-2</v>
      </c>
      <c r="P8728">
        <v>2.1012890815307324E-2</v>
      </c>
      <c r="Q8728">
        <v>2.0697302491025558E-2</v>
      </c>
      <c r="R8728">
        <v>-345995.79552595131</v>
      </c>
      <c r="S8728">
        <v>-79687.033531296067</v>
      </c>
      <c r="T8728">
        <v>-41115.393057358451</v>
      </c>
      <c r="U8728">
        <v>-7.6754218401431817E-2</v>
      </c>
      <c r="V8728">
        <v>-1.7677428611887761E-2</v>
      </c>
      <c r="W8728">
        <v>-9.1208618693995255E-3</v>
      </c>
      <c r="X8728">
        <f t="shared" si="409"/>
        <v>7.6754218401431817E-2</v>
      </c>
      <c r="Y8728">
        <f t="shared" si="410"/>
        <v>1.7677428611887761E-2</v>
      </c>
      <c r="Z8728">
        <f t="shared" si="411"/>
        <v>9.1208618693995255E-3</v>
      </c>
      <c r="AA8728">
        <v>0.99311240849717775</v>
      </c>
      <c r="AB8728">
        <v>0.99348255607131453</v>
      </c>
      <c r="AC8728">
        <v>0.9936681507200863</v>
      </c>
      <c r="AD8728">
        <v>14108.708086560706</v>
      </c>
      <c r="AE8728">
        <v>28198.245806268471</v>
      </c>
      <c r="AF8728">
        <v>28158.027997238896</v>
      </c>
      <c r="AG8728">
        <v>14131.680153859455</v>
      </c>
      <c r="AH8728">
        <v>28235.253941150724</v>
      </c>
      <c r="AI8728">
        <v>28205.609884944653</v>
      </c>
      <c r="AJ8728">
        <v>0</v>
      </c>
      <c r="AK8728">
        <v>1</v>
      </c>
      <c r="AL8728">
        <v>1</v>
      </c>
    </row>
    <row r="8729" spans="1:38" x14ac:dyDescent="0.25">
      <c r="A8729">
        <v>134038746.71685293</v>
      </c>
      <c r="B8729">
        <v>4507840.7771200351</v>
      </c>
      <c r="C8729">
        <v>4898493.1150666447</v>
      </c>
      <c r="D8729">
        <v>4624850.9472786291</v>
      </c>
      <c r="E8729">
        <v>4589007.2684139684</v>
      </c>
      <c r="F8729">
        <v>138096.2210123273</v>
      </c>
      <c r="G8729">
        <v>168565.93750903569</v>
      </c>
      <c r="H8729">
        <v>165752.86192625776</v>
      </c>
      <c r="I8729">
        <v>2.8191571932105999E-2</v>
      </c>
      <c r="J8729">
        <v>3.6447863818881307E-2</v>
      </c>
      <c r="K8729">
        <v>3.6119546610250741E-2</v>
      </c>
      <c r="L8729">
        <v>3585.7327878995029</v>
      </c>
      <c r="M8729">
        <v>3596.4107345662987</v>
      </c>
      <c r="N8729">
        <v>3531.8177045033472</v>
      </c>
      <c r="O8729">
        <v>2.0069236167770746E-2</v>
      </c>
      <c r="P8729">
        <v>2.0219271464185194E-2</v>
      </c>
      <c r="Q8729">
        <v>1.9856124953419763E-2</v>
      </c>
      <c r="R8729">
        <v>-390652.33794660959</v>
      </c>
      <c r="S8729">
        <v>-117010.17015859392</v>
      </c>
      <c r="T8729">
        <v>-81166.491293933243</v>
      </c>
      <c r="U8729">
        <v>-8.6660633607425056E-2</v>
      </c>
      <c r="V8729">
        <v>-2.5957032633559265E-2</v>
      </c>
      <c r="W8729">
        <v>-1.800562515559585E-2</v>
      </c>
      <c r="X8729">
        <f t="shared" si="409"/>
        <v>8.6660633607425056E-2</v>
      </c>
      <c r="Y8729">
        <f t="shared" si="410"/>
        <v>2.5957032633559265E-2</v>
      </c>
      <c r="Z8729">
        <f t="shared" si="411"/>
        <v>1.800562515559585E-2</v>
      </c>
      <c r="AA8729">
        <v>0.99362979271562968</v>
      </c>
      <c r="AB8729">
        <v>0.99395098501362555</v>
      </c>
      <c r="AC8729">
        <v>0.99415828954244989</v>
      </c>
      <c r="AD8729">
        <v>14050.546050411183</v>
      </c>
      <c r="AE8729">
        <v>28084.57327527352</v>
      </c>
      <c r="AF8729">
        <v>28035.61593764279</v>
      </c>
      <c r="AG8729">
        <v>14073.518117709933</v>
      </c>
      <c r="AH8729">
        <v>28121.581410155773</v>
      </c>
      <c r="AI8729">
        <v>28083.197825348547</v>
      </c>
      <c r="AJ8729">
        <v>0</v>
      </c>
      <c r="AK8729">
        <v>1</v>
      </c>
      <c r="AL8729">
        <v>1</v>
      </c>
    </row>
    <row r="8730" spans="1:38" x14ac:dyDescent="0.25">
      <c r="A8730">
        <v>134108321.36801194</v>
      </c>
      <c r="B8730">
        <v>4507840.7771200202</v>
      </c>
      <c r="C8730">
        <v>4534820.5907193078</v>
      </c>
      <c r="D8730">
        <v>4523847.4433467537</v>
      </c>
      <c r="E8730">
        <v>4489904.865424172</v>
      </c>
      <c r="F8730">
        <v>134022.64954885334</v>
      </c>
      <c r="G8730">
        <v>163593.90301618172</v>
      </c>
      <c r="H8730">
        <v>160545.73349932549</v>
      </c>
      <c r="I8730">
        <v>2.9554123888194402E-2</v>
      </c>
      <c r="J8730">
        <v>3.6162559649702629E-2</v>
      </c>
      <c r="K8730">
        <v>3.5757045708396842E-2</v>
      </c>
      <c r="L8730">
        <v>3479.9606049001845</v>
      </c>
      <c r="M8730">
        <v>3490.33071337711</v>
      </c>
      <c r="N8730">
        <v>3420.8656029580698</v>
      </c>
      <c r="O8730">
        <v>1.951913580840858E-2</v>
      </c>
      <c r="P8730">
        <v>1.9638813441223157E-2</v>
      </c>
      <c r="Q8730">
        <v>1.9247958689561664E-2</v>
      </c>
      <c r="R8730">
        <v>-26979.813599287532</v>
      </c>
      <c r="S8730">
        <v>-16006.666226733476</v>
      </c>
      <c r="T8730">
        <v>17935.911695848219</v>
      </c>
      <c r="U8730">
        <v>-5.9850857501946774E-3</v>
      </c>
      <c r="V8730">
        <v>-3.55084995636422E-3</v>
      </c>
      <c r="W8730">
        <v>3.9788254693652152E-3</v>
      </c>
      <c r="X8730">
        <f t="shared" si="409"/>
        <v>5.9850857501946774E-3</v>
      </c>
      <c r="Y8730">
        <f t="shared" si="410"/>
        <v>3.55084995636422E-3</v>
      </c>
      <c r="Z8730">
        <f t="shared" si="411"/>
        <v>3.9788254693652152E-3</v>
      </c>
      <c r="AA8730">
        <v>0.99395216149225596</v>
      </c>
      <c r="AB8730">
        <v>0.99424927897426119</v>
      </c>
      <c r="AC8730">
        <v>0.9944683009347608</v>
      </c>
      <c r="AD8730">
        <v>14006.771016369034</v>
      </c>
      <c r="AE8730">
        <v>27997.089068847992</v>
      </c>
      <c r="AF8730">
        <v>27942.348474892638</v>
      </c>
      <c r="AG8730">
        <v>14029.743083667783</v>
      </c>
      <c r="AH8730">
        <v>28034.097203730245</v>
      </c>
      <c r="AI8730">
        <v>27989.930362598396</v>
      </c>
      <c r="AJ8730">
        <v>1</v>
      </c>
      <c r="AK8730">
        <v>1</v>
      </c>
      <c r="AL8730">
        <v>1</v>
      </c>
    </row>
    <row r="8731" spans="1:38" x14ac:dyDescent="0.25">
      <c r="A8731">
        <v>133843060.29596582</v>
      </c>
      <c r="B8731">
        <v>4507840.7771200351</v>
      </c>
      <c r="C8731">
        <v>5000436.8175187316</v>
      </c>
      <c r="D8731">
        <v>4906555.9192693923</v>
      </c>
      <c r="E8731">
        <v>4869214.2652598964</v>
      </c>
      <c r="F8731">
        <v>135333.0227967721</v>
      </c>
      <c r="G8731">
        <v>172733.21140556119</v>
      </c>
      <c r="H8731">
        <v>170240.19019681774</v>
      </c>
      <c r="I8731">
        <v>2.7064240132510211E-2</v>
      </c>
      <c r="J8731">
        <v>3.5204574093854801E-2</v>
      </c>
      <c r="K8731">
        <v>3.4962558828314595E-2</v>
      </c>
      <c r="L8731">
        <v>3513.9850574522143</v>
      </c>
      <c r="M8731">
        <v>3685.3209188942496</v>
      </c>
      <c r="N8731">
        <v>3627.4324965962473</v>
      </c>
      <c r="O8731">
        <v>1.9680422505323779E-2</v>
      </c>
      <c r="P8731">
        <v>2.0741506219984281E-2</v>
      </c>
      <c r="Q8731">
        <v>2.0415702009826283E-2</v>
      </c>
      <c r="R8731">
        <v>-492596.04039869644</v>
      </c>
      <c r="S8731">
        <v>-398715.14214935713</v>
      </c>
      <c r="T8731">
        <v>-361373.48813986126</v>
      </c>
      <c r="U8731">
        <v>-0.10927538587851493</v>
      </c>
      <c r="V8731">
        <v>-8.8449251396161305E-2</v>
      </c>
      <c r="W8731">
        <v>-8.0165539558106402E-2</v>
      </c>
      <c r="X8731">
        <f t="shared" si="409"/>
        <v>0.10927538587851493</v>
      </c>
      <c r="Y8731">
        <f t="shared" si="410"/>
        <v>8.8449251396161305E-2</v>
      </c>
      <c r="Z8731">
        <f t="shared" si="411"/>
        <v>8.0165539558106402E-2</v>
      </c>
      <c r="AA8731">
        <v>0.99385450274484233</v>
      </c>
      <c r="AB8731">
        <v>0.99362518549127044</v>
      </c>
      <c r="AC8731">
        <v>0.99381538050020191</v>
      </c>
      <c r="AD8731">
        <v>14020.995931591908</v>
      </c>
      <c r="AE8731">
        <v>28155.932254883839</v>
      </c>
      <c r="AF8731">
        <v>28113.669652083103</v>
      </c>
      <c r="AG8731">
        <v>14043.967998890657</v>
      </c>
      <c r="AH8731">
        <v>28192.940389766092</v>
      </c>
      <c r="AI8731">
        <v>28161.25153978886</v>
      </c>
      <c r="AJ8731">
        <v>0</v>
      </c>
      <c r="AK8731">
        <v>0</v>
      </c>
      <c r="AL8731">
        <v>0</v>
      </c>
    </row>
    <row r="8732" spans="1:38" x14ac:dyDescent="0.25">
      <c r="A8732">
        <v>133987249.08842534</v>
      </c>
      <c r="B8732">
        <v>4507840.7771200351</v>
      </c>
      <c r="C8732">
        <v>5011459.5171435885</v>
      </c>
      <c r="D8732">
        <v>4773000.5827054409</v>
      </c>
      <c r="E8732">
        <v>4728511.4131567348</v>
      </c>
      <c r="F8732">
        <v>135375.75842666885</v>
      </c>
      <c r="G8732">
        <v>166419.27155840877</v>
      </c>
      <c r="H8732">
        <v>163011.98521192759</v>
      </c>
      <c r="I8732">
        <v>2.7013239948076001E-2</v>
      </c>
      <c r="J8732">
        <v>3.4866803109434921E-2</v>
      </c>
      <c r="K8732">
        <v>3.4474271280885302E-2</v>
      </c>
      <c r="L8732">
        <v>3515.0947080147644</v>
      </c>
      <c r="M8732">
        <v>3550.6108975265724</v>
      </c>
      <c r="N8732">
        <v>3473.4158356424714</v>
      </c>
      <c r="O8732">
        <v>1.9663452255507967E-2</v>
      </c>
      <c r="P8732">
        <v>1.9960418644619459E-2</v>
      </c>
      <c r="Q8732">
        <v>1.9526452266164038E-2</v>
      </c>
      <c r="R8732">
        <v>-503618.74002355337</v>
      </c>
      <c r="S8732">
        <v>-265159.80558540579</v>
      </c>
      <c r="T8732">
        <v>-220670.63603669964</v>
      </c>
      <c r="U8732">
        <v>-0.11172061413076458</v>
      </c>
      <c r="V8732">
        <v>-5.8821910243868646E-2</v>
      </c>
      <c r="W8732">
        <v>-4.8952624315555679E-2</v>
      </c>
      <c r="X8732">
        <f t="shared" si="409"/>
        <v>0.11172061413076458</v>
      </c>
      <c r="Y8732">
        <f t="shared" si="410"/>
        <v>5.8821910243868646E-2</v>
      </c>
      <c r="Z8732">
        <f t="shared" si="411"/>
        <v>4.8952624315555679E-2</v>
      </c>
      <c r="AA8732">
        <v>0.99384917981674092</v>
      </c>
      <c r="AB8732">
        <v>0.99406902427629684</v>
      </c>
      <c r="AC8732">
        <v>0.99431630294105189</v>
      </c>
      <c r="AD8732">
        <v>14021.45753088799</v>
      </c>
      <c r="AE8732">
        <v>28047.123002234126</v>
      </c>
      <c r="AF8732">
        <v>27986.894017492799</v>
      </c>
      <c r="AG8732">
        <v>14044.42959818674</v>
      </c>
      <c r="AH8732">
        <v>28084.131137116379</v>
      </c>
      <c r="AI8732">
        <v>28034.475905198557</v>
      </c>
      <c r="AJ8732">
        <v>0</v>
      </c>
      <c r="AK8732">
        <v>0</v>
      </c>
      <c r="AL8732">
        <v>0</v>
      </c>
    </row>
    <row r="8733" spans="1:38" x14ac:dyDescent="0.25">
      <c r="A8733">
        <v>134051381.38879314</v>
      </c>
      <c r="B8733">
        <v>4507840.7771200202</v>
      </c>
      <c r="C8733">
        <v>4782371.1140293479</v>
      </c>
      <c r="D8733">
        <v>4395505.8976201098</v>
      </c>
      <c r="E8733">
        <v>4359897.1409289762</v>
      </c>
      <c r="F8733">
        <v>135963.01835809546</v>
      </c>
      <c r="G8733">
        <v>169042.54130859228</v>
      </c>
      <c r="H8733">
        <v>166944.53770031134</v>
      </c>
      <c r="I8733">
        <v>2.8430043406552138E-2</v>
      </c>
      <c r="J8733">
        <v>3.8458039926671052E-2</v>
      </c>
      <c r="K8733">
        <v>3.8290934924382174E-2</v>
      </c>
      <c r="L8733">
        <v>3530.3431860375481</v>
      </c>
      <c r="M8733">
        <v>3606.5792362588099</v>
      </c>
      <c r="N8733">
        <v>3557.2096135655447</v>
      </c>
      <c r="O8733">
        <v>1.9776926749187164E-2</v>
      </c>
      <c r="P8733">
        <v>2.0284579691715262E-2</v>
      </c>
      <c r="Q8733">
        <v>2.0006908807403769E-2</v>
      </c>
      <c r="R8733">
        <v>-274530.33690932766</v>
      </c>
      <c r="S8733">
        <v>112334.8794999104</v>
      </c>
      <c r="T8733">
        <v>147943.636191044</v>
      </c>
      <c r="U8733">
        <v>-6.0900628589796869E-2</v>
      </c>
      <c r="V8733">
        <v>2.4919886272398283E-2</v>
      </c>
      <c r="W8733">
        <v>3.2819179626296067E-2</v>
      </c>
      <c r="X8733">
        <f t="shared" si="409"/>
        <v>6.0900628589796869E-2</v>
      </c>
      <c r="Y8733">
        <f t="shared" si="410"/>
        <v>2.4919886272398283E-2</v>
      </c>
      <c r="Z8733">
        <f t="shared" si="411"/>
        <v>3.2819179626296067E-2</v>
      </c>
      <c r="AA8733">
        <v>0.9937853255537743</v>
      </c>
      <c r="AB8733">
        <v>0.99391693601957998</v>
      </c>
      <c r="AC8733">
        <v>0.99407419000800279</v>
      </c>
      <c r="AD8733">
        <v>14027.785969237315</v>
      </c>
      <c r="AE8733">
        <v>28092.823288616291</v>
      </c>
      <c r="AF8733">
        <v>28056.548421678875</v>
      </c>
      <c r="AG8733">
        <v>14050.758036536065</v>
      </c>
      <c r="AH8733">
        <v>28129.831423498545</v>
      </c>
      <c r="AI8733">
        <v>28104.130309384633</v>
      </c>
      <c r="AJ8733">
        <v>0</v>
      </c>
      <c r="AK8733">
        <v>1</v>
      </c>
      <c r="AL8733">
        <v>1</v>
      </c>
    </row>
    <row r="8734" spans="1:38" x14ac:dyDescent="0.25">
      <c r="A8734">
        <v>134037892.57386564</v>
      </c>
      <c r="B8734">
        <v>4507840.7771200351</v>
      </c>
      <c r="C8734">
        <v>4635164.0796014844</v>
      </c>
      <c r="D8734">
        <v>4359748.6757942466</v>
      </c>
      <c r="E8734">
        <v>4327605.189985415</v>
      </c>
      <c r="F8734">
        <v>138993.09721558343</v>
      </c>
      <c r="G8734">
        <v>171320.01315189898</v>
      </c>
      <c r="H8734">
        <v>169485.14649509863</v>
      </c>
      <c r="I8734">
        <v>2.9986661707892246E-2</v>
      </c>
      <c r="J8734">
        <v>3.929584613514181E-2</v>
      </c>
      <c r="K8734">
        <v>3.9163726600408719E-2</v>
      </c>
      <c r="L8734">
        <v>3609.0205968281439</v>
      </c>
      <c r="M8734">
        <v>3655.1698608296942</v>
      </c>
      <c r="N8734">
        <v>3611.3442270941987</v>
      </c>
      <c r="O8734">
        <v>2.0238785067121821E-2</v>
      </c>
      <c r="P8734">
        <v>2.056971444536352E-2</v>
      </c>
      <c r="Q8734">
        <v>2.0323082741325115E-2</v>
      </c>
      <c r="R8734">
        <v>-127323.30248144921</v>
      </c>
      <c r="S8734">
        <v>148092.10132578854</v>
      </c>
      <c r="T8734">
        <v>180235.58713462017</v>
      </c>
      <c r="U8734">
        <v>-2.8244853528920203E-2</v>
      </c>
      <c r="V8734">
        <v>3.2852114492917264E-2</v>
      </c>
      <c r="W8734">
        <v>3.998268706592803E-2</v>
      </c>
      <c r="X8734">
        <f t="shared" si="409"/>
        <v>2.8244853528920203E-2</v>
      </c>
      <c r="Y8734">
        <f t="shared" si="410"/>
        <v>3.2852114492917264E-2</v>
      </c>
      <c r="Z8734">
        <f t="shared" si="411"/>
        <v>3.998268706592803E-2</v>
      </c>
      <c r="AA8734">
        <v>0.99353151889483349</v>
      </c>
      <c r="AB8734">
        <v>0.99376881282249541</v>
      </c>
      <c r="AC8734">
        <v>0.99390896883903701</v>
      </c>
      <c r="AD8734">
        <v>14060.01041805059</v>
      </c>
      <c r="AE8734">
        <v>28131.927896106641</v>
      </c>
      <c r="AF8734">
        <v>28100.68126946476</v>
      </c>
      <c r="AG8734">
        <v>14082.982485349339</v>
      </c>
      <c r="AH8734">
        <v>28168.936030988894</v>
      </c>
      <c r="AI8734">
        <v>28148.263157170517</v>
      </c>
      <c r="AJ8734">
        <v>1</v>
      </c>
      <c r="AK8734">
        <v>1</v>
      </c>
      <c r="AL8734">
        <v>1</v>
      </c>
    </row>
    <row r="8735" spans="1:38" x14ac:dyDescent="0.25">
      <c r="A8735">
        <v>134157517.65843426</v>
      </c>
      <c r="B8735">
        <v>4507840.7771200351</v>
      </c>
      <c r="C8735">
        <v>4552886.8599007381</v>
      </c>
      <c r="D8735">
        <v>4361663.3850037185</v>
      </c>
      <c r="E8735">
        <v>4319949.3399824481</v>
      </c>
      <c r="F8735">
        <v>138161.90638701268</v>
      </c>
      <c r="G8735">
        <v>171870.0870406802</v>
      </c>
      <c r="H8735">
        <v>169143.09701565219</v>
      </c>
      <c r="I8735">
        <v>3.0346000381398647E-2</v>
      </c>
      <c r="J8735">
        <v>3.9404711429956822E-2</v>
      </c>
      <c r="K8735">
        <v>3.9153953832324208E-2</v>
      </c>
      <c r="L8735">
        <v>3587.438339289457</v>
      </c>
      <c r="M8735">
        <v>3666.9058714831599</v>
      </c>
      <c r="N8735">
        <v>3604.0559281575402</v>
      </c>
      <c r="O8735">
        <v>2.0113588853311049E-2</v>
      </c>
      <c r="P8735">
        <v>2.0624111356867231E-2</v>
      </c>
      <c r="Q8735">
        <v>2.0270618718836658E-2</v>
      </c>
      <c r="R8735">
        <v>-45046.082780702971</v>
      </c>
      <c r="S8735">
        <v>146177.39211631659</v>
      </c>
      <c r="T8735">
        <v>187891.437137587</v>
      </c>
      <c r="U8735">
        <v>-9.9928291632079263E-3</v>
      </c>
      <c r="V8735">
        <v>3.2427363641203466E-2</v>
      </c>
      <c r="W8735">
        <v>4.1681027886177224E-2</v>
      </c>
      <c r="X8735">
        <f t="shared" si="409"/>
        <v>9.9928291632079263E-3</v>
      </c>
      <c r="Y8735">
        <f t="shared" si="410"/>
        <v>3.2427363641203466E-2</v>
      </c>
      <c r="Z8735">
        <f t="shared" si="411"/>
        <v>4.1681027886177224E-2</v>
      </c>
      <c r="AA8735">
        <v>0.99356186068449026</v>
      </c>
      <c r="AB8735">
        <v>0.99365746267636346</v>
      </c>
      <c r="AC8735">
        <v>0.99386458518856302</v>
      </c>
      <c r="AD8735">
        <v>14051.241284397629</v>
      </c>
      <c r="AE8735">
        <v>28141.294817113656</v>
      </c>
      <c r="AF8735">
        <v>28094.778224234371</v>
      </c>
      <c r="AG8735">
        <v>14074.213351696379</v>
      </c>
      <c r="AH8735">
        <v>28178.302951995909</v>
      </c>
      <c r="AI8735">
        <v>28142.360111940128</v>
      </c>
      <c r="AJ8735">
        <v>1</v>
      </c>
      <c r="AK8735">
        <v>1</v>
      </c>
      <c r="AL8735">
        <v>1</v>
      </c>
    </row>
    <row r="8736" spans="1:38" x14ac:dyDescent="0.25">
      <c r="A8736">
        <v>134152727.15044869</v>
      </c>
      <c r="B8736">
        <v>4507840.7771200351</v>
      </c>
      <c r="C8736">
        <v>4653649.3370950334</v>
      </c>
      <c r="D8736">
        <v>4486828.6950917775</v>
      </c>
      <c r="E8736">
        <v>4452670.892441757</v>
      </c>
      <c r="F8736">
        <v>137473.17265737176</v>
      </c>
      <c r="G8736">
        <v>174537.05243068689</v>
      </c>
      <c r="H8736">
        <v>172818.51235472833</v>
      </c>
      <c r="I8736">
        <v>2.954093931434619E-2</v>
      </c>
      <c r="J8736">
        <v>3.8899869883959715E-2</v>
      </c>
      <c r="K8736">
        <v>3.8812325574764869E-2</v>
      </c>
      <c r="L8736">
        <v>3569.5550467677494</v>
      </c>
      <c r="M8736">
        <v>3723.8064713260123</v>
      </c>
      <c r="N8736">
        <v>3682.3706963919913</v>
      </c>
      <c r="O8736">
        <v>1.9998776899233593E-2</v>
      </c>
      <c r="P8736">
        <v>2.093688511654632E-2</v>
      </c>
      <c r="Q8736">
        <v>2.0703914884019774E-2</v>
      </c>
      <c r="R8736">
        <v>-145808.55997499824</v>
      </c>
      <c r="S8736">
        <v>21012.082028257661</v>
      </c>
      <c r="T8736">
        <v>55169.884678278118</v>
      </c>
      <c r="U8736">
        <v>-3.2345543506120081E-2</v>
      </c>
      <c r="V8736">
        <v>4.6612298586290882E-3</v>
      </c>
      <c r="W8736">
        <v>1.2238649811745347E-2</v>
      </c>
      <c r="X8736">
        <f t="shared" si="409"/>
        <v>3.2345543506120081E-2</v>
      </c>
      <c r="Y8736">
        <f t="shared" si="410"/>
        <v>4.6612298586290882E-3</v>
      </c>
      <c r="Z8736">
        <f t="shared" si="411"/>
        <v>1.2238649811745347E-2</v>
      </c>
      <c r="AA8736">
        <v>0.99361948540821021</v>
      </c>
      <c r="AB8736">
        <v>0.99348954082494179</v>
      </c>
      <c r="AC8736">
        <v>0.99362485883172802</v>
      </c>
      <c r="AD8736">
        <v>14043.935024165094</v>
      </c>
      <c r="AE8736">
        <v>28186.288271102134</v>
      </c>
      <c r="AF8736">
        <v>28157.5921594883</v>
      </c>
      <c r="AG8736">
        <v>14066.907091463843</v>
      </c>
      <c r="AH8736">
        <v>28223.296405984387</v>
      </c>
      <c r="AI8736">
        <v>28205.174047194057</v>
      </c>
      <c r="AJ8736">
        <v>1</v>
      </c>
      <c r="AK8736">
        <v>1</v>
      </c>
      <c r="AL8736">
        <v>1</v>
      </c>
    </row>
    <row r="8737" spans="1:38" x14ac:dyDescent="0.25">
      <c r="A8737">
        <v>133947582.40056643</v>
      </c>
      <c r="B8737">
        <v>4507840.7771200351</v>
      </c>
      <c r="C8737">
        <v>4931282.3511027489</v>
      </c>
      <c r="D8737">
        <v>4616724.8677241523</v>
      </c>
      <c r="E8737">
        <v>4576969.1010354087</v>
      </c>
      <c r="F8737">
        <v>136906.94244630507</v>
      </c>
      <c r="G8737">
        <v>170762.82929020977</v>
      </c>
      <c r="H8737">
        <v>168261.17884472161</v>
      </c>
      <c r="I8737">
        <v>2.7762949411260035E-2</v>
      </c>
      <c r="J8737">
        <v>3.6987872178397441E-2</v>
      </c>
      <c r="K8737">
        <v>3.6762576965323472E-2</v>
      </c>
      <c r="L8737">
        <v>3554.8526152425607</v>
      </c>
      <c r="M8737">
        <v>3643.2821565228928</v>
      </c>
      <c r="N8737">
        <v>3585.2642513574024</v>
      </c>
      <c r="O8737">
        <v>1.9906823065955419E-2</v>
      </c>
      <c r="P8737">
        <v>2.049536877780074E-2</v>
      </c>
      <c r="Q8737">
        <v>2.0168987698599053E-2</v>
      </c>
      <c r="R8737">
        <v>-423441.57398271374</v>
      </c>
      <c r="S8737">
        <v>-108884.09060411714</v>
      </c>
      <c r="T8737">
        <v>-69128.323915373534</v>
      </c>
      <c r="U8737">
        <v>-9.3934456632082219E-2</v>
      </c>
      <c r="V8737">
        <v>-2.4154378113079873E-2</v>
      </c>
      <c r="W8737">
        <v>-1.5335129906593145E-2</v>
      </c>
      <c r="X8737">
        <f t="shared" si="409"/>
        <v>9.3934456632082219E-2</v>
      </c>
      <c r="Y8737">
        <f t="shared" si="410"/>
        <v>2.4154378113079873E-2</v>
      </c>
      <c r="Z8737">
        <f t="shared" si="411"/>
        <v>1.5335129906593145E-2</v>
      </c>
      <c r="AA8737">
        <v>0.99367070933415336</v>
      </c>
      <c r="AB8737">
        <v>0.99374206784975738</v>
      </c>
      <c r="AC8737">
        <v>0.99393144968364555</v>
      </c>
      <c r="AD8737">
        <v>14037.900842399134</v>
      </c>
      <c r="AE8737">
        <v>28122.409191970524</v>
      </c>
      <c r="AF8737">
        <v>28079.502953892159</v>
      </c>
      <c r="AG8737">
        <v>14060.872909697884</v>
      </c>
      <c r="AH8737">
        <v>28159.417326852777</v>
      </c>
      <c r="AI8737">
        <v>28127.084841597916</v>
      </c>
      <c r="AJ8737">
        <v>0</v>
      </c>
      <c r="AK8737">
        <v>1</v>
      </c>
      <c r="AL8737">
        <v>1</v>
      </c>
    </row>
    <row r="8738" spans="1:38" x14ac:dyDescent="0.25">
      <c r="A8738">
        <v>134052108.96461838</v>
      </c>
      <c r="B8738">
        <v>4507840.7771200351</v>
      </c>
      <c r="C8738">
        <v>4928733.1944212494</v>
      </c>
      <c r="D8738">
        <v>4555338.9288715487</v>
      </c>
      <c r="E8738">
        <v>4520746.6907754159</v>
      </c>
      <c r="F8738">
        <v>136801.65330423892</v>
      </c>
      <c r="G8738">
        <v>170153.5655296534</v>
      </c>
      <c r="H8738">
        <v>168139.65875773353</v>
      </c>
      <c r="I8738">
        <v>2.7755946184930932E-2</v>
      </c>
      <c r="J8738">
        <v>3.7352558873551024E-2</v>
      </c>
      <c r="K8738">
        <v>3.7192895390671304E-2</v>
      </c>
      <c r="L8738">
        <v>3552.1187335610139</v>
      </c>
      <c r="M8738">
        <v>3630.2833101306337</v>
      </c>
      <c r="N8738">
        <v>3582.6749338054196</v>
      </c>
      <c r="O8738">
        <v>1.9872863158829843E-2</v>
      </c>
      <c r="P8738">
        <v>2.0404406156263474E-2</v>
      </c>
      <c r="Q8738">
        <v>2.0136818047018924E-2</v>
      </c>
      <c r="R8738">
        <v>-420892.4173012143</v>
      </c>
      <c r="S8738">
        <v>-47498.151751513593</v>
      </c>
      <c r="T8738">
        <v>-12905.913655380718</v>
      </c>
      <c r="U8738">
        <v>-9.336896268330791E-2</v>
      </c>
      <c r="V8738">
        <v>-1.0536785592027757E-2</v>
      </c>
      <c r="W8738">
        <v>-2.8629923489946413E-3</v>
      </c>
      <c r="X8738">
        <f t="shared" si="409"/>
        <v>9.336896268330791E-2</v>
      </c>
      <c r="Y8738">
        <f t="shared" si="410"/>
        <v>1.0536785592027757E-2</v>
      </c>
      <c r="Z8738">
        <f t="shared" si="411"/>
        <v>2.8629923489946413E-3</v>
      </c>
      <c r="AA8738">
        <v>0.99372272530557659</v>
      </c>
      <c r="AB8738">
        <v>0.99385222212788416</v>
      </c>
      <c r="AC8738">
        <v>0.99400416988972029</v>
      </c>
      <c r="AD8738">
        <v>14036.776049567025</v>
      </c>
      <c r="AE8738">
        <v>28111.965161523734</v>
      </c>
      <c r="AF8738">
        <v>28077.391890720297</v>
      </c>
      <c r="AG8738">
        <v>14059.748116865774</v>
      </c>
      <c r="AH8738">
        <v>28148.973296405988</v>
      </c>
      <c r="AI8738">
        <v>28124.973778426054</v>
      </c>
      <c r="AJ8738">
        <v>0</v>
      </c>
      <c r="AK8738">
        <v>1</v>
      </c>
      <c r="AL8738">
        <v>1</v>
      </c>
    </row>
    <row r="8739" spans="1:38" x14ac:dyDescent="0.25">
      <c r="A8739">
        <v>134105144.169609</v>
      </c>
      <c r="B8739">
        <v>4507840.7771200351</v>
      </c>
      <c r="C8739">
        <v>4987053.0838320656</v>
      </c>
      <c r="D8739">
        <v>4832739.2491228003</v>
      </c>
      <c r="E8739">
        <v>4806209.6998260058</v>
      </c>
      <c r="F8739">
        <v>141126.30715155744</v>
      </c>
      <c r="G8739">
        <v>171025.20529044227</v>
      </c>
      <c r="H8739">
        <v>169419.19102662013</v>
      </c>
      <c r="I8739">
        <v>2.8298537188041237E-2</v>
      </c>
      <c r="J8739">
        <v>3.5388875019790357E-2</v>
      </c>
      <c r="K8739">
        <v>3.5250062233604461E-2</v>
      </c>
      <c r="L8739">
        <v>3664.4103877639304</v>
      </c>
      <c r="M8739">
        <v>3648.8800363654814</v>
      </c>
      <c r="N8739">
        <v>3609.9388655904845</v>
      </c>
      <c r="O8739">
        <v>2.0482956937895432E-2</v>
      </c>
      <c r="P8739">
        <v>2.0495625990184525E-2</v>
      </c>
      <c r="Q8739">
        <v>2.0276894855186942E-2</v>
      </c>
      <c r="R8739">
        <v>-479212.30671203043</v>
      </c>
      <c r="S8739">
        <v>-324898.47200276516</v>
      </c>
      <c r="T8739">
        <v>-298368.9227059707</v>
      </c>
      <c r="U8739">
        <v>-0.10630639598991984</v>
      </c>
      <c r="V8739">
        <v>-7.2074078936376268E-2</v>
      </c>
      <c r="W8739">
        <v>-6.6188877881483726E-2</v>
      </c>
      <c r="X8739">
        <f t="shared" si="409"/>
        <v>0.10630639598991984</v>
      </c>
      <c r="Y8739">
        <f t="shared" si="410"/>
        <v>7.2074078936376268E-2</v>
      </c>
      <c r="Z8739">
        <f t="shared" si="411"/>
        <v>6.6188877881483726E-2</v>
      </c>
      <c r="AA8739">
        <v>0.99328489816463617</v>
      </c>
      <c r="AB8739">
        <v>0.99376267871346902</v>
      </c>
      <c r="AC8739">
        <v>0.99388669564567578</v>
      </c>
      <c r="AD8739">
        <v>14082.278159372379</v>
      </c>
      <c r="AE8739">
        <v>28126.89538075251</v>
      </c>
      <c r="AF8739">
        <v>28099.543946273578</v>
      </c>
      <c r="AG8739">
        <v>14105.250226671129</v>
      </c>
      <c r="AH8739">
        <v>28163.903515634764</v>
      </c>
      <c r="AI8739">
        <v>28147.125833979335</v>
      </c>
      <c r="AJ8739">
        <v>0</v>
      </c>
      <c r="AK8739">
        <v>0</v>
      </c>
      <c r="AL8739">
        <v>0</v>
      </c>
    </row>
    <row r="8740" spans="1:38" x14ac:dyDescent="0.25">
      <c r="A8740">
        <v>134206654.60682251</v>
      </c>
      <c r="B8740">
        <v>4507840.7771200351</v>
      </c>
      <c r="C8740">
        <v>4688278.5078290664</v>
      </c>
      <c r="D8740">
        <v>4408000.681361367</v>
      </c>
      <c r="E8740">
        <v>4377842.2641268233</v>
      </c>
      <c r="F8740">
        <v>135420.90399978316</v>
      </c>
      <c r="G8740">
        <v>169150.62674447784</v>
      </c>
      <c r="H8740">
        <v>167438.23885781138</v>
      </c>
      <c r="I8740">
        <v>2.8884995584976578E-2</v>
      </c>
      <c r="J8740">
        <v>3.8373548230087241E-2</v>
      </c>
      <c r="K8740">
        <v>3.8246750055351192E-2</v>
      </c>
      <c r="L8740">
        <v>3516.266933876977</v>
      </c>
      <c r="M8740">
        <v>3608.8852752344974</v>
      </c>
      <c r="N8740">
        <v>3567.7292659475802</v>
      </c>
      <c r="O8740">
        <v>1.9683851077572912E-2</v>
      </c>
      <c r="P8740">
        <v>2.0278069206740815E-2</v>
      </c>
      <c r="Q8740">
        <v>2.0046816523171054E-2</v>
      </c>
      <c r="R8740">
        <v>-180437.73070903122</v>
      </c>
      <c r="S8740">
        <v>99840.095758668147</v>
      </c>
      <c r="T8740">
        <v>129998.51299321186</v>
      </c>
      <c r="U8740">
        <v>-4.0027529726617606E-2</v>
      </c>
      <c r="V8740">
        <v>2.2148097214394934E-2</v>
      </c>
      <c r="W8740">
        <v>2.8838310716969285E-2</v>
      </c>
      <c r="X8740">
        <f t="shared" si="409"/>
        <v>4.0027529726617606E-2</v>
      </c>
      <c r="Y8740">
        <f t="shared" si="410"/>
        <v>2.2148097214394934E-2</v>
      </c>
      <c r="Z8740">
        <f t="shared" si="411"/>
        <v>2.8838310716969285E-2</v>
      </c>
      <c r="AA8740">
        <v>0.99377745545497642</v>
      </c>
      <c r="AB8740">
        <v>0.9938497590632569</v>
      </c>
      <c r="AC8740">
        <v>0.99398096126835533</v>
      </c>
      <c r="AD8740">
        <v>14021.945002394568</v>
      </c>
      <c r="AE8740">
        <v>28094.691012061023</v>
      </c>
      <c r="AF8740">
        <v>28065.176831582703</v>
      </c>
      <c r="AG8740">
        <v>14044.917069693318</v>
      </c>
      <c r="AH8740">
        <v>28131.699146943276</v>
      </c>
      <c r="AI8740">
        <v>28112.75871928846</v>
      </c>
      <c r="AJ8740">
        <v>0</v>
      </c>
      <c r="AK8740">
        <v>1</v>
      </c>
      <c r="AL8740">
        <v>1</v>
      </c>
    </row>
    <row r="8741" spans="1:38" x14ac:dyDescent="0.25">
      <c r="A8741">
        <v>133904626.10790196</v>
      </c>
      <c r="B8741">
        <v>4507840.7771200351</v>
      </c>
      <c r="C8741">
        <v>4958731.4260613844</v>
      </c>
      <c r="D8741">
        <v>4688808.1854145005</v>
      </c>
      <c r="E8741">
        <v>4657199.4384941394</v>
      </c>
      <c r="F8741">
        <v>140887.78349295352</v>
      </c>
      <c r="G8741">
        <v>170762.71266423725</v>
      </c>
      <c r="H8741">
        <v>169021.64109233787</v>
      </c>
      <c r="I8741">
        <v>2.8412061752829738E-2</v>
      </c>
      <c r="J8741">
        <v>3.6419214843428589E-2</v>
      </c>
      <c r="K8741">
        <v>3.6292549486991565E-2</v>
      </c>
      <c r="L8741">
        <v>3658.2170097187086</v>
      </c>
      <c r="M8741">
        <v>3643.2796682687076</v>
      </c>
      <c r="N8741">
        <v>3601.4679777879751</v>
      </c>
      <c r="O8741">
        <v>2.0483351245459851E-2</v>
      </c>
      <c r="P8741">
        <v>2.0497587146307797E-2</v>
      </c>
      <c r="Q8741">
        <v>2.026234888644329E-2</v>
      </c>
      <c r="R8741">
        <v>-450890.64894134924</v>
      </c>
      <c r="S8741">
        <v>-180967.40829446539</v>
      </c>
      <c r="T8741">
        <v>-149358.66137410421</v>
      </c>
      <c r="U8741">
        <v>-0.10002364130292415</v>
      </c>
      <c r="V8741">
        <v>-4.014503112287867E-2</v>
      </c>
      <c r="W8741">
        <v>-3.3133082723814912E-2</v>
      </c>
      <c r="X8741">
        <f t="shared" si="409"/>
        <v>0.10002364130292415</v>
      </c>
      <c r="Y8741">
        <f t="shared" si="410"/>
        <v>4.014503112287867E-2</v>
      </c>
      <c r="Z8741">
        <f t="shared" si="411"/>
        <v>3.3133082723814912E-2</v>
      </c>
      <c r="AA8741">
        <v>0.993279740307071</v>
      </c>
      <c r="AB8741">
        <v>0.99374931419876733</v>
      </c>
      <c r="AC8741">
        <v>0.99388355403988515</v>
      </c>
      <c r="AD8741">
        <v>14079.805079596579</v>
      </c>
      <c r="AE8741">
        <v>28122.407196330088</v>
      </c>
      <c r="AF8741">
        <v>28092.679281422243</v>
      </c>
      <c r="AG8741">
        <v>14102.777146895329</v>
      </c>
      <c r="AH8741">
        <v>28159.415331212342</v>
      </c>
      <c r="AI8741">
        <v>28140.261169128</v>
      </c>
      <c r="AJ8741">
        <v>0</v>
      </c>
      <c r="AK8741">
        <v>1</v>
      </c>
      <c r="AL8741">
        <v>1</v>
      </c>
    </row>
    <row r="8742" spans="1:38" x14ac:dyDescent="0.25">
      <c r="A8742">
        <v>134006294.71789932</v>
      </c>
      <c r="B8742">
        <v>4507840.7771200351</v>
      </c>
      <c r="C8742">
        <v>4861104.0981854862</v>
      </c>
      <c r="D8742">
        <v>4619581.3302801773</v>
      </c>
      <c r="E8742">
        <v>4582096.0969400667</v>
      </c>
      <c r="F8742">
        <v>135340.98481578115</v>
      </c>
      <c r="G8742">
        <v>168397.71131195422</v>
      </c>
      <c r="H8742">
        <v>165565.24041645488</v>
      </c>
      <c r="I8742">
        <v>2.7841614185201289E-2</v>
      </c>
      <c r="J8742">
        <v>3.6453024478246582E-2</v>
      </c>
      <c r="K8742">
        <v>3.6133079034946405E-2</v>
      </c>
      <c r="L8742">
        <v>3514.1917949893418</v>
      </c>
      <c r="M8742">
        <v>3592.8215723075436</v>
      </c>
      <c r="N8742">
        <v>3527.8199154916383</v>
      </c>
      <c r="O8742">
        <v>1.9677229307688053E-2</v>
      </c>
      <c r="P8742">
        <v>2.0205954425921886E-2</v>
      </c>
      <c r="Q8742">
        <v>1.9840386448554161E-2</v>
      </c>
      <c r="R8742">
        <v>-353263.32106545102</v>
      </c>
      <c r="S8742">
        <v>-111740.55316014215</v>
      </c>
      <c r="T8742">
        <v>-74255.319820031524</v>
      </c>
      <c r="U8742">
        <v>-7.8366414993730885E-2</v>
      </c>
      <c r="V8742">
        <v>-2.4788043474670115E-2</v>
      </c>
      <c r="W8742">
        <v>-1.6472480615757616E-2</v>
      </c>
      <c r="X8742">
        <f t="shared" si="409"/>
        <v>7.8366414993730885E-2</v>
      </c>
      <c r="Y8742">
        <f t="shared" si="410"/>
        <v>2.4788043474670115E-2</v>
      </c>
      <c r="Z8742">
        <f t="shared" si="411"/>
        <v>1.6472480615757616E-2</v>
      </c>
      <c r="AA8742">
        <v>0.9938171999469092</v>
      </c>
      <c r="AB8742">
        <v>0.99389787797605489</v>
      </c>
      <c r="AC8742">
        <v>0.99410858273900804</v>
      </c>
      <c r="AD8742">
        <v>14021.081942597524</v>
      </c>
      <c r="AE8742">
        <v>28081.655708405811</v>
      </c>
      <c r="AF8742">
        <v>28032.306549436289</v>
      </c>
      <c r="AG8742">
        <v>14044.054009896274</v>
      </c>
      <c r="AH8742">
        <v>28118.663843288065</v>
      </c>
      <c r="AI8742">
        <v>28079.888437142046</v>
      </c>
      <c r="AJ8742">
        <v>0</v>
      </c>
      <c r="AK8742">
        <v>1</v>
      </c>
      <c r="AL8742">
        <v>1</v>
      </c>
    </row>
    <row r="8743" spans="1:38" x14ac:dyDescent="0.25">
      <c r="A8743">
        <v>134204653.36868383</v>
      </c>
      <c r="B8743">
        <v>4507840.7771200351</v>
      </c>
      <c r="C8743">
        <v>4545633.3792810077</v>
      </c>
      <c r="D8743">
        <v>4253177.6358224647</v>
      </c>
      <c r="E8743">
        <v>4219230.8171035405</v>
      </c>
      <c r="F8743">
        <v>139753.79702453487</v>
      </c>
      <c r="G8743">
        <v>170833.57228321058</v>
      </c>
      <c r="H8743">
        <v>167836.35469444515</v>
      </c>
      <c r="I8743">
        <v>3.0744625746003305E-2</v>
      </c>
      <c r="J8743">
        <v>4.0166103302237313E-2</v>
      </c>
      <c r="K8743">
        <v>3.9778898564659028E-2</v>
      </c>
      <c r="L8743">
        <v>3628.7725221647725</v>
      </c>
      <c r="M8743">
        <v>3644.7914819725256</v>
      </c>
      <c r="N8743">
        <v>3576.212211846228</v>
      </c>
      <c r="O8743">
        <v>2.0334376079878862E-2</v>
      </c>
      <c r="P8743">
        <v>2.0490469944865274E-2</v>
      </c>
      <c r="Q8743">
        <v>2.010492759482576E-2</v>
      </c>
      <c r="R8743">
        <v>-37792.602160972543</v>
      </c>
      <c r="S8743">
        <v>254663.14129757043</v>
      </c>
      <c r="T8743">
        <v>288609.96001649462</v>
      </c>
      <c r="U8743">
        <v>-8.3837482354728252E-3</v>
      </c>
      <c r="V8743">
        <v>5.6493375407165418E-2</v>
      </c>
      <c r="W8743">
        <v>6.4023991592906587E-2</v>
      </c>
      <c r="X8743">
        <f t="shared" si="409"/>
        <v>8.3837482354728252E-3</v>
      </c>
      <c r="Y8743">
        <f t="shared" si="410"/>
        <v>5.6493375407165418E-2</v>
      </c>
      <c r="Z8743">
        <f t="shared" si="411"/>
        <v>6.4023991592906587E-2</v>
      </c>
      <c r="AA8743">
        <v>0.99339919322943648</v>
      </c>
      <c r="AB8743">
        <v>0.99371168579353308</v>
      </c>
      <c r="AC8743">
        <v>0.9939377645240004</v>
      </c>
      <c r="AD8743">
        <v>14067.990028977563</v>
      </c>
      <c r="AE8743">
        <v>28123.61945664282</v>
      </c>
      <c r="AF8743">
        <v>28072.116188418939</v>
      </c>
      <c r="AG8743">
        <v>14090.962096276313</v>
      </c>
      <c r="AH8743">
        <v>28160.627591525074</v>
      </c>
      <c r="AI8743">
        <v>28119.698076124696</v>
      </c>
      <c r="AJ8743">
        <v>1</v>
      </c>
      <c r="AK8743">
        <v>0</v>
      </c>
      <c r="AL8743">
        <v>0</v>
      </c>
    </row>
    <row r="8744" spans="1:38" x14ac:dyDescent="0.25">
      <c r="A8744">
        <v>134149298.17148449</v>
      </c>
      <c r="B8744">
        <v>4507840.7771200351</v>
      </c>
      <c r="C8744">
        <v>4678122.0151272435</v>
      </c>
      <c r="D8744">
        <v>4588504.8339653378</v>
      </c>
      <c r="E8744">
        <v>4552876.0718978792</v>
      </c>
      <c r="F8744">
        <v>134657.95898147041</v>
      </c>
      <c r="G8744">
        <v>169811.80300723444</v>
      </c>
      <c r="H8744">
        <v>166978.064530965</v>
      </c>
      <c r="I8744">
        <v>2.8784618816276804E-2</v>
      </c>
      <c r="J8744">
        <v>3.7008090685715776E-2</v>
      </c>
      <c r="K8744">
        <v>3.6675293132096984E-2</v>
      </c>
      <c r="L8744">
        <v>3496.4567106320965</v>
      </c>
      <c r="M8744">
        <v>3622.9916922482598</v>
      </c>
      <c r="N8744">
        <v>3557.9239943171119</v>
      </c>
      <c r="O8744">
        <v>1.9581730947358225E-2</v>
      </c>
      <c r="P8744">
        <v>2.0366409025654304E-2</v>
      </c>
      <c r="Q8744">
        <v>2.0000635250003958E-2</v>
      </c>
      <c r="R8744">
        <v>-170281.23800720833</v>
      </c>
      <c r="S8744">
        <v>-80664.056845302694</v>
      </c>
      <c r="T8744">
        <v>-45035.294777844101</v>
      </c>
      <c r="U8744">
        <v>-3.7774457090739892E-2</v>
      </c>
      <c r="V8744">
        <v>-1.7894167259571502E-2</v>
      </c>
      <c r="W8744">
        <v>-9.9904359990763032E-3</v>
      </c>
      <c r="X8744">
        <f t="shared" si="409"/>
        <v>3.7774457090739892E-2</v>
      </c>
      <c r="Y8744">
        <f t="shared" si="410"/>
        <v>1.7894167259571502E-2</v>
      </c>
      <c r="Z8744">
        <f t="shared" si="411"/>
        <v>9.9904359990763032E-3</v>
      </c>
      <c r="AA8744">
        <v>0.99387421490978312</v>
      </c>
      <c r="AB8744">
        <v>0.99378448737084335</v>
      </c>
      <c r="AC8744">
        <v>0.99399748866994397</v>
      </c>
      <c r="AD8744">
        <v>14013.684981069515</v>
      </c>
      <c r="AE8744">
        <v>28106.090266494208</v>
      </c>
      <c r="AF8744">
        <v>28057.13517680622</v>
      </c>
      <c r="AG8744">
        <v>14036.657048368264</v>
      </c>
      <c r="AH8744">
        <v>28143.098401376461</v>
      </c>
      <c r="AI8744">
        <v>28104.717064511977</v>
      </c>
      <c r="AJ8744">
        <v>1</v>
      </c>
      <c r="AK8744">
        <v>1</v>
      </c>
      <c r="AL8744">
        <v>1</v>
      </c>
    </row>
    <row r="8745" spans="1:38" x14ac:dyDescent="0.25">
      <c r="A8745">
        <v>133924448.34574981</v>
      </c>
      <c r="B8745">
        <v>4507840.7771200351</v>
      </c>
      <c r="C8745">
        <v>4772545.7501844978</v>
      </c>
      <c r="D8745">
        <v>4619737.3390835868</v>
      </c>
      <c r="E8745">
        <v>4578901.7127641821</v>
      </c>
      <c r="F8745">
        <v>133223.22981786871</v>
      </c>
      <c r="G8745">
        <v>169451.63980408976</v>
      </c>
      <c r="H8745">
        <v>166474.30654462302</v>
      </c>
      <c r="I8745">
        <v>2.7914500308921824E-2</v>
      </c>
      <c r="J8745">
        <v>3.6679929477917837E-2</v>
      </c>
      <c r="K8745">
        <v>3.635682025682227E-2</v>
      </c>
      <c r="L8745">
        <v>3459.2032987286452</v>
      </c>
      <c r="M8745">
        <v>3615.3074896796606</v>
      </c>
      <c r="N8745">
        <v>3547.1900537125812</v>
      </c>
      <c r="O8745">
        <v>1.9393991945855435E-2</v>
      </c>
      <c r="P8745">
        <v>2.0351833179476315E-2</v>
      </c>
      <c r="Q8745">
        <v>1.9968376254339774E-2</v>
      </c>
      <c r="R8745">
        <v>-264704.97306446265</v>
      </c>
      <c r="S8745">
        <v>-111896.56196355168</v>
      </c>
      <c r="T8745">
        <v>-71060.935644146986</v>
      </c>
      <c r="U8745">
        <v>-5.8721012154643384E-2</v>
      </c>
      <c r="V8745">
        <v>-2.4822651796286389E-2</v>
      </c>
      <c r="W8745">
        <v>-1.5763852176151245E-2</v>
      </c>
      <c r="X8745">
        <f t="shared" si="409"/>
        <v>5.8721012154643384E-2</v>
      </c>
      <c r="Y8745">
        <f t="shared" si="410"/>
        <v>2.4822651796286389E-2</v>
      </c>
      <c r="Z8745">
        <f t="shared" si="411"/>
        <v>1.5763852176151245E-2</v>
      </c>
      <c r="AA8745">
        <v>0.99402090142275579</v>
      </c>
      <c r="AB8745">
        <v>0.99382758896761147</v>
      </c>
      <c r="AC8745">
        <v>0.99404981248818902</v>
      </c>
      <c r="AD8745">
        <v>13998.024351047208</v>
      </c>
      <c r="AE8745">
        <v>28099.886254259829</v>
      </c>
      <c r="AF8745">
        <v>28048.306437930034</v>
      </c>
      <c r="AG8745">
        <v>14020.996418345958</v>
      </c>
      <c r="AH8745">
        <v>28136.894389142082</v>
      </c>
      <c r="AI8745">
        <v>28095.888325635791</v>
      </c>
      <c r="AJ8745">
        <v>0</v>
      </c>
      <c r="AK8745">
        <v>1</v>
      </c>
      <c r="AL8745">
        <v>1</v>
      </c>
    </row>
    <row r="8746" spans="1:38" x14ac:dyDescent="0.25">
      <c r="A8746">
        <v>134068846.38908219</v>
      </c>
      <c r="B8746">
        <v>4507840.7771200351</v>
      </c>
      <c r="C8746">
        <v>4726671.9606599798</v>
      </c>
      <c r="D8746">
        <v>4404860.004958841</v>
      </c>
      <c r="E8746">
        <v>4367658.6805382175</v>
      </c>
      <c r="F8746">
        <v>139954.01032631134</v>
      </c>
      <c r="G8746">
        <v>171313.40225376392</v>
      </c>
      <c r="H8746">
        <v>169112.7752441233</v>
      </c>
      <c r="I8746">
        <v>2.9609418950827662E-2</v>
      </c>
      <c r="J8746">
        <v>3.8891906226510072E-2</v>
      </c>
      <c r="K8746">
        <v>3.8719320261372599E-2</v>
      </c>
      <c r="L8746">
        <v>3633.9711539266755</v>
      </c>
      <c r="M8746">
        <v>3655.0288151037944</v>
      </c>
      <c r="N8746">
        <v>3603.4098399496302</v>
      </c>
      <c r="O8746">
        <v>2.0357790384936934E-2</v>
      </c>
      <c r="P8746">
        <v>2.0555867061033215E-2</v>
      </c>
      <c r="Q8746">
        <v>2.0265562156538051E-2</v>
      </c>
      <c r="R8746">
        <v>-218831.1835399447</v>
      </c>
      <c r="S8746">
        <v>102980.77216119412</v>
      </c>
      <c r="T8746">
        <v>140182.0965818176</v>
      </c>
      <c r="U8746">
        <v>-4.854456808914874E-2</v>
      </c>
      <c r="V8746">
        <v>2.2844811352673015E-2</v>
      </c>
      <c r="W8746">
        <v>3.1097393078594271E-2</v>
      </c>
      <c r="X8746">
        <f t="shared" si="409"/>
        <v>4.854456808914874E-2</v>
      </c>
      <c r="Y8746">
        <f t="shared" si="410"/>
        <v>2.2844811352673015E-2</v>
      </c>
      <c r="Z8746">
        <f t="shared" si="411"/>
        <v>3.1097393078594271E-2</v>
      </c>
      <c r="AA8746">
        <v>0.99340766320840435</v>
      </c>
      <c r="AB8746">
        <v>0.99374166677572129</v>
      </c>
      <c r="AC8746">
        <v>0.99390881524638919</v>
      </c>
      <c r="AD8746">
        <v>14070.083012365914</v>
      </c>
      <c r="AE8746">
        <v>28131.815139770075</v>
      </c>
      <c r="AF8746">
        <v>28094.254359172977</v>
      </c>
      <c r="AG8746">
        <v>14093.055079664664</v>
      </c>
      <c r="AH8746">
        <v>28168.823274652328</v>
      </c>
      <c r="AI8746">
        <v>28141.836246878735</v>
      </c>
      <c r="AJ8746">
        <v>0</v>
      </c>
      <c r="AK8746">
        <v>1</v>
      </c>
      <c r="AL8746">
        <v>1</v>
      </c>
    </row>
    <row r="8747" spans="1:38" x14ac:dyDescent="0.25">
      <c r="A8747">
        <v>134089004.66748263</v>
      </c>
      <c r="B8747">
        <v>4507840.7771200351</v>
      </c>
      <c r="C8747">
        <v>4561960.8145823292</v>
      </c>
      <c r="D8747">
        <v>4283371.2007326744</v>
      </c>
      <c r="E8747">
        <v>4252811.2748163939</v>
      </c>
      <c r="F8747">
        <v>136659.9412812916</v>
      </c>
      <c r="G8747">
        <v>169843.77884474624</v>
      </c>
      <c r="H8747">
        <v>168386.15251824033</v>
      </c>
      <c r="I8747">
        <v>2.9956404019179088E-2</v>
      </c>
      <c r="J8747">
        <v>3.9651893540231652E-2</v>
      </c>
      <c r="K8747">
        <v>3.9594080629761788E-2</v>
      </c>
      <c r="L8747">
        <v>3548.4391147894298</v>
      </c>
      <c r="M8747">
        <v>3623.6739074512452</v>
      </c>
      <c r="N8747">
        <v>3587.9271570086275</v>
      </c>
      <c r="O8747">
        <v>1.9902358679197804E-2</v>
      </c>
      <c r="P8747">
        <v>2.0390154342703064E-2</v>
      </c>
      <c r="Q8747">
        <v>2.0189009930321949E-2</v>
      </c>
      <c r="R8747">
        <v>-54120.037462294102</v>
      </c>
      <c r="S8747">
        <v>224469.57638736069</v>
      </c>
      <c r="T8747">
        <v>255029.50230364129</v>
      </c>
      <c r="U8747">
        <v>-1.2005756223020428E-2</v>
      </c>
      <c r="V8747">
        <v>4.9795364895467667E-2</v>
      </c>
      <c r="W8747">
        <v>5.657464735623921E-2</v>
      </c>
      <c r="X8747">
        <f t="shared" si="409"/>
        <v>1.2005756223020428E-2</v>
      </c>
      <c r="Y8747">
        <f t="shared" si="410"/>
        <v>4.9795364895467667E-2</v>
      </c>
      <c r="Z8747">
        <f t="shared" si="411"/>
        <v>5.657464735623921E-2</v>
      </c>
      <c r="AA8747">
        <v>0.99369093100625638</v>
      </c>
      <c r="AB8747">
        <v>0.99383776594670103</v>
      </c>
      <c r="AC8747">
        <v>0.99395042889593743</v>
      </c>
      <c r="AD8747">
        <v>14035.260787459312</v>
      </c>
      <c r="AE8747">
        <v>28106.640432029406</v>
      </c>
      <c r="AF8747">
        <v>28081.672423582106</v>
      </c>
      <c r="AG8747">
        <v>14058.232854758062</v>
      </c>
      <c r="AH8747">
        <v>28143.648566911659</v>
      </c>
      <c r="AI8747">
        <v>28129.254311287863</v>
      </c>
      <c r="AJ8747">
        <v>1</v>
      </c>
      <c r="AK8747">
        <v>0</v>
      </c>
      <c r="AL8747">
        <v>0</v>
      </c>
    </row>
    <row r="8748" spans="1:38" x14ac:dyDescent="0.25">
      <c r="A8748">
        <v>134045140.37642205</v>
      </c>
      <c r="B8748">
        <v>4507840.7771200351</v>
      </c>
      <c r="C8748">
        <v>4795886.8329219418</v>
      </c>
      <c r="D8748">
        <v>4588403.9697431829</v>
      </c>
      <c r="E8748">
        <v>4548138.723374838</v>
      </c>
      <c r="F8748">
        <v>137966.57494060972</v>
      </c>
      <c r="G8748">
        <v>171912.53142041306</v>
      </c>
      <c r="H8748">
        <v>168505.31426887639</v>
      </c>
      <c r="I8748">
        <v>2.8767687759753122E-2</v>
      </c>
      <c r="J8748">
        <v>3.7466738446317566E-2</v>
      </c>
      <c r="K8748">
        <v>3.7049290823706678E-2</v>
      </c>
      <c r="L8748">
        <v>3582.3664671792676</v>
      </c>
      <c r="M8748">
        <v>3667.8114365406614</v>
      </c>
      <c r="N8748">
        <v>3590.4662237596058</v>
      </c>
      <c r="O8748">
        <v>2.0061690194598428E-2</v>
      </c>
      <c r="P8748">
        <v>2.0626020217608263E-2</v>
      </c>
      <c r="Q8748">
        <v>2.0191067671612085E-2</v>
      </c>
      <c r="R8748">
        <v>-288046.05580190662</v>
      </c>
      <c r="S8748">
        <v>-80563.192623147741</v>
      </c>
      <c r="T8748">
        <v>-40297.946254802868</v>
      </c>
      <c r="U8748">
        <v>-6.3898897508516975E-2</v>
      </c>
      <c r="V8748">
        <v>-1.7871791974564344E-2</v>
      </c>
      <c r="W8748">
        <v>-8.93952298833154E-3</v>
      </c>
      <c r="X8748">
        <f t="shared" si="409"/>
        <v>6.3898897508516975E-2</v>
      </c>
      <c r="Y8748">
        <f t="shared" si="410"/>
        <v>1.7871791974564344E-2</v>
      </c>
      <c r="Z8748">
        <f t="shared" si="411"/>
        <v>8.93952298833154E-3</v>
      </c>
      <c r="AA8748">
        <v>0.99359644240306222</v>
      </c>
      <c r="AB8748">
        <v>0.99365173680960517</v>
      </c>
      <c r="AC8748">
        <v>0.99390827915794389</v>
      </c>
      <c r="AD8748">
        <v>14049.172865950517</v>
      </c>
      <c r="AE8748">
        <v>28142.016333976637</v>
      </c>
      <c r="AF8748">
        <v>28083.73950265181</v>
      </c>
      <c r="AG8748">
        <v>14072.144933249267</v>
      </c>
      <c r="AH8748">
        <v>28179.02446885889</v>
      </c>
      <c r="AI8748">
        <v>28131.321390357567</v>
      </c>
      <c r="AJ8748">
        <v>0</v>
      </c>
      <c r="AK8748">
        <v>1</v>
      </c>
      <c r="AL8748">
        <v>1</v>
      </c>
    </row>
    <row r="8749" spans="1:38" x14ac:dyDescent="0.25">
      <c r="A8749">
        <v>134136420.95463918</v>
      </c>
      <c r="B8749">
        <v>4507840.7771200351</v>
      </c>
      <c r="C8749">
        <v>4830300.7748522898</v>
      </c>
      <c r="D8749">
        <v>4436382.3746700566</v>
      </c>
      <c r="E8749">
        <v>4403012.5101332106</v>
      </c>
      <c r="F8749">
        <v>138452.21626580993</v>
      </c>
      <c r="G8749">
        <v>170963.99668792338</v>
      </c>
      <c r="H8749">
        <v>168831.10316975552</v>
      </c>
      <c r="I8749">
        <v>2.8663270201852758E-2</v>
      </c>
      <c r="J8749">
        <v>3.8536803694843448E-2</v>
      </c>
      <c r="K8749">
        <v>3.8344452299693244E-2</v>
      </c>
      <c r="L8749">
        <v>3594.976370695555</v>
      </c>
      <c r="M8749">
        <v>3647.5741303301356</v>
      </c>
      <c r="N8749">
        <v>3597.4080466318278</v>
      </c>
      <c r="O8749">
        <v>2.0114118268177383E-2</v>
      </c>
      <c r="P8749">
        <v>2.0495702074765063E-2</v>
      </c>
      <c r="Q8749">
        <v>2.0213819083768746E-2</v>
      </c>
      <c r="R8749">
        <v>-322459.99773225468</v>
      </c>
      <c r="S8749">
        <v>71458.402449978516</v>
      </c>
      <c r="T8749">
        <v>104828.26698682457</v>
      </c>
      <c r="U8749">
        <v>-7.1533138297370749E-2</v>
      </c>
      <c r="V8749">
        <v>1.5852024501990459E-2</v>
      </c>
      <c r="W8749">
        <v>2.3254651654710207E-2</v>
      </c>
      <c r="X8749">
        <f t="shared" si="409"/>
        <v>7.1533138297370749E-2</v>
      </c>
      <c r="Y8749">
        <f t="shared" si="410"/>
        <v>1.5852024501990459E-2</v>
      </c>
      <c r="Z8749">
        <f t="shared" si="411"/>
        <v>2.3254651654710207E-2</v>
      </c>
      <c r="AA8749">
        <v>0.99351243593508931</v>
      </c>
      <c r="AB8749">
        <v>0.99372569988514359</v>
      </c>
      <c r="AC8749">
        <v>0.99388869699674531</v>
      </c>
      <c r="AD8749">
        <v>14054.310059010908</v>
      </c>
      <c r="AE8749">
        <v>28125.849432298961</v>
      </c>
      <c r="AF8749">
        <v>28089.383455780637</v>
      </c>
      <c r="AG8749">
        <v>14077.282126309658</v>
      </c>
      <c r="AH8749">
        <v>28162.857567181214</v>
      </c>
      <c r="AI8749">
        <v>28136.965343486394</v>
      </c>
      <c r="AJ8749">
        <v>0</v>
      </c>
      <c r="AK8749">
        <v>1</v>
      </c>
      <c r="AL8749">
        <v>1</v>
      </c>
    </row>
    <row r="8750" spans="1:38" x14ac:dyDescent="0.25">
      <c r="A8750">
        <v>134008444.52323329</v>
      </c>
      <c r="B8750">
        <v>4507840.7771200351</v>
      </c>
      <c r="C8750">
        <v>4734693.015448804</v>
      </c>
      <c r="D8750">
        <v>4462606.758409813</v>
      </c>
      <c r="E8750">
        <v>4424919.9518823121</v>
      </c>
      <c r="F8750">
        <v>141295.80828936378</v>
      </c>
      <c r="G8750">
        <v>170021.22733084476</v>
      </c>
      <c r="H8750">
        <v>167190.22846032336</v>
      </c>
      <c r="I8750">
        <v>2.9842654598372154E-2</v>
      </c>
      <c r="J8750">
        <v>3.809908345843796E-2</v>
      </c>
      <c r="K8750">
        <v>3.7783785984467917E-2</v>
      </c>
      <c r="L8750">
        <v>3668.811563863921</v>
      </c>
      <c r="M8750">
        <v>3627.4598303350012</v>
      </c>
      <c r="N8750">
        <v>3562.4447266487136</v>
      </c>
      <c r="O8750">
        <v>2.0562834481863138E-2</v>
      </c>
      <c r="P8750">
        <v>2.0410483556087211E-2</v>
      </c>
      <c r="Q8750">
        <v>2.0044665665124178E-2</v>
      </c>
      <c r="R8750">
        <v>-226852.23832876887</v>
      </c>
      <c r="S8750">
        <v>45234.018710222095</v>
      </c>
      <c r="T8750">
        <v>82920.825237723067</v>
      </c>
      <c r="U8750">
        <v>-5.0323924367554972E-2</v>
      </c>
      <c r="V8750">
        <v>1.0034520061092567E-2</v>
      </c>
      <c r="W8750">
        <v>1.8394799048492446E-2</v>
      </c>
      <c r="X8750">
        <f t="shared" si="409"/>
        <v>5.0323924367554972E-2</v>
      </c>
      <c r="Y8750">
        <f t="shared" si="410"/>
        <v>1.0034520061092567E-2</v>
      </c>
      <c r="Z8750">
        <f t="shared" si="411"/>
        <v>1.8394799048492446E-2</v>
      </c>
      <c r="AA8750">
        <v>0.99330436615155482</v>
      </c>
      <c r="AB8750">
        <v>0.99382101313567572</v>
      </c>
      <c r="AC8750">
        <v>0.99403231767106148</v>
      </c>
      <c r="AD8750">
        <v>14084.033055180313</v>
      </c>
      <c r="AE8750">
        <v>28109.691670103781</v>
      </c>
      <c r="AF8750">
        <v>28060.845541301525</v>
      </c>
      <c r="AG8750">
        <v>14107.005122479062</v>
      </c>
      <c r="AH8750">
        <v>28146.699804986034</v>
      </c>
      <c r="AI8750">
        <v>28108.427429007283</v>
      </c>
      <c r="AJ8750">
        <v>0</v>
      </c>
      <c r="AK8750">
        <v>1</v>
      </c>
      <c r="AL8750">
        <v>1</v>
      </c>
    </row>
    <row r="8751" spans="1:38" x14ac:dyDescent="0.25">
      <c r="A8751">
        <v>134105524.16691884</v>
      </c>
      <c r="B8751">
        <v>4507840.7771200351</v>
      </c>
      <c r="C8751">
        <v>4711702.7411631988</v>
      </c>
      <c r="D8751">
        <v>4449432.2818839755</v>
      </c>
      <c r="E8751">
        <v>4420150.9643181395</v>
      </c>
      <c r="F8751">
        <v>137243.55568693302</v>
      </c>
      <c r="G8751">
        <v>167088.2552742254</v>
      </c>
      <c r="H8751">
        <v>165397.91713085771</v>
      </c>
      <c r="I8751">
        <v>2.9128228843454392E-2</v>
      </c>
      <c r="J8751">
        <v>3.7552713399983922E-2</v>
      </c>
      <c r="K8751">
        <v>3.7419065200722683E-2</v>
      </c>
      <c r="L8751">
        <v>3563.5929350348956</v>
      </c>
      <c r="M8751">
        <v>3564.8838891663208</v>
      </c>
      <c r="N8751">
        <v>3524.2546356190624</v>
      </c>
      <c r="O8751">
        <v>1.9961448534588661E-2</v>
      </c>
      <c r="P8751">
        <v>2.0045014320995307E-2</v>
      </c>
      <c r="Q8751">
        <v>1.9816559764121475E-2</v>
      </c>
      <c r="R8751">
        <v>-203861.96404316369</v>
      </c>
      <c r="S8751">
        <v>58408.495236059651</v>
      </c>
      <c r="T8751">
        <v>87689.812801895663</v>
      </c>
      <c r="U8751">
        <v>-4.5223860851049583E-2</v>
      </c>
      <c r="V8751">
        <v>1.2957089241598194E-2</v>
      </c>
      <c r="W8751">
        <v>1.9452730727973679E-2</v>
      </c>
      <c r="X8751">
        <f t="shared" si="409"/>
        <v>4.5223860851049583E-2</v>
      </c>
      <c r="Y8751">
        <f t="shared" si="410"/>
        <v>1.2957089241598194E-2</v>
      </c>
      <c r="Z8751">
        <f t="shared" si="411"/>
        <v>1.9452730727973679E-2</v>
      </c>
      <c r="AA8751">
        <v>0.99363047157919393</v>
      </c>
      <c r="AB8751">
        <v>0.99401850965756711</v>
      </c>
      <c r="AC8751">
        <v>0.99414602900942206</v>
      </c>
      <c r="AD8751">
        <v>14041.491051488369</v>
      </c>
      <c r="AE8751">
        <v>28058.845514514167</v>
      </c>
      <c r="AF8751">
        <v>28029.352029145917</v>
      </c>
      <c r="AG8751">
        <v>14064.463118787118</v>
      </c>
      <c r="AH8751">
        <v>28095.85364939642</v>
      </c>
      <c r="AI8751">
        <v>28076.933916851674</v>
      </c>
      <c r="AJ8751">
        <v>0</v>
      </c>
      <c r="AK8751">
        <v>1</v>
      </c>
      <c r="AL8751">
        <v>1</v>
      </c>
    </row>
    <row r="8752" spans="1:38" x14ac:dyDescent="0.25">
      <c r="A8752">
        <v>133951868.46994238</v>
      </c>
      <c r="B8752">
        <v>4507840.7771200351</v>
      </c>
      <c r="C8752">
        <v>4969864.9267457407</v>
      </c>
      <c r="D8752">
        <v>4835274.0552451052</v>
      </c>
      <c r="E8752">
        <v>4800538.4494351903</v>
      </c>
      <c r="F8752">
        <v>136433.72015180247</v>
      </c>
      <c r="G8752">
        <v>169766.63192890136</v>
      </c>
      <c r="H8752">
        <v>167736.74655812175</v>
      </c>
      <c r="I8752">
        <v>2.7452198834936756E-2</v>
      </c>
      <c r="J8752">
        <v>3.5110033058983608E-2</v>
      </c>
      <c r="K8752">
        <v>3.4941235931118704E-2</v>
      </c>
      <c r="L8752">
        <v>3542.5651776506838</v>
      </c>
      <c r="M8752">
        <v>3622.0279521628681</v>
      </c>
      <c r="N8752">
        <v>3574.0897882856816</v>
      </c>
      <c r="O8752">
        <v>1.9829201744853753E-2</v>
      </c>
      <c r="P8752">
        <v>2.0370915919483396E-2</v>
      </c>
      <c r="Q8752">
        <v>2.0101303338196316E-2</v>
      </c>
      <c r="R8752">
        <v>-462024.14962570556</v>
      </c>
      <c r="S8752">
        <v>-327433.27812507004</v>
      </c>
      <c r="T8752">
        <v>-292697.67231515516</v>
      </c>
      <c r="U8752">
        <v>-0.10249344918541757</v>
      </c>
      <c r="V8752">
        <v>-7.2636389418851727E-2</v>
      </c>
      <c r="W8752">
        <v>-6.4930792099128568E-2</v>
      </c>
      <c r="X8752">
        <f t="shared" si="409"/>
        <v>0.10249344918541757</v>
      </c>
      <c r="Y8752">
        <f t="shared" si="410"/>
        <v>7.2636389418851727E-2</v>
      </c>
      <c r="Z8752">
        <f t="shared" si="411"/>
        <v>6.4930792099128568E-2</v>
      </c>
      <c r="AA8752">
        <v>0.99370349994974128</v>
      </c>
      <c r="AB8752">
        <v>0.99380829498994994</v>
      </c>
      <c r="AC8752">
        <v>0.99396280840995677</v>
      </c>
      <c r="AD8752">
        <v>14032.838648730594</v>
      </c>
      <c r="AE8752">
        <v>28105.312891501639</v>
      </c>
      <c r="AF8752">
        <v>28070.381514323784</v>
      </c>
      <c r="AG8752">
        <v>14055.810716029344</v>
      </c>
      <c r="AH8752">
        <v>28142.321026383892</v>
      </c>
      <c r="AI8752">
        <v>28117.963402029542</v>
      </c>
      <c r="AJ8752">
        <v>0</v>
      </c>
      <c r="AK8752">
        <v>0</v>
      </c>
      <c r="AL8752">
        <v>0</v>
      </c>
    </row>
    <row r="8753" spans="1:38" x14ac:dyDescent="0.25">
      <c r="A8753">
        <v>134120074.75383948</v>
      </c>
      <c r="B8753">
        <v>4507840.7771200351</v>
      </c>
      <c r="C8753">
        <v>4666135.6469566701</v>
      </c>
      <c r="D8753">
        <v>4372540.6329453029</v>
      </c>
      <c r="E8753">
        <v>4337228.7060999051</v>
      </c>
      <c r="F8753">
        <v>134545.67968241146</v>
      </c>
      <c r="G8753">
        <v>169626.33162625675</v>
      </c>
      <c r="H8753">
        <v>167488.60405056036</v>
      </c>
      <c r="I8753">
        <v>2.8834498150555127E-2</v>
      </c>
      <c r="J8753">
        <v>3.8793540384322978E-2</v>
      </c>
      <c r="K8753">
        <v>3.8616502702521392E-2</v>
      </c>
      <c r="L8753">
        <v>3493.5413262639595</v>
      </c>
      <c r="M8753">
        <v>3619.0345982151475</v>
      </c>
      <c r="N8753">
        <v>3568.8024340206625</v>
      </c>
      <c r="O8753">
        <v>1.9569291184915016E-2</v>
      </c>
      <c r="P8753">
        <v>2.0348482714377419E-2</v>
      </c>
      <c r="Q8753">
        <v>2.0066045976878045E-2</v>
      </c>
      <c r="R8753">
        <v>-158294.86983663496</v>
      </c>
      <c r="S8753">
        <v>135300.14417473227</v>
      </c>
      <c r="T8753">
        <v>170612.07102013007</v>
      </c>
      <c r="U8753">
        <v>-3.5115452755136181E-2</v>
      </c>
      <c r="V8753">
        <v>3.0014401764467975E-2</v>
      </c>
      <c r="W8753">
        <v>3.7847847662696402E-2</v>
      </c>
      <c r="X8753">
        <f t="shared" si="409"/>
        <v>3.5115452755136181E-2</v>
      </c>
      <c r="Y8753">
        <f t="shared" si="410"/>
        <v>3.0014401764467975E-2</v>
      </c>
      <c r="Z8753">
        <f t="shared" si="411"/>
        <v>3.7847847662696402E-2</v>
      </c>
      <c r="AA8753">
        <v>0.99386600581766138</v>
      </c>
      <c r="AB8753">
        <v>0.99381748642386769</v>
      </c>
      <c r="AC8753">
        <v>0.99397964639075798</v>
      </c>
      <c r="AD8753">
        <v>14012.465440757522</v>
      </c>
      <c r="AE8753">
        <v>28102.897063528155</v>
      </c>
      <c r="AF8753">
        <v>28066.055633013148</v>
      </c>
      <c r="AG8753">
        <v>14035.437508056271</v>
      </c>
      <c r="AH8753">
        <v>28139.905198410408</v>
      </c>
      <c r="AI8753">
        <v>28113.637520718905</v>
      </c>
      <c r="AJ8753">
        <v>1</v>
      </c>
      <c r="AK8753">
        <v>1</v>
      </c>
      <c r="AL8753">
        <v>1</v>
      </c>
    </row>
    <row r="8754" spans="1:38" x14ac:dyDescent="0.25">
      <c r="A8754">
        <v>133993493.11808074</v>
      </c>
      <c r="B8754">
        <v>4507840.7771200351</v>
      </c>
      <c r="C8754">
        <v>4739322.3004386472</v>
      </c>
      <c r="D8754">
        <v>4387216.4245147193</v>
      </c>
      <c r="E8754">
        <v>4359246.2969607208</v>
      </c>
      <c r="F8754">
        <v>139097.04085265577</v>
      </c>
      <c r="G8754">
        <v>168823.46475691552</v>
      </c>
      <c r="H8754">
        <v>167184.94293765951</v>
      </c>
      <c r="I8754">
        <v>2.9349563510331775E-2</v>
      </c>
      <c r="J8754">
        <v>3.8480769677458865E-2</v>
      </c>
      <c r="K8754">
        <v>3.8351800184867127E-2</v>
      </c>
      <c r="L8754">
        <v>3611.7195418449701</v>
      </c>
      <c r="M8754">
        <v>3601.9051646534485</v>
      </c>
      <c r="N8754">
        <v>3562.3321041437089</v>
      </c>
      <c r="O8754">
        <v>2.0240264687130659E-2</v>
      </c>
      <c r="P8754">
        <v>2.0266564346706685E-2</v>
      </c>
      <c r="Q8754">
        <v>2.0043901633349567E-2</v>
      </c>
      <c r="R8754">
        <v>-231481.52331861202</v>
      </c>
      <c r="S8754">
        <v>120624.35260531586</v>
      </c>
      <c r="T8754">
        <v>148594.48015931435</v>
      </c>
      <c r="U8754">
        <v>-5.1350865029110612E-2</v>
      </c>
      <c r="V8754">
        <v>2.6758787315105708E-2</v>
      </c>
      <c r="W8754">
        <v>3.2963560051526099E-2</v>
      </c>
      <c r="X8754">
        <f t="shared" si="409"/>
        <v>5.1350865029110612E-2</v>
      </c>
      <c r="Y8754">
        <f t="shared" si="410"/>
        <v>2.6758787315105708E-2</v>
      </c>
      <c r="Z8754">
        <f t="shared" si="411"/>
        <v>3.2963560051526099E-2</v>
      </c>
      <c r="AA8754">
        <v>0.99345186242077299</v>
      </c>
      <c r="AB8754">
        <v>0.99389979786785276</v>
      </c>
      <c r="AC8754">
        <v>0.99402489053014675</v>
      </c>
      <c r="AD8754">
        <v>14061.103341413727</v>
      </c>
      <c r="AE8754">
        <v>28089.033965261944</v>
      </c>
      <c r="AF8754">
        <v>28060.753164243968</v>
      </c>
      <c r="AG8754">
        <v>14084.075408712477</v>
      </c>
      <c r="AH8754">
        <v>28126.042100144197</v>
      </c>
      <c r="AI8754">
        <v>28108.335051949725</v>
      </c>
      <c r="AJ8754">
        <v>0</v>
      </c>
      <c r="AK8754">
        <v>1</v>
      </c>
      <c r="AL8754">
        <v>1</v>
      </c>
    </row>
    <row r="8755" spans="1:38" x14ac:dyDescent="0.25">
      <c r="A8755">
        <v>134094722.98085468</v>
      </c>
      <c r="B8755">
        <v>4507840.7771200351</v>
      </c>
      <c r="C8755">
        <v>4640070.7061475394</v>
      </c>
      <c r="D8755">
        <v>4475758.9320826475</v>
      </c>
      <c r="E8755">
        <v>4443348.8493240587</v>
      </c>
      <c r="F8755">
        <v>140739.47772880192</v>
      </c>
      <c r="G8755">
        <v>170403.76447111301</v>
      </c>
      <c r="H8755">
        <v>168770.895786434</v>
      </c>
      <c r="I8755">
        <v>3.0331321792648316E-2</v>
      </c>
      <c r="J8755">
        <v>3.8072596638224487E-2</v>
      </c>
      <c r="K8755">
        <v>3.7982814653886143E-2</v>
      </c>
      <c r="L8755">
        <v>3654.366181381376</v>
      </c>
      <c r="M8755">
        <v>3635.6213883458386</v>
      </c>
      <c r="N8755">
        <v>3596.1251637911546</v>
      </c>
      <c r="O8755">
        <v>2.0482192032495867E-2</v>
      </c>
      <c r="P8755">
        <v>2.0449771599419814E-2</v>
      </c>
      <c r="Q8755">
        <v>2.0227611840493386E-2</v>
      </c>
      <c r="R8755">
        <v>-132229.92902750429</v>
      </c>
      <c r="S8755">
        <v>32081.845037387684</v>
      </c>
      <c r="T8755">
        <v>64491.9277959764</v>
      </c>
      <c r="U8755">
        <v>-2.9333318447858581E-2</v>
      </c>
      <c r="V8755">
        <v>7.1168984495242312E-3</v>
      </c>
      <c r="W8755">
        <v>1.4306611742657632E-2</v>
      </c>
      <c r="X8755">
        <f t="shared" si="409"/>
        <v>2.9333318447858581E-2</v>
      </c>
      <c r="Y8755">
        <f t="shared" si="410"/>
        <v>7.1168984495242312E-3</v>
      </c>
      <c r="Z8755">
        <f t="shared" si="411"/>
        <v>1.4306611742657632E-2</v>
      </c>
      <c r="AA8755">
        <v>0.99328608483607916</v>
      </c>
      <c r="AB8755">
        <v>0.99376428834010277</v>
      </c>
      <c r="AC8755">
        <v>0.99389064020139206</v>
      </c>
      <c r="AD8755">
        <v>14078.265292245798</v>
      </c>
      <c r="AE8755">
        <v>28116.258602739497</v>
      </c>
      <c r="AF8755">
        <v>28088.34124645442</v>
      </c>
      <c r="AG8755">
        <v>14101.237359544548</v>
      </c>
      <c r="AH8755">
        <v>28153.266737621751</v>
      </c>
      <c r="AI8755">
        <v>28135.923134160177</v>
      </c>
      <c r="AJ8755">
        <v>1</v>
      </c>
      <c r="AK8755">
        <v>1</v>
      </c>
      <c r="AL8755">
        <v>1</v>
      </c>
    </row>
    <row r="8756" spans="1:38" x14ac:dyDescent="0.25">
      <c r="A8756">
        <v>133957880.19154949</v>
      </c>
      <c r="B8756">
        <v>4507840.7771200351</v>
      </c>
      <c r="C8756">
        <v>4758820.529146337</v>
      </c>
      <c r="D8756">
        <v>4643706.805819503</v>
      </c>
      <c r="E8756">
        <v>4609353.2514367206</v>
      </c>
      <c r="F8756">
        <v>136611.68711762459</v>
      </c>
      <c r="G8756">
        <v>171602.84207015167</v>
      </c>
      <c r="H8756">
        <v>168918.01508134697</v>
      </c>
      <c r="I8756">
        <v>2.8707047530143092E-2</v>
      </c>
      <c r="J8756">
        <v>3.6953849423718703E-2</v>
      </c>
      <c r="K8756">
        <v>3.6646793132788374E-2</v>
      </c>
      <c r="L8756">
        <v>3547.1861729236421</v>
      </c>
      <c r="M8756">
        <v>3661.2041105285416</v>
      </c>
      <c r="N8756">
        <v>3599.2599424273108</v>
      </c>
      <c r="O8756">
        <v>1.9884529611420721E-2</v>
      </c>
      <c r="P8756">
        <v>2.0606121767176605E-2</v>
      </c>
      <c r="Q8756">
        <v>2.0257485353547062E-2</v>
      </c>
      <c r="R8756">
        <v>-250979.75202630181</v>
      </c>
      <c r="S8756">
        <v>-135866.02869946789</v>
      </c>
      <c r="T8756">
        <v>-101512.47431668546</v>
      </c>
      <c r="U8756">
        <v>-5.5676268181470132E-2</v>
      </c>
      <c r="V8756">
        <v>-3.0139935152339131E-2</v>
      </c>
      <c r="W8756">
        <v>-2.2519090477179555E-2</v>
      </c>
      <c r="X8756">
        <f t="shared" si="409"/>
        <v>5.5676268181470132E-2</v>
      </c>
      <c r="Y8756">
        <f t="shared" si="410"/>
        <v>3.0139935152339131E-2</v>
      </c>
      <c r="Z8756">
        <f t="shared" si="411"/>
        <v>2.2519090477179555E-2</v>
      </c>
      <c r="AA8756">
        <v>0.99373379916577154</v>
      </c>
      <c r="AB8756">
        <v>0.99370140943825025</v>
      </c>
      <c r="AC8756">
        <v>0.9939043601366836</v>
      </c>
      <c r="AD8756">
        <v>14034.74446903703</v>
      </c>
      <c r="AE8756">
        <v>28136.74779232491</v>
      </c>
      <c r="AF8756">
        <v>28090.887273837012</v>
      </c>
      <c r="AG8756">
        <v>14057.71653633578</v>
      </c>
      <c r="AH8756">
        <v>28173.755927207163</v>
      </c>
      <c r="AI8756">
        <v>28138.469161542769</v>
      </c>
      <c r="AJ8756">
        <v>0</v>
      </c>
      <c r="AK8756">
        <v>1</v>
      </c>
      <c r="AL8756">
        <v>1</v>
      </c>
    </row>
    <row r="8757" spans="1:38" x14ac:dyDescent="0.25">
      <c r="A8757">
        <v>134097510.50770606</v>
      </c>
      <c r="B8757">
        <v>4507840.7771200351</v>
      </c>
      <c r="C8757">
        <v>4745153.5568752037</v>
      </c>
      <c r="D8757">
        <v>4385707.2664927281</v>
      </c>
      <c r="E8757">
        <v>4357478.4072871227</v>
      </c>
      <c r="F8757">
        <v>139347.42020436216</v>
      </c>
      <c r="G8757">
        <v>169019.8340945068</v>
      </c>
      <c r="H8757">
        <v>167520.30903536943</v>
      </c>
      <c r="I8757">
        <v>2.936626149905373E-2</v>
      </c>
      <c r="J8757">
        <v>3.8538786066693594E-2</v>
      </c>
      <c r="K8757">
        <v>3.8444323385566505E-2</v>
      </c>
      <c r="L8757">
        <v>3618.2207584911994</v>
      </c>
      <c r="M8757">
        <v>3606.0947702409667</v>
      </c>
      <c r="N8757">
        <v>3569.4779953676461</v>
      </c>
      <c r="O8757">
        <v>2.0265450207570757E-2</v>
      </c>
      <c r="P8757">
        <v>2.0276361730627468E-2</v>
      </c>
      <c r="Q8757">
        <v>2.0070472806446259E-2</v>
      </c>
      <c r="R8757">
        <v>-237312.77975516859</v>
      </c>
      <c r="S8757">
        <v>122133.510627307</v>
      </c>
      <c r="T8757">
        <v>150362.36983291246</v>
      </c>
      <c r="U8757">
        <v>-5.2644445864120058E-2</v>
      </c>
      <c r="V8757">
        <v>2.7093572436543673E-2</v>
      </c>
      <c r="W8757">
        <v>3.3355741089190781E-2</v>
      </c>
      <c r="X8757">
        <f t="shared" si="409"/>
        <v>5.2644445864120058E-2</v>
      </c>
      <c r="Y8757">
        <f t="shared" si="410"/>
        <v>2.7093572436543673E-2</v>
      </c>
      <c r="Z8757">
        <f t="shared" si="411"/>
        <v>3.3355741089190781E-2</v>
      </c>
      <c r="AA8757">
        <v>0.99346849572479079</v>
      </c>
      <c r="AB8757">
        <v>0.99392534153695022</v>
      </c>
      <c r="AC8757">
        <v>0.9940398884172672</v>
      </c>
      <c r="AD8757">
        <v>14063.73262489429</v>
      </c>
      <c r="AE8757">
        <v>28092.430754667035</v>
      </c>
      <c r="AF8757">
        <v>28066.608704661514</v>
      </c>
      <c r="AG8757">
        <v>14086.70469219304</v>
      </c>
      <c r="AH8757">
        <v>28129.438889549288</v>
      </c>
      <c r="AI8757">
        <v>28114.190592367271</v>
      </c>
      <c r="AJ8757">
        <v>0</v>
      </c>
      <c r="AK8757">
        <v>1</v>
      </c>
      <c r="AL8757">
        <v>1</v>
      </c>
    </row>
    <row r="8758" spans="1:38" x14ac:dyDescent="0.25">
      <c r="A8758">
        <v>134011094.4154512</v>
      </c>
      <c r="B8758">
        <v>4507840.7771200351</v>
      </c>
      <c r="C8758">
        <v>4853725.2235439541</v>
      </c>
      <c r="D8758">
        <v>4712611.5050491588</v>
      </c>
      <c r="E8758">
        <v>4690223.394206671</v>
      </c>
      <c r="F8758">
        <v>141886.4831891807</v>
      </c>
      <c r="G8758">
        <v>173275.41710152748</v>
      </c>
      <c r="H8758">
        <v>171622.70122317178</v>
      </c>
      <c r="I8758">
        <v>2.9232491880861373E-2</v>
      </c>
      <c r="J8758">
        <v>3.6768449280378347E-2</v>
      </c>
      <c r="K8758">
        <v>3.65915835555208E-2</v>
      </c>
      <c r="L8758">
        <v>3684.1487131337312</v>
      </c>
      <c r="M8758">
        <v>3696.8890590187134</v>
      </c>
      <c r="N8758">
        <v>3656.8906722367974</v>
      </c>
      <c r="O8758">
        <v>2.0622480734877061E-2</v>
      </c>
      <c r="P8758">
        <v>2.0787602364713168E-2</v>
      </c>
      <c r="Q8758">
        <v>2.0562691487925007E-2</v>
      </c>
      <c r="R8758">
        <v>-345884.44642391894</v>
      </c>
      <c r="S8758">
        <v>-204770.72792912368</v>
      </c>
      <c r="T8758">
        <v>-182382.6170866359</v>
      </c>
      <c r="U8758">
        <v>-7.6729517195790853E-2</v>
      </c>
      <c r="V8758">
        <v>-4.5425457120947248E-2</v>
      </c>
      <c r="W8758">
        <v>-4.045897495145255E-2</v>
      </c>
      <c r="X8758">
        <f t="shared" si="409"/>
        <v>7.6729517195790853E-2</v>
      </c>
      <c r="Y8758">
        <f t="shared" si="410"/>
        <v>4.5425457120947248E-2</v>
      </c>
      <c r="Z8758">
        <f t="shared" si="411"/>
        <v>4.045897495145255E-2</v>
      </c>
      <c r="AA8758">
        <v>0.99318590850843003</v>
      </c>
      <c r="AB8758">
        <v>0.99357608880184989</v>
      </c>
      <c r="AC8758">
        <v>0.99370569149374566</v>
      </c>
      <c r="AD8758">
        <v>14090.132080309435</v>
      </c>
      <c r="AE8758">
        <v>28165.089982234535</v>
      </c>
      <c r="AF8758">
        <v>28137.30321596393</v>
      </c>
      <c r="AG8758">
        <v>14113.104147608185</v>
      </c>
      <c r="AH8758">
        <v>28202.098117116788</v>
      </c>
      <c r="AI8758">
        <v>28184.885103669687</v>
      </c>
      <c r="AJ8758">
        <v>0</v>
      </c>
      <c r="AK8758">
        <v>1</v>
      </c>
      <c r="AL8758">
        <v>1</v>
      </c>
    </row>
    <row r="8759" spans="1:38" x14ac:dyDescent="0.25">
      <c r="A8759">
        <v>133962197.32741641</v>
      </c>
      <c r="B8759">
        <v>4507840.7771200351</v>
      </c>
      <c r="C8759">
        <v>4855527.6368795708</v>
      </c>
      <c r="D8759">
        <v>4627759.501321313</v>
      </c>
      <c r="E8759">
        <v>4591712.4531666841</v>
      </c>
      <c r="F8759">
        <v>134593.70215823915</v>
      </c>
      <c r="G8759">
        <v>167117.45353181878</v>
      </c>
      <c r="H8759">
        <v>164338.30018355275</v>
      </c>
      <c r="I8759">
        <v>2.7719686144086386E-2</v>
      </c>
      <c r="J8759">
        <v>3.6111957305496017E-2</v>
      </c>
      <c r="K8759">
        <v>3.5790198506488902E-2</v>
      </c>
      <c r="L8759">
        <v>3494.7882522469381</v>
      </c>
      <c r="M8759">
        <v>3565.5068437714522</v>
      </c>
      <c r="N8759">
        <v>3501.6766007604615</v>
      </c>
      <c r="O8759">
        <v>1.9573023424361562E-2</v>
      </c>
      <c r="P8759">
        <v>2.0058029160465118E-2</v>
      </c>
      <c r="Q8759">
        <v>1.9698947287471218E-2</v>
      </c>
      <c r="R8759">
        <v>-347686.85975953564</v>
      </c>
      <c r="S8759">
        <v>-119918.72420127783</v>
      </c>
      <c r="T8759">
        <v>-83871.676046648994</v>
      </c>
      <c r="U8759">
        <v>-7.7129356814076622E-2</v>
      </c>
      <c r="V8759">
        <v>-2.66022537463915E-2</v>
      </c>
      <c r="W8759">
        <v>-1.8605731700273773E-2</v>
      </c>
      <c r="X8759">
        <f t="shared" si="409"/>
        <v>7.7129356814076622E-2</v>
      </c>
      <c r="Y8759">
        <f t="shared" si="410"/>
        <v>2.66022537463915E-2</v>
      </c>
      <c r="Z8759">
        <f t="shared" si="411"/>
        <v>1.8605731700273773E-2</v>
      </c>
      <c r="AA8759">
        <v>0.99395475515240861</v>
      </c>
      <c r="AB8759">
        <v>0.9940700191677867</v>
      </c>
      <c r="AC8759">
        <v>0.99427256475090031</v>
      </c>
      <c r="AD8759">
        <v>14012.987169386939</v>
      </c>
      <c r="AE8759">
        <v>28059.356082147555</v>
      </c>
      <c r="AF8759">
        <v>28010.572100127345</v>
      </c>
      <c r="AG8759">
        <v>14035.959236685689</v>
      </c>
      <c r="AH8759">
        <v>28096.364217029808</v>
      </c>
      <c r="AI8759">
        <v>28058.153987833102</v>
      </c>
      <c r="AJ8759">
        <v>0</v>
      </c>
      <c r="AK8759">
        <v>1</v>
      </c>
      <c r="AL8759">
        <v>1</v>
      </c>
    </row>
    <row r="8760" spans="1:38" x14ac:dyDescent="0.25">
      <c r="A8760">
        <v>134180831.1107733</v>
      </c>
      <c r="B8760">
        <v>4507840.7771200202</v>
      </c>
      <c r="C8760">
        <v>4566924.960760138</v>
      </c>
      <c r="D8760">
        <v>4282048.8373998441</v>
      </c>
      <c r="E8760">
        <v>4252205.4447957408</v>
      </c>
      <c r="F8760">
        <v>137190.93800097104</v>
      </c>
      <c r="G8760">
        <v>164263.51273378826</v>
      </c>
      <c r="H8760">
        <v>162742.63725043728</v>
      </c>
      <c r="I8760">
        <v>3.0040112149803403E-2</v>
      </c>
      <c r="J8760">
        <v>3.8360962000034721E-2</v>
      </c>
      <c r="K8760">
        <v>3.8272524543614753E-2</v>
      </c>
      <c r="L8760">
        <v>3562.2266922775325</v>
      </c>
      <c r="M8760">
        <v>3504.6170609747141</v>
      </c>
      <c r="N8760">
        <v>3467.676641229727</v>
      </c>
      <c r="O8760">
        <v>1.9965771863021266E-2</v>
      </c>
      <c r="P8760">
        <v>1.9706364977637274E-2</v>
      </c>
      <c r="Q8760">
        <v>1.9498650017270285E-2</v>
      </c>
      <c r="R8760">
        <v>-59084.183640117757</v>
      </c>
      <c r="S8760">
        <v>225791.93972017616</v>
      </c>
      <c r="T8760">
        <v>255635.33232427947</v>
      </c>
      <c r="U8760">
        <v>-1.310698104955375E-2</v>
      </c>
      <c r="V8760">
        <v>5.0088712286868002E-2</v>
      </c>
      <c r="W8760">
        <v>5.6709042081029393E-2</v>
      </c>
      <c r="X8760">
        <f t="shared" si="409"/>
        <v>1.310698104955375E-2</v>
      </c>
      <c r="Y8760">
        <f t="shared" si="410"/>
        <v>5.0088712286868002E-2</v>
      </c>
      <c r="Z8760">
        <f t="shared" si="411"/>
        <v>5.6709042081029393E-2</v>
      </c>
      <c r="AA8760">
        <v>0.99363533607375798</v>
      </c>
      <c r="AB8760">
        <v>0.99423386724575979</v>
      </c>
      <c r="AC8760">
        <v>0.99434701204224574</v>
      </c>
      <c r="AD8760">
        <v>14040.930429120637</v>
      </c>
      <c r="AE8760">
        <v>28009.024759312164</v>
      </c>
      <c r="AF8760">
        <v>27982.061945322144</v>
      </c>
      <c r="AG8760">
        <v>14063.902496419387</v>
      </c>
      <c r="AH8760">
        <v>28046.032894194417</v>
      </c>
      <c r="AI8760">
        <v>28029.643833027902</v>
      </c>
      <c r="AJ8760">
        <v>1</v>
      </c>
      <c r="AK8760">
        <v>0</v>
      </c>
      <c r="AL8760">
        <v>0</v>
      </c>
    </row>
    <row r="8761" spans="1:38" x14ac:dyDescent="0.25">
      <c r="A8761">
        <v>133939413.12127009</v>
      </c>
      <c r="B8761">
        <v>4507840.7771200351</v>
      </c>
      <c r="C8761">
        <v>4814635.7049981868</v>
      </c>
      <c r="D8761">
        <v>4620436.1625796035</v>
      </c>
      <c r="E8761">
        <v>4590348.1529799765</v>
      </c>
      <c r="F8761">
        <v>136477.91676454744</v>
      </c>
      <c r="G8761">
        <v>169103.83632284796</v>
      </c>
      <c r="H8761">
        <v>166847.65449363069</v>
      </c>
      <c r="I8761">
        <v>2.8346467962854695E-2</v>
      </c>
      <c r="J8761">
        <v>3.6599106745030058E-2</v>
      </c>
      <c r="K8761">
        <v>3.6347494554485153E-2</v>
      </c>
      <c r="L8761">
        <v>3543.7127633143027</v>
      </c>
      <c r="M8761">
        <v>3607.8869859175024</v>
      </c>
      <c r="N8761">
        <v>3555.1452520779167</v>
      </c>
      <c r="O8761">
        <v>1.9854539447585737E-2</v>
      </c>
      <c r="P8761">
        <v>2.0302081245178544E-2</v>
      </c>
      <c r="Q8761">
        <v>2.0005296182452819E-2</v>
      </c>
      <c r="R8761">
        <v>-306794.92787815165</v>
      </c>
      <c r="S8761">
        <v>-112595.38545956835</v>
      </c>
      <c r="T8761">
        <v>-82507.375859941356</v>
      </c>
      <c r="U8761">
        <v>-6.8058066610364287E-2</v>
      </c>
      <c r="V8761">
        <v>-2.4977675793487805E-2</v>
      </c>
      <c r="W8761">
        <v>-1.8303081217667494E-2</v>
      </c>
      <c r="X8761">
        <f t="shared" si="409"/>
        <v>6.8058066610364287E-2</v>
      </c>
      <c r="Y8761">
        <f t="shared" si="410"/>
        <v>2.4977675793487805E-2</v>
      </c>
      <c r="Z8761">
        <f t="shared" si="411"/>
        <v>1.8303081217667494E-2</v>
      </c>
      <c r="AA8761">
        <v>0.99374108633272684</v>
      </c>
      <c r="AB8761">
        <v>0.99390137568496606</v>
      </c>
      <c r="AC8761">
        <v>0.99407022645338516</v>
      </c>
      <c r="AD8761">
        <v>14033.312175247294</v>
      </c>
      <c r="AE8761">
        <v>28093.882617034196</v>
      </c>
      <c r="AF8761">
        <v>28054.852200230365</v>
      </c>
      <c r="AG8761">
        <v>14056.284242546044</v>
      </c>
      <c r="AH8761">
        <v>28130.89075191645</v>
      </c>
      <c r="AI8761">
        <v>28102.434087936123</v>
      </c>
      <c r="AJ8761">
        <v>0</v>
      </c>
      <c r="AK8761">
        <v>1</v>
      </c>
      <c r="AL8761">
        <v>1</v>
      </c>
    </row>
    <row r="8762" spans="1:38" x14ac:dyDescent="0.25">
      <c r="A8762">
        <v>134149330.7689292</v>
      </c>
      <c r="B8762">
        <v>4507840.7771200351</v>
      </c>
      <c r="C8762">
        <v>4830052.065086497</v>
      </c>
      <c r="D8762">
        <v>4574357.3482703017</v>
      </c>
      <c r="E8762">
        <v>4538484.3281339211</v>
      </c>
      <c r="F8762">
        <v>135357.02368323147</v>
      </c>
      <c r="G8762">
        <v>168418.00486784667</v>
      </c>
      <c r="H8762">
        <v>166011.74096576174</v>
      </c>
      <c r="I8762">
        <v>2.8023926421341275E-2</v>
      </c>
      <c r="J8762">
        <v>3.6817850475002883E-2</v>
      </c>
      <c r="K8762">
        <v>3.6578674500793183E-2</v>
      </c>
      <c r="L8762">
        <v>3514.6082516633605</v>
      </c>
      <c r="M8762">
        <v>3593.2545421194332</v>
      </c>
      <c r="N8762">
        <v>3537.3338299229599</v>
      </c>
      <c r="O8762">
        <v>1.9667208581568004E-2</v>
      </c>
      <c r="P8762">
        <v>2.0190899252241865E-2</v>
      </c>
      <c r="Q8762">
        <v>1.9876674514517988E-2</v>
      </c>
      <c r="R8762">
        <v>-322211.28796646185</v>
      </c>
      <c r="S8762">
        <v>-66516.571150266565</v>
      </c>
      <c r="T8762">
        <v>-30643.551013885997</v>
      </c>
      <c r="U8762">
        <v>-7.1477965593167173E-2</v>
      </c>
      <c r="V8762">
        <v>-1.4755749911992811E-2</v>
      </c>
      <c r="W8762">
        <v>-6.7978334925714746E-3</v>
      </c>
      <c r="X8762">
        <f t="shared" si="409"/>
        <v>7.1477965593167173E-2</v>
      </c>
      <c r="Y8762">
        <f t="shared" si="410"/>
        <v>1.4755749911992811E-2</v>
      </c>
      <c r="Z8762">
        <f t="shared" si="411"/>
        <v>6.7978334925714746E-3</v>
      </c>
      <c r="AA8762">
        <v>0.99385685163522342</v>
      </c>
      <c r="AB8762">
        <v>0.99394900653164131</v>
      </c>
      <c r="AC8762">
        <v>0.9941278087465526</v>
      </c>
      <c r="AD8762">
        <v>14021.25518971057</v>
      </c>
      <c r="AE8762">
        <v>28082.007816502555</v>
      </c>
      <c r="AF8762">
        <v>28040.176066724467</v>
      </c>
      <c r="AG8762">
        <v>14044.227257009319</v>
      </c>
      <c r="AH8762">
        <v>28119.015951384808</v>
      </c>
      <c r="AI8762">
        <v>28087.757954430224</v>
      </c>
      <c r="AJ8762">
        <v>0</v>
      </c>
      <c r="AK8762">
        <v>1</v>
      </c>
      <c r="AL8762">
        <v>1</v>
      </c>
    </row>
    <row r="8763" spans="1:38" x14ac:dyDescent="0.25">
      <c r="A8763">
        <v>133968345.7464274</v>
      </c>
      <c r="B8763">
        <v>4507840.7771200351</v>
      </c>
      <c r="C8763">
        <v>4755047.3726325249</v>
      </c>
      <c r="D8763">
        <v>4617759.8077924792</v>
      </c>
      <c r="E8763">
        <v>4591012.3888648292</v>
      </c>
      <c r="F8763">
        <v>140917.92451225387</v>
      </c>
      <c r="G8763">
        <v>166998.85860767003</v>
      </c>
      <c r="H8763">
        <v>165264.26280729979</v>
      </c>
      <c r="I8763">
        <v>2.9635440715754181E-2</v>
      </c>
      <c r="J8763">
        <v>3.6164474887987699E-2</v>
      </c>
      <c r="K8763">
        <v>3.5997346295151889E-2</v>
      </c>
      <c r="L8763">
        <v>3658.9996353428837</v>
      </c>
      <c r="M8763">
        <v>3562.9765813437248</v>
      </c>
      <c r="N8763">
        <v>3521.4067649956546</v>
      </c>
      <c r="O8763">
        <v>2.0510291694808742E-2</v>
      </c>
      <c r="P8763">
        <v>2.0051958367335022E-2</v>
      </c>
      <c r="Q8763">
        <v>1.9818008969207091E-2</v>
      </c>
      <c r="R8763">
        <v>-247206.59551248979</v>
      </c>
      <c r="S8763">
        <v>-109919.03067244403</v>
      </c>
      <c r="T8763">
        <v>-83171.611744794063</v>
      </c>
      <c r="U8763">
        <v>-5.4839247376972551E-2</v>
      </c>
      <c r="V8763">
        <v>-2.4383964764316497E-2</v>
      </c>
      <c r="W8763">
        <v>-1.8450432448044597E-2</v>
      </c>
      <c r="X8763">
        <f t="shared" si="409"/>
        <v>5.4839247376972551E-2</v>
      </c>
      <c r="Y8763">
        <f t="shared" si="410"/>
        <v>2.4383964764316497E-2</v>
      </c>
      <c r="Z8763">
        <f t="shared" si="411"/>
        <v>1.8450432448044597E-2</v>
      </c>
      <c r="AA8763">
        <v>0.99330956831773887</v>
      </c>
      <c r="AB8763">
        <v>0.99404639884993418</v>
      </c>
      <c r="AC8763">
        <v>0.99417650685798742</v>
      </c>
      <c r="AD8763">
        <v>14080.117821099915</v>
      </c>
      <c r="AE8763">
        <v>28057.281748328311</v>
      </c>
      <c r="AF8763">
        <v>28026.989872368398</v>
      </c>
      <c r="AG8763">
        <v>14103.089888398665</v>
      </c>
      <c r="AH8763">
        <v>28094.289883210564</v>
      </c>
      <c r="AI8763">
        <v>28074.571760074155</v>
      </c>
      <c r="AJ8763">
        <v>0</v>
      </c>
      <c r="AK8763">
        <v>1</v>
      </c>
      <c r="AL8763">
        <v>1</v>
      </c>
    </row>
    <row r="8764" spans="1:38" x14ac:dyDescent="0.25">
      <c r="A8764">
        <v>133882689.47677813</v>
      </c>
      <c r="B8764">
        <v>4507840.7771200351</v>
      </c>
      <c r="C8764">
        <v>4793173.5137687847</v>
      </c>
      <c r="D8764">
        <v>4623752.1993949041</v>
      </c>
      <c r="E8764">
        <v>4589413.9049447905</v>
      </c>
      <c r="F8764">
        <v>136674.99807856133</v>
      </c>
      <c r="G8764">
        <v>169505.12044574082</v>
      </c>
      <c r="H8764">
        <v>167243.24794417855</v>
      </c>
      <c r="I8764">
        <v>2.8514510832113874E-2</v>
      </c>
      <c r="J8764">
        <v>3.6659646351273632E-2</v>
      </c>
      <c r="K8764">
        <v>3.6441090607230914E-2</v>
      </c>
      <c r="L8764">
        <v>3548.8300715531641</v>
      </c>
      <c r="M8764">
        <v>3616.4485170815633</v>
      </c>
      <c r="N8764">
        <v>3563.5744516476507</v>
      </c>
      <c r="O8764">
        <v>1.9902672308392124E-2</v>
      </c>
      <c r="P8764">
        <v>2.0364714368242057E-2</v>
      </c>
      <c r="Q8764">
        <v>2.0066973301291018E-2</v>
      </c>
      <c r="R8764">
        <v>-285332.73664874956</v>
      </c>
      <c r="S8764">
        <v>-115911.42227486894</v>
      </c>
      <c r="T8764">
        <v>-81573.127824755386</v>
      </c>
      <c r="U8764">
        <v>-6.3296986463448834E-2</v>
      </c>
      <c r="V8764">
        <v>-2.5713291131130481E-2</v>
      </c>
      <c r="W8764">
        <v>-1.8095831653768112E-2</v>
      </c>
      <c r="X8764">
        <f t="shared" si="409"/>
        <v>6.3296986463448834E-2</v>
      </c>
      <c r="Y8764">
        <f t="shared" si="410"/>
        <v>2.5713291131130481E-2</v>
      </c>
      <c r="Z8764">
        <f t="shared" si="411"/>
        <v>1.8095831653768112E-2</v>
      </c>
      <c r="AA8764">
        <v>0.99372707295698626</v>
      </c>
      <c r="AB8764">
        <v>0.99386737549463233</v>
      </c>
      <c r="AC8764">
        <v>0.99403719162822757</v>
      </c>
      <c r="AD8764">
        <v>14035.421857519965</v>
      </c>
      <c r="AE8764">
        <v>28100.808321346409</v>
      </c>
      <c r="AF8764">
        <v>28061.772021119203</v>
      </c>
      <c r="AG8764">
        <v>14058.393924818714</v>
      </c>
      <c r="AH8764">
        <v>28137.816456228662</v>
      </c>
      <c r="AI8764">
        <v>28109.35390882496</v>
      </c>
      <c r="AJ8764">
        <v>0</v>
      </c>
      <c r="AK8764">
        <v>1</v>
      </c>
      <c r="AL8764">
        <v>1</v>
      </c>
    </row>
    <row r="8765" spans="1:38" x14ac:dyDescent="0.25">
      <c r="A8765">
        <v>134024153.44169754</v>
      </c>
      <c r="B8765">
        <v>4507840.7771200351</v>
      </c>
      <c r="C8765">
        <v>4805581.0609052023</v>
      </c>
      <c r="D8765">
        <v>4613979.28736703</v>
      </c>
      <c r="E8765">
        <v>4573453.2116898941</v>
      </c>
      <c r="F8765">
        <v>136017.98309249323</v>
      </c>
      <c r="G8765">
        <v>165303.97225635074</v>
      </c>
      <c r="H8765">
        <v>162251.01772147859</v>
      </c>
      <c r="I8765">
        <v>2.8304169957518568E-2</v>
      </c>
      <c r="J8765">
        <v>3.5826769467506986E-2</v>
      </c>
      <c r="K8765">
        <v>3.5476697849834725E-2</v>
      </c>
      <c r="L8765">
        <v>3531.7703710022311</v>
      </c>
      <c r="M8765">
        <v>3526.8156133698258</v>
      </c>
      <c r="N8765">
        <v>3457.2013436325851</v>
      </c>
      <c r="O8765">
        <v>1.9786466604380489E-2</v>
      </c>
      <c r="P8765">
        <v>1.9838820543043766E-2</v>
      </c>
      <c r="Q8765">
        <v>1.9447230747615656E-2</v>
      </c>
      <c r="R8765">
        <v>-297740.28378516715</v>
      </c>
      <c r="S8765">
        <v>-106138.51024699491</v>
      </c>
      <c r="T8765">
        <v>-65612.434569858946</v>
      </c>
      <c r="U8765">
        <v>-6.604942332843157E-2</v>
      </c>
      <c r="V8765">
        <v>-2.3545310381349487E-2</v>
      </c>
      <c r="W8765">
        <v>-1.4555180143646811E-2</v>
      </c>
      <c r="X8765">
        <f t="shared" si="409"/>
        <v>6.604942332843157E-2</v>
      </c>
      <c r="Y8765">
        <f t="shared" si="410"/>
        <v>2.3545310381349487E-2</v>
      </c>
      <c r="Z8765">
        <f t="shared" si="411"/>
        <v>1.4555180143646811E-2</v>
      </c>
      <c r="AA8765">
        <v>0.99382217450203958</v>
      </c>
      <c r="AB8765">
        <v>0.99417613836095764</v>
      </c>
      <c r="AC8765">
        <v>0.99439607564419907</v>
      </c>
      <c r="AD8765">
        <v>14028.376881413938</v>
      </c>
      <c r="AE8765">
        <v>28027.47459410486</v>
      </c>
      <c r="AF8765">
        <v>27973.221690521132</v>
      </c>
      <c r="AG8765">
        <v>14051.348948712688</v>
      </c>
      <c r="AH8765">
        <v>28064.482728987114</v>
      </c>
      <c r="AI8765">
        <v>28020.803578226889</v>
      </c>
      <c r="AJ8765">
        <v>0</v>
      </c>
      <c r="AK8765">
        <v>1</v>
      </c>
      <c r="AL8765">
        <v>1</v>
      </c>
    </row>
    <row r="8766" spans="1:38" x14ac:dyDescent="0.25">
      <c r="A8766">
        <v>134048666.597369</v>
      </c>
      <c r="B8766">
        <v>4507840.7771200351</v>
      </c>
      <c r="C8766">
        <v>4717854.2645597951</v>
      </c>
      <c r="D8766">
        <v>4505307.5863134041</v>
      </c>
      <c r="E8766">
        <v>4474768.1860394487</v>
      </c>
      <c r="F8766">
        <v>141895.70574722491</v>
      </c>
      <c r="G8766">
        <v>173201.30675107116</v>
      </c>
      <c r="H8766">
        <v>171455.94791758846</v>
      </c>
      <c r="I8766">
        <v>3.007632236822912E-2</v>
      </c>
      <c r="J8766">
        <v>3.8443836171638185E-2</v>
      </c>
      <c r="K8766">
        <v>3.8316163159580696E-2</v>
      </c>
      <c r="L8766">
        <v>3684.3881811548326</v>
      </c>
      <c r="M8766">
        <v>3695.3078898699387</v>
      </c>
      <c r="N8766">
        <v>3653.3375373460995</v>
      </c>
      <c r="O8766">
        <v>2.0642265753407728E-2</v>
      </c>
      <c r="P8766">
        <v>2.0785040375051848E-2</v>
      </c>
      <c r="Q8766">
        <v>2.0548969255198866E-2</v>
      </c>
      <c r="R8766">
        <v>-210013.48743976001</v>
      </c>
      <c r="S8766">
        <v>2533.1908066309988</v>
      </c>
      <c r="T8766">
        <v>33072.591080586426</v>
      </c>
      <c r="U8766">
        <v>-4.6588488330311706E-2</v>
      </c>
      <c r="V8766">
        <v>5.6195214779733221E-4</v>
      </c>
      <c r="W8766">
        <v>7.3366812884007428E-3</v>
      </c>
      <c r="X8766">
        <f t="shared" si="409"/>
        <v>4.6588488330311706E-2</v>
      </c>
      <c r="Y8766">
        <f t="shared" si="410"/>
        <v>5.6195214779733221E-4</v>
      </c>
      <c r="Z8766">
        <f t="shared" si="411"/>
        <v>7.3366812884007428E-3</v>
      </c>
      <c r="AA8766">
        <v>0.99318953083766404</v>
      </c>
      <c r="AB8766">
        <v>0.99357367580277156</v>
      </c>
      <c r="AC8766">
        <v>0.99371017807521933</v>
      </c>
      <c r="AD8766">
        <v>14090.227106568243</v>
      </c>
      <c r="AE8766">
        <v>28163.839967832828</v>
      </c>
      <c r="AF8766">
        <v>28134.462740763825</v>
      </c>
      <c r="AG8766">
        <v>14113.199173866993</v>
      </c>
      <c r="AH8766">
        <v>28200.848102715081</v>
      </c>
      <c r="AI8766">
        <v>28182.044628469583</v>
      </c>
      <c r="AJ8766">
        <v>0</v>
      </c>
      <c r="AK8766">
        <v>1</v>
      </c>
      <c r="AL8766">
        <v>1</v>
      </c>
    </row>
    <row r="8767" spans="1:38" x14ac:dyDescent="0.25">
      <c r="A8767">
        <v>134098515.45550784</v>
      </c>
      <c r="B8767">
        <v>4507840.7771200351</v>
      </c>
      <c r="C8767">
        <v>4739855.0840598736</v>
      </c>
      <c r="D8767">
        <v>4523220.3415757129</v>
      </c>
      <c r="E8767">
        <v>4489533.100609839</v>
      </c>
      <c r="F8767">
        <v>142557.39557371187</v>
      </c>
      <c r="G8767">
        <v>171500.90610928743</v>
      </c>
      <c r="H8767">
        <v>169130.04226641663</v>
      </c>
      <c r="I8767">
        <v>3.0076319432873002E-2</v>
      </c>
      <c r="J8767">
        <v>3.7915664760550492E-2</v>
      </c>
      <c r="K8767">
        <v>3.7672078248725399E-2</v>
      </c>
      <c r="L8767">
        <v>3701.5692661176286</v>
      </c>
      <c r="M8767">
        <v>3659.0292726620778</v>
      </c>
      <c r="N8767">
        <v>3603.7777610481326</v>
      </c>
      <c r="O8767">
        <v>2.0729154056267692E-2</v>
      </c>
      <c r="P8767">
        <v>2.057236394556225E-2</v>
      </c>
      <c r="Q8767">
        <v>2.0261720296451024E-2</v>
      </c>
      <c r="R8767">
        <v>-232014.30693983845</v>
      </c>
      <c r="S8767">
        <v>-15379.564455677755</v>
      </c>
      <c r="T8767">
        <v>18307.676510196179</v>
      </c>
      <c r="U8767">
        <v>-5.1469055454986042E-2</v>
      </c>
      <c r="V8767">
        <v>-3.411736397997499E-3</v>
      </c>
      <c r="W8767">
        <v>4.0612961760136896E-3</v>
      </c>
      <c r="X8767">
        <f t="shared" si="409"/>
        <v>5.1469055454986042E-2</v>
      </c>
      <c r="Y8767">
        <f t="shared" si="410"/>
        <v>3.411736397997499E-3</v>
      </c>
      <c r="Z8767">
        <f t="shared" si="411"/>
        <v>4.0612961760136896E-3</v>
      </c>
      <c r="AA8767">
        <v>0.99313840984967539</v>
      </c>
      <c r="AB8767">
        <v>0.99368401603964696</v>
      </c>
      <c r="AC8767">
        <v>0.99386488607811574</v>
      </c>
      <c r="AD8767">
        <v>14097.028876467939</v>
      </c>
      <c r="AE8767">
        <v>28135.011542645389</v>
      </c>
      <c r="AF8767">
        <v>28094.552690647128</v>
      </c>
      <c r="AG8767">
        <v>14120.000943766689</v>
      </c>
      <c r="AH8767">
        <v>28172.019677527642</v>
      </c>
      <c r="AI8767">
        <v>28142.134578352885</v>
      </c>
      <c r="AJ8767">
        <v>0</v>
      </c>
      <c r="AK8767">
        <v>1</v>
      </c>
      <c r="AL8767">
        <v>1</v>
      </c>
    </row>
    <row r="8768" spans="1:38" x14ac:dyDescent="0.25">
      <c r="A8768">
        <v>134154932.16252144</v>
      </c>
      <c r="B8768">
        <v>4507840.7771200351</v>
      </c>
      <c r="C8768">
        <v>4748313.5083103487</v>
      </c>
      <c r="D8768">
        <v>4499584.6345415562</v>
      </c>
      <c r="E8768">
        <v>4460228.5664812187</v>
      </c>
      <c r="F8768">
        <v>138576.81941367325</v>
      </c>
      <c r="G8768">
        <v>167928.94532783725</v>
      </c>
      <c r="H8768">
        <v>165347.84363993065</v>
      </c>
      <c r="I8768">
        <v>2.9184429202313719E-2</v>
      </c>
      <c r="J8768">
        <v>3.7320988261608026E-2</v>
      </c>
      <c r="K8768">
        <v>3.7071607693499334E-2</v>
      </c>
      <c r="L8768">
        <v>3598.2117495458506</v>
      </c>
      <c r="M8768">
        <v>3582.8202930325579</v>
      </c>
      <c r="N8768">
        <v>3523.1876830504757</v>
      </c>
      <c r="O8768">
        <v>2.0141270774374515E-2</v>
      </c>
      <c r="P8768">
        <v>2.0134963298124895E-2</v>
      </c>
      <c r="Q8768">
        <v>1.9799836131491503E-2</v>
      </c>
      <c r="R8768">
        <v>-240472.73119031359</v>
      </c>
      <c r="S8768">
        <v>8256.1425784789026</v>
      </c>
      <c r="T8768">
        <v>47612.210638816468</v>
      </c>
      <c r="U8768">
        <v>-5.334543589269064E-2</v>
      </c>
      <c r="V8768">
        <v>1.8315071420409793E-3</v>
      </c>
      <c r="W8768">
        <v>1.056208792477247E-2</v>
      </c>
      <c r="X8768">
        <f t="shared" si="409"/>
        <v>5.334543589269064E-2</v>
      </c>
      <c r="Y8768">
        <f t="shared" si="410"/>
        <v>1.8315071420409793E-3</v>
      </c>
      <c r="Z8768">
        <f t="shared" si="411"/>
        <v>1.056208792477247E-2</v>
      </c>
      <c r="AA8768">
        <v>0.99351768030929333</v>
      </c>
      <c r="AB8768">
        <v>0.9939421522244184</v>
      </c>
      <c r="AC8768">
        <v>0.99413406505434432</v>
      </c>
      <c r="AD8768">
        <v>14055.625226672044</v>
      </c>
      <c r="AE8768">
        <v>28073.510442096933</v>
      </c>
      <c r="AF8768">
        <v>28028.467272580838</v>
      </c>
      <c r="AG8768">
        <v>14078.597293970794</v>
      </c>
      <c r="AH8768">
        <v>28110.518576979186</v>
      </c>
      <c r="AI8768">
        <v>28076.049160286595</v>
      </c>
      <c r="AJ8768">
        <v>0</v>
      </c>
      <c r="AK8768">
        <v>1</v>
      </c>
      <c r="AL8768">
        <v>1</v>
      </c>
    </row>
    <row r="8769" spans="1:38" x14ac:dyDescent="0.25">
      <c r="A8769">
        <v>134054866.91882291</v>
      </c>
      <c r="B8769">
        <v>4507840.7771200351</v>
      </c>
      <c r="C8769">
        <v>4661658.124639729</v>
      </c>
      <c r="D8769">
        <v>4395136.5944427149</v>
      </c>
      <c r="E8769">
        <v>4352423.450292604</v>
      </c>
      <c r="F8769">
        <v>132147.59622654153</v>
      </c>
      <c r="G8769">
        <v>168419.13199166267</v>
      </c>
      <c r="H8769">
        <v>164913.80391645152</v>
      </c>
      <c r="I8769">
        <v>2.8347766544281797E-2</v>
      </c>
      <c r="J8769">
        <v>3.8319430664479161E-2</v>
      </c>
      <c r="K8769">
        <v>3.7890110142055393E-2</v>
      </c>
      <c r="L8769">
        <v>3431.2739708446938</v>
      </c>
      <c r="M8769">
        <v>3593.2785896835544</v>
      </c>
      <c r="N8769">
        <v>3513.9392805672442</v>
      </c>
      <c r="O8769">
        <v>1.9235079003051912E-2</v>
      </c>
      <c r="P8769">
        <v>2.0216436843293016E-2</v>
      </c>
      <c r="Q8769">
        <v>1.9770059505185858E-2</v>
      </c>
      <c r="R8769">
        <v>-153817.3475196939</v>
      </c>
      <c r="S8769">
        <v>112704.1826773202</v>
      </c>
      <c r="T8769">
        <v>155417.3268274311</v>
      </c>
      <c r="U8769">
        <v>-3.4122178471876853E-2</v>
      </c>
      <c r="V8769">
        <v>2.5001810900101167E-2</v>
      </c>
      <c r="W8769">
        <v>3.4477110996525472E-2</v>
      </c>
      <c r="X8769">
        <f t="shared" si="409"/>
        <v>3.4122178471876853E-2</v>
      </c>
      <c r="Y8769">
        <f t="shared" si="410"/>
        <v>2.5001810900101167E-2</v>
      </c>
      <c r="Z8769">
        <f t="shared" si="411"/>
        <v>3.4477110996525472E-2</v>
      </c>
      <c r="AA8769">
        <v>0.99414636058979078</v>
      </c>
      <c r="AB8769">
        <v>0.99391989126626901</v>
      </c>
      <c r="AC8769">
        <v>0.99417742017453947</v>
      </c>
      <c r="AD8769">
        <v>13986.172370584844</v>
      </c>
      <c r="AE8769">
        <v>28082.027371684755</v>
      </c>
      <c r="AF8769">
        <v>28020.786908774906</v>
      </c>
      <c r="AG8769">
        <v>14009.144437883593</v>
      </c>
      <c r="AH8769">
        <v>28119.035506567008</v>
      </c>
      <c r="AI8769">
        <v>28068.368796480663</v>
      </c>
      <c r="AJ8769">
        <v>1</v>
      </c>
      <c r="AK8769">
        <v>1</v>
      </c>
      <c r="AL8769">
        <v>1</v>
      </c>
    </row>
    <row r="8770" spans="1:38" x14ac:dyDescent="0.25">
      <c r="A8770">
        <v>134233065.50557601</v>
      </c>
      <c r="B8770">
        <v>4507840.7771200351</v>
      </c>
      <c r="C8770">
        <v>4615020.6973375333</v>
      </c>
      <c r="D8770">
        <v>4283163.6675889017</v>
      </c>
      <c r="E8770">
        <v>4264001.955792075</v>
      </c>
      <c r="F8770">
        <v>147070.48186567982</v>
      </c>
      <c r="G8770">
        <v>173231.70998845348</v>
      </c>
      <c r="H8770">
        <v>172442.32945418288</v>
      </c>
      <c r="I8770">
        <v>3.1867783810921306E-2</v>
      </c>
      <c r="J8770">
        <v>4.0444802821641854E-2</v>
      </c>
      <c r="K8770">
        <v>4.0441428320628019E-2</v>
      </c>
      <c r="L8770">
        <v>3818.753656632447</v>
      </c>
      <c r="M8770">
        <v>3695.9565531224512</v>
      </c>
      <c r="N8770">
        <v>3674.3550916365853</v>
      </c>
      <c r="O8770">
        <v>2.1382889815787426E-2</v>
      </c>
      <c r="P8770">
        <v>2.0768005004414003E-2</v>
      </c>
      <c r="Q8770">
        <v>2.0646623907587494E-2</v>
      </c>
      <c r="R8770">
        <v>-107179.92021749821</v>
      </c>
      <c r="S8770">
        <v>224677.10953113344</v>
      </c>
      <c r="T8770">
        <v>243838.82132796012</v>
      </c>
      <c r="U8770">
        <v>-2.377633228784385E-2</v>
      </c>
      <c r="V8770">
        <v>4.9841403155032223E-2</v>
      </c>
      <c r="W8770">
        <v>5.4092154843974685E-2</v>
      </c>
      <c r="X8770">
        <f t="shared" si="409"/>
        <v>2.377633228784385E-2</v>
      </c>
      <c r="Y8770">
        <f t="shared" si="410"/>
        <v>4.9841403155032223E-2</v>
      </c>
      <c r="Z8770">
        <f t="shared" si="411"/>
        <v>5.4092154843974685E-2</v>
      </c>
      <c r="AA8770">
        <v>0.99266786532811802</v>
      </c>
      <c r="AB8770">
        <v>0.99360358985526287</v>
      </c>
      <c r="AC8770">
        <v>0.99366943872708668</v>
      </c>
      <c r="AD8770">
        <v>14142.595389787117</v>
      </c>
      <c r="AE8770">
        <v>28164.35284192719</v>
      </c>
      <c r="AF8770">
        <v>28151.224759903638</v>
      </c>
      <c r="AG8770">
        <v>14165.567457085866</v>
      </c>
      <c r="AH8770">
        <v>28201.360976809443</v>
      </c>
      <c r="AI8770">
        <v>28198.806647609395</v>
      </c>
      <c r="AJ8770">
        <v>1</v>
      </c>
      <c r="AK8770">
        <v>0</v>
      </c>
      <c r="AL8770">
        <v>0</v>
      </c>
    </row>
    <row r="8771" spans="1:38" x14ac:dyDescent="0.25">
      <c r="A8771">
        <v>133940623.36587341</v>
      </c>
      <c r="B8771">
        <v>4507840.7771200351</v>
      </c>
      <c r="C8771">
        <v>4899454.1292525223</v>
      </c>
      <c r="D8771">
        <v>4711608.4769396391</v>
      </c>
      <c r="E8771">
        <v>4683115.5992248878</v>
      </c>
      <c r="F8771">
        <v>133498.27006039312</v>
      </c>
      <c r="G8771">
        <v>165010.05021345263</v>
      </c>
      <c r="H8771">
        <v>163537.98527541762</v>
      </c>
      <c r="I8771">
        <v>2.7247580350499186E-2</v>
      </c>
      <c r="J8771">
        <v>3.5022020828146712E-2</v>
      </c>
      <c r="K8771">
        <v>3.4920766274162685E-2</v>
      </c>
      <c r="L8771">
        <v>3466.344846907024</v>
      </c>
      <c r="M8771">
        <v>3520.5446881412472</v>
      </c>
      <c r="N8771">
        <v>3484.6237044853597</v>
      </c>
      <c r="O8771">
        <v>1.9413917040987431E-2</v>
      </c>
      <c r="P8771">
        <v>1.9806836321124423E-2</v>
      </c>
      <c r="Q8771">
        <v>1.9604742296821156E-2</v>
      </c>
      <c r="R8771">
        <v>-391613.35213248711</v>
      </c>
      <c r="S8771">
        <v>-203767.69981960393</v>
      </c>
      <c r="T8771">
        <v>-175274.82210485265</v>
      </c>
      <c r="U8771">
        <v>-8.68738208590146E-2</v>
      </c>
      <c r="V8771">
        <v>-4.5202949681329881E-2</v>
      </c>
      <c r="W8771">
        <v>-3.8882212298729874E-2</v>
      </c>
      <c r="X8771">
        <f t="shared" ref="X8771:X8834" si="412">ABS(U8771)</f>
        <v>8.68738208590146E-2</v>
      </c>
      <c r="Y8771">
        <f t="shared" ref="Y8771:Y8834" si="413">ABS(V8771)</f>
        <v>4.5202949681329881E-2</v>
      </c>
      <c r="Z8771">
        <f t="shared" ref="Z8771:Z8834" si="414">ABS(W8771)</f>
        <v>3.8882212298729874E-2</v>
      </c>
      <c r="AA8771">
        <v>0.99399177450840714</v>
      </c>
      <c r="AB8771">
        <v>0.99419986746459799</v>
      </c>
      <c r="AC8771">
        <v>0.99430980241590505</v>
      </c>
      <c r="AD8771">
        <v>14001.039548376873</v>
      </c>
      <c r="AE8771">
        <v>28022.274448924218</v>
      </c>
      <c r="AF8771">
        <v>27996.307422200858</v>
      </c>
      <c r="AG8771">
        <v>14024.011615675623</v>
      </c>
      <c r="AH8771">
        <v>28059.282583806471</v>
      </c>
      <c r="AI8771">
        <v>28043.889309906615</v>
      </c>
      <c r="AJ8771">
        <v>0</v>
      </c>
      <c r="AK8771">
        <v>1</v>
      </c>
      <c r="AL8771">
        <v>1</v>
      </c>
    </row>
    <row r="8772" spans="1:38" x14ac:dyDescent="0.25">
      <c r="A8772">
        <v>134031846.95307004</v>
      </c>
      <c r="B8772">
        <v>4507840.7771200351</v>
      </c>
      <c r="C8772">
        <v>4916694.0313355513</v>
      </c>
      <c r="D8772">
        <v>4769291.168874912</v>
      </c>
      <c r="E8772">
        <v>4748765.5119848009</v>
      </c>
      <c r="F8772">
        <v>140588.12580703764</v>
      </c>
      <c r="G8772">
        <v>167280.64607894234</v>
      </c>
      <c r="H8772">
        <v>166662.29059411839</v>
      </c>
      <c r="I8772">
        <v>2.8594035933704184E-2</v>
      </c>
      <c r="J8772">
        <v>3.5074529978509211E-2</v>
      </c>
      <c r="K8772">
        <v>3.5095919175941785E-2</v>
      </c>
      <c r="L8772">
        <v>3650.4362581408736</v>
      </c>
      <c r="M8772">
        <v>3568.9886114224341</v>
      </c>
      <c r="N8772">
        <v>3551.1955676232119</v>
      </c>
      <c r="O8772">
        <v>2.0423137293517517E-2</v>
      </c>
      <c r="P8772">
        <v>2.0061565951553464E-2</v>
      </c>
      <c r="Q8772">
        <v>1.9961549851610038E-2</v>
      </c>
      <c r="R8772">
        <v>-408853.25421551615</v>
      </c>
      <c r="S8772">
        <v>-261450.39175487682</v>
      </c>
      <c r="T8772">
        <v>-240924.73486476578</v>
      </c>
      <c r="U8772">
        <v>-9.0698246550918307E-2</v>
      </c>
      <c r="V8772">
        <v>-5.7999029841935099E-2</v>
      </c>
      <c r="W8772">
        <v>-5.3445706442783354E-2</v>
      </c>
      <c r="X8772">
        <f t="shared" si="412"/>
        <v>9.0698246550918307E-2</v>
      </c>
      <c r="Y8772">
        <f t="shared" si="413"/>
        <v>5.7999029841935099E-2</v>
      </c>
      <c r="Z8772">
        <f t="shared" si="414"/>
        <v>5.3445706442783354E-2</v>
      </c>
      <c r="AA8772">
        <v>0.99325279257448207</v>
      </c>
      <c r="AB8772">
        <v>0.99400223935842624</v>
      </c>
      <c r="AC8772">
        <v>0.99405371987521296</v>
      </c>
      <c r="AD8772">
        <v>14076.692204300025</v>
      </c>
      <c r="AE8772">
        <v>28062.208064028469</v>
      </c>
      <c r="AF8772">
        <v>28051.604120956417</v>
      </c>
      <c r="AG8772">
        <v>14099.664271598775</v>
      </c>
      <c r="AH8772">
        <v>28099.216198910723</v>
      </c>
      <c r="AI8772">
        <v>28099.186008662175</v>
      </c>
      <c r="AJ8772">
        <v>0</v>
      </c>
      <c r="AK8772">
        <v>0</v>
      </c>
      <c r="AL8772">
        <v>0</v>
      </c>
    </row>
    <row r="8773" spans="1:38" x14ac:dyDescent="0.25">
      <c r="A8773">
        <v>134036181.67527109</v>
      </c>
      <c r="B8773">
        <v>4507840.7771200351</v>
      </c>
      <c r="C8773">
        <v>4852982.7632583585</v>
      </c>
      <c r="D8773">
        <v>4483238.4313290324</v>
      </c>
      <c r="E8773">
        <v>4448808.200270867</v>
      </c>
      <c r="F8773">
        <v>131586.0581352562</v>
      </c>
      <c r="G8773">
        <v>169740.90202290865</v>
      </c>
      <c r="H8773">
        <v>167561.97124083279</v>
      </c>
      <c r="I8773">
        <v>2.7114470533768708E-2</v>
      </c>
      <c r="J8773">
        <v>3.7861225679355591E-2</v>
      </c>
      <c r="K8773">
        <v>3.7664462862352831E-2</v>
      </c>
      <c r="L8773">
        <v>3416.6933723980742</v>
      </c>
      <c r="M8773">
        <v>3621.4789960007929</v>
      </c>
      <c r="N8773">
        <v>3570.3657225124734</v>
      </c>
      <c r="O8773">
        <v>1.9128989559714583E-2</v>
      </c>
      <c r="P8773">
        <v>2.0363544168511247E-2</v>
      </c>
      <c r="Q8773">
        <v>2.0076134686521706E-2</v>
      </c>
      <c r="R8773">
        <v>-345141.98613832332</v>
      </c>
      <c r="S8773">
        <v>24602.345791002735</v>
      </c>
      <c r="T8773">
        <v>59032.576849168167</v>
      </c>
      <c r="U8773">
        <v>-7.6564813000965681E-2</v>
      </c>
      <c r="V8773">
        <v>5.4576785222482192E-3</v>
      </c>
      <c r="W8773">
        <v>1.3095532821122143E-2</v>
      </c>
      <c r="X8773">
        <f t="shared" si="412"/>
        <v>7.6564813000965681E-2</v>
      </c>
      <c r="Y8773">
        <f t="shared" si="413"/>
        <v>5.4576785222482192E-3</v>
      </c>
      <c r="Z8773">
        <f t="shared" si="414"/>
        <v>1.3095532821122143E-2</v>
      </c>
      <c r="AA8773">
        <v>0.99418613855301829</v>
      </c>
      <c r="AB8773">
        <v>0.99386628451034131</v>
      </c>
      <c r="AC8773">
        <v>0.99402999803751735</v>
      </c>
      <c r="AD8773">
        <v>13979.946620351702</v>
      </c>
      <c r="AE8773">
        <v>28104.869998322923</v>
      </c>
      <c r="AF8773">
        <v>28067.335314047672</v>
      </c>
      <c r="AG8773">
        <v>14002.918687650452</v>
      </c>
      <c r="AH8773">
        <v>28141.878133205177</v>
      </c>
      <c r="AI8773">
        <v>28114.917201753429</v>
      </c>
      <c r="AJ8773">
        <v>0</v>
      </c>
      <c r="AK8773">
        <v>1</v>
      </c>
      <c r="AL8773">
        <v>1</v>
      </c>
    </row>
    <row r="8774" spans="1:38" x14ac:dyDescent="0.25">
      <c r="A8774">
        <v>134091275.64170943</v>
      </c>
      <c r="B8774">
        <v>4507840.7771200351</v>
      </c>
      <c r="C8774">
        <v>4846600.273842332</v>
      </c>
      <c r="D8774">
        <v>4508987.8188512288</v>
      </c>
      <c r="E8774">
        <v>4476402.4018702563</v>
      </c>
      <c r="F8774">
        <v>134352.63914606292</v>
      </c>
      <c r="G8774">
        <v>166325.41432721974</v>
      </c>
      <c r="H8774">
        <v>164388.90990417823</v>
      </c>
      <c r="I8774">
        <v>2.7721006799586882E-2</v>
      </c>
      <c r="J8774">
        <v>3.6887527979526692E-2</v>
      </c>
      <c r="K8774">
        <v>3.6723443324821733E-2</v>
      </c>
      <c r="L8774">
        <v>3488.5289387018347</v>
      </c>
      <c r="M8774">
        <v>3548.6084220635394</v>
      </c>
      <c r="N8774">
        <v>3502.7549791682209</v>
      </c>
      <c r="O8774">
        <v>1.9522962812179367E-2</v>
      </c>
      <c r="P8774">
        <v>1.9945348688534724E-2</v>
      </c>
      <c r="Q8774">
        <v>1.9687624308061907E-2</v>
      </c>
      <c r="R8774">
        <v>-338759.49672229681</v>
      </c>
      <c r="S8774">
        <v>-1147.0417311936617</v>
      </c>
      <c r="T8774">
        <v>31438.375249778852</v>
      </c>
      <c r="U8774">
        <v>-7.5148949013838756E-2</v>
      </c>
      <c r="V8774">
        <v>-2.5445480173469717E-4</v>
      </c>
      <c r="W8774">
        <v>6.9741538807997052E-3</v>
      </c>
      <c r="X8774">
        <f t="shared" si="412"/>
        <v>7.5148949013838756E-2</v>
      </c>
      <c r="Y8774">
        <f t="shared" si="413"/>
        <v>2.5445480173469717E-4</v>
      </c>
      <c r="Z8774">
        <f t="shared" si="414"/>
        <v>6.9741538807997052E-3</v>
      </c>
      <c r="AA8774">
        <v>0.99390227548589138</v>
      </c>
      <c r="AB8774">
        <v>0.9940779743933984</v>
      </c>
      <c r="AC8774">
        <v>0.99422208670704504</v>
      </c>
      <c r="AD8774">
        <v>14010.366317833625</v>
      </c>
      <c r="AE8774">
        <v>28045.474586205615</v>
      </c>
      <c r="AF8774">
        <v>28011.471822452102</v>
      </c>
      <c r="AG8774">
        <v>14033.338385132374</v>
      </c>
      <c r="AH8774">
        <v>28082.482721087868</v>
      </c>
      <c r="AI8774">
        <v>28059.053710157859</v>
      </c>
      <c r="AJ8774">
        <v>0</v>
      </c>
      <c r="AK8774">
        <v>1</v>
      </c>
      <c r="AL8774">
        <v>1</v>
      </c>
    </row>
    <row r="8775" spans="1:38" x14ac:dyDescent="0.25">
      <c r="A8775">
        <v>133877225.20529337</v>
      </c>
      <c r="B8775">
        <v>4507840.7771200351</v>
      </c>
      <c r="C8775">
        <v>4755898.0428622002</v>
      </c>
      <c r="D8775">
        <v>4419783.147195776</v>
      </c>
      <c r="E8775">
        <v>4384978.2205535099</v>
      </c>
      <c r="F8775">
        <v>138084.20178109733</v>
      </c>
      <c r="G8775">
        <v>169539.30415132112</v>
      </c>
      <c r="H8775">
        <v>167091.7116492239</v>
      </c>
      <c r="I8775">
        <v>2.903430656768145E-2</v>
      </c>
      <c r="J8775">
        <v>3.8359190599405062E-2</v>
      </c>
      <c r="K8775">
        <v>3.8105482683134545E-2</v>
      </c>
      <c r="L8775">
        <v>3585.4207029547406</v>
      </c>
      <c r="M8775">
        <v>3617.1778378892727</v>
      </c>
      <c r="N8775">
        <v>3560.3455567545234</v>
      </c>
      <c r="O8775">
        <v>2.0112967188209915E-2</v>
      </c>
      <c r="P8775">
        <v>2.0371838356324199E-2</v>
      </c>
      <c r="Q8775">
        <v>2.0051760633694481E-2</v>
      </c>
      <c r="R8775">
        <v>-248057.26574216504</v>
      </c>
      <c r="S8775">
        <v>88057.629924259149</v>
      </c>
      <c r="T8775">
        <v>122862.55656652525</v>
      </c>
      <c r="U8775">
        <v>-5.5027956400146773E-2</v>
      </c>
      <c r="V8775">
        <v>1.9534325695619914E-2</v>
      </c>
      <c r="W8775">
        <v>2.7255300850492672E-2</v>
      </c>
      <c r="X8775">
        <f t="shared" si="412"/>
        <v>5.5027956400146773E-2</v>
      </c>
      <c r="Y8775">
        <f t="shared" si="413"/>
        <v>1.9534325695619914E-2</v>
      </c>
      <c r="Z8775">
        <f t="shared" si="414"/>
        <v>2.7255300850492672E-2</v>
      </c>
      <c r="AA8775">
        <v>0.99360984569260635</v>
      </c>
      <c r="AB8775">
        <v>0.9938793367208415</v>
      </c>
      <c r="AC8775">
        <v>0.99406199652855587</v>
      </c>
      <c r="AD8775">
        <v>14050.418799421475</v>
      </c>
      <c r="AE8775">
        <v>28101.397534917247</v>
      </c>
      <c r="AF8775">
        <v>28059.123245862691</v>
      </c>
      <c r="AG8775">
        <v>14073.390866720225</v>
      </c>
      <c r="AH8775">
        <v>28138.4056697995</v>
      </c>
      <c r="AI8775">
        <v>28106.705133568448</v>
      </c>
      <c r="AJ8775">
        <v>0</v>
      </c>
      <c r="AK8775">
        <v>1</v>
      </c>
      <c r="AL8775">
        <v>1</v>
      </c>
    </row>
    <row r="8776" spans="1:38" x14ac:dyDescent="0.25">
      <c r="A8776">
        <v>133988452.87880306</v>
      </c>
      <c r="B8776">
        <v>4507840.7771200351</v>
      </c>
      <c r="C8776">
        <v>4789741.4259960745</v>
      </c>
      <c r="D8776">
        <v>4568703.1451947335</v>
      </c>
      <c r="E8776">
        <v>4530542.1453423845</v>
      </c>
      <c r="F8776">
        <v>143463.14363485129</v>
      </c>
      <c r="G8776">
        <v>174601.56081790969</v>
      </c>
      <c r="H8776">
        <v>172225.1402348977</v>
      </c>
      <c r="I8776">
        <v>2.9952168786442725E-2</v>
      </c>
      <c r="J8776">
        <v>3.8216875833036332E-2</v>
      </c>
      <c r="K8776">
        <v>3.8014245251410679E-2</v>
      </c>
      <c r="L8776">
        <v>3725.0874369741227</v>
      </c>
      <c r="M8776">
        <v>3725.1827793732127</v>
      </c>
      <c r="N8776">
        <v>3669.7272817696294</v>
      </c>
      <c r="O8776">
        <v>2.0873762216114367E-2</v>
      </c>
      <c r="P8776">
        <v>2.0959688826090297E-2</v>
      </c>
      <c r="Q8776">
        <v>2.0647669244151106E-2</v>
      </c>
      <c r="R8776">
        <v>-281900.64887603931</v>
      </c>
      <c r="S8776">
        <v>-60862.368074698374</v>
      </c>
      <c r="T8776">
        <v>-22701.368222349323</v>
      </c>
      <c r="U8776">
        <v>-6.2535626880801165E-2</v>
      </c>
      <c r="V8776">
        <v>-1.3501445832694664E-2</v>
      </c>
      <c r="W8776">
        <v>-5.0359738386440414E-3</v>
      </c>
      <c r="X8776">
        <f t="shared" si="412"/>
        <v>6.2535626880801165E-2</v>
      </c>
      <c r="Y8776">
        <f t="shared" si="413"/>
        <v>1.3501445832694664E-2</v>
      </c>
      <c r="Z8776">
        <f t="shared" si="414"/>
        <v>5.0359738386440414E-3</v>
      </c>
      <c r="AA8776">
        <v>0.99306258980392648</v>
      </c>
      <c r="AB8776">
        <v>0.99346104994013151</v>
      </c>
      <c r="AC8776">
        <v>0.99364555233251206</v>
      </c>
      <c r="AD8776">
        <v>14106.288407937322</v>
      </c>
      <c r="AE8776">
        <v>28187.368034281895</v>
      </c>
      <c r="AF8776">
        <v>28147.5422134578</v>
      </c>
      <c r="AG8776">
        <v>14129.260475236071</v>
      </c>
      <c r="AH8776">
        <v>28224.376169164148</v>
      </c>
      <c r="AI8776">
        <v>28195.124101163557</v>
      </c>
      <c r="AJ8776">
        <v>0</v>
      </c>
      <c r="AK8776">
        <v>1</v>
      </c>
      <c r="AL8776">
        <v>1</v>
      </c>
    </row>
    <row r="8777" spans="1:38" x14ac:dyDescent="0.25">
      <c r="A8777">
        <v>134030785.94731157</v>
      </c>
      <c r="B8777">
        <v>4507840.7771200351</v>
      </c>
      <c r="C8777">
        <v>4862439.7114703227</v>
      </c>
      <c r="D8777">
        <v>4679381.1126983091</v>
      </c>
      <c r="E8777">
        <v>4644480.7124334089</v>
      </c>
      <c r="F8777">
        <v>138252.34957931159</v>
      </c>
      <c r="G8777">
        <v>171298.22769111433</v>
      </c>
      <c r="H8777">
        <v>169116.90446885955</v>
      </c>
      <c r="I8777">
        <v>2.8432712338454132E-2</v>
      </c>
      <c r="J8777">
        <v>3.6607026349332175E-2</v>
      </c>
      <c r="K8777">
        <v>3.6412446286218543E-2</v>
      </c>
      <c r="L8777">
        <v>3589.7867389610128</v>
      </c>
      <c r="M8777">
        <v>3654.7050607272463</v>
      </c>
      <c r="N8777">
        <v>3603.4978243672745</v>
      </c>
      <c r="O8777">
        <v>2.0099212846675284E-2</v>
      </c>
      <c r="P8777">
        <v>2.0551380443603856E-2</v>
      </c>
      <c r="Q8777">
        <v>2.0263428508108982E-2</v>
      </c>
      <c r="R8777">
        <v>-354598.93435028754</v>
      </c>
      <c r="S8777">
        <v>-171540.33557827398</v>
      </c>
      <c r="T8777">
        <v>-136639.9353133738</v>
      </c>
      <c r="U8777">
        <v>-7.8662701697470638E-2</v>
      </c>
      <c r="V8777">
        <v>-3.8053769877796684E-2</v>
      </c>
      <c r="W8777">
        <v>-3.031161526531782E-2</v>
      </c>
      <c r="X8777">
        <f t="shared" si="412"/>
        <v>7.8662701697470638E-2</v>
      </c>
      <c r="Y8777">
        <f t="shared" si="413"/>
        <v>3.8053769877796684E-2</v>
      </c>
      <c r="Z8777">
        <f t="shared" si="414"/>
        <v>3.031161526531782E-2</v>
      </c>
      <c r="AA8777">
        <v>0.99360886071579779</v>
      </c>
      <c r="AB8777">
        <v>0.99376544214362217</v>
      </c>
      <c r="AC8777">
        <v>0.99393058410467972</v>
      </c>
      <c r="AD8777">
        <v>14052.198021968183</v>
      </c>
      <c r="AE8777">
        <v>28131.55630400261</v>
      </c>
      <c r="AF8777">
        <v>28094.325704743183</v>
      </c>
      <c r="AG8777">
        <v>14075.170089266932</v>
      </c>
      <c r="AH8777">
        <v>28168.564438884863</v>
      </c>
      <c r="AI8777">
        <v>28141.907592448941</v>
      </c>
      <c r="AJ8777">
        <v>0</v>
      </c>
      <c r="AK8777">
        <v>1</v>
      </c>
      <c r="AL8777">
        <v>1</v>
      </c>
    </row>
    <row r="8778" spans="1:38" x14ac:dyDescent="0.25">
      <c r="A8778">
        <v>134021484.4891746</v>
      </c>
      <c r="B8778">
        <v>4507840.7771200351</v>
      </c>
      <c r="C8778">
        <v>4739419.2273199158</v>
      </c>
      <c r="D8778">
        <v>4589807.3611482</v>
      </c>
      <c r="E8778">
        <v>4554982.3206583923</v>
      </c>
      <c r="F8778">
        <v>144362.03055013964</v>
      </c>
      <c r="G8778">
        <v>172600.66651433584</v>
      </c>
      <c r="H8778">
        <v>170485.69411992957</v>
      </c>
      <c r="I8778">
        <v>3.0459856709442144E-2</v>
      </c>
      <c r="J8778">
        <v>3.7605209311259095E-2</v>
      </c>
      <c r="K8778">
        <v>3.7428398645307365E-2</v>
      </c>
      <c r="L8778">
        <v>3748.4274549784927</v>
      </c>
      <c r="M8778">
        <v>3682.4930292466793</v>
      </c>
      <c r="N8778">
        <v>3632.6636286086546</v>
      </c>
      <c r="O8778">
        <v>2.1007225999681248E-2</v>
      </c>
      <c r="P8778">
        <v>2.0718186164511477E-2</v>
      </c>
      <c r="Q8778">
        <v>2.0437839456266434E-2</v>
      </c>
      <c r="R8778">
        <v>-231578.45019988064</v>
      </c>
      <c r="S8778">
        <v>-81966.584028164856</v>
      </c>
      <c r="T8778">
        <v>-47141.543538357131</v>
      </c>
      <c r="U8778">
        <v>-5.1372366871358585E-2</v>
      </c>
      <c r="V8778">
        <v>-1.8183114284824317E-2</v>
      </c>
      <c r="W8778">
        <v>-1.0457677160566189E-2</v>
      </c>
      <c r="X8778">
        <f t="shared" si="412"/>
        <v>5.1372366871358585E-2</v>
      </c>
      <c r="Y8778">
        <f t="shared" si="413"/>
        <v>1.8183114284824317E-2</v>
      </c>
      <c r="Z8778">
        <f t="shared" si="414"/>
        <v>1.0457677160566189E-2</v>
      </c>
      <c r="AA8778">
        <v>0.99297751139762747</v>
      </c>
      <c r="AB8778">
        <v>0.99361604257457159</v>
      </c>
      <c r="AC8778">
        <v>0.99377909075622395</v>
      </c>
      <c r="AD8778">
        <v>14115.420180002875</v>
      </c>
      <c r="AE8778">
        <v>28153.689230286822</v>
      </c>
      <c r="AF8778">
        <v>28117.880442166828</v>
      </c>
      <c r="AG8778">
        <v>14138.392247301625</v>
      </c>
      <c r="AH8778">
        <v>28190.697365169075</v>
      </c>
      <c r="AI8778">
        <v>28165.462329872586</v>
      </c>
      <c r="AJ8778">
        <v>0</v>
      </c>
      <c r="AK8778">
        <v>1</v>
      </c>
      <c r="AL8778">
        <v>1</v>
      </c>
    </row>
    <row r="8779" spans="1:38" x14ac:dyDescent="0.25">
      <c r="A8779">
        <v>134023628.91673949</v>
      </c>
      <c r="B8779">
        <v>4507840.7771200351</v>
      </c>
      <c r="C8779">
        <v>4806583.8586226795</v>
      </c>
      <c r="D8779">
        <v>4590738.7254765695</v>
      </c>
      <c r="E8779">
        <v>4549670.4740768662</v>
      </c>
      <c r="F8779">
        <v>137979.04900167056</v>
      </c>
      <c r="G8779">
        <v>174608.60730151436</v>
      </c>
      <c r="H8779">
        <v>171844.47065606117</v>
      </c>
      <c r="I8779">
        <v>2.8706260633348916E-2</v>
      </c>
      <c r="J8779">
        <v>3.8034969477246397E-2</v>
      </c>
      <c r="K8779">
        <v>3.7770751010473703E-2</v>
      </c>
      <c r="L8779">
        <v>3582.6903619927261</v>
      </c>
      <c r="M8779">
        <v>3725.3331184609979</v>
      </c>
      <c r="N8779">
        <v>3661.6160760717257</v>
      </c>
      <c r="O8779">
        <v>2.006927786780012E-2</v>
      </c>
      <c r="P8779">
        <v>2.0954258575157998E-2</v>
      </c>
      <c r="Q8779">
        <v>2.059586287216629E-2</v>
      </c>
      <c r="R8779">
        <v>-298743.08150264435</v>
      </c>
      <c r="S8779">
        <v>-82897.948356534354</v>
      </c>
      <c r="T8779">
        <v>-41829.696956831031</v>
      </c>
      <c r="U8779">
        <v>-6.6271879658869631E-2</v>
      </c>
      <c r="V8779">
        <v>-1.8389724139612606E-2</v>
      </c>
      <c r="W8779">
        <v>-9.2793199726888195E-3</v>
      </c>
      <c r="X8779">
        <f t="shared" si="412"/>
        <v>6.6271879658869631E-2</v>
      </c>
      <c r="Y8779">
        <f t="shared" si="413"/>
        <v>1.8389724139612606E-2</v>
      </c>
      <c r="Z8779">
        <f t="shared" si="414"/>
        <v>9.2793199726888195E-3</v>
      </c>
      <c r="AA8779">
        <v>0.99362421732224548</v>
      </c>
      <c r="AB8779">
        <v>0.99349417168745002</v>
      </c>
      <c r="AC8779">
        <v>0.99370616486047914</v>
      </c>
      <c r="AD8779">
        <v>14049.305044725614</v>
      </c>
      <c r="AE8779">
        <v>28187.485956536035</v>
      </c>
      <c r="AF8779">
        <v>28141.076562740618</v>
      </c>
      <c r="AG8779">
        <v>14072.277112024363</v>
      </c>
      <c r="AH8779">
        <v>28224.494091418288</v>
      </c>
      <c r="AI8779">
        <v>28188.658450446375</v>
      </c>
      <c r="AJ8779">
        <v>0</v>
      </c>
      <c r="AK8779">
        <v>1</v>
      </c>
      <c r="AL8779">
        <v>1</v>
      </c>
    </row>
    <row r="8780" spans="1:38" x14ac:dyDescent="0.25">
      <c r="A8780">
        <v>134001097.02234173</v>
      </c>
      <c r="B8780">
        <v>4507840.7771200351</v>
      </c>
      <c r="C8780">
        <v>4888465.8201499432</v>
      </c>
      <c r="D8780">
        <v>4706615.3308998896</v>
      </c>
      <c r="E8780">
        <v>4668726.3113248507</v>
      </c>
      <c r="F8780">
        <v>137983.32311672173</v>
      </c>
      <c r="G8780">
        <v>171108.29094814038</v>
      </c>
      <c r="H8780">
        <v>168402.50402215368</v>
      </c>
      <c r="I8780">
        <v>2.822630416028753E-2</v>
      </c>
      <c r="J8780">
        <v>3.6354849274547581E-2</v>
      </c>
      <c r="K8780">
        <v>3.6070331133710401E-2</v>
      </c>
      <c r="L8780">
        <v>3582.8013413835147</v>
      </c>
      <c r="M8780">
        <v>3650.6526967003601</v>
      </c>
      <c r="N8780">
        <v>3588.2755704860542</v>
      </c>
      <c r="O8780">
        <v>2.0062232411430726E-2</v>
      </c>
      <c r="P8780">
        <v>2.0532034944184534E-2</v>
      </c>
      <c r="Q8780">
        <v>2.0181212929176774E-2</v>
      </c>
      <c r="R8780">
        <v>-380625.04302990809</v>
      </c>
      <c r="S8780">
        <v>-198774.55377985444</v>
      </c>
      <c r="T8780">
        <v>-160885.53420481551</v>
      </c>
      <c r="U8780">
        <v>-8.4436221652238894E-2</v>
      </c>
      <c r="V8780">
        <v>-4.4095291650218249E-2</v>
      </c>
      <c r="W8780">
        <v>-3.5690154590509275E-2</v>
      </c>
      <c r="X8780">
        <f t="shared" si="412"/>
        <v>8.4436221652238894E-2</v>
      </c>
      <c r="Y8780">
        <f t="shared" si="413"/>
        <v>4.4095291650218249E-2</v>
      </c>
      <c r="Z8780">
        <f t="shared" si="414"/>
        <v>3.5690154590509275E-2</v>
      </c>
      <c r="AA8780">
        <v>0.99363906164861882</v>
      </c>
      <c r="AB8780">
        <v>0.99376441093564494</v>
      </c>
      <c r="AC8780">
        <v>0.99396738783537197</v>
      </c>
      <c r="AD8780">
        <v>14049.350331741793</v>
      </c>
      <c r="AE8780">
        <v>28128.314571210245</v>
      </c>
      <c r="AF8780">
        <v>28081.95615697719</v>
      </c>
      <c r="AG8780">
        <v>14072.322399040542</v>
      </c>
      <c r="AH8780">
        <v>28165.322706092498</v>
      </c>
      <c r="AI8780">
        <v>28129.538044682948</v>
      </c>
      <c r="AJ8780">
        <v>0</v>
      </c>
      <c r="AK8780">
        <v>1</v>
      </c>
      <c r="AL8780">
        <v>1</v>
      </c>
    </row>
    <row r="8781" spans="1:38" x14ac:dyDescent="0.25">
      <c r="A8781">
        <v>133944989.42151639</v>
      </c>
      <c r="B8781">
        <v>4507840.7771200351</v>
      </c>
      <c r="C8781">
        <v>5006311.9700197913</v>
      </c>
      <c r="D8781">
        <v>4833465.1470973101</v>
      </c>
      <c r="E8781">
        <v>4796788.9881661078</v>
      </c>
      <c r="F8781">
        <v>137542.3776030539</v>
      </c>
      <c r="G8781">
        <v>171686.57235200386</v>
      </c>
      <c r="H8781">
        <v>169260.30145479896</v>
      </c>
      <c r="I8781">
        <v>2.7473792769352759E-2</v>
      </c>
      <c r="J8781">
        <v>3.552039109149438E-2</v>
      </c>
      <c r="K8781">
        <v>3.5286167866122875E-2</v>
      </c>
      <c r="L8781">
        <v>3571.3519854601932</v>
      </c>
      <c r="M8781">
        <v>3662.9905241356519</v>
      </c>
      <c r="N8781">
        <v>3606.5532890381573</v>
      </c>
      <c r="O8781">
        <v>1.9985972829923832E-2</v>
      </c>
      <c r="P8781">
        <v>2.0599582540210267E-2</v>
      </c>
      <c r="Q8781">
        <v>2.0282196110987541E-2</v>
      </c>
      <c r="R8781">
        <v>-498471.19289975613</v>
      </c>
      <c r="S8781">
        <v>-325624.36997727491</v>
      </c>
      <c r="T8781">
        <v>-288948.21104607265</v>
      </c>
      <c r="U8781">
        <v>-0.11057870442758161</v>
      </c>
      <c r="V8781">
        <v>-7.2235109019380558E-2</v>
      </c>
      <c r="W8781">
        <v>-6.4099027745757167E-2</v>
      </c>
      <c r="X8781">
        <f t="shared" si="412"/>
        <v>0.11057870442758161</v>
      </c>
      <c r="Y8781">
        <f t="shared" si="413"/>
        <v>7.2235109019380558E-2</v>
      </c>
      <c r="Z8781">
        <f t="shared" si="414"/>
        <v>6.4099027745757167E-2</v>
      </c>
      <c r="AA8781">
        <v>0.99364454117295975</v>
      </c>
      <c r="AB8781">
        <v>0.99369788973969952</v>
      </c>
      <c r="AC8781">
        <v>0.99388218284484076</v>
      </c>
      <c r="AD8781">
        <v>14044.670819887388</v>
      </c>
      <c r="AE8781">
        <v>28138.173177892568</v>
      </c>
      <c r="AF8781">
        <v>28096.802266465802</v>
      </c>
      <c r="AG8781">
        <v>14067.642887186137</v>
      </c>
      <c r="AH8781">
        <v>28175.181312774821</v>
      </c>
      <c r="AI8781">
        <v>28144.384154171559</v>
      </c>
      <c r="AJ8781">
        <v>0</v>
      </c>
      <c r="AK8781">
        <v>0</v>
      </c>
      <c r="AL8781">
        <v>0</v>
      </c>
    </row>
    <row r="8782" spans="1:38" x14ac:dyDescent="0.25">
      <c r="A8782">
        <v>133997148.50265892</v>
      </c>
      <c r="B8782">
        <v>4507840.7771200351</v>
      </c>
      <c r="C8782">
        <v>4782760.0994144632</v>
      </c>
      <c r="D8782">
        <v>4345675.6673139269</v>
      </c>
      <c r="E8782">
        <v>4319616.8330653496</v>
      </c>
      <c r="F8782">
        <v>136987.04224487831</v>
      </c>
      <c r="G8782">
        <v>166400.79741769287</v>
      </c>
      <c r="H8782">
        <v>165022.11730945652</v>
      </c>
      <c r="I8782">
        <v>2.8641838477670909E-2</v>
      </c>
      <c r="J8782">
        <v>3.8291122061703611E-2</v>
      </c>
      <c r="K8782">
        <v>3.820295264298966E-2</v>
      </c>
      <c r="L8782">
        <v>3556.9324438717781</v>
      </c>
      <c r="M8782">
        <v>3550.2167455468511</v>
      </c>
      <c r="N8782">
        <v>3516.2471934117311</v>
      </c>
      <c r="O8782">
        <v>1.9928824226979953E-2</v>
      </c>
      <c r="P8782">
        <v>1.9973231206948217E-2</v>
      </c>
      <c r="Q8782">
        <v>1.9782121264254642E-2</v>
      </c>
      <c r="R8782">
        <v>-274919.32229442801</v>
      </c>
      <c r="S8782">
        <v>162165.10980610829</v>
      </c>
      <c r="T8782">
        <v>188223.94405468553</v>
      </c>
      <c r="U8782">
        <v>-6.0986919433757864E-2</v>
      </c>
      <c r="V8782">
        <v>3.5974010135671246E-2</v>
      </c>
      <c r="W8782">
        <v>4.1754789789833227E-2</v>
      </c>
      <c r="X8782">
        <f t="shared" si="412"/>
        <v>6.0986919433757864E-2</v>
      </c>
      <c r="Y8782">
        <f t="shared" si="413"/>
        <v>3.5974010135671246E-2</v>
      </c>
      <c r="Z8782">
        <f t="shared" si="414"/>
        <v>4.1754789789833227E-2</v>
      </c>
      <c r="AA8782">
        <v>0.99363211877815427</v>
      </c>
      <c r="AB8782">
        <v>0.99407255431252217</v>
      </c>
      <c r="AC8782">
        <v>0.99417743932197911</v>
      </c>
      <c r="AD8782">
        <v>14038.755960915043</v>
      </c>
      <c r="AE8782">
        <v>28046.798614108178</v>
      </c>
      <c r="AF8782">
        <v>28022.705413098745</v>
      </c>
      <c r="AG8782">
        <v>14061.728028213793</v>
      </c>
      <c r="AH8782">
        <v>28083.806748990432</v>
      </c>
      <c r="AI8782">
        <v>28070.287300804503</v>
      </c>
      <c r="AJ8782">
        <v>0</v>
      </c>
      <c r="AK8782">
        <v>1</v>
      </c>
      <c r="AL8782">
        <v>1</v>
      </c>
    </row>
    <row r="8783" spans="1:38" x14ac:dyDescent="0.25">
      <c r="A8783">
        <v>134064717.59811114</v>
      </c>
      <c r="B8783">
        <v>4507840.7771200351</v>
      </c>
      <c r="C8783">
        <v>4655638.6751297638</v>
      </c>
      <c r="D8783">
        <v>4550026.7570967041</v>
      </c>
      <c r="E8783">
        <v>4522975.4532573624</v>
      </c>
      <c r="F8783">
        <v>133119.47242883308</v>
      </c>
      <c r="G8783">
        <v>167254.14681188896</v>
      </c>
      <c r="H8783">
        <v>166029.65203041403</v>
      </c>
      <c r="I8783">
        <v>2.8593170930543213E-2</v>
      </c>
      <c r="J8783">
        <v>3.6758936977902751E-2</v>
      </c>
      <c r="K8783">
        <v>3.6708059494517616E-2</v>
      </c>
      <c r="L8783">
        <v>3456.509189728959</v>
      </c>
      <c r="M8783">
        <v>3568.4232406844471</v>
      </c>
      <c r="N8783">
        <v>3537.7154741039994</v>
      </c>
      <c r="O8783">
        <v>1.9379143170445232E-2</v>
      </c>
      <c r="P8783">
        <v>2.0077187313226122E-2</v>
      </c>
      <c r="Q8783">
        <v>1.9904414763552831E-2</v>
      </c>
      <c r="R8783">
        <v>-147797.89800972864</v>
      </c>
      <c r="S8783">
        <v>-42185.979976668954</v>
      </c>
      <c r="T8783">
        <v>-15134.676137327217</v>
      </c>
      <c r="U8783">
        <v>-3.278684969528884E-2</v>
      </c>
      <c r="V8783">
        <v>-9.3583562646639643E-3</v>
      </c>
      <c r="W8783">
        <v>-3.3574114272501973E-3</v>
      </c>
      <c r="X8783">
        <f t="shared" si="412"/>
        <v>3.278684969528884E-2</v>
      </c>
      <c r="Y8783">
        <f t="shared" si="413"/>
        <v>9.3583562646639643E-3</v>
      </c>
      <c r="Z8783">
        <f t="shared" si="414"/>
        <v>3.3574114272501973E-3</v>
      </c>
      <c r="AA8783">
        <v>0.99405145175933163</v>
      </c>
      <c r="AB8783">
        <v>0.99407312706793038</v>
      </c>
      <c r="AC8783">
        <v>0.99416667626445065</v>
      </c>
      <c r="AD8783">
        <v>13996.885267384212</v>
      </c>
      <c r="AE8783">
        <v>28061.745147404326</v>
      </c>
      <c r="AF8783">
        <v>28040.491305318625</v>
      </c>
      <c r="AG8783">
        <v>14019.857334682962</v>
      </c>
      <c r="AH8783">
        <v>28098.75328228658</v>
      </c>
      <c r="AI8783">
        <v>28088.073193024382</v>
      </c>
      <c r="AJ8783">
        <v>1</v>
      </c>
      <c r="AK8783">
        <v>1</v>
      </c>
      <c r="AL8783">
        <v>1</v>
      </c>
    </row>
    <row r="8784" spans="1:38" x14ac:dyDescent="0.25">
      <c r="A8784">
        <v>133935682.34294845</v>
      </c>
      <c r="B8784">
        <v>4507840.7771200351</v>
      </c>
      <c r="C8784">
        <v>4919518.1954649258</v>
      </c>
      <c r="D8784">
        <v>4589861.0254030712</v>
      </c>
      <c r="E8784">
        <v>4555777.2101796614</v>
      </c>
      <c r="F8784">
        <v>141407.25005229976</v>
      </c>
      <c r="G8784">
        <v>170394.13040812546</v>
      </c>
      <c r="H8784">
        <v>167966.1319807212</v>
      </c>
      <c r="I8784">
        <v>2.8744125833838056E-2</v>
      </c>
      <c r="J8784">
        <v>3.7124028258167539E-2</v>
      </c>
      <c r="K8784">
        <v>3.6868820451844989E-2</v>
      </c>
      <c r="L8784">
        <v>3671.7052012159902</v>
      </c>
      <c r="M8784">
        <v>3635.4158423852609</v>
      </c>
      <c r="N8784">
        <v>3578.9774715949015</v>
      </c>
      <c r="O8784">
        <v>2.0560619227127541E-2</v>
      </c>
      <c r="P8784">
        <v>2.0451770393609636E-2</v>
      </c>
      <c r="Q8784">
        <v>2.0134264872690603E-2</v>
      </c>
      <c r="R8784">
        <v>-411677.4183448907</v>
      </c>
      <c r="S8784">
        <v>-82020.248283036053</v>
      </c>
      <c r="T8784">
        <v>-47936.433059626259</v>
      </c>
      <c r="U8784">
        <v>-9.132474696852598E-2</v>
      </c>
      <c r="V8784">
        <v>-1.8195018932198638E-2</v>
      </c>
      <c r="W8784">
        <v>-1.0634012031421359E-2</v>
      </c>
      <c r="X8784">
        <f t="shared" si="412"/>
        <v>9.132474696852598E-2</v>
      </c>
      <c r="Y8784">
        <f t="shared" si="413"/>
        <v>1.8195018932198638E-2</v>
      </c>
      <c r="Z8784">
        <f t="shared" si="414"/>
        <v>1.0634012031421359E-2</v>
      </c>
      <c r="AA8784">
        <v>0.99325650337208493</v>
      </c>
      <c r="AB8784">
        <v>0.99377436737245117</v>
      </c>
      <c r="AC8784">
        <v>0.99395786246144258</v>
      </c>
      <c r="AD8784">
        <v>14085.185698287942</v>
      </c>
      <c r="AE8784">
        <v>28116.093397892397</v>
      </c>
      <c r="AF8784">
        <v>28074.37471397741</v>
      </c>
      <c r="AG8784">
        <v>14108.157765586691</v>
      </c>
      <c r="AH8784">
        <v>28153.10153277465</v>
      </c>
      <c r="AI8784">
        <v>28121.956601683167</v>
      </c>
      <c r="AJ8784">
        <v>0</v>
      </c>
      <c r="AK8784">
        <v>1</v>
      </c>
      <c r="AL8784">
        <v>1</v>
      </c>
    </row>
    <row r="8785" spans="1:38" x14ac:dyDescent="0.25">
      <c r="A8785">
        <v>134064680.93474084</v>
      </c>
      <c r="B8785">
        <v>4507840.7771200351</v>
      </c>
      <c r="C8785">
        <v>4822578.0672959071</v>
      </c>
      <c r="D8785">
        <v>4589265.8803690616</v>
      </c>
      <c r="E8785">
        <v>4550704.1088259444</v>
      </c>
      <c r="F8785">
        <v>132469.2942291286</v>
      </c>
      <c r="G8785">
        <v>168378.94387463291</v>
      </c>
      <c r="H8785">
        <v>164758.25743582397</v>
      </c>
      <c r="I8785">
        <v>2.7468563988100696E-2</v>
      </c>
      <c r="J8785">
        <v>3.6689733884211595E-2</v>
      </c>
      <c r="K8785">
        <v>3.6205003334820345E-2</v>
      </c>
      <c r="L8785">
        <v>3439.6270095246964</v>
      </c>
      <c r="M8785">
        <v>3592.4211627465138</v>
      </c>
      <c r="N8785">
        <v>3510.6249377090371</v>
      </c>
      <c r="O8785">
        <v>1.9259310926391104E-2</v>
      </c>
      <c r="P8785">
        <v>2.019895025631091E-2</v>
      </c>
      <c r="Q8785">
        <v>1.973903817867944E-2</v>
      </c>
      <c r="R8785">
        <v>-314737.29017587192</v>
      </c>
      <c r="S8785">
        <v>-81425.103249026462</v>
      </c>
      <c r="T8785">
        <v>-42863.331705909222</v>
      </c>
      <c r="U8785">
        <v>-6.9819966085171048E-2</v>
      </c>
      <c r="V8785">
        <v>-1.8062994518863031E-2</v>
      </c>
      <c r="W8785">
        <v>-9.5086170575203206E-3</v>
      </c>
      <c r="X8785">
        <f t="shared" si="412"/>
        <v>6.9819966085171048E-2</v>
      </c>
      <c r="Y8785">
        <f t="shared" si="413"/>
        <v>1.8062994518863031E-2</v>
      </c>
      <c r="Z8785">
        <f t="shared" si="414"/>
        <v>9.5086170575203206E-3</v>
      </c>
      <c r="AA8785">
        <v>0.9941140275552286</v>
      </c>
      <c r="AB8785">
        <v>0.993919798894634</v>
      </c>
      <c r="AC8785">
        <v>0.99418553584146252</v>
      </c>
      <c r="AD8785">
        <v>13989.727115035797</v>
      </c>
      <c r="AE8785">
        <v>28081.330041818987</v>
      </c>
      <c r="AF8785">
        <v>28018.029581701117</v>
      </c>
      <c r="AG8785">
        <v>14012.699182334547</v>
      </c>
      <c r="AH8785">
        <v>28118.33817670124</v>
      </c>
      <c r="AI8785">
        <v>28065.611469406875</v>
      </c>
      <c r="AJ8785">
        <v>0</v>
      </c>
      <c r="AK8785">
        <v>1</v>
      </c>
      <c r="AL8785">
        <v>1</v>
      </c>
    </row>
    <row r="8786" spans="1:38" x14ac:dyDescent="0.25">
      <c r="A8786">
        <v>134077334.22148366</v>
      </c>
      <c r="B8786">
        <v>4507840.7771200351</v>
      </c>
      <c r="C8786">
        <v>4688576.7251195768</v>
      </c>
      <c r="D8786">
        <v>4351074.4961696826</v>
      </c>
      <c r="E8786">
        <v>4316763.0201253332</v>
      </c>
      <c r="F8786">
        <v>139994.01375903777</v>
      </c>
      <c r="G8786">
        <v>169903.11758159503</v>
      </c>
      <c r="H8786">
        <v>167903.63833239081</v>
      </c>
      <c r="I8786">
        <v>2.9858531056771258E-2</v>
      </c>
      <c r="J8786">
        <v>3.9048542545332958E-2</v>
      </c>
      <c r="K8786">
        <v>3.8895727550852646E-2</v>
      </c>
      <c r="L8786">
        <v>3635.0098617153762</v>
      </c>
      <c r="M8786">
        <v>3624.9399192762453</v>
      </c>
      <c r="N8786">
        <v>3577.6458736301511</v>
      </c>
      <c r="O8786">
        <v>2.0370649763106527E-2</v>
      </c>
      <c r="P8786">
        <v>2.0389520739199564E-2</v>
      </c>
      <c r="Q8786">
        <v>2.0123501730328869E-2</v>
      </c>
      <c r="R8786">
        <v>-180735.94799954165</v>
      </c>
      <c r="S8786">
        <v>156766.28095035255</v>
      </c>
      <c r="T8786">
        <v>191077.75699470192</v>
      </c>
      <c r="U8786">
        <v>-4.0093684967065328E-2</v>
      </c>
      <c r="V8786">
        <v>3.4776357174378117E-2</v>
      </c>
      <c r="W8786">
        <v>4.2387867372009863E-2</v>
      </c>
      <c r="X8786">
        <f t="shared" si="412"/>
        <v>4.0093684967065328E-2</v>
      </c>
      <c r="Y8786">
        <f t="shared" si="413"/>
        <v>3.4776357174378117E-2</v>
      </c>
      <c r="Z8786">
        <f t="shared" si="414"/>
        <v>4.2387867372009863E-2</v>
      </c>
      <c r="AA8786">
        <v>0.9933958033670065</v>
      </c>
      <c r="AB8786">
        <v>0.99383339860356823</v>
      </c>
      <c r="AC8786">
        <v>0.99398499030931853</v>
      </c>
      <c r="AD8786">
        <v>14070.500840062574</v>
      </c>
      <c r="AE8786">
        <v>28107.66112003367</v>
      </c>
      <c r="AF8786">
        <v>28073.287349417285</v>
      </c>
      <c r="AG8786">
        <v>14093.472907361323</v>
      </c>
      <c r="AH8786">
        <v>28144.669254915923</v>
      </c>
      <c r="AI8786">
        <v>28120.869237123043</v>
      </c>
      <c r="AJ8786">
        <v>0</v>
      </c>
      <c r="AK8786">
        <v>1</v>
      </c>
      <c r="AL8786">
        <v>1</v>
      </c>
    </row>
    <row r="8787" spans="1:38" x14ac:dyDescent="0.25">
      <c r="A8787">
        <v>134066810.40692317</v>
      </c>
      <c r="B8787">
        <v>4507840.7771200351</v>
      </c>
      <c r="C8787">
        <v>4732686.2068404211</v>
      </c>
      <c r="D8787">
        <v>4432921.7257967982</v>
      </c>
      <c r="E8787">
        <v>4404194.8622640474</v>
      </c>
      <c r="F8787">
        <v>139682.60937153178</v>
      </c>
      <c r="G8787">
        <v>171801.67458619896</v>
      </c>
      <c r="H8787">
        <v>170480.8388804369</v>
      </c>
      <c r="I8787">
        <v>2.9514445553064674E-2</v>
      </c>
      <c r="J8787">
        <v>3.875585566657358E-2</v>
      </c>
      <c r="K8787">
        <v>3.870874114611688E-2</v>
      </c>
      <c r="L8787">
        <v>3626.9241015519879</v>
      </c>
      <c r="M8787">
        <v>3665.4462688534099</v>
      </c>
      <c r="N8787">
        <v>3632.5601744625246</v>
      </c>
      <c r="O8787">
        <v>2.0320688863206326E-2</v>
      </c>
      <c r="P8787">
        <v>2.0615827463775747E-2</v>
      </c>
      <c r="Q8787">
        <v>2.0430863888213087E-2</v>
      </c>
      <c r="R8787">
        <v>-224845.42972038593</v>
      </c>
      <c r="S8787">
        <v>74919.051323236898</v>
      </c>
      <c r="T8787">
        <v>103645.91485598776</v>
      </c>
      <c r="U8787">
        <v>-4.9878742581505944E-2</v>
      </c>
      <c r="V8787">
        <v>1.6619719956280511E-2</v>
      </c>
      <c r="W8787">
        <v>2.2992363745865257E-2</v>
      </c>
      <c r="X8787">
        <f t="shared" si="412"/>
        <v>4.9878742581505944E-2</v>
      </c>
      <c r="Y8787">
        <f t="shared" si="413"/>
        <v>1.6619719956280511E-2</v>
      </c>
      <c r="Z8787">
        <f t="shared" si="414"/>
        <v>2.2992363745865257E-2</v>
      </c>
      <c r="AA8787">
        <v>0.99340230437798438</v>
      </c>
      <c r="AB8787">
        <v>0.99370315971264855</v>
      </c>
      <c r="AC8787">
        <v>0.99380712981718988</v>
      </c>
      <c r="AD8787">
        <v>14067.2451271068</v>
      </c>
      <c r="AE8787">
        <v>28140.131490841581</v>
      </c>
      <c r="AF8787">
        <v>28117.797225731054</v>
      </c>
      <c r="AG8787">
        <v>14090.21719440555</v>
      </c>
      <c r="AH8787">
        <v>28177.139625723834</v>
      </c>
      <c r="AI8787">
        <v>28165.379113436811</v>
      </c>
      <c r="AJ8787">
        <v>0</v>
      </c>
      <c r="AK8787">
        <v>1</v>
      </c>
      <c r="AL8787">
        <v>1</v>
      </c>
    </row>
    <row r="8788" spans="1:38" x14ac:dyDescent="0.25">
      <c r="A8788">
        <v>134113698.17007667</v>
      </c>
      <c r="B8788">
        <v>4507840.7771200351</v>
      </c>
      <c r="C8788">
        <v>4654257.3306584703</v>
      </c>
      <c r="D8788">
        <v>4274524.4229850443</v>
      </c>
      <c r="E8788">
        <v>4239306.7729600165</v>
      </c>
      <c r="F8788">
        <v>134837.10769371022</v>
      </c>
      <c r="G8788">
        <v>171192.73993343845</v>
      </c>
      <c r="H8788">
        <v>168012.06172120656</v>
      </c>
      <c r="I8788">
        <v>2.8970703189424612E-2</v>
      </c>
      <c r="J8788">
        <v>4.0049540719172869E-2</v>
      </c>
      <c r="K8788">
        <v>3.9631965960296681E-2</v>
      </c>
      <c r="L8788">
        <v>3501.1083905019668</v>
      </c>
      <c r="M8788">
        <v>3652.4544440862037</v>
      </c>
      <c r="N8788">
        <v>3579.9561302359884</v>
      </c>
      <c r="O8788">
        <v>1.9618751783784694E-2</v>
      </c>
      <c r="P8788">
        <v>2.0540613377295375E-2</v>
      </c>
      <c r="Q8788">
        <v>2.0132898549335171E-2</v>
      </c>
      <c r="R8788">
        <v>-146416.55353843514</v>
      </c>
      <c r="S8788">
        <v>233316.35413499083</v>
      </c>
      <c r="T8788">
        <v>268534.00416001864</v>
      </c>
      <c r="U8788">
        <v>-3.2480418181934458E-2</v>
      </c>
      <c r="V8788">
        <v>5.1757896001830783E-2</v>
      </c>
      <c r="W8788">
        <v>5.9570427935917332E-2</v>
      </c>
      <c r="X8788">
        <f t="shared" si="412"/>
        <v>3.2480418181934458E-2</v>
      </c>
      <c r="Y8788">
        <f t="shared" si="413"/>
        <v>5.1757896001830783E-2</v>
      </c>
      <c r="Z8788">
        <f t="shared" si="414"/>
        <v>5.9570427935917332E-2</v>
      </c>
      <c r="AA8788">
        <v>0.99390571925469495</v>
      </c>
      <c r="AB8788">
        <v>0.99374337917021116</v>
      </c>
      <c r="AC8788">
        <v>0.99398101849248721</v>
      </c>
      <c r="AD8788">
        <v>14015.628730609022</v>
      </c>
      <c r="AE8788">
        <v>28129.756342737557</v>
      </c>
      <c r="AF8788">
        <v>28075.173615245705</v>
      </c>
      <c r="AG8788">
        <v>14038.600797907771</v>
      </c>
      <c r="AH8788">
        <v>28166.76447761981</v>
      </c>
      <c r="AI8788">
        <v>28122.755502951462</v>
      </c>
      <c r="AJ8788">
        <v>1</v>
      </c>
      <c r="AK8788">
        <v>0</v>
      </c>
      <c r="AL8788">
        <v>0</v>
      </c>
    </row>
    <row r="8789" spans="1:38" x14ac:dyDescent="0.25">
      <c r="A8789">
        <v>133927867.15815271</v>
      </c>
      <c r="B8789">
        <v>4507840.7771200351</v>
      </c>
      <c r="C8789">
        <v>4786491.303875153</v>
      </c>
      <c r="D8789">
        <v>4519548.0690159388</v>
      </c>
      <c r="E8789">
        <v>4487859.7469451753</v>
      </c>
      <c r="F8789">
        <v>138623.34929069856</v>
      </c>
      <c r="G8789">
        <v>169406.21615462258</v>
      </c>
      <c r="H8789">
        <v>167461.30395593858</v>
      </c>
      <c r="I8789">
        <v>2.8961370759927805E-2</v>
      </c>
      <c r="J8789">
        <v>3.7482999089222688E-2</v>
      </c>
      <c r="K8789">
        <v>3.731429086435404E-2</v>
      </c>
      <c r="L8789">
        <v>3599.4199195047636</v>
      </c>
      <c r="M8789">
        <v>3614.33836090453</v>
      </c>
      <c r="N8789">
        <v>3568.2207308971142</v>
      </c>
      <c r="O8789">
        <v>2.0173766454696818E-2</v>
      </c>
      <c r="P8789">
        <v>2.0342893421819313E-2</v>
      </c>
      <c r="Q8789">
        <v>2.008332557331468E-2</v>
      </c>
      <c r="R8789">
        <v>-278650.52675511781</v>
      </c>
      <c r="S8789">
        <v>-11707.291895903647</v>
      </c>
      <c r="T8789">
        <v>19981.030174859799</v>
      </c>
      <c r="U8789">
        <v>-6.1814633775317547E-2</v>
      </c>
      <c r="V8789">
        <v>-2.597095255743081E-3</v>
      </c>
      <c r="W8789">
        <v>4.432505752260678E-3</v>
      </c>
      <c r="X8789">
        <f t="shared" si="412"/>
        <v>6.1814633775317547E-2</v>
      </c>
      <c r="Y8789">
        <f t="shared" si="413"/>
        <v>2.597095255743081E-3</v>
      </c>
      <c r="Z8789">
        <f t="shared" si="414"/>
        <v>4.432505752260678E-3</v>
      </c>
      <c r="AA8789">
        <v>0.99349665462384529</v>
      </c>
      <c r="AB8789">
        <v>0.99384414535099763</v>
      </c>
      <c r="AC8789">
        <v>0.9939919775659205</v>
      </c>
      <c r="AD8789">
        <v>14056.11603936648</v>
      </c>
      <c r="AE8789">
        <v>28099.102870299826</v>
      </c>
      <c r="AF8789">
        <v>28065.579317750748</v>
      </c>
      <c r="AG8789">
        <v>14079.088106665229</v>
      </c>
      <c r="AH8789">
        <v>28136.11100518208</v>
      </c>
      <c r="AI8789">
        <v>28113.161205456505</v>
      </c>
      <c r="AJ8789">
        <v>0</v>
      </c>
      <c r="AK8789">
        <v>1</v>
      </c>
      <c r="AL8789">
        <v>1</v>
      </c>
    </row>
    <row r="8790" spans="1:38" x14ac:dyDescent="0.25">
      <c r="A8790">
        <v>134043857.04343387</v>
      </c>
      <c r="B8790">
        <v>4507840.7771200351</v>
      </c>
      <c r="C8790">
        <v>4851099.7969937595</v>
      </c>
      <c r="D8790">
        <v>4603259.6269688653</v>
      </c>
      <c r="E8790">
        <v>4565926.7580127595</v>
      </c>
      <c r="F8790">
        <v>137134.23139710544</v>
      </c>
      <c r="G8790">
        <v>168261.01511304796</v>
      </c>
      <c r="H8790">
        <v>165149.36633051169</v>
      </c>
      <c r="I8790">
        <v>2.8268688985142693E-2</v>
      </c>
      <c r="J8790">
        <v>3.6552579856079889E-2</v>
      </c>
      <c r="K8790">
        <v>3.6169955210229893E-2</v>
      </c>
      <c r="L8790">
        <v>3560.7542788596948</v>
      </c>
      <c r="M8790">
        <v>3589.9051131202036</v>
      </c>
      <c r="N8790">
        <v>3518.9585815604505</v>
      </c>
      <c r="O8790">
        <v>1.9931550486395916E-2</v>
      </c>
      <c r="P8790">
        <v>2.0183377562656618E-2</v>
      </c>
      <c r="Q8790">
        <v>1.9784497762742676E-2</v>
      </c>
      <c r="R8790">
        <v>-343259.01987372432</v>
      </c>
      <c r="S8790">
        <v>-95418.849848830141</v>
      </c>
      <c r="T8790">
        <v>-58085.980892724358</v>
      </c>
      <c r="U8790">
        <v>-7.6147103867547264E-2</v>
      </c>
      <c r="V8790">
        <v>-2.1167307047120516E-2</v>
      </c>
      <c r="W8790">
        <v>-1.2885544047506104E-2</v>
      </c>
      <c r="X8790">
        <f t="shared" si="412"/>
        <v>7.6147103867547264E-2</v>
      </c>
      <c r="Y8790">
        <f t="shared" si="413"/>
        <v>2.1167307047120516E-2</v>
      </c>
      <c r="Z8790">
        <f t="shared" si="414"/>
        <v>1.2885544047506104E-2</v>
      </c>
      <c r="AA8790">
        <v>0.99369196892952827</v>
      </c>
      <c r="AB8790">
        <v>0.99394615768348649</v>
      </c>
      <c r="AC8790">
        <v>0.99417506806591216</v>
      </c>
      <c r="AD8790">
        <v>14040.326000032239</v>
      </c>
      <c r="AE8790">
        <v>28079.282822846628</v>
      </c>
      <c r="AF8790">
        <v>28024.957707293466</v>
      </c>
      <c r="AG8790">
        <v>14063.298067330988</v>
      </c>
      <c r="AH8790">
        <v>28116.290957728881</v>
      </c>
      <c r="AI8790">
        <v>28072.539594999223</v>
      </c>
      <c r="AJ8790">
        <v>0</v>
      </c>
      <c r="AK8790">
        <v>1</v>
      </c>
      <c r="AL8790">
        <v>1</v>
      </c>
    </row>
    <row r="8791" spans="1:38" x14ac:dyDescent="0.25">
      <c r="A8791">
        <v>133995625.98966031</v>
      </c>
      <c r="B8791">
        <v>4507840.7771200351</v>
      </c>
      <c r="C8791">
        <v>4742358.8139599562</v>
      </c>
      <c r="D8791">
        <v>4668747.7533040801</v>
      </c>
      <c r="E8791">
        <v>4634913.2124826219</v>
      </c>
      <c r="F8791">
        <v>137076.08615765173</v>
      </c>
      <c r="G8791">
        <v>165267.71779508638</v>
      </c>
      <c r="H8791">
        <v>162751.52852125478</v>
      </c>
      <c r="I8791">
        <v>2.8904621420493212E-2</v>
      </c>
      <c r="J8791">
        <v>3.539872499603907E-2</v>
      </c>
      <c r="K8791">
        <v>3.5114255879255041E-2</v>
      </c>
      <c r="L8791">
        <v>3559.244510597819</v>
      </c>
      <c r="M8791">
        <v>3526.0421122960397</v>
      </c>
      <c r="N8791">
        <v>3467.8660940531854</v>
      </c>
      <c r="O8791">
        <v>1.9950622534981845E-2</v>
      </c>
      <c r="P8791">
        <v>1.9841762158358894E-2</v>
      </c>
      <c r="Q8791">
        <v>1.9514393771784686E-2</v>
      </c>
      <c r="R8791">
        <v>-234518.03683992103</v>
      </c>
      <c r="S8791">
        <v>-160906.97618404496</v>
      </c>
      <c r="T8791">
        <v>-127072.43536258675</v>
      </c>
      <c r="U8791">
        <v>-5.20244721220499E-2</v>
      </c>
      <c r="V8791">
        <v>-3.5694911186913099E-2</v>
      </c>
      <c r="W8791">
        <v>-2.8189202246795119E-2</v>
      </c>
      <c r="X8791">
        <f t="shared" si="412"/>
        <v>5.20244721220499E-2</v>
      </c>
      <c r="Y8791">
        <f t="shared" si="413"/>
        <v>3.5694911186913099E-2</v>
      </c>
      <c r="Z8791">
        <f t="shared" si="414"/>
        <v>2.8189202246795119E-2</v>
      </c>
      <c r="AA8791">
        <v>0.99367150905807122</v>
      </c>
      <c r="AB8791">
        <v>0.99414280643646202</v>
      </c>
      <c r="AC8791">
        <v>0.99432668882415731</v>
      </c>
      <c r="AD8791">
        <v>14039.705977108861</v>
      </c>
      <c r="AE8791">
        <v>28026.833670883498</v>
      </c>
      <c r="AF8791">
        <v>27982.221581322206</v>
      </c>
      <c r="AG8791">
        <v>14062.67804440761</v>
      </c>
      <c r="AH8791">
        <v>28063.841805765751</v>
      </c>
      <c r="AI8791">
        <v>28029.803469027964</v>
      </c>
      <c r="AJ8791">
        <v>0</v>
      </c>
      <c r="AK8791">
        <v>1</v>
      </c>
      <c r="AL8791">
        <v>1</v>
      </c>
    </row>
    <row r="8792" spans="1:38" x14ac:dyDescent="0.25">
      <c r="A8792">
        <v>134187246.41975717</v>
      </c>
      <c r="B8792">
        <v>4507840.7771200351</v>
      </c>
      <c r="C8792">
        <v>4520683.6869988907</v>
      </c>
      <c r="D8792">
        <v>4190450.5399680589</v>
      </c>
      <c r="E8792">
        <v>4168598.1620168509</v>
      </c>
      <c r="F8792">
        <v>140643.87852084561</v>
      </c>
      <c r="G8792">
        <v>167967.41287589344</v>
      </c>
      <c r="H8792">
        <v>166615.98566073491</v>
      </c>
      <c r="I8792">
        <v>3.1111196504485742E-2</v>
      </c>
      <c r="J8792">
        <v>4.0083377974238957E-2</v>
      </c>
      <c r="K8792">
        <v>3.9969308430564288E-2</v>
      </c>
      <c r="L8792">
        <v>3651.8839033584632</v>
      </c>
      <c r="M8792">
        <v>3583.6410110542765</v>
      </c>
      <c r="N8792">
        <v>3550.2089144720726</v>
      </c>
      <c r="O8792">
        <v>2.047205506799012E-2</v>
      </c>
      <c r="P8792">
        <v>2.0152078393722534E-2</v>
      </c>
      <c r="Q8792">
        <v>1.9964077913453202E-2</v>
      </c>
      <c r="R8792">
        <v>-12842.909878855571</v>
      </c>
      <c r="S8792">
        <v>317390.23715197621</v>
      </c>
      <c r="T8792">
        <v>339242.61510318425</v>
      </c>
      <c r="U8792">
        <v>-2.8490158623261392E-3</v>
      </c>
      <c r="V8792">
        <v>7.0408484426273413E-2</v>
      </c>
      <c r="W8792">
        <v>7.5256121916515262E-2</v>
      </c>
      <c r="X8792">
        <f t="shared" si="412"/>
        <v>2.8490158623261392E-3</v>
      </c>
      <c r="Y8792">
        <f t="shared" si="413"/>
        <v>7.0408484426273413E-2</v>
      </c>
      <c r="Z8792">
        <f t="shared" si="414"/>
        <v>7.5256121916515262E-2</v>
      </c>
      <c r="AA8792">
        <v>0.99332713013547935</v>
      </c>
      <c r="AB8792">
        <v>0.9939960935782175</v>
      </c>
      <c r="AC8792">
        <v>0.9940994822932272</v>
      </c>
      <c r="AD8792">
        <v>14077.271871389123</v>
      </c>
      <c r="AE8792">
        <v>28074.179709108426</v>
      </c>
      <c r="AF8792">
        <v>28050.792168747972</v>
      </c>
      <c r="AG8792">
        <v>14100.243938687872</v>
      </c>
      <c r="AH8792">
        <v>28111.18784399068</v>
      </c>
      <c r="AI8792">
        <v>28098.374056453729</v>
      </c>
      <c r="AJ8792">
        <v>1</v>
      </c>
      <c r="AK8792">
        <v>0</v>
      </c>
      <c r="AL8792">
        <v>0</v>
      </c>
    </row>
    <row r="8793" spans="1:38" x14ac:dyDescent="0.25">
      <c r="A8793">
        <v>134057386.25745194</v>
      </c>
      <c r="B8793">
        <v>4507840.7771200351</v>
      </c>
      <c r="C8793">
        <v>4599773.7924462678</v>
      </c>
      <c r="D8793">
        <v>4470514.6074732738</v>
      </c>
      <c r="E8793">
        <v>4446516.8409112841</v>
      </c>
      <c r="F8793">
        <v>136476.07457995799</v>
      </c>
      <c r="G8793">
        <v>164946.95971813315</v>
      </c>
      <c r="H8793">
        <v>163435.42439510627</v>
      </c>
      <c r="I8793">
        <v>2.967017091233454E-2</v>
      </c>
      <c r="J8793">
        <v>3.6896638128056769E-2</v>
      </c>
      <c r="K8793">
        <v>3.6755831641382304E-2</v>
      </c>
      <c r="L8793">
        <v>3543.6649301322263</v>
      </c>
      <c r="M8793">
        <v>3519.1986312926983</v>
      </c>
      <c r="N8793">
        <v>3482.4383646446877</v>
      </c>
      <c r="O8793">
        <v>1.9871177748902832E-2</v>
      </c>
      <c r="P8793">
        <v>1.98024880599625E-2</v>
      </c>
      <c r="Q8793">
        <v>1.9595638484918514E-2</v>
      </c>
      <c r="R8793">
        <v>-91933.015326232649</v>
      </c>
      <c r="S8793">
        <v>37326.16964676138</v>
      </c>
      <c r="T8793">
        <v>61323.936208751053</v>
      </c>
      <c r="U8793">
        <v>-2.0394024516759156E-2</v>
      </c>
      <c r="V8793">
        <v>8.2802768536577032E-3</v>
      </c>
      <c r="W8793">
        <v>1.3603838121347673E-2</v>
      </c>
      <c r="X8793">
        <f t="shared" si="412"/>
        <v>2.0394024516759156E-2</v>
      </c>
      <c r="Y8793">
        <f t="shared" si="413"/>
        <v>8.2802768536577032E-3</v>
      </c>
      <c r="Z8793">
        <f t="shared" si="414"/>
        <v>1.3603838121347673E-2</v>
      </c>
      <c r="AA8793">
        <v>0.9936819951224779</v>
      </c>
      <c r="AB8793">
        <v>0.99416599568694697</v>
      </c>
      <c r="AC8793">
        <v>0.99427937549650502</v>
      </c>
      <c r="AD8793">
        <v>14033.29244097738</v>
      </c>
      <c r="AE8793">
        <v>28021.15702802379</v>
      </c>
      <c r="AF8793">
        <v>27994.474350194174</v>
      </c>
      <c r="AG8793">
        <v>14056.26450827613</v>
      </c>
      <c r="AH8793">
        <v>28058.165162906043</v>
      </c>
      <c r="AI8793">
        <v>28042.056237899931</v>
      </c>
      <c r="AJ8793">
        <v>1</v>
      </c>
      <c r="AK8793">
        <v>1</v>
      </c>
      <c r="AL8793">
        <v>1</v>
      </c>
    </row>
    <row r="8794" spans="1:38" x14ac:dyDescent="0.25">
      <c r="A8794">
        <v>133980668.59742594</v>
      </c>
      <c r="B8794">
        <v>4507840.7771200351</v>
      </c>
      <c r="C8794">
        <v>4824150.3471272253</v>
      </c>
      <c r="D8794">
        <v>4638342.5358461672</v>
      </c>
      <c r="E8794">
        <v>4601290.8956081429</v>
      </c>
      <c r="F8794">
        <v>139809.19050457477</v>
      </c>
      <c r="G8794">
        <v>174572.55785174234</v>
      </c>
      <c r="H8794">
        <v>172484.39853121244</v>
      </c>
      <c r="I8794">
        <v>2.8981101426043022E-2</v>
      </c>
      <c r="J8794">
        <v>3.763684042362242E-2</v>
      </c>
      <c r="K8794">
        <v>3.7486088674777332E-2</v>
      </c>
      <c r="L8794">
        <v>3630.2108397100237</v>
      </c>
      <c r="M8794">
        <v>3724.5639913760651</v>
      </c>
      <c r="N8794">
        <v>3675.2514882920605</v>
      </c>
      <c r="O8794">
        <v>2.0337538738295292E-2</v>
      </c>
      <c r="P8794">
        <v>2.0954466480849067E-2</v>
      </c>
      <c r="Q8794">
        <v>2.06770334187905E-2</v>
      </c>
      <c r="R8794">
        <v>-316309.57000719011</v>
      </c>
      <c r="S8794">
        <v>-130501.7587261321</v>
      </c>
      <c r="T8794">
        <v>-93450.118488107808</v>
      </c>
      <c r="U8794">
        <v>-7.0168753877166368E-2</v>
      </c>
      <c r="V8794">
        <v>-2.8949948584809364E-2</v>
      </c>
      <c r="W8794">
        <v>-2.0730572153839721E-2</v>
      </c>
      <c r="X8794">
        <f t="shared" si="412"/>
        <v>7.0168753877166368E-2</v>
      </c>
      <c r="Y8794">
        <f t="shared" si="413"/>
        <v>2.8949948584809364E-2</v>
      </c>
      <c r="Z8794">
        <f t="shared" si="414"/>
        <v>2.0730572153839721E-2</v>
      </c>
      <c r="AA8794">
        <v>0.99340847897763718</v>
      </c>
      <c r="AB8794">
        <v>0.99348178867762182</v>
      </c>
      <c r="AC8794">
        <v>0.99364450971642393</v>
      </c>
      <c r="AD8794">
        <v>14068.569399441401</v>
      </c>
      <c r="AE8794">
        <v>28186.882622203484</v>
      </c>
      <c r="AF8794">
        <v>28151.937524869158</v>
      </c>
      <c r="AG8794">
        <v>14091.541466740151</v>
      </c>
      <c r="AH8794">
        <v>28223.890757085737</v>
      </c>
      <c r="AI8794">
        <v>28199.519412574915</v>
      </c>
      <c r="AJ8794">
        <v>0</v>
      </c>
      <c r="AK8794">
        <v>1</v>
      </c>
      <c r="AL8794">
        <v>1</v>
      </c>
    </row>
    <row r="8795" spans="1:38" x14ac:dyDescent="0.25">
      <c r="A8795">
        <v>134031491.02458428</v>
      </c>
      <c r="B8795">
        <v>4507840.7771200351</v>
      </c>
      <c r="C8795">
        <v>4809438.10438882</v>
      </c>
      <c r="D8795">
        <v>4584490.6440111399</v>
      </c>
      <c r="E8795">
        <v>4552752.3382963892</v>
      </c>
      <c r="F8795">
        <v>144998.48509301542</v>
      </c>
      <c r="G8795">
        <v>176049.73015024353</v>
      </c>
      <c r="H8795">
        <v>174052.04833104523</v>
      </c>
      <c r="I8795">
        <v>3.0148737117689079E-2</v>
      </c>
      <c r="J8795">
        <v>3.8401153763989608E-2</v>
      </c>
      <c r="K8795">
        <v>3.8230071701236969E-2</v>
      </c>
      <c r="L8795">
        <v>3764.9532940323625</v>
      </c>
      <c r="M8795">
        <v>3756.0799571140951</v>
      </c>
      <c r="N8795">
        <v>3708.6545514619306</v>
      </c>
      <c r="O8795">
        <v>2.1083420555488629E-2</v>
      </c>
      <c r="P8795">
        <v>2.1123118263271647E-2</v>
      </c>
      <c r="Q8795">
        <v>2.0856411360406887E-2</v>
      </c>
      <c r="R8795">
        <v>-301597.32726878487</v>
      </c>
      <c r="S8795">
        <v>-76649.866891104728</v>
      </c>
      <c r="T8795">
        <v>-44911.561176354066</v>
      </c>
      <c r="U8795">
        <v>-6.6905053257331121E-2</v>
      </c>
      <c r="V8795">
        <v>-1.7003676633866097E-2</v>
      </c>
      <c r="W8795">
        <v>-9.9629874693682331E-3</v>
      </c>
      <c r="X8795">
        <f t="shared" si="412"/>
        <v>6.6905053257331121E-2</v>
      </c>
      <c r="Y8795">
        <f t="shared" si="413"/>
        <v>1.7003676633866097E-2</v>
      </c>
      <c r="Z8795">
        <f t="shared" si="414"/>
        <v>9.9629874693682331E-3</v>
      </c>
      <c r="AA8795">
        <v>0.99287822718674479</v>
      </c>
      <c r="AB8795">
        <v>0.99332835268197839</v>
      </c>
      <c r="AC8795">
        <v>0.99348681271786021</v>
      </c>
      <c r="AD8795">
        <v>14121.851589901135</v>
      </c>
      <c r="AE8795">
        <v>28211.503549859255</v>
      </c>
      <c r="AF8795">
        <v>28178.374593777593</v>
      </c>
      <c r="AG8795">
        <v>14144.823657199884</v>
      </c>
      <c r="AH8795">
        <v>28248.511684741508</v>
      </c>
      <c r="AI8795">
        <v>28225.95648148335</v>
      </c>
      <c r="AJ8795">
        <v>0</v>
      </c>
      <c r="AK8795">
        <v>1</v>
      </c>
      <c r="AL8795">
        <v>1</v>
      </c>
    </row>
    <row r="8796" spans="1:38" x14ac:dyDescent="0.25">
      <c r="A8796">
        <v>134046638.57894254</v>
      </c>
      <c r="B8796">
        <v>4507840.7771200351</v>
      </c>
      <c r="C8796">
        <v>4708971.8535499033</v>
      </c>
      <c r="D8796">
        <v>4439150.4935423024</v>
      </c>
      <c r="E8796">
        <v>4407269.9409371866</v>
      </c>
      <c r="F8796">
        <v>144141.91236036833</v>
      </c>
      <c r="G8796">
        <v>167484.02723967622</v>
      </c>
      <c r="H8796">
        <v>165717.34096777262</v>
      </c>
      <c r="I8796">
        <v>3.0610060294097016E-2</v>
      </c>
      <c r="J8796">
        <v>3.772884642755809E-2</v>
      </c>
      <c r="K8796">
        <v>3.7600905592030415E-2</v>
      </c>
      <c r="L8796">
        <v>3742.7119835159856</v>
      </c>
      <c r="M8796">
        <v>3573.3278166051691</v>
      </c>
      <c r="N8796">
        <v>3531.0608334086296</v>
      </c>
      <c r="O8796">
        <v>2.0974580361322361E-2</v>
      </c>
      <c r="P8796">
        <v>2.0101765433826718E-2</v>
      </c>
      <c r="Q8796">
        <v>1.9863992403917716E-2</v>
      </c>
      <c r="R8796">
        <v>-201131.07642986812</v>
      </c>
      <c r="S8796">
        <v>68690.283577732742</v>
      </c>
      <c r="T8796">
        <v>100570.83618284855</v>
      </c>
      <c r="U8796">
        <v>-4.4618052494384358E-2</v>
      </c>
      <c r="V8796">
        <v>1.5237956923052088E-2</v>
      </c>
      <c r="W8796">
        <v>2.2310201525596284E-2</v>
      </c>
      <c r="X8796">
        <f t="shared" si="412"/>
        <v>4.4618052494384358E-2</v>
      </c>
      <c r="Y8796">
        <f t="shared" si="413"/>
        <v>1.5237956923052088E-2</v>
      </c>
      <c r="Z8796">
        <f t="shared" si="414"/>
        <v>2.2310201525596284E-2</v>
      </c>
      <c r="AA8796">
        <v>0.99296752384051601</v>
      </c>
      <c r="AB8796">
        <v>0.99397707910016408</v>
      </c>
      <c r="AC8796">
        <v>0.9941106248754773</v>
      </c>
      <c r="AD8796">
        <v>14113.189272150157</v>
      </c>
      <c r="AE8796">
        <v>28065.75849734564</v>
      </c>
      <c r="AF8796">
        <v>28034.98968381856</v>
      </c>
      <c r="AG8796">
        <v>14136.161339448907</v>
      </c>
      <c r="AH8796">
        <v>28102.766632227893</v>
      </c>
      <c r="AI8796">
        <v>28082.571571524317</v>
      </c>
      <c r="AJ8796">
        <v>0</v>
      </c>
      <c r="AK8796">
        <v>1</v>
      </c>
      <c r="AL8796">
        <v>1</v>
      </c>
    </row>
    <row r="8797" spans="1:38" x14ac:dyDescent="0.25">
      <c r="A8797">
        <v>133837551.93643561</v>
      </c>
      <c r="B8797">
        <v>4507840.7771200202</v>
      </c>
      <c r="C8797">
        <v>4989093.844620334</v>
      </c>
      <c r="D8797">
        <v>4783505.8988740081</v>
      </c>
      <c r="E8797">
        <v>4753583.1248439914</v>
      </c>
      <c r="F8797">
        <v>137199.73189083047</v>
      </c>
      <c r="G8797">
        <v>168331.33679685713</v>
      </c>
      <c r="H8797">
        <v>166863.60529478203</v>
      </c>
      <c r="I8797">
        <v>2.749993008024311E-2</v>
      </c>
      <c r="J8797">
        <v>3.5189950708847402E-2</v>
      </c>
      <c r="K8797">
        <v>3.5102700618127584E-2</v>
      </c>
      <c r="L8797">
        <v>3562.4550297292826</v>
      </c>
      <c r="M8797">
        <v>3591.4054497971219</v>
      </c>
      <c r="N8797">
        <v>3555.4851274879302</v>
      </c>
      <c r="O8797">
        <v>1.9949069190941627E-2</v>
      </c>
      <c r="P8797">
        <v>2.0211931957358882E-2</v>
      </c>
      <c r="Q8797">
        <v>2.0009777363412716E-2</v>
      </c>
      <c r="R8797">
        <v>-481253.06750031374</v>
      </c>
      <c r="S8797">
        <v>-275665.12175398786</v>
      </c>
      <c r="T8797">
        <v>-245742.34772397112</v>
      </c>
      <c r="U8797">
        <v>-0.10675910958145639</v>
      </c>
      <c r="V8797">
        <v>-6.1152364376566432E-2</v>
      </c>
      <c r="W8797">
        <v>-5.4514424948472015E-2</v>
      </c>
      <c r="X8797">
        <f t="shared" si="412"/>
        <v>0.10675910958145639</v>
      </c>
      <c r="Y8797">
        <f t="shared" si="413"/>
        <v>6.1152364376566432E-2</v>
      </c>
      <c r="Z8797">
        <f t="shared" si="414"/>
        <v>5.4514424948472015E-2</v>
      </c>
      <c r="AA8797">
        <v>0.99362565666205205</v>
      </c>
      <c r="AB8797">
        <v>0.99393918448343643</v>
      </c>
      <c r="AC8797">
        <v>0.99405163921468154</v>
      </c>
      <c r="AD8797">
        <v>14041.024139792245</v>
      </c>
      <c r="AE8797">
        <v>28080.503765401696</v>
      </c>
      <c r="AF8797">
        <v>28055.131532974661</v>
      </c>
      <c r="AG8797">
        <v>14063.996207090995</v>
      </c>
      <c r="AH8797">
        <v>28117.511900283949</v>
      </c>
      <c r="AI8797">
        <v>28102.713420680418</v>
      </c>
      <c r="AJ8797">
        <v>0</v>
      </c>
      <c r="AK8797">
        <v>0</v>
      </c>
      <c r="AL8797">
        <v>0</v>
      </c>
    </row>
    <row r="8798" spans="1:38" x14ac:dyDescent="0.25">
      <c r="A8798">
        <v>134072594.88919109</v>
      </c>
      <c r="B8798">
        <v>4507840.7771200351</v>
      </c>
      <c r="C8798">
        <v>4750011.777192669</v>
      </c>
      <c r="D8798">
        <v>4640653.6566801928</v>
      </c>
      <c r="E8798">
        <v>4607341.6563574541</v>
      </c>
      <c r="F8798">
        <v>140304.12482009831</v>
      </c>
      <c r="G8798">
        <v>173451.43035737684</v>
      </c>
      <c r="H8798">
        <v>171509.20594186572</v>
      </c>
      <c r="I8798">
        <v>2.9537637252558611E-2</v>
      </c>
      <c r="J8798">
        <v>3.7376508395039254E-2</v>
      </c>
      <c r="K8798">
        <v>3.7225198115101409E-2</v>
      </c>
      <c r="L8798">
        <v>3643.0620400543908</v>
      </c>
      <c r="M8798">
        <v>3700.6443607844021</v>
      </c>
      <c r="N8798">
        <v>3654.4723451006253</v>
      </c>
      <c r="O8798">
        <v>2.0403433955206815E-2</v>
      </c>
      <c r="P8798">
        <v>2.0809401325454991E-2</v>
      </c>
      <c r="Q8798">
        <v>2.054976762097082E-2</v>
      </c>
      <c r="R8798">
        <v>-242171.00007263385</v>
      </c>
      <c r="S8798">
        <v>-132812.87956015766</v>
      </c>
      <c r="T8798">
        <v>-99500.879237418994</v>
      </c>
      <c r="U8798">
        <v>-5.3722172553608206E-2</v>
      </c>
      <c r="V8798">
        <v>-2.9462637685488308E-2</v>
      </c>
      <c r="W8798">
        <v>-2.207284688102671E-2</v>
      </c>
      <c r="X8798">
        <f t="shared" si="412"/>
        <v>5.3722172553608206E-2</v>
      </c>
      <c r="Y8798">
        <f t="shared" si="413"/>
        <v>2.9462637685488308E-2</v>
      </c>
      <c r="Z8798">
        <f t="shared" si="414"/>
        <v>2.207284688102671E-2</v>
      </c>
      <c r="AA8798">
        <v>0.9933487350700283</v>
      </c>
      <c r="AB8798">
        <v>0.99354828309292198</v>
      </c>
      <c r="AC8798">
        <v>0.9936996113525095</v>
      </c>
      <c r="AD8798">
        <v>14073.735842325197</v>
      </c>
      <c r="AE8798">
        <v>28168.056644790606</v>
      </c>
      <c r="AF8798">
        <v>28135.370237904197</v>
      </c>
      <c r="AG8798">
        <v>14096.707909623947</v>
      </c>
      <c r="AH8798">
        <v>28205.064779672859</v>
      </c>
      <c r="AI8798">
        <v>28182.952125609954</v>
      </c>
      <c r="AJ8798">
        <v>0</v>
      </c>
      <c r="AK8798">
        <v>1</v>
      </c>
      <c r="AL8798">
        <v>1</v>
      </c>
    </row>
    <row r="8799" spans="1:38" x14ac:dyDescent="0.25">
      <c r="A8799">
        <v>134005251.66624099</v>
      </c>
      <c r="B8799">
        <v>4507840.7771200351</v>
      </c>
      <c r="C8799">
        <v>4864613.6219903342</v>
      </c>
      <c r="D8799">
        <v>4612640.8723044274</v>
      </c>
      <c r="E8799">
        <v>4579918.5507765738</v>
      </c>
      <c r="F8799">
        <v>139096.64551992138</v>
      </c>
      <c r="G8799">
        <v>170749.07728285706</v>
      </c>
      <c r="H8799">
        <v>168757.92727841469</v>
      </c>
      <c r="I8799">
        <v>2.8593564942370621E-2</v>
      </c>
      <c r="J8799">
        <v>3.7017639571309741E-2</v>
      </c>
      <c r="K8799">
        <v>3.6847364294240556E-2</v>
      </c>
      <c r="L8799">
        <v>3611.7092768461348</v>
      </c>
      <c r="M8799">
        <v>3642.9887528400614</v>
      </c>
      <c r="N8799">
        <v>3595.8488342865453</v>
      </c>
      <c r="O8799">
        <v>2.022496436448842E-2</v>
      </c>
      <c r="P8799">
        <v>2.0489041076612889E-2</v>
      </c>
      <c r="Q8799">
        <v>2.0223914886794651E-2</v>
      </c>
      <c r="R8799">
        <v>-356772.8448702991</v>
      </c>
      <c r="S8799">
        <v>-104800.0951843923</v>
      </c>
      <c r="T8799">
        <v>-72077.773656538688</v>
      </c>
      <c r="U8799">
        <v>-7.9144952652527759E-2</v>
      </c>
      <c r="V8799">
        <v>-2.324840214328663E-2</v>
      </c>
      <c r="W8799">
        <v>-1.5989423145195397E-2</v>
      </c>
      <c r="X8799">
        <f t="shared" si="412"/>
        <v>7.9144952652527759E-2</v>
      </c>
      <c r="Y8799">
        <f t="shared" si="413"/>
        <v>2.324840214328663E-2</v>
      </c>
      <c r="Z8799">
        <f t="shared" si="414"/>
        <v>1.5989423145195397E-2</v>
      </c>
      <c r="AA8799">
        <v>0.9934827241640225</v>
      </c>
      <c r="AB8799">
        <v>0.99376565042210752</v>
      </c>
      <c r="AC8799">
        <v>0.99391758958325382</v>
      </c>
      <c r="AD8799">
        <v>14061.099186204707</v>
      </c>
      <c r="AE8799">
        <v>28122.173865677461</v>
      </c>
      <c r="AF8799">
        <v>28088.116708709127</v>
      </c>
      <c r="AG8799">
        <v>14084.071253503456</v>
      </c>
      <c r="AH8799">
        <v>28159.182000559715</v>
      </c>
      <c r="AI8799">
        <v>28135.698596414884</v>
      </c>
      <c r="AJ8799">
        <v>0</v>
      </c>
      <c r="AK8799">
        <v>1</v>
      </c>
      <c r="AL8799">
        <v>1</v>
      </c>
    </row>
    <row r="8800" spans="1:38" x14ac:dyDescent="0.25">
      <c r="A8800">
        <v>133905465.81569676</v>
      </c>
      <c r="B8800">
        <v>4507840.7771200351</v>
      </c>
      <c r="C8800">
        <v>4809167.7367427088</v>
      </c>
      <c r="D8800">
        <v>4523661.6822059909</v>
      </c>
      <c r="E8800">
        <v>4489317.7657311726</v>
      </c>
      <c r="F8800">
        <v>141224.95424836603</v>
      </c>
      <c r="G8800">
        <v>171156.18303701823</v>
      </c>
      <c r="H8800">
        <v>169301.21345978469</v>
      </c>
      <c r="I8800">
        <v>2.9365778442159086E-2</v>
      </c>
      <c r="J8800">
        <v>3.7835761173358323E-2</v>
      </c>
      <c r="K8800">
        <v>3.7712013783504292E-2</v>
      </c>
      <c r="L8800">
        <v>3666.9718056424549</v>
      </c>
      <c r="M8800">
        <v>3651.6744904570724</v>
      </c>
      <c r="N8800">
        <v>3607.425031111607</v>
      </c>
      <c r="O8800">
        <v>2.0559732010546772E-2</v>
      </c>
      <c r="P8800">
        <v>2.0558505444323201E-2</v>
      </c>
      <c r="Q8800">
        <v>2.030938610106316E-2</v>
      </c>
      <c r="R8800">
        <v>-301326.95962267369</v>
      </c>
      <c r="S8800">
        <v>-15820.905085955746</v>
      </c>
      <c r="T8800">
        <v>18523.011388862506</v>
      </c>
      <c r="U8800">
        <v>-6.6845076062155229E-2</v>
      </c>
      <c r="V8800">
        <v>-3.5096415042554789E-3</v>
      </c>
      <c r="W8800">
        <v>4.1090651388748624E-3</v>
      </c>
      <c r="X8800">
        <f t="shared" si="412"/>
        <v>6.6845076062155229E-2</v>
      </c>
      <c r="Y8800">
        <f t="shared" si="413"/>
        <v>3.5096415042554789E-3</v>
      </c>
      <c r="Z8800">
        <f t="shared" si="414"/>
        <v>4.1090651388748624E-3</v>
      </c>
      <c r="AA8800">
        <v>0.99328949052712412</v>
      </c>
      <c r="AB8800">
        <v>0.9937510244229335</v>
      </c>
      <c r="AC8800">
        <v>0.9938931574929819</v>
      </c>
      <c r="AD8800">
        <v>14083.299738384902</v>
      </c>
      <c r="AE8800">
        <v>28129.132305420204</v>
      </c>
      <c r="AF8800">
        <v>28097.50845942563</v>
      </c>
      <c r="AG8800">
        <v>14106.271805683651</v>
      </c>
      <c r="AH8800">
        <v>28166.140440302457</v>
      </c>
      <c r="AI8800">
        <v>28145.090347131387</v>
      </c>
      <c r="AJ8800">
        <v>0</v>
      </c>
      <c r="AK8800">
        <v>1</v>
      </c>
      <c r="AL8800">
        <v>1</v>
      </c>
    </row>
    <row r="8801" spans="1:38" x14ac:dyDescent="0.25">
      <c r="A8801">
        <v>134014938.94725356</v>
      </c>
      <c r="B8801">
        <v>4507840.7771200351</v>
      </c>
      <c r="C8801">
        <v>4808300.4690190377</v>
      </c>
      <c r="D8801">
        <v>4571368.3191444185</v>
      </c>
      <c r="E8801">
        <v>4544414.0116409147</v>
      </c>
      <c r="F8801">
        <v>136686.76758810805</v>
      </c>
      <c r="G8801">
        <v>168416.68840876</v>
      </c>
      <c r="H8801">
        <v>166996.06743124718</v>
      </c>
      <c r="I8801">
        <v>2.842725168046624E-2</v>
      </c>
      <c r="J8801">
        <v>3.6841636169076181E-2</v>
      </c>
      <c r="K8801">
        <v>3.6747546989220642E-2</v>
      </c>
      <c r="L8801">
        <v>3549.1356723579488</v>
      </c>
      <c r="M8801">
        <v>3593.2264550238965</v>
      </c>
      <c r="N8801">
        <v>3558.3075953072266</v>
      </c>
      <c r="O8801">
        <v>1.9878564759633288E-2</v>
      </c>
      <c r="P8801">
        <v>2.0210457011781112E-2</v>
      </c>
      <c r="Q8801">
        <v>2.0014052437219036E-2</v>
      </c>
      <c r="R8801">
        <v>-300459.69189900253</v>
      </c>
      <c r="S8801">
        <v>-63527.542024383321</v>
      </c>
      <c r="T8801">
        <v>-36573.234520879574</v>
      </c>
      <c r="U8801">
        <v>-6.6652685122334757E-2</v>
      </c>
      <c r="V8801">
        <v>-1.4092676553001443E-2</v>
      </c>
      <c r="W8801">
        <v>-8.1132489653384446E-3</v>
      </c>
      <c r="X8801">
        <f t="shared" si="412"/>
        <v>6.6652685122334757E-2</v>
      </c>
      <c r="Y8801">
        <f t="shared" si="413"/>
        <v>1.4092676553001443E-2</v>
      </c>
      <c r="Z8801">
        <f t="shared" si="414"/>
        <v>8.1132489653384446E-3</v>
      </c>
      <c r="AA8801">
        <v>0.99368727991463135</v>
      </c>
      <c r="AB8801">
        <v>0.99394426110752787</v>
      </c>
      <c r="AC8801">
        <v>0.99405321388733248</v>
      </c>
      <c r="AD8801">
        <v>14035.547749470699</v>
      </c>
      <c r="AE8801">
        <v>28081.984976257605</v>
      </c>
      <c r="AF8801">
        <v>28057.450198058712</v>
      </c>
      <c r="AG8801">
        <v>14058.519816769449</v>
      </c>
      <c r="AH8801">
        <v>28118.993111139858</v>
      </c>
      <c r="AI8801">
        <v>28105.032085764469</v>
      </c>
      <c r="AJ8801">
        <v>0</v>
      </c>
      <c r="AK8801">
        <v>1</v>
      </c>
      <c r="AL8801">
        <v>1</v>
      </c>
    </row>
    <row r="8802" spans="1:38" x14ac:dyDescent="0.25">
      <c r="A8802">
        <v>133793103.28247052</v>
      </c>
      <c r="B8802">
        <v>4507840.7771200351</v>
      </c>
      <c r="C8802">
        <v>5061176.3873727415</v>
      </c>
      <c r="D8802">
        <v>4767672.5740850028</v>
      </c>
      <c r="E8802">
        <v>4744890.2458739514</v>
      </c>
      <c r="F8802">
        <v>146217.15063882919</v>
      </c>
      <c r="G8802">
        <v>174582.58486628713</v>
      </c>
      <c r="H8802">
        <v>173690.65611472385</v>
      </c>
      <c r="I8802">
        <v>2.8889953530098281E-2</v>
      </c>
      <c r="J8802">
        <v>3.6617989627736228E-2</v>
      </c>
      <c r="K8802">
        <v>3.6605832193012534E-2</v>
      </c>
      <c r="L8802">
        <v>3796.5965133259429</v>
      </c>
      <c r="M8802">
        <v>3724.7779210897279</v>
      </c>
      <c r="N8802">
        <v>3700.9541026549532</v>
      </c>
      <c r="O8802">
        <v>2.1258926760789183E-2</v>
      </c>
      <c r="P8802">
        <v>2.0965483645854613E-2</v>
      </c>
      <c r="Q8802">
        <v>2.0831387630908853E-2</v>
      </c>
      <c r="R8802">
        <v>-553335.61025270633</v>
      </c>
      <c r="S8802">
        <v>-259831.79696496762</v>
      </c>
      <c r="T8802">
        <v>-237049.46875391621</v>
      </c>
      <c r="U8802">
        <v>-0.12274959068235343</v>
      </c>
      <c r="V8802">
        <v>-5.7639967738826993E-2</v>
      </c>
      <c r="W8802">
        <v>-5.2586034084673716E-2</v>
      </c>
      <c r="X8802">
        <f t="shared" si="412"/>
        <v>0.12274959068235343</v>
      </c>
      <c r="Y8802">
        <f t="shared" si="413"/>
        <v>5.7639967738826993E-2</v>
      </c>
      <c r="Z8802">
        <f t="shared" si="414"/>
        <v>5.2586034084673716E-2</v>
      </c>
      <c r="AA8802">
        <v>0.99274499522016013</v>
      </c>
      <c r="AB8802">
        <v>0.99348966134680372</v>
      </c>
      <c r="AC8802">
        <v>0.99356382878013805</v>
      </c>
      <c r="AD8802">
        <v>14134.087879508446</v>
      </c>
      <c r="AE8802">
        <v>28187.050449813178</v>
      </c>
      <c r="AF8802">
        <v>28172.301204327512</v>
      </c>
      <c r="AG8802">
        <v>14157.059946807196</v>
      </c>
      <c r="AH8802">
        <v>28224.058584695431</v>
      </c>
      <c r="AI8802">
        <v>28219.883092033269</v>
      </c>
      <c r="AJ8802">
        <v>0</v>
      </c>
      <c r="AK8802">
        <v>0</v>
      </c>
      <c r="AL8802">
        <v>0</v>
      </c>
    </row>
    <row r="8803" spans="1:38" x14ac:dyDescent="0.25">
      <c r="A8803">
        <v>133940296.81338143</v>
      </c>
      <c r="B8803">
        <v>4507840.7771200351</v>
      </c>
      <c r="C8803">
        <v>4842570.9999550264</v>
      </c>
      <c r="D8803">
        <v>4702755.9198814528</v>
      </c>
      <c r="E8803">
        <v>4670290.469592304</v>
      </c>
      <c r="F8803">
        <v>134350.62036330655</v>
      </c>
      <c r="G8803">
        <v>166808.11285354913</v>
      </c>
      <c r="H8803">
        <v>164851.72167194786</v>
      </c>
      <c r="I8803">
        <v>2.774365525349123E-2</v>
      </c>
      <c r="J8803">
        <v>3.5470289271945468E-2</v>
      </c>
      <c r="K8803">
        <v>3.5297959033871118E-2</v>
      </c>
      <c r="L8803">
        <v>3488.4765200659872</v>
      </c>
      <c r="M8803">
        <v>3558.906956793056</v>
      </c>
      <c r="N8803">
        <v>3512.6164486853399</v>
      </c>
      <c r="O8803">
        <v>1.9548483799920201E-2</v>
      </c>
      <c r="P8803">
        <v>2.0028156056903338E-2</v>
      </c>
      <c r="Q8803">
        <v>1.9767650926651181E-2</v>
      </c>
      <c r="R8803">
        <v>-334730.22283499129</v>
      </c>
      <c r="S8803">
        <v>-194915.14276141766</v>
      </c>
      <c r="T8803">
        <v>-162449.69247226883</v>
      </c>
      <c r="U8803">
        <v>-7.4255112233321471E-2</v>
      </c>
      <c r="V8803">
        <v>-4.3239136517582343E-2</v>
      </c>
      <c r="W8803">
        <v>-3.6037140729725269E-2</v>
      </c>
      <c r="X8803">
        <f t="shared" si="412"/>
        <v>7.4255112233321471E-2</v>
      </c>
      <c r="Y8803">
        <f t="shared" si="413"/>
        <v>4.3239136517582343E-2</v>
      </c>
      <c r="Z8803">
        <f t="shared" si="414"/>
        <v>3.6037140729725269E-2</v>
      </c>
      <c r="AA8803">
        <v>0.9939308346800273</v>
      </c>
      <c r="AB8803">
        <v>0.99406401576878889</v>
      </c>
      <c r="AC8803">
        <v>0.99420947006831628</v>
      </c>
      <c r="AD8803">
        <v>14010.344349656571</v>
      </c>
      <c r="AE8803">
        <v>28053.942338418652</v>
      </c>
      <c r="AF8803">
        <v>28019.686706925371</v>
      </c>
      <c r="AG8803">
        <v>14033.31641695532</v>
      </c>
      <c r="AH8803">
        <v>28090.950473300905</v>
      </c>
      <c r="AI8803">
        <v>28067.268594631129</v>
      </c>
      <c r="AJ8803">
        <v>0</v>
      </c>
      <c r="AK8803">
        <v>1</v>
      </c>
      <c r="AL8803">
        <v>1</v>
      </c>
    </row>
    <row r="8804" spans="1:38" x14ac:dyDescent="0.25">
      <c r="A8804">
        <v>134121796.95683338</v>
      </c>
      <c r="B8804">
        <v>4507840.7771200351</v>
      </c>
      <c r="C8804">
        <v>4802215.1887605023</v>
      </c>
      <c r="D8804">
        <v>4569858.4902772196</v>
      </c>
      <c r="E8804">
        <v>4541195.4425273519</v>
      </c>
      <c r="F8804">
        <v>137917.04786553257</v>
      </c>
      <c r="G8804">
        <v>169942.29579992831</v>
      </c>
      <c r="H8804">
        <v>168491.84535602879</v>
      </c>
      <c r="I8804">
        <v>2.8719464339774885E-2</v>
      </c>
      <c r="J8804">
        <v>3.7187649499759272E-2</v>
      </c>
      <c r="K8804">
        <v>3.7102971560778394E-2</v>
      </c>
      <c r="L8804">
        <v>3581.080473575018</v>
      </c>
      <c r="M8804">
        <v>3625.7757996863511</v>
      </c>
      <c r="N8804">
        <v>3590.1792317625836</v>
      </c>
      <c r="O8804">
        <v>2.0042157554877389E-2</v>
      </c>
      <c r="P8804">
        <v>2.0377320306613711E-2</v>
      </c>
      <c r="Q8804">
        <v>2.0177263075700124E-2</v>
      </c>
      <c r="R8804">
        <v>-294374.41164046712</v>
      </c>
      <c r="S8804">
        <v>-62017.713157184422</v>
      </c>
      <c r="T8804">
        <v>-33354.665407316759</v>
      </c>
      <c r="U8804">
        <v>-6.5302752735764719E-2</v>
      </c>
      <c r="V8804">
        <v>-1.3757742614149348E-2</v>
      </c>
      <c r="W8804">
        <v>-7.3992554432293755E-3</v>
      </c>
      <c r="X8804">
        <f t="shared" si="412"/>
        <v>6.5302752735764719E-2</v>
      </c>
      <c r="Y8804">
        <f t="shared" si="413"/>
        <v>1.3757742614149348E-2</v>
      </c>
      <c r="Z8804">
        <f t="shared" si="414"/>
        <v>7.3992554432293755E-3</v>
      </c>
      <c r="AA8804">
        <v>0.99354431136803933</v>
      </c>
      <c r="AB8804">
        <v>0.99380304388871143</v>
      </c>
      <c r="AC8804">
        <v>0.99391576236537538</v>
      </c>
      <c r="AD8804">
        <v>14048.647944726094</v>
      </c>
      <c r="AE8804">
        <v>28108.334830785498</v>
      </c>
      <c r="AF8804">
        <v>28083.505932948108</v>
      </c>
      <c r="AG8804">
        <v>14071.620012024843</v>
      </c>
      <c r="AH8804">
        <v>28145.342965667751</v>
      </c>
      <c r="AI8804">
        <v>28131.087820653865</v>
      </c>
      <c r="AJ8804">
        <v>0</v>
      </c>
      <c r="AK8804">
        <v>1</v>
      </c>
      <c r="AL8804">
        <v>1</v>
      </c>
    </row>
    <row r="8805" spans="1:38" x14ac:dyDescent="0.25">
      <c r="A8805">
        <v>134118267.52913618</v>
      </c>
      <c r="B8805">
        <v>4507840.7771200351</v>
      </c>
      <c r="C8805">
        <v>4632144.6483727656</v>
      </c>
      <c r="D8805">
        <v>4387652.262979215</v>
      </c>
      <c r="E8805">
        <v>4354700.1915241545</v>
      </c>
      <c r="F8805">
        <v>138506.97135184941</v>
      </c>
      <c r="G8805">
        <v>170825.15972515833</v>
      </c>
      <c r="H8805">
        <v>168875.23226494482</v>
      </c>
      <c r="I8805">
        <v>2.9901262129304568E-2</v>
      </c>
      <c r="J8805">
        <v>3.8933158210028268E-2</v>
      </c>
      <c r="K8805">
        <v>3.8779990547601423E-2</v>
      </c>
      <c r="L8805">
        <v>3596.3981120428325</v>
      </c>
      <c r="M8805">
        <v>3644.6119972288611</v>
      </c>
      <c r="N8805">
        <v>3598.3483376039494</v>
      </c>
      <c r="O8805">
        <v>2.0159510749843186E-2</v>
      </c>
      <c r="P8805">
        <v>2.0499618285695968E-2</v>
      </c>
      <c r="Q8805">
        <v>2.023940200930464E-2</v>
      </c>
      <c r="R8805">
        <v>-124303.87125273049</v>
      </c>
      <c r="S8805">
        <v>120188.51414082013</v>
      </c>
      <c r="T8805">
        <v>153140.58559588064</v>
      </c>
      <c r="U8805">
        <v>-2.7575035898261168E-2</v>
      </c>
      <c r="V8805">
        <v>2.6662102785628122E-2</v>
      </c>
      <c r="W8805">
        <v>3.3972048518918392E-2</v>
      </c>
      <c r="X8805">
        <f t="shared" si="412"/>
        <v>2.7575035898261168E-2</v>
      </c>
      <c r="Y8805">
        <f t="shared" si="413"/>
        <v>2.6662102785628122E-2</v>
      </c>
      <c r="Z8805">
        <f t="shared" si="414"/>
        <v>3.3972048518918392E-2</v>
      </c>
      <c r="AA8805">
        <v>0.9935570498732671</v>
      </c>
      <c r="AB8805">
        <v>0.99377850389233047</v>
      </c>
      <c r="AC8805">
        <v>0.99392710156897435</v>
      </c>
      <c r="AD8805">
        <v>14054.888136506883</v>
      </c>
      <c r="AE8805">
        <v>28123.475561625182</v>
      </c>
      <c r="AF8805">
        <v>28090.147108714245</v>
      </c>
      <c r="AG8805">
        <v>14077.860203805632</v>
      </c>
      <c r="AH8805">
        <v>28160.483696507436</v>
      </c>
      <c r="AI8805">
        <v>28137.728996420003</v>
      </c>
      <c r="AJ8805">
        <v>1</v>
      </c>
      <c r="AK8805">
        <v>1</v>
      </c>
      <c r="AL8805">
        <v>1</v>
      </c>
    </row>
    <row r="8806" spans="1:38" x14ac:dyDescent="0.25">
      <c r="A8806">
        <v>134143416.44426745</v>
      </c>
      <c r="B8806">
        <v>4507840.7771200351</v>
      </c>
      <c r="C8806">
        <v>4755523.5753493207</v>
      </c>
      <c r="D8806">
        <v>4415665.7042087689</v>
      </c>
      <c r="E8806">
        <v>4389198.0606075618</v>
      </c>
      <c r="F8806">
        <v>131596.63500063802</v>
      </c>
      <c r="G8806">
        <v>167624.02079924874</v>
      </c>
      <c r="H8806">
        <v>165967.37678111653</v>
      </c>
      <c r="I8806">
        <v>2.767237569439901E-2</v>
      </c>
      <c r="J8806">
        <v>3.7961211746504901E-2</v>
      </c>
      <c r="K8806">
        <v>3.7812687987505166E-2</v>
      </c>
      <c r="L8806">
        <v>3416.9680056408583</v>
      </c>
      <c r="M8806">
        <v>3576.3146260867102</v>
      </c>
      <c r="N8806">
        <v>3536.3885297275056</v>
      </c>
      <c r="O8806">
        <v>1.9126294406847776E-2</v>
      </c>
      <c r="P8806">
        <v>2.0099054896953811E-2</v>
      </c>
      <c r="Q8806">
        <v>1.9874668374389153E-2</v>
      </c>
      <c r="R8806">
        <v>-247682.79822928552</v>
      </c>
      <c r="S8806">
        <v>92175.072911266237</v>
      </c>
      <c r="T8806">
        <v>118642.7165124733</v>
      </c>
      <c r="U8806">
        <v>-5.4944886138486207E-2</v>
      </c>
      <c r="V8806">
        <v>2.0447721529808546E-2</v>
      </c>
      <c r="W8806">
        <v>2.6319189691582593E-2</v>
      </c>
      <c r="X8806">
        <f t="shared" si="412"/>
        <v>5.4944886138486207E-2</v>
      </c>
      <c r="Y8806">
        <f t="shared" si="413"/>
        <v>2.0447721529808546E-2</v>
      </c>
      <c r="Z8806">
        <f t="shared" si="414"/>
        <v>2.6319189691582593E-2</v>
      </c>
      <c r="AA8806">
        <v>0.99413159177708665</v>
      </c>
      <c r="AB8806">
        <v>0.99398739113449797</v>
      </c>
      <c r="AC8806">
        <v>0.99411279931085517</v>
      </c>
      <c r="AD8806">
        <v>13980.064130944913</v>
      </c>
      <c r="AE8806">
        <v>28068.199866374289</v>
      </c>
      <c r="AF8806">
        <v>28039.395101046965</v>
      </c>
      <c r="AG8806">
        <v>14003.036198243663</v>
      </c>
      <c r="AH8806">
        <v>28105.208001256542</v>
      </c>
      <c r="AI8806">
        <v>28086.976988752722</v>
      </c>
      <c r="AJ8806">
        <v>0</v>
      </c>
      <c r="AK8806">
        <v>1</v>
      </c>
      <c r="AL8806">
        <v>1</v>
      </c>
    </row>
    <row r="8807" spans="1:38" x14ac:dyDescent="0.25">
      <c r="A8807">
        <v>134066538.05834556</v>
      </c>
      <c r="B8807">
        <v>4507840.7771200351</v>
      </c>
      <c r="C8807">
        <v>4508140.0926601263</v>
      </c>
      <c r="D8807">
        <v>4286337.7857288271</v>
      </c>
      <c r="E8807">
        <v>4256186.9442735361</v>
      </c>
      <c r="F8807">
        <v>132720.52267615832</v>
      </c>
      <c r="G8807">
        <v>164206.85168614285</v>
      </c>
      <c r="H8807">
        <v>162349.59577372906</v>
      </c>
      <c r="I8807">
        <v>2.944019483605792E-2</v>
      </c>
      <c r="J8807">
        <v>3.8309358686770399E-2</v>
      </c>
      <c r="K8807">
        <v>3.8144376151560133E-2</v>
      </c>
      <c r="L8807">
        <v>3446.1502733270213</v>
      </c>
      <c r="M8807">
        <v>3503.4081785457079</v>
      </c>
      <c r="N8807">
        <v>3459.3018184368575</v>
      </c>
      <c r="O8807">
        <v>1.9341823368932587E-2</v>
      </c>
      <c r="P8807">
        <v>1.972187937278274E-2</v>
      </c>
      <c r="Q8807">
        <v>1.9473589630535134E-2</v>
      </c>
      <c r="R8807">
        <v>-299.31554009113461</v>
      </c>
      <c r="S8807">
        <v>221502.99139120802</v>
      </c>
      <c r="T8807">
        <v>251653.83284649905</v>
      </c>
      <c r="U8807">
        <v>-6.6398871408754817E-5</v>
      </c>
      <c r="V8807">
        <v>4.9137270445634866E-2</v>
      </c>
      <c r="W8807">
        <v>5.5825803369939656E-2</v>
      </c>
      <c r="X8807">
        <f t="shared" si="412"/>
        <v>6.6398871408754817E-5</v>
      </c>
      <c r="Y8807">
        <f t="shared" si="413"/>
        <v>4.9137270445634866E-2</v>
      </c>
      <c r="Z8807">
        <f t="shared" si="414"/>
        <v>5.5825803369939656E-2</v>
      </c>
      <c r="AA8807">
        <v>0.99404373974826143</v>
      </c>
      <c r="AB8807">
        <v>0.9942225017082148</v>
      </c>
      <c r="AC8807">
        <v>0.99435930475778911</v>
      </c>
      <c r="AD8807">
        <v>13992.497176901097</v>
      </c>
      <c r="AE8807">
        <v>28008.016670907273</v>
      </c>
      <c r="AF8807">
        <v>27974.996456590914</v>
      </c>
      <c r="AG8807">
        <v>14015.469244199847</v>
      </c>
      <c r="AH8807">
        <v>28045.024805789526</v>
      </c>
      <c r="AI8807">
        <v>28022.578344296671</v>
      </c>
      <c r="AJ8807">
        <v>1</v>
      </c>
      <c r="AK8807">
        <v>0</v>
      </c>
      <c r="AL8807">
        <v>0</v>
      </c>
    </row>
    <row r="8808" spans="1:38" x14ac:dyDescent="0.25">
      <c r="A8808">
        <v>133957650.32049567</v>
      </c>
      <c r="B8808">
        <v>4507840.7771200351</v>
      </c>
      <c r="C8808">
        <v>5037533.6291010631</v>
      </c>
      <c r="D8808">
        <v>4774546.4705462633</v>
      </c>
      <c r="E8808">
        <v>4740442.3739996972</v>
      </c>
      <c r="F8808">
        <v>138032.29357569412</v>
      </c>
      <c r="G8808">
        <v>172793.07351762548</v>
      </c>
      <c r="H8808">
        <v>171001.33688839889</v>
      </c>
      <c r="I8808">
        <v>2.7400768657563419E-2</v>
      </c>
      <c r="J8808">
        <v>3.6190468473512614E-2</v>
      </c>
      <c r="K8808">
        <v>3.6072864808209523E-2</v>
      </c>
      <c r="L8808">
        <v>3584.0728821909943</v>
      </c>
      <c r="M8808">
        <v>3686.5980971047661</v>
      </c>
      <c r="N8808">
        <v>3643.6508069759857</v>
      </c>
      <c r="O8808">
        <v>2.0048919608942138E-2</v>
      </c>
      <c r="P8808">
        <v>2.0727050307312422E-2</v>
      </c>
      <c r="Q8808">
        <v>2.0485589041501794E-2</v>
      </c>
      <c r="R8808">
        <v>-529692.85198102798</v>
      </c>
      <c r="S8808">
        <v>-266705.69342622813</v>
      </c>
      <c r="T8808">
        <v>-232601.59687966201</v>
      </c>
      <c r="U8808">
        <v>-0.1175047829261258</v>
      </c>
      <c r="V8808">
        <v>-5.9164843350261544E-2</v>
      </c>
      <c r="W8808">
        <v>-5.1599337328029203E-2</v>
      </c>
      <c r="X8808">
        <f t="shared" si="412"/>
        <v>0.1175047829261258</v>
      </c>
      <c r="Y8808">
        <f t="shared" si="413"/>
        <v>5.9164843350261544E-2</v>
      </c>
      <c r="Z8808">
        <f t="shared" si="414"/>
        <v>5.1599337328029203E-2</v>
      </c>
      <c r="AA8808">
        <v>0.99357559577501842</v>
      </c>
      <c r="AB8808">
        <v>0.99362892873015318</v>
      </c>
      <c r="AC8808">
        <v>0.99376793819549003</v>
      </c>
      <c r="AD8808">
        <v>14049.869105372261</v>
      </c>
      <c r="AE8808">
        <v>28156.944722535842</v>
      </c>
      <c r="AF8808">
        <v>28126.70484355131</v>
      </c>
      <c r="AG8808">
        <v>14072.841172671011</v>
      </c>
      <c r="AH8808">
        <v>28193.952857418095</v>
      </c>
      <c r="AI8808">
        <v>28174.286731257067</v>
      </c>
      <c r="AJ8808">
        <v>0</v>
      </c>
      <c r="AK8808">
        <v>0</v>
      </c>
      <c r="AL8808">
        <v>0</v>
      </c>
    </row>
    <row r="8809" spans="1:38" x14ac:dyDescent="0.25">
      <c r="A8809">
        <v>133974630.46433878</v>
      </c>
      <c r="B8809">
        <v>4507840.7771200351</v>
      </c>
      <c r="C8809">
        <v>4737497.5003178185</v>
      </c>
      <c r="D8809">
        <v>4487056.711805</v>
      </c>
      <c r="E8809">
        <v>4454355.6414558711</v>
      </c>
      <c r="F8809">
        <v>141636.81422364447</v>
      </c>
      <c r="G8809">
        <v>167413.74992712063</v>
      </c>
      <c r="H8809">
        <v>165143.84613760069</v>
      </c>
      <c r="I8809">
        <v>2.9896968645185071E-2</v>
      </c>
      <c r="J8809">
        <v>3.7310370846588968E-2</v>
      </c>
      <c r="K8809">
        <v>3.7074688109911387E-2</v>
      </c>
      <c r="L8809">
        <v>3677.6659419957409</v>
      </c>
      <c r="M8809">
        <v>3571.8284266038067</v>
      </c>
      <c r="N8809">
        <v>3518.8409587645074</v>
      </c>
      <c r="O8809">
        <v>2.0616615081855867E-2</v>
      </c>
      <c r="P8809">
        <v>2.0102116781154606E-2</v>
      </c>
      <c r="Q8809">
        <v>1.9803905294144282E-2</v>
      </c>
      <c r="R8809">
        <v>-229656.72319778334</v>
      </c>
      <c r="S8809">
        <v>20784.065315035172</v>
      </c>
      <c r="T8809">
        <v>53485.135664164089</v>
      </c>
      <c r="U8809">
        <v>-5.0946059222727519E-2</v>
      </c>
      <c r="V8809">
        <v>4.6106476121620414E-3</v>
      </c>
      <c r="W8809">
        <v>1.1864912340212384E-2</v>
      </c>
      <c r="X8809">
        <f t="shared" si="412"/>
        <v>5.0946059222727519E-2</v>
      </c>
      <c r="Y8809">
        <f t="shared" si="413"/>
        <v>4.6106476121620414E-3</v>
      </c>
      <c r="Z8809">
        <f t="shared" si="414"/>
        <v>1.1864912340212384E-2</v>
      </c>
      <c r="AA8809">
        <v>0.99325263852828927</v>
      </c>
      <c r="AB8809">
        <v>0.99400678508839191</v>
      </c>
      <c r="AC8809">
        <v>0.99417527630532643</v>
      </c>
      <c r="AD8809">
        <v>14087.557222262178</v>
      </c>
      <c r="AE8809">
        <v>28064.532151133139</v>
      </c>
      <c r="AF8809">
        <v>28024.86003647809</v>
      </c>
      <c r="AG8809">
        <v>14110.529289560927</v>
      </c>
      <c r="AH8809">
        <v>28101.540286015392</v>
      </c>
      <c r="AI8809">
        <v>28072.441924183848</v>
      </c>
      <c r="AJ8809">
        <v>0</v>
      </c>
      <c r="AK8809">
        <v>1</v>
      </c>
      <c r="AL8809">
        <v>1</v>
      </c>
    </row>
    <row r="8810" spans="1:38" x14ac:dyDescent="0.25">
      <c r="A8810">
        <v>134086583.84715991</v>
      </c>
      <c r="B8810">
        <v>4507840.7771200351</v>
      </c>
      <c r="C8810">
        <v>4808897.3845415954</v>
      </c>
      <c r="D8810">
        <v>4518700.6266642716</v>
      </c>
      <c r="E8810">
        <v>4476947.0132535212</v>
      </c>
      <c r="F8810">
        <v>137112.719133162</v>
      </c>
      <c r="G8810">
        <v>170755.21917248718</v>
      </c>
      <c r="H8810">
        <v>167592.82183753658</v>
      </c>
      <c r="I8810">
        <v>2.851229880136695E-2</v>
      </c>
      <c r="J8810">
        <v>3.7788566510665166E-2</v>
      </c>
      <c r="K8810">
        <v>3.7434622599149828E-2</v>
      </c>
      <c r="L8810">
        <v>3560.1957028928905</v>
      </c>
      <c r="M8810">
        <v>3643.1197921124235</v>
      </c>
      <c r="N8810">
        <v>3571.0230787859405</v>
      </c>
      <c r="O8810">
        <v>1.9932693704993943E-2</v>
      </c>
      <c r="P8810">
        <v>2.0481401585724729E-2</v>
      </c>
      <c r="Q8810">
        <v>2.0076078175320384E-2</v>
      </c>
      <c r="R8810">
        <v>-301056.60742156021</v>
      </c>
      <c r="S8810">
        <v>-10859.849544236436</v>
      </c>
      <c r="T8810">
        <v>30893.763866513968</v>
      </c>
      <c r="U8810">
        <v>-6.6785102293231161E-2</v>
      </c>
      <c r="V8810">
        <v>-2.4091022911360608E-3</v>
      </c>
      <c r="W8810">
        <v>6.8533396350905157E-3</v>
      </c>
      <c r="X8810">
        <f t="shared" si="412"/>
        <v>6.6785102293231161E-2</v>
      </c>
      <c r="Y8810">
        <f t="shared" si="413"/>
        <v>2.4091022911360608E-3</v>
      </c>
      <c r="Z8810">
        <f t="shared" si="414"/>
        <v>6.8533396350905157E-3</v>
      </c>
      <c r="AA8810">
        <v>0.99364881087816348</v>
      </c>
      <c r="AB8810">
        <v>0.99371000997773329</v>
      </c>
      <c r="AC8810">
        <v>0.99394818357387471</v>
      </c>
      <c r="AD8810">
        <v>14040.096637919813</v>
      </c>
      <c r="AE8810">
        <v>28122.27896890273</v>
      </c>
      <c r="AF8810">
        <v>28067.87324723964</v>
      </c>
      <c r="AG8810">
        <v>14063.068705218562</v>
      </c>
      <c r="AH8810">
        <v>28159.287103784984</v>
      </c>
      <c r="AI8810">
        <v>28115.455134945398</v>
      </c>
      <c r="AJ8810">
        <v>0</v>
      </c>
      <c r="AK8810">
        <v>1</v>
      </c>
      <c r="AL8810">
        <v>1</v>
      </c>
    </row>
    <row r="8811" spans="1:38" x14ac:dyDescent="0.25">
      <c r="A8811">
        <v>134055548.82385479</v>
      </c>
      <c r="B8811">
        <v>4507840.7771200351</v>
      </c>
      <c r="C8811">
        <v>4661346.797851908</v>
      </c>
      <c r="D8811">
        <v>4441179.7678443044</v>
      </c>
      <c r="E8811">
        <v>4416938.2506776722</v>
      </c>
      <c r="F8811">
        <v>139425.45559679181</v>
      </c>
      <c r="G8811">
        <v>168668.71243586481</v>
      </c>
      <c r="H8811">
        <v>167388.84669783449</v>
      </c>
      <c r="I8811">
        <v>2.9910981019700862E-2</v>
      </c>
      <c r="J8811">
        <v>3.7978357385369831E-2</v>
      </c>
      <c r="K8811">
        <v>3.7897031200776407E-2</v>
      </c>
      <c r="L8811">
        <v>3620.246983852041</v>
      </c>
      <c r="M8811">
        <v>3598.6034720526177</v>
      </c>
      <c r="N8811">
        <v>3566.6768309968766</v>
      </c>
      <c r="O8811">
        <v>2.0297478644788598E-2</v>
      </c>
      <c r="P8811">
        <v>2.024787144281406E-2</v>
      </c>
      <c r="Q8811">
        <v>2.0068233277976525E-2</v>
      </c>
      <c r="R8811">
        <v>-153506.02073187288</v>
      </c>
      <c r="S8811">
        <v>66661.009275730699</v>
      </c>
      <c r="T8811">
        <v>90902.526442362927</v>
      </c>
      <c r="U8811">
        <v>-3.4053115076958122E-2</v>
      </c>
      <c r="V8811">
        <v>1.4787791444204251E-2</v>
      </c>
      <c r="W8811">
        <v>2.0165425297128316E-2</v>
      </c>
      <c r="X8811">
        <f t="shared" si="412"/>
        <v>3.4053115076958122E-2</v>
      </c>
      <c r="Y8811">
        <f t="shared" si="413"/>
        <v>1.4787791444204251E-2</v>
      </c>
      <c r="Z8811">
        <f t="shared" si="414"/>
        <v>2.0165425297128316E-2</v>
      </c>
      <c r="AA8811">
        <v>0.99342849937679278</v>
      </c>
      <c r="AB8811">
        <v>0.99392583026659387</v>
      </c>
      <c r="AC8811">
        <v>0.99402491848621333</v>
      </c>
      <c r="AD8811">
        <v>14064.551124516134</v>
      </c>
      <c r="AE8811">
        <v>28086.354280550062</v>
      </c>
      <c r="AF8811">
        <v>28064.314751430134</v>
      </c>
      <c r="AG8811">
        <v>14087.523191814884</v>
      </c>
      <c r="AH8811">
        <v>28123.362415432315</v>
      </c>
      <c r="AI8811">
        <v>28111.896639135892</v>
      </c>
      <c r="AJ8811">
        <v>1</v>
      </c>
      <c r="AK8811">
        <v>1</v>
      </c>
      <c r="AL8811">
        <v>1</v>
      </c>
    </row>
    <row r="8812" spans="1:38" x14ac:dyDescent="0.25">
      <c r="A8812">
        <v>134052550.34523353</v>
      </c>
      <c r="B8812">
        <v>4507840.7771200351</v>
      </c>
      <c r="C8812">
        <v>4776251.7550271684</v>
      </c>
      <c r="D8812">
        <v>4537944.4938139087</v>
      </c>
      <c r="E8812">
        <v>4506018.1004456105</v>
      </c>
      <c r="F8812">
        <v>142054.30214368951</v>
      </c>
      <c r="G8812">
        <v>170924.16180730285</v>
      </c>
      <c r="H8812">
        <v>169291.12537682999</v>
      </c>
      <c r="I8812">
        <v>2.9741795330234109E-2</v>
      </c>
      <c r="J8812">
        <v>3.7665547042346016E-2</v>
      </c>
      <c r="K8812">
        <v>3.7570005624275767E-2</v>
      </c>
      <c r="L8812">
        <v>3688.5062105598158</v>
      </c>
      <c r="M8812">
        <v>3646.7242398101948</v>
      </c>
      <c r="N8812">
        <v>3607.2100769348258</v>
      </c>
      <c r="O8812">
        <v>2.0659535531136083E-2</v>
      </c>
      <c r="P8812">
        <v>2.0508571579684297E-2</v>
      </c>
      <c r="Q8812">
        <v>2.0286350489069838E-2</v>
      </c>
      <c r="R8812">
        <v>-268410.97790713329</v>
      </c>
      <c r="S8812">
        <v>-30103.716693873517</v>
      </c>
      <c r="T8812">
        <v>1822.6766744246706</v>
      </c>
      <c r="U8812">
        <v>-5.9543136321379884E-2</v>
      </c>
      <c r="V8812">
        <v>-6.6780789700176925E-3</v>
      </c>
      <c r="W8812">
        <v>4.043347501703777E-4</v>
      </c>
      <c r="X8812">
        <f t="shared" si="412"/>
        <v>5.9543136321379884E-2</v>
      </c>
      <c r="Y8812">
        <f t="shared" si="413"/>
        <v>6.6780789700176925E-3</v>
      </c>
      <c r="Z8812">
        <f t="shared" si="414"/>
        <v>4.043347501703777E-4</v>
      </c>
      <c r="AA8812">
        <v>0.9931895246422755</v>
      </c>
      <c r="AB8812">
        <v>0.99375542195134348</v>
      </c>
      <c r="AC8812">
        <v>0.99388160515275903</v>
      </c>
      <c r="AD8812">
        <v>14091.860266978871</v>
      </c>
      <c r="AE8812">
        <v>28125.168522365075</v>
      </c>
      <c r="AF8812">
        <v>28097.334342205468</v>
      </c>
      <c r="AG8812">
        <v>14114.83233427762</v>
      </c>
      <c r="AH8812">
        <v>28162.176657247328</v>
      </c>
      <c r="AI8812">
        <v>28144.916229911225</v>
      </c>
      <c r="AJ8812">
        <v>0</v>
      </c>
      <c r="AK8812">
        <v>1</v>
      </c>
      <c r="AL8812">
        <v>1</v>
      </c>
    </row>
    <row r="8813" spans="1:38" x14ac:dyDescent="0.25">
      <c r="A8813">
        <v>133898795.73502971</v>
      </c>
      <c r="B8813">
        <v>4507840.7771200202</v>
      </c>
      <c r="C8813">
        <v>4849524.5614824351</v>
      </c>
      <c r="D8813">
        <v>4554670.4873911366</v>
      </c>
      <c r="E8813">
        <v>4515971.1489653755</v>
      </c>
      <c r="F8813">
        <v>134449.96424439613</v>
      </c>
      <c r="G8813">
        <v>171742.2024266982</v>
      </c>
      <c r="H8813">
        <v>168784.35342982749</v>
      </c>
      <c r="I8813">
        <v>2.772435989133264E-2</v>
      </c>
      <c r="J8813">
        <v>3.7706833656164264E-2</v>
      </c>
      <c r="K8813">
        <v>3.7374984884147582E-2</v>
      </c>
      <c r="L8813">
        <v>3491.0560302733543</v>
      </c>
      <c r="M8813">
        <v>3664.1774104114443</v>
      </c>
      <c r="N8813">
        <v>3596.4119156616607</v>
      </c>
      <c r="O8813">
        <v>1.9563080579512671E-2</v>
      </c>
      <c r="P8813">
        <v>2.0623949641679573E-2</v>
      </c>
      <c r="Q8813">
        <v>2.0242529204123276E-2</v>
      </c>
      <c r="R8813">
        <v>-341683.78436241485</v>
      </c>
      <c r="S8813">
        <v>-46829.710271116346</v>
      </c>
      <c r="T8813">
        <v>-8130.3718453552574</v>
      </c>
      <c r="U8813">
        <v>-7.579766040022172E-2</v>
      </c>
      <c r="V8813">
        <v>-1.0388501410432472E-2</v>
      </c>
      <c r="W8813">
        <v>-1.8036067038174335E-3</v>
      </c>
      <c r="X8813">
        <f t="shared" si="412"/>
        <v>7.579766040022172E-2</v>
      </c>
      <c r="Y8813">
        <f t="shared" si="413"/>
        <v>1.0388501410432472E-2</v>
      </c>
      <c r="Z8813">
        <f t="shared" si="414"/>
        <v>1.8036067038174335E-3</v>
      </c>
      <c r="AA8813">
        <v>0.99390289979632596</v>
      </c>
      <c r="AB8813">
        <v>0.99365630611609757</v>
      </c>
      <c r="AC8813">
        <v>0.99388036574788674</v>
      </c>
      <c r="AD8813">
        <v>14011.425007728634</v>
      </c>
      <c r="AE8813">
        <v>28139.119814235331</v>
      </c>
      <c r="AF8813">
        <v>28088.574234885848</v>
      </c>
      <c r="AG8813">
        <v>14034.397075027384</v>
      </c>
      <c r="AH8813">
        <v>28176.127949117585</v>
      </c>
      <c r="AI8813">
        <v>28136.156122591605</v>
      </c>
      <c r="AJ8813">
        <v>0</v>
      </c>
      <c r="AK8813">
        <v>1</v>
      </c>
      <c r="AL8813">
        <v>1</v>
      </c>
    </row>
    <row r="8814" spans="1:38" x14ac:dyDescent="0.25">
      <c r="A8814">
        <v>133887206.10154386</v>
      </c>
      <c r="B8814">
        <v>4507840.7771200351</v>
      </c>
      <c r="C8814">
        <v>4901315.4218590884</v>
      </c>
      <c r="D8814">
        <v>4713323.92441478</v>
      </c>
      <c r="E8814">
        <v>4690930.6619606037</v>
      </c>
      <c r="F8814">
        <v>137861.56692797161</v>
      </c>
      <c r="G8814">
        <v>167533.36858331013</v>
      </c>
      <c r="H8814">
        <v>165924.03668232006</v>
      </c>
      <c r="I8814">
        <v>2.8127462744619722E-2</v>
      </c>
      <c r="J8814">
        <v>3.5544632889646252E-2</v>
      </c>
      <c r="K8814">
        <v>3.5371240514770488E-2</v>
      </c>
      <c r="L8814">
        <v>3579.6398851544413</v>
      </c>
      <c r="M8814">
        <v>3574.3805306975019</v>
      </c>
      <c r="N8814">
        <v>3535.4650504797546</v>
      </c>
      <c r="O8814">
        <v>2.0054687492415294E-2</v>
      </c>
      <c r="P8814">
        <v>2.0117004874256713E-2</v>
      </c>
      <c r="Q8814">
        <v>1.9897984291948514E-2</v>
      </c>
      <c r="R8814">
        <v>-393474.64473905321</v>
      </c>
      <c r="S8814">
        <v>-205483.14729474485</v>
      </c>
      <c r="T8814">
        <v>-183089.88484056853</v>
      </c>
      <c r="U8814">
        <v>-8.7286722001400391E-2</v>
      </c>
      <c r="V8814">
        <v>-4.5583497167356414E-2</v>
      </c>
      <c r="W8814">
        <v>-4.0615872186492978E-2</v>
      </c>
      <c r="X8814">
        <f t="shared" si="412"/>
        <v>8.7286722001400391E-2</v>
      </c>
      <c r="Y8814">
        <f t="shared" si="413"/>
        <v>4.5583497167356414E-2</v>
      </c>
      <c r="Z8814">
        <f t="shared" si="414"/>
        <v>4.0615872186492978E-2</v>
      </c>
      <c r="AA8814">
        <v>0.99359746362720103</v>
      </c>
      <c r="AB8814">
        <v>0.99403189670979941</v>
      </c>
      <c r="AC8814">
        <v>0.99415310580445171</v>
      </c>
      <c r="AD8814">
        <v>14048.059696562839</v>
      </c>
      <c r="AE8814">
        <v>28066.619201350491</v>
      </c>
      <c r="AF8814">
        <v>28038.631961271327</v>
      </c>
      <c r="AG8814">
        <v>14071.031763861589</v>
      </c>
      <c r="AH8814">
        <v>28103.627336232745</v>
      </c>
      <c r="AI8814">
        <v>28086.213848977084</v>
      </c>
      <c r="AJ8814">
        <v>0</v>
      </c>
      <c r="AK8814">
        <v>1</v>
      </c>
      <c r="AL8814">
        <v>1</v>
      </c>
    </row>
    <row r="8815" spans="1:38" x14ac:dyDescent="0.25">
      <c r="A8815">
        <v>133957248.41317819</v>
      </c>
      <c r="B8815">
        <v>4507840.7771200202</v>
      </c>
      <c r="C8815">
        <v>4744172.1327407602</v>
      </c>
      <c r="D8815">
        <v>4540628.3887717389</v>
      </c>
      <c r="E8815">
        <v>4508758.2319086315</v>
      </c>
      <c r="F8815">
        <v>143422.15582594951</v>
      </c>
      <c r="G8815">
        <v>179524.52821178141</v>
      </c>
      <c r="H8815">
        <v>177496.44324823667</v>
      </c>
      <c r="I8815">
        <v>3.0231229351092907E-2</v>
      </c>
      <c r="J8815">
        <v>3.9537375191442091E-2</v>
      </c>
      <c r="K8815">
        <v>3.9367035027979204E-2</v>
      </c>
      <c r="L8815">
        <v>3724.0231693989062</v>
      </c>
      <c r="M8815">
        <v>3830.2159375715651</v>
      </c>
      <c r="N8815">
        <v>3782.046798259159</v>
      </c>
      <c r="O8815">
        <v>2.0879461118106159E-2</v>
      </c>
      <c r="P8815">
        <v>2.1559297181868317E-2</v>
      </c>
      <c r="Q8815">
        <v>2.1288165526014625E-2</v>
      </c>
      <c r="R8815">
        <v>-236331.35562073998</v>
      </c>
      <c r="S8815">
        <v>-32787.611651718616</v>
      </c>
      <c r="T8815">
        <v>-917.45478861127049</v>
      </c>
      <c r="U8815">
        <v>-5.2426730957371548E-2</v>
      </c>
      <c r="V8815">
        <v>-7.2734626782150992E-3</v>
      </c>
      <c r="W8815">
        <v>-2.0352422234341119E-4</v>
      </c>
      <c r="X8815">
        <f t="shared" si="412"/>
        <v>5.2426730957371548E-2</v>
      </c>
      <c r="Y8815">
        <f t="shared" si="413"/>
        <v>7.2734626782150992E-3</v>
      </c>
      <c r="Z8815">
        <f t="shared" si="414"/>
        <v>2.0352422234341119E-4</v>
      </c>
      <c r="AA8815">
        <v>0.99306977993230505</v>
      </c>
      <c r="AB8815">
        <v>0.99310406549016461</v>
      </c>
      <c r="AC8815">
        <v>0.99326716787298541</v>
      </c>
      <c r="AD8815">
        <v>14105.8706508955</v>
      </c>
      <c r="AE8815">
        <v>28268.61501351124</v>
      </c>
      <c r="AF8815">
        <v>28235.634654683181</v>
      </c>
      <c r="AG8815">
        <v>14128.84271819425</v>
      </c>
      <c r="AH8815">
        <v>28305.623148393493</v>
      </c>
      <c r="AI8815">
        <v>28283.216542388938</v>
      </c>
      <c r="AJ8815">
        <v>0</v>
      </c>
      <c r="AK8815">
        <v>1</v>
      </c>
      <c r="AL8815">
        <v>1</v>
      </c>
    </row>
    <row r="8816" spans="1:38" x14ac:dyDescent="0.25">
      <c r="A8816">
        <v>133894080.26824801</v>
      </c>
      <c r="B8816">
        <v>4507840.7771200351</v>
      </c>
      <c r="C8816">
        <v>4926784.3841188811</v>
      </c>
      <c r="D8816">
        <v>4630346.6586329462</v>
      </c>
      <c r="E8816">
        <v>4602755.8574575037</v>
      </c>
      <c r="F8816">
        <v>138578.39991255751</v>
      </c>
      <c r="G8816">
        <v>169787.11346950469</v>
      </c>
      <c r="H8816">
        <v>168341.87937085953</v>
      </c>
      <c r="I8816">
        <v>2.8127555238515116E-2</v>
      </c>
      <c r="J8816">
        <v>3.666833738094942E-2</v>
      </c>
      <c r="K8816">
        <v>3.6574149180236812E-2</v>
      </c>
      <c r="L8816">
        <v>3598.2527879365389</v>
      </c>
      <c r="M8816">
        <v>3622.4649326915255</v>
      </c>
      <c r="N8816">
        <v>3586.983796610888</v>
      </c>
      <c r="O8816">
        <v>2.0153115639878268E-2</v>
      </c>
      <c r="P8816">
        <v>2.0384115563357945E-2</v>
      </c>
      <c r="Q8816">
        <v>2.0184458260492196E-2</v>
      </c>
      <c r="R8816">
        <v>-418943.60699884593</v>
      </c>
      <c r="S8816">
        <v>-122505.88151291106</v>
      </c>
      <c r="T8816">
        <v>-94915.080337468535</v>
      </c>
      <c r="U8816">
        <v>-9.2936646991888694E-2</v>
      </c>
      <c r="V8816">
        <v>-2.717617759143159E-2</v>
      </c>
      <c r="W8816">
        <v>-2.1055552986524912E-2</v>
      </c>
      <c r="X8816">
        <f t="shared" si="412"/>
        <v>9.2936646991888694E-2</v>
      </c>
      <c r="Y8816">
        <f t="shared" si="413"/>
        <v>2.717617759143159E-2</v>
      </c>
      <c r="Z8816">
        <f t="shared" si="414"/>
        <v>2.1055552986524912E-2</v>
      </c>
      <c r="AA8816">
        <v>0.99347541985442156</v>
      </c>
      <c r="AB8816">
        <v>0.99380666041355425</v>
      </c>
      <c r="AC8816">
        <v>0.99391903194134068</v>
      </c>
      <c r="AD8816">
        <v>14055.641901006191</v>
      </c>
      <c r="AE8816">
        <v>28105.665395707685</v>
      </c>
      <c r="AF8816">
        <v>28080.904051928188</v>
      </c>
      <c r="AG8816">
        <v>14078.61396830494</v>
      </c>
      <c r="AH8816">
        <v>28142.673530589938</v>
      </c>
      <c r="AI8816">
        <v>28128.485939633945</v>
      </c>
      <c r="AJ8816">
        <v>0</v>
      </c>
      <c r="AK8816">
        <v>1</v>
      </c>
      <c r="AL8816">
        <v>1</v>
      </c>
    </row>
    <row r="8817" spans="1:38" x14ac:dyDescent="0.25">
      <c r="A8817">
        <v>133913668.51912852</v>
      </c>
      <c r="B8817">
        <v>4507840.7771200351</v>
      </c>
      <c r="C8817">
        <v>4882019.4224655228</v>
      </c>
      <c r="D8817">
        <v>4573613.0606127065</v>
      </c>
      <c r="E8817">
        <v>4538413.1541367033</v>
      </c>
      <c r="F8817">
        <v>135479.34767632672</v>
      </c>
      <c r="G8817">
        <v>167847.49430142992</v>
      </c>
      <c r="H8817">
        <v>165797.42523662222</v>
      </c>
      <c r="I8817">
        <v>2.77506777324345E-2</v>
      </c>
      <c r="J8817">
        <v>3.6699102455104528E-2</v>
      </c>
      <c r="K8817">
        <v>3.6532025535290912E-2</v>
      </c>
      <c r="L8817">
        <v>3517.7844511970848</v>
      </c>
      <c r="M8817">
        <v>3581.0825081037542</v>
      </c>
      <c r="N8817">
        <v>3532.767247616433</v>
      </c>
      <c r="O8817">
        <v>1.971088017504926E-2</v>
      </c>
      <c r="P8817">
        <v>2.0154074700105409E-2</v>
      </c>
      <c r="Q8817">
        <v>1.9882159890320099E-2</v>
      </c>
      <c r="R8817">
        <v>-374178.64534548763</v>
      </c>
      <c r="S8817">
        <v>-65772.283492671326</v>
      </c>
      <c r="T8817">
        <v>-30572.377016668208</v>
      </c>
      <c r="U8817">
        <v>-8.3006180529859461E-2</v>
      </c>
      <c r="V8817">
        <v>-1.4590640340826735E-2</v>
      </c>
      <c r="W8817">
        <v>-6.7820445593023493E-3</v>
      </c>
      <c r="X8817">
        <f t="shared" si="412"/>
        <v>8.3006180529859461E-2</v>
      </c>
      <c r="Y8817">
        <f t="shared" si="413"/>
        <v>1.4590640340826735E-2</v>
      </c>
      <c r="Z8817">
        <f t="shared" si="414"/>
        <v>6.7820445593023493E-3</v>
      </c>
      <c r="AA8817">
        <v>0.99382115602582721</v>
      </c>
      <c r="AB8817">
        <v>0.99399005275085539</v>
      </c>
      <c r="AC8817">
        <v>0.99414307806705537</v>
      </c>
      <c r="AD8817">
        <v>14022.57582245401</v>
      </c>
      <c r="AE8817">
        <v>28072.09283278466</v>
      </c>
      <c r="AF8817">
        <v>28036.40142327626</v>
      </c>
      <c r="AG8817">
        <v>14045.547889752759</v>
      </c>
      <c r="AH8817">
        <v>28109.100967666913</v>
      </c>
      <c r="AI8817">
        <v>28083.983310982017</v>
      </c>
      <c r="AJ8817">
        <v>0</v>
      </c>
      <c r="AK8817">
        <v>1</v>
      </c>
      <c r="AL8817">
        <v>1</v>
      </c>
    </row>
    <row r="8818" spans="1:38" x14ac:dyDescent="0.25">
      <c r="A8818">
        <v>133979782.73504849</v>
      </c>
      <c r="B8818">
        <v>4507840.7771200351</v>
      </c>
      <c r="C8818">
        <v>4780950.8250051672</v>
      </c>
      <c r="D8818">
        <v>4503140.3803563379</v>
      </c>
      <c r="E8818">
        <v>4476739.1160234706</v>
      </c>
      <c r="F8818">
        <v>135017.80818066798</v>
      </c>
      <c r="G8818">
        <v>167498.00789265332</v>
      </c>
      <c r="H8818">
        <v>166157.80751500011</v>
      </c>
      <c r="I8818">
        <v>2.8240785802376885E-2</v>
      </c>
      <c r="J8818">
        <v>3.719582196977813E-2</v>
      </c>
      <c r="K8818">
        <v>3.7115812024934844E-2</v>
      </c>
      <c r="L8818">
        <v>3505.8003629261511</v>
      </c>
      <c r="M8818">
        <v>3573.6260985189774</v>
      </c>
      <c r="N8818">
        <v>3540.4461769354948</v>
      </c>
      <c r="O8818">
        <v>1.9642567617453345E-2</v>
      </c>
      <c r="P8818">
        <v>2.010639151262579E-2</v>
      </c>
      <c r="Q8818">
        <v>1.9919710400689596E-2</v>
      </c>
      <c r="R8818">
        <v>-273110.04788513202</v>
      </c>
      <c r="S8818">
        <v>4700.3967636972666</v>
      </c>
      <c r="T8818">
        <v>31101.661096564494</v>
      </c>
      <c r="U8818">
        <v>-6.058555778441143E-2</v>
      </c>
      <c r="V8818">
        <v>1.0427157914615279E-3</v>
      </c>
      <c r="W8818">
        <v>6.8994586619882106E-3</v>
      </c>
      <c r="X8818">
        <f t="shared" si="412"/>
        <v>6.058555778441143E-2</v>
      </c>
      <c r="Y8818">
        <f t="shared" si="413"/>
        <v>1.0427157914615279E-3</v>
      </c>
      <c r="Z8818">
        <f t="shared" si="414"/>
        <v>6.8994586619882106E-3</v>
      </c>
      <c r="AA8818">
        <v>0.99377759084230177</v>
      </c>
      <c r="AB8818">
        <v>0.99395144834153126</v>
      </c>
      <c r="AC8818">
        <v>0.99405507275800387</v>
      </c>
      <c r="AD8818">
        <v>14017.586702362563</v>
      </c>
      <c r="AE8818">
        <v>28066.002399786597</v>
      </c>
      <c r="AF8818">
        <v>28042.745877752219</v>
      </c>
      <c r="AG8818">
        <v>14040.558769661313</v>
      </c>
      <c r="AH8818">
        <v>28103.010534668851</v>
      </c>
      <c r="AI8818">
        <v>28090.327765457976</v>
      </c>
      <c r="AJ8818">
        <v>0</v>
      </c>
      <c r="AK8818">
        <v>1</v>
      </c>
      <c r="AL8818">
        <v>1</v>
      </c>
    </row>
    <row r="8819" spans="1:38" x14ac:dyDescent="0.25">
      <c r="A8819">
        <v>134187536.13921085</v>
      </c>
      <c r="B8819">
        <v>4507840.7771200202</v>
      </c>
      <c r="C8819">
        <v>4477275.5492221229</v>
      </c>
      <c r="D8819">
        <v>4276375.9961309843</v>
      </c>
      <c r="E8819">
        <v>4238434.6080629546</v>
      </c>
      <c r="F8819">
        <v>143301.20623743365</v>
      </c>
      <c r="G8819">
        <v>172302.14568136213</v>
      </c>
      <c r="H8819">
        <v>169571.17106861703</v>
      </c>
      <c r="I8819">
        <v>3.2006340610939314E-2</v>
      </c>
      <c r="J8819">
        <v>4.0291626797374941E-2</v>
      </c>
      <c r="K8819">
        <v>4.0007971515246356E-2</v>
      </c>
      <c r="L8819">
        <v>3720.882656921121</v>
      </c>
      <c r="M8819">
        <v>3676.1239872915644</v>
      </c>
      <c r="N8819">
        <v>3613.1772157270534</v>
      </c>
      <c r="O8819">
        <v>2.0868401445651864E-2</v>
      </c>
      <c r="P8819">
        <v>2.0676867446126502E-2</v>
      </c>
      <c r="Q8819">
        <v>2.0322814629545653E-2</v>
      </c>
      <c r="R8819">
        <v>30565.227897897363</v>
      </c>
      <c r="S8819">
        <v>231464.78098903596</v>
      </c>
      <c r="T8819">
        <v>269406.16905706562</v>
      </c>
      <c r="U8819">
        <v>6.7804586295581067E-3</v>
      </c>
      <c r="V8819">
        <v>5.1347150982762685E-2</v>
      </c>
      <c r="W8819">
        <v>5.9763905243606336E-2</v>
      </c>
      <c r="X8819">
        <f t="shared" si="412"/>
        <v>6.7804586295581067E-3</v>
      </c>
      <c r="Y8819">
        <f t="shared" si="413"/>
        <v>5.1347150982762685E-2</v>
      </c>
      <c r="Z8819">
        <f t="shared" si="414"/>
        <v>5.9763905243606336E-2</v>
      </c>
      <c r="AA8819">
        <v>0.99311572524829428</v>
      </c>
      <c r="AB8819">
        <v>0.99365448497606812</v>
      </c>
      <c r="AC8819">
        <v>0.99386149689021352</v>
      </c>
      <c r="AD8819">
        <v>14104.637208962999</v>
      </c>
      <c r="AE8819">
        <v>28148.631120808313</v>
      </c>
      <c r="AF8819">
        <v>28102.163995467454</v>
      </c>
      <c r="AG8819">
        <v>14127.609276261748</v>
      </c>
      <c r="AH8819">
        <v>28185.639255690567</v>
      </c>
      <c r="AI8819">
        <v>28149.745883173211</v>
      </c>
      <c r="AJ8819">
        <v>1</v>
      </c>
      <c r="AK8819">
        <v>0</v>
      </c>
      <c r="AL8819">
        <v>0</v>
      </c>
    </row>
    <row r="8820" spans="1:38" x14ac:dyDescent="0.25">
      <c r="A8820">
        <v>133896488.37864326</v>
      </c>
      <c r="B8820">
        <v>4507840.7771200351</v>
      </c>
      <c r="C8820">
        <v>4942561.5252786232</v>
      </c>
      <c r="D8820">
        <v>4594792.9483251804</v>
      </c>
      <c r="E8820">
        <v>4552790.5249031512</v>
      </c>
      <c r="F8820">
        <v>137846.64420551181</v>
      </c>
      <c r="G8820">
        <v>172169.00904659095</v>
      </c>
      <c r="H8820">
        <v>169068.82236109293</v>
      </c>
      <c r="I8820">
        <v>2.7889717406753188E-2</v>
      </c>
      <c r="J8820">
        <v>3.7470460798314578E-2</v>
      </c>
      <c r="K8820">
        <v>3.7135207832714734E-2</v>
      </c>
      <c r="L8820">
        <v>3579.2524097056807</v>
      </c>
      <c r="M8820">
        <v>3673.2834725972511</v>
      </c>
      <c r="N8820">
        <v>3602.4733036591169</v>
      </c>
      <c r="O8820">
        <v>2.004990878348617E-2</v>
      </c>
      <c r="P8820">
        <v>2.0671550827630204E-2</v>
      </c>
      <c r="Q8820">
        <v>2.0273063747273525E-2</v>
      </c>
      <c r="R8820">
        <v>-434720.74815858807</v>
      </c>
      <c r="S8820">
        <v>-86952.171205145307</v>
      </c>
      <c r="T8820">
        <v>-44949.747783116065</v>
      </c>
      <c r="U8820">
        <v>-9.6436580095076482E-2</v>
      </c>
      <c r="V8820">
        <v>-1.9289095490346318E-2</v>
      </c>
      <c r="W8820">
        <v>-9.97145862188893E-3</v>
      </c>
      <c r="X8820">
        <f t="shared" si="412"/>
        <v>9.6436580095076482E-2</v>
      </c>
      <c r="Y8820">
        <f t="shared" si="413"/>
        <v>1.9289095490346318E-2</v>
      </c>
      <c r="Z8820">
        <f t="shared" si="414"/>
        <v>9.97145862188893E-3</v>
      </c>
      <c r="AA8820">
        <v>0.99360187090082397</v>
      </c>
      <c r="AB8820">
        <v>0.99363524052620567</v>
      </c>
      <c r="AC8820">
        <v>0.99386983692326658</v>
      </c>
      <c r="AD8820">
        <v>14047.90143489796</v>
      </c>
      <c r="AE8820">
        <v>28146.372439575749</v>
      </c>
      <c r="AF8820">
        <v>28093.494824497833</v>
      </c>
      <c r="AG8820">
        <v>14070.87350219671</v>
      </c>
      <c r="AH8820">
        <v>28183.380574458002</v>
      </c>
      <c r="AI8820">
        <v>28141.07671220359</v>
      </c>
      <c r="AJ8820">
        <v>0</v>
      </c>
      <c r="AK8820">
        <v>1</v>
      </c>
      <c r="AL8820">
        <v>1</v>
      </c>
    </row>
    <row r="8821" spans="1:38" x14ac:dyDescent="0.25">
      <c r="A8821">
        <v>133963044.11669092</v>
      </c>
      <c r="B8821">
        <v>4507840.7771200351</v>
      </c>
      <c r="C8821">
        <v>4809289.070970647</v>
      </c>
      <c r="D8821">
        <v>4666023.8122364022</v>
      </c>
      <c r="E8821">
        <v>4629630.6794908764</v>
      </c>
      <c r="F8821">
        <v>142857.29749011114</v>
      </c>
      <c r="G8821">
        <v>172001.99475424809</v>
      </c>
      <c r="H8821">
        <v>168772.12570887071</v>
      </c>
      <c r="I8821">
        <v>2.9704452234408651E-2</v>
      </c>
      <c r="J8821">
        <v>3.6862648300932777E-2</v>
      </c>
      <c r="K8821">
        <v>3.6454770886266613E-2</v>
      </c>
      <c r="L8821">
        <v>3709.3563592538753</v>
      </c>
      <c r="M8821">
        <v>3669.7201667319978</v>
      </c>
      <c r="N8821">
        <v>3596.1513706498895</v>
      </c>
      <c r="O8821">
        <v>2.0783862010471745E-2</v>
      </c>
      <c r="P8821">
        <v>2.0648776212872463E-2</v>
      </c>
      <c r="Q8821">
        <v>2.0234819415751684E-2</v>
      </c>
      <c r="R8821">
        <v>-301448.2938506119</v>
      </c>
      <c r="S8821">
        <v>-158183.03511636704</v>
      </c>
      <c r="T8821">
        <v>-121789.90237084124</v>
      </c>
      <c r="U8821">
        <v>-6.6871992325159474E-2</v>
      </c>
      <c r="V8821">
        <v>-3.5090643822035542E-2</v>
      </c>
      <c r="W8821">
        <v>-2.7017347859533376E-2</v>
      </c>
      <c r="X8821">
        <f t="shared" si="412"/>
        <v>6.6871992325159474E-2</v>
      </c>
      <c r="Y8821">
        <f t="shared" si="413"/>
        <v>3.5090643822035542E-2</v>
      </c>
      <c r="Z8821">
        <f t="shared" si="414"/>
        <v>2.7017347859533376E-2</v>
      </c>
      <c r="AA8821">
        <v>0.99317387950138092</v>
      </c>
      <c r="AB8821">
        <v>0.99368126300243376</v>
      </c>
      <c r="AC8821">
        <v>0.99392372124797901</v>
      </c>
      <c r="AD8821">
        <v>14100.101295469462</v>
      </c>
      <c r="AE8821">
        <v>28143.536548143038</v>
      </c>
      <c r="AF8821">
        <v>28088.362540530325</v>
      </c>
      <c r="AG8821">
        <v>14123.073362768211</v>
      </c>
      <c r="AH8821">
        <v>28180.544683025291</v>
      </c>
      <c r="AI8821">
        <v>28135.944428236082</v>
      </c>
      <c r="AJ8821">
        <v>0</v>
      </c>
      <c r="AK8821">
        <v>1</v>
      </c>
      <c r="AL8821">
        <v>1</v>
      </c>
    </row>
    <row r="8822" spans="1:38" x14ac:dyDescent="0.25">
      <c r="A8822">
        <v>133932864.82303892</v>
      </c>
      <c r="B8822">
        <v>4507840.7771200351</v>
      </c>
      <c r="C8822">
        <v>4719467.461126551</v>
      </c>
      <c r="D8822">
        <v>4607526.7364089806</v>
      </c>
      <c r="E8822">
        <v>4577446.5814729426</v>
      </c>
      <c r="F8822">
        <v>141420.38236928594</v>
      </c>
      <c r="G8822">
        <v>170065.9786319393</v>
      </c>
      <c r="H8822">
        <v>167796.63818751596</v>
      </c>
      <c r="I8822">
        <v>2.9965326286099339E-2</v>
      </c>
      <c r="J8822">
        <v>3.6910470272058696E-2</v>
      </c>
      <c r="K8822">
        <v>3.6657257534509977E-2</v>
      </c>
      <c r="L8822">
        <v>3672.0461879515665</v>
      </c>
      <c r="M8822">
        <v>3628.4146143324128</v>
      </c>
      <c r="N8822">
        <v>3575.3659431260185</v>
      </c>
      <c r="O8822">
        <v>2.0597030889860125E-2</v>
      </c>
      <c r="P8822">
        <v>2.0429807341605235E-2</v>
      </c>
      <c r="Q8822">
        <v>2.0131116522702167E-2</v>
      </c>
      <c r="R8822">
        <v>-211626.68400651589</v>
      </c>
      <c r="S8822">
        <v>-99685.959288945422</v>
      </c>
      <c r="T8822">
        <v>-69605.804352907464</v>
      </c>
      <c r="U8822">
        <v>-4.6946352914824942E-2</v>
      </c>
      <c r="V8822">
        <v>-2.2113904243226772E-2</v>
      </c>
      <c r="W8822">
        <v>-1.5441052112177119E-2</v>
      </c>
      <c r="X8822">
        <f t="shared" si="412"/>
        <v>4.6946352914824942E-2</v>
      </c>
      <c r="Y8822">
        <f t="shared" si="413"/>
        <v>2.2113904243226772E-2</v>
      </c>
      <c r="Z8822">
        <f t="shared" si="414"/>
        <v>1.5441052112177119E-2</v>
      </c>
      <c r="AA8822">
        <v>0.99326044227602583</v>
      </c>
      <c r="AB8822">
        <v>0.99380000212332353</v>
      </c>
      <c r="AC8822">
        <v>0.99397168270746672</v>
      </c>
      <c r="AD8822">
        <v>14085.321466121397</v>
      </c>
      <c r="AE8822">
        <v>28110.460668762124</v>
      </c>
      <c r="AF8822">
        <v>28071.424649528246</v>
      </c>
      <c r="AG8822">
        <v>14108.293533420147</v>
      </c>
      <c r="AH8822">
        <v>28147.468803644377</v>
      </c>
      <c r="AI8822">
        <v>28119.006537234003</v>
      </c>
      <c r="AJ8822">
        <v>0</v>
      </c>
      <c r="AK8822">
        <v>1</v>
      </c>
      <c r="AL8822">
        <v>1</v>
      </c>
    </row>
    <row r="8823" spans="1:38" x14ac:dyDescent="0.25">
      <c r="A8823">
        <v>133861153.68911688</v>
      </c>
      <c r="B8823">
        <v>4507840.7771200351</v>
      </c>
      <c r="C8823">
        <v>5090290.9641299266</v>
      </c>
      <c r="D8823">
        <v>4837793.2348189671</v>
      </c>
      <c r="E8823">
        <v>4797321.0023968872</v>
      </c>
      <c r="F8823">
        <v>139545.25980985159</v>
      </c>
      <c r="G8823">
        <v>172384.42841037991</v>
      </c>
      <c r="H8823">
        <v>169606.30529694312</v>
      </c>
      <c r="I8823">
        <v>2.741400458111215E-2</v>
      </c>
      <c r="J8823">
        <v>3.56328640028847E-2</v>
      </c>
      <c r="K8823">
        <v>3.5354379082034045E-2</v>
      </c>
      <c r="L8823">
        <v>3623.3577561218963</v>
      </c>
      <c r="M8823">
        <v>3677.879516874124</v>
      </c>
      <c r="N8823">
        <v>3613.9258464788495</v>
      </c>
      <c r="O8823">
        <v>2.0280130666144036E-2</v>
      </c>
      <c r="P8823">
        <v>2.069159346419458E-2</v>
      </c>
      <c r="Q8823">
        <v>2.0331792839326148E-2</v>
      </c>
      <c r="R8823">
        <v>-582450.1870098915</v>
      </c>
      <c r="S8823">
        <v>-329952.45769893192</v>
      </c>
      <c r="T8823">
        <v>-289480.22527685203</v>
      </c>
      <c r="U8823">
        <v>-0.12920824310525153</v>
      </c>
      <c r="V8823">
        <v>-7.3195233375064242E-2</v>
      </c>
      <c r="W8823">
        <v>-6.4217047493366625E-2</v>
      </c>
      <c r="X8823">
        <f t="shared" si="412"/>
        <v>0.12920824310525153</v>
      </c>
      <c r="Y8823">
        <f t="shared" si="413"/>
        <v>7.3195233375064242E-2</v>
      </c>
      <c r="Z8823">
        <f t="shared" si="414"/>
        <v>6.4217047493366625E-2</v>
      </c>
      <c r="AA8823">
        <v>0.99350729665641024</v>
      </c>
      <c r="AB8823">
        <v>0.99368992348813912</v>
      </c>
      <c r="AC8823">
        <v>0.99389907786522935</v>
      </c>
      <c r="AD8823">
        <v>14065.806838901826</v>
      </c>
      <c r="AE8823">
        <v>28150.026186104318</v>
      </c>
      <c r="AF8823">
        <v>28102.769355331762</v>
      </c>
      <c r="AG8823">
        <v>14088.778906200576</v>
      </c>
      <c r="AH8823">
        <v>28187.034320986571</v>
      </c>
      <c r="AI8823">
        <v>28150.351243037519</v>
      </c>
      <c r="AJ8823">
        <v>0</v>
      </c>
      <c r="AK8823">
        <v>0</v>
      </c>
      <c r="AL8823">
        <v>0</v>
      </c>
    </row>
    <row r="8824" spans="1:38" x14ac:dyDescent="0.25">
      <c r="A8824">
        <v>133957906.72963147</v>
      </c>
      <c r="B8824">
        <v>4507840.7771200351</v>
      </c>
      <c r="C8824">
        <v>4787736.8595703449</v>
      </c>
      <c r="D8824">
        <v>4535151.531642097</v>
      </c>
      <c r="E8824">
        <v>4502478.7537727822</v>
      </c>
      <c r="F8824">
        <v>140889.01940327042</v>
      </c>
      <c r="G8824">
        <v>176902.24744217319</v>
      </c>
      <c r="H8824">
        <v>175085.86804340329</v>
      </c>
      <c r="I8824">
        <v>2.9427059910705683E-2</v>
      </c>
      <c r="J8824">
        <v>3.900690995833607E-2</v>
      </c>
      <c r="K8824">
        <v>3.8886550635401175E-2</v>
      </c>
      <c r="L8824">
        <v>3658.249100706526</v>
      </c>
      <c r="M8824">
        <v>3774.2686990711404</v>
      </c>
      <c r="N8824">
        <v>3730.6829057294785</v>
      </c>
      <c r="O8824">
        <v>2.0507460153254171E-2</v>
      </c>
      <c r="P8824">
        <v>2.1242652274563855E-2</v>
      </c>
      <c r="Q8824">
        <v>2.0997339095802686E-2</v>
      </c>
      <c r="R8824">
        <v>-279896.08245030977</v>
      </c>
      <c r="S8824">
        <v>-27310.754522061907</v>
      </c>
      <c r="T8824">
        <v>5362.0233472529799</v>
      </c>
      <c r="U8824">
        <v>-6.2090942490903481E-2</v>
      </c>
      <c r="V8824">
        <v>-6.058500260408526E-3</v>
      </c>
      <c r="W8824">
        <v>1.1894881856671664E-3</v>
      </c>
      <c r="X8824">
        <f t="shared" si="412"/>
        <v>6.2090942490903481E-2</v>
      </c>
      <c r="Y8824">
        <f t="shared" si="413"/>
        <v>6.058500260408526E-3</v>
      </c>
      <c r="Z8824">
        <f t="shared" si="414"/>
        <v>1.1894881856671664E-3</v>
      </c>
      <c r="AA8824">
        <v>0.99335228986811608</v>
      </c>
      <c r="AB8824">
        <v>0.99335265576110965</v>
      </c>
      <c r="AC8824">
        <v>0.99349635851962215</v>
      </c>
      <c r="AD8824">
        <v>14079.817904647218</v>
      </c>
      <c r="AE8824">
        <v>28225.619126649031</v>
      </c>
      <c r="AF8824">
        <v>28195.679102320697</v>
      </c>
      <c r="AG8824">
        <v>14102.789971945967</v>
      </c>
      <c r="AH8824">
        <v>28262.627261531285</v>
      </c>
      <c r="AI8824">
        <v>28243.260990026454</v>
      </c>
      <c r="AJ8824">
        <v>0</v>
      </c>
      <c r="AK8824">
        <v>1</v>
      </c>
      <c r="AL8824">
        <v>1</v>
      </c>
    </row>
    <row r="8825" spans="1:38" x14ac:dyDescent="0.25">
      <c r="A8825">
        <v>134267323.24211887</v>
      </c>
      <c r="B8825">
        <v>4507840.7771200351</v>
      </c>
      <c r="C8825">
        <v>4519249.6373122865</v>
      </c>
      <c r="D8825">
        <v>4253103.0645752801</v>
      </c>
      <c r="E8825">
        <v>4221767.1840893291</v>
      </c>
      <c r="F8825">
        <v>141618.2759278678</v>
      </c>
      <c r="G8825">
        <v>171541.12616746896</v>
      </c>
      <c r="H8825">
        <v>169596.60728870105</v>
      </c>
      <c r="I8825">
        <v>3.1336679159881906E-2</v>
      </c>
      <c r="J8825">
        <v>4.0333169350223415E-2</v>
      </c>
      <c r="K8825">
        <v>4.0171946934417342E-2</v>
      </c>
      <c r="L8825">
        <v>3677.184586499473</v>
      </c>
      <c r="M8825">
        <v>3659.8873810742903</v>
      </c>
      <c r="N8825">
        <v>3613.71920390985</v>
      </c>
      <c r="O8825">
        <v>2.0600373510399884E-2</v>
      </c>
      <c r="P8825">
        <v>2.0567727262773023E-2</v>
      </c>
      <c r="Q8825">
        <v>2.0308272701125046E-2</v>
      </c>
      <c r="R8825">
        <v>-11408.860192251392</v>
      </c>
      <c r="S8825">
        <v>254737.71254475508</v>
      </c>
      <c r="T8825">
        <v>286073.59303070605</v>
      </c>
      <c r="U8825">
        <v>-2.5308924508066306E-3</v>
      </c>
      <c r="V8825">
        <v>5.6509917971748251E-2</v>
      </c>
      <c r="W8825">
        <v>6.3461334855192564E-2</v>
      </c>
      <c r="X8825">
        <f t="shared" si="412"/>
        <v>2.5308924508066306E-3</v>
      </c>
      <c r="Y8825">
        <f t="shared" si="413"/>
        <v>5.6509917971748251E-2</v>
      </c>
      <c r="Z8825">
        <f t="shared" si="414"/>
        <v>6.3461334855192564E-2</v>
      </c>
      <c r="AA8825">
        <v>0.99324497822675373</v>
      </c>
      <c r="AB8825">
        <v>0.99371805887509035</v>
      </c>
      <c r="AC8825">
        <v>0.99386711806074257</v>
      </c>
      <c r="AD8825">
        <v>14087.365854202741</v>
      </c>
      <c r="AE8825">
        <v>28135.696724048754</v>
      </c>
      <c r="AF8825">
        <v>28102.602271978176</v>
      </c>
      <c r="AG8825">
        <v>14110.33792150149</v>
      </c>
      <c r="AH8825">
        <v>28172.704858931007</v>
      </c>
      <c r="AI8825">
        <v>28150.184159683933</v>
      </c>
      <c r="AJ8825">
        <v>1</v>
      </c>
      <c r="AK8825">
        <v>0</v>
      </c>
      <c r="AL8825">
        <v>0</v>
      </c>
    </row>
    <row r="8826" spans="1:38" x14ac:dyDescent="0.25">
      <c r="A8826">
        <v>133882795.55312563</v>
      </c>
      <c r="B8826">
        <v>4507840.7771200351</v>
      </c>
      <c r="C8826">
        <v>4928405.2601736989</v>
      </c>
      <c r="D8826">
        <v>4767134.0391218849</v>
      </c>
      <c r="E8826">
        <v>4735064.3632465741</v>
      </c>
      <c r="F8826">
        <v>142292.84714530964</v>
      </c>
      <c r="G8826">
        <v>173492.99425470174</v>
      </c>
      <c r="H8826">
        <v>171693.85834757728</v>
      </c>
      <c r="I8826">
        <v>2.887198589271342E-2</v>
      </c>
      <c r="J8826">
        <v>3.6393563266926617E-2</v>
      </c>
      <c r="K8826">
        <v>3.6260089657969549E-2</v>
      </c>
      <c r="L8826">
        <v>3694.7001427864084</v>
      </c>
      <c r="M8826">
        <v>3701.5311404548302</v>
      </c>
      <c r="N8826">
        <v>3658.4068692354845</v>
      </c>
      <c r="O8826">
        <v>2.0699378711232834E-2</v>
      </c>
      <c r="P8826">
        <v>2.0833013820839907E-2</v>
      </c>
      <c r="Q8826">
        <v>2.0590301142157461E-2</v>
      </c>
      <c r="R8826">
        <v>-420564.48305366375</v>
      </c>
      <c r="S8826">
        <v>-259293.26200184971</v>
      </c>
      <c r="T8826">
        <v>-227223.58612653892</v>
      </c>
      <c r="U8826">
        <v>-9.3296215160987461E-2</v>
      </c>
      <c r="V8826">
        <v>-5.7520501460015347E-2</v>
      </c>
      <c r="W8826">
        <v>-5.0406302565040306E-2</v>
      </c>
      <c r="X8826">
        <f t="shared" si="412"/>
        <v>9.3296215160987461E-2</v>
      </c>
      <c r="Y8826">
        <f t="shared" si="413"/>
        <v>5.7520501460015347E-2</v>
      </c>
      <c r="Z8826">
        <f t="shared" si="414"/>
        <v>5.0406302565040306E-2</v>
      </c>
      <c r="AA8826">
        <v>0.99316923347070329</v>
      </c>
      <c r="AB8826">
        <v>0.99355996033518656</v>
      </c>
      <c r="AC8826">
        <v>0.99370048500370434</v>
      </c>
      <c r="AD8826">
        <v>14094.313274684817</v>
      </c>
      <c r="AE8826">
        <v>28168.756755240287</v>
      </c>
      <c r="AF8826">
        <v>28138.514466133442</v>
      </c>
      <c r="AG8826">
        <v>14117.285341983566</v>
      </c>
      <c r="AH8826">
        <v>28205.76489012254</v>
      </c>
      <c r="AI8826">
        <v>28186.096353839199</v>
      </c>
      <c r="AJ8826">
        <v>0</v>
      </c>
      <c r="AK8826">
        <v>0</v>
      </c>
      <c r="AL8826">
        <v>0</v>
      </c>
    </row>
    <row r="8827" spans="1:38" x14ac:dyDescent="0.25">
      <c r="A8827">
        <v>133966338.46459927</v>
      </c>
      <c r="B8827">
        <v>4507840.7771200351</v>
      </c>
      <c r="C8827">
        <v>4692342.7099399902</v>
      </c>
      <c r="D8827">
        <v>4392067.4194744863</v>
      </c>
      <c r="E8827">
        <v>4357854.9907341311</v>
      </c>
      <c r="F8827">
        <v>136255.98952534466</v>
      </c>
      <c r="G8827">
        <v>167460.90190996393</v>
      </c>
      <c r="H8827">
        <v>164821.3274373161</v>
      </c>
      <c r="I8827">
        <v>2.9037944998498887E-2</v>
      </c>
      <c r="J8827">
        <v>3.8128035368364344E-2</v>
      </c>
      <c r="K8827">
        <v>3.7821664049805852E-2</v>
      </c>
      <c r="L8827">
        <v>3537.9503190395503</v>
      </c>
      <c r="M8827">
        <v>3572.8344299503883</v>
      </c>
      <c r="N8827">
        <v>3511.9688164529903</v>
      </c>
      <c r="O8827">
        <v>1.9842029663991997E-2</v>
      </c>
      <c r="P8827">
        <v>2.011282318877208E-2</v>
      </c>
      <c r="Q8827">
        <v>1.9770187853563919E-2</v>
      </c>
      <c r="R8827">
        <v>-184501.93281995505</v>
      </c>
      <c r="S8827">
        <v>115773.35764554888</v>
      </c>
      <c r="T8827">
        <v>149985.78638590407</v>
      </c>
      <c r="U8827">
        <v>-4.0929114833960369E-2</v>
      </c>
      <c r="V8827">
        <v>2.5682663467877419E-2</v>
      </c>
      <c r="W8827">
        <v>3.3272201437808291E-2</v>
      </c>
      <c r="X8827">
        <f t="shared" si="412"/>
        <v>4.0929114833960369E-2</v>
      </c>
      <c r="Y8827">
        <f t="shared" si="413"/>
        <v>2.5682663467877419E-2</v>
      </c>
      <c r="Z8827">
        <f t="shared" si="414"/>
        <v>3.3272201437808291E-2</v>
      </c>
      <c r="AA8827">
        <v>0.9937669389172189</v>
      </c>
      <c r="AB8827">
        <v>0.99401075188518495</v>
      </c>
      <c r="AC8827">
        <v>0.99420510989657862</v>
      </c>
      <c r="AD8827">
        <v>14030.932876686737</v>
      </c>
      <c r="AE8827">
        <v>28065.355014816745</v>
      </c>
      <c r="AF8827">
        <v>28019.14791884982</v>
      </c>
      <c r="AG8827">
        <v>14053.904943985486</v>
      </c>
      <c r="AH8827">
        <v>28102.363149698998</v>
      </c>
      <c r="AI8827">
        <v>28066.729806555577</v>
      </c>
      <c r="AJ8827">
        <v>0</v>
      </c>
      <c r="AK8827">
        <v>1</v>
      </c>
      <c r="AL8827">
        <v>1</v>
      </c>
    </row>
    <row r="8828" spans="1:38" x14ac:dyDescent="0.25">
      <c r="A8828">
        <v>134089111.45082961</v>
      </c>
      <c r="B8828">
        <v>4507840.7771200351</v>
      </c>
      <c r="C8828">
        <v>4790045.1818632893</v>
      </c>
      <c r="D8828">
        <v>4507287.5915818848</v>
      </c>
      <c r="E8828">
        <v>4471515.5245406264</v>
      </c>
      <c r="F8828">
        <v>137747.49842645504</v>
      </c>
      <c r="G8828">
        <v>171387.83823855044</v>
      </c>
      <c r="H8828">
        <v>169137.9960970807</v>
      </c>
      <c r="I8828">
        <v>2.8757035308980605E-2</v>
      </c>
      <c r="J8828">
        <v>3.8024606763199659E-2</v>
      </c>
      <c r="K8828">
        <v>3.782565333136282E-2</v>
      </c>
      <c r="L8828">
        <v>3576.6780433099925</v>
      </c>
      <c r="M8828">
        <v>3656.6169317700678</v>
      </c>
      <c r="N8828">
        <v>3603.9472391472168</v>
      </c>
      <c r="O8828">
        <v>2.00290320958335E-2</v>
      </c>
      <c r="P8828">
        <v>2.0559174319493796E-2</v>
      </c>
      <c r="Q8828">
        <v>2.0263041196393265E-2</v>
      </c>
      <c r="R8828">
        <v>-282204.40474325418</v>
      </c>
      <c r="S8828">
        <v>553.18553815037012</v>
      </c>
      <c r="T8828">
        <v>36325.252579408698</v>
      </c>
      <c r="U8828">
        <v>-6.2603010775271584E-2</v>
      </c>
      <c r="V8828">
        <v>1.2271629933295665E-4</v>
      </c>
      <c r="W8828">
        <v>8.0582377185505066E-3</v>
      </c>
      <c r="X8828">
        <f t="shared" si="412"/>
        <v>6.2603010775271584E-2</v>
      </c>
      <c r="Y8828">
        <f t="shared" si="413"/>
        <v>1.2271629933295665E-4</v>
      </c>
      <c r="Z8828">
        <f t="shared" si="414"/>
        <v>8.0582377185505066E-3</v>
      </c>
      <c r="AA8828">
        <v>0.99364134406344728</v>
      </c>
      <c r="AB8828">
        <v>0.99374239237834472</v>
      </c>
      <c r="AC8828">
        <v>0.99391299548946177</v>
      </c>
      <c r="AD8828">
        <v>14046.849517510675</v>
      </c>
      <c r="AE8828">
        <v>28133.084478338293</v>
      </c>
      <c r="AF8828">
        <v>28094.690102938966</v>
      </c>
      <c r="AG8828">
        <v>14069.821584809424</v>
      </c>
      <c r="AH8828">
        <v>28170.092613220546</v>
      </c>
      <c r="AI8828">
        <v>28142.271990644724</v>
      </c>
      <c r="AJ8828">
        <v>0</v>
      </c>
      <c r="AK8828">
        <v>1</v>
      </c>
      <c r="AL8828">
        <v>1</v>
      </c>
    </row>
    <row r="8829" spans="1:38" x14ac:dyDescent="0.25">
      <c r="A8829">
        <v>134038618.34068182</v>
      </c>
      <c r="B8829">
        <v>4507840.7771200351</v>
      </c>
      <c r="C8829">
        <v>4634583.5278746309</v>
      </c>
      <c r="D8829">
        <v>4343823.7060717121</v>
      </c>
      <c r="E8829">
        <v>4308711.6163955731</v>
      </c>
      <c r="F8829">
        <v>137423.68629212753</v>
      </c>
      <c r="G8829">
        <v>167986.72356860148</v>
      </c>
      <c r="H8829">
        <v>166034.32835607868</v>
      </c>
      <c r="I8829">
        <v>2.9651787580393125E-2</v>
      </c>
      <c r="J8829">
        <v>3.867254634063369E-2</v>
      </c>
      <c r="K8829">
        <v>3.8534565117860846E-2</v>
      </c>
      <c r="L8829">
        <v>3568.2701102132992</v>
      </c>
      <c r="M8829">
        <v>3584.0530111509352</v>
      </c>
      <c r="N8829">
        <v>3537.8151160020757</v>
      </c>
      <c r="O8829">
        <v>2.0008189197196907E-2</v>
      </c>
      <c r="P8829">
        <v>2.016839353369243E-2</v>
      </c>
      <c r="Q8829">
        <v>1.9908200935360203E-2</v>
      </c>
      <c r="R8829">
        <v>-126742.75075459573</v>
      </c>
      <c r="S8829">
        <v>164017.07104832307</v>
      </c>
      <c r="T8829">
        <v>199129.16072446201</v>
      </c>
      <c r="U8829">
        <v>-2.8116066432046657E-2</v>
      </c>
      <c r="V8829">
        <v>3.6384841248343763E-2</v>
      </c>
      <c r="W8829">
        <v>4.4173956128876729E-2</v>
      </c>
      <c r="X8829">
        <f t="shared" si="412"/>
        <v>2.8116066432046657E-2</v>
      </c>
      <c r="Y8829">
        <f t="shared" si="413"/>
        <v>3.6384841248343763E-2</v>
      </c>
      <c r="Z8829">
        <f t="shared" si="414"/>
        <v>4.4173956128876729E-2</v>
      </c>
      <c r="AA8829">
        <v>0.99359706411807047</v>
      </c>
      <c r="AB8829">
        <v>0.99393160727597585</v>
      </c>
      <c r="AC8829">
        <v>0.99407903525517671</v>
      </c>
      <c r="AD8829">
        <v>14043.40865171366</v>
      </c>
      <c r="AE8829">
        <v>28074.515623080202</v>
      </c>
      <c r="AF8829">
        <v>28040.573604058623</v>
      </c>
      <c r="AG8829">
        <v>14066.38071901241</v>
      </c>
      <c r="AH8829">
        <v>28111.523757962455</v>
      </c>
      <c r="AI8829">
        <v>28088.155491764381</v>
      </c>
      <c r="AJ8829">
        <v>1</v>
      </c>
      <c r="AK8829">
        <v>1</v>
      </c>
      <c r="AL8829">
        <v>1</v>
      </c>
    </row>
    <row r="8830" spans="1:38" x14ac:dyDescent="0.25">
      <c r="A8830">
        <v>134117916.79458053</v>
      </c>
      <c r="B8830">
        <v>4507840.7771200351</v>
      </c>
      <c r="C8830">
        <v>4782983.0073300507</v>
      </c>
      <c r="D8830">
        <v>4502816.4565522149</v>
      </c>
      <c r="E8830">
        <v>4473387.5916517582</v>
      </c>
      <c r="F8830">
        <v>135333.96677369231</v>
      </c>
      <c r="G8830">
        <v>167370.4981928721</v>
      </c>
      <c r="H8830">
        <v>165734.85945019522</v>
      </c>
      <c r="I8830">
        <v>2.8294887639426974E-2</v>
      </c>
      <c r="J8830">
        <v>3.7170179999081482E-2</v>
      </c>
      <c r="K8830">
        <v>3.7049072108012691E-2</v>
      </c>
      <c r="L8830">
        <v>3514.0095682532274</v>
      </c>
      <c r="M8830">
        <v>3570.9056363673058</v>
      </c>
      <c r="N8830">
        <v>3531.4341125523947</v>
      </c>
      <c r="O8830">
        <v>1.9667821493645429E-2</v>
      </c>
      <c r="P8830">
        <v>2.0069774908780626E-2</v>
      </c>
      <c r="Q8830">
        <v>1.9847930738437967E-2</v>
      </c>
      <c r="R8830">
        <v>-275142.23021001555</v>
      </c>
      <c r="S8830">
        <v>5024.3205678202212</v>
      </c>
      <c r="T8830">
        <v>34453.185468276963</v>
      </c>
      <c r="U8830">
        <v>-6.1036368366541582E-2</v>
      </c>
      <c r="V8830">
        <v>1.1145736542696066E-3</v>
      </c>
      <c r="W8830">
        <v>7.6429464064363822E-3</v>
      </c>
      <c r="X8830">
        <f t="shared" si="412"/>
        <v>6.1036368366541582E-2</v>
      </c>
      <c r="Y8830">
        <f t="shared" si="413"/>
        <v>1.1145736542696066E-3</v>
      </c>
      <c r="Z8830">
        <f t="shared" si="414"/>
        <v>7.6429464064363822E-3</v>
      </c>
      <c r="AA8830">
        <v>0.9938008496081604</v>
      </c>
      <c r="AB8830">
        <v>0.99400005826553484</v>
      </c>
      <c r="AC8830">
        <v>0.99412389050162997</v>
      </c>
      <c r="AD8830">
        <v>14021.006129320562</v>
      </c>
      <c r="AE8830">
        <v>28063.777148059449</v>
      </c>
      <c r="AF8830">
        <v>28035.298560969615</v>
      </c>
      <c r="AG8830">
        <v>14043.978196619311</v>
      </c>
      <c r="AH8830">
        <v>28100.785282941702</v>
      </c>
      <c r="AI8830">
        <v>28082.880448675372</v>
      </c>
      <c r="AJ8830">
        <v>0</v>
      </c>
      <c r="AK8830">
        <v>1</v>
      </c>
      <c r="AL8830">
        <v>1</v>
      </c>
    </row>
    <row r="8831" spans="1:38" x14ac:dyDescent="0.25">
      <c r="A8831">
        <v>134126986.28846824</v>
      </c>
      <c r="B8831">
        <v>4507840.7771200351</v>
      </c>
      <c r="C8831">
        <v>4736185.9106184961</v>
      </c>
      <c r="D8831">
        <v>4418071.9131240249</v>
      </c>
      <c r="E8831">
        <v>4374136.0383927142</v>
      </c>
      <c r="F8831">
        <v>137256.67489732939</v>
      </c>
      <c r="G8831">
        <v>170951.78981511245</v>
      </c>
      <c r="H8831">
        <v>167692.02808743698</v>
      </c>
      <c r="I8831">
        <v>2.8980423802537156E-2</v>
      </c>
      <c r="J8831">
        <v>3.8693754464995164E-2</v>
      </c>
      <c r="K8831">
        <v>3.8337177128367449E-2</v>
      </c>
      <c r="L8831">
        <v>3563.9335814517549</v>
      </c>
      <c r="M8831">
        <v>3647.3136926102648</v>
      </c>
      <c r="N8831">
        <v>3573.1369390579389</v>
      </c>
      <c r="O8831">
        <v>1.9958967856441225E-2</v>
      </c>
      <c r="P8831">
        <v>2.0504551282244127E-2</v>
      </c>
      <c r="Q8831">
        <v>2.0087542717764018E-2</v>
      </c>
      <c r="R8831">
        <v>-228345.13349846099</v>
      </c>
      <c r="S8831">
        <v>89768.863996010274</v>
      </c>
      <c r="T8831">
        <v>133704.73872732092</v>
      </c>
      <c r="U8831">
        <v>-5.0655101807820707E-2</v>
      </c>
      <c r="V8831">
        <v>1.9913938498369439E-2</v>
      </c>
      <c r="W8831">
        <v>2.9660483885311954E-2</v>
      </c>
      <c r="X8831">
        <f t="shared" si="412"/>
        <v>5.0655101807820707E-2</v>
      </c>
      <c r="Y8831">
        <f t="shared" si="413"/>
        <v>1.9913938498369439E-2</v>
      </c>
      <c r="Z8831">
        <f t="shared" si="414"/>
        <v>2.9660483885311954E-2</v>
      </c>
      <c r="AA8831">
        <v>0.99366125297359253</v>
      </c>
      <c r="AB8831">
        <v>0.99372221777975112</v>
      </c>
      <c r="AC8831">
        <v>0.99396667511545467</v>
      </c>
      <c r="AD8831">
        <v>14041.630798442849</v>
      </c>
      <c r="AE8831">
        <v>28125.640793307863</v>
      </c>
      <c r="AF8831">
        <v>28069.602407807044</v>
      </c>
      <c r="AG8831">
        <v>14064.602865741599</v>
      </c>
      <c r="AH8831">
        <v>28162.648928190116</v>
      </c>
      <c r="AI8831">
        <v>28117.184295512801</v>
      </c>
      <c r="AJ8831">
        <v>0</v>
      </c>
      <c r="AK8831">
        <v>1</v>
      </c>
      <c r="AL8831">
        <v>1</v>
      </c>
    </row>
    <row r="8832" spans="1:38" x14ac:dyDescent="0.25">
      <c r="A8832">
        <v>133950271.44216377</v>
      </c>
      <c r="B8832">
        <v>4507840.7771200351</v>
      </c>
      <c r="C8832">
        <v>5110565.5472769579</v>
      </c>
      <c r="D8832">
        <v>4938715.6263466291</v>
      </c>
      <c r="E8832">
        <v>4903213.196596304</v>
      </c>
      <c r="F8832">
        <v>135967.5519337054</v>
      </c>
      <c r="G8832">
        <v>167109.7278417958</v>
      </c>
      <c r="H8832">
        <v>164590.70986359764</v>
      </c>
      <c r="I8832">
        <v>2.6605186975079978E-2</v>
      </c>
      <c r="J8832">
        <v>3.3836677485602415E-2</v>
      </c>
      <c r="K8832">
        <v>3.3567928471446573E-2</v>
      </c>
      <c r="L8832">
        <v>3530.4609024427605</v>
      </c>
      <c r="M8832">
        <v>3565.3420135872457</v>
      </c>
      <c r="N8832">
        <v>3507.0548787968778</v>
      </c>
      <c r="O8832">
        <v>1.9740017729685495E-2</v>
      </c>
      <c r="P8832">
        <v>2.0041288811654349E-2</v>
      </c>
      <c r="Q8832">
        <v>1.9713648630744394E-2</v>
      </c>
      <c r="R8832">
        <v>-602724.77015692275</v>
      </c>
      <c r="S8832">
        <v>-430874.84922659397</v>
      </c>
      <c r="T8832">
        <v>-395372.41947626881</v>
      </c>
      <c r="U8832">
        <v>-0.13370586938565096</v>
      </c>
      <c r="V8832">
        <v>-9.5583422425552234E-2</v>
      </c>
      <c r="W8832">
        <v>-8.7707716182660725E-2</v>
      </c>
      <c r="X8832">
        <f t="shared" si="412"/>
        <v>0.13370586938565096</v>
      </c>
      <c r="Y8832">
        <f t="shared" si="413"/>
        <v>9.5583422425552234E-2</v>
      </c>
      <c r="Z8832">
        <f t="shared" si="414"/>
        <v>8.7707716182660725E-2</v>
      </c>
      <c r="AA8832">
        <v>0.99377906712640063</v>
      </c>
      <c r="AB8832">
        <v>0.99402017898015593</v>
      </c>
      <c r="AC8832">
        <v>0.99420613603172203</v>
      </c>
      <c r="AD8832">
        <v>14027.834717618458</v>
      </c>
      <c r="AE8832">
        <v>28059.22099758526</v>
      </c>
      <c r="AF8832">
        <v>28015.056601082451</v>
      </c>
      <c r="AG8832">
        <v>14050.806784917208</v>
      </c>
      <c r="AH8832">
        <v>28096.229132467513</v>
      </c>
      <c r="AI8832">
        <v>28062.638488788209</v>
      </c>
      <c r="AJ8832">
        <v>0</v>
      </c>
      <c r="AK8832">
        <v>0</v>
      </c>
      <c r="AL8832">
        <v>0</v>
      </c>
    </row>
    <row r="8833" spans="1:38" x14ac:dyDescent="0.25">
      <c r="A8833">
        <v>134113762.85283984</v>
      </c>
      <c r="B8833">
        <v>4507840.7771200351</v>
      </c>
      <c r="C8833">
        <v>4757389.1373493345</v>
      </c>
      <c r="D8833">
        <v>4441944.8142965036</v>
      </c>
      <c r="E8833">
        <v>4408864.4761503441</v>
      </c>
      <c r="F8833">
        <v>138869.74089160521</v>
      </c>
      <c r="G8833">
        <v>171724.97820215498</v>
      </c>
      <c r="H8833">
        <v>169342.91986196715</v>
      </c>
      <c r="I8833">
        <v>2.9190326223551055E-2</v>
      </c>
      <c r="J8833">
        <v>3.8659863051304491E-2</v>
      </c>
      <c r="K8833">
        <v>3.8409645108853759E-2</v>
      </c>
      <c r="L8833">
        <v>3605.8175923415547</v>
      </c>
      <c r="M8833">
        <v>3663.8099258119018</v>
      </c>
      <c r="N8833">
        <v>3608.3136999883109</v>
      </c>
      <c r="O8833">
        <v>2.0187939848431299E-2</v>
      </c>
      <c r="P8833">
        <v>2.0595474028440908E-2</v>
      </c>
      <c r="Q8833">
        <v>2.0283511590222181E-2</v>
      </c>
      <c r="R8833">
        <v>-249548.3602292994</v>
      </c>
      <c r="S8833">
        <v>65895.96282353159</v>
      </c>
      <c r="T8833">
        <v>98976.300969691016</v>
      </c>
      <c r="U8833">
        <v>-5.5358734384742536E-2</v>
      </c>
      <c r="V8833">
        <v>1.4618076831371835E-2</v>
      </c>
      <c r="W8833">
        <v>2.1956476695462367E-2</v>
      </c>
      <c r="X8833">
        <f t="shared" si="412"/>
        <v>5.5358734384742536E-2</v>
      </c>
      <c r="Y8833">
        <f t="shared" si="413"/>
        <v>1.4618076831371835E-2</v>
      </c>
      <c r="Z8833">
        <f t="shared" si="414"/>
        <v>2.1956476695462367E-2</v>
      </c>
      <c r="AA8833">
        <v>0.99346757010297082</v>
      </c>
      <c r="AB8833">
        <v>0.99365006902623243</v>
      </c>
      <c r="AC8833">
        <v>0.99383250099464571</v>
      </c>
      <c r="AD8833">
        <v>14058.712317457268</v>
      </c>
      <c r="AE8833">
        <v>28138.826748772342</v>
      </c>
      <c r="AF8833">
        <v>28098.228189052101</v>
      </c>
      <c r="AG8833">
        <v>14081.684384756018</v>
      </c>
      <c r="AH8833">
        <v>28175.834883654596</v>
      </c>
      <c r="AI8833">
        <v>28145.810076757858</v>
      </c>
      <c r="AJ8833">
        <v>0</v>
      </c>
      <c r="AK8833">
        <v>1</v>
      </c>
      <c r="AL8833">
        <v>1</v>
      </c>
    </row>
    <row r="8834" spans="1:38" x14ac:dyDescent="0.25">
      <c r="A8834">
        <v>133958031.09573208</v>
      </c>
      <c r="B8834">
        <v>4507840.7771200351</v>
      </c>
      <c r="C8834">
        <v>4847091.7109209048</v>
      </c>
      <c r="D8834">
        <v>4584868.4202835094</v>
      </c>
      <c r="E8834">
        <v>4547700.7829599557</v>
      </c>
      <c r="F8834">
        <v>140591.8016386677</v>
      </c>
      <c r="G8834">
        <v>168345.11772589214</v>
      </c>
      <c r="H8834">
        <v>165669.62492268661</v>
      </c>
      <c r="I8834">
        <v>2.9005393341723362E-2</v>
      </c>
      <c r="J8834">
        <v>3.6717546130905623E-2</v>
      </c>
      <c r="K8834">
        <v>3.6429315126325759E-2</v>
      </c>
      <c r="L8834">
        <v>3650.5317028235895</v>
      </c>
      <c r="M8834">
        <v>3591.6994705337324</v>
      </c>
      <c r="N8834">
        <v>3530.0441126662854</v>
      </c>
      <c r="O8834">
        <v>2.0449192769903441E-2</v>
      </c>
      <c r="P8834">
        <v>2.0207642573699908E-2</v>
      </c>
      <c r="Q8834">
        <v>1.9860756804230509E-2</v>
      </c>
      <c r="R8834">
        <v>-339250.93380086962</v>
      </c>
      <c r="S8834">
        <v>-77027.643163474277</v>
      </c>
      <c r="T8834">
        <v>-39860.005839920603</v>
      </c>
      <c r="U8834">
        <v>-7.525796730061303E-2</v>
      </c>
      <c r="V8834">
        <v>-1.7087480896493781E-2</v>
      </c>
      <c r="W8834">
        <v>-8.8423721712252504E-3</v>
      </c>
      <c r="X8834">
        <f t="shared" si="412"/>
        <v>7.525796730061303E-2</v>
      </c>
      <c r="Y8834">
        <f t="shared" si="413"/>
        <v>1.7087480896493781E-2</v>
      </c>
      <c r="Z8834">
        <f t="shared" si="414"/>
        <v>8.8423721712252504E-3</v>
      </c>
      <c r="AA8834">
        <v>0.99334189765309699</v>
      </c>
      <c r="AB8834">
        <v>0.99391475915875227</v>
      </c>
      <c r="AC8834">
        <v>0.99411379431066293</v>
      </c>
      <c r="AD8834">
        <v>14076.73042940302</v>
      </c>
      <c r="AE8834">
        <v>28080.742973544246</v>
      </c>
      <c r="AF8834">
        <v>28034.148212674212</v>
      </c>
      <c r="AG8834">
        <v>14099.70249670177</v>
      </c>
      <c r="AH8834">
        <v>28117.751108426499</v>
      </c>
      <c r="AI8834">
        <v>28081.730100379969</v>
      </c>
      <c r="AJ8834">
        <v>0</v>
      </c>
      <c r="AK8834">
        <v>1</v>
      </c>
      <c r="AL8834">
        <v>1</v>
      </c>
    </row>
    <row r="8835" spans="1:38" x14ac:dyDescent="0.25">
      <c r="A8835">
        <v>134099951.41890655</v>
      </c>
      <c r="B8835">
        <v>4507840.7771200351</v>
      </c>
      <c r="C8835">
        <v>4699281.274084921</v>
      </c>
      <c r="D8835">
        <v>4408123.716297688</v>
      </c>
      <c r="E8835">
        <v>4379748.5704820259</v>
      </c>
      <c r="F8835">
        <v>132824.39033788952</v>
      </c>
      <c r="G8835">
        <v>165171.57025049327</v>
      </c>
      <c r="H8835">
        <v>163895.70927641689</v>
      </c>
      <c r="I8835">
        <v>2.826483085198046E-2</v>
      </c>
      <c r="J8835">
        <v>3.7469812754987335E-2</v>
      </c>
      <c r="K8835">
        <v>3.7421259836926866E-2</v>
      </c>
      <c r="L8835">
        <v>3448.8472456086793</v>
      </c>
      <c r="M8835">
        <v>3523.9907722294356</v>
      </c>
      <c r="N8835">
        <v>3492.2459919401454</v>
      </c>
      <c r="O8835">
        <v>1.9321218842597524E-2</v>
      </c>
      <c r="P8835">
        <v>1.9816798086104499E-2</v>
      </c>
      <c r="Q8835">
        <v>1.9638284593322952E-2</v>
      </c>
      <c r="R8835">
        <v>-191440.49696488585</v>
      </c>
      <c r="S8835">
        <v>99717.060822347179</v>
      </c>
      <c r="T8835">
        <v>128092.20663800929</v>
      </c>
      <c r="U8835">
        <v>-4.2468336046064425E-2</v>
      </c>
      <c r="V8835">
        <v>2.2120803673561496E-2</v>
      </c>
      <c r="W8835">
        <v>2.8415423918287705E-2</v>
      </c>
      <c r="X8835">
        <f t="shared" ref="X8835:X8898" si="415">ABS(U8835)</f>
        <v>4.2468336046064425E-2</v>
      </c>
      <c r="Y8835">
        <f t="shared" ref="Y8835:Y8898" si="416">ABS(V8835)</f>
        <v>2.2120803673561496E-2</v>
      </c>
      <c r="Z8835">
        <f t="shared" ref="Z8835:Z8898" si="417">ABS(W8835)</f>
        <v>2.8415423918287705E-2</v>
      </c>
      <c r="AA8835">
        <v>0.99402191939319673</v>
      </c>
      <c r="AB8835">
        <v>0.99417207388984774</v>
      </c>
      <c r="AC8835">
        <v>0.994268721059127</v>
      </c>
      <c r="AD8835">
        <v>13993.640897015875</v>
      </c>
      <c r="AE8835">
        <v>28025.133248788476</v>
      </c>
      <c r="AF8835">
        <v>28002.692042746519</v>
      </c>
      <c r="AG8835">
        <v>14016.612964314625</v>
      </c>
      <c r="AH8835">
        <v>28062.141383670729</v>
      </c>
      <c r="AI8835">
        <v>28050.273930452277</v>
      </c>
      <c r="AJ8835">
        <v>0</v>
      </c>
      <c r="AK8835">
        <v>1</v>
      </c>
      <c r="AL8835">
        <v>1</v>
      </c>
    </row>
    <row r="8836" spans="1:38" x14ac:dyDescent="0.25">
      <c r="A8836">
        <v>133984194.31563082</v>
      </c>
      <c r="B8836">
        <v>4507840.7771200351</v>
      </c>
      <c r="C8836">
        <v>4862027.2113770554</v>
      </c>
      <c r="D8836">
        <v>4609496.7017120216</v>
      </c>
      <c r="E8836">
        <v>4571926.3766206177</v>
      </c>
      <c r="F8836">
        <v>127487.4376640511</v>
      </c>
      <c r="G8836">
        <v>160380.79918258509</v>
      </c>
      <c r="H8836">
        <v>157606.34484562927</v>
      </c>
      <c r="I8836">
        <v>2.6221045691750308E-2</v>
      </c>
      <c r="J8836">
        <v>3.4793559809472858E-2</v>
      </c>
      <c r="K8836">
        <v>3.4472634041435607E-2</v>
      </c>
      <c r="L8836">
        <v>3310.2707802299342</v>
      </c>
      <c r="M8836">
        <v>3421.7780669220479</v>
      </c>
      <c r="N8836">
        <v>3358.2338947215085</v>
      </c>
      <c r="O8836">
        <v>1.8537403227593428E-2</v>
      </c>
      <c r="P8836">
        <v>1.924669090301034E-2</v>
      </c>
      <c r="Q8836">
        <v>1.8889269989931786E-2</v>
      </c>
      <c r="R8836">
        <v>-354186.43425702024</v>
      </c>
      <c r="S8836">
        <v>-101655.92459198646</v>
      </c>
      <c r="T8836">
        <v>-64085.599500582553</v>
      </c>
      <c r="U8836">
        <v>-7.8571194451837426E-2</v>
      </c>
      <c r="V8836">
        <v>-2.255091286896169E-2</v>
      </c>
      <c r="W8836">
        <v>-1.4216473622106391E-2</v>
      </c>
      <c r="X8836">
        <f t="shared" si="415"/>
        <v>7.8571194451837426E-2</v>
      </c>
      <c r="Y8836">
        <f t="shared" si="416"/>
        <v>2.255091286896169E-2</v>
      </c>
      <c r="Z8836">
        <f t="shared" si="417"/>
        <v>1.4216473622106391E-2</v>
      </c>
      <c r="AA8836">
        <v>0.99452320068860411</v>
      </c>
      <c r="AB8836">
        <v>0.99448375227759256</v>
      </c>
      <c r="AC8836">
        <v>0.99467941549853112</v>
      </c>
      <c r="AD8836">
        <v>13933.68420283074</v>
      </c>
      <c r="AE8836">
        <v>27939.127770102845</v>
      </c>
      <c r="AF8836">
        <v>27888.354560533346</v>
      </c>
      <c r="AG8836">
        <v>13956.65627012949</v>
      </c>
      <c r="AH8836">
        <v>27976.135904985098</v>
      </c>
      <c r="AI8836">
        <v>27935.936448239103</v>
      </c>
      <c r="AJ8836">
        <v>0</v>
      </c>
      <c r="AK8836">
        <v>1</v>
      </c>
      <c r="AL8836">
        <v>1</v>
      </c>
    </row>
    <row r="8837" spans="1:38" x14ac:dyDescent="0.25">
      <c r="A8837">
        <v>133997182.66891865</v>
      </c>
      <c r="B8837">
        <v>4507840.7771200351</v>
      </c>
      <c r="C8837">
        <v>4780408.3145444114</v>
      </c>
      <c r="D8837">
        <v>4393819.677542489</v>
      </c>
      <c r="E8837">
        <v>4357705.9465227881</v>
      </c>
      <c r="F8837">
        <v>143045.16866776586</v>
      </c>
      <c r="G8837">
        <v>172407.92482724006</v>
      </c>
      <c r="H8837">
        <v>170218.83366050964</v>
      </c>
      <c r="I8837">
        <v>2.9923211419524639E-2</v>
      </c>
      <c r="J8837">
        <v>3.9238734741082887E-2</v>
      </c>
      <c r="K8837">
        <v>3.9061569493080414E-2</v>
      </c>
      <c r="L8837">
        <v>3714.2345220064808</v>
      </c>
      <c r="M8837">
        <v>3678.3808207974926</v>
      </c>
      <c r="N8837">
        <v>3626.9774372255456</v>
      </c>
      <c r="O8837">
        <v>2.0807850878845003E-2</v>
      </c>
      <c r="P8837">
        <v>2.0693116339278523E-2</v>
      </c>
      <c r="Q8837">
        <v>2.0403941224382115E-2</v>
      </c>
      <c r="R8837">
        <v>-272567.53742437623</v>
      </c>
      <c r="S8837">
        <v>114021.09957754612</v>
      </c>
      <c r="T8837">
        <v>150134.830597247</v>
      </c>
      <c r="U8837">
        <v>-6.0465209598311039E-2</v>
      </c>
      <c r="V8837">
        <v>2.5293950078332583E-2</v>
      </c>
      <c r="W8837">
        <v>3.330526476429032E-2</v>
      </c>
      <c r="X8837">
        <f t="shared" si="415"/>
        <v>6.0465209598311039E-2</v>
      </c>
      <c r="Y8837">
        <f t="shared" si="416"/>
        <v>2.5293950078332583E-2</v>
      </c>
      <c r="Z8837">
        <f t="shared" si="417"/>
        <v>3.330526476429032E-2</v>
      </c>
      <c r="AA8837">
        <v>0.9931246771918566</v>
      </c>
      <c r="AB8837">
        <v>0.99366711255717433</v>
      </c>
      <c r="AC8837">
        <v>0.9938343981392449</v>
      </c>
      <c r="AD8837">
        <v>14102.022703878114</v>
      </c>
      <c r="AE8837">
        <v>28150.424434670607</v>
      </c>
      <c r="AF8837">
        <v>28113.303065828652</v>
      </c>
      <c r="AG8837">
        <v>14124.994771176864</v>
      </c>
      <c r="AH8837">
        <v>28187.432569552861</v>
      </c>
      <c r="AI8837">
        <v>28160.884953534409</v>
      </c>
      <c r="AJ8837">
        <v>0</v>
      </c>
      <c r="AK8837">
        <v>1</v>
      </c>
      <c r="AL8837">
        <v>1</v>
      </c>
    </row>
    <row r="8838" spans="1:38" x14ac:dyDescent="0.25">
      <c r="A8838">
        <v>133961284.00400133</v>
      </c>
      <c r="B8838">
        <v>4507840.7771200351</v>
      </c>
      <c r="C8838">
        <v>4766937.2275910834</v>
      </c>
      <c r="D8838">
        <v>4590142.7220413787</v>
      </c>
      <c r="E8838">
        <v>4558558.0622552847</v>
      </c>
      <c r="F8838">
        <v>140007.86253808218</v>
      </c>
      <c r="G8838">
        <v>167911.00066483585</v>
      </c>
      <c r="H8838">
        <v>166050.01738175558</v>
      </c>
      <c r="I8838">
        <v>2.9370611747877688E-2</v>
      </c>
      <c r="J8838">
        <v>3.6580779908769512E-2</v>
      </c>
      <c r="K8838">
        <v>3.6425995921088389E-2</v>
      </c>
      <c r="L8838">
        <v>3635.3694517224594</v>
      </c>
      <c r="M8838">
        <v>3582.4374376372139</v>
      </c>
      <c r="N8838">
        <v>3538.1494135702096</v>
      </c>
      <c r="O8838">
        <v>2.0378106663997551E-2</v>
      </c>
      <c r="P8838">
        <v>2.0162165360525661E-2</v>
      </c>
      <c r="Q8838">
        <v>1.9912909796325547E-2</v>
      </c>
      <c r="R8838">
        <v>-259096.45047104824</v>
      </c>
      <c r="S8838">
        <v>-82301.944921343587</v>
      </c>
      <c r="T8838">
        <v>-50717.285135249607</v>
      </c>
      <c r="U8838">
        <v>-5.7476841636935443E-2</v>
      </c>
      <c r="V8838">
        <v>-1.8257509302252811E-2</v>
      </c>
      <c r="W8838">
        <v>-1.1250904289403899E-2</v>
      </c>
      <c r="X8838">
        <f t="shared" si="415"/>
        <v>5.7476841636935443E-2</v>
      </c>
      <c r="Y8838">
        <f t="shared" si="416"/>
        <v>1.8257509302252811E-2</v>
      </c>
      <c r="Z8838">
        <f t="shared" si="417"/>
        <v>1.1250904289403899E-2</v>
      </c>
      <c r="AA8838">
        <v>0.99338879296819804</v>
      </c>
      <c r="AB8838">
        <v>0.99396610864665369</v>
      </c>
      <c r="AC8838">
        <v>0.99410627357000514</v>
      </c>
      <c r="AD8838">
        <v>14070.645459914749</v>
      </c>
      <c r="AE8838">
        <v>28073.198184392244</v>
      </c>
      <c r="AF8838">
        <v>28040.849698572871</v>
      </c>
      <c r="AG8838">
        <v>14093.617527213499</v>
      </c>
      <c r="AH8838">
        <v>28110.206319274497</v>
      </c>
      <c r="AI8838">
        <v>28088.431586278628</v>
      </c>
      <c r="AJ8838">
        <v>0</v>
      </c>
      <c r="AK8838">
        <v>1</v>
      </c>
      <c r="AL8838">
        <v>1</v>
      </c>
    </row>
    <row r="8839" spans="1:38" x14ac:dyDescent="0.25">
      <c r="A8839">
        <v>133896633.63015683</v>
      </c>
      <c r="B8839">
        <v>4507840.7771200351</v>
      </c>
      <c r="C8839">
        <v>4766615.8239131048</v>
      </c>
      <c r="D8839">
        <v>4469764.3900161851</v>
      </c>
      <c r="E8839">
        <v>4431502.0284329122</v>
      </c>
      <c r="F8839">
        <v>133064.05211347764</v>
      </c>
      <c r="G8839">
        <v>165622.57297450359</v>
      </c>
      <c r="H8839">
        <v>162923.05550760962</v>
      </c>
      <c r="I8839">
        <v>2.7915833167406399E-2</v>
      </c>
      <c r="J8839">
        <v>3.7053982832840962E-2</v>
      </c>
      <c r="K8839">
        <v>3.6764748038538797E-2</v>
      </c>
      <c r="L8839">
        <v>3455.070175392224</v>
      </c>
      <c r="M8839">
        <v>3533.6130664005959</v>
      </c>
      <c r="N8839">
        <v>3471.5209452585764</v>
      </c>
      <c r="O8839">
        <v>1.9376314284700106E-2</v>
      </c>
      <c r="P8839">
        <v>1.9896913617216658E-2</v>
      </c>
      <c r="Q8839">
        <v>1.9547288022264079E-2</v>
      </c>
      <c r="R8839">
        <v>-258775.04679306969</v>
      </c>
      <c r="S8839">
        <v>38076.387103850022</v>
      </c>
      <c r="T8839">
        <v>76338.748687122948</v>
      </c>
      <c r="U8839">
        <v>-5.7405542828066709E-2</v>
      </c>
      <c r="V8839">
        <v>8.4467018660264719E-3</v>
      </c>
      <c r="W8839">
        <v>1.6934659510288688E-2</v>
      </c>
      <c r="X8839">
        <f t="shared" si="415"/>
        <v>5.7405542828066709E-2</v>
      </c>
      <c r="Y8839">
        <f t="shared" si="416"/>
        <v>8.4467018660264719E-3</v>
      </c>
      <c r="Z8839">
        <f t="shared" si="417"/>
        <v>1.6934659510288688E-2</v>
      </c>
      <c r="AA8839">
        <v>0.99402725762760291</v>
      </c>
      <c r="AB8839">
        <v>0.99411035237990131</v>
      </c>
      <c r="AC8839">
        <v>0.99430769337432479</v>
      </c>
      <c r="AD8839">
        <v>13996.276480628087</v>
      </c>
      <c r="AE8839">
        <v>28033.100927800297</v>
      </c>
      <c r="AF8839">
        <v>27985.299512023903</v>
      </c>
      <c r="AG8839">
        <v>14019.248547926836</v>
      </c>
      <c r="AH8839">
        <v>28070.10906268255</v>
      </c>
      <c r="AI8839">
        <v>28032.88139972966</v>
      </c>
      <c r="AJ8839">
        <v>0</v>
      </c>
      <c r="AK8839">
        <v>1</v>
      </c>
      <c r="AL8839">
        <v>1</v>
      </c>
    </row>
    <row r="8840" spans="1:38" x14ac:dyDescent="0.25">
      <c r="A8840">
        <v>134160199.36592254</v>
      </c>
      <c r="B8840">
        <v>4507840.7771200351</v>
      </c>
      <c r="C8840">
        <v>4534127.4419057155</v>
      </c>
      <c r="D8840">
        <v>4561655.2064346895</v>
      </c>
      <c r="E8840">
        <v>4535279.8268974507</v>
      </c>
      <c r="F8840">
        <v>136563.94060666036</v>
      </c>
      <c r="G8840">
        <v>170282.19824694848</v>
      </c>
      <c r="H8840">
        <v>168549.11279022665</v>
      </c>
      <c r="I8840">
        <v>3.0119122666137914E-2</v>
      </c>
      <c r="J8840">
        <v>3.7329037496465697E-2</v>
      </c>
      <c r="K8840">
        <v>3.7163994113573753E-2</v>
      </c>
      <c r="L8840">
        <v>3545.946412497055</v>
      </c>
      <c r="M8840">
        <v>3633.0277322370962</v>
      </c>
      <c r="N8840">
        <v>3591.3994709526755</v>
      </c>
      <c r="O8840">
        <v>1.9879762255108263E-2</v>
      </c>
      <c r="P8840">
        <v>2.0432740046142289E-2</v>
      </c>
      <c r="Q8840">
        <v>2.0198615920457817E-2</v>
      </c>
      <c r="R8840">
        <v>-26286.664785680361</v>
      </c>
      <c r="S8840">
        <v>-53814.42931465432</v>
      </c>
      <c r="T8840">
        <v>-27439.049777415581</v>
      </c>
      <c r="U8840">
        <v>-5.8313206001198558E-3</v>
      </c>
      <c r="V8840">
        <v>-1.1937961426631229E-2</v>
      </c>
      <c r="W8840">
        <v>-6.0869607277801441E-3</v>
      </c>
      <c r="X8840">
        <f t="shared" si="415"/>
        <v>5.8313206001198558E-3</v>
      </c>
      <c r="Y8840">
        <f t="shared" si="416"/>
        <v>1.1937961426631229E-2</v>
      </c>
      <c r="Z8840">
        <f t="shared" si="417"/>
        <v>6.0869607277801441E-3</v>
      </c>
      <c r="AA8840">
        <v>0.99371350412097759</v>
      </c>
      <c r="AB8840">
        <v>0.9938001009603179</v>
      </c>
      <c r="AC8840">
        <v>0.99393302788124971</v>
      </c>
      <c r="AD8840">
        <v>14034.233402948727</v>
      </c>
      <c r="AE8840">
        <v>28114.173300960396</v>
      </c>
      <c r="AF8840">
        <v>28084.498900955663</v>
      </c>
      <c r="AG8840">
        <v>14057.205470247476</v>
      </c>
      <c r="AH8840">
        <v>28151.181435842649</v>
      </c>
      <c r="AI8840">
        <v>28132.08078866142</v>
      </c>
      <c r="AJ8840">
        <v>1</v>
      </c>
      <c r="AK8840">
        <v>1</v>
      </c>
      <c r="AL8840">
        <v>1</v>
      </c>
    </row>
    <row r="8841" spans="1:38" x14ac:dyDescent="0.25">
      <c r="A8841">
        <v>134165368.57128608</v>
      </c>
      <c r="B8841">
        <v>4507840.7771200351</v>
      </c>
      <c r="C8841">
        <v>4770594.4707050147</v>
      </c>
      <c r="D8841">
        <v>4364550.1923201261</v>
      </c>
      <c r="E8841">
        <v>4322368.0877243103</v>
      </c>
      <c r="F8841">
        <v>132358.6421108747</v>
      </c>
      <c r="G8841">
        <v>167382.73757041644</v>
      </c>
      <c r="H8841">
        <v>164140.71136706928</v>
      </c>
      <c r="I8841">
        <v>2.7744685263787323E-2</v>
      </c>
      <c r="J8841">
        <v>3.8350512697721648E-2</v>
      </c>
      <c r="K8841">
        <v>3.7974718495917811E-2</v>
      </c>
      <c r="L8841">
        <v>3436.7538756650952</v>
      </c>
      <c r="M8841">
        <v>3571.1667675865501</v>
      </c>
      <c r="N8841">
        <v>3497.4664310405678</v>
      </c>
      <c r="O8841">
        <v>1.9236776660827053E-2</v>
      </c>
      <c r="P8841">
        <v>2.0068288556596894E-2</v>
      </c>
      <c r="Q8841">
        <v>1.9654127102713675E-2</v>
      </c>
      <c r="R8841">
        <v>-262753.69358497951</v>
      </c>
      <c r="S8841">
        <v>143290.58479990903</v>
      </c>
      <c r="T8841">
        <v>185472.6893957248</v>
      </c>
      <c r="U8841">
        <v>-5.8288148711598313E-2</v>
      </c>
      <c r="V8841">
        <v>3.1786966728548555E-2</v>
      </c>
      <c r="W8841">
        <v>4.1144463295400467E-2</v>
      </c>
      <c r="X8841">
        <f t="shared" si="415"/>
        <v>5.8288148711598313E-2</v>
      </c>
      <c r="Y8841">
        <f t="shared" si="416"/>
        <v>3.1786966728548555E-2</v>
      </c>
      <c r="Z8841">
        <f t="shared" si="417"/>
        <v>4.1144463295400467E-2</v>
      </c>
      <c r="AA8841">
        <v>0.99414727041425432</v>
      </c>
      <c r="AB8841">
        <v>0.99402568657818291</v>
      </c>
      <c r="AC8841">
        <v>0.9942618456218687</v>
      </c>
      <c r="AD8841">
        <v>13988.505390405555</v>
      </c>
      <c r="AE8841">
        <v>28063.990818652466</v>
      </c>
      <c r="AF8841">
        <v>28007.056779080351</v>
      </c>
      <c r="AG8841">
        <v>14011.477457704304</v>
      </c>
      <c r="AH8841">
        <v>28100.998953534719</v>
      </c>
      <c r="AI8841">
        <v>28054.638666786108</v>
      </c>
      <c r="AJ8841">
        <v>0</v>
      </c>
      <c r="AK8841">
        <v>1</v>
      </c>
      <c r="AL8841">
        <v>1</v>
      </c>
    </row>
    <row r="8842" spans="1:38" x14ac:dyDescent="0.25">
      <c r="A8842">
        <v>133865622.09810263</v>
      </c>
      <c r="B8842">
        <v>4507840.7771200351</v>
      </c>
      <c r="C8842">
        <v>4982455.5494985841</v>
      </c>
      <c r="D8842">
        <v>4739728.8170985216</v>
      </c>
      <c r="E8842">
        <v>4714686.2203437788</v>
      </c>
      <c r="F8842">
        <v>130568.01909696891</v>
      </c>
      <c r="G8842">
        <v>164656.69339293006</v>
      </c>
      <c r="H8842">
        <v>163606.71741549906</v>
      </c>
      <c r="I8842">
        <v>2.620555623624355E-2</v>
      </c>
      <c r="J8842">
        <v>3.4739686540489992E-2</v>
      </c>
      <c r="K8842">
        <v>3.4701507113991864E-2</v>
      </c>
      <c r="L8842">
        <v>3390.2595139464188</v>
      </c>
      <c r="M8842">
        <v>3513.0057020255535</v>
      </c>
      <c r="N8842">
        <v>3486.0882305658592</v>
      </c>
      <c r="O8842">
        <v>1.898624255100155E-2</v>
      </c>
      <c r="P8842">
        <v>1.9769323003586671E-2</v>
      </c>
      <c r="Q8842">
        <v>1.9617845826245428E-2</v>
      </c>
      <c r="R8842">
        <v>-474614.77237854898</v>
      </c>
      <c r="S8842">
        <v>-231888.03997848649</v>
      </c>
      <c r="T8842">
        <v>-206845.4432237437</v>
      </c>
      <c r="U8842">
        <v>-0.10528649875734307</v>
      </c>
      <c r="V8842">
        <v>-5.1441044935627671E-2</v>
      </c>
      <c r="W8842">
        <v>-4.5885703034057229E-2</v>
      </c>
      <c r="X8842">
        <f t="shared" si="415"/>
        <v>0.10528649875734307</v>
      </c>
      <c r="Y8842">
        <f t="shared" si="416"/>
        <v>5.1441044935627671E-2</v>
      </c>
      <c r="Z8842">
        <f t="shared" si="417"/>
        <v>4.5885703034057229E-2</v>
      </c>
      <c r="AA8842">
        <v>0.99422409203863094</v>
      </c>
      <c r="AB8842">
        <v>0.9942120250613401</v>
      </c>
      <c r="AC8842">
        <v>0.99429253757698466</v>
      </c>
      <c r="AD8842">
        <v>13968.591614383005</v>
      </c>
      <c r="AE8842">
        <v>28016.010492701742</v>
      </c>
      <c r="AF8842">
        <v>27997.535229434914</v>
      </c>
      <c r="AG8842">
        <v>13991.563681681755</v>
      </c>
      <c r="AH8842">
        <v>28053.018627583995</v>
      </c>
      <c r="AI8842">
        <v>28045.117117140671</v>
      </c>
      <c r="AJ8842">
        <v>0</v>
      </c>
      <c r="AK8842">
        <v>0</v>
      </c>
      <c r="AL8842">
        <v>1</v>
      </c>
    </row>
    <row r="8843" spans="1:38" x14ac:dyDescent="0.25">
      <c r="A8843">
        <v>133980597.54593377</v>
      </c>
      <c r="B8843">
        <v>4507840.7771200351</v>
      </c>
      <c r="C8843">
        <v>4895773.5127573432</v>
      </c>
      <c r="D8843">
        <v>4567051.8135733875</v>
      </c>
      <c r="E8843">
        <v>4529528.4543458642</v>
      </c>
      <c r="F8843">
        <v>140915.29267011987</v>
      </c>
      <c r="G8843">
        <v>171690.72873680061</v>
      </c>
      <c r="H8843">
        <v>168892.06107475187</v>
      </c>
      <c r="I8843">
        <v>2.8783049767911982E-2</v>
      </c>
      <c r="J8843">
        <v>3.7593339367539391E-2</v>
      </c>
      <c r="K8843">
        <v>3.7286897030684968E-2</v>
      </c>
      <c r="L8843">
        <v>3658.9312983343598</v>
      </c>
      <c r="M8843">
        <v>3663.0792019973892</v>
      </c>
      <c r="N8843">
        <v>3598.7069213878544</v>
      </c>
      <c r="O8843">
        <v>2.0490604613100073E-2</v>
      </c>
      <c r="P8843">
        <v>2.0604598960449909E-2</v>
      </c>
      <c r="Q8843">
        <v>2.0242508775393093E-2</v>
      </c>
      <c r="R8843">
        <v>-387932.7356373081</v>
      </c>
      <c r="S8843">
        <v>-59211.03645335231</v>
      </c>
      <c r="T8843">
        <v>-21687.677225829102</v>
      </c>
      <c r="U8843">
        <v>-8.6057328734035321E-2</v>
      </c>
      <c r="V8843">
        <v>-1.313512153177269E-2</v>
      </c>
      <c r="W8843">
        <v>-4.8111009900586822E-3</v>
      </c>
      <c r="X8843">
        <f t="shared" si="415"/>
        <v>8.6057328734035321E-2</v>
      </c>
      <c r="Y8843">
        <f t="shared" si="416"/>
        <v>1.313512153177269E-2</v>
      </c>
      <c r="Z8843">
        <f t="shared" si="417"/>
        <v>4.8111009900586822E-3</v>
      </c>
      <c r="AA8843">
        <v>0.99333991924857468</v>
      </c>
      <c r="AB8843">
        <v>0.99369771090584313</v>
      </c>
      <c r="AC8843">
        <v>0.99390889564034157</v>
      </c>
      <c r="AD8843">
        <v>14080.090515921067</v>
      </c>
      <c r="AE8843">
        <v>28138.243916152423</v>
      </c>
      <c r="AF8843">
        <v>28090.438278305071</v>
      </c>
      <c r="AG8843">
        <v>14103.062583219817</v>
      </c>
      <c r="AH8843">
        <v>28175.252051034677</v>
      </c>
      <c r="AI8843">
        <v>28138.020166010829</v>
      </c>
      <c r="AJ8843">
        <v>0</v>
      </c>
      <c r="AK8843">
        <v>1</v>
      </c>
      <c r="AL8843">
        <v>1</v>
      </c>
    </row>
    <row r="8844" spans="1:38" x14ac:dyDescent="0.25">
      <c r="A8844">
        <v>134169751.87414943</v>
      </c>
      <c r="B8844">
        <v>4507840.7771200351</v>
      </c>
      <c r="C8844">
        <v>4682396.3796416847</v>
      </c>
      <c r="D8844">
        <v>4426435.688802205</v>
      </c>
      <c r="E8844">
        <v>4392384.3051056182</v>
      </c>
      <c r="F8844">
        <v>141266.79170214376</v>
      </c>
      <c r="G8844">
        <v>172226.68424543162</v>
      </c>
      <c r="H8844">
        <v>170099.70894201487</v>
      </c>
      <c r="I8844">
        <v>3.0169763567294158E-2</v>
      </c>
      <c r="J8844">
        <v>3.8908660681803833E-2</v>
      </c>
      <c r="K8844">
        <v>3.8726053352001653E-2</v>
      </c>
      <c r="L8844">
        <v>3668.0581346431572</v>
      </c>
      <c r="M8844">
        <v>3674.5139922816788</v>
      </c>
      <c r="N8844">
        <v>3624.4391595455422</v>
      </c>
      <c r="O8844">
        <v>2.0540100247577922E-2</v>
      </c>
      <c r="P8844">
        <v>2.0653061596258921E-2</v>
      </c>
      <c r="Q8844">
        <v>2.0371609788728966E-2</v>
      </c>
      <c r="R8844">
        <v>-174555.60252164956</v>
      </c>
      <c r="S8844">
        <v>81405.088317830116</v>
      </c>
      <c r="T8844">
        <v>115456.47201441694</v>
      </c>
      <c r="U8844">
        <v>-3.8722663721314811E-2</v>
      </c>
      <c r="V8844">
        <v>1.8058554492654047E-2</v>
      </c>
      <c r="W8844">
        <v>2.5612366923079225E-2</v>
      </c>
      <c r="X8844">
        <f t="shared" si="415"/>
        <v>3.8722663721314811E-2</v>
      </c>
      <c r="Y8844">
        <f t="shared" si="416"/>
        <v>1.8058554492654047E-2</v>
      </c>
      <c r="Z8844">
        <f t="shared" si="417"/>
        <v>2.5612366923079225E-2</v>
      </c>
      <c r="AA8844">
        <v>0.99325911697104041</v>
      </c>
      <c r="AB8844">
        <v>0.9936334648407138</v>
      </c>
      <c r="AC8844">
        <v>0.99379727770071968</v>
      </c>
      <c r="AD8844">
        <v>14083.73278719958</v>
      </c>
      <c r="AE8844">
        <v>28147.351121573636</v>
      </c>
      <c r="AF8844">
        <v>28111.257438581913</v>
      </c>
      <c r="AG8844">
        <v>14106.70485449833</v>
      </c>
      <c r="AH8844">
        <v>28184.359256455889</v>
      </c>
      <c r="AI8844">
        <v>28158.839326287671</v>
      </c>
      <c r="AJ8844">
        <v>1</v>
      </c>
      <c r="AK8844">
        <v>1</v>
      </c>
      <c r="AL8844">
        <v>1</v>
      </c>
    </row>
    <row r="8845" spans="1:38" x14ac:dyDescent="0.25">
      <c r="A8845">
        <v>133971178.19569296</v>
      </c>
      <c r="B8845">
        <v>4507840.7771200351</v>
      </c>
      <c r="C8845">
        <v>4711488.1468022168</v>
      </c>
      <c r="D8845">
        <v>4414740.1713245194</v>
      </c>
      <c r="E8845">
        <v>4388270.3570774822</v>
      </c>
      <c r="F8845">
        <v>137355.55031991741</v>
      </c>
      <c r="G8845">
        <v>168415.87779460291</v>
      </c>
      <c r="H8845">
        <v>165917.72623996477</v>
      </c>
      <c r="I8845">
        <v>2.9153326091490527E-2</v>
      </c>
      <c r="J8845">
        <v>3.8148536778796302E-2</v>
      </c>
      <c r="K8845">
        <v>3.780936741337499E-2</v>
      </c>
      <c r="L8845">
        <v>3566.5009279156357</v>
      </c>
      <c r="M8845">
        <v>3593.2091602993555</v>
      </c>
      <c r="N8845">
        <v>3535.3305892597518</v>
      </c>
      <c r="O8845">
        <v>1.9995295833366754E-2</v>
      </c>
      <c r="P8845">
        <v>2.0223660833982544E-2</v>
      </c>
      <c r="Q8845">
        <v>1.9897902844942188E-2</v>
      </c>
      <c r="R8845">
        <v>-203647.36968218163</v>
      </c>
      <c r="S8845">
        <v>93100.605795515701</v>
      </c>
      <c r="T8845">
        <v>119570.42004255299</v>
      </c>
      <c r="U8845">
        <v>-4.5176256161444918E-2</v>
      </c>
      <c r="V8845">
        <v>2.0653037762126934E-2</v>
      </c>
      <c r="W8845">
        <v>2.6524987450631303E-2</v>
      </c>
      <c r="X8845">
        <f t="shared" si="415"/>
        <v>4.5176256161444918E-2</v>
      </c>
      <c r="Y8845">
        <f t="shared" si="416"/>
        <v>2.0653037762126934E-2</v>
      </c>
      <c r="Z8845">
        <f t="shared" si="417"/>
        <v>2.6524987450631303E-2</v>
      </c>
      <c r="AA8845">
        <v>0.99364447245281606</v>
      </c>
      <c r="AB8845">
        <v>0.99393848377896621</v>
      </c>
      <c r="AC8845">
        <v>0.99412410919682048</v>
      </c>
      <c r="AD8845">
        <v>14042.683598433498</v>
      </c>
      <c r="AE8845">
        <v>28081.970912210334</v>
      </c>
      <c r="AF8845">
        <v>28038.520829312518</v>
      </c>
      <c r="AG8845">
        <v>14065.655665732247</v>
      </c>
      <c r="AH8845">
        <v>28118.979047092587</v>
      </c>
      <c r="AI8845">
        <v>28086.102717018275</v>
      </c>
      <c r="AJ8845">
        <v>0</v>
      </c>
      <c r="AK8845">
        <v>1</v>
      </c>
      <c r="AL8845">
        <v>1</v>
      </c>
    </row>
    <row r="8846" spans="1:38" x14ac:dyDescent="0.25">
      <c r="A8846">
        <v>134155218.31394146</v>
      </c>
      <c r="B8846">
        <v>4507840.7771200351</v>
      </c>
      <c r="C8846">
        <v>4614764.3684777971</v>
      </c>
      <c r="D8846">
        <v>4332860.4223408615</v>
      </c>
      <c r="E8846">
        <v>4310599.2302399026</v>
      </c>
      <c r="F8846">
        <v>139764.91518697838</v>
      </c>
      <c r="G8846">
        <v>166984.76473583491</v>
      </c>
      <c r="H8846">
        <v>165755.89450183485</v>
      </c>
      <c r="I8846">
        <v>3.0286468392985474E-2</v>
      </c>
      <c r="J8846">
        <v>3.8539151613293854E-2</v>
      </c>
      <c r="K8846">
        <v>3.8453097968147193E-2</v>
      </c>
      <c r="L8846">
        <v>3629.0612104382285</v>
      </c>
      <c r="M8846">
        <v>3562.6758838676606</v>
      </c>
      <c r="N8846">
        <v>3531.8823218136508</v>
      </c>
      <c r="O8846">
        <v>2.0332606288337874E-2</v>
      </c>
      <c r="P8846">
        <v>2.003096356478477E-2</v>
      </c>
      <c r="Q8846">
        <v>1.9857828331707048E-2</v>
      </c>
      <c r="R8846">
        <v>-106923.59135776199</v>
      </c>
      <c r="S8846">
        <v>174980.35477917362</v>
      </c>
      <c r="T8846">
        <v>197241.54688013252</v>
      </c>
      <c r="U8846">
        <v>-2.3719469396626124E-2</v>
      </c>
      <c r="V8846">
        <v>3.8816888934343617E-2</v>
      </c>
      <c r="W8846">
        <v>4.3755215996370216E-2</v>
      </c>
      <c r="X8846">
        <f t="shared" si="415"/>
        <v>2.3719469396626124E-2</v>
      </c>
      <c r="Y8846">
        <f t="shared" si="416"/>
        <v>3.8816888934343617E-2</v>
      </c>
      <c r="Z8846">
        <f t="shared" si="417"/>
        <v>4.3755215996370216E-2</v>
      </c>
      <c r="AA8846">
        <v>0.99340425825910406</v>
      </c>
      <c r="AB8846">
        <v>0.99406397107849664</v>
      </c>
      <c r="AC8846">
        <v>0.99415811223247563</v>
      </c>
      <c r="AD8846">
        <v>14068.106334275139</v>
      </c>
      <c r="AE8846">
        <v>28057.035135676386</v>
      </c>
      <c r="AF8846">
        <v>28035.669397382026</v>
      </c>
      <c r="AG8846">
        <v>14091.078401573888</v>
      </c>
      <c r="AH8846">
        <v>28094.043270558639</v>
      </c>
      <c r="AI8846">
        <v>28083.251285087783</v>
      </c>
      <c r="AJ8846">
        <v>1</v>
      </c>
      <c r="AK8846">
        <v>1</v>
      </c>
      <c r="AL8846">
        <v>1</v>
      </c>
    </row>
    <row r="8847" spans="1:38" x14ac:dyDescent="0.25">
      <c r="A8847">
        <v>133976337.00435233</v>
      </c>
      <c r="B8847">
        <v>4507840.7771200351</v>
      </c>
      <c r="C8847">
        <v>4803305.4874848239</v>
      </c>
      <c r="D8847">
        <v>4539879.0500241946</v>
      </c>
      <c r="E8847">
        <v>4509213.6959255673</v>
      </c>
      <c r="F8847">
        <v>138047.66726991002</v>
      </c>
      <c r="G8847">
        <v>167326.97084716012</v>
      </c>
      <c r="H8847">
        <v>165536.56773901088</v>
      </c>
      <c r="I8847">
        <v>2.8740138979208778E-2</v>
      </c>
      <c r="J8847">
        <v>3.685714288936142E-2</v>
      </c>
      <c r="K8847">
        <v>3.671073914473965E-2</v>
      </c>
      <c r="L8847">
        <v>3584.4720673317383</v>
      </c>
      <c r="M8847">
        <v>3569.9769658679211</v>
      </c>
      <c r="N8847">
        <v>3527.2089657399702</v>
      </c>
      <c r="O8847">
        <v>2.0085804790402912E-2</v>
      </c>
      <c r="P8847">
        <v>2.0087357560978431E-2</v>
      </c>
      <c r="Q8847">
        <v>1.984671284003154E-2</v>
      </c>
      <c r="R8847">
        <v>-295464.71036478877</v>
      </c>
      <c r="S8847">
        <v>-32038.272904159501</v>
      </c>
      <c r="T8847">
        <v>-1372.9188055321574</v>
      </c>
      <c r="U8847">
        <v>-6.5544619913029623E-2</v>
      </c>
      <c r="V8847">
        <v>-7.1072325949871019E-3</v>
      </c>
      <c r="W8847">
        <v>-3.0456239991894445E-4</v>
      </c>
      <c r="X8847">
        <f t="shared" si="415"/>
        <v>6.5544619913029623E-2</v>
      </c>
      <c r="Y8847">
        <f t="shared" si="416"/>
        <v>7.1072325949871019E-3</v>
      </c>
      <c r="Z8847">
        <f t="shared" si="417"/>
        <v>3.0456239991894445E-4</v>
      </c>
      <c r="AA8847">
        <v>0.99359358577020718</v>
      </c>
      <c r="AB8847">
        <v>0.99404141739717577</v>
      </c>
      <c r="AC8847">
        <v>0.99417532236008099</v>
      </c>
      <c r="AD8847">
        <v>14050.03193023574</v>
      </c>
      <c r="AE8847">
        <v>28063.017136905175</v>
      </c>
      <c r="AF8847">
        <v>28031.800472081002</v>
      </c>
      <c r="AG8847">
        <v>14073.00399753449</v>
      </c>
      <c r="AH8847">
        <v>28100.025271787428</v>
      </c>
      <c r="AI8847">
        <v>28079.382359786759</v>
      </c>
      <c r="AJ8847">
        <v>0</v>
      </c>
      <c r="AK8847">
        <v>1</v>
      </c>
      <c r="AL8847">
        <v>1</v>
      </c>
    </row>
    <row r="8848" spans="1:38" x14ac:dyDescent="0.25">
      <c r="A8848">
        <v>134046802.76263677</v>
      </c>
      <c r="B8848">
        <v>4507840.7771200351</v>
      </c>
      <c r="C8848">
        <v>4814143.5150234075</v>
      </c>
      <c r="D8848">
        <v>4616177.3387748366</v>
      </c>
      <c r="E8848">
        <v>4584936.1081646597</v>
      </c>
      <c r="F8848">
        <v>131222.8094609525</v>
      </c>
      <c r="G8848">
        <v>164007.65760017821</v>
      </c>
      <c r="H8848">
        <v>162129.83716681661</v>
      </c>
      <c r="I8848">
        <v>2.7257768500554239E-2</v>
      </c>
      <c r="J8848">
        <v>3.552889015388367E-2</v>
      </c>
      <c r="K8848">
        <v>3.5361416896977617E-2</v>
      </c>
      <c r="L8848">
        <v>3407.2614511473435</v>
      </c>
      <c r="M8848">
        <v>3499.1583060055514</v>
      </c>
      <c r="N8848">
        <v>3454.6192607447033</v>
      </c>
      <c r="O8848">
        <v>1.9076008239874088E-2</v>
      </c>
      <c r="P8848">
        <v>1.9674841073023464E-2</v>
      </c>
      <c r="Q8848">
        <v>1.9424409809154265E-2</v>
      </c>
      <c r="R8848">
        <v>-306302.73790337238</v>
      </c>
      <c r="S8848">
        <v>-108336.56165480148</v>
      </c>
      <c r="T8848">
        <v>-77095.33104462456</v>
      </c>
      <c r="U8848">
        <v>-6.7948881304335421E-2</v>
      </c>
      <c r="V8848">
        <v>-2.4032916647072754E-2</v>
      </c>
      <c r="W8848">
        <v>-1.7102496484775832E-2</v>
      </c>
      <c r="X8848">
        <f t="shared" si="415"/>
        <v>6.7948881304335421E-2</v>
      </c>
      <c r="Y8848">
        <f t="shared" si="416"/>
        <v>2.4032916647072754E-2</v>
      </c>
      <c r="Z8848">
        <f t="shared" si="417"/>
        <v>1.7102496484775832E-2</v>
      </c>
      <c r="AA8848">
        <v>0.99416342897135479</v>
      </c>
      <c r="AB8848">
        <v>0.99422055900087636</v>
      </c>
      <c r="AC8848">
        <v>0.9943589959470378</v>
      </c>
      <c r="AD8848">
        <v>13975.905128868726</v>
      </c>
      <c r="AE8848">
        <v>28004.469934403045</v>
      </c>
      <c r="AF8848">
        <v>27971.038518537589</v>
      </c>
      <c r="AG8848">
        <v>13998.877196167476</v>
      </c>
      <c r="AH8848">
        <v>28041.478069285298</v>
      </c>
      <c r="AI8848">
        <v>28018.620406243346</v>
      </c>
      <c r="AJ8848">
        <v>0</v>
      </c>
      <c r="AK8848">
        <v>1</v>
      </c>
      <c r="AL8848">
        <v>1</v>
      </c>
    </row>
    <row r="8849" spans="1:38" x14ac:dyDescent="0.25">
      <c r="A8849">
        <v>133950239.18101019</v>
      </c>
      <c r="B8849">
        <v>4507840.7771200351</v>
      </c>
      <c r="C8849">
        <v>4915163.8901410541</v>
      </c>
      <c r="D8849">
        <v>4559317.1815855689</v>
      </c>
      <c r="E8849">
        <v>4532085.6148284646</v>
      </c>
      <c r="F8849">
        <v>132939.45376242179</v>
      </c>
      <c r="G8849">
        <v>168996.71366559545</v>
      </c>
      <c r="H8849">
        <v>167438.85726870722</v>
      </c>
      <c r="I8849">
        <v>2.7046799808461062E-2</v>
      </c>
      <c r="J8849">
        <v>3.7066233151786206E-2</v>
      </c>
      <c r="K8849">
        <v>3.6945210549612403E-2</v>
      </c>
      <c r="L8849">
        <v>3451.834921093272</v>
      </c>
      <c r="M8849">
        <v>3605.6014881464148</v>
      </c>
      <c r="N8849">
        <v>3567.742442881753</v>
      </c>
      <c r="O8849">
        <v>1.9322337453451171E-2</v>
      </c>
      <c r="P8849">
        <v>2.0279180413411358E-2</v>
      </c>
      <c r="Q8849">
        <v>2.006624772749873E-2</v>
      </c>
      <c r="R8849">
        <v>-407323.11302101891</v>
      </c>
      <c r="S8849">
        <v>-51476.404465533793</v>
      </c>
      <c r="T8849">
        <v>-24244.837708429433</v>
      </c>
      <c r="U8849">
        <v>-9.0358806612785711E-2</v>
      </c>
      <c r="V8849">
        <v>-1.1419304055016111E-2</v>
      </c>
      <c r="W8849">
        <v>-5.3783704676275083E-3</v>
      </c>
      <c r="X8849">
        <f t="shared" si="415"/>
        <v>9.0358806612785711E-2</v>
      </c>
      <c r="Y8849">
        <f t="shared" si="416"/>
        <v>1.1419304055016111E-2</v>
      </c>
      <c r="Z8849">
        <f t="shared" si="417"/>
        <v>5.3783704676275083E-3</v>
      </c>
      <c r="AA8849">
        <v>0.99401628527566377</v>
      </c>
      <c r="AB8849">
        <v>0.99389138389744025</v>
      </c>
      <c r="AC8849">
        <v>0.99401075949761553</v>
      </c>
      <c r="AD8849">
        <v>13994.906853547671</v>
      </c>
      <c r="AE8849">
        <v>28092.031023388598</v>
      </c>
      <c r="AF8849">
        <v>28065.187623581674</v>
      </c>
      <c r="AG8849">
        <v>14017.87892084642</v>
      </c>
      <c r="AH8849">
        <v>28129.039158270851</v>
      </c>
      <c r="AI8849">
        <v>28112.769511287432</v>
      </c>
      <c r="AJ8849">
        <v>0</v>
      </c>
      <c r="AK8849">
        <v>1</v>
      </c>
      <c r="AL8849">
        <v>1</v>
      </c>
    </row>
    <row r="8850" spans="1:38" x14ac:dyDescent="0.25">
      <c r="A8850">
        <v>134136903.33344691</v>
      </c>
      <c r="B8850">
        <v>4507840.7771200351</v>
      </c>
      <c r="C8850">
        <v>4711261.0682001458</v>
      </c>
      <c r="D8850">
        <v>4708114.7288606847</v>
      </c>
      <c r="E8850">
        <v>4677940.0364251081</v>
      </c>
      <c r="F8850">
        <v>136907.46875178255</v>
      </c>
      <c r="G8850">
        <v>168389.62212938911</v>
      </c>
      <c r="H8850">
        <v>166605.34155660967</v>
      </c>
      <c r="I8850">
        <v>2.905962262967644E-2</v>
      </c>
      <c r="J8850">
        <v>3.5765828113143217E-2</v>
      </c>
      <c r="K8850">
        <v>3.561510841509842E-2</v>
      </c>
      <c r="L8850">
        <v>3554.8662810097567</v>
      </c>
      <c r="M8850">
        <v>3592.6489868882063</v>
      </c>
      <c r="N8850">
        <v>3549.982112744724</v>
      </c>
      <c r="O8850">
        <v>1.9904781980189683E-2</v>
      </c>
      <c r="P8850">
        <v>2.0194729407854942E-2</v>
      </c>
      <c r="Q8850">
        <v>1.9954893570523963E-2</v>
      </c>
      <c r="R8850">
        <v>-203420.29108011071</v>
      </c>
      <c r="S8850">
        <v>-200273.95174064953</v>
      </c>
      <c r="T8850">
        <v>-170099.25930507295</v>
      </c>
      <c r="U8850">
        <v>-4.5125882021518883E-2</v>
      </c>
      <c r="V8850">
        <v>-4.4427911641679668E-2</v>
      </c>
      <c r="W8850">
        <v>-3.7734087718543113E-2</v>
      </c>
      <c r="X8850">
        <f t="shared" si="415"/>
        <v>4.5125882021518883E-2</v>
      </c>
      <c r="Y8850">
        <f t="shared" si="416"/>
        <v>4.4427911641679668E-2</v>
      </c>
      <c r="Z8850">
        <f t="shared" si="417"/>
        <v>3.7734087718543113E-2</v>
      </c>
      <c r="AA8850">
        <v>0.99364346529170366</v>
      </c>
      <c r="AB8850">
        <v>0.99389970954473228</v>
      </c>
      <c r="AC8850">
        <v>0.9940355466298797</v>
      </c>
      <c r="AD8850">
        <v>14037.906462692123</v>
      </c>
      <c r="AE8850">
        <v>28081.515343320119</v>
      </c>
      <c r="AF8850">
        <v>28050.6054935881</v>
      </c>
      <c r="AG8850">
        <v>14060.878529990872</v>
      </c>
      <c r="AH8850">
        <v>28118.523478202373</v>
      </c>
      <c r="AI8850">
        <v>28098.187381293857</v>
      </c>
      <c r="AJ8850">
        <v>0</v>
      </c>
      <c r="AK8850">
        <v>1</v>
      </c>
      <c r="AL8850">
        <v>1</v>
      </c>
    </row>
    <row r="8851" spans="1:38" x14ac:dyDescent="0.25">
      <c r="A8851">
        <v>133992383.50969803</v>
      </c>
      <c r="B8851">
        <v>4507840.7771200351</v>
      </c>
      <c r="C8851">
        <v>4739036.0801149495</v>
      </c>
      <c r="D8851">
        <v>4598881.0078856284</v>
      </c>
      <c r="E8851">
        <v>4569888.586443116</v>
      </c>
      <c r="F8851">
        <v>138044.29862636441</v>
      </c>
      <c r="G8851">
        <v>170864.85545027562</v>
      </c>
      <c r="H8851">
        <v>169296.51392470481</v>
      </c>
      <c r="I8851">
        <v>2.9129193425135525E-2</v>
      </c>
      <c r="J8851">
        <v>3.7153571740015962E-2</v>
      </c>
      <c r="K8851">
        <v>3.7046092201664257E-2</v>
      </c>
      <c r="L8851">
        <v>3584.3845989309116</v>
      </c>
      <c r="M8851">
        <v>3645.4589188195323</v>
      </c>
      <c r="N8851">
        <v>3607.3248946735057</v>
      </c>
      <c r="O8851">
        <v>2.0089499774444974E-2</v>
      </c>
      <c r="P8851">
        <v>2.0512954700042076E-2</v>
      </c>
      <c r="Q8851">
        <v>2.0298374992176089E-2</v>
      </c>
      <c r="R8851">
        <v>-231195.30299491435</v>
      </c>
      <c r="S8851">
        <v>-91040.230765593238</v>
      </c>
      <c r="T8851">
        <v>-62047.809323080815</v>
      </c>
      <c r="U8851">
        <v>-5.1287371144155665E-2</v>
      </c>
      <c r="V8851">
        <v>-2.0195973031628889E-2</v>
      </c>
      <c r="W8851">
        <v>-1.3764419018082945E-2</v>
      </c>
      <c r="X8851">
        <f t="shared" si="415"/>
        <v>5.1287371144155665E-2</v>
      </c>
      <c r="Y8851">
        <f t="shared" si="416"/>
        <v>2.0195973031628889E-2</v>
      </c>
      <c r="Z8851">
        <f t="shared" si="417"/>
        <v>1.3764419018082945E-2</v>
      </c>
      <c r="AA8851">
        <v>0.99352262774880695</v>
      </c>
      <c r="AB8851">
        <v>0.99371286304808248</v>
      </c>
      <c r="AC8851">
        <v>0.99383523678053631</v>
      </c>
      <c r="AD8851">
        <v>14049.996254030182</v>
      </c>
      <c r="AE8851">
        <v>28124.154486405911</v>
      </c>
      <c r="AF8851">
        <v>28097.427348181252</v>
      </c>
      <c r="AG8851">
        <v>14072.968321328932</v>
      </c>
      <c r="AH8851">
        <v>28161.162621288164</v>
      </c>
      <c r="AI8851">
        <v>28145.00923588701</v>
      </c>
      <c r="AJ8851">
        <v>0</v>
      </c>
      <c r="AK8851">
        <v>1</v>
      </c>
      <c r="AL8851">
        <v>1</v>
      </c>
    </row>
    <row r="8852" spans="1:38" x14ac:dyDescent="0.25">
      <c r="A8852">
        <v>134105091.38222858</v>
      </c>
      <c r="B8852">
        <v>4507840.7771200351</v>
      </c>
      <c r="C8852">
        <v>4854522.7331338413</v>
      </c>
      <c r="D8852">
        <v>4485573.6926932819</v>
      </c>
      <c r="E8852">
        <v>4458268.6139983088</v>
      </c>
      <c r="F8852">
        <v>136120.44907157714</v>
      </c>
      <c r="G8852">
        <v>168372.99897835919</v>
      </c>
      <c r="H8852">
        <v>166894.53492274479</v>
      </c>
      <c r="I8852">
        <v>2.8039924119112006E-2</v>
      </c>
      <c r="J8852">
        <v>3.7536558423424911E-2</v>
      </c>
      <c r="K8852">
        <v>3.7434831629193553E-2</v>
      </c>
      <c r="L8852">
        <v>3534.430947940195</v>
      </c>
      <c r="M8852">
        <v>3592.2943263933894</v>
      </c>
      <c r="N8852">
        <v>3556.1441677383464</v>
      </c>
      <c r="O8852">
        <v>1.9771825661015718E-2</v>
      </c>
      <c r="P8852">
        <v>2.0185702785116479E-2</v>
      </c>
      <c r="Q8852">
        <v>1.9982568995971166E-2</v>
      </c>
      <c r="R8852">
        <v>-346681.95601380616</v>
      </c>
      <c r="S8852">
        <v>22267.084426753223</v>
      </c>
      <c r="T8852">
        <v>49572.163121726364</v>
      </c>
      <c r="U8852">
        <v>-7.6906433291393669E-2</v>
      </c>
      <c r="V8852">
        <v>4.9396341902251473E-3</v>
      </c>
      <c r="W8852">
        <v>1.099687534957634E-2</v>
      </c>
      <c r="X8852">
        <f t="shared" si="415"/>
        <v>7.6906433291393669E-2</v>
      </c>
      <c r="Y8852">
        <f t="shared" si="416"/>
        <v>4.9396341902251473E-3</v>
      </c>
      <c r="Z8852">
        <f t="shared" si="417"/>
        <v>1.099687534957634E-2</v>
      </c>
      <c r="AA8852">
        <v>0.99367096124580279</v>
      </c>
      <c r="AB8852">
        <v>0.99388324669648442</v>
      </c>
      <c r="AC8852">
        <v>0.99399748522429221</v>
      </c>
      <c r="AD8852">
        <v>14029.477830422195</v>
      </c>
      <c r="AE8852">
        <v>28081.226873969277</v>
      </c>
      <c r="AF8852">
        <v>28055.673101028144</v>
      </c>
      <c r="AG8852">
        <v>14052.449897720944</v>
      </c>
      <c r="AH8852">
        <v>28118.23500885153</v>
      </c>
      <c r="AI8852">
        <v>28103.254988733901</v>
      </c>
      <c r="AJ8852">
        <v>0</v>
      </c>
      <c r="AK8852">
        <v>1</v>
      </c>
      <c r="AL8852">
        <v>1</v>
      </c>
    </row>
    <row r="8853" spans="1:38" x14ac:dyDescent="0.25">
      <c r="A8853">
        <v>133899970.19546321</v>
      </c>
      <c r="B8853">
        <v>4507840.7771200351</v>
      </c>
      <c r="C8853">
        <v>4923722.4575683698</v>
      </c>
      <c r="D8853">
        <v>4509395.4666195652</v>
      </c>
      <c r="E8853">
        <v>4466792.9327700092</v>
      </c>
      <c r="F8853">
        <v>137881.51892758012</v>
      </c>
      <c r="G8853">
        <v>171653.96031142463</v>
      </c>
      <c r="H8853">
        <v>167864.07600913561</v>
      </c>
      <c r="I8853">
        <v>2.800351159428964E-2</v>
      </c>
      <c r="J8853">
        <v>3.8065847535901247E-2</v>
      </c>
      <c r="K8853">
        <v>3.7580447210262199E-2</v>
      </c>
      <c r="L8853">
        <v>3580.1579481300678</v>
      </c>
      <c r="M8853">
        <v>3662.2947353271393</v>
      </c>
      <c r="N8853">
        <v>3576.8028902144797</v>
      </c>
      <c r="O8853">
        <v>2.0055579289230692E-2</v>
      </c>
      <c r="P8853">
        <v>2.0609743723679401E-2</v>
      </c>
      <c r="Q8853">
        <v>2.0128634161076429E-2</v>
      </c>
      <c r="R8853">
        <v>-415881.68044833466</v>
      </c>
      <c r="S8853">
        <v>-1554.6894995300099</v>
      </c>
      <c r="T8853">
        <v>41047.844350025989</v>
      </c>
      <c r="U8853">
        <v>-9.2257402381907716E-2</v>
      </c>
      <c r="V8853">
        <v>-3.4488562848558916E-4</v>
      </c>
      <c r="W8853">
        <v>9.1058771548383297E-3</v>
      </c>
      <c r="X8853">
        <f t="shared" si="415"/>
        <v>9.2257402381907716E-2</v>
      </c>
      <c r="Y8853">
        <f t="shared" si="416"/>
        <v>3.4488562848558916E-4</v>
      </c>
      <c r="Z8853">
        <f t="shared" si="417"/>
        <v>9.1058771548383297E-3</v>
      </c>
      <c r="AA8853">
        <v>0.99366256668013075</v>
      </c>
      <c r="AB8853">
        <v>0.99371977799351152</v>
      </c>
      <c r="AC8853">
        <v>0.99400131847297357</v>
      </c>
      <c r="AD8853">
        <v>14048.271269037181</v>
      </c>
      <c r="AE8853">
        <v>28137.618088272822</v>
      </c>
      <c r="AF8853">
        <v>28072.598771545439</v>
      </c>
      <c r="AG8853">
        <v>14071.243336335931</v>
      </c>
      <c r="AH8853">
        <v>28174.626223155075</v>
      </c>
      <c r="AI8853">
        <v>28120.180659251197</v>
      </c>
      <c r="AJ8853">
        <v>0</v>
      </c>
      <c r="AK8853">
        <v>1</v>
      </c>
      <c r="AL8853">
        <v>1</v>
      </c>
    </row>
    <row r="8854" spans="1:38" x14ac:dyDescent="0.25">
      <c r="A8854">
        <v>134139112.9115835</v>
      </c>
      <c r="B8854">
        <v>4507840.7771200202</v>
      </c>
      <c r="C8854">
        <v>4573628.688212431</v>
      </c>
      <c r="D8854">
        <v>4241996.4663205585</v>
      </c>
      <c r="E8854">
        <v>4211008.592650163</v>
      </c>
      <c r="F8854">
        <v>141566.34211561474</v>
      </c>
      <c r="G8854">
        <v>172697.93022780743</v>
      </c>
      <c r="H8854">
        <v>170819.79893404455</v>
      </c>
      <c r="I8854">
        <v>3.0952740540672291E-2</v>
      </c>
      <c r="J8854">
        <v>4.0711474325579276E-2</v>
      </c>
      <c r="K8854">
        <v>4.0565055894730563E-2</v>
      </c>
      <c r="L8854">
        <v>3675.836100841927</v>
      </c>
      <c r="M8854">
        <v>3684.5681831501443</v>
      </c>
      <c r="N8854">
        <v>3639.7826447386819</v>
      </c>
      <c r="O8854">
        <v>2.0610908484073303E-2</v>
      </c>
      <c r="P8854">
        <v>2.0725778811866293E-2</v>
      </c>
      <c r="Q8854">
        <v>2.0473859152099618E-2</v>
      </c>
      <c r="R8854">
        <v>-65787.911092410795</v>
      </c>
      <c r="S8854">
        <v>265844.31079946179</v>
      </c>
      <c r="T8854">
        <v>296832.18446985725</v>
      </c>
      <c r="U8854">
        <v>-1.4594107100304799E-2</v>
      </c>
      <c r="V8854">
        <v>5.8973757935014068E-2</v>
      </c>
      <c r="W8854">
        <v>6.5847974484027377E-2</v>
      </c>
      <c r="X8854">
        <f t="shared" si="415"/>
        <v>1.4594107100304799E-2</v>
      </c>
      <c r="Y8854">
        <f t="shared" si="416"/>
        <v>5.8973757935014068E-2</v>
      </c>
      <c r="Z8854">
        <f t="shared" si="417"/>
        <v>6.5847974484027377E-2</v>
      </c>
      <c r="AA8854">
        <v>0.99325491358385387</v>
      </c>
      <c r="AB8854">
        <v>0.99363044513317711</v>
      </c>
      <c r="AC8854">
        <v>0.99377579100990587</v>
      </c>
      <c r="AD8854">
        <v>14086.829615794806</v>
      </c>
      <c r="AE8854">
        <v>28155.335368330598</v>
      </c>
      <c r="AF8854">
        <v>28123.60115043871</v>
      </c>
      <c r="AG8854">
        <v>14109.801683093556</v>
      </c>
      <c r="AH8854">
        <v>28192.343503212851</v>
      </c>
      <c r="AI8854">
        <v>28171.183038144467</v>
      </c>
      <c r="AJ8854">
        <v>1</v>
      </c>
      <c r="AK8854">
        <v>0</v>
      </c>
      <c r="AL8854">
        <v>0</v>
      </c>
    </row>
    <row r="8855" spans="1:38" x14ac:dyDescent="0.25">
      <c r="A8855">
        <v>133874722.71611099</v>
      </c>
      <c r="B8855">
        <v>4507840.7771200351</v>
      </c>
      <c r="C8855">
        <v>4913918.9695750801</v>
      </c>
      <c r="D8855">
        <v>4913153.9503536122</v>
      </c>
      <c r="E8855">
        <v>4881219.070526246</v>
      </c>
      <c r="F8855">
        <v>130592.00362968299</v>
      </c>
      <c r="G8855">
        <v>165148.25614929857</v>
      </c>
      <c r="H8855">
        <v>163096.27509910503</v>
      </c>
      <c r="I8855">
        <v>2.6575937543588685E-2</v>
      </c>
      <c r="J8855">
        <v>3.3613491011697777E-2</v>
      </c>
      <c r="K8855">
        <v>3.3413020956980233E-2</v>
      </c>
      <c r="L8855">
        <v>3390.8822835249407</v>
      </c>
      <c r="M8855">
        <v>3523.4933580718525</v>
      </c>
      <c r="N8855">
        <v>3475.2118620421561</v>
      </c>
      <c r="O8855">
        <v>1.8996819009435534E-2</v>
      </c>
      <c r="P8855">
        <v>1.9831367427000472E-2</v>
      </c>
      <c r="Q8855">
        <v>1.9559623452942255E-2</v>
      </c>
      <c r="R8855">
        <v>-406078.19245504495</v>
      </c>
      <c r="S8855">
        <v>-405313.17323357705</v>
      </c>
      <c r="T8855">
        <v>-373378.29340621084</v>
      </c>
      <c r="U8855">
        <v>-9.0082638791532429E-2</v>
      </c>
      <c r="V8855">
        <v>-8.9912930219448239E-2</v>
      </c>
      <c r="W8855">
        <v>-8.2828633899699175E-2</v>
      </c>
      <c r="X8855">
        <f t="shared" si="415"/>
        <v>9.0082638791532429E-2</v>
      </c>
      <c r="Y8855">
        <f t="shared" si="416"/>
        <v>8.9912930219448239E-2</v>
      </c>
      <c r="Z8855">
        <f t="shared" si="417"/>
        <v>8.2828633899699175E-2</v>
      </c>
      <c r="AA8855">
        <v>0.99422793757113692</v>
      </c>
      <c r="AB8855">
        <v>0.99413580129560919</v>
      </c>
      <c r="AC8855">
        <v>0.99428755917486922</v>
      </c>
      <c r="AD8855">
        <v>13968.860150023036</v>
      </c>
      <c r="AE8855">
        <v>28024.720777005914</v>
      </c>
      <c r="AF8855">
        <v>27988.404528484338</v>
      </c>
      <c r="AG8855">
        <v>13991.832217321786</v>
      </c>
      <c r="AH8855">
        <v>28061.728911888167</v>
      </c>
      <c r="AI8855">
        <v>28035.986416190095</v>
      </c>
      <c r="AJ8855">
        <v>0</v>
      </c>
      <c r="AK8855">
        <v>0</v>
      </c>
      <c r="AL8855">
        <v>0</v>
      </c>
    </row>
    <row r="8856" spans="1:38" x14ac:dyDescent="0.25">
      <c r="A8856">
        <v>134106121.54780182</v>
      </c>
      <c r="B8856">
        <v>4507840.7771200351</v>
      </c>
      <c r="C8856">
        <v>4835424.2371908361</v>
      </c>
      <c r="D8856">
        <v>4501505.4786484418</v>
      </c>
      <c r="E8856">
        <v>4475440.3758672774</v>
      </c>
      <c r="F8856">
        <v>139304.14880523115</v>
      </c>
      <c r="G8856">
        <v>171373.70085552163</v>
      </c>
      <c r="H8856">
        <v>170289.53829840798</v>
      </c>
      <c r="I8856">
        <v>2.8809085195420327E-2</v>
      </c>
      <c r="J8856">
        <v>3.8070308182091978E-2</v>
      </c>
      <c r="K8856">
        <v>3.8049783707688939E-2</v>
      </c>
      <c r="L8856">
        <v>3617.0971964305941</v>
      </c>
      <c r="M8856">
        <v>3656.3153059681131</v>
      </c>
      <c r="N8856">
        <v>3628.4839927626126</v>
      </c>
      <c r="O8856">
        <v>2.023656671907622E-2</v>
      </c>
      <c r="P8856">
        <v>2.0546540110851396E-2</v>
      </c>
      <c r="Q8856">
        <v>2.0390142988267058E-2</v>
      </c>
      <c r="R8856">
        <v>-327583.46007080097</v>
      </c>
      <c r="S8856">
        <v>6335.298471593298</v>
      </c>
      <c r="T8856">
        <v>32400.401252757758</v>
      </c>
      <c r="U8856">
        <v>-7.2669705135434526E-2</v>
      </c>
      <c r="V8856">
        <v>1.4053953510844248E-3</v>
      </c>
      <c r="W8856">
        <v>7.1875655895410071E-3</v>
      </c>
      <c r="X8856">
        <f t="shared" si="415"/>
        <v>7.2669705135434526E-2</v>
      </c>
      <c r="Y8856">
        <f t="shared" si="416"/>
        <v>1.4053953510844248E-3</v>
      </c>
      <c r="Z8856">
        <f t="shared" si="417"/>
        <v>7.1875655895410071E-3</v>
      </c>
      <c r="AA8856">
        <v>0.99339725719501726</v>
      </c>
      <c r="AB8856">
        <v>0.99370225591962025</v>
      </c>
      <c r="AC8856">
        <v>0.99378922881497622</v>
      </c>
      <c r="AD8856">
        <v>14063.278561159692</v>
      </c>
      <c r="AE8856">
        <v>28132.843439432105</v>
      </c>
      <c r="AF8856">
        <v>28114.516539398886</v>
      </c>
      <c r="AG8856">
        <v>14086.250628458441</v>
      </c>
      <c r="AH8856">
        <v>28169.851574314358</v>
      </c>
      <c r="AI8856">
        <v>28162.098427104644</v>
      </c>
      <c r="AJ8856">
        <v>0</v>
      </c>
      <c r="AK8856">
        <v>1</v>
      </c>
      <c r="AL8856">
        <v>1</v>
      </c>
    </row>
    <row r="8857" spans="1:38" x14ac:dyDescent="0.25">
      <c r="A8857">
        <v>134161057.11611034</v>
      </c>
      <c r="B8857">
        <v>4507840.7771200351</v>
      </c>
      <c r="C8857">
        <v>4544675.3292395817</v>
      </c>
      <c r="D8857">
        <v>4510072.9409160716</v>
      </c>
      <c r="E8857">
        <v>4482035.1283719428</v>
      </c>
      <c r="F8857">
        <v>137608.83613493128</v>
      </c>
      <c r="G8857">
        <v>173607.22954219618</v>
      </c>
      <c r="H8857">
        <v>171891.79558178349</v>
      </c>
      <c r="I8857">
        <v>3.027913462807388E-2</v>
      </c>
      <c r="J8857">
        <v>3.8493219913852128E-2</v>
      </c>
      <c r="K8857">
        <v>3.8351282544325252E-2</v>
      </c>
      <c r="L8857">
        <v>3573.0776122372436</v>
      </c>
      <c r="M8857">
        <v>3703.9683885743639</v>
      </c>
      <c r="N8857">
        <v>3662.6244629471453</v>
      </c>
      <c r="O8857">
        <v>2.0029499722175985E-2</v>
      </c>
      <c r="P8857">
        <v>2.0830416388642223E-2</v>
      </c>
      <c r="Q8857">
        <v>2.0597905984770366E-2</v>
      </c>
      <c r="R8857">
        <v>-36834.55211954657</v>
      </c>
      <c r="S8857">
        <v>-2232.1637960365042</v>
      </c>
      <c r="T8857">
        <v>25805.648748092353</v>
      </c>
      <c r="U8857">
        <v>-8.171218536933195E-3</v>
      </c>
      <c r="V8857">
        <v>-4.9517361113685717E-4</v>
      </c>
      <c r="W8857">
        <v>5.724614072234166E-3</v>
      </c>
      <c r="X8857">
        <f t="shared" si="415"/>
        <v>8.171218536933195E-3</v>
      </c>
      <c r="Y8857">
        <f t="shared" si="416"/>
        <v>4.9517361113685717E-4</v>
      </c>
      <c r="Z8857">
        <f t="shared" si="417"/>
        <v>5.724614072234166E-3</v>
      </c>
      <c r="AA8857">
        <v>0.9936391093638538</v>
      </c>
      <c r="AB8857">
        <v>0.99358669670054089</v>
      </c>
      <c r="AC8857">
        <v>0.99372043733632709</v>
      </c>
      <c r="AD8857">
        <v>14045.377067002741</v>
      </c>
      <c r="AE8857">
        <v>28170.680093222953</v>
      </c>
      <c r="AF8857">
        <v>28141.881153046706</v>
      </c>
      <c r="AG8857">
        <v>14068.34913430149</v>
      </c>
      <c r="AH8857">
        <v>28207.688228105206</v>
      </c>
      <c r="AI8857">
        <v>28189.463040752464</v>
      </c>
      <c r="AJ8857">
        <v>1</v>
      </c>
      <c r="AK8857">
        <v>1</v>
      </c>
      <c r="AL8857">
        <v>1</v>
      </c>
    </row>
    <row r="8858" spans="1:38" x14ac:dyDescent="0.25">
      <c r="A8858">
        <v>134028216.56915933</v>
      </c>
      <c r="B8858">
        <v>4507840.7771200351</v>
      </c>
      <c r="C8858">
        <v>4681673.1599643202</v>
      </c>
      <c r="D8858">
        <v>4414871.865675183</v>
      </c>
      <c r="E8858">
        <v>4388741.0612168536</v>
      </c>
      <c r="F8858">
        <v>138139.54026107342</v>
      </c>
      <c r="G8858">
        <v>166977.77539334365</v>
      </c>
      <c r="H8858">
        <v>165087.83944116256</v>
      </c>
      <c r="I8858">
        <v>2.9506446849469133E-2</v>
      </c>
      <c r="J8858">
        <v>3.7821658356965049E-2</v>
      </c>
      <c r="K8858">
        <v>3.7616217757761528E-2</v>
      </c>
      <c r="L8858">
        <v>3586.8575923976823</v>
      </c>
      <c r="M8858">
        <v>3562.5267639046683</v>
      </c>
      <c r="N8858">
        <v>3517.6475830378258</v>
      </c>
      <c r="O8858">
        <v>2.0106600819258323E-2</v>
      </c>
      <c r="P8858">
        <v>2.0045152877117244E-2</v>
      </c>
      <c r="Q8858">
        <v>1.9792632657314138E-2</v>
      </c>
      <c r="R8858">
        <v>-173832.38284428511</v>
      </c>
      <c r="S8858">
        <v>92968.911444852129</v>
      </c>
      <c r="T8858">
        <v>119099.71590318158</v>
      </c>
      <c r="U8858">
        <v>-3.8562227780224077E-2</v>
      </c>
      <c r="V8858">
        <v>2.0623823254078643E-2</v>
      </c>
      <c r="W8858">
        <v>2.6420568469872154E-2</v>
      </c>
      <c r="X8858">
        <f t="shared" si="415"/>
        <v>3.8562227780224077E-2</v>
      </c>
      <c r="Y8858">
        <f t="shared" si="416"/>
        <v>2.0623823254078643E-2</v>
      </c>
      <c r="Z8858">
        <f t="shared" si="417"/>
        <v>2.6420568469872154E-2</v>
      </c>
      <c r="AA8858">
        <v>0.99354835405328867</v>
      </c>
      <c r="AB8858">
        <v>0.99402319265832051</v>
      </c>
      <c r="AC8858">
        <v>0.99416480976595456</v>
      </c>
      <c r="AD8858">
        <v>14051.004591636216</v>
      </c>
      <c r="AE8858">
        <v>28056.912829391647</v>
      </c>
      <c r="AF8858">
        <v>28023.868904641218</v>
      </c>
      <c r="AG8858">
        <v>14073.976658934966</v>
      </c>
      <c r="AH8858">
        <v>28093.920964273901</v>
      </c>
      <c r="AI8858">
        <v>28071.450792346976</v>
      </c>
      <c r="AJ8858">
        <v>1</v>
      </c>
      <c r="AK8858">
        <v>1</v>
      </c>
      <c r="AL8858">
        <v>1</v>
      </c>
    </row>
    <row r="8859" spans="1:38" x14ac:dyDescent="0.25">
      <c r="A8859">
        <v>133949389.11117201</v>
      </c>
      <c r="B8859">
        <v>4507840.7771200202</v>
      </c>
      <c r="C8859">
        <v>4833989.3388435822</v>
      </c>
      <c r="D8859">
        <v>4730698.1863098135</v>
      </c>
      <c r="E8859">
        <v>4689315.3395533543</v>
      </c>
      <c r="F8859">
        <v>137843.95204367643</v>
      </c>
      <c r="G8859">
        <v>167836.43587702719</v>
      </c>
      <c r="H8859">
        <v>165069.4311826739</v>
      </c>
      <c r="I8859">
        <v>2.8515568070460896E-2</v>
      </c>
      <c r="J8859">
        <v>3.5478153386054034E-2</v>
      </c>
      <c r="K8859">
        <v>3.5201179539014825E-2</v>
      </c>
      <c r="L8859">
        <v>3579.182506467977</v>
      </c>
      <c r="M8859">
        <v>3580.8465729153227</v>
      </c>
      <c r="N8859">
        <v>3517.2553447833334</v>
      </c>
      <c r="O8859">
        <v>2.0055528601706438E-2</v>
      </c>
      <c r="P8859">
        <v>2.0150288424737151E-2</v>
      </c>
      <c r="Q8859">
        <v>1.9792445227032197E-2</v>
      </c>
      <c r="R8859">
        <v>-326148.56172356196</v>
      </c>
      <c r="S8859">
        <v>-222857.40918979328</v>
      </c>
      <c r="T8859">
        <v>-181474.56243333407</v>
      </c>
      <c r="U8859">
        <v>-7.2351393460691957E-2</v>
      </c>
      <c r="V8859">
        <v>-4.9437728661785821E-2</v>
      </c>
      <c r="W8859">
        <v>-4.0257536014675958E-2</v>
      </c>
      <c r="X8859">
        <f t="shared" si="415"/>
        <v>7.2351393460691957E-2</v>
      </c>
      <c r="Y8859">
        <f t="shared" si="416"/>
        <v>4.9437728661785821E-2</v>
      </c>
      <c r="Z8859">
        <f t="shared" si="417"/>
        <v>4.0257536014675958E-2</v>
      </c>
      <c r="AA8859">
        <v>0.99361383440057205</v>
      </c>
      <c r="AB8859">
        <v>0.993967955527436</v>
      </c>
      <c r="AC8859">
        <v>0.99417228528406609</v>
      </c>
      <c r="AD8859">
        <v>14047.872881580168</v>
      </c>
      <c r="AE8859">
        <v>28071.900314089482</v>
      </c>
      <c r="AF8859">
        <v>28023.543066405047</v>
      </c>
      <c r="AG8859">
        <v>14070.844948878917</v>
      </c>
      <c r="AH8859">
        <v>28108.908448971735</v>
      </c>
      <c r="AI8859">
        <v>28071.124954110805</v>
      </c>
      <c r="AJ8859">
        <v>0</v>
      </c>
      <c r="AK8859">
        <v>0</v>
      </c>
      <c r="AL8859">
        <v>1</v>
      </c>
    </row>
    <row r="8860" spans="1:38" x14ac:dyDescent="0.25">
      <c r="A8860">
        <v>134033545.4592976</v>
      </c>
      <c r="B8860">
        <v>4507840.7771200351</v>
      </c>
      <c r="C8860">
        <v>4647378.4300280968</v>
      </c>
      <c r="D8860">
        <v>4460398.8659517113</v>
      </c>
      <c r="E8860">
        <v>4429625.1179013122</v>
      </c>
      <c r="F8860">
        <v>135275.77634420115</v>
      </c>
      <c r="G8860">
        <v>165581.15219826528</v>
      </c>
      <c r="H8860">
        <v>163818.34308380078</v>
      </c>
      <c r="I8860">
        <v>2.9107975255499758E-2</v>
      </c>
      <c r="J8860">
        <v>3.7122498945603911E-2</v>
      </c>
      <c r="K8860">
        <v>3.6982439534615823E-2</v>
      </c>
      <c r="L8860">
        <v>3512.4986266109518</v>
      </c>
      <c r="M8860">
        <v>3532.7293402664855</v>
      </c>
      <c r="N8860">
        <v>3490.5974937746537</v>
      </c>
      <c r="O8860">
        <v>1.9697318353328476E-2</v>
      </c>
      <c r="P8860">
        <v>1.9880909988031829E-2</v>
      </c>
      <c r="Q8860">
        <v>1.9643807349517636E-2</v>
      </c>
      <c r="R8860">
        <v>-139537.65290806163</v>
      </c>
      <c r="S8860">
        <v>47441.91116832383</v>
      </c>
      <c r="T8860">
        <v>78215.659218722954</v>
      </c>
      <c r="U8860">
        <v>-3.095443246715766E-2</v>
      </c>
      <c r="V8860">
        <v>1.052430942306562E-2</v>
      </c>
      <c r="W8860">
        <v>1.7351025265957439E-2</v>
      </c>
      <c r="X8860">
        <f t="shared" si="415"/>
        <v>3.095443246715766E-2</v>
      </c>
      <c r="Y8860">
        <f t="shared" si="416"/>
        <v>1.052430942306562E-2</v>
      </c>
      <c r="Z8860">
        <f t="shared" si="417"/>
        <v>1.7351025265957439E-2</v>
      </c>
      <c r="AA8860">
        <v>0.99382734727195365</v>
      </c>
      <c r="AB8860">
        <v>0.99413757671789682</v>
      </c>
      <c r="AC8860">
        <v>0.99426869704234733</v>
      </c>
      <c r="AD8860">
        <v>14020.377368447083</v>
      </c>
      <c r="AE8860">
        <v>28032.370069421602</v>
      </c>
      <c r="AF8860">
        <v>28001.312400845942</v>
      </c>
      <c r="AG8860">
        <v>14043.349435745833</v>
      </c>
      <c r="AH8860">
        <v>28069.378204303855</v>
      </c>
      <c r="AI8860">
        <v>28048.894288551699</v>
      </c>
      <c r="AJ8860">
        <v>1</v>
      </c>
      <c r="AK8860">
        <v>1</v>
      </c>
      <c r="AL8860">
        <v>1</v>
      </c>
    </row>
    <row r="8861" spans="1:38" x14ac:dyDescent="0.25">
      <c r="A8861">
        <v>134025519.18210901</v>
      </c>
      <c r="B8861">
        <v>4507840.7771200351</v>
      </c>
      <c r="C8861">
        <v>4816947.1773324041</v>
      </c>
      <c r="D8861">
        <v>4576199.1920530489</v>
      </c>
      <c r="E8861">
        <v>4537323.4059555493</v>
      </c>
      <c r="F8861">
        <v>133169.95238199068</v>
      </c>
      <c r="G8861">
        <v>168038.5320265122</v>
      </c>
      <c r="H8861">
        <v>165332.95753860861</v>
      </c>
      <c r="I8861">
        <v>2.7646130937175727E-2</v>
      </c>
      <c r="J8861">
        <v>3.6720108757137389E-2</v>
      </c>
      <c r="K8861">
        <v>3.6438433575529949E-2</v>
      </c>
      <c r="L8861">
        <v>3457.8199252569989</v>
      </c>
      <c r="M8861">
        <v>3585.1583619526737</v>
      </c>
      <c r="N8861">
        <v>3522.8704939800218</v>
      </c>
      <c r="O8861">
        <v>1.9367707028214175E-2</v>
      </c>
      <c r="P8861">
        <v>2.0164568741666757E-2</v>
      </c>
      <c r="Q8861">
        <v>1.9814233311902837E-2</v>
      </c>
      <c r="R8861">
        <v>-309106.40021236893</v>
      </c>
      <c r="S8861">
        <v>-68358.41493301373</v>
      </c>
      <c r="T8861">
        <v>-29482.628835514188</v>
      </c>
      <c r="U8861">
        <v>-6.8570833686333196E-2</v>
      </c>
      <c r="V8861">
        <v>-1.5164336610994164E-2</v>
      </c>
      <c r="W8861">
        <v>-6.5402995121646729E-3</v>
      </c>
      <c r="X8861">
        <f t="shared" si="415"/>
        <v>6.8570833686333196E-2</v>
      </c>
      <c r="Y8861">
        <f t="shared" si="416"/>
        <v>1.5164336610994164E-2</v>
      </c>
      <c r="Z8861">
        <f t="shared" si="417"/>
        <v>6.5402995121646729E-3</v>
      </c>
      <c r="AA8861">
        <v>0.99405873706547465</v>
      </c>
      <c r="AB8861">
        <v>0.99397679536266337</v>
      </c>
      <c r="AC8861">
        <v>0.99417626417914984</v>
      </c>
      <c r="AD8861">
        <v>13997.439564217089</v>
      </c>
      <c r="AE8861">
        <v>28075.416652468291</v>
      </c>
      <c r="AF8861">
        <v>28028.204195994982</v>
      </c>
      <c r="AG8861">
        <v>14020.411631515839</v>
      </c>
      <c r="AH8861">
        <v>28112.424787350545</v>
      </c>
      <c r="AI8861">
        <v>28075.786083700739</v>
      </c>
      <c r="AJ8861">
        <v>0</v>
      </c>
      <c r="AK8861">
        <v>1</v>
      </c>
      <c r="AL8861">
        <v>1</v>
      </c>
    </row>
    <row r="8862" spans="1:38" x14ac:dyDescent="0.25">
      <c r="A8862">
        <v>134039963.56801581</v>
      </c>
      <c r="B8862">
        <v>4507840.7771200351</v>
      </c>
      <c r="C8862">
        <v>4870427.9857043745</v>
      </c>
      <c r="D8862">
        <v>4453266.5869301781</v>
      </c>
      <c r="E8862">
        <v>4423790.9876419911</v>
      </c>
      <c r="F8862">
        <v>134909.29453794318</v>
      </c>
      <c r="G8862">
        <v>167167.55149576601</v>
      </c>
      <c r="H8862">
        <v>165703.33186706717</v>
      </c>
      <c r="I8862">
        <v>2.7699679562848977E-2</v>
      </c>
      <c r="J8862">
        <v>3.7538186459886193E-2</v>
      </c>
      <c r="K8862">
        <v>3.7457314852795937E-2</v>
      </c>
      <c r="L8862">
        <v>3502.9827555810662</v>
      </c>
      <c r="M8862">
        <v>3566.5757006115837</v>
      </c>
      <c r="N8862">
        <v>3530.7623312330361</v>
      </c>
      <c r="O8862">
        <v>1.961350040296795E-2</v>
      </c>
      <c r="P8862">
        <v>2.005525281981194E-2</v>
      </c>
      <c r="Q8862">
        <v>1.98538702507856E-2</v>
      </c>
      <c r="R8862">
        <v>-362587.20858433936</v>
      </c>
      <c r="S8862">
        <v>54574.190189857036</v>
      </c>
      <c r="T8862">
        <v>84049.789478044026</v>
      </c>
      <c r="U8862">
        <v>-8.0434786078666401E-2</v>
      </c>
      <c r="V8862">
        <v>1.2106503509807491E-2</v>
      </c>
      <c r="W8862">
        <v>1.8645243617442422E-2</v>
      </c>
      <c r="X8862">
        <f t="shared" si="415"/>
        <v>8.0434786078666401E-2</v>
      </c>
      <c r="Y8862">
        <f t="shared" si="416"/>
        <v>1.2106503509807491E-2</v>
      </c>
      <c r="Z8862">
        <f t="shared" si="417"/>
        <v>1.8645243617442422E-2</v>
      </c>
      <c r="AA8862">
        <v>0.99387480557057484</v>
      </c>
      <c r="AB8862">
        <v>0.99405749932782961</v>
      </c>
      <c r="AC8862">
        <v>0.99416822587062192</v>
      </c>
      <c r="AD8862">
        <v>14016.411222371024</v>
      </c>
      <c r="AE8862">
        <v>28060.231899187198</v>
      </c>
      <c r="AF8862">
        <v>28034.742658840089</v>
      </c>
      <c r="AG8862">
        <v>14039.383289669773</v>
      </c>
      <c r="AH8862">
        <v>28097.240034069451</v>
      </c>
      <c r="AI8862">
        <v>28082.324546545846</v>
      </c>
      <c r="AJ8862">
        <v>0</v>
      </c>
      <c r="AK8862">
        <v>1</v>
      </c>
      <c r="AL8862">
        <v>1</v>
      </c>
    </row>
    <row r="8863" spans="1:38" x14ac:dyDescent="0.25">
      <c r="A8863">
        <v>133887918.63546255</v>
      </c>
      <c r="B8863">
        <v>4507840.7771200351</v>
      </c>
      <c r="C8863">
        <v>4909117.2216303917</v>
      </c>
      <c r="D8863">
        <v>4648330.6173306014</v>
      </c>
      <c r="E8863">
        <v>4620979.1869153585</v>
      </c>
      <c r="F8863">
        <v>129999.99622802839</v>
      </c>
      <c r="G8863">
        <v>167189.64557605307</v>
      </c>
      <c r="H8863">
        <v>165787.73004931616</v>
      </c>
      <c r="I8863">
        <v>2.6481338774154071E-2</v>
      </c>
      <c r="J8863">
        <v>3.5967675137545431E-2</v>
      </c>
      <c r="K8863">
        <v>3.5877186055881027E-2</v>
      </c>
      <c r="L8863">
        <v>3375.5105352234241</v>
      </c>
      <c r="M8863">
        <v>3567.0470852144817</v>
      </c>
      <c r="N8863">
        <v>3532.5606651551761</v>
      </c>
      <c r="O8863">
        <v>1.8909951651600605E-2</v>
      </c>
      <c r="P8863">
        <v>2.00750812998776E-2</v>
      </c>
      <c r="Q8863">
        <v>1.9880994238537151E-2</v>
      </c>
      <c r="R8863">
        <v>-401276.44451035652</v>
      </c>
      <c r="S8863">
        <v>-140489.8402105663</v>
      </c>
      <c r="T8863">
        <v>-113138.40979532339</v>
      </c>
      <c r="U8863">
        <v>-8.9017439690210975E-2</v>
      </c>
      <c r="V8863">
        <v>-3.1165661600923336E-2</v>
      </c>
      <c r="W8863">
        <v>-2.5098137975406741E-2</v>
      </c>
      <c r="X8863">
        <f t="shared" si="415"/>
        <v>8.9017439690210975E-2</v>
      </c>
      <c r="Y8863">
        <f t="shared" si="416"/>
        <v>3.1165661600923336E-2</v>
      </c>
      <c r="Z8863">
        <f t="shared" si="417"/>
        <v>2.5098137975406741E-2</v>
      </c>
      <c r="AA8863">
        <v>0.99427350305836548</v>
      </c>
      <c r="AB8863">
        <v>0.99401772766572649</v>
      </c>
      <c r="AC8863">
        <v>0.99412476649061166</v>
      </c>
      <c r="AD8863">
        <v>13962.217457149391</v>
      </c>
      <c r="AE8863">
        <v>28060.618066455365</v>
      </c>
      <c r="AF8863">
        <v>28036.230551107434</v>
      </c>
      <c r="AG8863">
        <v>13985.18952444814</v>
      </c>
      <c r="AH8863">
        <v>28097.626201337618</v>
      </c>
      <c r="AI8863">
        <v>28083.812438813191</v>
      </c>
      <c r="AJ8863">
        <v>0</v>
      </c>
      <c r="AK8863">
        <v>1</v>
      </c>
      <c r="AL8863">
        <v>1</v>
      </c>
    </row>
    <row r="8864" spans="1:38" x14ac:dyDescent="0.25">
      <c r="A8864">
        <v>133975979.11555623</v>
      </c>
      <c r="B8864">
        <v>4507840.7771200351</v>
      </c>
      <c r="C8864">
        <v>4751380.7619859967</v>
      </c>
      <c r="D8864">
        <v>4512323.8843876487</v>
      </c>
      <c r="E8864">
        <v>4481634.6376847951</v>
      </c>
      <c r="F8864">
        <v>133607.85549699652</v>
      </c>
      <c r="G8864">
        <v>164683.2500931666</v>
      </c>
      <c r="H8864">
        <v>162726.99554393106</v>
      </c>
      <c r="I8864">
        <v>2.8119795526795603E-2</v>
      </c>
      <c r="J8864">
        <v>3.6496327460659478E-2</v>
      </c>
      <c r="K8864">
        <v>3.6309741578576235E-2</v>
      </c>
      <c r="L8864">
        <v>3469.1902838800606</v>
      </c>
      <c r="M8864">
        <v>3513.5722981197387</v>
      </c>
      <c r="N8864">
        <v>3467.3433519258451</v>
      </c>
      <c r="O8864">
        <v>1.9443818107444538E-2</v>
      </c>
      <c r="P8864">
        <v>1.977205446881088E-2</v>
      </c>
      <c r="Q8864">
        <v>1.9511908621614133E-2</v>
      </c>
      <c r="R8864">
        <v>-243539.9848659616</v>
      </c>
      <c r="S8864">
        <v>-4483.1072676135227</v>
      </c>
      <c r="T8864">
        <v>26206.139435240068</v>
      </c>
      <c r="U8864">
        <v>-5.4025862249188442E-2</v>
      </c>
      <c r="V8864">
        <v>-9.9451322468352269E-4</v>
      </c>
      <c r="W8864">
        <v>5.8134572028922943E-3</v>
      </c>
      <c r="X8864">
        <f t="shared" si="415"/>
        <v>5.4025862249188442E-2</v>
      </c>
      <c r="Y8864">
        <f t="shared" si="416"/>
        <v>9.9451322468352269E-4</v>
      </c>
      <c r="Z8864">
        <f t="shared" si="417"/>
        <v>5.8134572028922943E-3</v>
      </c>
      <c r="AA8864">
        <v>0.99398662212016131</v>
      </c>
      <c r="AB8864">
        <v>0.99421838914114458</v>
      </c>
      <c r="AC8864">
        <v>0.99436177832438477</v>
      </c>
      <c r="AD8864">
        <v>14002.239175805626</v>
      </c>
      <c r="AE8864">
        <v>28016.481730277348</v>
      </c>
      <c r="AF8864">
        <v>27981.781089218584</v>
      </c>
      <c r="AG8864">
        <v>14025.211243104375</v>
      </c>
      <c r="AH8864">
        <v>28053.489865159601</v>
      </c>
      <c r="AI8864">
        <v>28029.362976924342</v>
      </c>
      <c r="AJ8864">
        <v>0</v>
      </c>
      <c r="AK8864">
        <v>1</v>
      </c>
      <c r="AL8864">
        <v>1</v>
      </c>
    </row>
    <row r="8865" spans="1:38" x14ac:dyDescent="0.25">
      <c r="A8865">
        <v>134199071.730691</v>
      </c>
      <c r="B8865">
        <v>4507840.7771200351</v>
      </c>
      <c r="C8865">
        <v>4750454.6669295346</v>
      </c>
      <c r="D8865">
        <v>4514155.4991458543</v>
      </c>
      <c r="E8865">
        <v>4475218.9735638099</v>
      </c>
      <c r="F8865">
        <v>136658.31257675853</v>
      </c>
      <c r="G8865">
        <v>174584.06453103761</v>
      </c>
      <c r="H8865">
        <v>170913.36082476776</v>
      </c>
      <c r="I8865">
        <v>2.8767417470186678E-2</v>
      </c>
      <c r="J8865">
        <v>3.8674800760423858E-2</v>
      </c>
      <c r="K8865">
        <v>3.8191061003806495E-2</v>
      </c>
      <c r="L8865">
        <v>3548.3968247165867</v>
      </c>
      <c r="M8865">
        <v>3724.8094902327634</v>
      </c>
      <c r="N8865">
        <v>3641.7762365131052</v>
      </c>
      <c r="O8865">
        <v>1.9857872927649067E-2</v>
      </c>
      <c r="P8865">
        <v>2.0926958899744524E-2</v>
      </c>
      <c r="Q8865">
        <v>2.0460456252438728E-2</v>
      </c>
      <c r="R8865">
        <v>-242613.88980949949</v>
      </c>
      <c r="S8865">
        <v>-6314.7220258191228</v>
      </c>
      <c r="T8865">
        <v>32621.803556225263</v>
      </c>
      <c r="U8865">
        <v>-5.3820421307005525E-2</v>
      </c>
      <c r="V8865">
        <v>-1.4008307608977854E-3</v>
      </c>
      <c r="W8865">
        <v>7.2366805238109249E-3</v>
      </c>
      <c r="X8865">
        <f t="shared" si="415"/>
        <v>5.3820421307005525E-2</v>
      </c>
      <c r="Y8865">
        <f t="shared" si="416"/>
        <v>1.4008307608977854E-3</v>
      </c>
      <c r="Z8865">
        <f t="shared" si="417"/>
        <v>7.2366805238109249E-3</v>
      </c>
      <c r="AA8865">
        <v>0.99376051837731327</v>
      </c>
      <c r="AB8865">
        <v>0.99348338097574873</v>
      </c>
      <c r="AC8865">
        <v>0.99376210448445901</v>
      </c>
      <c r="AD8865">
        <v>14035.243363331989</v>
      </c>
      <c r="AE8865">
        <v>28187.075214952743</v>
      </c>
      <c r="AF8865">
        <v>28125.201158185791</v>
      </c>
      <c r="AG8865">
        <v>14058.215430630738</v>
      </c>
      <c r="AH8865">
        <v>28224.083349834997</v>
      </c>
      <c r="AI8865">
        <v>28172.783045891549</v>
      </c>
      <c r="AJ8865">
        <v>0</v>
      </c>
      <c r="AK8865">
        <v>1</v>
      </c>
      <c r="AL8865">
        <v>1</v>
      </c>
    </row>
    <row r="8866" spans="1:38" x14ac:dyDescent="0.25">
      <c r="A8866">
        <v>134220839.57483733</v>
      </c>
      <c r="B8866">
        <v>4507840.7771200351</v>
      </c>
      <c r="C8866">
        <v>4520856.6929338565</v>
      </c>
      <c r="D8866">
        <v>4293721.0019316263</v>
      </c>
      <c r="E8866">
        <v>4260530.1881646896</v>
      </c>
      <c r="F8866">
        <v>133389.76794605446</v>
      </c>
      <c r="G8866">
        <v>165666.22759055844</v>
      </c>
      <c r="H8866">
        <v>163387.85421729821</v>
      </c>
      <c r="I8866">
        <v>2.9505418332446586E-2</v>
      </c>
      <c r="J8866">
        <v>3.8583370348476247E-2</v>
      </c>
      <c r="K8866">
        <v>3.8349183552594632E-2</v>
      </c>
      <c r="L8866">
        <v>3463.5275389018625</v>
      </c>
      <c r="M8866">
        <v>3534.5444522553726</v>
      </c>
      <c r="N8866">
        <v>3481.4247520033368</v>
      </c>
      <c r="O8866">
        <v>1.9412782754102461E-2</v>
      </c>
      <c r="P8866">
        <v>1.9871691622972983E-2</v>
      </c>
      <c r="Q8866">
        <v>1.9573045413603725E-2</v>
      </c>
      <c r="R8866">
        <v>-13015.915813821368</v>
      </c>
      <c r="S8866">
        <v>214119.77518840879</v>
      </c>
      <c r="T8866">
        <v>247310.58895534556</v>
      </c>
      <c r="U8866">
        <v>-2.8873947544653437E-3</v>
      </c>
      <c r="V8866">
        <v>4.7499409534425795E-2</v>
      </c>
      <c r="W8866">
        <v>5.4862316834834418E-2</v>
      </c>
      <c r="X8866">
        <f t="shared" si="415"/>
        <v>2.8873947544653437E-3</v>
      </c>
      <c r="Y8866">
        <f t="shared" si="416"/>
        <v>4.7499409534425795E-2</v>
      </c>
      <c r="Z8866">
        <f t="shared" si="417"/>
        <v>5.4862316834834418E-2</v>
      </c>
      <c r="AA8866">
        <v>0.9940258708914661</v>
      </c>
      <c r="AB8866">
        <v>0.9941480115008815</v>
      </c>
      <c r="AC8866">
        <v>0.99431477087145803</v>
      </c>
      <c r="AD8866">
        <v>13999.850809450336</v>
      </c>
      <c r="AE8866">
        <v>28033.871003870685</v>
      </c>
      <c r="AF8866">
        <v>27993.623737219932</v>
      </c>
      <c r="AG8866">
        <v>14022.822876749085</v>
      </c>
      <c r="AH8866">
        <v>28070.879138752938</v>
      </c>
      <c r="AI8866">
        <v>28041.205624925689</v>
      </c>
      <c r="AJ8866">
        <v>1</v>
      </c>
      <c r="AK8866">
        <v>0</v>
      </c>
      <c r="AL8866">
        <v>0</v>
      </c>
    </row>
    <row r="8867" spans="1:38" x14ac:dyDescent="0.25">
      <c r="A8867">
        <v>134189327.84286486</v>
      </c>
      <c r="B8867">
        <v>4507840.7771200351</v>
      </c>
      <c r="C8867">
        <v>4729549.270763712</v>
      </c>
      <c r="D8867">
        <v>4534328.5092740059</v>
      </c>
      <c r="E8867">
        <v>4498143.5853525195</v>
      </c>
      <c r="F8867">
        <v>135845.44761306653</v>
      </c>
      <c r="G8867">
        <v>168926.27939052475</v>
      </c>
      <c r="H8867">
        <v>165906.73333569893</v>
      </c>
      <c r="I8867">
        <v>2.8722704815194927E-2</v>
      </c>
      <c r="J8867">
        <v>3.7254971501297696E-2</v>
      </c>
      <c r="K8867">
        <v>3.6883378706706361E-2</v>
      </c>
      <c r="L8867">
        <v>3527.2904068068237</v>
      </c>
      <c r="M8867">
        <v>3604.0987492972204</v>
      </c>
      <c r="N8867">
        <v>3535.0963553921788</v>
      </c>
      <c r="O8867">
        <v>1.9741604644063063E-2</v>
      </c>
      <c r="P8867">
        <v>2.0250485944383962E-2</v>
      </c>
      <c r="Q8867">
        <v>1.9862779584180774E-2</v>
      </c>
      <c r="R8867">
        <v>-221708.49364367686</v>
      </c>
      <c r="S8867">
        <v>-26487.732153970748</v>
      </c>
      <c r="T8867">
        <v>9697.1917675156146</v>
      </c>
      <c r="U8867">
        <v>-4.9182858181011833E-2</v>
      </c>
      <c r="V8867">
        <v>-5.8759245198747243E-3</v>
      </c>
      <c r="W8867">
        <v>2.1511832930600863E-3</v>
      </c>
      <c r="X8867">
        <f t="shared" si="415"/>
        <v>4.9182858181011833E-2</v>
      </c>
      <c r="Y8867">
        <f t="shared" si="416"/>
        <v>5.8759245198747243E-3</v>
      </c>
      <c r="Z8867">
        <f t="shared" si="417"/>
        <v>2.1511832930600863E-3</v>
      </c>
      <c r="AA8867">
        <v>0.99382295784496888</v>
      </c>
      <c r="AB8867">
        <v>0.99390901789151631</v>
      </c>
      <c r="AC8867">
        <v>0.99413194939010452</v>
      </c>
      <c r="AD8867">
        <v>14026.521193032951</v>
      </c>
      <c r="AE8867">
        <v>28090.812941405617</v>
      </c>
      <c r="AF8867">
        <v>28038.327225343011</v>
      </c>
      <c r="AG8867">
        <v>14049.493260331701</v>
      </c>
      <c r="AH8867">
        <v>28127.82107628787</v>
      </c>
      <c r="AI8867">
        <v>28085.909113048769</v>
      </c>
      <c r="AJ8867">
        <v>0</v>
      </c>
      <c r="AK8867">
        <v>1</v>
      </c>
      <c r="AL8867">
        <v>1</v>
      </c>
    </row>
    <row r="8868" spans="1:38" x14ac:dyDescent="0.25">
      <c r="A8868">
        <v>133928858.93799743</v>
      </c>
      <c r="B8868">
        <v>4507840.7771200351</v>
      </c>
      <c r="C8868">
        <v>4983332.3943893556</v>
      </c>
      <c r="D8868">
        <v>4706795.1272441819</v>
      </c>
      <c r="E8868">
        <v>4666796.5500136772</v>
      </c>
      <c r="F8868">
        <v>138627.47282774019</v>
      </c>
      <c r="G8868">
        <v>172055.85165969719</v>
      </c>
      <c r="H8868">
        <v>168572.46316464074</v>
      </c>
      <c r="I8868">
        <v>2.7818227213544568E-2</v>
      </c>
      <c r="J8868">
        <v>3.6554778146979917E-2</v>
      </c>
      <c r="K8868">
        <v>3.6121665334681599E-2</v>
      </c>
      <c r="L8868">
        <v>3599.5269890673044</v>
      </c>
      <c r="M8868">
        <v>3670.8692218480551</v>
      </c>
      <c r="N8868">
        <v>3591.897014493125</v>
      </c>
      <c r="O8868">
        <v>2.0148835600874021E-2</v>
      </c>
      <c r="P8868">
        <v>2.0647846227958049E-2</v>
      </c>
      <c r="Q8868">
        <v>2.0203644624685976E-2</v>
      </c>
      <c r="R8868">
        <v>-475491.61726932041</v>
      </c>
      <c r="S8868">
        <v>-198954.35012414679</v>
      </c>
      <c r="T8868">
        <v>-158955.77289364208</v>
      </c>
      <c r="U8868">
        <v>-0.1054810142547009</v>
      </c>
      <c r="V8868">
        <v>-4.4135176897542185E-2</v>
      </c>
      <c r="W8868">
        <v>-3.5262064645325733E-2</v>
      </c>
      <c r="X8868">
        <f t="shared" si="415"/>
        <v>0.1054810142547009</v>
      </c>
      <c r="Y8868">
        <f t="shared" si="416"/>
        <v>4.4135176897542185E-2</v>
      </c>
      <c r="Z8868">
        <f t="shared" si="417"/>
        <v>3.5262064645325733E-2</v>
      </c>
      <c r="AA8868">
        <v>0.99358451598330333</v>
      </c>
      <c r="AB8868">
        <v>0.99368307741752782</v>
      </c>
      <c r="AC8868">
        <v>0.99394362356944344</v>
      </c>
      <c r="AD8868">
        <v>14056.159527866237</v>
      </c>
      <c r="AE8868">
        <v>28144.451335471087</v>
      </c>
      <c r="AF8868">
        <v>28084.903679522282</v>
      </c>
      <c r="AG8868">
        <v>14079.131595164987</v>
      </c>
      <c r="AH8868">
        <v>28181.45947035334</v>
      </c>
      <c r="AI8868">
        <v>28132.485567228039</v>
      </c>
      <c r="AJ8868">
        <v>0</v>
      </c>
      <c r="AK8868">
        <v>1</v>
      </c>
      <c r="AL8868">
        <v>1</v>
      </c>
    </row>
    <row r="8869" spans="1:38" x14ac:dyDescent="0.25">
      <c r="A8869">
        <v>133888364.13977014</v>
      </c>
      <c r="B8869">
        <v>4507840.7771200351</v>
      </c>
      <c r="C8869">
        <v>5012583.5593216419</v>
      </c>
      <c r="D8869">
        <v>4663499.9514891813</v>
      </c>
      <c r="E8869">
        <v>4631979.0161161125</v>
      </c>
      <c r="F8869">
        <v>139155.85711583629</v>
      </c>
      <c r="G8869">
        <v>170079.98290282817</v>
      </c>
      <c r="H8869">
        <v>168563.50777535085</v>
      </c>
      <c r="I8869">
        <v>2.7761304219468892E-2</v>
      </c>
      <c r="J8869">
        <v>3.647045881248847E-2</v>
      </c>
      <c r="K8869">
        <v>3.6391250303350983E-2</v>
      </c>
      <c r="L8869">
        <v>3613.2467335508845</v>
      </c>
      <c r="M8869">
        <v>3628.7134001422783</v>
      </c>
      <c r="N8869">
        <v>3591.7061954503752</v>
      </c>
      <c r="O8869">
        <v>2.0222061855036177E-2</v>
      </c>
      <c r="P8869">
        <v>2.0412098454074237E-2</v>
      </c>
      <c r="Q8869">
        <v>2.0203926955699197E-2</v>
      </c>
      <c r="R8869">
        <v>-504742.78220160678</v>
      </c>
      <c r="S8869">
        <v>-155659.17436914612</v>
      </c>
      <c r="T8869">
        <v>-124138.23899607733</v>
      </c>
      <c r="U8869">
        <v>-0.11196996681060158</v>
      </c>
      <c r="V8869">
        <v>-3.4530761414468925E-2</v>
      </c>
      <c r="W8869">
        <v>-2.7538292751188662E-2</v>
      </c>
      <c r="X8869">
        <f t="shared" si="415"/>
        <v>0.11196996681060158</v>
      </c>
      <c r="Y8869">
        <f t="shared" si="416"/>
        <v>3.4530761414468925E-2</v>
      </c>
      <c r="Z8869">
        <f t="shared" si="417"/>
        <v>2.7538292751188662E-2</v>
      </c>
      <c r="AA8869">
        <v>0.99341116568082721</v>
      </c>
      <c r="AB8869">
        <v>0.99378688241262259</v>
      </c>
      <c r="AC8869">
        <v>0.99390458579726082</v>
      </c>
      <c r="AD8869">
        <v>14061.721407774787</v>
      </c>
      <c r="AE8869">
        <v>28110.701274173847</v>
      </c>
      <c r="AF8869">
        <v>28084.748444544304</v>
      </c>
      <c r="AG8869">
        <v>14084.693475073536</v>
      </c>
      <c r="AH8869">
        <v>28147.7094090561</v>
      </c>
      <c r="AI8869">
        <v>28132.330332250061</v>
      </c>
      <c r="AJ8869">
        <v>0</v>
      </c>
      <c r="AK8869">
        <v>1</v>
      </c>
      <c r="AL8869">
        <v>1</v>
      </c>
    </row>
    <row r="8870" spans="1:38" x14ac:dyDescent="0.25">
      <c r="A8870">
        <v>134173123.67285015</v>
      </c>
      <c r="B8870">
        <v>4507840.7771200351</v>
      </c>
      <c r="C8870">
        <v>4553700.9659792865</v>
      </c>
      <c r="D8870">
        <v>4310348.5796156023</v>
      </c>
      <c r="E8870">
        <v>4272946.7195379492</v>
      </c>
      <c r="F8870">
        <v>134077.29769101567</v>
      </c>
      <c r="G8870">
        <v>167395.26296003378</v>
      </c>
      <c r="H8870">
        <v>164167.53525641694</v>
      </c>
      <c r="I8870">
        <v>2.9443588565149E-2</v>
      </c>
      <c r="J8870">
        <v>3.8835667201412773E-2</v>
      </c>
      <c r="K8870">
        <v>3.8420215844434641E-2</v>
      </c>
      <c r="L8870">
        <v>3481.3795693998118</v>
      </c>
      <c r="M8870">
        <v>3571.4340009691668</v>
      </c>
      <c r="N8870">
        <v>3498.0379873093461</v>
      </c>
      <c r="O8870">
        <v>1.9514454556080897E-2</v>
      </c>
      <c r="P8870">
        <v>2.0083610375428041E-2</v>
      </c>
      <c r="Q8870">
        <v>1.9670875059290764E-2</v>
      </c>
      <c r="R8870">
        <v>-45860.188859251328</v>
      </c>
      <c r="S8870">
        <v>197492.19750443287</v>
      </c>
      <c r="T8870">
        <v>234894.05758208595</v>
      </c>
      <c r="U8870">
        <v>-1.0173426952437845E-2</v>
      </c>
      <c r="V8870">
        <v>4.3810819252273259E-2</v>
      </c>
      <c r="W8870">
        <v>5.2107886945411332E-2</v>
      </c>
      <c r="X8870">
        <f t="shared" si="415"/>
        <v>1.0173426952437845E-2</v>
      </c>
      <c r="Y8870">
        <f t="shared" si="416"/>
        <v>4.3810819252273259E-2</v>
      </c>
      <c r="Z8870">
        <f t="shared" si="417"/>
        <v>5.2107886945411332E-2</v>
      </c>
      <c r="AA8870">
        <v>0.99400116627024238</v>
      </c>
      <c r="AB8870">
        <v>0.9940322288791259</v>
      </c>
      <c r="AC8870">
        <v>0.99426711377846066</v>
      </c>
      <c r="AD8870">
        <v>14007.367029801861</v>
      </c>
      <c r="AE8870">
        <v>28064.209466164673</v>
      </c>
      <c r="AF8870">
        <v>28007.534253561447</v>
      </c>
      <c r="AG8870">
        <v>14030.33909710061</v>
      </c>
      <c r="AH8870">
        <v>28101.217601046927</v>
      </c>
      <c r="AI8870">
        <v>28055.116141267205</v>
      </c>
      <c r="AJ8870">
        <v>1</v>
      </c>
      <c r="AK8870">
        <v>1</v>
      </c>
      <c r="AL8870">
        <v>0</v>
      </c>
    </row>
    <row r="8871" spans="1:38" x14ac:dyDescent="0.25">
      <c r="A8871">
        <v>133960141.22058721</v>
      </c>
      <c r="B8871">
        <v>4507840.7771200351</v>
      </c>
      <c r="C8871">
        <v>4760966.4782329407</v>
      </c>
      <c r="D8871">
        <v>4551177.7563087717</v>
      </c>
      <c r="E8871">
        <v>4520718.8109879168</v>
      </c>
      <c r="F8871">
        <v>137983.94784172074</v>
      </c>
      <c r="G8871">
        <v>166246.76758034417</v>
      </c>
      <c r="H8871">
        <v>164290.33736177624</v>
      </c>
      <c r="I8871">
        <v>2.8982339714547677E-2</v>
      </c>
      <c r="J8871">
        <v>3.6528295857021949E-2</v>
      </c>
      <c r="K8871">
        <v>3.6341640396314261E-2</v>
      </c>
      <c r="L8871">
        <v>3582.8175626594916</v>
      </c>
      <c r="M8871">
        <v>3546.9304673777842</v>
      </c>
      <c r="N8871">
        <v>3500.6546217663195</v>
      </c>
      <c r="O8871">
        <v>2.0082475679115714E-2</v>
      </c>
      <c r="P8871">
        <v>1.996189327454306E-2</v>
      </c>
      <c r="Q8871">
        <v>1.9701455834401128E-2</v>
      </c>
      <c r="R8871">
        <v>-253125.70111290552</v>
      </c>
      <c r="S8871">
        <v>-43336.979188736528</v>
      </c>
      <c r="T8871">
        <v>-12878.033867881633</v>
      </c>
      <c r="U8871">
        <v>-5.6152316292462798E-2</v>
      </c>
      <c r="V8871">
        <v>-9.6136889769260249E-3</v>
      </c>
      <c r="W8871">
        <v>-2.8568076169072543E-3</v>
      </c>
      <c r="X8871">
        <f t="shared" si="415"/>
        <v>5.6152316292462798E-2</v>
      </c>
      <c r="Y8871">
        <f t="shared" si="416"/>
        <v>9.6136889769260249E-3</v>
      </c>
      <c r="Z8871">
        <f t="shared" si="417"/>
        <v>2.8568076169072543E-3</v>
      </c>
      <c r="AA8871">
        <v>0.99357676266254036</v>
      </c>
      <c r="AB8871">
        <v>0.99408279973340308</v>
      </c>
      <c r="AC8871">
        <v>0.994228259093205</v>
      </c>
      <c r="AD8871">
        <v>14049.356950990123</v>
      </c>
      <c r="AE8871">
        <v>28044.092595701564</v>
      </c>
      <c r="AF8871">
        <v>28009.719177708452</v>
      </c>
      <c r="AG8871">
        <v>14072.329018288872</v>
      </c>
      <c r="AH8871">
        <v>28081.100730583817</v>
      </c>
      <c r="AI8871">
        <v>28057.301065414209</v>
      </c>
      <c r="AJ8871">
        <v>0</v>
      </c>
      <c r="AK8871">
        <v>1</v>
      </c>
      <c r="AL8871">
        <v>1</v>
      </c>
    </row>
    <row r="8872" spans="1:38" x14ac:dyDescent="0.25">
      <c r="A8872">
        <v>133996104.3079149</v>
      </c>
      <c r="B8872">
        <v>4507840.7771200202</v>
      </c>
      <c r="C8872">
        <v>4745423.9164396552</v>
      </c>
      <c r="D8872">
        <v>4549922.7803750997</v>
      </c>
      <c r="E8872">
        <v>4526118.4531488577</v>
      </c>
      <c r="F8872">
        <v>141862.94495972514</v>
      </c>
      <c r="G8872">
        <v>174131.66886632351</v>
      </c>
      <c r="H8872">
        <v>173059.74601718044</v>
      </c>
      <c r="I8872">
        <v>2.9894683269131521E-2</v>
      </c>
      <c r="J8872">
        <v>3.8271345970396435E-2</v>
      </c>
      <c r="K8872">
        <v>3.8235796921483871E-2</v>
      </c>
      <c r="L8872">
        <v>3683.5375320274766</v>
      </c>
      <c r="M8872">
        <v>3715.1574772051504</v>
      </c>
      <c r="N8872">
        <v>3687.5108388309809</v>
      </c>
      <c r="O8872">
        <v>2.064615689398221E-2</v>
      </c>
      <c r="P8872">
        <v>2.0905322098728498E-2</v>
      </c>
      <c r="Q8872">
        <v>2.0749753489939977E-2</v>
      </c>
      <c r="R8872">
        <v>-237583.139319635</v>
      </c>
      <c r="S8872">
        <v>-42082.0032550795</v>
      </c>
      <c r="T8872">
        <v>-18277.67602883745</v>
      </c>
      <c r="U8872">
        <v>-5.2704421266498824E-2</v>
      </c>
      <c r="V8872">
        <v>-9.335290516175895E-3</v>
      </c>
      <c r="W8872">
        <v>-4.0546409983261951E-3</v>
      </c>
      <c r="X8872">
        <f t="shared" si="415"/>
        <v>5.2704421266498824E-2</v>
      </c>
      <c r="Y8872">
        <f t="shared" si="416"/>
        <v>9.335290516175895E-3</v>
      </c>
      <c r="Z8872">
        <f t="shared" si="417"/>
        <v>4.0546409983261951E-3</v>
      </c>
      <c r="AA8872">
        <v>0.99320735684785844</v>
      </c>
      <c r="AB8872">
        <v>0.99354645173368572</v>
      </c>
      <c r="AC8872">
        <v>0.99363339218422864</v>
      </c>
      <c r="AD8872">
        <v>14089.889521994746</v>
      </c>
      <c r="AE8872">
        <v>28179.493676482889</v>
      </c>
      <c r="AF8872">
        <v>28161.668072668253</v>
      </c>
      <c r="AG8872">
        <v>14112.861589293496</v>
      </c>
      <c r="AH8872">
        <v>28216.501811365142</v>
      </c>
      <c r="AI8872">
        <v>28209.249960374011</v>
      </c>
      <c r="AJ8872">
        <v>0</v>
      </c>
      <c r="AK8872">
        <v>1</v>
      </c>
      <c r="AL8872">
        <v>1</v>
      </c>
    </row>
    <row r="8873" spans="1:38" x14ac:dyDescent="0.25">
      <c r="A8873">
        <v>133890078.92175454</v>
      </c>
      <c r="B8873">
        <v>4507840.7771200351</v>
      </c>
      <c r="C8873">
        <v>4848342.9511659844</v>
      </c>
      <c r="D8873">
        <v>4632413.7350395648</v>
      </c>
      <c r="E8873">
        <v>4594578.0778098432</v>
      </c>
      <c r="F8873">
        <v>132801.09989913282</v>
      </c>
      <c r="G8873">
        <v>165899.62913856425</v>
      </c>
      <c r="H8873">
        <v>163339.87596571262</v>
      </c>
      <c r="I8873">
        <v>2.7391028488856242E-2</v>
      </c>
      <c r="J8873">
        <v>3.5812783276178449E-2</v>
      </c>
      <c r="K8873">
        <v>3.5550571390784581E-2</v>
      </c>
      <c r="L8873">
        <v>3448.2424985034927</v>
      </c>
      <c r="M8873">
        <v>3539.5241524552871</v>
      </c>
      <c r="N8873">
        <v>3480.4024442349437</v>
      </c>
      <c r="O8873">
        <v>1.93300164165244E-2</v>
      </c>
      <c r="P8873">
        <v>1.9926553951705232E-2</v>
      </c>
      <c r="Q8873">
        <v>1.9593714886953426E-2</v>
      </c>
      <c r="R8873">
        <v>-340502.17404594924</v>
      </c>
      <c r="S8873">
        <v>-124572.95791952964</v>
      </c>
      <c r="T8873">
        <v>-86737.300689808093</v>
      </c>
      <c r="U8873">
        <v>-7.5535537052284468E-2</v>
      </c>
      <c r="V8873">
        <v>-2.763472892649875E-2</v>
      </c>
      <c r="W8873">
        <v>-1.9241429539847841E-2</v>
      </c>
      <c r="X8873">
        <f t="shared" si="415"/>
        <v>7.5535537052284468E-2</v>
      </c>
      <c r="Y8873">
        <f t="shared" si="416"/>
        <v>2.763472892649875E-2</v>
      </c>
      <c r="Z8873">
        <f t="shared" si="417"/>
        <v>1.9241429539847841E-2</v>
      </c>
      <c r="AA8873">
        <v>0.99409820846585462</v>
      </c>
      <c r="AB8873">
        <v>0.99413554405203863</v>
      </c>
      <c r="AC8873">
        <v>0.99432201452725011</v>
      </c>
      <c r="AD8873">
        <v>13993.384516338559</v>
      </c>
      <c r="AE8873">
        <v>28037.984813673971</v>
      </c>
      <c r="AF8873">
        <v>27992.76557649962</v>
      </c>
      <c r="AG8873">
        <v>14016.356583637309</v>
      </c>
      <c r="AH8873">
        <v>28074.992948556224</v>
      </c>
      <c r="AI8873">
        <v>28040.347464205377</v>
      </c>
      <c r="AJ8873">
        <v>0</v>
      </c>
      <c r="AK8873">
        <v>1</v>
      </c>
      <c r="AL8873">
        <v>1</v>
      </c>
    </row>
    <row r="8874" spans="1:38" x14ac:dyDescent="0.25">
      <c r="A8874">
        <v>134089308.15155554</v>
      </c>
      <c r="B8874">
        <v>4507840.7771200351</v>
      </c>
      <c r="C8874">
        <v>4841700.6246271487</v>
      </c>
      <c r="D8874">
        <v>4514403.7035257984</v>
      </c>
      <c r="E8874">
        <v>4470119.6652590763</v>
      </c>
      <c r="F8874">
        <v>133360.25485450911</v>
      </c>
      <c r="G8874">
        <v>170575.50663837057</v>
      </c>
      <c r="H8874">
        <v>167109.13017637201</v>
      </c>
      <c r="I8874">
        <v>2.7544093531139992E-2</v>
      </c>
      <c r="J8874">
        <v>3.7784725921864111E-2</v>
      </c>
      <c r="K8874">
        <v>3.7383592093767092E-2</v>
      </c>
      <c r="L8874">
        <v>3462.7612177147175</v>
      </c>
      <c r="M8874">
        <v>3639.2855650059041</v>
      </c>
      <c r="N8874">
        <v>3560.7167060779884</v>
      </c>
      <c r="O8874">
        <v>1.9381108448165419E-2</v>
      </c>
      <c r="P8874">
        <v>2.0456411103592559E-2</v>
      </c>
      <c r="Q8874">
        <v>2.0014775829454073E-2</v>
      </c>
      <c r="R8874">
        <v>-333859.84750711359</v>
      </c>
      <c r="S8874">
        <v>-6562.9264057632536</v>
      </c>
      <c r="T8874">
        <v>37721.111860958859</v>
      </c>
      <c r="U8874">
        <v>-7.4062031915956367E-2</v>
      </c>
      <c r="V8874">
        <v>-1.455891352479439E-3</v>
      </c>
      <c r="W8874">
        <v>8.3678891349525629E-3</v>
      </c>
      <c r="X8874">
        <f t="shared" si="415"/>
        <v>7.4062031915956367E-2</v>
      </c>
      <c r="Y8874">
        <f t="shared" si="416"/>
        <v>1.455891352479439E-3</v>
      </c>
      <c r="Z8874">
        <f t="shared" si="417"/>
        <v>8.3678891349525629E-3</v>
      </c>
      <c r="AA8874">
        <v>0.99399361823943488</v>
      </c>
      <c r="AB8874">
        <v>0.99372131947351094</v>
      </c>
      <c r="AC8874">
        <v>0.99398122179832005</v>
      </c>
      <c r="AD8874">
        <v>13999.527299524734</v>
      </c>
      <c r="AE8874">
        <v>28119.202069968629</v>
      </c>
      <c r="AF8874">
        <v>28059.427834780505</v>
      </c>
      <c r="AG8874">
        <v>14022.499366823484</v>
      </c>
      <c r="AH8874">
        <v>28156.210204850882</v>
      </c>
      <c r="AI8874">
        <v>28107.009722486262</v>
      </c>
      <c r="AJ8874">
        <v>0</v>
      </c>
      <c r="AK8874">
        <v>1</v>
      </c>
      <c r="AL8874">
        <v>1</v>
      </c>
    </row>
    <row r="8875" spans="1:38" x14ac:dyDescent="0.25">
      <c r="A8875">
        <v>133845821.23526292</v>
      </c>
      <c r="B8875">
        <v>4507840.7771200351</v>
      </c>
      <c r="C8875">
        <v>4748751.1844346067</v>
      </c>
      <c r="D8875">
        <v>4497009.7827248853</v>
      </c>
      <c r="E8875">
        <v>4463239.8575024651</v>
      </c>
      <c r="F8875">
        <v>135616.21584276442</v>
      </c>
      <c r="G8875">
        <v>170623.96503537826</v>
      </c>
      <c r="H8875">
        <v>168323.93965937741</v>
      </c>
      <c r="I8875">
        <v>2.8558290501150163E-2</v>
      </c>
      <c r="J8875">
        <v>3.7941648624120097E-2</v>
      </c>
      <c r="K8875">
        <v>3.7713397673762472E-2</v>
      </c>
      <c r="L8875">
        <v>3521.3382969751788</v>
      </c>
      <c r="M8875">
        <v>3640.3194411362397</v>
      </c>
      <c r="N8875">
        <v>3586.6015420308445</v>
      </c>
      <c r="O8875">
        <v>1.9760666528690459E-2</v>
      </c>
      <c r="P8875">
        <v>2.0508396817320796E-2</v>
      </c>
      <c r="Q8875">
        <v>2.0205767334150387E-2</v>
      </c>
      <c r="R8875">
        <v>-240910.40731457155</v>
      </c>
      <c r="S8875">
        <v>10830.994395149872</v>
      </c>
      <c r="T8875">
        <v>44600.919617570005</v>
      </c>
      <c r="U8875">
        <v>-5.3442528080702122E-2</v>
      </c>
      <c r="V8875">
        <v>2.4027011890312522E-3</v>
      </c>
      <c r="W8875">
        <v>9.8940760827104009E-3</v>
      </c>
      <c r="X8875">
        <f t="shared" si="415"/>
        <v>5.3442528080702122E-2</v>
      </c>
      <c r="Y8875">
        <f t="shared" si="416"/>
        <v>2.4027011890312522E-3</v>
      </c>
      <c r="Z8875">
        <f t="shared" si="417"/>
        <v>9.8940760827104009E-3</v>
      </c>
      <c r="AA8875">
        <v>0.99382549991294844</v>
      </c>
      <c r="AB8875">
        <v>0.99378774110276913</v>
      </c>
      <c r="AC8875">
        <v>0.99396142871558502</v>
      </c>
      <c r="AD8875">
        <v>14024.052064069592</v>
      </c>
      <c r="AE8875">
        <v>28120.032056230415</v>
      </c>
      <c r="AF8875">
        <v>28080.592646171866</v>
      </c>
      <c r="AG8875">
        <v>14047.024131368342</v>
      </c>
      <c r="AH8875">
        <v>28157.040191112668</v>
      </c>
      <c r="AI8875">
        <v>28128.174533877624</v>
      </c>
      <c r="AJ8875">
        <v>0</v>
      </c>
      <c r="AK8875">
        <v>1</v>
      </c>
      <c r="AL8875">
        <v>1</v>
      </c>
    </row>
    <row r="8876" spans="1:38" x14ac:dyDescent="0.25">
      <c r="A8876">
        <v>133991629.70659141</v>
      </c>
      <c r="B8876">
        <v>4507840.7771200351</v>
      </c>
      <c r="C8876">
        <v>4933718.0539490404</v>
      </c>
      <c r="D8876">
        <v>4641927.4048545538</v>
      </c>
      <c r="E8876">
        <v>4604075.4496181402</v>
      </c>
      <c r="F8876">
        <v>137764.06664827059</v>
      </c>
      <c r="G8876">
        <v>173746.27486169126</v>
      </c>
      <c r="H8876">
        <v>171534.57254299658</v>
      </c>
      <c r="I8876">
        <v>2.7922971102493716E-2</v>
      </c>
      <c r="J8876">
        <v>3.7429769944266347E-2</v>
      </c>
      <c r="K8876">
        <v>3.7257115879198631E-2</v>
      </c>
      <c r="L8876">
        <v>3577.1082449170008</v>
      </c>
      <c r="M8876">
        <v>3706.9349670362576</v>
      </c>
      <c r="N8876">
        <v>3655.0128498613626</v>
      </c>
      <c r="O8876">
        <v>2.0021781141560755E-2</v>
      </c>
      <c r="P8876">
        <v>2.0844852902812263E-2</v>
      </c>
      <c r="Q8876">
        <v>2.0552884226658609E-2</v>
      </c>
      <c r="R8876">
        <v>-425877.27682900522</v>
      </c>
      <c r="S8876">
        <v>-134086.62773451861</v>
      </c>
      <c r="T8876">
        <v>-96234.672498105094</v>
      </c>
      <c r="U8876">
        <v>-9.4474782470264904E-2</v>
      </c>
      <c r="V8876">
        <v>-2.9745200499336124E-2</v>
      </c>
      <c r="W8876">
        <v>-2.134828563301373E-2</v>
      </c>
      <c r="X8876">
        <f t="shared" si="415"/>
        <v>9.4474782470264904E-2</v>
      </c>
      <c r="Y8876">
        <f t="shared" si="416"/>
        <v>2.9745200499336124E-2</v>
      </c>
      <c r="Z8876">
        <f t="shared" si="417"/>
        <v>2.134828563301373E-2</v>
      </c>
      <c r="AA8876">
        <v>0.99360186155847319</v>
      </c>
      <c r="AB8876">
        <v>0.99354174046993726</v>
      </c>
      <c r="AC8876">
        <v>0.99371274963498013</v>
      </c>
      <c r="AD8876">
        <v>14047.025355794029</v>
      </c>
      <c r="AE8876">
        <v>28173.01944169715</v>
      </c>
      <c r="AF8876">
        <v>28135.802376384985</v>
      </c>
      <c r="AG8876">
        <v>14069.997423092778</v>
      </c>
      <c r="AH8876">
        <v>28210.027576579403</v>
      </c>
      <c r="AI8876">
        <v>28183.384264090742</v>
      </c>
      <c r="AJ8876">
        <v>0</v>
      </c>
      <c r="AK8876">
        <v>1</v>
      </c>
      <c r="AL8876">
        <v>1</v>
      </c>
    </row>
    <row r="8877" spans="1:38" x14ac:dyDescent="0.25">
      <c r="A8877">
        <v>133954415.41605966</v>
      </c>
      <c r="B8877">
        <v>4507840.7771200351</v>
      </c>
      <c r="C8877">
        <v>4686075.4038461614</v>
      </c>
      <c r="D8877">
        <v>4491900.4493662249</v>
      </c>
      <c r="E8877">
        <v>4457415.997233646</v>
      </c>
      <c r="F8877">
        <v>137724.57847124981</v>
      </c>
      <c r="G8877">
        <v>167937.10254846085</v>
      </c>
      <c r="H8877">
        <v>166115.36276948408</v>
      </c>
      <c r="I8877">
        <v>2.939017548847175E-2</v>
      </c>
      <c r="J8877">
        <v>3.7386648355520788E-2</v>
      </c>
      <c r="K8877">
        <v>3.7267188629595785E-2</v>
      </c>
      <c r="L8877">
        <v>3576.0829159830168</v>
      </c>
      <c r="M8877">
        <v>3582.994330066661</v>
      </c>
      <c r="N8877">
        <v>3539.5417756362672</v>
      </c>
      <c r="O8877">
        <v>2.0061976415918063E-2</v>
      </c>
      <c r="P8877">
        <v>2.0174017537853927E-2</v>
      </c>
      <c r="Q8877">
        <v>1.9929358318667552E-2</v>
      </c>
      <c r="R8877">
        <v>-178234.6267261263</v>
      </c>
      <c r="S8877">
        <v>15940.327753810212</v>
      </c>
      <c r="T8877">
        <v>50424.779886389151</v>
      </c>
      <c r="U8877">
        <v>-3.9538802619376603E-2</v>
      </c>
      <c r="V8877">
        <v>3.5361337149965072E-3</v>
      </c>
      <c r="W8877">
        <v>1.118601618369593E-2</v>
      </c>
      <c r="X8877">
        <f t="shared" si="415"/>
        <v>3.9538802619376603E-2</v>
      </c>
      <c r="Y8877">
        <f t="shared" si="416"/>
        <v>3.5361337149965072E-3</v>
      </c>
      <c r="Z8877">
        <f t="shared" si="417"/>
        <v>1.118601618369593E-2</v>
      </c>
      <c r="AA8877">
        <v>0.99361946763387365</v>
      </c>
      <c r="AB8877">
        <v>0.99399693637750808</v>
      </c>
      <c r="AC8877">
        <v>0.99413359329540807</v>
      </c>
      <c r="AD8877">
        <v>14046.606233509156</v>
      </c>
      <c r="AE8877">
        <v>28073.65237605435</v>
      </c>
      <c r="AF8877">
        <v>28041.999362185124</v>
      </c>
      <c r="AG8877">
        <v>14069.578300807905</v>
      </c>
      <c r="AH8877">
        <v>28110.660510936603</v>
      </c>
      <c r="AI8877">
        <v>28089.581249890882</v>
      </c>
      <c r="AJ8877">
        <v>0</v>
      </c>
      <c r="AK8877">
        <v>1</v>
      </c>
      <c r="AL8877">
        <v>1</v>
      </c>
    </row>
    <row r="8878" spans="1:38" x14ac:dyDescent="0.25">
      <c r="A8878">
        <v>133995325.66679275</v>
      </c>
      <c r="B8878">
        <v>4507840.7771200351</v>
      </c>
      <c r="C8878">
        <v>4655439.5017327797</v>
      </c>
      <c r="D8878">
        <v>4349192.6710486179</v>
      </c>
      <c r="E8878">
        <v>4311384.0822455781</v>
      </c>
      <c r="F8878">
        <v>133995.83155229996</v>
      </c>
      <c r="G8878">
        <v>168424.89133179543</v>
      </c>
      <c r="H8878">
        <v>165987.07669553647</v>
      </c>
      <c r="I8878">
        <v>2.8782638352925861E-2</v>
      </c>
      <c r="J8878">
        <v>3.8725553009631812E-2</v>
      </c>
      <c r="K8878">
        <v>3.8499719238440554E-2</v>
      </c>
      <c r="L8878">
        <v>3479.2642631115218</v>
      </c>
      <c r="M8878">
        <v>3593.4014671342638</v>
      </c>
      <c r="N8878">
        <v>3536.8082902415426</v>
      </c>
      <c r="O8878">
        <v>1.951297824418419E-2</v>
      </c>
      <c r="P8878">
        <v>2.0226385273756593E-2</v>
      </c>
      <c r="Q8878">
        <v>1.9907836007784674E-2</v>
      </c>
      <c r="R8878">
        <v>-147598.72461274453</v>
      </c>
      <c r="S8878">
        <v>158648.10607141722</v>
      </c>
      <c r="T8878">
        <v>196456.69487445708</v>
      </c>
      <c r="U8878">
        <v>-3.2742665925978479E-2</v>
      </c>
      <c r="V8878">
        <v>3.5193813161425405E-2</v>
      </c>
      <c r="W8878">
        <v>4.3581107804781236E-2</v>
      </c>
      <c r="X8878">
        <f t="shared" si="415"/>
        <v>3.2742665925978479E-2</v>
      </c>
      <c r="Y8878">
        <f t="shared" si="416"/>
        <v>3.5193813161425405E-2</v>
      </c>
      <c r="Z8878">
        <f t="shared" si="417"/>
        <v>4.3581107804781236E-2</v>
      </c>
      <c r="AA8878">
        <v>0.99392952520977151</v>
      </c>
      <c r="AB8878">
        <v>0.99390643382667476</v>
      </c>
      <c r="AC8878">
        <v>0.99408873445705781</v>
      </c>
      <c r="AD8878">
        <v>14006.478440193459</v>
      </c>
      <c r="AE8878">
        <v>28082.127292067504</v>
      </c>
      <c r="AF8878">
        <v>28039.741914589598</v>
      </c>
      <c r="AG8878">
        <v>14029.450507492209</v>
      </c>
      <c r="AH8878">
        <v>28119.135426949757</v>
      </c>
      <c r="AI8878">
        <v>28087.323802295356</v>
      </c>
      <c r="AJ8878">
        <v>1</v>
      </c>
      <c r="AK8878">
        <v>1</v>
      </c>
      <c r="AL8878">
        <v>1</v>
      </c>
    </row>
    <row r="8879" spans="1:38" x14ac:dyDescent="0.25">
      <c r="A8879">
        <v>134105562.31414185</v>
      </c>
      <c r="B8879">
        <v>4507840.7771200351</v>
      </c>
      <c r="C8879">
        <v>4684066.5439426769</v>
      </c>
      <c r="D8879">
        <v>4537428.4993245956</v>
      </c>
      <c r="E8879">
        <v>4519370.5891554225</v>
      </c>
      <c r="F8879">
        <v>134615.05844109753</v>
      </c>
      <c r="G8879">
        <v>163274.99081327711</v>
      </c>
      <c r="H8879">
        <v>161945.32348515242</v>
      </c>
      <c r="I8879">
        <v>2.873892955581054E-2</v>
      </c>
      <c r="J8879">
        <v>3.5984036076288778E-2</v>
      </c>
      <c r="K8879">
        <v>3.5833601226186826E-2</v>
      </c>
      <c r="L8879">
        <v>3495.3427780921184</v>
      </c>
      <c r="M8879">
        <v>3483.5266147148354</v>
      </c>
      <c r="N8879">
        <v>3450.6876925047886</v>
      </c>
      <c r="O8879">
        <v>1.9576416733475009E-2</v>
      </c>
      <c r="P8879">
        <v>1.9586175696252307E-2</v>
      </c>
      <c r="Q8879">
        <v>1.940153841018576E-2</v>
      </c>
      <c r="R8879">
        <v>-176225.76682264172</v>
      </c>
      <c r="S8879">
        <v>-29587.722204560414</v>
      </c>
      <c r="T8879">
        <v>-11529.812035387382</v>
      </c>
      <c r="U8879">
        <v>-3.9093165782849292E-2</v>
      </c>
      <c r="V8879">
        <v>-6.5636129729194628E-3</v>
      </c>
      <c r="W8879">
        <v>-2.5577238872118145E-3</v>
      </c>
      <c r="X8879">
        <f t="shared" si="415"/>
        <v>3.9093165782849292E-2</v>
      </c>
      <c r="Y8879">
        <f t="shared" si="416"/>
        <v>6.5636129729194628E-3</v>
      </c>
      <c r="Z8879">
        <f t="shared" si="417"/>
        <v>2.5577238872118145E-3</v>
      </c>
      <c r="AA8879">
        <v>0.99383816289901417</v>
      </c>
      <c r="AB8879">
        <v>0.99429109720785458</v>
      </c>
      <c r="AC8879">
        <v>0.99439051396728484</v>
      </c>
      <c r="AD8879">
        <v>14013.219129784775</v>
      </c>
      <c r="AE8879">
        <v>27991.387322550563</v>
      </c>
      <c r="AF8879">
        <v>27967.711209928097</v>
      </c>
      <c r="AG8879">
        <v>14036.191197083524</v>
      </c>
      <c r="AH8879">
        <v>28028.395457432816</v>
      </c>
      <c r="AI8879">
        <v>28015.293097633854</v>
      </c>
      <c r="AJ8879">
        <v>0</v>
      </c>
      <c r="AK8879">
        <v>1</v>
      </c>
      <c r="AL8879">
        <v>1</v>
      </c>
    </row>
    <row r="8880" spans="1:38" x14ac:dyDescent="0.25">
      <c r="A8880">
        <v>134080400.1785038</v>
      </c>
      <c r="B8880">
        <v>4507840.7771200351</v>
      </c>
      <c r="C8880">
        <v>4574664.9161572475</v>
      </c>
      <c r="D8880">
        <v>4302783.4571386594</v>
      </c>
      <c r="E8880">
        <v>4269500.3163924478</v>
      </c>
      <c r="F8880">
        <v>136872.10971024373</v>
      </c>
      <c r="G8880">
        <v>167425.55870604183</v>
      </c>
      <c r="H8880">
        <v>165464.6261427853</v>
      </c>
      <c r="I8880">
        <v>2.9919592411419133E-2</v>
      </c>
      <c r="J8880">
        <v>3.8910988752703678E-2</v>
      </c>
      <c r="K8880">
        <v>3.8755033114178591E-2</v>
      </c>
      <c r="L8880">
        <v>3553.9481670044274</v>
      </c>
      <c r="M8880">
        <v>3572.0803708572062</v>
      </c>
      <c r="N8880">
        <v>3525.6760534252917</v>
      </c>
      <c r="O8880">
        <v>1.9932792986299429E-2</v>
      </c>
      <c r="P8880">
        <v>2.0100272103655573E-2</v>
      </c>
      <c r="Q8880">
        <v>1.9839152724938441E-2</v>
      </c>
      <c r="R8880">
        <v>-66824.139037212357</v>
      </c>
      <c r="S8880">
        <v>205057.31998137571</v>
      </c>
      <c r="T8880">
        <v>238340.46072758734</v>
      </c>
      <c r="U8880">
        <v>-1.4823979448516569E-2</v>
      </c>
      <c r="V8880">
        <v>4.5489033468565081E-2</v>
      </c>
      <c r="W8880">
        <v>5.2872422188757533E-2</v>
      </c>
      <c r="X8880">
        <f t="shared" si="415"/>
        <v>1.4823979448516569E-2</v>
      </c>
      <c r="Y8880">
        <f t="shared" si="416"/>
        <v>4.5489033468565081E-2</v>
      </c>
      <c r="Z8880">
        <f t="shared" si="417"/>
        <v>5.2872422188757533E-2</v>
      </c>
      <c r="AA8880">
        <v>0.99368545635933159</v>
      </c>
      <c r="AB8880">
        <v>0.99400238999190405</v>
      </c>
      <c r="AC8880">
        <v>0.99414916339697024</v>
      </c>
      <c r="AD8880">
        <v>14037.528823722063</v>
      </c>
      <c r="AE8880">
        <v>28064.738251499086</v>
      </c>
      <c r="AF8880">
        <v>28030.530305378488</v>
      </c>
      <c r="AG8880">
        <v>14060.500891020813</v>
      </c>
      <c r="AH8880">
        <v>28101.746386381339</v>
      </c>
      <c r="AI8880">
        <v>28078.112193084246</v>
      </c>
      <c r="AJ8880">
        <v>1</v>
      </c>
      <c r="AK8880">
        <v>1</v>
      </c>
      <c r="AL8880">
        <v>0</v>
      </c>
    </row>
    <row r="8881" spans="1:38" x14ac:dyDescent="0.25">
      <c r="A8881">
        <v>134118385.93657216</v>
      </c>
      <c r="B8881">
        <v>4507840.7771200351</v>
      </c>
      <c r="C8881">
        <v>4904523.8318494866</v>
      </c>
      <c r="D8881">
        <v>4622300.6897139009</v>
      </c>
      <c r="E8881">
        <v>4594092.9901304012</v>
      </c>
      <c r="F8881">
        <v>138279.83354562271</v>
      </c>
      <c r="G8881">
        <v>168252.10625498535</v>
      </c>
      <c r="H8881">
        <v>166678.79112538937</v>
      </c>
      <c r="I8881">
        <v>2.8194344300591898E-2</v>
      </c>
      <c r="J8881">
        <v>3.6400078131957135E-2</v>
      </c>
      <c r="K8881">
        <v>3.6281109564710458E-2</v>
      </c>
      <c r="L8881">
        <v>3590.5003729650489</v>
      </c>
      <c r="M8881">
        <v>3589.7150396495931</v>
      </c>
      <c r="N8881">
        <v>3551.547156535763</v>
      </c>
      <c r="O8881">
        <v>2.0081674368432761E-2</v>
      </c>
      <c r="P8881">
        <v>2.016825642553224E-2</v>
      </c>
      <c r="Q8881">
        <v>1.995381610217593E-2</v>
      </c>
      <c r="R8881">
        <v>-396683.05472945143</v>
      </c>
      <c r="S8881">
        <v>-114459.91259386577</v>
      </c>
      <c r="T8881">
        <v>-86252.213010366075</v>
      </c>
      <c r="U8881">
        <v>-8.7998461867343045E-2</v>
      </c>
      <c r="V8881">
        <v>-2.5391294469586791E-2</v>
      </c>
      <c r="W8881">
        <v>-1.9133819776454217E-2</v>
      </c>
      <c r="X8881">
        <f t="shared" si="415"/>
        <v>8.7998461867343045E-2</v>
      </c>
      <c r="Y8881">
        <f t="shared" si="416"/>
        <v>2.5391294469586791E-2</v>
      </c>
      <c r="Z8881">
        <f t="shared" si="417"/>
        <v>1.9133819776454217E-2</v>
      </c>
      <c r="AA8881">
        <v>0.99352117089344227</v>
      </c>
      <c r="AB8881">
        <v>0.99393127158699246</v>
      </c>
      <c r="AC8881">
        <v>0.99405146113689635</v>
      </c>
      <c r="AD8881">
        <v>14052.488632329876</v>
      </c>
      <c r="AE8881">
        <v>28079.12810862235</v>
      </c>
      <c r="AF8881">
        <v>28051.893401546535</v>
      </c>
      <c r="AG8881">
        <v>14075.460699628626</v>
      </c>
      <c r="AH8881">
        <v>28116.136243504603</v>
      </c>
      <c r="AI8881">
        <v>28099.475289252292</v>
      </c>
      <c r="AJ8881">
        <v>0</v>
      </c>
      <c r="AK8881">
        <v>1</v>
      </c>
      <c r="AL8881">
        <v>1</v>
      </c>
    </row>
    <row r="8882" spans="1:38" x14ac:dyDescent="0.25">
      <c r="A8882">
        <v>133942524.44986741</v>
      </c>
      <c r="B8882">
        <v>4507840.7771200351</v>
      </c>
      <c r="C8882">
        <v>4913754.0978304464</v>
      </c>
      <c r="D8882">
        <v>4533947.2718992122</v>
      </c>
      <c r="E8882">
        <v>4497995.5681763059</v>
      </c>
      <c r="F8882">
        <v>134720.96858362292</v>
      </c>
      <c r="G8882">
        <v>171029.64450285575</v>
      </c>
      <c r="H8882">
        <v>168655.53958414667</v>
      </c>
      <c r="I8882">
        <v>2.7417116506319644E-2</v>
      </c>
      <c r="J8882">
        <v>3.7722018860447321E-2</v>
      </c>
      <c r="K8882">
        <v>3.7495710484331889E-2</v>
      </c>
      <c r="L8882">
        <v>3498.0927843402292</v>
      </c>
      <c r="M8882">
        <v>3648.9747484491486</v>
      </c>
      <c r="N8882">
        <v>3593.6671846478243</v>
      </c>
      <c r="O8882">
        <v>1.9589238254204812E-2</v>
      </c>
      <c r="P8882">
        <v>2.052793176094677E-2</v>
      </c>
      <c r="Q8882">
        <v>2.0216789598052842E-2</v>
      </c>
      <c r="R8882">
        <v>-405913.3207104113</v>
      </c>
      <c r="S8882">
        <v>-26106.49477917701</v>
      </c>
      <c r="T8882">
        <v>9845.2089437292889</v>
      </c>
      <c r="U8882">
        <v>-9.0046064353173721E-2</v>
      </c>
      <c r="V8882">
        <v>-5.7913524611789644E-3</v>
      </c>
      <c r="W8882">
        <v>2.1840187864885473E-3</v>
      </c>
      <c r="X8882">
        <f t="shared" si="415"/>
        <v>9.0046064353173721E-2</v>
      </c>
      <c r="Y8882">
        <f t="shared" si="416"/>
        <v>5.7913524611789644E-3</v>
      </c>
      <c r="Z8882">
        <f t="shared" si="417"/>
        <v>2.1840187864885473E-3</v>
      </c>
      <c r="AA8882">
        <v>0.99388255143192206</v>
      </c>
      <c r="AB8882">
        <v>0.99373757277222474</v>
      </c>
      <c r="AC8882">
        <v>0.99391761280598789</v>
      </c>
      <c r="AD8882">
        <v>14014.368924990886</v>
      </c>
      <c r="AE8882">
        <v>28126.971224604345</v>
      </c>
      <c r="AF8882">
        <v>28086.343354168093</v>
      </c>
      <c r="AG8882">
        <v>14037.340992289635</v>
      </c>
      <c r="AH8882">
        <v>28163.979359486599</v>
      </c>
      <c r="AI8882">
        <v>28133.925241873851</v>
      </c>
      <c r="AJ8882">
        <v>0</v>
      </c>
      <c r="AK8882">
        <v>1</v>
      </c>
      <c r="AL8882">
        <v>1</v>
      </c>
    </row>
    <row r="8883" spans="1:38" x14ac:dyDescent="0.25">
      <c r="A8883">
        <v>133962576.9042867</v>
      </c>
      <c r="B8883">
        <v>4507840.7771200351</v>
      </c>
      <c r="C8883">
        <v>4717192.1347613856</v>
      </c>
      <c r="D8883">
        <v>4516548.8326333147</v>
      </c>
      <c r="E8883">
        <v>4480636.166905052</v>
      </c>
      <c r="F8883">
        <v>136698.27116185261</v>
      </c>
      <c r="G8883">
        <v>167450.70589206682</v>
      </c>
      <c r="H8883">
        <v>165333.75172466147</v>
      </c>
      <c r="I8883">
        <v>2.8978737192939748E-2</v>
      </c>
      <c r="J8883">
        <v>3.7074924261238838E-2</v>
      </c>
      <c r="K8883">
        <v>3.6899615493409692E-2</v>
      </c>
      <c r="L8883">
        <v>3549.4343680155962</v>
      </c>
      <c r="M8883">
        <v>3572.6168944935998</v>
      </c>
      <c r="N8883">
        <v>3522.8874162842812</v>
      </c>
      <c r="O8883">
        <v>1.9904490272568392E-2</v>
      </c>
      <c r="P8883">
        <v>2.0110902705646166E-2</v>
      </c>
      <c r="Q8883">
        <v>1.9830966533533338E-2</v>
      </c>
      <c r="R8883">
        <v>-209351.35764135048</v>
      </c>
      <c r="S8883">
        <v>-8708.0555132795125</v>
      </c>
      <c r="T8883">
        <v>27204.610214983113</v>
      </c>
      <c r="U8883">
        <v>-4.6441604305088313E-2</v>
      </c>
      <c r="V8883">
        <v>-1.931757562839854E-3</v>
      </c>
      <c r="W8883">
        <v>6.0349536640829553E-3</v>
      </c>
      <c r="X8883">
        <f t="shared" si="415"/>
        <v>4.6441604305088313E-2</v>
      </c>
      <c r="Y8883">
        <f t="shared" si="416"/>
        <v>1.931757562839854E-3</v>
      </c>
      <c r="Z8883">
        <f t="shared" si="417"/>
        <v>6.0349536640829553E-3</v>
      </c>
      <c r="AA8883">
        <v>0.99371344908965564</v>
      </c>
      <c r="AB8883">
        <v>0.9940129337898671</v>
      </c>
      <c r="AC8883">
        <v>0.99417043601621868</v>
      </c>
      <c r="AD8883">
        <v>14035.670786377919</v>
      </c>
      <c r="AE8883">
        <v>28065.177100623205</v>
      </c>
      <c r="AF8883">
        <v>28028.218231950701</v>
      </c>
      <c r="AG8883">
        <v>14058.642853676669</v>
      </c>
      <c r="AH8883">
        <v>28102.185235505458</v>
      </c>
      <c r="AI8883">
        <v>28075.800119656458</v>
      </c>
      <c r="AJ8883">
        <v>0</v>
      </c>
      <c r="AK8883">
        <v>1</v>
      </c>
      <c r="AL8883">
        <v>1</v>
      </c>
    </row>
    <row r="8884" spans="1:38" x14ac:dyDescent="0.25">
      <c r="A8884">
        <v>134061878.00253613</v>
      </c>
      <c r="B8884">
        <v>4507840.7771200351</v>
      </c>
      <c r="C8884">
        <v>4744117.4358341554</v>
      </c>
      <c r="D8884">
        <v>4504259.0777673367</v>
      </c>
      <c r="E8884">
        <v>4473144.1440071883</v>
      </c>
      <c r="F8884">
        <v>138705.74864155505</v>
      </c>
      <c r="G8884">
        <v>169745.1739432966</v>
      </c>
      <c r="H8884">
        <v>168067.55004868857</v>
      </c>
      <c r="I8884">
        <v>2.9237418870337577E-2</v>
      </c>
      <c r="J8884">
        <v>3.7685481898930999E-2</v>
      </c>
      <c r="K8884">
        <v>3.7572576388769846E-2</v>
      </c>
      <c r="L8884">
        <v>3601.5594570815483</v>
      </c>
      <c r="M8884">
        <v>3621.5701388530651</v>
      </c>
      <c r="N8884">
        <v>3581.1384606954302</v>
      </c>
      <c r="O8884">
        <v>2.0176716597691723E-2</v>
      </c>
      <c r="P8884">
        <v>2.036849503809815E-2</v>
      </c>
      <c r="Q8884">
        <v>2.0141098521018246E-2</v>
      </c>
      <c r="R8884">
        <v>-236276.65871412028</v>
      </c>
      <c r="S8884">
        <v>3581.6993526984006</v>
      </c>
      <c r="T8884">
        <v>34696.633112846874</v>
      </c>
      <c r="U8884">
        <v>-5.2414597230976842E-2</v>
      </c>
      <c r="V8884">
        <v>7.9454877174847183E-4</v>
      </c>
      <c r="W8884">
        <v>7.6969517843116508E-3</v>
      </c>
      <c r="X8884">
        <f t="shared" si="415"/>
        <v>5.2414597230976842E-2</v>
      </c>
      <c r="Y8884">
        <f t="shared" si="416"/>
        <v>7.9454877174847183E-4</v>
      </c>
      <c r="Z8884">
        <f t="shared" si="417"/>
        <v>7.6969517843116508E-3</v>
      </c>
      <c r="AA8884">
        <v>0.99352063934931534</v>
      </c>
      <c r="AB8884">
        <v>0.99385355861677616</v>
      </c>
      <c r="AC8884">
        <v>0.99398175937780375</v>
      </c>
      <c r="AD8884">
        <v>14056.984811200342</v>
      </c>
      <c r="AE8884">
        <v>28104.943536251332</v>
      </c>
      <c r="AF8884">
        <v>28076.138487190918</v>
      </c>
      <c r="AG8884">
        <v>14079.956878499092</v>
      </c>
      <c r="AH8884">
        <v>28141.951671133585</v>
      </c>
      <c r="AI8884">
        <v>28123.720374896675</v>
      </c>
      <c r="AJ8884">
        <v>0</v>
      </c>
      <c r="AK8884">
        <v>1</v>
      </c>
      <c r="AL8884">
        <v>1</v>
      </c>
    </row>
    <row r="8885" spans="1:38" x14ac:dyDescent="0.25">
      <c r="A8885">
        <v>133923752.92784336</v>
      </c>
      <c r="B8885">
        <v>4507840.7771200351</v>
      </c>
      <c r="C8885">
        <v>4834856.0143359397</v>
      </c>
      <c r="D8885">
        <v>4552730.3088190164</v>
      </c>
      <c r="E8885">
        <v>4518787.3071343089</v>
      </c>
      <c r="F8885">
        <v>133641.89267211454</v>
      </c>
      <c r="G8885">
        <v>164868.39681243847</v>
      </c>
      <c r="H8885">
        <v>162726.31180547888</v>
      </c>
      <c r="I8885">
        <v>2.7641338702921032E-2</v>
      </c>
      <c r="J8885">
        <v>3.6213082179077177E-2</v>
      </c>
      <c r="K8885">
        <v>3.601105799969051E-2</v>
      </c>
      <c r="L8885">
        <v>3470.0740750072437</v>
      </c>
      <c r="M8885">
        <v>3517.522465386618</v>
      </c>
      <c r="N8885">
        <v>3467.3287830095546</v>
      </c>
      <c r="O8885">
        <v>1.9445048021636768E-2</v>
      </c>
      <c r="P8885">
        <v>1.9796361290435594E-2</v>
      </c>
      <c r="Q8885">
        <v>1.9513874886834332E-2</v>
      </c>
      <c r="R8885">
        <v>-327015.23721590452</v>
      </c>
      <c r="S8885">
        <v>-44889.5316989813</v>
      </c>
      <c r="T8885">
        <v>-10946.530014273711</v>
      </c>
      <c r="U8885">
        <v>-7.2543653022462712E-2</v>
      </c>
      <c r="V8885">
        <v>-9.9581005449044004E-3</v>
      </c>
      <c r="W8885">
        <v>-2.4283311136085021E-3</v>
      </c>
      <c r="X8885">
        <f t="shared" si="415"/>
        <v>7.2543653022462712E-2</v>
      </c>
      <c r="Y8885">
        <f t="shared" si="416"/>
        <v>9.9581005449044004E-3</v>
      </c>
      <c r="Z8885">
        <f t="shared" si="417"/>
        <v>2.4283311136085021E-3</v>
      </c>
      <c r="AA8885">
        <v>0.99392919388661294</v>
      </c>
      <c r="AB8885">
        <v>0.994136175896012</v>
      </c>
      <c r="AC8885">
        <v>0.99429448826045741</v>
      </c>
      <c r="AD8885">
        <v>14002.611579152175</v>
      </c>
      <c r="AE8885">
        <v>28019.764971467081</v>
      </c>
      <c r="AF8885">
        <v>27981.768811673923</v>
      </c>
      <c r="AG8885">
        <v>14025.583646450925</v>
      </c>
      <c r="AH8885">
        <v>28056.773106349334</v>
      </c>
      <c r="AI8885">
        <v>28029.35069937968</v>
      </c>
      <c r="AJ8885">
        <v>0</v>
      </c>
      <c r="AK8885">
        <v>1</v>
      </c>
      <c r="AL8885">
        <v>1</v>
      </c>
    </row>
    <row r="8886" spans="1:38" x14ac:dyDescent="0.25">
      <c r="A8886">
        <v>133927568.52438177</v>
      </c>
      <c r="B8886">
        <v>4507840.7771200351</v>
      </c>
      <c r="C8886">
        <v>5084420.3501289831</v>
      </c>
      <c r="D8886">
        <v>4839892.7912406269</v>
      </c>
      <c r="E8886">
        <v>4818515.3079608008</v>
      </c>
      <c r="F8886">
        <v>136496.08245814356</v>
      </c>
      <c r="G8886">
        <v>167761.10865727559</v>
      </c>
      <c r="H8886">
        <v>166934.7013330019</v>
      </c>
      <c r="I8886">
        <v>2.6845947631902796E-2</v>
      </c>
      <c r="J8886">
        <v>3.4662153872683774E-2</v>
      </c>
      <c r="K8886">
        <v>3.4644426895812597E-2</v>
      </c>
      <c r="L8886">
        <v>3544.1844440211685</v>
      </c>
      <c r="M8886">
        <v>3579.2394414525661</v>
      </c>
      <c r="N8886">
        <v>3557.0000228784893</v>
      </c>
      <c r="O8886">
        <v>1.9821423677487005E-2</v>
      </c>
      <c r="P8886">
        <v>2.0123552319139704E-2</v>
      </c>
      <c r="Q8886">
        <v>1.9998515670839621E-2</v>
      </c>
      <c r="R8886">
        <v>-576579.57300894801</v>
      </c>
      <c r="S8886">
        <v>-332052.0141205918</v>
      </c>
      <c r="T8886">
        <v>-310674.53084076568</v>
      </c>
      <c r="U8886">
        <v>-0.12790593135752071</v>
      </c>
      <c r="V8886">
        <v>-7.3660989936901206E-2</v>
      </c>
      <c r="W8886">
        <v>-6.8918701037007146E-2</v>
      </c>
      <c r="X8886">
        <f t="shared" si="415"/>
        <v>0.12790593135752071</v>
      </c>
      <c r="Y8886">
        <f t="shared" si="416"/>
        <v>7.3660989936901206E-2</v>
      </c>
      <c r="Z8886">
        <f t="shared" si="417"/>
        <v>6.8918701037007146E-2</v>
      </c>
      <c r="AA8886">
        <v>0.99367974658947888</v>
      </c>
      <c r="AB8886">
        <v>0.993996822691675</v>
      </c>
      <c r="AC8886">
        <v>0.99406303100676841</v>
      </c>
      <c r="AD8886">
        <v>14033.506759670372</v>
      </c>
      <c r="AE8886">
        <v>28070.588587329879</v>
      </c>
      <c r="AF8886">
        <v>28056.376252451628</v>
      </c>
      <c r="AG8886">
        <v>14056.478826969122</v>
      </c>
      <c r="AH8886">
        <v>28107.596722212133</v>
      </c>
      <c r="AI8886">
        <v>28103.958140157385</v>
      </c>
      <c r="AJ8886">
        <v>0</v>
      </c>
      <c r="AK8886">
        <v>0</v>
      </c>
      <c r="AL8886">
        <v>0</v>
      </c>
    </row>
    <row r="8887" spans="1:38" x14ac:dyDescent="0.25">
      <c r="A8887">
        <v>133952169.21649595</v>
      </c>
      <c r="B8887">
        <v>4507840.7771200351</v>
      </c>
      <c r="C8887">
        <v>4804102.3806456262</v>
      </c>
      <c r="D8887">
        <v>4639325.1575000696</v>
      </c>
      <c r="E8887">
        <v>4613599.0568206925</v>
      </c>
      <c r="F8887">
        <v>132290.42779481714</v>
      </c>
      <c r="G8887">
        <v>161979.75245208133</v>
      </c>
      <c r="H8887">
        <v>160454.74633389682</v>
      </c>
      <c r="I8887">
        <v>2.7536970970431014E-2</v>
      </c>
      <c r="J8887">
        <v>3.4914507380501253E-2</v>
      </c>
      <c r="K8887">
        <v>3.4778649890844407E-2</v>
      </c>
      <c r="L8887">
        <v>3434.9826591328924</v>
      </c>
      <c r="M8887">
        <v>3455.8922704643737</v>
      </c>
      <c r="N8887">
        <v>3418.9268727424369</v>
      </c>
      <c r="O8887">
        <v>1.9253189130484401E-2</v>
      </c>
      <c r="P8887">
        <v>1.9449808931357022E-2</v>
      </c>
      <c r="Q8887">
        <v>1.9241767167755785E-2</v>
      </c>
      <c r="R8887">
        <v>-296261.60352559108</v>
      </c>
      <c r="S8887">
        <v>-131484.38038003445</v>
      </c>
      <c r="T8887">
        <v>-105758.27970065735</v>
      </c>
      <c r="U8887">
        <v>-6.5721399262656827E-2</v>
      </c>
      <c r="V8887">
        <v>-2.9167929144124975E-2</v>
      </c>
      <c r="W8887">
        <v>-2.3460961673145896E-2</v>
      </c>
      <c r="X8887">
        <f t="shared" si="415"/>
        <v>6.5721399262656827E-2</v>
      </c>
      <c r="Y8887">
        <f t="shared" si="416"/>
        <v>2.9167929144124975E-2</v>
      </c>
      <c r="Z8887">
        <f t="shared" si="417"/>
        <v>2.3460961673145896E-2</v>
      </c>
      <c r="AA8887">
        <v>0.99411596873372698</v>
      </c>
      <c r="AB8887">
        <v>0.99442431784234453</v>
      </c>
      <c r="AC8887">
        <v>0.99453544728743393</v>
      </c>
      <c r="AD8887">
        <v>13987.751718138199</v>
      </c>
      <c r="AE8887">
        <v>27968.115062416044</v>
      </c>
      <c r="AF8887">
        <v>27940.692000705174</v>
      </c>
      <c r="AG8887">
        <v>14010.723785436949</v>
      </c>
      <c r="AH8887">
        <v>28005.123197298297</v>
      </c>
      <c r="AI8887">
        <v>27988.273888410931</v>
      </c>
      <c r="AJ8887">
        <v>0</v>
      </c>
      <c r="AK8887">
        <v>1</v>
      </c>
      <c r="AL8887">
        <v>1</v>
      </c>
    </row>
    <row r="8888" spans="1:38" x14ac:dyDescent="0.25">
      <c r="A8888">
        <v>133966257.44359106</v>
      </c>
      <c r="B8888">
        <v>4507840.7771200351</v>
      </c>
      <c r="C8888">
        <v>4909146.6069498016</v>
      </c>
      <c r="D8888">
        <v>4667879.1245123558</v>
      </c>
      <c r="E8888">
        <v>4636139.7779211476</v>
      </c>
      <c r="F8888">
        <v>135533.25823523937</v>
      </c>
      <c r="G8888">
        <v>167584.1581001856</v>
      </c>
      <c r="H8888">
        <v>165571.83410726709</v>
      </c>
      <c r="I8888">
        <v>2.7608313437485665E-2</v>
      </c>
      <c r="J8888">
        <v>3.5901563350291932E-2</v>
      </c>
      <c r="K8888">
        <v>3.5713296414352232E-2</v>
      </c>
      <c r="L8888">
        <v>3519.1842640036193</v>
      </c>
      <c r="M8888">
        <v>3575.4641420509788</v>
      </c>
      <c r="N8888">
        <v>3527.9604120941026</v>
      </c>
      <c r="O8888">
        <v>1.9701687789582322E-2</v>
      </c>
      <c r="P8888">
        <v>2.0109642541260884E-2</v>
      </c>
      <c r="Q8888">
        <v>1.9842465192850562E-2</v>
      </c>
      <c r="R8888">
        <v>-401305.82982976642</v>
      </c>
      <c r="S8888">
        <v>-160038.34739232063</v>
      </c>
      <c r="T8888">
        <v>-128299.0008011125</v>
      </c>
      <c r="U8888">
        <v>-8.9023958403018896E-2</v>
      </c>
      <c r="V8888">
        <v>-3.5502218313612617E-2</v>
      </c>
      <c r="W8888">
        <v>-2.8461298245560492E-2</v>
      </c>
      <c r="X8888">
        <f t="shared" si="415"/>
        <v>8.9023958403018896E-2</v>
      </c>
      <c r="Y8888">
        <f t="shared" si="416"/>
        <v>3.5502218313612617E-2</v>
      </c>
      <c r="Z8888">
        <f t="shared" si="417"/>
        <v>2.8461298245560492E-2</v>
      </c>
      <c r="AA8888">
        <v>0.99382239433693298</v>
      </c>
      <c r="AB8888">
        <v>0.99401535753679271</v>
      </c>
      <c r="AC8888">
        <v>0.99416530523590174</v>
      </c>
      <c r="AD8888">
        <v>14023.15747243228</v>
      </c>
      <c r="AE8888">
        <v>28067.504902381508</v>
      </c>
      <c r="AF8888">
        <v>28032.422916741787</v>
      </c>
      <c r="AG8888">
        <v>14046.12953973103</v>
      </c>
      <c r="AH8888">
        <v>28104.513037263761</v>
      </c>
      <c r="AI8888">
        <v>28080.004804447544</v>
      </c>
      <c r="AJ8888">
        <v>0</v>
      </c>
      <c r="AK8888">
        <v>1</v>
      </c>
      <c r="AL8888">
        <v>1</v>
      </c>
    </row>
    <row r="8889" spans="1:38" x14ac:dyDescent="0.25">
      <c r="A8889">
        <v>134037091.63324144</v>
      </c>
      <c r="B8889">
        <v>4507840.7771200351</v>
      </c>
      <c r="C8889">
        <v>4788752.2755033169</v>
      </c>
      <c r="D8889">
        <v>4551223.8788625868</v>
      </c>
      <c r="E8889">
        <v>4518277.0993987108</v>
      </c>
      <c r="F8889">
        <v>138118.86335614437</v>
      </c>
      <c r="G8889">
        <v>170403.8635537941</v>
      </c>
      <c r="H8889">
        <v>168220.84614854268</v>
      </c>
      <c r="I8889">
        <v>2.8842348781056446E-2</v>
      </c>
      <c r="J8889">
        <v>3.7441327451547025E-2</v>
      </c>
      <c r="K8889">
        <v>3.7231192874586955E-2</v>
      </c>
      <c r="L8889">
        <v>3586.3207069173054</v>
      </c>
      <c r="M8889">
        <v>3635.6235023080249</v>
      </c>
      <c r="N8889">
        <v>3584.4048530412601</v>
      </c>
      <c r="O8889">
        <v>2.0086706923268645E-2</v>
      </c>
      <c r="P8889">
        <v>2.0447113238523218E-2</v>
      </c>
      <c r="Q8889">
        <v>2.0159054389520592E-2</v>
      </c>
      <c r="R8889">
        <v>-280911.49838328175</v>
      </c>
      <c r="S8889">
        <v>-43383.101742551662</v>
      </c>
      <c r="T8889">
        <v>-10436.322278675623</v>
      </c>
      <c r="U8889">
        <v>-6.2316197991968608E-2</v>
      </c>
      <c r="V8889">
        <v>-9.6239206057912759E-3</v>
      </c>
      <c r="W8889">
        <v>-2.315148825053038E-3</v>
      </c>
      <c r="X8889">
        <f t="shared" si="415"/>
        <v>6.2316197991968608E-2</v>
      </c>
      <c r="Y8889">
        <f t="shared" si="416"/>
        <v>9.6239206057912759E-3</v>
      </c>
      <c r="Z8889">
        <f t="shared" si="417"/>
        <v>2.315148825053038E-3</v>
      </c>
      <c r="AA8889">
        <v>0.99359191890468235</v>
      </c>
      <c r="AB8889">
        <v>0.99381106189607971</v>
      </c>
      <c r="AC8889">
        <v>0.99397593253252658</v>
      </c>
      <c r="AD8889">
        <v>14050.785741207292</v>
      </c>
      <c r="AE8889">
        <v>28116.260301760125</v>
      </c>
      <c r="AF8889">
        <v>28078.802457996124</v>
      </c>
      <c r="AG8889">
        <v>14073.757808506041</v>
      </c>
      <c r="AH8889">
        <v>28153.268436642378</v>
      </c>
      <c r="AI8889">
        <v>28126.384345701881</v>
      </c>
      <c r="AJ8889">
        <v>0</v>
      </c>
      <c r="AK8889">
        <v>1</v>
      </c>
      <c r="AL8889">
        <v>1</v>
      </c>
    </row>
    <row r="8890" spans="1:38" x14ac:dyDescent="0.25">
      <c r="A8890">
        <v>133915603.61545281</v>
      </c>
      <c r="B8890">
        <v>4507840.7771200351</v>
      </c>
      <c r="C8890">
        <v>4951572.743882888</v>
      </c>
      <c r="D8890">
        <v>4550776.63141244</v>
      </c>
      <c r="E8890">
        <v>4513550.4096657857</v>
      </c>
      <c r="F8890">
        <v>138792.50277663828</v>
      </c>
      <c r="G8890">
        <v>167899.64218478376</v>
      </c>
      <c r="H8890">
        <v>165649.85551794976</v>
      </c>
      <c r="I8890">
        <v>2.8029983594222832E-2</v>
      </c>
      <c r="J8890">
        <v>3.6894722765742995E-2</v>
      </c>
      <c r="K8890">
        <v>3.6700566180275722E-2</v>
      </c>
      <c r="L8890">
        <v>3603.8120686618895</v>
      </c>
      <c r="M8890">
        <v>3582.1951006610057</v>
      </c>
      <c r="N8890">
        <v>3529.6228714711328</v>
      </c>
      <c r="O8890">
        <v>2.0180709430133226E-2</v>
      </c>
      <c r="P8890">
        <v>2.0154062330310491E-2</v>
      </c>
      <c r="Q8890">
        <v>1.9858281683482921E-2</v>
      </c>
      <c r="R8890">
        <v>-443731.96676285286</v>
      </c>
      <c r="S8890">
        <v>-42935.854292404838</v>
      </c>
      <c r="T8890">
        <v>-5709.6325457505882</v>
      </c>
      <c r="U8890">
        <v>-9.8435590053458782E-2</v>
      </c>
      <c r="V8890">
        <v>-9.5247051560316317E-3</v>
      </c>
      <c r="W8890">
        <v>-1.2666003144410866E-3</v>
      </c>
      <c r="X8890">
        <f t="shared" si="415"/>
        <v>9.8435590053458782E-2</v>
      </c>
      <c r="Y8890">
        <f t="shared" si="416"/>
        <v>9.5247051560316317E-3</v>
      </c>
      <c r="Z8890">
        <f t="shared" si="417"/>
        <v>1.2666003144410866E-3</v>
      </c>
      <c r="AA8890">
        <v>0.9934811442714403</v>
      </c>
      <c r="AB8890">
        <v>0.99394982548261268</v>
      </c>
      <c r="AC8890">
        <v>0.9941180216747515</v>
      </c>
      <c r="AD8890">
        <v>14057.898939840619</v>
      </c>
      <c r="AE8890">
        <v>28073.000516573007</v>
      </c>
      <c r="AF8890">
        <v>28033.799508754764</v>
      </c>
      <c r="AG8890">
        <v>14080.871007139369</v>
      </c>
      <c r="AH8890">
        <v>28110.00865145526</v>
      </c>
      <c r="AI8890">
        <v>28081.381396460522</v>
      </c>
      <c r="AJ8890">
        <v>0</v>
      </c>
      <c r="AK8890">
        <v>1</v>
      </c>
      <c r="AL8890">
        <v>1</v>
      </c>
    </row>
    <row r="8891" spans="1:38" x14ac:dyDescent="0.25">
      <c r="A8891">
        <v>134046834.2322229</v>
      </c>
      <c r="B8891">
        <v>4507840.7771200351</v>
      </c>
      <c r="C8891">
        <v>4659062.572468101</v>
      </c>
      <c r="D8891">
        <v>4348290.4611233687</v>
      </c>
      <c r="E8891">
        <v>4313607.0372199565</v>
      </c>
      <c r="F8891">
        <v>140378.22093378392</v>
      </c>
      <c r="G8891">
        <v>169050.25885393957</v>
      </c>
      <c r="H8891">
        <v>166856.53641542076</v>
      </c>
      <c r="I8891">
        <v>3.0130142866791266E-2</v>
      </c>
      <c r="J8891">
        <v>3.8877407193783901E-2</v>
      </c>
      <c r="K8891">
        <v>3.8681441071404789E-2</v>
      </c>
      <c r="L8891">
        <v>3644.9859802053279</v>
      </c>
      <c r="M8891">
        <v>3606.7438926736322</v>
      </c>
      <c r="N8891">
        <v>3555.334505694796</v>
      </c>
      <c r="O8891">
        <v>2.0432959865848407E-2</v>
      </c>
      <c r="P8891">
        <v>2.0292748678797747E-2</v>
      </c>
      <c r="Q8891">
        <v>2.0003502255781212E-2</v>
      </c>
      <c r="R8891">
        <v>-151221.79534806591</v>
      </c>
      <c r="S8891">
        <v>159550.31599666644</v>
      </c>
      <c r="T8891">
        <v>194233.73990007862</v>
      </c>
      <c r="U8891">
        <v>-3.3546392347220025E-2</v>
      </c>
      <c r="V8891">
        <v>3.539395552888179E-2</v>
      </c>
      <c r="W8891">
        <v>4.3087977039013896E-2</v>
      </c>
      <c r="X8891">
        <f t="shared" si="415"/>
        <v>3.3546392347220025E-2</v>
      </c>
      <c r="Y8891">
        <f t="shared" si="416"/>
        <v>3.539395552888179E-2</v>
      </c>
      <c r="Z8891">
        <f t="shared" si="417"/>
        <v>4.3087977039013896E-2</v>
      </c>
      <c r="AA8891">
        <v>0.99332377293809704</v>
      </c>
      <c r="AB8891">
        <v>0.99385148581156268</v>
      </c>
      <c r="AC8891">
        <v>0.99401729093233249</v>
      </c>
      <c r="AD8891">
        <v>14074.507736406626</v>
      </c>
      <c r="AE8891">
        <v>28092.956687893053</v>
      </c>
      <c r="AF8891">
        <v>28055.007745028328</v>
      </c>
      <c r="AG8891">
        <v>14097.479803705375</v>
      </c>
      <c r="AH8891">
        <v>28129.964822775306</v>
      </c>
      <c r="AI8891">
        <v>28102.589632734085</v>
      </c>
      <c r="AJ8891">
        <v>1</v>
      </c>
      <c r="AK8891">
        <v>1</v>
      </c>
      <c r="AL8891">
        <v>1</v>
      </c>
    </row>
    <row r="8892" spans="1:38" x14ac:dyDescent="0.25">
      <c r="A8892">
        <v>133951799.65735029</v>
      </c>
      <c r="B8892">
        <v>4507840.7771200351</v>
      </c>
      <c r="C8892">
        <v>4777089.1305505317</v>
      </c>
      <c r="D8892">
        <v>4626408.6783704823</v>
      </c>
      <c r="E8892">
        <v>4594522.1858626809</v>
      </c>
      <c r="F8892">
        <v>130393.10356515784</v>
      </c>
      <c r="G8892">
        <v>161336.9467311216</v>
      </c>
      <c r="H8892">
        <v>158859.4868994939</v>
      </c>
      <c r="I8892">
        <v>2.7295514067607694E-2</v>
      </c>
      <c r="J8892">
        <v>3.4873042557915103E-2</v>
      </c>
      <c r="K8892">
        <v>3.4575844989562496E-2</v>
      </c>
      <c r="L8892">
        <v>3385.7177505807731</v>
      </c>
      <c r="M8892">
        <v>3442.1777951126951</v>
      </c>
      <c r="N8892">
        <v>3384.935510854481</v>
      </c>
      <c r="O8892">
        <v>1.8976194258380558E-2</v>
      </c>
      <c r="P8892">
        <v>1.9372208403659934E-2</v>
      </c>
      <c r="Q8892">
        <v>1.9050054951352462E-2</v>
      </c>
      <c r="R8892">
        <v>-269248.35343049653</v>
      </c>
      <c r="S8892">
        <v>-118567.90125044715</v>
      </c>
      <c r="T8892">
        <v>-86681.408742645755</v>
      </c>
      <c r="U8892">
        <v>-5.9728896104115206E-2</v>
      </c>
      <c r="V8892">
        <v>-2.6302592995797357E-2</v>
      </c>
      <c r="W8892">
        <v>-1.922903071080179E-2</v>
      </c>
      <c r="X8892">
        <f t="shared" si="415"/>
        <v>5.9728896104115206E-2</v>
      </c>
      <c r="Y8892">
        <f t="shared" si="416"/>
        <v>2.6302592995797357E-2</v>
      </c>
      <c r="Z8892">
        <f t="shared" si="417"/>
        <v>1.922903071080179E-2</v>
      </c>
      <c r="AA8892">
        <v>0.99429030171878108</v>
      </c>
      <c r="AB8892">
        <v>0.99444281192316386</v>
      </c>
      <c r="AC8892">
        <v>0.99461870655714602</v>
      </c>
      <c r="AD8892">
        <v>13966.631732058804</v>
      </c>
      <c r="AE8892">
        <v>27956.496232976027</v>
      </c>
      <c r="AF8892">
        <v>27911.495764749961</v>
      </c>
      <c r="AG8892">
        <v>13989.603799357554</v>
      </c>
      <c r="AH8892">
        <v>27993.504367858281</v>
      </c>
      <c r="AI8892">
        <v>27959.077652455719</v>
      </c>
      <c r="AJ8892">
        <v>0</v>
      </c>
      <c r="AK8892">
        <v>1</v>
      </c>
      <c r="AL8892">
        <v>1</v>
      </c>
    </row>
    <row r="8893" spans="1:38" x14ac:dyDescent="0.25">
      <c r="A8893">
        <v>134038750.53839947</v>
      </c>
      <c r="B8893">
        <v>4507840.7771200351</v>
      </c>
      <c r="C8893">
        <v>4730230.735241632</v>
      </c>
      <c r="D8893">
        <v>4591811.1677560238</v>
      </c>
      <c r="E8893">
        <v>4562861.7732028412</v>
      </c>
      <c r="F8893">
        <v>143582.93251506321</v>
      </c>
      <c r="G8893">
        <v>170696.78725878117</v>
      </c>
      <c r="H8893">
        <v>169182.36847117523</v>
      </c>
      <c r="I8893">
        <v>3.0354318964892657E-2</v>
      </c>
      <c r="J8893">
        <v>3.7174173985512371E-2</v>
      </c>
      <c r="K8893">
        <v>3.7078127035266265E-2</v>
      </c>
      <c r="L8893">
        <v>3728.1978111194317</v>
      </c>
      <c r="M8893">
        <v>3641.8731276628982</v>
      </c>
      <c r="N8893">
        <v>3604.8927138412741</v>
      </c>
      <c r="O8893">
        <v>2.0894673488245568E-2</v>
      </c>
      <c r="P8893">
        <v>2.0488694904254489E-2</v>
      </c>
      <c r="Q8893">
        <v>2.0280648003754537E-2</v>
      </c>
      <c r="R8893">
        <v>-222389.95812159684</v>
      </c>
      <c r="S8893">
        <v>-83970.390635988675</v>
      </c>
      <c r="T8893">
        <v>-55020.996082806028</v>
      </c>
      <c r="U8893">
        <v>-4.9334031328337448E-2</v>
      </c>
      <c r="V8893">
        <v>-1.8627630119987422E-2</v>
      </c>
      <c r="W8893">
        <v>-1.2205621006418463E-2</v>
      </c>
      <c r="X8893">
        <f t="shared" si="415"/>
        <v>4.9334031328337448E-2</v>
      </c>
      <c r="Y8893">
        <f t="shared" si="416"/>
        <v>1.8627630119987422E-2</v>
      </c>
      <c r="Z8893">
        <f t="shared" si="417"/>
        <v>1.2205621006418463E-2</v>
      </c>
      <c r="AA8893">
        <v>0.99304554936399525</v>
      </c>
      <c r="AB8893">
        <v>0.99377150384509816</v>
      </c>
      <c r="AC8893">
        <v>0.99388895272293232</v>
      </c>
      <c r="AD8893">
        <v>14107.50863958365</v>
      </c>
      <c r="AE8893">
        <v>28121.278898320048</v>
      </c>
      <c r="AF8893">
        <v>28095.456572187803</v>
      </c>
      <c r="AG8893">
        <v>14130.480706882399</v>
      </c>
      <c r="AH8893">
        <v>28158.287033202301</v>
      </c>
      <c r="AI8893">
        <v>28143.03845989356</v>
      </c>
      <c r="AJ8893">
        <v>0</v>
      </c>
      <c r="AK8893">
        <v>1</v>
      </c>
      <c r="AL8893">
        <v>1</v>
      </c>
    </row>
    <row r="8894" spans="1:38" x14ac:dyDescent="0.25">
      <c r="A8894">
        <v>134146439.65669568</v>
      </c>
      <c r="B8894">
        <v>4507840.7771200351</v>
      </c>
      <c r="C8894">
        <v>4701613.5760575524</v>
      </c>
      <c r="D8894">
        <v>4463224.0325149205</v>
      </c>
      <c r="E8894">
        <v>4434041.4408620736</v>
      </c>
      <c r="F8894">
        <v>145138.06914041919</v>
      </c>
      <c r="G8894">
        <v>172884.10759566061</v>
      </c>
      <c r="H8894">
        <v>170692.26704623568</v>
      </c>
      <c r="I8894">
        <v>3.0869842191948476E-2</v>
      </c>
      <c r="J8894">
        <v>3.8735251991875594E-2</v>
      </c>
      <c r="K8894">
        <v>3.8495866428584713E-2</v>
      </c>
      <c r="L8894">
        <v>3768.5776589264506</v>
      </c>
      <c r="M8894">
        <v>3688.5403396497013</v>
      </c>
      <c r="N8894">
        <v>3637.0652293407338</v>
      </c>
      <c r="O8894">
        <v>2.1101299234112837E-2</v>
      </c>
      <c r="P8894">
        <v>2.0732927750557083E-2</v>
      </c>
      <c r="Q8894">
        <v>2.0443591144551809E-2</v>
      </c>
      <c r="R8894">
        <v>-193772.79893751722</v>
      </c>
      <c r="S8894">
        <v>44616.744605114684</v>
      </c>
      <c r="T8894">
        <v>73799.336257961579</v>
      </c>
      <c r="U8894">
        <v>-4.2985723879385686E-2</v>
      </c>
      <c r="V8894">
        <v>9.8975866298497313E-3</v>
      </c>
      <c r="W8894">
        <v>1.6371327184521903E-2</v>
      </c>
      <c r="X8894">
        <f t="shared" si="415"/>
        <v>4.2985723879385686E-2</v>
      </c>
      <c r="Y8894">
        <f t="shared" si="416"/>
        <v>9.8975866298497313E-3</v>
      </c>
      <c r="Z8894">
        <f t="shared" si="417"/>
        <v>1.6371327184521903E-2</v>
      </c>
      <c r="AA8894">
        <v>0.99284706536135858</v>
      </c>
      <c r="AB8894">
        <v>0.9935530457967312</v>
      </c>
      <c r="AC8894">
        <v>0.99372310203046343</v>
      </c>
      <c r="AD8894">
        <v>14123.258319870669</v>
      </c>
      <c r="AE8894">
        <v>28158.483739842752</v>
      </c>
      <c r="AF8894">
        <v>28121.418807671813</v>
      </c>
      <c r="AG8894">
        <v>14146.230387169418</v>
      </c>
      <c r="AH8894">
        <v>28195.491874725005</v>
      </c>
      <c r="AI8894">
        <v>28169.00069537757</v>
      </c>
      <c r="AJ8894">
        <v>0</v>
      </c>
      <c r="AK8894">
        <v>1</v>
      </c>
      <c r="AL8894">
        <v>1</v>
      </c>
    </row>
    <row r="8895" spans="1:38" x14ac:dyDescent="0.25">
      <c r="A8895">
        <v>134100295.33451426</v>
      </c>
      <c r="B8895">
        <v>4507840.7771200351</v>
      </c>
      <c r="C8895">
        <v>4637116.9344121013</v>
      </c>
      <c r="D8895">
        <v>4263637.5868896134</v>
      </c>
      <c r="E8895">
        <v>4225875.7478316985</v>
      </c>
      <c r="F8895">
        <v>133647.50917202927</v>
      </c>
      <c r="G8895">
        <v>168801.41883030644</v>
      </c>
      <c r="H8895">
        <v>166048.14960966655</v>
      </c>
      <c r="I8895">
        <v>2.8821250587887804E-2</v>
      </c>
      <c r="J8895">
        <v>3.9590939752796761E-2</v>
      </c>
      <c r="K8895">
        <v>3.9293192587327261E-2</v>
      </c>
      <c r="L8895">
        <v>3470.2199100471148</v>
      </c>
      <c r="M8895">
        <v>3601.4348074253994</v>
      </c>
      <c r="N8895">
        <v>3538.1096155814712</v>
      </c>
      <c r="O8895">
        <v>1.9450173800942657E-2</v>
      </c>
      <c r="P8895">
        <v>2.0257092749998585E-2</v>
      </c>
      <c r="Q8895">
        <v>1.9900905743100925E-2</v>
      </c>
      <c r="R8895">
        <v>-129276.15729206614</v>
      </c>
      <c r="S8895">
        <v>244203.19023042172</v>
      </c>
      <c r="T8895">
        <v>281965.02928833663</v>
      </c>
      <c r="U8895">
        <v>-2.8678066436645076E-2</v>
      </c>
      <c r="V8895">
        <v>5.4172984873356159E-2</v>
      </c>
      <c r="W8895">
        <v>6.2549908754425482E-2</v>
      </c>
      <c r="X8895">
        <f t="shared" si="415"/>
        <v>2.8678066436645076E-2</v>
      </c>
      <c r="Y8895">
        <f t="shared" si="416"/>
        <v>5.4172984873356159E-2</v>
      </c>
      <c r="Z8895">
        <f t="shared" si="417"/>
        <v>6.2549908754425482E-2</v>
      </c>
      <c r="AA8895">
        <v>0.9939990946746422</v>
      </c>
      <c r="AB8895">
        <v>0.99390637196113529</v>
      </c>
      <c r="AC8895">
        <v>0.99411068515753032</v>
      </c>
      <c r="AD8895">
        <v>14002.673020592203</v>
      </c>
      <c r="AE8895">
        <v>28088.652368994757</v>
      </c>
      <c r="AF8895">
        <v>28040.816831001848</v>
      </c>
      <c r="AG8895">
        <v>14025.645087890953</v>
      </c>
      <c r="AH8895">
        <v>28125.66050387701</v>
      </c>
      <c r="AI8895">
        <v>28088.398718707605</v>
      </c>
      <c r="AJ8895">
        <v>1</v>
      </c>
      <c r="AK8895">
        <v>0</v>
      </c>
      <c r="AL8895">
        <v>0</v>
      </c>
    </row>
    <row r="8896" spans="1:38" x14ac:dyDescent="0.25">
      <c r="A8896">
        <v>134094992.62929951</v>
      </c>
      <c r="B8896">
        <v>4507840.7771200351</v>
      </c>
      <c r="C8896">
        <v>4759038.4080572249</v>
      </c>
      <c r="D8896">
        <v>4487059.3221167233</v>
      </c>
      <c r="E8896">
        <v>4451312.6959999492</v>
      </c>
      <c r="F8896">
        <v>136403.21295881184</v>
      </c>
      <c r="G8896">
        <v>167131.10252755351</v>
      </c>
      <c r="H8896">
        <v>164634.96470531466</v>
      </c>
      <c r="I8896">
        <v>2.8661927318736541E-2</v>
      </c>
      <c r="J8896">
        <v>3.7247357462773897E-2</v>
      </c>
      <c r="K8896">
        <v>3.6985710946179848E-2</v>
      </c>
      <c r="L8896">
        <v>3541.7730441558542</v>
      </c>
      <c r="M8896">
        <v>3565.7980496669129</v>
      </c>
      <c r="N8896">
        <v>3507.9978491424249</v>
      </c>
      <c r="O8896">
        <v>1.9834470079456264E-2</v>
      </c>
      <c r="P8896">
        <v>2.0048553461702732E-2</v>
      </c>
      <c r="Q8896">
        <v>1.9723574202033054E-2</v>
      </c>
      <c r="R8896">
        <v>-251197.6309371898</v>
      </c>
      <c r="S8896">
        <v>20781.455003311858</v>
      </c>
      <c r="T8896">
        <v>56528.081120085903</v>
      </c>
      <c r="U8896">
        <v>-5.5724601501491958E-2</v>
      </c>
      <c r="V8896">
        <v>4.6100685518419516E-3</v>
      </c>
      <c r="W8896">
        <v>1.2539946265848482E-2</v>
      </c>
      <c r="X8896">
        <f t="shared" si="415"/>
        <v>5.5724601501491958E-2</v>
      </c>
      <c r="Y8896">
        <f t="shared" si="416"/>
        <v>4.6100685518419516E-3</v>
      </c>
      <c r="Z8896">
        <f t="shared" si="417"/>
        <v>1.2539946265848482E-2</v>
      </c>
      <c r="AA8896">
        <v>0.99372802383481085</v>
      </c>
      <c r="AB8896">
        <v>0.9940058824321043</v>
      </c>
      <c r="AC8896">
        <v>0.9941906467356898</v>
      </c>
      <c r="AD8896">
        <v>14032.511702405332</v>
      </c>
      <c r="AE8896">
        <v>28059.59472111749</v>
      </c>
      <c r="AF8896">
        <v>28015.842157363539</v>
      </c>
      <c r="AG8896">
        <v>14055.483769704082</v>
      </c>
      <c r="AH8896">
        <v>28096.602855999743</v>
      </c>
      <c r="AI8896">
        <v>28063.424045069296</v>
      </c>
      <c r="AJ8896">
        <v>0</v>
      </c>
      <c r="AK8896">
        <v>1</v>
      </c>
      <c r="AL8896">
        <v>1</v>
      </c>
    </row>
    <row r="8897" spans="1:38" x14ac:dyDescent="0.25">
      <c r="A8897">
        <v>134018631.33349603</v>
      </c>
      <c r="B8897">
        <v>4507840.7771200351</v>
      </c>
      <c r="C8897">
        <v>4851546.6955267638</v>
      </c>
      <c r="D8897">
        <v>4628511.2225131597</v>
      </c>
      <c r="E8897">
        <v>4596164.4615924917</v>
      </c>
      <c r="F8897">
        <v>129166.20192174341</v>
      </c>
      <c r="G8897">
        <v>165053.69393253009</v>
      </c>
      <c r="H8897">
        <v>162480.67264482161</v>
      </c>
      <c r="I8897">
        <v>2.6623716111160507E-2</v>
      </c>
      <c r="J8897">
        <v>3.566021253868977E-2</v>
      </c>
      <c r="K8897">
        <v>3.5351361771881605E-2</v>
      </c>
      <c r="L8897">
        <v>3353.8606771716018</v>
      </c>
      <c r="M8897">
        <v>3521.4758415053616</v>
      </c>
      <c r="N8897">
        <v>3462.094769391651</v>
      </c>
      <c r="O8897">
        <v>1.8778180170743199E-2</v>
      </c>
      <c r="P8897">
        <v>1.9803079560478984E-2</v>
      </c>
      <c r="Q8897">
        <v>1.9469149086899003E-2</v>
      </c>
      <c r="R8897">
        <v>-343705.91840672866</v>
      </c>
      <c r="S8897">
        <v>-120670.4453931246</v>
      </c>
      <c r="T8897">
        <v>-88323.684472456574</v>
      </c>
      <c r="U8897">
        <v>-7.6246241915029475E-2</v>
      </c>
      <c r="V8897">
        <v>-2.6769012340808189E-2</v>
      </c>
      <c r="W8897">
        <v>-1.9593346091714606E-2</v>
      </c>
      <c r="X8897">
        <f t="shared" si="415"/>
        <v>7.6246241915029475E-2</v>
      </c>
      <c r="Y8897">
        <f t="shared" si="416"/>
        <v>2.6769012340808189E-2</v>
      </c>
      <c r="Z8897">
        <f t="shared" si="417"/>
        <v>1.9593346091714606E-2</v>
      </c>
      <c r="AA8897">
        <v>0.99439300337206338</v>
      </c>
      <c r="AB8897">
        <v>0.99418047268931775</v>
      </c>
      <c r="AC8897">
        <v>0.99436733961577906</v>
      </c>
      <c r="AD8897">
        <v>13952.810277584358</v>
      </c>
      <c r="AE8897">
        <v>28023.047190251611</v>
      </c>
      <c r="AF8897">
        <v>27977.354652087815</v>
      </c>
      <c r="AG8897">
        <v>13975.782344883108</v>
      </c>
      <c r="AH8897">
        <v>28060.055325133864</v>
      </c>
      <c r="AI8897">
        <v>28024.936539793573</v>
      </c>
      <c r="AJ8897">
        <v>0</v>
      </c>
      <c r="AK8897">
        <v>1</v>
      </c>
      <c r="AL8897">
        <v>1</v>
      </c>
    </row>
    <row r="8898" spans="1:38" x14ac:dyDescent="0.25">
      <c r="A8898">
        <v>133980825.5031404</v>
      </c>
      <c r="B8898">
        <v>4507840.7771200351</v>
      </c>
      <c r="C8898">
        <v>4829524.4387570908</v>
      </c>
      <c r="D8898">
        <v>4650316.3385944981</v>
      </c>
      <c r="E8898">
        <v>4626744.6300371299</v>
      </c>
      <c r="F8898">
        <v>140560.03902210202</v>
      </c>
      <c r="G8898">
        <v>170635.2141483067</v>
      </c>
      <c r="H8898">
        <v>169556.56033387588</v>
      </c>
      <c r="I8898">
        <v>2.9104322962754496E-2</v>
      </c>
      <c r="J8898">
        <v>3.6693248743563785E-2</v>
      </c>
      <c r="K8898">
        <v>3.6647054007066561E-2</v>
      </c>
      <c r="L8898">
        <v>3649.706971670093</v>
      </c>
      <c r="M8898">
        <v>3640.5594447282351</v>
      </c>
      <c r="N8898">
        <v>3612.8658940941409</v>
      </c>
      <c r="O8898">
        <v>2.044518252211611E-2</v>
      </c>
      <c r="P8898">
        <v>2.0481047960552598E-2</v>
      </c>
      <c r="Q8898">
        <v>2.0325249669837633E-2</v>
      </c>
      <c r="R8898">
        <v>-321683.66163705569</v>
      </c>
      <c r="S8898">
        <v>-142475.56147446297</v>
      </c>
      <c r="T8898">
        <v>-118903.85291709471</v>
      </c>
      <c r="U8898">
        <v>-7.1360919238716458E-2</v>
      </c>
      <c r="V8898">
        <v>-3.160616546121392E-2</v>
      </c>
      <c r="W8898">
        <v>-2.6377119067869981E-2</v>
      </c>
      <c r="X8898">
        <f t="shared" si="415"/>
        <v>7.1360919238716458E-2</v>
      </c>
      <c r="Y8898">
        <f t="shared" si="416"/>
        <v>3.160616546121392E-2</v>
      </c>
      <c r="Z8898">
        <f t="shared" si="417"/>
        <v>2.6377119067869981E-2</v>
      </c>
      <c r="AA8898">
        <v>0.99333140901585182</v>
      </c>
      <c r="AB8898">
        <v>0.99380044864972006</v>
      </c>
      <c r="AC8898">
        <v>0.99388600513579561</v>
      </c>
      <c r="AD8898">
        <v>14076.400095833034</v>
      </c>
      <c r="AE8898">
        <v>28120.224695198063</v>
      </c>
      <c r="AF8898">
        <v>28101.912216783567</v>
      </c>
      <c r="AG8898">
        <v>14099.372163131784</v>
      </c>
      <c r="AH8898">
        <v>28157.232830080316</v>
      </c>
      <c r="AI8898">
        <v>28149.494104489324</v>
      </c>
      <c r="AJ8898">
        <v>0</v>
      </c>
      <c r="AK8898">
        <v>1</v>
      </c>
      <c r="AL8898">
        <v>1</v>
      </c>
    </row>
    <row r="8899" spans="1:38" x14ac:dyDescent="0.25">
      <c r="A8899">
        <v>133957176.99967401</v>
      </c>
      <c r="B8899">
        <v>4507840.7771200351</v>
      </c>
      <c r="C8899">
        <v>4772089.7671215199</v>
      </c>
      <c r="D8899">
        <v>4568963.5567253139</v>
      </c>
      <c r="E8899">
        <v>4540656.1663779337</v>
      </c>
      <c r="F8899">
        <v>136620.3423105008</v>
      </c>
      <c r="G8899">
        <v>167702.881057833</v>
      </c>
      <c r="H8899">
        <v>166315.33954109825</v>
      </c>
      <c r="I8899">
        <v>2.8629038634557982E-2</v>
      </c>
      <c r="J8899">
        <v>3.6704797264355875E-2</v>
      </c>
      <c r="K8899">
        <v>3.662804084850306E-2</v>
      </c>
      <c r="L8899">
        <v>3547.4109090435327</v>
      </c>
      <c r="M8899">
        <v>3577.997136116282</v>
      </c>
      <c r="N8899">
        <v>3543.8028272661991</v>
      </c>
      <c r="O8899">
        <v>1.9884741362501353E-2</v>
      </c>
      <c r="P8899">
        <v>2.0137334624999732E-2</v>
      </c>
      <c r="Q8899">
        <v>1.9944885549891718E-2</v>
      </c>
      <c r="R8899">
        <v>-264248.99000148475</v>
      </c>
      <c r="S8899">
        <v>-61122.779605278745</v>
      </c>
      <c r="T8899">
        <v>-32815.389257898554</v>
      </c>
      <c r="U8899">
        <v>-5.86198588341241E-2</v>
      </c>
      <c r="V8899">
        <v>-1.355921440604404E-2</v>
      </c>
      <c r="W8899">
        <v>-7.2796247428383257E-3</v>
      </c>
      <c r="X8899">
        <f t="shared" ref="X8899:X8962" si="418">ABS(U8899)</f>
        <v>5.86198588341241E-2</v>
      </c>
      <c r="Y8899">
        <f t="shared" ref="Y8899:Y8962" si="419">ABS(V8899)</f>
        <v>1.355921440604404E-2</v>
      </c>
      <c r="Z8899">
        <f t="shared" ref="Z8899:Z8962" si="420">ABS(W8899)</f>
        <v>7.2796247428383257E-3</v>
      </c>
      <c r="AA8899">
        <v>0.99365748747387939</v>
      </c>
      <c r="AB8899">
        <v>0.99395580454091448</v>
      </c>
      <c r="AC8899">
        <v>0.99406261784826722</v>
      </c>
      <c r="AD8899">
        <v>14034.837092819213</v>
      </c>
      <c r="AE8899">
        <v>28069.574224820062</v>
      </c>
      <c r="AF8899">
        <v>28045.514875000765</v>
      </c>
      <c r="AG8899">
        <v>14057.809160117962</v>
      </c>
      <c r="AH8899">
        <v>28106.582359702315</v>
      </c>
      <c r="AI8899">
        <v>28093.096762706522</v>
      </c>
      <c r="AJ8899">
        <v>0</v>
      </c>
      <c r="AK8899">
        <v>1</v>
      </c>
      <c r="AL8899">
        <v>1</v>
      </c>
    </row>
    <row r="8900" spans="1:38" x14ac:dyDescent="0.25">
      <c r="A8900">
        <v>133938188.30715691</v>
      </c>
      <c r="B8900">
        <v>4507840.7771200351</v>
      </c>
      <c r="C8900">
        <v>4738257.0063983919</v>
      </c>
      <c r="D8900">
        <v>4617933.7946065478</v>
      </c>
      <c r="E8900">
        <v>4589104.8202787023</v>
      </c>
      <c r="F8900">
        <v>143904.69586131265</v>
      </c>
      <c r="G8900">
        <v>173648.60860940587</v>
      </c>
      <c r="H8900">
        <v>170435.76683598742</v>
      </c>
      <c r="I8900">
        <v>3.0370808435884401E-2</v>
      </c>
      <c r="J8900">
        <v>3.7603096175223727E-2</v>
      </c>
      <c r="K8900">
        <v>3.7139218542765084E-2</v>
      </c>
      <c r="L8900">
        <v>3736.5525464781049</v>
      </c>
      <c r="M8900">
        <v>3704.8512248323782</v>
      </c>
      <c r="N8900">
        <v>3631.5997913794481</v>
      </c>
      <c r="O8900">
        <v>2.0948902600087534E-2</v>
      </c>
      <c r="P8900">
        <v>2.0854779476398261E-2</v>
      </c>
      <c r="Q8900">
        <v>2.0442443758096906E-2</v>
      </c>
      <c r="R8900">
        <v>-230416.22927835677</v>
      </c>
      <c r="S8900">
        <v>-110093.01748651266</v>
      </c>
      <c r="T8900">
        <v>-81264.043158667162</v>
      </c>
      <c r="U8900">
        <v>-5.1114544783359639E-2</v>
      </c>
      <c r="V8900">
        <v>-2.4422561250454985E-2</v>
      </c>
      <c r="W8900">
        <v>-1.8027265641486354E-2</v>
      </c>
      <c r="X8900">
        <f t="shared" si="418"/>
        <v>5.1114544783359639E-2</v>
      </c>
      <c r="Y8900">
        <f t="shared" si="419"/>
        <v>2.4422561250454985E-2</v>
      </c>
      <c r="Z8900">
        <f t="shared" si="420"/>
        <v>1.8027265641486354E-2</v>
      </c>
      <c r="AA8900">
        <v>0.99303916607206033</v>
      </c>
      <c r="AB8900">
        <v>0.9935412378945685</v>
      </c>
      <c r="AC8900">
        <v>0.99378557305440385</v>
      </c>
      <c r="AD8900">
        <v>14110.781254904863</v>
      </c>
      <c r="AE8900">
        <v>28171.376465301837</v>
      </c>
      <c r="AF8900">
        <v>28117.024599743105</v>
      </c>
      <c r="AG8900">
        <v>14133.753322203613</v>
      </c>
      <c r="AH8900">
        <v>28208.38460018409</v>
      </c>
      <c r="AI8900">
        <v>28164.606487448862</v>
      </c>
      <c r="AJ8900">
        <v>0</v>
      </c>
      <c r="AK8900">
        <v>1</v>
      </c>
      <c r="AL8900">
        <v>1</v>
      </c>
    </row>
    <row r="8901" spans="1:38" x14ac:dyDescent="0.25">
      <c r="A8901">
        <v>134022203.58412297</v>
      </c>
      <c r="B8901">
        <v>4507840.7771200351</v>
      </c>
      <c r="C8901">
        <v>4791870.9651505938</v>
      </c>
      <c r="D8901">
        <v>4602119.9031135058</v>
      </c>
      <c r="E8901">
        <v>4567884.1421987759</v>
      </c>
      <c r="F8901">
        <v>134045.6656785465</v>
      </c>
      <c r="G8901">
        <v>170645.97378540691</v>
      </c>
      <c r="H8901">
        <v>167766.07736204777</v>
      </c>
      <c r="I8901">
        <v>2.7973554933638296E-2</v>
      </c>
      <c r="J8901">
        <v>3.7079862623735325E-2</v>
      </c>
      <c r="K8901">
        <v>3.6727305715177939E-2</v>
      </c>
      <c r="L8901">
        <v>3480.5582294425958</v>
      </c>
      <c r="M8901">
        <v>3640.7890051894947</v>
      </c>
      <c r="N8901">
        <v>3574.7147612206263</v>
      </c>
      <c r="O8901">
        <v>1.9494127389087838E-2</v>
      </c>
      <c r="P8901">
        <v>2.0477226232707729E-2</v>
      </c>
      <c r="Q8901">
        <v>2.0105598753066067E-2</v>
      </c>
      <c r="R8901">
        <v>-284030.18803055864</v>
      </c>
      <c r="S8901">
        <v>-94279.125993470661</v>
      </c>
      <c r="T8901">
        <v>-60043.365078740753</v>
      </c>
      <c r="U8901">
        <v>-6.3008034683074934E-2</v>
      </c>
      <c r="V8901">
        <v>-2.0914475611470824E-2</v>
      </c>
      <c r="W8901">
        <v>-1.3319761732378933E-2</v>
      </c>
      <c r="X8901">
        <f t="shared" si="418"/>
        <v>6.3008034683074934E-2</v>
      </c>
      <c r="Y8901">
        <f t="shared" si="419"/>
        <v>2.0914475611470824E-2</v>
      </c>
      <c r="Z8901">
        <f t="shared" si="420"/>
        <v>1.3319761732378933E-2</v>
      </c>
      <c r="AA8901">
        <v>0.99390042920653265</v>
      </c>
      <c r="AB8901">
        <v>0.99370283683933947</v>
      </c>
      <c r="AC8901">
        <v>0.99392097274519964</v>
      </c>
      <c r="AD8901">
        <v>14007.022068655206</v>
      </c>
      <c r="AE8901">
        <v>28120.408940100679</v>
      </c>
      <c r="AF8901">
        <v>28070.892416785293</v>
      </c>
      <c r="AG8901">
        <v>14029.994135953955</v>
      </c>
      <c r="AH8901">
        <v>28157.417074982932</v>
      </c>
      <c r="AI8901">
        <v>28118.47430449105</v>
      </c>
      <c r="AJ8901">
        <v>0</v>
      </c>
      <c r="AK8901">
        <v>1</v>
      </c>
      <c r="AL8901">
        <v>1</v>
      </c>
    </row>
    <row r="8902" spans="1:38" x14ac:dyDescent="0.25">
      <c r="A8902">
        <v>133942657.25709437</v>
      </c>
      <c r="B8902">
        <v>4507840.7771200351</v>
      </c>
      <c r="C8902">
        <v>4697846.4189625131</v>
      </c>
      <c r="D8902">
        <v>4672304.8981255535</v>
      </c>
      <c r="E8902">
        <v>4636206.1188655151</v>
      </c>
      <c r="F8902">
        <v>135234.54143143992</v>
      </c>
      <c r="G8902">
        <v>167223.56272169392</v>
      </c>
      <c r="H8902">
        <v>164343.91483352077</v>
      </c>
      <c r="I8902">
        <v>2.8786496911771233E-2</v>
      </c>
      <c r="J8902">
        <v>3.579037891743346E-2</v>
      </c>
      <c r="K8902">
        <v>3.5447931049652277E-2</v>
      </c>
      <c r="L8902">
        <v>3511.4279428687742</v>
      </c>
      <c r="M8902">
        <v>3567.7707188766026</v>
      </c>
      <c r="N8902">
        <v>3501.7962362221465</v>
      </c>
      <c r="O8902">
        <v>1.9698976604774657E-2</v>
      </c>
      <c r="P8902">
        <v>2.0089066691493254E-2</v>
      </c>
      <c r="Q8902">
        <v>1.9717583800238556E-2</v>
      </c>
      <c r="R8902">
        <v>-190005.64184247795</v>
      </c>
      <c r="S8902">
        <v>-164464.12100551836</v>
      </c>
      <c r="T8902">
        <v>-128365.34174547996</v>
      </c>
      <c r="U8902">
        <v>-4.2150033960132144E-2</v>
      </c>
      <c r="V8902">
        <v>-3.6484012887116883E-2</v>
      </c>
      <c r="W8902">
        <v>-2.8476015035182739E-2</v>
      </c>
      <c r="X8902">
        <f t="shared" si="418"/>
        <v>4.2150033960132144E-2</v>
      </c>
      <c r="Y8902">
        <f t="shared" si="419"/>
        <v>3.6484012887116883E-2</v>
      </c>
      <c r="Z8902">
        <f t="shared" si="420"/>
        <v>2.8476015035182739E-2</v>
      </c>
      <c r="AA8902">
        <v>0.99387839922420629</v>
      </c>
      <c r="AB8902">
        <v>0.99402259486536293</v>
      </c>
      <c r="AC8902">
        <v>0.99423369060812983</v>
      </c>
      <c r="AD8902">
        <v>14019.931652043955</v>
      </c>
      <c r="AE8902">
        <v>28061.210781679791</v>
      </c>
      <c r="AF8902">
        <v>28010.671929119966</v>
      </c>
      <c r="AG8902">
        <v>14042.903719342705</v>
      </c>
      <c r="AH8902">
        <v>28098.218916562044</v>
      </c>
      <c r="AI8902">
        <v>28058.253816825723</v>
      </c>
      <c r="AJ8902">
        <v>0</v>
      </c>
      <c r="AK8902">
        <v>1</v>
      </c>
      <c r="AL8902">
        <v>1</v>
      </c>
    </row>
    <row r="8903" spans="1:38" x14ac:dyDescent="0.25">
      <c r="A8903">
        <v>134064608.68415855</v>
      </c>
      <c r="B8903">
        <v>4507840.7771200351</v>
      </c>
      <c r="C8903">
        <v>4919911.2852144297</v>
      </c>
      <c r="D8903">
        <v>4633997.4692152413</v>
      </c>
      <c r="E8903">
        <v>4600377.8613124751</v>
      </c>
      <c r="F8903">
        <v>141508.54409312629</v>
      </c>
      <c r="G8903">
        <v>175834.78232242665</v>
      </c>
      <c r="H8903">
        <v>173596.69507792153</v>
      </c>
      <c r="I8903">
        <v>2.8762417834320517E-2</v>
      </c>
      <c r="J8903">
        <v>3.7944514102681189E-2</v>
      </c>
      <c r="K8903">
        <v>3.7735312252892825E-2</v>
      </c>
      <c r="L8903">
        <v>3674.3353482304992</v>
      </c>
      <c r="M8903">
        <v>3751.4939732151183</v>
      </c>
      <c r="N8903">
        <v>3698.9520059825013</v>
      </c>
      <c r="O8903">
        <v>2.0554591028461203E-2</v>
      </c>
      <c r="P8903">
        <v>2.1083622757206395E-2</v>
      </c>
      <c r="Q8903">
        <v>2.0788333727299036E-2</v>
      </c>
      <c r="R8903">
        <v>-412070.50809439458</v>
      </c>
      <c r="S8903">
        <v>-126156.69209520612</v>
      </c>
      <c r="T8903">
        <v>-92537.084192439914</v>
      </c>
      <c r="U8903">
        <v>-9.1411948307024676E-2</v>
      </c>
      <c r="V8903">
        <v>-2.7986057700956551E-2</v>
      </c>
      <c r="W8903">
        <v>-2.0528028554628746E-2</v>
      </c>
      <c r="X8903">
        <f t="shared" si="418"/>
        <v>9.1411948307024676E-2</v>
      </c>
      <c r="Y8903">
        <f t="shared" si="419"/>
        <v>2.7986057700956551E-2</v>
      </c>
      <c r="Z8903">
        <f t="shared" si="420"/>
        <v>2.0528028554628746E-2</v>
      </c>
      <c r="AA8903">
        <v>0.99330022521224159</v>
      </c>
      <c r="AB8903">
        <v>0.99342835538360275</v>
      </c>
      <c r="AC8903">
        <v>0.99360235209393</v>
      </c>
      <c r="AD8903">
        <v>14086.232595612735</v>
      </c>
      <c r="AE8903">
        <v>28207.933755743645</v>
      </c>
      <c r="AF8903">
        <v>28170.720068963423</v>
      </c>
      <c r="AG8903">
        <v>14109.204662911485</v>
      </c>
      <c r="AH8903">
        <v>28244.941890625898</v>
      </c>
      <c r="AI8903">
        <v>28218.30195666918</v>
      </c>
      <c r="AJ8903">
        <v>0</v>
      </c>
      <c r="AK8903">
        <v>1</v>
      </c>
      <c r="AL8903">
        <v>1</v>
      </c>
    </row>
    <row r="8904" spans="1:38" x14ac:dyDescent="0.25">
      <c r="A8904">
        <v>134051872.1792759</v>
      </c>
      <c r="B8904">
        <v>4507840.7771200351</v>
      </c>
      <c r="C8904">
        <v>4693276.6659284681</v>
      </c>
      <c r="D8904">
        <v>4524441.71766314</v>
      </c>
      <c r="E8904">
        <v>4491448.8691899329</v>
      </c>
      <c r="F8904">
        <v>139059.62670038137</v>
      </c>
      <c r="G8904">
        <v>169588.14219103887</v>
      </c>
      <c r="H8904">
        <v>167355.73472029209</v>
      </c>
      <c r="I8904">
        <v>2.9629539573046093E-2</v>
      </c>
      <c r="J8904">
        <v>3.748266698385732E-2</v>
      </c>
      <c r="K8904">
        <v>3.7260968474628536E-2</v>
      </c>
      <c r="L8904">
        <v>3610.7480659308699</v>
      </c>
      <c r="M8904">
        <v>3618.2198138239814</v>
      </c>
      <c r="N8904">
        <v>3565.9712898245771</v>
      </c>
      <c r="O8904">
        <v>2.023655103157827E-2</v>
      </c>
      <c r="P8904">
        <v>2.0354658819107814E-2</v>
      </c>
      <c r="Q8904">
        <v>2.0060729501782601E-2</v>
      </c>
      <c r="R8904">
        <v>-185435.88880843297</v>
      </c>
      <c r="S8904">
        <v>-16600.940543104894</v>
      </c>
      <c r="T8904">
        <v>16391.907930102199</v>
      </c>
      <c r="U8904">
        <v>-4.1136299611474754E-2</v>
      </c>
      <c r="V8904">
        <v>-3.6826812134458055E-3</v>
      </c>
      <c r="W8904">
        <v>3.6363103180797451E-3</v>
      </c>
      <c r="X8904">
        <f t="shared" si="418"/>
        <v>4.1136299611474754E-2</v>
      </c>
      <c r="Y8904">
        <f t="shared" si="419"/>
        <v>3.6826812134458055E-3</v>
      </c>
      <c r="Z8904">
        <f t="shared" si="420"/>
        <v>3.6363103180797451E-3</v>
      </c>
      <c r="AA8904">
        <v>0.99347550183045186</v>
      </c>
      <c r="AB8904">
        <v>0.99383182352607191</v>
      </c>
      <c r="AC8904">
        <v>0.99400043229030621</v>
      </c>
      <c r="AD8904">
        <v>14060.710041541133</v>
      </c>
      <c r="AE8904">
        <v>28102.239134466799</v>
      </c>
      <c r="AF8904">
        <v>28063.736679646063</v>
      </c>
      <c r="AG8904">
        <v>14083.682108839883</v>
      </c>
      <c r="AH8904">
        <v>28139.247269349053</v>
      </c>
      <c r="AI8904">
        <v>28111.31856735182</v>
      </c>
      <c r="AJ8904">
        <v>0</v>
      </c>
      <c r="AK8904">
        <v>1</v>
      </c>
      <c r="AL8904">
        <v>1</v>
      </c>
    </row>
    <row r="8905" spans="1:38" x14ac:dyDescent="0.25">
      <c r="A8905">
        <v>133780483.65343808</v>
      </c>
      <c r="B8905">
        <v>4507840.7771200351</v>
      </c>
      <c r="C8905">
        <v>5155298.4603284458</v>
      </c>
      <c r="D8905">
        <v>4843136.9577570483</v>
      </c>
      <c r="E8905">
        <v>4817357.8674089415</v>
      </c>
      <c r="F8905">
        <v>137546.03812844938</v>
      </c>
      <c r="G8905">
        <v>168799.97451816706</v>
      </c>
      <c r="H8905">
        <v>167281.67016771145</v>
      </c>
      <c r="I8905">
        <v>2.6680518923764943E-2</v>
      </c>
      <c r="J8905">
        <v>3.4853438172506614E-2</v>
      </c>
      <c r="K8905">
        <v>3.4724775441623015E-2</v>
      </c>
      <c r="L8905">
        <v>3571.4470327093886</v>
      </c>
      <c r="M8905">
        <v>3601.4039925421616</v>
      </c>
      <c r="N8905">
        <v>3564.3931421229909</v>
      </c>
      <c r="O8905">
        <v>1.9985421389447491E-2</v>
      </c>
      <c r="P8905">
        <v>2.0265518138262186E-2</v>
      </c>
      <c r="Q8905">
        <v>2.0057253788570949E-2</v>
      </c>
      <c r="R8905">
        <v>-647457.68320841063</v>
      </c>
      <c r="S8905">
        <v>-335296.18063701317</v>
      </c>
      <c r="T8905">
        <v>-309517.09028890636</v>
      </c>
      <c r="U8905">
        <v>-0.14362922632375177</v>
      </c>
      <c r="V8905">
        <v>-7.4380661876710483E-2</v>
      </c>
      <c r="W8905">
        <v>-6.8661939405643857E-2</v>
      </c>
      <c r="X8905">
        <f t="shared" si="418"/>
        <v>0.14362922632375177</v>
      </c>
      <c r="Y8905">
        <f t="shared" si="419"/>
        <v>7.4380661876710483E-2</v>
      </c>
      <c r="Z8905">
        <f t="shared" si="420"/>
        <v>6.8661939405643857E-2</v>
      </c>
      <c r="AA8905">
        <v>0.99361197359624553</v>
      </c>
      <c r="AB8905">
        <v>0.99391934374759006</v>
      </c>
      <c r="AC8905">
        <v>0.99403548208557579</v>
      </c>
      <c r="AD8905">
        <v>14044.709728745942</v>
      </c>
      <c r="AE8905">
        <v>28088.627367438748</v>
      </c>
      <c r="AF8905">
        <v>28062.44324010217</v>
      </c>
      <c r="AG8905">
        <v>14067.681796044692</v>
      </c>
      <c r="AH8905">
        <v>28125.635502321002</v>
      </c>
      <c r="AI8905">
        <v>28110.025127807927</v>
      </c>
      <c r="AJ8905">
        <v>0</v>
      </c>
      <c r="AK8905">
        <v>0</v>
      </c>
      <c r="AL8905">
        <v>0</v>
      </c>
    </row>
    <row r="8906" spans="1:38" x14ac:dyDescent="0.25">
      <c r="A8906">
        <v>133880754.93194753</v>
      </c>
      <c r="B8906">
        <v>4507840.7771200351</v>
      </c>
      <c r="C8906">
        <v>4825127.859102468</v>
      </c>
      <c r="D8906">
        <v>4683560.132267246</v>
      </c>
      <c r="E8906">
        <v>4649470.6669131108</v>
      </c>
      <c r="F8906">
        <v>135575.49458546151</v>
      </c>
      <c r="G8906">
        <v>171437.78301441413</v>
      </c>
      <c r="H8906">
        <v>169303.11450566736</v>
      </c>
      <c r="I8906">
        <v>2.8097803528605393E-2</v>
      </c>
      <c r="J8906">
        <v>3.6604159693242475E-2</v>
      </c>
      <c r="K8906">
        <v>3.6413417060671888E-2</v>
      </c>
      <c r="L8906">
        <v>3520.280950536549</v>
      </c>
      <c r="M8906">
        <v>3657.6825202911309</v>
      </c>
      <c r="N8906">
        <v>3607.4655380894496</v>
      </c>
      <c r="O8906">
        <v>1.9737456607286888E-2</v>
      </c>
      <c r="P8906">
        <v>2.0594385914292874E-2</v>
      </c>
      <c r="Q8906">
        <v>2.0311641880283525E-2</v>
      </c>
      <c r="R8906">
        <v>-317287.08198243286</v>
      </c>
      <c r="S8906">
        <v>-175719.35514721088</v>
      </c>
      <c r="T8906">
        <v>-141629.88979307562</v>
      </c>
      <c r="U8906">
        <v>-7.0385600927355935E-2</v>
      </c>
      <c r="V8906">
        <v>-3.8980825595946247E-2</v>
      </c>
      <c r="W8906">
        <v>-3.1418565294482295E-2</v>
      </c>
      <c r="X8906">
        <f t="shared" si="418"/>
        <v>7.0385600927355935E-2</v>
      </c>
      <c r="Y8906">
        <f t="shared" si="419"/>
        <v>3.8980825595946247E-2</v>
      </c>
      <c r="Z8906">
        <f t="shared" si="420"/>
        <v>3.1418565294482295E-2</v>
      </c>
      <c r="AA8906">
        <v>0.99384365414286457</v>
      </c>
      <c r="AB8906">
        <v>0.99374394644946951</v>
      </c>
      <c r="AC8906">
        <v>0.99390617181966168</v>
      </c>
      <c r="AD8906">
        <v>14023.613005821608</v>
      </c>
      <c r="AE8906">
        <v>28133.935865323747</v>
      </c>
      <c r="AF8906">
        <v>28097.54126973317</v>
      </c>
      <c r="AG8906">
        <v>14046.585073120357</v>
      </c>
      <c r="AH8906">
        <v>28170.944000206</v>
      </c>
      <c r="AI8906">
        <v>28145.123157438928</v>
      </c>
      <c r="AJ8906">
        <v>0</v>
      </c>
      <c r="AK8906">
        <v>1</v>
      </c>
      <c r="AL8906">
        <v>1</v>
      </c>
    </row>
    <row r="8907" spans="1:38" x14ac:dyDescent="0.25">
      <c r="A8907">
        <v>134071073.23975517</v>
      </c>
      <c r="B8907">
        <v>4507840.7771200351</v>
      </c>
      <c r="C8907">
        <v>4724783.9394746097</v>
      </c>
      <c r="D8907">
        <v>4490913.9785780115</v>
      </c>
      <c r="E8907">
        <v>4464828.945412349</v>
      </c>
      <c r="F8907">
        <v>132714.99570587932</v>
      </c>
      <c r="G8907">
        <v>165619.01611580866</v>
      </c>
      <c r="H8907">
        <v>164191.72124594648</v>
      </c>
      <c r="I8907">
        <v>2.8089114212625152E-2</v>
      </c>
      <c r="J8907">
        <v>3.6878688148074865E-2</v>
      </c>
      <c r="K8907">
        <v>3.677447070277013E-2</v>
      </c>
      <c r="L8907">
        <v>3446.0067629658984</v>
      </c>
      <c r="M8907">
        <v>3533.5371796290406</v>
      </c>
      <c r="N8907">
        <v>3498.5533359134552</v>
      </c>
      <c r="O8907">
        <v>1.9305645568265906E-2</v>
      </c>
      <c r="P8907">
        <v>1.9872865882606019E-2</v>
      </c>
      <c r="Q8907">
        <v>1.9676114242853676E-2</v>
      </c>
      <c r="R8907">
        <v>-216943.16235457454</v>
      </c>
      <c r="S8907">
        <v>16926.798542023636</v>
      </c>
      <c r="T8907">
        <v>43011.831707686186</v>
      </c>
      <c r="U8907">
        <v>-4.8125737593858624E-2</v>
      </c>
      <c r="V8907">
        <v>3.7549681497042165E-3</v>
      </c>
      <c r="W8907">
        <v>9.5415596588940624E-3</v>
      </c>
      <c r="X8907">
        <f t="shared" si="418"/>
        <v>4.8125737593858624E-2</v>
      </c>
      <c r="Y8907">
        <f t="shared" si="419"/>
        <v>3.7549681497042165E-3</v>
      </c>
      <c r="Z8907">
        <f t="shared" si="420"/>
        <v>9.5415596588940624E-3</v>
      </c>
      <c r="AA8907">
        <v>0.99404630485619516</v>
      </c>
      <c r="AB8907">
        <v>0.99414122304260855</v>
      </c>
      <c r="AC8907">
        <v>0.99424875310768035</v>
      </c>
      <c r="AD8907">
        <v>13992.436292580882</v>
      </c>
      <c r="AE8907">
        <v>28033.038175166283</v>
      </c>
      <c r="AF8907">
        <v>28007.96470563571</v>
      </c>
      <c r="AG8907">
        <v>14015.408359879631</v>
      </c>
      <c r="AH8907">
        <v>28070.046310048536</v>
      </c>
      <c r="AI8907">
        <v>28055.546593341467</v>
      </c>
      <c r="AJ8907">
        <v>0</v>
      </c>
      <c r="AK8907">
        <v>1</v>
      </c>
      <c r="AL8907">
        <v>1</v>
      </c>
    </row>
    <row r="8908" spans="1:38" x14ac:dyDescent="0.25">
      <c r="A8908">
        <v>133822693.00292315</v>
      </c>
      <c r="B8908">
        <v>4507840.7771200351</v>
      </c>
      <c r="C8908">
        <v>5036641.2125226622</v>
      </c>
      <c r="D8908">
        <v>4976859.9215401681</v>
      </c>
      <c r="E8908">
        <v>4952883.2137488881</v>
      </c>
      <c r="F8908">
        <v>134296.05883141546</v>
      </c>
      <c r="G8908">
        <v>165019.81828701124</v>
      </c>
      <c r="H8908">
        <v>163931.93746559627</v>
      </c>
      <c r="I8908">
        <v>2.666381287940732E-2</v>
      </c>
      <c r="J8908">
        <v>3.3157416702205122E-2</v>
      </c>
      <c r="K8908">
        <v>3.309828445187879E-2</v>
      </c>
      <c r="L8908">
        <v>3487.0598044424478</v>
      </c>
      <c r="M8908">
        <v>3520.7530932622421</v>
      </c>
      <c r="N8908">
        <v>3493.0179325175786</v>
      </c>
      <c r="O8908">
        <v>1.9526046730286874E-2</v>
      </c>
      <c r="P8908">
        <v>1.9815024193488674E-2</v>
      </c>
      <c r="Q8908">
        <v>1.9658928930171991E-2</v>
      </c>
      <c r="R8908">
        <v>-528800.4354026271</v>
      </c>
      <c r="S8908">
        <v>-469019.14442013297</v>
      </c>
      <c r="T8908">
        <v>-445042.43662885297</v>
      </c>
      <c r="U8908">
        <v>-0.11730681307259185</v>
      </c>
      <c r="V8908">
        <v>-0.10404518872997538</v>
      </c>
      <c r="W8908">
        <v>-9.8726299049360228E-2</v>
      </c>
      <c r="X8908">
        <f t="shared" si="418"/>
        <v>0.11730681307259185</v>
      </c>
      <c r="Y8908">
        <f t="shared" si="419"/>
        <v>0.10404518872997538</v>
      </c>
      <c r="Z8908">
        <f t="shared" si="420"/>
        <v>9.8726299049360228E-2</v>
      </c>
      <c r="AA8908">
        <v>0.99389225387231828</v>
      </c>
      <c r="AB8908">
        <v>0.99418674142697727</v>
      </c>
      <c r="AC8908">
        <v>0.99427009381736664</v>
      </c>
      <c r="AD8908">
        <v>14009.750491873101</v>
      </c>
      <c r="AE8908">
        <v>28022.447416971485</v>
      </c>
      <c r="AF8908">
        <v>28003.337862403681</v>
      </c>
      <c r="AG8908">
        <v>14032.722559171851</v>
      </c>
      <c r="AH8908">
        <v>28059.455551853738</v>
      </c>
      <c r="AI8908">
        <v>28050.919750109439</v>
      </c>
      <c r="AJ8908">
        <v>0</v>
      </c>
      <c r="AK8908">
        <v>0</v>
      </c>
      <c r="AL8908">
        <v>0</v>
      </c>
    </row>
    <row r="8909" spans="1:38" x14ac:dyDescent="0.25">
      <c r="A8909">
        <v>133763597.80073135</v>
      </c>
      <c r="B8909">
        <v>4507840.7771200351</v>
      </c>
      <c r="C8909">
        <v>4958196.4465467995</v>
      </c>
      <c r="D8909">
        <v>4777348.7896723356</v>
      </c>
      <c r="E8909">
        <v>4754363.4021283202</v>
      </c>
      <c r="F8909">
        <v>137713.72754172675</v>
      </c>
      <c r="G8909">
        <v>168429.63286953766</v>
      </c>
      <c r="H8909">
        <v>167022.88156630658</v>
      </c>
      <c r="I8909">
        <v>2.7774963946343691E-2</v>
      </c>
      <c r="J8909">
        <v>3.5255879418653407E-2</v>
      </c>
      <c r="K8909">
        <v>3.5130440700333873E-2</v>
      </c>
      <c r="L8909">
        <v>3575.8011665369795</v>
      </c>
      <c r="M8909">
        <v>3593.5026294300783</v>
      </c>
      <c r="N8909">
        <v>3558.8789437342411</v>
      </c>
      <c r="O8909">
        <v>2.0041738157618585E-2</v>
      </c>
      <c r="P8909">
        <v>2.0238606321178975E-2</v>
      </c>
      <c r="Q8909">
        <v>2.0043605728039735E-2</v>
      </c>
      <c r="R8909">
        <v>-450355.66942676436</v>
      </c>
      <c r="S8909">
        <v>-269508.01255230047</v>
      </c>
      <c r="T8909">
        <v>-246522.62500828505</v>
      </c>
      <c r="U8909">
        <v>-9.990496374951538E-2</v>
      </c>
      <c r="V8909">
        <v>-5.9786497766339361E-2</v>
      </c>
      <c r="W8909">
        <v>-5.4687518303559779E-2</v>
      </c>
      <c r="X8909">
        <f t="shared" si="418"/>
        <v>9.990496374951538E-2</v>
      </c>
      <c r="Y8909">
        <f t="shared" si="419"/>
        <v>5.9786497766339361E-2</v>
      </c>
      <c r="Z8909">
        <f t="shared" si="420"/>
        <v>5.4687518303559779E-2</v>
      </c>
      <c r="AA8909">
        <v>0.99357850522119084</v>
      </c>
      <c r="AB8909">
        <v>0.99393400181470637</v>
      </c>
      <c r="AC8909">
        <v>0.99404214194043039</v>
      </c>
      <c r="AD8909">
        <v>14046.491042131451</v>
      </c>
      <c r="AE8909">
        <v>28082.209551751072</v>
      </c>
      <c r="AF8909">
        <v>28057.919338525429</v>
      </c>
      <c r="AG8909">
        <v>14069.4631094302</v>
      </c>
      <c r="AH8909">
        <v>28119.217686633325</v>
      </c>
      <c r="AI8909">
        <v>28105.501226231187</v>
      </c>
      <c r="AJ8909">
        <v>0</v>
      </c>
      <c r="AK8909">
        <v>0</v>
      </c>
      <c r="AL8909">
        <v>0</v>
      </c>
    </row>
    <row r="8910" spans="1:38" x14ac:dyDescent="0.25">
      <c r="A8910">
        <v>133939158.33068353</v>
      </c>
      <c r="B8910">
        <v>4507840.7771200351</v>
      </c>
      <c r="C8910">
        <v>4926374.2135860324</v>
      </c>
      <c r="D8910">
        <v>4741844.4234555708</v>
      </c>
      <c r="E8910">
        <v>4717060.5611592373</v>
      </c>
      <c r="F8910">
        <v>136138.96284184267</v>
      </c>
      <c r="G8910">
        <v>164850.49452771159</v>
      </c>
      <c r="H8910">
        <v>163836.7541356963</v>
      </c>
      <c r="I8910">
        <v>2.7634718139437419E-2</v>
      </c>
      <c r="J8910">
        <v>3.4765057603382624E-2</v>
      </c>
      <c r="K8910">
        <v>3.4732807012219646E-2</v>
      </c>
      <c r="L8910">
        <v>3534.9116666201285</v>
      </c>
      <c r="M8910">
        <v>3517.1405141459559</v>
      </c>
      <c r="N8910">
        <v>3490.9897915503093</v>
      </c>
      <c r="O8910">
        <v>1.9793919397881991E-2</v>
      </c>
      <c r="P8910">
        <v>1.978577664599972E-2</v>
      </c>
      <c r="Q8910">
        <v>1.9638664992561953E-2</v>
      </c>
      <c r="R8910">
        <v>-418533.43646599725</v>
      </c>
      <c r="S8910">
        <v>-234003.64633553568</v>
      </c>
      <c r="T8910">
        <v>-209219.78403920215</v>
      </c>
      <c r="U8910">
        <v>-9.2845656525914269E-2</v>
      </c>
      <c r="V8910">
        <v>-5.1910361946065825E-2</v>
      </c>
      <c r="W8910">
        <v>-4.6412416583371044E-2</v>
      </c>
      <c r="X8910">
        <f t="shared" si="418"/>
        <v>9.2845656525914269E-2</v>
      </c>
      <c r="Y8910">
        <f t="shared" si="419"/>
        <v>5.1910361946065825E-2</v>
      </c>
      <c r="Z8910">
        <f t="shared" si="420"/>
        <v>4.6412416583371044E-2</v>
      </c>
      <c r="AA8910">
        <v>0.99374062266885299</v>
      </c>
      <c r="AB8910">
        <v>0.9942165297979223</v>
      </c>
      <c r="AC8910">
        <v>0.99429437005929822</v>
      </c>
      <c r="AD8910">
        <v>14029.676663821414</v>
      </c>
      <c r="AE8910">
        <v>28019.44766798586</v>
      </c>
      <c r="AF8910">
        <v>28001.640777203585</v>
      </c>
      <c r="AG8910">
        <v>14052.648731120164</v>
      </c>
      <c r="AH8910">
        <v>28056.455802868113</v>
      </c>
      <c r="AI8910">
        <v>28049.222664909343</v>
      </c>
      <c r="AJ8910">
        <v>0</v>
      </c>
      <c r="AK8910">
        <v>0</v>
      </c>
      <c r="AL8910">
        <v>1</v>
      </c>
    </row>
    <row r="8911" spans="1:38" x14ac:dyDescent="0.25">
      <c r="A8911">
        <v>134023791.25486456</v>
      </c>
      <c r="B8911">
        <v>4507840.7771200351</v>
      </c>
      <c r="C8911">
        <v>4597876.3376061991</v>
      </c>
      <c r="D8911">
        <v>4452674.3651232421</v>
      </c>
      <c r="E8911">
        <v>4434995.2723319791</v>
      </c>
      <c r="F8911">
        <v>132260.48149949801</v>
      </c>
      <c r="G8911">
        <v>162485.17295982718</v>
      </c>
      <c r="H8911">
        <v>161922.48048004985</v>
      </c>
      <c r="I8911">
        <v>2.8765558659708763E-2</v>
      </c>
      <c r="J8911">
        <v>3.6491591263114943E-2</v>
      </c>
      <c r="K8911">
        <v>3.6510181079608878E-2</v>
      </c>
      <c r="L8911">
        <v>3434.2050896077112</v>
      </c>
      <c r="M8911">
        <v>3466.6755862776868</v>
      </c>
      <c r="N8911">
        <v>3450.2009598540944</v>
      </c>
      <c r="O8911">
        <v>1.9259612525468185E-2</v>
      </c>
      <c r="P8911">
        <v>1.9510601852329168E-2</v>
      </c>
      <c r="Q8911">
        <v>1.9417881934120234E-2</v>
      </c>
      <c r="R8911">
        <v>-90035.560486163944</v>
      </c>
      <c r="S8911">
        <v>55166.411996793002</v>
      </c>
      <c r="T8911">
        <v>72845.504788056016</v>
      </c>
      <c r="U8911">
        <v>-1.9973101300105319E-2</v>
      </c>
      <c r="V8911">
        <v>1.2237879447028222E-2</v>
      </c>
      <c r="W8911">
        <v>1.6159733315735138E-2</v>
      </c>
      <c r="X8911">
        <f t="shared" si="418"/>
        <v>1.9973101300105319E-2</v>
      </c>
      <c r="Y8911">
        <f t="shared" si="419"/>
        <v>1.2237879447028222E-2</v>
      </c>
      <c r="Z8911">
        <f t="shared" si="420"/>
        <v>1.6159733315735138E-2</v>
      </c>
      <c r="AA8911">
        <v>0.99401116991064653</v>
      </c>
      <c r="AB8911">
        <v>0.99432855821448729</v>
      </c>
      <c r="AC8911">
        <v>0.9943746022264488</v>
      </c>
      <c r="AD8911">
        <v>13987.420730926246</v>
      </c>
      <c r="AE8911">
        <v>27977.218295477363</v>
      </c>
      <c r="AF8911">
        <v>27967.299021620376</v>
      </c>
      <c r="AG8911">
        <v>14010.392798224995</v>
      </c>
      <c r="AH8911">
        <v>28014.226430359617</v>
      </c>
      <c r="AI8911">
        <v>28014.880909326133</v>
      </c>
      <c r="AJ8911">
        <v>1</v>
      </c>
      <c r="AK8911">
        <v>1</v>
      </c>
      <c r="AL8911">
        <v>1</v>
      </c>
    </row>
    <row r="8912" spans="1:38" x14ac:dyDescent="0.25">
      <c r="A8912">
        <v>133972711.05780028</v>
      </c>
      <c r="B8912">
        <v>4507840.7771200351</v>
      </c>
      <c r="C8912">
        <v>4743097.064004451</v>
      </c>
      <c r="D8912">
        <v>4329967.8021319071</v>
      </c>
      <c r="E8912">
        <v>4290589.4263177468</v>
      </c>
      <c r="F8912">
        <v>136092.87687138913</v>
      </c>
      <c r="G8912">
        <v>169282.94013196672</v>
      </c>
      <c r="H8912">
        <v>166022.78167432701</v>
      </c>
      <c r="I8912">
        <v>2.8692829818770374E-2</v>
      </c>
      <c r="J8912">
        <v>3.9095657951225042E-2</v>
      </c>
      <c r="K8912">
        <v>3.8694632643238122E-2</v>
      </c>
      <c r="L8912">
        <v>3533.7150229023928</v>
      </c>
      <c r="M8912">
        <v>3611.7082256723124</v>
      </c>
      <c r="N8912">
        <v>3537.5690823917685</v>
      </c>
      <c r="O8912">
        <v>1.980757505281603E-2</v>
      </c>
      <c r="P8912">
        <v>2.0325644133522551E-2</v>
      </c>
      <c r="Q8912">
        <v>1.9908410584042215E-2</v>
      </c>
      <c r="R8912">
        <v>-235256.28688441589</v>
      </c>
      <c r="S8912">
        <v>177872.97498812806</v>
      </c>
      <c r="T8912">
        <v>217251.35080228839</v>
      </c>
      <c r="U8912">
        <v>-5.2188242335106654E-2</v>
      </c>
      <c r="V8912">
        <v>3.9458575354067271E-2</v>
      </c>
      <c r="W8912">
        <v>4.8194104792912786E-2</v>
      </c>
      <c r="X8912">
        <f t="shared" si="418"/>
        <v>5.2188242335106654E-2</v>
      </c>
      <c r="Y8912">
        <f t="shared" si="419"/>
        <v>3.9458575354067271E-2</v>
      </c>
      <c r="Z8912">
        <f t="shared" si="420"/>
        <v>4.8194104792912786E-2</v>
      </c>
      <c r="AA8912">
        <v>0.99377910566893646</v>
      </c>
      <c r="AB8912">
        <v>0.99386178546528459</v>
      </c>
      <c r="AC8912">
        <v>0.99410309698731969</v>
      </c>
      <c r="AD8912">
        <v>14029.181661550425</v>
      </c>
      <c r="AE8912">
        <v>28096.975772059915</v>
      </c>
      <c r="AF8912">
        <v>28040.370389592961</v>
      </c>
      <c r="AG8912">
        <v>14052.153728849175</v>
      </c>
      <c r="AH8912">
        <v>28133.983906942169</v>
      </c>
      <c r="AI8912">
        <v>28087.952277298718</v>
      </c>
      <c r="AJ8912">
        <v>0</v>
      </c>
      <c r="AK8912">
        <v>1</v>
      </c>
      <c r="AL8912">
        <v>0</v>
      </c>
    </row>
    <row r="8913" spans="1:38" x14ac:dyDescent="0.25">
      <c r="A8913">
        <v>134213105.45081161</v>
      </c>
      <c r="B8913">
        <v>4507840.7771200351</v>
      </c>
      <c r="C8913">
        <v>4755790.7166763963</v>
      </c>
      <c r="D8913">
        <v>4522861.5352230594</v>
      </c>
      <c r="E8913">
        <v>4493598.1395957163</v>
      </c>
      <c r="F8913">
        <v>140668.64662593859</v>
      </c>
      <c r="G8913">
        <v>168623.9888051431</v>
      </c>
      <c r="H8913">
        <v>166537.23563787248</v>
      </c>
      <c r="I8913">
        <v>2.9578392954231057E-2</v>
      </c>
      <c r="J8913">
        <v>3.7282589239563547E-2</v>
      </c>
      <c r="K8913">
        <v>3.7060998884260628E-2</v>
      </c>
      <c r="L8913">
        <v>3652.5270187592682</v>
      </c>
      <c r="M8913">
        <v>3597.6492784118782</v>
      </c>
      <c r="N8913">
        <v>3548.530930021348</v>
      </c>
      <c r="O8913">
        <v>2.0435335109784594E-2</v>
      </c>
      <c r="P8913">
        <v>2.0208825509518056E-2</v>
      </c>
      <c r="Q8913">
        <v>1.993291642135421E-2</v>
      </c>
      <c r="R8913">
        <v>-247949.93955636118</v>
      </c>
      <c r="S8913">
        <v>-15020.758103024215</v>
      </c>
      <c r="T8913">
        <v>14242.637524318881</v>
      </c>
      <c r="U8913">
        <v>-5.5004147620930657E-2</v>
      </c>
      <c r="V8913">
        <v>-3.3321403407288626E-3</v>
      </c>
      <c r="W8913">
        <v>3.159525419932468E-3</v>
      </c>
      <c r="X8913">
        <f t="shared" si="418"/>
        <v>5.5004147620930657E-2</v>
      </c>
      <c r="Y8913">
        <f t="shared" si="419"/>
        <v>3.3321403407288626E-3</v>
      </c>
      <c r="Z8913">
        <f t="shared" si="420"/>
        <v>3.159525419932468E-3</v>
      </c>
      <c r="AA8913">
        <v>0.99334793299747859</v>
      </c>
      <c r="AB8913">
        <v>0.99393357360936707</v>
      </c>
      <c r="AC8913">
        <v>0.99408996769580527</v>
      </c>
      <c r="AD8913">
        <v>14077.529314385811</v>
      </c>
      <c r="AE8913">
        <v>28085.579390081017</v>
      </c>
      <c r="AF8913">
        <v>28049.410776905544</v>
      </c>
      <c r="AG8913">
        <v>14100.50138168456</v>
      </c>
      <c r="AH8913">
        <v>28122.58752496327</v>
      </c>
      <c r="AI8913">
        <v>28096.992664611302</v>
      </c>
      <c r="AJ8913">
        <v>0</v>
      </c>
      <c r="AK8913">
        <v>1</v>
      </c>
      <c r="AL8913">
        <v>1</v>
      </c>
    </row>
    <row r="8914" spans="1:38" x14ac:dyDescent="0.25">
      <c r="A8914">
        <v>134023223.95641518</v>
      </c>
      <c r="B8914">
        <v>4507840.7771200351</v>
      </c>
      <c r="C8914">
        <v>4524269.1689305203</v>
      </c>
      <c r="D8914">
        <v>4260931.5562635791</v>
      </c>
      <c r="E8914">
        <v>4227328.9486598158</v>
      </c>
      <c r="F8914">
        <v>137747.5597261145</v>
      </c>
      <c r="G8914">
        <v>171057.33608999974</v>
      </c>
      <c r="H8914">
        <v>169086.42164321683</v>
      </c>
      <c r="I8914">
        <v>3.0446367044663761E-2</v>
      </c>
      <c r="J8914">
        <v>4.0145525416512513E-2</v>
      </c>
      <c r="K8914">
        <v>3.9998406487108618E-2</v>
      </c>
      <c r="L8914">
        <v>3576.6796349842416</v>
      </c>
      <c r="M8914">
        <v>3649.5655577356124</v>
      </c>
      <c r="N8914">
        <v>3602.8483044613272</v>
      </c>
      <c r="O8914">
        <v>2.007610428849721E-2</v>
      </c>
      <c r="P8914">
        <v>2.0548938077655531E-2</v>
      </c>
      <c r="Q8914">
        <v>2.0285895825227253E-2</v>
      </c>
      <c r="R8914">
        <v>-16428.391810485162</v>
      </c>
      <c r="S8914">
        <v>246909.22085645609</v>
      </c>
      <c r="T8914">
        <v>280511.82846021932</v>
      </c>
      <c r="U8914">
        <v>-3.6444037451076336E-3</v>
      </c>
      <c r="V8914">
        <v>5.4773279062931148E-2</v>
      </c>
      <c r="W8914">
        <v>6.2227536936083273E-2</v>
      </c>
      <c r="X8914">
        <f t="shared" si="418"/>
        <v>3.6444037451076336E-3</v>
      </c>
      <c r="Y8914">
        <f t="shared" si="419"/>
        <v>5.4773279062931148E-2</v>
      </c>
      <c r="Z8914">
        <f t="shared" si="420"/>
        <v>6.2227536936083273E-2</v>
      </c>
      <c r="AA8914">
        <v>0.99360349795788017</v>
      </c>
      <c r="AB8914">
        <v>0.99374019618880516</v>
      </c>
      <c r="AC8914">
        <v>0.99389103388597955</v>
      </c>
      <c r="AD8914">
        <v>14046.850168121999</v>
      </c>
      <c r="AE8914">
        <v>28127.444290358981</v>
      </c>
      <c r="AF8914">
        <v>28093.798975347625</v>
      </c>
      <c r="AG8914">
        <v>14069.822235420748</v>
      </c>
      <c r="AH8914">
        <v>28164.452425241234</v>
      </c>
      <c r="AI8914">
        <v>28141.380863053382</v>
      </c>
      <c r="AJ8914">
        <v>1</v>
      </c>
      <c r="AK8914">
        <v>0</v>
      </c>
      <c r="AL8914">
        <v>0</v>
      </c>
    </row>
    <row r="8915" spans="1:38" x14ac:dyDescent="0.25">
      <c r="A8915">
        <v>133983219.42419322</v>
      </c>
      <c r="B8915">
        <v>4507840.7771200351</v>
      </c>
      <c r="C8915">
        <v>4599748.7813301207</v>
      </c>
      <c r="D8915">
        <v>4390798.0062780324</v>
      </c>
      <c r="E8915">
        <v>4358108.8529514726</v>
      </c>
      <c r="F8915">
        <v>139081.42841789627</v>
      </c>
      <c r="G8915">
        <v>167127.23624540941</v>
      </c>
      <c r="H8915">
        <v>165328.85591957191</v>
      </c>
      <c r="I8915">
        <v>3.0236744446221202E-2</v>
      </c>
      <c r="J8915">
        <v>3.8063066441783075E-2</v>
      </c>
      <c r="K8915">
        <v>3.7935917045212188E-2</v>
      </c>
      <c r="L8915">
        <v>3611.3141576946605</v>
      </c>
      <c r="M8915">
        <v>3565.7155612424344</v>
      </c>
      <c r="N8915">
        <v>3522.7830977772464</v>
      </c>
      <c r="O8915">
        <v>2.0268401520080276E-2</v>
      </c>
      <c r="P8915">
        <v>2.007886666767186E-2</v>
      </c>
      <c r="Q8915">
        <v>1.9837110084785076E-2</v>
      </c>
      <c r="R8915">
        <v>-91908.004210085608</v>
      </c>
      <c r="S8915">
        <v>117042.7708420027</v>
      </c>
      <c r="T8915">
        <v>149731.92416856252</v>
      </c>
      <c r="U8915">
        <v>-2.0388476158380135E-2</v>
      </c>
      <c r="V8915">
        <v>2.5964264628880452E-2</v>
      </c>
      <c r="W8915">
        <v>3.3215885735925016E-2</v>
      </c>
      <c r="X8915">
        <f t="shared" si="418"/>
        <v>2.0388476158380135E-2</v>
      </c>
      <c r="Y8915">
        <f t="shared" si="419"/>
        <v>2.5964264628880452E-2</v>
      </c>
      <c r="Z8915">
        <f t="shared" si="420"/>
        <v>3.3215885735925016E-2</v>
      </c>
      <c r="AA8915">
        <v>0.99346387767420452</v>
      </c>
      <c r="AB8915">
        <v>0.99401509384715692</v>
      </c>
      <c r="AC8915">
        <v>0.99415030612877664</v>
      </c>
      <c r="AD8915">
        <v>14060.939235401484</v>
      </c>
      <c r="AE8915">
        <v>28059.527125039152</v>
      </c>
      <c r="AF8915">
        <v>28028.131705430063</v>
      </c>
      <c r="AG8915">
        <v>14083.911302700233</v>
      </c>
      <c r="AH8915">
        <v>28096.535259921406</v>
      </c>
      <c r="AI8915">
        <v>28075.713593135821</v>
      </c>
      <c r="AJ8915">
        <v>1</v>
      </c>
      <c r="AK8915">
        <v>1</v>
      </c>
      <c r="AL8915">
        <v>1</v>
      </c>
    </row>
    <row r="8916" spans="1:38" x14ac:dyDescent="0.25">
      <c r="A8916">
        <v>133949920.58590554</v>
      </c>
      <c r="B8916">
        <v>4507840.7771200351</v>
      </c>
      <c r="C8916">
        <v>4639198.18689478</v>
      </c>
      <c r="D8916">
        <v>4302719.8873337768</v>
      </c>
      <c r="E8916">
        <v>4262514.0135363005</v>
      </c>
      <c r="F8916">
        <v>133224.96169789362</v>
      </c>
      <c r="G8916">
        <v>167312.34221816715</v>
      </c>
      <c r="H8916">
        <v>164415.69084100687</v>
      </c>
      <c r="I8916">
        <v>2.8717238697462712E-2</v>
      </c>
      <c r="J8916">
        <v>3.888525086438846E-2</v>
      </c>
      <c r="K8916">
        <v>3.8572469279603151E-2</v>
      </c>
      <c r="L8916">
        <v>3459.2482678012561</v>
      </c>
      <c r="M8916">
        <v>3569.6648591687872</v>
      </c>
      <c r="N8916">
        <v>3503.3256202162006</v>
      </c>
      <c r="O8916">
        <v>1.9411437075896865E-2</v>
      </c>
      <c r="P8916">
        <v>2.0101866566442052E-2</v>
      </c>
      <c r="Q8916">
        <v>1.9728290171414666E-2</v>
      </c>
      <c r="R8916">
        <v>-131357.40977474488</v>
      </c>
      <c r="S8916">
        <v>205120.88978625834</v>
      </c>
      <c r="T8916">
        <v>245326.76358373463</v>
      </c>
      <c r="U8916">
        <v>-2.9139762531423388E-2</v>
      </c>
      <c r="V8916">
        <v>4.5503135520528697E-2</v>
      </c>
      <c r="W8916">
        <v>5.4422233551130163E-2</v>
      </c>
      <c r="X8916">
        <f t="shared" si="418"/>
        <v>2.9139762531423388E-2</v>
      </c>
      <c r="Y8916">
        <f t="shared" si="419"/>
        <v>4.5503135520528697E-2</v>
      </c>
      <c r="Z8916">
        <f t="shared" si="420"/>
        <v>5.4422233551130163E-2</v>
      </c>
      <c r="AA8916">
        <v>0.9940437437040669</v>
      </c>
      <c r="AB8916">
        <v>0.99401924150464682</v>
      </c>
      <c r="AC8916">
        <v>0.99423154157003046</v>
      </c>
      <c r="AD8916">
        <v>13998.043356682654</v>
      </c>
      <c r="AE8916">
        <v>28062.761668690444</v>
      </c>
      <c r="AF8916">
        <v>28011.947812735754</v>
      </c>
      <c r="AG8916">
        <v>14021.015423981404</v>
      </c>
      <c r="AH8916">
        <v>28099.769803572697</v>
      </c>
      <c r="AI8916">
        <v>28059.529700441512</v>
      </c>
      <c r="AJ8916">
        <v>1</v>
      </c>
      <c r="AK8916">
        <v>1</v>
      </c>
      <c r="AL8916">
        <v>0</v>
      </c>
    </row>
    <row r="8917" spans="1:38" x14ac:dyDescent="0.25">
      <c r="A8917">
        <v>134126773.3838688</v>
      </c>
      <c r="B8917">
        <v>4507840.7771200351</v>
      </c>
      <c r="C8917">
        <v>4888805.1540115997</v>
      </c>
      <c r="D8917">
        <v>4757830.6684865858</v>
      </c>
      <c r="E8917">
        <v>4717062.9959174423</v>
      </c>
      <c r="F8917">
        <v>133288.58186144053</v>
      </c>
      <c r="G8917">
        <v>167753.76238781918</v>
      </c>
      <c r="H8917">
        <v>164568.81101645203</v>
      </c>
      <c r="I8917">
        <v>2.7264040529835415E-2</v>
      </c>
      <c r="J8917">
        <v>3.5258455812421721E-2</v>
      </c>
      <c r="K8917">
        <v>3.4887982449860057E-2</v>
      </c>
      <c r="L8917">
        <v>3460.9001950207662</v>
      </c>
      <c r="M8917">
        <v>3579.0827063332276</v>
      </c>
      <c r="N8917">
        <v>3506.588264011722</v>
      </c>
      <c r="O8917">
        <v>1.9364223632096639E-2</v>
      </c>
      <c r="P8917">
        <v>2.0111736212469672E-2</v>
      </c>
      <c r="Q8917">
        <v>1.9704372309349946E-2</v>
      </c>
      <c r="R8917">
        <v>-380964.37689156458</v>
      </c>
      <c r="S8917">
        <v>-249989.8913665507</v>
      </c>
      <c r="T8917">
        <v>-209222.21879740711</v>
      </c>
      <c r="U8917">
        <v>-8.4511498015898134E-2</v>
      </c>
      <c r="V8917">
        <v>-5.5456681752247688E-2</v>
      </c>
      <c r="W8917">
        <v>-4.6412956699654062E-2</v>
      </c>
      <c r="X8917">
        <f t="shared" si="418"/>
        <v>8.4511498015898134E-2</v>
      </c>
      <c r="Y8917">
        <f t="shared" si="419"/>
        <v>5.5456681752247688E-2</v>
      </c>
      <c r="Z8917">
        <f t="shared" si="420"/>
        <v>4.6412956699654062E-2</v>
      </c>
      <c r="AA8917">
        <v>0.99404718064171893</v>
      </c>
      <c r="AB8917">
        <v>0.99397367953530269</v>
      </c>
      <c r="AC8917">
        <v>0.99420737141561211</v>
      </c>
      <c r="AD8917">
        <v>13998.741352586578</v>
      </c>
      <c r="AE8917">
        <v>28070.460629965197</v>
      </c>
      <c r="AF8917">
        <v>28014.667802172535</v>
      </c>
      <c r="AG8917">
        <v>14021.713419885327</v>
      </c>
      <c r="AH8917">
        <v>28107.46876484745</v>
      </c>
      <c r="AI8917">
        <v>28062.249689878292</v>
      </c>
      <c r="AJ8917">
        <v>0</v>
      </c>
      <c r="AK8917">
        <v>0</v>
      </c>
      <c r="AL8917">
        <v>1</v>
      </c>
    </row>
    <row r="8918" spans="1:38" x14ac:dyDescent="0.25">
      <c r="A8918">
        <v>134017449.78392784</v>
      </c>
      <c r="B8918">
        <v>4507840.7771200351</v>
      </c>
      <c r="C8918">
        <v>4774255.9026833782</v>
      </c>
      <c r="D8918">
        <v>4628681.8126378767</v>
      </c>
      <c r="E8918">
        <v>4599723.1252815323</v>
      </c>
      <c r="F8918">
        <v>138291.8266063671</v>
      </c>
      <c r="G8918">
        <v>166929.49707863503</v>
      </c>
      <c r="H8918">
        <v>164413.97533993926</v>
      </c>
      <c r="I8918">
        <v>2.8966152930478644E-2</v>
      </c>
      <c r="J8918">
        <v>3.6064154728212401E-2</v>
      </c>
      <c r="K8918">
        <v>3.5744320008364867E-2</v>
      </c>
      <c r="L8918">
        <v>3590.811778380948</v>
      </c>
      <c r="M8918">
        <v>3561.496729890498</v>
      </c>
      <c r="N8918">
        <v>3503.2890667777056</v>
      </c>
      <c r="O8918">
        <v>2.0117404635073236E-2</v>
      </c>
      <c r="P8918">
        <v>2.0034505305363867E-2</v>
      </c>
      <c r="Q8918">
        <v>1.9707069447945032E-2</v>
      </c>
      <c r="R8918">
        <v>-266415.12556334306</v>
      </c>
      <c r="S8918">
        <v>-120841.03551784158</v>
      </c>
      <c r="T8918">
        <v>-91882.348161497153</v>
      </c>
      <c r="U8918">
        <v>-5.9100385025921451E-2</v>
      </c>
      <c r="V8918">
        <v>-2.6806855319997432E-2</v>
      </c>
      <c r="W8918">
        <v>-2.0382784730963558E-2</v>
      </c>
      <c r="X8918">
        <f t="shared" si="418"/>
        <v>5.9100385025921451E-2</v>
      </c>
      <c r="Y8918">
        <f t="shared" si="419"/>
        <v>2.6806855319997432E-2</v>
      </c>
      <c r="Z8918">
        <f t="shared" si="420"/>
        <v>2.0382784730963558E-2</v>
      </c>
      <c r="AA8918">
        <v>0.99357218196355102</v>
      </c>
      <c r="AB8918">
        <v>0.99404753718460825</v>
      </c>
      <c r="AC8918">
        <v>0.99423258878358123</v>
      </c>
      <c r="AD8918">
        <v>14052.615426628392</v>
      </c>
      <c r="AE8918">
        <v>28056.067868840073</v>
      </c>
      <c r="AF8918">
        <v>28011.917324646409</v>
      </c>
      <c r="AG8918">
        <v>14075.587493927142</v>
      </c>
      <c r="AH8918">
        <v>28093.076003722326</v>
      </c>
      <c r="AI8918">
        <v>28059.499212352166</v>
      </c>
      <c r="AJ8918">
        <v>0</v>
      </c>
      <c r="AK8918">
        <v>1</v>
      </c>
      <c r="AL8918">
        <v>1</v>
      </c>
    </row>
    <row r="8919" spans="1:38" x14ac:dyDescent="0.25">
      <c r="A8919">
        <v>134080210.10926673</v>
      </c>
      <c r="B8919">
        <v>4507840.7771200351</v>
      </c>
      <c r="C8919">
        <v>4785496.3782411804</v>
      </c>
      <c r="D8919">
        <v>4818939.5188744357</v>
      </c>
      <c r="E8919">
        <v>4782158.6579077784</v>
      </c>
      <c r="F8919">
        <v>139592.95677484752</v>
      </c>
      <c r="G8919">
        <v>172709.43804798674</v>
      </c>
      <c r="H8919">
        <v>170196.35059462662</v>
      </c>
      <c r="I8919">
        <v>2.9170005730137508E-2</v>
      </c>
      <c r="J8919">
        <v>3.5839718961305132E-2</v>
      </c>
      <c r="K8919">
        <v>3.5589858632814261E-2</v>
      </c>
      <c r="L8919">
        <v>3624.5962300643073</v>
      </c>
      <c r="M8919">
        <v>3684.8137063479853</v>
      </c>
      <c r="N8919">
        <v>3626.4983740635971</v>
      </c>
      <c r="O8919">
        <v>2.0295985391228524E-2</v>
      </c>
      <c r="P8919">
        <v>2.0717709655246695E-2</v>
      </c>
      <c r="Q8919">
        <v>2.0389834158953398E-2</v>
      </c>
      <c r="R8919">
        <v>-277655.6011211453</v>
      </c>
      <c r="S8919">
        <v>-311098.74175440054</v>
      </c>
      <c r="T8919">
        <v>-274317.88078774326</v>
      </c>
      <c r="U8919">
        <v>-6.159392375400926E-2</v>
      </c>
      <c r="V8919">
        <v>-6.9012806160637069E-2</v>
      </c>
      <c r="W8919">
        <v>-6.0853498238018777E-2</v>
      </c>
      <c r="X8919">
        <f t="shared" si="418"/>
        <v>6.159392375400926E-2</v>
      </c>
      <c r="Y8919">
        <f t="shared" si="419"/>
        <v>6.9012806160637069E-2</v>
      </c>
      <c r="Z8919">
        <f t="shared" si="420"/>
        <v>6.0853498238018777E-2</v>
      </c>
      <c r="AA8919">
        <v>0.99344021529797288</v>
      </c>
      <c r="AB8919">
        <v>0.99359963618907132</v>
      </c>
      <c r="AC8919">
        <v>0.99379208242459727</v>
      </c>
      <c r="AD8919">
        <v>14066.306469259547</v>
      </c>
      <c r="AE8919">
        <v>28155.530070897275</v>
      </c>
      <c r="AF8919">
        <v>28112.917092924716</v>
      </c>
      <c r="AG8919">
        <v>14089.278536558297</v>
      </c>
      <c r="AH8919">
        <v>28192.538205779529</v>
      </c>
      <c r="AI8919">
        <v>28160.498980630473</v>
      </c>
      <c r="AJ8919">
        <v>0</v>
      </c>
      <c r="AK8919">
        <v>0</v>
      </c>
      <c r="AL8919">
        <v>0</v>
      </c>
    </row>
    <row r="8920" spans="1:38" x14ac:dyDescent="0.25">
      <c r="A8920">
        <v>133878776.98398429</v>
      </c>
      <c r="B8920">
        <v>4507840.7771200351</v>
      </c>
      <c r="C8920">
        <v>4754628.3510203836</v>
      </c>
      <c r="D8920">
        <v>4451390.1387471613</v>
      </c>
      <c r="E8920">
        <v>4418097.9649878172</v>
      </c>
      <c r="F8920">
        <v>132308.92867279914</v>
      </c>
      <c r="G8920">
        <v>167168.70406764408</v>
      </c>
      <c r="H8920">
        <v>164992.59599266385</v>
      </c>
      <c r="I8920">
        <v>2.7827396571259776E-2</v>
      </c>
      <c r="J8920">
        <v>3.7554269308484725E-2</v>
      </c>
      <c r="K8920">
        <v>3.7344711977910797E-2</v>
      </c>
      <c r="L8920">
        <v>3435.4630430586703</v>
      </c>
      <c r="M8920">
        <v>3566.6002911186338</v>
      </c>
      <c r="N8920">
        <v>3515.6181610795225</v>
      </c>
      <c r="O8920">
        <v>1.9270660581334732E-2</v>
      </c>
      <c r="P8920">
        <v>2.0086293035611037E-2</v>
      </c>
      <c r="Q8920">
        <v>1.9799173111885567E-2</v>
      </c>
      <c r="R8920">
        <v>-246787.57390034851</v>
      </c>
      <c r="S8920">
        <v>56450.638372873887</v>
      </c>
      <c r="T8920">
        <v>89742.812132217921</v>
      </c>
      <c r="U8920">
        <v>-5.4746293425655533E-2</v>
      </c>
      <c r="V8920">
        <v>1.2522766700056122E-2</v>
      </c>
      <c r="W8920">
        <v>1.9908159265011289E-2</v>
      </c>
      <c r="X8920">
        <f t="shared" si="418"/>
        <v>5.4746293425655533E-2</v>
      </c>
      <c r="Y8920">
        <f t="shared" si="419"/>
        <v>1.2522766700056122E-2</v>
      </c>
      <c r="Z8920">
        <f t="shared" si="420"/>
        <v>1.9908159265011289E-2</v>
      </c>
      <c r="AA8920">
        <v>0.99411023390891551</v>
      </c>
      <c r="AB8920">
        <v>0.99403799717896302</v>
      </c>
      <c r="AC8920">
        <v>0.99419925100524986</v>
      </c>
      <c r="AD8920">
        <v>13987.956165223899</v>
      </c>
      <c r="AE8920">
        <v>28060.25204546193</v>
      </c>
      <c r="AF8920">
        <v>28022.182640722724</v>
      </c>
      <c r="AG8920">
        <v>14010.928232522649</v>
      </c>
      <c r="AH8920">
        <v>28097.260180344183</v>
      </c>
      <c r="AI8920">
        <v>28069.764528428481</v>
      </c>
      <c r="AJ8920">
        <v>0</v>
      </c>
      <c r="AK8920">
        <v>1</v>
      </c>
      <c r="AL8920">
        <v>1</v>
      </c>
    </row>
    <row r="8921" spans="1:38" x14ac:dyDescent="0.25">
      <c r="A8921">
        <v>134035448.08966197</v>
      </c>
      <c r="B8921">
        <v>4507840.7771200351</v>
      </c>
      <c r="C8921">
        <v>4685231.5500153918</v>
      </c>
      <c r="D8921">
        <v>4486075.7939069727</v>
      </c>
      <c r="E8921">
        <v>4453139.3420295175</v>
      </c>
      <c r="F8921">
        <v>134231.50783990949</v>
      </c>
      <c r="G8921">
        <v>172467.00179443581</v>
      </c>
      <c r="H8921">
        <v>169927.28209059045</v>
      </c>
      <c r="I8921">
        <v>2.8649919733309343E-2</v>
      </c>
      <c r="J8921">
        <v>3.8444959407213312E-2</v>
      </c>
      <c r="K8921">
        <v>3.8158986063334392E-2</v>
      </c>
      <c r="L8921">
        <v>3485.3837078408346</v>
      </c>
      <c r="M8921">
        <v>3679.6412476792707</v>
      </c>
      <c r="N8921">
        <v>3620.7651342556301</v>
      </c>
      <c r="O8921">
        <v>1.9538060200200449E-2</v>
      </c>
      <c r="P8921">
        <v>2.0703691943722589E-2</v>
      </c>
      <c r="Q8921">
        <v>2.0372422444030053E-2</v>
      </c>
      <c r="R8921">
        <v>-177390.77289535664</v>
      </c>
      <c r="S8921">
        <v>21764.983213062398</v>
      </c>
      <c r="T8921">
        <v>54701.435090517625</v>
      </c>
      <c r="U8921">
        <v>-3.9351605716803482E-2</v>
      </c>
      <c r="V8921">
        <v>4.828250217605864E-3</v>
      </c>
      <c r="W8921">
        <v>1.2134730971013849E-2</v>
      </c>
      <c r="X8921">
        <f t="shared" si="418"/>
        <v>3.9351605716803482E-2</v>
      </c>
      <c r="Y8921">
        <f t="shared" si="419"/>
        <v>4.828250217605864E-3</v>
      </c>
      <c r="Z8921">
        <f t="shared" si="420"/>
        <v>1.2134730971013849E-2</v>
      </c>
      <c r="AA8921">
        <v>0.9939670380763086</v>
      </c>
      <c r="AB8921">
        <v>0.99366978176955656</v>
      </c>
      <c r="AC8921">
        <v>0.99386229778810598</v>
      </c>
      <c r="AD8921">
        <v>14009.047595313396</v>
      </c>
      <c r="AE8921">
        <v>28151.425510054811</v>
      </c>
      <c r="AF8921">
        <v>28108.293960291456</v>
      </c>
      <c r="AG8921">
        <v>14032.019662612145</v>
      </c>
      <c r="AH8921">
        <v>28188.433644937064</v>
      </c>
      <c r="AI8921">
        <v>28155.875847997213</v>
      </c>
      <c r="AJ8921">
        <v>0</v>
      </c>
      <c r="AK8921">
        <v>1</v>
      </c>
      <c r="AL8921">
        <v>1</v>
      </c>
    </row>
    <row r="8922" spans="1:38" x14ac:dyDescent="0.25">
      <c r="A8922">
        <v>134144273.08769454</v>
      </c>
      <c r="B8922">
        <v>4507840.7771200351</v>
      </c>
      <c r="C8922">
        <v>4611781.7962574624</v>
      </c>
      <c r="D8922">
        <v>4415145.0770045221</v>
      </c>
      <c r="E8922">
        <v>4383097.1061753156</v>
      </c>
      <c r="F8922">
        <v>129674.50682409505</v>
      </c>
      <c r="G8922">
        <v>163476.8173811794</v>
      </c>
      <c r="H8922">
        <v>161146.68051064067</v>
      </c>
      <c r="I8922">
        <v>2.8118092432154546E-2</v>
      </c>
      <c r="J8922">
        <v>3.7026375018256723E-2</v>
      </c>
      <c r="K8922">
        <v>3.6765482627250538E-2</v>
      </c>
      <c r="L8922">
        <v>3367.0590510391216</v>
      </c>
      <c r="M8922">
        <v>3487.8326521388285</v>
      </c>
      <c r="N8922">
        <v>3433.6704213447147</v>
      </c>
      <c r="O8922">
        <v>1.8865143681309076E-2</v>
      </c>
      <c r="P8922">
        <v>1.9611228287290818E-2</v>
      </c>
      <c r="Q8922">
        <v>1.9306687336336382E-2</v>
      </c>
      <c r="R8922">
        <v>-103941.01913742721</v>
      </c>
      <c r="S8922">
        <v>92695.700115513057</v>
      </c>
      <c r="T8922">
        <v>124743.67094471958</v>
      </c>
      <c r="U8922">
        <v>-2.3057828409776476E-2</v>
      </c>
      <c r="V8922">
        <v>2.0563215228452322E-2</v>
      </c>
      <c r="W8922">
        <v>2.7672599169400052E-2</v>
      </c>
      <c r="X8922">
        <f t="shared" si="418"/>
        <v>2.3057828409776476E-2</v>
      </c>
      <c r="Y8922">
        <f t="shared" si="419"/>
        <v>2.0563215228452322E-2</v>
      </c>
      <c r="Z8922">
        <f t="shared" si="420"/>
        <v>2.7672599169400052E-2</v>
      </c>
      <c r="AA8922">
        <v>0.99432613267504022</v>
      </c>
      <c r="AB8922">
        <v>0.99428417983219253</v>
      </c>
      <c r="AC8922">
        <v>0.99445269720688301</v>
      </c>
      <c r="AD8922">
        <v>13958.552362947419</v>
      </c>
      <c r="AE8922">
        <v>27994.997018298956</v>
      </c>
      <c r="AF8922">
        <v>27953.265544324226</v>
      </c>
      <c r="AG8922">
        <v>13981.524430246169</v>
      </c>
      <c r="AH8922">
        <v>28032.00515318121</v>
      </c>
      <c r="AI8922">
        <v>28000.847432029983</v>
      </c>
      <c r="AJ8922">
        <v>1</v>
      </c>
      <c r="AK8922">
        <v>1</v>
      </c>
      <c r="AL8922">
        <v>1</v>
      </c>
    </row>
    <row r="8923" spans="1:38" x14ac:dyDescent="0.25">
      <c r="A8923">
        <v>133731111.73868889</v>
      </c>
      <c r="B8923">
        <v>4507840.7771200351</v>
      </c>
      <c r="C8923">
        <v>5012274.3904800611</v>
      </c>
      <c r="D8923">
        <v>4795750.2777533093</v>
      </c>
      <c r="E8923">
        <v>4769431.0493501332</v>
      </c>
      <c r="F8923">
        <v>147174.80873705243</v>
      </c>
      <c r="G8923">
        <v>176879.49506966103</v>
      </c>
      <c r="H8923">
        <v>175939.04115351522</v>
      </c>
      <c r="I8923">
        <v>2.93628794577937E-2</v>
      </c>
      <c r="J8923">
        <v>3.6882549095639046E-2</v>
      </c>
      <c r="K8923">
        <v>3.6888894992514486E-2</v>
      </c>
      <c r="L8923">
        <v>3821.4625525066249</v>
      </c>
      <c r="M8923">
        <v>3773.783269583138</v>
      </c>
      <c r="N8923">
        <v>3748.8620904523286</v>
      </c>
      <c r="O8923">
        <v>2.1417663069433535E-2</v>
      </c>
      <c r="P8923">
        <v>2.1256127733302738E-2</v>
      </c>
      <c r="Q8923">
        <v>2.111575725385877E-2</v>
      </c>
      <c r="R8923">
        <v>-504433.61336002592</v>
      </c>
      <c r="S8923">
        <v>-287909.50063327421</v>
      </c>
      <c r="T8923">
        <v>-261590.27223009802</v>
      </c>
      <c r="U8923">
        <v>-0.11190138212519075</v>
      </c>
      <c r="V8923">
        <v>-6.3868604697527392E-2</v>
      </c>
      <c r="W8923">
        <v>-5.8030060324628978E-2</v>
      </c>
      <c r="X8923">
        <f t="shared" si="418"/>
        <v>0.11190138212519075</v>
      </c>
      <c r="Y8923">
        <f t="shared" si="419"/>
        <v>6.3868604697527392E-2</v>
      </c>
      <c r="Z8923">
        <f t="shared" si="420"/>
        <v>5.8030060324628978E-2</v>
      </c>
      <c r="AA8923">
        <v>0.99265133301217345</v>
      </c>
      <c r="AB8923">
        <v>0.99330914190295128</v>
      </c>
      <c r="AC8923">
        <v>0.99338813135078485</v>
      </c>
      <c r="AD8923">
        <v>14143.63211592826</v>
      </c>
      <c r="AE8923">
        <v>28225.243287963298</v>
      </c>
      <c r="AF8923">
        <v>28209.883089966377</v>
      </c>
      <c r="AG8923">
        <v>14166.604183227009</v>
      </c>
      <c r="AH8923">
        <v>28262.251422845551</v>
      </c>
      <c r="AI8923">
        <v>28257.464977672134</v>
      </c>
      <c r="AJ8923">
        <v>0</v>
      </c>
      <c r="AK8923">
        <v>0</v>
      </c>
      <c r="AL8923">
        <v>0</v>
      </c>
    </row>
    <row r="8924" spans="1:38" x14ac:dyDescent="0.25">
      <c r="A8924">
        <v>134066152.55798808</v>
      </c>
      <c r="B8924">
        <v>4507840.7771200351</v>
      </c>
      <c r="C8924">
        <v>4721620.0380204832</v>
      </c>
      <c r="D8924">
        <v>4422307.0139964297</v>
      </c>
      <c r="E8924">
        <v>4392524.5832525529</v>
      </c>
      <c r="F8924">
        <v>139255.01890140105</v>
      </c>
      <c r="G8924">
        <v>167000.82532651364</v>
      </c>
      <c r="H8924">
        <v>165615.04983893569</v>
      </c>
      <c r="I8924">
        <v>2.9493059115316501E-2</v>
      </c>
      <c r="J8924">
        <v>3.7763281653210086E-2</v>
      </c>
      <c r="K8924">
        <v>3.7703841310388744E-2</v>
      </c>
      <c r="L8924">
        <v>3615.8215155630182</v>
      </c>
      <c r="M8924">
        <v>3563.0185419489671</v>
      </c>
      <c r="N8924">
        <v>3528.8812413603114</v>
      </c>
      <c r="O8924">
        <v>2.0258213962731461E-2</v>
      </c>
      <c r="P8924">
        <v>2.003965255359328E-2</v>
      </c>
      <c r="Q8924">
        <v>1.9847652530337708E-2</v>
      </c>
      <c r="R8924">
        <v>-213779.26090044808</v>
      </c>
      <c r="S8924">
        <v>85533.7631236054</v>
      </c>
      <c r="T8924">
        <v>115316.19386748224</v>
      </c>
      <c r="U8924">
        <v>-4.7423871310074792E-2</v>
      </c>
      <c r="V8924">
        <v>1.8974441945185813E-2</v>
      </c>
      <c r="W8924">
        <v>2.5581248222603669E-2</v>
      </c>
      <c r="X8924">
        <f t="shared" si="418"/>
        <v>4.7423871310074792E-2</v>
      </c>
      <c r="Y8924">
        <f t="shared" si="419"/>
        <v>1.8974441945185813E-2</v>
      </c>
      <c r="Z8924">
        <f t="shared" si="420"/>
        <v>2.5581248222603669E-2</v>
      </c>
      <c r="AA8924">
        <v>0.99341738865642937</v>
      </c>
      <c r="AB8924">
        <v>0.99401538851044013</v>
      </c>
      <c r="AC8924">
        <v>0.99412143584080837</v>
      </c>
      <c r="AD8924">
        <v>14062.762850829742</v>
      </c>
      <c r="AE8924">
        <v>28057.316160052258</v>
      </c>
      <c r="AF8924">
        <v>28033.185485398779</v>
      </c>
      <c r="AG8924">
        <v>14085.734918128492</v>
      </c>
      <c r="AH8924">
        <v>28094.324294934511</v>
      </c>
      <c r="AI8924">
        <v>28080.767373104536</v>
      </c>
      <c r="AJ8924">
        <v>0</v>
      </c>
      <c r="AK8924">
        <v>1</v>
      </c>
      <c r="AL8924">
        <v>1</v>
      </c>
    </row>
    <row r="8925" spans="1:38" x14ac:dyDescent="0.25">
      <c r="A8925">
        <v>133928555.39827102</v>
      </c>
      <c r="B8925">
        <v>4507840.7771200351</v>
      </c>
      <c r="C8925">
        <v>4905307.6179721281</v>
      </c>
      <c r="D8925">
        <v>4625716.960795912</v>
      </c>
      <c r="E8925">
        <v>4599030.9892809829</v>
      </c>
      <c r="F8925">
        <v>134385.19188151823</v>
      </c>
      <c r="G8925">
        <v>169041.16224281699</v>
      </c>
      <c r="H8925">
        <v>167705.48015120861</v>
      </c>
      <c r="I8925">
        <v>2.7395874499115215E-2</v>
      </c>
      <c r="J8925">
        <v>3.6543775521823404E-2</v>
      </c>
      <c r="K8925">
        <v>3.6465394675983226E-2</v>
      </c>
      <c r="L8925">
        <v>3489.3741856608194</v>
      </c>
      <c r="M8925">
        <v>3606.549813428604</v>
      </c>
      <c r="N8925">
        <v>3573.4235720393481</v>
      </c>
      <c r="O8925">
        <v>1.9540451133545158E-2</v>
      </c>
      <c r="P8925">
        <v>2.0290373645399557E-2</v>
      </c>
      <c r="Q8925">
        <v>2.0104006105776773E-2</v>
      </c>
      <c r="R8925">
        <v>-397466.84085209295</v>
      </c>
      <c r="S8925">
        <v>-117876.18367587682</v>
      </c>
      <c r="T8925">
        <v>-91190.212160947733</v>
      </c>
      <c r="U8925">
        <v>-8.8172333608026454E-2</v>
      </c>
      <c r="V8925">
        <v>-2.6149145345631626E-2</v>
      </c>
      <c r="W8925">
        <v>-2.0229244258979182E-2</v>
      </c>
      <c r="X8925">
        <f t="shared" si="418"/>
        <v>8.8172333608026454E-2</v>
      </c>
      <c r="Y8925">
        <f t="shared" si="419"/>
        <v>2.6149145345631626E-2</v>
      </c>
      <c r="Z8925">
        <f t="shared" si="420"/>
        <v>2.0229244258979182E-2</v>
      </c>
      <c r="AA8925">
        <v>0.99388348189096776</v>
      </c>
      <c r="AB8925">
        <v>0.99389427285616416</v>
      </c>
      <c r="AC8925">
        <v>0.99399766960581015</v>
      </c>
      <c r="AD8925">
        <v>14010.720507634789</v>
      </c>
      <c r="AE8925">
        <v>28092.79945055399</v>
      </c>
      <c r="AF8925">
        <v>28069.836797922635</v>
      </c>
      <c r="AG8925">
        <v>14033.692574933539</v>
      </c>
      <c r="AH8925">
        <v>28129.807585436243</v>
      </c>
      <c r="AI8925">
        <v>28117.418685628392</v>
      </c>
      <c r="AJ8925">
        <v>0</v>
      </c>
      <c r="AK8925">
        <v>1</v>
      </c>
      <c r="AL8925">
        <v>1</v>
      </c>
    </row>
    <row r="8926" spans="1:38" x14ac:dyDescent="0.25">
      <c r="A8926">
        <v>133993521.22494981</v>
      </c>
      <c r="B8926">
        <v>4507840.7771200351</v>
      </c>
      <c r="C8926">
        <v>4631658.804046113</v>
      </c>
      <c r="D8926">
        <v>4402137.064265552</v>
      </c>
      <c r="E8926">
        <v>4368931.4018128393</v>
      </c>
      <c r="F8926">
        <v>137143.76377293759</v>
      </c>
      <c r="G8926">
        <v>169095.54721194721</v>
      </c>
      <c r="H8926">
        <v>167146.1462537687</v>
      </c>
      <c r="I8926">
        <v>2.9610074829590615E-2</v>
      </c>
      <c r="J8926">
        <v>3.8412149540863728E-2</v>
      </c>
      <c r="K8926">
        <v>3.825790127636549E-2</v>
      </c>
      <c r="L8926">
        <v>3561.0017914441614</v>
      </c>
      <c r="M8926">
        <v>3607.7101349601612</v>
      </c>
      <c r="N8926">
        <v>3561.5054347670898</v>
      </c>
      <c r="O8926">
        <v>1.997687813635951E-2</v>
      </c>
      <c r="P8926">
        <v>2.0309867333542966E-2</v>
      </c>
      <c r="Q8926">
        <v>2.0049754603860548E-2</v>
      </c>
      <c r="R8926">
        <v>-123818.0269260779</v>
      </c>
      <c r="S8926">
        <v>105703.71285448316</v>
      </c>
      <c r="T8926">
        <v>138909.37530719582</v>
      </c>
      <c r="U8926">
        <v>-2.7467258283506331E-2</v>
      </c>
      <c r="V8926">
        <v>2.3448856798800922E-2</v>
      </c>
      <c r="W8926">
        <v>3.0815058067765674E-2</v>
      </c>
      <c r="X8926">
        <f t="shared" si="418"/>
        <v>2.7467258283506331E-2</v>
      </c>
      <c r="Y8926">
        <f t="shared" si="419"/>
        <v>2.3448856798800922E-2</v>
      </c>
      <c r="Z8926">
        <f t="shared" si="420"/>
        <v>3.0815058067765674E-2</v>
      </c>
      <c r="AA8926">
        <v>0.99368842366000976</v>
      </c>
      <c r="AB8926">
        <v>0.99391138364768938</v>
      </c>
      <c r="AC8926">
        <v>0.99405817387879136</v>
      </c>
      <c r="AD8926">
        <v>14040.42762199038</v>
      </c>
      <c r="AE8926">
        <v>28093.739383289623</v>
      </c>
      <c r="AF8926">
        <v>28060.075010674034</v>
      </c>
      <c r="AG8926">
        <v>14063.39968928913</v>
      </c>
      <c r="AH8926">
        <v>28130.747518171876</v>
      </c>
      <c r="AI8926">
        <v>28107.656898379792</v>
      </c>
      <c r="AJ8926">
        <v>1</v>
      </c>
      <c r="AK8926">
        <v>1</v>
      </c>
      <c r="AL8926">
        <v>1</v>
      </c>
    </row>
    <row r="8927" spans="1:38" x14ac:dyDescent="0.25">
      <c r="A8927">
        <v>134167501.0402379</v>
      </c>
      <c r="B8927">
        <v>4507840.7771200351</v>
      </c>
      <c r="C8927">
        <v>4518501.9764172984</v>
      </c>
      <c r="D8927">
        <v>4285459.8857652685</v>
      </c>
      <c r="E8927">
        <v>4248192.6281950632</v>
      </c>
      <c r="F8927">
        <v>139132.81622836925</v>
      </c>
      <c r="G8927">
        <v>169264.87418362062</v>
      </c>
      <c r="H8927">
        <v>166462.05392552057</v>
      </c>
      <c r="I8927">
        <v>3.0791801564882149E-2</v>
      </c>
      <c r="J8927">
        <v>3.949748187956599E-2</v>
      </c>
      <c r="K8927">
        <v>3.9184205730389769E-2</v>
      </c>
      <c r="L8927">
        <v>3612.6484661613267</v>
      </c>
      <c r="M8927">
        <v>3611.322782613518</v>
      </c>
      <c r="N8927">
        <v>3546.9289781777852</v>
      </c>
      <c r="O8927">
        <v>2.0256417526753747E-2</v>
      </c>
      <c r="P8927">
        <v>2.0311456482197184E-2</v>
      </c>
      <c r="Q8927">
        <v>1.9949281169922006E-2</v>
      </c>
      <c r="R8927">
        <v>-10661.199297263287</v>
      </c>
      <c r="S8927">
        <v>222380.89135476667</v>
      </c>
      <c r="T8927">
        <v>259648.14892497193</v>
      </c>
      <c r="U8927">
        <v>-2.3650345751729286E-3</v>
      </c>
      <c r="V8927">
        <v>4.9332019995799663E-2</v>
      </c>
      <c r="W8927">
        <v>5.7599228047902719E-2</v>
      </c>
      <c r="X8927">
        <f t="shared" si="418"/>
        <v>2.3650345751729286E-3</v>
      </c>
      <c r="Y8927">
        <f t="shared" si="419"/>
        <v>4.9332019995799663E-2</v>
      </c>
      <c r="Z8927">
        <f t="shared" si="420"/>
        <v>5.7599228047902719E-2</v>
      </c>
      <c r="AA8927">
        <v>0.99349935144551538</v>
      </c>
      <c r="AB8927">
        <v>0.99387167682851596</v>
      </c>
      <c r="AC8927">
        <v>0.99408014038472092</v>
      </c>
      <c r="AD8927">
        <v>14061.479315438444</v>
      </c>
      <c r="AE8927">
        <v>28096.663918319413</v>
      </c>
      <c r="AF8927">
        <v>28048.091368882113</v>
      </c>
      <c r="AG8927">
        <v>14084.451382737194</v>
      </c>
      <c r="AH8927">
        <v>28133.672053201666</v>
      </c>
      <c r="AI8927">
        <v>28095.67325658787</v>
      </c>
      <c r="AJ8927">
        <v>1</v>
      </c>
      <c r="AK8927">
        <v>0</v>
      </c>
      <c r="AL8927">
        <v>0</v>
      </c>
    </row>
    <row r="8928" spans="1:38" x14ac:dyDescent="0.25">
      <c r="A8928">
        <v>134029588.7715905</v>
      </c>
      <c r="B8928">
        <v>4507840.7771200351</v>
      </c>
      <c r="C8928">
        <v>4834065.663798606</v>
      </c>
      <c r="D8928">
        <v>4815602.5996607495</v>
      </c>
      <c r="E8928">
        <v>4779016.6453358801</v>
      </c>
      <c r="F8928">
        <v>141150.64762663771</v>
      </c>
      <c r="G8928">
        <v>172728.80926740926</v>
      </c>
      <c r="H8928">
        <v>170718.40186148707</v>
      </c>
      <c r="I8928">
        <v>2.9199158109019484E-2</v>
      </c>
      <c r="J8928">
        <v>3.5868576298130929E-2</v>
      </c>
      <c r="K8928">
        <v>3.5722495762407748E-2</v>
      </c>
      <c r="L8928">
        <v>3665.0423995520055</v>
      </c>
      <c r="M8928">
        <v>3685.2269978023696</v>
      </c>
      <c r="N8928">
        <v>3637.6221030027405</v>
      </c>
      <c r="O8928">
        <v>2.0526328297629137E-2</v>
      </c>
      <c r="P8928">
        <v>2.0726031083344861E-2</v>
      </c>
      <c r="Q8928">
        <v>2.0458297093030327E-2</v>
      </c>
      <c r="R8928">
        <v>-326224.88667857088</v>
      </c>
      <c r="S8928">
        <v>-307761.82254071441</v>
      </c>
      <c r="T8928">
        <v>-271175.86821584497</v>
      </c>
      <c r="U8928">
        <v>-7.2368325060271785E-2</v>
      </c>
      <c r="V8928">
        <v>-6.8272558361597013E-2</v>
      </c>
      <c r="W8928">
        <v>-6.0156487689676907E-2</v>
      </c>
      <c r="X8928">
        <f t="shared" si="418"/>
        <v>7.2368325060271785E-2</v>
      </c>
      <c r="Y8928">
        <f t="shared" si="419"/>
        <v>6.8272558361597013E-2</v>
      </c>
      <c r="Z8928">
        <f t="shared" si="420"/>
        <v>6.0156487689676907E-2</v>
      </c>
      <c r="AA8928">
        <v>0.99330960969488125</v>
      </c>
      <c r="AB8928">
        <v>0.99363825376124448</v>
      </c>
      <c r="AC8928">
        <v>0.99379301933362485</v>
      </c>
      <c r="AD8928">
        <v>14082.530293130048</v>
      </c>
      <c r="AE8928">
        <v>28155.857786219203</v>
      </c>
      <c r="AF8928">
        <v>28121.86616293788</v>
      </c>
      <c r="AG8928">
        <v>14105.502360428798</v>
      </c>
      <c r="AH8928">
        <v>28192.865921101456</v>
      </c>
      <c r="AI8928">
        <v>28169.448050643638</v>
      </c>
      <c r="AJ8928">
        <v>0</v>
      </c>
      <c r="AK8928">
        <v>0</v>
      </c>
      <c r="AL8928">
        <v>0</v>
      </c>
    </row>
    <row r="8929" spans="1:38" x14ac:dyDescent="0.25">
      <c r="A8929">
        <v>134054211.42283484</v>
      </c>
      <c r="B8929">
        <v>4507840.7771200351</v>
      </c>
      <c r="C8929">
        <v>4653209.3677008916</v>
      </c>
      <c r="D8929">
        <v>4325617.6418965757</v>
      </c>
      <c r="E8929">
        <v>4295264.5438615456</v>
      </c>
      <c r="F8929">
        <v>134575.60305004619</v>
      </c>
      <c r="G8929">
        <v>164649.91814411237</v>
      </c>
      <c r="H8929">
        <v>163209.54037733073</v>
      </c>
      <c r="I8929">
        <v>2.8921028996496408E-2</v>
      </c>
      <c r="J8929">
        <v>3.8063909428647805E-2</v>
      </c>
      <c r="K8929">
        <v>3.7997552586272472E-2</v>
      </c>
      <c r="L8929">
        <v>3494.3183004611219</v>
      </c>
      <c r="M8929">
        <v>3512.8611498227924</v>
      </c>
      <c r="N8929">
        <v>3477.6252883341303</v>
      </c>
      <c r="O8929">
        <v>1.9590616727837212E-2</v>
      </c>
      <c r="P8929">
        <v>1.9765119233219931E-2</v>
      </c>
      <c r="Q8929">
        <v>1.9566864598634173E-2</v>
      </c>
      <c r="R8929">
        <v>-145368.59058085643</v>
      </c>
      <c r="S8929">
        <v>182223.13522345945</v>
      </c>
      <c r="T8929">
        <v>212576.23325848952</v>
      </c>
      <c r="U8929">
        <v>-3.224794258898589E-2</v>
      </c>
      <c r="V8929">
        <v>4.0423596181202739E-2</v>
      </c>
      <c r="W8929">
        <v>4.7156996834812788E-2</v>
      </c>
      <c r="X8929">
        <f t="shared" si="418"/>
        <v>3.224794258898589E-2</v>
      </c>
      <c r="Y8929">
        <f t="shared" si="419"/>
        <v>4.0423596181202739E-2</v>
      </c>
      <c r="Z8929">
        <f t="shared" si="420"/>
        <v>4.7156996834812788E-2</v>
      </c>
      <c r="AA8929">
        <v>0.99387422783773649</v>
      </c>
      <c r="AB8929">
        <v>0.99421275237755968</v>
      </c>
      <c r="AC8929">
        <v>0.99432046151738052</v>
      </c>
      <c r="AD8929">
        <v>14012.790557843902</v>
      </c>
      <c r="AE8929">
        <v>28015.890256567065</v>
      </c>
      <c r="AF8929">
        <v>27990.433062090371</v>
      </c>
      <c r="AG8929">
        <v>14035.762625142652</v>
      </c>
      <c r="AH8929">
        <v>28052.898391449318</v>
      </c>
      <c r="AI8929">
        <v>28038.014949796128</v>
      </c>
      <c r="AJ8929">
        <v>1</v>
      </c>
      <c r="AK8929">
        <v>1</v>
      </c>
      <c r="AL8929">
        <v>0</v>
      </c>
    </row>
    <row r="8930" spans="1:38" x14ac:dyDescent="0.25">
      <c r="A8930">
        <v>134128039.29819614</v>
      </c>
      <c r="B8930">
        <v>4507840.7771200351</v>
      </c>
      <c r="C8930">
        <v>4836508.1634926926</v>
      </c>
      <c r="D8930">
        <v>4756539.2336983168</v>
      </c>
      <c r="E8930">
        <v>4732723.3845037883</v>
      </c>
      <c r="F8930">
        <v>133949.5420594656</v>
      </c>
      <c r="G8930">
        <v>164385.10994403288</v>
      </c>
      <c r="H8930">
        <v>163568.67914191971</v>
      </c>
      <c r="I8930">
        <v>2.7695506247783053E-2</v>
      </c>
      <c r="J8930">
        <v>3.455981373588287E-2</v>
      </c>
      <c r="K8930">
        <v>3.4561216841340787E-2</v>
      </c>
      <c r="L8930">
        <v>3478.0623348402437</v>
      </c>
      <c r="M8930">
        <v>3507.2113781818525</v>
      </c>
      <c r="N8930">
        <v>3485.2777211935654</v>
      </c>
      <c r="O8930">
        <v>1.9454881169176881E-2</v>
      </c>
      <c r="P8930">
        <v>1.9705046188358322E-2</v>
      </c>
      <c r="Q8930">
        <v>1.9581813318300213E-2</v>
      </c>
      <c r="R8930">
        <v>-328667.38637265749</v>
      </c>
      <c r="S8930">
        <v>-248698.45657828171</v>
      </c>
      <c r="T8930">
        <v>-224882.60738375317</v>
      </c>
      <c r="U8930">
        <v>-7.2910158681921369E-2</v>
      </c>
      <c r="V8930">
        <v>-5.5170195416078989E-2</v>
      </c>
      <c r="W8930">
        <v>-4.9886989914365597E-2</v>
      </c>
      <c r="X8930">
        <f t="shared" si="418"/>
        <v>7.2910158681921369E-2</v>
      </c>
      <c r="Y8930">
        <f t="shared" si="419"/>
        <v>5.5170195416078989E-2</v>
      </c>
      <c r="Z8930">
        <f t="shared" si="420"/>
        <v>4.9886989914365597E-2</v>
      </c>
      <c r="AA8930">
        <v>0.99384303092113158</v>
      </c>
      <c r="AB8930">
        <v>0.99416792517877295</v>
      </c>
      <c r="AC8930">
        <v>0.99423271566090454</v>
      </c>
      <c r="AD8930">
        <v>14005.973298131965</v>
      </c>
      <c r="AE8930">
        <v>28011.186989974525</v>
      </c>
      <c r="AF8930">
        <v>27996.855790595269</v>
      </c>
      <c r="AG8930">
        <v>14028.945365430714</v>
      </c>
      <c r="AH8930">
        <v>28048.195124856778</v>
      </c>
      <c r="AI8930">
        <v>28044.437678301027</v>
      </c>
      <c r="AJ8930">
        <v>0</v>
      </c>
      <c r="AK8930">
        <v>0</v>
      </c>
      <c r="AL8930">
        <v>0</v>
      </c>
    </row>
    <row r="8931" spans="1:38" x14ac:dyDescent="0.25">
      <c r="A8931">
        <v>134077109.76203687</v>
      </c>
      <c r="B8931">
        <v>4507840.7771200351</v>
      </c>
      <c r="C8931">
        <v>4572309.2204491468</v>
      </c>
      <c r="D8931">
        <v>4362398.301780167</v>
      </c>
      <c r="E8931">
        <v>4331467.8642174881</v>
      </c>
      <c r="F8931">
        <v>138996.33309240229</v>
      </c>
      <c r="G8931">
        <v>164304.80378219835</v>
      </c>
      <c r="H8931">
        <v>162027.58930455329</v>
      </c>
      <c r="I8931">
        <v>3.0399591626646023E-2</v>
      </c>
      <c r="J8931">
        <v>3.7663870287852987E-2</v>
      </c>
      <c r="K8931">
        <v>3.7407085630964225E-2</v>
      </c>
      <c r="L8931">
        <v>3609.104617878987</v>
      </c>
      <c r="M8931">
        <v>3505.4980193221595</v>
      </c>
      <c r="N8931">
        <v>3452.4405906089805</v>
      </c>
      <c r="O8931">
        <v>2.0243356299917529E-2</v>
      </c>
      <c r="P8931">
        <v>1.972645230548906E-2</v>
      </c>
      <c r="Q8931">
        <v>1.9427882792343306E-2</v>
      </c>
      <c r="R8931">
        <v>-64468.443329111673</v>
      </c>
      <c r="S8931">
        <v>145442.47533986811</v>
      </c>
      <c r="T8931">
        <v>176372.91290254705</v>
      </c>
      <c r="U8931">
        <v>-1.4301402049585969E-2</v>
      </c>
      <c r="V8931">
        <v>3.2264332865986504E-2</v>
      </c>
      <c r="W8931">
        <v>3.9125808036021184E-2</v>
      </c>
      <c r="X8931">
        <f t="shared" si="418"/>
        <v>1.4301402049585969E-2</v>
      </c>
      <c r="Y8931">
        <f t="shared" si="419"/>
        <v>3.2264332865986504E-2</v>
      </c>
      <c r="Z8931">
        <f t="shared" si="420"/>
        <v>3.9125808036021184E-2</v>
      </c>
      <c r="AA8931">
        <v>0.99354554784340465</v>
      </c>
      <c r="AB8931">
        <v>0.99427054302342277</v>
      </c>
      <c r="AC8931">
        <v>0.99443501731387274</v>
      </c>
      <c r="AD8931">
        <v>14060.044454250485</v>
      </c>
      <c r="AE8931">
        <v>28009.759172449554</v>
      </c>
      <c r="AF8931">
        <v>27969.195165653815</v>
      </c>
      <c r="AG8931">
        <v>14083.016521549234</v>
      </c>
      <c r="AH8931">
        <v>28046.767307331807</v>
      </c>
      <c r="AI8931">
        <v>28016.777053359572</v>
      </c>
      <c r="AJ8931">
        <v>1</v>
      </c>
      <c r="AK8931">
        <v>1</v>
      </c>
      <c r="AL8931">
        <v>1</v>
      </c>
    </row>
    <row r="8932" spans="1:38" x14ac:dyDescent="0.25">
      <c r="A8932">
        <v>133927439.84336951</v>
      </c>
      <c r="B8932">
        <v>4507840.7771200351</v>
      </c>
      <c r="C8932">
        <v>4855260.5820217486</v>
      </c>
      <c r="D8932">
        <v>4834035.9001851939</v>
      </c>
      <c r="E8932">
        <v>4805681.1587570924</v>
      </c>
      <c r="F8932">
        <v>133598.27643485618</v>
      </c>
      <c r="G8932">
        <v>166607.36114250045</v>
      </c>
      <c r="H8932">
        <v>164965.82578809082</v>
      </c>
      <c r="I8932">
        <v>2.7516190774507381E-2</v>
      </c>
      <c r="J8932">
        <v>3.4465478656481981E-2</v>
      </c>
      <c r="K8932">
        <v>3.4327251504707904E-2</v>
      </c>
      <c r="L8932">
        <v>3468.9415590638259</v>
      </c>
      <c r="M8932">
        <v>3554.6238518000364</v>
      </c>
      <c r="N8932">
        <v>3515.0477487115772</v>
      </c>
      <c r="O8932">
        <v>1.9435289376237709E-2</v>
      </c>
      <c r="P8932">
        <v>2.0003116225930182E-2</v>
      </c>
      <c r="Q8932">
        <v>1.9780407601092998E-2</v>
      </c>
      <c r="R8932">
        <v>-347419.80490171351</v>
      </c>
      <c r="S8932">
        <v>-326195.12306515872</v>
      </c>
      <c r="T8932">
        <v>-297840.38163705729</v>
      </c>
      <c r="U8932">
        <v>-7.7070114513599283E-2</v>
      </c>
      <c r="V8932">
        <v>-7.2361722428350261E-2</v>
      </c>
      <c r="W8932">
        <v>-6.6071628605157001E-2</v>
      </c>
      <c r="X8932">
        <f t="shared" si="418"/>
        <v>7.7070114513599283E-2</v>
      </c>
      <c r="Y8932">
        <f t="shared" si="419"/>
        <v>7.2361722428350261E-2</v>
      </c>
      <c r="Z8932">
        <f t="shared" si="420"/>
        <v>6.6071628605157001E-2</v>
      </c>
      <c r="AA8932">
        <v>0.99394677617386562</v>
      </c>
      <c r="AB8932">
        <v>0.9940425098604363</v>
      </c>
      <c r="AC8932">
        <v>0.99416641046903864</v>
      </c>
      <c r="AD8932">
        <v>14002.134353444297</v>
      </c>
      <c r="AE8932">
        <v>28050.42362608332</v>
      </c>
      <c r="AF8932">
        <v>28021.708504996699</v>
      </c>
      <c r="AG8932">
        <v>14025.106420743046</v>
      </c>
      <c r="AH8932">
        <v>28087.431760965574</v>
      </c>
      <c r="AI8932">
        <v>28069.290392702456</v>
      </c>
      <c r="AJ8932">
        <v>0</v>
      </c>
      <c r="AK8932">
        <v>0</v>
      </c>
      <c r="AL8932">
        <v>0</v>
      </c>
    </row>
    <row r="8933" spans="1:38" x14ac:dyDescent="0.25">
      <c r="A8933">
        <v>134246522.87367386</v>
      </c>
      <c r="B8933">
        <v>4507840.7771200202</v>
      </c>
      <c r="C8933">
        <v>4555292.8254179107</v>
      </c>
      <c r="D8933">
        <v>4419664.2071944084</v>
      </c>
      <c r="E8933">
        <v>4387149.8204116961</v>
      </c>
      <c r="F8933">
        <v>138449.2337467781</v>
      </c>
      <c r="G8933">
        <v>167514.62397091562</v>
      </c>
      <c r="H8933">
        <v>165753.06945335009</v>
      </c>
      <c r="I8933">
        <v>3.0393048054836416E-2</v>
      </c>
      <c r="J8933">
        <v>3.7902115662595437E-2</v>
      </c>
      <c r="K8933">
        <v>3.7781492823009084E-2</v>
      </c>
      <c r="L8933">
        <v>3594.8989281978197</v>
      </c>
      <c r="M8933">
        <v>3573.9806081139291</v>
      </c>
      <c r="N8933">
        <v>3531.8221264351946</v>
      </c>
      <c r="O8933">
        <v>2.0139714336594037E-2</v>
      </c>
      <c r="P8933">
        <v>2.0086719552239167E-2</v>
      </c>
      <c r="Q8933">
        <v>1.9849777696341456E-2</v>
      </c>
      <c r="R8933">
        <v>-47452.048297890462</v>
      </c>
      <c r="S8933">
        <v>88176.569925611839</v>
      </c>
      <c r="T8933">
        <v>120690.95670832414</v>
      </c>
      <c r="U8933">
        <v>-1.0526558200266944E-2</v>
      </c>
      <c r="V8933">
        <v>1.9560710833701249E-2</v>
      </c>
      <c r="W8933">
        <v>2.6773562482708509E-2</v>
      </c>
      <c r="X8933">
        <f t="shared" si="418"/>
        <v>1.0526558200266944E-2</v>
      </c>
      <c r="Y8933">
        <f t="shared" si="419"/>
        <v>1.9560710833701249E-2</v>
      </c>
      <c r="Z8933">
        <f t="shared" si="420"/>
        <v>2.6773562482708509E-2</v>
      </c>
      <c r="AA8933">
        <v>0.99352371683209628</v>
      </c>
      <c r="AB8933">
        <v>0.9939906907561743</v>
      </c>
      <c r="AC8933">
        <v>0.99412354797025049</v>
      </c>
      <c r="AD8933">
        <v>14054.278564464204</v>
      </c>
      <c r="AE8933">
        <v>28066.292252622599</v>
      </c>
      <c r="AF8933">
        <v>28035.619596063996</v>
      </c>
      <c r="AG8933">
        <v>14077.250631762954</v>
      </c>
      <c r="AH8933">
        <v>28103.300387504853</v>
      </c>
      <c r="AI8933">
        <v>28083.201483769753</v>
      </c>
      <c r="AJ8933">
        <v>1</v>
      </c>
      <c r="AK8933">
        <v>1</v>
      </c>
      <c r="AL8933">
        <v>1</v>
      </c>
    </row>
    <row r="8934" spans="1:38" x14ac:dyDescent="0.25">
      <c r="A8934">
        <v>134203502.51340905</v>
      </c>
      <c r="B8934">
        <v>4507840.7771200351</v>
      </c>
      <c r="C8934">
        <v>4646894.5186532894</v>
      </c>
      <c r="D8934">
        <v>4415108.1427552765</v>
      </c>
      <c r="E8934">
        <v>4372487.0908720773</v>
      </c>
      <c r="F8934">
        <v>141355.45002021149</v>
      </c>
      <c r="G8934">
        <v>174499.33026822258</v>
      </c>
      <c r="H8934">
        <v>171084.47403665769</v>
      </c>
      <c r="I8934">
        <v>3.0419336925508161E-2</v>
      </c>
      <c r="J8934">
        <v>3.9523229018649846E-2</v>
      </c>
      <c r="K8934">
        <v>3.9127496658323005E-2</v>
      </c>
      <c r="L8934">
        <v>3670.3601892228189</v>
      </c>
      <c r="M8934">
        <v>3723.0016563555473</v>
      </c>
      <c r="N8934">
        <v>3645.4222711227285</v>
      </c>
      <c r="O8934">
        <v>2.0554128074512533E-2</v>
      </c>
      <c r="P8934">
        <v>2.0923457029984563E-2</v>
      </c>
      <c r="Q8934">
        <v>2.0487456973266756E-2</v>
      </c>
      <c r="R8934">
        <v>-139053.74153325427</v>
      </c>
      <c r="S8934">
        <v>92732.634364758618</v>
      </c>
      <c r="T8934">
        <v>135353.68624795787</v>
      </c>
      <c r="U8934">
        <v>-3.0847083650122353E-2</v>
      </c>
      <c r="V8934">
        <v>2.0571408563370676E-2</v>
      </c>
      <c r="W8934">
        <v>3.0026279307591806E-2</v>
      </c>
      <c r="X8934">
        <f t="shared" si="418"/>
        <v>3.0847083650122353E-2</v>
      </c>
      <c r="Y8934">
        <f t="shared" si="419"/>
        <v>2.0571408563370676E-2</v>
      </c>
      <c r="Z8934">
        <f t="shared" si="420"/>
        <v>3.0026279307591806E-2</v>
      </c>
      <c r="AA8934">
        <v>0.99332633774744206</v>
      </c>
      <c r="AB8934">
        <v>0.99349547798405802</v>
      </c>
      <c r="AC8934">
        <v>0.99375515025918026</v>
      </c>
      <c r="AD8934">
        <v>14084.650043141482</v>
      </c>
      <c r="AE8934">
        <v>28185.656679872034</v>
      </c>
      <c r="AF8934">
        <v>28128.125111473782</v>
      </c>
      <c r="AG8934">
        <v>14107.622110440232</v>
      </c>
      <c r="AH8934">
        <v>28222.664814754287</v>
      </c>
      <c r="AI8934">
        <v>28175.70699917954</v>
      </c>
      <c r="AJ8934">
        <v>1</v>
      </c>
      <c r="AK8934">
        <v>1</v>
      </c>
      <c r="AL8934">
        <v>1</v>
      </c>
    </row>
    <row r="8935" spans="1:38" x14ac:dyDescent="0.25">
      <c r="A8935">
        <v>134085111.17816348</v>
      </c>
      <c r="B8935">
        <v>4507840.7771200351</v>
      </c>
      <c r="C8935">
        <v>4697938.9124188609</v>
      </c>
      <c r="D8935">
        <v>4448979.2489727056</v>
      </c>
      <c r="E8935">
        <v>4419016.3730232222</v>
      </c>
      <c r="F8935">
        <v>137222.23879181611</v>
      </c>
      <c r="G8935">
        <v>167693.45758824176</v>
      </c>
      <c r="H8935">
        <v>166121.83303938946</v>
      </c>
      <c r="I8935">
        <v>2.9209030034229103E-2</v>
      </c>
      <c r="J8935">
        <v>3.7692569059962037E-2</v>
      </c>
      <c r="K8935">
        <v>3.7592490956474781E-2</v>
      </c>
      <c r="L8935">
        <v>3563.0394319107945</v>
      </c>
      <c r="M8935">
        <v>3577.7960832363483</v>
      </c>
      <c r="N8935">
        <v>3539.6796424190134</v>
      </c>
      <c r="O8935">
        <v>1.9963758873653009E-2</v>
      </c>
      <c r="P8935">
        <v>2.0121938363501495E-2</v>
      </c>
      <c r="Q8935">
        <v>1.9907567098365365E-2</v>
      </c>
      <c r="R8935">
        <v>-190098.1352988258</v>
      </c>
      <c r="S8935">
        <v>58861.528147329576</v>
      </c>
      <c r="T8935">
        <v>88824.404096812941</v>
      </c>
      <c r="U8935">
        <v>-4.2170552310473466E-2</v>
      </c>
      <c r="V8935">
        <v>1.3057588113157576E-2</v>
      </c>
      <c r="W8935">
        <v>1.9704423578501145E-2</v>
      </c>
      <c r="X8935">
        <f t="shared" si="418"/>
        <v>4.2170552310473466E-2</v>
      </c>
      <c r="Y8935">
        <f t="shared" si="419"/>
        <v>1.3057588113157576E-2</v>
      </c>
      <c r="Z8935">
        <f t="shared" si="420"/>
        <v>1.9704423578501145E-2</v>
      </c>
      <c r="AA8935">
        <v>0.99361206006684444</v>
      </c>
      <c r="AB8935">
        <v>0.99396521593180331</v>
      </c>
      <c r="AC8935">
        <v>0.99408498484310581</v>
      </c>
      <c r="AD8935">
        <v>14041.263953603311</v>
      </c>
      <c r="AE8935">
        <v>28069.410028763163</v>
      </c>
      <c r="AF8935">
        <v>28042.113173214741</v>
      </c>
      <c r="AG8935">
        <v>14064.236020902061</v>
      </c>
      <c r="AH8935">
        <v>28106.418163645416</v>
      </c>
      <c r="AI8935">
        <v>28089.695060920498</v>
      </c>
      <c r="AJ8935">
        <v>0</v>
      </c>
      <c r="AK8935">
        <v>1</v>
      </c>
      <c r="AL8935">
        <v>1</v>
      </c>
    </row>
    <row r="8936" spans="1:38" x14ac:dyDescent="0.25">
      <c r="A8936">
        <v>133864833.75232212</v>
      </c>
      <c r="B8936">
        <v>4507840.7771200351</v>
      </c>
      <c r="C8936">
        <v>4960156.6501931529</v>
      </c>
      <c r="D8936">
        <v>4564063.0764148589</v>
      </c>
      <c r="E8936">
        <v>4528132.376856667</v>
      </c>
      <c r="F8936">
        <v>137266.0414504027</v>
      </c>
      <c r="G8936">
        <v>168347.98972203233</v>
      </c>
      <c r="H8936">
        <v>166375.64442706574</v>
      </c>
      <c r="I8936">
        <v>2.7673731119975301E-2</v>
      </c>
      <c r="J8936">
        <v>3.6885552829447797E-2</v>
      </c>
      <c r="K8936">
        <v>3.6742663548754322E-2</v>
      </c>
      <c r="L8936">
        <v>3564.1767883709476</v>
      </c>
      <c r="M8936">
        <v>3591.7607455333018</v>
      </c>
      <c r="N8936">
        <v>3545.0877876672007</v>
      </c>
      <c r="O8936">
        <v>1.9960190589779356E-2</v>
      </c>
      <c r="P8936">
        <v>2.0212560913592241E-2</v>
      </c>
      <c r="Q8936">
        <v>1.9949909787662076E-2</v>
      </c>
      <c r="R8936">
        <v>-452315.87307311781</v>
      </c>
      <c r="S8936">
        <v>-56222.299294823781</v>
      </c>
      <c r="T8936">
        <v>-20291.599736631848</v>
      </c>
      <c r="U8936">
        <v>-0.10033980689133677</v>
      </c>
      <c r="V8936">
        <v>-1.2472112941562906E-2</v>
      </c>
      <c r="W8936">
        <v>-4.5014011674111799E-3</v>
      </c>
      <c r="X8936">
        <f t="shared" si="418"/>
        <v>0.10033980689133677</v>
      </c>
      <c r="Y8936">
        <f t="shared" si="419"/>
        <v>1.2472112941562906E-2</v>
      </c>
      <c r="Z8936">
        <f t="shared" si="420"/>
        <v>4.5014011674111799E-3</v>
      </c>
      <c r="AA8936">
        <v>0.99358216147914136</v>
      </c>
      <c r="AB8936">
        <v>0.99389317611361794</v>
      </c>
      <c r="AC8936">
        <v>0.99404266580939937</v>
      </c>
      <c r="AD8936">
        <v>14041.730563597303</v>
      </c>
      <c r="AE8936">
        <v>28080.792822932526</v>
      </c>
      <c r="AF8936">
        <v>28046.574181607899</v>
      </c>
      <c r="AG8936">
        <v>14064.702630896052</v>
      </c>
      <c r="AH8936">
        <v>28117.800957814779</v>
      </c>
      <c r="AI8936">
        <v>28094.156069313656</v>
      </c>
      <c r="AJ8936">
        <v>0</v>
      </c>
      <c r="AK8936">
        <v>1</v>
      </c>
      <c r="AL8936">
        <v>1</v>
      </c>
    </row>
    <row r="8937" spans="1:38" x14ac:dyDescent="0.25">
      <c r="A8937">
        <v>133997224.00964403</v>
      </c>
      <c r="B8937">
        <v>4507840.7771200351</v>
      </c>
      <c r="C8937">
        <v>4789757.6613933994</v>
      </c>
      <c r="D8937">
        <v>4684224.6383337788</v>
      </c>
      <c r="E8937">
        <v>4642126.4634343768</v>
      </c>
      <c r="F8937">
        <v>134522.95081404087</v>
      </c>
      <c r="G8937">
        <v>168262.42346742615</v>
      </c>
      <c r="H8937">
        <v>165037.95363876567</v>
      </c>
      <c r="I8937">
        <v>2.8085544264238725E-2</v>
      </c>
      <c r="J8937">
        <v>3.5921083308096562E-2</v>
      </c>
      <c r="K8937">
        <v>3.555223127563524E-2</v>
      </c>
      <c r="L8937">
        <v>3492.9511605957696</v>
      </c>
      <c r="M8937">
        <v>3589.9351608325624</v>
      </c>
      <c r="N8937">
        <v>3516.5846296863124</v>
      </c>
      <c r="O8937">
        <v>1.9571492550765488E-2</v>
      </c>
      <c r="P8937">
        <v>2.0197270750079554E-2</v>
      </c>
      <c r="Q8937">
        <v>1.9784594623394477E-2</v>
      </c>
      <c r="R8937">
        <v>-281916.88427336421</v>
      </c>
      <c r="S8937">
        <v>-176383.86121374369</v>
      </c>
      <c r="T8937">
        <v>-134285.68631434161</v>
      </c>
      <c r="U8937">
        <v>-6.2539228471480079E-2</v>
      </c>
      <c r="V8937">
        <v>-3.9128236762264623E-2</v>
      </c>
      <c r="W8937">
        <v>-2.9789358798101542E-2</v>
      </c>
      <c r="X8937">
        <f t="shared" si="418"/>
        <v>6.2539228471480079E-2</v>
      </c>
      <c r="Y8937">
        <f t="shared" si="419"/>
        <v>3.9128236762264623E-2</v>
      </c>
      <c r="Z8937">
        <f t="shared" si="420"/>
        <v>2.9789358798101542E-2</v>
      </c>
      <c r="AA8937">
        <v>0.99392627250605481</v>
      </c>
      <c r="AB8937">
        <v>0.9939268919034423</v>
      </c>
      <c r="AC8937">
        <v>0.99416451001522732</v>
      </c>
      <c r="AD8937">
        <v>14012.218443509455</v>
      </c>
      <c r="AE8937">
        <v>28079.307280052399</v>
      </c>
      <c r="AF8937">
        <v>28022.985809053003</v>
      </c>
      <c r="AG8937">
        <v>14035.190510808205</v>
      </c>
      <c r="AH8937">
        <v>28116.315414934652</v>
      </c>
      <c r="AI8937">
        <v>28070.567696758761</v>
      </c>
      <c r="AJ8937">
        <v>0</v>
      </c>
      <c r="AK8937">
        <v>1</v>
      </c>
      <c r="AL8937">
        <v>1</v>
      </c>
    </row>
    <row r="8938" spans="1:38" x14ac:dyDescent="0.25">
      <c r="A8938">
        <v>134130044.97046921</v>
      </c>
      <c r="B8938">
        <v>4507840.7771200351</v>
      </c>
      <c r="C8938">
        <v>4497757.1269518798</v>
      </c>
      <c r="D8938">
        <v>4185604.9842977826</v>
      </c>
      <c r="E8938">
        <v>4150879.7312403806</v>
      </c>
      <c r="F8938">
        <v>132768.61393769732</v>
      </c>
      <c r="G8938">
        <v>166189.72931122177</v>
      </c>
      <c r="H8938">
        <v>163994.19925356502</v>
      </c>
      <c r="I8938">
        <v>2.9518849104169909E-2</v>
      </c>
      <c r="J8938">
        <v>3.9705067710564992E-2</v>
      </c>
      <c r="K8938">
        <v>3.9508299414052088E-2</v>
      </c>
      <c r="L8938">
        <v>3447.3989853630765</v>
      </c>
      <c r="M8938">
        <v>3545.7135368022227</v>
      </c>
      <c r="N8938">
        <v>3494.3445900636784</v>
      </c>
      <c r="O8938">
        <v>1.9338133852996285E-2</v>
      </c>
      <c r="P8938">
        <v>1.9949610647604928E-2</v>
      </c>
      <c r="Q8938">
        <v>1.9660588289714238E-2</v>
      </c>
      <c r="R8938">
        <v>10083.65016815532</v>
      </c>
      <c r="S8938">
        <v>322235.79282225249</v>
      </c>
      <c r="T8938">
        <v>356961.04587965459</v>
      </c>
      <c r="U8938">
        <v>2.2369135616625642E-3</v>
      </c>
      <c r="V8938">
        <v>7.1483401644927252E-2</v>
      </c>
      <c r="W8938">
        <v>7.9186702354582611E-2</v>
      </c>
      <c r="X8938">
        <f t="shared" si="418"/>
        <v>2.2369135616625642E-3</v>
      </c>
      <c r="Y8938">
        <f t="shared" si="419"/>
        <v>7.1483401644927252E-2</v>
      </c>
      <c r="Z8938">
        <f t="shared" si="420"/>
        <v>7.9186702354582611E-2</v>
      </c>
      <c r="AA8938">
        <v>0.9940420176481124</v>
      </c>
      <c r="AB8938">
        <v>0.99407836774530323</v>
      </c>
      <c r="AC8938">
        <v>0.99424078910999569</v>
      </c>
      <c r="AD8938">
        <v>13993.026836427176</v>
      </c>
      <c r="AE8938">
        <v>28043.089903003438</v>
      </c>
      <c r="AF8938">
        <v>28004.447435116926</v>
      </c>
      <c r="AG8938">
        <v>14015.998903725926</v>
      </c>
      <c r="AH8938">
        <v>28080.098037885691</v>
      </c>
      <c r="AI8938">
        <v>28052.029322822684</v>
      </c>
      <c r="AJ8938">
        <v>1</v>
      </c>
      <c r="AK8938">
        <v>0</v>
      </c>
      <c r="AL8938">
        <v>0</v>
      </c>
    </row>
    <row r="8939" spans="1:38" x14ac:dyDescent="0.25">
      <c r="A8939">
        <v>134045892.42127237</v>
      </c>
      <c r="B8939">
        <v>4507840.7771200351</v>
      </c>
      <c r="C8939">
        <v>4701155.9584520608</v>
      </c>
      <c r="D8939">
        <v>4562239.4501849012</v>
      </c>
      <c r="E8939">
        <v>4536544.9660193427</v>
      </c>
      <c r="F8939">
        <v>137470.77590291994</v>
      </c>
      <c r="G8939">
        <v>166362.86722750255</v>
      </c>
      <c r="H8939">
        <v>165087.40328602475</v>
      </c>
      <c r="I8939">
        <v>2.9241909249099796E-2</v>
      </c>
      <c r="J8939">
        <v>3.6465176596717233E-2</v>
      </c>
      <c r="K8939">
        <v>3.6390558127958578E-2</v>
      </c>
      <c r="L8939">
        <v>3569.4928139205404</v>
      </c>
      <c r="M8939">
        <v>3549.4074922351774</v>
      </c>
      <c r="N8939">
        <v>3517.6382895606648</v>
      </c>
      <c r="O8939">
        <v>2.0003380215482862E-2</v>
      </c>
      <c r="P8939">
        <v>1.9967028148138145E-2</v>
      </c>
      <c r="Q8939">
        <v>1.9788311963695081E-2</v>
      </c>
      <c r="R8939">
        <v>-193315.18133202568</v>
      </c>
      <c r="S8939">
        <v>-54398.673064866103</v>
      </c>
      <c r="T8939">
        <v>-28704.188899307512</v>
      </c>
      <c r="U8939">
        <v>-4.2884207958988889E-2</v>
      </c>
      <c r="V8939">
        <v>-1.2067567546079183E-2</v>
      </c>
      <c r="W8939">
        <v>-6.3676137464744294E-3</v>
      </c>
      <c r="X8939">
        <f t="shared" si="418"/>
        <v>4.2884207958988889E-2</v>
      </c>
      <c r="Y8939">
        <f t="shared" si="419"/>
        <v>1.2067567546079183E-2</v>
      </c>
      <c r="Z8939">
        <f t="shared" si="420"/>
        <v>6.3676137464744294E-3</v>
      </c>
      <c r="AA8939">
        <v>0.99360346285803836</v>
      </c>
      <c r="AB8939">
        <v>0.99408549717109973</v>
      </c>
      <c r="AC8939">
        <v>0.99418290362074846</v>
      </c>
      <c r="AD8939">
        <v>14043.909534933366</v>
      </c>
      <c r="AE8939">
        <v>28046.132483589779</v>
      </c>
      <c r="AF8939">
        <v>28023.861184829751</v>
      </c>
      <c r="AG8939">
        <v>14066.881602232115</v>
      </c>
      <c r="AH8939">
        <v>28083.140618472033</v>
      </c>
      <c r="AI8939">
        <v>28071.443072535509</v>
      </c>
      <c r="AJ8939">
        <v>0</v>
      </c>
      <c r="AK8939">
        <v>1</v>
      </c>
      <c r="AL8939">
        <v>1</v>
      </c>
    </row>
    <row r="8940" spans="1:38" x14ac:dyDescent="0.25">
      <c r="A8940">
        <v>134062380.05104268</v>
      </c>
      <c r="B8940">
        <v>4507840.7771200351</v>
      </c>
      <c r="C8940">
        <v>4952034.0607878612</v>
      </c>
      <c r="D8940">
        <v>4541616.8379301429</v>
      </c>
      <c r="E8940">
        <v>4510486.778754265</v>
      </c>
      <c r="F8940">
        <v>138900.88402221299</v>
      </c>
      <c r="G8940">
        <v>171230.3029931045</v>
      </c>
      <c r="H8940">
        <v>168952.98036171688</v>
      </c>
      <c r="I8940">
        <v>2.8049258611140101E-2</v>
      </c>
      <c r="J8940">
        <v>3.770249871434405E-2</v>
      </c>
      <c r="K8940">
        <v>3.7457815231281839E-2</v>
      </c>
      <c r="L8940">
        <v>3606.6262382532213</v>
      </c>
      <c r="M8940">
        <v>3653.2558645451795</v>
      </c>
      <c r="N8940">
        <v>3600.0049732811867</v>
      </c>
      <c r="O8940">
        <v>2.0171188664873219E-2</v>
      </c>
      <c r="P8940">
        <v>2.0529325486852427E-2</v>
      </c>
      <c r="Q8940">
        <v>2.0230084229257241E-2</v>
      </c>
      <c r="R8940">
        <v>-444193.28366782609</v>
      </c>
      <c r="S8940">
        <v>-33776.060810107738</v>
      </c>
      <c r="T8940">
        <v>-2646.0016342299059</v>
      </c>
      <c r="U8940">
        <v>-9.8537926610533899E-2</v>
      </c>
      <c r="V8940">
        <v>-7.4927359860493016E-3</v>
      </c>
      <c r="W8940">
        <v>-5.8697761634792715E-4</v>
      </c>
      <c r="X8940">
        <f t="shared" si="418"/>
        <v>9.8537926610533899E-2</v>
      </c>
      <c r="Y8940">
        <f t="shared" si="419"/>
        <v>7.4927359860493016E-3</v>
      </c>
      <c r="Z8940">
        <f t="shared" si="420"/>
        <v>5.8697761634792715E-4</v>
      </c>
      <c r="AA8940">
        <v>0.99349545895971969</v>
      </c>
      <c r="AB8940">
        <v>0.99372465900314866</v>
      </c>
      <c r="AC8940">
        <v>0.99389788019256609</v>
      </c>
      <c r="AD8940">
        <v>14059.040150950488</v>
      </c>
      <c r="AE8940">
        <v>28130.397416771866</v>
      </c>
      <c r="AF8940">
        <v>28091.492052293783</v>
      </c>
      <c r="AG8940">
        <v>14082.012218249238</v>
      </c>
      <c r="AH8940">
        <v>28167.405551654119</v>
      </c>
      <c r="AI8940">
        <v>28139.07393999954</v>
      </c>
      <c r="AJ8940">
        <v>0</v>
      </c>
      <c r="AK8940">
        <v>1</v>
      </c>
      <c r="AL8940">
        <v>1</v>
      </c>
    </row>
    <row r="8941" spans="1:38" x14ac:dyDescent="0.25">
      <c r="A8941">
        <v>134034208.55758075</v>
      </c>
      <c r="B8941">
        <v>4507840.7771200351</v>
      </c>
      <c r="C8941">
        <v>4654320.2072643889</v>
      </c>
      <c r="D8941">
        <v>4505326.1737897219</v>
      </c>
      <c r="E8941">
        <v>4463018.5853754897</v>
      </c>
      <c r="F8941">
        <v>134837.47733923106</v>
      </c>
      <c r="G8941">
        <v>167634.94535901639</v>
      </c>
      <c r="H8941">
        <v>164576.08263770881</v>
      </c>
      <c r="I8941">
        <v>2.8970391235390053E-2</v>
      </c>
      <c r="J8941">
        <v>3.720817070565343E-2</v>
      </c>
      <c r="K8941">
        <v>3.6875509140157983E-2</v>
      </c>
      <c r="L8941">
        <v>3501.1179885203214</v>
      </c>
      <c r="M8941">
        <v>3576.5477052283172</v>
      </c>
      <c r="N8941">
        <v>3506.743205774992</v>
      </c>
      <c r="O8941">
        <v>1.9634097681536827E-2</v>
      </c>
      <c r="P8941">
        <v>2.0127760880448545E-2</v>
      </c>
      <c r="Q8941">
        <v>1.9734921642956468E-2</v>
      </c>
      <c r="R8941">
        <v>-146479.43014435377</v>
      </c>
      <c r="S8941">
        <v>2514.6033303132281</v>
      </c>
      <c r="T8941">
        <v>44822.191744545475</v>
      </c>
      <c r="U8941">
        <v>-3.2494366457622846E-2</v>
      </c>
      <c r="V8941">
        <v>5.5782878203603176E-4</v>
      </c>
      <c r="W8941">
        <v>9.9431621391874968E-3</v>
      </c>
      <c r="X8941">
        <f t="shared" si="418"/>
        <v>3.2494366457622846E-2</v>
      </c>
      <c r="Y8941">
        <f t="shared" si="419"/>
        <v>5.5782878203603176E-4</v>
      </c>
      <c r="Z8941">
        <f t="shared" si="420"/>
        <v>9.9431621391874968E-3</v>
      </c>
      <c r="AA8941">
        <v>0.99394599576139542</v>
      </c>
      <c r="AB8941">
        <v>0.99403211013263748</v>
      </c>
      <c r="AC8941">
        <v>0.99425489377457232</v>
      </c>
      <c r="AD8941">
        <v>14015.632738563658</v>
      </c>
      <c r="AE8941">
        <v>28068.390295665529</v>
      </c>
      <c r="AF8941">
        <v>28014.796910524045</v>
      </c>
      <c r="AG8941">
        <v>14038.604805862407</v>
      </c>
      <c r="AH8941">
        <v>28105.398430547782</v>
      </c>
      <c r="AI8941">
        <v>28062.378798229802</v>
      </c>
      <c r="AJ8941">
        <v>1</v>
      </c>
      <c r="AK8941">
        <v>1</v>
      </c>
      <c r="AL8941">
        <v>1</v>
      </c>
    </row>
    <row r="8942" spans="1:38" x14ac:dyDescent="0.25">
      <c r="A8942">
        <v>133988895.85137145</v>
      </c>
      <c r="B8942">
        <v>4507840.7771200351</v>
      </c>
      <c r="C8942">
        <v>4846696.0569159891</v>
      </c>
      <c r="D8942">
        <v>4511411.2985770209</v>
      </c>
      <c r="E8942">
        <v>4475190.6223123204</v>
      </c>
      <c r="F8942">
        <v>135059.31943739404</v>
      </c>
      <c r="G8942">
        <v>167500.50867156126</v>
      </c>
      <c r="H8942">
        <v>165386.87870725131</v>
      </c>
      <c r="I8942">
        <v>2.786626556552298E-2</v>
      </c>
      <c r="J8942">
        <v>3.7128183973027216E-2</v>
      </c>
      <c r="K8942">
        <v>3.6956387484964007E-2</v>
      </c>
      <c r="L8942">
        <v>3506.8782220682647</v>
      </c>
      <c r="M8942">
        <v>3573.679453474565</v>
      </c>
      <c r="N8942">
        <v>3524.0194318375416</v>
      </c>
      <c r="O8942">
        <v>1.9644829508658375E-2</v>
      </c>
      <c r="P8942">
        <v>2.0104043983119189E-2</v>
      </c>
      <c r="Q8942">
        <v>1.9824677220601442E-2</v>
      </c>
      <c r="R8942">
        <v>-338855.279795954</v>
      </c>
      <c r="S8942">
        <v>-3570.5214569857344</v>
      </c>
      <c r="T8942">
        <v>32650.154807714745</v>
      </c>
      <c r="U8942">
        <v>-7.5170197118728216E-2</v>
      </c>
      <c r="V8942">
        <v>-7.9206911546393741E-4</v>
      </c>
      <c r="W8942">
        <v>7.242969843441153E-3</v>
      </c>
      <c r="X8942">
        <f t="shared" si="418"/>
        <v>7.5170197118728216E-2</v>
      </c>
      <c r="Y8942">
        <f t="shared" si="419"/>
        <v>7.9206911546393741E-4</v>
      </c>
      <c r="Z8942">
        <f t="shared" si="420"/>
        <v>7.242969843441153E-3</v>
      </c>
      <c r="AA8942">
        <v>0.99386596640541203</v>
      </c>
      <c r="AB8942">
        <v>0.99401451290936726</v>
      </c>
      <c r="AC8942">
        <v>0.99417169492820612</v>
      </c>
      <c r="AD8942">
        <v>14018.036125520657</v>
      </c>
      <c r="AE8942">
        <v>28066.046025507945</v>
      </c>
      <c r="AF8942">
        <v>28029.15701248133</v>
      </c>
      <c r="AG8942">
        <v>14041.008192819407</v>
      </c>
      <c r="AH8942">
        <v>28103.054160390198</v>
      </c>
      <c r="AI8942">
        <v>28076.738900187087</v>
      </c>
      <c r="AJ8942">
        <v>0</v>
      </c>
      <c r="AK8942">
        <v>1</v>
      </c>
      <c r="AL8942">
        <v>1</v>
      </c>
    </row>
    <row r="8943" spans="1:38" x14ac:dyDescent="0.25">
      <c r="A8943">
        <v>133951002.17901149</v>
      </c>
      <c r="B8943">
        <v>4507840.7771200351</v>
      </c>
      <c r="C8943">
        <v>4908658.1164340582</v>
      </c>
      <c r="D8943">
        <v>4614277.248088222</v>
      </c>
      <c r="E8943">
        <v>4577744.0381533597</v>
      </c>
      <c r="F8943">
        <v>138769.49417921348</v>
      </c>
      <c r="G8943">
        <v>169753.26572613273</v>
      </c>
      <c r="H8943">
        <v>167348.97904079413</v>
      </c>
      <c r="I8943">
        <v>2.8270352281128903E-2</v>
      </c>
      <c r="J8943">
        <v>3.6788700938259519E-2</v>
      </c>
      <c r="K8943">
        <v>3.6557085246798099E-2</v>
      </c>
      <c r="L8943">
        <v>3603.2146396983385</v>
      </c>
      <c r="M8943">
        <v>3621.7427797500554</v>
      </c>
      <c r="N8943">
        <v>3565.8273416104748</v>
      </c>
      <c r="O8943">
        <v>2.0177325829079922E-2</v>
      </c>
      <c r="P8943">
        <v>2.0373767933244049E-2</v>
      </c>
      <c r="Q8943">
        <v>2.0059220978968048E-2</v>
      </c>
      <c r="R8943">
        <v>-400817.33931402303</v>
      </c>
      <c r="S8943">
        <v>-106436.47096818686</v>
      </c>
      <c r="T8943">
        <v>-69903.261033324525</v>
      </c>
      <c r="U8943">
        <v>-8.8915593769063161E-2</v>
      </c>
      <c r="V8943">
        <v>-2.361140870556366E-2</v>
      </c>
      <c r="W8943">
        <v>-1.5507038622154763E-2</v>
      </c>
      <c r="X8943">
        <f t="shared" si="418"/>
        <v>8.8915593769063161E-2</v>
      </c>
      <c r="Y8943">
        <f t="shared" si="419"/>
        <v>2.361140870556366E-2</v>
      </c>
      <c r="Z8943">
        <f t="shared" si="420"/>
        <v>1.5507038622154763E-2</v>
      </c>
      <c r="AA8943">
        <v>0.99350221025877961</v>
      </c>
      <c r="AB8943">
        <v>0.99382075446945728</v>
      </c>
      <c r="AC8943">
        <v>0.99400183723472346</v>
      </c>
      <c r="AD8943">
        <v>14057.656553852041</v>
      </c>
      <c r="AE8943">
        <v>28105.082825194604</v>
      </c>
      <c r="AF8943">
        <v>28063.618724357817</v>
      </c>
      <c r="AG8943">
        <v>14080.62862115079</v>
      </c>
      <c r="AH8943">
        <v>28142.090960076857</v>
      </c>
      <c r="AI8943">
        <v>28111.200612063574</v>
      </c>
      <c r="AJ8943">
        <v>0</v>
      </c>
      <c r="AK8943">
        <v>1</v>
      </c>
      <c r="AL8943">
        <v>1</v>
      </c>
    </row>
    <row r="8944" spans="1:38" x14ac:dyDescent="0.25">
      <c r="A8944">
        <v>133875166.57553148</v>
      </c>
      <c r="B8944">
        <v>4507840.7771200202</v>
      </c>
      <c r="C8944">
        <v>5142248.5172648858</v>
      </c>
      <c r="D8944">
        <v>4790425.3562093573</v>
      </c>
      <c r="E8944">
        <v>4759160.0512932539</v>
      </c>
      <c r="F8944">
        <v>134085.21826521825</v>
      </c>
      <c r="G8944">
        <v>166920.0243043956</v>
      </c>
      <c r="H8944">
        <v>165356.02907251572</v>
      </c>
      <c r="I8944">
        <v>2.6075211615119866E-2</v>
      </c>
      <c r="J8944">
        <v>3.4844510015803416E-2</v>
      </c>
      <c r="K8944">
        <v>3.4744792629443487E-2</v>
      </c>
      <c r="L8944">
        <v>3481.5852308032086</v>
      </c>
      <c r="M8944">
        <v>3561.2946250793821</v>
      </c>
      <c r="N8944">
        <v>3523.3620960614294</v>
      </c>
      <c r="O8944">
        <v>1.9470298627621986E-2</v>
      </c>
      <c r="P8944">
        <v>2.0026167326155638E-2</v>
      </c>
      <c r="Q8944">
        <v>1.9812861982680768E-2</v>
      </c>
      <c r="R8944">
        <v>-634407.74014486559</v>
      </c>
      <c r="S8944">
        <v>-282584.57908933703</v>
      </c>
      <c r="T8944">
        <v>-251319.27417323366</v>
      </c>
      <c r="U8944">
        <v>-0.14073428311063318</v>
      </c>
      <c r="V8944">
        <v>-6.2687347016252712E-2</v>
      </c>
      <c r="W8944">
        <v>-5.575158631352483E-2</v>
      </c>
      <c r="X8944">
        <f t="shared" si="418"/>
        <v>0.14073428311063318</v>
      </c>
      <c r="Y8944">
        <f t="shared" si="419"/>
        <v>6.2687347016252712E-2</v>
      </c>
      <c r="Z8944">
        <f t="shared" si="420"/>
        <v>5.575158631352483E-2</v>
      </c>
      <c r="AA8944">
        <v>0.99393090443901899</v>
      </c>
      <c r="AB8944">
        <v>0.99406443478487294</v>
      </c>
      <c r="AC8944">
        <v>0.99418220776811528</v>
      </c>
      <c r="AD8944">
        <v>14007.453394441201</v>
      </c>
      <c r="AE8944">
        <v>28055.902048944805</v>
      </c>
      <c r="AF8944">
        <v>28028.611920623949</v>
      </c>
      <c r="AG8944">
        <v>14030.425461739951</v>
      </c>
      <c r="AH8944">
        <v>28092.910183827058</v>
      </c>
      <c r="AI8944">
        <v>28076.193808329706</v>
      </c>
      <c r="AJ8944">
        <v>0</v>
      </c>
      <c r="AK8944">
        <v>0</v>
      </c>
      <c r="AL8944">
        <v>0</v>
      </c>
    </row>
    <row r="8945" spans="1:38" x14ac:dyDescent="0.25">
      <c r="A8945">
        <v>134166480.01518521</v>
      </c>
      <c r="B8945">
        <v>4507840.7771200351</v>
      </c>
      <c r="C8945">
        <v>4671349.7237090804</v>
      </c>
      <c r="D8945">
        <v>4602021.8778075576</v>
      </c>
      <c r="E8945">
        <v>4571617.9539083457</v>
      </c>
      <c r="F8945">
        <v>134379.27299499683</v>
      </c>
      <c r="G8945">
        <v>167404.15004856486</v>
      </c>
      <c r="H8945">
        <v>165746.76364141068</v>
      </c>
      <c r="I8945">
        <v>2.8766690773111045E-2</v>
      </c>
      <c r="J8945">
        <v>3.6376217778503396E-2</v>
      </c>
      <c r="K8945">
        <v>3.6255602570575973E-2</v>
      </c>
      <c r="L8945">
        <v>3489.2204990116697</v>
      </c>
      <c r="M8945">
        <v>3571.6236099795301</v>
      </c>
      <c r="N8945">
        <v>3531.6877638788492</v>
      </c>
      <c r="O8945">
        <v>1.9539704997413268E-2</v>
      </c>
      <c r="P8945">
        <v>2.0075545606893209E-2</v>
      </c>
      <c r="Q8945">
        <v>1.9851072373626422E-2</v>
      </c>
      <c r="R8945">
        <v>-163508.94658904523</v>
      </c>
      <c r="S8945">
        <v>-94181.100687522441</v>
      </c>
      <c r="T8945">
        <v>-63777.17678831052</v>
      </c>
      <c r="U8945">
        <v>-3.6272121104842493E-2</v>
      </c>
      <c r="V8945">
        <v>-2.0892730099418635E-2</v>
      </c>
      <c r="W8945">
        <v>-1.4148054454810717E-2</v>
      </c>
      <c r="X8945">
        <f t="shared" si="418"/>
        <v>3.6272121104842493E-2</v>
      </c>
      <c r="Y8945">
        <f t="shared" si="419"/>
        <v>2.0892730099418635E-2</v>
      </c>
      <c r="Z8945">
        <f t="shared" si="420"/>
        <v>1.4148054454810717E-2</v>
      </c>
      <c r="AA8945">
        <v>0.99391824028878151</v>
      </c>
      <c r="AB8945">
        <v>0.99402682357359318</v>
      </c>
      <c r="AC8945">
        <v>0.99415161502804372</v>
      </c>
      <c r="AD8945">
        <v>14010.65611361529</v>
      </c>
      <c r="AE8945">
        <v>28064.364592318929</v>
      </c>
      <c r="AF8945">
        <v>28035.508431106125</v>
      </c>
      <c r="AG8945">
        <v>14033.62818091404</v>
      </c>
      <c r="AH8945">
        <v>28101.372727201182</v>
      </c>
      <c r="AI8945">
        <v>28083.090318811883</v>
      </c>
      <c r="AJ8945">
        <v>1</v>
      </c>
      <c r="AK8945">
        <v>1</v>
      </c>
      <c r="AL8945">
        <v>1</v>
      </c>
    </row>
    <row r="8946" spans="1:38" x14ac:dyDescent="0.25">
      <c r="A8946">
        <v>134083429.68175508</v>
      </c>
      <c r="B8946">
        <v>4507840.7771200351</v>
      </c>
      <c r="C8946">
        <v>4698612.3091595089</v>
      </c>
      <c r="D8946">
        <v>4483126.9509954369</v>
      </c>
      <c r="E8946">
        <v>4447585.8891137894</v>
      </c>
      <c r="F8946">
        <v>138395.06732945851</v>
      </c>
      <c r="G8946">
        <v>170983.60317520765</v>
      </c>
      <c r="H8946">
        <v>168697.15852599504</v>
      </c>
      <c r="I8946">
        <v>2.9454455533534905E-2</v>
      </c>
      <c r="J8946">
        <v>3.8139362334417573E-2</v>
      </c>
      <c r="K8946">
        <v>3.7930050758302289E-2</v>
      </c>
      <c r="L8946">
        <v>3593.4924719084152</v>
      </c>
      <c r="M8946">
        <v>3647.9924413031486</v>
      </c>
      <c r="N8946">
        <v>3594.5539899430919</v>
      </c>
      <c r="O8946">
        <v>2.0135453302186069E-2</v>
      </c>
      <c r="P8946">
        <v>2.0517408933959775E-2</v>
      </c>
      <c r="Q8946">
        <v>2.0216854978052964E-2</v>
      </c>
      <c r="R8946">
        <v>-190771.53203947376</v>
      </c>
      <c r="S8946">
        <v>24713.826124598272</v>
      </c>
      <c r="T8946">
        <v>60254.888006245717</v>
      </c>
      <c r="U8946">
        <v>-4.2319935745679486E-2</v>
      </c>
      <c r="V8946">
        <v>5.4824088397344454E-3</v>
      </c>
      <c r="W8946">
        <v>1.3366685068397935E-2</v>
      </c>
      <c r="X8946">
        <f t="shared" si="418"/>
        <v>4.2319935745679486E-2</v>
      </c>
      <c r="Y8946">
        <f t="shared" si="419"/>
        <v>5.4824088397344454E-3</v>
      </c>
      <c r="Z8946">
        <f t="shared" si="420"/>
        <v>1.3366685068397935E-2</v>
      </c>
      <c r="AA8946">
        <v>0.99356640962427245</v>
      </c>
      <c r="AB8946">
        <v>0.99375384907318731</v>
      </c>
      <c r="AC8946">
        <v>0.99392715753150462</v>
      </c>
      <c r="AD8946">
        <v>14053.706464530604</v>
      </c>
      <c r="AE8946">
        <v>28126.18451379058</v>
      </c>
      <c r="AF8946">
        <v>28087.064323938775</v>
      </c>
      <c r="AG8946">
        <v>14076.678531829353</v>
      </c>
      <c r="AH8946">
        <v>28163.192648672833</v>
      </c>
      <c r="AI8946">
        <v>28134.646211644533</v>
      </c>
      <c r="AJ8946">
        <v>0</v>
      </c>
      <c r="AK8946">
        <v>1</v>
      </c>
      <c r="AL8946">
        <v>1</v>
      </c>
    </row>
    <row r="8947" spans="1:38" x14ac:dyDescent="0.25">
      <c r="A8947">
        <v>134139299.10074958</v>
      </c>
      <c r="B8947">
        <v>4507840.7771200351</v>
      </c>
      <c r="C8947">
        <v>4706126.3179512462</v>
      </c>
      <c r="D8947">
        <v>4536679.841274417</v>
      </c>
      <c r="E8947">
        <v>4504522.9213735955</v>
      </c>
      <c r="F8947">
        <v>136919.82112632479</v>
      </c>
      <c r="G8947">
        <v>168608.05598722107</v>
      </c>
      <c r="H8947">
        <v>166892.63328879609</v>
      </c>
      <c r="I8947">
        <v>2.9093953684169518E-2</v>
      </c>
      <c r="J8947">
        <v>3.7165517930808335E-2</v>
      </c>
      <c r="K8947">
        <v>3.705001310946917E-2</v>
      </c>
      <c r="L8947">
        <v>3555.1870161760039</v>
      </c>
      <c r="M8947">
        <v>3597.3093464051317</v>
      </c>
      <c r="N8947">
        <v>3556.1036482301552</v>
      </c>
      <c r="O8947">
        <v>1.991007057051004E-2</v>
      </c>
      <c r="P8947">
        <v>2.0222521353265778E-2</v>
      </c>
      <c r="Q8947">
        <v>1.999088069326738E-2</v>
      </c>
      <c r="R8947">
        <v>-198285.54083121102</v>
      </c>
      <c r="S8947">
        <v>-28839.064154381864</v>
      </c>
      <c r="T8947">
        <v>3317.8557464396581</v>
      </c>
      <c r="U8947">
        <v>-4.3986811121996081E-2</v>
      </c>
      <c r="V8947">
        <v>-6.3975338926692384E-3</v>
      </c>
      <c r="W8947">
        <v>7.3601884149940332E-4</v>
      </c>
      <c r="X8947">
        <f t="shared" si="418"/>
        <v>4.3986811121996081E-2</v>
      </c>
      <c r="Y8947">
        <f t="shared" si="419"/>
        <v>6.3975338926692384E-3</v>
      </c>
      <c r="Z8947">
        <f t="shared" si="420"/>
        <v>7.3601884149940332E-4</v>
      </c>
      <c r="AA8947">
        <v>0.99367691885984721</v>
      </c>
      <c r="AB8947">
        <v>0.99392338015356141</v>
      </c>
      <c r="AC8947">
        <v>0.99405361949526805</v>
      </c>
      <c r="AD8947">
        <v>14038.038364604465</v>
      </c>
      <c r="AE8947">
        <v>28085.303285275899</v>
      </c>
      <c r="AF8947">
        <v>28055.639806911851</v>
      </c>
      <c r="AG8947">
        <v>14061.010431903214</v>
      </c>
      <c r="AH8947">
        <v>28122.311420158152</v>
      </c>
      <c r="AI8947">
        <v>28103.221694617609</v>
      </c>
      <c r="AJ8947">
        <v>0</v>
      </c>
      <c r="AK8947">
        <v>1</v>
      </c>
      <c r="AL8947">
        <v>1</v>
      </c>
    </row>
    <row r="8948" spans="1:38" x14ac:dyDescent="0.25">
      <c r="A8948">
        <v>134031643.06534418</v>
      </c>
      <c r="B8948">
        <v>4507840.7771200351</v>
      </c>
      <c r="C8948">
        <v>4630338.5789328571</v>
      </c>
      <c r="D8948">
        <v>4391731.1237952216</v>
      </c>
      <c r="E8948">
        <v>4362951.2987552313</v>
      </c>
      <c r="F8948">
        <v>140920.68340049172</v>
      </c>
      <c r="G8948">
        <v>168108.7998937761</v>
      </c>
      <c r="H8948">
        <v>166345.00924393229</v>
      </c>
      <c r="I8948">
        <v>3.0434207131559129E-2</v>
      </c>
      <c r="J8948">
        <v>3.8278481800247545E-2</v>
      </c>
      <c r="K8948">
        <v>3.8126716952213341E-2</v>
      </c>
      <c r="L8948">
        <v>3659.0712711627498</v>
      </c>
      <c r="M8948">
        <v>3586.6575504355746</v>
      </c>
      <c r="N8948">
        <v>3544.4350213685398</v>
      </c>
      <c r="O8948">
        <v>2.0519262094298728E-2</v>
      </c>
      <c r="P8948">
        <v>2.0184544503964879E-2</v>
      </c>
      <c r="Q8948">
        <v>1.9946929815347614E-2</v>
      </c>
      <c r="R8948">
        <v>-122497.801812822</v>
      </c>
      <c r="S8948">
        <v>116109.65332481358</v>
      </c>
      <c r="T8948">
        <v>144889.47836480383</v>
      </c>
      <c r="U8948">
        <v>-2.717438522553214E-2</v>
      </c>
      <c r="V8948">
        <v>2.5757265854228686E-2</v>
      </c>
      <c r="W8948">
        <v>3.2141658396677153E-2</v>
      </c>
      <c r="X8948">
        <f t="shared" si="418"/>
        <v>2.717438522553214E-2</v>
      </c>
      <c r="Y8948">
        <f t="shared" si="419"/>
        <v>2.5757265854228686E-2</v>
      </c>
      <c r="Z8948">
        <f t="shared" si="420"/>
        <v>3.2141658396677153E-2</v>
      </c>
      <c r="AA8948">
        <v>0.99327916712531117</v>
      </c>
      <c r="AB8948">
        <v>0.99394149573485047</v>
      </c>
      <c r="AC8948">
        <v>0.99407515477806141</v>
      </c>
      <c r="AD8948">
        <v>14080.146443825763</v>
      </c>
      <c r="AE8948">
        <v>28076.638275796144</v>
      </c>
      <c r="AF8948">
        <v>28046.03609655438</v>
      </c>
      <c r="AG8948">
        <v>14103.118511124512</v>
      </c>
      <c r="AH8948">
        <v>28113.646410678397</v>
      </c>
      <c r="AI8948">
        <v>28093.617984260138</v>
      </c>
      <c r="AJ8948">
        <v>1</v>
      </c>
      <c r="AK8948">
        <v>1</v>
      </c>
      <c r="AL8948">
        <v>1</v>
      </c>
    </row>
    <row r="8949" spans="1:38" x14ac:dyDescent="0.25">
      <c r="A8949">
        <v>134040026.63838983</v>
      </c>
      <c r="B8949">
        <v>4507840.7771200351</v>
      </c>
      <c r="C8949">
        <v>4836139.5219513346</v>
      </c>
      <c r="D8949">
        <v>4475846.3890212113</v>
      </c>
      <c r="E8949">
        <v>4440731.1112906048</v>
      </c>
      <c r="F8949">
        <v>135839.58314348612</v>
      </c>
      <c r="G8949">
        <v>169483.41923477963</v>
      </c>
      <c r="H8949">
        <v>166998.65371294261</v>
      </c>
      <c r="I8949">
        <v>2.8088433455426071E-2</v>
      </c>
      <c r="J8949">
        <v>3.7866227860389699E-2</v>
      </c>
      <c r="K8949">
        <v>3.760611699464235E-2</v>
      </c>
      <c r="L8949">
        <v>3527.1381331189273</v>
      </c>
      <c r="M8949">
        <v>3615.9855144773178</v>
      </c>
      <c r="N8949">
        <v>3558.3627031067249</v>
      </c>
      <c r="O8949">
        <v>1.9745895197163157E-2</v>
      </c>
      <c r="P8949">
        <v>2.0331608530146438E-2</v>
      </c>
      <c r="Q8949">
        <v>2.0007612640643348E-2</v>
      </c>
      <c r="R8949">
        <v>-328298.74483129941</v>
      </c>
      <c r="S8949">
        <v>31994.388098823838</v>
      </c>
      <c r="T8949">
        <v>67109.665829430334</v>
      </c>
      <c r="U8949">
        <v>-7.2828380828712985E-2</v>
      </c>
      <c r="V8949">
        <v>7.0974973786151292E-3</v>
      </c>
      <c r="W8949">
        <v>1.4887319483432441E-2</v>
      </c>
      <c r="X8949">
        <f t="shared" si="418"/>
        <v>7.2828380828712985E-2</v>
      </c>
      <c r="Y8949">
        <f t="shared" si="419"/>
        <v>7.0974973786151292E-3</v>
      </c>
      <c r="Z8949">
        <f t="shared" si="420"/>
        <v>1.4887319483432441E-2</v>
      </c>
      <c r="AA8949">
        <v>0.99377095009869731</v>
      </c>
      <c r="AB8949">
        <v>0.99384293439612881</v>
      </c>
      <c r="AC8949">
        <v>0.99402939661171219</v>
      </c>
      <c r="AD8949">
        <v>14026.458076898036</v>
      </c>
      <c r="AE8949">
        <v>28100.43420286692</v>
      </c>
      <c r="AF8949">
        <v>28057.49545096025</v>
      </c>
      <c r="AG8949">
        <v>14049.430144196785</v>
      </c>
      <c r="AH8949">
        <v>28137.442337749173</v>
      </c>
      <c r="AI8949">
        <v>28105.077338666008</v>
      </c>
      <c r="AJ8949">
        <v>0</v>
      </c>
      <c r="AK8949">
        <v>1</v>
      </c>
      <c r="AL8949">
        <v>1</v>
      </c>
    </row>
    <row r="8950" spans="1:38" x14ac:dyDescent="0.25">
      <c r="A8950">
        <v>134057832.20910811</v>
      </c>
      <c r="B8950">
        <v>4507840.7771200351</v>
      </c>
      <c r="C8950">
        <v>4676715.3741766224</v>
      </c>
      <c r="D8950">
        <v>4511568.7281582318</v>
      </c>
      <c r="E8950">
        <v>4481340.1407078188</v>
      </c>
      <c r="F8950">
        <v>140914.70730390074</v>
      </c>
      <c r="G8950">
        <v>170138.18177837567</v>
      </c>
      <c r="H8950">
        <v>168224.701401842</v>
      </c>
      <c r="I8950">
        <v>3.0131127517827625E-2</v>
      </c>
      <c r="J8950">
        <v>3.771153495157583E-2</v>
      </c>
      <c r="K8950">
        <v>3.7538927222621234E-2</v>
      </c>
      <c r="L8950">
        <v>3658.9160990274595</v>
      </c>
      <c r="M8950">
        <v>3629.9550926446423</v>
      </c>
      <c r="N8950">
        <v>3584.4869997487135</v>
      </c>
      <c r="O8950">
        <v>2.0508847167070292E-2</v>
      </c>
      <c r="P8950">
        <v>2.0421376784177291E-2</v>
      </c>
      <c r="Q8950">
        <v>2.0165582694997731E-2</v>
      </c>
      <c r="R8950">
        <v>-168874.59705658723</v>
      </c>
      <c r="S8950">
        <v>-3727.9510381966829</v>
      </c>
      <c r="T8950">
        <v>26500.63641221635</v>
      </c>
      <c r="U8950">
        <v>-3.7462413915266474E-2</v>
      </c>
      <c r="V8950">
        <v>-8.2699261631383365E-4</v>
      </c>
      <c r="W8950">
        <v>5.8787871449947375E-3</v>
      </c>
      <c r="X8950">
        <f t="shared" si="418"/>
        <v>3.7462413915266474E-2</v>
      </c>
      <c r="Y8950">
        <f t="shared" si="419"/>
        <v>8.2699261631383365E-4</v>
      </c>
      <c r="Z8950">
        <f t="shared" si="420"/>
        <v>5.8787871449947375E-3</v>
      </c>
      <c r="AA8950">
        <v>0.99333247530913371</v>
      </c>
      <c r="AB8950">
        <v>0.99383361272488291</v>
      </c>
      <c r="AC8950">
        <v>0.99397884661809921</v>
      </c>
      <c r="AD8950">
        <v>14080.084442717985</v>
      </c>
      <c r="AE8950">
        <v>28111.700968685556</v>
      </c>
      <c r="AF8950">
        <v>28078.869423068019</v>
      </c>
      <c r="AG8950">
        <v>14103.056510016735</v>
      </c>
      <c r="AH8950">
        <v>28148.70910356781</v>
      </c>
      <c r="AI8950">
        <v>28126.451310773777</v>
      </c>
      <c r="AJ8950">
        <v>1</v>
      </c>
      <c r="AK8950">
        <v>1</v>
      </c>
      <c r="AL8950">
        <v>1</v>
      </c>
    </row>
    <row r="8951" spans="1:38" x14ac:dyDescent="0.25">
      <c r="A8951">
        <v>133961029.33104183</v>
      </c>
      <c r="B8951">
        <v>4507840.7771200351</v>
      </c>
      <c r="C8951">
        <v>4844846.6701134518</v>
      </c>
      <c r="D8951">
        <v>4828730.1415813528</v>
      </c>
      <c r="E8951">
        <v>4796091.380878807</v>
      </c>
      <c r="F8951">
        <v>137415.69177426206</v>
      </c>
      <c r="G8951">
        <v>171177.53465926499</v>
      </c>
      <c r="H8951">
        <v>168971.99003629526</v>
      </c>
      <c r="I8951">
        <v>2.836326949662665E-2</v>
      </c>
      <c r="J8951">
        <v>3.544980349703418E-2</v>
      </c>
      <c r="K8951">
        <v>3.5231186526169536E-2</v>
      </c>
      <c r="L8951">
        <v>3568.0625288282072</v>
      </c>
      <c r="M8951">
        <v>3652.1300344690085</v>
      </c>
      <c r="N8951">
        <v>3600.4100263490641</v>
      </c>
      <c r="O8951">
        <v>1.9991131652295824E-2</v>
      </c>
      <c r="P8951">
        <v>2.0549418182585513E-2</v>
      </c>
      <c r="Q8951">
        <v>2.025840552278629E-2</v>
      </c>
      <c r="R8951">
        <v>-337005.89299341664</v>
      </c>
      <c r="S8951">
        <v>-320889.36446131766</v>
      </c>
      <c r="T8951">
        <v>-288250.6037587719</v>
      </c>
      <c r="U8951">
        <v>-7.4759937108675484E-2</v>
      </c>
      <c r="V8951">
        <v>-7.1184715771244952E-2</v>
      </c>
      <c r="W8951">
        <v>-6.3944273547063737E-2</v>
      </c>
      <c r="X8951">
        <f t="shared" si="418"/>
        <v>7.4759937108675484E-2</v>
      </c>
      <c r="Y8951">
        <f t="shared" si="419"/>
        <v>7.1184715771244952E-2</v>
      </c>
      <c r="Z8951">
        <f t="shared" si="420"/>
        <v>6.3944273547063737E-2</v>
      </c>
      <c r="AA8951">
        <v>0.99367691870023767</v>
      </c>
      <c r="AB8951">
        <v>0.9937622512533304</v>
      </c>
      <c r="AC8951">
        <v>0.99392932871861062</v>
      </c>
      <c r="AD8951">
        <v>14043.323598507639</v>
      </c>
      <c r="AE8951">
        <v>28129.496800280398</v>
      </c>
      <c r="AF8951">
        <v>28091.820801418839</v>
      </c>
      <c r="AG8951">
        <v>14066.295665806389</v>
      </c>
      <c r="AH8951">
        <v>28166.504935162651</v>
      </c>
      <c r="AI8951">
        <v>28139.402689124596</v>
      </c>
      <c r="AJ8951">
        <v>0</v>
      </c>
      <c r="AK8951">
        <v>0</v>
      </c>
      <c r="AL8951">
        <v>0</v>
      </c>
    </row>
    <row r="8952" spans="1:38" x14ac:dyDescent="0.25">
      <c r="A8952">
        <v>133897914.79667558</v>
      </c>
      <c r="B8952">
        <v>4507840.7771200351</v>
      </c>
      <c r="C8952">
        <v>4865425.1308740452</v>
      </c>
      <c r="D8952">
        <v>4558456.0942915445</v>
      </c>
      <c r="E8952">
        <v>4530667.1131133214</v>
      </c>
      <c r="F8952">
        <v>134138.2374346932</v>
      </c>
      <c r="G8952">
        <v>165472.81343676682</v>
      </c>
      <c r="H8952">
        <v>163806.38548389164</v>
      </c>
      <c r="I8952">
        <v>2.7569684832576193E-2</v>
      </c>
      <c r="J8952">
        <v>3.6300188049191662E-2</v>
      </c>
      <c r="K8952">
        <v>3.6155025605341687E-2</v>
      </c>
      <c r="L8952">
        <v>3482.9618982672414</v>
      </c>
      <c r="M8952">
        <v>3530.4178965040005</v>
      </c>
      <c r="N8952">
        <v>3490.3427044300074</v>
      </c>
      <c r="O8952">
        <v>1.9517752841036993E-2</v>
      </c>
      <c r="P8952">
        <v>1.9871162330797353E-2</v>
      </c>
      <c r="Q8952">
        <v>1.964559678289755E-2</v>
      </c>
      <c r="R8952">
        <v>-357584.35375401005</v>
      </c>
      <c r="S8952">
        <v>-50615.317171509378</v>
      </c>
      <c r="T8952">
        <v>-22826.335993286222</v>
      </c>
      <c r="U8952">
        <v>-7.9324974291231115E-2</v>
      </c>
      <c r="V8952">
        <v>-1.1228284155113047E-2</v>
      </c>
      <c r="W8952">
        <v>-5.0636961511913671E-3</v>
      </c>
      <c r="X8952">
        <f t="shared" si="418"/>
        <v>7.9324974291231115E-2</v>
      </c>
      <c r="Y8952">
        <f t="shared" si="419"/>
        <v>1.1228284155113047E-2</v>
      </c>
      <c r="Z8952">
        <f t="shared" si="420"/>
        <v>5.0636961511913671E-3</v>
      </c>
      <c r="AA8952">
        <v>0.99392946150717654</v>
      </c>
      <c r="AB8952">
        <v>0.99415681974217851</v>
      </c>
      <c r="AC8952">
        <v>0.99428086203894306</v>
      </c>
      <c r="AD8952">
        <v>14008.031375412922</v>
      </c>
      <c r="AE8952">
        <v>28030.457596500204</v>
      </c>
      <c r="AF8952">
        <v>28001.099107379941</v>
      </c>
      <c r="AG8952">
        <v>14031.003442711672</v>
      </c>
      <c r="AH8952">
        <v>28067.465731382457</v>
      </c>
      <c r="AI8952">
        <v>28048.680995085699</v>
      </c>
      <c r="AJ8952">
        <v>0</v>
      </c>
      <c r="AK8952">
        <v>1</v>
      </c>
      <c r="AL8952">
        <v>1</v>
      </c>
    </row>
    <row r="8953" spans="1:38" x14ac:dyDescent="0.25">
      <c r="A8953">
        <v>134139363.24475096</v>
      </c>
      <c r="B8953">
        <v>4507840.7771200351</v>
      </c>
      <c r="C8953">
        <v>4623438.6497187717</v>
      </c>
      <c r="D8953">
        <v>4490247.8292364283</v>
      </c>
      <c r="E8953">
        <v>4452266.6780799711</v>
      </c>
      <c r="F8953">
        <v>137887.32721155981</v>
      </c>
      <c r="G8953">
        <v>172805.57197579372</v>
      </c>
      <c r="H8953">
        <v>170440.3812436822</v>
      </c>
      <c r="I8953">
        <v>2.9823544261790309E-2</v>
      </c>
      <c r="J8953">
        <v>3.8484640168553789E-2</v>
      </c>
      <c r="K8953">
        <v>3.8281709872146338E-2</v>
      </c>
      <c r="L8953">
        <v>3580.3087629326355</v>
      </c>
      <c r="M8953">
        <v>3686.8647558958955</v>
      </c>
      <c r="N8953">
        <v>3631.6981139459672</v>
      </c>
      <c r="O8953">
        <v>2.0067440431820151E-2</v>
      </c>
      <c r="P8953">
        <v>2.0734614498733827E-2</v>
      </c>
      <c r="Q8953">
        <v>2.0424361986164107E-2</v>
      </c>
      <c r="R8953">
        <v>-115597.87259873655</v>
      </c>
      <c r="S8953">
        <v>17592.947883606888</v>
      </c>
      <c r="T8953">
        <v>55574.099040064029</v>
      </c>
      <c r="U8953">
        <v>-2.5643734620234213E-2</v>
      </c>
      <c r="V8953">
        <v>3.9027438530884963E-3</v>
      </c>
      <c r="W8953">
        <v>1.2328318986361615E-2</v>
      </c>
      <c r="X8953">
        <f t="shared" si="418"/>
        <v>2.5643734620234213E-2</v>
      </c>
      <c r="Y8953">
        <f t="shared" si="419"/>
        <v>3.9027438530884963E-3</v>
      </c>
      <c r="Z8953">
        <f t="shared" si="420"/>
        <v>1.2328318986361615E-2</v>
      </c>
      <c r="AA8953">
        <v>0.99363808635669959</v>
      </c>
      <c r="AB8953">
        <v>0.99364468825370977</v>
      </c>
      <c r="AC8953">
        <v>0.99382496668259945</v>
      </c>
      <c r="AD8953">
        <v>14048.332854755063</v>
      </c>
      <c r="AE8953">
        <v>28157.156068820099</v>
      </c>
      <c r="AF8953">
        <v>28117.10370941013</v>
      </c>
      <c r="AG8953">
        <v>14071.304922053812</v>
      </c>
      <c r="AH8953">
        <v>28194.164203702352</v>
      </c>
      <c r="AI8953">
        <v>28164.685597115888</v>
      </c>
      <c r="AJ8953">
        <v>1</v>
      </c>
      <c r="AK8953">
        <v>1</v>
      </c>
      <c r="AL8953">
        <v>1</v>
      </c>
    </row>
    <row r="8954" spans="1:38" x14ac:dyDescent="0.25">
      <c r="A8954">
        <v>133827557.40605664</v>
      </c>
      <c r="B8954">
        <v>4507840.7771200351</v>
      </c>
      <c r="C8954">
        <v>4733841.4090749584</v>
      </c>
      <c r="D8954">
        <v>4533038.2124879193</v>
      </c>
      <c r="E8954">
        <v>4500610.0536820535</v>
      </c>
      <c r="F8954">
        <v>136633.03052854649</v>
      </c>
      <c r="G8954">
        <v>168059.09714269236</v>
      </c>
      <c r="H8954">
        <v>165991.9157637014</v>
      </c>
      <c r="I8954">
        <v>2.8863035053649167E-2</v>
      </c>
      <c r="J8954">
        <v>3.7074273205928827E-2</v>
      </c>
      <c r="K8954">
        <v>3.6882092379431887E-2</v>
      </c>
      <c r="L8954">
        <v>3547.7403645429872</v>
      </c>
      <c r="M8954">
        <v>3585.5971255942554</v>
      </c>
      <c r="N8954">
        <v>3536.9113998133435</v>
      </c>
      <c r="O8954">
        <v>1.991046989599245E-2</v>
      </c>
      <c r="P8954">
        <v>2.0202368976734324E-2</v>
      </c>
      <c r="Q8954">
        <v>1.9928058461170454E-2</v>
      </c>
      <c r="R8954">
        <v>-226000.63195492327</v>
      </c>
      <c r="S8954">
        <v>-25197.435367884114</v>
      </c>
      <c r="T8954">
        <v>7230.72343798168</v>
      </c>
      <c r="U8954">
        <v>-5.0135007674186383E-2</v>
      </c>
      <c r="V8954">
        <v>-5.589690633213143E-3</v>
      </c>
      <c r="W8954">
        <v>1.6040325724639363E-3</v>
      </c>
      <c r="X8954">
        <f t="shared" si="418"/>
        <v>5.0135007674186383E-2</v>
      </c>
      <c r="Y8954">
        <f t="shared" si="419"/>
        <v>5.589690633213143E-3</v>
      </c>
      <c r="Z8954">
        <f t="shared" si="420"/>
        <v>1.6040325724639363E-3</v>
      </c>
      <c r="AA8954">
        <v>0.99370976347566409</v>
      </c>
      <c r="AB8954">
        <v>0.99395641294032855</v>
      </c>
      <c r="AC8954">
        <v>0.99411132560718518</v>
      </c>
      <c r="AD8954">
        <v>14034.972865524252</v>
      </c>
      <c r="AE8954">
        <v>28075.774234696422</v>
      </c>
      <c r="AF8954">
        <v>28039.827099239828</v>
      </c>
      <c r="AG8954">
        <v>14057.944932823002</v>
      </c>
      <c r="AH8954">
        <v>28112.782369578676</v>
      </c>
      <c r="AI8954">
        <v>28087.408986945586</v>
      </c>
      <c r="AJ8954">
        <v>0</v>
      </c>
      <c r="AK8954">
        <v>1</v>
      </c>
      <c r="AL8954">
        <v>1</v>
      </c>
    </row>
    <row r="8955" spans="1:38" x14ac:dyDescent="0.25">
      <c r="A8955">
        <v>133888451.44078617</v>
      </c>
      <c r="B8955">
        <v>4507840.7771200351</v>
      </c>
      <c r="C8955">
        <v>5021672.1036938</v>
      </c>
      <c r="D8955">
        <v>4736519.3749444736</v>
      </c>
      <c r="E8955">
        <v>4698741.85201451</v>
      </c>
      <c r="F8955">
        <v>135096.99785560431</v>
      </c>
      <c r="G8955">
        <v>170007.54201460513</v>
      </c>
      <c r="H8955">
        <v>166380.03812703938</v>
      </c>
      <c r="I8955">
        <v>2.6902791553480916E-2</v>
      </c>
      <c r="J8955">
        <v>3.5892926547270408E-2</v>
      </c>
      <c r="K8955">
        <v>3.5409486915248735E-2</v>
      </c>
      <c r="L8955">
        <v>3507.8565597706465</v>
      </c>
      <c r="M8955">
        <v>3627.167849529405</v>
      </c>
      <c r="N8955">
        <v>3545.1814074525555</v>
      </c>
      <c r="O8955">
        <v>1.9637812963507899E-2</v>
      </c>
      <c r="P8955">
        <v>2.0406314917477096E-2</v>
      </c>
      <c r="Q8955">
        <v>1.994506216453357E-2</v>
      </c>
      <c r="R8955">
        <v>-513831.32657376491</v>
      </c>
      <c r="S8955">
        <v>-228678.59782443848</v>
      </c>
      <c r="T8955">
        <v>-190901.07489447482</v>
      </c>
      <c r="U8955">
        <v>-0.11398613038458758</v>
      </c>
      <c r="V8955">
        <v>-5.0729076098942526E-2</v>
      </c>
      <c r="W8955">
        <v>-4.2348672975188247E-2</v>
      </c>
      <c r="X8955">
        <f t="shared" si="418"/>
        <v>0.11398613038458758</v>
      </c>
      <c r="Y8955">
        <f t="shared" si="419"/>
        <v>5.0729076098942526E-2</v>
      </c>
      <c r="Z8955">
        <f t="shared" si="420"/>
        <v>4.2348672975188247E-2</v>
      </c>
      <c r="AA8955">
        <v>0.99387866827761939</v>
      </c>
      <c r="AB8955">
        <v>0.99380709558227709</v>
      </c>
      <c r="AC8955">
        <v>0.99407575002329318</v>
      </c>
      <c r="AD8955">
        <v>14018.443932736363</v>
      </c>
      <c r="AE8955">
        <v>28109.456463570223</v>
      </c>
      <c r="AF8955">
        <v>28046.651345677503</v>
      </c>
      <c r="AG8955">
        <v>14041.416000035113</v>
      </c>
      <c r="AH8955">
        <v>28146.464598452476</v>
      </c>
      <c r="AI8955">
        <v>28094.23323338326</v>
      </c>
      <c r="AJ8955">
        <v>0</v>
      </c>
      <c r="AK8955">
        <v>0</v>
      </c>
      <c r="AL8955">
        <v>1</v>
      </c>
    </row>
    <row r="8956" spans="1:38" x14ac:dyDescent="0.25">
      <c r="A8956">
        <v>134111070.55339351</v>
      </c>
      <c r="B8956">
        <v>4507840.7771200351</v>
      </c>
      <c r="C8956">
        <v>4664911.9970263625</v>
      </c>
      <c r="D8956">
        <v>4372267.4723561835</v>
      </c>
      <c r="E8956">
        <v>4341617.8819514457</v>
      </c>
      <c r="F8956">
        <v>141229.14175188183</v>
      </c>
      <c r="G8956">
        <v>171984.10016900941</v>
      </c>
      <c r="H8956">
        <v>169769.6702787219</v>
      </c>
      <c r="I8956">
        <v>3.0274770851391845E-2</v>
      </c>
      <c r="J8956">
        <v>3.9335219369900171E-2</v>
      </c>
      <c r="K8956">
        <v>3.9102858633522759E-2</v>
      </c>
      <c r="L8956">
        <v>3667.0805361243315</v>
      </c>
      <c r="M8956">
        <v>3669.3383797624952</v>
      </c>
      <c r="N8956">
        <v>3617.4067838710384</v>
      </c>
      <c r="O8956">
        <v>2.0546328566677537E-2</v>
      </c>
      <c r="P8956">
        <v>2.0634532130456393E-2</v>
      </c>
      <c r="Q8956">
        <v>2.0342494691249848E-2</v>
      </c>
      <c r="R8956">
        <v>-157071.21990632731</v>
      </c>
      <c r="S8956">
        <v>135573.30476385169</v>
      </c>
      <c r="T8956">
        <v>166222.89516858943</v>
      </c>
      <c r="U8956">
        <v>-3.484400352016799E-2</v>
      </c>
      <c r="V8956">
        <v>3.0074998534102313E-2</v>
      </c>
      <c r="W8956">
        <v>3.6874171779151824E-2</v>
      </c>
      <c r="X8956">
        <f t="shared" si="418"/>
        <v>3.484400352016799E-2</v>
      </c>
      <c r="Y8956">
        <f t="shared" si="419"/>
        <v>3.0074998534102313E-2</v>
      </c>
      <c r="Z8956">
        <f t="shared" si="420"/>
        <v>3.6874171779151824E-2</v>
      </c>
      <c r="AA8956">
        <v>0.99327985022752496</v>
      </c>
      <c r="AB8956">
        <v>0.99367107161529045</v>
      </c>
      <c r="AC8956">
        <v>0.99384048196833419</v>
      </c>
      <c r="AD8956">
        <v>14083.343087943127</v>
      </c>
      <c r="AE8956">
        <v>28143.232535981588</v>
      </c>
      <c r="AF8956">
        <v>28105.582474397233</v>
      </c>
      <c r="AG8956">
        <v>14106.315155241877</v>
      </c>
      <c r="AH8956">
        <v>28180.240670863841</v>
      </c>
      <c r="AI8956">
        <v>28153.164362102991</v>
      </c>
      <c r="AJ8956">
        <v>1</v>
      </c>
      <c r="AK8956">
        <v>1</v>
      </c>
      <c r="AL8956">
        <v>1</v>
      </c>
    </row>
    <row r="8957" spans="1:38" x14ac:dyDescent="0.25">
      <c r="A8957">
        <v>134052269.32972576</v>
      </c>
      <c r="B8957">
        <v>4507840.7771200351</v>
      </c>
      <c r="C8957">
        <v>4643628.8373270482</v>
      </c>
      <c r="D8957">
        <v>4359588.6220508106</v>
      </c>
      <c r="E8957">
        <v>4319924.1564155817</v>
      </c>
      <c r="F8957">
        <v>137390.73687524948</v>
      </c>
      <c r="G8957">
        <v>167607.71714728727</v>
      </c>
      <c r="H8957">
        <v>164615.41579006179</v>
      </c>
      <c r="I8957">
        <v>2.9586933342057097E-2</v>
      </c>
      <c r="J8957">
        <v>3.844576442362635E-2</v>
      </c>
      <c r="K8957">
        <v>3.8106089326959379E-2</v>
      </c>
      <c r="L8957">
        <v>3567.4145632361574</v>
      </c>
      <c r="M8957">
        <v>3575.966782211528</v>
      </c>
      <c r="N8957">
        <v>3507.5813060783034</v>
      </c>
      <c r="O8957">
        <v>1.9999580019985197E-2</v>
      </c>
      <c r="P8957">
        <v>2.0119906770069938E-2</v>
      </c>
      <c r="Q8957">
        <v>1.973514105829887E-2</v>
      </c>
      <c r="R8957">
        <v>-135788.06020701304</v>
      </c>
      <c r="S8957">
        <v>148252.15506922454</v>
      </c>
      <c r="T8957">
        <v>187916.62070445344</v>
      </c>
      <c r="U8957">
        <v>-3.012263895748447E-2</v>
      </c>
      <c r="V8957">
        <v>3.2887620126622955E-2</v>
      </c>
      <c r="W8957">
        <v>4.1686614500281757E-2</v>
      </c>
      <c r="X8957">
        <f t="shared" si="418"/>
        <v>3.012263895748447E-2</v>
      </c>
      <c r="Y8957">
        <f t="shared" si="419"/>
        <v>3.2887620126622955E-2</v>
      </c>
      <c r="Z8957">
        <f t="shared" si="420"/>
        <v>4.1686614500281757E-2</v>
      </c>
      <c r="AA8957">
        <v>0.99365293763950058</v>
      </c>
      <c r="AB8957">
        <v>0.99397487774999638</v>
      </c>
      <c r="AC8957">
        <v>0.99419513954540983</v>
      </c>
      <c r="AD8957">
        <v>14043.058072969274</v>
      </c>
      <c r="AE8957">
        <v>28067.91564942418</v>
      </c>
      <c r="AF8957">
        <v>28015.49517565102</v>
      </c>
      <c r="AG8957">
        <v>14066.030140268023</v>
      </c>
      <c r="AH8957">
        <v>28104.923784306433</v>
      </c>
      <c r="AI8957">
        <v>28063.077063356777</v>
      </c>
      <c r="AJ8957">
        <v>1</v>
      </c>
      <c r="AK8957">
        <v>1</v>
      </c>
      <c r="AL8957">
        <v>1</v>
      </c>
    </row>
    <row r="8958" spans="1:38" x14ac:dyDescent="0.25">
      <c r="A8958">
        <v>133946866.01298225</v>
      </c>
      <c r="B8958">
        <v>4507840.7771200351</v>
      </c>
      <c r="C8958">
        <v>4865675.0730341841</v>
      </c>
      <c r="D8958">
        <v>4685193.1973288124</v>
      </c>
      <c r="E8958">
        <v>4660660.2128862906</v>
      </c>
      <c r="F8958">
        <v>140892.57886147464</v>
      </c>
      <c r="G8958">
        <v>171545.46800890294</v>
      </c>
      <c r="H8958">
        <v>170414.77719341847</v>
      </c>
      <c r="I8958">
        <v>2.8956429836901439E-2</v>
      </c>
      <c r="J8958">
        <v>3.6614385102989311E-2</v>
      </c>
      <c r="K8958">
        <v>3.6564514341173707E-2</v>
      </c>
      <c r="L8958">
        <v>3658.3415236989626</v>
      </c>
      <c r="M8958">
        <v>3659.9800157154987</v>
      </c>
      <c r="N8958">
        <v>3631.1525496825366</v>
      </c>
      <c r="O8958">
        <v>2.0487707639125458E-2</v>
      </c>
      <c r="P8958">
        <v>2.0590045208411824E-2</v>
      </c>
      <c r="Q8958">
        <v>2.0427869779498557E-2</v>
      </c>
      <c r="R8958">
        <v>-357834.29591414891</v>
      </c>
      <c r="S8958">
        <v>-177352.4202087773</v>
      </c>
      <c r="T8958">
        <v>-152819.43576625548</v>
      </c>
      <c r="U8958">
        <v>-7.9380420384493208E-2</v>
      </c>
      <c r="V8958">
        <v>-3.9343097721850781E-2</v>
      </c>
      <c r="W8958">
        <v>-3.3900806022676033E-2</v>
      </c>
      <c r="X8958">
        <f t="shared" si="418"/>
        <v>7.9380420384493208E-2</v>
      </c>
      <c r="Y8958">
        <f t="shared" si="419"/>
        <v>3.9343097721850781E-2</v>
      </c>
      <c r="Z8958">
        <f t="shared" si="420"/>
        <v>3.3900806022676033E-2</v>
      </c>
      <c r="AA8958">
        <v>0.99326212603799768</v>
      </c>
      <c r="AB8958">
        <v>0.99369125353012566</v>
      </c>
      <c r="AC8958">
        <v>0.99378169507143221</v>
      </c>
      <c r="AD8958">
        <v>14079.854840543154</v>
      </c>
      <c r="AE8958">
        <v>28135.770681241411</v>
      </c>
      <c r="AF8958">
        <v>28116.664725089897</v>
      </c>
      <c r="AG8958">
        <v>14102.826907841903</v>
      </c>
      <c r="AH8958">
        <v>28172.778816123664</v>
      </c>
      <c r="AI8958">
        <v>28164.246612795654</v>
      </c>
      <c r="AJ8958">
        <v>0</v>
      </c>
      <c r="AK8958">
        <v>1</v>
      </c>
      <c r="AL8958">
        <v>1</v>
      </c>
    </row>
    <row r="8959" spans="1:38" x14ac:dyDescent="0.25">
      <c r="A8959">
        <v>134135298.62313384</v>
      </c>
      <c r="B8959">
        <v>4507840.7771200351</v>
      </c>
      <c r="C8959">
        <v>4730130.2756944261</v>
      </c>
      <c r="D8959">
        <v>4453105.4762993874</v>
      </c>
      <c r="E8959">
        <v>4416370.2292775232</v>
      </c>
      <c r="F8959">
        <v>140119.47031864445</v>
      </c>
      <c r="G8959">
        <v>170808.73703872686</v>
      </c>
      <c r="H8959">
        <v>168617.11729085748</v>
      </c>
      <c r="I8959">
        <v>2.9622750781018108E-2</v>
      </c>
      <c r="J8959">
        <v>3.8357217889362027E-2</v>
      </c>
      <c r="K8959">
        <v>3.8180023081634089E-2</v>
      </c>
      <c r="L8959">
        <v>3638.2673997996271</v>
      </c>
      <c r="M8959">
        <v>3644.2616137133928</v>
      </c>
      <c r="N8959">
        <v>3592.8484926861324</v>
      </c>
      <c r="O8959">
        <v>2.0378061782322873E-2</v>
      </c>
      <c r="P8959">
        <v>2.0488154161093418E-2</v>
      </c>
      <c r="Q8959">
        <v>2.0199107967059031E-2</v>
      </c>
      <c r="R8959">
        <v>-222289.49857439101</v>
      </c>
      <c r="S8959">
        <v>54735.300820647739</v>
      </c>
      <c r="T8959">
        <v>91470.547842511907</v>
      </c>
      <c r="U8959">
        <v>-4.9311745814679619E-2</v>
      </c>
      <c r="V8959">
        <v>1.2142243598855986E-2</v>
      </c>
      <c r="W8959">
        <v>2.0291432720245837E-2</v>
      </c>
      <c r="X8959">
        <f t="shared" si="418"/>
        <v>4.9311745814679619E-2</v>
      </c>
      <c r="Y8959">
        <f t="shared" si="419"/>
        <v>1.2142243598855986E-2</v>
      </c>
      <c r="Z8959">
        <f t="shared" si="420"/>
        <v>2.0291432720245837E-2</v>
      </c>
      <c r="AA8959">
        <v>0.99342371450967693</v>
      </c>
      <c r="AB8959">
        <v>0.99379475349939772</v>
      </c>
      <c r="AC8959">
        <v>0.99396030327167062</v>
      </c>
      <c r="AD8959">
        <v>14071.810434300874</v>
      </c>
      <c r="AE8959">
        <v>28123.194634643154</v>
      </c>
      <c r="AF8959">
        <v>28085.677602354604</v>
      </c>
      <c r="AG8959">
        <v>14094.782501599624</v>
      </c>
      <c r="AH8959">
        <v>28160.202769525407</v>
      </c>
      <c r="AI8959">
        <v>28133.259490060362</v>
      </c>
      <c r="AJ8959">
        <v>0</v>
      </c>
      <c r="AK8959">
        <v>1</v>
      </c>
      <c r="AL8959">
        <v>1</v>
      </c>
    </row>
    <row r="8960" spans="1:38" x14ac:dyDescent="0.25">
      <c r="A8960">
        <v>133901056.97821334</v>
      </c>
      <c r="B8960">
        <v>4507840.7771200351</v>
      </c>
      <c r="C8960">
        <v>5020816.9161677705</v>
      </c>
      <c r="D8960">
        <v>4566848.5630945032</v>
      </c>
      <c r="E8960">
        <v>4537086.3223144449</v>
      </c>
      <c r="F8960">
        <v>133558.71080401095</v>
      </c>
      <c r="G8960">
        <v>165273.53661707195</v>
      </c>
      <c r="H8960">
        <v>163477.11940107204</v>
      </c>
      <c r="I8960">
        <v>2.6600992036561265E-2</v>
      </c>
      <c r="J8960">
        <v>3.6189843900819509E-2</v>
      </c>
      <c r="K8960">
        <v>3.6031300219494078E-2</v>
      </c>
      <c r="L8960">
        <v>3467.9142190051657</v>
      </c>
      <c r="M8960">
        <v>3526.1662588120003</v>
      </c>
      <c r="N8960">
        <v>3483.3267906938613</v>
      </c>
      <c r="O8960">
        <v>1.9409661106405889E-2</v>
      </c>
      <c r="P8960">
        <v>1.9834785372835596E-2</v>
      </c>
      <c r="Q8960">
        <v>1.9593812147739854E-2</v>
      </c>
      <c r="R8960">
        <v>-512976.13904773537</v>
      </c>
      <c r="S8960">
        <v>-59007.785974468105</v>
      </c>
      <c r="T8960">
        <v>-29245.545194409788</v>
      </c>
      <c r="U8960">
        <v>-0.1137964192638288</v>
      </c>
      <c r="V8960">
        <v>-1.3090033320157981E-2</v>
      </c>
      <c r="W8960">
        <v>-6.487705897432818E-3</v>
      </c>
      <c r="X8960">
        <f t="shared" si="418"/>
        <v>0.1137964192638288</v>
      </c>
      <c r="Y8960">
        <f t="shared" si="419"/>
        <v>1.3090033320157981E-2</v>
      </c>
      <c r="Z8960">
        <f t="shared" si="420"/>
        <v>6.487705897432818E-3</v>
      </c>
      <c r="AA8960">
        <v>0.9939792582664464</v>
      </c>
      <c r="AB8960">
        <v>0.99416796483894254</v>
      </c>
      <c r="AC8960">
        <v>0.99430097736589129</v>
      </c>
      <c r="AD8960">
        <v>14001.701312532163</v>
      </c>
      <c r="AE8960">
        <v>28026.936548195288</v>
      </c>
      <c r="AF8960">
        <v>27995.219704328825</v>
      </c>
      <c r="AG8960">
        <v>14024.673379830912</v>
      </c>
      <c r="AH8960">
        <v>28063.944683077541</v>
      </c>
      <c r="AI8960">
        <v>28042.801592034582</v>
      </c>
      <c r="AJ8960">
        <v>0</v>
      </c>
      <c r="AK8960">
        <v>1</v>
      </c>
      <c r="AL8960">
        <v>1</v>
      </c>
    </row>
    <row r="8961" spans="1:38" x14ac:dyDescent="0.25">
      <c r="A8961">
        <v>134027092.65024343</v>
      </c>
      <c r="B8961">
        <v>4507840.7771200351</v>
      </c>
      <c r="C8961">
        <v>4699164.9366442878</v>
      </c>
      <c r="D8961">
        <v>4594456.8578159902</v>
      </c>
      <c r="E8961">
        <v>4564706.9424212594</v>
      </c>
      <c r="F8961">
        <v>134308.82017652752</v>
      </c>
      <c r="G8961">
        <v>169872.25224558785</v>
      </c>
      <c r="H8961">
        <v>167915.41494117002</v>
      </c>
      <c r="I8961">
        <v>2.8581422867110202E-2</v>
      </c>
      <c r="J8961">
        <v>3.697330446287788E-2</v>
      </c>
      <c r="K8961">
        <v>3.6785584936609883E-2</v>
      </c>
      <c r="L8961">
        <v>3487.3911587202879</v>
      </c>
      <c r="M8961">
        <v>3624.2813969948011</v>
      </c>
      <c r="N8961">
        <v>3577.8968064641413</v>
      </c>
      <c r="O8961">
        <v>1.954473607395861E-2</v>
      </c>
      <c r="P8961">
        <v>2.0390464796498795E-2</v>
      </c>
      <c r="Q8961">
        <v>2.0129501792605201E-2</v>
      </c>
      <c r="R8961">
        <v>-191324.15952425264</v>
      </c>
      <c r="S8961">
        <v>-86616.080695955083</v>
      </c>
      <c r="T8961">
        <v>-56866.165301224217</v>
      </c>
      <c r="U8961">
        <v>-4.244252824885391E-2</v>
      </c>
      <c r="V8961">
        <v>-1.9214538618041493E-2</v>
      </c>
      <c r="W8961">
        <v>-1.2614945405759167E-2</v>
      </c>
      <c r="X8961">
        <f t="shared" si="418"/>
        <v>4.244252824885391E-2</v>
      </c>
      <c r="Y8961">
        <f t="shared" si="419"/>
        <v>1.9214538618041493E-2</v>
      </c>
      <c r="Z8961">
        <f t="shared" si="420"/>
        <v>1.2614945405759167E-2</v>
      </c>
      <c r="AA8961">
        <v>0.99391656899777614</v>
      </c>
      <c r="AB8961">
        <v>0.99382924773961157</v>
      </c>
      <c r="AC8961">
        <v>0.99397790931319097</v>
      </c>
      <c r="AD8961">
        <v>14009.889410321915</v>
      </c>
      <c r="AE8961">
        <v>28107.13024863998</v>
      </c>
      <c r="AF8961">
        <v>28073.49228865781</v>
      </c>
      <c r="AG8961">
        <v>14032.861477620665</v>
      </c>
      <c r="AH8961">
        <v>28144.138383522233</v>
      </c>
      <c r="AI8961">
        <v>28121.074176363567</v>
      </c>
      <c r="AJ8961">
        <v>0</v>
      </c>
      <c r="AK8961">
        <v>1</v>
      </c>
      <c r="AL8961">
        <v>1</v>
      </c>
    </row>
    <row r="8962" spans="1:38" x14ac:dyDescent="0.25">
      <c r="A8962">
        <v>133901967.35786879</v>
      </c>
      <c r="B8962">
        <v>4507840.7771200351</v>
      </c>
      <c r="C8962">
        <v>5019385.5306689832</v>
      </c>
      <c r="D8962">
        <v>4845475.4157458805</v>
      </c>
      <c r="E8962">
        <v>4817107.3229228407</v>
      </c>
      <c r="F8962">
        <v>137728.31110663383</v>
      </c>
      <c r="G8962">
        <v>170971.67176501075</v>
      </c>
      <c r="H8962">
        <v>168850.85163749853</v>
      </c>
      <c r="I8962">
        <v>2.7439277231266476E-2</v>
      </c>
      <c r="J8962">
        <v>3.5284808423425358E-2</v>
      </c>
      <c r="K8962">
        <v>3.5052333344121167E-2</v>
      </c>
      <c r="L8962">
        <v>3576.1798356016971</v>
      </c>
      <c r="M8962">
        <v>3647.7378806704091</v>
      </c>
      <c r="N8962">
        <v>3597.8288417070976</v>
      </c>
      <c r="O8962">
        <v>2.0017494610555561E-2</v>
      </c>
      <c r="P8962">
        <v>2.051952573503538E-2</v>
      </c>
      <c r="Q8962">
        <v>2.0238773706539755E-2</v>
      </c>
      <c r="R8962">
        <v>-511544.75354894809</v>
      </c>
      <c r="S8962">
        <v>-337634.63862584531</v>
      </c>
      <c r="T8962">
        <v>-309266.54580280557</v>
      </c>
      <c r="U8962">
        <v>-0.11347888686427014</v>
      </c>
      <c r="V8962">
        <v>-7.4899415334175351E-2</v>
      </c>
      <c r="W8962">
        <v>-6.8606359694982286E-2</v>
      </c>
      <c r="X8962">
        <f t="shared" si="418"/>
        <v>0.11347888686427014</v>
      </c>
      <c r="Y8962">
        <f t="shared" si="419"/>
        <v>7.4899415334175351E-2</v>
      </c>
      <c r="Z8962">
        <f t="shared" si="420"/>
        <v>6.8606359694982286E-2</v>
      </c>
      <c r="AA8962">
        <v>0.9936286539468181</v>
      </c>
      <c r="AB8962">
        <v>0.99377379690885015</v>
      </c>
      <c r="AC8962">
        <v>0.99393467030079441</v>
      </c>
      <c r="AD8962">
        <v>14046.645856349491</v>
      </c>
      <c r="AE8962">
        <v>28125.980606536243</v>
      </c>
      <c r="AF8962">
        <v>28089.725227213719</v>
      </c>
      <c r="AG8962">
        <v>14069.61792364824</v>
      </c>
      <c r="AH8962">
        <v>28162.988741418496</v>
      </c>
      <c r="AI8962">
        <v>28137.307114919477</v>
      </c>
      <c r="AJ8962">
        <v>0</v>
      </c>
      <c r="AK8962">
        <v>0</v>
      </c>
      <c r="AL8962">
        <v>0</v>
      </c>
    </row>
    <row r="8963" spans="1:38" x14ac:dyDescent="0.25">
      <c r="A8963">
        <v>133992059.96787769</v>
      </c>
      <c r="B8963">
        <v>4507840.7771200351</v>
      </c>
      <c r="C8963">
        <v>4853348.1134905377</v>
      </c>
      <c r="D8963">
        <v>4648679.0572359394</v>
      </c>
      <c r="E8963">
        <v>4615803.6534217596</v>
      </c>
      <c r="F8963">
        <v>132051.42216777368</v>
      </c>
      <c r="G8963">
        <v>165812.26533517466</v>
      </c>
      <c r="H8963">
        <v>163501.2461650839</v>
      </c>
      <c r="I8963">
        <v>2.7208314565509713E-2</v>
      </c>
      <c r="J8963">
        <v>3.566868422053749E-2</v>
      </c>
      <c r="K8963">
        <v>3.5422053978374522E-2</v>
      </c>
      <c r="L8963">
        <v>3428.7767665523443</v>
      </c>
      <c r="M8963">
        <v>3537.6602164491997</v>
      </c>
      <c r="N8963">
        <v>3483.8408773364663</v>
      </c>
      <c r="O8963">
        <v>1.9201816022903939E-2</v>
      </c>
      <c r="P8963">
        <v>1.9898305915540239E-2</v>
      </c>
      <c r="Q8963">
        <v>1.9595587845314642E-2</v>
      </c>
      <c r="R8963">
        <v>-345507.3363705026</v>
      </c>
      <c r="S8963">
        <v>-140838.28011590429</v>
      </c>
      <c r="T8963">
        <v>-107962.87630172446</v>
      </c>
      <c r="U8963">
        <v>-7.6645860724308901E-2</v>
      </c>
      <c r="V8963">
        <v>-3.1242958010128056E-2</v>
      </c>
      <c r="W8963">
        <v>-2.3950019896377014E-2</v>
      </c>
      <c r="X8963">
        <f t="shared" ref="X8963:X9026" si="421">ABS(U8963)</f>
        <v>7.6645860724308901E-2</v>
      </c>
      <c r="Y8963">
        <f t="shared" ref="Y8963:Y9026" si="422">ABS(V8963)</f>
        <v>3.1242958010128056E-2</v>
      </c>
      <c r="Z8963">
        <f t="shared" ref="Z8963:Z9026" si="423">ABS(W8963)</f>
        <v>2.3950019896377014E-2</v>
      </c>
      <c r="AA8963">
        <v>0.99412300721636537</v>
      </c>
      <c r="AB8963">
        <v>0.99411535641064785</v>
      </c>
      <c r="AC8963">
        <v>0.99428518824576417</v>
      </c>
      <c r="AD8963">
        <v>13985.10797238243</v>
      </c>
      <c r="AE8963">
        <v>28036.445664528823</v>
      </c>
      <c r="AF8963">
        <v>27995.6509157605</v>
      </c>
      <c r="AG8963">
        <v>14008.080039681179</v>
      </c>
      <c r="AH8963">
        <v>28073.453799411076</v>
      </c>
      <c r="AI8963">
        <v>28043.232803466257</v>
      </c>
      <c r="AJ8963">
        <v>0</v>
      </c>
      <c r="AK8963">
        <v>1</v>
      </c>
      <c r="AL8963">
        <v>1</v>
      </c>
    </row>
    <row r="8964" spans="1:38" x14ac:dyDescent="0.25">
      <c r="A8964">
        <v>134112613.44019173</v>
      </c>
      <c r="B8964">
        <v>4507840.7771200202</v>
      </c>
      <c r="C8964">
        <v>4576855.4269716563</v>
      </c>
      <c r="D8964">
        <v>4469858.2610164667</v>
      </c>
      <c r="E8964">
        <v>4442690.903508014</v>
      </c>
      <c r="F8964">
        <v>142168.15852565868</v>
      </c>
      <c r="G8964">
        <v>171796.56497936358</v>
      </c>
      <c r="H8964">
        <v>170697.58049284798</v>
      </c>
      <c r="I8964">
        <v>3.106240972521309E-2</v>
      </c>
      <c r="J8964">
        <v>3.8434454729286256E-2</v>
      </c>
      <c r="K8964">
        <v>3.8422114929954426E-2</v>
      </c>
      <c r="L8964">
        <v>3691.4625446212822</v>
      </c>
      <c r="M8964">
        <v>3665.3372536802171</v>
      </c>
      <c r="N8964">
        <v>3637.1784468417773</v>
      </c>
      <c r="O8964">
        <v>2.0698153866217903E-2</v>
      </c>
      <c r="P8964">
        <v>2.0619521021698537E-2</v>
      </c>
      <c r="Q8964">
        <v>2.0461112376227188E-2</v>
      </c>
      <c r="R8964">
        <v>-69014.64985163603</v>
      </c>
      <c r="S8964">
        <v>37982.516103553586</v>
      </c>
      <c r="T8964">
        <v>65149.873612006195</v>
      </c>
      <c r="U8964">
        <v>-1.5309912941452264E-2</v>
      </c>
      <c r="V8964">
        <v>8.4258779272634258E-3</v>
      </c>
      <c r="W8964">
        <v>1.445256761123433E-2</v>
      </c>
      <c r="X8964">
        <f t="shared" si="421"/>
        <v>1.5309912941452264E-2</v>
      </c>
      <c r="Y8964">
        <f t="shared" si="422"/>
        <v>8.4258779272634258E-3</v>
      </c>
      <c r="Z8964">
        <f t="shared" si="423"/>
        <v>1.445256761123433E-2</v>
      </c>
      <c r="AA8964">
        <v>0.99313930218301893</v>
      </c>
      <c r="AB8964">
        <v>0.99367880803919117</v>
      </c>
      <c r="AC8964">
        <v>0.99376699186123263</v>
      </c>
      <c r="AD8964">
        <v>14093.031589181564</v>
      </c>
      <c r="AE8964">
        <v>28140.044585441879</v>
      </c>
      <c r="AF8964">
        <v>28121.509764629765</v>
      </c>
      <c r="AG8964">
        <v>14116.003656480314</v>
      </c>
      <c r="AH8964">
        <v>28177.052720324133</v>
      </c>
      <c r="AI8964">
        <v>28169.091652335523</v>
      </c>
      <c r="AJ8964">
        <v>1</v>
      </c>
      <c r="AK8964">
        <v>1</v>
      </c>
      <c r="AL8964">
        <v>1</v>
      </c>
    </row>
    <row r="8965" spans="1:38" x14ac:dyDescent="0.25">
      <c r="A8965">
        <v>134011854.90787931</v>
      </c>
      <c r="B8965">
        <v>4507840.7771200351</v>
      </c>
      <c r="C8965">
        <v>4729385.8072768319</v>
      </c>
      <c r="D8965">
        <v>4591318.2310594078</v>
      </c>
      <c r="E8965">
        <v>4578802.8704207074</v>
      </c>
      <c r="F8965">
        <v>137896.17220187403</v>
      </c>
      <c r="G8965">
        <v>168964.73024134446</v>
      </c>
      <c r="H8965">
        <v>168480.35885257155</v>
      </c>
      <c r="I8965">
        <v>2.9157310868929569E-2</v>
      </c>
      <c r="J8965">
        <v>3.6800918981901472E-2</v>
      </c>
      <c r="K8965">
        <v>3.6795722292602501E-2</v>
      </c>
      <c r="L8965">
        <v>3580.5384272315273</v>
      </c>
      <c r="M8965">
        <v>3604.919111077807</v>
      </c>
      <c r="N8965">
        <v>3589.9344804153016</v>
      </c>
      <c r="O8965">
        <v>2.0061772587161689E-2</v>
      </c>
      <c r="P8965">
        <v>2.0280183456587046E-2</v>
      </c>
      <c r="Q8965">
        <v>2.019588446138048E-2</v>
      </c>
      <c r="R8965">
        <v>-221545.0301567968</v>
      </c>
      <c r="S8965">
        <v>-83477.453939372674</v>
      </c>
      <c r="T8965">
        <v>-70962.093300672248</v>
      </c>
      <c r="U8965">
        <v>-4.914659614449321E-2</v>
      </c>
      <c r="V8965">
        <v>-1.8518279164399562E-2</v>
      </c>
      <c r="W8965">
        <v>-1.5741925416010022E-2</v>
      </c>
      <c r="X8965">
        <f t="shared" si="421"/>
        <v>4.914659614449321E-2</v>
      </c>
      <c r="Y8965">
        <f t="shared" si="422"/>
        <v>1.8518279164399562E-2</v>
      </c>
      <c r="Z8965">
        <f t="shared" si="423"/>
        <v>1.5741925416010022E-2</v>
      </c>
      <c r="AA8965">
        <v>0.99349792281360705</v>
      </c>
      <c r="AB8965">
        <v>0.99388545662784022</v>
      </c>
      <c r="AC8965">
        <v>0.99392783722334022</v>
      </c>
      <c r="AD8965">
        <v>14048.426633939616</v>
      </c>
      <c r="AE8965">
        <v>28091.477968786505</v>
      </c>
      <c r="AF8965">
        <v>28083.306726231967</v>
      </c>
      <c r="AG8965">
        <v>14071.398701238366</v>
      </c>
      <c r="AH8965">
        <v>28128.486103668758</v>
      </c>
      <c r="AI8965">
        <v>28130.888613937725</v>
      </c>
      <c r="AJ8965">
        <v>0</v>
      </c>
      <c r="AK8965">
        <v>1</v>
      </c>
      <c r="AL8965">
        <v>1</v>
      </c>
    </row>
    <row r="8966" spans="1:38" x14ac:dyDescent="0.25">
      <c r="A8966">
        <v>133984080.34503336</v>
      </c>
      <c r="B8966">
        <v>4507840.7771200351</v>
      </c>
      <c r="C8966">
        <v>4832170.4648133684</v>
      </c>
      <c r="D8966">
        <v>4772317.3271829961</v>
      </c>
      <c r="E8966">
        <v>4744266.7073494503</v>
      </c>
      <c r="F8966">
        <v>135116.19757352228</v>
      </c>
      <c r="G8966">
        <v>169568.89770206242</v>
      </c>
      <c r="H8966">
        <v>168026.45711649832</v>
      </c>
      <c r="I8966">
        <v>2.7961802787671488E-2</v>
      </c>
      <c r="J8966">
        <v>3.5531773366410981E-2</v>
      </c>
      <c r="K8966">
        <v>3.5416739294231656E-2</v>
      </c>
      <c r="L8966">
        <v>3508.3550894013074</v>
      </c>
      <c r="M8966">
        <v>3617.8092262061095</v>
      </c>
      <c r="N8966">
        <v>3580.2628634734351</v>
      </c>
      <c r="O8966">
        <v>1.9649482353102682E-2</v>
      </c>
      <c r="P8966">
        <v>2.0350793207024664E-2</v>
      </c>
      <c r="Q8966">
        <v>2.0139588520466361E-2</v>
      </c>
      <c r="R8966">
        <v>-324329.68769333325</v>
      </c>
      <c r="S8966">
        <v>-264476.55006296095</v>
      </c>
      <c r="T8966">
        <v>-236425.93022941519</v>
      </c>
      <c r="U8966">
        <v>-7.1947902272746347E-2</v>
      </c>
      <c r="V8966">
        <v>-5.8670339778932802E-2</v>
      </c>
      <c r="W8966">
        <v>-5.244771098158945E-2</v>
      </c>
      <c r="X8966">
        <f t="shared" si="421"/>
        <v>7.1947902272746347E-2</v>
      </c>
      <c r="Y8966">
        <f t="shared" si="422"/>
        <v>5.8670339778932802E-2</v>
      </c>
      <c r="Z8966">
        <f t="shared" si="423"/>
        <v>5.244771098158945E-2</v>
      </c>
      <c r="AA8966">
        <v>0.99385123048372637</v>
      </c>
      <c r="AB8966">
        <v>0.9938699798666758</v>
      </c>
      <c r="AC8966">
        <v>0.9939882933062969</v>
      </c>
      <c r="AD8966">
        <v>14018.651694519416</v>
      </c>
      <c r="AE8966">
        <v>28101.907533525438</v>
      </c>
      <c r="AF8966">
        <v>28075.423963599897</v>
      </c>
      <c r="AG8966">
        <v>14041.623761818166</v>
      </c>
      <c r="AH8966">
        <v>28138.915668407692</v>
      </c>
      <c r="AI8966">
        <v>28123.005851305654</v>
      </c>
      <c r="AJ8966">
        <v>0</v>
      </c>
      <c r="AK8966">
        <v>0</v>
      </c>
      <c r="AL8966">
        <v>0</v>
      </c>
    </row>
    <row r="8967" spans="1:38" x14ac:dyDescent="0.25">
      <c r="A8967">
        <v>134028982.92405891</v>
      </c>
      <c r="B8967">
        <v>4507840.7771200351</v>
      </c>
      <c r="C8967">
        <v>4804444.1622620383</v>
      </c>
      <c r="D8967">
        <v>4663880.9310777346</v>
      </c>
      <c r="E8967">
        <v>4636924.3932992015</v>
      </c>
      <c r="F8967">
        <v>134915.55178244875</v>
      </c>
      <c r="G8967">
        <v>165340.97742821433</v>
      </c>
      <c r="H8967">
        <v>163445.46079941263</v>
      </c>
      <c r="I8967">
        <v>2.8081406969443792E-2</v>
      </c>
      <c r="J8967">
        <v>3.5451371909275387E-2</v>
      </c>
      <c r="K8967">
        <v>3.5248679283105613E-2</v>
      </c>
      <c r="L8967">
        <v>3503.1452278530887</v>
      </c>
      <c r="M8967">
        <v>3527.6051311056822</v>
      </c>
      <c r="N8967">
        <v>3482.6522176666308</v>
      </c>
      <c r="O8967">
        <v>1.9620532602973369E-2</v>
      </c>
      <c r="P8967">
        <v>1.9840066366507158E-2</v>
      </c>
      <c r="Q8967">
        <v>1.9587240794241623E-2</v>
      </c>
      <c r="R8967">
        <v>-296603.38514200319</v>
      </c>
      <c r="S8967">
        <v>-156040.15395769943</v>
      </c>
      <c r="T8967">
        <v>-129083.61617916636</v>
      </c>
      <c r="U8967">
        <v>-6.579721862569797E-2</v>
      </c>
      <c r="V8967">
        <v>-3.4615276286974403E-2</v>
      </c>
      <c r="W8967">
        <v>-2.863535394469615E-2</v>
      </c>
      <c r="X8967">
        <f t="shared" si="421"/>
        <v>6.579721862569797E-2</v>
      </c>
      <c r="Y8967">
        <f t="shared" si="422"/>
        <v>3.4615276286974403E-2</v>
      </c>
      <c r="Z8967">
        <f t="shared" si="423"/>
        <v>2.863535394469615E-2</v>
      </c>
      <c r="AA8967">
        <v>0.99383888395669706</v>
      </c>
      <c r="AB8967">
        <v>0.99413193036172831</v>
      </c>
      <c r="AC8967">
        <v>0.99427266057834096</v>
      </c>
      <c r="AD8967">
        <v>14016.479029999517</v>
      </c>
      <c r="AE8967">
        <v>28028.128643790125</v>
      </c>
      <c r="AF8967">
        <v>27994.653781753015</v>
      </c>
      <c r="AG8967">
        <v>14039.451097298266</v>
      </c>
      <c r="AH8967">
        <v>28065.136778672379</v>
      </c>
      <c r="AI8967">
        <v>28042.235669458772</v>
      </c>
      <c r="AJ8967">
        <v>0</v>
      </c>
      <c r="AK8967">
        <v>1</v>
      </c>
      <c r="AL8967">
        <v>1</v>
      </c>
    </row>
    <row r="8968" spans="1:38" x14ac:dyDescent="0.25">
      <c r="A8968">
        <v>134059442.41223118</v>
      </c>
      <c r="B8968">
        <v>4507840.7771200202</v>
      </c>
      <c r="C8968">
        <v>4538747.9528023303</v>
      </c>
      <c r="D8968">
        <v>4209681.5286950311</v>
      </c>
      <c r="E8968">
        <v>4191465.9035625542</v>
      </c>
      <c r="F8968">
        <v>143305.40392492848</v>
      </c>
      <c r="G8968">
        <v>171809.44721808593</v>
      </c>
      <c r="H8968">
        <v>171311.33024685059</v>
      </c>
      <c r="I8968">
        <v>3.1573774401032415E-2</v>
      </c>
      <c r="J8968">
        <v>4.0812932295936778E-2</v>
      </c>
      <c r="K8968">
        <v>4.0871459815823338E-2</v>
      </c>
      <c r="L8968">
        <v>3720.9916518347627</v>
      </c>
      <c r="M8968">
        <v>3665.612100558008</v>
      </c>
      <c r="N8968">
        <v>3650.2560626496097</v>
      </c>
      <c r="O8968">
        <v>2.0872880789301187E-2</v>
      </c>
      <c r="P8968">
        <v>2.0629833662685788E-2</v>
      </c>
      <c r="Q8968">
        <v>2.0543410850048321E-2</v>
      </c>
      <c r="R8968">
        <v>-30907.175682310015</v>
      </c>
      <c r="S8968">
        <v>298159.24842498917</v>
      </c>
      <c r="T8968">
        <v>316374.87355746608</v>
      </c>
      <c r="U8968">
        <v>-6.8563148545934365E-3</v>
      </c>
      <c r="V8968">
        <v>6.614236464125467E-2</v>
      </c>
      <c r="W8968">
        <v>7.0183240535747676E-2</v>
      </c>
      <c r="X8968">
        <f t="shared" si="421"/>
        <v>6.8563148545934365E-3</v>
      </c>
      <c r="Y8968">
        <f t="shared" si="422"/>
        <v>6.614236464125467E-2</v>
      </c>
      <c r="Z8968">
        <f t="shared" si="423"/>
        <v>7.0183240535747676E-2</v>
      </c>
      <c r="AA8968">
        <v>0.99296762266470651</v>
      </c>
      <c r="AB8968">
        <v>0.99365885049110059</v>
      </c>
      <c r="AC8968">
        <v>0.993703212708971</v>
      </c>
      <c r="AD8968">
        <v>14104.680034347341</v>
      </c>
      <c r="AE8968">
        <v>28140.263684644033</v>
      </c>
      <c r="AF8968">
        <v>28131.997086158553</v>
      </c>
      <c r="AG8968">
        <v>14127.65210164609</v>
      </c>
      <c r="AH8968">
        <v>28177.271819526286</v>
      </c>
      <c r="AI8968">
        <v>28179.578973864311</v>
      </c>
      <c r="AJ8968">
        <v>1</v>
      </c>
      <c r="AK8968">
        <v>0</v>
      </c>
      <c r="AL8968">
        <v>0</v>
      </c>
    </row>
    <row r="8969" spans="1:38" x14ac:dyDescent="0.25">
      <c r="A8969">
        <v>134057535.63936822</v>
      </c>
      <c r="B8969">
        <v>4507840.7771200351</v>
      </c>
      <c r="C8969">
        <v>4776628.4149556961</v>
      </c>
      <c r="D8969">
        <v>4558220.7235862594</v>
      </c>
      <c r="E8969">
        <v>4514323.5209340258</v>
      </c>
      <c r="F8969">
        <v>135754.60847482379</v>
      </c>
      <c r="G8969">
        <v>171742.640748918</v>
      </c>
      <c r="H8969">
        <v>168620.03120670622</v>
      </c>
      <c r="I8969">
        <v>2.842059224238043E-2</v>
      </c>
      <c r="J8969">
        <v>3.7677561303744084E-2</v>
      </c>
      <c r="K8969">
        <v>3.7352225737649007E-2</v>
      </c>
      <c r="L8969">
        <v>3524.9317262141635</v>
      </c>
      <c r="M8969">
        <v>3664.1867621628103</v>
      </c>
      <c r="N8969">
        <v>3592.9105816266465</v>
      </c>
      <c r="O8969">
        <v>1.9746629302537861E-2</v>
      </c>
      <c r="P8969">
        <v>2.0608104150831759E-2</v>
      </c>
      <c r="Q8969">
        <v>2.0207232948760239E-2</v>
      </c>
      <c r="R8969">
        <v>-268787.63783566095</v>
      </c>
      <c r="S8969">
        <v>-50379.946466224268</v>
      </c>
      <c r="T8969">
        <v>-6482.7438139906153</v>
      </c>
      <c r="U8969">
        <v>-5.9626692939093499E-2</v>
      </c>
      <c r="V8969">
        <v>-1.1176070530692292E-2</v>
      </c>
      <c r="W8969">
        <v>-1.4381039913597623E-3</v>
      </c>
      <c r="X8969">
        <f t="shared" si="421"/>
        <v>5.9626692939093499E-2</v>
      </c>
      <c r="Y8969">
        <f t="shared" si="422"/>
        <v>1.1176070530692292E-2</v>
      </c>
      <c r="Z8969">
        <f t="shared" si="423"/>
        <v>1.4381039913597623E-3</v>
      </c>
      <c r="AA8969">
        <v>0.99383475348530215</v>
      </c>
      <c r="AB8969">
        <v>0.99371133096074038</v>
      </c>
      <c r="AC8969">
        <v>0.99394528461209775</v>
      </c>
      <c r="AD8969">
        <v>14025.543234287466</v>
      </c>
      <c r="AE8969">
        <v>28139.127271784342</v>
      </c>
      <c r="AF8969">
        <v>28085.728097753159</v>
      </c>
      <c r="AG8969">
        <v>14048.515301586216</v>
      </c>
      <c r="AH8969">
        <v>28176.135406666595</v>
      </c>
      <c r="AI8969">
        <v>28133.309985458916</v>
      </c>
      <c r="AJ8969">
        <v>0</v>
      </c>
      <c r="AK8969">
        <v>1</v>
      </c>
      <c r="AL8969">
        <v>1</v>
      </c>
    </row>
    <row r="8970" spans="1:38" x14ac:dyDescent="0.25">
      <c r="A8970">
        <v>133952711.74023329</v>
      </c>
      <c r="B8970">
        <v>4507840.7771200351</v>
      </c>
      <c r="C8970">
        <v>4778106.1375580141</v>
      </c>
      <c r="D8970">
        <v>4551351.6933270795</v>
      </c>
      <c r="E8970">
        <v>4524202.3931112625</v>
      </c>
      <c r="F8970">
        <v>133963.68166161128</v>
      </c>
      <c r="G8970">
        <v>169363.89918670751</v>
      </c>
      <c r="H8970">
        <v>167853.2544563612</v>
      </c>
      <c r="I8970">
        <v>2.8036983232456448E-2</v>
      </c>
      <c r="J8970">
        <v>3.7211780279475824E-2</v>
      </c>
      <c r="K8970">
        <v>3.7101181572235034E-2</v>
      </c>
      <c r="L8970">
        <v>3478.4294762047934</v>
      </c>
      <c r="M8970">
        <v>3613.4355142208337</v>
      </c>
      <c r="N8970">
        <v>3576.5723074587154</v>
      </c>
      <c r="O8970">
        <v>1.9496572955251635E-2</v>
      </c>
      <c r="P8970">
        <v>2.0336350170768697E-2</v>
      </c>
      <c r="Q8970">
        <v>2.0128884705235533E-2</v>
      </c>
      <c r="R8970">
        <v>-270265.36043797899</v>
      </c>
      <c r="S8970">
        <v>-43510.916207044385</v>
      </c>
      <c r="T8970">
        <v>-16361.615991227329</v>
      </c>
      <c r="U8970">
        <v>-5.9954504562303078E-2</v>
      </c>
      <c r="V8970">
        <v>-9.6522744165872237E-3</v>
      </c>
      <c r="W8970">
        <v>-3.6295904847110463E-3</v>
      </c>
      <c r="X8970">
        <f t="shared" si="421"/>
        <v>5.9954504562303078E-2</v>
      </c>
      <c r="Y8970">
        <f t="shared" si="422"/>
        <v>9.6522744165872237E-3</v>
      </c>
      <c r="Z8970">
        <f t="shared" si="423"/>
        <v>3.6295904847110463E-3</v>
      </c>
      <c r="AA8970">
        <v>0.9939630754976132</v>
      </c>
      <c r="AB8970">
        <v>0.99390427013056926</v>
      </c>
      <c r="AC8970">
        <v>0.99401978918557266</v>
      </c>
      <c r="AD8970">
        <v>14006.127617490069</v>
      </c>
      <c r="AE8970">
        <v>28098.372875679343</v>
      </c>
      <c r="AF8970">
        <v>28072.410395347084</v>
      </c>
      <c r="AG8970">
        <v>14029.099684788818</v>
      </c>
      <c r="AH8970">
        <v>28135.381010561596</v>
      </c>
      <c r="AI8970">
        <v>28119.992283052841</v>
      </c>
      <c r="AJ8970">
        <v>0</v>
      </c>
      <c r="AK8970">
        <v>1</v>
      </c>
      <c r="AL8970">
        <v>1</v>
      </c>
    </row>
    <row r="8971" spans="1:38" x14ac:dyDescent="0.25">
      <c r="A8971">
        <v>134150899.6272833</v>
      </c>
      <c r="B8971">
        <v>4507840.7771200351</v>
      </c>
      <c r="C8971">
        <v>4836786.2828020528</v>
      </c>
      <c r="D8971">
        <v>4535667.2895033611</v>
      </c>
      <c r="E8971">
        <v>4511454.6366679147</v>
      </c>
      <c r="F8971">
        <v>128328.5656370526</v>
      </c>
      <c r="G8971">
        <v>167061.80285422035</v>
      </c>
      <c r="H8971">
        <v>165527.04304729757</v>
      </c>
      <c r="I8971">
        <v>2.653178332343209E-2</v>
      </c>
      <c r="J8971">
        <v>3.6832905103256153E-2</v>
      </c>
      <c r="K8971">
        <v>3.6690392872830276E-2</v>
      </c>
      <c r="L8971">
        <v>3332.1110603585389</v>
      </c>
      <c r="M8971">
        <v>3564.3195179258005</v>
      </c>
      <c r="N8971">
        <v>3527.0060161532651</v>
      </c>
      <c r="O8971">
        <v>1.8641904694657947E-2</v>
      </c>
      <c r="P8971">
        <v>2.0025988493845522E-2</v>
      </c>
      <c r="Q8971">
        <v>1.9816344057255641E-2</v>
      </c>
      <c r="R8971">
        <v>-328945.50568201765</v>
      </c>
      <c r="S8971">
        <v>-27826.512383325957</v>
      </c>
      <c r="T8971">
        <v>-3613.8595478795469</v>
      </c>
      <c r="U8971">
        <v>-7.2971855472715702E-2</v>
      </c>
      <c r="V8971">
        <v>-6.1729137649586046E-3</v>
      </c>
      <c r="W8971">
        <v>-8.0168305105673358E-4</v>
      </c>
      <c r="X8971">
        <f t="shared" si="421"/>
        <v>7.2971855472715702E-2</v>
      </c>
      <c r="Y8971">
        <f t="shared" si="422"/>
        <v>6.1729137649586046E-3</v>
      </c>
      <c r="Z8971">
        <f t="shared" si="423"/>
        <v>8.0168305105673358E-4</v>
      </c>
      <c r="AA8971">
        <v>0.99445927949704793</v>
      </c>
      <c r="AB8971">
        <v>0.99407553169096519</v>
      </c>
      <c r="AC8971">
        <v>0.99419093945266057</v>
      </c>
      <c r="AD8971">
        <v>13943.298406103806</v>
      </c>
      <c r="AE8971">
        <v>28058.382884210587</v>
      </c>
      <c r="AF8971">
        <v>28031.632340348689</v>
      </c>
      <c r="AG8971">
        <v>13966.270473402556</v>
      </c>
      <c r="AH8971">
        <v>28095.39101909284</v>
      </c>
      <c r="AI8971">
        <v>28079.214228054447</v>
      </c>
      <c r="AJ8971">
        <v>0</v>
      </c>
      <c r="AK8971">
        <v>1</v>
      </c>
      <c r="AL8971">
        <v>1</v>
      </c>
    </row>
    <row r="8972" spans="1:38" x14ac:dyDescent="0.25">
      <c r="A8972">
        <v>133956724.37270766</v>
      </c>
      <c r="B8972">
        <v>4507840.7771200351</v>
      </c>
      <c r="C8972">
        <v>4789831.32031829</v>
      </c>
      <c r="D8972">
        <v>4539883.4316973081</v>
      </c>
      <c r="E8972">
        <v>4510269.9323578151</v>
      </c>
      <c r="F8972">
        <v>134713.45855770825</v>
      </c>
      <c r="G8972">
        <v>165856.30470981944</v>
      </c>
      <c r="H8972">
        <v>164531.52514701799</v>
      </c>
      <c r="I8972">
        <v>2.8124885731624548E-2</v>
      </c>
      <c r="J8972">
        <v>3.653316372658745E-2</v>
      </c>
      <c r="K8972">
        <v>3.6479307805199708E-2</v>
      </c>
      <c r="L8972">
        <v>3497.8977830146114</v>
      </c>
      <c r="M8972">
        <v>3538.5998112573602</v>
      </c>
      <c r="N8972">
        <v>3505.7937866659618</v>
      </c>
      <c r="O8972">
        <v>1.9600483398077583E-2</v>
      </c>
      <c r="P8972">
        <v>1.9912209654697137E-2</v>
      </c>
      <c r="Q8972">
        <v>1.9727605439910565E-2</v>
      </c>
      <c r="R8972">
        <v>-281990.54319825489</v>
      </c>
      <c r="S8972">
        <v>-32042.654577272944</v>
      </c>
      <c r="T8972">
        <v>-2429.1552377799526</v>
      </c>
      <c r="U8972">
        <v>-6.2555568650411106E-2</v>
      </c>
      <c r="V8972">
        <v>-7.1082046064955126E-3</v>
      </c>
      <c r="W8972">
        <v>-5.3887334488594981E-4</v>
      </c>
      <c r="X8972">
        <f t="shared" si="421"/>
        <v>6.2555568650411106E-2</v>
      </c>
      <c r="Y8972">
        <f t="shared" si="422"/>
        <v>7.1082046064955126E-3</v>
      </c>
      <c r="Z8972">
        <f t="shared" si="423"/>
        <v>5.3887334488594981E-4</v>
      </c>
      <c r="AA8972">
        <v>0.99382278317975914</v>
      </c>
      <c r="AB8972">
        <v>0.99409906397749992</v>
      </c>
      <c r="AC8972">
        <v>0.99419999832390138</v>
      </c>
      <c r="AD8972">
        <v>14014.287423469299</v>
      </c>
      <c r="AE8972">
        <v>28037.221638287512</v>
      </c>
      <c r="AF8972">
        <v>28014.005698254794</v>
      </c>
      <c r="AG8972">
        <v>14037.259490768049</v>
      </c>
      <c r="AH8972">
        <v>28074.229773169765</v>
      </c>
      <c r="AI8972">
        <v>28061.587585960551</v>
      </c>
      <c r="AJ8972">
        <v>0</v>
      </c>
      <c r="AK8972">
        <v>1</v>
      </c>
      <c r="AL8972">
        <v>1</v>
      </c>
    </row>
    <row r="8973" spans="1:38" x14ac:dyDescent="0.25">
      <c r="A8973">
        <v>134032521.14855556</v>
      </c>
      <c r="B8973">
        <v>4507840.7771200351</v>
      </c>
      <c r="C8973">
        <v>4898409.6195010776</v>
      </c>
      <c r="D8973">
        <v>4506501.0409744466</v>
      </c>
      <c r="E8973">
        <v>4467715.2394650197</v>
      </c>
      <c r="F8973">
        <v>134471.90216028781</v>
      </c>
      <c r="G8973">
        <v>170425.32713563947</v>
      </c>
      <c r="H8973">
        <v>167787.54736469366</v>
      </c>
      <c r="I8973">
        <v>2.7452155414880209E-2</v>
      </c>
      <c r="J8973">
        <v>3.7817660660916699E-2</v>
      </c>
      <c r="K8973">
        <v>3.7555559916299663E-2</v>
      </c>
      <c r="L8973">
        <v>3491.6256584915218</v>
      </c>
      <c r="M8973">
        <v>3636.081435015496</v>
      </c>
      <c r="N8973">
        <v>3575.1722383017427</v>
      </c>
      <c r="O8973">
        <v>1.9544449718805892E-2</v>
      </c>
      <c r="P8973">
        <v>2.0443806379095101E-2</v>
      </c>
      <c r="Q8973">
        <v>2.0101345450599179E-2</v>
      </c>
      <c r="R8973">
        <v>-390568.84238104243</v>
      </c>
      <c r="S8973">
        <v>1339.7361455885693</v>
      </c>
      <c r="T8973">
        <v>40125.537655015476</v>
      </c>
      <c r="U8973">
        <v>-8.6642111310455086E-2</v>
      </c>
      <c r="V8973">
        <v>2.972013014276202E-4</v>
      </c>
      <c r="W8973">
        <v>8.9012766064578801E-3</v>
      </c>
      <c r="X8973">
        <f t="shared" si="421"/>
        <v>8.6642111310455086E-2</v>
      </c>
      <c r="Y8973">
        <f t="shared" si="422"/>
        <v>2.972013014276202E-4</v>
      </c>
      <c r="Z8973">
        <f t="shared" si="423"/>
        <v>8.9012766064578801E-3</v>
      </c>
      <c r="AA8973">
        <v>0.99393738223256634</v>
      </c>
      <c r="AB8973">
        <v>0.99380957095864275</v>
      </c>
      <c r="AC8973">
        <v>0.99400699189708541</v>
      </c>
      <c r="AD8973">
        <v>14011.663539712168</v>
      </c>
      <c r="AE8973">
        <v>28116.628325321177</v>
      </c>
      <c r="AF8973">
        <v>28071.266338228503</v>
      </c>
      <c r="AG8973">
        <v>14034.635607010918</v>
      </c>
      <c r="AH8973">
        <v>28153.63646020343</v>
      </c>
      <c r="AI8973">
        <v>28118.84822593426</v>
      </c>
      <c r="AJ8973">
        <v>0</v>
      </c>
      <c r="AK8973">
        <v>1</v>
      </c>
      <c r="AL8973">
        <v>1</v>
      </c>
    </row>
    <row r="8974" spans="1:38" x14ac:dyDescent="0.25">
      <c r="A8974">
        <v>134012291.38511389</v>
      </c>
      <c r="B8974">
        <v>4507840.7771200351</v>
      </c>
      <c r="C8974">
        <v>4806697.8458623337</v>
      </c>
      <c r="D8974">
        <v>4532381.3021750031</v>
      </c>
      <c r="E8974">
        <v>4501554.4768464221</v>
      </c>
      <c r="F8974">
        <v>137703.65659107277</v>
      </c>
      <c r="G8974">
        <v>165976.32541006862</v>
      </c>
      <c r="H8974">
        <v>164464.31357350058</v>
      </c>
      <c r="I8974">
        <v>2.8648286413428259E-2</v>
      </c>
      <c r="J8974">
        <v>3.6620115198696929E-2</v>
      </c>
      <c r="K8974">
        <v>3.6535004612166008E-2</v>
      </c>
      <c r="L8974">
        <v>3575.5396696060675</v>
      </c>
      <c r="M8974">
        <v>3541.1604930957242</v>
      </c>
      <c r="N8974">
        <v>3504.3616604116187</v>
      </c>
      <c r="O8974">
        <v>2.0028375723636718E-2</v>
      </c>
      <c r="P8974">
        <v>1.9918770948053641E-2</v>
      </c>
      <c r="Q8974">
        <v>1.9711780183071494E-2</v>
      </c>
      <c r="R8974">
        <v>-298857.06874229852</v>
      </c>
      <c r="S8974">
        <v>-24540.525054967962</v>
      </c>
      <c r="T8974">
        <v>6286.3002736130729</v>
      </c>
      <c r="U8974">
        <v>-6.6297166097608273E-2</v>
      </c>
      <c r="V8974">
        <v>-5.443964476191279E-3</v>
      </c>
      <c r="W8974">
        <v>1.3945258016919706E-3</v>
      </c>
      <c r="X8974">
        <f t="shared" si="421"/>
        <v>6.6297166097608273E-2</v>
      </c>
      <c r="Y8974">
        <f t="shared" si="422"/>
        <v>5.443964476191279E-3</v>
      </c>
      <c r="Z8974">
        <f t="shared" si="423"/>
        <v>1.3945258016919706E-3</v>
      </c>
      <c r="AA8974">
        <v>0.99359110053193378</v>
      </c>
      <c r="AB8974">
        <v>0.99411934902050814</v>
      </c>
      <c r="AC8974">
        <v>0.99423300727800556</v>
      </c>
      <c r="AD8974">
        <v>14046.384122737754</v>
      </c>
      <c r="AE8974">
        <v>28039.335357491644</v>
      </c>
      <c r="AF8974">
        <v>28012.811809473009</v>
      </c>
      <c r="AG8974">
        <v>14069.356190036504</v>
      </c>
      <c r="AH8974">
        <v>28076.343492373897</v>
      </c>
      <c r="AI8974">
        <v>28060.393697178766</v>
      </c>
      <c r="AJ8974">
        <v>0</v>
      </c>
      <c r="AK8974">
        <v>1</v>
      </c>
      <c r="AL8974">
        <v>1</v>
      </c>
    </row>
    <row r="8975" spans="1:38" x14ac:dyDescent="0.25">
      <c r="A8975">
        <v>134208860.88608554</v>
      </c>
      <c r="B8975">
        <v>4507840.7771200351</v>
      </c>
      <c r="C8975">
        <v>4655908.8414490251</v>
      </c>
      <c r="D8975">
        <v>4390725.371725223</v>
      </c>
      <c r="E8975">
        <v>4369404.5709515121</v>
      </c>
      <c r="F8975">
        <v>129714.62655439576</v>
      </c>
      <c r="G8975">
        <v>157861.61849793632</v>
      </c>
      <c r="H8975">
        <v>156667.9608149188</v>
      </c>
      <c r="I8975">
        <v>2.786021611927127E-2</v>
      </c>
      <c r="J8975">
        <v>3.5953425717425054E-2</v>
      </c>
      <c r="K8975">
        <v>3.585567742032221E-2</v>
      </c>
      <c r="L8975">
        <v>3368.1007785485808</v>
      </c>
      <c r="M8975">
        <v>3368.0305032655569</v>
      </c>
      <c r="N8975">
        <v>3338.2390584648597</v>
      </c>
      <c r="O8975">
        <v>1.8856476066458898E-2</v>
      </c>
      <c r="P8975">
        <v>1.8925596252558994E-2</v>
      </c>
      <c r="Q8975">
        <v>1.8758192526395667E-2</v>
      </c>
      <c r="R8975">
        <v>-148068.06432898995</v>
      </c>
      <c r="S8975">
        <v>117115.40539481211</v>
      </c>
      <c r="T8975">
        <v>138436.20616852306</v>
      </c>
      <c r="U8975">
        <v>-3.2846782228982706E-2</v>
      </c>
      <c r="V8975">
        <v>2.5980377565517007E-2</v>
      </c>
      <c r="W8975">
        <v>3.0710092262168816E-2</v>
      </c>
      <c r="X8975">
        <f t="shared" si="421"/>
        <v>3.2846782228982706E-2</v>
      </c>
      <c r="Y8975">
        <f t="shared" si="422"/>
        <v>2.5980377565517007E-2</v>
      </c>
      <c r="Z8975">
        <f t="shared" si="423"/>
        <v>3.0710092262168816E-2</v>
      </c>
      <c r="AA8975">
        <v>0.99427436537423919</v>
      </c>
      <c r="AB8975">
        <v>0.99465799807205713</v>
      </c>
      <c r="AC8975">
        <v>0.99474486042039778</v>
      </c>
      <c r="AD8975">
        <v>13959.004618178033</v>
      </c>
      <c r="AE8975">
        <v>27892.866182650254</v>
      </c>
      <c r="AF8975">
        <v>27870.905050745285</v>
      </c>
      <c r="AG8975">
        <v>13981.976685476782</v>
      </c>
      <c r="AH8975">
        <v>27929.874317532507</v>
      </c>
      <c r="AI8975">
        <v>27918.486938451042</v>
      </c>
      <c r="AJ8975">
        <v>1</v>
      </c>
      <c r="AK8975">
        <v>1</v>
      </c>
      <c r="AL8975">
        <v>1</v>
      </c>
    </row>
    <row r="8976" spans="1:38" x14ac:dyDescent="0.25">
      <c r="A8976">
        <v>134007335.80191012</v>
      </c>
      <c r="B8976">
        <v>4507840.7771200351</v>
      </c>
      <c r="C8976">
        <v>4871735.2402281649</v>
      </c>
      <c r="D8976">
        <v>4565236.5577050401</v>
      </c>
      <c r="E8976">
        <v>4523916.6296918998</v>
      </c>
      <c r="F8976">
        <v>132108.65261227795</v>
      </c>
      <c r="G8976">
        <v>169299.8478249124</v>
      </c>
      <c r="H8976">
        <v>165969.78612938753</v>
      </c>
      <c r="I8976">
        <v>2.7117371141476627E-2</v>
      </c>
      <c r="J8976">
        <v>3.7084572876990192E-2</v>
      </c>
      <c r="K8976">
        <v>3.6687189379237269E-2</v>
      </c>
      <c r="L8976">
        <v>3430.2627817366888</v>
      </c>
      <c r="M8976">
        <v>3612.0689569642045</v>
      </c>
      <c r="N8976">
        <v>3536.439867476854</v>
      </c>
      <c r="O8976">
        <v>1.9206479995593106E-2</v>
      </c>
      <c r="P8976">
        <v>2.0313694463464843E-2</v>
      </c>
      <c r="Q8976">
        <v>1.9888368636438749E-2</v>
      </c>
      <c r="R8976">
        <v>-363894.4631081298</v>
      </c>
      <c r="S8976">
        <v>-57395.780585004948</v>
      </c>
      <c r="T8976">
        <v>-16075.852571864612</v>
      </c>
      <c r="U8976">
        <v>-8.0724781796888204E-2</v>
      </c>
      <c r="V8976">
        <v>-1.2732432981289527E-2</v>
      </c>
      <c r="W8976">
        <v>-3.5661979574476313E-3</v>
      </c>
      <c r="X8976">
        <f t="shared" si="421"/>
        <v>8.0724781796888204E-2</v>
      </c>
      <c r="Y8976">
        <f t="shared" si="422"/>
        <v>1.2732432981289527E-2</v>
      </c>
      <c r="Z8976">
        <f t="shared" si="423"/>
        <v>3.5661979574476313E-3</v>
      </c>
      <c r="AA8976">
        <v>0.99417253163453134</v>
      </c>
      <c r="AB8976">
        <v>0.99389430864152595</v>
      </c>
      <c r="AC8976">
        <v>0.99413925647569401</v>
      </c>
      <c r="AD8976">
        <v>13985.74145881102</v>
      </c>
      <c r="AE8976">
        <v>28097.267601890533</v>
      </c>
      <c r="AF8976">
        <v>28039.437519410643</v>
      </c>
      <c r="AG8976">
        <v>14008.71352610977</v>
      </c>
      <c r="AH8976">
        <v>28134.275736772786</v>
      </c>
      <c r="AI8976">
        <v>28087.019407116401</v>
      </c>
      <c r="AJ8976">
        <v>0</v>
      </c>
      <c r="AK8976">
        <v>1</v>
      </c>
      <c r="AL8976">
        <v>1</v>
      </c>
    </row>
    <row r="8977" spans="1:38" x14ac:dyDescent="0.25">
      <c r="A8977">
        <v>134091197.7148377</v>
      </c>
      <c r="B8977">
        <v>4507840.7771200351</v>
      </c>
      <c r="C8977">
        <v>4657984.7890122281</v>
      </c>
      <c r="D8977">
        <v>4496607.1410238715</v>
      </c>
      <c r="E8977">
        <v>4468033.1613638196</v>
      </c>
      <c r="F8977">
        <v>136348.87447726622</v>
      </c>
      <c r="G8977">
        <v>169433.21648229606</v>
      </c>
      <c r="H8977">
        <v>168088.13544204691</v>
      </c>
      <c r="I8977">
        <v>2.9272073794423092E-2</v>
      </c>
      <c r="J8977">
        <v>3.7680235601751134E-2</v>
      </c>
      <c r="K8977">
        <v>3.7620162915429169E-2</v>
      </c>
      <c r="L8977">
        <v>3540.3621201385677</v>
      </c>
      <c r="M8977">
        <v>3614.9144219386667</v>
      </c>
      <c r="N8977">
        <v>3581.5770887581493</v>
      </c>
      <c r="O8977">
        <v>1.9839586605090113E-2</v>
      </c>
      <c r="P8977">
        <v>2.0331706746659101E-2</v>
      </c>
      <c r="Q8977">
        <v>2.0144204415254406E-2</v>
      </c>
      <c r="R8977">
        <v>-150144.011892193</v>
      </c>
      <c r="S8977">
        <v>11233.636096163653</v>
      </c>
      <c r="T8977">
        <v>39807.615756215528</v>
      </c>
      <c r="U8977">
        <v>-3.3307301503252486E-2</v>
      </c>
      <c r="V8977">
        <v>2.4920214913492548E-3</v>
      </c>
      <c r="W8977">
        <v>8.8307501804994488E-3</v>
      </c>
      <c r="X8977">
        <f t="shared" si="421"/>
        <v>3.3307301503252486E-2</v>
      </c>
      <c r="Y8977">
        <f t="shared" si="422"/>
        <v>2.4920214913492548E-3</v>
      </c>
      <c r="Z8977">
        <f t="shared" si="423"/>
        <v>8.8307501804994488E-3</v>
      </c>
      <c r="AA8977">
        <v>0.99368052796126038</v>
      </c>
      <c r="AB8977">
        <v>0.99383126647538533</v>
      </c>
      <c r="AC8977">
        <v>0.99393618483681523</v>
      </c>
      <c r="AD8977">
        <v>14031.929174426774</v>
      </c>
      <c r="AE8977">
        <v>28099.568547845185</v>
      </c>
      <c r="AF8977">
        <v>28076.496360176938</v>
      </c>
      <c r="AG8977">
        <v>14054.901241725524</v>
      </c>
      <c r="AH8977">
        <v>28136.576682727438</v>
      </c>
      <c r="AI8977">
        <v>28124.078247882695</v>
      </c>
      <c r="AJ8977">
        <v>1</v>
      </c>
      <c r="AK8977">
        <v>1</v>
      </c>
      <c r="AL8977">
        <v>1</v>
      </c>
    </row>
    <row r="8978" spans="1:38" x14ac:dyDescent="0.25">
      <c r="A8978">
        <v>134022233.39516668</v>
      </c>
      <c r="B8978">
        <v>4507840.7771200202</v>
      </c>
      <c r="C8978">
        <v>4665744.7338313824</v>
      </c>
      <c r="D8978">
        <v>4363059.9124750653</v>
      </c>
      <c r="E8978">
        <v>4329849.870927617</v>
      </c>
      <c r="F8978">
        <v>126316.0398061078</v>
      </c>
      <c r="G8978">
        <v>158730.6904533302</v>
      </c>
      <c r="H8978">
        <v>156530.95646005592</v>
      </c>
      <c r="I8978">
        <v>2.7073071291317842E-2</v>
      </c>
      <c r="J8978">
        <v>3.638058922809654E-2</v>
      </c>
      <c r="K8978">
        <v>3.6151589807089803E-2</v>
      </c>
      <c r="L8978">
        <v>3279.8548884979832</v>
      </c>
      <c r="M8978">
        <v>3386.5724445122673</v>
      </c>
      <c r="N8978">
        <v>3335.3198062692995</v>
      </c>
      <c r="O8978">
        <v>1.8390785741563422E-2</v>
      </c>
      <c r="P8978">
        <v>1.9058224907969143E-2</v>
      </c>
      <c r="Q8978">
        <v>1.8769796320432477E-2</v>
      </c>
      <c r="R8978">
        <v>-157903.95671136212</v>
      </c>
      <c r="S8978">
        <v>144780.86464495491</v>
      </c>
      <c r="T8978">
        <v>177990.90619240329</v>
      </c>
      <c r="U8978">
        <v>-3.5028734269590633E-2</v>
      </c>
      <c r="V8978">
        <v>3.2117563996449057E-2</v>
      </c>
      <c r="W8978">
        <v>3.9484736704946025E-2</v>
      </c>
      <c r="X8978">
        <f t="shared" si="421"/>
        <v>3.5028734269590633E-2</v>
      </c>
      <c r="Y8978">
        <f t="shared" si="422"/>
        <v>3.2117563996449057E-2</v>
      </c>
      <c r="Z8978">
        <f t="shared" si="423"/>
        <v>3.9484736704946025E-2</v>
      </c>
      <c r="AA8978">
        <v>0.99461976510181549</v>
      </c>
      <c r="AB8978">
        <v>0.99460836590197155</v>
      </c>
      <c r="AC8978">
        <v>0.99476312733029726</v>
      </c>
      <c r="AD8978">
        <v>13920.188754731775</v>
      </c>
      <c r="AE8978">
        <v>27908.90848412436</v>
      </c>
      <c r="AF8978">
        <v>27868.3486769626</v>
      </c>
      <c r="AG8978">
        <v>13943.160822030524</v>
      </c>
      <c r="AH8978">
        <v>27945.916619006613</v>
      </c>
      <c r="AI8978">
        <v>27915.930564668357</v>
      </c>
      <c r="AJ8978">
        <v>1</v>
      </c>
      <c r="AK8978">
        <v>1</v>
      </c>
      <c r="AL8978">
        <v>1</v>
      </c>
    </row>
    <row r="8979" spans="1:38" x14ac:dyDescent="0.25">
      <c r="A8979">
        <v>134119160.32296698</v>
      </c>
      <c r="B8979">
        <v>4507840.7771200351</v>
      </c>
      <c r="C8979">
        <v>4870374.6767472439</v>
      </c>
      <c r="D8979">
        <v>4668369.8017659374</v>
      </c>
      <c r="E8979">
        <v>4642256.8574343985</v>
      </c>
      <c r="F8979">
        <v>136202.21277838445</v>
      </c>
      <c r="G8979">
        <v>164832.81432350777</v>
      </c>
      <c r="H8979">
        <v>163494.45870948583</v>
      </c>
      <c r="I8979">
        <v>2.7965448619108959E-2</v>
      </c>
      <c r="J8979">
        <v>3.530843127747834E-2</v>
      </c>
      <c r="K8979">
        <v>3.5218744617212562E-2</v>
      </c>
      <c r="L8979">
        <v>3536.5539807227724</v>
      </c>
      <c r="M8979">
        <v>3516.7633010676345</v>
      </c>
      <c r="N8979">
        <v>3483.6962520457046</v>
      </c>
      <c r="O8979">
        <v>1.978609457213816E-2</v>
      </c>
      <c r="P8979">
        <v>1.9761412972428199E-2</v>
      </c>
      <c r="Q8979">
        <v>1.9575602454187317E-2</v>
      </c>
      <c r="R8979">
        <v>-362533.89962720871</v>
      </c>
      <c r="S8979">
        <v>-160529.02464590222</v>
      </c>
      <c r="T8979">
        <v>-134416.08031436335</v>
      </c>
      <c r="U8979">
        <v>-8.042296024901395E-2</v>
      </c>
      <c r="V8979">
        <v>-3.5611068044080485E-2</v>
      </c>
      <c r="W8979">
        <v>-2.9818284841959072E-2</v>
      </c>
      <c r="X8979">
        <f t="shared" si="421"/>
        <v>8.042296024901395E-2</v>
      </c>
      <c r="Y8979">
        <f t="shared" si="422"/>
        <v>3.5611068044080485E-2</v>
      </c>
      <c r="Z8979">
        <f t="shared" si="423"/>
        <v>2.9818284841959072E-2</v>
      </c>
      <c r="AA8979">
        <v>0.99377834718203895</v>
      </c>
      <c r="AB8979">
        <v>0.99424335381121021</v>
      </c>
      <c r="AC8979">
        <v>0.99434332532913638</v>
      </c>
      <c r="AD8979">
        <v>14030.355748860069</v>
      </c>
      <c r="AE8979">
        <v>28019.134266880337</v>
      </c>
      <c r="AF8979">
        <v>27995.52961174968</v>
      </c>
      <c r="AG8979">
        <v>14053.327816158819</v>
      </c>
      <c r="AH8979">
        <v>28056.14240176259</v>
      </c>
      <c r="AI8979">
        <v>28043.111499455437</v>
      </c>
      <c r="AJ8979">
        <v>0</v>
      </c>
      <c r="AK8979">
        <v>1</v>
      </c>
      <c r="AL8979">
        <v>1</v>
      </c>
    </row>
    <row r="8980" spans="1:38" x14ac:dyDescent="0.25">
      <c r="A8980">
        <v>134165868.54322392</v>
      </c>
      <c r="B8980">
        <v>4507840.7771200351</v>
      </c>
      <c r="C8980">
        <v>4506145.1509420229</v>
      </c>
      <c r="D8980">
        <v>4278087.4616864631</v>
      </c>
      <c r="E8980">
        <v>4251105.6013975181</v>
      </c>
      <c r="F8980">
        <v>139971.87986078591</v>
      </c>
      <c r="G8980">
        <v>175143.28126233534</v>
      </c>
      <c r="H8980">
        <v>173828.10394696213</v>
      </c>
      <c r="I8980">
        <v>3.1062443656863645E-2</v>
      </c>
      <c r="J8980">
        <v>4.0939621461897877E-2</v>
      </c>
      <c r="K8980">
        <v>4.089009313008303E-2</v>
      </c>
      <c r="L8980">
        <v>3634.4351447238191</v>
      </c>
      <c r="M8980">
        <v>3736.7405664935313</v>
      </c>
      <c r="N8980">
        <v>3703.8828043479566</v>
      </c>
      <c r="O8980">
        <v>2.037941784650564E-2</v>
      </c>
      <c r="P8980">
        <v>2.1017421114289832E-2</v>
      </c>
      <c r="Q8980">
        <v>2.0832611542525862E-2</v>
      </c>
      <c r="R8980">
        <v>1695.6261780122295</v>
      </c>
      <c r="S8980">
        <v>229753.31543357205</v>
      </c>
      <c r="T8980">
        <v>256735.17572251707</v>
      </c>
      <c r="U8980">
        <v>3.761504147658759E-4</v>
      </c>
      <c r="V8980">
        <v>5.0967486828662263E-2</v>
      </c>
      <c r="W8980">
        <v>5.6953026607683289E-2</v>
      </c>
      <c r="X8980">
        <f t="shared" si="421"/>
        <v>3.761504147658759E-4</v>
      </c>
      <c r="Y8980">
        <f t="shared" si="422"/>
        <v>5.0967486828662263E-2</v>
      </c>
      <c r="Z8980">
        <f t="shared" si="423"/>
        <v>5.6953026607683289E-2</v>
      </c>
      <c r="AA8980">
        <v>0.99335212404639839</v>
      </c>
      <c r="AB8980">
        <v>0.99342521934255035</v>
      </c>
      <c r="AC8980">
        <v>0.99353144571131768</v>
      </c>
      <c r="AD8980">
        <v>14070.269670766249</v>
      </c>
      <c r="AE8980">
        <v>28196.419824124161</v>
      </c>
      <c r="AF8980">
        <v>28174.612576448373</v>
      </c>
      <c r="AG8980">
        <v>14093.241738064999</v>
      </c>
      <c r="AH8980">
        <v>28233.427959006414</v>
      </c>
      <c r="AI8980">
        <v>28222.19446415413</v>
      </c>
      <c r="AJ8980">
        <v>1</v>
      </c>
      <c r="AK8980">
        <v>0</v>
      </c>
      <c r="AL8980">
        <v>0</v>
      </c>
    </row>
    <row r="8981" spans="1:38" x14ac:dyDescent="0.25">
      <c r="A8981">
        <v>133997462.55412576</v>
      </c>
      <c r="B8981">
        <v>4507840.7771200351</v>
      </c>
      <c r="C8981">
        <v>4862617.4859247636</v>
      </c>
      <c r="D8981">
        <v>4743324.8550138744</v>
      </c>
      <c r="E8981">
        <v>4714310.5280004079</v>
      </c>
      <c r="F8981">
        <v>135083.04844787228</v>
      </c>
      <c r="G8981">
        <v>167734.20763027435</v>
      </c>
      <c r="H8981">
        <v>165827.47096478037</v>
      </c>
      <c r="I8981">
        <v>2.7779904308508945E-2</v>
      </c>
      <c r="J8981">
        <v>3.5362158982843631E-2</v>
      </c>
      <c r="K8981">
        <v>3.5175338998111504E-2</v>
      </c>
      <c r="L8981">
        <v>3507.4943568927556</v>
      </c>
      <c r="M8981">
        <v>3578.6654990315305</v>
      </c>
      <c r="N8981">
        <v>3533.4074539659368</v>
      </c>
      <c r="O8981">
        <v>1.9637656138284929E-2</v>
      </c>
      <c r="P8981">
        <v>2.0125958162704974E-2</v>
      </c>
      <c r="Q8981">
        <v>1.9871432691754294E-2</v>
      </c>
      <c r="R8981">
        <v>-354776.70880472846</v>
      </c>
      <c r="S8981">
        <v>-235484.07789383922</v>
      </c>
      <c r="T8981">
        <v>-206469.75088037271</v>
      </c>
      <c r="U8981">
        <v>-7.8702138417450468E-2</v>
      </c>
      <c r="V8981">
        <v>-5.2238774512414134E-2</v>
      </c>
      <c r="W8981">
        <v>-4.5802361061271092E-2</v>
      </c>
      <c r="X8981">
        <f t="shared" si="421"/>
        <v>7.8702138417450468E-2</v>
      </c>
      <c r="Y8981">
        <f t="shared" si="422"/>
        <v>5.2238774512414134E-2</v>
      </c>
      <c r="Z8981">
        <f t="shared" si="423"/>
        <v>4.5802361061271092E-2</v>
      </c>
      <c r="AA8981">
        <v>0.99381768243669988</v>
      </c>
      <c r="AB8981">
        <v>0.99395808685656772</v>
      </c>
      <c r="AC8981">
        <v>0.99410183271853603</v>
      </c>
      <c r="AD8981">
        <v>14018.292966486995</v>
      </c>
      <c r="AE8981">
        <v>28070.119997771402</v>
      </c>
      <c r="AF8981">
        <v>28036.930898710245</v>
      </c>
      <c r="AG8981">
        <v>14041.265033785745</v>
      </c>
      <c r="AH8981">
        <v>28107.128132653655</v>
      </c>
      <c r="AI8981">
        <v>28084.512786416002</v>
      </c>
      <c r="AJ8981">
        <v>0</v>
      </c>
      <c r="AK8981">
        <v>0</v>
      </c>
      <c r="AL8981">
        <v>1</v>
      </c>
    </row>
    <row r="8982" spans="1:38" x14ac:dyDescent="0.25">
      <c r="A8982">
        <v>134064986.2093865</v>
      </c>
      <c r="B8982">
        <v>4507840.7771200351</v>
      </c>
      <c r="C8982">
        <v>4841791.335423341</v>
      </c>
      <c r="D8982">
        <v>4650362.5784209594</v>
      </c>
      <c r="E8982">
        <v>4622456.5790593196</v>
      </c>
      <c r="F8982">
        <v>135251.78333740061</v>
      </c>
      <c r="G8982">
        <v>164311.96492446063</v>
      </c>
      <c r="H8982">
        <v>162524.19448200648</v>
      </c>
      <c r="I8982">
        <v>2.7934244573465269E-2</v>
      </c>
      <c r="J8982">
        <v>3.5333151373382395E-2</v>
      </c>
      <c r="K8982">
        <v>3.5159701708886687E-2</v>
      </c>
      <c r="L8982">
        <v>3511.8756369988223</v>
      </c>
      <c r="M8982">
        <v>3505.6508046908075</v>
      </c>
      <c r="N8982">
        <v>3463.0221210724335</v>
      </c>
      <c r="O8982">
        <v>1.9653861729214944E-2</v>
      </c>
      <c r="P8982">
        <v>1.9706016112892355E-2</v>
      </c>
      <c r="Q8982">
        <v>1.9466391126532895E-2</v>
      </c>
      <c r="R8982">
        <v>-333950.55830330588</v>
      </c>
      <c r="S8982">
        <v>-142521.80130092427</v>
      </c>
      <c r="T8982">
        <v>-114615.80193928443</v>
      </c>
      <c r="U8982">
        <v>-7.4082154808639861E-2</v>
      </c>
      <c r="V8982">
        <v>-3.1616423105338354E-2</v>
      </c>
      <c r="W8982">
        <v>-2.5425876291156418E-2</v>
      </c>
      <c r="X8982">
        <f t="shared" si="421"/>
        <v>7.4082154808639861E-2</v>
      </c>
      <c r="Y8982">
        <f t="shared" si="422"/>
        <v>3.1616423105338354E-2</v>
      </c>
      <c r="Z8982">
        <f t="shared" si="423"/>
        <v>2.5425876291156418E-2</v>
      </c>
      <c r="AA8982">
        <v>0.99377957686187945</v>
      </c>
      <c r="AB8982">
        <v>0.99418391902629022</v>
      </c>
      <c r="AC8982">
        <v>0.99431669391380273</v>
      </c>
      <c r="AD8982">
        <v>14020.118039777753</v>
      </c>
      <c r="AE8982">
        <v>28009.886523575158</v>
      </c>
      <c r="AF8982">
        <v>27978.137229962038</v>
      </c>
      <c r="AG8982">
        <v>14043.090107076503</v>
      </c>
      <c r="AH8982">
        <v>28046.894658457411</v>
      </c>
      <c r="AI8982">
        <v>28025.719117667795</v>
      </c>
      <c r="AJ8982">
        <v>0</v>
      </c>
      <c r="AK8982">
        <v>1</v>
      </c>
      <c r="AL8982">
        <v>1</v>
      </c>
    </row>
    <row r="8983" spans="1:38" x14ac:dyDescent="0.25">
      <c r="A8983">
        <v>134174404.08968206</v>
      </c>
      <c r="B8983">
        <v>4507840.7771200351</v>
      </c>
      <c r="C8983">
        <v>4633812.1604557037</v>
      </c>
      <c r="D8983">
        <v>4334413.7603919767</v>
      </c>
      <c r="E8983">
        <v>4303252.6060138792</v>
      </c>
      <c r="F8983">
        <v>133612.98131817477</v>
      </c>
      <c r="G8983">
        <v>163869.09741943964</v>
      </c>
      <c r="H8983">
        <v>162176.48536856577</v>
      </c>
      <c r="I8983">
        <v>2.8834354240426279E-2</v>
      </c>
      <c r="J8983">
        <v>3.7806519284541117E-2</v>
      </c>
      <c r="K8983">
        <v>3.7686954547339606E-2</v>
      </c>
      <c r="L8983">
        <v>3469.3233782176826</v>
      </c>
      <c r="M8983">
        <v>3496.2020781415144</v>
      </c>
      <c r="N8983">
        <v>3455.6132281664791</v>
      </c>
      <c r="O8983">
        <v>1.9437620209022854E-2</v>
      </c>
      <c r="P8983">
        <v>1.9655756535806933E-2</v>
      </c>
      <c r="Q8983">
        <v>1.9427564762177597E-2</v>
      </c>
      <c r="R8983">
        <v>-125971.38333566859</v>
      </c>
      <c r="S8983">
        <v>173427.01672805846</v>
      </c>
      <c r="T8983">
        <v>204588.17110615596</v>
      </c>
      <c r="U8983">
        <v>-2.7944949603155474E-2</v>
      </c>
      <c r="V8983">
        <v>3.8472303105358867E-2</v>
      </c>
      <c r="W8983">
        <v>4.5384959500912772E-2</v>
      </c>
      <c r="X8983">
        <f t="shared" si="421"/>
        <v>2.7944949603155474E-2</v>
      </c>
      <c r="Y8983">
        <f t="shared" si="422"/>
        <v>3.8472303105358867E-2</v>
      </c>
      <c r="Z8983">
        <f t="shared" si="423"/>
        <v>4.5384959500912772E-2</v>
      </c>
      <c r="AA8983">
        <v>0.99397286713142929</v>
      </c>
      <c r="AB8983">
        <v>0.99426178257986642</v>
      </c>
      <c r="AC8983">
        <v>0.99438652773786051</v>
      </c>
      <c r="AD8983">
        <v>14002.295263876096</v>
      </c>
      <c r="AE8983">
        <v>28002.000269408371</v>
      </c>
      <c r="AF8983">
        <v>27971.879119148674</v>
      </c>
      <c r="AG8983">
        <v>14025.267331174846</v>
      </c>
      <c r="AH8983">
        <v>28039.008404290624</v>
      </c>
      <c r="AI8983">
        <v>28019.461006854432</v>
      </c>
      <c r="AJ8983">
        <v>1</v>
      </c>
      <c r="AK8983">
        <v>1</v>
      </c>
      <c r="AL8983">
        <v>1</v>
      </c>
    </row>
    <row r="8984" spans="1:38" x14ac:dyDescent="0.25">
      <c r="A8984">
        <v>134042439.5489834</v>
      </c>
      <c r="B8984">
        <v>4507840.7771200351</v>
      </c>
      <c r="C8984">
        <v>4629194.804539171</v>
      </c>
      <c r="D8984">
        <v>4346360.339640907</v>
      </c>
      <c r="E8984">
        <v>4312959.9107863698</v>
      </c>
      <c r="F8984">
        <v>133042.38155059886</v>
      </c>
      <c r="G8984">
        <v>170529.70629729843</v>
      </c>
      <c r="H8984">
        <v>168512.43719017124</v>
      </c>
      <c r="I8984">
        <v>2.8739853725780508E-2</v>
      </c>
      <c r="J8984">
        <v>3.9235059445482487E-2</v>
      </c>
      <c r="K8984">
        <v>3.9071180969879882E-2</v>
      </c>
      <c r="L8984">
        <v>3454.5074891197319</v>
      </c>
      <c r="M8984">
        <v>3638.3083993892164</v>
      </c>
      <c r="N8984">
        <v>3590.6179970638145</v>
      </c>
      <c r="O8984">
        <v>1.9371982727938667E-2</v>
      </c>
      <c r="P8984">
        <v>2.0474297757692845E-2</v>
      </c>
      <c r="Q8984">
        <v>2.0205923724980729E-2</v>
      </c>
      <c r="R8984">
        <v>-121354.02741913591</v>
      </c>
      <c r="S8984">
        <v>161480.43747912813</v>
      </c>
      <c r="T8984">
        <v>194880.86633366533</v>
      </c>
      <c r="U8984">
        <v>-2.6920655235890219E-2</v>
      </c>
      <c r="V8984">
        <v>3.5822125372914036E-2</v>
      </c>
      <c r="W8984">
        <v>4.3231532782346989E-2</v>
      </c>
      <c r="X8984">
        <f t="shared" si="421"/>
        <v>2.6920655235890219E-2</v>
      </c>
      <c r="Y8984">
        <f t="shared" si="422"/>
        <v>3.5822125372914036E-2</v>
      </c>
      <c r="Z8984">
        <f t="shared" si="423"/>
        <v>4.3231532782346989E-2</v>
      </c>
      <c r="AA8984">
        <v>0.99401476098294073</v>
      </c>
      <c r="AB8984">
        <v>0.99376557851747938</v>
      </c>
      <c r="AC8984">
        <v>0.99391958912127076</v>
      </c>
      <c r="AD8984">
        <v>13996.038362649782</v>
      </c>
      <c r="AE8984">
        <v>28118.417393614578</v>
      </c>
      <c r="AF8984">
        <v>28083.86301647823</v>
      </c>
      <c r="AG8984">
        <v>14019.010429948532</v>
      </c>
      <c r="AH8984">
        <v>28155.425528496831</v>
      </c>
      <c r="AI8984">
        <v>28131.444904183987</v>
      </c>
      <c r="AJ8984">
        <v>1</v>
      </c>
      <c r="AK8984">
        <v>1</v>
      </c>
      <c r="AL8984">
        <v>1</v>
      </c>
    </row>
    <row r="8985" spans="1:38" x14ac:dyDescent="0.25">
      <c r="A8985">
        <v>133985630.5227178</v>
      </c>
      <c r="B8985">
        <v>4507840.7771200351</v>
      </c>
      <c r="C8985">
        <v>4831650.475633774</v>
      </c>
      <c r="D8985">
        <v>4548335.4311219016</v>
      </c>
      <c r="E8985">
        <v>4505196.5812078901</v>
      </c>
      <c r="F8985">
        <v>133328.99972368812</v>
      </c>
      <c r="G8985">
        <v>168471.51814289539</v>
      </c>
      <c r="H8985">
        <v>165269.12445339834</v>
      </c>
      <c r="I8985">
        <v>2.7594918216057251E-2</v>
      </c>
      <c r="J8985">
        <v>3.704025806674946E-2</v>
      </c>
      <c r="K8985">
        <v>3.6684109444362574E-2</v>
      </c>
      <c r="L8985">
        <v>3461.9496636652775</v>
      </c>
      <c r="M8985">
        <v>3594.3962657658053</v>
      </c>
      <c r="N8985">
        <v>3521.5103556520353</v>
      </c>
      <c r="O8985">
        <v>1.939656562296458E-2</v>
      </c>
      <c r="P8985">
        <v>2.0222632469926241E-2</v>
      </c>
      <c r="Q8985">
        <v>1.9812565002823298E-2</v>
      </c>
      <c r="R8985">
        <v>-323809.69851373881</v>
      </c>
      <c r="S8985">
        <v>-40494.654001866467</v>
      </c>
      <c r="T8985">
        <v>2644.1959121450782</v>
      </c>
      <c r="U8985">
        <v>-7.1832550110745935E-2</v>
      </c>
      <c r="V8985">
        <v>-8.9831597884736415E-3</v>
      </c>
      <c r="W8985">
        <v>5.8657704273095454E-4</v>
      </c>
      <c r="X8985">
        <f t="shared" si="421"/>
        <v>7.1832550110745935E-2</v>
      </c>
      <c r="Y8985">
        <f t="shared" si="422"/>
        <v>8.9831597884736415E-3</v>
      </c>
      <c r="Z8985">
        <f t="shared" si="423"/>
        <v>5.8657704273095454E-4</v>
      </c>
      <c r="AA8985">
        <v>0.99403896796917868</v>
      </c>
      <c r="AB8985">
        <v>0.99392790367200101</v>
      </c>
      <c r="AC8985">
        <v>0.99416364013132708</v>
      </c>
      <c r="AD8985">
        <v>13999.184616040604</v>
      </c>
      <c r="AE8985">
        <v>28082.936107709778</v>
      </c>
      <c r="AF8985">
        <v>28027.075828767654</v>
      </c>
      <c r="AG8985">
        <v>14022.156683339354</v>
      </c>
      <c r="AH8985">
        <v>28119.944242592032</v>
      </c>
      <c r="AI8985">
        <v>28074.657716473412</v>
      </c>
      <c r="AJ8985">
        <v>0</v>
      </c>
      <c r="AK8985">
        <v>1</v>
      </c>
      <c r="AL8985">
        <v>1</v>
      </c>
    </row>
    <row r="8986" spans="1:38" x14ac:dyDescent="0.25">
      <c r="A8986">
        <v>133977890.68757159</v>
      </c>
      <c r="B8986">
        <v>4507840.7771200351</v>
      </c>
      <c r="C8986">
        <v>4637060.0109668011</v>
      </c>
      <c r="D8986">
        <v>4441921.8043736387</v>
      </c>
      <c r="E8986">
        <v>4410805.5600593798</v>
      </c>
      <c r="F8986">
        <v>144604.24129148931</v>
      </c>
      <c r="G8986">
        <v>174738.48782829527</v>
      </c>
      <c r="H8986">
        <v>173028.0083021879</v>
      </c>
      <c r="I8986">
        <v>3.1184466224179863E-2</v>
      </c>
      <c r="J8986">
        <v>3.9338488051780411E-2</v>
      </c>
      <c r="K8986">
        <v>3.9228210345290879E-2</v>
      </c>
      <c r="L8986">
        <v>3754.7165698468962</v>
      </c>
      <c r="M8986">
        <v>3728.1041630007703</v>
      </c>
      <c r="N8986">
        <v>3686.8345800779866</v>
      </c>
      <c r="O8986">
        <v>2.1060520353101405E-2</v>
      </c>
      <c r="P8986">
        <v>2.098735769421179E-2</v>
      </c>
      <c r="Q8986">
        <v>2.0755030629081121E-2</v>
      </c>
      <c r="R8986">
        <v>-129219.23384676594</v>
      </c>
      <c r="S8986">
        <v>65918.972746396437</v>
      </c>
      <c r="T8986">
        <v>97035.217060655355</v>
      </c>
      <c r="U8986">
        <v>-2.8665438784490831E-2</v>
      </c>
      <c r="V8986">
        <v>1.4623181253644608E-2</v>
      </c>
      <c r="W8986">
        <v>2.1525874993892115E-2</v>
      </c>
      <c r="X8986">
        <f t="shared" si="421"/>
        <v>2.8665438784490831E-2</v>
      </c>
      <c r="Y8986">
        <f t="shared" si="422"/>
        <v>1.4623181253644608E-2</v>
      </c>
      <c r="Z8986">
        <f t="shared" si="423"/>
        <v>2.1525874993892115E-2</v>
      </c>
      <c r="AA8986">
        <v>0.99289368242126586</v>
      </c>
      <c r="AB8986">
        <v>0.99342091021753243</v>
      </c>
      <c r="AC8986">
        <v>0.99355690669530627</v>
      </c>
      <c r="AD8986">
        <v>14117.871069406172</v>
      </c>
      <c r="AE8986">
        <v>28189.658643368293</v>
      </c>
      <c r="AF8986">
        <v>28161.132153079598</v>
      </c>
      <c r="AG8986">
        <v>14140.843136704922</v>
      </c>
      <c r="AH8986">
        <v>28226.666778250546</v>
      </c>
      <c r="AI8986">
        <v>28208.714040785355</v>
      </c>
      <c r="AJ8986">
        <v>1</v>
      </c>
      <c r="AK8986">
        <v>1</v>
      </c>
      <c r="AL8986">
        <v>1</v>
      </c>
    </row>
    <row r="8987" spans="1:38" x14ac:dyDescent="0.25">
      <c r="A8987">
        <v>133987263.52596129</v>
      </c>
      <c r="B8987">
        <v>4507840.7771200351</v>
      </c>
      <c r="C8987">
        <v>4873804.8373835357</v>
      </c>
      <c r="D8987">
        <v>4701744.6116244793</v>
      </c>
      <c r="E8987">
        <v>4664994.6420976501</v>
      </c>
      <c r="F8987">
        <v>135303.9101969093</v>
      </c>
      <c r="G8987">
        <v>169592.48621554568</v>
      </c>
      <c r="H8987">
        <v>167309.87694170579</v>
      </c>
      <c r="I8987">
        <v>2.7761454287026019E-2</v>
      </c>
      <c r="J8987">
        <v>3.6070118695143358E-2</v>
      </c>
      <c r="K8987">
        <v>3.5864966581499361E-2</v>
      </c>
      <c r="L8987">
        <v>3513.2291352184002</v>
      </c>
      <c r="M8987">
        <v>3618.3124950417791</v>
      </c>
      <c r="N8987">
        <v>3564.9941645284061</v>
      </c>
      <c r="O8987">
        <v>1.9673710118302171E-2</v>
      </c>
      <c r="P8987">
        <v>2.0351778505228874E-2</v>
      </c>
      <c r="Q8987">
        <v>2.0051881010370781E-2</v>
      </c>
      <c r="R8987">
        <v>-365964.06026350055</v>
      </c>
      <c r="S8987">
        <v>-193903.83450444415</v>
      </c>
      <c r="T8987">
        <v>-157153.86497761495</v>
      </c>
      <c r="U8987">
        <v>-8.1183892324011339E-2</v>
      </c>
      <c r="V8987">
        <v>-4.3014792245684691E-2</v>
      </c>
      <c r="W8987">
        <v>-3.4862337147146809E-2</v>
      </c>
      <c r="X8987">
        <f t="shared" si="421"/>
        <v>8.1183892324011339E-2</v>
      </c>
      <c r="Y8987">
        <f t="shared" si="422"/>
        <v>4.3014792245684691E-2</v>
      </c>
      <c r="Z8987">
        <f t="shared" si="423"/>
        <v>3.4862337147146809E-2</v>
      </c>
      <c r="AA8987">
        <v>0.9938191610764453</v>
      </c>
      <c r="AB8987">
        <v>0.99382343475065049</v>
      </c>
      <c r="AC8987">
        <v>0.99399587237049725</v>
      </c>
      <c r="AD8987">
        <v>14020.681394912137</v>
      </c>
      <c r="AE8987">
        <v>28102.313980955943</v>
      </c>
      <c r="AF8987">
        <v>28062.935901644392</v>
      </c>
      <c r="AG8987">
        <v>14043.653462210887</v>
      </c>
      <c r="AH8987">
        <v>28139.322115838197</v>
      </c>
      <c r="AI8987">
        <v>28110.51778935015</v>
      </c>
      <c r="AJ8987">
        <v>0</v>
      </c>
      <c r="AK8987">
        <v>1</v>
      </c>
      <c r="AL8987">
        <v>1</v>
      </c>
    </row>
    <row r="8988" spans="1:38" x14ac:dyDescent="0.25">
      <c r="A8988">
        <v>134070492.65028654</v>
      </c>
      <c r="B8988">
        <v>4507840.7771200351</v>
      </c>
      <c r="C8988">
        <v>4560157.4121187562</v>
      </c>
      <c r="D8988">
        <v>4395382.7471328303</v>
      </c>
      <c r="E8988">
        <v>4362405.7302107047</v>
      </c>
      <c r="F8988">
        <v>138226.26337760891</v>
      </c>
      <c r="G8988">
        <v>173504.86823752199</v>
      </c>
      <c r="H8988">
        <v>170778.78785874674</v>
      </c>
      <c r="I8988">
        <v>3.0311730689442526E-2</v>
      </c>
      <c r="J8988">
        <v>3.9474348019112024E-2</v>
      </c>
      <c r="K8988">
        <v>3.9147846032766442E-2</v>
      </c>
      <c r="L8988">
        <v>3589.109398566964</v>
      </c>
      <c r="M8988">
        <v>3701.7844758552551</v>
      </c>
      <c r="N8988">
        <v>3638.9087917014904</v>
      </c>
      <c r="O8988">
        <v>2.0133422776944025E-2</v>
      </c>
      <c r="P8988">
        <v>2.0832696585258065E-2</v>
      </c>
      <c r="Q8988">
        <v>2.0478848310430214E-2</v>
      </c>
      <c r="R8988">
        <v>-52316.634998721071</v>
      </c>
      <c r="S8988">
        <v>112458.02998720482</v>
      </c>
      <c r="T8988">
        <v>145435.04690933041</v>
      </c>
      <c r="U8988">
        <v>-1.160569718084521E-2</v>
      </c>
      <c r="V8988">
        <v>2.4947205446562357E-2</v>
      </c>
      <c r="W8988">
        <v>3.226268497492181E-2</v>
      </c>
      <c r="X8988">
        <f t="shared" si="421"/>
        <v>1.160569718084521E-2</v>
      </c>
      <c r="Y8988">
        <f t="shared" si="422"/>
        <v>2.4947205446562357E-2</v>
      </c>
      <c r="Z8988">
        <f t="shared" si="423"/>
        <v>3.226268497492181E-2</v>
      </c>
      <c r="AA8988">
        <v>0.99357739905427866</v>
      </c>
      <c r="AB8988">
        <v>0.99355481226134423</v>
      </c>
      <c r="AC8988">
        <v>0.99376332616222263</v>
      </c>
      <c r="AD8988">
        <v>14051.922137865649</v>
      </c>
      <c r="AE8988">
        <v>28168.956732136772</v>
      </c>
      <c r="AF8988">
        <v>28122.899541197756</v>
      </c>
      <c r="AG8988">
        <v>14074.894205164399</v>
      </c>
      <c r="AH8988">
        <v>28205.964867019025</v>
      </c>
      <c r="AI8988">
        <v>28170.481428903513</v>
      </c>
      <c r="AJ8988">
        <v>1</v>
      </c>
      <c r="AK8988">
        <v>1</v>
      </c>
      <c r="AL8988">
        <v>1</v>
      </c>
    </row>
    <row r="8989" spans="1:38" x14ac:dyDescent="0.25">
      <c r="A8989">
        <v>134075136.77165507</v>
      </c>
      <c r="B8989">
        <v>4507840.7771200351</v>
      </c>
      <c r="C8989">
        <v>4551966.6127208034</v>
      </c>
      <c r="D8989">
        <v>4301104.9442824684</v>
      </c>
      <c r="E8989">
        <v>4265980.926506917</v>
      </c>
      <c r="F8989">
        <v>143610.32345175211</v>
      </c>
      <c r="G8989">
        <v>174974.7235096822</v>
      </c>
      <c r="H8989">
        <v>172886.11414791632</v>
      </c>
      <c r="I8989">
        <v>3.1549072229664993E-2</v>
      </c>
      <c r="J8989">
        <v>4.0681342533220227E-2</v>
      </c>
      <c r="K8989">
        <v>4.0526696468256233E-2</v>
      </c>
      <c r="L8989">
        <v>3728.9090295659371</v>
      </c>
      <c r="M8989">
        <v>3733.1443303856067</v>
      </c>
      <c r="N8989">
        <v>3683.8111373428342</v>
      </c>
      <c r="O8989">
        <v>2.0916294938015514E-2</v>
      </c>
      <c r="P8989">
        <v>2.1008127363530069E-2</v>
      </c>
      <c r="Q8989">
        <v>2.0730506700900844E-2</v>
      </c>
      <c r="R8989">
        <v>-44125.835600768216</v>
      </c>
      <c r="S8989">
        <v>206735.83283756673</v>
      </c>
      <c r="T8989">
        <v>241859.85061311815</v>
      </c>
      <c r="U8989">
        <v>-9.788685488789443E-3</v>
      </c>
      <c r="V8989">
        <v>4.5861387537659642E-2</v>
      </c>
      <c r="W8989">
        <v>5.3653148496437653E-2</v>
      </c>
      <c r="X8989">
        <f t="shared" si="421"/>
        <v>9.788685488789443E-3</v>
      </c>
      <c r="Y8989">
        <f t="shared" si="422"/>
        <v>4.5861387537659642E-2</v>
      </c>
      <c r="Z8989">
        <f t="shared" si="423"/>
        <v>5.3653148496437653E-2</v>
      </c>
      <c r="AA8989">
        <v>0.99305464663219367</v>
      </c>
      <c r="AB8989">
        <v>0.993451136756342</v>
      </c>
      <c r="AC8989">
        <v>0.9936143008790439</v>
      </c>
      <c r="AD8989">
        <v>14107.787514861731</v>
      </c>
      <c r="AE8989">
        <v>28193.606339615551</v>
      </c>
      <c r="AF8989">
        <v>28158.734941083159</v>
      </c>
      <c r="AG8989">
        <v>14130.759582160481</v>
      </c>
      <c r="AH8989">
        <v>28230.614474497805</v>
      </c>
      <c r="AI8989">
        <v>28206.316828788917</v>
      </c>
      <c r="AJ8989">
        <v>1</v>
      </c>
      <c r="AK8989">
        <v>1</v>
      </c>
      <c r="AL8989">
        <v>0</v>
      </c>
    </row>
    <row r="8990" spans="1:38" x14ac:dyDescent="0.25">
      <c r="A8990">
        <v>134075933.90943544</v>
      </c>
      <c r="B8990">
        <v>4507840.7771200351</v>
      </c>
      <c r="C8990">
        <v>4792897.1168400124</v>
      </c>
      <c r="D8990">
        <v>4604778.7415081831</v>
      </c>
      <c r="E8990">
        <v>4576377.9660864472</v>
      </c>
      <c r="F8990">
        <v>139522.01959997206</v>
      </c>
      <c r="G8990">
        <v>172788.35760688502</v>
      </c>
      <c r="H8990">
        <v>171362.44175503668</v>
      </c>
      <c r="I8990">
        <v>2.9110163685708283E-2</v>
      </c>
      <c r="J8990">
        <v>3.7523704678651383E-2</v>
      </c>
      <c r="K8990">
        <v>3.7444993185643628E-2</v>
      </c>
      <c r="L8990">
        <v>3622.754313232932</v>
      </c>
      <c r="M8990">
        <v>3686.4974815696178</v>
      </c>
      <c r="N8990">
        <v>3651.3451330126686</v>
      </c>
      <c r="O8990">
        <v>2.0284248917544462E-2</v>
      </c>
      <c r="P8990">
        <v>2.0726787386720437E-2</v>
      </c>
      <c r="Q8990">
        <v>2.0529148500941636E-2</v>
      </c>
      <c r="R8990">
        <v>-285056.33971997723</v>
      </c>
      <c r="S8990">
        <v>-96937.964388147928</v>
      </c>
      <c r="T8990">
        <v>-68537.188966412097</v>
      </c>
      <c r="U8990">
        <v>-6.3235671758152409E-2</v>
      </c>
      <c r="V8990">
        <v>-2.1504300879517657E-2</v>
      </c>
      <c r="W8990">
        <v>-1.5203995073268552E-2</v>
      </c>
      <c r="X8990">
        <f t="shared" si="421"/>
        <v>6.3235671758152409E-2</v>
      </c>
      <c r="Y8990">
        <f t="shared" si="422"/>
        <v>2.1504300879517657E-2</v>
      </c>
      <c r="Z8990">
        <f t="shared" si="423"/>
        <v>1.5203995073268552E-2</v>
      </c>
      <c r="AA8990">
        <v>0.99345537832366904</v>
      </c>
      <c r="AB8990">
        <v>0.99365319209696545</v>
      </c>
      <c r="AC8990">
        <v>0.99376508380421191</v>
      </c>
      <c r="AD8990">
        <v>14065.56333355792</v>
      </c>
      <c r="AE8990">
        <v>28156.864973510332</v>
      </c>
      <c r="AF8990">
        <v>28132.868748014414</v>
      </c>
      <c r="AG8990">
        <v>14088.53540085667</v>
      </c>
      <c r="AH8990">
        <v>28193.873108392585</v>
      </c>
      <c r="AI8990">
        <v>28180.450635720172</v>
      </c>
      <c r="AJ8990">
        <v>0</v>
      </c>
      <c r="AK8990">
        <v>1</v>
      </c>
      <c r="AL8990">
        <v>1</v>
      </c>
    </row>
    <row r="8991" spans="1:38" x14ac:dyDescent="0.25">
      <c r="A8991">
        <v>134179300.24451604</v>
      </c>
      <c r="B8991">
        <v>4507840.7771200351</v>
      </c>
      <c r="C8991">
        <v>4540832.7846227698</v>
      </c>
      <c r="D8991">
        <v>4444632.9264470162</v>
      </c>
      <c r="E8991">
        <v>4411845.0046992619</v>
      </c>
      <c r="F8991">
        <v>139368.23325012438</v>
      </c>
      <c r="G8991">
        <v>166875.35845428641</v>
      </c>
      <c r="H8991">
        <v>164492.52239623165</v>
      </c>
      <c r="I8991">
        <v>3.0692218775834619E-2</v>
      </c>
      <c r="J8991">
        <v>3.7545363411525749E-2</v>
      </c>
      <c r="K8991">
        <v>3.7284293129296923E-2</v>
      </c>
      <c r="L8991">
        <v>3618.7611789318062</v>
      </c>
      <c r="M8991">
        <v>3560.3416642073639</v>
      </c>
      <c r="N8991">
        <v>3504.9627264709734</v>
      </c>
      <c r="O8991">
        <v>2.0283682357538756E-2</v>
      </c>
      <c r="P8991">
        <v>2.0020337473243232E-2</v>
      </c>
      <c r="Q8991">
        <v>1.9708933364604379E-2</v>
      </c>
      <c r="R8991">
        <v>-32992.007502734661</v>
      </c>
      <c r="S8991">
        <v>63207.850673018955</v>
      </c>
      <c r="T8991">
        <v>95995.772420773283</v>
      </c>
      <c r="U8991">
        <v>-7.3188049742547836E-3</v>
      </c>
      <c r="V8991">
        <v>1.4021757599300374E-2</v>
      </c>
      <c r="W8991">
        <v>2.1295289067885616E-2</v>
      </c>
      <c r="X8991">
        <f t="shared" si="421"/>
        <v>7.3188049742547836E-3</v>
      </c>
      <c r="Y8991">
        <f t="shared" si="422"/>
        <v>1.4021757599300374E-2</v>
      </c>
      <c r="Z8991">
        <f t="shared" si="423"/>
        <v>2.1295289067885616E-2</v>
      </c>
      <c r="AA8991">
        <v>0.9934456592941443</v>
      </c>
      <c r="AB8991">
        <v>0.99401658632242018</v>
      </c>
      <c r="AC8991">
        <v>0.99419329365713949</v>
      </c>
      <c r="AD8991">
        <v>14063.950974115683</v>
      </c>
      <c r="AE8991">
        <v>28055.120051220812</v>
      </c>
      <c r="AF8991">
        <v>28013.312946225364</v>
      </c>
      <c r="AG8991">
        <v>14086.923041414433</v>
      </c>
      <c r="AH8991">
        <v>28092.128186103066</v>
      </c>
      <c r="AI8991">
        <v>28060.894833931121</v>
      </c>
      <c r="AJ8991">
        <v>1</v>
      </c>
      <c r="AK8991">
        <v>1</v>
      </c>
      <c r="AL8991">
        <v>1</v>
      </c>
    </row>
    <row r="8992" spans="1:38" x14ac:dyDescent="0.25">
      <c r="A8992">
        <v>134087682.55448195</v>
      </c>
      <c r="B8992">
        <v>4507840.7771200351</v>
      </c>
      <c r="C8992">
        <v>4733983.2831105767</v>
      </c>
      <c r="D8992">
        <v>4505561.6804378871</v>
      </c>
      <c r="E8992">
        <v>4472700.9727091677</v>
      </c>
      <c r="F8992">
        <v>135846.79446570712</v>
      </c>
      <c r="G8992">
        <v>165673.49867290002</v>
      </c>
      <c r="H8992">
        <v>163295.91703062013</v>
      </c>
      <c r="I8992">
        <v>2.8696086644489742E-2</v>
      </c>
      <c r="J8992">
        <v>3.6770886833536486E-2</v>
      </c>
      <c r="K8992">
        <v>3.6509464421385154E-2</v>
      </c>
      <c r="L8992">
        <v>3527.3253784638209</v>
      </c>
      <c r="M8992">
        <v>3534.6995832324346</v>
      </c>
      <c r="N8992">
        <v>3479.4657789887033</v>
      </c>
      <c r="O8992">
        <v>1.975949932450129E-2</v>
      </c>
      <c r="P8992">
        <v>1.9877263627585275E-2</v>
      </c>
      <c r="Q8992">
        <v>1.9566658196415058E-2</v>
      </c>
      <c r="R8992">
        <v>-226142.50599054154</v>
      </c>
      <c r="S8992">
        <v>2279.0966821480542</v>
      </c>
      <c r="T8992">
        <v>35139.804410867393</v>
      </c>
      <c r="U8992">
        <v>-5.0166480399740129E-2</v>
      </c>
      <c r="V8992">
        <v>5.0558500063174847E-4</v>
      </c>
      <c r="W8992">
        <v>7.7952629980239619E-3</v>
      </c>
      <c r="X8992">
        <f t="shared" si="421"/>
        <v>5.0166480399740129E-2</v>
      </c>
      <c r="Y8992">
        <f t="shared" si="422"/>
        <v>5.0558500063174847E-4</v>
      </c>
      <c r="Z8992">
        <f t="shared" si="423"/>
        <v>7.7952629980239619E-3</v>
      </c>
      <c r="AA8992">
        <v>0.99380338850793948</v>
      </c>
      <c r="AB8992">
        <v>0.99413953596598481</v>
      </c>
      <c r="AC8992">
        <v>0.99431344157345491</v>
      </c>
      <c r="AD8992">
        <v>14026.53568809947</v>
      </c>
      <c r="AE8992">
        <v>28033.999247488471</v>
      </c>
      <c r="AF8992">
        <v>27991.97908578506</v>
      </c>
      <c r="AG8992">
        <v>14049.507755398219</v>
      </c>
      <c r="AH8992">
        <v>28071.007382370724</v>
      </c>
      <c r="AI8992">
        <v>28039.560973490818</v>
      </c>
      <c r="AJ8992">
        <v>0</v>
      </c>
      <c r="AK8992">
        <v>1</v>
      </c>
      <c r="AL8992">
        <v>1</v>
      </c>
    </row>
    <row r="8993" spans="1:38" x14ac:dyDescent="0.25">
      <c r="A8993">
        <v>133964257.29958111</v>
      </c>
      <c r="B8993">
        <v>4507840.7771200351</v>
      </c>
      <c r="C8993">
        <v>4780723.2335774656</v>
      </c>
      <c r="D8993">
        <v>4543017.6682461677</v>
      </c>
      <c r="E8993">
        <v>4516047.1905859318</v>
      </c>
      <c r="F8993">
        <v>138373.19484955678</v>
      </c>
      <c r="G8993">
        <v>166849.78961605614</v>
      </c>
      <c r="H8993">
        <v>165572.8288262976</v>
      </c>
      <c r="I8993">
        <v>2.89439877794412E-2</v>
      </c>
      <c r="J8993">
        <v>3.6726643345956544E-2</v>
      </c>
      <c r="K8993">
        <v>3.6663219368355503E-2</v>
      </c>
      <c r="L8993">
        <v>3592.9245427662458</v>
      </c>
      <c r="M8993">
        <v>3559.7961444799466</v>
      </c>
      <c r="N8993">
        <v>3527.9816073014854</v>
      </c>
      <c r="O8993">
        <v>2.0132056536449568E-2</v>
      </c>
      <c r="P8993">
        <v>2.0030448553969318E-2</v>
      </c>
      <c r="Q8993">
        <v>1.9851432839485306E-2</v>
      </c>
      <c r="R8993">
        <v>-272882.4564574305</v>
      </c>
      <c r="S8993">
        <v>-35176.89112613257</v>
      </c>
      <c r="T8993">
        <v>-8206.4134658966213</v>
      </c>
      <c r="U8993">
        <v>-6.0535069881454281E-2</v>
      </c>
      <c r="V8993">
        <v>-7.8034901553480215E-3</v>
      </c>
      <c r="W8993">
        <v>-1.8204754496984534E-3</v>
      </c>
      <c r="X8993">
        <f t="shared" si="421"/>
        <v>6.0535069881454281E-2</v>
      </c>
      <c r="Y8993">
        <f t="shared" si="422"/>
        <v>7.8034901553480215E-3</v>
      </c>
      <c r="Z8993">
        <f t="shared" si="423"/>
        <v>1.8204754496984534E-3</v>
      </c>
      <c r="AA8993">
        <v>0.99349545797522687</v>
      </c>
      <c r="AB8993">
        <v>0.99403525980652108</v>
      </c>
      <c r="AC8993">
        <v>0.99413333514737423</v>
      </c>
      <c r="AD8993">
        <v>14053.475386260061</v>
      </c>
      <c r="AE8993">
        <v>28054.672304649204</v>
      </c>
      <c r="AF8993">
        <v>28032.440471420046</v>
      </c>
      <c r="AG8993">
        <v>14076.447453558811</v>
      </c>
      <c r="AH8993">
        <v>28091.680439531458</v>
      </c>
      <c r="AI8993">
        <v>28080.022359125804</v>
      </c>
      <c r="AJ8993">
        <v>0</v>
      </c>
      <c r="AK8993">
        <v>1</v>
      </c>
      <c r="AL8993">
        <v>1</v>
      </c>
    </row>
    <row r="8994" spans="1:38" x14ac:dyDescent="0.25">
      <c r="A8994">
        <v>133939788.29408962</v>
      </c>
      <c r="B8994">
        <v>4507840.7771200351</v>
      </c>
      <c r="C8994">
        <v>4643822.5897440463</v>
      </c>
      <c r="D8994">
        <v>4357551.6750949891</v>
      </c>
      <c r="E8994">
        <v>4326563.6564336065</v>
      </c>
      <c r="F8994">
        <v>135440.42669156005</v>
      </c>
      <c r="G8994">
        <v>167660.01054333366</v>
      </c>
      <c r="H8994">
        <v>165149.92361788239</v>
      </c>
      <c r="I8994">
        <v>2.9165719420608856E-2</v>
      </c>
      <c r="J8994">
        <v>3.847573661640602E-2</v>
      </c>
      <c r="K8994">
        <v>3.8171153074866751E-2</v>
      </c>
      <c r="L8994">
        <v>3516.7738496745224</v>
      </c>
      <c r="M8994">
        <v>3577.0824793308111</v>
      </c>
      <c r="N8994">
        <v>3518.9704560908817</v>
      </c>
      <c r="O8994">
        <v>1.9732915770475559E-2</v>
      </c>
      <c r="P8994">
        <v>2.0143745563262868E-2</v>
      </c>
      <c r="Q8994">
        <v>1.981649736111055E-2</v>
      </c>
      <c r="R8994">
        <v>-135981.81262401119</v>
      </c>
      <c r="S8994">
        <v>150289.10202504601</v>
      </c>
      <c r="T8994">
        <v>181277.12068642862</v>
      </c>
      <c r="U8994">
        <v>-3.0165620159922132E-2</v>
      </c>
      <c r="V8994">
        <v>3.3339487673977375E-2</v>
      </c>
      <c r="W8994">
        <v>4.0213736387167333E-2</v>
      </c>
      <c r="X8994">
        <f t="shared" si="421"/>
        <v>3.0165620159922132E-2</v>
      </c>
      <c r="Y8994">
        <f t="shared" si="422"/>
        <v>3.3339487673977375E-2</v>
      </c>
      <c r="Z8994">
        <f t="shared" si="423"/>
        <v>4.0213736387167333E-2</v>
      </c>
      <c r="AA8994">
        <v>0.99382384207749108</v>
      </c>
      <c r="AB8994">
        <v>0.99398481426074448</v>
      </c>
      <c r="AC8994">
        <v>0.99417065506287783</v>
      </c>
      <c r="AD8994">
        <v>14022.155753595962</v>
      </c>
      <c r="AE8994">
        <v>28068.827167544583</v>
      </c>
      <c r="AF8994">
        <v>28024.967567403666</v>
      </c>
      <c r="AG8994">
        <v>14045.127820894711</v>
      </c>
      <c r="AH8994">
        <v>28105.835302426836</v>
      </c>
      <c r="AI8994">
        <v>28072.549455109423</v>
      </c>
      <c r="AJ8994">
        <v>1</v>
      </c>
      <c r="AK8994">
        <v>1</v>
      </c>
      <c r="AL8994">
        <v>1</v>
      </c>
    </row>
    <row r="8995" spans="1:38" x14ac:dyDescent="0.25">
      <c r="A8995">
        <v>134061098.31553949</v>
      </c>
      <c r="B8995">
        <v>4507840.7771200351</v>
      </c>
      <c r="C8995">
        <v>4666178.417429246</v>
      </c>
      <c r="D8995">
        <v>4278459.1687863898</v>
      </c>
      <c r="E8995">
        <v>4242799.5263743168</v>
      </c>
      <c r="F8995">
        <v>132917.0535450711</v>
      </c>
      <c r="G8995">
        <v>166141.8399169507</v>
      </c>
      <c r="H8995">
        <v>163736.92426125793</v>
      </c>
      <c r="I8995">
        <v>2.848520601968314E-2</v>
      </c>
      <c r="J8995">
        <v>3.8832166759716402E-2</v>
      </c>
      <c r="K8995">
        <v>3.8591718332065351E-2</v>
      </c>
      <c r="L8995">
        <v>3451.2532890020993</v>
      </c>
      <c r="M8995">
        <v>3544.6918005358493</v>
      </c>
      <c r="N8995">
        <v>3488.8626432532478</v>
      </c>
      <c r="O8995">
        <v>1.9347650897704169E-2</v>
      </c>
      <c r="P8995">
        <v>1.9942896052912551E-2</v>
      </c>
      <c r="Q8995">
        <v>1.9628793969272921E-2</v>
      </c>
      <c r="R8995">
        <v>-158337.64030921087</v>
      </c>
      <c r="S8995">
        <v>229381.60833364539</v>
      </c>
      <c r="T8995">
        <v>265041.25074571837</v>
      </c>
      <c r="U8995">
        <v>-3.5124940772723892E-2</v>
      </c>
      <c r="V8995">
        <v>5.0885028925132643E-2</v>
      </c>
      <c r="W8995">
        <v>5.879561054839378E-2</v>
      </c>
      <c r="X8995">
        <f t="shared" si="421"/>
        <v>3.5124940772723892E-2</v>
      </c>
      <c r="Y8995">
        <f t="shared" si="422"/>
        <v>5.0885028925132643E-2</v>
      </c>
      <c r="Z8995">
        <f t="shared" si="423"/>
        <v>5.879561054839378E-2</v>
      </c>
      <c r="AA8995">
        <v>0.99403280871075794</v>
      </c>
      <c r="AB8995">
        <v>0.99407840925305568</v>
      </c>
      <c r="AC8995">
        <v>0.99425557518007712</v>
      </c>
      <c r="AD8995">
        <v>13994.660486677243</v>
      </c>
      <c r="AE8995">
        <v>28042.247775297354</v>
      </c>
      <c r="AF8995">
        <v>27999.859786108289</v>
      </c>
      <c r="AG8995">
        <v>14017.632553975993</v>
      </c>
      <c r="AH8995">
        <v>28079.255910179607</v>
      </c>
      <c r="AI8995">
        <v>28047.441673814046</v>
      </c>
      <c r="AJ8995">
        <v>1</v>
      </c>
      <c r="AK8995">
        <v>0</v>
      </c>
      <c r="AL8995">
        <v>0</v>
      </c>
    </row>
    <row r="8996" spans="1:38" x14ac:dyDescent="0.25">
      <c r="A8996">
        <v>133958667.50430006</v>
      </c>
      <c r="B8996">
        <v>4507840.7771200351</v>
      </c>
      <c r="C8996">
        <v>4752947.6832863605</v>
      </c>
      <c r="D8996">
        <v>4559810.5812203884</v>
      </c>
      <c r="E8996">
        <v>4521396.6273192987</v>
      </c>
      <c r="F8996">
        <v>140559.85729736465</v>
      </c>
      <c r="G8996">
        <v>171160.51851696763</v>
      </c>
      <c r="H8996">
        <v>168820.90538836867</v>
      </c>
      <c r="I8996">
        <v>2.9573196816712374E-2</v>
      </c>
      <c r="J8996">
        <v>3.7536760676395949E-2</v>
      </c>
      <c r="K8996">
        <v>3.7338220754249841E-2</v>
      </c>
      <c r="L8996">
        <v>3649.7022531025286</v>
      </c>
      <c r="M8996">
        <v>3651.7669893738753</v>
      </c>
      <c r="N8996">
        <v>3597.1907550301589</v>
      </c>
      <c r="O8996">
        <v>2.0464188269030247E-2</v>
      </c>
      <c r="P8996">
        <v>2.05554591062726E-2</v>
      </c>
      <c r="Q8996">
        <v>2.0248254523808545E-2</v>
      </c>
      <c r="R8996">
        <v>-245106.90616632532</v>
      </c>
      <c r="S8996">
        <v>-51969.804100353271</v>
      </c>
      <c r="T8996">
        <v>-13555.850199263543</v>
      </c>
      <c r="U8996">
        <v>-5.4373461327735489E-2</v>
      </c>
      <c r="V8996">
        <v>-1.1528757706822931E-2</v>
      </c>
      <c r="W8996">
        <v>-3.0071714751034508E-3</v>
      </c>
      <c r="X8996">
        <f t="shared" si="421"/>
        <v>5.4373461327735489E-2</v>
      </c>
      <c r="Y8996">
        <f t="shared" si="422"/>
        <v>1.1528757706822931E-2</v>
      </c>
      <c r="Z8996">
        <f t="shared" si="423"/>
        <v>3.0071714751034508E-3</v>
      </c>
      <c r="AA8996">
        <v>0.99336468040920534</v>
      </c>
      <c r="AB8996">
        <v>0.9937437874637649</v>
      </c>
      <c r="AC8996">
        <v>0.99392103429230227</v>
      </c>
      <c r="AD8996">
        <v>14076.398205667525</v>
      </c>
      <c r="AE8996">
        <v>28129.206320344711</v>
      </c>
      <c r="AF8996">
        <v>28089.206955025627</v>
      </c>
      <c r="AG8996">
        <v>14099.370272966275</v>
      </c>
      <c r="AH8996">
        <v>28166.214455226964</v>
      </c>
      <c r="AI8996">
        <v>28136.788842731385</v>
      </c>
      <c r="AJ8996">
        <v>0</v>
      </c>
      <c r="AK8996">
        <v>1</v>
      </c>
      <c r="AL8996">
        <v>1</v>
      </c>
    </row>
    <row r="8997" spans="1:38" x14ac:dyDescent="0.25">
      <c r="A8997">
        <v>134015573.94974637</v>
      </c>
      <c r="B8997">
        <v>4507840.7771200351</v>
      </c>
      <c r="C8997">
        <v>4720267.2591122715</v>
      </c>
      <c r="D8997">
        <v>4416590.2665174697</v>
      </c>
      <c r="E8997">
        <v>4401653.0943329772</v>
      </c>
      <c r="F8997">
        <v>136427.13264830955</v>
      </c>
      <c r="G8997">
        <v>166637.22838922776</v>
      </c>
      <c r="H8997">
        <v>166272.48603047236</v>
      </c>
      <c r="I8997">
        <v>2.890241699449176E-2</v>
      </c>
      <c r="J8997">
        <v>3.7729836442496861E-2</v>
      </c>
      <c r="K8997">
        <v>3.7775009176562367E-2</v>
      </c>
      <c r="L8997">
        <v>3542.3941300500192</v>
      </c>
      <c r="M8997">
        <v>3555.2610795124046</v>
      </c>
      <c r="N8997">
        <v>3542.8897161092004</v>
      </c>
      <c r="O8997">
        <v>1.9853602559155886E-2</v>
      </c>
      <c r="P8997">
        <v>2.0003346459013867E-2</v>
      </c>
      <c r="Q8997">
        <v>1.9933740131154929E-2</v>
      </c>
      <c r="R8997">
        <v>-212426.48199223634</v>
      </c>
      <c r="S8997">
        <v>91250.510602565482</v>
      </c>
      <c r="T8997">
        <v>106187.68278705794</v>
      </c>
      <c r="U8997">
        <v>-4.7123776658312043E-2</v>
      </c>
      <c r="V8997">
        <v>2.0242620605793338E-2</v>
      </c>
      <c r="W8997">
        <v>2.3556218606039368E-2</v>
      </c>
      <c r="X8997">
        <f t="shared" si="421"/>
        <v>4.7123776658312043E-2</v>
      </c>
      <c r="Y8997">
        <f t="shared" si="422"/>
        <v>2.0242620605793338E-2</v>
      </c>
      <c r="Z8997">
        <f t="shared" si="423"/>
        <v>2.3556218606039368E-2</v>
      </c>
      <c r="AA8997">
        <v>0.99359683861810155</v>
      </c>
      <c r="AB8997">
        <v>0.99401359457266081</v>
      </c>
      <c r="AC8997">
        <v>0.99404700146896763</v>
      </c>
      <c r="AD8997">
        <v>14032.768056485429</v>
      </c>
      <c r="AE8997">
        <v>28050.947398098902</v>
      </c>
      <c r="AF8997">
        <v>28044.76188316453</v>
      </c>
      <c r="AG8997">
        <v>14055.740123784179</v>
      </c>
      <c r="AH8997">
        <v>28087.955532981156</v>
      </c>
      <c r="AI8997">
        <v>28092.343770870288</v>
      </c>
      <c r="AJ8997">
        <v>0</v>
      </c>
      <c r="AK8997">
        <v>1</v>
      </c>
      <c r="AL8997">
        <v>1</v>
      </c>
    </row>
    <row r="8998" spans="1:38" x14ac:dyDescent="0.25">
      <c r="A8998">
        <v>134018760.33294499</v>
      </c>
      <c r="B8998">
        <v>4507840.7771200351</v>
      </c>
      <c r="C8998">
        <v>4831567.3924077554</v>
      </c>
      <c r="D8998">
        <v>4623434.4612786723</v>
      </c>
      <c r="E8998">
        <v>4594649.2319061365</v>
      </c>
      <c r="F8998">
        <v>135489.35801748274</v>
      </c>
      <c r="G8998">
        <v>169544.45933666933</v>
      </c>
      <c r="H8998">
        <v>167812.4996415794</v>
      </c>
      <c r="I8998">
        <v>2.8042526785487555E-2</v>
      </c>
      <c r="J8998">
        <v>3.6670674312917491E-2</v>
      </c>
      <c r="K8998">
        <v>3.652346265657383E-2</v>
      </c>
      <c r="L8998">
        <v>3518.0443743741139</v>
      </c>
      <c r="M8998">
        <v>3617.287825495303</v>
      </c>
      <c r="N8998">
        <v>3575.7039147521477</v>
      </c>
      <c r="O8998">
        <v>1.9698656858838075E-2</v>
      </c>
      <c r="P8998">
        <v>2.0342501034728188E-2</v>
      </c>
      <c r="Q8998">
        <v>2.0108646061574413E-2</v>
      </c>
      <c r="R8998">
        <v>-323726.61528772023</v>
      </c>
      <c r="S8998">
        <v>-115593.68415863719</v>
      </c>
      <c r="T8998">
        <v>-86808.454786101356</v>
      </c>
      <c r="U8998">
        <v>-7.1814119285407055E-2</v>
      </c>
      <c r="V8998">
        <v>-2.5642805474706133E-2</v>
      </c>
      <c r="W8998">
        <v>-1.9257214058381506E-2</v>
      </c>
      <c r="X8998">
        <f t="shared" si="421"/>
        <v>7.1814119285407055E-2</v>
      </c>
      <c r="Y8998">
        <f t="shared" si="422"/>
        <v>2.5642805474706133E-2</v>
      </c>
      <c r="Z8998">
        <f t="shared" si="423"/>
        <v>1.9257214058381506E-2</v>
      </c>
      <c r="AA8998">
        <v>0.9938039520983819</v>
      </c>
      <c r="AB8998">
        <v>0.9938578145667013</v>
      </c>
      <c r="AC8998">
        <v>0.99398996128971662</v>
      </c>
      <c r="AD8998">
        <v>14022.68384318459</v>
      </c>
      <c r="AE8998">
        <v>28101.486382884686</v>
      </c>
      <c r="AF8998">
        <v>28071.700846827924</v>
      </c>
      <c r="AG8998">
        <v>14045.65591048334</v>
      </c>
      <c r="AH8998">
        <v>28138.49451776694</v>
      </c>
      <c r="AI8998">
        <v>28119.282734533681</v>
      </c>
      <c r="AJ8998">
        <v>0</v>
      </c>
      <c r="AK8998">
        <v>1</v>
      </c>
      <c r="AL8998">
        <v>1</v>
      </c>
    </row>
    <row r="8999" spans="1:38" x14ac:dyDescent="0.25">
      <c r="A8999">
        <v>133989270.44099832</v>
      </c>
      <c r="B8999">
        <v>4507840.7771200351</v>
      </c>
      <c r="C8999">
        <v>4717159.7357907714</v>
      </c>
      <c r="D8999">
        <v>4655405.1135176132</v>
      </c>
      <c r="E8999">
        <v>4630761.1815829733</v>
      </c>
      <c r="F8999">
        <v>134420.77584664297</v>
      </c>
      <c r="G8999">
        <v>165441.42485820348</v>
      </c>
      <c r="H8999">
        <v>163800.24996275624</v>
      </c>
      <c r="I8999">
        <v>2.8496125502544392E-2</v>
      </c>
      <c r="J8999">
        <v>3.5537492618595401E-2</v>
      </c>
      <c r="K8999">
        <v>3.5372208485768421E-2</v>
      </c>
      <c r="L8999">
        <v>3490.2981399119631</v>
      </c>
      <c r="M8999">
        <v>3529.7482106673715</v>
      </c>
      <c r="N8999">
        <v>3490.2119703846288</v>
      </c>
      <c r="O8999">
        <v>1.9560871970383864E-2</v>
      </c>
      <c r="P8999">
        <v>1.9861427575381337E-2</v>
      </c>
      <c r="Q8999">
        <v>1.9638962366501721E-2</v>
      </c>
      <c r="R8999">
        <v>-209318.95867073629</v>
      </c>
      <c r="S8999">
        <v>-147564.33639757801</v>
      </c>
      <c r="T8999">
        <v>-122920.4044629382</v>
      </c>
      <c r="U8999">
        <v>-4.6434417056865476E-2</v>
      </c>
      <c r="V8999">
        <v>-3.2735037392304205E-2</v>
      </c>
      <c r="W8999">
        <v>-2.7268133578903703E-2</v>
      </c>
      <c r="X8999">
        <f t="shared" si="421"/>
        <v>4.6434417056865476E-2</v>
      </c>
      <c r="Y8999">
        <f t="shared" si="422"/>
        <v>3.2735037392304205E-2</v>
      </c>
      <c r="Z8999">
        <f t="shared" si="423"/>
        <v>2.7268133578903703E-2</v>
      </c>
      <c r="AA8999">
        <v>0.99383468004896258</v>
      </c>
      <c r="AB8999">
        <v>0.99409183547747582</v>
      </c>
      <c r="AC8999">
        <v>0.99421549616471783</v>
      </c>
      <c r="AD8999">
        <v>14011.107580568889</v>
      </c>
      <c r="AE8999">
        <v>28029.903269026658</v>
      </c>
      <c r="AF8999">
        <v>28000.989659091541</v>
      </c>
      <c r="AG8999">
        <v>14034.079647867638</v>
      </c>
      <c r="AH8999">
        <v>28066.911403908911</v>
      </c>
      <c r="AI8999">
        <v>28048.571546797299</v>
      </c>
      <c r="AJ8999">
        <v>0</v>
      </c>
      <c r="AK8999">
        <v>1</v>
      </c>
      <c r="AL8999">
        <v>1</v>
      </c>
    </row>
    <row r="9000" spans="1:38" x14ac:dyDescent="0.25">
      <c r="A9000">
        <v>133950488.37798025</v>
      </c>
      <c r="B9000">
        <v>4507840.7771200351</v>
      </c>
      <c r="C9000">
        <v>4814571.3253850657</v>
      </c>
      <c r="D9000">
        <v>4585707.6513934573</v>
      </c>
      <c r="E9000">
        <v>4558245.4338454278</v>
      </c>
      <c r="F9000">
        <v>139803.81688367797</v>
      </c>
      <c r="G9000">
        <v>170877.76781697938</v>
      </c>
      <c r="H9000">
        <v>169210.59857460755</v>
      </c>
      <c r="I9000">
        <v>2.9037645812111126E-2</v>
      </c>
      <c r="J9000">
        <v>3.726311854290467E-2</v>
      </c>
      <c r="K9000">
        <v>3.7121870910724102E-2</v>
      </c>
      <c r="L9000">
        <v>3630.0713111371329</v>
      </c>
      <c r="M9000">
        <v>3645.7344084878982</v>
      </c>
      <c r="N9000">
        <v>3605.4942333441231</v>
      </c>
      <c r="O9000">
        <v>2.0336833841360796E-2</v>
      </c>
      <c r="P9000">
        <v>2.0513392718512481E-2</v>
      </c>
      <c r="Q9000">
        <v>2.0286973999182799E-2</v>
      </c>
      <c r="R9000">
        <v>-306730.54826503061</v>
      </c>
      <c r="S9000">
        <v>-77866.874273422174</v>
      </c>
      <c r="T9000">
        <v>-50404.656725392677</v>
      </c>
      <c r="U9000">
        <v>-6.8043784914025809E-2</v>
      </c>
      <c r="V9000">
        <v>-1.727365231457214E-2</v>
      </c>
      <c r="W9000">
        <v>-1.1181552148253815E-2</v>
      </c>
      <c r="X9000">
        <f t="shared" si="421"/>
        <v>6.8043784914025809E-2</v>
      </c>
      <c r="Y9000">
        <f t="shared" si="422"/>
        <v>1.727365231457214E-2</v>
      </c>
      <c r="Z9000">
        <f t="shared" si="423"/>
        <v>1.1181552148253815E-2</v>
      </c>
      <c r="AA9000">
        <v>0.99337824626137594</v>
      </c>
      <c r="AB9000">
        <v>0.99373883513547023</v>
      </c>
      <c r="AC9000">
        <v>0.99386785981224579</v>
      </c>
      <c r="AD9000">
        <v>14068.513205819898</v>
      </c>
      <c r="AE9000">
        <v>28124.375295476588</v>
      </c>
      <c r="AF9000">
        <v>28095.944102192581</v>
      </c>
      <c r="AG9000">
        <v>14091.485273118647</v>
      </c>
      <c r="AH9000">
        <v>28161.383430358841</v>
      </c>
      <c r="AI9000">
        <v>28143.525989898339</v>
      </c>
      <c r="AJ9000">
        <v>0</v>
      </c>
      <c r="AK9000">
        <v>1</v>
      </c>
      <c r="AL9000">
        <v>1</v>
      </c>
    </row>
    <row r="9001" spans="1:38" x14ac:dyDescent="0.25">
      <c r="A9001">
        <v>133962932.69022645</v>
      </c>
      <c r="B9001">
        <v>4507840.7771200351</v>
      </c>
      <c r="C9001">
        <v>4904682.8750199331</v>
      </c>
      <c r="D9001">
        <v>4704087.0464462982</v>
      </c>
      <c r="E9001">
        <v>4663696.5835248148</v>
      </c>
      <c r="F9001">
        <v>134151.57298347534</v>
      </c>
      <c r="G9001">
        <v>169206.8785358998</v>
      </c>
      <c r="H9001">
        <v>165820.55820122504</v>
      </c>
      <c r="I9001">
        <v>2.7351732293788747E-2</v>
      </c>
      <c r="J9001">
        <v>3.5970184408838077E-2</v>
      </c>
      <c r="K9001">
        <v>3.5555605994397284E-2</v>
      </c>
      <c r="L9001">
        <v>3483.3081620111893</v>
      </c>
      <c r="M9001">
        <v>3610.0854260449046</v>
      </c>
      <c r="N9001">
        <v>3533.2601586466976</v>
      </c>
      <c r="O9001">
        <v>1.9506893160853394E-2</v>
      </c>
      <c r="P9001">
        <v>2.0307792034419927E-2</v>
      </c>
      <c r="Q9001">
        <v>1.9875627315531059E-2</v>
      </c>
      <c r="R9001">
        <v>-396842.09789989796</v>
      </c>
      <c r="S9001">
        <v>-196246.26932626311</v>
      </c>
      <c r="T9001">
        <v>-155855.80640477967</v>
      </c>
      <c r="U9001">
        <v>-8.8033743319885407E-2</v>
      </c>
      <c r="V9001">
        <v>-4.3534427906666374E-2</v>
      </c>
      <c r="W9001">
        <v>-3.4574381419113183E-2</v>
      </c>
      <c r="X9001">
        <f t="shared" si="421"/>
        <v>8.8033743319885407E-2</v>
      </c>
      <c r="Y9001">
        <f t="shared" si="422"/>
        <v>4.3534427906666374E-2</v>
      </c>
      <c r="Z9001">
        <f t="shared" si="423"/>
        <v>3.4574381419113183E-2</v>
      </c>
      <c r="AA9001">
        <v>0.99399616253174106</v>
      </c>
      <c r="AB9001">
        <v>0.99390097843047609</v>
      </c>
      <c r="AC9001">
        <v>0.99414975810963468</v>
      </c>
      <c r="AD9001">
        <v>14008.176715053703</v>
      </c>
      <c r="AE9001">
        <v>28095.662574585778</v>
      </c>
      <c r="AF9001">
        <v>28036.809088276685</v>
      </c>
      <c r="AG9001">
        <v>14031.148782352453</v>
      </c>
      <c r="AH9001">
        <v>28132.670709468031</v>
      </c>
      <c r="AI9001">
        <v>28084.390975982442</v>
      </c>
      <c r="AJ9001">
        <v>0</v>
      </c>
      <c r="AK9001">
        <v>1</v>
      </c>
      <c r="AL9001">
        <v>1</v>
      </c>
    </row>
    <row r="9002" spans="1:38" x14ac:dyDescent="0.25">
      <c r="A9002">
        <v>133884249.33101502</v>
      </c>
      <c r="B9002">
        <v>4507840.7771200351</v>
      </c>
      <c r="C9002">
        <v>5033199.9514746852</v>
      </c>
      <c r="D9002">
        <v>4823529.7711274019</v>
      </c>
      <c r="E9002">
        <v>4782318.9709319714</v>
      </c>
      <c r="F9002">
        <v>131624.23494960158</v>
      </c>
      <c r="G9002">
        <v>167644.00390748735</v>
      </c>
      <c r="H9002">
        <v>164487.0647150469</v>
      </c>
      <c r="I9002">
        <v>2.6151203254112087E-2</v>
      </c>
      <c r="J9002">
        <v>3.4755461635370806E-2</v>
      </c>
      <c r="K9002">
        <v>3.4394833492880104E-2</v>
      </c>
      <c r="L9002">
        <v>3417.6846511885601</v>
      </c>
      <c r="M9002">
        <v>3576.7409723939259</v>
      </c>
      <c r="N9002">
        <v>3504.8464356582008</v>
      </c>
      <c r="O9002">
        <v>1.9134463146842202E-2</v>
      </c>
      <c r="P9002">
        <v>2.0123709614397082E-2</v>
      </c>
      <c r="Q9002">
        <v>1.9719211555606148E-2</v>
      </c>
      <c r="R9002">
        <v>-525359.17435465008</v>
      </c>
      <c r="S9002">
        <v>-315688.99400736671</v>
      </c>
      <c r="T9002">
        <v>-274478.1938119363</v>
      </c>
      <c r="U9002">
        <v>-0.11654341853003314</v>
      </c>
      <c r="V9002">
        <v>-7.0031087967808339E-2</v>
      </c>
      <c r="W9002">
        <v>-6.0889061389451882E-2</v>
      </c>
      <c r="X9002">
        <f t="shared" si="421"/>
        <v>0.11654341853003314</v>
      </c>
      <c r="Y9002">
        <f t="shared" si="422"/>
        <v>7.0031087967808339E-2</v>
      </c>
      <c r="Z9002">
        <f t="shared" si="423"/>
        <v>6.0889061389451882E-2</v>
      </c>
      <c r="AA9002">
        <v>0.99422824058338066</v>
      </c>
      <c r="AB9002">
        <v>0.99402411934489254</v>
      </c>
      <c r="AC9002">
        <v>0.99425404390037742</v>
      </c>
      <c r="AD9002">
        <v>13980.370726128953</v>
      </c>
      <c r="AE9002">
        <v>28068.548188540673</v>
      </c>
      <c r="AF9002">
        <v>28013.215995867064</v>
      </c>
      <c r="AG9002">
        <v>14003.342793427702</v>
      </c>
      <c r="AH9002">
        <v>28105.556323422927</v>
      </c>
      <c r="AI9002">
        <v>28060.797883572821</v>
      </c>
      <c r="AJ9002">
        <v>0</v>
      </c>
      <c r="AK9002">
        <v>0</v>
      </c>
      <c r="AL9002">
        <v>0</v>
      </c>
    </row>
    <row r="9003" spans="1:38" x14ac:dyDescent="0.25">
      <c r="A9003">
        <v>134071072.44785081</v>
      </c>
      <c r="B9003">
        <v>4507840.7771200351</v>
      </c>
      <c r="C9003">
        <v>4711850.1344220592</v>
      </c>
      <c r="D9003">
        <v>4455117.7317456212</v>
      </c>
      <c r="E9003">
        <v>4427524.5465954766</v>
      </c>
      <c r="F9003">
        <v>136288.05584383607</v>
      </c>
      <c r="G9003">
        <v>166338.76371511642</v>
      </c>
      <c r="H9003">
        <v>164530.26168327505</v>
      </c>
      <c r="I9003">
        <v>2.8924531119568969E-2</v>
      </c>
      <c r="J9003">
        <v>3.7336558477421185E-2</v>
      </c>
      <c r="K9003">
        <v>3.7160779110708669E-2</v>
      </c>
      <c r="L9003">
        <v>3538.7829359551979</v>
      </c>
      <c r="M9003">
        <v>3548.8932357254271</v>
      </c>
      <c r="N9003">
        <v>3505.7668651180384</v>
      </c>
      <c r="O9003">
        <v>1.9825687484219225E-2</v>
      </c>
      <c r="P9003">
        <v>1.9959370966890166E-2</v>
      </c>
      <c r="Q9003">
        <v>1.971682345355746E-2</v>
      </c>
      <c r="R9003">
        <v>-204009.35730202403</v>
      </c>
      <c r="S9003">
        <v>52723.045374413952</v>
      </c>
      <c r="T9003">
        <v>80316.230524558574</v>
      </c>
      <c r="U9003">
        <v>-4.5256557937337204E-2</v>
      </c>
      <c r="V9003">
        <v>1.1695853509736783E-2</v>
      </c>
      <c r="W9003">
        <v>1.781700696533273E-2</v>
      </c>
      <c r="X9003">
        <f t="shared" si="421"/>
        <v>4.5256557937337204E-2</v>
      </c>
      <c r="Y9003">
        <f t="shared" si="422"/>
        <v>1.1695853509736783E-2</v>
      </c>
      <c r="Z9003">
        <f t="shared" si="423"/>
        <v>1.781700696533273E-2</v>
      </c>
      <c r="AA9003">
        <v>0.99370976866862659</v>
      </c>
      <c r="AB9003">
        <v>0.99406877610491395</v>
      </c>
      <c r="AC9003">
        <v>0.99420408653517234</v>
      </c>
      <c r="AD9003">
        <v>14031.276901505091</v>
      </c>
      <c r="AE9003">
        <v>28045.709098449675</v>
      </c>
      <c r="AF9003">
        <v>28013.98325966602</v>
      </c>
      <c r="AG9003">
        <v>14054.24896880384</v>
      </c>
      <c r="AH9003">
        <v>28082.717233331929</v>
      </c>
      <c r="AI9003">
        <v>28061.565147371777</v>
      </c>
      <c r="AJ9003">
        <v>0</v>
      </c>
      <c r="AK9003">
        <v>1</v>
      </c>
      <c r="AL9003">
        <v>1</v>
      </c>
    </row>
    <row r="9004" spans="1:38" x14ac:dyDescent="0.25">
      <c r="A9004">
        <v>133985653.74613798</v>
      </c>
      <c r="B9004">
        <v>4507840.7771200351</v>
      </c>
      <c r="C9004">
        <v>4664595.0927793626</v>
      </c>
      <c r="D9004">
        <v>4469728.6545027774</v>
      </c>
      <c r="E9004">
        <v>4446611.4366698647</v>
      </c>
      <c r="F9004">
        <v>140559.02186845246</v>
      </c>
      <c r="G9004">
        <v>171121.3519341074</v>
      </c>
      <c r="H9004">
        <v>170092.31199420808</v>
      </c>
      <c r="I9004">
        <v>3.0133166774975417E-2</v>
      </c>
      <c r="J9004">
        <v>3.8284505651527814E-2</v>
      </c>
      <c r="K9004">
        <v>3.825211948845092E-2</v>
      </c>
      <c r="L9004">
        <v>3649.6805608011723</v>
      </c>
      <c r="M9004">
        <v>3650.9313572104838</v>
      </c>
      <c r="N9004">
        <v>3624.2815473576147</v>
      </c>
      <c r="O9004">
        <v>2.0468791299603321E-2</v>
      </c>
      <c r="P9004">
        <v>2.0551001361331384E-2</v>
      </c>
      <c r="Q9004">
        <v>2.0400990247733237E-2</v>
      </c>
      <c r="R9004">
        <v>-156754.31565932743</v>
      </c>
      <c r="S9004">
        <v>38112.122617257759</v>
      </c>
      <c r="T9004">
        <v>61229.34045017045</v>
      </c>
      <c r="U9004">
        <v>-3.4773702845705759E-2</v>
      </c>
      <c r="V9004">
        <v>8.4546292785449249E-3</v>
      </c>
      <c r="W9004">
        <v>1.3582853405325597E-2</v>
      </c>
      <c r="X9004">
        <f t="shared" si="421"/>
        <v>3.4773702845705759E-2</v>
      </c>
      <c r="Y9004">
        <f t="shared" si="422"/>
        <v>8.4546292785449249E-3</v>
      </c>
      <c r="Z9004">
        <f t="shared" si="423"/>
        <v>1.3582853405325597E-2</v>
      </c>
      <c r="AA9004">
        <v>0.99330273031151517</v>
      </c>
      <c r="AB9004">
        <v>0.99374222654056799</v>
      </c>
      <c r="AC9004">
        <v>0.99382476148717658</v>
      </c>
      <c r="AD9004">
        <v>14076.389516126126</v>
      </c>
      <c r="AE9004">
        <v>28128.537603912457</v>
      </c>
      <c r="AF9004">
        <v>28111.130369866805</v>
      </c>
      <c r="AG9004">
        <v>14099.361583424876</v>
      </c>
      <c r="AH9004">
        <v>28165.54573879471</v>
      </c>
      <c r="AI9004">
        <v>28158.712257572563</v>
      </c>
      <c r="AJ9004">
        <v>1</v>
      </c>
      <c r="AK9004">
        <v>1</v>
      </c>
      <c r="AL9004">
        <v>1</v>
      </c>
    </row>
    <row r="9005" spans="1:38" x14ac:dyDescent="0.25">
      <c r="A9005">
        <v>134083929.57622209</v>
      </c>
      <c r="B9005">
        <v>4507840.7771200351</v>
      </c>
      <c r="C9005">
        <v>4617840.6575130122</v>
      </c>
      <c r="D9005">
        <v>4425632.2711656047</v>
      </c>
      <c r="E9005">
        <v>4395034.3120395523</v>
      </c>
      <c r="F9005">
        <v>132410.04379114346</v>
      </c>
      <c r="G9005">
        <v>164555.37456089817</v>
      </c>
      <c r="H9005">
        <v>162600.98853582391</v>
      </c>
      <c r="I9005">
        <v>2.867358438964724E-2</v>
      </c>
      <c r="J9005">
        <v>3.7182342426646815E-2</v>
      </c>
      <c r="K9005">
        <v>3.6996523119376415E-2</v>
      </c>
      <c r="L9005">
        <v>3438.0885442674776</v>
      </c>
      <c r="M9005">
        <v>3510.8440308094232</v>
      </c>
      <c r="N9005">
        <v>3464.6584282572444</v>
      </c>
      <c r="O9005">
        <v>1.9274170732044942E-2</v>
      </c>
      <c r="P9005">
        <v>1.9750892831705058E-2</v>
      </c>
      <c r="Q9005">
        <v>1.9491067308733734E-2</v>
      </c>
      <c r="R9005">
        <v>-109999.88039297704</v>
      </c>
      <c r="S9005">
        <v>82208.505954430439</v>
      </c>
      <c r="T9005">
        <v>112806.46508048289</v>
      </c>
      <c r="U9005">
        <v>-2.4401900118409606E-2</v>
      </c>
      <c r="V9005">
        <v>1.8236781203916374E-2</v>
      </c>
      <c r="W9005">
        <v>2.5024500788280408E-2</v>
      </c>
      <c r="X9005">
        <f t="shared" si="421"/>
        <v>2.4401900118409606E-2</v>
      </c>
      <c r="Y9005">
        <f t="shared" si="422"/>
        <v>1.8236781203916374E-2</v>
      </c>
      <c r="Z9005">
        <f t="shared" si="423"/>
        <v>2.5024500788280408E-2</v>
      </c>
      <c r="AA9005">
        <v>0.99403719255938539</v>
      </c>
      <c r="AB9005">
        <v>0.99415607614141854</v>
      </c>
      <c r="AC9005">
        <v>0.99430098624387075</v>
      </c>
      <c r="AD9005">
        <v>13989.073050113811</v>
      </c>
      <c r="AE9005">
        <v>28014.211933867711</v>
      </c>
      <c r="AF9005">
        <v>27979.517573541358</v>
      </c>
      <c r="AG9005">
        <v>14012.045117412561</v>
      </c>
      <c r="AH9005">
        <v>28051.220068749964</v>
      </c>
      <c r="AI9005">
        <v>28027.099461247115</v>
      </c>
      <c r="AJ9005">
        <v>1</v>
      </c>
      <c r="AK9005">
        <v>1</v>
      </c>
      <c r="AL9005">
        <v>1</v>
      </c>
    </row>
    <row r="9006" spans="1:38" x14ac:dyDescent="0.25">
      <c r="A9006">
        <v>133950745.54679465</v>
      </c>
      <c r="B9006">
        <v>4507840.7771200351</v>
      </c>
      <c r="C9006">
        <v>4702804.4179006089</v>
      </c>
      <c r="D9006">
        <v>4489968.1712788753</v>
      </c>
      <c r="E9006">
        <v>4459211.258470485</v>
      </c>
      <c r="F9006">
        <v>138790.26392127114</v>
      </c>
      <c r="G9006">
        <v>168686.86336820797</v>
      </c>
      <c r="H9006">
        <v>166742.78517465366</v>
      </c>
      <c r="I9006">
        <v>2.9512233890268576E-2</v>
      </c>
      <c r="J9006">
        <v>3.7569723644646898E-2</v>
      </c>
      <c r="K9006">
        <v>3.7392887555600281E-2</v>
      </c>
      <c r="L9006">
        <v>3603.7539357380597</v>
      </c>
      <c r="M9006">
        <v>3598.990728273453</v>
      </c>
      <c r="N9006">
        <v>3552.910724642808</v>
      </c>
      <c r="O9006">
        <v>2.0213701058419849E-2</v>
      </c>
      <c r="P9006">
        <v>2.0262604347816199E-2</v>
      </c>
      <c r="Q9006">
        <v>2.000317025853706E-2</v>
      </c>
      <c r="R9006">
        <v>-194963.64078057371</v>
      </c>
      <c r="S9006">
        <v>17872.605841159821</v>
      </c>
      <c r="T9006">
        <v>48629.518649550155</v>
      </c>
      <c r="U9006">
        <v>-4.3249895109456794E-2</v>
      </c>
      <c r="V9006">
        <v>3.9647819709768568E-3</v>
      </c>
      <c r="W9006">
        <v>1.0787763156226324E-2</v>
      </c>
      <c r="X9006">
        <f t="shared" si="421"/>
        <v>4.3249895109456794E-2</v>
      </c>
      <c r="Y9006">
        <f t="shared" si="422"/>
        <v>3.9647819709768568E-3</v>
      </c>
      <c r="Z9006">
        <f t="shared" si="423"/>
        <v>1.0787763156226324E-2</v>
      </c>
      <c r="AA9006">
        <v>0.99350141072800957</v>
      </c>
      <c r="AB9006">
        <v>0.99391244698111858</v>
      </c>
      <c r="AC9006">
        <v>0.99405916801717675</v>
      </c>
      <c r="AD9006">
        <v>14057.875356196822</v>
      </c>
      <c r="AE9006">
        <v>28086.668708578891</v>
      </c>
      <c r="AF9006">
        <v>28053.015048299694</v>
      </c>
      <c r="AG9006">
        <v>14080.847423495572</v>
      </c>
      <c r="AH9006">
        <v>28123.676843461144</v>
      </c>
      <c r="AI9006">
        <v>28100.596936005451</v>
      </c>
      <c r="AJ9006">
        <v>0</v>
      </c>
      <c r="AK9006">
        <v>1</v>
      </c>
      <c r="AL9006">
        <v>1</v>
      </c>
    </row>
    <row r="9007" spans="1:38" x14ac:dyDescent="0.25">
      <c r="A9007">
        <v>134257943.0944826</v>
      </c>
      <c r="B9007">
        <v>4507840.7771200351</v>
      </c>
      <c r="C9007">
        <v>4660208.4025269402</v>
      </c>
      <c r="D9007">
        <v>4228214.8680561762</v>
      </c>
      <c r="E9007">
        <v>4204347.0131669547</v>
      </c>
      <c r="F9007">
        <v>136475.82427813541</v>
      </c>
      <c r="G9007">
        <v>165022.01988717556</v>
      </c>
      <c r="H9007">
        <v>164068.07140176604</v>
      </c>
      <c r="I9007">
        <v>2.9285347883612475E-2</v>
      </c>
      <c r="J9007">
        <v>3.9028768649839361E-2</v>
      </c>
      <c r="K9007">
        <v>3.9023437144447448E-2</v>
      </c>
      <c r="L9007">
        <v>3543.6584309286604</v>
      </c>
      <c r="M9007">
        <v>3520.8000651391303</v>
      </c>
      <c r="N9007">
        <v>3495.9186380641386</v>
      </c>
      <c r="O9007">
        <v>1.9830762462131279E-2</v>
      </c>
      <c r="P9007">
        <v>1.9776006187742529E-2</v>
      </c>
      <c r="Q9007">
        <v>1.9636249528264205E-2</v>
      </c>
      <c r="R9007">
        <v>-152367.62540690508</v>
      </c>
      <c r="S9007">
        <v>279625.90906385891</v>
      </c>
      <c r="T9007">
        <v>303493.7639530804</v>
      </c>
      <c r="U9007">
        <v>-3.3800578356773629E-2</v>
      </c>
      <c r="V9007">
        <v>6.2031008389454703E-2</v>
      </c>
      <c r="W9007">
        <v>6.732575061068953E-2</v>
      </c>
      <c r="X9007">
        <f t="shared" si="421"/>
        <v>3.3800578356773629E-2</v>
      </c>
      <c r="Y9007">
        <f t="shared" si="422"/>
        <v>6.2031008389454703E-2</v>
      </c>
      <c r="Z9007">
        <f t="shared" si="423"/>
        <v>6.732575061068953E-2</v>
      </c>
      <c r="AA9007">
        <v>0.9936789199165168</v>
      </c>
      <c r="AB9007">
        <v>0.99418519142644501</v>
      </c>
      <c r="AC9007">
        <v>0.99425919616582259</v>
      </c>
      <c r="AD9007">
        <v>14033.289759616553</v>
      </c>
      <c r="AE9007">
        <v>28022.486400366532</v>
      </c>
      <c r="AF9007">
        <v>28005.763370779143</v>
      </c>
      <c r="AG9007">
        <v>14056.261826915303</v>
      </c>
      <c r="AH9007">
        <v>28059.494535248785</v>
      </c>
      <c r="AI9007">
        <v>28053.3452584849</v>
      </c>
      <c r="AJ9007">
        <v>1</v>
      </c>
      <c r="AK9007">
        <v>0</v>
      </c>
      <c r="AL9007">
        <v>0</v>
      </c>
    </row>
    <row r="9008" spans="1:38" x14ac:dyDescent="0.25">
      <c r="A9008">
        <v>134135731.99864683</v>
      </c>
      <c r="B9008">
        <v>4507840.7771200351</v>
      </c>
      <c r="C9008">
        <v>4577085.1265546856</v>
      </c>
      <c r="D9008">
        <v>4346810.2953852294</v>
      </c>
      <c r="E9008">
        <v>4319349.5409307126</v>
      </c>
      <c r="F9008">
        <v>132592.20691107505</v>
      </c>
      <c r="G9008">
        <v>166848.977663823</v>
      </c>
      <c r="H9008">
        <v>165692.54702919303</v>
      </c>
      <c r="I9008">
        <v>2.8968700219670445E-2</v>
      </c>
      <c r="J9008">
        <v>3.8384232650078481E-2</v>
      </c>
      <c r="K9008">
        <v>3.8360532172510953E-2</v>
      </c>
      <c r="L9008">
        <v>3442.8184946390115</v>
      </c>
      <c r="M9008">
        <v>3559.778821207105</v>
      </c>
      <c r="N9008">
        <v>3530.5325307885605</v>
      </c>
      <c r="O9008">
        <v>1.929745830151813E-2</v>
      </c>
      <c r="P9008">
        <v>2.0020509008354972E-2</v>
      </c>
      <c r="Q9008">
        <v>1.9856025300182652E-2</v>
      </c>
      <c r="R9008">
        <v>-69244.349434650503</v>
      </c>
      <c r="S9008">
        <v>161030.48173480574</v>
      </c>
      <c r="T9008">
        <v>188491.23618932255</v>
      </c>
      <c r="U9008">
        <v>-1.5360868508512242E-2</v>
      </c>
      <c r="V9008">
        <v>3.5722309126828729E-2</v>
      </c>
      <c r="W9008">
        <v>4.1814084726778139E-2</v>
      </c>
      <c r="X9008">
        <f t="shared" si="421"/>
        <v>1.5360868508512242E-2</v>
      </c>
      <c r="Y9008">
        <f t="shared" si="422"/>
        <v>3.5722309126828729E-2</v>
      </c>
      <c r="Z9008">
        <f t="shared" si="423"/>
        <v>4.1814084726778139E-2</v>
      </c>
      <c r="AA9008">
        <v>0.99402789864165353</v>
      </c>
      <c r="AB9008">
        <v>0.99403732211017737</v>
      </c>
      <c r="AC9008">
        <v>0.99412682240829842</v>
      </c>
      <c r="AD9008">
        <v>13991.083014350581</v>
      </c>
      <c r="AE9008">
        <v>28054.658085091578</v>
      </c>
      <c r="AF9008">
        <v>28034.552473636926</v>
      </c>
      <c r="AG9008">
        <v>14014.055081649331</v>
      </c>
      <c r="AH9008">
        <v>28091.666219973831</v>
      </c>
      <c r="AI9008">
        <v>28082.134361342683</v>
      </c>
      <c r="AJ9008">
        <v>1</v>
      </c>
      <c r="AK9008">
        <v>1</v>
      </c>
      <c r="AL9008">
        <v>1</v>
      </c>
    </row>
    <row r="9009" spans="1:38" x14ac:dyDescent="0.25">
      <c r="A9009">
        <v>134064160.82892188</v>
      </c>
      <c r="B9009">
        <v>4507840.7771200351</v>
      </c>
      <c r="C9009">
        <v>4572422.031394681</v>
      </c>
      <c r="D9009">
        <v>4364766.7348702215</v>
      </c>
      <c r="E9009">
        <v>4336529.2985994006</v>
      </c>
      <c r="F9009">
        <v>139496.83100427969</v>
      </c>
      <c r="G9009">
        <v>170093.77535485715</v>
      </c>
      <c r="H9009">
        <v>168039.26160613395</v>
      </c>
      <c r="I9009">
        <v>3.0508301737346488E-2</v>
      </c>
      <c r="J9009">
        <v>3.8969728667507954E-2</v>
      </c>
      <c r="K9009">
        <v>3.8749712047467723E-2</v>
      </c>
      <c r="L9009">
        <v>3622.1002795975933</v>
      </c>
      <c r="M9009">
        <v>3629.0076667258245</v>
      </c>
      <c r="N9009">
        <v>3580.5356981181435</v>
      </c>
      <c r="O9009">
        <v>2.031772560018372E-2</v>
      </c>
      <c r="P9009">
        <v>2.0423240748140101E-2</v>
      </c>
      <c r="Q9009">
        <v>2.015045138660532E-2</v>
      </c>
      <c r="R9009">
        <v>-64581.25427464582</v>
      </c>
      <c r="S9009">
        <v>143074.04224981368</v>
      </c>
      <c r="T9009">
        <v>171311.47852063458</v>
      </c>
      <c r="U9009">
        <v>-1.4326427544298808E-2</v>
      </c>
      <c r="V9009">
        <v>3.173892986105438E-2</v>
      </c>
      <c r="W9009">
        <v>3.8003001212940334E-2</v>
      </c>
      <c r="X9009">
        <f t="shared" si="421"/>
        <v>1.4326427544298808E-2</v>
      </c>
      <c r="Y9009">
        <f t="shared" si="422"/>
        <v>3.173892986105438E-2</v>
      </c>
      <c r="Z9009">
        <f t="shared" si="423"/>
        <v>3.8003001212940334E-2</v>
      </c>
      <c r="AA9009">
        <v>0.99344291551236752</v>
      </c>
      <c r="AB9009">
        <v>0.99381019001182547</v>
      </c>
      <c r="AC9009">
        <v>0.99396614400355376</v>
      </c>
      <c r="AD9009">
        <v>14065.299367686639</v>
      </c>
      <c r="AE9009">
        <v>28110.93822099219</v>
      </c>
      <c r="AF9009">
        <v>28075.646626708032</v>
      </c>
      <c r="AG9009">
        <v>14088.271434985389</v>
      </c>
      <c r="AH9009">
        <v>28147.946355874443</v>
      </c>
      <c r="AI9009">
        <v>28123.22851441379</v>
      </c>
      <c r="AJ9009">
        <v>1</v>
      </c>
      <c r="AK9009">
        <v>1</v>
      </c>
      <c r="AL9009">
        <v>1</v>
      </c>
    </row>
    <row r="9010" spans="1:38" x14ac:dyDescent="0.25">
      <c r="A9010">
        <v>133951499.76972273</v>
      </c>
      <c r="B9010">
        <v>4507840.7771200351</v>
      </c>
      <c r="C9010">
        <v>4919582.8756651115</v>
      </c>
      <c r="D9010">
        <v>4594247.6196123334</v>
      </c>
      <c r="E9010">
        <v>4558147.9504371667</v>
      </c>
      <c r="F9010">
        <v>137605.15333564911</v>
      </c>
      <c r="G9010">
        <v>168955.85024312238</v>
      </c>
      <c r="H9010">
        <v>166572.04291261046</v>
      </c>
      <c r="I9010">
        <v>2.7970898511806317E-2</v>
      </c>
      <c r="J9010">
        <v>3.6775521093349126E-2</v>
      </c>
      <c r="K9010">
        <v>3.6543799087661193E-2</v>
      </c>
      <c r="L9010">
        <v>3572.9819866361909</v>
      </c>
      <c r="M9010">
        <v>3604.7296533415597</v>
      </c>
      <c r="N9010">
        <v>3549.2725941334306</v>
      </c>
      <c r="O9010">
        <v>2.0004212147385105E-2</v>
      </c>
      <c r="P9010">
        <v>2.0276079016723764E-2</v>
      </c>
      <c r="Q9010">
        <v>1.9964141139913284E-2</v>
      </c>
      <c r="R9010">
        <v>-411742.09854507633</v>
      </c>
      <c r="S9010">
        <v>-86406.842492298223</v>
      </c>
      <c r="T9010">
        <v>-50307.173317131586</v>
      </c>
      <c r="U9010">
        <v>-9.1339095345805379E-2</v>
      </c>
      <c r="V9010">
        <v>-1.9168122115329402E-2</v>
      </c>
      <c r="W9010">
        <v>-1.1159926848452661E-2</v>
      </c>
      <c r="X9010">
        <f t="shared" si="421"/>
        <v>9.1339095345805379E-2</v>
      </c>
      <c r="Y9010">
        <f t="shared" si="422"/>
        <v>1.9168122115329402E-2</v>
      </c>
      <c r="Z9010">
        <f t="shared" si="423"/>
        <v>1.1159926848452661E-2</v>
      </c>
      <c r="AA9010">
        <v>0.99359112970432728</v>
      </c>
      <c r="AB9010">
        <v>0.99385818542549698</v>
      </c>
      <c r="AC9010">
        <v>0.99403751372021154</v>
      </c>
      <c r="AD9010">
        <v>14045.337939249379</v>
      </c>
      <c r="AE9010">
        <v>28091.324398058296</v>
      </c>
      <c r="AF9010">
        <v>28050.021428506705</v>
      </c>
      <c r="AG9010">
        <v>14068.310006548129</v>
      </c>
      <c r="AH9010">
        <v>28128.332532940549</v>
      </c>
      <c r="AI9010">
        <v>28097.603316212462</v>
      </c>
      <c r="AJ9010">
        <v>0</v>
      </c>
      <c r="AK9010">
        <v>1</v>
      </c>
      <c r="AL9010">
        <v>1</v>
      </c>
    </row>
    <row r="9011" spans="1:38" x14ac:dyDescent="0.25">
      <c r="A9011">
        <v>133972251.9018712</v>
      </c>
      <c r="B9011">
        <v>4507840.7771200351</v>
      </c>
      <c r="C9011">
        <v>4813908.2713140622</v>
      </c>
      <c r="D9011">
        <v>4488268.8265148923</v>
      </c>
      <c r="E9011">
        <v>4449383.3526911773</v>
      </c>
      <c r="F9011">
        <v>135505.91910464288</v>
      </c>
      <c r="G9011">
        <v>171546.31063968464</v>
      </c>
      <c r="H9011">
        <v>169079.95160050137</v>
      </c>
      <c r="I9011">
        <v>2.8148836967276394E-2</v>
      </c>
      <c r="J9011">
        <v>3.822104184719459E-2</v>
      </c>
      <c r="K9011">
        <v>3.8000760599383863E-2</v>
      </c>
      <c r="L9011">
        <v>3518.474390726466</v>
      </c>
      <c r="M9011">
        <v>3659.9979935254487</v>
      </c>
      <c r="N9011">
        <v>3602.7104425194912</v>
      </c>
      <c r="O9011">
        <v>1.9715828266261629E-2</v>
      </c>
      <c r="P9011">
        <v>2.0594126004468579E-2</v>
      </c>
      <c r="Q9011">
        <v>2.0271779640893748E-2</v>
      </c>
      <c r="R9011">
        <v>-306067.49419402704</v>
      </c>
      <c r="S9011">
        <v>19571.950605142862</v>
      </c>
      <c r="T9011">
        <v>58457.424428857863</v>
      </c>
      <c r="U9011">
        <v>-6.7896695852147457E-2</v>
      </c>
      <c r="V9011">
        <v>4.3417573008527974E-3</v>
      </c>
      <c r="W9011">
        <v>1.2967943483178012E-2</v>
      </c>
      <c r="X9011">
        <f t="shared" si="421"/>
        <v>6.7896695852147457E-2</v>
      </c>
      <c r="Y9011">
        <f t="shared" si="422"/>
        <v>4.3417573008527974E-3</v>
      </c>
      <c r="Z9011">
        <f t="shared" si="423"/>
        <v>1.2967943483178012E-2</v>
      </c>
      <c r="AA9011">
        <v>0.99382279165439336</v>
      </c>
      <c r="AB9011">
        <v>0.99370843395191455</v>
      </c>
      <c r="AC9011">
        <v>0.99389545694330172</v>
      </c>
      <c r="AD9011">
        <v>14022.862534929445</v>
      </c>
      <c r="AE9011">
        <v>28135.785034060675</v>
      </c>
      <c r="AF9011">
        <v>28093.687163728777</v>
      </c>
      <c r="AG9011">
        <v>14045.834602228195</v>
      </c>
      <c r="AH9011">
        <v>28172.793168942928</v>
      </c>
      <c r="AI9011">
        <v>28141.269051434534</v>
      </c>
      <c r="AJ9011">
        <v>0</v>
      </c>
      <c r="AK9011">
        <v>1</v>
      </c>
      <c r="AL9011">
        <v>1</v>
      </c>
    </row>
    <row r="9012" spans="1:38" x14ac:dyDescent="0.25">
      <c r="A9012">
        <v>134132216.98445937</v>
      </c>
      <c r="B9012">
        <v>4507840.7771200351</v>
      </c>
      <c r="C9012">
        <v>4564548.8028543107</v>
      </c>
      <c r="D9012">
        <v>4358963.4789306903</v>
      </c>
      <c r="E9012">
        <v>4324033.6491721431</v>
      </c>
      <c r="F9012">
        <v>139643.02211636346</v>
      </c>
      <c r="G9012">
        <v>170263.06255305011</v>
      </c>
      <c r="H9012">
        <v>168286.5373779129</v>
      </c>
      <c r="I9012">
        <v>3.0592951931862723E-2</v>
      </c>
      <c r="J9012">
        <v>3.9060447139790636E-2</v>
      </c>
      <c r="K9012">
        <v>3.8918877842250871E-2</v>
      </c>
      <c r="L9012">
        <v>3625.8962000076922</v>
      </c>
      <c r="M9012">
        <v>3632.6194657986548</v>
      </c>
      <c r="N9012">
        <v>3585.8045842086435</v>
      </c>
      <c r="O9012">
        <v>2.0329830925135052E-2</v>
      </c>
      <c r="P9012">
        <v>2.0433574962068032E-2</v>
      </c>
      <c r="Q9012">
        <v>2.0170240087243888E-2</v>
      </c>
      <c r="R9012">
        <v>-56708.025734275579</v>
      </c>
      <c r="S9012">
        <v>148877.29818934482</v>
      </c>
      <c r="T9012">
        <v>183807.12794789206</v>
      </c>
      <c r="U9012">
        <v>-1.2579864404728408E-2</v>
      </c>
      <c r="V9012">
        <v>3.3026299186294551E-2</v>
      </c>
      <c r="W9012">
        <v>4.0774982311004022E-2</v>
      </c>
      <c r="X9012">
        <f t="shared" si="421"/>
        <v>1.2579864404728408E-2</v>
      </c>
      <c r="Y9012">
        <f t="shared" si="422"/>
        <v>3.3026299186294551E-2</v>
      </c>
      <c r="Z9012">
        <f t="shared" si="423"/>
        <v>4.0774982311004022E-2</v>
      </c>
      <c r="AA9012">
        <v>0.99343655503969563</v>
      </c>
      <c r="AB9012">
        <v>0.99381053589237611</v>
      </c>
      <c r="AC9012">
        <v>0.99396073825758091</v>
      </c>
      <c r="AD9012">
        <v>14066.830724983118</v>
      </c>
      <c r="AE9012">
        <v>28113.844918780022</v>
      </c>
      <c r="AF9012">
        <v>28079.943293437213</v>
      </c>
      <c r="AG9012">
        <v>14089.802792281867</v>
      </c>
      <c r="AH9012">
        <v>28150.853053662275</v>
      </c>
      <c r="AI9012">
        <v>28127.52518114297</v>
      </c>
      <c r="AJ9012">
        <v>1</v>
      </c>
      <c r="AK9012">
        <v>1</v>
      </c>
      <c r="AL9012">
        <v>1</v>
      </c>
    </row>
    <row r="9013" spans="1:38" x14ac:dyDescent="0.25">
      <c r="A9013">
        <v>133925774.81037427</v>
      </c>
      <c r="B9013">
        <v>4507840.7771200351</v>
      </c>
      <c r="C9013">
        <v>4805833.1994580589</v>
      </c>
      <c r="D9013">
        <v>4685484.9665190903</v>
      </c>
      <c r="E9013">
        <v>4639697.1215009307</v>
      </c>
      <c r="F9013">
        <v>138152.21561663062</v>
      </c>
      <c r="G9013">
        <v>170966.7378530073</v>
      </c>
      <c r="H9013">
        <v>167476.63753377198</v>
      </c>
      <c r="I9013">
        <v>2.8746777069210326E-2</v>
      </c>
      <c r="J9013">
        <v>3.6488589564298783E-2</v>
      </c>
      <c r="K9013">
        <v>3.6096459132572367E-2</v>
      </c>
      <c r="L9013">
        <v>3587.1867139166247</v>
      </c>
      <c r="M9013">
        <v>3647.6326140052997</v>
      </c>
      <c r="N9013">
        <v>3568.5474546775422</v>
      </c>
      <c r="O9013">
        <v>2.0110779890579442E-2</v>
      </c>
      <c r="P9013">
        <v>2.0533313032057795E-2</v>
      </c>
      <c r="Q9013">
        <v>2.0088125562675044E-2</v>
      </c>
      <c r="R9013">
        <v>-297992.42233802378</v>
      </c>
      <c r="S9013">
        <v>-177644.18939905521</v>
      </c>
      <c r="T9013">
        <v>-131856.34438089561</v>
      </c>
      <c r="U9013">
        <v>-6.6105356660002723E-2</v>
      </c>
      <c r="V9013">
        <v>-3.9407822543490179E-2</v>
      </c>
      <c r="W9013">
        <v>-2.9250444037452417E-2</v>
      </c>
      <c r="X9013">
        <f t="shared" si="421"/>
        <v>6.6105356660002723E-2</v>
      </c>
      <c r="Y9013">
        <f t="shared" si="422"/>
        <v>3.9407822543490179E-2</v>
      </c>
      <c r="Z9013">
        <f t="shared" si="423"/>
        <v>2.9250444037452417E-2</v>
      </c>
      <c r="AA9013">
        <v>0.99362754548882704</v>
      </c>
      <c r="AB9013">
        <v>0.99376224604508356</v>
      </c>
      <c r="AC9013">
        <v>0.99402158041799427</v>
      </c>
      <c r="AD9013">
        <v>14051.138735123621</v>
      </c>
      <c r="AE9013">
        <v>28125.896282046979</v>
      </c>
      <c r="AF9013">
        <v>28065.846858145014</v>
      </c>
      <c r="AG9013">
        <v>14074.11080242237</v>
      </c>
      <c r="AH9013">
        <v>28162.904416929232</v>
      </c>
      <c r="AI9013">
        <v>28113.428745850772</v>
      </c>
      <c r="AJ9013">
        <v>0</v>
      </c>
      <c r="AK9013">
        <v>1</v>
      </c>
      <c r="AL9013">
        <v>1</v>
      </c>
    </row>
    <row r="9014" spans="1:38" x14ac:dyDescent="0.25">
      <c r="A9014">
        <v>133937399.72874497</v>
      </c>
      <c r="B9014">
        <v>4507840.7771200351</v>
      </c>
      <c r="C9014">
        <v>4754022.0354501205</v>
      </c>
      <c r="D9014">
        <v>4515175.978877617</v>
      </c>
      <c r="E9014">
        <v>4486787.3636049936</v>
      </c>
      <c r="F9014">
        <v>134150.27328687269</v>
      </c>
      <c r="G9014">
        <v>167634.30791778545</v>
      </c>
      <c r="H9014">
        <v>166286.55000811897</v>
      </c>
      <c r="I9014">
        <v>2.8218269138538199E-2</v>
      </c>
      <c r="J9014">
        <v>3.7126860326594846E-2</v>
      </c>
      <c r="K9014">
        <v>3.7061384133549161E-2</v>
      </c>
      <c r="L9014">
        <v>3483.2744147827111</v>
      </c>
      <c r="M9014">
        <v>3576.5341052061567</v>
      </c>
      <c r="N9014">
        <v>3543.1893875879969</v>
      </c>
      <c r="O9014">
        <v>1.9528233354206184E-2</v>
      </c>
      <c r="P9014">
        <v>2.013219023439038E-2</v>
      </c>
      <c r="Q9014">
        <v>1.9944493939974051E-2</v>
      </c>
      <c r="R9014">
        <v>-246181.25833008531</v>
      </c>
      <c r="S9014">
        <v>-7335.2017575819045</v>
      </c>
      <c r="T9014">
        <v>21053.413515041582</v>
      </c>
      <c r="U9014">
        <v>-5.4611790988626126E-2</v>
      </c>
      <c r="V9014">
        <v>-1.6272095932962857E-3</v>
      </c>
      <c r="W9014">
        <v>4.6703986578009006E-3</v>
      </c>
      <c r="X9014">
        <f t="shared" si="421"/>
        <v>5.4611790988626126E-2</v>
      </c>
      <c r="Y9014">
        <f t="shared" si="422"/>
        <v>1.6272095932962857E-3</v>
      </c>
      <c r="Z9014">
        <f t="shared" si="423"/>
        <v>4.6703986578009006E-3</v>
      </c>
      <c r="AA9014">
        <v>0.99389402625981482</v>
      </c>
      <c r="AB9014">
        <v>0.99398096100828559</v>
      </c>
      <c r="AC9014">
        <v>0.99408453992922385</v>
      </c>
      <c r="AD9014">
        <v>14008.162550734975</v>
      </c>
      <c r="AE9014">
        <v>28068.379184576399</v>
      </c>
      <c r="AF9014">
        <v>28045.009026908981</v>
      </c>
      <c r="AG9014">
        <v>14031.134618033724</v>
      </c>
      <c r="AH9014">
        <v>28105.387319458652</v>
      </c>
      <c r="AI9014">
        <v>28092.590914614739</v>
      </c>
      <c r="AJ9014">
        <v>0</v>
      </c>
      <c r="AK9014">
        <v>1</v>
      </c>
      <c r="AL9014">
        <v>1</v>
      </c>
    </row>
    <row r="9015" spans="1:38" x14ac:dyDescent="0.25">
      <c r="A9015">
        <v>134026699.95834574</v>
      </c>
      <c r="B9015">
        <v>4507840.7771200351</v>
      </c>
      <c r="C9015">
        <v>4802186.4592945799</v>
      </c>
      <c r="D9015">
        <v>4497313.1793944929</v>
      </c>
      <c r="E9015">
        <v>4462057.555180178</v>
      </c>
      <c r="F9015">
        <v>140749.39447849136</v>
      </c>
      <c r="G9015">
        <v>171168.98118833796</v>
      </c>
      <c r="H9015">
        <v>168692.43386884182</v>
      </c>
      <c r="I9015">
        <v>2.9309439704506356E-2</v>
      </c>
      <c r="J9015">
        <v>3.8060276071630782E-2</v>
      </c>
      <c r="K9015">
        <v>3.7805974437286255E-2</v>
      </c>
      <c r="L9015">
        <v>3654.6236744123225</v>
      </c>
      <c r="M9015">
        <v>3651.9475433019657</v>
      </c>
      <c r="N9015">
        <v>3594.4533182105661</v>
      </c>
      <c r="O9015">
        <v>2.0469445486561533E-2</v>
      </c>
      <c r="P9015">
        <v>2.0539833122499018E-2</v>
      </c>
      <c r="Q9015">
        <v>2.0216465446791114E-2</v>
      </c>
      <c r="R9015">
        <v>-294345.68217454478</v>
      </c>
      <c r="S9015">
        <v>10527.597725542262</v>
      </c>
      <c r="T9015">
        <v>45783.221939857118</v>
      </c>
      <c r="U9015">
        <v>-6.5296379514672223E-2</v>
      </c>
      <c r="V9015">
        <v>2.3353969774123485E-3</v>
      </c>
      <c r="W9015">
        <v>1.015635294224102E-2</v>
      </c>
      <c r="X9015">
        <f t="shared" si="421"/>
        <v>6.5296379514672223E-2</v>
      </c>
      <c r="Y9015">
        <f t="shared" si="422"/>
        <v>2.3353969774123485E-3</v>
      </c>
      <c r="Z9015">
        <f t="shared" si="423"/>
        <v>1.015635294224102E-2</v>
      </c>
      <c r="AA9015">
        <v>0.99334176465182211</v>
      </c>
      <c r="AB9015">
        <v>0.99373592363991314</v>
      </c>
      <c r="AC9015">
        <v>0.99392325438455165</v>
      </c>
      <c r="AD9015">
        <v>14078.368303693023</v>
      </c>
      <c r="AE9015">
        <v>28129.35078890948</v>
      </c>
      <c r="AF9015">
        <v>28086.982487103767</v>
      </c>
      <c r="AG9015">
        <v>14101.340370991773</v>
      </c>
      <c r="AH9015">
        <v>28166.358923791733</v>
      </c>
      <c r="AI9015">
        <v>28134.564374809524</v>
      </c>
      <c r="AJ9015">
        <v>0</v>
      </c>
      <c r="AK9015">
        <v>1</v>
      </c>
      <c r="AL9015">
        <v>1</v>
      </c>
    </row>
    <row r="9016" spans="1:38" x14ac:dyDescent="0.25">
      <c r="A9016">
        <v>133967319.02755405</v>
      </c>
      <c r="B9016">
        <v>4507840.7771200351</v>
      </c>
      <c r="C9016">
        <v>4713644.0815567449</v>
      </c>
      <c r="D9016">
        <v>4420272.9679991715</v>
      </c>
      <c r="E9016">
        <v>4389963.4236392723</v>
      </c>
      <c r="F9016">
        <v>144518.54161901891</v>
      </c>
      <c r="G9016">
        <v>173862.79502075963</v>
      </c>
      <c r="H9016">
        <v>172284.63681739621</v>
      </c>
      <c r="I9016">
        <v>3.0659621116596845E-2</v>
      </c>
      <c r="J9016">
        <v>3.9333044877420391E-2</v>
      </c>
      <c r="K9016">
        <v>3.9245118966064765E-2</v>
      </c>
      <c r="L9016">
        <v>3752.4913378801075</v>
      </c>
      <c r="M9016">
        <v>3709.4209636560931</v>
      </c>
      <c r="N9016">
        <v>3670.9950190562404</v>
      </c>
      <c r="O9016">
        <v>2.103926985108984E-2</v>
      </c>
      <c r="P9016">
        <v>2.0878661280071348E-2</v>
      </c>
      <c r="Q9016">
        <v>2.0662378930473485E-2</v>
      </c>
      <c r="R9016">
        <v>-205803.30443670973</v>
      </c>
      <c r="S9016">
        <v>87567.809120863676</v>
      </c>
      <c r="T9016">
        <v>117877.3534807628</v>
      </c>
      <c r="U9016">
        <v>-4.5654519450039927E-2</v>
      </c>
      <c r="V9016">
        <v>1.9425665956375883E-2</v>
      </c>
      <c r="W9016">
        <v>2.6149404850113665E-2</v>
      </c>
      <c r="X9016">
        <f t="shared" si="421"/>
        <v>4.5654519450039927E-2</v>
      </c>
      <c r="Y9016">
        <f t="shared" si="422"/>
        <v>1.9425665956375883E-2</v>
      </c>
      <c r="Z9016">
        <f t="shared" si="423"/>
        <v>2.6149404850113665E-2</v>
      </c>
      <c r="AA9016">
        <v>0.99289500916564599</v>
      </c>
      <c r="AB9016">
        <v>0.99349016981456595</v>
      </c>
      <c r="AC9016">
        <v>0.99361556624332614</v>
      </c>
      <c r="AD9016">
        <v>14117.004358567545</v>
      </c>
      <c r="AE9016">
        <v>28174.978377450258</v>
      </c>
      <c r="AF9016">
        <v>28148.55146792527</v>
      </c>
      <c r="AG9016">
        <v>14139.976425866294</v>
      </c>
      <c r="AH9016">
        <v>28211.986512332511</v>
      </c>
      <c r="AI9016">
        <v>28196.133355631027</v>
      </c>
      <c r="AJ9016">
        <v>0</v>
      </c>
      <c r="AK9016">
        <v>1</v>
      </c>
      <c r="AL9016">
        <v>1</v>
      </c>
    </row>
    <row r="9017" spans="1:38" x14ac:dyDescent="0.25">
      <c r="A9017">
        <v>134140753.519392</v>
      </c>
      <c r="B9017">
        <v>4507840.7771200351</v>
      </c>
      <c r="C9017">
        <v>4613413.3553142417</v>
      </c>
      <c r="D9017">
        <v>4285218.9409278855</v>
      </c>
      <c r="E9017">
        <v>4257310.8075674474</v>
      </c>
      <c r="F9017">
        <v>140504.12156104579</v>
      </c>
      <c r="G9017">
        <v>170805.51955351455</v>
      </c>
      <c r="H9017">
        <v>168764.66932765555</v>
      </c>
      <c r="I9017">
        <v>3.0455567437762225E-2</v>
      </c>
      <c r="J9017">
        <v>3.985922817668909E-2</v>
      </c>
      <c r="K9017">
        <v>3.9641143659906924E-2</v>
      </c>
      <c r="L9017">
        <v>3648.2550487133626</v>
      </c>
      <c r="M9017">
        <v>3644.1929675887559</v>
      </c>
      <c r="N9017">
        <v>3595.9924920707758</v>
      </c>
      <c r="O9017">
        <v>2.0443838828473667E-2</v>
      </c>
      <c r="P9017">
        <v>2.0492289541460321E-2</v>
      </c>
      <c r="Q9017">
        <v>2.0221245140371959E-2</v>
      </c>
      <c r="R9017">
        <v>-105572.57819420658</v>
      </c>
      <c r="S9017">
        <v>222621.83619214967</v>
      </c>
      <c r="T9017">
        <v>250529.96955258772</v>
      </c>
      <c r="U9017">
        <v>-2.341976645005964E-2</v>
      </c>
      <c r="V9017">
        <v>4.9385470161698586E-2</v>
      </c>
      <c r="W9017">
        <v>5.5576490372990957E-2</v>
      </c>
      <c r="X9017">
        <f t="shared" si="421"/>
        <v>2.341976645005964E-2</v>
      </c>
      <c r="Y9017">
        <f t="shared" si="422"/>
        <v>4.9385470161698586E-2</v>
      </c>
      <c r="Z9017">
        <f t="shared" si="423"/>
        <v>5.5576490372990957E-2</v>
      </c>
      <c r="AA9017">
        <v>0.99334723356863963</v>
      </c>
      <c r="AB9017">
        <v>0.99377143771127452</v>
      </c>
      <c r="AC9017">
        <v>0.99392676603462393</v>
      </c>
      <c r="AD9017">
        <v>14075.818368664597</v>
      </c>
      <c r="AE9017">
        <v>28123.139593077354</v>
      </c>
      <c r="AF9017">
        <v>28088.233443221623</v>
      </c>
      <c r="AG9017">
        <v>14098.790435963347</v>
      </c>
      <c r="AH9017">
        <v>28160.147727959607</v>
      </c>
      <c r="AI9017">
        <v>28135.81533092738</v>
      </c>
      <c r="AJ9017">
        <v>1</v>
      </c>
      <c r="AK9017">
        <v>0</v>
      </c>
      <c r="AL9017">
        <v>0</v>
      </c>
    </row>
    <row r="9018" spans="1:38" x14ac:dyDescent="0.25">
      <c r="A9018">
        <v>133988231.81175473</v>
      </c>
      <c r="B9018">
        <v>4507840.7771200351</v>
      </c>
      <c r="C9018">
        <v>4884272.0662402138</v>
      </c>
      <c r="D9018">
        <v>4576326.9357209438</v>
      </c>
      <c r="E9018">
        <v>4540295.9615438702</v>
      </c>
      <c r="F9018">
        <v>137970.31886497902</v>
      </c>
      <c r="G9018">
        <v>164732.08684378772</v>
      </c>
      <c r="H9018">
        <v>162258.83540118206</v>
      </c>
      <c r="I9018">
        <v>2.8247877471572751E-2</v>
      </c>
      <c r="J9018">
        <v>3.5996573050311627E-2</v>
      </c>
      <c r="K9018">
        <v>3.573750186673029E-2</v>
      </c>
      <c r="L9018">
        <v>3582.4636799217164</v>
      </c>
      <c r="M9018">
        <v>3514.6142465511389</v>
      </c>
      <c r="N9018">
        <v>3457.3679206633678</v>
      </c>
      <c r="O9018">
        <v>2.0060343919109814E-2</v>
      </c>
      <c r="P9018">
        <v>1.9767906364437825E-2</v>
      </c>
      <c r="Q9018">
        <v>1.9445925079872098E-2</v>
      </c>
      <c r="R9018">
        <v>-376431.28912017867</v>
      </c>
      <c r="S9018">
        <v>-68486.158600908704</v>
      </c>
      <c r="T9018">
        <v>-32455.184423835017</v>
      </c>
      <c r="U9018">
        <v>-8.3505897331332263E-2</v>
      </c>
      <c r="V9018">
        <v>-1.5192674716577518E-2</v>
      </c>
      <c r="W9018">
        <v>-7.1997184524715966E-3</v>
      </c>
      <c r="X9018">
        <f t="shared" si="421"/>
        <v>8.3505897331332263E-2</v>
      </c>
      <c r="Y9018">
        <f t="shared" si="422"/>
        <v>1.5192674716577518E-2</v>
      </c>
      <c r="Z9018">
        <f t="shared" si="423"/>
        <v>7.1997184524715966E-3</v>
      </c>
      <c r="AA9018">
        <v>0.99362486492571767</v>
      </c>
      <c r="AB9018">
        <v>0.99422598033069431</v>
      </c>
      <c r="AC9018">
        <v>0.99440485296459624</v>
      </c>
      <c r="AD9018">
        <v>14049.212538915974</v>
      </c>
      <c r="AE9018">
        <v>28017.348119727743</v>
      </c>
      <c r="AF9018">
        <v>27973.362476755367</v>
      </c>
      <c r="AG9018">
        <v>14072.184606214723</v>
      </c>
      <c r="AH9018">
        <v>28054.356254609997</v>
      </c>
      <c r="AI9018">
        <v>28020.944364461124</v>
      </c>
      <c r="AJ9018">
        <v>0</v>
      </c>
      <c r="AK9018">
        <v>1</v>
      </c>
      <c r="AL9018">
        <v>1</v>
      </c>
    </row>
    <row r="9019" spans="1:38" x14ac:dyDescent="0.25">
      <c r="A9019">
        <v>134133683.91567963</v>
      </c>
      <c r="B9019">
        <v>4507840.7771200351</v>
      </c>
      <c r="C9019">
        <v>4701717.5266455375</v>
      </c>
      <c r="D9019">
        <v>4373617.8617378352</v>
      </c>
      <c r="E9019">
        <v>4340149.9207989564</v>
      </c>
      <c r="F9019">
        <v>137066.06445667974</v>
      </c>
      <c r="G9019">
        <v>167355.78770596784</v>
      </c>
      <c r="H9019">
        <v>164619.07156907208</v>
      </c>
      <c r="I9019">
        <v>2.9152339263237317E-2</v>
      </c>
      <c r="J9019">
        <v>3.8264840001240953E-2</v>
      </c>
      <c r="K9019">
        <v>3.7929351421751849E-2</v>
      </c>
      <c r="L9019">
        <v>3558.9842924578702</v>
      </c>
      <c r="M9019">
        <v>3570.5917832022178</v>
      </c>
      <c r="N9019">
        <v>3507.6592024408933</v>
      </c>
      <c r="O9019">
        <v>1.9936098747035259E-2</v>
      </c>
      <c r="P9019">
        <v>2.0075169016967674E-2</v>
      </c>
      <c r="Q9019">
        <v>1.972133909964105E-2</v>
      </c>
      <c r="R9019">
        <v>-193876.74952550232</v>
      </c>
      <c r="S9019">
        <v>134222.91538219992</v>
      </c>
      <c r="T9019">
        <v>167690.85632107873</v>
      </c>
      <c r="U9019">
        <v>-4.3008783830507456E-2</v>
      </c>
      <c r="V9019">
        <v>2.9775433964629099E-2</v>
      </c>
      <c r="W9019">
        <v>3.7199817964336551E-2</v>
      </c>
      <c r="X9019">
        <f t="shared" si="421"/>
        <v>4.3008783830507456E-2</v>
      </c>
      <c r="Y9019">
        <f t="shared" si="422"/>
        <v>2.9775433964629099E-2</v>
      </c>
      <c r="Z9019">
        <f t="shared" si="423"/>
        <v>3.7199817964336551E-2</v>
      </c>
      <c r="AA9019">
        <v>0.99372439596953588</v>
      </c>
      <c r="AB9019">
        <v>0.99404764670528922</v>
      </c>
      <c r="AC9019">
        <v>0.99424771414375013</v>
      </c>
      <c r="AD9019">
        <v>14039.59908565277</v>
      </c>
      <c r="AE9019">
        <v>28063.520317063056</v>
      </c>
      <c r="AF9019">
        <v>28015.560066703922</v>
      </c>
      <c r="AG9019">
        <v>14062.571152951519</v>
      </c>
      <c r="AH9019">
        <v>28100.528451945309</v>
      </c>
      <c r="AI9019">
        <v>28063.141954409679</v>
      </c>
      <c r="AJ9019">
        <v>0</v>
      </c>
      <c r="AK9019">
        <v>1</v>
      </c>
      <c r="AL9019">
        <v>1</v>
      </c>
    </row>
    <row r="9020" spans="1:38" x14ac:dyDescent="0.25">
      <c r="A9020">
        <v>134006697.83212303</v>
      </c>
      <c r="B9020">
        <v>4507840.7771200351</v>
      </c>
      <c r="C9020">
        <v>4885375.0515711531</v>
      </c>
      <c r="D9020">
        <v>4512011.955015067</v>
      </c>
      <c r="E9020">
        <v>4482960.9365237206</v>
      </c>
      <c r="F9020">
        <v>134300.05126347998</v>
      </c>
      <c r="G9020">
        <v>168621.2976067288</v>
      </c>
      <c r="H9020">
        <v>166581.08305575739</v>
      </c>
      <c r="I9020">
        <v>2.749022333920681E-2</v>
      </c>
      <c r="J9020">
        <v>3.7371642470784568E-2</v>
      </c>
      <c r="K9020">
        <v>3.7158718403852854E-2</v>
      </c>
      <c r="L9020">
        <v>3487.1634698031089</v>
      </c>
      <c r="M9020">
        <v>3597.5918607923459</v>
      </c>
      <c r="N9020">
        <v>3549.465219088715</v>
      </c>
      <c r="O9020">
        <v>1.9527274986224991E-2</v>
      </c>
      <c r="P9020">
        <v>2.0233473284369478E-2</v>
      </c>
      <c r="Q9020">
        <v>1.9962800802093412E-2</v>
      </c>
      <c r="R9020">
        <v>-377534.27445111796</v>
      </c>
      <c r="S9020">
        <v>-4171.1778950318694</v>
      </c>
      <c r="T9020">
        <v>24879.84059631452</v>
      </c>
      <c r="U9020">
        <v>-8.3750578850816618E-2</v>
      </c>
      <c r="V9020">
        <v>-9.2531615495451182E-4</v>
      </c>
      <c r="W9020">
        <v>5.5192367757518112E-3</v>
      </c>
      <c r="X9020">
        <f t="shared" si="421"/>
        <v>8.3750578850816618E-2</v>
      </c>
      <c r="Y9020">
        <f t="shared" si="422"/>
        <v>9.2531615495451182E-4</v>
      </c>
      <c r="Z9020">
        <f t="shared" si="423"/>
        <v>5.5192367757518112E-3</v>
      </c>
      <c r="AA9020">
        <v>0.99395710257571201</v>
      </c>
      <c r="AB9020">
        <v>0.99395965076148529</v>
      </c>
      <c r="AC9020">
        <v>0.99411208551113406</v>
      </c>
      <c r="AD9020">
        <v>14009.793954421211</v>
      </c>
      <c r="AE9020">
        <v>28085.532755289758</v>
      </c>
      <c r="AF9020">
        <v>28050.180006026912</v>
      </c>
      <c r="AG9020">
        <v>14032.766021719961</v>
      </c>
      <c r="AH9020">
        <v>28122.540890172011</v>
      </c>
      <c r="AI9020">
        <v>28097.76189373267</v>
      </c>
      <c r="AJ9020">
        <v>0</v>
      </c>
      <c r="AK9020">
        <v>1</v>
      </c>
      <c r="AL9020">
        <v>1</v>
      </c>
    </row>
    <row r="9021" spans="1:38" x14ac:dyDescent="0.25">
      <c r="A9021">
        <v>133980359.42460419</v>
      </c>
      <c r="B9021">
        <v>4507840.7771200351</v>
      </c>
      <c r="C9021">
        <v>4681894.9150492717</v>
      </c>
      <c r="D9021">
        <v>4442075.6530085523</v>
      </c>
      <c r="E9021">
        <v>4410574.7311370857</v>
      </c>
      <c r="F9021">
        <v>133412.35143291746</v>
      </c>
      <c r="G9021">
        <v>167592.2081690573</v>
      </c>
      <c r="H9021">
        <v>166012.9533128968</v>
      </c>
      <c r="I9021">
        <v>2.8495375025202472E-2</v>
      </c>
      <c r="J9021">
        <v>3.7728355224105552E-2</v>
      </c>
      <c r="K9021">
        <v>3.763975523210264E-2</v>
      </c>
      <c r="L9021">
        <v>3464.1139296714009</v>
      </c>
      <c r="M9021">
        <v>3575.6358929665671</v>
      </c>
      <c r="N9021">
        <v>3537.3596622918562</v>
      </c>
      <c r="O9021">
        <v>1.9424911637344246E-2</v>
      </c>
      <c r="P9021">
        <v>2.01259357717265E-2</v>
      </c>
      <c r="Q9021">
        <v>1.9910492985267644E-2</v>
      </c>
      <c r="R9021">
        <v>-174054.13792923652</v>
      </c>
      <c r="S9021">
        <v>65765.124111482874</v>
      </c>
      <c r="T9021">
        <v>97266.045982949436</v>
      </c>
      <c r="U9021">
        <v>-3.8611420974020302E-2</v>
      </c>
      <c r="V9021">
        <v>1.458905213451191E-2</v>
      </c>
      <c r="W9021">
        <v>2.1577081088718194E-2</v>
      </c>
      <c r="X9021">
        <f t="shared" si="421"/>
        <v>3.8611420974020302E-2</v>
      </c>
      <c r="Y9021">
        <f t="shared" si="422"/>
        <v>1.458905213451191E-2</v>
      </c>
      <c r="Z9021">
        <f t="shared" si="423"/>
        <v>2.1577081088718194E-2</v>
      </c>
      <c r="AA9021">
        <v>0.99396886582612776</v>
      </c>
      <c r="AB9021">
        <v>0.99398518307363859</v>
      </c>
      <c r="AC9021">
        <v>0.99410516499082047</v>
      </c>
      <c r="AD9021">
        <v>14000.098311666206</v>
      </c>
      <c r="AE9021">
        <v>28067.645260137095</v>
      </c>
      <c r="AF9021">
        <v>28040.197405368188</v>
      </c>
      <c r="AG9021">
        <v>14023.070378964956</v>
      </c>
      <c r="AH9021">
        <v>28104.653395019348</v>
      </c>
      <c r="AI9021">
        <v>28087.779293073945</v>
      </c>
      <c r="AJ9021">
        <v>0</v>
      </c>
      <c r="AK9021">
        <v>1</v>
      </c>
      <c r="AL9021">
        <v>1</v>
      </c>
    </row>
    <row r="9022" spans="1:38" x14ac:dyDescent="0.25">
      <c r="A9022">
        <v>134026739.73414811</v>
      </c>
      <c r="B9022">
        <v>4507840.7771200351</v>
      </c>
      <c r="C9022">
        <v>4776087.5554374615</v>
      </c>
      <c r="D9022">
        <v>4502021.8878772566</v>
      </c>
      <c r="E9022">
        <v>4469382.3967545889</v>
      </c>
      <c r="F9022">
        <v>137834.5788600519</v>
      </c>
      <c r="G9022">
        <v>167816.44971248659</v>
      </c>
      <c r="H9022">
        <v>165363.58631222419</v>
      </c>
      <c r="I9022">
        <v>2.8859307385001878E-2</v>
      </c>
      <c r="J9022">
        <v>3.7275796051629936E-2</v>
      </c>
      <c r="K9022">
        <v>3.6999202939605659E-2</v>
      </c>
      <c r="L9022">
        <v>3578.9391273834299</v>
      </c>
      <c r="M9022">
        <v>3580.4201614008803</v>
      </c>
      <c r="N9022">
        <v>3523.5231237063795</v>
      </c>
      <c r="O9022">
        <v>2.004909831733476E-2</v>
      </c>
      <c r="P9022">
        <v>2.0139331608661253E-2</v>
      </c>
      <c r="Q9022">
        <v>1.9819294222537354E-2</v>
      </c>
      <c r="R9022">
        <v>-268246.77831742633</v>
      </c>
      <c r="S9022">
        <v>5818.8892427785322</v>
      </c>
      <c r="T9022">
        <v>38458.38036544621</v>
      </c>
      <c r="U9022">
        <v>-5.9506710990977721E-2</v>
      </c>
      <c r="V9022">
        <v>1.2908373499598402E-3</v>
      </c>
      <c r="W9022">
        <v>8.5314416073977804E-3</v>
      </c>
      <c r="X9022">
        <f t="shared" si="421"/>
        <v>5.9506710990977721E-2</v>
      </c>
      <c r="Y9022">
        <f t="shared" si="422"/>
        <v>1.2908373499598402E-3</v>
      </c>
      <c r="Z9022">
        <f t="shared" si="423"/>
        <v>8.5314416073977804E-3</v>
      </c>
      <c r="AA9022">
        <v>0.99360453319471465</v>
      </c>
      <c r="AB9022">
        <v>0.99396543430462847</v>
      </c>
      <c r="AC9022">
        <v>0.9941476584709531</v>
      </c>
      <c r="AD9022">
        <v>14047.773464375505</v>
      </c>
      <c r="AE9022">
        <v>28071.55233809783</v>
      </c>
      <c r="AF9022">
        <v>28028.745461263235</v>
      </c>
      <c r="AG9022">
        <v>14070.745531674254</v>
      </c>
      <c r="AH9022">
        <v>28108.560472980083</v>
      </c>
      <c r="AI9022">
        <v>28076.327348968993</v>
      </c>
      <c r="AJ9022">
        <v>0</v>
      </c>
      <c r="AK9022">
        <v>1</v>
      </c>
      <c r="AL9022">
        <v>1</v>
      </c>
    </row>
    <row r="9023" spans="1:38" x14ac:dyDescent="0.25">
      <c r="A9023">
        <v>134092520.63673069</v>
      </c>
      <c r="B9023">
        <v>4507840.7771200351</v>
      </c>
      <c r="C9023">
        <v>4759248.7272144938</v>
      </c>
      <c r="D9023">
        <v>4586322.9558335515</v>
      </c>
      <c r="E9023">
        <v>4557309.6290978389</v>
      </c>
      <c r="F9023">
        <v>136152.9740208392</v>
      </c>
      <c r="G9023">
        <v>164286.66593833448</v>
      </c>
      <c r="H9023">
        <v>162824.07353788838</v>
      </c>
      <c r="I9023">
        <v>2.860808119615282E-2</v>
      </c>
      <c r="J9023">
        <v>3.5820998111214745E-2</v>
      </c>
      <c r="K9023">
        <v>3.5728113029291998E-2</v>
      </c>
      <c r="L9023">
        <v>3535.2754734177129</v>
      </c>
      <c r="M9023">
        <v>3505.1110423484133</v>
      </c>
      <c r="N9023">
        <v>3469.4118638887257</v>
      </c>
      <c r="O9023">
        <v>1.9799433019605489E-2</v>
      </c>
      <c r="P9023">
        <v>1.9708205928013787E-2</v>
      </c>
      <c r="Q9023">
        <v>1.9507479973245447E-2</v>
      </c>
      <c r="R9023">
        <v>-251407.95009445865</v>
      </c>
      <c r="S9023">
        <v>-78482.178713516332</v>
      </c>
      <c r="T9023">
        <v>-49468.851977803744</v>
      </c>
      <c r="U9023">
        <v>-5.5771257798301811E-2</v>
      </c>
      <c r="V9023">
        <v>-1.7410148803804235E-2</v>
      </c>
      <c r="W9023">
        <v>-1.0973957249973756E-2</v>
      </c>
      <c r="X9023">
        <f t="shared" si="421"/>
        <v>5.5771257798301811E-2</v>
      </c>
      <c r="Y9023">
        <f t="shared" si="422"/>
        <v>1.7410148803804235E-2</v>
      </c>
      <c r="Z9023">
        <f t="shared" si="423"/>
        <v>1.0973957249973756E-2</v>
      </c>
      <c r="AA9023">
        <v>0.99373926524872702</v>
      </c>
      <c r="AB9023">
        <v>0.99423054571556368</v>
      </c>
      <c r="AC9023">
        <v>0.99433968928353533</v>
      </c>
      <c r="AD9023">
        <v>14029.827122508857</v>
      </c>
      <c r="AE9023">
        <v>28009.436590856862</v>
      </c>
      <c r="AF9023">
        <v>27983.523746108331</v>
      </c>
      <c r="AG9023">
        <v>14052.799189807607</v>
      </c>
      <c r="AH9023">
        <v>28046.444725739115</v>
      </c>
      <c r="AI9023">
        <v>28031.105633814088</v>
      </c>
      <c r="AJ9023">
        <v>0</v>
      </c>
      <c r="AK9023">
        <v>1</v>
      </c>
      <c r="AL9023">
        <v>1</v>
      </c>
    </row>
    <row r="9024" spans="1:38" x14ac:dyDescent="0.25">
      <c r="A9024">
        <v>133923273.6129079</v>
      </c>
      <c r="B9024">
        <v>4507840.7771200351</v>
      </c>
      <c r="C9024">
        <v>4940003.1781977378</v>
      </c>
      <c r="D9024">
        <v>4838067.6760581257</v>
      </c>
      <c r="E9024">
        <v>4802175.0598388752</v>
      </c>
      <c r="F9024">
        <v>132621.39599136604</v>
      </c>
      <c r="G9024">
        <v>170351.74198166878</v>
      </c>
      <c r="H9024">
        <v>168077.26076690166</v>
      </c>
      <c r="I9024">
        <v>2.6846419163590565E-2</v>
      </c>
      <c r="J9024">
        <v>3.5210698441586273E-2</v>
      </c>
      <c r="K9024">
        <v>3.5000236074805041E-2</v>
      </c>
      <c r="L9024">
        <v>3443.5764027228156</v>
      </c>
      <c r="M9024">
        <v>3634.5114711096462</v>
      </c>
      <c r="N9024">
        <v>3581.3453740850946</v>
      </c>
      <c r="O9024">
        <v>1.9283746171497605E-2</v>
      </c>
      <c r="P9024">
        <v>2.0447974400685673E-2</v>
      </c>
      <c r="Q9024">
        <v>2.0148858825020564E-2</v>
      </c>
      <c r="R9024">
        <v>-432162.40107770264</v>
      </c>
      <c r="S9024">
        <v>-330226.89893809054</v>
      </c>
      <c r="T9024">
        <v>-294334.28271884006</v>
      </c>
      <c r="U9024">
        <v>-9.5869047387650216E-2</v>
      </c>
      <c r="V9024">
        <v>-7.3256114238592421E-2</v>
      </c>
      <c r="W9024">
        <v>-6.5293850708472462E-2</v>
      </c>
      <c r="X9024">
        <f t="shared" si="421"/>
        <v>9.5869047387650216E-2</v>
      </c>
      <c r="Y9024">
        <f t="shared" si="422"/>
        <v>7.3256114238592421E-2</v>
      </c>
      <c r="Z9024">
        <f t="shared" si="423"/>
        <v>6.5293850708472462E-2</v>
      </c>
      <c r="AA9024">
        <v>0.99409463878414717</v>
      </c>
      <c r="AB9024">
        <v>0.99380810764497018</v>
      </c>
      <c r="AC9024">
        <v>0.99397965888886652</v>
      </c>
      <c r="AD9024">
        <v>13991.404826166348</v>
      </c>
      <c r="AE9024">
        <v>28115.366410464052</v>
      </c>
      <c r="AF9024">
        <v>28076.307311564888</v>
      </c>
      <c r="AG9024">
        <v>14014.376893465098</v>
      </c>
      <c r="AH9024">
        <v>28152.374545346305</v>
      </c>
      <c r="AI9024">
        <v>28123.889199270645</v>
      </c>
      <c r="AJ9024">
        <v>0</v>
      </c>
      <c r="AK9024">
        <v>0</v>
      </c>
      <c r="AL9024">
        <v>0</v>
      </c>
    </row>
    <row r="9025" spans="1:38" x14ac:dyDescent="0.25">
      <c r="A9025">
        <v>133910840.97753744</v>
      </c>
      <c r="B9025">
        <v>4507840.7771200351</v>
      </c>
      <c r="C9025">
        <v>5070589.4992380543</v>
      </c>
      <c r="D9025">
        <v>4823259.6193712028</v>
      </c>
      <c r="E9025">
        <v>4786151.5299133901</v>
      </c>
      <c r="F9025">
        <v>136093.8609180745</v>
      </c>
      <c r="G9025">
        <v>167485.91951144693</v>
      </c>
      <c r="H9025">
        <v>165104.57008092213</v>
      </c>
      <c r="I9025">
        <v>2.6839849871208271E-2</v>
      </c>
      <c r="J9025">
        <v>3.4724632868359195E-2</v>
      </c>
      <c r="K9025">
        <v>3.4496310668189367E-2</v>
      </c>
      <c r="L9025">
        <v>3533.740574133546</v>
      </c>
      <c r="M9025">
        <v>3573.3681888571764</v>
      </c>
      <c r="N9025">
        <v>3518.0040750405842</v>
      </c>
      <c r="O9025">
        <v>1.9770542528101898E-2</v>
      </c>
      <c r="P9025">
        <v>2.0095684728217503E-2</v>
      </c>
      <c r="Q9025">
        <v>1.9784331484523014E-2</v>
      </c>
      <c r="R9025">
        <v>-562748.72211801913</v>
      </c>
      <c r="S9025">
        <v>-315418.84225116763</v>
      </c>
      <c r="T9025">
        <v>-278310.75279335491</v>
      </c>
      <c r="U9025">
        <v>-0.1248377549123524</v>
      </c>
      <c r="V9025">
        <v>-6.9971158664721547E-2</v>
      </c>
      <c r="W9025">
        <v>-6.1739259781744514E-2</v>
      </c>
      <c r="X9025">
        <f t="shared" si="421"/>
        <v>0.1248377549123524</v>
      </c>
      <c r="Y9025">
        <f t="shared" si="422"/>
        <v>6.9971158664721547E-2</v>
      </c>
      <c r="Z9025">
        <f t="shared" si="423"/>
        <v>6.1739259781744514E-2</v>
      </c>
      <c r="AA9025">
        <v>0.99380815038508685</v>
      </c>
      <c r="AB9025">
        <v>0.99403782880585911</v>
      </c>
      <c r="AC9025">
        <v>0.99421319346041392</v>
      </c>
      <c r="AD9025">
        <v>14029.192232794754</v>
      </c>
      <c r="AE9025">
        <v>28065.791510564686</v>
      </c>
      <c r="AF9025">
        <v>28024.165016411265</v>
      </c>
      <c r="AG9025">
        <v>14052.164300093504</v>
      </c>
      <c r="AH9025">
        <v>28102.799645446939</v>
      </c>
      <c r="AI9025">
        <v>28071.746904117022</v>
      </c>
      <c r="AJ9025">
        <v>0</v>
      </c>
      <c r="AK9025">
        <v>0</v>
      </c>
      <c r="AL9025">
        <v>0</v>
      </c>
    </row>
    <row r="9026" spans="1:38" x14ac:dyDescent="0.25">
      <c r="A9026">
        <v>134100999.92272493</v>
      </c>
      <c r="B9026">
        <v>4507840.7771200351</v>
      </c>
      <c r="C9026">
        <v>4725329.9402477229</v>
      </c>
      <c r="D9026">
        <v>4559422.3536773752</v>
      </c>
      <c r="E9026">
        <v>4525869.8052187562</v>
      </c>
      <c r="F9026">
        <v>138849.37007162461</v>
      </c>
      <c r="G9026">
        <v>173435.53530892715</v>
      </c>
      <c r="H9026">
        <v>170396.68056584703</v>
      </c>
      <c r="I9026">
        <v>2.9384058219719893E-2</v>
      </c>
      <c r="J9026">
        <v>3.803892727091706E-2</v>
      </c>
      <c r="K9026">
        <v>3.7649487921496E-2</v>
      </c>
      <c r="L9026">
        <v>3605.288654499625</v>
      </c>
      <c r="M9026">
        <v>3700.3052346019972</v>
      </c>
      <c r="N9026">
        <v>3630.7669515763837</v>
      </c>
      <c r="O9026">
        <v>2.0189412896898618E-2</v>
      </c>
      <c r="P9026">
        <v>2.0803943201842801E-2</v>
      </c>
      <c r="Q9026">
        <v>2.0412983429959515E-2</v>
      </c>
      <c r="R9026">
        <v>-217489.16312768776</v>
      </c>
      <c r="S9026">
        <v>-51581.5765573401</v>
      </c>
      <c r="T9026">
        <v>-18029.028098721057</v>
      </c>
      <c r="U9026">
        <v>-4.8246860055832987E-2</v>
      </c>
      <c r="V9026">
        <v>-1.1442634979289238E-2</v>
      </c>
      <c r="W9026">
        <v>-3.9994820114829842E-3</v>
      </c>
      <c r="X9026">
        <f t="shared" si="421"/>
        <v>4.8246860055832987E-2</v>
      </c>
      <c r="Y9026">
        <f t="shared" si="422"/>
        <v>1.1442634979289238E-2</v>
      </c>
      <c r="Z9026">
        <f t="shared" si="423"/>
        <v>3.9994820114829842E-3</v>
      </c>
      <c r="AA9026">
        <v>0.99351364907757067</v>
      </c>
      <c r="AB9026">
        <v>0.993544051233894</v>
      </c>
      <c r="AC9026">
        <v>0.99377586360055226</v>
      </c>
      <c r="AD9026">
        <v>14058.497840759846</v>
      </c>
      <c r="AE9026">
        <v>28167.788861125035</v>
      </c>
      <c r="AF9026">
        <v>28116.354416591705</v>
      </c>
      <c r="AG9026">
        <v>14081.469908058596</v>
      </c>
      <c r="AH9026">
        <v>28204.796996007288</v>
      </c>
      <c r="AI9026">
        <v>28163.936304297462</v>
      </c>
      <c r="AJ9026">
        <v>0</v>
      </c>
      <c r="AK9026">
        <v>1</v>
      </c>
      <c r="AL9026">
        <v>1</v>
      </c>
    </row>
    <row r="9027" spans="1:38" x14ac:dyDescent="0.25">
      <c r="A9027">
        <v>134017582.62181556</v>
      </c>
      <c r="B9027">
        <v>4507840.7771200351</v>
      </c>
      <c r="C9027">
        <v>4878567.9793361193</v>
      </c>
      <c r="D9027">
        <v>4603853.9860395221</v>
      </c>
      <c r="E9027">
        <v>4562117.8860468185</v>
      </c>
      <c r="F9027">
        <v>133740.68666452408</v>
      </c>
      <c r="G9027">
        <v>169507.66026422492</v>
      </c>
      <c r="H9027">
        <v>166262.15302809305</v>
      </c>
      <c r="I9027">
        <v>2.7413922944397231E-2</v>
      </c>
      <c r="J9027">
        <v>3.6818643853221839E-2</v>
      </c>
      <c r="K9027">
        <v>3.6444072069378962E-2</v>
      </c>
      <c r="L9027">
        <v>3472.63930709856</v>
      </c>
      <c r="M9027">
        <v>3616.5027049595838</v>
      </c>
      <c r="N9027">
        <v>3542.6695432547476</v>
      </c>
      <c r="O9027">
        <v>1.9439496164172669E-2</v>
      </c>
      <c r="P9027">
        <v>2.0335589906923489E-2</v>
      </c>
      <c r="Q9027">
        <v>1.9920426136714752E-2</v>
      </c>
      <c r="R9027">
        <v>-370727.20221608412</v>
      </c>
      <c r="S9027">
        <v>-96013.208919486962</v>
      </c>
      <c r="T9027">
        <v>-54277.108926783316</v>
      </c>
      <c r="U9027">
        <v>-8.2240527238172323E-2</v>
      </c>
      <c r="V9027">
        <v>-2.1299157105728075E-2</v>
      </c>
      <c r="W9027">
        <v>-1.2040600280797811E-2</v>
      </c>
      <c r="X9027">
        <f t="shared" ref="X9027:X9090" si="424">ABS(U9027)</f>
        <v>8.2240527238172323E-2</v>
      </c>
      <c r="Y9027">
        <f t="shared" ref="Y9027:Y9090" si="425">ABS(V9027)</f>
        <v>2.1299157105728075E-2</v>
      </c>
      <c r="Z9027">
        <f t="shared" ref="Z9027:Z9090" si="426">ABS(W9027)</f>
        <v>1.2040600280797811E-2</v>
      </c>
      <c r="AA9027">
        <v>0.99399747933022242</v>
      </c>
      <c r="AB9027">
        <v>0.99385091760217004</v>
      </c>
      <c r="AC9027">
        <v>0.99409130748060437</v>
      </c>
      <c r="AD9027">
        <v>14003.691954873242</v>
      </c>
      <c r="AE9027">
        <v>28100.852103469293</v>
      </c>
      <c r="AF9027">
        <v>28044.580289854144</v>
      </c>
      <c r="AG9027">
        <v>14026.664022171992</v>
      </c>
      <c r="AH9027">
        <v>28137.860238351546</v>
      </c>
      <c r="AI9027">
        <v>28092.162177559901</v>
      </c>
      <c r="AJ9027">
        <v>0</v>
      </c>
      <c r="AK9027">
        <v>1</v>
      </c>
      <c r="AL9027">
        <v>1</v>
      </c>
    </row>
    <row r="9028" spans="1:38" x14ac:dyDescent="0.25">
      <c r="A9028">
        <v>133931329.99319319</v>
      </c>
      <c r="B9028">
        <v>4507840.7771200351</v>
      </c>
      <c r="C9028">
        <v>4767385.5061807847</v>
      </c>
      <c r="D9028">
        <v>4574485.4801424975</v>
      </c>
      <c r="E9028">
        <v>4537937.9129991177</v>
      </c>
      <c r="F9028">
        <v>139421.50227963345</v>
      </c>
      <c r="G9028">
        <v>170367.63871068202</v>
      </c>
      <c r="H9028">
        <v>168052.21602347444</v>
      </c>
      <c r="I9028">
        <v>2.9244855927610069E-2</v>
      </c>
      <c r="J9028">
        <v>3.7243016608148681E-2</v>
      </c>
      <c r="K9028">
        <v>3.703272703270833E-2</v>
      </c>
      <c r="L9028">
        <v>3620.144334128162</v>
      </c>
      <c r="M9028">
        <v>3634.8506331474373</v>
      </c>
      <c r="N9028">
        <v>3580.8117273823268</v>
      </c>
      <c r="O9028">
        <v>2.0296129486050085E-2</v>
      </c>
      <c r="P9028">
        <v>2.04612162420005E-2</v>
      </c>
      <c r="Q9028">
        <v>2.0157021696492156E-2</v>
      </c>
      <c r="R9028">
        <v>-259544.72906074952</v>
      </c>
      <c r="S9028">
        <v>-66644.703022462316</v>
      </c>
      <c r="T9028">
        <v>-30097.135879082605</v>
      </c>
      <c r="U9028">
        <v>-5.7576285830256674E-2</v>
      </c>
      <c r="V9028">
        <v>-1.4784174135147741E-2</v>
      </c>
      <c r="W9028">
        <v>-6.6766191103828278E-3</v>
      </c>
      <c r="X9028">
        <f t="shared" si="424"/>
        <v>5.7576285830256674E-2</v>
      </c>
      <c r="Y9028">
        <f t="shared" si="425"/>
        <v>1.4784174135147741E-2</v>
      </c>
      <c r="Z9028">
        <f t="shared" si="426"/>
        <v>6.6766191103828278E-3</v>
      </c>
      <c r="AA9028">
        <v>0.9934347069670828</v>
      </c>
      <c r="AB9028">
        <v>0.99376735137791072</v>
      </c>
      <c r="AC9028">
        <v>0.99394296813292848</v>
      </c>
      <c r="AD9028">
        <v>14064.509669879299</v>
      </c>
      <c r="AE9028">
        <v>28115.639070282323</v>
      </c>
      <c r="AF9028">
        <v>28075.871879712093</v>
      </c>
      <c r="AG9028">
        <v>14087.481737178048</v>
      </c>
      <c r="AH9028">
        <v>28152.647205164576</v>
      </c>
      <c r="AI9028">
        <v>28123.45376741785</v>
      </c>
      <c r="AJ9028">
        <v>0</v>
      </c>
      <c r="AK9028">
        <v>1</v>
      </c>
      <c r="AL9028">
        <v>1</v>
      </c>
    </row>
    <row r="9029" spans="1:38" x14ac:dyDescent="0.25">
      <c r="A9029">
        <v>134095153.60183096</v>
      </c>
      <c r="B9029">
        <v>4507840.7771200351</v>
      </c>
      <c r="C9029">
        <v>4773468.3129554838</v>
      </c>
      <c r="D9029">
        <v>4610775.4967227811</v>
      </c>
      <c r="E9029">
        <v>4578891.6646764567</v>
      </c>
      <c r="F9029">
        <v>138559.05889440139</v>
      </c>
      <c r="G9029">
        <v>168797.62614738493</v>
      </c>
      <c r="H9029">
        <v>166998.50154792858</v>
      </c>
      <c r="I9029">
        <v>2.9026914983041503E-2</v>
      </c>
      <c r="J9029">
        <v>3.660937867553124E-2</v>
      </c>
      <c r="K9029">
        <v>3.6471380800779142E-2</v>
      </c>
      <c r="L9029">
        <v>3597.7505893792909</v>
      </c>
      <c r="M9029">
        <v>3601.3538892649854</v>
      </c>
      <c r="N9029">
        <v>3558.3594608152498</v>
      </c>
      <c r="O9029">
        <v>2.0147180663336532E-2</v>
      </c>
      <c r="P9029">
        <v>2.0248062314195899E-2</v>
      </c>
      <c r="Q9029">
        <v>2.0006332705503886E-2</v>
      </c>
      <c r="R9029">
        <v>-265627.53583544865</v>
      </c>
      <c r="S9029">
        <v>-102934.71960274596</v>
      </c>
      <c r="T9029">
        <v>-71050.88755642157</v>
      </c>
      <c r="U9029">
        <v>-5.8925669509816293E-2</v>
      </c>
      <c r="V9029">
        <v>-2.2834595251278771E-2</v>
      </c>
      <c r="W9029">
        <v>-1.5761623151608849E-2</v>
      </c>
      <c r="X9029">
        <f t="shared" si="424"/>
        <v>5.8925669509816293E-2</v>
      </c>
      <c r="Y9029">
        <f t="shared" si="425"/>
        <v>2.2834595251278771E-2</v>
      </c>
      <c r="Z9029">
        <f t="shared" si="426"/>
        <v>1.5761623151608849E-2</v>
      </c>
      <c r="AA9029">
        <v>0.99352653735047558</v>
      </c>
      <c r="AB9029">
        <v>0.99390486148863189</v>
      </c>
      <c r="AC9029">
        <v>0.99404133465874711</v>
      </c>
      <c r="AD9029">
        <v>14055.437839319893</v>
      </c>
      <c r="AE9029">
        <v>28088.586715849924</v>
      </c>
      <c r="AF9029">
        <v>28057.492788505406</v>
      </c>
      <c r="AG9029">
        <v>14078.409906618643</v>
      </c>
      <c r="AH9029">
        <v>28125.594850732177</v>
      </c>
      <c r="AI9029">
        <v>28105.074676211163</v>
      </c>
      <c r="AJ9029">
        <v>0</v>
      </c>
      <c r="AK9029">
        <v>1</v>
      </c>
      <c r="AL9029">
        <v>1</v>
      </c>
    </row>
    <row r="9030" spans="1:38" x14ac:dyDescent="0.25">
      <c r="A9030">
        <v>133822844.50233297</v>
      </c>
      <c r="B9030">
        <v>4507840.7771200351</v>
      </c>
      <c r="C9030">
        <v>4867654.4274404226</v>
      </c>
      <c r="D9030">
        <v>4721427.1643260587</v>
      </c>
      <c r="E9030">
        <v>4696674.9147349931</v>
      </c>
      <c r="F9030">
        <v>131185.04679856717</v>
      </c>
      <c r="G9030">
        <v>164302.61867185123</v>
      </c>
      <c r="H9030">
        <v>163119.75759843484</v>
      </c>
      <c r="I9030">
        <v>2.6950361566145258E-2</v>
      </c>
      <c r="J9030">
        <v>3.479935471911573E-2</v>
      </c>
      <c r="K9030">
        <v>3.4730902299981471E-2</v>
      </c>
      <c r="L9030">
        <v>3406.2809260056642</v>
      </c>
      <c r="M9030">
        <v>3505.4513992610446</v>
      </c>
      <c r="N9030">
        <v>3475.7122208650198</v>
      </c>
      <c r="O9030">
        <v>1.9096024634008325E-2</v>
      </c>
      <c r="P9030">
        <v>1.974048930745231E-2</v>
      </c>
      <c r="Q9030">
        <v>1.9573017028914116E-2</v>
      </c>
      <c r="R9030">
        <v>-359813.65032038745</v>
      </c>
      <c r="S9030">
        <v>-213586.38720602356</v>
      </c>
      <c r="T9030">
        <v>-188834.13761495799</v>
      </c>
      <c r="U9030">
        <v>-7.9819511848478561E-2</v>
      </c>
      <c r="V9030">
        <v>-4.7381085039671568E-2</v>
      </c>
      <c r="W9030">
        <v>-4.1890152503478655E-2</v>
      </c>
      <c r="X9030">
        <f t="shared" si="424"/>
        <v>7.9819511848478561E-2</v>
      </c>
      <c r="Y9030">
        <f t="shared" si="425"/>
        <v>4.7381085039671568E-2</v>
      </c>
      <c r="Z9030">
        <f t="shared" si="426"/>
        <v>4.1890152503478655E-2</v>
      </c>
      <c r="AA9030">
        <v>0.99414253446448253</v>
      </c>
      <c r="AB9030">
        <v>0.99420013268329477</v>
      </c>
      <c r="AC9030">
        <v>0.99429027543410753</v>
      </c>
      <c r="AD9030">
        <v>13975.484341064768</v>
      </c>
      <c r="AE9030">
        <v>28009.72031214392</v>
      </c>
      <c r="AF9030">
        <v>27988.825205926794</v>
      </c>
      <c r="AG9030">
        <v>13998.456408363518</v>
      </c>
      <c r="AH9030">
        <v>28046.728447026173</v>
      </c>
      <c r="AI9030">
        <v>28036.407093632552</v>
      </c>
      <c r="AJ9030">
        <v>0</v>
      </c>
      <c r="AK9030">
        <v>0</v>
      </c>
      <c r="AL9030">
        <v>1</v>
      </c>
    </row>
    <row r="9031" spans="1:38" x14ac:dyDescent="0.25">
      <c r="A9031">
        <v>133903677.37085864</v>
      </c>
      <c r="B9031">
        <v>4507840.7771200351</v>
      </c>
      <c r="C9031">
        <v>4983599.8575993888</v>
      </c>
      <c r="D9031">
        <v>4771731.2178813536</v>
      </c>
      <c r="E9031">
        <v>4741099.5076209698</v>
      </c>
      <c r="F9031">
        <v>143568.75765155265</v>
      </c>
      <c r="G9031">
        <v>177821.10940338593</v>
      </c>
      <c r="H9031">
        <v>175869.77846705768</v>
      </c>
      <c r="I9031">
        <v>2.8808243389089033E-2</v>
      </c>
      <c r="J9031">
        <v>3.7265533468655514E-2</v>
      </c>
      <c r="K9031">
        <v>3.7094724163532086E-2</v>
      </c>
      <c r="L9031">
        <v>3727.8297541770958</v>
      </c>
      <c r="M9031">
        <v>3793.8729267681683</v>
      </c>
      <c r="N9031">
        <v>3747.3862596313811</v>
      </c>
      <c r="O9031">
        <v>2.0867872818304913E-2</v>
      </c>
      <c r="P9031">
        <v>2.1342219206931922E-2</v>
      </c>
      <c r="Q9031">
        <v>2.1080711070158836E-2</v>
      </c>
      <c r="R9031">
        <v>-475759.08047935367</v>
      </c>
      <c r="S9031">
        <v>-263890.44076131843</v>
      </c>
      <c r="T9031">
        <v>-233258.73050093465</v>
      </c>
      <c r="U9031">
        <v>-0.10554034714227555</v>
      </c>
      <c r="V9031">
        <v>-5.8540319813583236E-2</v>
      </c>
      <c r="W9031">
        <v>-5.1745113022815939E-2</v>
      </c>
      <c r="X9031">
        <f t="shared" si="424"/>
        <v>0.10554034714227555</v>
      </c>
      <c r="Y9031">
        <f t="shared" si="425"/>
        <v>5.8540319813583236E-2</v>
      </c>
      <c r="Z9031">
        <f t="shared" si="426"/>
        <v>5.1745113022815939E-2</v>
      </c>
      <c r="AA9031">
        <v>0.99307476744133116</v>
      </c>
      <c r="AB9031">
        <v>0.99326424585586714</v>
      </c>
      <c r="AC9031">
        <v>0.99341925647220042</v>
      </c>
      <c r="AD9031">
        <v>14107.364300189671</v>
      </c>
      <c r="AE9031">
        <v>28240.75723697705</v>
      </c>
      <c r="AF9031">
        <v>28208.732547051277</v>
      </c>
      <c r="AG9031">
        <v>14130.33636748842</v>
      </c>
      <c r="AH9031">
        <v>28277.765371859303</v>
      </c>
      <c r="AI9031">
        <v>28256.314434757034</v>
      </c>
      <c r="AJ9031">
        <v>0</v>
      </c>
      <c r="AK9031">
        <v>0</v>
      </c>
      <c r="AL9031">
        <v>0</v>
      </c>
    </row>
    <row r="9032" spans="1:38" x14ac:dyDescent="0.25">
      <c r="A9032">
        <v>134020702.92642178</v>
      </c>
      <c r="B9032">
        <v>4507840.7771200351</v>
      </c>
      <c r="C9032">
        <v>4784450.0611095149</v>
      </c>
      <c r="D9032">
        <v>4509854.4628176475</v>
      </c>
      <c r="E9032">
        <v>4471390.8061394794</v>
      </c>
      <c r="F9032">
        <v>136426.57446082844</v>
      </c>
      <c r="G9032">
        <v>168265.59532367854</v>
      </c>
      <c r="H9032">
        <v>165465.30274598184</v>
      </c>
      <c r="I9032">
        <v>2.8514578001299296E-2</v>
      </c>
      <c r="J9032">
        <v>3.7310648649746071E-2</v>
      </c>
      <c r="K9032">
        <v>3.7005332327200824E-2</v>
      </c>
      <c r="L9032">
        <v>3542.3796364517293</v>
      </c>
      <c r="M9032">
        <v>3590.0028334480576</v>
      </c>
      <c r="N9032">
        <v>3525.6904703054638</v>
      </c>
      <c r="O9032">
        <v>1.984399443491832E-2</v>
      </c>
      <c r="P9032">
        <v>2.0193549277548736E-2</v>
      </c>
      <c r="Q9032">
        <v>1.9831796116193085E-2</v>
      </c>
      <c r="R9032">
        <v>-276609.28398947977</v>
      </c>
      <c r="S9032">
        <v>-2013.6856976123527</v>
      </c>
      <c r="T9032">
        <v>36449.97098055575</v>
      </c>
      <c r="U9032">
        <v>-6.1361813263999004E-2</v>
      </c>
      <c r="V9032">
        <v>-4.4670736993041141E-4</v>
      </c>
      <c r="W9032">
        <v>8.0859047119767324E-3</v>
      </c>
      <c r="X9032">
        <f t="shared" si="424"/>
        <v>6.1361813263999004E-2</v>
      </c>
      <c r="Y9032">
        <f t="shared" si="425"/>
        <v>4.4670736993041141E-4</v>
      </c>
      <c r="Z9032">
        <f t="shared" si="426"/>
        <v>8.0859047119767324E-3</v>
      </c>
      <c r="AA9032">
        <v>0.99371643504274298</v>
      </c>
      <c r="AB9032">
        <v>0.99391335109430023</v>
      </c>
      <c r="AC9032">
        <v>0.99412139322174098</v>
      </c>
      <c r="AD9032">
        <v>14032.762074744473</v>
      </c>
      <c r="AE9032">
        <v>28079.362361136005</v>
      </c>
      <c r="AF9032">
        <v>28030.54225373593</v>
      </c>
      <c r="AG9032">
        <v>14055.734142043222</v>
      </c>
      <c r="AH9032">
        <v>28116.370496018259</v>
      </c>
      <c r="AI9032">
        <v>28078.124141441687</v>
      </c>
      <c r="AJ9032">
        <v>0</v>
      </c>
      <c r="AK9032">
        <v>1</v>
      </c>
      <c r="AL9032">
        <v>1</v>
      </c>
    </row>
    <row r="9033" spans="1:38" x14ac:dyDescent="0.25">
      <c r="A9033">
        <v>134073060.04404916</v>
      </c>
      <c r="B9033">
        <v>4507840.7771200351</v>
      </c>
      <c r="C9033">
        <v>4892564.8330702577</v>
      </c>
      <c r="D9033">
        <v>4626758.7818121342</v>
      </c>
      <c r="E9033">
        <v>4587385.6771782544</v>
      </c>
      <c r="F9033">
        <v>138299.57164334928</v>
      </c>
      <c r="G9033">
        <v>171540.7600913161</v>
      </c>
      <c r="H9033">
        <v>168991.32572005395</v>
      </c>
      <c r="I9033">
        <v>2.8267294632161554E-2</v>
      </c>
      <c r="J9033">
        <v>3.7075794996195975E-2</v>
      </c>
      <c r="K9033">
        <v>3.6838264234194971E-2</v>
      </c>
      <c r="L9033">
        <v>3591.0128818785452</v>
      </c>
      <c r="M9033">
        <v>3659.8795707169593</v>
      </c>
      <c r="N9033">
        <v>3600.8220259334753</v>
      </c>
      <c r="O9033">
        <v>2.0093519681811164E-2</v>
      </c>
      <c r="P9033">
        <v>2.0570670491701026E-2</v>
      </c>
      <c r="Q9033">
        <v>2.0238732440102259E-2</v>
      </c>
      <c r="R9033">
        <v>-384724.05595022254</v>
      </c>
      <c r="S9033">
        <v>-118918.00469209906</v>
      </c>
      <c r="T9033">
        <v>-79544.900058219209</v>
      </c>
      <c r="U9033">
        <v>-8.5345529039740103E-2</v>
      </c>
      <c r="V9033">
        <v>-2.6380258436739478E-2</v>
      </c>
      <c r="W9033">
        <v>-1.7645898333844608E-2</v>
      </c>
      <c r="X9033">
        <f t="shared" si="424"/>
        <v>8.5345529039740103E-2</v>
      </c>
      <c r="Y9033">
        <f t="shared" si="425"/>
        <v>2.6380258436739478E-2</v>
      </c>
      <c r="Z9033">
        <f t="shared" si="426"/>
        <v>1.7645898333844608E-2</v>
      </c>
      <c r="AA9033">
        <v>0.99356559296285341</v>
      </c>
      <c r="AB9033">
        <v>0.99370714063972698</v>
      </c>
      <c r="AC9033">
        <v>0.99390020657283429</v>
      </c>
      <c r="AD9033">
        <v>14052.697303679832</v>
      </c>
      <c r="AE9033">
        <v>28135.690488368233</v>
      </c>
      <c r="AF9033">
        <v>28092.155150535273</v>
      </c>
      <c r="AG9033">
        <v>14075.669370978581</v>
      </c>
      <c r="AH9033">
        <v>28172.698623250486</v>
      </c>
      <c r="AI9033">
        <v>28139.73703824103</v>
      </c>
      <c r="AJ9033">
        <v>0</v>
      </c>
      <c r="AK9033">
        <v>1</v>
      </c>
      <c r="AL9033">
        <v>1</v>
      </c>
    </row>
    <row r="9034" spans="1:38" x14ac:dyDescent="0.25">
      <c r="A9034">
        <v>134140712.84222144</v>
      </c>
      <c r="B9034">
        <v>4507840.7771200351</v>
      </c>
      <c r="C9034">
        <v>4624286.909596785</v>
      </c>
      <c r="D9034">
        <v>4482400.1349124573</v>
      </c>
      <c r="E9034">
        <v>4452561.7265335163</v>
      </c>
      <c r="F9034">
        <v>132710.43809745373</v>
      </c>
      <c r="G9034">
        <v>166247.47132305923</v>
      </c>
      <c r="H9034">
        <v>164376.92415281679</v>
      </c>
      <c r="I9034">
        <v>2.8698573572941526E-2</v>
      </c>
      <c r="J9034">
        <v>3.708894037107334E-2</v>
      </c>
      <c r="K9034">
        <v>3.6917382452728013E-2</v>
      </c>
      <c r="L9034">
        <v>3445.8884225374186</v>
      </c>
      <c r="M9034">
        <v>3546.9454819643147</v>
      </c>
      <c r="N9034">
        <v>3502.4995899799537</v>
      </c>
      <c r="O9034">
        <v>1.930860239418488E-2</v>
      </c>
      <c r="P9034">
        <v>1.9944806503532093E-2</v>
      </c>
      <c r="Q9034">
        <v>1.9694883091962191E-2</v>
      </c>
      <c r="R9034">
        <v>-116446.13247674983</v>
      </c>
      <c r="S9034">
        <v>25440.642207577825</v>
      </c>
      <c r="T9034">
        <v>55279.050586518832</v>
      </c>
      <c r="U9034">
        <v>-2.5831908941367894E-2</v>
      </c>
      <c r="V9034">
        <v>5.6436425919708984E-3</v>
      </c>
      <c r="W9034">
        <v>1.2262866707070221E-2</v>
      </c>
      <c r="X9034">
        <f t="shared" si="424"/>
        <v>2.5831908941367894E-2</v>
      </c>
      <c r="Y9034">
        <f t="shared" si="425"/>
        <v>5.6436425919708984E-3</v>
      </c>
      <c r="Z9034">
        <f t="shared" si="426"/>
        <v>1.2262866707070221E-2</v>
      </c>
      <c r="AA9034">
        <v>0.99405050462499089</v>
      </c>
      <c r="AB9034">
        <v>0.99408150086735569</v>
      </c>
      <c r="AC9034">
        <v>0.99422095432314095</v>
      </c>
      <c r="AD9034">
        <v>13992.386084705748</v>
      </c>
      <c r="AE9034">
        <v>28044.104964855505</v>
      </c>
      <c r="AF9034">
        <v>28011.258768893218</v>
      </c>
      <c r="AG9034">
        <v>14015.358152004497</v>
      </c>
      <c r="AH9034">
        <v>28081.113099737759</v>
      </c>
      <c r="AI9034">
        <v>28058.840656598975</v>
      </c>
      <c r="AJ9034">
        <v>1</v>
      </c>
      <c r="AK9034">
        <v>1</v>
      </c>
      <c r="AL9034">
        <v>1</v>
      </c>
    </row>
    <row r="9035" spans="1:38" x14ac:dyDescent="0.25">
      <c r="A9035">
        <v>133984374.26633422</v>
      </c>
      <c r="B9035">
        <v>4507840.7771200351</v>
      </c>
      <c r="C9035">
        <v>4854502.7871720772</v>
      </c>
      <c r="D9035">
        <v>4553783.8874500515</v>
      </c>
      <c r="E9035">
        <v>4516232.6521627586</v>
      </c>
      <c r="F9035">
        <v>138092.87845631727</v>
      </c>
      <c r="G9035">
        <v>168606.06334333666</v>
      </c>
      <c r="H9035">
        <v>166389.9119234528</v>
      </c>
      <c r="I9035">
        <v>2.8446348577906851E-2</v>
      </c>
      <c r="J9035">
        <v>3.702548638902356E-2</v>
      </c>
      <c r="K9035">
        <v>3.6842635164902562E-2</v>
      </c>
      <c r="L9035">
        <v>3585.6459968737054</v>
      </c>
      <c r="M9035">
        <v>3597.266832680461</v>
      </c>
      <c r="N9035">
        <v>3545.3917956689515</v>
      </c>
      <c r="O9035">
        <v>2.0084716151801938E-2</v>
      </c>
      <c r="P9035">
        <v>2.0236403344896698E-2</v>
      </c>
      <c r="Q9035">
        <v>1.994458063022915E-2</v>
      </c>
      <c r="R9035">
        <v>-346662.01005204208</v>
      </c>
      <c r="S9035">
        <v>-45943.110330016352</v>
      </c>
      <c r="T9035">
        <v>-8391.8750427234918</v>
      </c>
      <c r="U9035">
        <v>-7.6902008565066751E-2</v>
      </c>
      <c r="V9035">
        <v>-1.0191821894687337E-2</v>
      </c>
      <c r="W9035">
        <v>-1.8616174478293984E-3</v>
      </c>
      <c r="X9035">
        <f t="shared" si="424"/>
        <v>7.6902008565066751E-2</v>
      </c>
      <c r="Y9035">
        <f t="shared" si="425"/>
        <v>1.0191821894687337E-2</v>
      </c>
      <c r="Z9035">
        <f t="shared" si="426"/>
        <v>1.8616174478293984E-3</v>
      </c>
      <c r="AA9035">
        <v>0.99359230724464342</v>
      </c>
      <c r="AB9035">
        <v>0.99394242159565382</v>
      </c>
      <c r="AC9035">
        <v>0.99410777141244644</v>
      </c>
      <c r="AD9035">
        <v>14050.510662940091</v>
      </c>
      <c r="AE9035">
        <v>28085.268752288717</v>
      </c>
      <c r="AF9035">
        <v>28046.824746149054</v>
      </c>
      <c r="AG9035">
        <v>14073.48273023884</v>
      </c>
      <c r="AH9035">
        <v>28122.27688717097</v>
      </c>
      <c r="AI9035">
        <v>28094.406633854811</v>
      </c>
      <c r="AJ9035">
        <v>0</v>
      </c>
      <c r="AK9035">
        <v>1</v>
      </c>
      <c r="AL9035">
        <v>1</v>
      </c>
    </row>
    <row r="9036" spans="1:38" x14ac:dyDescent="0.25">
      <c r="A9036">
        <v>133834715.67388852</v>
      </c>
      <c r="B9036">
        <v>4507840.7771200351</v>
      </c>
      <c r="C9036">
        <v>4948589.4652621001</v>
      </c>
      <c r="D9036">
        <v>4757387.7239324525</v>
      </c>
      <c r="E9036">
        <v>4723904.2326560048</v>
      </c>
      <c r="F9036">
        <v>134398.20423645017</v>
      </c>
      <c r="G9036">
        <v>169036.29581601062</v>
      </c>
      <c r="H9036">
        <v>167165.62980462701</v>
      </c>
      <c r="I9036">
        <v>2.7158891474003456E-2</v>
      </c>
      <c r="J9036">
        <v>3.5531326354936103E-2</v>
      </c>
      <c r="K9036">
        <v>3.5387175855306978E-2</v>
      </c>
      <c r="L9036">
        <v>3489.7120575257063</v>
      </c>
      <c r="M9036">
        <v>3606.4459865827766</v>
      </c>
      <c r="N9036">
        <v>3561.9205850641492</v>
      </c>
      <c r="O9036">
        <v>1.9554381933614546E-2</v>
      </c>
      <c r="P9036">
        <v>2.0303409503281893E-2</v>
      </c>
      <c r="Q9036">
        <v>2.005274237456459E-2</v>
      </c>
      <c r="R9036">
        <v>-440748.68814206496</v>
      </c>
      <c r="S9036">
        <v>-249546.94681241736</v>
      </c>
      <c r="T9036">
        <v>-216063.4555359697</v>
      </c>
      <c r="U9036">
        <v>-9.7773792361772374E-2</v>
      </c>
      <c r="V9036">
        <v>-5.5358420838423593E-2</v>
      </c>
      <c r="W9036">
        <v>-4.7930587218745581E-2</v>
      </c>
      <c r="X9036">
        <f t="shared" si="424"/>
        <v>9.7773792361772374E-2</v>
      </c>
      <c r="Y9036">
        <f t="shared" si="425"/>
        <v>5.5358420838423593E-2</v>
      </c>
      <c r="Z9036">
        <f t="shared" si="426"/>
        <v>4.7930587218745581E-2</v>
      </c>
      <c r="AA9036">
        <v>0.99390255335243805</v>
      </c>
      <c r="AB9036">
        <v>0.99388328295529316</v>
      </c>
      <c r="AC9036">
        <v>0.99402517251346489</v>
      </c>
      <c r="AD9036">
        <v>14010.862064466051</v>
      </c>
      <c r="AE9036">
        <v>28092.715329600098</v>
      </c>
      <c r="AF9036">
        <v>28060.41559655673</v>
      </c>
      <c r="AG9036">
        <v>14033.834131764801</v>
      </c>
      <c r="AH9036">
        <v>28129.723464482351</v>
      </c>
      <c r="AI9036">
        <v>28107.997484262487</v>
      </c>
      <c r="AJ9036">
        <v>0</v>
      </c>
      <c r="AK9036">
        <v>0</v>
      </c>
      <c r="AL9036">
        <v>0</v>
      </c>
    </row>
    <row r="9037" spans="1:38" x14ac:dyDescent="0.25">
      <c r="A9037">
        <v>134058538.00265999</v>
      </c>
      <c r="B9037">
        <v>4507840.7771200351</v>
      </c>
      <c r="C9037">
        <v>4649785.2528449306</v>
      </c>
      <c r="D9037">
        <v>4517184.936753829</v>
      </c>
      <c r="E9037">
        <v>4494971.5938441651</v>
      </c>
      <c r="F9037">
        <v>138389.00222036152</v>
      </c>
      <c r="G9037">
        <v>170643.36605809632</v>
      </c>
      <c r="H9037">
        <v>169705.41770099229</v>
      </c>
      <c r="I9037">
        <v>2.9762450241264244E-2</v>
      </c>
      <c r="J9037">
        <v>3.777648434751163E-2</v>
      </c>
      <c r="K9037">
        <v>3.7754502816748116E-2</v>
      </c>
      <c r="L9037">
        <v>3593.33498852189</v>
      </c>
      <c r="M9037">
        <v>3640.7333684539171</v>
      </c>
      <c r="N9037">
        <v>3616.0377071085204</v>
      </c>
      <c r="O9037">
        <v>2.0141740389374704E-2</v>
      </c>
      <c r="P9037">
        <v>2.0482205912839228E-2</v>
      </c>
      <c r="Q9037">
        <v>2.034327192079988E-2</v>
      </c>
      <c r="R9037">
        <v>-141944.47572489548</v>
      </c>
      <c r="S9037">
        <v>-9344.1596337938681</v>
      </c>
      <c r="T9037">
        <v>12869.183275870048</v>
      </c>
      <c r="U9037">
        <v>-3.1488351683881088E-2</v>
      </c>
      <c r="V9037">
        <v>-2.0728681636718446E-3</v>
      </c>
      <c r="W9037">
        <v>2.8548442396609886E-3</v>
      </c>
      <c r="X9037">
        <f t="shared" si="424"/>
        <v>3.1488351683881088E-2</v>
      </c>
      <c r="Y9037">
        <f t="shared" si="425"/>
        <v>2.0728681636718446E-3</v>
      </c>
      <c r="Z9037">
        <f t="shared" si="426"/>
        <v>2.8548442396609886E-3</v>
      </c>
      <c r="AA9037">
        <v>0.99343813056642383</v>
      </c>
      <c r="AB9037">
        <v>0.99370922351522739</v>
      </c>
      <c r="AC9037">
        <v>0.99378573475658727</v>
      </c>
      <c r="AD9037">
        <v>14053.64239155476</v>
      </c>
      <c r="AE9037">
        <v>28120.36428720173</v>
      </c>
      <c r="AF9037">
        <v>28104.476378303501</v>
      </c>
      <c r="AG9037">
        <v>14076.61445885351</v>
      </c>
      <c r="AH9037">
        <v>28157.372422083983</v>
      </c>
      <c r="AI9037">
        <v>28152.058266009259</v>
      </c>
      <c r="AJ9037">
        <v>1</v>
      </c>
      <c r="AK9037">
        <v>1</v>
      </c>
      <c r="AL9037">
        <v>1</v>
      </c>
    </row>
    <row r="9038" spans="1:38" x14ac:dyDescent="0.25">
      <c r="A9038">
        <v>134047914.48188664</v>
      </c>
      <c r="B9038">
        <v>4507840.7771200351</v>
      </c>
      <c r="C9038">
        <v>4858489.1500079706</v>
      </c>
      <c r="D9038">
        <v>4492642.077617838</v>
      </c>
      <c r="E9038">
        <v>4463653.7352542169</v>
      </c>
      <c r="F9038">
        <v>141133.22061011678</v>
      </c>
      <c r="G9038">
        <v>170988.92607048166</v>
      </c>
      <c r="H9038">
        <v>169656.45136739459</v>
      </c>
      <c r="I9038">
        <v>2.9048787854118237E-2</v>
      </c>
      <c r="J9038">
        <v>3.8059770423809543E-2</v>
      </c>
      <c r="K9038">
        <v>3.8008425704583064E-2</v>
      </c>
      <c r="L9038">
        <v>3664.5898989399225</v>
      </c>
      <c r="M9038">
        <v>3648.1060070566173</v>
      </c>
      <c r="N9038">
        <v>3614.9943455525554</v>
      </c>
      <c r="O9038">
        <v>2.0511421403051826E-2</v>
      </c>
      <c r="P9038">
        <v>2.0509596637215903E-2</v>
      </c>
      <c r="Q9038">
        <v>2.0323443378477607E-2</v>
      </c>
      <c r="R9038">
        <v>-350648.37288793549</v>
      </c>
      <c r="S9038">
        <v>15198.699502197094</v>
      </c>
      <c r="T9038">
        <v>44187.041865818202</v>
      </c>
      <c r="U9038">
        <v>-7.7786326142592233E-2</v>
      </c>
      <c r="V9038">
        <v>3.3716140950096345E-3</v>
      </c>
      <c r="W9038">
        <v>9.802263223247289E-3</v>
      </c>
      <c r="X9038">
        <f t="shared" si="424"/>
        <v>7.7786326142592233E-2</v>
      </c>
      <c r="Y9038">
        <f t="shared" si="425"/>
        <v>3.3716140950096345E-3</v>
      </c>
      <c r="Z9038">
        <f t="shared" si="426"/>
        <v>9.802263223247289E-3</v>
      </c>
      <c r="AA9038">
        <v>0.99324544065879039</v>
      </c>
      <c r="AB9038">
        <v>0.99374033557616293</v>
      </c>
      <c r="AC9038">
        <v>0.99384498981304414</v>
      </c>
      <c r="AD9038">
        <v>14082.349777691137</v>
      </c>
      <c r="AE9038">
        <v>28126.275477237414</v>
      </c>
      <c r="AF9038">
        <v>28103.633150818001</v>
      </c>
      <c r="AG9038">
        <v>14105.321844989887</v>
      </c>
      <c r="AH9038">
        <v>28163.283612119667</v>
      </c>
      <c r="AI9038">
        <v>28151.215038523758</v>
      </c>
      <c r="AJ9038">
        <v>0</v>
      </c>
      <c r="AK9038">
        <v>1</v>
      </c>
      <c r="AL9038">
        <v>1</v>
      </c>
    </row>
    <row r="9039" spans="1:38" x14ac:dyDescent="0.25">
      <c r="A9039">
        <v>134045464.83152473</v>
      </c>
      <c r="B9039">
        <v>4507840.7771200351</v>
      </c>
      <c r="C9039">
        <v>4845826.9798339987</v>
      </c>
      <c r="D9039">
        <v>4802891.5792476172</v>
      </c>
      <c r="E9039">
        <v>4767932.91478738</v>
      </c>
      <c r="F9039">
        <v>132220.35553081142</v>
      </c>
      <c r="G9039">
        <v>162801.67822934675</v>
      </c>
      <c r="H9039">
        <v>160473.02106805958</v>
      </c>
      <c r="I9039">
        <v>2.7285405789568829E-2</v>
      </c>
      <c r="J9039">
        <v>3.3896596569612754E-2</v>
      </c>
      <c r="K9039">
        <v>3.3656727964935233E-2</v>
      </c>
      <c r="L9039">
        <v>3433.1632001156522</v>
      </c>
      <c r="M9039">
        <v>3473.4283322100373</v>
      </c>
      <c r="N9039">
        <v>3419.3162658962665</v>
      </c>
      <c r="O9039">
        <v>1.9224090266852328E-2</v>
      </c>
      <c r="P9039">
        <v>1.9531834958227443E-2</v>
      </c>
      <c r="Q9039">
        <v>1.9227551164982527E-2</v>
      </c>
      <c r="R9039">
        <v>-337986.20271396358</v>
      </c>
      <c r="S9039">
        <v>-295050.80212758202</v>
      </c>
      <c r="T9039">
        <v>-260092.13766734488</v>
      </c>
      <c r="U9039">
        <v>-7.4977404798644162E-2</v>
      </c>
      <c r="V9039">
        <v>-6.5452800290804372E-2</v>
      </c>
      <c r="W9039">
        <v>-5.7697720599952575E-2</v>
      </c>
      <c r="X9039">
        <f t="shared" si="424"/>
        <v>7.4977404798644162E-2</v>
      </c>
      <c r="Y9039">
        <f t="shared" si="425"/>
        <v>6.5452800290804372E-2</v>
      </c>
      <c r="Z9039">
        <f t="shared" si="426"/>
        <v>5.7697720599952575E-2</v>
      </c>
      <c r="AA9039">
        <v>0.99413401238630661</v>
      </c>
      <c r="AB9039">
        <v>0.99434372947391381</v>
      </c>
      <c r="AC9039">
        <v>0.9945110482749745</v>
      </c>
      <c r="AD9039">
        <v>13986.977113405002</v>
      </c>
      <c r="AE9039">
        <v>27982.90453017152</v>
      </c>
      <c r="AF9039">
        <v>27941.02477822527</v>
      </c>
      <c r="AG9039">
        <v>14009.949180703752</v>
      </c>
      <c r="AH9039">
        <v>28019.912665053773</v>
      </c>
      <c r="AI9039">
        <v>27988.606665931027</v>
      </c>
      <c r="AJ9039">
        <v>0</v>
      </c>
      <c r="AK9039">
        <v>0</v>
      </c>
      <c r="AL9039">
        <v>0</v>
      </c>
    </row>
    <row r="9040" spans="1:38" x14ac:dyDescent="0.25">
      <c r="A9040">
        <v>134038642.29614583</v>
      </c>
      <c r="B9040">
        <v>4507840.7771200351</v>
      </c>
      <c r="C9040">
        <v>4855414.1453573145</v>
      </c>
      <c r="D9040">
        <v>4651558.7831465704</v>
      </c>
      <c r="E9040">
        <v>4623277.7009022785</v>
      </c>
      <c r="F9040">
        <v>135338.61090368277</v>
      </c>
      <c r="G9040">
        <v>167975.58028993703</v>
      </c>
      <c r="H9040">
        <v>166078.25206422154</v>
      </c>
      <c r="I9040">
        <v>2.7873752238641029E-2</v>
      </c>
      <c r="J9040">
        <v>3.611167527293057E-2</v>
      </c>
      <c r="K9040">
        <v>3.5922188284690258E-2</v>
      </c>
      <c r="L9040">
        <v>3514.1301552544937</v>
      </c>
      <c r="M9040">
        <v>3583.8152655684098</v>
      </c>
      <c r="N9040">
        <v>3538.7510306418822</v>
      </c>
      <c r="O9040">
        <v>1.9675507051702297E-2</v>
      </c>
      <c r="P9040">
        <v>2.0152085007083213E-2</v>
      </c>
      <c r="Q9040">
        <v>1.9898685145281318E-2</v>
      </c>
      <c r="R9040">
        <v>-347573.36823727936</v>
      </c>
      <c r="S9040">
        <v>-143718.00602653529</v>
      </c>
      <c r="T9040">
        <v>-115436.92378224339</v>
      </c>
      <c r="U9040">
        <v>-7.7104180343152376E-2</v>
      </c>
      <c r="V9040">
        <v>-3.1881784014197972E-2</v>
      </c>
      <c r="W9040">
        <v>-2.5608030427373175E-2</v>
      </c>
      <c r="X9040">
        <f t="shared" si="424"/>
        <v>7.7104180343152376E-2</v>
      </c>
      <c r="Y9040">
        <f t="shared" si="425"/>
        <v>3.1881784014197972E-2</v>
      </c>
      <c r="Z9040">
        <f t="shared" si="426"/>
        <v>2.5608030427373175E-2</v>
      </c>
      <c r="AA9040">
        <v>0.99382492344482798</v>
      </c>
      <c r="AB9040">
        <v>0.9939698029690569</v>
      </c>
      <c r="AC9040">
        <v>0.99411240850617266</v>
      </c>
      <c r="AD9040">
        <v>14021.056298555324</v>
      </c>
      <c r="AE9040">
        <v>28074.321787879675</v>
      </c>
      <c r="AF9040">
        <v>28041.346505077785</v>
      </c>
      <c r="AG9040">
        <v>14044.028365854074</v>
      </c>
      <c r="AH9040">
        <v>28111.329922761928</v>
      </c>
      <c r="AI9040">
        <v>28088.928392783542</v>
      </c>
      <c r="AJ9040">
        <v>0</v>
      </c>
      <c r="AK9040">
        <v>1</v>
      </c>
      <c r="AL9040">
        <v>1</v>
      </c>
    </row>
    <row r="9041" spans="1:38" x14ac:dyDescent="0.25">
      <c r="A9041">
        <v>134003932.10293981</v>
      </c>
      <c r="B9041">
        <v>4507840.7771200351</v>
      </c>
      <c r="C9041">
        <v>4871434.6026156219</v>
      </c>
      <c r="D9041">
        <v>4607176.995719891</v>
      </c>
      <c r="E9041">
        <v>4570897.423156322</v>
      </c>
      <c r="F9041">
        <v>139008.93690255051</v>
      </c>
      <c r="G9041">
        <v>170853.70743535843</v>
      </c>
      <c r="H9041">
        <v>168339.39535099806</v>
      </c>
      <c r="I9041">
        <v>2.8535523565873671E-2</v>
      </c>
      <c r="J9041">
        <v>3.7084250853414803E-2</v>
      </c>
      <c r="K9041">
        <v>3.6828521790531754E-2</v>
      </c>
      <c r="L9041">
        <v>3609.4318816880159</v>
      </c>
      <c r="M9041">
        <v>3645.2210721874685</v>
      </c>
      <c r="N9041">
        <v>3586.9308677792342</v>
      </c>
      <c r="O9041">
        <v>2.0209430931580237E-2</v>
      </c>
      <c r="P9041">
        <v>2.0500282986574896E-2</v>
      </c>
      <c r="Q9041">
        <v>2.0172465918131086E-2</v>
      </c>
      <c r="R9041">
        <v>-363593.82549558673</v>
      </c>
      <c r="S9041">
        <v>-99336.2185998559</v>
      </c>
      <c r="T9041">
        <v>-63056.646036286838</v>
      </c>
      <c r="U9041">
        <v>-8.065808964261581E-2</v>
      </c>
      <c r="V9041">
        <v>-2.2036319273752106E-2</v>
      </c>
      <c r="W9041">
        <v>-1.398821501334668E-2</v>
      </c>
      <c r="X9041">
        <f t="shared" si="424"/>
        <v>8.065808964261581E-2</v>
      </c>
      <c r="Y9041">
        <f t="shared" si="425"/>
        <v>2.2036319273752106E-2</v>
      </c>
      <c r="Z9041">
        <f t="shared" si="426"/>
        <v>1.398821501334668E-2</v>
      </c>
      <c r="AA9041">
        <v>0.99349528301187573</v>
      </c>
      <c r="AB9041">
        <v>0.99374694016408349</v>
      </c>
      <c r="AC9041">
        <v>0.99393699073251807</v>
      </c>
      <c r="AD9041">
        <v>14060.177018431368</v>
      </c>
      <c r="AE9041">
        <v>28123.9638353665</v>
      </c>
      <c r="AF9041">
        <v>28080.860935149325</v>
      </c>
      <c r="AG9041">
        <v>14083.149085730118</v>
      </c>
      <c r="AH9041">
        <v>28160.971970248753</v>
      </c>
      <c r="AI9041">
        <v>28128.442822855082</v>
      </c>
      <c r="AJ9041">
        <v>0</v>
      </c>
      <c r="AK9041">
        <v>1</v>
      </c>
      <c r="AL9041">
        <v>1</v>
      </c>
    </row>
    <row r="9042" spans="1:38" x14ac:dyDescent="0.25">
      <c r="A9042">
        <v>134090297.12920921</v>
      </c>
      <c r="B9042">
        <v>4507840.7771200351</v>
      </c>
      <c r="C9042">
        <v>4671417.8937340276</v>
      </c>
      <c r="D9042">
        <v>4325542.5241867537</v>
      </c>
      <c r="E9042">
        <v>4292766.6855193656</v>
      </c>
      <c r="F9042">
        <v>136874.90901813749</v>
      </c>
      <c r="G9042">
        <v>169041.07851343913</v>
      </c>
      <c r="H9042">
        <v>167014.31054055842</v>
      </c>
      <c r="I9042">
        <v>2.9300506212842498E-2</v>
      </c>
      <c r="J9042">
        <v>3.9079740302685059E-2</v>
      </c>
      <c r="K9042">
        <v>3.8905983664088185E-2</v>
      </c>
      <c r="L9042">
        <v>3554.0208523395122</v>
      </c>
      <c r="M9042">
        <v>3606.5480270342841</v>
      </c>
      <c r="N9042">
        <v>3558.696314607163</v>
      </c>
      <c r="O9042">
        <v>1.9917379664433282E-2</v>
      </c>
      <c r="P9042">
        <v>2.0285361431812924E-2</v>
      </c>
      <c r="Q9042">
        <v>2.0016215069574253E-2</v>
      </c>
      <c r="R9042">
        <v>-163577.11661399249</v>
      </c>
      <c r="S9042">
        <v>182298.25293328147</v>
      </c>
      <c r="T9042">
        <v>215074.09160066955</v>
      </c>
      <c r="U9042">
        <v>-3.6287243649829728E-2</v>
      </c>
      <c r="V9042">
        <v>4.0440259970705529E-2</v>
      </c>
      <c r="W9042">
        <v>4.7711110980737846E-2</v>
      </c>
      <c r="X9042">
        <f t="shared" si="424"/>
        <v>3.6287243649829728E-2</v>
      </c>
      <c r="Y9042">
        <f t="shared" si="425"/>
        <v>4.0440259970705529E-2</v>
      </c>
      <c r="Z9042">
        <f t="shared" si="426"/>
        <v>4.7711110980737846E-2</v>
      </c>
      <c r="AA9042">
        <v>0.99371224620599097</v>
      </c>
      <c r="AB9042">
        <v>0.99391972665472372</v>
      </c>
      <c r="AC9042">
        <v>0.99407185387396868</v>
      </c>
      <c r="AD9042">
        <v>14037.558724235023</v>
      </c>
      <c r="AE9042">
        <v>28092.798003230149</v>
      </c>
      <c r="AF9042">
        <v>28057.769387934091</v>
      </c>
      <c r="AG9042">
        <v>14060.530791533773</v>
      </c>
      <c r="AH9042">
        <v>28129.806138112403</v>
      </c>
      <c r="AI9042">
        <v>28105.351275639849</v>
      </c>
      <c r="AJ9042">
        <v>1</v>
      </c>
      <c r="AK9042">
        <v>1</v>
      </c>
      <c r="AL9042">
        <v>0</v>
      </c>
    </row>
    <row r="9043" spans="1:38" x14ac:dyDescent="0.25">
      <c r="A9043">
        <v>134020750.73070924</v>
      </c>
      <c r="B9043">
        <v>4507840.7771200351</v>
      </c>
      <c r="C9043">
        <v>4878698.496529121</v>
      </c>
      <c r="D9043">
        <v>4824000.4122994943</v>
      </c>
      <c r="E9043">
        <v>4791916.0176043687</v>
      </c>
      <c r="F9043">
        <v>138005.07385987931</v>
      </c>
      <c r="G9043">
        <v>169464.7275448663</v>
      </c>
      <c r="H9043">
        <v>167447.30508549238</v>
      </c>
      <c r="I9043">
        <v>2.828727250885887E-2</v>
      </c>
      <c r="J9043">
        <v>3.5129501049127446E-2</v>
      </c>
      <c r="K9043">
        <v>3.4943706123047751E-2</v>
      </c>
      <c r="L9043">
        <v>3583.3661095743432</v>
      </c>
      <c r="M9043">
        <v>3615.5867210126062</v>
      </c>
      <c r="N9043">
        <v>3567.9224467051517</v>
      </c>
      <c r="O9043">
        <v>2.0061587333905458E-2</v>
      </c>
      <c r="P9043">
        <v>2.0331339143683441E-2</v>
      </c>
      <c r="Q9043">
        <v>2.0063311130318295E-2</v>
      </c>
      <c r="R9043">
        <v>-370857.71940908581</v>
      </c>
      <c r="S9043">
        <v>-316159.63517945912</v>
      </c>
      <c r="T9043">
        <v>-284075.2404843336</v>
      </c>
      <c r="U9043">
        <v>-8.2269480610630399E-2</v>
      </c>
      <c r="V9043">
        <v>-7.013549298017728E-2</v>
      </c>
      <c r="W9043">
        <v>-6.3018028925552097E-2</v>
      </c>
      <c r="X9043">
        <f t="shared" si="424"/>
        <v>8.2269480610630399E-2</v>
      </c>
      <c r="Y9043">
        <f t="shared" si="425"/>
        <v>7.013549298017728E-2</v>
      </c>
      <c r="Z9043">
        <f t="shared" si="426"/>
        <v>6.3018028925552097E-2</v>
      </c>
      <c r="AA9043">
        <v>0.99356911561725725</v>
      </c>
      <c r="AB9043">
        <v>0.99383696997553939</v>
      </c>
      <c r="AC9043">
        <v>0.99399013233823641</v>
      </c>
      <c r="AD9043">
        <v>14049.580773216219</v>
      </c>
      <c r="AE9043">
        <v>28100.111928687216</v>
      </c>
      <c r="AF9043">
        <v>28065.335043949704</v>
      </c>
      <c r="AG9043">
        <v>14072.552840514969</v>
      </c>
      <c r="AH9043">
        <v>28137.120063569469</v>
      </c>
      <c r="AI9043">
        <v>28112.916931655462</v>
      </c>
      <c r="AJ9043">
        <v>0</v>
      </c>
      <c r="AK9043">
        <v>0</v>
      </c>
      <c r="AL9043">
        <v>0</v>
      </c>
    </row>
    <row r="9044" spans="1:38" x14ac:dyDescent="0.25">
      <c r="A9044">
        <v>134248641.93717769</v>
      </c>
      <c r="B9044">
        <v>4507840.77712005</v>
      </c>
      <c r="C9044">
        <v>4337945.0799054923</v>
      </c>
      <c r="D9044">
        <v>4060967.3582660104</v>
      </c>
      <c r="E9044">
        <v>4027584.639799769</v>
      </c>
      <c r="F9044">
        <v>139160.90706970284</v>
      </c>
      <c r="G9044">
        <v>171310.24387478572</v>
      </c>
      <c r="H9044">
        <v>168860.19802506437</v>
      </c>
      <c r="I9044">
        <v>3.207991445404252E-2</v>
      </c>
      <c r="J9044">
        <v>4.2184590212498867E-2</v>
      </c>
      <c r="K9044">
        <v>4.1925921644556483E-2</v>
      </c>
      <c r="L9044">
        <v>3613.3778579583727</v>
      </c>
      <c r="M9044">
        <v>3654.9614300304579</v>
      </c>
      <c r="N9044">
        <v>3598.0279920366593</v>
      </c>
      <c r="O9044">
        <v>2.0272741692526429E-2</v>
      </c>
      <c r="P9044">
        <v>2.0556701935551286E-2</v>
      </c>
      <c r="Q9044">
        <v>2.0236489605705999E-2</v>
      </c>
      <c r="R9044">
        <v>169895.69721455779</v>
      </c>
      <c r="S9044">
        <v>446873.41885403963</v>
      </c>
      <c r="T9044">
        <v>480256.13732028101</v>
      </c>
      <c r="U9044">
        <v>3.768893038034498E-2</v>
      </c>
      <c r="V9044">
        <v>9.913247626717113E-2</v>
      </c>
      <c r="W9044">
        <v>0.10653795488027529</v>
      </c>
      <c r="X9044">
        <f t="shared" si="424"/>
        <v>3.768893038034498E-2</v>
      </c>
      <c r="Y9044">
        <f t="shared" si="425"/>
        <v>9.913247626717113E-2</v>
      </c>
      <c r="Z9044">
        <f t="shared" si="426"/>
        <v>0.10653795488027529</v>
      </c>
      <c r="AA9044">
        <v>0.99347080755173045</v>
      </c>
      <c r="AB9044">
        <v>0.99371027498315556</v>
      </c>
      <c r="AC9044">
        <v>0.99389630931788431</v>
      </c>
      <c r="AD9044">
        <v>14061.774462664062</v>
      </c>
      <c r="AE9044">
        <v>28131.761268512331</v>
      </c>
      <c r="AF9044">
        <v>28089.886963967678</v>
      </c>
      <c r="AG9044">
        <v>14084.746529962811</v>
      </c>
      <c r="AH9044">
        <v>28168.769403394585</v>
      </c>
      <c r="AI9044">
        <v>28137.468851673435</v>
      </c>
      <c r="AJ9044">
        <v>1</v>
      </c>
      <c r="AK9044">
        <v>0</v>
      </c>
      <c r="AL9044">
        <v>0</v>
      </c>
    </row>
    <row r="9045" spans="1:38" x14ac:dyDescent="0.25">
      <c r="A9045">
        <v>133955701.06893744</v>
      </c>
      <c r="B9045">
        <v>4507840.7771200351</v>
      </c>
      <c r="C9045">
        <v>4780156.5651876098</v>
      </c>
      <c r="D9045">
        <v>4462741.3483866751</v>
      </c>
      <c r="E9045">
        <v>4434898.7610055292</v>
      </c>
      <c r="F9045">
        <v>139123.37572707419</v>
      </c>
      <c r="G9045">
        <v>168134.09746065942</v>
      </c>
      <c r="H9045">
        <v>166954.28889282854</v>
      </c>
      <c r="I9045">
        <v>2.9104355438954944E-2</v>
      </c>
      <c r="J9045">
        <v>3.7675071068468166E-2</v>
      </c>
      <c r="K9045">
        <v>3.7645569355674494E-2</v>
      </c>
      <c r="L9045">
        <v>3612.4033391420662</v>
      </c>
      <c r="M9045">
        <v>3587.1972824979484</v>
      </c>
      <c r="N9045">
        <v>3557.4173893708689</v>
      </c>
      <c r="O9045">
        <v>2.0243554271763501E-2</v>
      </c>
      <c r="P9045">
        <v>2.0186474940787451E-2</v>
      </c>
      <c r="Q9045">
        <v>2.0018892558496364E-2</v>
      </c>
      <c r="R9045">
        <v>-272315.78806757461</v>
      </c>
      <c r="S9045">
        <v>45099.428733360022</v>
      </c>
      <c r="T9045">
        <v>72942.016114505939</v>
      </c>
      <c r="U9045">
        <v>-6.0409362604317951E-2</v>
      </c>
      <c r="V9045">
        <v>1.0004663199788769E-2</v>
      </c>
      <c r="W9045">
        <v>1.6181142973090337E-2</v>
      </c>
      <c r="X9045">
        <f t="shared" si="424"/>
        <v>6.0409362604317951E-2</v>
      </c>
      <c r="Y9045">
        <f t="shared" si="425"/>
        <v>1.0004663199788769E-2</v>
      </c>
      <c r="Z9045">
        <f t="shared" si="426"/>
        <v>1.6181142973090337E-2</v>
      </c>
      <c r="AA9045">
        <v>0.99338435827603844</v>
      </c>
      <c r="AB9045">
        <v>0.99390880214346777</v>
      </c>
      <c r="AC9045">
        <v>0.99400127146193551</v>
      </c>
      <c r="AD9045">
        <v>14061.380111803104</v>
      </c>
      <c r="AE9045">
        <v>28077.077954915942</v>
      </c>
      <c r="AF9045">
        <v>28056.719090050683</v>
      </c>
      <c r="AG9045">
        <v>14084.352179101854</v>
      </c>
      <c r="AH9045">
        <v>28114.086089798195</v>
      </c>
      <c r="AI9045">
        <v>28104.30097775644</v>
      </c>
      <c r="AJ9045">
        <v>0</v>
      </c>
      <c r="AK9045">
        <v>1</v>
      </c>
      <c r="AL9045">
        <v>1</v>
      </c>
    </row>
    <row r="9046" spans="1:38" x14ac:dyDescent="0.25">
      <c r="A9046">
        <v>134131900.64242113</v>
      </c>
      <c r="B9046">
        <v>4507840.7771200351</v>
      </c>
      <c r="C9046">
        <v>4904146.6307198517</v>
      </c>
      <c r="D9046">
        <v>4772264.6916531557</v>
      </c>
      <c r="E9046">
        <v>4737131.0775047122</v>
      </c>
      <c r="F9046">
        <v>133604.14738920677</v>
      </c>
      <c r="G9046">
        <v>169628.47551812039</v>
      </c>
      <c r="H9046">
        <v>167159.15564705653</v>
      </c>
      <c r="I9046">
        <v>2.7243098024904648E-2</v>
      </c>
      <c r="J9046">
        <v>3.5544649443859655E-2</v>
      </c>
      <c r="K9046">
        <v>3.5287002388607699E-2</v>
      </c>
      <c r="L9046">
        <v>3469.0940011318053</v>
      </c>
      <c r="M9046">
        <v>3619.0803388661129</v>
      </c>
      <c r="N9046">
        <v>3561.782635444079</v>
      </c>
      <c r="O9046">
        <v>1.9397101295541046E-2</v>
      </c>
      <c r="P9046">
        <v>2.0329262281263721E-2</v>
      </c>
      <c r="Q9046">
        <v>2.0007407021939597E-2</v>
      </c>
      <c r="R9046">
        <v>-396305.85359981656</v>
      </c>
      <c r="S9046">
        <v>-264423.91453312058</v>
      </c>
      <c r="T9046">
        <v>-229290.30038467702</v>
      </c>
      <c r="U9046">
        <v>-8.7914785191904682E-2</v>
      </c>
      <c r="V9046">
        <v>-5.8658663339492545E-2</v>
      </c>
      <c r="W9046">
        <v>-5.0864773562646945E-2</v>
      </c>
      <c r="X9046">
        <f t="shared" si="424"/>
        <v>8.7914785191904682E-2</v>
      </c>
      <c r="Y9046">
        <f t="shared" si="425"/>
        <v>5.8658663339492545E-2</v>
      </c>
      <c r="Z9046">
        <f t="shared" si="426"/>
        <v>5.0864773562646945E-2</v>
      </c>
      <c r="AA9046">
        <v>0.99398249519486181</v>
      </c>
      <c r="AB9046">
        <v>0.99382364261788658</v>
      </c>
      <c r="AC9046">
        <v>0.99400942964194994</v>
      </c>
      <c r="AD9046">
        <v>14002.198599382931</v>
      </c>
      <c r="AE9046">
        <v>28102.933994188494</v>
      </c>
      <c r="AF9046">
        <v>28060.302428229134</v>
      </c>
      <c r="AG9046">
        <v>14025.170666681681</v>
      </c>
      <c r="AH9046">
        <v>28139.942129070747</v>
      </c>
      <c r="AI9046">
        <v>28107.884315934891</v>
      </c>
      <c r="AJ9046">
        <v>0</v>
      </c>
      <c r="AK9046">
        <v>0</v>
      </c>
      <c r="AL9046">
        <v>0</v>
      </c>
    </row>
    <row r="9047" spans="1:38" x14ac:dyDescent="0.25">
      <c r="A9047">
        <v>134140179.56521086</v>
      </c>
      <c r="B9047">
        <v>4507840.7771200351</v>
      </c>
      <c r="C9047">
        <v>4608041.8102947064</v>
      </c>
      <c r="D9047">
        <v>4289859.0314134173</v>
      </c>
      <c r="E9047">
        <v>4247302.3049064195</v>
      </c>
      <c r="F9047">
        <v>137256.68035357518</v>
      </c>
      <c r="G9047">
        <v>171642.76335888734</v>
      </c>
      <c r="H9047">
        <v>168702.88044120953</v>
      </c>
      <c r="I9047">
        <v>2.9786335715733657E-2</v>
      </c>
      <c r="J9047">
        <v>4.0011282912094832E-2</v>
      </c>
      <c r="K9047">
        <v>3.9720007743815768E-2</v>
      </c>
      <c r="L9047">
        <v>3563.9337231257214</v>
      </c>
      <c r="M9047">
        <v>3662.0558445945599</v>
      </c>
      <c r="N9047">
        <v>3594.6759109839945</v>
      </c>
      <c r="O9047">
        <v>1.9977877308309418E-2</v>
      </c>
      <c r="P9047">
        <v>2.0596174598624475E-2</v>
      </c>
      <c r="Q9047">
        <v>2.0217215637871495E-2</v>
      </c>
      <c r="R9047">
        <v>-100201.03317467123</v>
      </c>
      <c r="S9047">
        <v>217981.74570661783</v>
      </c>
      <c r="T9047">
        <v>260538.47221361566</v>
      </c>
      <c r="U9047">
        <v>-2.222816601758671E-2</v>
      </c>
      <c r="V9047">
        <v>4.8356132455477228E-2</v>
      </c>
      <c r="W9047">
        <v>5.7796733535044734E-2</v>
      </c>
      <c r="X9047">
        <f t="shared" si="424"/>
        <v>2.222816601758671E-2</v>
      </c>
      <c r="Y9047">
        <f t="shared" si="425"/>
        <v>4.8356132455477228E-2</v>
      </c>
      <c r="Z9047">
        <f t="shared" si="426"/>
        <v>5.7796733535044734E-2</v>
      </c>
      <c r="AA9047">
        <v>0.99370608144336481</v>
      </c>
      <c r="AB9047">
        <v>0.99373388556701714</v>
      </c>
      <c r="AC9047">
        <v>0.99395404016261257</v>
      </c>
      <c r="AD9047">
        <v>14041.630856560467</v>
      </c>
      <c r="AE9047">
        <v>28137.4274805969</v>
      </c>
      <c r="AF9047">
        <v>28087.163431433306</v>
      </c>
      <c r="AG9047">
        <v>14064.602923859216</v>
      </c>
      <c r="AH9047">
        <v>28174.435615479153</v>
      </c>
      <c r="AI9047">
        <v>28134.745319139063</v>
      </c>
      <c r="AJ9047">
        <v>1</v>
      </c>
      <c r="AK9047">
        <v>1</v>
      </c>
      <c r="AL9047">
        <v>0</v>
      </c>
    </row>
    <row r="9048" spans="1:38" x14ac:dyDescent="0.25">
      <c r="A9048">
        <v>134182204.98125932</v>
      </c>
      <c r="B9048">
        <v>4507840.7771200351</v>
      </c>
      <c r="C9048">
        <v>4460075.1408204166</v>
      </c>
      <c r="D9048">
        <v>4196122.3432985684</v>
      </c>
      <c r="E9048">
        <v>4169058.0212795353</v>
      </c>
      <c r="F9048">
        <v>132986.42154497307</v>
      </c>
      <c r="G9048">
        <v>165162.5256448428</v>
      </c>
      <c r="H9048">
        <v>163794.74677359112</v>
      </c>
      <c r="I9048">
        <v>2.9817080956288697E-2</v>
      </c>
      <c r="J9048">
        <v>3.9360750743747064E-2</v>
      </c>
      <c r="K9048">
        <v>3.9288190746580326E-2</v>
      </c>
      <c r="L9048">
        <v>3453.0544614734104</v>
      </c>
      <c r="M9048">
        <v>3523.7978025385719</v>
      </c>
      <c r="N9048">
        <v>3490.0947098999604</v>
      </c>
      <c r="O9048">
        <v>1.9367358944058551E-2</v>
      </c>
      <c r="P9048">
        <v>1.9821038813535183E-2</v>
      </c>
      <c r="Q9048">
        <v>1.9631462014649381E-2</v>
      </c>
      <c r="R9048">
        <v>47765.63629961852</v>
      </c>
      <c r="S9048">
        <v>311718.43382146675</v>
      </c>
      <c r="T9048">
        <v>338782.75584049989</v>
      </c>
      <c r="U9048">
        <v>1.0596123213148399E-2</v>
      </c>
      <c r="V9048">
        <v>6.9150275982155937E-2</v>
      </c>
      <c r="W9048">
        <v>7.5154108716533038E-2</v>
      </c>
      <c r="X9048">
        <f t="shared" si="424"/>
        <v>1.0596123213148399E-2</v>
      </c>
      <c r="Y9048">
        <f t="shared" si="425"/>
        <v>6.9150275982155937E-2</v>
      </c>
      <c r="Z9048">
        <f t="shared" si="426"/>
        <v>7.5154108716533038E-2</v>
      </c>
      <c r="AA9048">
        <v>0.9940266829517197</v>
      </c>
      <c r="AB9048">
        <v>0.99417756092915965</v>
      </c>
      <c r="AC9048">
        <v>0.99428054304645408</v>
      </c>
      <c r="AD9048">
        <v>13995.423289932245</v>
      </c>
      <c r="AE9048">
        <v>28024.97323904049</v>
      </c>
      <c r="AF9048">
        <v>28000.891487148114</v>
      </c>
      <c r="AG9048">
        <v>14018.395357230995</v>
      </c>
      <c r="AH9048">
        <v>28061.981373922743</v>
      </c>
      <c r="AI9048">
        <v>28048.473374853871</v>
      </c>
      <c r="AJ9048">
        <v>1</v>
      </c>
      <c r="AK9048">
        <v>0</v>
      </c>
      <c r="AL9048">
        <v>0</v>
      </c>
    </row>
    <row r="9049" spans="1:38" x14ac:dyDescent="0.25">
      <c r="A9049">
        <v>134114362.07868965</v>
      </c>
      <c r="B9049">
        <v>4507840.7771200351</v>
      </c>
      <c r="C9049">
        <v>4627791.5537494589</v>
      </c>
      <c r="D9049">
        <v>4320091.8749106983</v>
      </c>
      <c r="E9049">
        <v>4287299.4388777632</v>
      </c>
      <c r="F9049">
        <v>131560.93133829563</v>
      </c>
      <c r="G9049">
        <v>164211.90168930011</v>
      </c>
      <c r="H9049">
        <v>162474.51330104636</v>
      </c>
      <c r="I9049">
        <v>2.8428447956283669E-2</v>
      </c>
      <c r="J9049">
        <v>3.8011205882674565E-2</v>
      </c>
      <c r="K9049">
        <v>3.7896702951911249E-2</v>
      </c>
      <c r="L9049">
        <v>3416.0409433956297</v>
      </c>
      <c r="M9049">
        <v>3503.5159220544656</v>
      </c>
      <c r="N9049">
        <v>3461.963527739827</v>
      </c>
      <c r="O9049">
        <v>1.9143294006151029E-2</v>
      </c>
      <c r="P9049">
        <v>1.9703598000675209E-2</v>
      </c>
      <c r="Q9049">
        <v>1.9469909417047744E-2</v>
      </c>
      <c r="R9049">
        <v>-119950.77662942372</v>
      </c>
      <c r="S9049">
        <v>187748.90220933687</v>
      </c>
      <c r="T9049">
        <v>220541.33824227192</v>
      </c>
      <c r="U9049">
        <v>-2.6609364119124401E-2</v>
      </c>
      <c r="V9049">
        <v>4.1649408551045965E-2</v>
      </c>
      <c r="W9049">
        <v>4.8923941449229964E-2</v>
      </c>
      <c r="X9049">
        <f t="shared" si="424"/>
        <v>2.6609364119124401E-2</v>
      </c>
      <c r="Y9049">
        <f t="shared" si="425"/>
        <v>4.1649408551045965E-2</v>
      </c>
      <c r="Z9049">
        <f t="shared" si="426"/>
        <v>4.8923941449229964E-2</v>
      </c>
      <c r="AA9049">
        <v>0.99414196848453074</v>
      </c>
      <c r="AB9049">
        <v>0.99423369396531247</v>
      </c>
      <c r="AC9049">
        <v>0.99436191197114887</v>
      </c>
      <c r="AD9049">
        <v>13979.6674199144</v>
      </c>
      <c r="AE9049">
        <v>28008.106532457958</v>
      </c>
      <c r="AF9049">
        <v>27977.243882336836</v>
      </c>
      <c r="AG9049">
        <v>14002.63948721315</v>
      </c>
      <c r="AH9049">
        <v>28045.114667340211</v>
      </c>
      <c r="AI9049">
        <v>28024.825770042593</v>
      </c>
      <c r="AJ9049">
        <v>1</v>
      </c>
      <c r="AK9049">
        <v>1</v>
      </c>
      <c r="AL9049">
        <v>0</v>
      </c>
    </row>
    <row r="9050" spans="1:38" x14ac:dyDescent="0.25">
      <c r="A9050">
        <v>134020469.61986174</v>
      </c>
      <c r="B9050">
        <v>4507840.7771200351</v>
      </c>
      <c r="C9050">
        <v>4601660.7029498713</v>
      </c>
      <c r="D9050">
        <v>4216300.9735603333</v>
      </c>
      <c r="E9050">
        <v>4191323.4993697745</v>
      </c>
      <c r="F9050">
        <v>137359.94706683003</v>
      </c>
      <c r="G9050">
        <v>167233.63556353818</v>
      </c>
      <c r="H9050">
        <v>165383.1768231329</v>
      </c>
      <c r="I9050">
        <v>2.9850081510524262E-2</v>
      </c>
      <c r="J9050">
        <v>3.9663590576723598E-2</v>
      </c>
      <c r="K9050">
        <v>3.9458461473565722E-2</v>
      </c>
      <c r="L9050">
        <v>3566.6150914999039</v>
      </c>
      <c r="M9050">
        <v>3567.985626331048</v>
      </c>
      <c r="N9050">
        <v>3523.9405530796257</v>
      </c>
      <c r="O9050">
        <v>2.0004107248807777E-2</v>
      </c>
      <c r="P9050">
        <v>2.0082002286422599E-2</v>
      </c>
      <c r="Q9050">
        <v>1.9834099588829542E-2</v>
      </c>
      <c r="R9050">
        <v>-93819.925829836167</v>
      </c>
      <c r="S9050">
        <v>291539.80355970189</v>
      </c>
      <c r="T9050">
        <v>316517.27775026066</v>
      </c>
      <c r="U9050">
        <v>-2.0812608623185611E-2</v>
      </c>
      <c r="V9050">
        <v>6.4673935476922628E-2</v>
      </c>
      <c r="W9050">
        <v>7.0214830869087821E-2</v>
      </c>
      <c r="X9050">
        <f t="shared" si="424"/>
        <v>2.0812608623185611E-2</v>
      </c>
      <c r="Y9050">
        <f t="shared" si="425"/>
        <v>6.4673935476922628E-2</v>
      </c>
      <c r="Z9050">
        <f t="shared" si="426"/>
        <v>7.0214830869087821E-2</v>
      </c>
      <c r="AA9050">
        <v>0.99360438862915268</v>
      </c>
      <c r="AB9050">
        <v>0.99400713604934454</v>
      </c>
      <c r="AC9050">
        <v>0.99414613433182819</v>
      </c>
      <c r="AD9050">
        <v>14042.730396259234</v>
      </c>
      <c r="AE9050">
        <v>28061.386785330051</v>
      </c>
      <c r="AF9050">
        <v>28029.091608100167</v>
      </c>
      <c r="AG9050">
        <v>14065.702463557984</v>
      </c>
      <c r="AH9050">
        <v>28098.394920212304</v>
      </c>
      <c r="AI9050">
        <v>28076.673495805924</v>
      </c>
      <c r="AJ9050">
        <v>1</v>
      </c>
      <c r="AK9050">
        <v>0</v>
      </c>
      <c r="AL9050">
        <v>0</v>
      </c>
    </row>
    <row r="9051" spans="1:38" x14ac:dyDescent="0.25">
      <c r="A9051">
        <v>134075977.2853325</v>
      </c>
      <c r="B9051">
        <v>4507840.7771200351</v>
      </c>
      <c r="C9051">
        <v>4516200.6822953364</v>
      </c>
      <c r="D9051">
        <v>4466217.3312418442</v>
      </c>
      <c r="E9051">
        <v>4442094.044732878</v>
      </c>
      <c r="F9051">
        <v>136906.8829173503</v>
      </c>
      <c r="G9051">
        <v>164861.16972734287</v>
      </c>
      <c r="H9051">
        <v>163386.52546647406</v>
      </c>
      <c r="I9051">
        <v>3.0314614550690885E-2</v>
      </c>
      <c r="J9051">
        <v>3.691293045103624E-2</v>
      </c>
      <c r="K9051">
        <v>3.6781419713570962E-2</v>
      </c>
      <c r="L9051">
        <v>3554.8510695454847</v>
      </c>
      <c r="M9051">
        <v>3517.3682731055355</v>
      </c>
      <c r="N9051">
        <v>3481.3964393357251</v>
      </c>
      <c r="O9051">
        <v>1.9938432766097261E-2</v>
      </c>
      <c r="P9051">
        <v>1.9793028506672774E-2</v>
      </c>
      <c r="Q9051">
        <v>1.9590606844804959E-2</v>
      </c>
      <c r="R9051">
        <v>-8359.9051753012463</v>
      </c>
      <c r="S9051">
        <v>41623.44587819092</v>
      </c>
      <c r="T9051">
        <v>65746.732387157157</v>
      </c>
      <c r="U9051">
        <v>-1.8545253900121587E-3</v>
      </c>
      <c r="V9051">
        <v>9.2335661209363446E-3</v>
      </c>
      <c r="W9051">
        <v>1.4584972193530173E-2</v>
      </c>
      <c r="X9051">
        <f t="shared" si="424"/>
        <v>1.8545253900121587E-3</v>
      </c>
      <c r="Y9051">
        <f t="shared" si="425"/>
        <v>9.2335661209363446E-3</v>
      </c>
      <c r="Z9051">
        <f t="shared" si="426"/>
        <v>1.4584972193530173E-2</v>
      </c>
      <c r="AA9051">
        <v>0.99363759767839543</v>
      </c>
      <c r="AB9051">
        <v>0.99416464147112715</v>
      </c>
      <c r="AC9051">
        <v>0.99427551790398661</v>
      </c>
      <c r="AD9051">
        <v>14037.900206702001</v>
      </c>
      <c r="AE9051">
        <v>28019.636881390874</v>
      </c>
      <c r="AF9051">
        <v>27993.599973974407</v>
      </c>
      <c r="AG9051">
        <v>14060.872274000751</v>
      </c>
      <c r="AH9051">
        <v>28056.645016273127</v>
      </c>
      <c r="AI9051">
        <v>28041.181861680165</v>
      </c>
      <c r="AJ9051">
        <v>1</v>
      </c>
      <c r="AK9051">
        <v>1</v>
      </c>
      <c r="AL9051">
        <v>1</v>
      </c>
    </row>
    <row r="9052" spans="1:38" x14ac:dyDescent="0.25">
      <c r="A9052">
        <v>133986287.02766632</v>
      </c>
      <c r="B9052">
        <v>4507840.7771200351</v>
      </c>
      <c r="C9052">
        <v>4724505.9009328494</v>
      </c>
      <c r="D9052">
        <v>4452126.4241672233</v>
      </c>
      <c r="E9052">
        <v>4415797.9752452578</v>
      </c>
      <c r="F9052">
        <v>137463.85187226851</v>
      </c>
      <c r="G9052">
        <v>169987.89633324373</v>
      </c>
      <c r="H9052">
        <v>167492.18948648445</v>
      </c>
      <c r="I9052">
        <v>2.9095921299437132E-2</v>
      </c>
      <c r="J9052">
        <v>3.818128241159284E-2</v>
      </c>
      <c r="K9052">
        <v>3.7930220183404507E-2</v>
      </c>
      <c r="L9052">
        <v>3569.3130282352458</v>
      </c>
      <c r="M9052">
        <v>3626.7487023376279</v>
      </c>
      <c r="N9052">
        <v>3568.8788315315596</v>
      </c>
      <c r="O9052">
        <v>2.00161167005296E-2</v>
      </c>
      <c r="P9052">
        <v>2.0413832855931433E-2</v>
      </c>
      <c r="Q9052">
        <v>2.008810147309038E-2</v>
      </c>
      <c r="R9052">
        <v>-216665.12381281424</v>
      </c>
      <c r="S9052">
        <v>55714.352952811867</v>
      </c>
      <c r="T9052">
        <v>92042.801874777302</v>
      </c>
      <c r="U9052">
        <v>-4.8064058720201079E-2</v>
      </c>
      <c r="V9052">
        <v>1.2359432310829442E-2</v>
      </c>
      <c r="W9052">
        <v>2.0418379092258337E-2</v>
      </c>
      <c r="X9052">
        <f t="shared" si="424"/>
        <v>4.8064058720201079E-2</v>
      </c>
      <c r="Y9052">
        <f t="shared" si="425"/>
        <v>1.2359432310829442E-2</v>
      </c>
      <c r="Z9052">
        <f t="shared" si="426"/>
        <v>2.0418379092258337E-2</v>
      </c>
      <c r="AA9052">
        <v>0.99370546796385739</v>
      </c>
      <c r="AB9052">
        <v>0.99387370082525628</v>
      </c>
      <c r="AC9052">
        <v>0.99405948278855694</v>
      </c>
      <c r="AD9052">
        <v>14043.835896098588</v>
      </c>
      <c r="AE9052">
        <v>28109.118784445574</v>
      </c>
      <c r="AF9052">
        <v>28066.118183726343</v>
      </c>
      <c r="AG9052">
        <v>14066.807963397338</v>
      </c>
      <c r="AH9052">
        <v>28146.126919327828</v>
      </c>
      <c r="AI9052">
        <v>28113.7000714321</v>
      </c>
      <c r="AJ9052">
        <v>0</v>
      </c>
      <c r="AK9052">
        <v>1</v>
      </c>
      <c r="AL9052">
        <v>1</v>
      </c>
    </row>
    <row r="9053" spans="1:38" x14ac:dyDescent="0.25">
      <c r="A9053">
        <v>134117222.82774849</v>
      </c>
      <c r="B9053">
        <v>4507840.7771200351</v>
      </c>
      <c r="C9053">
        <v>4662284.5374500453</v>
      </c>
      <c r="D9053">
        <v>4329158.997109456</v>
      </c>
      <c r="E9053">
        <v>4284968.9743294995</v>
      </c>
      <c r="F9053">
        <v>132771.82487465488</v>
      </c>
      <c r="G9053">
        <v>168601.75394985417</v>
      </c>
      <c r="H9053">
        <v>165344.69604769067</v>
      </c>
      <c r="I9053">
        <v>2.8477846816975287E-2</v>
      </c>
      <c r="J9053">
        <v>3.8945613700589E-2</v>
      </c>
      <c r="K9053">
        <v>3.8587139612501715E-2</v>
      </c>
      <c r="L9053">
        <v>3447.4823588387894</v>
      </c>
      <c r="M9053">
        <v>3597.1748903271664</v>
      </c>
      <c r="N9053">
        <v>3523.1206149958452</v>
      </c>
      <c r="O9053">
        <v>1.93186754838219E-2</v>
      </c>
      <c r="P9053">
        <v>2.0229680367340672E-2</v>
      </c>
      <c r="Q9053">
        <v>1.9813216234941644E-2</v>
      </c>
      <c r="R9053">
        <v>-154443.76033001021</v>
      </c>
      <c r="S9053">
        <v>178681.78001057915</v>
      </c>
      <c r="T9053">
        <v>222871.80279053561</v>
      </c>
      <c r="U9053">
        <v>-3.4261139194157846E-2</v>
      </c>
      <c r="V9053">
        <v>3.9637997179823907E-2</v>
      </c>
      <c r="W9053">
        <v>4.9440921676236253E-2</v>
      </c>
      <c r="X9053">
        <f t="shared" si="424"/>
        <v>3.4261139194157846E-2</v>
      </c>
      <c r="Y9053">
        <f t="shared" si="425"/>
        <v>3.9637997179823907E-2</v>
      </c>
      <c r="Z9053">
        <f t="shared" si="426"/>
        <v>4.9440921676236253E-2</v>
      </c>
      <c r="AA9053">
        <v>0.99412106171901959</v>
      </c>
      <c r="AB9053">
        <v>0.99396286857124794</v>
      </c>
      <c r="AC9053">
        <v>0.99420090896482272</v>
      </c>
      <c r="AD9053">
        <v>13993.062193677117</v>
      </c>
      <c r="AE9053">
        <v>28085.194068090368</v>
      </c>
      <c r="AF9053">
        <v>28028.411648317087</v>
      </c>
      <c r="AG9053">
        <v>14016.034260975866</v>
      </c>
      <c r="AH9053">
        <v>28122.202202972621</v>
      </c>
      <c r="AI9053">
        <v>28075.993536022845</v>
      </c>
      <c r="AJ9053">
        <v>1</v>
      </c>
      <c r="AK9053">
        <v>1</v>
      </c>
      <c r="AL9053">
        <v>0</v>
      </c>
    </row>
    <row r="9054" spans="1:38" x14ac:dyDescent="0.25">
      <c r="A9054">
        <v>134007478.94615631</v>
      </c>
      <c r="B9054">
        <v>4507840.7771200351</v>
      </c>
      <c r="C9054">
        <v>4665722.4054115964</v>
      </c>
      <c r="D9054">
        <v>4423082.817491523</v>
      </c>
      <c r="E9054">
        <v>4388843.7695507538</v>
      </c>
      <c r="F9054">
        <v>138032.24820335393</v>
      </c>
      <c r="G9054">
        <v>173737.48089040548</v>
      </c>
      <c r="H9054">
        <v>171467.42264417026</v>
      </c>
      <c r="I9054">
        <v>2.958432504326779E-2</v>
      </c>
      <c r="J9054">
        <v>3.9279725942128703E-2</v>
      </c>
      <c r="K9054">
        <v>3.9068928320891642E-2</v>
      </c>
      <c r="L9054">
        <v>3584.0717040770187</v>
      </c>
      <c r="M9054">
        <v>3706.7473447135098</v>
      </c>
      <c r="N9054">
        <v>3653.5820377548671</v>
      </c>
      <c r="O9054">
        <v>2.0099465595061258E-2</v>
      </c>
      <c r="P9054">
        <v>2.086272161750263E-2</v>
      </c>
      <c r="Q9054">
        <v>2.0563490810641967E-2</v>
      </c>
      <c r="R9054">
        <v>-157881.62829156127</v>
      </c>
      <c r="S9054">
        <v>84757.959628512152</v>
      </c>
      <c r="T9054">
        <v>118997.00756928138</v>
      </c>
      <c r="U9054">
        <v>-3.5023781029024835E-2</v>
      </c>
      <c r="V9054">
        <v>1.880234103624712E-2</v>
      </c>
      <c r="W9054">
        <v>2.639778409505095E-2</v>
      </c>
      <c r="X9054">
        <f t="shared" si="424"/>
        <v>3.5023781029024835E-2</v>
      </c>
      <c r="Y9054">
        <f t="shared" si="425"/>
        <v>1.880234103624712E-2</v>
      </c>
      <c r="Z9054">
        <f t="shared" si="426"/>
        <v>2.639778409505095E-2</v>
      </c>
      <c r="AA9054">
        <v>0.9936193704334858</v>
      </c>
      <c r="AB9054">
        <v>0.99357549154016034</v>
      </c>
      <c r="AC9054">
        <v>0.99374987013736082</v>
      </c>
      <c r="AD9054">
        <v>14049.868624800863</v>
      </c>
      <c r="AE9054">
        <v>28172.871544227535</v>
      </c>
      <c r="AF9054">
        <v>28134.658289705436</v>
      </c>
      <c r="AG9054">
        <v>14072.840692099613</v>
      </c>
      <c r="AH9054">
        <v>28209.879679109788</v>
      </c>
      <c r="AI9054">
        <v>28182.240177411193</v>
      </c>
      <c r="AJ9054">
        <v>1</v>
      </c>
      <c r="AK9054">
        <v>1</v>
      </c>
      <c r="AL9054">
        <v>1</v>
      </c>
    </row>
    <row r="9055" spans="1:38" x14ac:dyDescent="0.25">
      <c r="A9055">
        <v>134076242.27749155</v>
      </c>
      <c r="B9055">
        <v>4507840.7771200351</v>
      </c>
      <c r="C9055">
        <v>4701446.2501629665</v>
      </c>
      <c r="D9055">
        <v>4517284.7073181644</v>
      </c>
      <c r="E9055">
        <v>4484472.3375196541</v>
      </c>
      <c r="F9055">
        <v>133292.42942241672</v>
      </c>
      <c r="G9055">
        <v>168552.69194900585</v>
      </c>
      <c r="H9055">
        <v>166328.70438412137</v>
      </c>
      <c r="I9055">
        <v>2.8351367287841777E-2</v>
      </c>
      <c r="J9055">
        <v>3.7312833454119995E-2</v>
      </c>
      <c r="K9055">
        <v>3.7089916464088886E-2</v>
      </c>
      <c r="L9055">
        <v>3461.0000987360495</v>
      </c>
      <c r="M9055">
        <v>3596.1281361067249</v>
      </c>
      <c r="N9055">
        <v>3544.0876017711976</v>
      </c>
      <c r="O9055">
        <v>1.9392808676094803E-2</v>
      </c>
      <c r="P9055">
        <v>2.0226137789158345E-2</v>
      </c>
      <c r="Q9055">
        <v>1.9933439926831515E-2</v>
      </c>
      <c r="R9055">
        <v>-193605.47304293141</v>
      </c>
      <c r="S9055">
        <v>-9443.9301981292665</v>
      </c>
      <c r="T9055">
        <v>23368.439600381069</v>
      </c>
      <c r="U9055">
        <v>-4.2948605022962209E-2</v>
      </c>
      <c r="V9055">
        <v>-2.0950008363345069E-3</v>
      </c>
      <c r="W9055">
        <v>5.1839540826263773E-3</v>
      </c>
      <c r="X9055">
        <f t="shared" si="424"/>
        <v>4.2948605022962209E-2</v>
      </c>
      <c r="Y9055">
        <f t="shared" si="425"/>
        <v>2.0950008363345069E-3</v>
      </c>
      <c r="Z9055">
        <f t="shared" si="426"/>
        <v>5.1839540826263773E-3</v>
      </c>
      <c r="AA9055">
        <v>0.99400091593765638</v>
      </c>
      <c r="AB9055">
        <v>0.9939058437610363</v>
      </c>
      <c r="AC9055">
        <v>0.99407280052163283</v>
      </c>
      <c r="AD9055">
        <v>13998.783554648311</v>
      </c>
      <c r="AE9055">
        <v>28084.343661582403</v>
      </c>
      <c r="AF9055">
        <v>28045.749672960006</v>
      </c>
      <c r="AG9055">
        <v>14021.755621947061</v>
      </c>
      <c r="AH9055">
        <v>28121.351796464656</v>
      </c>
      <c r="AI9055">
        <v>28093.331560665763</v>
      </c>
      <c r="AJ9055">
        <v>0</v>
      </c>
      <c r="AK9055">
        <v>1</v>
      </c>
      <c r="AL9055">
        <v>1</v>
      </c>
    </row>
    <row r="9056" spans="1:38" x14ac:dyDescent="0.25">
      <c r="A9056">
        <v>133984698.34508525</v>
      </c>
      <c r="B9056">
        <v>4507840.7771200351</v>
      </c>
      <c r="C9056">
        <v>4751441.939666613</v>
      </c>
      <c r="D9056">
        <v>4564126.0785450805</v>
      </c>
      <c r="E9056">
        <v>4536700.4649123522</v>
      </c>
      <c r="F9056">
        <v>135425.49133826309</v>
      </c>
      <c r="G9056">
        <v>167487.77314760303</v>
      </c>
      <c r="H9056">
        <v>165439.25061642419</v>
      </c>
      <c r="I9056">
        <v>2.8501977517116684E-2</v>
      </c>
      <c r="J9056">
        <v>3.6696570222922852E-2</v>
      </c>
      <c r="K9056">
        <v>3.6466866590809943E-2</v>
      </c>
      <c r="L9056">
        <v>3516.3860462601847</v>
      </c>
      <c r="M9056">
        <v>3573.4077368054054</v>
      </c>
      <c r="N9056">
        <v>3525.1353584881363</v>
      </c>
      <c r="O9056">
        <v>1.9703381682209035E-2</v>
      </c>
      <c r="P9056">
        <v>2.0105553316706704E-2</v>
      </c>
      <c r="Q9056">
        <v>1.9833951823827599E-2</v>
      </c>
      <c r="R9056">
        <v>-243601.16254657786</v>
      </c>
      <c r="S9056">
        <v>-56285.301425045356</v>
      </c>
      <c r="T9056">
        <v>-28859.68779231701</v>
      </c>
      <c r="U9056">
        <v>-5.4039433642598514E-2</v>
      </c>
      <c r="V9056">
        <v>-1.2486089063022508E-2</v>
      </c>
      <c r="W9056">
        <v>-6.4021089517617919E-3</v>
      </c>
      <c r="X9056">
        <f t="shared" si="424"/>
        <v>5.4039433642598514E-2</v>
      </c>
      <c r="Y9056">
        <f t="shared" si="425"/>
        <v>1.2486089063022508E-2</v>
      </c>
      <c r="Z9056">
        <f t="shared" si="426"/>
        <v>6.4021089517617919E-3</v>
      </c>
      <c r="AA9056">
        <v>0.99378680964122701</v>
      </c>
      <c r="AB9056">
        <v>0.9939777319823706</v>
      </c>
      <c r="AC9056">
        <v>0.99413127300257342</v>
      </c>
      <c r="AD9056">
        <v>14021.994526323804</v>
      </c>
      <c r="AE9056">
        <v>28065.823849371991</v>
      </c>
      <c r="AF9056">
        <v>28030.082155366472</v>
      </c>
      <c r="AG9056">
        <v>14044.966593622554</v>
      </c>
      <c r="AH9056">
        <v>28102.831984254244</v>
      </c>
      <c r="AI9056">
        <v>28077.664043072229</v>
      </c>
      <c r="AJ9056">
        <v>0</v>
      </c>
      <c r="AK9056">
        <v>1</v>
      </c>
      <c r="AL9056">
        <v>1</v>
      </c>
    </row>
    <row r="9057" spans="1:38" x14ac:dyDescent="0.25">
      <c r="A9057">
        <v>134010927.91765553</v>
      </c>
      <c r="B9057">
        <v>4507840.7771200202</v>
      </c>
      <c r="C9057">
        <v>4717057.8761829399</v>
      </c>
      <c r="D9057">
        <v>4526376.8917028522</v>
      </c>
      <c r="E9057">
        <v>4493667.6975865392</v>
      </c>
      <c r="F9057">
        <v>137483.01190015071</v>
      </c>
      <c r="G9057">
        <v>167869.84687424768</v>
      </c>
      <c r="H9057">
        <v>165476.79292629054</v>
      </c>
      <c r="I9057">
        <v>2.9145924325906822E-2</v>
      </c>
      <c r="J9057">
        <v>3.7087023659466846E-2</v>
      </c>
      <c r="K9057">
        <v>3.6824439202561614E-2</v>
      </c>
      <c r="L9057">
        <v>3569.8105272956159</v>
      </c>
      <c r="M9057">
        <v>3581.5594077313713</v>
      </c>
      <c r="N9057">
        <v>3525.9352999981229</v>
      </c>
      <c r="O9057">
        <v>2.0009180891687801E-2</v>
      </c>
      <c r="P9057">
        <v>2.0152644039207284E-2</v>
      </c>
      <c r="Q9057">
        <v>1.9839659465860023E-2</v>
      </c>
      <c r="R9057">
        <v>-209217.09906291962</v>
      </c>
      <c r="S9057">
        <v>-18536.114582831971</v>
      </c>
      <c r="T9057">
        <v>14173.079533481039</v>
      </c>
      <c r="U9057">
        <v>-4.641182095978659E-2</v>
      </c>
      <c r="V9057">
        <v>-4.1119718950398173E-3</v>
      </c>
      <c r="W9057">
        <v>3.1440949745647337E-3</v>
      </c>
      <c r="X9057">
        <f t="shared" si="424"/>
        <v>4.641182095978659E-2</v>
      </c>
      <c r="Y9057">
        <f t="shared" si="425"/>
        <v>4.1119718950398173E-3</v>
      </c>
      <c r="Z9057">
        <f t="shared" si="426"/>
        <v>3.1440949745647337E-3</v>
      </c>
      <c r="AA9057">
        <v>0.99367542280929588</v>
      </c>
      <c r="AB9057">
        <v>0.99400127541550776</v>
      </c>
      <c r="AC9057">
        <v>0.99417815469866722</v>
      </c>
      <c r="AD9057">
        <v>14044.039658821503</v>
      </c>
      <c r="AE9057">
        <v>28072.481935222102</v>
      </c>
      <c r="AF9057">
        <v>28030.74515513358</v>
      </c>
      <c r="AG9057">
        <v>14067.011726120252</v>
      </c>
      <c r="AH9057">
        <v>28109.490070104355</v>
      </c>
      <c r="AI9057">
        <v>28078.327042839337</v>
      </c>
      <c r="AJ9057">
        <v>0</v>
      </c>
      <c r="AK9057">
        <v>1</v>
      </c>
      <c r="AL9057">
        <v>1</v>
      </c>
    </row>
    <row r="9058" spans="1:38" x14ac:dyDescent="0.25">
      <c r="A9058">
        <v>133981039.44592683</v>
      </c>
      <c r="B9058">
        <v>4507840.7771200351</v>
      </c>
      <c r="C9058">
        <v>4795369.5945247561</v>
      </c>
      <c r="D9058">
        <v>4519096.191155755</v>
      </c>
      <c r="E9058">
        <v>4490271.3500685645</v>
      </c>
      <c r="F9058">
        <v>138574.03531790202</v>
      </c>
      <c r="G9058">
        <v>168558.45215472759</v>
      </c>
      <c r="H9058">
        <v>166667.44714482664</v>
      </c>
      <c r="I9058">
        <v>2.8897467147500518E-2</v>
      </c>
      <c r="J9058">
        <v>3.7299151207405241E-2</v>
      </c>
      <c r="K9058">
        <v>3.7117455528000928E-2</v>
      </c>
      <c r="L9058">
        <v>3598.1394592006232</v>
      </c>
      <c r="M9058">
        <v>3596.2510320250644</v>
      </c>
      <c r="N9058">
        <v>3551.3054420282388</v>
      </c>
      <c r="O9058">
        <v>2.0162024794219215E-2</v>
      </c>
      <c r="P9058">
        <v>2.0234644057299574E-2</v>
      </c>
      <c r="Q9058">
        <v>1.9981753475570921E-2</v>
      </c>
      <c r="R9058">
        <v>-287528.81740472093</v>
      </c>
      <c r="S9058">
        <v>-11255.414035719819</v>
      </c>
      <c r="T9058">
        <v>17569.427051470615</v>
      </c>
      <c r="U9058">
        <v>-6.3784155568249026E-2</v>
      </c>
      <c r="V9058">
        <v>-2.4968526157462612E-3</v>
      </c>
      <c r="W9058">
        <v>3.8975260929014783E-3</v>
      </c>
      <c r="X9058">
        <f t="shared" si="424"/>
        <v>6.3784155568249026E-2</v>
      </c>
      <c r="Y9058">
        <f t="shared" si="425"/>
        <v>2.4968526157462612E-3</v>
      </c>
      <c r="Z9058">
        <f t="shared" si="426"/>
        <v>3.8975260929014783E-3</v>
      </c>
      <c r="AA9058">
        <v>0.99355993957685418</v>
      </c>
      <c r="AB9058">
        <v>0.99396328146459834</v>
      </c>
      <c r="AC9058">
        <v>0.99410512825090458</v>
      </c>
      <c r="AD9058">
        <v>14055.595853874174</v>
      </c>
      <c r="AE9058">
        <v>28084.443517795495</v>
      </c>
      <c r="AF9058">
        <v>28051.694526578631</v>
      </c>
      <c r="AG9058">
        <v>14078.567921172924</v>
      </c>
      <c r="AH9058">
        <v>28121.451652677748</v>
      </c>
      <c r="AI9058">
        <v>28099.276414284388</v>
      </c>
      <c r="AJ9058">
        <v>0</v>
      </c>
      <c r="AK9058">
        <v>1</v>
      </c>
      <c r="AL9058">
        <v>1</v>
      </c>
    </row>
    <row r="9059" spans="1:38" x14ac:dyDescent="0.25">
      <c r="A9059">
        <v>134026912.15061532</v>
      </c>
      <c r="B9059">
        <v>4507840.7771200351</v>
      </c>
      <c r="C9059">
        <v>4710708.676990578</v>
      </c>
      <c r="D9059">
        <v>4466876.5434130309</v>
      </c>
      <c r="E9059">
        <v>4431488.1872359915</v>
      </c>
      <c r="F9059">
        <v>135936.40529295825</v>
      </c>
      <c r="G9059">
        <v>167016.8080132638</v>
      </c>
      <c r="H9059">
        <v>164725.66932667058</v>
      </c>
      <c r="I9059">
        <v>2.8856890674844451E-2</v>
      </c>
      <c r="J9059">
        <v>3.7390065830127092E-2</v>
      </c>
      <c r="K9059">
        <v>3.7171636788095173E-2</v>
      </c>
      <c r="L9059">
        <v>3529.6521653886889</v>
      </c>
      <c r="M9059">
        <v>3563.359537923865</v>
      </c>
      <c r="N9059">
        <v>3509.9305589844312</v>
      </c>
      <c r="O9059">
        <v>1.9785894779079851E-2</v>
      </c>
      <c r="P9059">
        <v>2.004992228699029E-2</v>
      </c>
      <c r="Q9059">
        <v>1.9749293943370202E-2</v>
      </c>
      <c r="R9059">
        <v>-202867.89987054281</v>
      </c>
      <c r="S9059">
        <v>40964.233707004227</v>
      </c>
      <c r="T9059">
        <v>76352.589884043671</v>
      </c>
      <c r="U9059">
        <v>-4.5003341932620532E-2</v>
      </c>
      <c r="V9059">
        <v>9.0873293295810273E-3</v>
      </c>
      <c r="W9059">
        <v>1.6937729981852584E-2</v>
      </c>
      <c r="X9059">
        <f t="shared" si="424"/>
        <v>4.5003341932620532E-2</v>
      </c>
      <c r="Y9059">
        <f t="shared" si="425"/>
        <v>9.0873293295810273E-3</v>
      </c>
      <c r="Z9059">
        <f t="shared" si="426"/>
        <v>1.6937729981852584E-2</v>
      </c>
      <c r="AA9059">
        <v>0.99380779664256769</v>
      </c>
      <c r="AB9059">
        <v>0.99406091224562199</v>
      </c>
      <c r="AC9059">
        <v>0.99422974665200958</v>
      </c>
      <c r="AD9059">
        <v>14027.499772960527</v>
      </c>
      <c r="AE9059">
        <v>28057.595794455105</v>
      </c>
      <c r="AF9059">
        <v>28017.451571986396</v>
      </c>
      <c r="AG9059">
        <v>14050.471840259277</v>
      </c>
      <c r="AH9059">
        <v>28094.603929337358</v>
      </c>
      <c r="AI9059">
        <v>28065.033459692153</v>
      </c>
      <c r="AJ9059">
        <v>0</v>
      </c>
      <c r="AK9059">
        <v>1</v>
      </c>
      <c r="AL9059">
        <v>1</v>
      </c>
    </row>
    <row r="9060" spans="1:38" x14ac:dyDescent="0.25">
      <c r="A9060">
        <v>134121132.60011974</v>
      </c>
      <c r="B9060">
        <v>4507840.7771200351</v>
      </c>
      <c r="C9060">
        <v>4703719.1910411445</v>
      </c>
      <c r="D9060">
        <v>4459251.0099325199</v>
      </c>
      <c r="E9060">
        <v>4427492.8730361471</v>
      </c>
      <c r="F9060">
        <v>134969.99088436717</v>
      </c>
      <c r="G9060">
        <v>169660.72923247149</v>
      </c>
      <c r="H9060">
        <v>167102.75470361777</v>
      </c>
      <c r="I9060">
        <v>2.8694313032426633E-2</v>
      </c>
      <c r="J9060">
        <v>3.8046911657264815E-2</v>
      </c>
      <c r="K9060">
        <v>3.7742071979672616E-2</v>
      </c>
      <c r="L9060">
        <v>3504.5587645252854</v>
      </c>
      <c r="M9060">
        <v>3619.7684826645336</v>
      </c>
      <c r="N9060">
        <v>3560.5808592076223</v>
      </c>
      <c r="O9060">
        <v>1.9630304958351465E-2</v>
      </c>
      <c r="P9060">
        <v>2.0352161160936761E-2</v>
      </c>
      <c r="Q9060">
        <v>2.0019378537656615E-2</v>
      </c>
      <c r="R9060">
        <v>-195878.4139211094</v>
      </c>
      <c r="S9060">
        <v>48589.767187515274</v>
      </c>
      <c r="T9060">
        <v>80347.904083888046</v>
      </c>
      <c r="U9060">
        <v>-4.3452824446530695E-2</v>
      </c>
      <c r="V9060">
        <v>1.0778944862945726E-2</v>
      </c>
      <c r="W9060">
        <v>1.7824033291437731E-2</v>
      </c>
      <c r="X9060">
        <f t="shared" si="424"/>
        <v>4.3452824446530695E-2</v>
      </c>
      <c r="Y9060">
        <f t="shared" si="425"/>
        <v>1.0778944862945726E-2</v>
      </c>
      <c r="Z9060">
        <f t="shared" si="426"/>
        <v>1.7824033291437731E-2</v>
      </c>
      <c r="AA9060">
        <v>0.99388645112903262</v>
      </c>
      <c r="AB9060">
        <v>0.99385641854472784</v>
      </c>
      <c r="AC9060">
        <v>0.99404750393627717</v>
      </c>
      <c r="AD9060">
        <v>14017.06883534661</v>
      </c>
      <c r="AE9060">
        <v>28103.489540031384</v>
      </c>
      <c r="AF9060">
        <v>28059.316353817485</v>
      </c>
      <c r="AG9060">
        <v>14040.04090264536</v>
      </c>
      <c r="AH9060">
        <v>28140.497674913637</v>
      </c>
      <c r="AI9060">
        <v>28106.898241523242</v>
      </c>
      <c r="AJ9060">
        <v>0</v>
      </c>
      <c r="AK9060">
        <v>1</v>
      </c>
      <c r="AL9060">
        <v>1</v>
      </c>
    </row>
    <row r="9061" spans="1:38" x14ac:dyDescent="0.25">
      <c r="A9061">
        <v>134287023.10946608</v>
      </c>
      <c r="B9061">
        <v>4507840.7771200351</v>
      </c>
      <c r="C9061">
        <v>4507699.8187630866</v>
      </c>
      <c r="D9061">
        <v>4238840.6642738748</v>
      </c>
      <c r="E9061">
        <v>4211727.5883395374</v>
      </c>
      <c r="F9061">
        <v>139493.94546878184</v>
      </c>
      <c r="G9061">
        <v>170534.06878450638</v>
      </c>
      <c r="H9061">
        <v>168921.83939388118</v>
      </c>
      <c r="I9061">
        <v>3.0945704256557835E-2</v>
      </c>
      <c r="J9061">
        <v>4.0231299614966617E-2</v>
      </c>
      <c r="K9061">
        <v>4.0107494098515085E-2</v>
      </c>
      <c r="L9061">
        <v>3622.0253553225516</v>
      </c>
      <c r="M9061">
        <v>3638.4014745149252</v>
      </c>
      <c r="N9061">
        <v>3599.3414298572015</v>
      </c>
      <c r="O9061">
        <v>2.0288970016298064E-2</v>
      </c>
      <c r="P9061">
        <v>2.044422362425953E-2</v>
      </c>
      <c r="Q9061">
        <v>2.0224744742297355E-2</v>
      </c>
      <c r="R9061">
        <v>140.95835694856942</v>
      </c>
      <c r="S9061">
        <v>269000.11284616031</v>
      </c>
      <c r="T9061">
        <v>296113.18878049776</v>
      </c>
      <c r="U9061">
        <v>3.1269595337975703E-5</v>
      </c>
      <c r="V9061">
        <v>5.9673827481107007E-2</v>
      </c>
      <c r="W9061">
        <v>6.5688475574258914E-2</v>
      </c>
      <c r="X9061">
        <f t="shared" si="424"/>
        <v>3.1269595337975703E-5</v>
      </c>
      <c r="Y9061">
        <f t="shared" si="425"/>
        <v>5.9673827481107007E-2</v>
      </c>
      <c r="Z9061">
        <f t="shared" si="426"/>
        <v>6.5688475574258914E-2</v>
      </c>
      <c r="AA9061">
        <v>0.99341567639126083</v>
      </c>
      <c r="AB9061">
        <v>0.99377954327846263</v>
      </c>
      <c r="AC9061">
        <v>0.99390400636981802</v>
      </c>
      <c r="AD9061">
        <v>14065.269125447439</v>
      </c>
      <c r="AE9061">
        <v>28118.4921431984</v>
      </c>
      <c r="AF9061">
        <v>28090.953427318185</v>
      </c>
      <c r="AG9061">
        <v>14088.241192746189</v>
      </c>
      <c r="AH9061">
        <v>28155.500278080654</v>
      </c>
      <c r="AI9061">
        <v>28138.535315023943</v>
      </c>
      <c r="AJ9061">
        <v>1</v>
      </c>
      <c r="AK9061">
        <v>0</v>
      </c>
      <c r="AL9061">
        <v>0</v>
      </c>
    </row>
    <row r="9062" spans="1:38" x14ac:dyDescent="0.25">
      <c r="A9062">
        <v>134058272.10806394</v>
      </c>
      <c r="B9062">
        <v>4507840.7771200202</v>
      </c>
      <c r="C9062">
        <v>4626044.0967961848</v>
      </c>
      <c r="D9062">
        <v>4562879.7797404025</v>
      </c>
      <c r="E9062">
        <v>4531700.8827675972</v>
      </c>
      <c r="F9062">
        <v>137760.83681206073</v>
      </c>
      <c r="G9062">
        <v>164653.15722551124</v>
      </c>
      <c r="H9062">
        <v>162532.92065335371</v>
      </c>
      <c r="I9062">
        <v>2.977940415818095E-2</v>
      </c>
      <c r="J9062">
        <v>3.6085359504010185E-2</v>
      </c>
      <c r="K9062">
        <v>3.5865765384341018E-2</v>
      </c>
      <c r="L9062">
        <v>3577.024380713387</v>
      </c>
      <c r="M9062">
        <v>3512.9302567093032</v>
      </c>
      <c r="N9062">
        <v>3463.2080560004847</v>
      </c>
      <c r="O9062">
        <v>2.0059098431267429E-2</v>
      </c>
      <c r="P9062">
        <v>1.976757249874048E-2</v>
      </c>
      <c r="Q9062">
        <v>1.9487781231768617E-2</v>
      </c>
      <c r="R9062">
        <v>-118203.31967616454</v>
      </c>
      <c r="S9062">
        <v>-55039.002620382234</v>
      </c>
      <c r="T9062">
        <v>-23860.105647576973</v>
      </c>
      <c r="U9062">
        <v>-2.6221715788214361E-2</v>
      </c>
      <c r="V9062">
        <v>-1.2209615499229252E-2</v>
      </c>
      <c r="W9062">
        <v>-5.2930231628147192E-3</v>
      </c>
      <c r="X9062">
        <f t="shared" si="424"/>
        <v>2.6221715788214361E-2</v>
      </c>
      <c r="Y9062">
        <f t="shared" si="425"/>
        <v>1.2209615499229252E-2</v>
      </c>
      <c r="Z9062">
        <f t="shared" si="426"/>
        <v>5.2930231628147192E-3</v>
      </c>
      <c r="AA9062">
        <v>0.99365414639825123</v>
      </c>
      <c r="AB9062">
        <v>0.99423744094264466</v>
      </c>
      <c r="AC9062">
        <v>0.99439170462208082</v>
      </c>
      <c r="AD9062">
        <v>14046.991079251477</v>
      </c>
      <c r="AE9062">
        <v>28015.94773915107</v>
      </c>
      <c r="AF9062">
        <v>27978.294112377444</v>
      </c>
      <c r="AG9062">
        <v>14069.963146550226</v>
      </c>
      <c r="AH9062">
        <v>28052.955874033323</v>
      </c>
      <c r="AI9062">
        <v>28025.876000083201</v>
      </c>
      <c r="AJ9062">
        <v>1</v>
      </c>
      <c r="AK9062">
        <v>1</v>
      </c>
      <c r="AL9062">
        <v>1</v>
      </c>
    </row>
    <row r="9063" spans="1:38" x14ac:dyDescent="0.25">
      <c r="A9063">
        <v>133989252.27238382</v>
      </c>
      <c r="B9063">
        <v>4507840.7771200351</v>
      </c>
      <c r="C9063">
        <v>4797277.2624012604</v>
      </c>
      <c r="D9063">
        <v>4455638.3296814077</v>
      </c>
      <c r="E9063">
        <v>4416748.1685093669</v>
      </c>
      <c r="F9063">
        <v>134125.26447761562</v>
      </c>
      <c r="G9063">
        <v>164568.23495520267</v>
      </c>
      <c r="H9063">
        <v>161990.61323382184</v>
      </c>
      <c r="I9063">
        <v>2.7958622598035887E-2</v>
      </c>
      <c r="J9063">
        <v>3.6934827914313642E-2</v>
      </c>
      <c r="K9063">
        <v>3.6676443177989244E-2</v>
      </c>
      <c r="L9063">
        <v>3482.6250493860189</v>
      </c>
      <c r="M9063">
        <v>3511.1184116292434</v>
      </c>
      <c r="N9063">
        <v>3451.6527143712256</v>
      </c>
      <c r="O9063">
        <v>1.9514364226429947E-2</v>
      </c>
      <c r="P9063">
        <v>1.9754819087978159E-2</v>
      </c>
      <c r="Q9063">
        <v>1.9420243618412176E-2</v>
      </c>
      <c r="R9063">
        <v>-289436.48528122529</v>
      </c>
      <c r="S9063">
        <v>52202.447438627481</v>
      </c>
      <c r="T9063">
        <v>91092.60861066822</v>
      </c>
      <c r="U9063">
        <v>-6.420734440095735E-2</v>
      </c>
      <c r="V9063">
        <v>1.1580366303882306E-2</v>
      </c>
      <c r="W9063">
        <v>2.0207592307389652E-2</v>
      </c>
      <c r="X9063">
        <f t="shared" si="424"/>
        <v>6.420734440095735E-2</v>
      </c>
      <c r="Y9063">
        <f t="shared" si="425"/>
        <v>1.1580366303882306E-2</v>
      </c>
      <c r="Z9063">
        <f t="shared" si="426"/>
        <v>2.0207592307389652E-2</v>
      </c>
      <c r="AA9063">
        <v>0.99393639041639315</v>
      </c>
      <c r="AB9063">
        <v>0.99419909714023391</v>
      </c>
      <c r="AC9063">
        <v>0.99438620944354661</v>
      </c>
      <c r="AD9063">
        <v>14007.889973670777</v>
      </c>
      <c r="AE9063">
        <v>28014.440286201545</v>
      </c>
      <c r="AF9063">
        <v>27968.528264360615</v>
      </c>
      <c r="AG9063">
        <v>14030.862040969527</v>
      </c>
      <c r="AH9063">
        <v>28051.448421083798</v>
      </c>
      <c r="AI9063">
        <v>28016.110152066372</v>
      </c>
      <c r="AJ9063">
        <v>0</v>
      </c>
      <c r="AK9063">
        <v>1</v>
      </c>
      <c r="AL9063">
        <v>1</v>
      </c>
    </row>
    <row r="9064" spans="1:38" x14ac:dyDescent="0.25">
      <c r="A9064">
        <v>134041626.2140861</v>
      </c>
      <c r="B9064">
        <v>4507840.7771200351</v>
      </c>
      <c r="C9064">
        <v>4669513.4145030817</v>
      </c>
      <c r="D9064">
        <v>4437798.2168887556</v>
      </c>
      <c r="E9064">
        <v>4408505.8451319905</v>
      </c>
      <c r="F9064">
        <v>138518.98008345187</v>
      </c>
      <c r="G9064">
        <v>165032.13435310361</v>
      </c>
      <c r="H9064">
        <v>163597.48376806758</v>
      </c>
      <c r="I9064">
        <v>2.9664542702291973E-2</v>
      </c>
      <c r="J9064">
        <v>3.7187840971463562E-2</v>
      </c>
      <c r="K9064">
        <v>3.710950819056235E-2</v>
      </c>
      <c r="L9064">
        <v>3596.70992435987</v>
      </c>
      <c r="M9064">
        <v>3521.0158606573445</v>
      </c>
      <c r="N9064">
        <v>3485.8914824729682</v>
      </c>
      <c r="O9064">
        <v>2.0162086434854162E-2</v>
      </c>
      <c r="P9064">
        <v>1.9810688593957789E-2</v>
      </c>
      <c r="Q9064">
        <v>1.9613064344080888E-2</v>
      </c>
      <c r="R9064">
        <v>-161672.63738304656</v>
      </c>
      <c r="S9064">
        <v>70042.560231279582</v>
      </c>
      <c r="T9064">
        <v>99334.931988044642</v>
      </c>
      <c r="U9064">
        <v>-3.5864762172530817E-2</v>
      </c>
      <c r="V9064">
        <v>1.5537940156801258E-2</v>
      </c>
      <c r="W9064">
        <v>2.2036033857324402E-2</v>
      </c>
      <c r="X9064">
        <f t="shared" si="424"/>
        <v>3.5864762172530817E-2</v>
      </c>
      <c r="Y9064">
        <f t="shared" si="425"/>
        <v>1.5537940156801258E-2</v>
      </c>
      <c r="Z9064">
        <f t="shared" si="426"/>
        <v>2.2036033857324402E-2</v>
      </c>
      <c r="AA9064">
        <v>0.99347660635230262</v>
      </c>
      <c r="AB9064">
        <v>0.99414622010803888</v>
      </c>
      <c r="AC9064">
        <v>0.99425453039960354</v>
      </c>
      <c r="AD9064">
        <v>14055.014888282467</v>
      </c>
      <c r="AE9064">
        <v>28022.665488974093</v>
      </c>
      <c r="AF9064">
        <v>27997.370312739436</v>
      </c>
      <c r="AG9064">
        <v>14077.986955581217</v>
      </c>
      <c r="AH9064">
        <v>28059.673623856346</v>
      </c>
      <c r="AI9064">
        <v>28044.952200445194</v>
      </c>
      <c r="AJ9064">
        <v>1</v>
      </c>
      <c r="AK9064">
        <v>1</v>
      </c>
      <c r="AL9064">
        <v>1</v>
      </c>
    </row>
    <row r="9065" spans="1:38" x14ac:dyDescent="0.25">
      <c r="A9065">
        <v>134013943.12270613</v>
      </c>
      <c r="B9065">
        <v>4507840.7771200351</v>
      </c>
      <c r="C9065">
        <v>4915631.8174028005</v>
      </c>
      <c r="D9065">
        <v>4609004.3906614054</v>
      </c>
      <c r="E9065">
        <v>4569570.0031274781</v>
      </c>
      <c r="F9065">
        <v>138700.02914881575</v>
      </c>
      <c r="G9065">
        <v>170972.0526552769</v>
      </c>
      <c r="H9065">
        <v>167912.02449789847</v>
      </c>
      <c r="I9065">
        <v>2.8216114286219798E-2</v>
      </c>
      <c r="J9065">
        <v>3.7095224513496707E-2</v>
      </c>
      <c r="K9065">
        <v>3.6745694755300193E-2</v>
      </c>
      <c r="L9065">
        <v>3601.4109477849497</v>
      </c>
      <c r="M9065">
        <v>3647.7460070918087</v>
      </c>
      <c r="N9065">
        <v>3577.8245638046005</v>
      </c>
      <c r="O9065">
        <v>2.015807932690435E-2</v>
      </c>
      <c r="P9065">
        <v>2.0510398505362067E-2</v>
      </c>
      <c r="Q9065">
        <v>2.0117247046049232E-2</v>
      </c>
      <c r="R9065">
        <v>-407791.0402827654</v>
      </c>
      <c r="S9065">
        <v>-101163.61354137026</v>
      </c>
      <c r="T9065">
        <v>-61729.226007442921</v>
      </c>
      <c r="U9065">
        <v>-9.0462609582961914E-2</v>
      </c>
      <c r="V9065">
        <v>-2.2441700703990163E-2</v>
      </c>
      <c r="W9065">
        <v>-1.3693745866259373E-2</v>
      </c>
      <c r="X9065">
        <f t="shared" si="424"/>
        <v>9.0462609582961914E-2</v>
      </c>
      <c r="Y9065">
        <f t="shared" si="425"/>
        <v>2.2441700703990163E-2</v>
      </c>
      <c r="Z9065">
        <f t="shared" si="426"/>
        <v>1.3693745866259373E-2</v>
      </c>
      <c r="AA9065">
        <v>0.99354480275704216</v>
      </c>
      <c r="AB9065">
        <v>0.9937477835192815</v>
      </c>
      <c r="AC9065">
        <v>0.99397689703818337</v>
      </c>
      <c r="AD9065">
        <v>14056.924524796415</v>
      </c>
      <c r="AE9065">
        <v>28125.987116153337</v>
      </c>
      <c r="AF9065">
        <v>28073.433288861634</v>
      </c>
      <c r="AG9065">
        <v>14079.896592095165</v>
      </c>
      <c r="AH9065">
        <v>28162.995251035591</v>
      </c>
      <c r="AI9065">
        <v>28121.015176567391</v>
      </c>
      <c r="AJ9065">
        <v>0</v>
      </c>
      <c r="AK9065">
        <v>1</v>
      </c>
      <c r="AL9065">
        <v>1</v>
      </c>
    </row>
    <row r="9066" spans="1:38" x14ac:dyDescent="0.25">
      <c r="A9066">
        <v>134167927.215877</v>
      </c>
      <c r="B9066">
        <v>4507840.7771200351</v>
      </c>
      <c r="C9066">
        <v>4530942.0813888879</v>
      </c>
      <c r="D9066">
        <v>4238536.7086584251</v>
      </c>
      <c r="E9066">
        <v>4212819.7984175459</v>
      </c>
      <c r="F9066">
        <v>136454.25753099113</v>
      </c>
      <c r="G9066">
        <v>164704.26001403414</v>
      </c>
      <c r="H9066">
        <v>163260.6984336868</v>
      </c>
      <c r="I9066">
        <v>3.0116089563688102E-2</v>
      </c>
      <c r="J9066">
        <v>3.8858755116495398E-2</v>
      </c>
      <c r="K9066">
        <v>3.8753306869430335E-2</v>
      </c>
      <c r="L9066">
        <v>3543.0984402801355</v>
      </c>
      <c r="M9066">
        <v>3514.0205518183034</v>
      </c>
      <c r="N9066">
        <v>3478.7153505331603</v>
      </c>
      <c r="O9066">
        <v>1.9861634577448502E-2</v>
      </c>
      <c r="P9066">
        <v>1.9761757164680142E-2</v>
      </c>
      <c r="Q9066">
        <v>1.9563211708226811E-2</v>
      </c>
      <c r="R9066">
        <v>-23101.304268852808</v>
      </c>
      <c r="S9066">
        <v>269304.06846161</v>
      </c>
      <c r="T9066">
        <v>295020.97870248929</v>
      </c>
      <c r="U9066">
        <v>-5.1246939302083657E-3</v>
      </c>
      <c r="V9066">
        <v>5.9741255686866279E-2</v>
      </c>
      <c r="W9066">
        <v>6.5446184390516998E-2</v>
      </c>
      <c r="X9066">
        <f t="shared" si="424"/>
        <v>5.1246939302083657E-3</v>
      </c>
      <c r="Y9066">
        <f t="shared" si="425"/>
        <v>5.9741255686866279E-2</v>
      </c>
      <c r="Z9066">
        <f t="shared" si="426"/>
        <v>6.5446184390516998E-2</v>
      </c>
      <c r="AA9066">
        <v>0.99367629686132686</v>
      </c>
      <c r="AB9066">
        <v>0.99418179532717166</v>
      </c>
      <c r="AC9066">
        <v>0.9942902700684213</v>
      </c>
      <c r="AD9066">
        <v>14033.05870714933</v>
      </c>
      <c r="AE9066">
        <v>28016.854488727349</v>
      </c>
      <c r="AF9066">
        <v>27991.348819939787</v>
      </c>
      <c r="AG9066">
        <v>14056.03077444808</v>
      </c>
      <c r="AH9066">
        <v>28053.862623609602</v>
      </c>
      <c r="AI9066">
        <v>28038.930707645544</v>
      </c>
      <c r="AJ9066">
        <v>1</v>
      </c>
      <c r="AK9066">
        <v>0</v>
      </c>
      <c r="AL9066">
        <v>0</v>
      </c>
    </row>
    <row r="9067" spans="1:38" x14ac:dyDescent="0.25">
      <c r="A9067">
        <v>134050060.1542768</v>
      </c>
      <c r="B9067">
        <v>4507840.7771200351</v>
      </c>
      <c r="C9067">
        <v>4807151.0559129771</v>
      </c>
      <c r="D9067">
        <v>4669183.1037293542</v>
      </c>
      <c r="E9067">
        <v>4642671.9726990787</v>
      </c>
      <c r="F9067">
        <v>128321.79762409021</v>
      </c>
      <c r="G9067">
        <v>163209.80577970116</v>
      </c>
      <c r="H9067">
        <v>162051.40094062276</v>
      </c>
      <c r="I9067">
        <v>2.6693939119356268E-2</v>
      </c>
      <c r="J9067">
        <v>3.495468096964173E-2</v>
      </c>
      <c r="K9067">
        <v>3.4904770764239895E-2</v>
      </c>
      <c r="L9067">
        <v>3331.9353257453085</v>
      </c>
      <c r="M9067">
        <v>3482.1358701910608</v>
      </c>
      <c r="N9067">
        <v>3452.9479625895656</v>
      </c>
      <c r="O9067">
        <v>1.8658722003369783E-2</v>
      </c>
      <c r="P9067">
        <v>1.9581222825487472E-2</v>
      </c>
      <c r="Q9067">
        <v>1.9417089390187818E-2</v>
      </c>
      <c r="R9067">
        <v>-299310.27879294194</v>
      </c>
      <c r="S9067">
        <v>-161342.32660931908</v>
      </c>
      <c r="T9067">
        <v>-134831.19557904359</v>
      </c>
      <c r="U9067">
        <v>-6.6397704265004007E-2</v>
      </c>
      <c r="V9067">
        <v>-3.5791487451869872E-2</v>
      </c>
      <c r="W9067">
        <v>-2.9910372225965001E-2</v>
      </c>
      <c r="X9067">
        <f t="shared" si="424"/>
        <v>6.6397704265004007E-2</v>
      </c>
      <c r="Y9067">
        <f t="shared" si="425"/>
        <v>3.5791487451869872E-2</v>
      </c>
      <c r="Z9067">
        <f t="shared" si="426"/>
        <v>2.9910372225965001E-2</v>
      </c>
      <c r="AA9067">
        <v>0.99446728802003215</v>
      </c>
      <c r="AB9067">
        <v>0.99435724239110512</v>
      </c>
      <c r="AC9067">
        <v>0.99444380582297665</v>
      </c>
      <c r="AD9067">
        <v>13943.221298595929</v>
      </c>
      <c r="AE9067">
        <v>27990.220525979152</v>
      </c>
      <c r="AF9067">
        <v>27969.624552333073</v>
      </c>
      <c r="AG9067">
        <v>13966.193365894678</v>
      </c>
      <c r="AH9067">
        <v>28027.228660861405</v>
      </c>
      <c r="AI9067">
        <v>28017.20644003883</v>
      </c>
      <c r="AJ9067">
        <v>0</v>
      </c>
      <c r="AK9067">
        <v>1</v>
      </c>
      <c r="AL9067">
        <v>1</v>
      </c>
    </row>
    <row r="9068" spans="1:38" x14ac:dyDescent="0.25">
      <c r="A9068">
        <v>134193214.60696873</v>
      </c>
      <c r="B9068">
        <v>4507840.7771200351</v>
      </c>
      <c r="C9068">
        <v>4624512.1656846702</v>
      </c>
      <c r="D9068">
        <v>4383842.8786947019</v>
      </c>
      <c r="E9068">
        <v>4356150.0597524913</v>
      </c>
      <c r="F9068">
        <v>137480.98299680839</v>
      </c>
      <c r="G9068">
        <v>170093.70673930421</v>
      </c>
      <c r="H9068">
        <v>168795.2159007295</v>
      </c>
      <c r="I9068">
        <v>2.9728753665513172E-2</v>
      </c>
      <c r="J9068">
        <v>3.8800137561031831E-2</v>
      </c>
      <c r="K9068">
        <v>3.8748714710328445E-2</v>
      </c>
      <c r="L9068">
        <v>3569.7578458740336</v>
      </c>
      <c r="M9068">
        <v>3629.0062027900217</v>
      </c>
      <c r="N9068">
        <v>3596.6433702899585</v>
      </c>
      <c r="O9068">
        <v>1.9996168455268731E-2</v>
      </c>
      <c r="P9068">
        <v>2.0398779693458779E-2</v>
      </c>
      <c r="Q9068">
        <v>2.0216867000689736E-2</v>
      </c>
      <c r="R9068">
        <v>-116671.38856463507</v>
      </c>
      <c r="S9068">
        <v>123997.8984253332</v>
      </c>
      <c r="T9068">
        <v>151690.71736754384</v>
      </c>
      <c r="U9068">
        <v>-2.588187878258956E-2</v>
      </c>
      <c r="V9068">
        <v>2.7507160202883841E-2</v>
      </c>
      <c r="W9068">
        <v>3.3650415990170768E-2</v>
      </c>
      <c r="X9068">
        <f t="shared" si="424"/>
        <v>2.588187878258956E-2</v>
      </c>
      <c r="Y9068">
        <f t="shared" si="425"/>
        <v>2.7507160202883841E-2</v>
      </c>
      <c r="Z9068">
        <f t="shared" si="426"/>
        <v>3.3650415990170768E-2</v>
      </c>
      <c r="AA9068">
        <v>0.99358131019681795</v>
      </c>
      <c r="AB9068">
        <v>0.99379463473364782</v>
      </c>
      <c r="AC9068">
        <v>0.99389642813631995</v>
      </c>
      <c r="AD9068">
        <v>14044.018083220757</v>
      </c>
      <c r="AE9068">
        <v>28110.937042261889</v>
      </c>
      <c r="AF9068">
        <v>28088.762280270526</v>
      </c>
      <c r="AG9068">
        <v>14066.990150519507</v>
      </c>
      <c r="AH9068">
        <v>28147.945177144142</v>
      </c>
      <c r="AI9068">
        <v>28136.344167976284</v>
      </c>
      <c r="AJ9068">
        <v>1</v>
      </c>
      <c r="AK9068">
        <v>1</v>
      </c>
      <c r="AL9068">
        <v>1</v>
      </c>
    </row>
    <row r="9069" spans="1:38" x14ac:dyDescent="0.25">
      <c r="A9069">
        <v>133903859.22917625</v>
      </c>
      <c r="B9069">
        <v>4507840.7771200351</v>
      </c>
      <c r="C9069">
        <v>4958598.5760316737</v>
      </c>
      <c r="D9069">
        <v>4603491.5794804534</v>
      </c>
      <c r="E9069">
        <v>4568761.3604740249</v>
      </c>
      <c r="F9069">
        <v>132719.52540546755</v>
      </c>
      <c r="G9069">
        <v>168709.18177758218</v>
      </c>
      <c r="H9069">
        <v>166317.35154338268</v>
      </c>
      <c r="I9069">
        <v>2.6765531302935578E-2</v>
      </c>
      <c r="J9069">
        <v>3.6648091750527884E-2</v>
      </c>
      <c r="K9069">
        <v>3.640316016114413E-2</v>
      </c>
      <c r="L9069">
        <v>3446.1243787283993</v>
      </c>
      <c r="M9069">
        <v>3599.4668990125592</v>
      </c>
      <c r="N9069">
        <v>3543.8456984734103</v>
      </c>
      <c r="O9069">
        <v>1.9300028687507676E-2</v>
      </c>
      <c r="P9069">
        <v>2.0253388191136975E-2</v>
      </c>
      <c r="Q9069">
        <v>1.994042024399861E-2</v>
      </c>
      <c r="R9069">
        <v>-450757.79891163856</v>
      </c>
      <c r="S9069">
        <v>-95650.802360418253</v>
      </c>
      <c r="T9069">
        <v>-60920.583353989758</v>
      </c>
      <c r="U9069">
        <v>-9.9994170424009127E-2</v>
      </c>
      <c r="V9069">
        <v>-2.1218762394160592E-2</v>
      </c>
      <c r="W9069">
        <v>-1.3514360059742535E-2</v>
      </c>
      <c r="X9069">
        <f t="shared" si="424"/>
        <v>9.9994170424009127E-2</v>
      </c>
      <c r="Y9069">
        <f t="shared" si="425"/>
        <v>2.1218762394160592E-2</v>
      </c>
      <c r="Z9069">
        <f t="shared" si="426"/>
        <v>1.3514360059742535E-2</v>
      </c>
      <c r="AA9069">
        <v>0.99405534208423763</v>
      </c>
      <c r="AB9069">
        <v>0.99389493773365356</v>
      </c>
      <c r="AC9069">
        <v>0.99407401269446549</v>
      </c>
      <c r="AD9069">
        <v>13992.486191296171</v>
      </c>
      <c r="AE9069">
        <v>28087.055283307465</v>
      </c>
      <c r="AF9069">
        <v>28045.550223725237</v>
      </c>
      <c r="AG9069">
        <v>14015.458258594921</v>
      </c>
      <c r="AH9069">
        <v>28124.063418189719</v>
      </c>
      <c r="AI9069">
        <v>28093.132111430994</v>
      </c>
      <c r="AJ9069">
        <v>0</v>
      </c>
      <c r="AK9069">
        <v>1</v>
      </c>
      <c r="AL9069">
        <v>1</v>
      </c>
    </row>
    <row r="9070" spans="1:38" x14ac:dyDescent="0.25">
      <c r="A9070">
        <v>133925195.82393241</v>
      </c>
      <c r="B9070">
        <v>4507840.7771200351</v>
      </c>
      <c r="C9070">
        <v>4719919.6096525434</v>
      </c>
      <c r="D9070">
        <v>4415914.4969023671</v>
      </c>
      <c r="E9070">
        <v>4373485.3484952617</v>
      </c>
      <c r="F9070">
        <v>137231.36286244899</v>
      </c>
      <c r="G9070">
        <v>170405.77130427898</v>
      </c>
      <c r="H9070">
        <v>165816.58184018856</v>
      </c>
      <c r="I9070">
        <v>2.9074936484469335E-2</v>
      </c>
      <c r="J9070">
        <v>3.8589010594252578E-2</v>
      </c>
      <c r="K9070">
        <v>3.7914059068984714E-2</v>
      </c>
      <c r="L9070">
        <v>3563.2763426603256</v>
      </c>
      <c r="M9070">
        <v>3635.6642048035828</v>
      </c>
      <c r="N9070">
        <v>3533.1754314079399</v>
      </c>
      <c r="O9070">
        <v>1.9987315995987073E-2</v>
      </c>
      <c r="P9070">
        <v>2.0471432211514901E-2</v>
      </c>
      <c r="Q9070">
        <v>1.9894345918936466E-2</v>
      </c>
      <c r="R9070">
        <v>-212078.8325325083</v>
      </c>
      <c r="S9070">
        <v>91926.280217668042</v>
      </c>
      <c r="T9070">
        <v>134355.4286247734</v>
      </c>
      <c r="U9070">
        <v>-4.7046655598160014E-2</v>
      </c>
      <c r="V9070">
        <v>2.039253042925749E-2</v>
      </c>
      <c r="W9070">
        <v>2.9804830132134849E-2</v>
      </c>
      <c r="X9070">
        <f t="shared" si="424"/>
        <v>4.7046655598160014E-2</v>
      </c>
      <c r="Y9070">
        <f t="shared" si="425"/>
        <v>2.039253042925749E-2</v>
      </c>
      <c r="Z9070">
        <f t="shared" si="426"/>
        <v>2.9804830132134849E-2</v>
      </c>
      <c r="AA9070">
        <v>0.99370584751413216</v>
      </c>
      <c r="AB9070">
        <v>0.99377571312370983</v>
      </c>
      <c r="AC9070">
        <v>0.99411359885443695</v>
      </c>
      <c r="AD9070">
        <v>14041.36116049868</v>
      </c>
      <c r="AE9070">
        <v>28116.293014725637</v>
      </c>
      <c r="AF9070">
        <v>28036.73901815759</v>
      </c>
      <c r="AG9070">
        <v>14064.33322779743</v>
      </c>
      <c r="AH9070">
        <v>28153.301149607891</v>
      </c>
      <c r="AI9070">
        <v>28084.320905863347</v>
      </c>
      <c r="AJ9070">
        <v>0</v>
      </c>
      <c r="AK9070">
        <v>1</v>
      </c>
      <c r="AL9070">
        <v>1</v>
      </c>
    </row>
    <row r="9071" spans="1:38" x14ac:dyDescent="0.25">
      <c r="A9071">
        <v>133964831.25595285</v>
      </c>
      <c r="B9071">
        <v>4507840.7771200351</v>
      </c>
      <c r="C9071">
        <v>4872810.4661101438</v>
      </c>
      <c r="D9071">
        <v>4565906.7474044431</v>
      </c>
      <c r="E9071">
        <v>4522672.3900689101</v>
      </c>
      <c r="F9071">
        <v>133254.05520824468</v>
      </c>
      <c r="G9071">
        <v>166787.34437666679</v>
      </c>
      <c r="H9071">
        <v>163188.47840291657</v>
      </c>
      <c r="I9071">
        <v>2.7346447421875291E-2</v>
      </c>
      <c r="J9071">
        <v>3.6528854749711986E-2</v>
      </c>
      <c r="K9071">
        <v>3.6082312475529572E-2</v>
      </c>
      <c r="L9071">
        <v>3460.0036943669957</v>
      </c>
      <c r="M9071">
        <v>3558.4638543827837</v>
      </c>
      <c r="N9071">
        <v>3477.1765054095899</v>
      </c>
      <c r="O9071">
        <v>1.9377431416535796E-2</v>
      </c>
      <c r="P9071">
        <v>2.0017802130339234E-2</v>
      </c>
      <c r="Q9071">
        <v>1.9560527830519921E-2</v>
      </c>
      <c r="R9071">
        <v>-364969.68899010867</v>
      </c>
      <c r="S9071">
        <v>-58065.970284407958</v>
      </c>
      <c r="T9071">
        <v>-14831.612948874943</v>
      </c>
      <c r="U9071">
        <v>-8.096330527966876E-2</v>
      </c>
      <c r="V9071">
        <v>-1.2881104980266204E-2</v>
      </c>
      <c r="W9071">
        <v>-3.2901811936557682E-3</v>
      </c>
      <c r="X9071">
        <f t="shared" si="424"/>
        <v>8.096330527966876E-2</v>
      </c>
      <c r="Y9071">
        <f t="shared" si="425"/>
        <v>1.2881104980266204E-2</v>
      </c>
      <c r="Z9071">
        <f t="shared" si="426"/>
        <v>3.2901811936557682E-3</v>
      </c>
      <c r="AA9071">
        <v>0.99403089002599143</v>
      </c>
      <c r="AB9071">
        <v>0.99402607838222101</v>
      </c>
      <c r="AC9071">
        <v>0.99428803872317062</v>
      </c>
      <c r="AD9071">
        <v>13998.3625916663</v>
      </c>
      <c r="AE9071">
        <v>28053.578511584601</v>
      </c>
      <c r="AF9071">
        <v>27990.055957538367</v>
      </c>
      <c r="AG9071">
        <v>14021.33465896505</v>
      </c>
      <c r="AH9071">
        <v>28090.586646466854</v>
      </c>
      <c r="AI9071">
        <v>28037.637845244124</v>
      </c>
      <c r="AJ9071">
        <v>0</v>
      </c>
      <c r="AK9071">
        <v>1</v>
      </c>
      <c r="AL9071">
        <v>1</v>
      </c>
    </row>
    <row r="9072" spans="1:38" x14ac:dyDescent="0.25">
      <c r="A9072">
        <v>134057315.29189569</v>
      </c>
      <c r="B9072">
        <v>4507840.7771200351</v>
      </c>
      <c r="C9072">
        <v>4694155.8730459427</v>
      </c>
      <c r="D9072">
        <v>4611139.1109099556</v>
      </c>
      <c r="E9072">
        <v>4580909.3204085808</v>
      </c>
      <c r="F9072">
        <v>142377.70709540843</v>
      </c>
      <c r="G9072">
        <v>170106.3070844154</v>
      </c>
      <c r="H9072">
        <v>168273.22520739667</v>
      </c>
      <c r="I9072">
        <v>3.0330843488378331E-2</v>
      </c>
      <c r="J9072">
        <v>3.6890300420983582E-2</v>
      </c>
      <c r="K9072">
        <v>3.6733585722318558E-2</v>
      </c>
      <c r="L9072">
        <v>3696.9035709701643</v>
      </c>
      <c r="M9072">
        <v>3629.275035373204</v>
      </c>
      <c r="N9072">
        <v>3585.520932035347</v>
      </c>
      <c r="O9072">
        <v>2.0717180857268685E-2</v>
      </c>
      <c r="P9072">
        <v>2.0415318860487926E-2</v>
      </c>
      <c r="Q9072">
        <v>2.0169194231632059E-2</v>
      </c>
      <c r="R9072">
        <v>-186315.0959259076</v>
      </c>
      <c r="S9072">
        <v>-103298.33378992043</v>
      </c>
      <c r="T9072">
        <v>-73068.543288545683</v>
      </c>
      <c r="U9072">
        <v>-4.133133913503937E-2</v>
      </c>
      <c r="V9072">
        <v>-2.2915257857868611E-2</v>
      </c>
      <c r="W9072">
        <v>-1.6209211216911622E-2</v>
      </c>
      <c r="X9072">
        <f t="shared" si="424"/>
        <v>4.133133913503937E-2</v>
      </c>
      <c r="Y9072">
        <f t="shared" si="425"/>
        <v>2.2915257857868611E-2</v>
      </c>
      <c r="Z9072">
        <f t="shared" si="426"/>
        <v>1.6209211216911622E-2</v>
      </c>
      <c r="AA9072">
        <v>0.99314061993882163</v>
      </c>
      <c r="AB9072">
        <v>0.99378636031125123</v>
      </c>
      <c r="AC9072">
        <v>0.99392693111909358</v>
      </c>
      <c r="AD9072">
        <v>14095.184915596539</v>
      </c>
      <c r="AE9072">
        <v>28111.153492626003</v>
      </c>
      <c r="AF9072">
        <v>28079.712141846365</v>
      </c>
      <c r="AG9072">
        <v>14118.156982895289</v>
      </c>
      <c r="AH9072">
        <v>28148.161627508256</v>
      </c>
      <c r="AI9072">
        <v>28127.294029552122</v>
      </c>
      <c r="AJ9072">
        <v>0</v>
      </c>
      <c r="AK9072">
        <v>1</v>
      </c>
      <c r="AL9072">
        <v>1</v>
      </c>
    </row>
    <row r="9073" spans="1:38" x14ac:dyDescent="0.25">
      <c r="A9073">
        <v>134021451.20013809</v>
      </c>
      <c r="B9073">
        <v>4507840.7771200351</v>
      </c>
      <c r="C9073">
        <v>4834531.2566502914</v>
      </c>
      <c r="D9073">
        <v>4613396.8494524946</v>
      </c>
      <c r="E9073">
        <v>4586665.3511105981</v>
      </c>
      <c r="F9073">
        <v>139710.8295774475</v>
      </c>
      <c r="G9073">
        <v>171063.57207623884</v>
      </c>
      <c r="H9073">
        <v>169573.48220075879</v>
      </c>
      <c r="I9073">
        <v>2.8898526488015538E-2</v>
      </c>
      <c r="J9073">
        <v>3.7079743550902239E-2</v>
      </c>
      <c r="K9073">
        <v>3.6970973293200669E-2</v>
      </c>
      <c r="L9073">
        <v>3627.6568523607466</v>
      </c>
      <c r="M9073">
        <v>3649.6986045906424</v>
      </c>
      <c r="N9073">
        <v>3613.2264607133602</v>
      </c>
      <c r="O9073">
        <v>2.0310533023583075E-2</v>
      </c>
      <c r="P9073">
        <v>2.0523602353533892E-2</v>
      </c>
      <c r="Q9073">
        <v>2.0318506026681945E-2</v>
      </c>
      <c r="R9073">
        <v>-326690.47953025624</v>
      </c>
      <c r="S9073">
        <v>-105556.0723324595</v>
      </c>
      <c r="T9073">
        <v>-78824.573990562931</v>
      </c>
      <c r="U9073">
        <v>-7.2471610174965395E-2</v>
      </c>
      <c r="V9073">
        <v>-2.3416104860717164E-2</v>
      </c>
      <c r="W9073">
        <v>-1.7486104298679844E-2</v>
      </c>
      <c r="X9073">
        <f t="shared" si="424"/>
        <v>7.2471610174965395E-2</v>
      </c>
      <c r="Y9073">
        <f t="shared" si="425"/>
        <v>2.3416104860717164E-2</v>
      </c>
      <c r="Z9073">
        <f t="shared" si="426"/>
        <v>1.7486104298679844E-2</v>
      </c>
      <c r="AA9073">
        <v>0.99338717491652528</v>
      </c>
      <c r="AB9073">
        <v>0.99373641173137017</v>
      </c>
      <c r="AC9073">
        <v>0.99385252258159729</v>
      </c>
      <c r="AD9073">
        <v>14067.540466477289</v>
      </c>
      <c r="AE9073">
        <v>28127.550811482692</v>
      </c>
      <c r="AF9073">
        <v>28102.203819937942</v>
      </c>
      <c r="AG9073">
        <v>14090.512533776038</v>
      </c>
      <c r="AH9073">
        <v>28164.558946364945</v>
      </c>
      <c r="AI9073">
        <v>28149.785707643699</v>
      </c>
      <c r="AJ9073">
        <v>0</v>
      </c>
      <c r="AK9073">
        <v>1</v>
      </c>
      <c r="AL9073">
        <v>1</v>
      </c>
    </row>
    <row r="9074" spans="1:38" x14ac:dyDescent="0.25">
      <c r="A9074">
        <v>134039838.63717553</v>
      </c>
      <c r="B9074">
        <v>4507840.7771200351</v>
      </c>
      <c r="C9074">
        <v>4817629.5526212221</v>
      </c>
      <c r="D9074">
        <v>4595070.601284788</v>
      </c>
      <c r="E9074">
        <v>4557534.3992895372</v>
      </c>
      <c r="F9074">
        <v>137817.51832640482</v>
      </c>
      <c r="G9074">
        <v>168603.31194744003</v>
      </c>
      <c r="H9074">
        <v>165892.86550126257</v>
      </c>
      <c r="I9074">
        <v>2.8606914836658569E-2</v>
      </c>
      <c r="J9074">
        <v>3.669221358651123E-2</v>
      </c>
      <c r="K9074">
        <v>3.6399695749333938E-2</v>
      </c>
      <c r="L9074">
        <v>3578.496142670097</v>
      </c>
      <c r="M9074">
        <v>3597.2081307274807</v>
      </c>
      <c r="N9074">
        <v>3534.8008632805108</v>
      </c>
      <c r="O9074">
        <v>2.0037289475876126E-2</v>
      </c>
      <c r="P9074">
        <v>2.0228010841864281E-2</v>
      </c>
      <c r="Q9074">
        <v>1.9877078997875275E-2</v>
      </c>
      <c r="R9074">
        <v>-309788.77550118696</v>
      </c>
      <c r="S9074">
        <v>-87229.824164752848</v>
      </c>
      <c r="T9074">
        <v>-49693.622169502079</v>
      </c>
      <c r="U9074">
        <v>-6.8722208884029065E-2</v>
      </c>
      <c r="V9074">
        <v>-1.9350688828118315E-2</v>
      </c>
      <c r="W9074">
        <v>-1.1023819302076214E-2</v>
      </c>
      <c r="X9074">
        <f t="shared" si="424"/>
        <v>6.8722208884029065E-2</v>
      </c>
      <c r="Y9074">
        <f t="shared" si="425"/>
        <v>1.9350688828118315E-2</v>
      </c>
      <c r="Z9074">
        <f t="shared" si="426"/>
        <v>1.1023819302076214E-2</v>
      </c>
      <c r="AA9074">
        <v>0.99358253768454929</v>
      </c>
      <c r="AB9074">
        <v>0.99388519688100552</v>
      </c>
      <c r="AC9074">
        <v>0.99408739822426573</v>
      </c>
      <c r="AD9074">
        <v>14047.592493503318</v>
      </c>
      <c r="AE9074">
        <v>28085.221069279887</v>
      </c>
      <c r="AF9074">
        <v>28038.082970603769</v>
      </c>
      <c r="AG9074">
        <v>14070.564560802068</v>
      </c>
      <c r="AH9074">
        <v>28122.22920416214</v>
      </c>
      <c r="AI9074">
        <v>28085.664858309527</v>
      </c>
      <c r="AJ9074">
        <v>0</v>
      </c>
      <c r="AK9074">
        <v>1</v>
      </c>
      <c r="AL9074">
        <v>1</v>
      </c>
    </row>
    <row r="9075" spans="1:38" x14ac:dyDescent="0.25">
      <c r="A9075">
        <v>133899844.81780273</v>
      </c>
      <c r="B9075">
        <v>4507840.7771200351</v>
      </c>
      <c r="C9075">
        <v>4985260.5878211735</v>
      </c>
      <c r="D9075">
        <v>4901324.3320532013</v>
      </c>
      <c r="E9075">
        <v>4868210.5551857026</v>
      </c>
      <c r="F9075">
        <v>135353.15491330987</v>
      </c>
      <c r="G9075">
        <v>165678.76920131163</v>
      </c>
      <c r="H9075">
        <v>163574.9681986892</v>
      </c>
      <c r="I9075">
        <v>2.7150667959860143E-2</v>
      </c>
      <c r="J9075">
        <v>3.38028577537344E-2</v>
      </c>
      <c r="K9075">
        <v>3.3600635458227314E-2</v>
      </c>
      <c r="L9075">
        <v>3514.5077972479171</v>
      </c>
      <c r="M9075">
        <v>3534.8120317213547</v>
      </c>
      <c r="N9075">
        <v>3485.4117267352144</v>
      </c>
      <c r="O9075">
        <v>1.9675134703197796E-2</v>
      </c>
      <c r="P9075">
        <v>1.988589595227111E-2</v>
      </c>
      <c r="Q9075">
        <v>1.9607983204393973E-2</v>
      </c>
      <c r="R9075">
        <v>-477419.81070113834</v>
      </c>
      <c r="S9075">
        <v>-393483.55493316613</v>
      </c>
      <c r="T9075">
        <v>-360369.77806566749</v>
      </c>
      <c r="U9075">
        <v>-0.10590875638827506</v>
      </c>
      <c r="V9075">
        <v>-8.728869860052034E-2</v>
      </c>
      <c r="W9075">
        <v>-7.994288083438035E-2</v>
      </c>
      <c r="X9075">
        <f t="shared" si="424"/>
        <v>0.10590875638827506</v>
      </c>
      <c r="Y9075">
        <f t="shared" si="425"/>
        <v>8.728869860052034E-2</v>
      </c>
      <c r="Z9075">
        <f t="shared" si="426"/>
        <v>7.994288083438035E-2</v>
      </c>
      <c r="AA9075">
        <v>0.99380196327626968</v>
      </c>
      <c r="AB9075">
        <v>0.99410391384007102</v>
      </c>
      <c r="AC9075">
        <v>0.99425967175208019</v>
      </c>
      <c r="AD9075">
        <v>14021.213402278307</v>
      </c>
      <c r="AE9075">
        <v>28034.09220284452</v>
      </c>
      <c r="AF9075">
        <v>27996.968136496103</v>
      </c>
      <c r="AG9075">
        <v>14044.185469577056</v>
      </c>
      <c r="AH9075">
        <v>28071.100337726773</v>
      </c>
      <c r="AI9075">
        <v>28044.550024201861</v>
      </c>
      <c r="AJ9075">
        <v>0</v>
      </c>
      <c r="AK9075">
        <v>0</v>
      </c>
      <c r="AL9075">
        <v>0</v>
      </c>
    </row>
    <row r="9076" spans="1:38" x14ac:dyDescent="0.25">
      <c r="A9076">
        <v>133894687.30926922</v>
      </c>
      <c r="B9076">
        <v>4507840.7771200351</v>
      </c>
      <c r="C9076">
        <v>4880453.756363824</v>
      </c>
      <c r="D9076">
        <v>4675379.2268566238</v>
      </c>
      <c r="E9076">
        <v>4640202.6893371195</v>
      </c>
      <c r="F9076">
        <v>129924.59717357386</v>
      </c>
      <c r="G9076">
        <v>166985.15934791591</v>
      </c>
      <c r="H9076">
        <v>164789.16561819834</v>
      </c>
      <c r="I9076">
        <v>2.6621417527859955E-2</v>
      </c>
      <c r="J9076">
        <v>3.5715853462476084E-2</v>
      </c>
      <c r="K9076">
        <v>3.5513355051681905E-2</v>
      </c>
      <c r="L9076">
        <v>3373.5527636077177</v>
      </c>
      <c r="M9076">
        <v>3562.6843030485761</v>
      </c>
      <c r="N9076">
        <v>3511.2835210025864</v>
      </c>
      <c r="O9076">
        <v>1.8906824124213482E-2</v>
      </c>
      <c r="P9076">
        <v>2.0054184963255429E-2</v>
      </c>
      <c r="Q9076">
        <v>1.976485234135452E-2</v>
      </c>
      <c r="R9076">
        <v>-372612.97924378887</v>
      </c>
      <c r="S9076">
        <v>-167538.44973658863</v>
      </c>
      <c r="T9076">
        <v>-132361.91221708432</v>
      </c>
      <c r="U9076">
        <v>-8.2658859899182924E-2</v>
      </c>
      <c r="V9076">
        <v>-3.7166008743464408E-2</v>
      </c>
      <c r="W9076">
        <v>-2.9362597030689174E-2</v>
      </c>
      <c r="X9076">
        <f t="shared" si="424"/>
        <v>8.2658859899182924E-2</v>
      </c>
      <c r="Y9076">
        <f t="shared" si="425"/>
        <v>3.7166008743464408E-2</v>
      </c>
      <c r="Z9076">
        <f t="shared" si="426"/>
        <v>2.9362597030689174E-2</v>
      </c>
      <c r="AA9076">
        <v>0.99434695814763052</v>
      </c>
      <c r="AB9076">
        <v>0.99407258057424219</v>
      </c>
      <c r="AC9076">
        <v>0.9942344578150919</v>
      </c>
      <c r="AD9076">
        <v>13961.369261761169</v>
      </c>
      <c r="AE9076">
        <v>28057.042040828121</v>
      </c>
      <c r="AF9076">
        <v>28018.577689213689</v>
      </c>
      <c r="AG9076">
        <v>13984.341329059918</v>
      </c>
      <c r="AH9076">
        <v>28094.050175710374</v>
      </c>
      <c r="AI9076">
        <v>28066.159576919446</v>
      </c>
      <c r="AJ9076">
        <v>0</v>
      </c>
      <c r="AK9076">
        <v>1</v>
      </c>
      <c r="AL9076">
        <v>1</v>
      </c>
    </row>
    <row r="9077" spans="1:38" x14ac:dyDescent="0.25">
      <c r="A9077">
        <v>133985240.00010522</v>
      </c>
      <c r="B9077">
        <v>4507840.7771200351</v>
      </c>
      <c r="C9077">
        <v>4858430.5556556983</v>
      </c>
      <c r="D9077">
        <v>4637879.4849716183</v>
      </c>
      <c r="E9077">
        <v>4602882.1315845987</v>
      </c>
      <c r="F9077">
        <v>135453.09666137362</v>
      </c>
      <c r="G9077">
        <v>169016.88659502304</v>
      </c>
      <c r="H9077">
        <v>166698.37323114133</v>
      </c>
      <c r="I9077">
        <v>2.7880010861468976E-2</v>
      </c>
      <c r="J9077">
        <v>3.6442707738029406E-2</v>
      </c>
      <c r="K9077">
        <v>3.6216085588477449E-2</v>
      </c>
      <c r="L9077">
        <v>3517.1028313501192</v>
      </c>
      <c r="M9077">
        <v>3606.0318843522737</v>
      </c>
      <c r="N9077">
        <v>3551.9644068141729</v>
      </c>
      <c r="O9077">
        <v>1.9699154315214785E-2</v>
      </c>
      <c r="P9077">
        <v>2.0284803865141962E-2</v>
      </c>
      <c r="Q9077">
        <v>1.9980661191833254E-2</v>
      </c>
      <c r="R9077">
        <v>-350589.77853566315</v>
      </c>
      <c r="S9077">
        <v>-130038.70785158314</v>
      </c>
      <c r="T9077">
        <v>-95041.354464563541</v>
      </c>
      <c r="U9077">
        <v>-7.7773327823625477E-2</v>
      </c>
      <c r="V9077">
        <v>-2.8847227371385141E-2</v>
      </c>
      <c r="W9077">
        <v>-2.108356509550088E-2</v>
      </c>
      <c r="X9077">
        <f t="shared" si="424"/>
        <v>7.7773327823625477E-2</v>
      </c>
      <c r="Y9077">
        <f t="shared" si="425"/>
        <v>2.8847227371385141E-2</v>
      </c>
      <c r="Z9077">
        <f t="shared" si="426"/>
        <v>2.108356509550088E-2</v>
      </c>
      <c r="AA9077">
        <v>0.993823744015217</v>
      </c>
      <c r="AB9077">
        <v>0.99388836834812821</v>
      </c>
      <c r="AC9077">
        <v>0.99406210332759792</v>
      </c>
      <c r="AD9077">
        <v>14022.292512095404</v>
      </c>
      <c r="AE9077">
        <v>28092.379798111338</v>
      </c>
      <c r="AF9077">
        <v>28052.236669887563</v>
      </c>
      <c r="AG9077">
        <v>14045.264579394154</v>
      </c>
      <c r="AH9077">
        <v>28129.387932993592</v>
      </c>
      <c r="AI9077">
        <v>28099.81855759332</v>
      </c>
      <c r="AJ9077">
        <v>0</v>
      </c>
      <c r="AK9077">
        <v>1</v>
      </c>
      <c r="AL9077">
        <v>1</v>
      </c>
    </row>
    <row r="9078" spans="1:38" x14ac:dyDescent="0.25">
      <c r="A9078">
        <v>134026704.94486423</v>
      </c>
      <c r="B9078">
        <v>4507840.7771200202</v>
      </c>
      <c r="C9078">
        <v>4767553.10704247</v>
      </c>
      <c r="D9078">
        <v>4604288.8508256478</v>
      </c>
      <c r="E9078">
        <v>4574258.8359062755</v>
      </c>
      <c r="F9078">
        <v>140846.89125028776</v>
      </c>
      <c r="G9078">
        <v>172736.27074013307</v>
      </c>
      <c r="H9078">
        <v>170973.14270143313</v>
      </c>
      <c r="I9078">
        <v>2.9542804891304397E-2</v>
      </c>
      <c r="J9078">
        <v>3.7516384470352625E-2</v>
      </c>
      <c r="K9078">
        <v>3.7377233959599285E-2</v>
      </c>
      <c r="L9078">
        <v>3657.1552235653839</v>
      </c>
      <c r="M9078">
        <v>3685.3861908220038</v>
      </c>
      <c r="N9078">
        <v>3643.0500527716122</v>
      </c>
      <c r="O9078">
        <v>2.0489619413816242E-2</v>
      </c>
      <c r="P9078">
        <v>2.0730950841975994E-2</v>
      </c>
      <c r="Q9078">
        <v>2.0492802558100751E-2</v>
      </c>
      <c r="R9078">
        <v>-259712.32992244978</v>
      </c>
      <c r="S9078">
        <v>-96448.073705627583</v>
      </c>
      <c r="T9078">
        <v>-66418.058786255307</v>
      </c>
      <c r="U9078">
        <v>-5.7613465684201781E-2</v>
      </c>
      <c r="V9078">
        <v>-2.1395625638589336E-2</v>
      </c>
      <c r="W9078">
        <v>-1.4733896353075858E-2</v>
      </c>
      <c r="X9078">
        <f t="shared" si="424"/>
        <v>5.7613465684201781E-2</v>
      </c>
      <c r="Y9078">
        <f t="shared" si="425"/>
        <v>2.1395625638589336E-2</v>
      </c>
      <c r="Z9078">
        <f t="shared" si="426"/>
        <v>1.4733896353075858E-2</v>
      </c>
      <c r="AA9078">
        <v>0.99332946475167316</v>
      </c>
      <c r="AB9078">
        <v>0.99363387442046136</v>
      </c>
      <c r="AC9078">
        <v>0.9937707344026292</v>
      </c>
      <c r="AD9078">
        <v>14079.380677032346</v>
      </c>
      <c r="AE9078">
        <v>28155.984006926097</v>
      </c>
      <c r="AF9078">
        <v>28126.2230332443</v>
      </c>
      <c r="AG9078">
        <v>14102.352744331096</v>
      </c>
      <c r="AH9078">
        <v>28192.99214180835</v>
      </c>
      <c r="AI9078">
        <v>28173.804920950057</v>
      </c>
      <c r="AJ9078">
        <v>0</v>
      </c>
      <c r="AK9078">
        <v>1</v>
      </c>
      <c r="AL9078">
        <v>1</v>
      </c>
    </row>
    <row r="9079" spans="1:38" x14ac:dyDescent="0.25">
      <c r="A9079">
        <v>133966446.28332731</v>
      </c>
      <c r="B9079">
        <v>4507840.7771200351</v>
      </c>
      <c r="C9079">
        <v>4609426.6217935476</v>
      </c>
      <c r="D9079">
        <v>4461298.1938162958</v>
      </c>
      <c r="E9079">
        <v>4428784.754642576</v>
      </c>
      <c r="F9079">
        <v>130662.70971888052</v>
      </c>
      <c r="G9079">
        <v>162538.05662839889</v>
      </c>
      <c r="H9079">
        <v>160686.12192760911</v>
      </c>
      <c r="I9079">
        <v>2.8346846677437528E-2</v>
      </c>
      <c r="J9079">
        <v>3.6432905752341149E-2</v>
      </c>
      <c r="K9079">
        <v>3.6282215286973743E-2</v>
      </c>
      <c r="L9079">
        <v>3392.7182001089077</v>
      </c>
      <c r="M9079">
        <v>3467.8038770589978</v>
      </c>
      <c r="N9079">
        <v>3423.8569620860999</v>
      </c>
      <c r="O9079">
        <v>1.9039329171325944E-2</v>
      </c>
      <c r="P9079">
        <v>1.9527642423222354E-2</v>
      </c>
      <c r="Q9079">
        <v>1.9280171784276556E-2</v>
      </c>
      <c r="R9079">
        <v>-101585.8446735125</v>
      </c>
      <c r="S9079">
        <v>46542.583303739317</v>
      </c>
      <c r="T9079">
        <v>79056.022477459162</v>
      </c>
      <c r="U9079">
        <v>-2.253536664141309E-2</v>
      </c>
      <c r="V9079">
        <v>1.0324806399545104E-2</v>
      </c>
      <c r="W9079">
        <v>1.7537447835051175E-2</v>
      </c>
      <c r="X9079">
        <f t="shared" si="424"/>
        <v>2.253536664141309E-2</v>
      </c>
      <c r="Y9079">
        <f t="shared" si="425"/>
        <v>1.0324806399545104E-2</v>
      </c>
      <c r="Z9079">
        <f t="shared" si="426"/>
        <v>1.7537447835051175E-2</v>
      </c>
      <c r="AA9079">
        <v>0.99422040770885567</v>
      </c>
      <c r="AB9079">
        <v>0.99433357467071681</v>
      </c>
      <c r="AC9079">
        <v>0.99446868082501738</v>
      </c>
      <c r="AD9079">
        <v>13969.651502673525</v>
      </c>
      <c r="AE9079">
        <v>27978.169157242693</v>
      </c>
      <c r="AF9079">
        <v>27944.902486934916</v>
      </c>
      <c r="AG9079">
        <v>13992.623569972275</v>
      </c>
      <c r="AH9079">
        <v>28015.177292124947</v>
      </c>
      <c r="AI9079">
        <v>27992.484374640673</v>
      </c>
      <c r="AJ9079">
        <v>1</v>
      </c>
      <c r="AK9079">
        <v>1</v>
      </c>
      <c r="AL9079">
        <v>1</v>
      </c>
    </row>
    <row r="9080" spans="1:38" x14ac:dyDescent="0.25">
      <c r="A9080">
        <v>133841151.55337292</v>
      </c>
      <c r="B9080">
        <v>4507840.7771200351</v>
      </c>
      <c r="C9080">
        <v>5131357.1619692808</v>
      </c>
      <c r="D9080">
        <v>4750425.6187794525</v>
      </c>
      <c r="E9080">
        <v>4718176.2152346037</v>
      </c>
      <c r="F9080">
        <v>137057.21867115109</v>
      </c>
      <c r="G9080">
        <v>171382.74161787896</v>
      </c>
      <c r="H9080">
        <v>169059.17665465371</v>
      </c>
      <c r="I9080">
        <v>2.6709740590060996E-2</v>
      </c>
      <c r="J9080">
        <v>3.6077344510008991E-2</v>
      </c>
      <c r="K9080">
        <v>3.583146727516779E-2</v>
      </c>
      <c r="L9080">
        <v>3558.7546075108644</v>
      </c>
      <c r="M9080">
        <v>3656.5081936610304</v>
      </c>
      <c r="N9080">
        <v>3602.2677755229597</v>
      </c>
      <c r="O9080">
        <v>1.9910528998640577E-2</v>
      </c>
      <c r="P9080">
        <v>2.0568779720369565E-2</v>
      </c>
      <c r="Q9080">
        <v>2.0263663704341808E-2</v>
      </c>
      <c r="R9080">
        <v>-623516.38484924566</v>
      </c>
      <c r="S9080">
        <v>-242584.84165941738</v>
      </c>
      <c r="T9080">
        <v>-210335.43811456859</v>
      </c>
      <c r="U9080">
        <v>-0.13831819171918427</v>
      </c>
      <c r="V9080">
        <v>-5.3813977390390379E-2</v>
      </c>
      <c r="W9080">
        <v>-4.6659908482603395E-2</v>
      </c>
      <c r="X9080">
        <f t="shared" si="424"/>
        <v>0.13831819171918427</v>
      </c>
      <c r="Y9080">
        <f t="shared" si="425"/>
        <v>5.3813977390390379E-2</v>
      </c>
      <c r="Z9080">
        <f t="shared" si="426"/>
        <v>4.6659908482603395E-2</v>
      </c>
      <c r="AA9080">
        <v>0.99366319928220448</v>
      </c>
      <c r="AB9080">
        <v>0.99371166530902477</v>
      </c>
      <c r="AC9080">
        <v>0.9938884423630413</v>
      </c>
      <c r="AD9080">
        <v>14039.504730016139</v>
      </c>
      <c r="AE9080">
        <v>28132.99758450039</v>
      </c>
      <c r="AF9080">
        <v>28093.328113936717</v>
      </c>
      <c r="AG9080">
        <v>14062.476797314888</v>
      </c>
      <c r="AH9080">
        <v>28170.005719382643</v>
      </c>
      <c r="AI9080">
        <v>28140.910001642475</v>
      </c>
      <c r="AJ9080">
        <v>0</v>
      </c>
      <c r="AK9080">
        <v>0</v>
      </c>
      <c r="AL9080">
        <v>1</v>
      </c>
    </row>
    <row r="9081" spans="1:38" x14ac:dyDescent="0.25">
      <c r="A9081">
        <v>134038871.2701246</v>
      </c>
      <c r="B9081">
        <v>4507840.7771200351</v>
      </c>
      <c r="C9081">
        <v>4666286.2086414117</v>
      </c>
      <c r="D9081">
        <v>4547588.7726636156</v>
      </c>
      <c r="E9081">
        <v>4510937.5219575875</v>
      </c>
      <c r="F9081">
        <v>134072.29247754757</v>
      </c>
      <c r="G9081">
        <v>166709.67923830176</v>
      </c>
      <c r="H9081">
        <v>164420.56898821975</v>
      </c>
      <c r="I9081">
        <v>2.8732119394918702E-2</v>
      </c>
      <c r="J9081">
        <v>3.6658916971654076E-2</v>
      </c>
      <c r="K9081">
        <v>3.6449311964060864E-2</v>
      </c>
      <c r="L9081">
        <v>3481.2496066976369</v>
      </c>
      <c r="M9081">
        <v>3556.8068426433701</v>
      </c>
      <c r="N9081">
        <v>3503.4295624739116</v>
      </c>
      <c r="O9081">
        <v>1.9517140582235925E-2</v>
      </c>
      <c r="P9081">
        <v>2.0013455210375088E-2</v>
      </c>
      <c r="Q9081">
        <v>1.971311171319232E-2</v>
      </c>
      <c r="R9081">
        <v>-158445.43152137659</v>
      </c>
      <c r="S9081">
        <v>-39747.995543580502</v>
      </c>
      <c r="T9081">
        <v>-3096.744837552309</v>
      </c>
      <c r="U9081">
        <v>-3.5148852711387034E-2</v>
      </c>
      <c r="V9081">
        <v>-8.817524289084288E-3</v>
      </c>
      <c r="W9081">
        <v>-6.8696854894922759E-4</v>
      </c>
      <c r="X9081">
        <f t="shared" si="424"/>
        <v>3.5148852711387034E-2</v>
      </c>
      <c r="Y9081">
        <f t="shared" si="425"/>
        <v>8.817524289084288E-3</v>
      </c>
      <c r="Z9081">
        <f t="shared" si="426"/>
        <v>6.8696854894922759E-4</v>
      </c>
      <c r="AA9081">
        <v>0.99395337709649034</v>
      </c>
      <c r="AB9081">
        <v>0.99406100058443747</v>
      </c>
      <c r="AC9081">
        <v>0.99422998582022037</v>
      </c>
      <c r="AD9081">
        <v>14007.312451146072</v>
      </c>
      <c r="AE9081">
        <v>28052.217554680432</v>
      </c>
      <c r="AF9081">
        <v>28012.034506010779</v>
      </c>
      <c r="AG9081">
        <v>14030.284518444822</v>
      </c>
      <c r="AH9081">
        <v>28089.225689562685</v>
      </c>
      <c r="AI9081">
        <v>28059.616393716537</v>
      </c>
      <c r="AJ9081">
        <v>1</v>
      </c>
      <c r="AK9081">
        <v>1</v>
      </c>
      <c r="AL9081">
        <v>1</v>
      </c>
    </row>
    <row r="9082" spans="1:38" x14ac:dyDescent="0.25">
      <c r="A9082">
        <v>133944536.13768108</v>
      </c>
      <c r="B9082">
        <v>4507840.7771200351</v>
      </c>
      <c r="C9082">
        <v>4892286.9966476606</v>
      </c>
      <c r="D9082">
        <v>4576048.4846653203</v>
      </c>
      <c r="E9082">
        <v>4539161.1469476884</v>
      </c>
      <c r="F9082">
        <v>143703.46143740747</v>
      </c>
      <c r="G9082">
        <v>169050.5315396974</v>
      </c>
      <c r="H9082">
        <v>166483.53997126245</v>
      </c>
      <c r="I9082">
        <v>2.9373473292935864E-2</v>
      </c>
      <c r="J9082">
        <v>3.694246949222639E-2</v>
      </c>
      <c r="K9082">
        <v>3.6677160070250549E-2</v>
      </c>
      <c r="L9082">
        <v>3731.3274008038693</v>
      </c>
      <c r="M9082">
        <v>3606.7497105156071</v>
      </c>
      <c r="N9082">
        <v>3547.3867971008954</v>
      </c>
      <c r="O9082">
        <v>2.0897790079119682E-2</v>
      </c>
      <c r="P9082">
        <v>2.0291422913560654E-2</v>
      </c>
      <c r="Q9082">
        <v>1.9957449647279638E-2</v>
      </c>
      <c r="R9082">
        <v>-384446.21952762548</v>
      </c>
      <c r="S9082">
        <v>-68207.707545285113</v>
      </c>
      <c r="T9082">
        <v>-31320.369827653281</v>
      </c>
      <c r="U9082">
        <v>-8.5283895003327975E-2</v>
      </c>
      <c r="V9082">
        <v>-1.513090433261966E-2</v>
      </c>
      <c r="W9082">
        <v>-6.9479760657525282E-3</v>
      </c>
      <c r="X9082">
        <f t="shared" si="424"/>
        <v>8.5283895003327975E-2</v>
      </c>
      <c r="Y9082">
        <f t="shared" si="425"/>
        <v>1.513090433261966E-2</v>
      </c>
      <c r="Z9082">
        <f t="shared" si="426"/>
        <v>6.9479760657525282E-3</v>
      </c>
      <c r="AA9082">
        <v>0.99306053056966259</v>
      </c>
      <c r="AB9082">
        <v>0.99388891382174194</v>
      </c>
      <c r="AC9082">
        <v>0.99408028407147508</v>
      </c>
      <c r="AD9082">
        <v>14108.735382642253</v>
      </c>
      <c r="AE9082">
        <v>28092.961401208177</v>
      </c>
      <c r="AF9082">
        <v>28048.468500923467</v>
      </c>
      <c r="AG9082">
        <v>14131.707449941003</v>
      </c>
      <c r="AH9082">
        <v>28129.96953609043</v>
      </c>
      <c r="AI9082">
        <v>28096.050388629224</v>
      </c>
      <c r="AJ9082">
        <v>0</v>
      </c>
      <c r="AK9082">
        <v>1</v>
      </c>
      <c r="AL9082">
        <v>1</v>
      </c>
    </row>
    <row r="9083" spans="1:38" x14ac:dyDescent="0.25">
      <c r="A9083">
        <v>134131620.59772865</v>
      </c>
      <c r="B9083">
        <v>4507840.7771200351</v>
      </c>
      <c r="C9083">
        <v>4690659.9006635929</v>
      </c>
      <c r="D9083">
        <v>4454441.7606494334</v>
      </c>
      <c r="E9083">
        <v>4416789.0816619117</v>
      </c>
      <c r="F9083">
        <v>130051.09384792431</v>
      </c>
      <c r="G9083">
        <v>167498.04704734738</v>
      </c>
      <c r="H9083">
        <v>163630.1691483082</v>
      </c>
      <c r="I9083">
        <v>2.7725543228901722E-2</v>
      </c>
      <c r="J9083">
        <v>3.7602477717191454E-2</v>
      </c>
      <c r="K9083">
        <v>3.7047313358857255E-2</v>
      </c>
      <c r="L9083">
        <v>3376.8373087564091</v>
      </c>
      <c r="M9083">
        <v>3573.6269338974894</v>
      </c>
      <c r="N9083">
        <v>3486.5879338239129</v>
      </c>
      <c r="O9083">
        <v>1.8915892495882901E-2</v>
      </c>
      <c r="P9083">
        <v>2.0092453567827899E-2</v>
      </c>
      <c r="Q9083">
        <v>1.9603083216664468E-2</v>
      </c>
      <c r="R9083">
        <v>-182819.12354355771</v>
      </c>
      <c r="S9083">
        <v>53399.016470601782</v>
      </c>
      <c r="T9083">
        <v>91051.69545812346</v>
      </c>
      <c r="U9083">
        <v>-4.0555807665495457E-2</v>
      </c>
      <c r="V9083">
        <v>1.1845808028897882E-2</v>
      </c>
      <c r="W9083">
        <v>2.0198516309685294E-2</v>
      </c>
      <c r="X9083">
        <f t="shared" si="424"/>
        <v>4.0555807665495457E-2</v>
      </c>
      <c r="Y9083">
        <f t="shared" si="425"/>
        <v>1.1845808028897882E-2</v>
      </c>
      <c r="Z9083">
        <f t="shared" si="426"/>
        <v>2.0198516309685294E-2</v>
      </c>
      <c r="AA9083">
        <v>0.99437872587425158</v>
      </c>
      <c r="AB9083">
        <v>0.99403728773238687</v>
      </c>
      <c r="AC9083">
        <v>0.9943163928467017</v>
      </c>
      <c r="AD9083">
        <v>13962.791995954265</v>
      </c>
      <c r="AE9083">
        <v>28066.003082839507</v>
      </c>
      <c r="AF9083">
        <v>27997.954045077033</v>
      </c>
      <c r="AG9083">
        <v>13985.764063253015</v>
      </c>
      <c r="AH9083">
        <v>28103.01121772176</v>
      </c>
      <c r="AI9083">
        <v>28045.53593278279</v>
      </c>
      <c r="AJ9083">
        <v>0</v>
      </c>
      <c r="AK9083">
        <v>1</v>
      </c>
      <c r="AL9083">
        <v>1</v>
      </c>
    </row>
    <row r="9084" spans="1:38" x14ac:dyDescent="0.25">
      <c r="A9084">
        <v>133992452.77735557</v>
      </c>
      <c r="B9084">
        <v>4507840.7771200351</v>
      </c>
      <c r="C9084">
        <v>4926037.0681437124</v>
      </c>
      <c r="D9084">
        <v>4667966.643202086</v>
      </c>
      <c r="E9084">
        <v>4633408.699578831</v>
      </c>
      <c r="F9084">
        <v>133487.50599732558</v>
      </c>
      <c r="G9084">
        <v>159719.32646682562</v>
      </c>
      <c r="H9084">
        <v>157200.57110496308</v>
      </c>
      <c r="I9084">
        <v>2.7098355970680492E-2</v>
      </c>
      <c r="J9084">
        <v>3.421603851848927E-2</v>
      </c>
      <c r="K9084">
        <v>3.3927628943946242E-2</v>
      </c>
      <c r="L9084">
        <v>3466.0653529890201</v>
      </c>
      <c r="M9084">
        <v>3407.6653249841784</v>
      </c>
      <c r="N9084">
        <v>3349.5877762493901</v>
      </c>
      <c r="O9084">
        <v>1.9401288632640012E-2</v>
      </c>
      <c r="P9084">
        <v>1.9162452431235169E-2</v>
      </c>
      <c r="Q9084">
        <v>1.8835862769746539E-2</v>
      </c>
      <c r="R9084">
        <v>-418196.29102367721</v>
      </c>
      <c r="S9084">
        <v>-160125.86608205084</v>
      </c>
      <c r="T9084">
        <v>-125567.92245879583</v>
      </c>
      <c r="U9084">
        <v>-9.2770865631783481E-2</v>
      </c>
      <c r="V9084">
        <v>-3.5521633083134739E-2</v>
      </c>
      <c r="W9084">
        <v>-2.7855447578389966E-2</v>
      </c>
      <c r="X9084">
        <f t="shared" si="424"/>
        <v>9.2770865631783481E-2</v>
      </c>
      <c r="Y9084">
        <f t="shared" si="425"/>
        <v>3.5521633083134739E-2</v>
      </c>
      <c r="Z9084">
        <f t="shared" si="426"/>
        <v>2.7855447578389966E-2</v>
      </c>
      <c r="AA9084">
        <v>0.99399412272131182</v>
      </c>
      <c r="AB9084">
        <v>0.99453399865224412</v>
      </c>
      <c r="AC9084">
        <v>0.99471145785915405</v>
      </c>
      <c r="AD9084">
        <v>14000.921661495813</v>
      </c>
      <c r="AE9084">
        <v>27927.051386048071</v>
      </c>
      <c r="AF9084">
        <v>27880.821870069543</v>
      </c>
      <c r="AG9084">
        <v>14023.893728794563</v>
      </c>
      <c r="AH9084">
        <v>27964.059520930325</v>
      </c>
      <c r="AI9084">
        <v>27928.403757775301</v>
      </c>
      <c r="AJ9084">
        <v>0</v>
      </c>
      <c r="AK9084">
        <v>1</v>
      </c>
      <c r="AL9084">
        <v>1</v>
      </c>
    </row>
    <row r="9085" spans="1:38" x14ac:dyDescent="0.25">
      <c r="A9085">
        <v>134018794.47529384</v>
      </c>
      <c r="B9085">
        <v>4507840.7771200351</v>
      </c>
      <c r="C9085">
        <v>4536304.0534925433</v>
      </c>
      <c r="D9085">
        <v>4369952.4705991335</v>
      </c>
      <c r="E9085">
        <v>4337956.1882988606</v>
      </c>
      <c r="F9085">
        <v>146917.95927283919</v>
      </c>
      <c r="G9085">
        <v>171914.6187024797</v>
      </c>
      <c r="H9085">
        <v>170293.86969276849</v>
      </c>
      <c r="I9085">
        <v>3.2387149878043482E-2</v>
      </c>
      <c r="J9085">
        <v>3.9340157555285651E-2</v>
      </c>
      <c r="K9085">
        <v>3.9256705762062943E-2</v>
      </c>
      <c r="L9085">
        <v>3814.7933363714365</v>
      </c>
      <c r="M9085">
        <v>3667.8559694026476</v>
      </c>
      <c r="N9085">
        <v>3628.5762849566036</v>
      </c>
      <c r="O9085">
        <v>2.1409832486546414E-2</v>
      </c>
      <c r="P9085">
        <v>2.0650911126762019E-2</v>
      </c>
      <c r="Q9085">
        <v>2.042975705764119E-2</v>
      </c>
      <c r="R9085">
        <v>-28463.276372508146</v>
      </c>
      <c r="S9085">
        <v>137888.30652090162</v>
      </c>
      <c r="T9085">
        <v>169884.58882117458</v>
      </c>
      <c r="U9085">
        <v>-6.3141707482163413E-3</v>
      </c>
      <c r="V9085">
        <v>3.0588548562044723E-2</v>
      </c>
      <c r="W9085">
        <v>3.7686466142158259E-2</v>
      </c>
      <c r="X9085">
        <f t="shared" si="424"/>
        <v>6.3141707482163413E-3</v>
      </c>
      <c r="Y9085">
        <f t="shared" si="425"/>
        <v>3.0588548562044723E-2</v>
      </c>
      <c r="Z9085">
        <f t="shared" si="426"/>
        <v>3.7686466142158259E-2</v>
      </c>
      <c r="AA9085">
        <v>0.99271492176914267</v>
      </c>
      <c r="AB9085">
        <v>0.99368118948559214</v>
      </c>
      <c r="AC9085">
        <v>0.99380729089198383</v>
      </c>
      <c r="AD9085">
        <v>14141.078404630312</v>
      </c>
      <c r="AE9085">
        <v>28142.051811327368</v>
      </c>
      <c r="AF9085">
        <v>28114.590860895612</v>
      </c>
      <c r="AG9085">
        <v>14164.050471929062</v>
      </c>
      <c r="AH9085">
        <v>28179.059946209622</v>
      </c>
      <c r="AI9085">
        <v>28162.17274860137</v>
      </c>
      <c r="AJ9085">
        <v>1</v>
      </c>
      <c r="AK9085">
        <v>1</v>
      </c>
      <c r="AL9085">
        <v>1</v>
      </c>
    </row>
    <row r="9086" spans="1:38" x14ac:dyDescent="0.25">
      <c r="A9086">
        <v>134033180.63286024</v>
      </c>
      <c r="B9086">
        <v>4507840.7771200351</v>
      </c>
      <c r="C9086">
        <v>4703580.1008673208</v>
      </c>
      <c r="D9086">
        <v>4534197.7268153708</v>
      </c>
      <c r="E9086">
        <v>4502828.0313168438</v>
      </c>
      <c r="F9086">
        <v>134548.14482669477</v>
      </c>
      <c r="G9086">
        <v>168398.19717689848</v>
      </c>
      <c r="H9086">
        <v>166407.79142590109</v>
      </c>
      <c r="I9086">
        <v>2.8605475391369362E-2</v>
      </c>
      <c r="J9086">
        <v>3.7139579551413671E-2</v>
      </c>
      <c r="K9086">
        <v>3.6956283977213192E-2</v>
      </c>
      <c r="L9086">
        <v>3493.6053348850414</v>
      </c>
      <c r="M9086">
        <v>3592.8319383988601</v>
      </c>
      <c r="N9086">
        <v>3545.7727673309819</v>
      </c>
      <c r="O9086">
        <v>1.9580344615007683E-2</v>
      </c>
      <c r="P9086">
        <v>2.0213459408321657E-2</v>
      </c>
      <c r="Q9086">
        <v>1.9948702063564326E-2</v>
      </c>
      <c r="R9086">
        <v>-195739.32374728564</v>
      </c>
      <c r="S9086">
        <v>-26356.949695335701</v>
      </c>
      <c r="T9086">
        <v>5012.7458031913266</v>
      </c>
      <c r="U9086">
        <v>-4.3421969280898025E-2</v>
      </c>
      <c r="V9086">
        <v>-5.8469123020300209E-3</v>
      </c>
      <c r="W9086">
        <v>1.1120059582924897E-3</v>
      </c>
      <c r="X9086">
        <f t="shared" si="424"/>
        <v>4.3421969280898025E-2</v>
      </c>
      <c r="Y9086">
        <f t="shared" si="425"/>
        <v>5.8469123020300209E-3</v>
      </c>
      <c r="Z9086">
        <f t="shared" si="426"/>
        <v>1.1120059582924897E-3</v>
      </c>
      <c r="AA9086">
        <v>0.99390430571564881</v>
      </c>
      <c r="AB9086">
        <v>0.9939441342508244</v>
      </c>
      <c r="AC9086">
        <v>0.99409361689998954</v>
      </c>
      <c r="AD9086">
        <v>14012.492227258095</v>
      </c>
      <c r="AE9086">
        <v>28081.66413901516</v>
      </c>
      <c r="AF9086">
        <v>28047.138714098215</v>
      </c>
      <c r="AG9086">
        <v>14035.464294556845</v>
      </c>
      <c r="AH9086">
        <v>28118.672273897413</v>
      </c>
      <c r="AI9086">
        <v>28094.720601803972</v>
      </c>
      <c r="AJ9086">
        <v>0</v>
      </c>
      <c r="AK9086">
        <v>1</v>
      </c>
      <c r="AL9086">
        <v>1</v>
      </c>
    </row>
    <row r="9087" spans="1:38" x14ac:dyDescent="0.25">
      <c r="A9087">
        <v>134123652.45916098</v>
      </c>
      <c r="B9087">
        <v>4507840.7771200351</v>
      </c>
      <c r="C9087">
        <v>4633370.5283227963</v>
      </c>
      <c r="D9087">
        <v>4479009.4089846257</v>
      </c>
      <c r="E9087">
        <v>4452574.9317852743</v>
      </c>
      <c r="F9087">
        <v>134226.55531852227</v>
      </c>
      <c r="G9087">
        <v>169704.2272201447</v>
      </c>
      <c r="H9087">
        <v>168072.16303771606</v>
      </c>
      <c r="I9087">
        <v>2.8969527582140095E-2</v>
      </c>
      <c r="J9087">
        <v>3.7888785605077802E-2</v>
      </c>
      <c r="K9087">
        <v>3.7747183509009914E-2</v>
      </c>
      <c r="L9087">
        <v>3485.2551133131151</v>
      </c>
      <c r="M9087">
        <v>3620.6965268003287</v>
      </c>
      <c r="N9087">
        <v>3581.2367530333586</v>
      </c>
      <c r="O9087">
        <v>1.952944958038251E-2</v>
      </c>
      <c r="P9087">
        <v>2.0360989044482296E-2</v>
      </c>
      <c r="Q9087">
        <v>2.0139086983533529E-2</v>
      </c>
      <c r="R9087">
        <v>-125529.7512027612</v>
      </c>
      <c r="S9087">
        <v>28831.36813540943</v>
      </c>
      <c r="T9087">
        <v>55265.845334760845</v>
      </c>
      <c r="U9087">
        <v>-2.7846979831208572E-2</v>
      </c>
      <c r="V9087">
        <v>6.3958266409376565E-3</v>
      </c>
      <c r="W9087">
        <v>1.2259937310844647E-2</v>
      </c>
      <c r="X9087">
        <f t="shared" si="424"/>
        <v>2.7846979831208572E-2</v>
      </c>
      <c r="Y9087">
        <f t="shared" si="425"/>
        <v>6.3958266409376565E-3</v>
      </c>
      <c r="Z9087">
        <f t="shared" si="426"/>
        <v>1.2259937310844647E-2</v>
      </c>
      <c r="AA9087">
        <v>0.99393357816988015</v>
      </c>
      <c r="AB9087">
        <v>0.99386427842114311</v>
      </c>
      <c r="AC9087">
        <v>0.9939890261544847</v>
      </c>
      <c r="AD9087">
        <v>14008.993653284731</v>
      </c>
      <c r="AE9087">
        <v>28104.238592744456</v>
      </c>
      <c r="AF9087">
        <v>28076.218686902008</v>
      </c>
      <c r="AG9087">
        <v>14031.965720583481</v>
      </c>
      <c r="AH9087">
        <v>28141.246727626709</v>
      </c>
      <c r="AI9087">
        <v>28123.800574607765</v>
      </c>
      <c r="AJ9087">
        <v>1</v>
      </c>
      <c r="AK9087">
        <v>1</v>
      </c>
      <c r="AL9087">
        <v>1</v>
      </c>
    </row>
    <row r="9088" spans="1:38" x14ac:dyDescent="0.25">
      <c r="A9088">
        <v>133993808.68753329</v>
      </c>
      <c r="B9088">
        <v>4507840.7771200351</v>
      </c>
      <c r="C9088">
        <v>4949810.5801298032</v>
      </c>
      <c r="D9088">
        <v>4696729.8985554064</v>
      </c>
      <c r="E9088">
        <v>4667775.6920281248</v>
      </c>
      <c r="F9088">
        <v>144698.39742237574</v>
      </c>
      <c r="G9088">
        <v>171353.97617116262</v>
      </c>
      <c r="H9088">
        <v>170034.97395610454</v>
      </c>
      <c r="I9088">
        <v>2.9233118132488453E-2</v>
      </c>
      <c r="J9088">
        <v>3.6483676913987899E-2</v>
      </c>
      <c r="K9088">
        <v>3.6427408936230442E-2</v>
      </c>
      <c r="L9088">
        <v>3757.1613777006255</v>
      </c>
      <c r="M9088">
        <v>3655.8944732209225</v>
      </c>
      <c r="N9088">
        <v>3623.0598037583727</v>
      </c>
      <c r="O9088">
        <v>2.102164450424476E-2</v>
      </c>
      <c r="P9088">
        <v>2.0553772177216881E-2</v>
      </c>
      <c r="Q9088">
        <v>2.036917267069642E-2</v>
      </c>
      <c r="R9088">
        <v>-441969.80300976802</v>
      </c>
      <c r="S9088">
        <v>-188889.12143537123</v>
      </c>
      <c r="T9088">
        <v>-159934.91490808968</v>
      </c>
      <c r="U9088">
        <v>-9.8044679229361165E-2</v>
      </c>
      <c r="V9088">
        <v>-4.1902349877594509E-2</v>
      </c>
      <c r="W9088">
        <v>-3.5479273296398176E-2</v>
      </c>
      <c r="X9088">
        <f t="shared" si="424"/>
        <v>9.8044679229361165E-2</v>
      </c>
      <c r="Y9088">
        <f t="shared" si="425"/>
        <v>4.1902349877594509E-2</v>
      </c>
      <c r="Z9088">
        <f t="shared" si="426"/>
        <v>3.5479273296398176E-2</v>
      </c>
      <c r="AA9088">
        <v>0.99290949787070115</v>
      </c>
      <c r="AB9088">
        <v>0.99371561185233814</v>
      </c>
      <c r="AC9088">
        <v>0.99381949328564401</v>
      </c>
      <c r="AD9088">
        <v>14118.822711387926</v>
      </c>
      <c r="AE9088">
        <v>28132.507105184104</v>
      </c>
      <c r="AF9088">
        <v>28110.145198986113</v>
      </c>
      <c r="AG9088">
        <v>14141.794778686675</v>
      </c>
      <c r="AH9088">
        <v>28169.515240066357</v>
      </c>
      <c r="AI9088">
        <v>28157.72708669187</v>
      </c>
      <c r="AJ9088">
        <v>0</v>
      </c>
      <c r="AK9088">
        <v>1</v>
      </c>
      <c r="AL9088">
        <v>1</v>
      </c>
    </row>
    <row r="9089" spans="1:38" x14ac:dyDescent="0.25">
      <c r="A9089">
        <v>133988870.46485645</v>
      </c>
      <c r="B9089">
        <v>4507840.7771200202</v>
      </c>
      <c r="C9089">
        <v>4813971.2017765855</v>
      </c>
      <c r="D9089">
        <v>4756073.0986666037</v>
      </c>
      <c r="E9089">
        <v>4731128.9409148274</v>
      </c>
      <c r="F9089">
        <v>137037.55298318621</v>
      </c>
      <c r="G9089">
        <v>165556.11938119441</v>
      </c>
      <c r="H9089">
        <v>164578.13618458097</v>
      </c>
      <c r="I9089">
        <v>2.8466633313596227E-2</v>
      </c>
      <c r="J9089">
        <v>3.480941439432652E-2</v>
      </c>
      <c r="K9089">
        <v>3.4786229299588182E-2</v>
      </c>
      <c r="L9089">
        <v>3558.2439787506037</v>
      </c>
      <c r="M9089">
        <v>3532.1952567300345</v>
      </c>
      <c r="N9089">
        <v>3506.7869622031835</v>
      </c>
      <c r="O9089">
        <v>1.9931773229446181E-2</v>
      </c>
      <c r="P9089">
        <v>1.9870273764387554E-2</v>
      </c>
      <c r="Q9089">
        <v>1.9727340055620244E-2</v>
      </c>
      <c r="R9089">
        <v>-306130.4246565653</v>
      </c>
      <c r="S9089">
        <v>-248232.32154658344</v>
      </c>
      <c r="T9089">
        <v>-223288.16379480716</v>
      </c>
      <c r="U9089">
        <v>-6.7910656075156811E-2</v>
      </c>
      <c r="V9089">
        <v>-5.5066790026504595E-2</v>
      </c>
      <c r="W9089">
        <v>-4.9533285409752652E-2</v>
      </c>
      <c r="X9089">
        <f t="shared" si="424"/>
        <v>6.7910656075156811E-2</v>
      </c>
      <c r="Y9089">
        <f t="shared" si="425"/>
        <v>5.5066790026504595E-2</v>
      </c>
      <c r="Z9089">
        <f t="shared" si="426"/>
        <v>4.9533285409752652E-2</v>
      </c>
      <c r="AA9089">
        <v>0.99358406207891614</v>
      </c>
      <c r="AB9089">
        <v>0.99409691001279055</v>
      </c>
      <c r="AC9089">
        <v>0.99417352156753624</v>
      </c>
      <c r="AD9089">
        <v>14039.294939543444</v>
      </c>
      <c r="AE9089">
        <v>28031.928283504407</v>
      </c>
      <c r="AF9089">
        <v>28014.83337041803</v>
      </c>
      <c r="AG9089">
        <v>14062.267006842194</v>
      </c>
      <c r="AH9089">
        <v>28068.93641838666</v>
      </c>
      <c r="AI9089">
        <v>28062.415258123787</v>
      </c>
      <c r="AJ9089">
        <v>0</v>
      </c>
      <c r="AK9089">
        <v>0</v>
      </c>
      <c r="AL9089">
        <v>0</v>
      </c>
    </row>
    <row r="9090" spans="1:38" x14ac:dyDescent="0.25">
      <c r="A9090">
        <v>133861782.24919994</v>
      </c>
      <c r="B9090">
        <v>4507840.7771200351</v>
      </c>
      <c r="C9090">
        <v>4856297.2583757276</v>
      </c>
      <c r="D9090">
        <v>4609845.2584395399</v>
      </c>
      <c r="E9090">
        <v>4577040.5389185548</v>
      </c>
      <c r="F9090">
        <v>133279.43577685321</v>
      </c>
      <c r="G9090">
        <v>161351.83259229548</v>
      </c>
      <c r="H9090">
        <v>159149.85529343865</v>
      </c>
      <c r="I9090">
        <v>2.7444661783622121E-2</v>
      </c>
      <c r="J9090">
        <v>3.5001572405689393E-2</v>
      </c>
      <c r="K9090">
        <v>3.4771344920410507E-2</v>
      </c>
      <c r="L9090">
        <v>3460.6627126686403</v>
      </c>
      <c r="M9090">
        <v>3442.4953899465631</v>
      </c>
      <c r="N9090">
        <v>3391.1226030267958</v>
      </c>
      <c r="O9090">
        <v>1.9394704145637598E-2</v>
      </c>
      <c r="P9090">
        <v>1.9379942789677699E-2</v>
      </c>
      <c r="Q9090">
        <v>1.9090733492736028E-2</v>
      </c>
      <c r="R9090">
        <v>-348456.48125569243</v>
      </c>
      <c r="S9090">
        <v>-102004.48131950479</v>
      </c>
      <c r="T9090">
        <v>-69199.761798519641</v>
      </c>
      <c r="U9090">
        <v>-7.7300086334973428E-2</v>
      </c>
      <c r="V9090">
        <v>-2.2628235193496188E-2</v>
      </c>
      <c r="W9090">
        <v>-1.5350977379181063E-2</v>
      </c>
      <c r="X9090">
        <f t="shared" si="424"/>
        <v>7.7300086334973428E-2</v>
      </c>
      <c r="Y9090">
        <f t="shared" si="425"/>
        <v>2.2628235193496188E-2</v>
      </c>
      <c r="Z9090">
        <f t="shared" si="426"/>
        <v>1.5350977379181063E-2</v>
      </c>
      <c r="AA9090">
        <v>0.99396960584410721</v>
      </c>
      <c r="AB9090">
        <v>0.99438940877529647</v>
      </c>
      <c r="AC9090">
        <v>0.99454812040758189</v>
      </c>
      <c r="AD9090">
        <v>13998.64102865582</v>
      </c>
      <c r="AE9090">
        <v>27956.765820821456</v>
      </c>
      <c r="AF9090">
        <v>27916.831813540521</v>
      </c>
      <c r="AG9090">
        <v>14021.61309595457</v>
      </c>
      <c r="AH9090">
        <v>27993.773955703709</v>
      </c>
      <c r="AI9090">
        <v>27964.413701246278</v>
      </c>
      <c r="AJ9090">
        <v>0</v>
      </c>
      <c r="AK9090">
        <v>1</v>
      </c>
      <c r="AL9090">
        <v>1</v>
      </c>
    </row>
    <row r="9091" spans="1:38" x14ac:dyDescent="0.25">
      <c r="A9091">
        <v>134098470.46832055</v>
      </c>
      <c r="B9091">
        <v>4507840.7771200351</v>
      </c>
      <c r="C9091">
        <v>4654919.9528160859</v>
      </c>
      <c r="D9091">
        <v>4260349.449646079</v>
      </c>
      <c r="E9091">
        <v>4226601.447531864</v>
      </c>
      <c r="F9091">
        <v>138118.47181675452</v>
      </c>
      <c r="G9091">
        <v>166461.81014216653</v>
      </c>
      <c r="H9091">
        <v>162900.47627727379</v>
      </c>
      <c r="I9091">
        <v>2.9671503101400706E-2</v>
      </c>
      <c r="J9091">
        <v>3.9072337166143743E-2</v>
      </c>
      <c r="K9091">
        <v>3.8541716861522392E-2</v>
      </c>
      <c r="L9091">
        <v>3586.3105404144312</v>
      </c>
      <c r="M9091">
        <v>3551.5184724584969</v>
      </c>
      <c r="N9091">
        <v>3471.0398330501516</v>
      </c>
      <c r="O9091">
        <v>2.0094556324483901E-2</v>
      </c>
      <c r="P9091">
        <v>1.997332711291698E-2</v>
      </c>
      <c r="Q9091">
        <v>1.9520724598535957E-2</v>
      </c>
      <c r="R9091">
        <v>-147079.17569605075</v>
      </c>
      <c r="S9091">
        <v>247491.32747395616</v>
      </c>
      <c r="T9091">
        <v>281239.32958817109</v>
      </c>
      <c r="U9091">
        <v>-3.2627411430005422E-2</v>
      </c>
      <c r="V9091">
        <v>5.4902411090054774E-2</v>
      </c>
      <c r="W9091">
        <v>6.2388922655748504E-2</v>
      </c>
      <c r="X9091">
        <f t="shared" ref="X9091:X9154" si="427">ABS(U9091)</f>
        <v>3.2627411430005422E-2</v>
      </c>
      <c r="Y9091">
        <f t="shared" ref="Y9091:Y9154" si="428">ABS(V9091)</f>
        <v>5.4902411090054774E-2</v>
      </c>
      <c r="Z9091">
        <f t="shared" ref="Z9091:Z9154" si="429">ABS(W9091)</f>
        <v>6.2388922655748504E-2</v>
      </c>
      <c r="AA9091">
        <v>0.99359082156341882</v>
      </c>
      <c r="AB9091">
        <v>0.99406032284023127</v>
      </c>
      <c r="AC9091">
        <v>0.99431865374280171</v>
      </c>
      <c r="AD9091">
        <v>14050.781596723436</v>
      </c>
      <c r="AE9091">
        <v>28047.869801912748</v>
      </c>
      <c r="AF9091">
        <v>27984.894528929006</v>
      </c>
      <c r="AG9091">
        <v>14073.753664022186</v>
      </c>
      <c r="AH9091">
        <v>28084.877936795001</v>
      </c>
      <c r="AI9091">
        <v>28032.476416634763</v>
      </c>
      <c r="AJ9091">
        <v>1</v>
      </c>
      <c r="AK9091">
        <v>0</v>
      </c>
      <c r="AL9091">
        <v>0</v>
      </c>
    </row>
    <row r="9092" spans="1:38" x14ac:dyDescent="0.25">
      <c r="A9092">
        <v>134112863.03089817</v>
      </c>
      <c r="B9092">
        <v>4507840.7771200202</v>
      </c>
      <c r="C9092">
        <v>4641807.9014730072</v>
      </c>
      <c r="D9092">
        <v>4338299.5243593631</v>
      </c>
      <c r="E9092">
        <v>4312709.0441549225</v>
      </c>
      <c r="F9092">
        <v>134351.62363755392</v>
      </c>
      <c r="G9092">
        <v>168952.82272486962</v>
      </c>
      <c r="H9092">
        <v>167438.30974240319</v>
      </c>
      <c r="I9092">
        <v>2.8943813809037523E-2</v>
      </c>
      <c r="J9092">
        <v>3.8944480844673557E-2</v>
      </c>
      <c r="K9092">
        <v>3.8824392748992603E-2</v>
      </c>
      <c r="L9092">
        <v>3488.502570549756</v>
      </c>
      <c r="M9092">
        <v>3604.6650602256304</v>
      </c>
      <c r="N9092">
        <v>3567.7307763375229</v>
      </c>
      <c r="O9092">
        <v>1.9549716307581306E-2</v>
      </c>
      <c r="P9092">
        <v>2.027275573193511E-2</v>
      </c>
      <c r="Q9092">
        <v>2.0065036095606212E-2</v>
      </c>
      <c r="R9092">
        <v>-133967.12435298692</v>
      </c>
      <c r="S9092">
        <v>169541.25276065711</v>
      </c>
      <c r="T9092">
        <v>195131.73296509776</v>
      </c>
      <c r="U9092">
        <v>-2.9718690383420364E-2</v>
      </c>
      <c r="V9092">
        <v>3.7610301947925945E-2</v>
      </c>
      <c r="W9092">
        <v>4.3287183956342838E-2</v>
      </c>
      <c r="X9092">
        <f t="shared" si="427"/>
        <v>2.9718690383420364E-2</v>
      </c>
      <c r="Y9092">
        <f t="shared" si="428"/>
        <v>3.7610301947925945E-2</v>
      </c>
      <c r="Z9092">
        <f t="shared" si="429"/>
        <v>4.3287183956342838E-2</v>
      </c>
      <c r="AA9092">
        <v>0.99390709296034607</v>
      </c>
      <c r="AB9092">
        <v>0.99391204924127796</v>
      </c>
      <c r="AC9092">
        <v>0.99402795838111369</v>
      </c>
      <c r="AD9092">
        <v>14010.355267220397</v>
      </c>
      <c r="AE9092">
        <v>28091.272038299328</v>
      </c>
      <c r="AF9092">
        <v>28065.178068604393</v>
      </c>
      <c r="AG9092">
        <v>14033.327334519146</v>
      </c>
      <c r="AH9092">
        <v>28128.280173181582</v>
      </c>
      <c r="AI9092">
        <v>28112.75995631015</v>
      </c>
      <c r="AJ9092">
        <v>1</v>
      </c>
      <c r="AK9092">
        <v>1</v>
      </c>
      <c r="AL9092">
        <v>1</v>
      </c>
    </row>
    <row r="9093" spans="1:38" x14ac:dyDescent="0.25">
      <c r="A9093">
        <v>133944990.60341875</v>
      </c>
      <c r="B9093">
        <v>4507840.7771200351</v>
      </c>
      <c r="C9093">
        <v>5003345.4280390497</v>
      </c>
      <c r="D9093">
        <v>4655891.5944451205</v>
      </c>
      <c r="E9093">
        <v>4619858.4703843929</v>
      </c>
      <c r="F9093">
        <v>138892.29814024817</v>
      </c>
      <c r="G9093">
        <v>169710.09993465873</v>
      </c>
      <c r="H9093">
        <v>167570.11695568837</v>
      </c>
      <c r="I9093">
        <v>2.7759885887927573E-2</v>
      </c>
      <c r="J9093">
        <v>3.6450612410550427E-2</v>
      </c>
      <c r="K9093">
        <v>3.627169923708632E-2</v>
      </c>
      <c r="L9093">
        <v>3606.4033018234718</v>
      </c>
      <c r="M9093">
        <v>3620.8218231314336</v>
      </c>
      <c r="N9093">
        <v>3570.5392892286545</v>
      </c>
      <c r="O9093">
        <v>2.0183815576616269E-2</v>
      </c>
      <c r="P9093">
        <v>2.0363294763596582E-2</v>
      </c>
      <c r="Q9093">
        <v>2.0080508669903272E-2</v>
      </c>
      <c r="R9093">
        <v>-495504.65091901459</v>
      </c>
      <c r="S9093">
        <v>-148050.8173250854</v>
      </c>
      <c r="T9093">
        <v>-112017.69326435775</v>
      </c>
      <c r="U9093">
        <v>-0.1099206195201025</v>
      </c>
      <c r="V9093">
        <v>-3.2842956227853277E-2</v>
      </c>
      <c r="W9093">
        <v>-2.4849523042808866E-2</v>
      </c>
      <c r="X9093">
        <f t="shared" si="427"/>
        <v>0.1099206195201025</v>
      </c>
      <c r="Y9093">
        <f t="shared" si="428"/>
        <v>3.2842956227853277E-2</v>
      </c>
      <c r="Z9093">
        <f t="shared" si="429"/>
        <v>2.4849523042808866E-2</v>
      </c>
      <c r="AA9093">
        <v>0.99355291593885808</v>
      </c>
      <c r="AB9093">
        <v>0.99389599648108584</v>
      </c>
      <c r="AC9093">
        <v>0.99405618233174964</v>
      </c>
      <c r="AD9093">
        <v>14058.94977753427</v>
      </c>
      <c r="AE9093">
        <v>28104.339708522079</v>
      </c>
      <c r="AF9093">
        <v>28067.477358212647</v>
      </c>
      <c r="AG9093">
        <v>14081.921844833019</v>
      </c>
      <c r="AH9093">
        <v>28141.347843404332</v>
      </c>
      <c r="AI9093">
        <v>28115.059245918404</v>
      </c>
      <c r="AJ9093">
        <v>0</v>
      </c>
      <c r="AK9093">
        <v>1</v>
      </c>
      <c r="AL9093">
        <v>1</v>
      </c>
    </row>
    <row r="9094" spans="1:38" x14ac:dyDescent="0.25">
      <c r="A9094">
        <v>134057101.76694049</v>
      </c>
      <c r="B9094">
        <v>4507840.7771200351</v>
      </c>
      <c r="C9094">
        <v>4673079.8841637401</v>
      </c>
      <c r="D9094">
        <v>4436619.1676815413</v>
      </c>
      <c r="E9094">
        <v>4404942.7157193068</v>
      </c>
      <c r="F9094">
        <v>131390.07456676851</v>
      </c>
      <c r="G9094">
        <v>163904.90890059512</v>
      </c>
      <c r="H9094">
        <v>162057.52937618413</v>
      </c>
      <c r="I9094">
        <v>2.8116376741606056E-2</v>
      </c>
      <c r="J9094">
        <v>3.6943650718221879E-2</v>
      </c>
      <c r="K9094">
        <v>3.6789928912780621E-2</v>
      </c>
      <c r="L9094">
        <v>3411.6045676337999</v>
      </c>
      <c r="M9094">
        <v>3496.9661280863111</v>
      </c>
      <c r="N9094">
        <v>3453.0785456574245</v>
      </c>
      <c r="O9094">
        <v>1.9122885181866989E-2</v>
      </c>
      <c r="P9094">
        <v>1.9673398658992484E-2</v>
      </c>
      <c r="Q9094">
        <v>1.9426493806706888E-2</v>
      </c>
      <c r="R9094">
        <v>-165239.10704370495</v>
      </c>
      <c r="S9094">
        <v>71221.609438493848</v>
      </c>
      <c r="T9094">
        <v>102898.0614007283</v>
      </c>
      <c r="U9094">
        <v>-3.6655932454933059E-2</v>
      </c>
      <c r="V9094">
        <v>1.5799495359282819E-2</v>
      </c>
      <c r="W9094">
        <v>2.2826463153489577E-2</v>
      </c>
      <c r="X9094">
        <f t="shared" si="427"/>
        <v>3.6655932454933059E-2</v>
      </c>
      <c r="Y9094">
        <f t="shared" si="428"/>
        <v>1.5799495359282819E-2</v>
      </c>
      <c r="Z9094">
        <f t="shared" si="429"/>
        <v>2.2826463153489577E-2</v>
      </c>
      <c r="AA9094">
        <v>0.9941977059293805</v>
      </c>
      <c r="AB9094">
        <v>0.99428363092566618</v>
      </c>
      <c r="AC9094">
        <v>0.99441854146173181</v>
      </c>
      <c r="AD9094">
        <v>13977.767502214774</v>
      </c>
      <c r="AE9094">
        <v>28002.638765117823</v>
      </c>
      <c r="AF9094">
        <v>27969.735054001114</v>
      </c>
      <c r="AG9094">
        <v>14000.739569513524</v>
      </c>
      <c r="AH9094">
        <v>28039.646900000076</v>
      </c>
      <c r="AI9094">
        <v>28017.316941706871</v>
      </c>
      <c r="AJ9094">
        <v>1</v>
      </c>
      <c r="AK9094">
        <v>1</v>
      </c>
      <c r="AL9094">
        <v>1</v>
      </c>
    </row>
    <row r="9095" spans="1:38" x14ac:dyDescent="0.25">
      <c r="A9095">
        <v>134134303.02932765</v>
      </c>
      <c r="B9095">
        <v>4507840.7771200351</v>
      </c>
      <c r="C9095">
        <v>4538665.3818882583</v>
      </c>
      <c r="D9095">
        <v>4373621.0675795153</v>
      </c>
      <c r="E9095">
        <v>4336437.5107618226</v>
      </c>
      <c r="F9095">
        <v>136901.03743359834</v>
      </c>
      <c r="G9095">
        <v>170382.64604054857</v>
      </c>
      <c r="H9095">
        <v>167755.89280466179</v>
      </c>
      <c r="I9095">
        <v>3.0163280593433452E-2</v>
      </c>
      <c r="J9095">
        <v>3.8956883417164238E-2</v>
      </c>
      <c r="K9095">
        <v>3.8685186259075265E-2</v>
      </c>
      <c r="L9095">
        <v>3554.6992888334794</v>
      </c>
      <c r="M9095">
        <v>3635.170819556547</v>
      </c>
      <c r="N9095">
        <v>3574.4977513924405</v>
      </c>
      <c r="O9095">
        <v>1.993420424642068E-2</v>
      </c>
      <c r="P9095">
        <v>2.0449597008104045E-2</v>
      </c>
      <c r="Q9095">
        <v>2.0108281605117684E-2</v>
      </c>
      <c r="R9095">
        <v>-30824.604768223129</v>
      </c>
      <c r="S9095">
        <v>134219.70954051986</v>
      </c>
      <c r="T9095">
        <v>171403.26635821257</v>
      </c>
      <c r="U9095">
        <v>-6.8379976783288967E-3</v>
      </c>
      <c r="V9095">
        <v>2.9774722794506069E-2</v>
      </c>
      <c r="W9095">
        <v>3.8023363031850145E-2</v>
      </c>
      <c r="X9095">
        <f t="shared" si="427"/>
        <v>6.8379976783288967E-3</v>
      </c>
      <c r="Y9095">
        <f t="shared" si="428"/>
        <v>2.9774722794506069E-2</v>
      </c>
      <c r="Z9095">
        <f t="shared" si="429"/>
        <v>3.8023363031850145E-2</v>
      </c>
      <c r="AA9095">
        <v>0.99370967836995916</v>
      </c>
      <c r="AB9095">
        <v>0.99379804765836444</v>
      </c>
      <c r="AC9095">
        <v>0.9939950940054656</v>
      </c>
      <c r="AD9095">
        <v>14037.837782669592</v>
      </c>
      <c r="AE9095">
        <v>28115.896451830391</v>
      </c>
      <c r="AF9095">
        <v>28070.715025858095</v>
      </c>
      <c r="AG9095">
        <v>14060.809849968342</v>
      </c>
      <c r="AH9095">
        <v>28152.904586712644</v>
      </c>
      <c r="AI9095">
        <v>28118.296913563852</v>
      </c>
      <c r="AJ9095">
        <v>1</v>
      </c>
      <c r="AK9095">
        <v>1</v>
      </c>
      <c r="AL9095">
        <v>1</v>
      </c>
    </row>
    <row r="9096" spans="1:38" x14ac:dyDescent="0.25">
      <c r="A9096">
        <v>134077209.30403604</v>
      </c>
      <c r="B9096">
        <v>4507840.7771200351</v>
      </c>
      <c r="C9096">
        <v>4690574.0295021804</v>
      </c>
      <c r="D9096">
        <v>4394692.9102309011</v>
      </c>
      <c r="E9096">
        <v>4367136.2826764584</v>
      </c>
      <c r="F9096">
        <v>141256.86259253029</v>
      </c>
      <c r="G9096">
        <v>174526.99480861725</v>
      </c>
      <c r="H9096">
        <v>172973.78608758666</v>
      </c>
      <c r="I9096">
        <v>3.0115048116514248E-2</v>
      </c>
      <c r="J9096">
        <v>3.9713126348900556E-2</v>
      </c>
      <c r="K9096">
        <v>3.9608057750278709E-2</v>
      </c>
      <c r="L9096">
        <v>3667.8003206810172</v>
      </c>
      <c r="M9096">
        <v>3723.5918885905558</v>
      </c>
      <c r="N9096">
        <v>3685.6792276135984</v>
      </c>
      <c r="O9096">
        <v>2.0552972979603359E-2</v>
      </c>
      <c r="P9096">
        <v>2.0943692927921122E-2</v>
      </c>
      <c r="Q9096">
        <v>2.0730449599076529E-2</v>
      </c>
      <c r="R9096">
        <v>-182733.25238214526</v>
      </c>
      <c r="S9096">
        <v>113147.86688913405</v>
      </c>
      <c r="T9096">
        <v>140704.49444357678</v>
      </c>
      <c r="U9096">
        <v>-4.0536758376565757E-2</v>
      </c>
      <c r="V9096">
        <v>2.5100235896402236E-2</v>
      </c>
      <c r="W9096">
        <v>3.121327957228115E-2</v>
      </c>
      <c r="X9096">
        <f t="shared" si="427"/>
        <v>4.0536758376565757E-2</v>
      </c>
      <c r="Y9096">
        <f t="shared" si="428"/>
        <v>2.5100235896402236E-2</v>
      </c>
      <c r="Z9096">
        <f t="shared" si="429"/>
        <v>3.121327957228115E-2</v>
      </c>
      <c r="AA9096">
        <v>0.99328498049108493</v>
      </c>
      <c r="AB9096">
        <v>0.99351741762484391</v>
      </c>
      <c r="AC9096">
        <v>0.99364001133054891</v>
      </c>
      <c r="AD9096">
        <v>14083.630025126102</v>
      </c>
      <c r="AE9096">
        <v>28186.119887265828</v>
      </c>
      <c r="AF9096">
        <v>28160.216335214307</v>
      </c>
      <c r="AG9096">
        <v>14106.602092424851</v>
      </c>
      <c r="AH9096">
        <v>28223.128022148081</v>
      </c>
      <c r="AI9096">
        <v>28207.798222920064</v>
      </c>
      <c r="AJ9096">
        <v>0</v>
      </c>
      <c r="AK9096">
        <v>1</v>
      </c>
      <c r="AL9096">
        <v>1</v>
      </c>
    </row>
    <row r="9097" spans="1:38" x14ac:dyDescent="0.25">
      <c r="A9097">
        <v>134127701.72338235</v>
      </c>
      <c r="B9097">
        <v>4507840.7771200351</v>
      </c>
      <c r="C9097">
        <v>4778730.626549542</v>
      </c>
      <c r="D9097">
        <v>4531371.3558872901</v>
      </c>
      <c r="E9097">
        <v>4511490.1305503603</v>
      </c>
      <c r="F9097">
        <v>137419.43477713381</v>
      </c>
      <c r="G9097">
        <v>171353.89030069628</v>
      </c>
      <c r="H9097">
        <v>170210.46845490014</v>
      </c>
      <c r="I9097">
        <v>2.8756472276060641E-2</v>
      </c>
      <c r="J9097">
        <v>3.7815018201513832E-2</v>
      </c>
      <c r="K9097">
        <v>3.7728214742683265E-2</v>
      </c>
      <c r="L9097">
        <v>3568.1597176435425</v>
      </c>
      <c r="M9097">
        <v>3655.8926411457628</v>
      </c>
      <c r="N9097">
        <v>3626.7991936590056</v>
      </c>
      <c r="O9097">
        <v>1.9966084610739836E-2</v>
      </c>
      <c r="P9097">
        <v>2.0544170462349357E-2</v>
      </c>
      <c r="Q9097">
        <v>2.03806807751035E-2</v>
      </c>
      <c r="R9097">
        <v>-270889.84942950681</v>
      </c>
      <c r="S9097">
        <v>-23530.578767254949</v>
      </c>
      <c r="T9097">
        <v>-3649.3534303251654</v>
      </c>
      <c r="U9097">
        <v>-6.0093038512902548E-2</v>
      </c>
      <c r="V9097">
        <v>-5.2199223376935997E-3</v>
      </c>
      <c r="W9097">
        <v>-8.0955686120232951E-4</v>
      </c>
      <c r="X9097">
        <f t="shared" si="427"/>
        <v>6.0093038512902548E-2</v>
      </c>
      <c r="Y9097">
        <f t="shared" si="428"/>
        <v>5.2199223376935997E-3</v>
      </c>
      <c r="Z9097">
        <f t="shared" si="429"/>
        <v>8.0955686120232951E-4</v>
      </c>
      <c r="AA9097">
        <v>0.9935921734052402</v>
      </c>
      <c r="AB9097">
        <v>0.99372867571081691</v>
      </c>
      <c r="AC9097">
        <v>0.99381959705004563</v>
      </c>
      <c r="AD9097">
        <v>14043.363420711354</v>
      </c>
      <c r="AE9097">
        <v>28132.505640884468</v>
      </c>
      <c r="AF9097">
        <v>28113.159464025608</v>
      </c>
      <c r="AG9097">
        <v>14066.335488010103</v>
      </c>
      <c r="AH9097">
        <v>28169.513775766722</v>
      </c>
      <c r="AI9097">
        <v>28160.741351731365</v>
      </c>
      <c r="AJ9097">
        <v>0</v>
      </c>
      <c r="AK9097">
        <v>1</v>
      </c>
      <c r="AL9097">
        <v>1</v>
      </c>
    </row>
    <row r="9098" spans="1:38" x14ac:dyDescent="0.25">
      <c r="A9098">
        <v>134160455.28474061</v>
      </c>
      <c r="B9098">
        <v>4507840.7771200351</v>
      </c>
      <c r="C9098">
        <v>4422659.4598778812</v>
      </c>
      <c r="D9098">
        <v>4224465.4640965089</v>
      </c>
      <c r="E9098">
        <v>4185725.4449050738</v>
      </c>
      <c r="F9098">
        <v>135668.71422842907</v>
      </c>
      <c r="G9098">
        <v>169244.71548607585</v>
      </c>
      <c r="H9098">
        <v>166861.86167800942</v>
      </c>
      <c r="I9098">
        <v>3.0675821970741372E-2</v>
      </c>
      <c r="J9098">
        <v>4.0062989489315755E-2</v>
      </c>
      <c r="K9098">
        <v>3.9864502312524135E-2</v>
      </c>
      <c r="L9098">
        <v>3522.7014420446785</v>
      </c>
      <c r="M9098">
        <v>3610.8926900496454</v>
      </c>
      <c r="N9098">
        <v>3555.4479749675065</v>
      </c>
      <c r="O9098">
        <v>1.9770663421396623E-2</v>
      </c>
      <c r="P9098">
        <v>2.0319175597178264E-2</v>
      </c>
      <c r="Q9098">
        <v>2.0007177706796758E-2</v>
      </c>
      <c r="R9098">
        <v>85181.31724215392</v>
      </c>
      <c r="S9098">
        <v>283375.31302352622</v>
      </c>
      <c r="T9098">
        <v>322115.33221496129</v>
      </c>
      <c r="U9098">
        <v>1.8896256867478464E-2</v>
      </c>
      <c r="V9098">
        <v>6.2862760029552059E-2</v>
      </c>
      <c r="W9098">
        <v>7.1456679182168012E-2</v>
      </c>
      <c r="X9098">
        <f t="shared" si="427"/>
        <v>1.8896256867478464E-2</v>
      </c>
      <c r="Y9098">
        <f t="shared" si="428"/>
        <v>6.2862760029552059E-2</v>
      </c>
      <c r="Z9098">
        <f t="shared" si="429"/>
        <v>7.1456679182168012E-2</v>
      </c>
      <c r="AA9098">
        <v>0.99384305680348195</v>
      </c>
      <c r="AB9098">
        <v>0.99391052768856725</v>
      </c>
      <c r="AC9098">
        <v>0.99408797133120408</v>
      </c>
      <c r="AD9098">
        <v>14024.617909292028</v>
      </c>
      <c r="AE9098">
        <v>28096.315900324695</v>
      </c>
      <c r="AF9098">
        <v>28055.100999804657</v>
      </c>
      <c r="AG9098">
        <v>14047.589976590778</v>
      </c>
      <c r="AH9098">
        <v>28133.324035206948</v>
      </c>
      <c r="AI9098">
        <v>28102.682887510415</v>
      </c>
      <c r="AJ9098">
        <v>1</v>
      </c>
      <c r="AK9098">
        <v>0</v>
      </c>
      <c r="AL9098">
        <v>0</v>
      </c>
    </row>
    <row r="9099" spans="1:38" x14ac:dyDescent="0.25">
      <c r="A9099">
        <v>134017758.27697666</v>
      </c>
      <c r="B9099">
        <v>4507840.7771200351</v>
      </c>
      <c r="C9099">
        <v>4700978.6930987211</v>
      </c>
      <c r="D9099">
        <v>4279783.1986667411</v>
      </c>
      <c r="E9099">
        <v>4246037.2108154744</v>
      </c>
      <c r="F9099">
        <v>142507.17854421804</v>
      </c>
      <c r="G9099">
        <v>170609.16849679028</v>
      </c>
      <c r="H9099">
        <v>168518.42679932778</v>
      </c>
      <c r="I9099">
        <v>3.0314363847984659E-2</v>
      </c>
      <c r="J9099">
        <v>3.9863974546640417E-2</v>
      </c>
      <c r="K9099">
        <v>3.9688400838805392E-2</v>
      </c>
      <c r="L9099">
        <v>3700.2653575251488</v>
      </c>
      <c r="M9099">
        <v>3640.0037520296592</v>
      </c>
      <c r="N9099">
        <v>3590.7456220557265</v>
      </c>
      <c r="O9099">
        <v>2.0737523136170798E-2</v>
      </c>
      <c r="P9099">
        <v>2.0479534415822336E-2</v>
      </c>
      <c r="Q9099">
        <v>2.0202396358616294E-2</v>
      </c>
      <c r="R9099">
        <v>-193137.91597868595</v>
      </c>
      <c r="S9099">
        <v>228057.578453294</v>
      </c>
      <c r="T9099">
        <v>261803.56630456075</v>
      </c>
      <c r="U9099">
        <v>-4.2844884175806605E-2</v>
      </c>
      <c r="V9099">
        <v>5.0591311833998537E-2</v>
      </c>
      <c r="W9099">
        <v>5.8077376564267549E-2</v>
      </c>
      <c r="X9099">
        <f t="shared" si="427"/>
        <v>4.2844884175806605E-2</v>
      </c>
      <c r="Y9099">
        <f t="shared" si="428"/>
        <v>5.0591311833998537E-2</v>
      </c>
      <c r="Z9099">
        <f t="shared" si="429"/>
        <v>5.8077376564267549E-2</v>
      </c>
      <c r="AA9099">
        <v>0.99311896512673636</v>
      </c>
      <c r="AB9099">
        <v>0.99374396661537323</v>
      </c>
      <c r="AC9099">
        <v>0.99390376004057857</v>
      </c>
      <c r="AD9099">
        <v>14096.513784067512</v>
      </c>
      <c r="AE9099">
        <v>28119.778648917159</v>
      </c>
      <c r="AF9099">
        <v>28083.966874254049</v>
      </c>
      <c r="AG9099">
        <v>14119.485851366262</v>
      </c>
      <c r="AH9099">
        <v>28156.786783799413</v>
      </c>
      <c r="AI9099">
        <v>28131.548761959806</v>
      </c>
      <c r="AJ9099">
        <v>0</v>
      </c>
      <c r="AK9099">
        <v>0</v>
      </c>
      <c r="AL9099">
        <v>0</v>
      </c>
    </row>
    <row r="9100" spans="1:38" x14ac:dyDescent="0.25">
      <c r="A9100">
        <v>133940585.22331464</v>
      </c>
      <c r="B9100">
        <v>4507840.7771200351</v>
      </c>
      <c r="C9100">
        <v>4844314.1345453188</v>
      </c>
      <c r="D9100">
        <v>4595931.5662046615</v>
      </c>
      <c r="E9100">
        <v>4554549.2651518388</v>
      </c>
      <c r="F9100">
        <v>138424.55168934356</v>
      </c>
      <c r="G9100">
        <v>168651.74016727658</v>
      </c>
      <c r="H9100">
        <v>165946.22828213213</v>
      </c>
      <c r="I9100">
        <v>2.8574643973276501E-2</v>
      </c>
      <c r="J9100">
        <v>3.6695877155227062E-2</v>
      </c>
      <c r="K9100">
        <v>3.6435269138888067E-2</v>
      </c>
      <c r="L9100">
        <v>3594.2580470645994</v>
      </c>
      <c r="M9100">
        <v>3598.2413630177639</v>
      </c>
      <c r="N9100">
        <v>3535.9379031605276</v>
      </c>
      <c r="O9100">
        <v>2.0138333532079201E-2</v>
      </c>
      <c r="P9100">
        <v>2.0248016467211822E-2</v>
      </c>
      <c r="Q9100">
        <v>1.9897422564835138E-2</v>
      </c>
      <c r="R9100">
        <v>-336473.35742528364</v>
      </c>
      <c r="S9100">
        <v>-88090.789084626362</v>
      </c>
      <c r="T9100">
        <v>-46708.48803180363</v>
      </c>
      <c r="U9100">
        <v>-7.4641801709830882E-2</v>
      </c>
      <c r="V9100">
        <v>-1.9541681581066339E-2</v>
      </c>
      <c r="W9100">
        <v>-1.036160999050297E-2</v>
      </c>
      <c r="X9100">
        <f t="shared" si="427"/>
        <v>7.4641801709830882E-2</v>
      </c>
      <c r="Y9100">
        <f t="shared" si="428"/>
        <v>1.9541681581066339E-2</v>
      </c>
      <c r="Z9100">
        <f t="shared" si="429"/>
        <v>1.036160999050297E-2</v>
      </c>
      <c r="AA9100">
        <v>0.99356482278066782</v>
      </c>
      <c r="AB9100">
        <v>0.99393144750582874</v>
      </c>
      <c r="AC9100">
        <v>0.99413171540395995</v>
      </c>
      <c r="AD9100">
        <v>14054.017902964541</v>
      </c>
      <c r="AE9100">
        <v>28086.060239862796</v>
      </c>
      <c r="AF9100">
        <v>28039.022739606069</v>
      </c>
      <c r="AG9100">
        <v>14076.98997026329</v>
      </c>
      <c r="AH9100">
        <v>28123.068374745049</v>
      </c>
      <c r="AI9100">
        <v>28086.604627311826</v>
      </c>
      <c r="AJ9100">
        <v>0</v>
      </c>
      <c r="AK9100">
        <v>1</v>
      </c>
      <c r="AL9100">
        <v>1</v>
      </c>
    </row>
    <row r="9101" spans="1:38" x14ac:dyDescent="0.25">
      <c r="A9101">
        <v>134006628.66942443</v>
      </c>
      <c r="B9101">
        <v>4507840.7771200351</v>
      </c>
      <c r="C9101">
        <v>4615141.7524864106</v>
      </c>
      <c r="D9101">
        <v>4212393.5733323703</v>
      </c>
      <c r="E9101">
        <v>4184822.5572033124</v>
      </c>
      <c r="F9101">
        <v>130591.89446028181</v>
      </c>
      <c r="G9101">
        <v>169843.96263797642</v>
      </c>
      <c r="H9101">
        <v>168476.23688244956</v>
      </c>
      <c r="I9101">
        <v>2.8296399431268895E-2</v>
      </c>
      <c r="J9101">
        <v>4.0320060241573072E-2</v>
      </c>
      <c r="K9101">
        <v>4.0258872288970134E-2</v>
      </c>
      <c r="L9101">
        <v>3390.8794488905214</v>
      </c>
      <c r="M9101">
        <v>3623.6778287413695</v>
      </c>
      <c r="N9101">
        <v>3589.8466505770439</v>
      </c>
      <c r="O9101">
        <v>1.9021764017129052E-2</v>
      </c>
      <c r="P9101">
        <v>2.0398327737871785E-2</v>
      </c>
      <c r="Q9101">
        <v>2.0207886011932276E-2</v>
      </c>
      <c r="R9101">
        <v>-107300.97536637541</v>
      </c>
      <c r="S9101">
        <v>295447.20378766488</v>
      </c>
      <c r="T9101">
        <v>323018.21991672274</v>
      </c>
      <c r="U9101">
        <v>-2.3803186641150123E-2</v>
      </c>
      <c r="V9101">
        <v>6.5540736329294205E-2</v>
      </c>
      <c r="W9101">
        <v>7.1656971904649286E-2</v>
      </c>
      <c r="X9101">
        <f t="shared" si="427"/>
        <v>2.3803186641150123E-2</v>
      </c>
      <c r="Y9101">
        <f t="shared" si="428"/>
        <v>6.5540736329294205E-2</v>
      </c>
      <c r="Z9101">
        <f t="shared" si="429"/>
        <v>7.1656971904649286E-2</v>
      </c>
      <c r="AA9101">
        <v>0.99421570299428297</v>
      </c>
      <c r="AB9101">
        <v>0.9938276419650609</v>
      </c>
      <c r="AC9101">
        <v>0.99393401788782498</v>
      </c>
      <c r="AD9101">
        <v>13968.858927852252</v>
      </c>
      <c r="AE9101">
        <v>28106.643594014684</v>
      </c>
      <c r="AF9101">
        <v>28083.235236925346</v>
      </c>
      <c r="AG9101">
        <v>13991.830995151002</v>
      </c>
      <c r="AH9101">
        <v>28143.651728896937</v>
      </c>
      <c r="AI9101">
        <v>28130.817124631103</v>
      </c>
      <c r="AJ9101">
        <v>1</v>
      </c>
      <c r="AK9101">
        <v>0</v>
      </c>
      <c r="AL9101">
        <v>0</v>
      </c>
    </row>
    <row r="9102" spans="1:38" x14ac:dyDescent="0.25">
      <c r="A9102">
        <v>134037678.75221713</v>
      </c>
      <c r="B9102">
        <v>4507840.7771200202</v>
      </c>
      <c r="C9102">
        <v>4805628.2031045528</v>
      </c>
      <c r="D9102">
        <v>4472849.3203002103</v>
      </c>
      <c r="E9102">
        <v>4437232.2780805435</v>
      </c>
      <c r="F9102">
        <v>137109.44763727917</v>
      </c>
      <c r="G9102">
        <v>166251.16098700045</v>
      </c>
      <c r="H9102">
        <v>163220.24508351987</v>
      </c>
      <c r="I9102">
        <v>2.8531014436094564E-2</v>
      </c>
      <c r="J9102">
        <v>3.7168960785793237E-2</v>
      </c>
      <c r="K9102">
        <v>3.6784246317194291E-2</v>
      </c>
      <c r="L9102">
        <v>3560.1107569764381</v>
      </c>
      <c r="M9102">
        <v>3547.0242021802801</v>
      </c>
      <c r="N9102">
        <v>3477.8533813540753</v>
      </c>
      <c r="O9102">
        <v>1.9937824481634284E-2</v>
      </c>
      <c r="P9102">
        <v>1.994772994854237E-2</v>
      </c>
      <c r="Q9102">
        <v>1.9558727569220568E-2</v>
      </c>
      <c r="R9102">
        <v>-297787.42598453257</v>
      </c>
      <c r="S9102">
        <v>34991.456819809973</v>
      </c>
      <c r="T9102">
        <v>70608.499039476737</v>
      </c>
      <c r="U9102">
        <v>-6.6059881151078206E-2</v>
      </c>
      <c r="V9102">
        <v>7.7623542067884205E-3</v>
      </c>
      <c r="W9102">
        <v>1.5663485586681982E-2</v>
      </c>
      <c r="X9102">
        <f t="shared" si="427"/>
        <v>6.6059881151078206E-2</v>
      </c>
      <c r="Y9102">
        <f t="shared" si="428"/>
        <v>7.7623542067884205E-3</v>
      </c>
      <c r="Z9102">
        <f t="shared" si="429"/>
        <v>1.5663485586681982E-2</v>
      </c>
      <c r="AA9102">
        <v>0.99371314406771438</v>
      </c>
      <c r="AB9102">
        <v>0.9941110891102255</v>
      </c>
      <c r="AC9102">
        <v>0.99433073710625275</v>
      </c>
      <c r="AD9102">
        <v>14040.061754328619</v>
      </c>
      <c r="AE9102">
        <v>28044.169814433757</v>
      </c>
      <c r="AF9102">
        <v>27990.624706069502</v>
      </c>
      <c r="AG9102">
        <v>14063.033821627369</v>
      </c>
      <c r="AH9102">
        <v>28081.17794931601</v>
      </c>
      <c r="AI9102">
        <v>28038.20659377526</v>
      </c>
      <c r="AJ9102">
        <v>0</v>
      </c>
      <c r="AK9102">
        <v>1</v>
      </c>
      <c r="AL9102">
        <v>1</v>
      </c>
    </row>
    <row r="9103" spans="1:38" x14ac:dyDescent="0.25">
      <c r="A9103">
        <v>134031475.51842073</v>
      </c>
      <c r="B9103">
        <v>4507840.7771200351</v>
      </c>
      <c r="C9103">
        <v>4754124.5620742738</v>
      </c>
      <c r="D9103">
        <v>4326611.1586824628</v>
      </c>
      <c r="E9103">
        <v>4300512.1168989195</v>
      </c>
      <c r="F9103">
        <v>145204.94286188434</v>
      </c>
      <c r="G9103">
        <v>171575.68591764822</v>
      </c>
      <c r="H9103">
        <v>169889.66674481088</v>
      </c>
      <c r="I9103">
        <v>3.0542940338637217E-2</v>
      </c>
      <c r="J9103">
        <v>3.965590611796424E-2</v>
      </c>
      <c r="K9103">
        <v>3.9504519956408718E-2</v>
      </c>
      <c r="L9103">
        <v>3770.3140662947967</v>
      </c>
      <c r="M9103">
        <v>3660.6247249194671</v>
      </c>
      <c r="N9103">
        <v>3619.9636365159172</v>
      </c>
      <c r="O9103">
        <v>2.1122621113727619E-2</v>
      </c>
      <c r="P9103">
        <v>2.0590803458003567E-2</v>
      </c>
      <c r="Q9103">
        <v>2.0362087175231799E-2</v>
      </c>
      <c r="R9103">
        <v>-246283.78495423868</v>
      </c>
      <c r="S9103">
        <v>181229.61843757238</v>
      </c>
      <c r="T9103">
        <v>207328.66022111569</v>
      </c>
      <c r="U9103">
        <v>-5.4634535053739018E-2</v>
      </c>
      <c r="V9103">
        <v>4.0203198692691219E-2</v>
      </c>
      <c r="W9103">
        <v>4.5992897813390297E-2</v>
      </c>
      <c r="X9103">
        <f t="shared" si="427"/>
        <v>5.4634535053739018E-2</v>
      </c>
      <c r="Y9103">
        <f t="shared" si="428"/>
        <v>4.0203198692691219E-2</v>
      </c>
      <c r="Z9103">
        <f t="shared" si="429"/>
        <v>4.5992897813390297E-2</v>
      </c>
      <c r="AA9103">
        <v>0.99288913836976989</v>
      </c>
      <c r="AB9103">
        <v>0.99371814445068474</v>
      </c>
      <c r="AC9103">
        <v>0.9938484674965542</v>
      </c>
      <c r="AD9103">
        <v>14123.931794887938</v>
      </c>
      <c r="AE9103">
        <v>28136.285349186372</v>
      </c>
      <c r="AF9103">
        <v>28107.647070598669</v>
      </c>
      <c r="AG9103">
        <v>14146.903862186688</v>
      </c>
      <c r="AH9103">
        <v>28173.293484068625</v>
      </c>
      <c r="AI9103">
        <v>28155.228958304426</v>
      </c>
      <c r="AJ9103">
        <v>0</v>
      </c>
      <c r="AK9103">
        <v>1</v>
      </c>
      <c r="AL9103">
        <v>1</v>
      </c>
    </row>
    <row r="9104" spans="1:38" x14ac:dyDescent="0.25">
      <c r="A9104">
        <v>133741708.16504489</v>
      </c>
      <c r="B9104">
        <v>4507840.7771200351</v>
      </c>
      <c r="C9104">
        <v>5114853.8429079298</v>
      </c>
      <c r="D9104">
        <v>4971012.3880747305</v>
      </c>
      <c r="E9104">
        <v>4939568.025440651</v>
      </c>
      <c r="F9104">
        <v>138394.76586723694</v>
      </c>
      <c r="G9104">
        <v>171666.38670516395</v>
      </c>
      <c r="H9104">
        <v>169730.18753122096</v>
      </c>
      <c r="I9104">
        <v>2.7057423362962775E-2</v>
      </c>
      <c r="J9104">
        <v>3.4533485999146789E-2</v>
      </c>
      <c r="K9104">
        <v>3.4361342258482128E-2</v>
      </c>
      <c r="L9104">
        <v>3593.4846443012266</v>
      </c>
      <c r="M9104">
        <v>3662.5598565995415</v>
      </c>
      <c r="N9104">
        <v>3616.5654960342895</v>
      </c>
      <c r="O9104">
        <v>2.0122370389216993E-2</v>
      </c>
      <c r="P9104">
        <v>2.0619755453457636E-2</v>
      </c>
      <c r="Q9104">
        <v>2.0360812936686273E-2</v>
      </c>
      <c r="R9104">
        <v>-607013.06578789465</v>
      </c>
      <c r="S9104">
        <v>-463171.61095469538</v>
      </c>
      <c r="T9104">
        <v>-431727.24832061585</v>
      </c>
      <c r="U9104">
        <v>-0.13465716643516912</v>
      </c>
      <c r="V9104">
        <v>-0.10274799706892176</v>
      </c>
      <c r="W9104">
        <v>-9.5772514972553513E-2</v>
      </c>
      <c r="X9104">
        <f t="shared" si="427"/>
        <v>0.13465716643516912</v>
      </c>
      <c r="Y9104">
        <f t="shared" si="428"/>
        <v>0.10274799706892176</v>
      </c>
      <c r="Z9104">
        <f t="shared" si="429"/>
        <v>9.5772514972553513E-2</v>
      </c>
      <c r="AA9104">
        <v>0.99352613509906973</v>
      </c>
      <c r="AB9104">
        <v>0.99367200960710289</v>
      </c>
      <c r="AC9104">
        <v>0.99382145239390762</v>
      </c>
      <c r="AD9104">
        <v>14053.703279892188</v>
      </c>
      <c r="AE9104">
        <v>28137.829610385263</v>
      </c>
      <c r="AF9104">
        <v>28104.902835887457</v>
      </c>
      <c r="AG9104">
        <v>14076.675347190938</v>
      </c>
      <c r="AH9104">
        <v>28174.837745267516</v>
      </c>
      <c r="AI9104">
        <v>28152.484723593214</v>
      </c>
      <c r="AJ9104">
        <v>0</v>
      </c>
      <c r="AK9104">
        <v>0</v>
      </c>
      <c r="AL9104">
        <v>0</v>
      </c>
    </row>
    <row r="9105" spans="1:38" x14ac:dyDescent="0.25">
      <c r="A9105">
        <v>134059721.03906214</v>
      </c>
      <c r="B9105">
        <v>4507840.7771200351</v>
      </c>
      <c r="C9105">
        <v>4771516.4577608705</v>
      </c>
      <c r="D9105">
        <v>4405795.790984503</v>
      </c>
      <c r="E9105">
        <v>4376535.3627942298</v>
      </c>
      <c r="F9105">
        <v>136499.49222007452</v>
      </c>
      <c r="G9105">
        <v>165312.279770678</v>
      </c>
      <c r="H9105">
        <v>163665.76110449946</v>
      </c>
      <c r="I9105">
        <v>2.8607151086748977E-2</v>
      </c>
      <c r="J9105">
        <v>3.7521548345239561E-2</v>
      </c>
      <c r="K9105">
        <v>3.7396193001398688E-2</v>
      </c>
      <c r="L9105">
        <v>3544.2729800800494</v>
      </c>
      <c r="M9105">
        <v>3526.9928569704348</v>
      </c>
      <c r="N9105">
        <v>3487.3463177187905</v>
      </c>
      <c r="O9105">
        <v>1.9851611674920295E-2</v>
      </c>
      <c r="P9105">
        <v>1.9834641941342445E-2</v>
      </c>
      <c r="Q9105">
        <v>1.9611682910190564E-2</v>
      </c>
      <c r="R9105">
        <v>-263675.68064083531</v>
      </c>
      <c r="S9105">
        <v>102044.98613553215</v>
      </c>
      <c r="T9105">
        <v>131305.41432580538</v>
      </c>
      <c r="U9105">
        <v>-5.849267835260414E-2</v>
      </c>
      <c r="V9105">
        <v>2.263722060758467E-2</v>
      </c>
      <c r="W9105">
        <v>2.91282280847758E-2</v>
      </c>
      <c r="X9105">
        <f t="shared" si="427"/>
        <v>5.849267835260414E-2</v>
      </c>
      <c r="Y9105">
        <f t="shared" si="428"/>
        <v>2.263722060758467E-2</v>
      </c>
      <c r="Z9105">
        <f t="shared" si="429"/>
        <v>2.91282280847758E-2</v>
      </c>
      <c r="AA9105">
        <v>0.99373519181847425</v>
      </c>
      <c r="AB9105">
        <v>0.99418935171835299</v>
      </c>
      <c r="AC9105">
        <v>0.99431143187911741</v>
      </c>
      <c r="AD9105">
        <v>14033.543280935955</v>
      </c>
      <c r="AE9105">
        <v>28027.621438409824</v>
      </c>
      <c r="AF9105">
        <v>27998.589553720976</v>
      </c>
      <c r="AG9105">
        <v>14056.515348234705</v>
      </c>
      <c r="AH9105">
        <v>28064.629573292077</v>
      </c>
      <c r="AI9105">
        <v>28046.171441426734</v>
      </c>
      <c r="AJ9105">
        <v>0</v>
      </c>
      <c r="AK9105">
        <v>1</v>
      </c>
      <c r="AL9105">
        <v>1</v>
      </c>
    </row>
    <row r="9106" spans="1:38" x14ac:dyDescent="0.25">
      <c r="A9106">
        <v>133977516.82142785</v>
      </c>
      <c r="B9106">
        <v>4507840.7771200351</v>
      </c>
      <c r="C9106">
        <v>4785114.8995645596</v>
      </c>
      <c r="D9106">
        <v>4601900.6367833493</v>
      </c>
      <c r="E9106">
        <v>4566260.822166671</v>
      </c>
      <c r="F9106">
        <v>132912.9339755908</v>
      </c>
      <c r="G9106">
        <v>161183.23853563474</v>
      </c>
      <c r="H9106">
        <v>158884.03672717785</v>
      </c>
      <c r="I9106">
        <v>2.7776330718346124E-2</v>
      </c>
      <c r="J9106">
        <v>3.5025362618063632E-2</v>
      </c>
      <c r="K9106">
        <v>3.4795217118541222E-2</v>
      </c>
      <c r="L9106">
        <v>3451.1463224591389</v>
      </c>
      <c r="M9106">
        <v>3438.8983792804775</v>
      </c>
      <c r="N9106">
        <v>3385.4586120247973</v>
      </c>
      <c r="O9106">
        <v>1.9343294633154245E-2</v>
      </c>
      <c r="P9106">
        <v>1.9352030018698708E-2</v>
      </c>
      <c r="Q9106">
        <v>1.905130348768078E-2</v>
      </c>
      <c r="R9106">
        <v>-277274.12244452443</v>
      </c>
      <c r="S9106">
        <v>-94059.859663314186</v>
      </c>
      <c r="T9106">
        <v>-58420.045046635903</v>
      </c>
      <c r="U9106">
        <v>-6.1509298165954532E-2</v>
      </c>
      <c r="V9106">
        <v>-2.0865834512328773E-2</v>
      </c>
      <c r="W9106">
        <v>-1.2959651401875655E-2</v>
      </c>
      <c r="X9106">
        <f t="shared" si="427"/>
        <v>6.1509298165954532E-2</v>
      </c>
      <c r="Y9106">
        <f t="shared" si="428"/>
        <v>2.0865834512328773E-2</v>
      </c>
      <c r="Z9106">
        <f t="shared" si="429"/>
        <v>1.2959651401875655E-2</v>
      </c>
      <c r="AA9106">
        <v>0.99405780105015495</v>
      </c>
      <c r="AB9106">
        <v>0.99444327186074422</v>
      </c>
      <c r="AC9106">
        <v>0.99460721803926933</v>
      </c>
      <c r="AD9106">
        <v>13994.61517342544</v>
      </c>
      <c r="AE9106">
        <v>27953.711071601727</v>
      </c>
      <c r="AF9106">
        <v>27911.947289903441</v>
      </c>
      <c r="AG9106">
        <v>14017.58724072419</v>
      </c>
      <c r="AH9106">
        <v>27990.71920648398</v>
      </c>
      <c r="AI9106">
        <v>27959.529177609198</v>
      </c>
      <c r="AJ9106">
        <v>0</v>
      </c>
      <c r="AK9106">
        <v>1</v>
      </c>
      <c r="AL9106">
        <v>1</v>
      </c>
    </row>
    <row r="9107" spans="1:38" x14ac:dyDescent="0.25">
      <c r="A9107">
        <v>134142642.15256788</v>
      </c>
      <c r="B9107">
        <v>4507840.7771200351</v>
      </c>
      <c r="C9107">
        <v>4622193.4243756393</v>
      </c>
      <c r="D9107">
        <v>4337964.1149021564</v>
      </c>
      <c r="E9107">
        <v>4310079.7385232337</v>
      </c>
      <c r="F9107">
        <v>135430.33717975824</v>
      </c>
      <c r="G9107">
        <v>170191.66082947078</v>
      </c>
      <c r="H9107">
        <v>167915.01098409455</v>
      </c>
      <c r="I9107">
        <v>2.9300015110910686E-2</v>
      </c>
      <c r="J9107">
        <v>3.923307254774501E-2</v>
      </c>
      <c r="K9107">
        <v>3.8958678532854112E-2</v>
      </c>
      <c r="L9107">
        <v>3516.5118707947499</v>
      </c>
      <c r="M9107">
        <v>3631.0960861115013</v>
      </c>
      <c r="N9107">
        <v>3577.8881990546893</v>
      </c>
      <c r="O9107">
        <v>1.9707470066677092E-2</v>
      </c>
      <c r="P9107">
        <v>2.0419474159361923E-2</v>
      </c>
      <c r="Q9107">
        <v>2.0120259528554861E-2</v>
      </c>
      <c r="R9107">
        <v>-114352.64725560416</v>
      </c>
      <c r="S9107">
        <v>169876.66221787874</v>
      </c>
      <c r="T9107">
        <v>197761.03859680146</v>
      </c>
      <c r="U9107">
        <v>-2.5367499188527608E-2</v>
      </c>
      <c r="V9107">
        <v>3.7684707738592615E-2</v>
      </c>
      <c r="W9107">
        <v>4.3870457803335913E-2</v>
      </c>
      <c r="X9107">
        <f t="shared" si="427"/>
        <v>2.5367499188527608E-2</v>
      </c>
      <c r="Y9107">
        <f t="shared" si="428"/>
        <v>3.7684707738592615E-2</v>
      </c>
      <c r="Z9107">
        <f t="shared" si="429"/>
        <v>4.3870457803335913E-2</v>
      </c>
      <c r="AA9107">
        <v>0.99385422470058971</v>
      </c>
      <c r="AB9107">
        <v>0.9938453749147208</v>
      </c>
      <c r="AC9107">
        <v>0.99401620053850248</v>
      </c>
      <c r="AD9107">
        <v>14022.046839174558</v>
      </c>
      <c r="AE9107">
        <v>28112.61928832153</v>
      </c>
      <c r="AF9107">
        <v>28073.485259142421</v>
      </c>
      <c r="AG9107">
        <v>14045.018906473308</v>
      </c>
      <c r="AH9107">
        <v>28149.627423203783</v>
      </c>
      <c r="AI9107">
        <v>28121.067146848178</v>
      </c>
      <c r="AJ9107">
        <v>1</v>
      </c>
      <c r="AK9107">
        <v>1</v>
      </c>
      <c r="AL9107">
        <v>1</v>
      </c>
    </row>
    <row r="9108" spans="1:38" x14ac:dyDescent="0.25">
      <c r="A9108">
        <v>134066057.67215875</v>
      </c>
      <c r="B9108">
        <v>4507840.7771200351</v>
      </c>
      <c r="C9108">
        <v>4764036.3285941556</v>
      </c>
      <c r="D9108">
        <v>4486071.5205107015</v>
      </c>
      <c r="E9108">
        <v>4446115.1968924869</v>
      </c>
      <c r="F9108">
        <v>142677.69217857101</v>
      </c>
      <c r="G9108">
        <v>173258.31437763097</v>
      </c>
      <c r="H9108">
        <v>170644.34871172055</v>
      </c>
      <c r="I9108">
        <v>2.9948909357010407E-2</v>
      </c>
      <c r="J9108">
        <v>3.8621389245686165E-2</v>
      </c>
      <c r="K9108">
        <v>3.8380550470439589E-2</v>
      </c>
      <c r="L9108">
        <v>3704.6928235702103</v>
      </c>
      <c r="M9108">
        <v>3696.5241666761644</v>
      </c>
      <c r="N9108">
        <v>3636.0441982692728</v>
      </c>
      <c r="O9108">
        <v>2.0750001638277862E-2</v>
      </c>
      <c r="P9108">
        <v>2.0787458614109716E-2</v>
      </c>
      <c r="Q9108">
        <v>2.0447348612510189E-2</v>
      </c>
      <c r="R9108">
        <v>-256195.55147412047</v>
      </c>
      <c r="S9108">
        <v>21769.256609333679</v>
      </c>
      <c r="T9108">
        <v>61725.580227548257</v>
      </c>
      <c r="U9108">
        <v>-5.6833318686512799E-2</v>
      </c>
      <c r="V9108">
        <v>4.8291982094455432E-3</v>
      </c>
      <c r="W9108">
        <v>1.3692937102135944E-2</v>
      </c>
      <c r="X9108">
        <f t="shared" si="427"/>
        <v>5.6833318686512799E-2</v>
      </c>
      <c r="Y9108">
        <f t="shared" si="428"/>
        <v>4.8291982094455432E-3</v>
      </c>
      <c r="Z9108">
        <f t="shared" si="429"/>
        <v>1.3692937102135944E-2</v>
      </c>
      <c r="AA9108">
        <v>0.99316939003240101</v>
      </c>
      <c r="AB9108">
        <v>0.99358658008430023</v>
      </c>
      <c r="AC9108">
        <v>0.99378618580545641</v>
      </c>
      <c r="AD9108">
        <v>14098.262060282155</v>
      </c>
      <c r="AE9108">
        <v>28164.801559176536</v>
      </c>
      <c r="AF9108">
        <v>28120.598401258267</v>
      </c>
      <c r="AG9108">
        <v>14121.234127580905</v>
      </c>
      <c r="AH9108">
        <v>28201.809694058789</v>
      </c>
      <c r="AI9108">
        <v>28168.180288964024</v>
      </c>
      <c r="AJ9108">
        <v>0</v>
      </c>
      <c r="AK9108">
        <v>1</v>
      </c>
      <c r="AL9108">
        <v>1</v>
      </c>
    </row>
    <row r="9109" spans="1:38" x14ac:dyDescent="0.25">
      <c r="A9109">
        <v>134131548.27343692</v>
      </c>
      <c r="B9109">
        <v>4507840.7771200351</v>
      </c>
      <c r="C9109">
        <v>4726245.7217449704</v>
      </c>
      <c r="D9109">
        <v>4571996.0287211668</v>
      </c>
      <c r="E9109">
        <v>4549792.2046083575</v>
      </c>
      <c r="F9109">
        <v>138902.14760589635</v>
      </c>
      <c r="G9109">
        <v>167588.78098652227</v>
      </c>
      <c r="H9109">
        <v>166635.72497435796</v>
      </c>
      <c r="I9109">
        <v>2.9389531519028275E-2</v>
      </c>
      <c r="J9109">
        <v>3.6655495747094632E-2</v>
      </c>
      <c r="K9109">
        <v>3.662490889266927E-2</v>
      </c>
      <c r="L9109">
        <v>3606.6590477929058</v>
      </c>
      <c r="M9109">
        <v>3575.5627728793156</v>
      </c>
      <c r="N9109">
        <v>3550.6295144938063</v>
      </c>
      <c r="O9109">
        <v>2.0198343958211334E-2</v>
      </c>
      <c r="P9109">
        <v>2.0100878566977339E-2</v>
      </c>
      <c r="Q9109">
        <v>1.996071031069957E-2</v>
      </c>
      <c r="R9109">
        <v>-218404.94462493528</v>
      </c>
      <c r="S9109">
        <v>-64155.251601131633</v>
      </c>
      <c r="T9109">
        <v>-41951.42748832237</v>
      </c>
      <c r="U9109">
        <v>-4.8450013082420716E-2</v>
      </c>
      <c r="V9109">
        <v>-1.4231924944367506E-2</v>
      </c>
      <c r="W9109">
        <v>-9.3063241499679265E-3</v>
      </c>
      <c r="X9109">
        <f t="shared" si="427"/>
        <v>4.8450013082420716E-2</v>
      </c>
      <c r="Y9109">
        <f t="shared" si="428"/>
        <v>1.4231924944367506E-2</v>
      </c>
      <c r="Z9109">
        <f t="shared" si="429"/>
        <v>9.3063241499679265E-3</v>
      </c>
      <c r="AA9109">
        <v>0.99349565813018903</v>
      </c>
      <c r="AB9109">
        <v>0.99402895973613981</v>
      </c>
      <c r="AC9109">
        <v>0.99410383969723237</v>
      </c>
      <c r="AD9109">
        <v>14059.053450728637</v>
      </c>
      <c r="AE9109">
        <v>28067.585505988191</v>
      </c>
      <c r="AF9109">
        <v>28051.138323156982</v>
      </c>
      <c r="AG9109">
        <v>14082.025518027387</v>
      </c>
      <c r="AH9109">
        <v>28104.593640870444</v>
      </c>
      <c r="AI9109">
        <v>28098.720210862739</v>
      </c>
      <c r="AJ9109">
        <v>0</v>
      </c>
      <c r="AK9109">
        <v>1</v>
      </c>
      <c r="AL9109">
        <v>1</v>
      </c>
    </row>
    <row r="9110" spans="1:38" x14ac:dyDescent="0.25">
      <c r="A9110">
        <v>134035229.41631407</v>
      </c>
      <c r="B9110">
        <v>4507840.7771200351</v>
      </c>
      <c r="C9110">
        <v>4804201.1249153847</v>
      </c>
      <c r="D9110">
        <v>4699505.3080909643</v>
      </c>
      <c r="E9110">
        <v>4661823.8275861023</v>
      </c>
      <c r="F9110">
        <v>135832.15410532343</v>
      </c>
      <c r="G9110">
        <v>168670.89618595887</v>
      </c>
      <c r="H9110">
        <v>166012.60492594083</v>
      </c>
      <c r="I9110">
        <v>2.8273619395506846E-2</v>
      </c>
      <c r="J9110">
        <v>3.5891202398593836E-2</v>
      </c>
      <c r="K9110">
        <v>3.5611085074380072E-2</v>
      </c>
      <c r="L9110">
        <v>3526.9452346780631</v>
      </c>
      <c r="M9110">
        <v>3598.6500630922778</v>
      </c>
      <c r="N9110">
        <v>3537.352238955667</v>
      </c>
      <c r="O9110">
        <v>1.9753965337886446E-2</v>
      </c>
      <c r="P9110">
        <v>2.0239221195237005E-2</v>
      </c>
      <c r="Q9110">
        <v>1.9894475193337185E-2</v>
      </c>
      <c r="R9110">
        <v>-296360.34779534955</v>
      </c>
      <c r="S9110">
        <v>-191664.53097092919</v>
      </c>
      <c r="T9110">
        <v>-153983.05046606716</v>
      </c>
      <c r="U9110">
        <v>-6.574330426654687E-2</v>
      </c>
      <c r="V9110">
        <v>-4.2518034785909105E-2</v>
      </c>
      <c r="W9110">
        <v>-3.4158937300452677E-2</v>
      </c>
      <c r="X9110">
        <f t="shared" si="427"/>
        <v>6.574330426654687E-2</v>
      </c>
      <c r="Y9110">
        <f t="shared" si="428"/>
        <v>4.2518034785909105E-2</v>
      </c>
      <c r="Z9110">
        <f t="shared" si="429"/>
        <v>3.4158937300452677E-2</v>
      </c>
      <c r="AA9110">
        <v>0.99379195131390607</v>
      </c>
      <c r="AB9110">
        <v>0.99390747327295248</v>
      </c>
      <c r="AC9110">
        <v>0.99410515754481743</v>
      </c>
      <c r="AD9110">
        <v>14026.378118239792</v>
      </c>
      <c r="AE9110">
        <v>28086.392111374618</v>
      </c>
      <c r="AF9110">
        <v>28040.191273390341</v>
      </c>
      <c r="AG9110">
        <v>14049.350185538542</v>
      </c>
      <c r="AH9110">
        <v>28123.400246256871</v>
      </c>
      <c r="AI9110">
        <v>28087.773161096098</v>
      </c>
      <c r="AJ9110">
        <v>0</v>
      </c>
      <c r="AK9110">
        <v>1</v>
      </c>
      <c r="AL9110">
        <v>1</v>
      </c>
    </row>
    <row r="9111" spans="1:38" x14ac:dyDescent="0.25">
      <c r="A9111">
        <v>134125154.53206848</v>
      </c>
      <c r="B9111">
        <v>4507840.7771200351</v>
      </c>
      <c r="C9111">
        <v>4526907.1917767944</v>
      </c>
      <c r="D9111">
        <v>4228906.0539443912</v>
      </c>
      <c r="E9111">
        <v>4204695.7337235417</v>
      </c>
      <c r="F9111">
        <v>137974.63706600337</v>
      </c>
      <c r="G9111">
        <v>168879.0282934159</v>
      </c>
      <c r="H9111">
        <v>167928.51521526452</v>
      </c>
      <c r="I9111">
        <v>3.0478786337090519E-2</v>
      </c>
      <c r="J9111">
        <v>3.9934447854640523E-2</v>
      </c>
      <c r="K9111">
        <v>3.9938327491428845E-2</v>
      </c>
      <c r="L9111">
        <v>3582.5758040253609</v>
      </c>
      <c r="M9111">
        <v>3603.090631314587</v>
      </c>
      <c r="N9111">
        <v>3578.175943605082</v>
      </c>
      <c r="O9111">
        <v>2.00900168538087E-2</v>
      </c>
      <c r="P9111">
        <v>2.0269583831974483E-2</v>
      </c>
      <c r="Q9111">
        <v>2.0129423507727791E-2</v>
      </c>
      <c r="R9111">
        <v>-19066.41465675924</v>
      </c>
      <c r="S9111">
        <v>278934.72317564394</v>
      </c>
      <c r="T9111">
        <v>303145.04339649342</v>
      </c>
      <c r="U9111">
        <v>-4.2296113814695056E-3</v>
      </c>
      <c r="V9111">
        <v>6.1877678686302111E-2</v>
      </c>
      <c r="W9111">
        <v>6.7248391943019431E-2</v>
      </c>
      <c r="X9111">
        <f t="shared" si="427"/>
        <v>4.2296113814695056E-3</v>
      </c>
      <c r="Y9111">
        <f t="shared" si="428"/>
        <v>6.1877678686302111E-2</v>
      </c>
      <c r="Z9111">
        <f t="shared" si="429"/>
        <v>6.7248391943019431E-2</v>
      </c>
      <c r="AA9111">
        <v>0.99349918917192859</v>
      </c>
      <c r="AB9111">
        <v>0.99386154643889346</v>
      </c>
      <c r="AC9111">
        <v>0.9939378125095456</v>
      </c>
      <c r="AD9111">
        <v>14049.258295939338</v>
      </c>
      <c r="AE9111">
        <v>28089.995501871592</v>
      </c>
      <c r="AF9111">
        <v>28073.72024573839</v>
      </c>
      <c r="AG9111">
        <v>14072.230363238088</v>
      </c>
      <c r="AH9111">
        <v>28127.003636753845</v>
      </c>
      <c r="AI9111">
        <v>28121.302133444147</v>
      </c>
      <c r="AJ9111">
        <v>1</v>
      </c>
      <c r="AK9111">
        <v>0</v>
      </c>
      <c r="AL9111">
        <v>0</v>
      </c>
    </row>
    <row r="9112" spans="1:38" x14ac:dyDescent="0.25">
      <c r="A9112">
        <v>134091535.40101939</v>
      </c>
      <c r="B9112">
        <v>4507840.7771200351</v>
      </c>
      <c r="C9112">
        <v>4862884.8809896037</v>
      </c>
      <c r="D9112">
        <v>4658532.8004318867</v>
      </c>
      <c r="E9112">
        <v>4628955.0098903589</v>
      </c>
      <c r="F9112">
        <v>140396.40529010838</v>
      </c>
      <c r="G9112">
        <v>174610.76811340224</v>
      </c>
      <c r="H9112">
        <v>173057.67729371725</v>
      </c>
      <c r="I9112">
        <v>2.8871011493395153E-2</v>
      </c>
      <c r="J9112">
        <v>3.7481923084713348E-2</v>
      </c>
      <c r="K9112">
        <v>3.738590608981017E-2</v>
      </c>
      <c r="L9112">
        <v>3645.4581454986396</v>
      </c>
      <c r="M9112">
        <v>3725.379220106347</v>
      </c>
      <c r="N9112">
        <v>3687.4667590240433</v>
      </c>
      <c r="O9112">
        <v>2.0398515615507196E-2</v>
      </c>
      <c r="P9112">
        <v>2.0937507979636494E-2</v>
      </c>
      <c r="Q9112">
        <v>2.0724431025710786E-2</v>
      </c>
      <c r="R9112">
        <v>-355044.10386956856</v>
      </c>
      <c r="S9112">
        <v>-150692.02331185155</v>
      </c>
      <c r="T9112">
        <v>-121114.23277032375</v>
      </c>
      <c r="U9112">
        <v>-7.8761456187988688E-2</v>
      </c>
      <c r="V9112">
        <v>-3.3428869998404317E-2</v>
      </c>
      <c r="W9112">
        <v>-2.6867460222874395E-2</v>
      </c>
      <c r="X9112">
        <f t="shared" si="427"/>
        <v>7.8761456187988688E-2</v>
      </c>
      <c r="Y9112">
        <f t="shared" si="428"/>
        <v>3.3428869998404317E-2</v>
      </c>
      <c r="Z9112">
        <f t="shared" si="429"/>
        <v>2.6867460222874395E-2</v>
      </c>
      <c r="AA9112">
        <v>0.99338516776011943</v>
      </c>
      <c r="AB9112">
        <v>0.99352352123739696</v>
      </c>
      <c r="AC9112">
        <v>0.99364593611109953</v>
      </c>
      <c r="AD9112">
        <v>14074.697109138351</v>
      </c>
      <c r="AE9112">
        <v>28187.522116570559</v>
      </c>
      <c r="AF9112">
        <v>28161.633143424297</v>
      </c>
      <c r="AG9112">
        <v>14097.669176437101</v>
      </c>
      <c r="AH9112">
        <v>28224.530251452812</v>
      </c>
      <c r="AI9112">
        <v>28209.215031130054</v>
      </c>
      <c r="AJ9112">
        <v>0</v>
      </c>
      <c r="AK9112">
        <v>1</v>
      </c>
      <c r="AL9112">
        <v>1</v>
      </c>
    </row>
    <row r="9113" spans="1:38" x14ac:dyDescent="0.25">
      <c r="A9113">
        <v>133965550.1942008</v>
      </c>
      <c r="B9113">
        <v>4507840.7771200351</v>
      </c>
      <c r="C9113">
        <v>4795466.9241996603</v>
      </c>
      <c r="D9113">
        <v>4546919.3388279136</v>
      </c>
      <c r="E9113">
        <v>4515050.3971300749</v>
      </c>
      <c r="F9113">
        <v>136962.96206521173</v>
      </c>
      <c r="G9113">
        <v>168248.15429199341</v>
      </c>
      <c r="H9113">
        <v>166547.5168437713</v>
      </c>
      <c r="I9113">
        <v>2.8560923103034472E-2</v>
      </c>
      <c r="J9113">
        <v>3.7002669665867384E-2</v>
      </c>
      <c r="K9113">
        <v>3.6887188889327738E-2</v>
      </c>
      <c r="L9113">
        <v>3556.3071907755238</v>
      </c>
      <c r="M9113">
        <v>3589.6307231955284</v>
      </c>
      <c r="N9113">
        <v>3548.7499992102339</v>
      </c>
      <c r="O9113">
        <v>1.9929456930746305E-2</v>
      </c>
      <c r="P9113">
        <v>2.0199534904747053E-2</v>
      </c>
      <c r="Q9113">
        <v>1.9969491294484779E-2</v>
      </c>
      <c r="R9113">
        <v>-287626.14707962517</v>
      </c>
      <c r="S9113">
        <v>-39078.561707878485</v>
      </c>
      <c r="T9113">
        <v>-7209.6200100397691</v>
      </c>
      <c r="U9113">
        <v>-6.3805746764503846E-2</v>
      </c>
      <c r="V9113">
        <v>-8.6690199676584308E-3</v>
      </c>
      <c r="W9113">
        <v>-1.5993510788208992E-3</v>
      </c>
      <c r="X9113">
        <f t="shared" si="427"/>
        <v>6.3805746764503846E-2</v>
      </c>
      <c r="Y9113">
        <f t="shared" si="428"/>
        <v>8.6690199676584308E-3</v>
      </c>
      <c r="Z9113">
        <f t="shared" si="429"/>
        <v>1.5993510788208992E-3</v>
      </c>
      <c r="AA9113">
        <v>0.99366284577540487</v>
      </c>
      <c r="AB9113">
        <v>0.99394919152429839</v>
      </c>
      <c r="AC9113">
        <v>0.99407808663939079</v>
      </c>
      <c r="AD9113">
        <v>14038.498941588818</v>
      </c>
      <c r="AE9113">
        <v>28079.059474881356</v>
      </c>
      <c r="AF9113">
        <v>28049.591161527911</v>
      </c>
      <c r="AG9113">
        <v>14061.471008887567</v>
      </c>
      <c r="AH9113">
        <v>28116.06760976361</v>
      </c>
      <c r="AI9113">
        <v>28097.173049233668</v>
      </c>
      <c r="AJ9113">
        <v>0</v>
      </c>
      <c r="AK9113">
        <v>1</v>
      </c>
      <c r="AL9113">
        <v>1</v>
      </c>
    </row>
    <row r="9114" spans="1:38" x14ac:dyDescent="0.25">
      <c r="A9114">
        <v>133938016.53012641</v>
      </c>
      <c r="B9114">
        <v>4507840.7771200351</v>
      </c>
      <c r="C9114">
        <v>4934861.0769551331</v>
      </c>
      <c r="D9114">
        <v>4698913.7807718348</v>
      </c>
      <c r="E9114">
        <v>4652168.8797812099</v>
      </c>
      <c r="F9114">
        <v>139841.83091122078</v>
      </c>
      <c r="G9114">
        <v>172994.63099887062</v>
      </c>
      <c r="H9114">
        <v>168576.92220563686</v>
      </c>
      <c r="I9114">
        <v>2.8337541570168136E-2</v>
      </c>
      <c r="J9114">
        <v>3.6815876832380363E-2</v>
      </c>
      <c r="K9114">
        <v>3.6236200052472078E-2</v>
      </c>
      <c r="L9114">
        <v>3631.0583630923657</v>
      </c>
      <c r="M9114">
        <v>3690.8983934748048</v>
      </c>
      <c r="N9114">
        <v>3591.9920265475271</v>
      </c>
      <c r="O9114">
        <v>2.0334628765107117E-2</v>
      </c>
      <c r="P9114">
        <v>2.0764544442043332E-2</v>
      </c>
      <c r="Q9114">
        <v>2.0208109278373326E-2</v>
      </c>
      <c r="R9114">
        <v>-427020.29983509798</v>
      </c>
      <c r="S9114">
        <v>-191073.00365179963</v>
      </c>
      <c r="T9114">
        <v>-144328.10266117472</v>
      </c>
      <c r="U9114">
        <v>-9.4728345775316469E-2</v>
      </c>
      <c r="V9114">
        <v>-4.2386812910874851E-2</v>
      </c>
      <c r="W9114">
        <v>-3.2017125226278052E-2</v>
      </c>
      <c r="X9114">
        <f t="shared" si="427"/>
        <v>9.4728345775316469E-2</v>
      </c>
      <c r="Y9114">
        <f t="shared" si="428"/>
        <v>4.2386812910874851E-2</v>
      </c>
      <c r="Z9114">
        <f t="shared" si="429"/>
        <v>3.2017125226278052E-2</v>
      </c>
      <c r="AA9114">
        <v>0.99350148605917499</v>
      </c>
      <c r="AB9114">
        <v>0.99361606670856195</v>
      </c>
      <c r="AC9114">
        <v>0.9939453050424315</v>
      </c>
      <c r="AD9114">
        <v>14068.910683907245</v>
      </c>
      <c r="AE9114">
        <v>28160.351153818443</v>
      </c>
      <c r="AF9114">
        <v>28084.980970588833</v>
      </c>
      <c r="AG9114">
        <v>14091.882751205994</v>
      </c>
      <c r="AH9114">
        <v>28197.359288700696</v>
      </c>
      <c r="AI9114">
        <v>28132.56285829459</v>
      </c>
      <c r="AJ9114">
        <v>0</v>
      </c>
      <c r="AK9114">
        <v>1</v>
      </c>
      <c r="AL9114">
        <v>1</v>
      </c>
    </row>
    <row r="9115" spans="1:38" x14ac:dyDescent="0.25">
      <c r="A9115">
        <v>134017733.33947316</v>
      </c>
      <c r="B9115">
        <v>4507840.7771200351</v>
      </c>
      <c r="C9115">
        <v>4617170.9579093531</v>
      </c>
      <c r="D9115">
        <v>4329805.7913926849</v>
      </c>
      <c r="E9115">
        <v>4302688.9577659732</v>
      </c>
      <c r="F9115">
        <v>133032.80861802763</v>
      </c>
      <c r="G9115">
        <v>167371.80041947911</v>
      </c>
      <c r="H9115">
        <v>165837.34251380872</v>
      </c>
      <c r="I9115">
        <v>2.8812623537393264E-2</v>
      </c>
      <c r="J9115">
        <v>3.8655729259774459E-2</v>
      </c>
      <c r="K9115">
        <v>3.8542721572863634E-2</v>
      </c>
      <c r="L9115">
        <v>3454.2589234606185</v>
      </c>
      <c r="M9115">
        <v>3570.9334198081215</v>
      </c>
      <c r="N9115">
        <v>3533.617794295656</v>
      </c>
      <c r="O9115">
        <v>1.937367260089632E-2</v>
      </c>
      <c r="P9115">
        <v>2.0098669229057054E-2</v>
      </c>
      <c r="Q9115">
        <v>1.9888641674331405E-2</v>
      </c>
      <c r="R9115">
        <v>-109330.18078931794</v>
      </c>
      <c r="S9115">
        <v>178034.98572735023</v>
      </c>
      <c r="T9115">
        <v>205151.81935406197</v>
      </c>
      <c r="U9115">
        <v>-2.4253336840163793E-2</v>
      </c>
      <c r="V9115">
        <v>3.9494515119296879E-2</v>
      </c>
      <c r="W9115">
        <v>4.5509996802755123E-2</v>
      </c>
      <c r="X9115">
        <f t="shared" si="427"/>
        <v>2.4253336840163793E-2</v>
      </c>
      <c r="Y9115">
        <f t="shared" si="428"/>
        <v>3.9494515119296879E-2</v>
      </c>
      <c r="Z9115">
        <f t="shared" si="429"/>
        <v>4.5509996802755123E-2</v>
      </c>
      <c r="AA9115">
        <v>0.9940355126505046</v>
      </c>
      <c r="AB9115">
        <v>0.994028664328791</v>
      </c>
      <c r="AC9115">
        <v>0.99414476264256513</v>
      </c>
      <c r="AD9115">
        <v>13995.933162105406</v>
      </c>
      <c r="AE9115">
        <v>28063.799882599786</v>
      </c>
      <c r="AF9115">
        <v>28037.104837368181</v>
      </c>
      <c r="AG9115">
        <v>14018.905229404156</v>
      </c>
      <c r="AH9115">
        <v>28100.808017482039</v>
      </c>
      <c r="AI9115">
        <v>28084.686725073938</v>
      </c>
      <c r="AJ9115">
        <v>1</v>
      </c>
      <c r="AK9115">
        <v>1</v>
      </c>
      <c r="AL9115">
        <v>1</v>
      </c>
    </row>
    <row r="9116" spans="1:38" x14ac:dyDescent="0.25">
      <c r="A9116">
        <v>133932093.34387425</v>
      </c>
      <c r="B9116">
        <v>4507840.7771200351</v>
      </c>
      <c r="C9116">
        <v>4919085.2799461037</v>
      </c>
      <c r="D9116">
        <v>4723619.4470074587</v>
      </c>
      <c r="E9116">
        <v>4687915.8467826201</v>
      </c>
      <c r="F9116">
        <v>138019.38199044709</v>
      </c>
      <c r="G9116">
        <v>169301.10802678153</v>
      </c>
      <c r="H9116">
        <v>166663.09704616314</v>
      </c>
      <c r="I9116">
        <v>2.8057936412104509E-2</v>
      </c>
      <c r="J9116">
        <v>3.5841394491259955E-2</v>
      </c>
      <c r="K9116">
        <v>3.5551640109014813E-2</v>
      </c>
      <c r="L9116">
        <v>3583.7376268579756</v>
      </c>
      <c r="M9116">
        <v>3612.0958437931617</v>
      </c>
      <c r="N9116">
        <v>3551.2127512879542</v>
      </c>
      <c r="O9116">
        <v>2.0073527424797136E-2</v>
      </c>
      <c r="P9116">
        <v>2.0323661165786145E-2</v>
      </c>
      <c r="Q9116">
        <v>1.9981099008990866E-2</v>
      </c>
      <c r="R9116">
        <v>-411244.50282606855</v>
      </c>
      <c r="S9116">
        <v>-215778.66988742352</v>
      </c>
      <c r="T9116">
        <v>-180075.06966258492</v>
      </c>
      <c r="U9116">
        <v>-9.122871085273869E-2</v>
      </c>
      <c r="V9116">
        <v>-4.7867411595952591E-2</v>
      </c>
      <c r="W9116">
        <v>-3.9947078560665379E-2</v>
      </c>
      <c r="X9116">
        <f t="shared" si="427"/>
        <v>9.122871085273869E-2</v>
      </c>
      <c r="Y9116">
        <f t="shared" si="428"/>
        <v>4.7867411595952591E-2</v>
      </c>
      <c r="Z9116">
        <f t="shared" si="429"/>
        <v>3.9947078560665379E-2</v>
      </c>
      <c r="AA9116">
        <v>0.99360982978088941</v>
      </c>
      <c r="AB9116">
        <v>0.9938763354681287</v>
      </c>
      <c r="AC9116">
        <v>0.99407288133627025</v>
      </c>
      <c r="AD9116">
        <v>14049.732343024369</v>
      </c>
      <c r="AE9116">
        <v>28097.289352035048</v>
      </c>
      <c r="AF9116">
        <v>28051.618260010706</v>
      </c>
      <c r="AG9116">
        <v>14072.704410323118</v>
      </c>
      <c r="AH9116">
        <v>28134.297486917301</v>
      </c>
      <c r="AI9116">
        <v>28099.200147716463</v>
      </c>
      <c r="AJ9116">
        <v>0</v>
      </c>
      <c r="AK9116">
        <v>1</v>
      </c>
      <c r="AL9116">
        <v>1</v>
      </c>
    </row>
    <row r="9117" spans="1:38" x14ac:dyDescent="0.25">
      <c r="A9117">
        <v>134144888.85278502</v>
      </c>
      <c r="B9117">
        <v>4507840.7771200351</v>
      </c>
      <c r="C9117">
        <v>4659709.6664868686</v>
      </c>
      <c r="D9117">
        <v>4430179.4562112512</v>
      </c>
      <c r="E9117">
        <v>4380333.9239827339</v>
      </c>
      <c r="F9117">
        <v>141045.46837321302</v>
      </c>
      <c r="G9117">
        <v>173278.47634154084</v>
      </c>
      <c r="H9117">
        <v>169062.17734176011</v>
      </c>
      <c r="I9117">
        <v>3.0269153760292652E-2</v>
      </c>
      <c r="J9117">
        <v>3.9113195764248092E-2</v>
      </c>
      <c r="K9117">
        <v>3.8595728151255553E-2</v>
      </c>
      <c r="L9117">
        <v>3662.3113711802876</v>
      </c>
      <c r="M9117">
        <v>3696.95432892903</v>
      </c>
      <c r="N9117">
        <v>3602.3317133622545</v>
      </c>
      <c r="O9117">
        <v>2.0516075906333624E-2</v>
      </c>
      <c r="P9117">
        <v>2.0785328166898945E-2</v>
      </c>
      <c r="Q9117">
        <v>2.0253332923902394E-2</v>
      </c>
      <c r="R9117">
        <v>-151868.88936683349</v>
      </c>
      <c r="S9117">
        <v>77661.320908783935</v>
      </c>
      <c r="T9117">
        <v>127506.85313730128</v>
      </c>
      <c r="U9117">
        <v>-3.3689940899789134E-2</v>
      </c>
      <c r="V9117">
        <v>1.722805324069146E-2</v>
      </c>
      <c r="W9117">
        <v>2.828557161656511E-2</v>
      </c>
      <c r="X9117">
        <f t="shared" si="427"/>
        <v>3.3689940899789134E-2</v>
      </c>
      <c r="Y9117">
        <f t="shared" si="428"/>
        <v>1.722805324069146E-2</v>
      </c>
      <c r="Z9117">
        <f t="shared" si="429"/>
        <v>2.828557161656511E-2</v>
      </c>
      <c r="AA9117">
        <v>0.99333726552042989</v>
      </c>
      <c r="AB9117">
        <v>0.99355091065896017</v>
      </c>
      <c r="AC9117">
        <v>0.9938683832154821</v>
      </c>
      <c r="AD9117">
        <v>14081.440468948149</v>
      </c>
      <c r="AE9117">
        <v>28165.141570743501</v>
      </c>
      <c r="AF9117">
        <v>28093.379977018543</v>
      </c>
      <c r="AG9117">
        <v>14104.412536246899</v>
      </c>
      <c r="AH9117">
        <v>28202.149705625754</v>
      </c>
      <c r="AI9117">
        <v>28140.961864724301</v>
      </c>
      <c r="AJ9117">
        <v>1</v>
      </c>
      <c r="AK9117">
        <v>1</v>
      </c>
      <c r="AL9117">
        <v>1</v>
      </c>
    </row>
    <row r="9118" spans="1:38" x14ac:dyDescent="0.25">
      <c r="A9118">
        <v>133944204.64101829</v>
      </c>
      <c r="B9118">
        <v>4507840.7771200351</v>
      </c>
      <c r="C9118">
        <v>4862937.8728615567</v>
      </c>
      <c r="D9118">
        <v>4569174.0722334981</v>
      </c>
      <c r="E9118">
        <v>4539891.9850318031</v>
      </c>
      <c r="F9118">
        <v>142039.93522955122</v>
      </c>
      <c r="G9118">
        <v>168035.2909067646</v>
      </c>
      <c r="H9118">
        <v>166510.05354450169</v>
      </c>
      <c r="I9118">
        <v>2.9208667464626473E-2</v>
      </c>
      <c r="J9118">
        <v>3.6775856697581627E-2</v>
      </c>
      <c r="K9118">
        <v>3.6677095863401968E-2</v>
      </c>
      <c r="L9118">
        <v>3688.1331669333581</v>
      </c>
      <c r="M9118">
        <v>3585.0892115773108</v>
      </c>
      <c r="N9118">
        <v>3547.9517412369341</v>
      </c>
      <c r="O9118">
        <v>2.0659860215637423E-2</v>
      </c>
      <c r="P9118">
        <v>2.0171543204704621E-2</v>
      </c>
      <c r="Q9118">
        <v>1.9962588826368591E-2</v>
      </c>
      <c r="R9118">
        <v>-355097.09574152157</v>
      </c>
      <c r="S9118">
        <v>-61333.295113462955</v>
      </c>
      <c r="T9118">
        <v>-32051.207911767997</v>
      </c>
      <c r="U9118">
        <v>-7.8773211676829824E-2</v>
      </c>
      <c r="V9118">
        <v>-1.3605914260496023E-2</v>
      </c>
      <c r="W9118">
        <v>-7.1101020414134596E-3</v>
      </c>
      <c r="X9118">
        <f t="shared" si="427"/>
        <v>7.8773211676829824E-2</v>
      </c>
      <c r="Y9118">
        <f t="shared" si="428"/>
        <v>1.3605914260496023E-2</v>
      </c>
      <c r="Z9118">
        <f t="shared" si="429"/>
        <v>7.1101020414134596E-3</v>
      </c>
      <c r="AA9118">
        <v>0.99317645147751121</v>
      </c>
      <c r="AB9118">
        <v>0.99395465693070351</v>
      </c>
      <c r="AC9118">
        <v>0.99407110438005752</v>
      </c>
      <c r="AD9118">
        <v>14091.712397534688</v>
      </c>
      <c r="AE9118">
        <v>28075.360292518442</v>
      </c>
      <c r="AF9118">
        <v>28048.933811143706</v>
      </c>
      <c r="AG9118">
        <v>14114.684464833437</v>
      </c>
      <c r="AH9118">
        <v>28112.368427400696</v>
      </c>
      <c r="AI9118">
        <v>28096.515698849464</v>
      </c>
      <c r="AJ9118">
        <v>0</v>
      </c>
      <c r="AK9118">
        <v>1</v>
      </c>
      <c r="AL9118">
        <v>1</v>
      </c>
    </row>
    <row r="9119" spans="1:38" x14ac:dyDescent="0.25">
      <c r="A9119">
        <v>134164401.39607556</v>
      </c>
      <c r="B9119">
        <v>4507840.7771200351</v>
      </c>
      <c r="C9119">
        <v>4833698.5854141396</v>
      </c>
      <c r="D9119">
        <v>4463326.2198189329</v>
      </c>
      <c r="E9119">
        <v>4424059.6720525594</v>
      </c>
      <c r="F9119">
        <v>142312.66233386713</v>
      </c>
      <c r="G9119">
        <v>171993.67203388934</v>
      </c>
      <c r="H9119">
        <v>169277.29689519393</v>
      </c>
      <c r="I9119">
        <v>2.9441774206463916E-2</v>
      </c>
      <c r="J9119">
        <v>3.8534864709231745E-2</v>
      </c>
      <c r="K9119">
        <v>3.8262887357633009E-2</v>
      </c>
      <c r="L9119">
        <v>3695.214653399285</v>
      </c>
      <c r="M9119">
        <v>3669.5425987056146</v>
      </c>
      <c r="N9119">
        <v>3606.9154233421141</v>
      </c>
      <c r="O9119">
        <v>2.0672655194358208E-2</v>
      </c>
      <c r="P9119">
        <v>2.0615770471845343E-2</v>
      </c>
      <c r="Q9119">
        <v>2.0263926219362932E-2</v>
      </c>
      <c r="R9119">
        <v>-325857.80829410441</v>
      </c>
      <c r="S9119">
        <v>44514.557301102206</v>
      </c>
      <c r="T9119">
        <v>83781.105067475699</v>
      </c>
      <c r="U9119">
        <v>-7.2286893971061708E-2</v>
      </c>
      <c r="V9119">
        <v>9.8749178380567425E-3</v>
      </c>
      <c r="W9119">
        <v>1.8585639823996112E-2</v>
      </c>
      <c r="X9119">
        <f t="shared" si="427"/>
        <v>7.2286893971061708E-2</v>
      </c>
      <c r="Y9119">
        <f t="shared" si="428"/>
        <v>9.8749178380567425E-3</v>
      </c>
      <c r="Z9119">
        <f t="shared" si="429"/>
        <v>1.8585639823996112E-2</v>
      </c>
      <c r="AA9119">
        <v>0.99320423702868188</v>
      </c>
      <c r="AB9119">
        <v>0.99367802021824958</v>
      </c>
      <c r="AC9119">
        <v>0.99388356264426014</v>
      </c>
      <c r="AD9119">
        <v>14094.516853356017</v>
      </c>
      <c r="AE9119">
        <v>28143.395156891689</v>
      </c>
      <c r="AF9119">
        <v>28097.095649990213</v>
      </c>
      <c r="AG9119">
        <v>14117.488920654767</v>
      </c>
      <c r="AH9119">
        <v>28180.403291773942</v>
      </c>
      <c r="AI9119">
        <v>28144.67753769597</v>
      </c>
      <c r="AJ9119">
        <v>0</v>
      </c>
      <c r="AK9119">
        <v>1</v>
      </c>
      <c r="AL9119">
        <v>1</v>
      </c>
    </row>
    <row r="9120" spans="1:38" x14ac:dyDescent="0.25">
      <c r="A9120">
        <v>133875392.44804411</v>
      </c>
      <c r="B9120">
        <v>4507840.7771200351</v>
      </c>
      <c r="C9120">
        <v>4926623.8944525719</v>
      </c>
      <c r="D9120">
        <v>4696827.7121986337</v>
      </c>
      <c r="E9120">
        <v>4658859.4241817733</v>
      </c>
      <c r="F9120">
        <v>138296.32745275271</v>
      </c>
      <c r="G9120">
        <v>168280.76724855159</v>
      </c>
      <c r="H9120">
        <v>165477.97777778594</v>
      </c>
      <c r="I9120">
        <v>2.8071216803960977E-2</v>
      </c>
      <c r="J9120">
        <v>3.5828601251753731E-2</v>
      </c>
      <c r="K9120">
        <v>3.5518989244207239E-2</v>
      </c>
      <c r="L9120">
        <v>3590.9286449565857</v>
      </c>
      <c r="M9120">
        <v>3590.3265315467584</v>
      </c>
      <c r="N9120">
        <v>3525.9605464972778</v>
      </c>
      <c r="O9120">
        <v>2.0118629568652801E-2</v>
      </c>
      <c r="P9120">
        <v>2.0208022540130325E-2</v>
      </c>
      <c r="Q9120">
        <v>1.9845740930012474E-2</v>
      </c>
      <c r="R9120">
        <v>-418783.11733253673</v>
      </c>
      <c r="S9120">
        <v>-188986.93507859856</v>
      </c>
      <c r="T9120">
        <v>-151018.64706173819</v>
      </c>
      <c r="U9120">
        <v>-9.2901044654928669E-2</v>
      </c>
      <c r="V9120">
        <v>-4.1924048435299517E-2</v>
      </c>
      <c r="W9120">
        <v>-3.3501326805562288E-2</v>
      </c>
      <c r="X9120">
        <f t="shared" si="427"/>
        <v>9.2901044654928669E-2</v>
      </c>
      <c r="Y9120">
        <f t="shared" si="428"/>
        <v>4.1924048435299517E-2</v>
      </c>
      <c r="Z9120">
        <f t="shared" si="429"/>
        <v>3.3501326805562288E-2</v>
      </c>
      <c r="AA9120">
        <v>0.99353537229834998</v>
      </c>
      <c r="AB9120">
        <v>0.99389895709544995</v>
      </c>
      <c r="AC9120">
        <v>0.99410765104942822</v>
      </c>
      <c r="AD9120">
        <v>14052.663008112413</v>
      </c>
      <c r="AE9120">
        <v>28079.625815859865</v>
      </c>
      <c r="AF9120">
        <v>28030.766077243647</v>
      </c>
      <c r="AG9120">
        <v>14075.635075411163</v>
      </c>
      <c r="AH9120">
        <v>28116.633950742118</v>
      </c>
      <c r="AI9120">
        <v>28078.347964949404</v>
      </c>
      <c r="AJ9120">
        <v>0</v>
      </c>
      <c r="AK9120">
        <v>1</v>
      </c>
      <c r="AL9120">
        <v>1</v>
      </c>
    </row>
    <row r="9121" spans="1:38" x14ac:dyDescent="0.25">
      <c r="A9121">
        <v>134179151.91513577</v>
      </c>
      <c r="B9121">
        <v>4507840.7771200351</v>
      </c>
      <c r="C9121">
        <v>4494948.6421919819</v>
      </c>
      <c r="D9121">
        <v>4171721.1074268944</v>
      </c>
      <c r="E9121">
        <v>4139055.0135720912</v>
      </c>
      <c r="F9121">
        <v>133883.602921032</v>
      </c>
      <c r="G9121">
        <v>168430.68974151433</v>
      </c>
      <c r="H9121">
        <v>166448.02997023644</v>
      </c>
      <c r="I9121">
        <v>2.9785346525281555E-2</v>
      </c>
      <c r="J9121">
        <v>4.0374388748485132E-2</v>
      </c>
      <c r="K9121">
        <v>4.0214017311789314E-2</v>
      </c>
      <c r="L9121">
        <v>3476.3501943562101</v>
      </c>
      <c r="M9121">
        <v>3593.5251781476786</v>
      </c>
      <c r="N9121">
        <v>3546.6301594847955</v>
      </c>
      <c r="O9121">
        <v>1.9488016820851387E-2</v>
      </c>
      <c r="P9121">
        <v>2.0208281934384884E-2</v>
      </c>
      <c r="Q9121">
        <v>1.9944566582056043E-2</v>
      </c>
      <c r="R9121">
        <v>12892.134928053245</v>
      </c>
      <c r="S9121">
        <v>336119.66969314078</v>
      </c>
      <c r="T9121">
        <v>368785.7635479439</v>
      </c>
      <c r="U9121">
        <v>2.8599357354164934E-3</v>
      </c>
      <c r="V9121">
        <v>7.4563341145310061E-2</v>
      </c>
      <c r="W9121">
        <v>8.1809846838368894E-2</v>
      </c>
      <c r="X9121">
        <f t="shared" si="427"/>
        <v>2.8599357354164934E-3</v>
      </c>
      <c r="Y9121">
        <f t="shared" si="428"/>
        <v>7.4563341145310061E-2</v>
      </c>
      <c r="Z9121">
        <f t="shared" si="429"/>
        <v>8.1809846838368894E-2</v>
      </c>
      <c r="AA9121">
        <v>0.99390682080995574</v>
      </c>
      <c r="AB9121">
        <v>0.99388820792368882</v>
      </c>
      <c r="AC9121">
        <v>0.99403848869822631</v>
      </c>
      <c r="AD9121">
        <v>14005.253424403531</v>
      </c>
      <c r="AE9121">
        <v>28082.227886827706</v>
      </c>
      <c r="AF9121">
        <v>28047.845188310555</v>
      </c>
      <c r="AG9121">
        <v>14028.22549170228</v>
      </c>
      <c r="AH9121">
        <v>28119.236021709959</v>
      </c>
      <c r="AI9121">
        <v>28095.427076016313</v>
      </c>
      <c r="AJ9121">
        <v>1</v>
      </c>
      <c r="AK9121">
        <v>0</v>
      </c>
      <c r="AL9121">
        <v>0</v>
      </c>
    </row>
    <row r="9122" spans="1:38" x14ac:dyDescent="0.25">
      <c r="A9122">
        <v>134065308.20596391</v>
      </c>
      <c r="B9122">
        <v>4507840.7771200351</v>
      </c>
      <c r="C9122">
        <v>4754413.1703924034</v>
      </c>
      <c r="D9122">
        <v>4520824.8930834513</v>
      </c>
      <c r="E9122">
        <v>4483470.749545401</v>
      </c>
      <c r="F9122">
        <v>134094.54642197918</v>
      </c>
      <c r="G9122">
        <v>167709.73556605185</v>
      </c>
      <c r="H9122">
        <v>165329.42624325116</v>
      </c>
      <c r="I9122">
        <v>2.8204226602988259E-2</v>
      </c>
      <c r="J9122">
        <v>3.7097153624029128E-2</v>
      </c>
      <c r="K9122">
        <v>3.6875321704733913E-2</v>
      </c>
      <c r="L9122">
        <v>3481.8274407442418</v>
      </c>
      <c r="M9122">
        <v>3578.1433793449123</v>
      </c>
      <c r="N9122">
        <v>3522.7952500818569</v>
      </c>
      <c r="O9122">
        <v>1.9507104058046381E-2</v>
      </c>
      <c r="P9122">
        <v>2.0124584853181415E-2</v>
      </c>
      <c r="Q9122">
        <v>1.9813289858618303E-2</v>
      </c>
      <c r="R9122">
        <v>-246572.39327236824</v>
      </c>
      <c r="S9122">
        <v>-12984.115963416174</v>
      </c>
      <c r="T9122">
        <v>24370.027574634179</v>
      </c>
      <c r="U9122">
        <v>-5.4698558681102787E-2</v>
      </c>
      <c r="V9122">
        <v>-2.8803404124915551E-3</v>
      </c>
      <c r="W9122">
        <v>5.4061420488333393E-3</v>
      </c>
      <c r="X9122">
        <f t="shared" si="427"/>
        <v>5.4698558681102787E-2</v>
      </c>
      <c r="Y9122">
        <f t="shared" si="428"/>
        <v>2.8803404124915551E-3</v>
      </c>
      <c r="Z9122">
        <f t="shared" si="429"/>
        <v>5.4061420488333393E-3</v>
      </c>
      <c r="AA9122">
        <v>0.99397438046777042</v>
      </c>
      <c r="AB9122">
        <v>0.99400813219184792</v>
      </c>
      <c r="AC9122">
        <v>0.99418407324579738</v>
      </c>
      <c r="AD9122">
        <v>14007.555100587493</v>
      </c>
      <c r="AE9122">
        <v>28069.693653082602</v>
      </c>
      <c r="AF9122">
        <v>28028.14178523681</v>
      </c>
      <c r="AG9122">
        <v>14030.527167886243</v>
      </c>
      <c r="AH9122">
        <v>28106.701787964856</v>
      </c>
      <c r="AI9122">
        <v>28075.723672942568</v>
      </c>
      <c r="AJ9122">
        <v>0</v>
      </c>
      <c r="AK9122">
        <v>1</v>
      </c>
      <c r="AL9122">
        <v>1</v>
      </c>
    </row>
    <row r="9123" spans="1:38" x14ac:dyDescent="0.25">
      <c r="A9123">
        <v>134024304.46790892</v>
      </c>
      <c r="B9123">
        <v>4507840.7771200351</v>
      </c>
      <c r="C9123">
        <v>4814478.5164242052</v>
      </c>
      <c r="D9123">
        <v>4563238.1985118845</v>
      </c>
      <c r="E9123">
        <v>4528918.9545412324</v>
      </c>
      <c r="F9123">
        <v>141063.27196075901</v>
      </c>
      <c r="G9123">
        <v>173058.28657942696</v>
      </c>
      <c r="H9123">
        <v>170623.24771926893</v>
      </c>
      <c r="I9123">
        <v>2.9299802975448541E-2</v>
      </c>
      <c r="J9123">
        <v>3.7924447300573288E-2</v>
      </c>
      <c r="K9123">
        <v>3.767416671216467E-2</v>
      </c>
      <c r="L9123">
        <v>3662.7736496346715</v>
      </c>
      <c r="M9123">
        <v>3692.2565066061461</v>
      </c>
      <c r="N9123">
        <v>3635.5945839588053</v>
      </c>
      <c r="O9123">
        <v>2.0513414917730073E-2</v>
      </c>
      <c r="P9123">
        <v>2.0765882726643783E-2</v>
      </c>
      <c r="Q9123">
        <v>2.044720637285969E-2</v>
      </c>
      <c r="R9123">
        <v>-306637.73930417001</v>
      </c>
      <c r="S9123">
        <v>-55397.421391849406</v>
      </c>
      <c r="T9123">
        <v>-21078.177421197295</v>
      </c>
      <c r="U9123">
        <v>-6.8023196573521044E-2</v>
      </c>
      <c r="V9123">
        <v>-1.228912557715529E-2</v>
      </c>
      <c r="W9123">
        <v>-4.6758921761792353E-3</v>
      </c>
      <c r="X9123">
        <f t="shared" si="427"/>
        <v>6.8023196573521044E-2</v>
      </c>
      <c r="Y9123">
        <f t="shared" si="428"/>
        <v>1.228912557715529E-2</v>
      </c>
      <c r="Z9123">
        <f t="shared" si="429"/>
        <v>4.6758921761792353E-3</v>
      </c>
      <c r="AA9123">
        <v>0.99328319148688926</v>
      </c>
      <c r="AB9123">
        <v>0.99356375517548201</v>
      </c>
      <c r="AC9123">
        <v>0.99375119314539406</v>
      </c>
      <c r="AD9123">
        <v>14081.624999530193</v>
      </c>
      <c r="AE9123">
        <v>28161.426143214776</v>
      </c>
      <c r="AF9123">
        <v>28120.237059597552</v>
      </c>
      <c r="AG9123">
        <v>14104.597066828943</v>
      </c>
      <c r="AH9123">
        <v>28198.434278097029</v>
      </c>
      <c r="AI9123">
        <v>28167.818947303309</v>
      </c>
      <c r="AJ9123">
        <v>0</v>
      </c>
      <c r="AK9123">
        <v>1</v>
      </c>
      <c r="AL9123">
        <v>1</v>
      </c>
    </row>
    <row r="9124" spans="1:38" x14ac:dyDescent="0.25">
      <c r="A9124">
        <v>134036724.27543148</v>
      </c>
      <c r="B9124">
        <v>4507840.7771200351</v>
      </c>
      <c r="C9124">
        <v>4652002.0515720695</v>
      </c>
      <c r="D9124">
        <v>4154650.8411075091</v>
      </c>
      <c r="E9124">
        <v>4112907.9889628557</v>
      </c>
      <c r="F9124">
        <v>140621.77035516154</v>
      </c>
      <c r="G9124">
        <v>172338.76989878668</v>
      </c>
      <c r="H9124">
        <v>168931.34060084153</v>
      </c>
      <c r="I9124">
        <v>3.0228226212333821E-2</v>
      </c>
      <c r="J9124">
        <v>4.1480927396740315E-2</v>
      </c>
      <c r="K9124">
        <v>4.107345485339696E-2</v>
      </c>
      <c r="L9124">
        <v>3651.3098545250296</v>
      </c>
      <c r="M9124">
        <v>3676.9053772368707</v>
      </c>
      <c r="N9124">
        <v>3599.543879037064</v>
      </c>
      <c r="O9124">
        <v>2.0473064195589273E-2</v>
      </c>
      <c r="P9124">
        <v>2.0690668286251636E-2</v>
      </c>
      <c r="Q9124">
        <v>2.025533995082884E-2</v>
      </c>
      <c r="R9124">
        <v>-144161.27445203438</v>
      </c>
      <c r="S9124">
        <v>353189.93601252604</v>
      </c>
      <c r="T9124">
        <v>394932.78815717949</v>
      </c>
      <c r="U9124">
        <v>-3.1980116774252172E-2</v>
      </c>
      <c r="V9124">
        <v>7.8350135569378226E-2</v>
      </c>
      <c r="W9124">
        <v>8.7610190262641385E-2</v>
      </c>
      <c r="X9124">
        <f t="shared" si="427"/>
        <v>3.1980116774252172E-2</v>
      </c>
      <c r="Y9124">
        <f t="shared" si="428"/>
        <v>7.8350135569378226E-2</v>
      </c>
      <c r="Z9124">
        <f t="shared" si="429"/>
        <v>8.7610190262641385E-2</v>
      </c>
      <c r="AA9124">
        <v>0.99334006022251919</v>
      </c>
      <c r="AB9124">
        <v>0.99361274877939665</v>
      </c>
      <c r="AC9124">
        <v>0.99387026903526954</v>
      </c>
      <c r="AD9124">
        <v>14077.042037860387</v>
      </c>
      <c r="AE9124">
        <v>28149.252149588585</v>
      </c>
      <c r="AF9124">
        <v>28091.117774013077</v>
      </c>
      <c r="AG9124">
        <v>14100.014105159136</v>
      </c>
      <c r="AH9124">
        <v>28186.260284470838</v>
      </c>
      <c r="AI9124">
        <v>28138.699661718834</v>
      </c>
      <c r="AJ9124">
        <v>1</v>
      </c>
      <c r="AK9124">
        <v>0</v>
      </c>
      <c r="AL9124">
        <v>0</v>
      </c>
    </row>
    <row r="9125" spans="1:38" x14ac:dyDescent="0.25">
      <c r="A9125">
        <v>133957881.08059943</v>
      </c>
      <c r="B9125">
        <v>4507840.7771200351</v>
      </c>
      <c r="C9125">
        <v>4890613.9342916785</v>
      </c>
      <c r="D9125">
        <v>4809470.0804346567</v>
      </c>
      <c r="E9125">
        <v>4780698.9943637047</v>
      </c>
      <c r="F9125">
        <v>137686.67402975337</v>
      </c>
      <c r="G9125">
        <v>170577.79506816197</v>
      </c>
      <c r="H9125">
        <v>168759.75626935338</v>
      </c>
      <c r="I9125">
        <v>2.8153249444682435E-2</v>
      </c>
      <c r="J9125">
        <v>3.5467066478298163E-2</v>
      </c>
      <c r="K9125">
        <v>3.5300226278273505E-2</v>
      </c>
      <c r="L9125">
        <v>3575.0987094805901</v>
      </c>
      <c r="M9125">
        <v>3639.3343894219679</v>
      </c>
      <c r="N9125">
        <v>3595.8878059368913</v>
      </c>
      <c r="O9125">
        <v>2.0019808164548927E-2</v>
      </c>
      <c r="P9125">
        <v>2.0472147722528838E-2</v>
      </c>
      <c r="Q9125">
        <v>2.0227750044280058E-2</v>
      </c>
      <c r="R9125">
        <v>-382773.15717164334</v>
      </c>
      <c r="S9125">
        <v>-301629.30331462156</v>
      </c>
      <c r="T9125">
        <v>-272858.21724366955</v>
      </c>
      <c r="U9125">
        <v>-8.4912750049745342E-2</v>
      </c>
      <c r="V9125">
        <v>-6.6912146685741233E-2</v>
      </c>
      <c r="W9125">
        <v>-6.052969275857896E-2</v>
      </c>
      <c r="X9125">
        <f t="shared" si="427"/>
        <v>8.4912750049745342E-2</v>
      </c>
      <c r="Y9125">
        <f t="shared" si="428"/>
        <v>6.6912146685741233E-2</v>
      </c>
      <c r="Z9125">
        <f t="shared" si="429"/>
        <v>6.052969275857896E-2</v>
      </c>
      <c r="AA9125">
        <v>0.99357958252576495</v>
      </c>
      <c r="AB9125">
        <v>0.99375227678402944</v>
      </c>
      <c r="AC9125">
        <v>0.99389216208135944</v>
      </c>
      <c r="AD9125">
        <v>14046.203807730873</v>
      </c>
      <c r="AE9125">
        <v>28119.241271065715</v>
      </c>
      <c r="AF9125">
        <v>28088.148377044054</v>
      </c>
      <c r="AG9125">
        <v>14069.175875029623</v>
      </c>
      <c r="AH9125">
        <v>28156.249405947969</v>
      </c>
      <c r="AI9125">
        <v>28135.730264749811</v>
      </c>
      <c r="AJ9125">
        <v>0</v>
      </c>
      <c r="AK9125">
        <v>0</v>
      </c>
      <c r="AL9125">
        <v>0</v>
      </c>
    </row>
    <row r="9126" spans="1:38" x14ac:dyDescent="0.25">
      <c r="A9126">
        <v>134026952.59412417</v>
      </c>
      <c r="B9126">
        <v>4507840.7771200351</v>
      </c>
      <c r="C9126">
        <v>4737548.9684400894</v>
      </c>
      <c r="D9126">
        <v>4302247.6714325547</v>
      </c>
      <c r="E9126">
        <v>4268515.1606684439</v>
      </c>
      <c r="F9126">
        <v>135730.53905257952</v>
      </c>
      <c r="G9126">
        <v>168729.2714768938</v>
      </c>
      <c r="H9126">
        <v>166377.69006593974</v>
      </c>
      <c r="I9126">
        <v>2.8649949574509809E-2</v>
      </c>
      <c r="J9126">
        <v>3.9218865198597602E-2</v>
      </c>
      <c r="K9126">
        <v>3.8977884300142721E-2</v>
      </c>
      <c r="L9126">
        <v>3524.3067524393969</v>
      </c>
      <c r="M9126">
        <v>3599.8955194760183</v>
      </c>
      <c r="N9126">
        <v>3545.1313755938809</v>
      </c>
      <c r="O9126">
        <v>1.9749942732027209E-2</v>
      </c>
      <c r="P9126">
        <v>2.0252412145176663E-2</v>
      </c>
      <c r="Q9126">
        <v>1.9944318200038991E-2</v>
      </c>
      <c r="R9126">
        <v>-229708.19132005423</v>
      </c>
      <c r="S9126">
        <v>205593.10568748042</v>
      </c>
      <c r="T9126">
        <v>239325.61645159125</v>
      </c>
      <c r="U9126">
        <v>-5.0957476689496115E-2</v>
      </c>
      <c r="V9126">
        <v>4.5607889864031428E-2</v>
      </c>
      <c r="W9126">
        <v>5.3090964895279945E-2</v>
      </c>
      <c r="X9126">
        <f t="shared" si="427"/>
        <v>5.0957476689496115E-2</v>
      </c>
      <c r="Y9126">
        <f t="shared" si="428"/>
        <v>4.5607889864031428E-2</v>
      </c>
      <c r="Z9126">
        <f t="shared" si="429"/>
        <v>5.3090964895279945E-2</v>
      </c>
      <c r="AA9126">
        <v>0.99381693527606096</v>
      </c>
      <c r="AB9126">
        <v>0.99393485128077197</v>
      </c>
      <c r="AC9126">
        <v>0.99410988588943616</v>
      </c>
      <c r="AD9126">
        <v>14025.283997303537</v>
      </c>
      <c r="AE9126">
        <v>28087.403211060755</v>
      </c>
      <c r="AF9126">
        <v>28046.610108260895</v>
      </c>
      <c r="AG9126">
        <v>14048.256064602287</v>
      </c>
      <c r="AH9126">
        <v>28124.411345943008</v>
      </c>
      <c r="AI9126">
        <v>28094.191995966652</v>
      </c>
      <c r="AJ9126">
        <v>0</v>
      </c>
      <c r="AK9126">
        <v>1</v>
      </c>
      <c r="AL9126">
        <v>0</v>
      </c>
    </row>
    <row r="9127" spans="1:38" x14ac:dyDescent="0.25">
      <c r="A9127">
        <v>133916387.99677627</v>
      </c>
      <c r="B9127">
        <v>4507840.7771200351</v>
      </c>
      <c r="C9127">
        <v>4943855.2649160875</v>
      </c>
      <c r="D9127">
        <v>4735683.4751532106</v>
      </c>
      <c r="E9127">
        <v>4698034.4018891426</v>
      </c>
      <c r="F9127">
        <v>138569.31618033687</v>
      </c>
      <c r="G9127">
        <v>171298.96151843271</v>
      </c>
      <c r="H9127">
        <v>168508.92650990793</v>
      </c>
      <c r="I9127">
        <v>2.8028594842508768E-2</v>
      </c>
      <c r="J9127">
        <v>3.617196174896186E-2</v>
      </c>
      <c r="K9127">
        <v>3.586796351302754E-2</v>
      </c>
      <c r="L9127">
        <v>3598.0169245926963</v>
      </c>
      <c r="M9127">
        <v>3654.7207171788655</v>
      </c>
      <c r="N9127">
        <v>3590.5431924265699</v>
      </c>
      <c r="O9127">
        <v>2.0151185684821635E-2</v>
      </c>
      <c r="P9127">
        <v>2.0563544179080181E-2</v>
      </c>
      <c r="Q9127">
        <v>2.0202444804415364E-2</v>
      </c>
      <c r="R9127">
        <v>-436014.48779605236</v>
      </c>
      <c r="S9127">
        <v>-227842.69803317543</v>
      </c>
      <c r="T9127">
        <v>-190193.62476910744</v>
      </c>
      <c r="U9127">
        <v>-9.6723577729072516E-2</v>
      </c>
      <c r="V9127">
        <v>-5.0543643686265988E-2</v>
      </c>
      <c r="W9127">
        <v>-4.2191735283653511E-2</v>
      </c>
      <c r="X9127">
        <f t="shared" si="427"/>
        <v>9.6723577729072516E-2</v>
      </c>
      <c r="Y9127">
        <f t="shared" si="428"/>
        <v>5.0543643686265988E-2</v>
      </c>
      <c r="Z9127">
        <f t="shared" si="429"/>
        <v>4.2191735283653511E-2</v>
      </c>
      <c r="AA9127">
        <v>0.99361859017356946</v>
      </c>
      <c r="AB9127">
        <v>0.99378149836117324</v>
      </c>
      <c r="AC9127">
        <v>0.9939897151842374</v>
      </c>
      <c r="AD9127">
        <v>14055.546064629127</v>
      </c>
      <c r="AE9127">
        <v>28131.568821580044</v>
      </c>
      <c r="AF9127">
        <v>28083.802140766278</v>
      </c>
      <c r="AG9127">
        <v>14078.518131927876</v>
      </c>
      <c r="AH9127">
        <v>28168.576956462297</v>
      </c>
      <c r="AI9127">
        <v>28131.384028472035</v>
      </c>
      <c r="AJ9127">
        <v>0</v>
      </c>
      <c r="AK9127">
        <v>0</v>
      </c>
      <c r="AL9127">
        <v>1</v>
      </c>
    </row>
    <row r="9128" spans="1:38" x14ac:dyDescent="0.25">
      <c r="A9128">
        <v>133970943.78136489</v>
      </c>
      <c r="B9128">
        <v>4507840.7771200351</v>
      </c>
      <c r="C9128">
        <v>4937870.2930910094</v>
      </c>
      <c r="D9128">
        <v>4772006.0844991347</v>
      </c>
      <c r="E9128">
        <v>4738209.2135664551</v>
      </c>
      <c r="F9128">
        <v>142436.92663086104</v>
      </c>
      <c r="G9128">
        <v>168083.63003165348</v>
      </c>
      <c r="H9128">
        <v>165761.87079006439</v>
      </c>
      <c r="I9128">
        <v>2.8845821817182309E-2</v>
      </c>
      <c r="J9128">
        <v>3.5222844869715914E-2</v>
      </c>
      <c r="K9128">
        <v>3.4984075906875217E-2</v>
      </c>
      <c r="L9128">
        <v>3698.4412338287125</v>
      </c>
      <c r="M9128">
        <v>3586.1205429970441</v>
      </c>
      <c r="N9128">
        <v>3532.0096629668037</v>
      </c>
      <c r="O9128">
        <v>2.0701021588621502E-2</v>
      </c>
      <c r="P9128">
        <v>2.0167151047804907E-2</v>
      </c>
      <c r="Q9128">
        <v>1.9862849427763014E-2</v>
      </c>
      <c r="R9128">
        <v>-430029.51597097423</v>
      </c>
      <c r="S9128">
        <v>-264165.30737909954</v>
      </c>
      <c r="T9128">
        <v>-230368.43644641992</v>
      </c>
      <c r="U9128">
        <v>-9.5395897333736587E-2</v>
      </c>
      <c r="V9128">
        <v>-5.8601295041274551E-2</v>
      </c>
      <c r="W9128">
        <v>-5.110394262718336E-2</v>
      </c>
      <c r="X9128">
        <f t="shared" si="427"/>
        <v>9.5395897333736587E-2</v>
      </c>
      <c r="Y9128">
        <f t="shared" si="428"/>
        <v>5.8601295041274551E-2</v>
      </c>
      <c r="Z9128">
        <f t="shared" si="429"/>
        <v>5.110394262718336E-2</v>
      </c>
      <c r="AA9128">
        <v>0.99312406645808338</v>
      </c>
      <c r="AB9128">
        <v>0.99390471555086635</v>
      </c>
      <c r="AC9128">
        <v>0.99407913232270673</v>
      </c>
      <c r="AD9128">
        <v>14095.792882686901</v>
      </c>
      <c r="AE9128">
        <v>28076.200750553384</v>
      </c>
      <c r="AF9128">
        <v>28035.774747478081</v>
      </c>
      <c r="AG9128">
        <v>14118.764949985651</v>
      </c>
      <c r="AH9128">
        <v>28113.208885435637</v>
      </c>
      <c r="AI9128">
        <v>28083.356635183838</v>
      </c>
      <c r="AJ9128">
        <v>0</v>
      </c>
      <c r="AK9128">
        <v>0</v>
      </c>
      <c r="AL9128">
        <v>0</v>
      </c>
    </row>
    <row r="9129" spans="1:38" x14ac:dyDescent="0.25">
      <c r="A9129">
        <v>134165035.39788483</v>
      </c>
      <c r="B9129">
        <v>4507840.7771200351</v>
      </c>
      <c r="C9129">
        <v>4659395.8141799401</v>
      </c>
      <c r="D9129">
        <v>4291318.9185480764</v>
      </c>
      <c r="E9129">
        <v>4263294.1404484557</v>
      </c>
      <c r="F9129">
        <v>137427.41103799167</v>
      </c>
      <c r="G9129">
        <v>167713.69968903632</v>
      </c>
      <c r="H9129">
        <v>165732.20546604</v>
      </c>
      <c r="I9129">
        <v>2.9494684830114411E-2</v>
      </c>
      <c r="J9129">
        <v>3.908208708612608E-2</v>
      </c>
      <c r="K9129">
        <v>3.8874213227193991E-2</v>
      </c>
      <c r="L9129">
        <v>3568.3668249769157</v>
      </c>
      <c r="M9129">
        <v>3578.2279552364903</v>
      </c>
      <c r="N9129">
        <v>3531.3775621669702</v>
      </c>
      <c r="O9129">
        <v>1.99880444413231E-2</v>
      </c>
      <c r="P9129">
        <v>2.0115366273147819E-2</v>
      </c>
      <c r="Q9129">
        <v>1.985199210346833E-2</v>
      </c>
      <c r="R9129">
        <v>-151555.03705990501</v>
      </c>
      <c r="S9129">
        <v>216521.85857195873</v>
      </c>
      <c r="T9129">
        <v>244546.63667157944</v>
      </c>
      <c r="U9129">
        <v>-3.3620317254579327E-2</v>
      </c>
      <c r="V9129">
        <v>4.8032277375664095E-2</v>
      </c>
      <c r="W9129">
        <v>5.4249173553954838E-2</v>
      </c>
      <c r="X9129">
        <f t="shared" si="427"/>
        <v>3.3620317254579327E-2</v>
      </c>
      <c r="Y9129">
        <f t="shared" si="428"/>
        <v>4.8032277375664095E-2</v>
      </c>
      <c r="Z9129">
        <f t="shared" si="429"/>
        <v>5.4249173553954838E-2</v>
      </c>
      <c r="AA9129">
        <v>0.99366486414605681</v>
      </c>
      <c r="AB9129">
        <v>0.99402282260459884</v>
      </c>
      <c r="AC9129">
        <v>0.99417030515594063</v>
      </c>
      <c r="AD9129">
        <v>14043.448277376474</v>
      </c>
      <c r="AE9129">
        <v>28069.762719022212</v>
      </c>
      <c r="AF9129">
        <v>28035.251769342187</v>
      </c>
      <c r="AG9129">
        <v>14066.420344675224</v>
      </c>
      <c r="AH9129">
        <v>28106.770853904465</v>
      </c>
      <c r="AI9129">
        <v>28082.833657047944</v>
      </c>
      <c r="AJ9129">
        <v>1</v>
      </c>
      <c r="AK9129">
        <v>0</v>
      </c>
      <c r="AL9129">
        <v>0</v>
      </c>
    </row>
    <row r="9130" spans="1:38" x14ac:dyDescent="0.25">
      <c r="A9130">
        <v>133817348.40877438</v>
      </c>
      <c r="B9130">
        <v>4507840.7771200351</v>
      </c>
      <c r="C9130">
        <v>4929469.6983274519</v>
      </c>
      <c r="D9130">
        <v>4706336.581515206</v>
      </c>
      <c r="E9130">
        <v>4674650.1625736197</v>
      </c>
      <c r="F9130">
        <v>136833.37461406711</v>
      </c>
      <c r="G9130">
        <v>166379.41320502223</v>
      </c>
      <c r="H9130">
        <v>164345.58593967426</v>
      </c>
      <c r="I9130">
        <v>2.7758234249922277E-2</v>
      </c>
      <c r="J9130">
        <v>3.5352212984192548E-2</v>
      </c>
      <c r="K9130">
        <v>3.5156766864708887E-2</v>
      </c>
      <c r="L9130">
        <v>3552.9423921658063</v>
      </c>
      <c r="M9130">
        <v>3549.7605062073062</v>
      </c>
      <c r="N9130">
        <v>3501.83184370566</v>
      </c>
      <c r="O9130">
        <v>1.9914208076941217E-2</v>
      </c>
      <c r="P9130">
        <v>1.9988406438522819E-2</v>
      </c>
      <c r="Q9130">
        <v>1.9718524122670115E-2</v>
      </c>
      <c r="R9130">
        <v>-421628.9212074168</v>
      </c>
      <c r="S9130">
        <v>-198495.80439517088</v>
      </c>
      <c r="T9130">
        <v>-166809.3854535846</v>
      </c>
      <c r="U9130">
        <v>-9.3532345540559808E-2</v>
      </c>
      <c r="V9130">
        <v>-4.4033455086225491E-2</v>
      </c>
      <c r="W9130">
        <v>-3.7004276260208913E-2</v>
      </c>
      <c r="X9130">
        <f t="shared" si="427"/>
        <v>9.3532345540559808E-2</v>
      </c>
      <c r="Y9130">
        <f t="shared" si="428"/>
        <v>4.4033455086225491E-2</v>
      </c>
      <c r="Z9130">
        <f t="shared" si="429"/>
        <v>3.7004276260208913E-2</v>
      </c>
      <c r="AA9130">
        <v>0.99369789291027233</v>
      </c>
      <c r="AB9130">
        <v>0.99408620818420845</v>
      </c>
      <c r="AC9130">
        <v>0.99423690365850703</v>
      </c>
      <c r="AD9130">
        <v>14037.115016076752</v>
      </c>
      <c r="AE9130">
        <v>28046.423082946676</v>
      </c>
      <c r="AF9130">
        <v>28010.701640882395</v>
      </c>
      <c r="AG9130">
        <v>14060.087083375502</v>
      </c>
      <c r="AH9130">
        <v>28083.431217828929</v>
      </c>
      <c r="AI9130">
        <v>28058.283528588152</v>
      </c>
      <c r="AJ9130">
        <v>0</v>
      </c>
      <c r="AK9130">
        <v>1</v>
      </c>
      <c r="AL9130">
        <v>1</v>
      </c>
    </row>
    <row r="9131" spans="1:38" x14ac:dyDescent="0.25">
      <c r="A9131">
        <v>133828023.52560504</v>
      </c>
      <c r="B9131">
        <v>4507840.7771200351</v>
      </c>
      <c r="C9131">
        <v>4970560.710659638</v>
      </c>
      <c r="D9131">
        <v>4877124.166817354</v>
      </c>
      <c r="E9131">
        <v>4850509.3067753688</v>
      </c>
      <c r="F9131">
        <v>134170.64764081483</v>
      </c>
      <c r="G9131">
        <v>168612.02799506648</v>
      </c>
      <c r="H9131">
        <v>167081.47704259076</v>
      </c>
      <c r="I9131">
        <v>2.6993060833776474E-2</v>
      </c>
      <c r="J9131">
        <v>3.4572018720018971E-2</v>
      </c>
      <c r="K9131">
        <v>3.4446171829668533E-2</v>
      </c>
      <c r="L9131">
        <v>3483.8034443856</v>
      </c>
      <c r="M9131">
        <v>3597.3940905228587</v>
      </c>
      <c r="N9131">
        <v>3560.1274804903378</v>
      </c>
      <c r="O9131">
        <v>1.9514673683999253E-2</v>
      </c>
      <c r="P9131">
        <v>2.0249529167969935E-2</v>
      </c>
      <c r="Q9131">
        <v>2.0039757514418572E-2</v>
      </c>
      <c r="R9131">
        <v>-462719.93353960291</v>
      </c>
      <c r="S9131">
        <v>-369283.3896973189</v>
      </c>
      <c r="T9131">
        <v>-342668.52965533361</v>
      </c>
      <c r="U9131">
        <v>-0.10264779889480147</v>
      </c>
      <c r="V9131">
        <v>-8.1920238081977306E-2</v>
      </c>
      <c r="W9131">
        <v>-7.6016112058478108E-2</v>
      </c>
      <c r="X9131">
        <f t="shared" si="427"/>
        <v>0.10264779889480147</v>
      </c>
      <c r="Y9131">
        <f t="shared" si="428"/>
        <v>8.1920238081977306E-2</v>
      </c>
      <c r="Z9131">
        <f t="shared" si="429"/>
        <v>7.6016112058478108E-2</v>
      </c>
      <c r="AA9131">
        <v>0.99390936419773901</v>
      </c>
      <c r="AB9131">
        <v>0.99391690165460378</v>
      </c>
      <c r="AC9131">
        <v>0.99403408197289422</v>
      </c>
      <c r="AD9131">
        <v>14008.384578189394</v>
      </c>
      <c r="AE9131">
        <v>28085.372119888532</v>
      </c>
      <c r="AF9131">
        <v>28058.944263696536</v>
      </c>
      <c r="AG9131">
        <v>14031.356645488144</v>
      </c>
      <c r="AH9131">
        <v>28122.380254770786</v>
      </c>
      <c r="AI9131">
        <v>28106.526151402293</v>
      </c>
      <c r="AJ9131">
        <v>0</v>
      </c>
      <c r="AK9131">
        <v>0</v>
      </c>
      <c r="AL9131">
        <v>0</v>
      </c>
    </row>
    <row r="9132" spans="1:38" x14ac:dyDescent="0.25">
      <c r="A9132">
        <v>134041166.45563723</v>
      </c>
      <c r="B9132">
        <v>4507840.7771200351</v>
      </c>
      <c r="C9132">
        <v>4843805.5962060196</v>
      </c>
      <c r="D9132">
        <v>4537648.8154491428</v>
      </c>
      <c r="E9132">
        <v>4512540.6085137036</v>
      </c>
      <c r="F9132">
        <v>131435.61317475484</v>
      </c>
      <c r="G9132">
        <v>168893.88456226618</v>
      </c>
      <c r="H9132">
        <v>167610.53630236504</v>
      </c>
      <c r="I9132">
        <v>2.7134782881811703E-2</v>
      </c>
      <c r="J9132">
        <v>3.7220572025591807E-2</v>
      </c>
      <c r="K9132">
        <v>3.7143274896216605E-2</v>
      </c>
      <c r="L9132">
        <v>3412.7869988297793</v>
      </c>
      <c r="M9132">
        <v>3603.4075947863194</v>
      </c>
      <c r="N9132">
        <v>3571.4005338704646</v>
      </c>
      <c r="O9132">
        <v>1.9104566213100443E-2</v>
      </c>
      <c r="P9132">
        <v>2.0260179736705106E-2</v>
      </c>
      <c r="Q9132">
        <v>2.0080219854304589E-2</v>
      </c>
      <c r="R9132">
        <v>-335964.81908598449</v>
      </c>
      <c r="S9132">
        <v>-29808.038329107687</v>
      </c>
      <c r="T9132">
        <v>-4699.8313936684281</v>
      </c>
      <c r="U9132">
        <v>-7.4528989752966693E-2</v>
      </c>
      <c r="V9132">
        <v>-6.612486953931726E-3</v>
      </c>
      <c r="W9132">
        <v>-1.0425903722072127E-3</v>
      </c>
      <c r="X9132">
        <f t="shared" si="427"/>
        <v>7.4528989752966693E-2</v>
      </c>
      <c r="Y9132">
        <f t="shared" si="428"/>
        <v>6.612486953931726E-3</v>
      </c>
      <c r="Z9132">
        <f t="shared" si="429"/>
        <v>1.0425903722072127E-3</v>
      </c>
      <c r="AA9132">
        <v>0.99413927866594398</v>
      </c>
      <c r="AB9132">
        <v>0.99389813401135574</v>
      </c>
      <c r="AC9132">
        <v>0.99399780109049085</v>
      </c>
      <c r="AD9132">
        <v>13978.274130361469</v>
      </c>
      <c r="AE9132">
        <v>28090.252538572619</v>
      </c>
      <c r="AF9132">
        <v>28068.182084636537</v>
      </c>
      <c r="AG9132">
        <v>14001.246197660219</v>
      </c>
      <c r="AH9132">
        <v>28127.260673454872</v>
      </c>
      <c r="AI9132">
        <v>28115.763972342294</v>
      </c>
      <c r="AJ9132">
        <v>0</v>
      </c>
      <c r="AK9132">
        <v>1</v>
      </c>
      <c r="AL9132">
        <v>1</v>
      </c>
    </row>
    <row r="9133" spans="1:38" x14ac:dyDescent="0.25">
      <c r="A9133">
        <v>133988232.70717573</v>
      </c>
      <c r="B9133">
        <v>4507840.7771200351</v>
      </c>
      <c r="C9133">
        <v>4780320.1256356388</v>
      </c>
      <c r="D9133">
        <v>4558712.8236297788</v>
      </c>
      <c r="E9133">
        <v>4518768.0927280569</v>
      </c>
      <c r="F9133">
        <v>135675.35630226112</v>
      </c>
      <c r="G9133">
        <v>167696.91007577273</v>
      </c>
      <c r="H9133">
        <v>165057.16017683907</v>
      </c>
      <c r="I9133">
        <v>2.8382064953070558E-2</v>
      </c>
      <c r="J9133">
        <v>3.6786021967983411E-2</v>
      </c>
      <c r="K9133">
        <v>3.6527026125209111E-2</v>
      </c>
      <c r="L9133">
        <v>3522.8739065896502</v>
      </c>
      <c r="M9133">
        <v>3577.8697432141635</v>
      </c>
      <c r="N9133">
        <v>3516.9938774689517</v>
      </c>
      <c r="O9133">
        <v>1.9742649056070549E-2</v>
      </c>
      <c r="P9133">
        <v>2.0131877333878934E-2</v>
      </c>
      <c r="Q9133">
        <v>1.9789342376003324E-2</v>
      </c>
      <c r="R9133">
        <v>-272479.34851560369</v>
      </c>
      <c r="S9133">
        <v>-50872.046509743668</v>
      </c>
      <c r="T9133">
        <v>-10927.315608021803</v>
      </c>
      <c r="U9133">
        <v>-6.0445646150280627E-2</v>
      </c>
      <c r="V9133">
        <v>-1.1285235886757462E-2</v>
      </c>
      <c r="W9133">
        <v>-2.4240686724083978E-3</v>
      </c>
      <c r="X9133">
        <f t="shared" si="427"/>
        <v>6.0445646150280627E-2</v>
      </c>
      <c r="Y9133">
        <f t="shared" si="428"/>
        <v>1.1285235886757462E-2</v>
      </c>
      <c r="Z9133">
        <f t="shared" si="429"/>
        <v>2.4240686724083978E-3</v>
      </c>
      <c r="AA9133">
        <v>0.99377753859232909</v>
      </c>
      <c r="AB9133">
        <v>0.99395228227530252</v>
      </c>
      <c r="AC9133">
        <v>0.99414828636385222</v>
      </c>
      <c r="AD9133">
        <v>14024.689484188988</v>
      </c>
      <c r="AE9133">
        <v>28069.470186534752</v>
      </c>
      <c r="AF9133">
        <v>28023.325841376809</v>
      </c>
      <c r="AG9133">
        <v>14047.661551487738</v>
      </c>
      <c r="AH9133">
        <v>28106.478321417006</v>
      </c>
      <c r="AI9133">
        <v>28070.907729082566</v>
      </c>
      <c r="AJ9133">
        <v>0</v>
      </c>
      <c r="AK9133">
        <v>1</v>
      </c>
      <c r="AL9133">
        <v>1</v>
      </c>
    </row>
    <row r="9134" spans="1:38" x14ac:dyDescent="0.25">
      <c r="A9134">
        <v>133755667.68301548</v>
      </c>
      <c r="B9134">
        <v>4507840.7771200351</v>
      </c>
      <c r="C9134">
        <v>4853816.7323463587</v>
      </c>
      <c r="D9134">
        <v>4498269.6932146894</v>
      </c>
      <c r="E9134">
        <v>4468075.8360413658</v>
      </c>
      <c r="F9134">
        <v>141588.11517699255</v>
      </c>
      <c r="G9134">
        <v>174288.26201439032</v>
      </c>
      <c r="H9134">
        <v>172474.22051368881</v>
      </c>
      <c r="I9134">
        <v>2.917046995891585E-2</v>
      </c>
      <c r="J9134">
        <v>3.8745623073087723E-2</v>
      </c>
      <c r="K9134">
        <v>3.8601453252525328E-2</v>
      </c>
      <c r="L9134">
        <v>3676.4014485357525</v>
      </c>
      <c r="M9134">
        <v>3718.4984444669185</v>
      </c>
      <c r="N9134">
        <v>3675.0346178135087</v>
      </c>
      <c r="O9134">
        <v>2.0626219599376158E-2</v>
      </c>
      <c r="P9134">
        <v>2.0953762405981086E-2</v>
      </c>
      <c r="Q9134">
        <v>2.0708843466104843E-2</v>
      </c>
      <c r="R9134">
        <v>-345975.95522632357</v>
      </c>
      <c r="S9134">
        <v>9571.0839053457603</v>
      </c>
      <c r="T9134">
        <v>39764.941078669392</v>
      </c>
      <c r="U9134">
        <v>-7.674981711473855E-2</v>
      </c>
      <c r="V9134">
        <v>2.123208067579646E-3</v>
      </c>
      <c r="W9134">
        <v>8.821283413668923E-3</v>
      </c>
      <c r="X9134">
        <f t="shared" si="427"/>
        <v>7.674981711473855E-2</v>
      </c>
      <c r="Y9134">
        <f t="shared" si="428"/>
        <v>2.123208067579646E-3</v>
      </c>
      <c r="Z9134">
        <f t="shared" si="429"/>
        <v>8.821283413668923E-3</v>
      </c>
      <c r="AA9134">
        <v>0.99327707892362893</v>
      </c>
      <c r="AB9134">
        <v>0.99354270084284846</v>
      </c>
      <c r="AC9134">
        <v>0.99368408979977041</v>
      </c>
      <c r="AD9134">
        <v>14087.054455736241</v>
      </c>
      <c r="AE9134">
        <v>28182.120192183658</v>
      </c>
      <c r="AF9134">
        <v>28151.765097420939</v>
      </c>
      <c r="AG9134">
        <v>14110.026523034991</v>
      </c>
      <c r="AH9134">
        <v>28219.128327065911</v>
      </c>
      <c r="AI9134">
        <v>28199.346985126696</v>
      </c>
      <c r="AJ9134">
        <v>0</v>
      </c>
      <c r="AK9134">
        <v>1</v>
      </c>
      <c r="AL9134">
        <v>1</v>
      </c>
    </row>
    <row r="9135" spans="1:38" x14ac:dyDescent="0.25">
      <c r="A9135">
        <v>133942847.55289227</v>
      </c>
      <c r="B9135">
        <v>4507840.7771200351</v>
      </c>
      <c r="C9135">
        <v>4870550.9308018647</v>
      </c>
      <c r="D9135">
        <v>4650265.4277271293</v>
      </c>
      <c r="E9135">
        <v>4618061.8405077541</v>
      </c>
      <c r="F9135">
        <v>141365.4508938861</v>
      </c>
      <c r="G9135">
        <v>173322.64647107577</v>
      </c>
      <c r="H9135">
        <v>171103.01452814089</v>
      </c>
      <c r="I9135">
        <v>2.9024529853466156E-2</v>
      </c>
      <c r="J9135">
        <v>3.7271559906589938E-2</v>
      </c>
      <c r="K9135">
        <v>3.7050827909512835E-2</v>
      </c>
      <c r="L9135">
        <v>3670.6198665722777</v>
      </c>
      <c r="M9135">
        <v>3697.8967134365648</v>
      </c>
      <c r="N9135">
        <v>3645.8173269625458</v>
      </c>
      <c r="O9135">
        <v>2.0561352770216004E-2</v>
      </c>
      <c r="P9135">
        <v>2.0806159642171203E-2</v>
      </c>
      <c r="Q9135">
        <v>2.0513135765893767E-2</v>
      </c>
      <c r="R9135">
        <v>-362710.15368182957</v>
      </c>
      <c r="S9135">
        <v>-142424.65060709417</v>
      </c>
      <c r="T9135">
        <v>-110221.06338771898</v>
      </c>
      <c r="U9135">
        <v>-8.0462059690040222E-2</v>
      </c>
      <c r="V9135">
        <v>-3.1594871613474844E-2</v>
      </c>
      <c r="W9135">
        <v>-2.4450966402175568E-2</v>
      </c>
      <c r="X9135">
        <f t="shared" si="427"/>
        <v>8.0462059690040222E-2</v>
      </c>
      <c r="Y9135">
        <f t="shared" si="428"/>
        <v>3.1594871613474844E-2</v>
      </c>
      <c r="Z9135">
        <f t="shared" si="429"/>
        <v>2.4450966402175568E-2</v>
      </c>
      <c r="AA9135">
        <v>0.99331771424393989</v>
      </c>
      <c r="AB9135">
        <v>0.993619363549473</v>
      </c>
      <c r="AC9135">
        <v>0.99378928450094906</v>
      </c>
      <c r="AD9135">
        <v>14084.753475730096</v>
      </c>
      <c r="AE9135">
        <v>28165.886318008896</v>
      </c>
      <c r="AF9135">
        <v>28128.441752601688</v>
      </c>
      <c r="AG9135">
        <v>14107.725543028846</v>
      </c>
      <c r="AH9135">
        <v>28202.894452891149</v>
      </c>
      <c r="AI9135">
        <v>28176.023640307445</v>
      </c>
      <c r="AJ9135">
        <v>0</v>
      </c>
      <c r="AK9135">
        <v>1</v>
      </c>
      <c r="AL9135">
        <v>1</v>
      </c>
    </row>
    <row r="9136" spans="1:38" x14ac:dyDescent="0.25">
      <c r="A9136">
        <v>134034532.44393221</v>
      </c>
      <c r="B9136">
        <v>4507840.7771200351</v>
      </c>
      <c r="C9136">
        <v>4932408.239135257</v>
      </c>
      <c r="D9136">
        <v>4811882.7967558168</v>
      </c>
      <c r="E9136">
        <v>4787328.1713792384</v>
      </c>
      <c r="F9136">
        <v>134656.02799376391</v>
      </c>
      <c r="G9136">
        <v>168500.25901270908</v>
      </c>
      <c r="H9136">
        <v>167118.38345459494</v>
      </c>
      <c r="I9136">
        <v>2.7300260129597794E-2</v>
      </c>
      <c r="J9136">
        <v>3.5017531833134496E-2</v>
      </c>
      <c r="K9136">
        <v>3.4908487045801961E-2</v>
      </c>
      <c r="L9136">
        <v>3496.4065716356668</v>
      </c>
      <c r="M9136">
        <v>3595.0094618494632</v>
      </c>
      <c r="N9136">
        <v>3560.9138724585473</v>
      </c>
      <c r="O9136">
        <v>1.956220944171987E-2</v>
      </c>
      <c r="P9136">
        <v>2.0208050197458756E-2</v>
      </c>
      <c r="Q9136">
        <v>2.0016394128334225E-2</v>
      </c>
      <c r="R9136">
        <v>-424567.46201522183</v>
      </c>
      <c r="S9136">
        <v>-304042.01963578165</v>
      </c>
      <c r="T9136">
        <v>-279487.39425920323</v>
      </c>
      <c r="U9136">
        <v>-9.418421878832843E-2</v>
      </c>
      <c r="V9136">
        <v>-6.7447373292103652E-2</v>
      </c>
      <c r="W9136">
        <v>-6.2000280861242367E-2</v>
      </c>
      <c r="X9136">
        <f t="shared" si="427"/>
        <v>9.418421878832843E-2</v>
      </c>
      <c r="Y9136">
        <f t="shared" si="428"/>
        <v>6.7447373292103652E-2</v>
      </c>
      <c r="Z9136">
        <f t="shared" si="429"/>
        <v>6.2000280861242367E-2</v>
      </c>
      <c r="AA9136">
        <v>0.99383105766927227</v>
      </c>
      <c r="AB9136">
        <v>0.99389278301667894</v>
      </c>
      <c r="AC9136">
        <v>0.99399982947888099</v>
      </c>
      <c r="AD9136">
        <v>14013.66401591981</v>
      </c>
      <c r="AE9136">
        <v>28083.434551956405</v>
      </c>
      <c r="AF9136">
        <v>28059.589629234113</v>
      </c>
      <c r="AG9136">
        <v>14036.63608321856</v>
      </c>
      <c r="AH9136">
        <v>28120.442686838658</v>
      </c>
      <c r="AI9136">
        <v>28107.17151693987</v>
      </c>
      <c r="AJ9136">
        <v>0</v>
      </c>
      <c r="AK9136">
        <v>0</v>
      </c>
      <c r="AL9136">
        <v>0</v>
      </c>
    </row>
    <row r="9137" spans="1:38" x14ac:dyDescent="0.25">
      <c r="A9137">
        <v>133996719.78797594</v>
      </c>
      <c r="B9137">
        <v>4507840.7771200351</v>
      </c>
      <c r="C9137">
        <v>4845381.3345142538</v>
      </c>
      <c r="D9137">
        <v>4576257.4657494053</v>
      </c>
      <c r="E9137">
        <v>4541141.2222994817</v>
      </c>
      <c r="F9137">
        <v>138933.66453313801</v>
      </c>
      <c r="G9137">
        <v>167948.15316935765</v>
      </c>
      <c r="H9137">
        <v>165496.10693284401</v>
      </c>
      <c r="I9137">
        <v>2.8673422160500815E-2</v>
      </c>
      <c r="J9137">
        <v>3.6699891653026687E-2</v>
      </c>
      <c r="K9137">
        <v>3.6443726110116946E-2</v>
      </c>
      <c r="L9137">
        <v>3607.4773995085129</v>
      </c>
      <c r="M9137">
        <v>3583.2300987646795</v>
      </c>
      <c r="N9137">
        <v>3526.3468376904279</v>
      </c>
      <c r="O9137">
        <v>2.0205945571881594E-2</v>
      </c>
      <c r="P9137">
        <v>2.0155951593999608E-2</v>
      </c>
      <c r="Q9137">
        <v>1.9835978769168535E-2</v>
      </c>
      <c r="R9137">
        <v>-337540.55739421863</v>
      </c>
      <c r="S9137">
        <v>-68416.688629370183</v>
      </c>
      <c r="T9137">
        <v>-33300.4451794466</v>
      </c>
      <c r="U9137">
        <v>-7.4878544758598647E-2</v>
      </c>
      <c r="V9137">
        <v>-1.5177263797032372E-2</v>
      </c>
      <c r="W9137">
        <v>-7.3872274611974107E-3</v>
      </c>
      <c r="X9137">
        <f t="shared" si="427"/>
        <v>7.4878544758598647E-2</v>
      </c>
      <c r="Y9137">
        <f t="shared" si="428"/>
        <v>1.5177263797032372E-2</v>
      </c>
      <c r="Z9137">
        <f t="shared" si="429"/>
        <v>7.3872274611974107E-3</v>
      </c>
      <c r="AA9137">
        <v>0.9935850723016868</v>
      </c>
      <c r="AB9137">
        <v>0.99404283749478362</v>
      </c>
      <c r="AC9137">
        <v>0.99422253287982298</v>
      </c>
      <c r="AD9137">
        <v>14059.385141214972</v>
      </c>
      <c r="AE9137">
        <v>28073.844643584533</v>
      </c>
      <c r="AF9137">
        <v>28031.086183219184</v>
      </c>
      <c r="AG9137">
        <v>14082.357208513722</v>
      </c>
      <c r="AH9137">
        <v>28110.852778466786</v>
      </c>
      <c r="AI9137">
        <v>28078.668070924941</v>
      </c>
      <c r="AJ9137">
        <v>0</v>
      </c>
      <c r="AK9137">
        <v>1</v>
      </c>
      <c r="AL9137">
        <v>1</v>
      </c>
    </row>
    <row r="9138" spans="1:38" x14ac:dyDescent="0.25">
      <c r="A9138">
        <v>133913369.85676903</v>
      </c>
      <c r="B9138">
        <v>4507840.7771200351</v>
      </c>
      <c r="C9138">
        <v>4707566.3226111941</v>
      </c>
      <c r="D9138">
        <v>4357629.5521593513</v>
      </c>
      <c r="E9138">
        <v>4327172.9774010861</v>
      </c>
      <c r="F9138">
        <v>142005.70222749707</v>
      </c>
      <c r="G9138">
        <v>171779.68411516887</v>
      </c>
      <c r="H9138">
        <v>170344.22402513598</v>
      </c>
      <c r="I9138">
        <v>3.0165417223209572E-2</v>
      </c>
      <c r="J9138">
        <v>3.9420442251693076E-2</v>
      </c>
      <c r="K9138">
        <v>3.9366169301474345E-2</v>
      </c>
      <c r="L9138">
        <v>3687.2442910684426</v>
      </c>
      <c r="M9138">
        <v>3664.9770947887118</v>
      </c>
      <c r="N9138">
        <v>3629.6492216195793</v>
      </c>
      <c r="O9138">
        <v>2.0685981714823165E-2</v>
      </c>
      <c r="P9138">
        <v>2.0639078568459396E-2</v>
      </c>
      <c r="Q9138">
        <v>2.044013196357309E-2</v>
      </c>
      <c r="R9138">
        <v>-199725.54549115896</v>
      </c>
      <c r="S9138">
        <v>150211.22496068384</v>
      </c>
      <c r="T9138">
        <v>180667.79971894901</v>
      </c>
      <c r="U9138">
        <v>-4.4306255559176923E-2</v>
      </c>
      <c r="V9138">
        <v>3.3322211761137366E-2</v>
      </c>
      <c r="W9138">
        <v>4.0078567245752164E-2</v>
      </c>
      <c r="X9138">
        <f t="shared" si="427"/>
        <v>4.4306255559176923E-2</v>
      </c>
      <c r="Y9138">
        <f t="shared" si="428"/>
        <v>3.3322211761137366E-2</v>
      </c>
      <c r="Z9138">
        <f t="shared" si="429"/>
        <v>4.0078567245752164E-2</v>
      </c>
      <c r="AA9138">
        <v>0.99317001185857512</v>
      </c>
      <c r="AB9138">
        <v>0.99368072115569384</v>
      </c>
      <c r="AC9138">
        <v>0.99379342967697404</v>
      </c>
      <c r="AD9138">
        <v>14091.359998887106</v>
      </c>
      <c r="AE9138">
        <v>28139.757453340364</v>
      </c>
      <c r="AF9138">
        <v>28115.454741729638</v>
      </c>
      <c r="AG9138">
        <v>14114.332066185856</v>
      </c>
      <c r="AH9138">
        <v>28176.765588222617</v>
      </c>
      <c r="AI9138">
        <v>28163.036629435395</v>
      </c>
      <c r="AJ9138">
        <v>0</v>
      </c>
      <c r="AK9138">
        <v>1</v>
      </c>
      <c r="AL9138">
        <v>1</v>
      </c>
    </row>
    <row r="9139" spans="1:38" x14ac:dyDescent="0.25">
      <c r="A9139">
        <v>134002066.16780795</v>
      </c>
      <c r="B9139">
        <v>4507840.7771200351</v>
      </c>
      <c r="C9139">
        <v>4857523.3833671939</v>
      </c>
      <c r="D9139">
        <v>4439924.5849623103</v>
      </c>
      <c r="E9139">
        <v>4388999.7930151895</v>
      </c>
      <c r="F9139">
        <v>141213.15100015115</v>
      </c>
      <c r="G9139">
        <v>173338.40870614644</v>
      </c>
      <c r="H9139">
        <v>169235.24732429281</v>
      </c>
      <c r="I9139">
        <v>2.9071018264921537E-2</v>
      </c>
      <c r="J9139">
        <v>3.9040845264180959E-2</v>
      </c>
      <c r="K9139">
        <v>3.8558955412488244E-2</v>
      </c>
      <c r="L9139">
        <v>3666.665328797415</v>
      </c>
      <c r="M9139">
        <v>3698.2330060010459</v>
      </c>
      <c r="N9139">
        <v>3606.0194423180192</v>
      </c>
      <c r="O9139">
        <v>2.0538239583999088E-2</v>
      </c>
      <c r="P9139">
        <v>2.0802818130034949E-2</v>
      </c>
      <c r="Q9139">
        <v>2.0284110414402211E-2</v>
      </c>
      <c r="R9139">
        <v>-349682.60624715872</v>
      </c>
      <c r="S9139">
        <v>67916.192157724872</v>
      </c>
      <c r="T9139">
        <v>118840.98410484567</v>
      </c>
      <c r="U9139">
        <v>-7.7572084626858454E-2</v>
      </c>
      <c r="V9139">
        <v>1.5066235813482992E-2</v>
      </c>
      <c r="W9139">
        <v>2.6363172521095716E-2</v>
      </c>
      <c r="X9139">
        <f t="shared" si="427"/>
        <v>7.7572084626858454E-2</v>
      </c>
      <c r="Y9139">
        <f t="shared" si="428"/>
        <v>1.5066235813482992E-2</v>
      </c>
      <c r="Z9139">
        <f t="shared" si="429"/>
        <v>2.6363172521095716E-2</v>
      </c>
      <c r="AA9139">
        <v>0.99331823362750526</v>
      </c>
      <c r="AB9139">
        <v>0.99356336666558087</v>
      </c>
      <c r="AC9139">
        <v>0.99387192973323857</v>
      </c>
      <c r="AD9139">
        <v>14083.177542770502</v>
      </c>
      <c r="AE9139">
        <v>28166.152037219174</v>
      </c>
      <c r="AF9139">
        <v>28096.369716201923</v>
      </c>
      <c r="AG9139">
        <v>14106.149610069251</v>
      </c>
      <c r="AH9139">
        <v>28203.160172101427</v>
      </c>
      <c r="AI9139">
        <v>28143.951603907681</v>
      </c>
      <c r="AJ9139">
        <v>0</v>
      </c>
      <c r="AK9139">
        <v>1</v>
      </c>
      <c r="AL9139">
        <v>1</v>
      </c>
    </row>
    <row r="9140" spans="1:38" x14ac:dyDescent="0.25">
      <c r="A9140">
        <v>133992003.55339429</v>
      </c>
      <c r="B9140">
        <v>4507840.7771200351</v>
      </c>
      <c r="C9140">
        <v>4786116.7476312723</v>
      </c>
      <c r="D9140">
        <v>4549498.9314458882</v>
      </c>
      <c r="E9140">
        <v>4510441.0380211724</v>
      </c>
      <c r="F9140">
        <v>135978.68681934755</v>
      </c>
      <c r="G9140">
        <v>169258.15260874893</v>
      </c>
      <c r="H9140">
        <v>166018.42486150927</v>
      </c>
      <c r="I9140">
        <v>2.8411067675406295E-2</v>
      </c>
      <c r="J9140">
        <v>3.7203691034818326E-2</v>
      </c>
      <c r="K9140">
        <v>3.6807581223663469E-2</v>
      </c>
      <c r="L9140">
        <v>3530.7500249418699</v>
      </c>
      <c r="M9140">
        <v>3611.179375562373</v>
      </c>
      <c r="N9140">
        <v>3537.4762485880851</v>
      </c>
      <c r="O9140">
        <v>1.978451467891898E-2</v>
      </c>
      <c r="P9140">
        <v>2.031783540874426E-2</v>
      </c>
      <c r="Q9140">
        <v>1.9903154262438657E-2</v>
      </c>
      <c r="R9140">
        <v>-278275.97051123716</v>
      </c>
      <c r="S9140">
        <v>-41658.154325853102</v>
      </c>
      <c r="T9140">
        <v>-2600.2609011372551</v>
      </c>
      <c r="U9140">
        <v>-6.1731543829953515E-2</v>
      </c>
      <c r="V9140">
        <v>-9.241265693609441E-3</v>
      </c>
      <c r="W9140">
        <v>-5.768306889487138E-4</v>
      </c>
      <c r="X9140">
        <f t="shared" si="427"/>
        <v>6.1731543829953515E-2</v>
      </c>
      <c r="Y9140">
        <f t="shared" si="428"/>
        <v>9.241265693609441E-3</v>
      </c>
      <c r="Z9140">
        <f t="shared" si="429"/>
        <v>5.768306889487138E-4</v>
      </c>
      <c r="AA9140">
        <v>0.99381414822835112</v>
      </c>
      <c r="AB9140">
        <v>0.99387941223578047</v>
      </c>
      <c r="AC9140">
        <v>0.99411861714465077</v>
      </c>
      <c r="AD9140">
        <v>14027.954441302762</v>
      </c>
      <c r="AE9140">
        <v>28096.547882243736</v>
      </c>
      <c r="AF9140">
        <v>28040.293708706355</v>
      </c>
      <c r="AG9140">
        <v>14050.926508601511</v>
      </c>
      <c r="AH9140">
        <v>28133.556017125989</v>
      </c>
      <c r="AI9140">
        <v>28087.875596412112</v>
      </c>
      <c r="AJ9140">
        <v>0</v>
      </c>
      <c r="AK9140">
        <v>1</v>
      </c>
      <c r="AL9140">
        <v>1</v>
      </c>
    </row>
    <row r="9141" spans="1:38" x14ac:dyDescent="0.25">
      <c r="A9141">
        <v>134189822.49006309</v>
      </c>
      <c r="B9141">
        <v>4507840.7771200351</v>
      </c>
      <c r="C9141">
        <v>4503388.306497151</v>
      </c>
      <c r="D9141">
        <v>4132794.2961465209</v>
      </c>
      <c r="E9141">
        <v>4108239.8963100086</v>
      </c>
      <c r="F9141">
        <v>139757.90462329035</v>
      </c>
      <c r="G9141">
        <v>172411.69103170899</v>
      </c>
      <c r="H9141">
        <v>170459.68020446881</v>
      </c>
      <c r="I9141">
        <v>3.1033944912469157E-2</v>
      </c>
      <c r="J9141">
        <v>4.1717946424884543E-2</v>
      </c>
      <c r="K9141">
        <v>4.1492143717696342E-2</v>
      </c>
      <c r="L9141">
        <v>3628.8791778822788</v>
      </c>
      <c r="M9141">
        <v>3678.461174031253</v>
      </c>
      <c r="N9141">
        <v>3632.1093310470947</v>
      </c>
      <c r="O9141">
        <v>2.0342559294587552E-2</v>
      </c>
      <c r="P9141">
        <v>2.0684808103141963E-2</v>
      </c>
      <c r="Q9141">
        <v>2.0424161345709003E-2</v>
      </c>
      <c r="R9141">
        <v>4452.4706228841096</v>
      </c>
      <c r="S9141">
        <v>375046.48097351426</v>
      </c>
      <c r="T9141">
        <v>399600.88081002655</v>
      </c>
      <c r="U9141">
        <v>9.8771692325137967E-4</v>
      </c>
      <c r="V9141">
        <v>8.3198697451138365E-2</v>
      </c>
      <c r="W9141">
        <v>8.8645739849161923E-2</v>
      </c>
      <c r="X9141">
        <f t="shared" si="427"/>
        <v>9.8771692325137967E-4</v>
      </c>
      <c r="Y9141">
        <f t="shared" si="428"/>
        <v>8.3198697451138365E-2</v>
      </c>
      <c r="Z9141">
        <f t="shared" si="429"/>
        <v>8.8645739849161923E-2</v>
      </c>
      <c r="AA9141">
        <v>0.99339507956211448</v>
      </c>
      <c r="AB9141">
        <v>0.993641379177719</v>
      </c>
      <c r="AC9141">
        <v>0.99379208474454028</v>
      </c>
      <c r="AD9141">
        <v>14068.032998980932</v>
      </c>
      <c r="AE9141">
        <v>28150.488264272826</v>
      </c>
      <c r="AF9141">
        <v>28117.434548678619</v>
      </c>
      <c r="AG9141">
        <v>14091.005066279682</v>
      </c>
      <c r="AH9141">
        <v>28187.496399155079</v>
      </c>
      <c r="AI9141">
        <v>28165.016436384376</v>
      </c>
      <c r="AJ9141">
        <v>1</v>
      </c>
      <c r="AK9141">
        <v>0</v>
      </c>
      <c r="AL9141">
        <v>0</v>
      </c>
    </row>
    <row r="9142" spans="1:38" x14ac:dyDescent="0.25">
      <c r="A9142">
        <v>133909482.1973265</v>
      </c>
      <c r="B9142">
        <v>4507840.7771200351</v>
      </c>
      <c r="C9142">
        <v>4793347.7841031579</v>
      </c>
      <c r="D9142">
        <v>4494918.3392189117</v>
      </c>
      <c r="E9142">
        <v>4458636.0222720858</v>
      </c>
      <c r="F9142">
        <v>140880.67872070067</v>
      </c>
      <c r="G9142">
        <v>171238.95667858919</v>
      </c>
      <c r="H9142">
        <v>168909.17137532911</v>
      </c>
      <c r="I9142">
        <v>2.9390873574398825E-2</v>
      </c>
      <c r="J9142">
        <v>3.8096121832626138E-2</v>
      </c>
      <c r="K9142">
        <v>3.7883597255210427E-2</v>
      </c>
      <c r="L9142">
        <v>3658.0325309934342</v>
      </c>
      <c r="M9142">
        <v>3653.4404938233752</v>
      </c>
      <c r="N9142">
        <v>3599.0715031018876</v>
      </c>
      <c r="O9142">
        <v>2.0509840890369689E-2</v>
      </c>
      <c r="P9142">
        <v>2.0568244888709321E-2</v>
      </c>
      <c r="Q9142">
        <v>2.0262156773300812E-2</v>
      </c>
      <c r="R9142">
        <v>-285507.00698312279</v>
      </c>
      <c r="S9142">
        <v>12922.437901123427</v>
      </c>
      <c r="T9142">
        <v>49204.754847949371</v>
      </c>
      <c r="U9142">
        <v>-6.3335645844511665E-2</v>
      </c>
      <c r="V9142">
        <v>2.8666580165635975E-3</v>
      </c>
      <c r="W9142">
        <v>1.0915371079141188E-2</v>
      </c>
      <c r="X9142">
        <f t="shared" si="427"/>
        <v>6.3335645844511665E-2</v>
      </c>
      <c r="Y9142">
        <f t="shared" si="428"/>
        <v>2.8666580165635975E-3</v>
      </c>
      <c r="Z9142">
        <f t="shared" si="429"/>
        <v>1.0915371079141188E-2</v>
      </c>
      <c r="AA9142">
        <v>0.99331004806480339</v>
      </c>
      <c r="AB9142">
        <v>0.99371669355709313</v>
      </c>
      <c r="AC9142">
        <v>0.99389391994533971</v>
      </c>
      <c r="AD9142">
        <v>14079.731351139148</v>
      </c>
      <c r="AE9142">
        <v>28130.545085902904</v>
      </c>
      <c r="AF9142">
        <v>28090.734288464453</v>
      </c>
      <c r="AG9142">
        <v>14102.703418437897</v>
      </c>
      <c r="AH9142">
        <v>28167.553220785157</v>
      </c>
      <c r="AI9142">
        <v>28138.31617617021</v>
      </c>
      <c r="AJ9142">
        <v>0</v>
      </c>
      <c r="AK9142">
        <v>1</v>
      </c>
      <c r="AL9142">
        <v>1</v>
      </c>
    </row>
    <row r="9143" spans="1:38" x14ac:dyDescent="0.25">
      <c r="A9143">
        <v>134092759.54739054</v>
      </c>
      <c r="B9143">
        <v>4507840.7771200351</v>
      </c>
      <c r="C9143">
        <v>4770584.8708356749</v>
      </c>
      <c r="D9143">
        <v>4505340.5003331536</v>
      </c>
      <c r="E9143">
        <v>4472776.3632679805</v>
      </c>
      <c r="F9143">
        <v>138990.97486002257</v>
      </c>
      <c r="G9143">
        <v>172541.00300624239</v>
      </c>
      <c r="H9143">
        <v>169846.62253264652</v>
      </c>
      <c r="I9143">
        <v>2.9134996781993144E-2</v>
      </c>
      <c r="J9143">
        <v>3.8296995086938179E-2</v>
      </c>
      <c r="K9143">
        <v>3.7973421592791219E-2</v>
      </c>
      <c r="L9143">
        <v>3608.9654888761202</v>
      </c>
      <c r="M9143">
        <v>3681.2200883183996</v>
      </c>
      <c r="N9143">
        <v>3619.0464619414788</v>
      </c>
      <c r="O9143">
        <v>2.0208240926856084E-2</v>
      </c>
      <c r="P9143">
        <v>2.0696392029450551E-2</v>
      </c>
      <c r="Q9143">
        <v>2.0346842229515296E-2</v>
      </c>
      <c r="R9143">
        <v>-262744.09371563978</v>
      </c>
      <c r="S9143">
        <v>2500.276786881499</v>
      </c>
      <c r="T9143">
        <v>35064.413852054626</v>
      </c>
      <c r="U9143">
        <v>-5.8286019117893835E-2</v>
      </c>
      <c r="V9143">
        <v>5.5465064329066061E-4</v>
      </c>
      <c r="W9143">
        <v>7.7785386808751807E-3</v>
      </c>
      <c r="X9143">
        <f t="shared" si="427"/>
        <v>5.8286019117893835E-2</v>
      </c>
      <c r="Y9143">
        <f t="shared" si="428"/>
        <v>5.5465064329066061E-4</v>
      </c>
      <c r="Z9143">
        <f t="shared" si="429"/>
        <v>7.7785386808751807E-3</v>
      </c>
      <c r="AA9143">
        <v>0.99351974849177016</v>
      </c>
      <c r="AB9143">
        <v>0.9936433405302727</v>
      </c>
      <c r="AC9143">
        <v>0.99384779106026289</v>
      </c>
      <c r="AD9143">
        <v>14059.988093866279</v>
      </c>
      <c r="AE9143">
        <v>28152.67899716934</v>
      </c>
      <c r="AF9143">
        <v>28106.906642257116</v>
      </c>
      <c r="AG9143">
        <v>14082.960161165029</v>
      </c>
      <c r="AH9143">
        <v>28189.687132051593</v>
      </c>
      <c r="AI9143">
        <v>28154.488529962873</v>
      </c>
      <c r="AJ9143">
        <v>0</v>
      </c>
      <c r="AK9143">
        <v>1</v>
      </c>
      <c r="AL9143">
        <v>1</v>
      </c>
    </row>
    <row r="9144" spans="1:38" x14ac:dyDescent="0.25">
      <c r="A9144">
        <v>134009164.90070197</v>
      </c>
      <c r="B9144">
        <v>4507840.7771200351</v>
      </c>
      <c r="C9144">
        <v>4859931.844123397</v>
      </c>
      <c r="D9144">
        <v>4698163.8178581772</v>
      </c>
      <c r="E9144">
        <v>4673019.9109543478</v>
      </c>
      <c r="F9144">
        <v>135388.33792892541</v>
      </c>
      <c r="G9144">
        <v>168210.65426427108</v>
      </c>
      <c r="H9144">
        <v>166867.35560002085</v>
      </c>
      <c r="I9144">
        <v>2.7858073378670165E-2</v>
      </c>
      <c r="J9144">
        <v>3.5803488508613951E-2</v>
      </c>
      <c r="K9144">
        <v>3.5708676354846161E-2</v>
      </c>
      <c r="L9144">
        <v>3515.4213406580488</v>
      </c>
      <c r="M9144">
        <v>3588.8306475441836</v>
      </c>
      <c r="N9144">
        <v>3555.565037990139</v>
      </c>
      <c r="O9144">
        <v>1.9677788270533177E-2</v>
      </c>
      <c r="P9144">
        <v>2.018002651828165E-2</v>
      </c>
      <c r="Q9144">
        <v>1.999297370111771E-2</v>
      </c>
      <c r="R9144">
        <v>-352091.06700336188</v>
      </c>
      <c r="S9144">
        <v>-190323.0407381421</v>
      </c>
      <c r="T9144">
        <v>-165179.13383431267</v>
      </c>
      <c r="U9144">
        <v>-7.8106367197003229E-2</v>
      </c>
      <c r="V9144">
        <v>-4.2220444365325495E-2</v>
      </c>
      <c r="W9144">
        <v>-3.6642628256236272E-2</v>
      </c>
      <c r="X9144">
        <f t="shared" si="427"/>
        <v>7.8106367197003229E-2</v>
      </c>
      <c r="Y9144">
        <f t="shared" si="428"/>
        <v>4.2220444365325495E-2</v>
      </c>
      <c r="Z9144">
        <f t="shared" si="429"/>
        <v>3.6642628256236272E-2</v>
      </c>
      <c r="AA9144">
        <v>0.99377837649597234</v>
      </c>
      <c r="AB9144">
        <v>0.99393921316178424</v>
      </c>
      <c r="AC9144">
        <v>0.99404286128323083</v>
      </c>
      <c r="AD9144">
        <v>14021.593377793544</v>
      </c>
      <c r="AE9144">
        <v>28078.408131663873</v>
      </c>
      <c r="AF9144">
        <v>28055.197204987107</v>
      </c>
      <c r="AG9144">
        <v>14044.565445092294</v>
      </c>
      <c r="AH9144">
        <v>28115.416266546126</v>
      </c>
      <c r="AI9144">
        <v>28102.779092692865</v>
      </c>
      <c r="AJ9144">
        <v>0</v>
      </c>
      <c r="AK9144">
        <v>1</v>
      </c>
      <c r="AL9144">
        <v>1</v>
      </c>
    </row>
    <row r="9145" spans="1:38" x14ac:dyDescent="0.25">
      <c r="A9145">
        <v>134068312.77727315</v>
      </c>
      <c r="B9145">
        <v>4507840.7771200351</v>
      </c>
      <c r="C9145">
        <v>4754573.9736636439</v>
      </c>
      <c r="D9145">
        <v>4631463.828795067</v>
      </c>
      <c r="E9145">
        <v>4590807.873936018</v>
      </c>
      <c r="F9145">
        <v>145127.96364870688</v>
      </c>
      <c r="G9145">
        <v>175867.7205027272</v>
      </c>
      <c r="H9145">
        <v>172828.47210477819</v>
      </c>
      <c r="I9145">
        <v>3.0523862800872211E-2</v>
      </c>
      <c r="J9145">
        <v>3.7972383463152591E-2</v>
      </c>
      <c r="K9145">
        <v>3.7646635810224045E-2</v>
      </c>
      <c r="L9145">
        <v>3768.3152651208493</v>
      </c>
      <c r="M9145">
        <v>3752.1967203238196</v>
      </c>
      <c r="N9145">
        <v>3682.582916085516</v>
      </c>
      <c r="O9145">
        <v>2.1110743139439007E-2</v>
      </c>
      <c r="P9145">
        <v>2.1102556310011455E-2</v>
      </c>
      <c r="Q9145">
        <v>2.0711044528143541E-2</v>
      </c>
      <c r="R9145">
        <v>-246733.19654360879</v>
      </c>
      <c r="S9145">
        <v>-123623.05167503189</v>
      </c>
      <c r="T9145">
        <v>-82967.096815982834</v>
      </c>
      <c r="U9145">
        <v>-5.4734230586831301E-2</v>
      </c>
      <c r="V9145">
        <v>-2.7424005812825551E-2</v>
      </c>
      <c r="W9145">
        <v>-1.8405063736299215E-2</v>
      </c>
      <c r="X9145">
        <f t="shared" si="427"/>
        <v>5.4734230586831301E-2</v>
      </c>
      <c r="Y9145">
        <f t="shared" si="428"/>
        <v>2.7424005812825551E-2</v>
      </c>
      <c r="Z9145">
        <f t="shared" si="429"/>
        <v>1.8405063736299215E-2</v>
      </c>
      <c r="AA9145">
        <v>0.99290845827084284</v>
      </c>
      <c r="AB9145">
        <v>0.99333717972968794</v>
      </c>
      <c r="AC9145">
        <v>0.99357328048002191</v>
      </c>
      <c r="AD9145">
        <v>14123.156522021656</v>
      </c>
      <c r="AE9145">
        <v>28208.481066964607</v>
      </c>
      <c r="AF9145">
        <v>28157.760553201893</v>
      </c>
      <c r="AG9145">
        <v>14146.128589320406</v>
      </c>
      <c r="AH9145">
        <v>28245.48920184686</v>
      </c>
      <c r="AI9145">
        <v>28205.342440907651</v>
      </c>
      <c r="AJ9145">
        <v>0</v>
      </c>
      <c r="AK9145">
        <v>1</v>
      </c>
      <c r="AL9145">
        <v>1</v>
      </c>
    </row>
    <row r="9146" spans="1:38" x14ac:dyDescent="0.25">
      <c r="A9146">
        <v>133841429.12192026</v>
      </c>
      <c r="B9146">
        <v>4507840.7771200351</v>
      </c>
      <c r="C9146">
        <v>4823898.2541791042</v>
      </c>
      <c r="D9146">
        <v>4620298.2435831558</v>
      </c>
      <c r="E9146">
        <v>4580405.3986022761</v>
      </c>
      <c r="F9146">
        <v>138402.93775368738</v>
      </c>
      <c r="G9146">
        <v>173341.82502936694</v>
      </c>
      <c r="H9146">
        <v>169911.64533239789</v>
      </c>
      <c r="I9146">
        <v>2.8691098041668747E-2</v>
      </c>
      <c r="J9146">
        <v>3.7517453612461185E-2</v>
      </c>
      <c r="K9146">
        <v>3.7095329025733599E-2</v>
      </c>
      <c r="L9146">
        <v>3593.6968311443534</v>
      </c>
      <c r="M9146">
        <v>3698.3058944011837</v>
      </c>
      <c r="N9146">
        <v>3620.4319503890965</v>
      </c>
      <c r="O9146">
        <v>2.015534508880271E-2</v>
      </c>
      <c r="P9146">
        <v>2.0829521798061634E-2</v>
      </c>
      <c r="Q9146">
        <v>2.0390921784807881E-2</v>
      </c>
      <c r="R9146">
        <v>-316057.47705906909</v>
      </c>
      <c r="S9146">
        <v>-112457.46646312065</v>
      </c>
      <c r="T9146">
        <v>-72564.621482240967</v>
      </c>
      <c r="U9146">
        <v>-7.0112830662353506E-2</v>
      </c>
      <c r="V9146">
        <v>-2.4947080436804464E-2</v>
      </c>
      <c r="W9146">
        <v>-1.6097423371861191E-2</v>
      </c>
      <c r="X9146">
        <f t="shared" si="427"/>
        <v>7.0112830662353506E-2</v>
      </c>
      <c r="Y9146">
        <f t="shared" si="428"/>
        <v>2.4947080436804464E-2</v>
      </c>
      <c r="Z9146">
        <f t="shared" si="429"/>
        <v>1.6097423371861191E-2</v>
      </c>
      <c r="AA9146">
        <v>0.99359056768136289</v>
      </c>
      <c r="AB9146">
        <v>0.99357187686224868</v>
      </c>
      <c r="AC9146">
        <v>0.99383125688916241</v>
      </c>
      <c r="AD9146">
        <v>14053.789605015827</v>
      </c>
      <c r="AE9146">
        <v>28166.209626291064</v>
      </c>
      <c r="AF9146">
        <v>28108.02506462481</v>
      </c>
      <c r="AG9146">
        <v>14076.761672314577</v>
      </c>
      <c r="AH9146">
        <v>28203.217761173317</v>
      </c>
      <c r="AI9146">
        <v>28155.606952330567</v>
      </c>
      <c r="AJ9146">
        <v>0</v>
      </c>
      <c r="AK9146">
        <v>1</v>
      </c>
      <c r="AL9146">
        <v>1</v>
      </c>
    </row>
    <row r="9147" spans="1:38" x14ac:dyDescent="0.25">
      <c r="A9147">
        <v>134091715.18675597</v>
      </c>
      <c r="B9147">
        <v>4507840.7771200351</v>
      </c>
      <c r="C9147">
        <v>4819163.0773032811</v>
      </c>
      <c r="D9147">
        <v>4735205.9438318266</v>
      </c>
      <c r="E9147">
        <v>4703351.1938036075</v>
      </c>
      <c r="F9147">
        <v>136444.08448547008</v>
      </c>
      <c r="G9147">
        <v>167168.35341915712</v>
      </c>
      <c r="H9147">
        <v>165162.69100748849</v>
      </c>
      <c r="I9147">
        <v>2.8312817453320503E-2</v>
      </c>
      <c r="J9147">
        <v>3.5303291008264161E-2</v>
      </c>
      <c r="K9147">
        <v>3.5115959706577042E-2</v>
      </c>
      <c r="L9147">
        <v>3542.8342924083818</v>
      </c>
      <c r="M9147">
        <v>3566.5928099157218</v>
      </c>
      <c r="N9147">
        <v>3519.2425002180676</v>
      </c>
      <c r="O9147">
        <v>1.9829724387117775E-2</v>
      </c>
      <c r="P9147">
        <v>2.0047846383436485E-2</v>
      </c>
      <c r="Q9147">
        <v>1.9781689918255605E-2</v>
      </c>
      <c r="R9147">
        <v>-311322.30018324591</v>
      </c>
      <c r="S9147">
        <v>-227365.16671179142</v>
      </c>
      <c r="T9147">
        <v>-195510.41668357234</v>
      </c>
      <c r="U9147">
        <v>-6.9062399400482644E-2</v>
      </c>
      <c r="V9147">
        <v>-5.0437710192827674E-2</v>
      </c>
      <c r="W9147">
        <v>-4.3371189522909422E-2</v>
      </c>
      <c r="X9147">
        <f t="shared" si="427"/>
        <v>6.9062399400482644E-2</v>
      </c>
      <c r="Y9147">
        <f t="shared" si="428"/>
        <v>5.0437710192827674E-2</v>
      </c>
      <c r="Z9147">
        <f t="shared" si="429"/>
        <v>4.3371189522909422E-2</v>
      </c>
      <c r="AA9147">
        <v>0.99366802794786802</v>
      </c>
      <c r="AB9147">
        <v>0.99396331261063176</v>
      </c>
      <c r="AC9147">
        <v>0.99411444539218896</v>
      </c>
      <c r="AD9147">
        <v>14032.949706908079</v>
      </c>
      <c r="AE9147">
        <v>28060.245916348467</v>
      </c>
      <c r="AF9147">
        <v>28025.19345228239</v>
      </c>
      <c r="AG9147">
        <v>14055.921774206829</v>
      </c>
      <c r="AH9147">
        <v>28097.254051230721</v>
      </c>
      <c r="AI9147">
        <v>28072.775339988148</v>
      </c>
      <c r="AJ9147">
        <v>0</v>
      </c>
      <c r="AK9147">
        <v>0</v>
      </c>
      <c r="AL9147">
        <v>1</v>
      </c>
    </row>
    <row r="9148" spans="1:38" x14ac:dyDescent="0.25">
      <c r="A9148">
        <v>133994149.15173532</v>
      </c>
      <c r="B9148">
        <v>4507840.7771200351</v>
      </c>
      <c r="C9148">
        <v>4923148.311664029</v>
      </c>
      <c r="D9148">
        <v>4744087.3253773106</v>
      </c>
      <c r="E9148">
        <v>4707981.4002961991</v>
      </c>
      <c r="F9148">
        <v>128947.99921334561</v>
      </c>
      <c r="G9148">
        <v>165349.97705534141</v>
      </c>
      <c r="H9148">
        <v>163105.29716981453</v>
      </c>
      <c r="I9148">
        <v>2.6192182532433408E-2</v>
      </c>
      <c r="J9148">
        <v>3.4853906708429035E-2</v>
      </c>
      <c r="K9148">
        <v>3.4644422588320525E-2</v>
      </c>
      <c r="L9148">
        <v>3348.1949420763553</v>
      </c>
      <c r="M9148">
        <v>3527.7971411646854</v>
      </c>
      <c r="N9148">
        <v>3475.4041019147758</v>
      </c>
      <c r="O9148">
        <v>1.87413845110533E-2</v>
      </c>
      <c r="P9148">
        <v>1.9837798199480665E-2</v>
      </c>
      <c r="Q9148">
        <v>1.9543177364407922E-2</v>
      </c>
      <c r="R9148">
        <v>-415307.53454399388</v>
      </c>
      <c r="S9148">
        <v>-236246.54825727548</v>
      </c>
      <c r="T9148">
        <v>-200140.62317616399</v>
      </c>
      <c r="U9148">
        <v>-9.2130036325135056E-2</v>
      </c>
      <c r="V9148">
        <v>-5.2407917656800744E-2</v>
      </c>
      <c r="W9148">
        <v>-4.4398334606669414E-2</v>
      </c>
      <c r="X9148">
        <f t="shared" si="427"/>
        <v>9.2130036325135056E-2</v>
      </c>
      <c r="Y9148">
        <f t="shared" si="428"/>
        <v>5.2407917656800744E-2</v>
      </c>
      <c r="Z9148">
        <f t="shared" si="429"/>
        <v>4.4398334606669414E-2</v>
      </c>
      <c r="AA9148">
        <v>0.99439589671310435</v>
      </c>
      <c r="AB9148">
        <v>0.99414923018817447</v>
      </c>
      <c r="AC9148">
        <v>0.99431390905359018</v>
      </c>
      <c r="AD9148">
        <v>13950.338407115631</v>
      </c>
      <c r="AE9148">
        <v>28028.287686002288</v>
      </c>
      <c r="AF9148">
        <v>27988.566161614654</v>
      </c>
      <c r="AG9148">
        <v>13973.31047441438</v>
      </c>
      <c r="AH9148">
        <v>28065.295820884541</v>
      </c>
      <c r="AI9148">
        <v>28036.148049320411</v>
      </c>
      <c r="AJ9148">
        <v>0</v>
      </c>
      <c r="AK9148">
        <v>0</v>
      </c>
      <c r="AL9148">
        <v>1</v>
      </c>
    </row>
    <row r="9149" spans="1:38" x14ac:dyDescent="0.25">
      <c r="A9149">
        <v>133920285.44769868</v>
      </c>
      <c r="B9149">
        <v>4507840.7771200351</v>
      </c>
      <c r="C9149">
        <v>4860438.8025404895</v>
      </c>
      <c r="D9149">
        <v>4665079.5654327031</v>
      </c>
      <c r="E9149">
        <v>4630967.9237713171</v>
      </c>
      <c r="F9149">
        <v>133185.13027247455</v>
      </c>
      <c r="G9149">
        <v>165768.23878328266</v>
      </c>
      <c r="H9149">
        <v>163400.48189685858</v>
      </c>
      <c r="I9149">
        <v>2.7401873716188005E-2</v>
      </c>
      <c r="J9149">
        <v>3.5533850271620621E-2</v>
      </c>
      <c r="K9149">
        <v>3.5284304401700599E-2</v>
      </c>
      <c r="L9149">
        <v>3458.2140262625162</v>
      </c>
      <c r="M9149">
        <v>3536.7208952187661</v>
      </c>
      <c r="N9149">
        <v>3481.69381922619</v>
      </c>
      <c r="O9149">
        <v>1.9376918241657121E-2</v>
      </c>
      <c r="P9149">
        <v>1.9903812336134162E-2</v>
      </c>
      <c r="Q9149">
        <v>1.9594133221945909E-2</v>
      </c>
      <c r="R9149">
        <v>-352598.02542045433</v>
      </c>
      <c r="S9149">
        <v>-157238.78831266798</v>
      </c>
      <c r="T9149">
        <v>-123127.14665128198</v>
      </c>
      <c r="U9149">
        <v>-7.8218828670723772E-2</v>
      </c>
      <c r="V9149">
        <v>-3.4881176174355592E-2</v>
      </c>
      <c r="W9149">
        <v>-2.7313996376319514E-2</v>
      </c>
      <c r="X9149">
        <f t="shared" si="427"/>
        <v>7.8218828670723772E-2</v>
      </c>
      <c r="Y9149">
        <f t="shared" si="428"/>
        <v>3.4881176174355592E-2</v>
      </c>
      <c r="Z9149">
        <f t="shared" si="429"/>
        <v>2.7313996376319514E-2</v>
      </c>
      <c r="AA9149">
        <v>0.99402974780468112</v>
      </c>
      <c r="AB9149">
        <v>0.99411761327321735</v>
      </c>
      <c r="AC9149">
        <v>0.99429138796797789</v>
      </c>
      <c r="AD9149">
        <v>13997.606184472204</v>
      </c>
      <c r="AE9149">
        <v>28035.669710672755</v>
      </c>
      <c r="AF9149">
        <v>27993.849559721024</v>
      </c>
      <c r="AG9149">
        <v>14020.578251770954</v>
      </c>
      <c r="AH9149">
        <v>28072.677845555008</v>
      </c>
      <c r="AI9149">
        <v>28041.431447426781</v>
      </c>
      <c r="AJ9149">
        <v>0</v>
      </c>
      <c r="AK9149">
        <v>1</v>
      </c>
      <c r="AL9149">
        <v>1</v>
      </c>
    </row>
    <row r="9150" spans="1:38" x14ac:dyDescent="0.25">
      <c r="A9150">
        <v>133992710.53626509</v>
      </c>
      <c r="B9150">
        <v>4507840.7771200351</v>
      </c>
      <c r="C9150">
        <v>4800354.6255067131</v>
      </c>
      <c r="D9150">
        <v>4531537.0107259601</v>
      </c>
      <c r="E9150">
        <v>4509928.8955760095</v>
      </c>
      <c r="F9150">
        <v>142409.4688946534</v>
      </c>
      <c r="G9150">
        <v>168926.55367713436</v>
      </c>
      <c r="H9150">
        <v>168259.35606949168</v>
      </c>
      <c r="I9150">
        <v>2.9666447586592839E-2</v>
      </c>
      <c r="J9150">
        <v>3.7277981681997127E-2</v>
      </c>
      <c r="K9150">
        <v>3.7308649418961969E-2</v>
      </c>
      <c r="L9150">
        <v>3697.7282809015474</v>
      </c>
      <c r="M9150">
        <v>3604.1046012939032</v>
      </c>
      <c r="N9150">
        <v>3585.2254121497149</v>
      </c>
      <c r="O9150">
        <v>2.0712747627188232E-2</v>
      </c>
      <c r="P9150">
        <v>2.0274322334793395E-2</v>
      </c>
      <c r="Q9150">
        <v>2.0168120432109606E-2</v>
      </c>
      <c r="R9150">
        <v>-292513.84838667791</v>
      </c>
      <c r="S9150">
        <v>-23696.233605924994</v>
      </c>
      <c r="T9150">
        <v>-2088.1184559743851</v>
      </c>
      <c r="U9150">
        <v>-6.4890013389860432E-2</v>
      </c>
      <c r="V9150">
        <v>-5.2566704942635578E-3</v>
      </c>
      <c r="W9150">
        <v>-4.6321921274877862E-4</v>
      </c>
      <c r="X9150">
        <f t="shared" si="427"/>
        <v>6.4890013389860432E-2</v>
      </c>
      <c r="Y9150">
        <f t="shared" si="428"/>
        <v>5.2566704942635578E-3</v>
      </c>
      <c r="Z9150">
        <f t="shared" si="429"/>
        <v>4.6321921274877862E-4</v>
      </c>
      <c r="AA9150">
        <v>0.99307394200174914</v>
      </c>
      <c r="AB9150">
        <v>0.99387263459272601</v>
      </c>
      <c r="AC9150">
        <v>0.99392831380576274</v>
      </c>
      <c r="AD9150">
        <v>14095.511024035426</v>
      </c>
      <c r="AE9150">
        <v>28090.817685870632</v>
      </c>
      <c r="AF9150">
        <v>28079.471299662055</v>
      </c>
      <c r="AG9150">
        <v>14118.483091334176</v>
      </c>
      <c r="AH9150">
        <v>28127.825820752885</v>
      </c>
      <c r="AI9150">
        <v>28127.053187367812</v>
      </c>
      <c r="AJ9150">
        <v>0</v>
      </c>
      <c r="AK9150">
        <v>1</v>
      </c>
      <c r="AL9150">
        <v>1</v>
      </c>
    </row>
    <row r="9151" spans="1:38" x14ac:dyDescent="0.25">
      <c r="A9151">
        <v>134250520.46135023</v>
      </c>
      <c r="B9151">
        <v>4507840.7771200202</v>
      </c>
      <c r="C9151">
        <v>4671003.5952932695</v>
      </c>
      <c r="D9151">
        <v>4432548.661335581</v>
      </c>
      <c r="E9151">
        <v>4401580.1832876084</v>
      </c>
      <c r="F9151">
        <v>143194.92643974791</v>
      </c>
      <c r="G9151">
        <v>173619.82698853733</v>
      </c>
      <c r="H9151">
        <v>171780.52131846733</v>
      </c>
      <c r="I9151">
        <v>3.0656137063143792E-2</v>
      </c>
      <c r="J9151">
        <v>3.9169299708539142E-2</v>
      </c>
      <c r="K9151">
        <v>3.9027011701548014E-2</v>
      </c>
      <c r="L9151">
        <v>3718.1230524043608</v>
      </c>
      <c r="M9151">
        <v>3704.2371593113162</v>
      </c>
      <c r="N9151">
        <v>3660.2534606690051</v>
      </c>
      <c r="O9151">
        <v>2.0810319845373987E-2</v>
      </c>
      <c r="P9151">
        <v>2.0808571656846932E-2</v>
      </c>
      <c r="Q9151">
        <v>2.0561492999199144E-2</v>
      </c>
      <c r="R9151">
        <v>-163162.81817324925</v>
      </c>
      <c r="S9151">
        <v>75292.115784439258</v>
      </c>
      <c r="T9151">
        <v>106260.5938324118</v>
      </c>
      <c r="U9151">
        <v>-3.6195337466531169E-2</v>
      </c>
      <c r="V9151">
        <v>1.6702478970994635E-2</v>
      </c>
      <c r="W9151">
        <v>2.3572392878592269E-2</v>
      </c>
      <c r="X9151">
        <f t="shared" si="427"/>
        <v>3.6195337466531169E-2</v>
      </c>
      <c r="Y9151">
        <f t="shared" si="428"/>
        <v>1.6702478970994635E-2</v>
      </c>
      <c r="Z9151">
        <f t="shared" si="429"/>
        <v>2.3572392878592269E-2</v>
      </c>
      <c r="AA9151">
        <v>0.99310112319885668</v>
      </c>
      <c r="AB9151">
        <v>0.99357021520628186</v>
      </c>
      <c r="AC9151">
        <v>0.99371336034098978</v>
      </c>
      <c r="AD9151">
        <v>14103.552509704461</v>
      </c>
      <c r="AE9151">
        <v>28170.8921143632</v>
      </c>
      <c r="AF9151">
        <v>28139.988981971048</v>
      </c>
      <c r="AG9151">
        <v>14126.524577003211</v>
      </c>
      <c r="AH9151">
        <v>28207.900249245453</v>
      </c>
      <c r="AI9151">
        <v>28187.570869676805</v>
      </c>
      <c r="AJ9151">
        <v>1</v>
      </c>
      <c r="AK9151">
        <v>1</v>
      </c>
      <c r="AL9151">
        <v>1</v>
      </c>
    </row>
    <row r="9152" spans="1:38" x14ac:dyDescent="0.25">
      <c r="A9152">
        <v>133938440.73054366</v>
      </c>
      <c r="B9152">
        <v>4507840.7771200351</v>
      </c>
      <c r="C9152">
        <v>4848486.5045584273</v>
      </c>
      <c r="D9152">
        <v>4528092.0480031539</v>
      </c>
      <c r="E9152">
        <v>4493867.1222050302</v>
      </c>
      <c r="F9152">
        <v>137410.20155695657</v>
      </c>
      <c r="G9152">
        <v>172458.21739807504</v>
      </c>
      <c r="H9152">
        <v>170117.15513453577</v>
      </c>
      <c r="I9152">
        <v>2.83408443908768E-2</v>
      </c>
      <c r="J9152">
        <v>3.8086287904444766E-2</v>
      </c>
      <c r="K9152">
        <v>3.7855403933497588E-2</v>
      </c>
      <c r="L9152">
        <v>3567.9199727751834</v>
      </c>
      <c r="M9152">
        <v>3679.4538296407545</v>
      </c>
      <c r="N9152">
        <v>3624.8108983553952</v>
      </c>
      <c r="O9152">
        <v>1.9988812562467005E-2</v>
      </c>
      <c r="P9152">
        <v>2.0704170674965553E-2</v>
      </c>
      <c r="Q9152">
        <v>2.0396696623681439E-2</v>
      </c>
      <c r="R9152">
        <v>-340645.72743839212</v>
      </c>
      <c r="S9152">
        <v>-20251.270883118734</v>
      </c>
      <c r="T9152">
        <v>13973.654915004969</v>
      </c>
      <c r="U9152">
        <v>-7.5567382319129628E-2</v>
      </c>
      <c r="V9152">
        <v>-4.4924547880896637E-3</v>
      </c>
      <c r="W9152">
        <v>3.0998554753596339E-3</v>
      </c>
      <c r="X9152">
        <f t="shared" si="427"/>
        <v>7.5567382319129628E-2</v>
      </c>
      <c r="Y9152">
        <f t="shared" si="428"/>
        <v>4.4924547880896637E-3</v>
      </c>
      <c r="Z9152">
        <f t="shared" si="429"/>
        <v>3.0998554753596339E-3</v>
      </c>
      <c r="AA9152">
        <v>0.99360631380839604</v>
      </c>
      <c r="AB9152">
        <v>0.99359790794146785</v>
      </c>
      <c r="AC9152">
        <v>0.99377809625365165</v>
      </c>
      <c r="AD9152">
        <v>14043.265185542219</v>
      </c>
      <c r="AE9152">
        <v>28151.276677758739</v>
      </c>
      <c r="AF9152">
        <v>28111.557116698867</v>
      </c>
      <c r="AG9152">
        <v>14066.237252840969</v>
      </c>
      <c r="AH9152">
        <v>28188.284812640992</v>
      </c>
      <c r="AI9152">
        <v>28159.139004404624</v>
      </c>
      <c r="AJ9152">
        <v>0</v>
      </c>
      <c r="AK9152">
        <v>1</v>
      </c>
      <c r="AL9152">
        <v>1</v>
      </c>
    </row>
    <row r="9153" spans="1:38" x14ac:dyDescent="0.25">
      <c r="A9153">
        <v>134097034.37868315</v>
      </c>
      <c r="B9153">
        <v>4507840.7771200351</v>
      </c>
      <c r="C9153">
        <v>4790279.3227696158</v>
      </c>
      <c r="D9153">
        <v>4598819.1873694966</v>
      </c>
      <c r="E9153">
        <v>4570785.1897085123</v>
      </c>
      <c r="F9153">
        <v>137860.45087793551</v>
      </c>
      <c r="G9153">
        <v>168532.30629879289</v>
      </c>
      <c r="H9153">
        <v>167030.99822702035</v>
      </c>
      <c r="I9153">
        <v>2.8779209225366875E-2</v>
      </c>
      <c r="J9153">
        <v>3.6646865082597992E-2</v>
      </c>
      <c r="K9153">
        <v>3.6543173939371287E-2</v>
      </c>
      <c r="L9153">
        <v>3579.6109063947183</v>
      </c>
      <c r="M9153">
        <v>3595.6932014316631</v>
      </c>
      <c r="N9153">
        <v>3559.0518913725268</v>
      </c>
      <c r="O9153">
        <v>2.0040784463258889E-2</v>
      </c>
      <c r="P9153">
        <v>2.0213649957713058E-2</v>
      </c>
      <c r="Q9153">
        <v>2.0007666139284803E-2</v>
      </c>
      <c r="R9153">
        <v>-282438.54564958066</v>
      </c>
      <c r="S9153">
        <v>-90978.41024946142</v>
      </c>
      <c r="T9153">
        <v>-62944.412588477135</v>
      </c>
      <c r="U9153">
        <v>-6.2654951586383387E-2</v>
      </c>
      <c r="V9153">
        <v>-2.0182259034354274E-2</v>
      </c>
      <c r="W9153">
        <v>-1.396331762824396E-2</v>
      </c>
      <c r="X9153">
        <f t="shared" si="427"/>
        <v>6.2654951586383387E-2</v>
      </c>
      <c r="Y9153">
        <f t="shared" si="428"/>
        <v>2.0182259034354274E-2</v>
      </c>
      <c r="Z9153">
        <f t="shared" si="429"/>
        <v>1.396331762824396E-2</v>
      </c>
      <c r="AA9153">
        <v>0.99354754822304625</v>
      </c>
      <c r="AB9153">
        <v>0.99389686610542538</v>
      </c>
      <c r="AC9153">
        <v>0.99401238787370894</v>
      </c>
      <c r="AD9153">
        <v>14048.047860981731</v>
      </c>
      <c r="AE9153">
        <v>28083.990238141407</v>
      </c>
      <c r="AF9153">
        <v>28058.061332880494</v>
      </c>
      <c r="AG9153">
        <v>14071.019928280481</v>
      </c>
      <c r="AH9153">
        <v>28120.99837302366</v>
      </c>
      <c r="AI9153">
        <v>28105.643220586251</v>
      </c>
      <c r="AJ9153">
        <v>0</v>
      </c>
      <c r="AK9153">
        <v>1</v>
      </c>
      <c r="AL9153">
        <v>1</v>
      </c>
    </row>
    <row r="9154" spans="1:38" x14ac:dyDescent="0.25">
      <c r="A9154">
        <v>134075474.21768706</v>
      </c>
      <c r="B9154">
        <v>4507840.7771200351</v>
      </c>
      <c r="C9154">
        <v>4782952.4430335108</v>
      </c>
      <c r="D9154">
        <v>4517879.9183980431</v>
      </c>
      <c r="E9154">
        <v>4478211.5371520966</v>
      </c>
      <c r="F9154">
        <v>135621.13046119429</v>
      </c>
      <c r="G9154">
        <v>166860.07646633344</v>
      </c>
      <c r="H9154">
        <v>163960.74403506264</v>
      </c>
      <c r="I9154">
        <v>2.8355107452245284E-2</v>
      </c>
      <c r="J9154">
        <v>3.6933269471557569E-2</v>
      </c>
      <c r="K9154">
        <v>3.6612996656101002E-2</v>
      </c>
      <c r="L9154">
        <v>3521.4659073349326</v>
      </c>
      <c r="M9154">
        <v>3560.0156178759889</v>
      </c>
      <c r="N9154">
        <v>3493.6317352046863</v>
      </c>
      <c r="O9154">
        <v>1.971587746084829E-2</v>
      </c>
      <c r="P9154">
        <v>2.0015062119843385E-2</v>
      </c>
      <c r="Q9154">
        <v>1.9641839730382284E-2</v>
      </c>
      <c r="R9154">
        <v>-275111.66591347568</v>
      </c>
      <c r="S9154">
        <v>-10039.141278007999</v>
      </c>
      <c r="T9154">
        <v>29629.239967938513</v>
      </c>
      <c r="U9154">
        <v>-6.1029588114520486E-2</v>
      </c>
      <c r="V9154">
        <v>-2.2270399010015157E-3</v>
      </c>
      <c r="W9154">
        <v>6.5728230948893483E-3</v>
      </c>
      <c r="X9154">
        <f t="shared" si="427"/>
        <v>6.1029588114520486E-2</v>
      </c>
      <c r="Y9154">
        <f t="shared" si="428"/>
        <v>2.2270399010015157E-3</v>
      </c>
      <c r="Z9154">
        <f t="shared" si="429"/>
        <v>6.5728230948893483E-3</v>
      </c>
      <c r="AA9154">
        <v>0.9937970188162355</v>
      </c>
      <c r="AB9154">
        <v>0.99401820880269043</v>
      </c>
      <c r="AC9154">
        <v>0.9942312851816294</v>
      </c>
      <c r="AD9154">
        <v>14024.105044768918</v>
      </c>
      <c r="AE9154">
        <v>28054.8524502162</v>
      </c>
      <c r="AF9154">
        <v>28003.851279146078</v>
      </c>
      <c r="AG9154">
        <v>14047.077112067667</v>
      </c>
      <c r="AH9154">
        <v>28091.860585098453</v>
      </c>
      <c r="AI9154">
        <v>28051.433166851835</v>
      </c>
      <c r="AJ9154">
        <v>0</v>
      </c>
      <c r="AK9154">
        <v>1</v>
      </c>
      <c r="AL9154">
        <v>1</v>
      </c>
    </row>
    <row r="9155" spans="1:38" x14ac:dyDescent="0.25">
      <c r="A9155">
        <v>134063489.39893897</v>
      </c>
      <c r="B9155">
        <v>4507840.7771200351</v>
      </c>
      <c r="C9155">
        <v>4881335.4544138778</v>
      </c>
      <c r="D9155">
        <v>4483707.1308300002</v>
      </c>
      <c r="E9155">
        <v>4455964.8111869721</v>
      </c>
      <c r="F9155">
        <v>138250.64604533676</v>
      </c>
      <c r="G9155">
        <v>168442.60715457273</v>
      </c>
      <c r="H9155">
        <v>167290.33000057726</v>
      </c>
      <c r="I9155">
        <v>2.8322299775633244E-2</v>
      </c>
      <c r="J9155">
        <v>3.75677095402508E-2</v>
      </c>
      <c r="K9155">
        <v>3.7543009671123222E-2</v>
      </c>
      <c r="L9155">
        <v>3589.7425059068128</v>
      </c>
      <c r="M9155">
        <v>3593.7794401467804</v>
      </c>
      <c r="N9155">
        <v>3564.5776635284046</v>
      </c>
      <c r="O9155">
        <v>2.0087806818327714E-2</v>
      </c>
      <c r="P9155">
        <v>2.0200598052795365E-2</v>
      </c>
      <c r="Q9155">
        <v>2.0036455160411509E-2</v>
      </c>
      <c r="R9155">
        <v>-373494.67729384266</v>
      </c>
      <c r="S9155">
        <v>24133.646290034987</v>
      </c>
      <c r="T9155">
        <v>51875.965933063067</v>
      </c>
      <c r="U9155">
        <v>-8.2854452000512002E-2</v>
      </c>
      <c r="V9155">
        <v>5.3537042418462409E-3</v>
      </c>
      <c r="W9155">
        <v>1.1507941051592672E-2</v>
      </c>
      <c r="X9155">
        <f t="shared" ref="X9155:X9218" si="430">ABS(U9155)</f>
        <v>8.2854452000512002E-2</v>
      </c>
      <c r="Y9155">
        <f t="shared" ref="Y9155:Y9218" si="431">ABS(V9155)</f>
        <v>5.3537042418462409E-3</v>
      </c>
      <c r="Z9155">
        <f t="shared" ref="Z9155:Z9218" si="432">ABS(W9155)</f>
        <v>1.1507941051592672E-2</v>
      </c>
      <c r="AA9155">
        <v>0.99354165330598887</v>
      </c>
      <c r="AB9155">
        <v>0.99395767169039573</v>
      </c>
      <c r="AC9155">
        <v>0.99404728594606662</v>
      </c>
      <c r="AD9155">
        <v>14052.180007214558</v>
      </c>
      <c r="AE9155">
        <v>28082.434627351769</v>
      </c>
      <c r="AF9155">
        <v>28062.59450220197</v>
      </c>
      <c r="AG9155">
        <v>14075.152074513308</v>
      </c>
      <c r="AH9155">
        <v>28119.442762234023</v>
      </c>
      <c r="AI9155">
        <v>28110.176389907727</v>
      </c>
      <c r="AJ9155">
        <v>0</v>
      </c>
      <c r="AK9155">
        <v>1</v>
      </c>
      <c r="AL9155">
        <v>1</v>
      </c>
    </row>
    <row r="9156" spans="1:38" x14ac:dyDescent="0.25">
      <c r="A9156">
        <v>133978447.19789729</v>
      </c>
      <c r="B9156">
        <v>4507840.7771200351</v>
      </c>
      <c r="C9156">
        <v>4833975.4787799735</v>
      </c>
      <c r="D9156">
        <v>4676203.9808677472</v>
      </c>
      <c r="E9156">
        <v>4656709.374830476</v>
      </c>
      <c r="F9156">
        <v>129415.99610922042</v>
      </c>
      <c r="G9156">
        <v>162237.41691116837</v>
      </c>
      <c r="H9156">
        <v>161735.56317575413</v>
      </c>
      <c r="I9156">
        <v>2.6772166445056766E-2</v>
      </c>
      <c r="J9156">
        <v>3.4694255762782726E-2</v>
      </c>
      <c r="K9156">
        <v>3.4731727955782506E-2</v>
      </c>
      <c r="L9156">
        <v>3360.3466997556889</v>
      </c>
      <c r="M9156">
        <v>3461.3896279985856</v>
      </c>
      <c r="N9156">
        <v>3446.2181758652196</v>
      </c>
      <c r="O9156">
        <v>1.882186929241092E-2</v>
      </c>
      <c r="P9156">
        <v>1.947202922092869E-2</v>
      </c>
      <c r="Q9156">
        <v>1.9386682296423218E-2</v>
      </c>
      <c r="R9156">
        <v>-326134.70165993832</v>
      </c>
      <c r="S9156">
        <v>-168363.20374771208</v>
      </c>
      <c r="T9156">
        <v>-148868.59771044087</v>
      </c>
      <c r="U9156">
        <v>-7.2348318803819631E-2</v>
      </c>
      <c r="V9156">
        <v>-3.7348968624236943E-2</v>
      </c>
      <c r="W9156">
        <v>-3.302436910949412E-2</v>
      </c>
      <c r="X9156">
        <f t="shared" si="430"/>
        <v>7.2348318803819631E-2</v>
      </c>
      <c r="Y9156">
        <f t="shared" si="431"/>
        <v>3.7348968624236943E-2</v>
      </c>
      <c r="Z9156">
        <f t="shared" si="432"/>
        <v>3.302436910949412E-2</v>
      </c>
      <c r="AA9156">
        <v>0.99425080629492346</v>
      </c>
      <c r="AB9156">
        <v>0.99433705067180211</v>
      </c>
      <c r="AC9156">
        <v>0.99437885723065844</v>
      </c>
      <c r="AD9156">
        <v>13955.63490525379</v>
      </c>
      <c r="AE9156">
        <v>27972.759453762981</v>
      </c>
      <c r="AF9156">
        <v>27963.924024863289</v>
      </c>
      <c r="AG9156">
        <v>13978.606972552539</v>
      </c>
      <c r="AH9156">
        <v>28009.767588645234</v>
      </c>
      <c r="AI9156">
        <v>28011.505912569046</v>
      </c>
      <c r="AJ9156">
        <v>0</v>
      </c>
      <c r="AK9156">
        <v>1</v>
      </c>
      <c r="AL9156">
        <v>1</v>
      </c>
    </row>
    <row r="9157" spans="1:38" x14ac:dyDescent="0.25">
      <c r="A9157">
        <v>133718813.03789873</v>
      </c>
      <c r="B9157">
        <v>4507840.7771200351</v>
      </c>
      <c r="C9157">
        <v>5152344.6820881274</v>
      </c>
      <c r="D9157">
        <v>5035474.0196892386</v>
      </c>
      <c r="E9157">
        <v>5010020.1422268003</v>
      </c>
      <c r="F9157">
        <v>134000.43722422895</v>
      </c>
      <c r="G9157">
        <v>163168.1240617545</v>
      </c>
      <c r="H9157">
        <v>161174.59485628677</v>
      </c>
      <c r="I9157">
        <v>2.6007661655493446E-2</v>
      </c>
      <c r="J9157">
        <v>3.2403726724385788E-2</v>
      </c>
      <c r="K9157">
        <v>3.2170448477408638E-2</v>
      </c>
      <c r="L9157">
        <v>3479.383851531285</v>
      </c>
      <c r="M9157">
        <v>3481.2465767782055</v>
      </c>
      <c r="N9157">
        <v>3434.2652127649976</v>
      </c>
      <c r="O9157">
        <v>1.9485732632099614E-2</v>
      </c>
      <c r="P9157">
        <v>1.9601872678916294E-2</v>
      </c>
      <c r="Q9157">
        <v>1.9337334475328025E-2</v>
      </c>
      <c r="R9157">
        <v>-644503.90496809222</v>
      </c>
      <c r="S9157">
        <v>-527633.24256920349</v>
      </c>
      <c r="T9157">
        <v>-502179.36510676518</v>
      </c>
      <c r="U9157">
        <v>-0.14297397286952362</v>
      </c>
      <c r="V9157">
        <v>-0.11704788803705203</v>
      </c>
      <c r="W9157">
        <v>-0.11140130939309641</v>
      </c>
      <c r="X9157">
        <f t="shared" si="430"/>
        <v>0.14297397286952362</v>
      </c>
      <c r="Y9157">
        <f t="shared" si="431"/>
        <v>0.11704788803705203</v>
      </c>
      <c r="Z9157">
        <f t="shared" si="432"/>
        <v>0.11140130939309641</v>
      </c>
      <c r="AA9157">
        <v>0.99397383566636177</v>
      </c>
      <c r="AB9157">
        <v>0.99433902648127814</v>
      </c>
      <c r="AC9157">
        <v>0.99448320821820646</v>
      </c>
      <c r="AD9157">
        <v>14006.528690836063</v>
      </c>
      <c r="AE9157">
        <v>27989.47418886891</v>
      </c>
      <c r="AF9157">
        <v>27953.771658716378</v>
      </c>
      <c r="AG9157">
        <v>14029.500758134813</v>
      </c>
      <c r="AH9157">
        <v>28026.482323751163</v>
      </c>
      <c r="AI9157">
        <v>28001.353546422135</v>
      </c>
      <c r="AJ9157">
        <v>0</v>
      </c>
      <c r="AK9157">
        <v>0</v>
      </c>
      <c r="AL9157">
        <v>0</v>
      </c>
    </row>
    <row r="9158" spans="1:38" x14ac:dyDescent="0.25">
      <c r="A9158">
        <v>134317068.78472722</v>
      </c>
      <c r="B9158">
        <v>4507840.7771200351</v>
      </c>
      <c r="C9158">
        <v>4397906.929469863</v>
      </c>
      <c r="D9158">
        <v>3957360.1612197752</v>
      </c>
      <c r="E9158">
        <v>3926652.8253148389</v>
      </c>
      <c r="F9158">
        <v>145266.4966060702</v>
      </c>
      <c r="G9158">
        <v>174978.73289168274</v>
      </c>
      <c r="H9158">
        <v>172767.71983679908</v>
      </c>
      <c r="I9158">
        <v>3.303082555764341E-2</v>
      </c>
      <c r="J9158">
        <v>4.4216024259401535E-2</v>
      </c>
      <c r="K9158">
        <v>4.3998725510689007E-2</v>
      </c>
      <c r="L9158">
        <v>3771.9123379717998</v>
      </c>
      <c r="M9158">
        <v>3733.2298718934512</v>
      </c>
      <c r="N9158">
        <v>3681.2884229881183</v>
      </c>
      <c r="O9158">
        <v>2.1141809818691171E-2</v>
      </c>
      <c r="P9158">
        <v>2.0981235685598051E-2</v>
      </c>
      <c r="Q9158">
        <v>2.0689318011430962E-2</v>
      </c>
      <c r="R9158">
        <v>109933.84765017219</v>
      </c>
      <c r="S9158">
        <v>550480.61590025993</v>
      </c>
      <c r="T9158">
        <v>581187.95180519624</v>
      </c>
      <c r="U9158">
        <v>2.4387251698895766E-2</v>
      </c>
      <c r="V9158">
        <v>0.12211625102072714</v>
      </c>
      <c r="W9158">
        <v>0.12892823427905212</v>
      </c>
      <c r="X9158">
        <f t="shared" si="430"/>
        <v>2.4387251698895766E-2</v>
      </c>
      <c r="Y9158">
        <f t="shared" si="431"/>
        <v>0.12211625102072714</v>
      </c>
      <c r="Z9158">
        <f t="shared" si="432"/>
        <v>0.12892823427905212</v>
      </c>
      <c r="AA9158">
        <v>0.99289677068803817</v>
      </c>
      <c r="AB9158">
        <v>0.99345984784553421</v>
      </c>
      <c r="AC9158">
        <v>0.99363181814726365</v>
      </c>
      <c r="AD9158">
        <v>14124.551419147807</v>
      </c>
      <c r="AE9158">
        <v>28193.673293743272</v>
      </c>
      <c r="AF9158">
        <v>28156.733237895754</v>
      </c>
      <c r="AG9158">
        <v>14147.523486446556</v>
      </c>
      <c r="AH9158">
        <v>28230.681428625525</v>
      </c>
      <c r="AI9158">
        <v>28204.315125601512</v>
      </c>
      <c r="AJ9158">
        <v>1</v>
      </c>
      <c r="AK9158">
        <v>0</v>
      </c>
      <c r="AL9158">
        <v>0</v>
      </c>
    </row>
    <row r="9159" spans="1:38" x14ac:dyDescent="0.25">
      <c r="A9159">
        <v>133972177.51861589</v>
      </c>
      <c r="B9159">
        <v>4507840.7771200351</v>
      </c>
      <c r="C9159">
        <v>4834259.8807853032</v>
      </c>
      <c r="D9159">
        <v>4687995.5038514044</v>
      </c>
      <c r="E9159">
        <v>4663968.6961519346</v>
      </c>
      <c r="F9159">
        <v>136450.95016357297</v>
      </c>
      <c r="G9159">
        <v>164865.02528805615</v>
      </c>
      <c r="H9159">
        <v>163696.96023088609</v>
      </c>
      <c r="I9159">
        <v>2.8225820193474402E-2</v>
      </c>
      <c r="J9159">
        <v>3.5167487927966638E-2</v>
      </c>
      <c r="K9159">
        <v>3.5098211608055242E-2</v>
      </c>
      <c r="L9159">
        <v>3543.0125629425365</v>
      </c>
      <c r="M9159">
        <v>3517.450532784696</v>
      </c>
      <c r="N9159">
        <v>3488.0111003696375</v>
      </c>
      <c r="O9159">
        <v>1.9846653884397415E-2</v>
      </c>
      <c r="P9159">
        <v>1.9788700111286521E-2</v>
      </c>
      <c r="Q9159">
        <v>1.9623077853324906E-2</v>
      </c>
      <c r="R9159">
        <v>-326419.10366526805</v>
      </c>
      <c r="S9159">
        <v>-180154.72673136927</v>
      </c>
      <c r="T9159">
        <v>-156127.91903189942</v>
      </c>
      <c r="U9159">
        <v>-7.2411409320852355E-2</v>
      </c>
      <c r="V9159">
        <v>-3.9964749342026748E-2</v>
      </c>
      <c r="W9159">
        <v>-3.4634745713367068E-2</v>
      </c>
      <c r="X9159">
        <f t="shared" si="430"/>
        <v>7.2411409320852355E-2</v>
      </c>
      <c r="Y9159">
        <f t="shared" si="431"/>
        <v>3.9964749342026748E-2</v>
      </c>
      <c r="Z9159">
        <f t="shared" si="432"/>
        <v>3.4634745713367068E-2</v>
      </c>
      <c r="AA9159">
        <v>0.99371828191454015</v>
      </c>
      <c r="AB9159">
        <v>0.99421392865174041</v>
      </c>
      <c r="AC9159">
        <v>0.99430254526604667</v>
      </c>
      <c r="AD9159">
        <v>14033.023270880403</v>
      </c>
      <c r="AE9159">
        <v>28019.705216564576</v>
      </c>
      <c r="AF9159">
        <v>27999.146512969146</v>
      </c>
      <c r="AG9159">
        <v>14055.995338179153</v>
      </c>
      <c r="AH9159">
        <v>28056.71335144683</v>
      </c>
      <c r="AI9159">
        <v>28046.728400674903</v>
      </c>
      <c r="AJ9159">
        <v>0</v>
      </c>
      <c r="AK9159">
        <v>1</v>
      </c>
      <c r="AL9159">
        <v>1</v>
      </c>
    </row>
    <row r="9160" spans="1:38" x14ac:dyDescent="0.25">
      <c r="A9160">
        <v>133861314.35379879</v>
      </c>
      <c r="B9160">
        <v>4507840.7771200351</v>
      </c>
      <c r="C9160">
        <v>4930157.3117313096</v>
      </c>
      <c r="D9160">
        <v>4803402.6633089529</v>
      </c>
      <c r="E9160">
        <v>4774452.2703967122</v>
      </c>
      <c r="F9160">
        <v>134808.68093733105</v>
      </c>
      <c r="G9160">
        <v>165945.27945234982</v>
      </c>
      <c r="H9160">
        <v>164717.10419752286</v>
      </c>
      <c r="I9160">
        <v>2.7343687516127282E-2</v>
      </c>
      <c r="J9160">
        <v>3.4547442944963092E-2</v>
      </c>
      <c r="K9160">
        <v>3.4499686009812472E-2</v>
      </c>
      <c r="L9160">
        <v>3500.3702765140879</v>
      </c>
      <c r="M9160">
        <v>3540.4981171895674</v>
      </c>
      <c r="N9160">
        <v>3509.7480555005404</v>
      </c>
      <c r="O9160">
        <v>1.9607160255881578E-2</v>
      </c>
      <c r="P9160">
        <v>1.9926549031064739E-2</v>
      </c>
      <c r="Q9160">
        <v>1.9753482250156225E-2</v>
      </c>
      <c r="R9160">
        <v>-422316.53461127449</v>
      </c>
      <c r="S9160">
        <v>-295561.88618891779</v>
      </c>
      <c r="T9160">
        <v>-266611.49327667709</v>
      </c>
      <c r="U9160">
        <v>-9.3684882739155581E-2</v>
      </c>
      <c r="V9160">
        <v>-6.5566176979690499E-2</v>
      </c>
      <c r="W9160">
        <v>-5.9143946394444209E-2</v>
      </c>
      <c r="X9160">
        <f t="shared" si="430"/>
        <v>9.3684882739155581E-2</v>
      </c>
      <c r="Y9160">
        <f t="shared" si="431"/>
        <v>6.5566176979690499E-2</v>
      </c>
      <c r="Z9160">
        <f t="shared" si="432"/>
        <v>5.9143946394444209E-2</v>
      </c>
      <c r="AA9160">
        <v>0.99381332158095237</v>
      </c>
      <c r="AB9160">
        <v>0.99409561803747037</v>
      </c>
      <c r="AC9160">
        <v>0.99418974795105941</v>
      </c>
      <c r="AD9160">
        <v>14015.320474966007</v>
      </c>
      <c r="AE9160">
        <v>28038.788744753034</v>
      </c>
      <c r="AF9160">
        <v>28017.299634779771</v>
      </c>
      <c r="AG9160">
        <v>14038.292542264757</v>
      </c>
      <c r="AH9160">
        <v>28075.796879635287</v>
      </c>
      <c r="AI9160">
        <v>28064.881522485528</v>
      </c>
      <c r="AJ9160">
        <v>0</v>
      </c>
      <c r="AK9160">
        <v>0</v>
      </c>
      <c r="AL9160">
        <v>0</v>
      </c>
    </row>
    <row r="9161" spans="1:38" x14ac:dyDescent="0.25">
      <c r="A9161">
        <v>134267660.19170618</v>
      </c>
      <c r="B9161">
        <v>4507840.7771200202</v>
      </c>
      <c r="C9161">
        <v>4474241.4484384665</v>
      </c>
      <c r="D9161">
        <v>4422542.469860116</v>
      </c>
      <c r="E9161">
        <v>4389621.269519751</v>
      </c>
      <c r="F9161">
        <v>135939.54704195046</v>
      </c>
      <c r="G9161">
        <v>166010.03555927548</v>
      </c>
      <c r="H9161">
        <v>164025.37001569668</v>
      </c>
      <c r="I9161">
        <v>3.0382702544895977E-2</v>
      </c>
      <c r="J9161">
        <v>3.7537239425204739E-2</v>
      </c>
      <c r="K9161">
        <v>3.736663368993607E-2</v>
      </c>
      <c r="L9161">
        <v>3529.7337423666113</v>
      </c>
      <c r="M9161">
        <v>3541.8797104195978</v>
      </c>
      <c r="N9161">
        <v>3495.0087683365587</v>
      </c>
      <c r="O9161">
        <v>1.9782980796560882E-2</v>
      </c>
      <c r="P9161">
        <v>1.9908898834663524E-2</v>
      </c>
      <c r="Q9161">
        <v>1.96454373620812E-2</v>
      </c>
      <c r="R9161">
        <v>33599.328681553714</v>
      </c>
      <c r="S9161">
        <v>85298.307259904221</v>
      </c>
      <c r="T9161">
        <v>118219.50760026928</v>
      </c>
      <c r="U9161">
        <v>7.4535304911589467E-3</v>
      </c>
      <c r="V9161">
        <v>1.8922209429588548E-2</v>
      </c>
      <c r="W9161">
        <v>2.6225306847638401E-2</v>
      </c>
      <c r="X9161">
        <f t="shared" si="430"/>
        <v>7.4535304911589467E-3</v>
      </c>
      <c r="Y9161">
        <f t="shared" si="431"/>
        <v>1.8922209429588548E-2</v>
      </c>
      <c r="Z9161">
        <f t="shared" si="432"/>
        <v>2.6225306847638401E-2</v>
      </c>
      <c r="AA9161">
        <v>0.99376857199642343</v>
      </c>
      <c r="AB9161">
        <v>0.99410632898321072</v>
      </c>
      <c r="AC9161">
        <v>0.99425338379527484</v>
      </c>
      <c r="AD9161">
        <v>14027.533562172024</v>
      </c>
      <c r="AE9161">
        <v>28039.928761726882</v>
      </c>
      <c r="AF9161">
        <v>28005.002773735443</v>
      </c>
      <c r="AG9161">
        <v>14050.505629470774</v>
      </c>
      <c r="AH9161">
        <v>28076.936896609135</v>
      </c>
      <c r="AI9161">
        <v>28052.5846614412</v>
      </c>
      <c r="AJ9161">
        <v>1</v>
      </c>
      <c r="AK9161">
        <v>1</v>
      </c>
      <c r="AL9161">
        <v>1</v>
      </c>
    </row>
    <row r="9162" spans="1:38" x14ac:dyDescent="0.25">
      <c r="A9162">
        <v>133881544.1056762</v>
      </c>
      <c r="B9162">
        <v>4507840.7771200351</v>
      </c>
      <c r="C9162">
        <v>4905702.7637093263</v>
      </c>
      <c r="D9162">
        <v>4733553.5348413214</v>
      </c>
      <c r="E9162">
        <v>4702768.4195679529</v>
      </c>
      <c r="F9162">
        <v>137078.55451387612</v>
      </c>
      <c r="G9162">
        <v>167387.63006270881</v>
      </c>
      <c r="H9162">
        <v>165715.67880059767</v>
      </c>
      <c r="I9162">
        <v>2.7942694679330214E-2</v>
      </c>
      <c r="J9162">
        <v>3.5361938727565267E-2</v>
      </c>
      <c r="K9162">
        <v>3.5237899044967665E-2</v>
      </c>
      <c r="L9162">
        <v>3559.3086026184483</v>
      </c>
      <c r="M9162">
        <v>3571.2711505482507</v>
      </c>
      <c r="N9162">
        <v>3531.0254163944737</v>
      </c>
      <c r="O9162">
        <v>1.9942823484798183E-2</v>
      </c>
      <c r="P9162">
        <v>2.010097718894005E-2</v>
      </c>
      <c r="Q9162">
        <v>1.9874453200680847E-2</v>
      </c>
      <c r="R9162">
        <v>-397861.98658929113</v>
      </c>
      <c r="S9162">
        <v>-225712.75772128627</v>
      </c>
      <c r="T9162">
        <v>-194927.64244791772</v>
      </c>
      <c r="U9162">
        <v>-8.8259991037987998E-2</v>
      </c>
      <c r="V9162">
        <v>-5.0071146892967551E-2</v>
      </c>
      <c r="W9162">
        <v>-4.3241909394247262E-2</v>
      </c>
      <c r="X9162">
        <f t="shared" si="430"/>
        <v>8.8259991037987998E-2</v>
      </c>
      <c r="Y9162">
        <f t="shared" si="431"/>
        <v>5.0071146892967551E-2</v>
      </c>
      <c r="Z9162">
        <f t="shared" si="432"/>
        <v>4.3241909394247262E-2</v>
      </c>
      <c r="AA9162">
        <v>0.99367736070618973</v>
      </c>
      <c r="AB9162">
        <v>0.99402670039690511</v>
      </c>
      <c r="AC9162">
        <v>0.99415253388841807</v>
      </c>
      <c r="AD9162">
        <v>14039.732303395303</v>
      </c>
      <c r="AE9162">
        <v>28064.076225629076</v>
      </c>
      <c r="AF9162">
        <v>28034.960375619339</v>
      </c>
      <c r="AG9162">
        <v>14062.704370694053</v>
      </c>
      <c r="AH9162">
        <v>28101.08436051133</v>
      </c>
      <c r="AI9162">
        <v>28082.542263325096</v>
      </c>
      <c r="AJ9162">
        <v>0</v>
      </c>
      <c r="AK9162">
        <v>0</v>
      </c>
      <c r="AL9162">
        <v>1</v>
      </c>
    </row>
    <row r="9163" spans="1:38" x14ac:dyDescent="0.25">
      <c r="A9163">
        <v>134035100.62308671</v>
      </c>
      <c r="B9163">
        <v>4507840.7771200351</v>
      </c>
      <c r="C9163">
        <v>4878815.4651744273</v>
      </c>
      <c r="D9163">
        <v>4734241.1813689321</v>
      </c>
      <c r="E9163">
        <v>4706994.6548838494</v>
      </c>
      <c r="F9163">
        <v>140906.72936801842</v>
      </c>
      <c r="G9163">
        <v>172364.11613591292</v>
      </c>
      <c r="H9163">
        <v>170898.7779511218</v>
      </c>
      <c r="I9163">
        <v>2.88813402297807E-2</v>
      </c>
      <c r="J9163">
        <v>3.6407971105112326E-2</v>
      </c>
      <c r="K9163">
        <v>3.6307408544388693E-2</v>
      </c>
      <c r="L9163">
        <v>3658.7089482012948</v>
      </c>
      <c r="M9163">
        <v>3677.4461476951783</v>
      </c>
      <c r="N9163">
        <v>3641.4655085369618</v>
      </c>
      <c r="O9163">
        <v>2.0477247817844917E-2</v>
      </c>
      <c r="P9163">
        <v>2.0674928213657649E-2</v>
      </c>
      <c r="Q9163">
        <v>2.0472641870961952E-2</v>
      </c>
      <c r="R9163">
        <v>-370974.68805439211</v>
      </c>
      <c r="S9163">
        <v>-226400.40424889699</v>
      </c>
      <c r="T9163">
        <v>-199153.87776381429</v>
      </c>
      <c r="U9163">
        <v>-8.2295428431569423E-2</v>
      </c>
      <c r="V9163">
        <v>-5.0223691439594161E-2</v>
      </c>
      <c r="W9163">
        <v>-4.4179439250525067E-2</v>
      </c>
      <c r="X9163">
        <f t="shared" si="430"/>
        <v>8.2295428431569423E-2</v>
      </c>
      <c r="Y9163">
        <f t="shared" si="431"/>
        <v>5.0223691439594161E-2</v>
      </c>
      <c r="Z9163">
        <f t="shared" si="432"/>
        <v>4.4179439250525067E-2</v>
      </c>
      <c r="AA9163">
        <v>0.99326378180460972</v>
      </c>
      <c r="AB9163">
        <v>0.99362196353026722</v>
      </c>
      <c r="AC9163">
        <v>0.99373755196198055</v>
      </c>
      <c r="AD9163">
        <v>14080.00166872889</v>
      </c>
      <c r="AE9163">
        <v>28149.681862875113</v>
      </c>
      <c r="AF9163">
        <v>28124.95183317953</v>
      </c>
      <c r="AG9163">
        <v>14102.973736027639</v>
      </c>
      <c r="AH9163">
        <v>28186.689997757367</v>
      </c>
      <c r="AI9163">
        <v>28172.533720885287</v>
      </c>
      <c r="AJ9163">
        <v>0</v>
      </c>
      <c r="AK9163">
        <v>0</v>
      </c>
      <c r="AL9163">
        <v>1</v>
      </c>
    </row>
    <row r="9164" spans="1:38" x14ac:dyDescent="0.25">
      <c r="A9164">
        <v>133997320.14228421</v>
      </c>
      <c r="B9164">
        <v>4507840.7771200351</v>
      </c>
      <c r="C9164">
        <v>5035797.529791805</v>
      </c>
      <c r="D9164">
        <v>4678133.0261976402</v>
      </c>
      <c r="E9164">
        <v>4648033.2463837946</v>
      </c>
      <c r="F9164">
        <v>140111.19676052927</v>
      </c>
      <c r="G9164">
        <v>171146.28334027747</v>
      </c>
      <c r="H9164">
        <v>168907.92373799978</v>
      </c>
      <c r="I9164">
        <v>2.7823040130511741E-2</v>
      </c>
      <c r="J9164">
        <v>3.6584313097095526E-2</v>
      </c>
      <c r="K9164">
        <v>3.6339654814089691E-2</v>
      </c>
      <c r="L9164">
        <v>3638.052573004305</v>
      </c>
      <c r="M9164">
        <v>3651.463277111402</v>
      </c>
      <c r="N9164">
        <v>3599.0449187789586</v>
      </c>
      <c r="O9164">
        <v>2.0346017777727609E-2</v>
      </c>
      <c r="P9164">
        <v>2.0523915128168559E-2</v>
      </c>
      <c r="Q9164">
        <v>2.0229285316521087E-2</v>
      </c>
      <c r="R9164">
        <v>-527956.75267176982</v>
      </c>
      <c r="S9164">
        <v>-170292.24907760508</v>
      </c>
      <c r="T9164">
        <v>-140192.46926375944</v>
      </c>
      <c r="U9164">
        <v>-0.11711965412608702</v>
      </c>
      <c r="V9164">
        <v>-3.777689973921422E-2</v>
      </c>
      <c r="W9164">
        <v>-3.1099694109720855E-2</v>
      </c>
      <c r="X9164">
        <f t="shared" si="430"/>
        <v>0.11711965412608702</v>
      </c>
      <c r="Y9164">
        <f t="shared" si="431"/>
        <v>3.777689973921422E-2</v>
      </c>
      <c r="Z9164">
        <f t="shared" si="432"/>
        <v>3.1099694109720855E-2</v>
      </c>
      <c r="AA9164">
        <v>0.99340750806047229</v>
      </c>
      <c r="AB9164">
        <v>0.99375632456597673</v>
      </c>
      <c r="AC9164">
        <v>0.99392595007202933</v>
      </c>
      <c r="AD9164">
        <v>14071.724105833731</v>
      </c>
      <c r="AE9164">
        <v>28128.963291657659</v>
      </c>
      <c r="AF9164">
        <v>28090.71270520932</v>
      </c>
      <c r="AG9164">
        <v>14094.696173132481</v>
      </c>
      <c r="AH9164">
        <v>28165.971426539912</v>
      </c>
      <c r="AI9164">
        <v>28138.294592915077</v>
      </c>
      <c r="AJ9164">
        <v>0</v>
      </c>
      <c r="AK9164">
        <v>1</v>
      </c>
      <c r="AL9164">
        <v>1</v>
      </c>
    </row>
    <row r="9165" spans="1:38" x14ac:dyDescent="0.25">
      <c r="A9165">
        <v>133995954.71140498</v>
      </c>
      <c r="B9165">
        <v>4507840.7771200351</v>
      </c>
      <c r="C9165">
        <v>4836759.957760944</v>
      </c>
      <c r="D9165">
        <v>4666688.56569805</v>
      </c>
      <c r="E9165">
        <v>4635970.7387592895</v>
      </c>
      <c r="F9165">
        <v>141908.45424518327</v>
      </c>
      <c r="G9165">
        <v>171684.21783789023</v>
      </c>
      <c r="H9165">
        <v>170149.85716283819</v>
      </c>
      <c r="I9165">
        <v>2.9339569357267878E-2</v>
      </c>
      <c r="J9165">
        <v>3.6789302611670953E-2</v>
      </c>
      <c r="K9165">
        <v>3.6702099031879321E-2</v>
      </c>
      <c r="L9165">
        <v>3684.7192018503351</v>
      </c>
      <c r="M9165">
        <v>3662.9402897884402</v>
      </c>
      <c r="N9165">
        <v>3625.5077044387908</v>
      </c>
      <c r="O9165">
        <v>2.0634763199218496E-2</v>
      </c>
      <c r="P9165">
        <v>2.0602470075606512E-2</v>
      </c>
      <c r="Q9165">
        <v>2.0391927817609925E-2</v>
      </c>
      <c r="R9165">
        <v>-328919.18064090889</v>
      </c>
      <c r="S9165">
        <v>-158847.78857801482</v>
      </c>
      <c r="T9165">
        <v>-128129.96163925435</v>
      </c>
      <c r="U9165">
        <v>-7.296601563887721E-2</v>
      </c>
      <c r="V9165">
        <v>-3.5238109869421635E-2</v>
      </c>
      <c r="W9165">
        <v>-2.8423799325297799E-2</v>
      </c>
      <c r="X9165">
        <f t="shared" si="430"/>
        <v>7.296601563887721E-2</v>
      </c>
      <c r="Y9165">
        <f t="shared" si="431"/>
        <v>3.5238109869421635E-2</v>
      </c>
      <c r="Z9165">
        <f t="shared" si="432"/>
        <v>2.8423799325297799E-2</v>
      </c>
      <c r="AA9165">
        <v>0.99319915001939718</v>
      </c>
      <c r="AB9165">
        <v>0.99369864686014031</v>
      </c>
      <c r="AC9165">
        <v>0.99381828207180523</v>
      </c>
      <c r="AD9165">
        <v>14090.358452803817</v>
      </c>
      <c r="AE9165">
        <v>28138.133105233872</v>
      </c>
      <c r="AF9165">
        <v>28112.118765777617</v>
      </c>
      <c r="AG9165">
        <v>14113.330520102567</v>
      </c>
      <c r="AH9165">
        <v>28175.141240116125</v>
      </c>
      <c r="AI9165">
        <v>28159.700653483374</v>
      </c>
      <c r="AJ9165">
        <v>0</v>
      </c>
      <c r="AK9165">
        <v>1</v>
      </c>
      <c r="AL9165">
        <v>1</v>
      </c>
    </row>
    <row r="9166" spans="1:38" x14ac:dyDescent="0.25">
      <c r="A9166">
        <v>134236665.27227974</v>
      </c>
      <c r="B9166">
        <v>4507840.7771200351</v>
      </c>
      <c r="C9166">
        <v>4563278.8571774913</v>
      </c>
      <c r="D9166">
        <v>4369894.6466031838</v>
      </c>
      <c r="E9166">
        <v>4341064.1867522504</v>
      </c>
      <c r="F9166">
        <v>137371.63900526651</v>
      </c>
      <c r="G9166">
        <v>165375.04135873375</v>
      </c>
      <c r="H9166">
        <v>163566.72552672267</v>
      </c>
      <c r="I9166">
        <v>3.0103713427286471E-2</v>
      </c>
      <c r="J9166">
        <v>3.7844171251882115E-2</v>
      </c>
      <c r="K9166">
        <v>3.7678946564734958E-2</v>
      </c>
      <c r="L9166">
        <v>3566.918678134632</v>
      </c>
      <c r="M9166">
        <v>3528.3318964723508</v>
      </c>
      <c r="N9166">
        <v>3485.2360940828139</v>
      </c>
      <c r="O9166">
        <v>1.9983641703379983E-2</v>
      </c>
      <c r="P9166">
        <v>1.9831253021557537E-2</v>
      </c>
      <c r="Q9166">
        <v>1.9589029844591554E-2</v>
      </c>
      <c r="R9166">
        <v>-55438.080057456158</v>
      </c>
      <c r="S9166">
        <v>137946.13051685132</v>
      </c>
      <c r="T9166">
        <v>166776.59036778472</v>
      </c>
      <c r="U9166">
        <v>-1.2298145120572423E-2</v>
      </c>
      <c r="V9166">
        <v>3.0601375988479833E-2</v>
      </c>
      <c r="W9166">
        <v>3.6997001139497832E-2</v>
      </c>
      <c r="X9166">
        <f t="shared" si="430"/>
        <v>1.2298145120572423E-2</v>
      </c>
      <c r="Y9166">
        <f t="shared" si="431"/>
        <v>3.0601375988479833E-2</v>
      </c>
      <c r="Z9166">
        <f t="shared" si="432"/>
        <v>3.6997001139497832E-2</v>
      </c>
      <c r="AA9166">
        <v>0.99367293052211403</v>
      </c>
      <c r="AB9166">
        <v>0.99418782941968931</v>
      </c>
      <c r="AC9166">
        <v>0.99432113851966397</v>
      </c>
      <c r="AD9166">
        <v>14042.85483491042</v>
      </c>
      <c r="AE9166">
        <v>28028.730578983304</v>
      </c>
      <c r="AF9166">
        <v>27996.820890896084</v>
      </c>
      <c r="AG9166">
        <v>14065.82690220917</v>
      </c>
      <c r="AH9166">
        <v>28065.738713865558</v>
      </c>
      <c r="AI9166">
        <v>28044.402778601841</v>
      </c>
      <c r="AJ9166">
        <v>1</v>
      </c>
      <c r="AK9166">
        <v>1</v>
      </c>
      <c r="AL9166">
        <v>1</v>
      </c>
    </row>
    <row r="9167" spans="1:38" x14ac:dyDescent="0.25">
      <c r="A9167">
        <v>134004721.82304056</v>
      </c>
      <c r="B9167">
        <v>4507840.7771200351</v>
      </c>
      <c r="C9167">
        <v>4621636.602823793</v>
      </c>
      <c r="D9167">
        <v>4499213.1233643629</v>
      </c>
      <c r="E9167">
        <v>4475649.9810088882</v>
      </c>
      <c r="F9167">
        <v>141645.08280579784</v>
      </c>
      <c r="G9167">
        <v>167064.37863140917</v>
      </c>
      <c r="H9167">
        <v>165287.54317214561</v>
      </c>
      <c r="I9167">
        <v>3.0648251902638455E-2</v>
      </c>
      <c r="J9167">
        <v>3.7131910414255717E-2</v>
      </c>
      <c r="K9167">
        <v>3.6930399801927083E-2</v>
      </c>
      <c r="L9167">
        <v>3677.8806395878942</v>
      </c>
      <c r="M9167">
        <v>3564.3744729948298</v>
      </c>
      <c r="N9167">
        <v>3521.9028167909241</v>
      </c>
      <c r="O9167">
        <v>2.0628196483466112E-2</v>
      </c>
      <c r="P9167">
        <v>2.0062910652623993E-2</v>
      </c>
      <c r="Q9167">
        <v>1.9823849058466639E-2</v>
      </c>
      <c r="R9167">
        <v>-113795.82570375782</v>
      </c>
      <c r="S9167">
        <v>8627.653755672276</v>
      </c>
      <c r="T9167">
        <v>32190.796111146919</v>
      </c>
      <c r="U9167">
        <v>-2.5243976291562716E-2</v>
      </c>
      <c r="V9167">
        <v>1.9139215829145375E-3</v>
      </c>
      <c r="W9167">
        <v>7.1410676868922029E-3</v>
      </c>
      <c r="X9167">
        <f t="shared" si="430"/>
        <v>2.5243976291562716E-2</v>
      </c>
      <c r="Y9167">
        <f t="shared" si="431"/>
        <v>1.9139215829145375E-3</v>
      </c>
      <c r="Z9167">
        <f t="shared" si="432"/>
        <v>7.1410676868922029E-3</v>
      </c>
      <c r="AA9167">
        <v>0.9931854214816217</v>
      </c>
      <c r="AB9167">
        <v>0.9939914433349486</v>
      </c>
      <c r="AC9167">
        <v>0.99412570670234102</v>
      </c>
      <c r="AD9167">
        <v>14087.642569523958</v>
      </c>
      <c r="AE9167">
        <v>28058.427935579588</v>
      </c>
      <c r="AF9167">
        <v>28027.401458237608</v>
      </c>
      <c r="AG9167">
        <v>14110.614636822707</v>
      </c>
      <c r="AH9167">
        <v>28095.436070461841</v>
      </c>
      <c r="AI9167">
        <v>28074.983345943365</v>
      </c>
      <c r="AJ9167">
        <v>1</v>
      </c>
      <c r="AK9167">
        <v>1</v>
      </c>
      <c r="AL9167">
        <v>1</v>
      </c>
    </row>
    <row r="9168" spans="1:38" x14ac:dyDescent="0.25">
      <c r="A9168">
        <v>134214626.45387457</v>
      </c>
      <c r="B9168">
        <v>4507840.7771200351</v>
      </c>
      <c r="C9168">
        <v>4407324.2554080607</v>
      </c>
      <c r="D9168">
        <v>4205232.2066056384</v>
      </c>
      <c r="E9168">
        <v>4173475.1091385717</v>
      </c>
      <c r="F9168">
        <v>135191.61155880056</v>
      </c>
      <c r="G9168">
        <v>168015.14641882462</v>
      </c>
      <c r="H9168">
        <v>166355.64675121015</v>
      </c>
      <c r="I9168">
        <v>3.0674305706668181E-2</v>
      </c>
      <c r="J9168">
        <v>3.9953833263928692E-2</v>
      </c>
      <c r="K9168">
        <v>3.9860222572537851E-2</v>
      </c>
      <c r="L9168">
        <v>3510.3132487028156</v>
      </c>
      <c r="M9168">
        <v>3584.6594221801151</v>
      </c>
      <c r="N9168">
        <v>3544.6616825320307</v>
      </c>
      <c r="O9168">
        <v>1.9691349568522039E-2</v>
      </c>
      <c r="P9168">
        <v>2.0162322104912825E-2</v>
      </c>
      <c r="Q9168">
        <v>1.9937350297197086E-2</v>
      </c>
      <c r="R9168">
        <v>100516.5217119744</v>
      </c>
      <c r="S9168">
        <v>302608.57051439676</v>
      </c>
      <c r="T9168">
        <v>334365.66798146348</v>
      </c>
      <c r="U9168">
        <v>2.2298152637101859E-2</v>
      </c>
      <c r="V9168">
        <v>6.7129383107388058E-2</v>
      </c>
      <c r="W9168">
        <v>7.4174240953355647E-2</v>
      </c>
      <c r="X9168">
        <f t="shared" si="430"/>
        <v>2.2298152637101859E-2</v>
      </c>
      <c r="Y9168">
        <f t="shared" si="431"/>
        <v>6.7129383107388058E-2</v>
      </c>
      <c r="Z9168">
        <f t="shared" si="432"/>
        <v>7.4174240953355647E-2</v>
      </c>
      <c r="AA9168">
        <v>0.99381112308344166</v>
      </c>
      <c r="AB9168">
        <v>0.99394962899587458</v>
      </c>
      <c r="AC9168">
        <v>0.99407575286972349</v>
      </c>
      <c r="AD9168">
        <v>14019.46747005836</v>
      </c>
      <c r="AE9168">
        <v>28075.009974903627</v>
      </c>
      <c r="AF9168">
        <v>28046.222947982034</v>
      </c>
      <c r="AG9168">
        <v>14042.43953735711</v>
      </c>
      <c r="AH9168">
        <v>28112.01810978588</v>
      </c>
      <c r="AI9168">
        <v>28093.804835687792</v>
      </c>
      <c r="AJ9168">
        <v>1</v>
      </c>
      <c r="AK9168">
        <v>0</v>
      </c>
      <c r="AL9168">
        <v>0</v>
      </c>
    </row>
    <row r="9169" spans="1:38" x14ac:dyDescent="0.25">
      <c r="A9169">
        <v>134003948.05660316</v>
      </c>
      <c r="B9169">
        <v>4507840.7771200351</v>
      </c>
      <c r="C9169">
        <v>4777238.1097878702</v>
      </c>
      <c r="D9169">
        <v>4532200.5723169548</v>
      </c>
      <c r="E9169">
        <v>4505039.719968453</v>
      </c>
      <c r="F9169">
        <v>135206.66862114324</v>
      </c>
      <c r="G9169">
        <v>163958.05196444859</v>
      </c>
      <c r="H9169">
        <v>162727.42272136587</v>
      </c>
      <c r="I9169">
        <v>2.830226702414609E-2</v>
      </c>
      <c r="J9169">
        <v>3.6176256842187775E-2</v>
      </c>
      <c r="K9169">
        <v>3.612119600190903E-2</v>
      </c>
      <c r="L9169">
        <v>3510.704212349292</v>
      </c>
      <c r="M9169">
        <v>3498.0999531528378</v>
      </c>
      <c r="N9169">
        <v>3467.3524541085144</v>
      </c>
      <c r="O9169">
        <v>1.9670679693376058E-2</v>
      </c>
      <c r="P9169">
        <v>1.9679945141770929E-2</v>
      </c>
      <c r="Q9169">
        <v>1.9506962922125216E-2</v>
      </c>
      <c r="R9169">
        <v>-269397.33266783506</v>
      </c>
      <c r="S9169">
        <v>-24359.795196919702</v>
      </c>
      <c r="T9169">
        <v>2801.057151582092</v>
      </c>
      <c r="U9169">
        <v>-5.9761945017043697E-2</v>
      </c>
      <c r="V9169">
        <v>-5.4038721421928006E-3</v>
      </c>
      <c r="W9169">
        <v>6.2137446508739129E-4</v>
      </c>
      <c r="X9169">
        <f t="shared" si="430"/>
        <v>5.9761945017043697E-2</v>
      </c>
      <c r="Y9169">
        <f t="shared" si="431"/>
        <v>5.4038721421928006E-3</v>
      </c>
      <c r="Z9169">
        <f t="shared" si="432"/>
        <v>6.2137446508739129E-4</v>
      </c>
      <c r="AA9169">
        <v>0.99381015392866601</v>
      </c>
      <c r="AB9169">
        <v>0.99425028848858021</v>
      </c>
      <c r="AC9169">
        <v>0.99434314582082484</v>
      </c>
      <c r="AD9169">
        <v>14019.630292286023</v>
      </c>
      <c r="AE9169">
        <v>28003.586014746328</v>
      </c>
      <c r="AF9169">
        <v>27981.788759800966</v>
      </c>
      <c r="AG9169">
        <v>14042.602359584773</v>
      </c>
      <c r="AH9169">
        <v>28040.594149628581</v>
      </c>
      <c r="AI9169">
        <v>28029.370647506723</v>
      </c>
      <c r="AJ9169">
        <v>0</v>
      </c>
      <c r="AK9169">
        <v>1</v>
      </c>
      <c r="AL9169">
        <v>1</v>
      </c>
    </row>
    <row r="9170" spans="1:38" x14ac:dyDescent="0.25">
      <c r="A9170">
        <v>134099073.99203245</v>
      </c>
      <c r="B9170">
        <v>4507840.7771200351</v>
      </c>
      <c r="C9170">
        <v>4871427.4667563429</v>
      </c>
      <c r="D9170">
        <v>4606453.3033202514</v>
      </c>
      <c r="E9170">
        <v>4577280.3744747518</v>
      </c>
      <c r="F9170">
        <v>136487.85375936868</v>
      </c>
      <c r="G9170">
        <v>165780.2876010848</v>
      </c>
      <c r="H9170">
        <v>164383.5347320486</v>
      </c>
      <c r="I9170">
        <v>2.8018040849584813E-2</v>
      </c>
      <c r="J9170">
        <v>3.5988704689916919E-2</v>
      </c>
      <c r="K9170">
        <v>3.5912926734559453E-2</v>
      </c>
      <c r="L9170">
        <v>3543.9707820195399</v>
      </c>
      <c r="M9170">
        <v>3536.977960782086</v>
      </c>
      <c r="N9170">
        <v>3502.6404464363463</v>
      </c>
      <c r="O9170">
        <v>1.9831524877956943E-2</v>
      </c>
      <c r="P9170">
        <v>1.987852125913421E-2</v>
      </c>
      <c r="Q9170">
        <v>1.9685537583104554E-2</v>
      </c>
      <c r="R9170">
        <v>-363586.68963630777</v>
      </c>
      <c r="S9170">
        <v>-98612.526200216264</v>
      </c>
      <c r="T9170">
        <v>-69439.597354716621</v>
      </c>
      <c r="U9170">
        <v>-8.0656506654300172E-2</v>
      </c>
      <c r="V9170">
        <v>-2.1875778465986043E-2</v>
      </c>
      <c r="W9170">
        <v>-1.5404181466915103E-2</v>
      </c>
      <c r="X9170">
        <f t="shared" si="430"/>
        <v>8.0656506654300172E-2</v>
      </c>
      <c r="Y9170">
        <f t="shared" si="431"/>
        <v>2.1875778465986043E-2</v>
      </c>
      <c r="Z9170">
        <f t="shared" si="432"/>
        <v>1.5404181466915103E-2</v>
      </c>
      <c r="AA9170">
        <v>0.99374603166325237</v>
      </c>
      <c r="AB9170">
        <v>0.99417138403803573</v>
      </c>
      <c r="AC9170">
        <v>0.99427613701053652</v>
      </c>
      <c r="AD9170">
        <v>14033.418619996079</v>
      </c>
      <c r="AE9170">
        <v>28035.88208770255</v>
      </c>
      <c r="AF9170">
        <v>28011.376277626372</v>
      </c>
      <c r="AG9170">
        <v>14056.390687294828</v>
      </c>
      <c r="AH9170">
        <v>28072.890222584803</v>
      </c>
      <c r="AI9170">
        <v>28058.958165332129</v>
      </c>
      <c r="AJ9170">
        <v>0</v>
      </c>
      <c r="AK9170">
        <v>1</v>
      </c>
      <c r="AL9170">
        <v>1</v>
      </c>
    </row>
    <row r="9171" spans="1:38" x14ac:dyDescent="0.25">
      <c r="A9171">
        <v>134022967.67341477</v>
      </c>
      <c r="B9171">
        <v>4507840.7771200351</v>
      </c>
      <c r="C9171">
        <v>4767502.4919042289</v>
      </c>
      <c r="D9171">
        <v>4606188.1765696676</v>
      </c>
      <c r="E9171">
        <v>4574601.6552264001</v>
      </c>
      <c r="F9171">
        <v>141048.18148363684</v>
      </c>
      <c r="G9171">
        <v>173878.47359135735</v>
      </c>
      <c r="H9171">
        <v>171950.17623487269</v>
      </c>
      <c r="I9171">
        <v>2.9585339855228807E-2</v>
      </c>
      <c r="J9171">
        <v>3.7748886264748434E-2</v>
      </c>
      <c r="K9171">
        <v>3.7588010759018263E-2</v>
      </c>
      <c r="L9171">
        <v>3662.381818357861</v>
      </c>
      <c r="M9171">
        <v>3709.7554712110214</v>
      </c>
      <c r="N9171">
        <v>3663.8684223079999</v>
      </c>
      <c r="O9171">
        <v>2.0518075642442405E-2</v>
      </c>
      <c r="P9171">
        <v>2.0867910439419952E-2</v>
      </c>
      <c r="Q9171">
        <v>2.0609789160465426E-2</v>
      </c>
      <c r="R9171">
        <v>-259661.71478419378</v>
      </c>
      <c r="S9171">
        <v>-98347.399449632503</v>
      </c>
      <c r="T9171">
        <v>-66760.87810636498</v>
      </c>
      <c r="U9171">
        <v>-5.7602237439736324E-2</v>
      </c>
      <c r="V9171">
        <v>-2.1816963888521501E-2</v>
      </c>
      <c r="W9171">
        <v>-1.4809945915839801E-2</v>
      </c>
      <c r="X9171">
        <f t="shared" si="430"/>
        <v>5.7602237439736324E-2</v>
      </c>
      <c r="Y9171">
        <f t="shared" si="431"/>
        <v>2.1816963888521501E-2</v>
      </c>
      <c r="Z9171">
        <f t="shared" si="432"/>
        <v>1.4809945915839801E-2</v>
      </c>
      <c r="AA9171">
        <v>0.99327086824458732</v>
      </c>
      <c r="AB9171">
        <v>0.99351096726432686</v>
      </c>
      <c r="AC9171">
        <v>0.99366179161458823</v>
      </c>
      <c r="AD9171">
        <v>14081.468591292922</v>
      </c>
      <c r="AE9171">
        <v>28175.241865206546</v>
      </c>
      <c r="AF9171">
        <v>28142.873401137105</v>
      </c>
      <c r="AG9171">
        <v>14104.440658591671</v>
      </c>
      <c r="AH9171">
        <v>28212.250000088799</v>
      </c>
      <c r="AI9171">
        <v>28190.455288842863</v>
      </c>
      <c r="AJ9171">
        <v>0</v>
      </c>
      <c r="AK9171">
        <v>1</v>
      </c>
      <c r="AL9171">
        <v>1</v>
      </c>
    </row>
    <row r="9172" spans="1:38" x14ac:dyDescent="0.25">
      <c r="A9172">
        <v>134012210.71049401</v>
      </c>
      <c r="B9172">
        <v>4507840.7771200202</v>
      </c>
      <c r="C9172">
        <v>4801051.803058573</v>
      </c>
      <c r="D9172">
        <v>4648873.3193482244</v>
      </c>
      <c r="E9172">
        <v>4615323.7585095344</v>
      </c>
      <c r="F9172">
        <v>138008.44827077811</v>
      </c>
      <c r="G9172">
        <v>168540.21635357462</v>
      </c>
      <c r="H9172">
        <v>165139.15135411813</v>
      </c>
      <c r="I9172">
        <v>2.87454611889124E-2</v>
      </c>
      <c r="J9172">
        <v>3.6253992048379605E-2</v>
      </c>
      <c r="K9172">
        <v>3.5780621251031784E-2</v>
      </c>
      <c r="L9172">
        <v>3583.4537277271861</v>
      </c>
      <c r="M9172">
        <v>3595.8619650997466</v>
      </c>
      <c r="N9172">
        <v>3518.7409235721775</v>
      </c>
      <c r="O9172">
        <v>2.0074318189655618E-2</v>
      </c>
      <c r="P9172">
        <v>2.0227285085264279E-2</v>
      </c>
      <c r="Q9172">
        <v>1.9793467183411819E-2</v>
      </c>
      <c r="R9172">
        <v>-293211.0259385528</v>
      </c>
      <c r="S9172">
        <v>-141032.5422282042</v>
      </c>
      <c r="T9172">
        <v>-107482.98138951417</v>
      </c>
      <c r="U9172">
        <v>-6.504467225789641E-2</v>
      </c>
      <c r="V9172">
        <v>-3.1286052281178263E-2</v>
      </c>
      <c r="W9172">
        <v>-2.3843562074120805E-2</v>
      </c>
      <c r="X9172">
        <f t="shared" si="430"/>
        <v>6.504467225789641E-2</v>
      </c>
      <c r="Y9172">
        <f t="shared" si="431"/>
        <v>3.1286052281178263E-2</v>
      </c>
      <c r="Z9172">
        <f t="shared" si="432"/>
        <v>2.3843562074120805E-2</v>
      </c>
      <c r="AA9172">
        <v>0.99367086395890269</v>
      </c>
      <c r="AB9172">
        <v>0.99397286072634916</v>
      </c>
      <c r="AC9172">
        <v>0.99422067435720585</v>
      </c>
      <c r="AD9172">
        <v>14049.616520658567</v>
      </c>
      <c r="AE9172">
        <v>28084.127378836794</v>
      </c>
      <c r="AF9172">
        <v>28024.776967368027</v>
      </c>
      <c r="AG9172">
        <v>14072.588587957316</v>
      </c>
      <c r="AH9172">
        <v>28121.135513719048</v>
      </c>
      <c r="AI9172">
        <v>28072.358855073784</v>
      </c>
      <c r="AJ9172">
        <v>0</v>
      </c>
      <c r="AK9172">
        <v>1</v>
      </c>
      <c r="AL9172">
        <v>1</v>
      </c>
    </row>
    <row r="9173" spans="1:38" x14ac:dyDescent="0.25">
      <c r="A9173">
        <v>134072579.68416151</v>
      </c>
      <c r="B9173">
        <v>4507840.7771200351</v>
      </c>
      <c r="C9173">
        <v>4814539.9982212037</v>
      </c>
      <c r="D9173">
        <v>4503014.3063193122</v>
      </c>
      <c r="E9173">
        <v>4473814.2249778779</v>
      </c>
      <c r="F9173">
        <v>133741.25470974486</v>
      </c>
      <c r="G9173">
        <v>169178.86943403905</v>
      </c>
      <c r="H9173">
        <v>167699.60225652924</v>
      </c>
      <c r="I9173">
        <v>2.7778615352485877E-2</v>
      </c>
      <c r="J9173">
        <v>3.7570138117620819E-2</v>
      </c>
      <c r="K9173">
        <v>3.7484704063088022E-2</v>
      </c>
      <c r="L9173">
        <v>3472.6540566576591</v>
      </c>
      <c r="M9173">
        <v>3609.4878424756134</v>
      </c>
      <c r="N9173">
        <v>3573.298327429678</v>
      </c>
      <c r="O9173">
        <v>1.9435276230003077E-2</v>
      </c>
      <c r="P9173">
        <v>2.0289593241261294E-2</v>
      </c>
      <c r="Q9173">
        <v>2.0086165339042089E-2</v>
      </c>
      <c r="R9173">
        <v>-306699.22110116854</v>
      </c>
      <c r="S9173">
        <v>4826.4708007229492</v>
      </c>
      <c r="T9173">
        <v>34026.552142157219</v>
      </c>
      <c r="U9173">
        <v>-6.8036835430800691E-2</v>
      </c>
      <c r="V9173">
        <v>1.07068351331754E-3</v>
      </c>
      <c r="W9173">
        <v>7.548303905244867E-3</v>
      </c>
      <c r="X9173">
        <f t="shared" si="430"/>
        <v>6.8036835430800691E-2</v>
      </c>
      <c r="Y9173">
        <f t="shared" si="431"/>
        <v>1.07068351331754E-3</v>
      </c>
      <c r="Z9173">
        <f t="shared" si="432"/>
        <v>7.548303905244867E-3</v>
      </c>
      <c r="AA9173">
        <v>0.99388459198239421</v>
      </c>
      <c r="AB9173">
        <v>0.99381978015850558</v>
      </c>
      <c r="AC9173">
        <v>0.99393475025179856</v>
      </c>
      <c r="AD9173">
        <v>14003.698164504507</v>
      </c>
      <c r="AE9173">
        <v>28095.178850928292</v>
      </c>
      <c r="AF9173">
        <v>28069.734383205883</v>
      </c>
      <c r="AG9173">
        <v>14026.670231803257</v>
      </c>
      <c r="AH9173">
        <v>28132.186985810546</v>
      </c>
      <c r="AI9173">
        <v>28117.31627091164</v>
      </c>
      <c r="AJ9173">
        <v>0</v>
      </c>
      <c r="AK9173">
        <v>1</v>
      </c>
      <c r="AL9173">
        <v>1</v>
      </c>
    </row>
    <row r="9174" spans="1:38" x14ac:dyDescent="0.25">
      <c r="A9174">
        <v>133991269.19340535</v>
      </c>
      <c r="B9174">
        <v>4507840.7771200351</v>
      </c>
      <c r="C9174">
        <v>4921446.9510777732</v>
      </c>
      <c r="D9174">
        <v>4614277.1972546894</v>
      </c>
      <c r="E9174">
        <v>4582110.5162152471</v>
      </c>
      <c r="F9174">
        <v>140344.50905195763</v>
      </c>
      <c r="G9174">
        <v>168753.56893638373</v>
      </c>
      <c r="H9174">
        <v>167201.01448040793</v>
      </c>
      <c r="I9174">
        <v>2.8516920012969533E-2</v>
      </c>
      <c r="J9174">
        <v>3.6572048388593854E-2</v>
      </c>
      <c r="K9174">
        <v>3.6489956732539353E-2</v>
      </c>
      <c r="L9174">
        <v>3644.1106354701847</v>
      </c>
      <c r="M9174">
        <v>3600.4139139121871</v>
      </c>
      <c r="N9174">
        <v>3562.6745522834144</v>
      </c>
      <c r="O9174">
        <v>2.0401786476488826E-2</v>
      </c>
      <c r="P9174">
        <v>2.0248375668992413E-2</v>
      </c>
      <c r="Q9174">
        <v>2.003613319075551E-2</v>
      </c>
      <c r="R9174">
        <v>-413606.17395773809</v>
      </c>
      <c r="S9174">
        <v>-106436.42013465427</v>
      </c>
      <c r="T9174">
        <v>-74269.73909521196</v>
      </c>
      <c r="U9174">
        <v>-9.1752613813920553E-2</v>
      </c>
      <c r="V9174">
        <v>-2.3611397428871538E-2</v>
      </c>
      <c r="W9174">
        <v>-1.647567932571508E-2</v>
      </c>
      <c r="X9174">
        <f t="shared" si="430"/>
        <v>9.1752613813920553E-2</v>
      </c>
      <c r="Y9174">
        <f t="shared" si="431"/>
        <v>2.3611397428871538E-2</v>
      </c>
      <c r="Z9174">
        <f t="shared" si="432"/>
        <v>1.647567932571508E-2</v>
      </c>
      <c r="AA9174">
        <v>0.99337257721600369</v>
      </c>
      <c r="AB9174">
        <v>0.99394486337929477</v>
      </c>
      <c r="AC9174">
        <v>0.99406297652529962</v>
      </c>
      <c r="AD9174">
        <v>14074.156594399212</v>
      </c>
      <c r="AE9174">
        <v>28087.823956463191</v>
      </c>
      <c r="AF9174">
        <v>28061.034043550688</v>
      </c>
      <c r="AG9174">
        <v>14097.128661697961</v>
      </c>
      <c r="AH9174">
        <v>28124.832091345444</v>
      </c>
      <c r="AI9174">
        <v>28108.615931256445</v>
      </c>
      <c r="AJ9174">
        <v>0</v>
      </c>
      <c r="AK9174">
        <v>1</v>
      </c>
      <c r="AL9174">
        <v>1</v>
      </c>
    </row>
    <row r="9175" spans="1:38" x14ac:dyDescent="0.25">
      <c r="A9175">
        <v>134223584.46710438</v>
      </c>
      <c r="B9175">
        <v>4507840.77712005</v>
      </c>
      <c r="C9175">
        <v>4704818.4455487393</v>
      </c>
      <c r="D9175">
        <v>4347669.032255386</v>
      </c>
      <c r="E9175">
        <v>4311536.1979330266</v>
      </c>
      <c r="F9175">
        <v>134328.89239655426</v>
      </c>
      <c r="G9175">
        <v>167085.92425588303</v>
      </c>
      <c r="H9175">
        <v>164345.33176820929</v>
      </c>
      <c r="I9175">
        <v>2.8551344531401363E-2</v>
      </c>
      <c r="J9175">
        <v>3.843115081122124E-2</v>
      </c>
      <c r="K9175">
        <v>3.8117581350006369E-2</v>
      </c>
      <c r="L9175">
        <v>3487.9123432751453</v>
      </c>
      <c r="M9175">
        <v>3564.8341561092584</v>
      </c>
      <c r="N9175">
        <v>3501.8264278879869</v>
      </c>
      <c r="O9175">
        <v>1.952371951272484E-2</v>
      </c>
      <c r="P9175">
        <v>2.002852153853309E-2</v>
      </c>
      <c r="Q9175">
        <v>1.9674521440208433E-2</v>
      </c>
      <c r="R9175">
        <v>-196977.66842868924</v>
      </c>
      <c r="S9175">
        <v>160171.74486466404</v>
      </c>
      <c r="T9175">
        <v>196304.57918702345</v>
      </c>
      <c r="U9175">
        <v>-4.3696678336215211E-2</v>
      </c>
      <c r="V9175">
        <v>3.5531810634845423E-2</v>
      </c>
      <c r="W9175">
        <v>4.3547363115260182E-2</v>
      </c>
      <c r="X9175">
        <f t="shared" si="430"/>
        <v>4.3696678336215211E-2</v>
      </c>
      <c r="Y9175">
        <f t="shared" si="431"/>
        <v>3.5531810634845423E-2</v>
      </c>
      <c r="Z9175">
        <f t="shared" si="432"/>
        <v>4.3547363115260182E-2</v>
      </c>
      <c r="AA9175">
        <v>0.99392720161060066</v>
      </c>
      <c r="AB9175">
        <v>0.99402313799357356</v>
      </c>
      <c r="AC9175">
        <v>0.99422461182549382</v>
      </c>
      <c r="AD9175">
        <v>14010.107887358907</v>
      </c>
      <c r="AE9175">
        <v>28058.804749930827</v>
      </c>
      <c r="AF9175">
        <v>28010.697121810033</v>
      </c>
      <c r="AG9175">
        <v>14033.079954657656</v>
      </c>
      <c r="AH9175">
        <v>28095.81288481308</v>
      </c>
      <c r="AI9175">
        <v>28058.279009515791</v>
      </c>
      <c r="AJ9175">
        <v>0</v>
      </c>
      <c r="AK9175">
        <v>1</v>
      </c>
      <c r="AL9175">
        <v>1</v>
      </c>
    </row>
    <row r="9176" spans="1:38" x14ac:dyDescent="0.25">
      <c r="A9176">
        <v>133993243.11609733</v>
      </c>
      <c r="B9176">
        <v>4507840.7771200351</v>
      </c>
      <c r="C9176">
        <v>4804741.4372130847</v>
      </c>
      <c r="D9176">
        <v>4537586.831325653</v>
      </c>
      <c r="E9176">
        <v>4510087.8833710644</v>
      </c>
      <c r="F9176">
        <v>142010.57415086796</v>
      </c>
      <c r="G9176">
        <v>174371.35095414793</v>
      </c>
      <c r="H9176">
        <v>172950.14735247928</v>
      </c>
      <c r="I9176">
        <v>2.9556340545400708E-2</v>
      </c>
      <c r="J9176">
        <v>3.8428212491793894E-2</v>
      </c>
      <c r="K9176">
        <v>3.8347400721426235E-2</v>
      </c>
      <c r="L9176">
        <v>3687.3707928310769</v>
      </c>
      <c r="M9176">
        <v>3720.2711748256365</v>
      </c>
      <c r="N9176">
        <v>3685.1755397605252</v>
      </c>
      <c r="O9176">
        <v>2.0659336401842521E-2</v>
      </c>
      <c r="P9176">
        <v>2.0930100904845459E-2</v>
      </c>
      <c r="Q9176">
        <v>2.0732654227247599E-2</v>
      </c>
      <c r="R9176">
        <v>-296900.66009304952</v>
      </c>
      <c r="S9176">
        <v>-29746.054205617867</v>
      </c>
      <c r="T9176">
        <v>-2247.1062510292977</v>
      </c>
      <c r="U9176">
        <v>-6.5863164821614029E-2</v>
      </c>
      <c r="V9176">
        <v>-6.5987366627048433E-3</v>
      </c>
      <c r="W9176">
        <v>-4.9848838105256391E-4</v>
      </c>
      <c r="X9176">
        <f t="shared" si="430"/>
        <v>6.5863164821614029E-2</v>
      </c>
      <c r="Y9176">
        <f t="shared" si="431"/>
        <v>6.5987366627048433E-3</v>
      </c>
      <c r="Z9176">
        <f t="shared" si="432"/>
        <v>4.9848838105256391E-4</v>
      </c>
      <c r="AA9176">
        <v>0.99316707371578006</v>
      </c>
      <c r="AB9176">
        <v>0.99348498878711777</v>
      </c>
      <c r="AC9176">
        <v>0.99359853004069099</v>
      </c>
      <c r="AD9176">
        <v>14091.410156237662</v>
      </c>
      <c r="AE9176">
        <v>28183.512873627315</v>
      </c>
      <c r="AF9176">
        <v>28159.816985083173</v>
      </c>
      <c r="AG9176">
        <v>14114.382223536411</v>
      </c>
      <c r="AH9176">
        <v>28220.521008509568</v>
      </c>
      <c r="AI9176">
        <v>28207.39887278893</v>
      </c>
      <c r="AJ9176">
        <v>0</v>
      </c>
      <c r="AK9176">
        <v>1</v>
      </c>
      <c r="AL9176">
        <v>1</v>
      </c>
    </row>
    <row r="9177" spans="1:38" x14ac:dyDescent="0.25">
      <c r="A9177">
        <v>134088747.14630081</v>
      </c>
      <c r="B9177">
        <v>4507840.7771200351</v>
      </c>
      <c r="C9177">
        <v>4924619.1504864655</v>
      </c>
      <c r="D9177">
        <v>4670511.540930979</v>
      </c>
      <c r="E9177">
        <v>4648228.9108872134</v>
      </c>
      <c r="F9177">
        <v>138067.0067187387</v>
      </c>
      <c r="G9177">
        <v>164317.3656980356</v>
      </c>
      <c r="H9177">
        <v>162751.2082101008</v>
      </c>
      <c r="I9177">
        <v>2.803607801937336E-2</v>
      </c>
      <c r="J9177">
        <v>3.5181877671858194E-2</v>
      </c>
      <c r="K9177">
        <v>3.5013595786752304E-2</v>
      </c>
      <c r="L9177">
        <v>3584.9742251406674</v>
      </c>
      <c r="M9177">
        <v>3505.7660320039113</v>
      </c>
      <c r="N9177">
        <v>3467.8592689486841</v>
      </c>
      <c r="O9177">
        <v>2.005334599829137E-2</v>
      </c>
      <c r="P9177">
        <v>1.9700120919187644E-2</v>
      </c>
      <c r="Q9177">
        <v>1.9487109608955937E-2</v>
      </c>
      <c r="R9177">
        <v>-416778.3733664304</v>
      </c>
      <c r="S9177">
        <v>-162670.76381094381</v>
      </c>
      <c r="T9177">
        <v>-140388.13376717828</v>
      </c>
      <c r="U9177">
        <v>-9.245632088023778E-2</v>
      </c>
      <c r="V9177">
        <v>-3.6086182244189809E-2</v>
      </c>
      <c r="W9177">
        <v>-3.1143099481182056E-2</v>
      </c>
      <c r="X9177">
        <f t="shared" si="430"/>
        <v>9.245632088023778E-2</v>
      </c>
      <c r="Y9177">
        <f t="shared" si="431"/>
        <v>3.6086182244189809E-2</v>
      </c>
      <c r="Z9177">
        <f t="shared" si="432"/>
        <v>3.1143099481182056E-2</v>
      </c>
      <c r="AA9177">
        <v>0.99359106585424561</v>
      </c>
      <c r="AB9177">
        <v>0.99426703060071342</v>
      </c>
      <c r="AC9177">
        <v>0.99438261649286552</v>
      </c>
      <c r="AD9177">
        <v>14050.236731189094</v>
      </c>
      <c r="AE9177">
        <v>28009.982565278788</v>
      </c>
      <c r="AF9177">
        <v>27982.215830530673</v>
      </c>
      <c r="AG9177">
        <v>14073.208798487844</v>
      </c>
      <c r="AH9177">
        <v>28046.990700161041</v>
      </c>
      <c r="AI9177">
        <v>28029.79771823643</v>
      </c>
      <c r="AJ9177">
        <v>0</v>
      </c>
      <c r="AK9177">
        <v>1</v>
      </c>
      <c r="AL9177">
        <v>1</v>
      </c>
    </row>
    <row r="9178" spans="1:38" x14ac:dyDescent="0.25">
      <c r="A9178">
        <v>134168446.67782444</v>
      </c>
      <c r="B9178">
        <v>4507840.7771200351</v>
      </c>
      <c r="C9178">
        <v>4562231.641052234</v>
      </c>
      <c r="D9178">
        <v>4334639.7791177984</v>
      </c>
      <c r="E9178">
        <v>4310279.9549371535</v>
      </c>
      <c r="F9178">
        <v>138188.42115469198</v>
      </c>
      <c r="G9178">
        <v>163256.22487959205</v>
      </c>
      <c r="H9178">
        <v>162189.12941571456</v>
      </c>
      <c r="I9178">
        <v>3.0289654718807783E-2</v>
      </c>
      <c r="J9178">
        <v>3.7663158462689729E-2</v>
      </c>
      <c r="K9178">
        <v>3.7628444349638392E-2</v>
      </c>
      <c r="L9178">
        <v>3588.1268075989747</v>
      </c>
      <c r="M9178">
        <v>3483.1262372343886</v>
      </c>
      <c r="N9178">
        <v>3455.8826441455294</v>
      </c>
      <c r="O9178">
        <v>2.0110098946876542E-2</v>
      </c>
      <c r="P9178">
        <v>1.9586045874354769E-2</v>
      </c>
      <c r="Q9178">
        <v>1.943285181026471E-2</v>
      </c>
      <c r="R9178">
        <v>-54390.863932198845</v>
      </c>
      <c r="S9178">
        <v>173200.99800223671</v>
      </c>
      <c r="T9178">
        <v>197560.82218288165</v>
      </c>
      <c r="U9178">
        <v>-1.206583520169229E-2</v>
      </c>
      <c r="V9178">
        <v>3.8422164083819127E-2</v>
      </c>
      <c r="W9178">
        <v>4.3826042655636811E-2</v>
      </c>
      <c r="X9178">
        <f t="shared" si="430"/>
        <v>1.206583520169229E-2</v>
      </c>
      <c r="Y9178">
        <f t="shared" si="431"/>
        <v>3.8422164083819127E-2</v>
      </c>
      <c r="Z9178">
        <f t="shared" si="432"/>
        <v>4.3826042655636811E-2</v>
      </c>
      <c r="AA9178">
        <v>0.99349575385336442</v>
      </c>
      <c r="AB9178">
        <v>0.99427521891158888</v>
      </c>
      <c r="AC9178">
        <v>0.99435666533033173</v>
      </c>
      <c r="AD9178">
        <v>14051.521831128373</v>
      </c>
      <c r="AE9178">
        <v>27991.051464564225</v>
      </c>
      <c r="AF9178">
        <v>27972.10692323211</v>
      </c>
      <c r="AG9178">
        <v>14074.493898427123</v>
      </c>
      <c r="AH9178">
        <v>28028.059599446478</v>
      </c>
      <c r="AI9178">
        <v>28019.688810937867</v>
      </c>
      <c r="AJ9178">
        <v>1</v>
      </c>
      <c r="AK9178">
        <v>1</v>
      </c>
      <c r="AL9178">
        <v>1</v>
      </c>
    </row>
    <row r="9179" spans="1:38" x14ac:dyDescent="0.25">
      <c r="A9179">
        <v>134162521.76714471</v>
      </c>
      <c r="B9179">
        <v>4507840.7771200351</v>
      </c>
      <c r="C9179">
        <v>4647579.7036221465</v>
      </c>
      <c r="D9179">
        <v>4428585.777153614</v>
      </c>
      <c r="E9179">
        <v>4395439.5018843226</v>
      </c>
      <c r="F9179">
        <v>136966.30268747147</v>
      </c>
      <c r="G9179">
        <v>168248.58404422062</v>
      </c>
      <c r="H9179">
        <v>165638.66021709645</v>
      </c>
      <c r="I9179">
        <v>2.9470458049536009E-2</v>
      </c>
      <c r="J9179">
        <v>3.7991492659392292E-2</v>
      </c>
      <c r="K9179">
        <v>3.7684208859224938E-2</v>
      </c>
      <c r="L9179">
        <v>3556.3939315905945</v>
      </c>
      <c r="M9179">
        <v>3589.6398921032323</v>
      </c>
      <c r="N9179">
        <v>3529.384324991142</v>
      </c>
      <c r="O9179">
        <v>1.9923119088886755E-2</v>
      </c>
      <c r="P9179">
        <v>2.0180803420604923E-2</v>
      </c>
      <c r="Q9179">
        <v>1.9842049174653615E-2</v>
      </c>
      <c r="R9179">
        <v>-139738.92650211137</v>
      </c>
      <c r="S9179">
        <v>79254.999966421165</v>
      </c>
      <c r="T9179">
        <v>112401.27523571253</v>
      </c>
      <c r="U9179">
        <v>-3.0999082135147557E-2</v>
      </c>
      <c r="V9179">
        <v>1.7581588144968935E-2</v>
      </c>
      <c r="W9179">
        <v>2.4934615216716537E-2</v>
      </c>
      <c r="X9179">
        <f t="shared" si="430"/>
        <v>3.0999082135147557E-2</v>
      </c>
      <c r="Y9179">
        <f t="shared" si="431"/>
        <v>1.7581588144968935E-2</v>
      </c>
      <c r="Z9179">
        <f t="shared" si="432"/>
        <v>2.4934615216716537E-2</v>
      </c>
      <c r="AA9179">
        <v>0.99369933307501901</v>
      </c>
      <c r="AB9179">
        <v>0.99395100986298135</v>
      </c>
      <c r="AC9179">
        <v>0.9941443326853705</v>
      </c>
      <c r="AD9179">
        <v>14038.534600354584</v>
      </c>
      <c r="AE9179">
        <v>28079.066938466374</v>
      </c>
      <c r="AF9179">
        <v>28033.602021262424</v>
      </c>
      <c r="AG9179">
        <v>14061.506667653333</v>
      </c>
      <c r="AH9179">
        <v>28116.075073348627</v>
      </c>
      <c r="AI9179">
        <v>28081.183908968182</v>
      </c>
      <c r="AJ9179">
        <v>1</v>
      </c>
      <c r="AK9179">
        <v>1</v>
      </c>
      <c r="AL9179">
        <v>1</v>
      </c>
    </row>
    <row r="9180" spans="1:38" x14ac:dyDescent="0.25">
      <c r="A9180">
        <v>134031524.96556816</v>
      </c>
      <c r="B9180">
        <v>4507840.7771200351</v>
      </c>
      <c r="C9180">
        <v>4755952.1716306219</v>
      </c>
      <c r="D9180">
        <v>4441988.9336097762</v>
      </c>
      <c r="E9180">
        <v>4415762.7960739946</v>
      </c>
      <c r="F9180">
        <v>141804.7583154038</v>
      </c>
      <c r="G9180">
        <v>171010.90247167656</v>
      </c>
      <c r="H9180">
        <v>169027.86387933668</v>
      </c>
      <c r="I9180">
        <v>2.9816270895504978E-2</v>
      </c>
      <c r="J9180">
        <v>3.8498723213320749E-2</v>
      </c>
      <c r="K9180">
        <v>3.8278293396922833E-2</v>
      </c>
      <c r="L9180">
        <v>3682.0266886689005</v>
      </c>
      <c r="M9180">
        <v>3648.5748809366687</v>
      </c>
      <c r="N9180">
        <v>3601.6005712710617</v>
      </c>
      <c r="O9180">
        <v>2.0625356200428435E-2</v>
      </c>
      <c r="P9180">
        <v>2.0521696271735768E-2</v>
      </c>
      <c r="Q9180">
        <v>2.0257485573863351E-2</v>
      </c>
      <c r="R9180">
        <v>-248111.39451058675</v>
      </c>
      <c r="S9180">
        <v>65851.843510258943</v>
      </c>
      <c r="T9180">
        <v>92077.981046040542</v>
      </c>
      <c r="U9180">
        <v>-5.5039964093208257E-2</v>
      </c>
      <c r="V9180">
        <v>1.4608289592768248E-2</v>
      </c>
      <c r="W9180">
        <v>2.042618308822949E-2</v>
      </c>
      <c r="X9180">
        <f t="shared" si="430"/>
        <v>5.5039964093208257E-2</v>
      </c>
      <c r="Y9180">
        <f t="shared" si="431"/>
        <v>1.4608289592768248E-2</v>
      </c>
      <c r="Z9180">
        <f t="shared" si="432"/>
        <v>2.042618308822949E-2</v>
      </c>
      <c r="AA9180">
        <v>0.99316354225499637</v>
      </c>
      <c r="AB9180">
        <v>0.99370440242572877</v>
      </c>
      <c r="AC9180">
        <v>0.99385702279496679</v>
      </c>
      <c r="AD9180">
        <v>14089.289743632888</v>
      </c>
      <c r="AE9180">
        <v>28126.651004001003</v>
      </c>
      <c r="AF9180">
        <v>28092.786857285217</v>
      </c>
      <c r="AG9180">
        <v>14112.261810931637</v>
      </c>
      <c r="AH9180">
        <v>28163.659138883257</v>
      </c>
      <c r="AI9180">
        <v>28140.368744990974</v>
      </c>
      <c r="AJ9180">
        <v>0</v>
      </c>
      <c r="AK9180">
        <v>1</v>
      </c>
      <c r="AL9180">
        <v>1</v>
      </c>
    </row>
    <row r="9181" spans="1:38" x14ac:dyDescent="0.25">
      <c r="A9181">
        <v>134170227.52733256</v>
      </c>
      <c r="B9181">
        <v>4507840.7771200351</v>
      </c>
      <c r="C9181">
        <v>4688580.3339687437</v>
      </c>
      <c r="D9181">
        <v>4626267.0548538808</v>
      </c>
      <c r="E9181">
        <v>4596410.356837919</v>
      </c>
      <c r="F9181">
        <v>137640.9309779983</v>
      </c>
      <c r="G9181">
        <v>172035.74756648453</v>
      </c>
      <c r="H9181">
        <v>169985.73761461859</v>
      </c>
      <c r="I9181">
        <v>2.9356632748892105E-2</v>
      </c>
      <c r="J9181">
        <v>3.7186730797562705E-2</v>
      </c>
      <c r="K9181">
        <v>3.6982280609853896E-2</v>
      </c>
      <c r="L9181">
        <v>3573.9109698068009</v>
      </c>
      <c r="M9181">
        <v>3670.440294285896</v>
      </c>
      <c r="N9181">
        <v>3622.0106889464505</v>
      </c>
      <c r="O9181">
        <v>2.0013107408717454E-2</v>
      </c>
      <c r="P9181">
        <v>2.0630233231544236E-2</v>
      </c>
      <c r="Q9181">
        <v>2.0358027726657041E-2</v>
      </c>
      <c r="R9181">
        <v>-180739.55684870854</v>
      </c>
      <c r="S9181">
        <v>-118426.27773384564</v>
      </c>
      <c r="T9181">
        <v>-88569.57971788384</v>
      </c>
      <c r="U9181">
        <v>-4.0094485538635032E-2</v>
      </c>
      <c r="V9181">
        <v>-2.6271175844304266E-2</v>
      </c>
      <c r="W9181">
        <v>-1.9647894434831632E-2</v>
      </c>
      <c r="X9181">
        <f t="shared" si="430"/>
        <v>4.0094485538635032E-2</v>
      </c>
      <c r="Y9181">
        <f t="shared" si="431"/>
        <v>2.6271175844304266E-2</v>
      </c>
      <c r="Z9181">
        <f t="shared" si="432"/>
        <v>1.9647894434831632E-2</v>
      </c>
      <c r="AA9181">
        <v>0.99358935776379209</v>
      </c>
      <c r="AB9181">
        <v>0.99363714301494421</v>
      </c>
      <c r="AC9181">
        <v>0.9937954160041933</v>
      </c>
      <c r="AD9181">
        <v>14045.718013055257</v>
      </c>
      <c r="AE9181">
        <v>28144.109890573473</v>
      </c>
      <c r="AF9181">
        <v>28109.298964707243</v>
      </c>
      <c r="AG9181">
        <v>14068.690080354007</v>
      </c>
      <c r="AH9181">
        <v>28181.118025455726</v>
      </c>
      <c r="AI9181">
        <v>28156.880852413</v>
      </c>
      <c r="AJ9181">
        <v>0</v>
      </c>
      <c r="AK9181">
        <v>1</v>
      </c>
      <c r="AL9181">
        <v>1</v>
      </c>
    </row>
    <row r="9182" spans="1:38" x14ac:dyDescent="0.25">
      <c r="A9182">
        <v>134115485.64561874</v>
      </c>
      <c r="B9182">
        <v>4507840.7771200351</v>
      </c>
      <c r="C9182">
        <v>4539458.2538983142</v>
      </c>
      <c r="D9182">
        <v>4176842.5078001469</v>
      </c>
      <c r="E9182">
        <v>4153029.101559429</v>
      </c>
      <c r="F9182">
        <v>137610.19861936473</v>
      </c>
      <c r="G9182">
        <v>167008.18009474568</v>
      </c>
      <c r="H9182">
        <v>165525.76819005772</v>
      </c>
      <c r="I9182">
        <v>3.0314233752714945E-2</v>
      </c>
      <c r="J9182">
        <v>3.9984313457560865E-2</v>
      </c>
      <c r="K9182">
        <v>3.9856635757236594E-2</v>
      </c>
      <c r="L9182">
        <v>3573.1129897810329</v>
      </c>
      <c r="M9182">
        <v>3563.1754583925313</v>
      </c>
      <c r="N9182">
        <v>3526.978851835755</v>
      </c>
      <c r="O9182">
        <v>2.003863262077844E-2</v>
      </c>
      <c r="P9182">
        <v>2.0046626764621146E-2</v>
      </c>
      <c r="Q9182">
        <v>1.98429826078114E-2</v>
      </c>
      <c r="R9182">
        <v>-31617.476778279059</v>
      </c>
      <c r="S9182">
        <v>330998.2693198882</v>
      </c>
      <c r="T9182">
        <v>354811.67556060618</v>
      </c>
      <c r="U9182">
        <v>-7.01388499317822E-3</v>
      </c>
      <c r="V9182">
        <v>7.3427231724754058E-2</v>
      </c>
      <c r="W9182">
        <v>7.8709895292106549E-2</v>
      </c>
      <c r="X9182">
        <f t="shared" si="430"/>
        <v>7.01388499317822E-3</v>
      </c>
      <c r="Y9182">
        <f t="shared" si="431"/>
        <v>7.3427231724754058E-2</v>
      </c>
      <c r="Z9182">
        <f t="shared" si="432"/>
        <v>7.8709895292106549E-2</v>
      </c>
      <c r="AA9182">
        <v>0.99363530641970976</v>
      </c>
      <c r="AB9182">
        <v>0.9940747562825325</v>
      </c>
      <c r="AC9182">
        <v>0.99418653728072426</v>
      </c>
      <c r="AD9182">
        <v>14045.391542398625</v>
      </c>
      <c r="AE9182">
        <v>28057.444843006491</v>
      </c>
      <c r="AF9182">
        <v>28031.60983558372</v>
      </c>
      <c r="AG9182">
        <v>14068.363609697375</v>
      </c>
      <c r="AH9182">
        <v>28094.452977888744</v>
      </c>
      <c r="AI9182">
        <v>28079.191723289478</v>
      </c>
      <c r="AJ9182">
        <v>1</v>
      </c>
      <c r="AK9182">
        <v>0</v>
      </c>
      <c r="AL9182">
        <v>0</v>
      </c>
    </row>
    <row r="9183" spans="1:38" x14ac:dyDescent="0.25">
      <c r="A9183">
        <v>134084322.15959381</v>
      </c>
      <c r="B9183">
        <v>4507840.7771200351</v>
      </c>
      <c r="C9183">
        <v>4826215.4164928971</v>
      </c>
      <c r="D9183">
        <v>4555217.9438859737</v>
      </c>
      <c r="E9183">
        <v>4521252.3383443272</v>
      </c>
      <c r="F9183">
        <v>135198.11019249645</v>
      </c>
      <c r="G9183">
        <v>169368.40206973461</v>
      </c>
      <c r="H9183">
        <v>167291.46492180531</v>
      </c>
      <c r="I9183">
        <v>2.8013277179977578E-2</v>
      </c>
      <c r="J9183">
        <v>3.7181185215750513E-2</v>
      </c>
      <c r="K9183">
        <v>3.7001134288175364E-2</v>
      </c>
      <c r="L9183">
        <v>3510.4819887577501</v>
      </c>
      <c r="M9183">
        <v>3613.5315847383686</v>
      </c>
      <c r="N9183">
        <v>3564.6018461267604</v>
      </c>
      <c r="O9183">
        <v>1.9650087967357413E-2</v>
      </c>
      <c r="P9183">
        <v>2.0313017343470265E-2</v>
      </c>
      <c r="Q9183">
        <v>2.0037964917409615E-2</v>
      </c>
      <c r="R9183">
        <v>-318374.63937286194</v>
      </c>
      <c r="S9183">
        <v>-47377.166765938513</v>
      </c>
      <c r="T9183">
        <v>-13411.561224292032</v>
      </c>
      <c r="U9183">
        <v>-7.0626859978906539E-2</v>
      </c>
      <c r="V9183">
        <v>-1.0509946803446503E-2</v>
      </c>
      <c r="W9183">
        <v>-2.975163029795475E-3</v>
      </c>
      <c r="X9183">
        <f t="shared" si="430"/>
        <v>7.0626859978906539E-2</v>
      </c>
      <c r="Y9183">
        <f t="shared" si="431"/>
        <v>1.0509946803446503E-2</v>
      </c>
      <c r="Z9183">
        <f t="shared" si="432"/>
        <v>2.975163029795475E-3</v>
      </c>
      <c r="AA9183">
        <v>0.99382969793863762</v>
      </c>
      <c r="AB9183">
        <v>0.9938567946186857</v>
      </c>
      <c r="AC9183">
        <v>0.99401380638737613</v>
      </c>
      <c r="AD9183">
        <v>14019.537746416527</v>
      </c>
      <c r="AE9183">
        <v>28098.450561947571</v>
      </c>
      <c r="AF9183">
        <v>28062.614325395451</v>
      </c>
      <c r="AG9183">
        <v>14042.509813715276</v>
      </c>
      <c r="AH9183">
        <v>28135.458696829824</v>
      </c>
      <c r="AI9183">
        <v>28110.196213101208</v>
      </c>
      <c r="AJ9183">
        <v>0</v>
      </c>
      <c r="AK9183">
        <v>1</v>
      </c>
      <c r="AL9183">
        <v>1</v>
      </c>
    </row>
    <row r="9184" spans="1:38" x14ac:dyDescent="0.25">
      <c r="A9184">
        <v>133930780.90138295</v>
      </c>
      <c r="B9184">
        <v>4507840.7771200351</v>
      </c>
      <c r="C9184">
        <v>4745639.5447851988</v>
      </c>
      <c r="D9184">
        <v>4673942.1105270116</v>
      </c>
      <c r="E9184">
        <v>4639302.3865448274</v>
      </c>
      <c r="F9184">
        <v>133196.62586249626</v>
      </c>
      <c r="G9184">
        <v>165759.00674118145</v>
      </c>
      <c r="H9184">
        <v>163818.13501892757</v>
      </c>
      <c r="I9184">
        <v>2.8067160306951867E-2</v>
      </c>
      <c r="J9184">
        <v>3.5464497167786116E-2</v>
      </c>
      <c r="K9184">
        <v>3.5310941466984859E-2</v>
      </c>
      <c r="L9184">
        <v>3458.5125146190767</v>
      </c>
      <c r="M9184">
        <v>3536.5239265084474</v>
      </c>
      <c r="N9184">
        <v>3490.5930603839106</v>
      </c>
      <c r="O9184">
        <v>1.939553121105389E-2</v>
      </c>
      <c r="P9184">
        <v>1.9910638242526004E-2</v>
      </c>
      <c r="Q9184">
        <v>1.9652047355379249E-2</v>
      </c>
      <c r="R9184">
        <v>-237798.76766516361</v>
      </c>
      <c r="S9184">
        <v>-166101.33340697642</v>
      </c>
      <c r="T9184">
        <v>-131461.60942479223</v>
      </c>
      <c r="U9184">
        <v>-5.2752255330785716E-2</v>
      </c>
      <c r="V9184">
        <v>-3.6847205041056284E-2</v>
      </c>
      <c r="W9184">
        <v>-2.9162877733401288E-2</v>
      </c>
      <c r="X9184">
        <f t="shared" si="430"/>
        <v>5.2752255330785716E-2</v>
      </c>
      <c r="Y9184">
        <f t="shared" si="431"/>
        <v>3.6847205041056284E-2</v>
      </c>
      <c r="Z9184">
        <f t="shared" si="432"/>
        <v>2.9162877733401288E-2</v>
      </c>
      <c r="AA9184">
        <v>0.99405158038955743</v>
      </c>
      <c r="AB9184">
        <v>0.99415615503588173</v>
      </c>
      <c r="AC9184">
        <v>0.99429912780033158</v>
      </c>
      <c r="AD9184">
        <v>13997.732368433642</v>
      </c>
      <c r="AE9184">
        <v>28035.506972753679</v>
      </c>
      <c r="AF9184">
        <v>28001.308689625719</v>
      </c>
      <c r="AG9184">
        <v>14020.704435732392</v>
      </c>
      <c r="AH9184">
        <v>28072.515107635933</v>
      </c>
      <c r="AI9184">
        <v>28048.890577331476</v>
      </c>
      <c r="AJ9184">
        <v>0</v>
      </c>
      <c r="AK9184">
        <v>1</v>
      </c>
      <c r="AL9184">
        <v>1</v>
      </c>
    </row>
    <row r="9185" spans="1:38" x14ac:dyDescent="0.25">
      <c r="A9185">
        <v>134050434.4815056</v>
      </c>
      <c r="B9185">
        <v>4507840.7771200351</v>
      </c>
      <c r="C9185">
        <v>4801035.3676834805</v>
      </c>
      <c r="D9185">
        <v>4484013.1284709163</v>
      </c>
      <c r="E9185">
        <v>4453010.2585002398</v>
      </c>
      <c r="F9185">
        <v>136339.66626048196</v>
      </c>
      <c r="G9185">
        <v>171625.93044638468</v>
      </c>
      <c r="H9185">
        <v>169862.47362210447</v>
      </c>
      <c r="I9185">
        <v>2.8397971649658231E-2</v>
      </c>
      <c r="J9185">
        <v>3.8275073138537057E-2</v>
      </c>
      <c r="K9185">
        <v>3.8145538357532018E-2</v>
      </c>
      <c r="L9185">
        <v>3540.1230244949693</v>
      </c>
      <c r="M9185">
        <v>3661.6967087684657</v>
      </c>
      <c r="N9185">
        <v>3619.3842127213593</v>
      </c>
      <c r="O9185">
        <v>1.9826099984998395E-2</v>
      </c>
      <c r="P9185">
        <v>2.0591724777679926E-2</v>
      </c>
      <c r="Q9185">
        <v>2.0353778453187171E-2</v>
      </c>
      <c r="R9185">
        <v>-293194.59056344535</v>
      </c>
      <c r="S9185">
        <v>23827.648649118841</v>
      </c>
      <c r="T9185">
        <v>54830.51861979533</v>
      </c>
      <c r="U9185">
        <v>-6.504102630500655E-2</v>
      </c>
      <c r="V9185">
        <v>5.2858230419446685E-3</v>
      </c>
      <c r="W9185">
        <v>1.2163366305680698E-2</v>
      </c>
      <c r="X9185">
        <f t="shared" si="430"/>
        <v>6.504102630500655E-2</v>
      </c>
      <c r="Y9185">
        <f t="shared" si="431"/>
        <v>5.2858230419446685E-3</v>
      </c>
      <c r="Z9185">
        <f t="shared" si="432"/>
        <v>1.2163366305680698E-2</v>
      </c>
      <c r="AA9185">
        <v>0.99368901044988733</v>
      </c>
      <c r="AB9185">
        <v>0.99366758001454569</v>
      </c>
      <c r="AC9185">
        <v>0.99380456612570744</v>
      </c>
      <c r="AD9185">
        <v>14031.83043604263</v>
      </c>
      <c r="AE9185">
        <v>28137.140907592959</v>
      </c>
      <c r="AF9185">
        <v>28107.179327822232</v>
      </c>
      <c r="AG9185">
        <v>14054.80250334138</v>
      </c>
      <c r="AH9185">
        <v>28174.149042475212</v>
      </c>
      <c r="AI9185">
        <v>28154.761215527989</v>
      </c>
      <c r="AJ9185">
        <v>0</v>
      </c>
      <c r="AK9185">
        <v>1</v>
      </c>
      <c r="AL9185">
        <v>1</v>
      </c>
    </row>
    <row r="9186" spans="1:38" x14ac:dyDescent="0.25">
      <c r="A9186">
        <v>133925847.77209686</v>
      </c>
      <c r="B9186">
        <v>4507840.7771200351</v>
      </c>
      <c r="C9186">
        <v>4905247.7782998728</v>
      </c>
      <c r="D9186">
        <v>4786388.0081041707</v>
      </c>
      <c r="E9186">
        <v>4760985.7859525243</v>
      </c>
      <c r="F9186">
        <v>138786.75942676709</v>
      </c>
      <c r="G9186">
        <v>171715.34804102869</v>
      </c>
      <c r="H9186">
        <v>169530.35715220589</v>
      </c>
      <c r="I9186">
        <v>2.8293526789969759E-2</v>
      </c>
      <c r="J9186">
        <v>3.5875768481428025E-2</v>
      </c>
      <c r="K9186">
        <v>3.5608246857701586E-2</v>
      </c>
      <c r="L9186">
        <v>3603.6629399037342</v>
      </c>
      <c r="M9186">
        <v>3663.6044630988422</v>
      </c>
      <c r="N9186">
        <v>3612.3075636987519</v>
      </c>
      <c r="O9186">
        <v>2.0178377833908079E-2</v>
      </c>
      <c r="P9186">
        <v>2.0610504314778268E-2</v>
      </c>
      <c r="Q9186">
        <v>2.0321921041919704E-2</v>
      </c>
      <c r="R9186">
        <v>-397407.00117983762</v>
      </c>
      <c r="S9186">
        <v>-278547.23098413553</v>
      </c>
      <c r="T9186">
        <v>-253145.00883248914</v>
      </c>
      <c r="U9186">
        <v>-8.8159059032633491E-2</v>
      </c>
      <c r="V9186">
        <v>-6.1791719085981897E-2</v>
      </c>
      <c r="W9186">
        <v>-5.6156599433890869E-2</v>
      </c>
      <c r="X9186">
        <f t="shared" si="430"/>
        <v>8.8159059032633491E-2</v>
      </c>
      <c r="Y9186">
        <f t="shared" si="431"/>
        <v>6.1791719085981897E-2</v>
      </c>
      <c r="Z9186">
        <f t="shared" si="432"/>
        <v>5.6156599433890869E-2</v>
      </c>
      <c r="AA9186">
        <v>0.99345500257030783</v>
      </c>
      <c r="AB9186">
        <v>0.99364495794048402</v>
      </c>
      <c r="AC9186">
        <v>0.9938131713168713</v>
      </c>
      <c r="AD9186">
        <v>14057.83843980581</v>
      </c>
      <c r="AE9186">
        <v>28138.662881406344</v>
      </c>
      <c r="AF9186">
        <v>28101.460617544293</v>
      </c>
      <c r="AG9186">
        <v>14080.810507104559</v>
      </c>
      <c r="AH9186">
        <v>28175.671016288597</v>
      </c>
      <c r="AI9186">
        <v>28149.04250525005</v>
      </c>
      <c r="AJ9186">
        <v>0</v>
      </c>
      <c r="AK9186">
        <v>0</v>
      </c>
      <c r="AL9186">
        <v>0</v>
      </c>
    </row>
    <row r="9187" spans="1:38" x14ac:dyDescent="0.25">
      <c r="A9187">
        <v>134070943.62881878</v>
      </c>
      <c r="B9187">
        <v>4507840.7771200202</v>
      </c>
      <c r="C9187">
        <v>4626557.962710944</v>
      </c>
      <c r="D9187">
        <v>4486531.1624785801</v>
      </c>
      <c r="E9187">
        <v>4450310.7059197659</v>
      </c>
      <c r="F9187">
        <v>131447.49811578615</v>
      </c>
      <c r="G9187">
        <v>164596.07021567461</v>
      </c>
      <c r="H9187">
        <v>162264.19079442733</v>
      </c>
      <c r="I9187">
        <v>2.8411510063253188E-2</v>
      </c>
      <c r="J9187">
        <v>3.6686710568782421E-2</v>
      </c>
      <c r="K9187">
        <v>3.6461317313998966E-2</v>
      </c>
      <c r="L9187">
        <v>3413.0955968669</v>
      </c>
      <c r="M9187">
        <v>3511.7122862342794</v>
      </c>
      <c r="N9187">
        <v>3457.4820319520622</v>
      </c>
      <c r="O9187">
        <v>1.9135963750863027E-2</v>
      </c>
      <c r="P9187">
        <v>1.975775302046032E-2</v>
      </c>
      <c r="Q9187">
        <v>1.9452640333824541E-2</v>
      </c>
      <c r="R9187">
        <v>-118717.18559092376</v>
      </c>
      <c r="S9187">
        <v>21309.614641440101</v>
      </c>
      <c r="T9187">
        <v>57530.071200254373</v>
      </c>
      <c r="U9187">
        <v>-2.6335709591493176E-2</v>
      </c>
      <c r="V9187">
        <v>4.7272332132046683E-3</v>
      </c>
      <c r="W9187">
        <v>1.276222343350142E-2</v>
      </c>
      <c r="X9187">
        <f t="shared" si="430"/>
        <v>2.6335709591493176E-2</v>
      </c>
      <c r="Y9187">
        <f t="shared" si="431"/>
        <v>4.7272332132046683E-3</v>
      </c>
      <c r="Z9187">
        <f t="shared" si="432"/>
        <v>1.276222343350142E-2</v>
      </c>
      <c r="AA9187">
        <v>0.99418500669092769</v>
      </c>
      <c r="AB9187">
        <v>0.99420430742785038</v>
      </c>
      <c r="AC9187">
        <v>0.99437419429430662</v>
      </c>
      <c r="AD9187">
        <v>13978.406324352287</v>
      </c>
      <c r="AE9187">
        <v>28014.934474848462</v>
      </c>
      <c r="AF9187">
        <v>27973.458916501098</v>
      </c>
      <c r="AG9187">
        <v>14001.378391651037</v>
      </c>
      <c r="AH9187">
        <v>28051.942609730715</v>
      </c>
      <c r="AI9187">
        <v>28021.040804206856</v>
      </c>
      <c r="AJ9187">
        <v>1</v>
      </c>
      <c r="AK9187">
        <v>1</v>
      </c>
      <c r="AL9187">
        <v>1</v>
      </c>
    </row>
    <row r="9188" spans="1:38" x14ac:dyDescent="0.25">
      <c r="A9188">
        <v>133973113.2438761</v>
      </c>
      <c r="B9188">
        <v>4507840.7771200351</v>
      </c>
      <c r="C9188">
        <v>5012857.2984860968</v>
      </c>
      <c r="D9188">
        <v>4776754.2932757121</v>
      </c>
      <c r="E9188">
        <v>4738482.0237461943</v>
      </c>
      <c r="F9188">
        <v>135478.89428870435</v>
      </c>
      <c r="G9188">
        <v>172750.81488490218</v>
      </c>
      <c r="H9188">
        <v>170006.1165409002</v>
      </c>
      <c r="I9188">
        <v>2.7026281863164053E-2</v>
      </c>
      <c r="J9188">
        <v>3.6164894461514455E-2</v>
      </c>
      <c r="K9188">
        <v>3.5877759098576288E-2</v>
      </c>
      <c r="L9188">
        <v>3517.7726787760062</v>
      </c>
      <c r="M9188">
        <v>3685.6964950219253</v>
      </c>
      <c r="N9188">
        <v>3622.4449176638491</v>
      </c>
      <c r="O9188">
        <v>1.9680060948887565E-2</v>
      </c>
      <c r="P9188">
        <v>2.0721816511293557E-2</v>
      </c>
      <c r="Q9188">
        <v>2.0366201885446251E-2</v>
      </c>
      <c r="R9188">
        <v>-505016.52136606164</v>
      </c>
      <c r="S9188">
        <v>-268913.51615567692</v>
      </c>
      <c r="T9188">
        <v>-230641.24662615918</v>
      </c>
      <c r="U9188">
        <v>-0.11203069192889863</v>
      </c>
      <c r="V9188">
        <v>-5.9654617243930279E-2</v>
      </c>
      <c r="W9188">
        <v>-5.1164461663508673E-2</v>
      </c>
      <c r="X9188">
        <f t="shared" si="430"/>
        <v>0.11203069192889863</v>
      </c>
      <c r="Y9188">
        <f t="shared" si="431"/>
        <v>5.9654617243930279E-2</v>
      </c>
      <c r="Z9188">
        <f t="shared" si="432"/>
        <v>5.1164461663508673E-2</v>
      </c>
      <c r="AA9188">
        <v>0.9938399071579983</v>
      </c>
      <c r="AB9188">
        <v>0.99361697549068906</v>
      </c>
      <c r="AC9188">
        <v>0.9938256913965634</v>
      </c>
      <c r="AD9188">
        <v>14022.57092979823</v>
      </c>
      <c r="AE9188">
        <v>28156.230024753146</v>
      </c>
      <c r="AF9188">
        <v>28109.649250879913</v>
      </c>
      <c r="AG9188">
        <v>14045.54299709698</v>
      </c>
      <c r="AH9188">
        <v>28193.238159635399</v>
      </c>
      <c r="AI9188">
        <v>28157.23113858567</v>
      </c>
      <c r="AJ9188">
        <v>0</v>
      </c>
      <c r="AK9188">
        <v>0</v>
      </c>
      <c r="AL9188">
        <v>0</v>
      </c>
    </row>
    <row r="9189" spans="1:38" x14ac:dyDescent="0.25">
      <c r="A9189">
        <v>134124942.56401418</v>
      </c>
      <c r="B9189">
        <v>4507840.7771200351</v>
      </c>
      <c r="C9189">
        <v>4460797.321517244</v>
      </c>
      <c r="D9189">
        <v>4267171.0086246869</v>
      </c>
      <c r="E9189">
        <v>4233605.7846268108</v>
      </c>
      <c r="F9189">
        <v>138503.23626055149</v>
      </c>
      <c r="G9189">
        <v>172914.37937851468</v>
      </c>
      <c r="H9189">
        <v>171080.61296506005</v>
      </c>
      <c r="I9189">
        <v>3.1048986599875962E-2</v>
      </c>
      <c r="J9189">
        <v>4.0522017755797689E-2</v>
      </c>
      <c r="K9189">
        <v>4.0410142480977518E-2</v>
      </c>
      <c r="L9189">
        <v>3596.3011286552023</v>
      </c>
      <c r="M9189">
        <v>3689.1861982758251</v>
      </c>
      <c r="N9189">
        <v>3645.3400004405312</v>
      </c>
      <c r="O9189">
        <v>2.018124695587252E-2</v>
      </c>
      <c r="P9189">
        <v>2.0761305610888292E-2</v>
      </c>
      <c r="Q9189">
        <v>2.0514556256366841E-2</v>
      </c>
      <c r="R9189">
        <v>47043.45560279116</v>
      </c>
      <c r="S9189">
        <v>240669.76849534828</v>
      </c>
      <c r="T9189">
        <v>274234.99249322433</v>
      </c>
      <c r="U9189">
        <v>1.0435917755029103E-2</v>
      </c>
      <c r="V9189">
        <v>5.3389145800554906E-2</v>
      </c>
      <c r="W9189">
        <v>6.083511065544496E-2</v>
      </c>
      <c r="X9189">
        <f t="shared" si="430"/>
        <v>1.0435917755029103E-2</v>
      </c>
      <c r="Y9189">
        <f t="shared" si="431"/>
        <v>5.3389145800554906E-2</v>
      </c>
      <c r="Z9189">
        <f t="shared" si="432"/>
        <v>6.083511065544496E-2</v>
      </c>
      <c r="AA9189">
        <v>0.99349616589522871</v>
      </c>
      <c r="AB9189">
        <v>0.99356964723388064</v>
      </c>
      <c r="AC9189">
        <v>0.99371294717141501</v>
      </c>
      <c r="AD9189">
        <v>14054.848710497821</v>
      </c>
      <c r="AE9189">
        <v>28158.995333461909</v>
      </c>
      <c r="AF9189">
        <v>28128.059166398511</v>
      </c>
      <c r="AG9189">
        <v>14077.820777796571</v>
      </c>
      <c r="AH9189">
        <v>28196.003468344163</v>
      </c>
      <c r="AI9189">
        <v>28175.641054104268</v>
      </c>
      <c r="AJ9189">
        <v>1</v>
      </c>
      <c r="AK9189">
        <v>0</v>
      </c>
      <c r="AL9189">
        <v>0</v>
      </c>
    </row>
    <row r="9190" spans="1:38" x14ac:dyDescent="0.25">
      <c r="A9190">
        <v>134128333.0954708</v>
      </c>
      <c r="B9190">
        <v>4507840.7771200351</v>
      </c>
      <c r="C9190">
        <v>4645114.0575428605</v>
      </c>
      <c r="D9190">
        <v>4397876.905148373</v>
      </c>
      <c r="E9190">
        <v>4363553.5286774328</v>
      </c>
      <c r="F9190">
        <v>130715.83893582315</v>
      </c>
      <c r="G9190">
        <v>163775.37104508997</v>
      </c>
      <c r="H9190">
        <v>161583.93625934469</v>
      </c>
      <c r="I9190">
        <v>2.8140501463804375E-2</v>
      </c>
      <c r="J9190">
        <v>3.7239644168613813E-2</v>
      </c>
      <c r="K9190">
        <v>3.7030355007085201E-2</v>
      </c>
      <c r="L9190">
        <v>3394.0977250067658</v>
      </c>
      <c r="M9190">
        <v>3494.2023945529777</v>
      </c>
      <c r="N9190">
        <v>3442.9873500343383</v>
      </c>
      <c r="O9190">
        <v>1.9016918342960196E-2</v>
      </c>
      <c r="P9190">
        <v>1.9648394865135515E-2</v>
      </c>
      <c r="Q9190">
        <v>1.93604054174417E-2</v>
      </c>
      <c r="R9190">
        <v>-137273.28042282537</v>
      </c>
      <c r="S9190">
        <v>109963.87197166216</v>
      </c>
      <c r="T9190">
        <v>144287.24844260234</v>
      </c>
      <c r="U9190">
        <v>-3.0452113819008128E-2</v>
      </c>
      <c r="V9190">
        <v>2.4393912165175401E-2</v>
      </c>
      <c r="W9190">
        <v>3.2008062302232521E-2</v>
      </c>
      <c r="X9190">
        <f t="shared" si="430"/>
        <v>3.0452113819008128E-2</v>
      </c>
      <c r="Y9190">
        <f t="shared" si="431"/>
        <v>2.4393912165175401E-2</v>
      </c>
      <c r="Z9190">
        <f t="shared" si="432"/>
        <v>3.2008062302232521E-2</v>
      </c>
      <c r="AA9190">
        <v>0.99420085452386353</v>
      </c>
      <c r="AB9190">
        <v>0.99422168026386903</v>
      </c>
      <c r="AC9190">
        <v>0.99438210408677286</v>
      </c>
      <c r="AD9190">
        <v>13970.245850730314</v>
      </c>
      <c r="AE9190">
        <v>28000.328527629219</v>
      </c>
      <c r="AF9190">
        <v>27961.18336812589</v>
      </c>
      <c r="AG9190">
        <v>13993.217918029064</v>
      </c>
      <c r="AH9190">
        <v>28037.336662511472</v>
      </c>
      <c r="AI9190">
        <v>28008.765255831648</v>
      </c>
      <c r="AJ9190">
        <v>1</v>
      </c>
      <c r="AK9190">
        <v>1</v>
      </c>
      <c r="AL9190">
        <v>1</v>
      </c>
    </row>
    <row r="9191" spans="1:38" x14ac:dyDescent="0.25">
      <c r="A9191">
        <v>133922262.58938462</v>
      </c>
      <c r="B9191">
        <v>4507840.7771200351</v>
      </c>
      <c r="C9191">
        <v>4958131.1015290208</v>
      </c>
      <c r="D9191">
        <v>4673909.184325574</v>
      </c>
      <c r="E9191">
        <v>4634540.4658975312</v>
      </c>
      <c r="F9191">
        <v>139531.37783283537</v>
      </c>
      <c r="G9191">
        <v>171744.91505686374</v>
      </c>
      <c r="H9191">
        <v>168641.34653417725</v>
      </c>
      <c r="I9191">
        <v>2.814192988761547E-2</v>
      </c>
      <c r="J9191">
        <v>3.6745454026541134E-2</v>
      </c>
      <c r="K9191">
        <v>3.6387932692592842E-2</v>
      </c>
      <c r="L9191">
        <v>3622.9973041139915</v>
      </c>
      <c r="M9191">
        <v>3664.2352852845675</v>
      </c>
      <c r="N9191">
        <v>3593.3647629304523</v>
      </c>
      <c r="O9191">
        <v>2.0283996812746688E-2</v>
      </c>
      <c r="P9191">
        <v>2.061298805777784E-2</v>
      </c>
      <c r="Q9191">
        <v>2.0214309174683028E-2</v>
      </c>
      <c r="R9191">
        <v>-450290.32440898567</v>
      </c>
      <c r="S9191">
        <v>-166068.40720553882</v>
      </c>
      <c r="T9191">
        <v>-126699.68877749611</v>
      </c>
      <c r="U9191">
        <v>-9.9890467891961945E-2</v>
      </c>
      <c r="V9191">
        <v>-3.6839900834216344E-2</v>
      </c>
      <c r="W9191">
        <v>-2.8106513748349798E-2</v>
      </c>
      <c r="X9191">
        <f t="shared" si="430"/>
        <v>9.9890467891961945E-2</v>
      </c>
      <c r="Y9191">
        <f t="shared" si="431"/>
        <v>3.6839900834216344E-2</v>
      </c>
      <c r="Z9191">
        <f t="shared" si="432"/>
        <v>2.8106513748349798E-2</v>
      </c>
      <c r="AA9191">
        <v>0.99348629716179948</v>
      </c>
      <c r="AB9191">
        <v>0.99370555681954864</v>
      </c>
      <c r="AC9191">
        <v>0.99393835356659699</v>
      </c>
      <c r="AD9191">
        <v>14065.661391754504</v>
      </c>
      <c r="AE9191">
        <v>28139.165966215664</v>
      </c>
      <c r="AF9191">
        <v>28086.09744563029</v>
      </c>
      <c r="AG9191">
        <v>14088.633459053253</v>
      </c>
      <c r="AH9191">
        <v>28176.174101097917</v>
      </c>
      <c r="AI9191">
        <v>28133.679333336047</v>
      </c>
      <c r="AJ9191">
        <v>0</v>
      </c>
      <c r="AK9191">
        <v>1</v>
      </c>
      <c r="AL9191">
        <v>1</v>
      </c>
    </row>
    <row r="9192" spans="1:38" x14ac:dyDescent="0.25">
      <c r="A9192">
        <v>133978480.53728892</v>
      </c>
      <c r="B9192">
        <v>4507840.7771200351</v>
      </c>
      <c r="C9192">
        <v>4839288.3737721508</v>
      </c>
      <c r="D9192">
        <v>4593520.2877822816</v>
      </c>
      <c r="E9192">
        <v>4557550.4933743542</v>
      </c>
      <c r="F9192">
        <v>138956.59023990069</v>
      </c>
      <c r="G9192">
        <v>173567.78284213837</v>
      </c>
      <c r="H9192">
        <v>170622.84571408492</v>
      </c>
      <c r="I9192">
        <v>2.8714261169682304E-2</v>
      </c>
      <c r="J9192">
        <v>3.7785352402554782E-2</v>
      </c>
      <c r="K9192">
        <v>3.7437401069309463E-2</v>
      </c>
      <c r="L9192">
        <v>3608.0726761773612</v>
      </c>
      <c r="M9192">
        <v>3703.1267800167425</v>
      </c>
      <c r="N9192">
        <v>3635.586018139732</v>
      </c>
      <c r="O9192">
        <v>2.021281741159962E-2</v>
      </c>
      <c r="P9192">
        <v>2.0833675083785797E-2</v>
      </c>
      <c r="Q9192">
        <v>2.0453692876465687E-2</v>
      </c>
      <c r="R9192">
        <v>-331447.5966521157</v>
      </c>
      <c r="S9192">
        <v>-85679.510662246495</v>
      </c>
      <c r="T9192">
        <v>-49709.716254319064</v>
      </c>
      <c r="U9192">
        <v>-7.352690856660439E-2</v>
      </c>
      <c r="V9192">
        <v>-1.9006773951981804E-2</v>
      </c>
      <c r="W9192">
        <v>-1.1027389544596462E-2</v>
      </c>
      <c r="X9192">
        <f t="shared" si="430"/>
        <v>7.352690856660439E-2</v>
      </c>
      <c r="Y9192">
        <f t="shared" si="431"/>
        <v>1.9006773951981804E-2</v>
      </c>
      <c r="Z9192">
        <f t="shared" si="432"/>
        <v>1.1027389544596462E-2</v>
      </c>
      <c r="AA9192">
        <v>0.99354434341536202</v>
      </c>
      <c r="AB9192">
        <v>0.99357229169454475</v>
      </c>
      <c r="AC9192">
        <v>0.99379609374925193</v>
      </c>
      <c r="AD9192">
        <v>14059.626368698033</v>
      </c>
      <c r="AE9192">
        <v>28170.016086575277</v>
      </c>
      <c r="AF9192">
        <v>28120.230175069519</v>
      </c>
      <c r="AG9192">
        <v>14082.598435996782</v>
      </c>
      <c r="AH9192">
        <v>28207.02422145753</v>
      </c>
      <c r="AI9192">
        <v>28167.812062775276</v>
      </c>
      <c r="AJ9192">
        <v>0</v>
      </c>
      <c r="AK9192">
        <v>1</v>
      </c>
      <c r="AL9192">
        <v>1</v>
      </c>
    </row>
    <row r="9193" spans="1:38" x14ac:dyDescent="0.25">
      <c r="A9193">
        <v>133866328.47158232</v>
      </c>
      <c r="B9193">
        <v>4507840.7771200351</v>
      </c>
      <c r="C9193">
        <v>5112174.2262999248</v>
      </c>
      <c r="D9193">
        <v>4813626.2727480661</v>
      </c>
      <c r="E9193">
        <v>4789927.8279899703</v>
      </c>
      <c r="F9193">
        <v>133967.00494719628</v>
      </c>
      <c r="G9193">
        <v>164679.57816378851</v>
      </c>
      <c r="H9193">
        <v>162843.95300742518</v>
      </c>
      <c r="I9193">
        <v>2.6205484988753708E-2</v>
      </c>
      <c r="J9193">
        <v>3.4211126670989786E-2</v>
      </c>
      <c r="K9193">
        <v>3.3997162140073513E-2</v>
      </c>
      <c r="L9193">
        <v>3478.5157668650177</v>
      </c>
      <c r="M9193">
        <v>3513.4939562766172</v>
      </c>
      <c r="N9193">
        <v>3469.8354503152336</v>
      </c>
      <c r="O9193">
        <v>1.9460169915317752E-2</v>
      </c>
      <c r="P9193">
        <v>1.9761638020794527E-2</v>
      </c>
      <c r="Q9193">
        <v>1.9516080862571356E-2</v>
      </c>
      <c r="R9193">
        <v>-604333.44917988963</v>
      </c>
      <c r="S9193">
        <v>-305785.49562803097</v>
      </c>
      <c r="T9193">
        <v>-282087.05086993519</v>
      </c>
      <c r="U9193">
        <v>-0.1340627318176898</v>
      </c>
      <c r="V9193">
        <v>-6.7834138503754096E-2</v>
      </c>
      <c r="W9193">
        <v>-6.2576977497007927E-2</v>
      </c>
      <c r="X9193">
        <f t="shared" si="430"/>
        <v>0.1340627318176898</v>
      </c>
      <c r="Y9193">
        <f t="shared" si="431"/>
        <v>6.7834138503754096E-2</v>
      </c>
      <c r="Z9193">
        <f t="shared" si="432"/>
        <v>6.2576977497007927E-2</v>
      </c>
      <c r="AA9193">
        <v>0.99394314151290741</v>
      </c>
      <c r="AB9193">
        <v>0.99421308023740051</v>
      </c>
      <c r="AC9193">
        <v>0.99434823393178795</v>
      </c>
      <c r="AD9193">
        <v>14006.163885403887</v>
      </c>
      <c r="AE9193">
        <v>28016.416577948534</v>
      </c>
      <c r="AF9193">
        <v>27983.88047630795</v>
      </c>
      <c r="AG9193">
        <v>14029.135952702636</v>
      </c>
      <c r="AH9193">
        <v>28053.424712830787</v>
      </c>
      <c r="AI9193">
        <v>28031.462364013707</v>
      </c>
      <c r="AJ9193">
        <v>0</v>
      </c>
      <c r="AK9193">
        <v>0</v>
      </c>
      <c r="AL9193">
        <v>0</v>
      </c>
    </row>
    <row r="9194" spans="1:38" x14ac:dyDescent="0.25">
      <c r="A9194">
        <v>134110240.0394033</v>
      </c>
      <c r="B9194">
        <v>4507840.7771200202</v>
      </c>
      <c r="C9194">
        <v>4627154.0311487401</v>
      </c>
      <c r="D9194">
        <v>4411268.1677392209</v>
      </c>
      <c r="E9194">
        <v>4384145.7974330671</v>
      </c>
      <c r="F9194">
        <v>138770.12060089098</v>
      </c>
      <c r="G9194">
        <v>166416.95616372186</v>
      </c>
      <c r="H9194">
        <v>165298.16241427249</v>
      </c>
      <c r="I9194">
        <v>2.9990382785342426E-2</v>
      </c>
      <c r="J9194">
        <v>3.772542267567712E-2</v>
      </c>
      <c r="K9194">
        <v>3.770361891501308E-2</v>
      </c>
      <c r="L9194">
        <v>3603.2309050293638</v>
      </c>
      <c r="M9194">
        <v>3550.5614978054309</v>
      </c>
      <c r="N9194">
        <v>3522.1290887654559</v>
      </c>
      <c r="O9194">
        <v>2.0199983381050463E-2</v>
      </c>
      <c r="P9194">
        <v>1.9972313604297597E-2</v>
      </c>
      <c r="Q9194">
        <v>1.9812378058828791E-2</v>
      </c>
      <c r="R9194">
        <v>-119313.25402871985</v>
      </c>
      <c r="S9194">
        <v>96572.609380799346</v>
      </c>
      <c r="T9194">
        <v>123694.97968695313</v>
      </c>
      <c r="U9194">
        <v>-2.6467938848751215E-2</v>
      </c>
      <c r="V9194">
        <v>2.1423252096871504E-2</v>
      </c>
      <c r="W9194">
        <v>2.7439962013471927E-2</v>
      </c>
      <c r="X9194">
        <f t="shared" si="430"/>
        <v>2.6467938848751215E-2</v>
      </c>
      <c r="Y9194">
        <f t="shared" si="431"/>
        <v>2.1423252096871504E-2</v>
      </c>
      <c r="Z9194">
        <f t="shared" si="432"/>
        <v>2.7439962013471927E-2</v>
      </c>
      <c r="AA9194">
        <v>0.99348373522145517</v>
      </c>
      <c r="AB9194">
        <v>0.99408800477900017</v>
      </c>
      <c r="AC9194">
        <v>0.99417430272810703</v>
      </c>
      <c r="AD9194">
        <v>14057.663153475616</v>
      </c>
      <c r="AE9194">
        <v>28047.082348106287</v>
      </c>
      <c r="AF9194">
        <v>28027.589182177158</v>
      </c>
      <c r="AG9194">
        <v>14080.635220774366</v>
      </c>
      <c r="AH9194">
        <v>28084.09048298854</v>
      </c>
      <c r="AI9194">
        <v>28075.171069882916</v>
      </c>
      <c r="AJ9194">
        <v>1</v>
      </c>
      <c r="AK9194">
        <v>1</v>
      </c>
      <c r="AL9194">
        <v>1</v>
      </c>
    </row>
    <row r="9195" spans="1:38" x14ac:dyDescent="0.25">
      <c r="A9195">
        <v>134041558.51682331</v>
      </c>
      <c r="B9195">
        <v>4507840.7771200351</v>
      </c>
      <c r="C9195">
        <v>4800143.8702173391</v>
      </c>
      <c r="D9195">
        <v>4552970.706660484</v>
      </c>
      <c r="E9195">
        <v>4513955.4833825678</v>
      </c>
      <c r="F9195">
        <v>137031.05165305524</v>
      </c>
      <c r="G9195">
        <v>168653.57213217128</v>
      </c>
      <c r="H9195">
        <v>165943.5232084278</v>
      </c>
      <c r="I9195">
        <v>2.8547280114512651E-2</v>
      </c>
      <c r="J9195">
        <v>3.7042533984558715E-2</v>
      </c>
      <c r="K9195">
        <v>3.6762330470321056E-2</v>
      </c>
      <c r="L9195">
        <v>3558.0751686814747</v>
      </c>
      <c r="M9195">
        <v>3598.280448602372</v>
      </c>
      <c r="N9195">
        <v>3535.8802641726393</v>
      </c>
      <c r="O9195">
        <v>1.9929019885896158E-2</v>
      </c>
      <c r="P9195">
        <v>2.023700641712586E-2</v>
      </c>
      <c r="Q9195">
        <v>1.9886062973230367E-2</v>
      </c>
      <c r="R9195">
        <v>-292303.09309730399</v>
      </c>
      <c r="S9195">
        <v>-45129.929540448822</v>
      </c>
      <c r="T9195">
        <v>-6114.7062625326216</v>
      </c>
      <c r="U9195">
        <v>-6.4843260343381143E-2</v>
      </c>
      <c r="V9195">
        <v>-1.0011429367583251E-2</v>
      </c>
      <c r="W9195">
        <v>-1.3564601246717457E-3</v>
      </c>
      <c r="X9195">
        <f t="shared" si="430"/>
        <v>6.4843260343381143E-2</v>
      </c>
      <c r="Y9195">
        <f t="shared" si="431"/>
        <v>1.0011429367583251E-2</v>
      </c>
      <c r="Z9195">
        <f t="shared" si="432"/>
        <v>1.3564601246717457E-3</v>
      </c>
      <c r="AA9195">
        <v>0.99371327325127801</v>
      </c>
      <c r="AB9195">
        <v>0.99393777097411118</v>
      </c>
      <c r="AC9195">
        <v>0.99413814865606887</v>
      </c>
      <c r="AD9195">
        <v>14039.225577752328</v>
      </c>
      <c r="AE9195">
        <v>28086.091979661887</v>
      </c>
      <c r="AF9195">
        <v>28038.975107973409</v>
      </c>
      <c r="AG9195">
        <v>14062.197645051077</v>
      </c>
      <c r="AH9195">
        <v>28123.100114544141</v>
      </c>
      <c r="AI9195">
        <v>28086.556995679166</v>
      </c>
      <c r="AJ9195">
        <v>0</v>
      </c>
      <c r="AK9195">
        <v>1</v>
      </c>
      <c r="AL9195">
        <v>1</v>
      </c>
    </row>
    <row r="9196" spans="1:38" x14ac:dyDescent="0.25">
      <c r="A9196">
        <v>134099716.71796581</v>
      </c>
      <c r="B9196">
        <v>4507840.7771200351</v>
      </c>
      <c r="C9196">
        <v>4738102.2090832712</v>
      </c>
      <c r="D9196">
        <v>4575103.6564843906</v>
      </c>
      <c r="E9196">
        <v>4559843.7117700651</v>
      </c>
      <c r="F9196">
        <v>140602.46212193434</v>
      </c>
      <c r="G9196">
        <v>170088.31020682436</v>
      </c>
      <c r="H9196">
        <v>169360.61492537914</v>
      </c>
      <c r="I9196">
        <v>2.9674847843592238E-2</v>
      </c>
      <c r="J9196">
        <v>3.7176930399326499E-2</v>
      </c>
      <c r="K9196">
        <v>3.7141758716031918E-2</v>
      </c>
      <c r="L9196">
        <v>3650.8085072437525</v>
      </c>
      <c r="M9196">
        <v>3628.8910659621024</v>
      </c>
      <c r="N9196">
        <v>3608.6907416726312</v>
      </c>
      <c r="O9196">
        <v>2.0441506901055329E-2</v>
      </c>
      <c r="P9196">
        <v>2.0401126449401171E-2</v>
      </c>
      <c r="Q9196">
        <v>2.0287563004630433E-2</v>
      </c>
      <c r="R9196">
        <v>-230261.43196323607</v>
      </c>
      <c r="S9196">
        <v>-67262.879364355467</v>
      </c>
      <c r="T9196">
        <v>-52002.934650029987</v>
      </c>
      <c r="U9196">
        <v>-5.1080205213092124E-2</v>
      </c>
      <c r="V9196">
        <v>-1.4921307714716647E-2</v>
      </c>
      <c r="W9196">
        <v>-1.1536107245396891E-2</v>
      </c>
      <c r="X9196">
        <f t="shared" si="430"/>
        <v>5.1080205213092124E-2</v>
      </c>
      <c r="Y9196">
        <f t="shared" si="431"/>
        <v>1.4921307714716647E-2</v>
      </c>
      <c r="Z9196">
        <f t="shared" si="432"/>
        <v>1.1536107245396891E-2</v>
      </c>
      <c r="AA9196">
        <v>0.99325379841217087</v>
      </c>
      <c r="AB9196">
        <v>0.99379434446678883</v>
      </c>
      <c r="AC9196">
        <v>0.99385479306953772</v>
      </c>
      <c r="AD9196">
        <v>14076.841282493227</v>
      </c>
      <c r="AE9196">
        <v>28110.844335022106</v>
      </c>
      <c r="AF9196">
        <v>28098.533500157697</v>
      </c>
      <c r="AG9196">
        <v>14099.813349791977</v>
      </c>
      <c r="AH9196">
        <v>28147.852469904359</v>
      </c>
      <c r="AI9196">
        <v>28146.115387863454</v>
      </c>
      <c r="AJ9196">
        <v>0</v>
      </c>
      <c r="AK9196">
        <v>1</v>
      </c>
      <c r="AL9196">
        <v>1</v>
      </c>
    </row>
    <row r="9197" spans="1:38" x14ac:dyDescent="0.25">
      <c r="A9197">
        <v>134014318.56980489</v>
      </c>
      <c r="B9197">
        <v>4507840.7771200351</v>
      </c>
      <c r="C9197">
        <v>4596349.9895952791</v>
      </c>
      <c r="D9197">
        <v>4378191.8200106043</v>
      </c>
      <c r="E9197">
        <v>4349358.8887852617</v>
      </c>
      <c r="F9197">
        <v>131616.20499054462</v>
      </c>
      <c r="G9197">
        <v>166101.13222200915</v>
      </c>
      <c r="H9197">
        <v>164660.63602832615</v>
      </c>
      <c r="I9197">
        <v>2.8634939743162113E-2</v>
      </c>
      <c r="J9197">
        <v>3.7938294860184275E-2</v>
      </c>
      <c r="K9197">
        <v>3.7858599448507328E-2</v>
      </c>
      <c r="L9197">
        <v>3417.4761495564012</v>
      </c>
      <c r="M9197">
        <v>3543.8232882300381</v>
      </c>
      <c r="N9197">
        <v>3508.5448468355944</v>
      </c>
      <c r="O9197">
        <v>1.9173303400843743E-2</v>
      </c>
      <c r="P9197">
        <v>1.9949443806544363E-2</v>
      </c>
      <c r="Q9197">
        <v>1.9750848891691139E-2</v>
      </c>
      <c r="R9197">
        <v>-88509.212475243956</v>
      </c>
      <c r="S9197">
        <v>129648.9571094308</v>
      </c>
      <c r="T9197">
        <v>158481.88833477348</v>
      </c>
      <c r="U9197">
        <v>-1.9634502825494789E-2</v>
      </c>
      <c r="V9197">
        <v>2.8760766743909E-2</v>
      </c>
      <c r="W9197">
        <v>3.5156940133991212E-2</v>
      </c>
      <c r="X9197">
        <f t="shared" si="430"/>
        <v>1.9634502825494789E-2</v>
      </c>
      <c r="Y9197">
        <f t="shared" si="431"/>
        <v>2.8760766743909E-2</v>
      </c>
      <c r="Z9197">
        <f t="shared" si="432"/>
        <v>3.5156940133991212E-2</v>
      </c>
      <c r="AA9197">
        <v>0.99416660642173749</v>
      </c>
      <c r="AB9197">
        <v>0.99412907601050293</v>
      </c>
      <c r="AC9197">
        <v>0.99423746222468112</v>
      </c>
      <c r="AD9197">
        <v>13980.281531625647</v>
      </c>
      <c r="AE9197">
        <v>28041.531745793709</v>
      </c>
      <c r="AF9197">
        <v>28016.29774563028</v>
      </c>
      <c r="AG9197">
        <v>14003.253598924397</v>
      </c>
      <c r="AH9197">
        <v>28078.539880675962</v>
      </c>
      <c r="AI9197">
        <v>28063.879633336037</v>
      </c>
      <c r="AJ9197">
        <v>1</v>
      </c>
      <c r="AK9197">
        <v>1</v>
      </c>
      <c r="AL9197">
        <v>1</v>
      </c>
    </row>
    <row r="9198" spans="1:38" x14ac:dyDescent="0.25">
      <c r="A9198">
        <v>134014846.79267903</v>
      </c>
      <c r="B9198">
        <v>4507840.7771200351</v>
      </c>
      <c r="C9198">
        <v>4805279.8728919644</v>
      </c>
      <c r="D9198">
        <v>4499259.3716727765</v>
      </c>
      <c r="E9198">
        <v>4471509.2027214067</v>
      </c>
      <c r="F9198">
        <v>135103.31749069973</v>
      </c>
      <c r="G9198">
        <v>167514.3514050477</v>
      </c>
      <c r="H9198">
        <v>165355.57091875299</v>
      </c>
      <c r="I9198">
        <v>2.8115598063883515E-2</v>
      </c>
      <c r="J9198">
        <v>3.723153914168937E-2</v>
      </c>
      <c r="K9198">
        <v>3.6979812278618567E-2</v>
      </c>
      <c r="L9198">
        <v>3508.0206520434335</v>
      </c>
      <c r="M9198">
        <v>3573.9747928298466</v>
      </c>
      <c r="N9198">
        <v>3523.3523338434429</v>
      </c>
      <c r="O9198">
        <v>1.9652133692508112E-2</v>
      </c>
      <c r="P9198">
        <v>2.0104161493046988E-2</v>
      </c>
      <c r="Q9198">
        <v>1.9819402324437411E-2</v>
      </c>
      <c r="R9198">
        <v>-297439.09577192925</v>
      </c>
      <c r="S9198">
        <v>8581.405447258614</v>
      </c>
      <c r="T9198">
        <v>36331.574398628436</v>
      </c>
      <c r="U9198">
        <v>-6.5982609075637508E-2</v>
      </c>
      <c r="V9198">
        <v>1.9036620571902928E-3</v>
      </c>
      <c r="W9198">
        <v>8.0596401237223638E-3</v>
      </c>
      <c r="X9198">
        <f t="shared" si="430"/>
        <v>6.5982609075637508E-2</v>
      </c>
      <c r="Y9198">
        <f t="shared" si="431"/>
        <v>1.9036620571902928E-3</v>
      </c>
      <c r="Z9198">
        <f t="shared" si="432"/>
        <v>8.0596401237223638E-3</v>
      </c>
      <c r="AA9198">
        <v>0.99386429095316553</v>
      </c>
      <c r="AB9198">
        <v>0.99402081073474335</v>
      </c>
      <c r="AC9198">
        <v>0.99418099327832599</v>
      </c>
      <c r="AD9198">
        <v>14018.512321305783</v>
      </c>
      <c r="AE9198">
        <v>28066.287498183287</v>
      </c>
      <c r="AF9198">
        <v>28028.603824595299</v>
      </c>
      <c r="AG9198">
        <v>14041.484388604533</v>
      </c>
      <c r="AH9198">
        <v>28103.29563306554</v>
      </c>
      <c r="AI9198">
        <v>28076.185712301056</v>
      </c>
      <c r="AJ9198">
        <v>0</v>
      </c>
      <c r="AK9198">
        <v>1</v>
      </c>
      <c r="AL9198">
        <v>1</v>
      </c>
    </row>
    <row r="9199" spans="1:38" x14ac:dyDescent="0.25">
      <c r="A9199">
        <v>134038623.59971748</v>
      </c>
      <c r="B9199">
        <v>4507840.7771200351</v>
      </c>
      <c r="C9199">
        <v>4792937.8778039273</v>
      </c>
      <c r="D9199">
        <v>4653471.1130711837</v>
      </c>
      <c r="E9199">
        <v>4608277.3479024796</v>
      </c>
      <c r="F9199">
        <v>139748.92827548287</v>
      </c>
      <c r="G9199">
        <v>171586.50861044621</v>
      </c>
      <c r="H9199">
        <v>167965.76883706058</v>
      </c>
      <c r="I9199">
        <v>2.9157258416108313E-2</v>
      </c>
      <c r="J9199">
        <v>3.6872799774876668E-2</v>
      </c>
      <c r="K9199">
        <v>3.6448710907886761E-2</v>
      </c>
      <c r="L9199">
        <v>3628.6461028248086</v>
      </c>
      <c r="M9199">
        <v>3660.8556306951577</v>
      </c>
      <c r="N9199">
        <v>3578.9697338267865</v>
      </c>
      <c r="O9199">
        <v>2.0329979412293499E-2</v>
      </c>
      <c r="P9199">
        <v>2.0592060648757713E-2</v>
      </c>
      <c r="Q9199">
        <v>2.0131458121727376E-2</v>
      </c>
      <c r="R9199">
        <v>-285097.10068389215</v>
      </c>
      <c r="S9199">
        <v>-145630.33595114853</v>
      </c>
      <c r="T9199">
        <v>-100436.57078244444</v>
      </c>
      <c r="U9199">
        <v>-6.3244713994986018E-2</v>
      </c>
      <c r="V9199">
        <v>-3.2306007055597177E-2</v>
      </c>
      <c r="W9199">
        <v>-2.2280416666937215E-2</v>
      </c>
      <c r="X9199">
        <f t="shared" si="430"/>
        <v>6.3244713994986018E-2</v>
      </c>
      <c r="Y9199">
        <f t="shared" si="431"/>
        <v>3.2306007055597177E-2</v>
      </c>
      <c r="Z9199">
        <f t="shared" si="432"/>
        <v>2.2280416666937215E-2</v>
      </c>
      <c r="AA9199">
        <v>0.99349745073875628</v>
      </c>
      <c r="AB9199">
        <v>0.99372239283489927</v>
      </c>
      <c r="AC9199">
        <v>0.99399182794562579</v>
      </c>
      <c r="AD9199">
        <v>14067.939094868731</v>
      </c>
      <c r="AE9199">
        <v>28136.469657999347</v>
      </c>
      <c r="AF9199">
        <v>28074.368396591221</v>
      </c>
      <c r="AG9199">
        <v>14090.91116216748</v>
      </c>
      <c r="AH9199">
        <v>28173.4777928816</v>
      </c>
      <c r="AI9199">
        <v>28121.950284296978</v>
      </c>
      <c r="AJ9199">
        <v>0</v>
      </c>
      <c r="AK9199">
        <v>1</v>
      </c>
      <c r="AL9199">
        <v>1</v>
      </c>
    </row>
    <row r="9200" spans="1:38" x14ac:dyDescent="0.25">
      <c r="A9200">
        <v>133967235.96087581</v>
      </c>
      <c r="B9200">
        <v>4507840.7771200351</v>
      </c>
      <c r="C9200">
        <v>4773193.4033141378</v>
      </c>
      <c r="D9200">
        <v>4656035.1139306976</v>
      </c>
      <c r="E9200">
        <v>4626483.8794424618</v>
      </c>
      <c r="F9200">
        <v>145077.15497117734</v>
      </c>
      <c r="G9200">
        <v>170578.53797778842</v>
      </c>
      <c r="H9200">
        <v>169064.58330269548</v>
      </c>
      <c r="I9200">
        <v>3.039414972593546E-2</v>
      </c>
      <c r="J9200">
        <v>3.6636007633925112E-2</v>
      </c>
      <c r="K9200">
        <v>3.6542780156205684E-2</v>
      </c>
      <c r="L9200">
        <v>3766.995994111172</v>
      </c>
      <c r="M9200">
        <v>3639.3502396476706</v>
      </c>
      <c r="N9200">
        <v>3602.382978935158</v>
      </c>
      <c r="O9200">
        <v>2.1115909110592516E-2</v>
      </c>
      <c r="P9200">
        <v>2.0481988845901047E-2</v>
      </c>
      <c r="Q9200">
        <v>2.0273939888884339E-2</v>
      </c>
      <c r="R9200">
        <v>-265352.62619410269</v>
      </c>
      <c r="S9200">
        <v>-148194.33681066241</v>
      </c>
      <c r="T9200">
        <v>-118643.10232242662</v>
      </c>
      <c r="U9200">
        <v>-5.886468473796249E-2</v>
      </c>
      <c r="V9200">
        <v>-3.2874793972945217E-2</v>
      </c>
      <c r="W9200">
        <v>-2.6319275278002433E-2</v>
      </c>
      <c r="X9200">
        <f t="shared" si="430"/>
        <v>5.886468473796249E-2</v>
      </c>
      <c r="Y9200">
        <f t="shared" si="431"/>
        <v>3.2874793972945217E-2</v>
      </c>
      <c r="Z9200">
        <f t="shared" si="432"/>
        <v>2.6319275278002433E-2</v>
      </c>
      <c r="AA9200">
        <v>0.99290793207737826</v>
      </c>
      <c r="AB9200">
        <v>0.99378976822335152</v>
      </c>
      <c r="AC9200">
        <v>0.99390691486164873</v>
      </c>
      <c r="AD9200">
        <v>14122.644592475684</v>
      </c>
      <c r="AE9200">
        <v>28119.253997090225</v>
      </c>
      <c r="AF9200">
        <v>28093.421560345698</v>
      </c>
      <c r="AG9200">
        <v>14145.616659774434</v>
      </c>
      <c r="AH9200">
        <v>28156.262131972479</v>
      </c>
      <c r="AI9200">
        <v>28141.003448051455</v>
      </c>
      <c r="AJ9200">
        <v>0</v>
      </c>
      <c r="AK9200">
        <v>1</v>
      </c>
      <c r="AL9200">
        <v>1</v>
      </c>
    </row>
    <row r="9201" spans="1:38" x14ac:dyDescent="0.25">
      <c r="A9201">
        <v>134036281.86332449</v>
      </c>
      <c r="B9201">
        <v>4507840.7771200351</v>
      </c>
      <c r="C9201">
        <v>4808508.1759450566</v>
      </c>
      <c r="D9201">
        <v>4573181.7674875697</v>
      </c>
      <c r="E9201">
        <v>4539700.2710291874</v>
      </c>
      <c r="F9201">
        <v>140452.27226297295</v>
      </c>
      <c r="G9201">
        <v>169668.93940736583</v>
      </c>
      <c r="H9201">
        <v>167777.45450205152</v>
      </c>
      <c r="I9201">
        <v>2.9209115826317314E-2</v>
      </c>
      <c r="J9201">
        <v>3.710085188688643E-2</v>
      </c>
      <c r="K9201">
        <v>3.6957826395004487E-2</v>
      </c>
      <c r="L9201">
        <v>3646.9087575059243</v>
      </c>
      <c r="M9201">
        <v>3619.9436494957395</v>
      </c>
      <c r="N9201">
        <v>3574.9571822806629</v>
      </c>
      <c r="O9201">
        <v>2.0427992360929809E-2</v>
      </c>
      <c r="P9201">
        <v>2.0359961272220457E-2</v>
      </c>
      <c r="Q9201">
        <v>2.0106940004775989E-2</v>
      </c>
      <c r="R9201">
        <v>-300667.39882502146</v>
      </c>
      <c r="S9201">
        <v>-65340.99036753457</v>
      </c>
      <c r="T9201">
        <v>-31859.493909152225</v>
      </c>
      <c r="U9201">
        <v>-6.6698761933005002E-2</v>
      </c>
      <c r="V9201">
        <v>-1.4494964129873184E-2</v>
      </c>
      <c r="W9201">
        <v>-7.0675730320507429E-3</v>
      </c>
      <c r="X9201">
        <f t="shared" si="430"/>
        <v>6.6698761933005002E-2</v>
      </c>
      <c r="Y9201">
        <f t="shared" si="431"/>
        <v>1.4494964129873184E-2</v>
      </c>
      <c r="Z9201">
        <f t="shared" si="432"/>
        <v>7.0675730320507429E-3</v>
      </c>
      <c r="AA9201">
        <v>0.99340374461715142</v>
      </c>
      <c r="AB9201">
        <v>0.99389849607930758</v>
      </c>
      <c r="AC9201">
        <v>0.99404101430718217</v>
      </c>
      <c r="AD9201">
        <v>14075.27875699311</v>
      </c>
      <c r="AE9201">
        <v>28103.630937222748</v>
      </c>
      <c r="AF9201">
        <v>28071.090566950297</v>
      </c>
      <c r="AG9201">
        <v>14098.250824291859</v>
      </c>
      <c r="AH9201">
        <v>28140.639072105001</v>
      </c>
      <c r="AI9201">
        <v>28118.672454656054</v>
      </c>
      <c r="AJ9201">
        <v>0</v>
      </c>
      <c r="AK9201">
        <v>1</v>
      </c>
      <c r="AL9201">
        <v>1</v>
      </c>
    </row>
    <row r="9202" spans="1:38" x14ac:dyDescent="0.25">
      <c r="A9202">
        <v>134124368.89146461</v>
      </c>
      <c r="B9202">
        <v>4507840.7771200202</v>
      </c>
      <c r="C9202">
        <v>4761868.6422910383</v>
      </c>
      <c r="D9202">
        <v>4499127.6182510639</v>
      </c>
      <c r="E9202">
        <v>4465630.8974597128</v>
      </c>
      <c r="F9202">
        <v>136002.28432173512</v>
      </c>
      <c r="G9202">
        <v>166554.52189356298</v>
      </c>
      <c r="H9202">
        <v>164485.48317473225</v>
      </c>
      <c r="I9202">
        <v>2.8560696343841493E-2</v>
      </c>
      <c r="J9202">
        <v>3.7019292633069911E-2</v>
      </c>
      <c r="K9202">
        <v>3.6833649477904747E-2</v>
      </c>
      <c r="L9202">
        <v>3531.3627450974495</v>
      </c>
      <c r="M9202">
        <v>3553.4965087264991</v>
      </c>
      <c r="N9202">
        <v>3504.8127366196468</v>
      </c>
      <c r="O9202">
        <v>1.9772967463731143E-2</v>
      </c>
      <c r="P9202">
        <v>1.9975504671669052E-2</v>
      </c>
      <c r="Q9202">
        <v>1.9701835367431177E-2</v>
      </c>
      <c r="R9202">
        <v>-254027.86517101806</v>
      </c>
      <c r="S9202">
        <v>8713.1588689563796</v>
      </c>
      <c r="T9202">
        <v>42209.87966030743</v>
      </c>
      <c r="U9202">
        <v>-5.6352448484951141E-2</v>
      </c>
      <c r="V9202">
        <v>1.9328896693026195E-3</v>
      </c>
      <c r="W9202">
        <v>9.3636580676379998E-3</v>
      </c>
      <c r="X9202">
        <f t="shared" si="430"/>
        <v>5.6352448484951141E-2</v>
      </c>
      <c r="Y9202">
        <f t="shared" si="431"/>
        <v>1.9328896693026195E-3</v>
      </c>
      <c r="Z9202">
        <f t="shared" si="432"/>
        <v>9.3636580676379998E-3</v>
      </c>
      <c r="AA9202">
        <v>0.99375620514073026</v>
      </c>
      <c r="AB9202">
        <v>0.99405785514730116</v>
      </c>
      <c r="AC9202">
        <v>0.99421160094237226</v>
      </c>
      <c r="AD9202">
        <v>14028.208132202037</v>
      </c>
      <c r="AE9202">
        <v>28049.496771634764</v>
      </c>
      <c r="AF9202">
        <v>28013.187900751953</v>
      </c>
      <c r="AG9202">
        <v>14051.180199500786</v>
      </c>
      <c r="AH9202">
        <v>28086.504906517017</v>
      </c>
      <c r="AI9202">
        <v>28060.76978845771</v>
      </c>
      <c r="AJ9202">
        <v>0</v>
      </c>
      <c r="AK9202">
        <v>1</v>
      </c>
      <c r="AL9202">
        <v>1</v>
      </c>
    </row>
    <row r="9203" spans="1:38" x14ac:dyDescent="0.25">
      <c r="A9203">
        <v>134082158.27934729</v>
      </c>
      <c r="B9203">
        <v>4507840.7771200351</v>
      </c>
      <c r="C9203">
        <v>4736931.1782434415</v>
      </c>
      <c r="D9203">
        <v>4641675.1825002665</v>
      </c>
      <c r="E9203">
        <v>4602802.2434174027</v>
      </c>
      <c r="F9203">
        <v>132117.43241813249</v>
      </c>
      <c r="G9203">
        <v>166826.63759614708</v>
      </c>
      <c r="H9203">
        <v>163881.38832817433</v>
      </c>
      <c r="I9203">
        <v>2.7890933485574632E-2</v>
      </c>
      <c r="J9203">
        <v>3.5941040903746502E-2</v>
      </c>
      <c r="K9203">
        <v>3.5604698977138485E-2</v>
      </c>
      <c r="L9203">
        <v>3430.490753490682</v>
      </c>
      <c r="M9203">
        <v>3559.3021883808769</v>
      </c>
      <c r="N9203">
        <v>3491.9408450005435</v>
      </c>
      <c r="O9203">
        <v>1.9219710655619764E-2</v>
      </c>
      <c r="P9203">
        <v>2.0017434278286488E-2</v>
      </c>
      <c r="Q9203">
        <v>1.9638595620412848E-2</v>
      </c>
      <c r="R9203">
        <v>-229090.40112340637</v>
      </c>
      <c r="S9203">
        <v>-133834.40538023133</v>
      </c>
      <c r="T9203">
        <v>-94961.466297367588</v>
      </c>
      <c r="U9203">
        <v>-5.0820428770726775E-2</v>
      </c>
      <c r="V9203">
        <v>-2.9689248577616203E-2</v>
      </c>
      <c r="W9203">
        <v>-2.1065843048262339E-2</v>
      </c>
      <c r="X9203">
        <f t="shared" si="430"/>
        <v>5.0820428770726775E-2</v>
      </c>
      <c r="Y9203">
        <f t="shared" si="431"/>
        <v>2.9689248577616203E-2</v>
      </c>
      <c r="Z9203">
        <f t="shared" si="432"/>
        <v>2.1065843048262339E-2</v>
      </c>
      <c r="AA9203">
        <v>0.99419147298166055</v>
      </c>
      <c r="AB9203">
        <v>0.99409492819985112</v>
      </c>
      <c r="AC9203">
        <v>0.99430850191172648</v>
      </c>
      <c r="AD9203">
        <v>13985.838618606296</v>
      </c>
      <c r="AE9203">
        <v>28054.266820792593</v>
      </c>
      <c r="AF9203">
        <v>28002.436711845763</v>
      </c>
      <c r="AG9203">
        <v>14008.810685905046</v>
      </c>
      <c r="AH9203">
        <v>28091.274955674846</v>
      </c>
      <c r="AI9203">
        <v>28050.01859955152</v>
      </c>
      <c r="AJ9203">
        <v>0</v>
      </c>
      <c r="AK9203">
        <v>1</v>
      </c>
      <c r="AL9203">
        <v>1</v>
      </c>
    </row>
    <row r="9204" spans="1:38" x14ac:dyDescent="0.25">
      <c r="A9204">
        <v>134218662.28625193</v>
      </c>
      <c r="B9204">
        <v>4507840.7771200202</v>
      </c>
      <c r="C9204">
        <v>4609204.633517216</v>
      </c>
      <c r="D9204">
        <v>4305615.3926338786</v>
      </c>
      <c r="E9204">
        <v>4269584.7465060977</v>
      </c>
      <c r="F9204">
        <v>136087.23826194432</v>
      </c>
      <c r="G9204">
        <v>168176.2189140555</v>
      </c>
      <c r="H9204">
        <v>165873.81940370527</v>
      </c>
      <c r="I9204">
        <v>2.9525102286052804E-2</v>
      </c>
      <c r="J9204">
        <v>3.905974026425451E-2</v>
      </c>
      <c r="K9204">
        <v>3.8850105865551383E-2</v>
      </c>
      <c r="L9204">
        <v>3533.56861377826</v>
      </c>
      <c r="M9204">
        <v>3588.0959578138977</v>
      </c>
      <c r="N9204">
        <v>3534.3950341215309</v>
      </c>
      <c r="O9204">
        <v>1.9794340995115747E-2</v>
      </c>
      <c r="P9204">
        <v>2.0167301528128727E-2</v>
      </c>
      <c r="Q9204">
        <v>1.9865469377267624E-2</v>
      </c>
      <c r="R9204">
        <v>-101363.85639719572</v>
      </c>
      <c r="S9204">
        <v>202225.38448614161</v>
      </c>
      <c r="T9204">
        <v>238256.03061392251</v>
      </c>
      <c r="U9204">
        <v>-2.2486121717447904E-2</v>
      </c>
      <c r="V9204">
        <v>4.4860809084596782E-2</v>
      </c>
      <c r="W9204">
        <v>5.2853692575659264E-2</v>
      </c>
      <c r="X9204">
        <f t="shared" si="430"/>
        <v>2.2486121717447904E-2</v>
      </c>
      <c r="Y9204">
        <f t="shared" si="431"/>
        <v>4.4860809084596782E-2</v>
      </c>
      <c r="Z9204">
        <f t="shared" si="432"/>
        <v>5.2853692575659264E-2</v>
      </c>
      <c r="AA9204">
        <v>0.9938176181625451</v>
      </c>
      <c r="AB9204">
        <v>0.99400204129771152</v>
      </c>
      <c r="AC9204">
        <v>0.99417222295036778</v>
      </c>
      <c r="AD9204">
        <v>14029.121086610881</v>
      </c>
      <c r="AE9204">
        <v>28077.809891353656</v>
      </c>
      <c r="AF9204">
        <v>28037.747477622379</v>
      </c>
      <c r="AG9204">
        <v>14052.093153909631</v>
      </c>
      <c r="AH9204">
        <v>28114.818026235909</v>
      </c>
      <c r="AI9204">
        <v>28085.329365328136</v>
      </c>
      <c r="AJ9204">
        <v>1</v>
      </c>
      <c r="AK9204">
        <v>1</v>
      </c>
      <c r="AL9204">
        <v>0</v>
      </c>
    </row>
    <row r="9205" spans="1:38" x14ac:dyDescent="0.25">
      <c r="A9205">
        <v>133831768.32322039</v>
      </c>
      <c r="B9205">
        <v>4507840.7771200351</v>
      </c>
      <c r="C9205">
        <v>5025582.9220422879</v>
      </c>
      <c r="D9205">
        <v>4755393.9273809474</v>
      </c>
      <c r="E9205">
        <v>4720307.4318588488</v>
      </c>
      <c r="F9205">
        <v>138629.35815248181</v>
      </c>
      <c r="G9205">
        <v>170316.5414629555</v>
      </c>
      <c r="H9205">
        <v>168306.08936086408</v>
      </c>
      <c r="I9205">
        <v>2.7584732020727629E-2</v>
      </c>
      <c r="J9205">
        <v>3.5815443276380268E-2</v>
      </c>
      <c r="K9205">
        <v>3.5655747383086321E-2</v>
      </c>
      <c r="L9205">
        <v>3599.5759424035527</v>
      </c>
      <c r="M9205">
        <v>3633.7604562531837</v>
      </c>
      <c r="N9205">
        <v>3586.2211926384589</v>
      </c>
      <c r="O9205">
        <v>2.0157909905368421E-2</v>
      </c>
      <c r="P9205">
        <v>2.0451250898867641E-2</v>
      </c>
      <c r="Q9205">
        <v>2.0183694074625398E-2</v>
      </c>
      <c r="R9205">
        <v>-517742.14492225274</v>
      </c>
      <c r="S9205">
        <v>-247553.15026091225</v>
      </c>
      <c r="T9205">
        <v>-212466.65473881364</v>
      </c>
      <c r="U9205">
        <v>-0.11485368949810763</v>
      </c>
      <c r="V9205">
        <v>-5.4916125591079279E-2</v>
      </c>
      <c r="W9205">
        <v>-4.7132688407542672E-2</v>
      </c>
      <c r="X9205">
        <f t="shared" si="430"/>
        <v>0.11485368949810763</v>
      </c>
      <c r="Y9205">
        <f t="shared" si="431"/>
        <v>5.4916125591079279E-2</v>
      </c>
      <c r="Z9205">
        <f t="shared" si="432"/>
        <v>4.7132688407542672E-2</v>
      </c>
      <c r="AA9205">
        <v>0.9935335124840019</v>
      </c>
      <c r="AB9205">
        <v>0.99381343718746362</v>
      </c>
      <c r="AC9205">
        <v>0.99396595753652339</v>
      </c>
      <c r="AD9205">
        <v>14056.179410837292</v>
      </c>
      <c r="AE9205">
        <v>28114.762562550732</v>
      </c>
      <c r="AF9205">
        <v>28080.282759543767</v>
      </c>
      <c r="AG9205">
        <v>14079.151478136042</v>
      </c>
      <c r="AH9205">
        <v>28151.770697432985</v>
      </c>
      <c r="AI9205">
        <v>28127.864647249524</v>
      </c>
      <c r="AJ9205">
        <v>0</v>
      </c>
      <c r="AK9205">
        <v>0</v>
      </c>
      <c r="AL9205">
        <v>1</v>
      </c>
    </row>
    <row r="9206" spans="1:38" x14ac:dyDescent="0.25">
      <c r="A9206">
        <v>134176100.86033219</v>
      </c>
      <c r="B9206">
        <v>4507840.7771200351</v>
      </c>
      <c r="C9206">
        <v>4619535.7909873482</v>
      </c>
      <c r="D9206">
        <v>4396724.114656386</v>
      </c>
      <c r="E9206">
        <v>4365839.4453062424</v>
      </c>
      <c r="F9206">
        <v>139491.31445797137</v>
      </c>
      <c r="G9206">
        <v>169222.98767849675</v>
      </c>
      <c r="H9206">
        <v>167546.27320394327</v>
      </c>
      <c r="I9206">
        <v>3.0195959241211431E-2</v>
      </c>
      <c r="J9206">
        <v>3.8488425306103594E-2</v>
      </c>
      <c r="K9206">
        <v>3.8376645614871141E-2</v>
      </c>
      <c r="L9206">
        <v>3621.9570398997312</v>
      </c>
      <c r="M9206">
        <v>3610.4291199976483</v>
      </c>
      <c r="N9206">
        <v>3570.0312329358321</v>
      </c>
      <c r="O9206">
        <v>2.0291750657691988E-2</v>
      </c>
      <c r="P9206">
        <v>2.0297293695945684E-2</v>
      </c>
      <c r="Q9206">
        <v>2.007018280382274E-2</v>
      </c>
      <c r="R9206">
        <v>-111695.01386731304</v>
      </c>
      <c r="S9206">
        <v>111116.66246364918</v>
      </c>
      <c r="T9206">
        <v>142001.3318137927</v>
      </c>
      <c r="U9206">
        <v>-2.4777941233912134E-2</v>
      </c>
      <c r="V9206">
        <v>2.4649642247266613E-2</v>
      </c>
      <c r="W9206">
        <v>3.1500964393980743E-2</v>
      </c>
      <c r="X9206">
        <f t="shared" si="430"/>
        <v>2.4777941233912134E-2</v>
      </c>
      <c r="Y9206">
        <f t="shared" si="431"/>
        <v>2.4649642247266613E-2</v>
      </c>
      <c r="Z9206">
        <f t="shared" si="432"/>
        <v>3.1500964393980743E-2</v>
      </c>
      <c r="AA9206">
        <v>0.99340425833195689</v>
      </c>
      <c r="AB9206">
        <v>0.9938475131261294</v>
      </c>
      <c r="AC9206">
        <v>0.99397614569389603</v>
      </c>
      <c r="AD9206">
        <v>14065.241550242885</v>
      </c>
      <c r="AE9206">
        <v>28095.940746930501</v>
      </c>
      <c r="AF9206">
        <v>28067.061553765219</v>
      </c>
      <c r="AG9206">
        <v>14088.213617541634</v>
      </c>
      <c r="AH9206">
        <v>28132.948881812754</v>
      </c>
      <c r="AI9206">
        <v>28114.643441470977</v>
      </c>
      <c r="AJ9206">
        <v>1</v>
      </c>
      <c r="AK9206">
        <v>1</v>
      </c>
      <c r="AL9206">
        <v>1</v>
      </c>
    </row>
    <row r="9207" spans="1:38" x14ac:dyDescent="0.25">
      <c r="A9207">
        <v>134134503.8889837</v>
      </c>
      <c r="B9207">
        <v>4507840.7771200351</v>
      </c>
      <c r="C9207">
        <v>4644582.1969491951</v>
      </c>
      <c r="D9207">
        <v>4372508.045995173</v>
      </c>
      <c r="E9207">
        <v>4338080.3355542021</v>
      </c>
      <c r="F9207">
        <v>137999.54345081371</v>
      </c>
      <c r="G9207">
        <v>171322.18378632405</v>
      </c>
      <c r="H9207">
        <v>169078.07759696979</v>
      </c>
      <c r="I9207">
        <v>2.9711939115096089E-2</v>
      </c>
      <c r="J9207">
        <v>3.9181673763468511E-2</v>
      </c>
      <c r="K9207">
        <v>3.8975321920904346E-2</v>
      </c>
      <c r="L9207">
        <v>3583.2225099235225</v>
      </c>
      <c r="M9207">
        <v>3655.2161720421641</v>
      </c>
      <c r="N9207">
        <v>3602.6705117528331</v>
      </c>
      <c r="O9207">
        <v>2.0077741883451343E-2</v>
      </c>
      <c r="P9207">
        <v>2.0553910976743327E-2</v>
      </c>
      <c r="Q9207">
        <v>2.0258437666009505E-2</v>
      </c>
      <c r="R9207">
        <v>-136741.41982915998</v>
      </c>
      <c r="S9207">
        <v>135332.7311248621</v>
      </c>
      <c r="T9207">
        <v>169760.44156583305</v>
      </c>
      <c r="U9207">
        <v>-3.0334128153594903E-2</v>
      </c>
      <c r="V9207">
        <v>3.0021630713257655E-2</v>
      </c>
      <c r="W9207">
        <v>3.7658925849259797E-2</v>
      </c>
      <c r="X9207">
        <f t="shared" si="430"/>
        <v>3.0334128153594903E-2</v>
      </c>
      <c r="Y9207">
        <f t="shared" si="431"/>
        <v>3.0021630713257655E-2</v>
      </c>
      <c r="Z9207">
        <f t="shared" si="432"/>
        <v>3.7658925849259797E-2</v>
      </c>
      <c r="AA9207">
        <v>0.99358089429579277</v>
      </c>
      <c r="AB9207">
        <v>0.99371419207292611</v>
      </c>
      <c r="AC9207">
        <v>0.993885211475102</v>
      </c>
      <c r="AD9207">
        <v>14049.522183920622</v>
      </c>
      <c r="AE9207">
        <v>28131.964917780257</v>
      </c>
      <c r="AF9207">
        <v>28093.654777460539</v>
      </c>
      <c r="AG9207">
        <v>14072.494251219372</v>
      </c>
      <c r="AH9207">
        <v>28168.97305266251</v>
      </c>
      <c r="AI9207">
        <v>28141.236665166296</v>
      </c>
      <c r="AJ9207">
        <v>1</v>
      </c>
      <c r="AK9207">
        <v>1</v>
      </c>
      <c r="AL9207">
        <v>1</v>
      </c>
    </row>
    <row r="9208" spans="1:38" x14ac:dyDescent="0.25">
      <c r="A9208">
        <v>133994857.87271519</v>
      </c>
      <c r="B9208">
        <v>4507840.7771200351</v>
      </c>
      <c r="C9208">
        <v>4881826.9400675595</v>
      </c>
      <c r="D9208">
        <v>4679068.673229767</v>
      </c>
      <c r="E9208">
        <v>4651398.423280606</v>
      </c>
      <c r="F9208">
        <v>139408.61310830043</v>
      </c>
      <c r="G9208">
        <v>172751.89808038904</v>
      </c>
      <c r="H9208">
        <v>171708.0812414838</v>
      </c>
      <c r="I9208">
        <v>2.8556647914760199E-2</v>
      </c>
      <c r="J9208">
        <v>3.6920145897569305E-2</v>
      </c>
      <c r="K9208">
        <v>3.6915367297299599E-2</v>
      </c>
      <c r="L9208">
        <v>3619.8096607828747</v>
      </c>
      <c r="M9208">
        <v>3685.7196053604325</v>
      </c>
      <c r="N9208">
        <v>3658.7099268595011</v>
      </c>
      <c r="O9208">
        <v>2.0264961641153181E-2</v>
      </c>
      <c r="P9208">
        <v>2.0727442166038685E-2</v>
      </c>
      <c r="Q9208">
        <v>2.0575547391342007E-2</v>
      </c>
      <c r="R9208">
        <v>-373986.16294752434</v>
      </c>
      <c r="S9208">
        <v>-171227.89610973187</v>
      </c>
      <c r="T9208">
        <v>-143557.6461605709</v>
      </c>
      <c r="U9208">
        <v>-8.2963481062979391E-2</v>
      </c>
      <c r="V9208">
        <v>-3.7984459650574828E-2</v>
      </c>
      <c r="W9208">
        <v>-3.184621047158788E-2</v>
      </c>
      <c r="X9208">
        <f t="shared" si="430"/>
        <v>8.2963481062979391E-2</v>
      </c>
      <c r="Y9208">
        <f t="shared" si="431"/>
        <v>3.7984459650574828E-2</v>
      </c>
      <c r="Z9208">
        <f t="shared" si="432"/>
        <v>3.184621047158788E-2</v>
      </c>
      <c r="AA9208">
        <v>0.99338956367756814</v>
      </c>
      <c r="AB9208">
        <v>0.99359755144786277</v>
      </c>
      <c r="AC9208">
        <v>0.99368236038544588</v>
      </c>
      <c r="AD9208">
        <v>14064.374505365409</v>
      </c>
      <c r="AE9208">
        <v>28156.248346445529</v>
      </c>
      <c r="AF9208">
        <v>28138.756510753628</v>
      </c>
      <c r="AG9208">
        <v>14087.346572664159</v>
      </c>
      <c r="AH9208">
        <v>28193.256481327782</v>
      </c>
      <c r="AI9208">
        <v>28186.338398459386</v>
      </c>
      <c r="AJ9208">
        <v>0</v>
      </c>
      <c r="AK9208">
        <v>1</v>
      </c>
      <c r="AL9208">
        <v>1</v>
      </c>
    </row>
    <row r="9209" spans="1:38" x14ac:dyDescent="0.25">
      <c r="A9209">
        <v>134088646.54017033</v>
      </c>
      <c r="B9209">
        <v>4507840.7771200351</v>
      </c>
      <c r="C9209">
        <v>4718621.1924857106</v>
      </c>
      <c r="D9209">
        <v>4422768.9788984787</v>
      </c>
      <c r="E9209">
        <v>4386266.8901340235</v>
      </c>
      <c r="F9209">
        <v>135748.46652729128</v>
      </c>
      <c r="G9209">
        <v>169267.89657702707</v>
      </c>
      <c r="H9209">
        <v>166974.85663988758</v>
      </c>
      <c r="I9209">
        <v>2.8768672243380634E-2</v>
      </c>
      <c r="J9209">
        <v>3.8271928148321331E-2</v>
      </c>
      <c r="K9209">
        <v>3.8067646320259739E-2</v>
      </c>
      <c r="L9209">
        <v>3524.7722476818221</v>
      </c>
      <c r="M9209">
        <v>3611.3872663891352</v>
      </c>
      <c r="N9209">
        <v>3557.8556414309592</v>
      </c>
      <c r="O9209">
        <v>1.974393532624005E-2</v>
      </c>
      <c r="P9209">
        <v>2.0307787013698706E-2</v>
      </c>
      <c r="Q9209">
        <v>2.0006764509614069E-2</v>
      </c>
      <c r="R9209">
        <v>-210780.41536567546</v>
      </c>
      <c r="S9209">
        <v>85071.79822155647</v>
      </c>
      <c r="T9209">
        <v>121573.88698601164</v>
      </c>
      <c r="U9209">
        <v>-4.6758620321177058E-2</v>
      </c>
      <c r="V9209">
        <v>1.8871961639227875E-2</v>
      </c>
      <c r="W9209">
        <v>2.6969427936113271E-2</v>
      </c>
      <c r="X9209">
        <f t="shared" si="430"/>
        <v>4.6758620321177058E-2</v>
      </c>
      <c r="Y9209">
        <f t="shared" si="431"/>
        <v>1.8871961639227875E-2</v>
      </c>
      <c r="Z9209">
        <f t="shared" si="432"/>
        <v>2.6969427936113271E-2</v>
      </c>
      <c r="AA9209">
        <v>0.99374046880509148</v>
      </c>
      <c r="AB9209">
        <v>0.99381318419422693</v>
      </c>
      <c r="AC9209">
        <v>0.99398697393865121</v>
      </c>
      <c r="AD9209">
        <v>14025.477087505931</v>
      </c>
      <c r="AE9209">
        <v>28096.716093082367</v>
      </c>
      <c r="AF9209">
        <v>28057.079040404144</v>
      </c>
      <c r="AG9209">
        <v>14048.449154804681</v>
      </c>
      <c r="AH9209">
        <v>28133.72422796462</v>
      </c>
      <c r="AI9209">
        <v>28104.660928109901</v>
      </c>
      <c r="AJ9209">
        <v>0</v>
      </c>
      <c r="AK9209">
        <v>1</v>
      </c>
      <c r="AL9209">
        <v>1</v>
      </c>
    </row>
    <row r="9210" spans="1:38" x14ac:dyDescent="0.25">
      <c r="A9210">
        <v>133933573.14430836</v>
      </c>
      <c r="B9210">
        <v>4507840.7771200351</v>
      </c>
      <c r="C9210">
        <v>4854528.7056469722</v>
      </c>
      <c r="D9210">
        <v>4624276.5267290445</v>
      </c>
      <c r="E9210">
        <v>4590028.9274472948</v>
      </c>
      <c r="F9210">
        <v>145530.28213350647</v>
      </c>
      <c r="G9210">
        <v>175041.7240850321</v>
      </c>
      <c r="H9210">
        <v>172801.42229795872</v>
      </c>
      <c r="I9210">
        <v>2.9978251434422485E-2</v>
      </c>
      <c r="J9210">
        <v>3.7852780445387174E-2</v>
      </c>
      <c r="K9210">
        <v>3.7647131429749126E-2</v>
      </c>
      <c r="L9210">
        <v>3778.7616522236158</v>
      </c>
      <c r="M9210">
        <v>3734.5738101012084</v>
      </c>
      <c r="N9210">
        <v>3682.006546027596</v>
      </c>
      <c r="O9210">
        <v>2.1171715243855711E-2</v>
      </c>
      <c r="P9210">
        <v>2.1015565729798728E-2</v>
      </c>
      <c r="Q9210">
        <v>2.0719753985393882E-2</v>
      </c>
      <c r="R9210">
        <v>-346687.92852693703</v>
      </c>
      <c r="S9210">
        <v>-116435.74960900936</v>
      </c>
      <c r="T9210">
        <v>-82188.150327259675</v>
      </c>
      <c r="U9210">
        <v>-7.6907758208005883E-2</v>
      </c>
      <c r="V9210">
        <v>-2.5829605650667574E-2</v>
      </c>
      <c r="W9210">
        <v>-1.8232265599178496E-2</v>
      </c>
      <c r="X9210">
        <f t="shared" si="430"/>
        <v>7.6907758208005883E-2</v>
      </c>
      <c r="Y9210">
        <f t="shared" si="431"/>
        <v>2.5829605650667574E-2</v>
      </c>
      <c r="Z9210">
        <f t="shared" si="432"/>
        <v>1.8232265599178496E-2</v>
      </c>
      <c r="AA9210">
        <v>0.99288085426349548</v>
      </c>
      <c r="AB9210">
        <v>0.99345259793362495</v>
      </c>
      <c r="AC9210">
        <v>0.99362686074281226</v>
      </c>
      <c r="AD9210">
        <v>14127.203818177552</v>
      </c>
      <c r="AE9210">
        <v>28194.725005237753</v>
      </c>
      <c r="AF9210">
        <v>28157.303188043566</v>
      </c>
      <c r="AG9210">
        <v>14150.175885476301</v>
      </c>
      <c r="AH9210">
        <v>28231.733140120006</v>
      </c>
      <c r="AI9210">
        <v>28204.885075749324</v>
      </c>
      <c r="AJ9210">
        <v>0</v>
      </c>
      <c r="AK9210">
        <v>1</v>
      </c>
      <c r="AL9210">
        <v>1</v>
      </c>
    </row>
    <row r="9211" spans="1:38" x14ac:dyDescent="0.25">
      <c r="A9211">
        <v>134074351.10638532</v>
      </c>
      <c r="B9211">
        <v>4507840.7771200351</v>
      </c>
      <c r="C9211">
        <v>4859464.9338849988</v>
      </c>
      <c r="D9211">
        <v>4644228.4694086881</v>
      </c>
      <c r="E9211">
        <v>4607976.4085213225</v>
      </c>
      <c r="F9211">
        <v>136873.49967038142</v>
      </c>
      <c r="G9211">
        <v>173392.68882682797</v>
      </c>
      <c r="H9211">
        <v>170885.53255356548</v>
      </c>
      <c r="I9211">
        <v>2.8166372539487613E-2</v>
      </c>
      <c r="J9211">
        <v>3.7335090202593901E-2</v>
      </c>
      <c r="K9211">
        <v>3.708472383616257E-2</v>
      </c>
      <c r="L9211">
        <v>3553.9842579676929</v>
      </c>
      <c r="M9211">
        <v>3699.3910905558337</v>
      </c>
      <c r="N9211">
        <v>3641.183279144067</v>
      </c>
      <c r="O9211">
        <v>1.9889632957467498E-2</v>
      </c>
      <c r="P9211">
        <v>2.0794382794172304E-2</v>
      </c>
      <c r="Q9211">
        <v>2.0467195026650974E-2</v>
      </c>
      <c r="R9211">
        <v>-351624.15676496364</v>
      </c>
      <c r="S9211">
        <v>-136387.69228865299</v>
      </c>
      <c r="T9211">
        <v>-100135.63140128739</v>
      </c>
      <c r="U9211">
        <v>-7.800278983891018E-2</v>
      </c>
      <c r="V9211">
        <v>-3.0255658758157875E-2</v>
      </c>
      <c r="W9211">
        <v>-2.2213657569614059E-2</v>
      </c>
      <c r="X9211">
        <f t="shared" si="430"/>
        <v>7.800278983891018E-2</v>
      </c>
      <c r="Y9211">
        <f t="shared" si="431"/>
        <v>3.0255658758157875E-2</v>
      </c>
      <c r="Z9211">
        <f t="shared" si="432"/>
        <v>2.2213657569614059E-2</v>
      </c>
      <c r="AA9211">
        <v>0.9937167534966086</v>
      </c>
      <c r="AB9211">
        <v>0.99358450369619866</v>
      </c>
      <c r="AC9211">
        <v>0.9937762487718963</v>
      </c>
      <c r="AD9211">
        <v>14037.543670511575</v>
      </c>
      <c r="AE9211">
        <v>28167.066904763826</v>
      </c>
      <c r="AF9211">
        <v>28124.725356711831</v>
      </c>
      <c r="AG9211">
        <v>14060.515737810325</v>
      </c>
      <c r="AH9211">
        <v>28204.075039646079</v>
      </c>
      <c r="AI9211">
        <v>28172.307244417589</v>
      </c>
      <c r="AJ9211">
        <v>0</v>
      </c>
      <c r="AK9211">
        <v>1</v>
      </c>
      <c r="AL9211">
        <v>1</v>
      </c>
    </row>
    <row r="9212" spans="1:38" x14ac:dyDescent="0.25">
      <c r="A9212">
        <v>133940463.42420344</v>
      </c>
      <c r="B9212">
        <v>4507840.7771200351</v>
      </c>
      <c r="C9212">
        <v>4945922.8400629004</v>
      </c>
      <c r="D9212">
        <v>4562655.9397173589</v>
      </c>
      <c r="E9212">
        <v>4523866.3307616832</v>
      </c>
      <c r="F9212">
        <v>142148.87936919372</v>
      </c>
      <c r="G9212">
        <v>173406.12790673357</v>
      </c>
      <c r="H9212">
        <v>170231.52934034998</v>
      </c>
      <c r="I9212">
        <v>2.8740618073893349E-2</v>
      </c>
      <c r="J9212">
        <v>3.8005523580521283E-2</v>
      </c>
      <c r="K9212">
        <v>3.7629655010537881E-2</v>
      </c>
      <c r="L9212">
        <v>3690.9619523316978</v>
      </c>
      <c r="M9212">
        <v>3699.6778178267723</v>
      </c>
      <c r="N9212">
        <v>3627.2479533801966</v>
      </c>
      <c r="O9212">
        <v>2.0665193258153556E-2</v>
      </c>
      <c r="P9212">
        <v>2.0811256356734618E-2</v>
      </c>
      <c r="Q9212">
        <v>2.0403827236929083E-2</v>
      </c>
      <c r="R9212">
        <v>-438082.0629428653</v>
      </c>
      <c r="S9212">
        <v>-54815.162597323768</v>
      </c>
      <c r="T9212">
        <v>-16025.553641648032</v>
      </c>
      <c r="U9212">
        <v>-9.7182239702518228E-2</v>
      </c>
      <c r="V9212">
        <v>-1.2159959791735151E-2</v>
      </c>
      <c r="W9212">
        <v>-3.5550398592131337E-3</v>
      </c>
      <c r="X9212">
        <f t="shared" si="430"/>
        <v>9.7182239702518228E-2</v>
      </c>
      <c r="Y9212">
        <f t="shared" si="431"/>
        <v>1.2159959791735151E-2</v>
      </c>
      <c r="Z9212">
        <f t="shared" si="432"/>
        <v>3.5550398592131337E-3</v>
      </c>
      <c r="AA9212">
        <v>0.99322775015419507</v>
      </c>
      <c r="AB9212">
        <v>0.99356814495856427</v>
      </c>
      <c r="AC9212">
        <v>0.99380900712461717</v>
      </c>
      <c r="AD9212">
        <v>14092.83331666857</v>
      </c>
      <c r="AE9212">
        <v>28167.293370308751</v>
      </c>
      <c r="AF9212">
        <v>28113.520993494716</v>
      </c>
      <c r="AG9212">
        <v>14115.805383967319</v>
      </c>
      <c r="AH9212">
        <v>28204.301505191004</v>
      </c>
      <c r="AI9212">
        <v>28161.102881200473</v>
      </c>
      <c r="AJ9212">
        <v>0</v>
      </c>
      <c r="AK9212">
        <v>1</v>
      </c>
      <c r="AL9212">
        <v>1</v>
      </c>
    </row>
    <row r="9213" spans="1:38" x14ac:dyDescent="0.25">
      <c r="A9213">
        <v>133961291.2228765</v>
      </c>
      <c r="B9213">
        <v>4507840.7771200351</v>
      </c>
      <c r="C9213">
        <v>4868426.0695529645</v>
      </c>
      <c r="D9213">
        <v>4688348.5488384841</v>
      </c>
      <c r="E9213">
        <v>4666520.7092643138</v>
      </c>
      <c r="F9213">
        <v>134753.35934863775</v>
      </c>
      <c r="G9213">
        <v>168889.92817585394</v>
      </c>
      <c r="H9213">
        <v>167336.60346659453</v>
      </c>
      <c r="I9213">
        <v>2.7679039883419913E-2</v>
      </c>
      <c r="J9213">
        <v>3.602333026577037E-2</v>
      </c>
      <c r="K9213">
        <v>3.5858965145999636E-2</v>
      </c>
      <c r="L9213">
        <v>3498.9338256611818</v>
      </c>
      <c r="M9213">
        <v>3603.3231839571017</v>
      </c>
      <c r="N9213">
        <v>3565.5636461813119</v>
      </c>
      <c r="O9213">
        <v>1.9593667490724592E-2</v>
      </c>
      <c r="P9213">
        <v>2.026950045477283E-2</v>
      </c>
      <c r="Q9213">
        <v>2.005709459244941E-2</v>
      </c>
      <c r="R9213">
        <v>-360585.29243292939</v>
      </c>
      <c r="S9213">
        <v>-180507.77171844896</v>
      </c>
      <c r="T9213">
        <v>-158679.93214427866</v>
      </c>
      <c r="U9213">
        <v>-7.9990689614219193E-2</v>
      </c>
      <c r="V9213">
        <v>-4.0043067322748607E-2</v>
      </c>
      <c r="W9213">
        <v>-3.5200873320476049E-2</v>
      </c>
      <c r="X9213">
        <f t="shared" si="430"/>
        <v>7.9990689614219193E-2</v>
      </c>
      <c r="Y9213">
        <f t="shared" si="431"/>
        <v>4.0043067322748607E-2</v>
      </c>
      <c r="Z9213">
        <f t="shared" si="432"/>
        <v>3.5200873320476049E-2</v>
      </c>
      <c r="AA9213">
        <v>0.99384808133640024</v>
      </c>
      <c r="AB9213">
        <v>0.99389766346238928</v>
      </c>
      <c r="AC9213">
        <v>0.99401666267154765</v>
      </c>
      <c r="AD9213">
        <v>14014.720389258693</v>
      </c>
      <c r="AE9213">
        <v>28090.184089104874</v>
      </c>
      <c r="AF9213">
        <v>28063.402632421279</v>
      </c>
      <c r="AG9213">
        <v>14037.692456557443</v>
      </c>
      <c r="AH9213">
        <v>28127.192223987127</v>
      </c>
      <c r="AI9213">
        <v>28110.984520127036</v>
      </c>
      <c r="AJ9213">
        <v>0</v>
      </c>
      <c r="AK9213">
        <v>1</v>
      </c>
      <c r="AL9213">
        <v>1</v>
      </c>
    </row>
    <row r="9214" spans="1:38" x14ac:dyDescent="0.25">
      <c r="A9214">
        <v>134103691.72977923</v>
      </c>
      <c r="B9214">
        <v>4507840.7771200351</v>
      </c>
      <c r="C9214">
        <v>4678310.3011154076</v>
      </c>
      <c r="D9214">
        <v>4465219.2682222351</v>
      </c>
      <c r="E9214">
        <v>4427666.8553504059</v>
      </c>
      <c r="F9214">
        <v>139355.75298795971</v>
      </c>
      <c r="G9214">
        <v>175110.24223578704</v>
      </c>
      <c r="H9214">
        <v>172856.51001772861</v>
      </c>
      <c r="I9214">
        <v>2.9787625022379204E-2</v>
      </c>
      <c r="J9214">
        <v>3.9216493461362481E-2</v>
      </c>
      <c r="K9214">
        <v>3.9040089434201286E-2</v>
      </c>
      <c r="L9214">
        <v>3618.4371231037944</v>
      </c>
      <c r="M9214">
        <v>3736.0356677963578</v>
      </c>
      <c r="N9214">
        <v>3683.1803404449197</v>
      </c>
      <c r="O9214">
        <v>2.0278434107858324E-2</v>
      </c>
      <c r="P9214">
        <v>2.1012621101314369E-2</v>
      </c>
      <c r="Q9214">
        <v>2.0715346378699956E-2</v>
      </c>
      <c r="R9214">
        <v>-170469.52399537247</v>
      </c>
      <c r="S9214">
        <v>42621.508897799999</v>
      </c>
      <c r="T9214">
        <v>80173.921769629233</v>
      </c>
      <c r="U9214">
        <v>-3.7816225644127975E-2</v>
      </c>
      <c r="V9214">
        <v>9.454972126373546E-3</v>
      </c>
      <c r="W9214">
        <v>1.7785437803517691E-2</v>
      </c>
      <c r="X9214">
        <f t="shared" si="430"/>
        <v>3.7816225644127975E-2</v>
      </c>
      <c r="Y9214">
        <f t="shared" si="431"/>
        <v>9.454972126373546E-3</v>
      </c>
      <c r="Z9214">
        <f t="shared" si="432"/>
        <v>1.7785437803517691E-2</v>
      </c>
      <c r="AA9214">
        <v>0.99346534755707294</v>
      </c>
      <c r="AB9214">
        <v>0.99343943030126247</v>
      </c>
      <c r="AC9214">
        <v>0.99361497101772489</v>
      </c>
      <c r="AD9214">
        <v>14063.820047864639</v>
      </c>
      <c r="AE9214">
        <v>28195.868566081721</v>
      </c>
      <c r="AF9214">
        <v>28158.23454996807</v>
      </c>
      <c r="AG9214">
        <v>14086.792115163389</v>
      </c>
      <c r="AH9214">
        <v>28232.876700963974</v>
      </c>
      <c r="AI9214">
        <v>28205.816437673828</v>
      </c>
      <c r="AJ9214">
        <v>1</v>
      </c>
      <c r="AK9214">
        <v>1</v>
      </c>
      <c r="AL9214">
        <v>1</v>
      </c>
    </row>
    <row r="9215" spans="1:38" x14ac:dyDescent="0.25">
      <c r="A9215">
        <v>133844241.75563529</v>
      </c>
      <c r="B9215">
        <v>4507840.7771200351</v>
      </c>
      <c r="C9215">
        <v>4885470.1913424758</v>
      </c>
      <c r="D9215">
        <v>4698064.1166103361</v>
      </c>
      <c r="E9215">
        <v>4659901.3499558931</v>
      </c>
      <c r="F9215">
        <v>140434.57176114374</v>
      </c>
      <c r="G9215">
        <v>173598.5473081285</v>
      </c>
      <c r="H9215">
        <v>171211.27691938716</v>
      </c>
      <c r="I9215">
        <v>2.8745354338668844E-2</v>
      </c>
      <c r="J9215">
        <v>3.6951080913169877E-2</v>
      </c>
      <c r="K9215">
        <v>3.6741395163012995E-2</v>
      </c>
      <c r="L9215">
        <v>3646.4491557202568</v>
      </c>
      <c r="M9215">
        <v>3703.7831502025879</v>
      </c>
      <c r="N9215">
        <v>3648.1241530751772</v>
      </c>
      <c r="O9215">
        <v>2.0443394337015024E-2</v>
      </c>
      <c r="P9215">
        <v>2.0856139332315459E-2</v>
      </c>
      <c r="Q9215">
        <v>2.0542721469522188E-2</v>
      </c>
      <c r="R9215">
        <v>-377629.41422244068</v>
      </c>
      <c r="S9215">
        <v>-190223.33949030098</v>
      </c>
      <c r="T9215">
        <v>-152060.57283585798</v>
      </c>
      <c r="U9215">
        <v>-8.3771684248284434E-2</v>
      </c>
      <c r="V9215">
        <v>-4.2198327069535642E-2</v>
      </c>
      <c r="W9215">
        <v>-3.3732463135711349E-2</v>
      </c>
      <c r="X9215">
        <f t="shared" si="430"/>
        <v>8.3771684248284434E-2</v>
      </c>
      <c r="Y9215">
        <f t="shared" si="431"/>
        <v>4.2198327069535642E-2</v>
      </c>
      <c r="Z9215">
        <f t="shared" si="432"/>
        <v>3.3732463135711349E-2</v>
      </c>
      <c r="AA9215">
        <v>0.9933712262160751</v>
      </c>
      <c r="AB9215">
        <v>0.99355640471785145</v>
      </c>
      <c r="AC9215">
        <v>0.99374000840143739</v>
      </c>
      <c r="AD9215">
        <v>14075.09449678827</v>
      </c>
      <c r="AE9215">
        <v>28170.533958051004</v>
      </c>
      <c r="AF9215">
        <v>28130.29001150102</v>
      </c>
      <c r="AG9215">
        <v>14098.066564087019</v>
      </c>
      <c r="AH9215">
        <v>28207.542092933258</v>
      </c>
      <c r="AI9215">
        <v>28177.871899206777</v>
      </c>
      <c r="AJ9215">
        <v>0</v>
      </c>
      <c r="AK9215">
        <v>1</v>
      </c>
      <c r="AL9215">
        <v>1</v>
      </c>
    </row>
    <row r="9216" spans="1:38" x14ac:dyDescent="0.25">
      <c r="A9216">
        <v>134022257.5828322</v>
      </c>
      <c r="B9216">
        <v>4507840.7771200351</v>
      </c>
      <c r="C9216">
        <v>4867098.8753830288</v>
      </c>
      <c r="D9216">
        <v>4686999.4444391122</v>
      </c>
      <c r="E9216">
        <v>4647760.8619160531</v>
      </c>
      <c r="F9216">
        <v>135769.69982949464</v>
      </c>
      <c r="G9216">
        <v>170461.94441767904</v>
      </c>
      <c r="H9216">
        <v>167490.5478786465</v>
      </c>
      <c r="I9216">
        <v>2.7895406135304762E-2</v>
      </c>
      <c r="J9216">
        <v>3.6369098490063513E-2</v>
      </c>
      <c r="K9216">
        <v>3.6036825657505545E-2</v>
      </c>
      <c r="L9216">
        <v>3525.323580276935</v>
      </c>
      <c r="M9216">
        <v>3636.8626769920411</v>
      </c>
      <c r="N9216">
        <v>3568.8438525902729</v>
      </c>
      <c r="O9216">
        <v>1.9738327166393416E-2</v>
      </c>
      <c r="P9216">
        <v>2.0451741936710212E-2</v>
      </c>
      <c r="Q9216">
        <v>2.0069240982713808E-2</v>
      </c>
      <c r="R9216">
        <v>-359258.09826299362</v>
      </c>
      <c r="S9216">
        <v>-179158.66731907707</v>
      </c>
      <c r="T9216">
        <v>-139920.08479601797</v>
      </c>
      <c r="U9216">
        <v>-7.9696270570700167E-2</v>
      </c>
      <c r="V9216">
        <v>-3.9743787808214866E-2</v>
      </c>
      <c r="W9216">
        <v>-3.1039269511513218E-2</v>
      </c>
      <c r="X9216">
        <f t="shared" si="430"/>
        <v>7.9696270570700167E-2</v>
      </c>
      <c r="Y9216">
        <f t="shared" si="431"/>
        <v>3.9743787808214866E-2</v>
      </c>
      <c r="Z9216">
        <f t="shared" si="432"/>
        <v>3.1039269511513218E-2</v>
      </c>
      <c r="AA9216">
        <v>0.99380649797734977</v>
      </c>
      <c r="AB9216">
        <v>0.99377293917609888</v>
      </c>
      <c r="AC9216">
        <v>0.99399543190597084</v>
      </c>
      <c r="AD9216">
        <v>14025.70575056963</v>
      </c>
      <c r="AE9216">
        <v>28117.256073597277</v>
      </c>
      <c r="AF9216">
        <v>28066.089544769366</v>
      </c>
      <c r="AG9216">
        <v>14048.67781786838</v>
      </c>
      <c r="AH9216">
        <v>28154.26420847953</v>
      </c>
      <c r="AI9216">
        <v>28113.671432475123</v>
      </c>
      <c r="AJ9216">
        <v>0</v>
      </c>
      <c r="AK9216">
        <v>1</v>
      </c>
      <c r="AL9216">
        <v>1</v>
      </c>
    </row>
    <row r="9217" spans="1:38" x14ac:dyDescent="0.25">
      <c r="A9217">
        <v>133911688.27710775</v>
      </c>
      <c r="B9217">
        <v>4507840.7771200351</v>
      </c>
      <c r="C9217">
        <v>4913934.246129401</v>
      </c>
      <c r="D9217">
        <v>4747124.8230775837</v>
      </c>
      <c r="E9217">
        <v>4725205.5018271171</v>
      </c>
      <c r="F9217">
        <v>141746.93513819008</v>
      </c>
      <c r="G9217">
        <v>169614.92252929474</v>
      </c>
      <c r="H9217">
        <v>168964.52667999238</v>
      </c>
      <c r="I9217">
        <v>2.8845916131222362E-2</v>
      </c>
      <c r="J9217">
        <v>3.573003214592798E-2</v>
      </c>
      <c r="K9217">
        <v>3.5758132977424598E-2</v>
      </c>
      <c r="L9217">
        <v>3680.5252829032988</v>
      </c>
      <c r="M9217">
        <v>3618.7911813102128</v>
      </c>
      <c r="N9217">
        <v>3600.2509991466418</v>
      </c>
      <c r="O9217">
        <v>2.0612721519621093E-2</v>
      </c>
      <c r="P9217">
        <v>2.0361472841234716E-2</v>
      </c>
      <c r="Q9217">
        <v>2.0257154742543422E-2</v>
      </c>
      <c r="R9217">
        <v>-406093.46900936589</v>
      </c>
      <c r="S9217">
        <v>-239284.04595754854</v>
      </c>
      <c r="T9217">
        <v>-217364.72470708191</v>
      </c>
      <c r="U9217">
        <v>-9.0086027676605396E-2</v>
      </c>
      <c r="V9217">
        <v>-5.3081743075766331E-2</v>
      </c>
      <c r="W9217">
        <v>-4.8219255172085224E-2</v>
      </c>
      <c r="X9217">
        <f t="shared" si="430"/>
        <v>9.0086027676605396E-2</v>
      </c>
      <c r="Y9217">
        <f t="shared" si="431"/>
        <v>5.3081743075766331E-2</v>
      </c>
      <c r="Z9217">
        <f t="shared" si="432"/>
        <v>4.8219255172085224E-2</v>
      </c>
      <c r="AA9217">
        <v>0.99315314944153421</v>
      </c>
      <c r="AB9217">
        <v>0.99384119671460736</v>
      </c>
      <c r="AC9217">
        <v>0.99389575123010954</v>
      </c>
      <c r="AD9217">
        <v>14088.693467975152</v>
      </c>
      <c r="AE9217">
        <v>28102.70052268339</v>
      </c>
      <c r="AF9217">
        <v>28091.691736188888</v>
      </c>
      <c r="AG9217">
        <v>14111.665535273902</v>
      </c>
      <c r="AH9217">
        <v>28139.708657565643</v>
      </c>
      <c r="AI9217">
        <v>28139.273623894645</v>
      </c>
      <c r="AJ9217">
        <v>0</v>
      </c>
      <c r="AK9217">
        <v>0</v>
      </c>
      <c r="AL9217">
        <v>0</v>
      </c>
    </row>
    <row r="9218" spans="1:38" x14ac:dyDescent="0.25">
      <c r="A9218">
        <v>134069755.81585805</v>
      </c>
      <c r="B9218">
        <v>4507840.7771200351</v>
      </c>
      <c r="C9218">
        <v>4502878.8829494873</v>
      </c>
      <c r="D9218">
        <v>4310765.9366581095</v>
      </c>
      <c r="E9218">
        <v>4286155.0905254409</v>
      </c>
      <c r="F9218">
        <v>138916.75474132859</v>
      </c>
      <c r="G9218">
        <v>174050.49223365408</v>
      </c>
      <c r="H9218">
        <v>173019.02956247705</v>
      </c>
      <c r="I9218">
        <v>3.0850653182644561E-2</v>
      </c>
      <c r="J9218">
        <v>4.0375769594343941E-2</v>
      </c>
      <c r="K9218">
        <v>4.0366954976719382E-2</v>
      </c>
      <c r="L9218">
        <v>3607.0383288773028</v>
      </c>
      <c r="M9218">
        <v>3713.4255465586475</v>
      </c>
      <c r="N9218">
        <v>3686.643263490716</v>
      </c>
      <c r="O9218">
        <v>2.0244201718050563E-2</v>
      </c>
      <c r="P9218">
        <v>2.0903558266162296E-2</v>
      </c>
      <c r="Q9218">
        <v>2.0752795848122115E-2</v>
      </c>
      <c r="R9218">
        <v>4961.8941705478355</v>
      </c>
      <c r="S9218">
        <v>197074.8404619256</v>
      </c>
      <c r="T9218">
        <v>221685.68659459427</v>
      </c>
      <c r="U9218">
        <v>1.1007252509299774E-3</v>
      </c>
      <c r="V9218">
        <v>4.3718234561920928E-2</v>
      </c>
      <c r="W9218">
        <v>4.9177798763385919E-2</v>
      </c>
      <c r="X9218">
        <f t="shared" si="430"/>
        <v>1.1007252509299774E-3</v>
      </c>
      <c r="Y9218">
        <f t="shared" si="431"/>
        <v>4.3718234561920928E-2</v>
      </c>
      <c r="Z9218">
        <f t="shared" si="432"/>
        <v>4.9177798763385919E-2</v>
      </c>
      <c r="AA9218">
        <v>0.99349519584054058</v>
      </c>
      <c r="AB9218">
        <v>0.99356048867270175</v>
      </c>
      <c r="AC9218">
        <v>0.99364430453800989</v>
      </c>
      <c r="AD9218">
        <v>14059.207188518551</v>
      </c>
      <c r="AE9218">
        <v>28178.131182067838</v>
      </c>
      <c r="AF9218">
        <v>28160.980521222828</v>
      </c>
      <c r="AG9218">
        <v>14082.1792558173</v>
      </c>
      <c r="AH9218">
        <v>28215.139316950092</v>
      </c>
      <c r="AI9218">
        <v>28208.562408928585</v>
      </c>
      <c r="AJ9218">
        <v>1</v>
      </c>
      <c r="AK9218">
        <v>1</v>
      </c>
      <c r="AL9218">
        <v>1</v>
      </c>
    </row>
    <row r="9219" spans="1:38" x14ac:dyDescent="0.25">
      <c r="A9219">
        <v>134198774.17945006</v>
      </c>
      <c r="B9219">
        <v>4507840.7771200351</v>
      </c>
      <c r="C9219">
        <v>4599622.0118152034</v>
      </c>
      <c r="D9219">
        <v>4244878.6468184991</v>
      </c>
      <c r="E9219">
        <v>4207225.8770358497</v>
      </c>
      <c r="F9219">
        <v>144851.71804911995</v>
      </c>
      <c r="G9219">
        <v>175308.13658254605</v>
      </c>
      <c r="H9219">
        <v>172909.63420494573</v>
      </c>
      <c r="I9219">
        <v>3.1492091671236136E-2</v>
      </c>
      <c r="J9219">
        <v>4.1298739297043988E-2</v>
      </c>
      <c r="K9219">
        <v>4.1098253162192261E-2</v>
      </c>
      <c r="L9219">
        <v>3761.1424192841523</v>
      </c>
      <c r="M9219">
        <v>3740.257809965241</v>
      </c>
      <c r="N9219">
        <v>3684.3122964351251</v>
      </c>
      <c r="O9219">
        <v>2.1069635749017185E-2</v>
      </c>
      <c r="P9219">
        <v>2.1024389606328259E-2</v>
      </c>
      <c r="Q9219">
        <v>2.070991388488215E-2</v>
      </c>
      <c r="R9219">
        <v>-91781.234695168212</v>
      </c>
      <c r="S9219">
        <v>262962.13030153606</v>
      </c>
      <c r="T9219">
        <v>300614.90008418541</v>
      </c>
      <c r="U9219">
        <v>-2.0360354154701381E-2</v>
      </c>
      <c r="V9219">
        <v>5.8334387415861E-2</v>
      </c>
      <c r="W9219">
        <v>6.6687115838248837E-2</v>
      </c>
      <c r="X9219">
        <f t="shared" ref="X9219:X9282" si="433">ABS(U9219)</f>
        <v>2.0360354154701381E-2</v>
      </c>
      <c r="Y9219">
        <f t="shared" ref="Y9219:Y9282" si="434">ABS(V9219)</f>
        <v>5.8334387415861E-2</v>
      </c>
      <c r="Z9219">
        <f t="shared" ref="Z9219:Z9282" si="435">ABS(W9219)</f>
        <v>6.6687115838248837E-2</v>
      </c>
      <c r="AA9219">
        <v>0.99292952565706205</v>
      </c>
      <c r="AB9219">
        <v>0.99341589707800126</v>
      </c>
      <c r="AC9219">
        <v>0.99360259590023392</v>
      </c>
      <c r="AD9219">
        <v>14120.371008316662</v>
      </c>
      <c r="AE9219">
        <v>28199.168891507878</v>
      </c>
      <c r="AF9219">
        <v>28159.132433574454</v>
      </c>
      <c r="AG9219">
        <v>14143.343075615412</v>
      </c>
      <c r="AH9219">
        <v>28236.177026390131</v>
      </c>
      <c r="AI9219">
        <v>28206.714321280211</v>
      </c>
      <c r="AJ9219">
        <v>1</v>
      </c>
      <c r="AK9219">
        <v>0</v>
      </c>
      <c r="AL9219">
        <v>0</v>
      </c>
    </row>
    <row r="9220" spans="1:38" x14ac:dyDescent="0.25">
      <c r="A9220">
        <v>133967118.53882684</v>
      </c>
      <c r="B9220">
        <v>4507840.7771200351</v>
      </c>
      <c r="C9220">
        <v>4888494.0869109547</v>
      </c>
      <c r="D9220">
        <v>4498156.1372842891</v>
      </c>
      <c r="E9220">
        <v>4464185.7283950374</v>
      </c>
      <c r="F9220">
        <v>136558.23678015312</v>
      </c>
      <c r="G9220">
        <v>168900.17348529366</v>
      </c>
      <c r="H9220">
        <v>166178.77776748175</v>
      </c>
      <c r="I9220">
        <v>2.7934622473164212E-2</v>
      </c>
      <c r="J9220">
        <v>3.7548757386457743E-2</v>
      </c>
      <c r="K9220">
        <v>3.7224879939577758E-2</v>
      </c>
      <c r="L9220">
        <v>3545.7983099814792</v>
      </c>
      <c r="M9220">
        <v>3603.5417710654615</v>
      </c>
      <c r="N9220">
        <v>3540.8930054736088</v>
      </c>
      <c r="O9220">
        <v>1.9854061254418368E-2</v>
      </c>
      <c r="P9220">
        <v>2.0269227244454881E-2</v>
      </c>
      <c r="Q9220">
        <v>1.991684002459191E-2</v>
      </c>
      <c r="R9220">
        <v>-380653.30979091953</v>
      </c>
      <c r="S9220">
        <v>9684.6398357460275</v>
      </c>
      <c r="T9220">
        <v>43655.048724997789</v>
      </c>
      <c r="U9220">
        <v>-8.4442492228865046E-2</v>
      </c>
      <c r="V9220">
        <v>2.1483988265293924E-3</v>
      </c>
      <c r="W9220">
        <v>9.6842481541435637E-3</v>
      </c>
      <c r="X9220">
        <f t="shared" si="433"/>
        <v>8.4442492228865046E-2</v>
      </c>
      <c r="Y9220">
        <f t="shared" si="434"/>
        <v>2.1483988265293924E-3</v>
      </c>
      <c r="Z9220">
        <f t="shared" si="435"/>
        <v>9.6842481541435637E-3</v>
      </c>
      <c r="AA9220">
        <v>0.99373686675410711</v>
      </c>
      <c r="AB9220">
        <v>0.9939037101987257</v>
      </c>
      <c r="AC9220">
        <v>0.99410573754702203</v>
      </c>
      <c r="AD9220">
        <v>14034.172338743436</v>
      </c>
      <c r="AE9220">
        <v>28090.361339971878</v>
      </c>
      <c r="AF9220">
        <v>28043.114630881108</v>
      </c>
      <c r="AG9220">
        <v>14057.144406042185</v>
      </c>
      <c r="AH9220">
        <v>28127.369474854131</v>
      </c>
      <c r="AI9220">
        <v>28090.696518586865</v>
      </c>
      <c r="AJ9220">
        <v>0</v>
      </c>
      <c r="AK9220">
        <v>1</v>
      </c>
      <c r="AL9220">
        <v>1</v>
      </c>
    </row>
    <row r="9221" spans="1:38" x14ac:dyDescent="0.25">
      <c r="A9221">
        <v>133954290.56416458</v>
      </c>
      <c r="B9221">
        <v>4507840.7771200351</v>
      </c>
      <c r="C9221">
        <v>4722545.55240722</v>
      </c>
      <c r="D9221">
        <v>4306662.8571528951</v>
      </c>
      <c r="E9221">
        <v>4280912.7041797452</v>
      </c>
      <c r="F9221">
        <v>138593.94233319635</v>
      </c>
      <c r="G9221">
        <v>169418.76847301083</v>
      </c>
      <c r="H9221">
        <v>167549.68283495647</v>
      </c>
      <c r="I9221">
        <v>2.9347296028208972E-2</v>
      </c>
      <c r="J9221">
        <v>3.9338758127217884E-2</v>
      </c>
      <c r="K9221">
        <v>3.9138775866970232E-2</v>
      </c>
      <c r="L9221">
        <v>3598.6563541375508</v>
      </c>
      <c r="M9221">
        <v>3614.6061688214918</v>
      </c>
      <c r="N9221">
        <v>3570.1038844426485</v>
      </c>
      <c r="O9221">
        <v>2.0175505419688176E-2</v>
      </c>
      <c r="P9221">
        <v>2.0345379212907595E-2</v>
      </c>
      <c r="Q9221">
        <v>2.0094891107360145E-2</v>
      </c>
      <c r="R9221">
        <v>-214704.77528718486</v>
      </c>
      <c r="S9221">
        <v>201177.91996714007</v>
      </c>
      <c r="T9221">
        <v>226928.07294028997</v>
      </c>
      <c r="U9221">
        <v>-4.7629183438984563E-2</v>
      </c>
      <c r="V9221">
        <v>4.4628444063117161E-2</v>
      </c>
      <c r="W9221">
        <v>5.0340747191445739E-2</v>
      </c>
      <c r="X9221">
        <f t="shared" si="433"/>
        <v>4.7629183438984563E-2</v>
      </c>
      <c r="Y9221">
        <f t="shared" si="434"/>
        <v>4.4628444063117161E-2</v>
      </c>
      <c r="Z9221">
        <f t="shared" si="435"/>
        <v>5.0340747191445739E-2</v>
      </c>
      <c r="AA9221">
        <v>0.99346966637655032</v>
      </c>
      <c r="AB9221">
        <v>0.99383007768143761</v>
      </c>
      <c r="AC9221">
        <v>0.99397278322675631</v>
      </c>
      <c r="AD9221">
        <v>14055.8058641117</v>
      </c>
      <c r="AE9221">
        <v>28099.319370711612</v>
      </c>
      <c r="AF9221">
        <v>28067.121016982495</v>
      </c>
      <c r="AG9221">
        <v>14078.77793141045</v>
      </c>
      <c r="AH9221">
        <v>28136.327505593865</v>
      </c>
      <c r="AI9221">
        <v>28114.702904688253</v>
      </c>
      <c r="AJ9221">
        <v>0</v>
      </c>
      <c r="AK9221">
        <v>1</v>
      </c>
      <c r="AL9221">
        <v>0</v>
      </c>
    </row>
    <row r="9222" spans="1:38" x14ac:dyDescent="0.25">
      <c r="A9222">
        <v>134145664.20712106</v>
      </c>
      <c r="B9222">
        <v>4507840.7771200351</v>
      </c>
      <c r="C9222">
        <v>4667397.1145679262</v>
      </c>
      <c r="D9222">
        <v>4346279.5460068854</v>
      </c>
      <c r="E9222">
        <v>4310736.8985056262</v>
      </c>
      <c r="F9222">
        <v>140341.83942536655</v>
      </c>
      <c r="G9222">
        <v>170788.98158088536</v>
      </c>
      <c r="H9222">
        <v>168892.18971257817</v>
      </c>
      <c r="I9222">
        <v>3.006854483997734E-2</v>
      </c>
      <c r="J9222">
        <v>3.9295443326418468E-2</v>
      </c>
      <c r="K9222">
        <v>3.9179424235129469E-2</v>
      </c>
      <c r="L9222">
        <v>3644.0413173706102</v>
      </c>
      <c r="M9222">
        <v>3643.8401244036472</v>
      </c>
      <c r="N9222">
        <v>3598.7096623682924</v>
      </c>
      <c r="O9222">
        <v>2.041954868470252E-2</v>
      </c>
      <c r="P9222">
        <v>2.0489576793118726E-2</v>
      </c>
      <c r="Q9222">
        <v>2.023580493814919E-2</v>
      </c>
      <c r="R9222">
        <v>-159556.33744789101</v>
      </c>
      <c r="S9222">
        <v>161561.23111314978</v>
      </c>
      <c r="T9222">
        <v>197103.8786144089</v>
      </c>
      <c r="U9222">
        <v>-3.5395291301710131E-2</v>
      </c>
      <c r="V9222">
        <v>3.5840048285016815E-2</v>
      </c>
      <c r="W9222">
        <v>4.3724676260711769E-2</v>
      </c>
      <c r="X9222">
        <f t="shared" si="433"/>
        <v>3.5395291301710131E-2</v>
      </c>
      <c r="Y9222">
        <f t="shared" si="434"/>
        <v>3.5840048285016815E-2</v>
      </c>
      <c r="Z9222">
        <f t="shared" si="435"/>
        <v>4.3724676260711769E-2</v>
      </c>
      <c r="AA9222">
        <v>0.99336645560840142</v>
      </c>
      <c r="AB9222">
        <v>0.99378103566210263</v>
      </c>
      <c r="AC9222">
        <v>0.99392578111485053</v>
      </c>
      <c r="AD9222">
        <v>14074.128784040089</v>
      </c>
      <c r="AE9222">
        <v>28122.856661379687</v>
      </c>
      <c r="AF9222">
        <v>28090.440503866073</v>
      </c>
      <c r="AG9222">
        <v>14097.100851338839</v>
      </c>
      <c r="AH9222">
        <v>28159.86479626194</v>
      </c>
      <c r="AI9222">
        <v>28138.022391571831</v>
      </c>
      <c r="AJ9222">
        <v>1</v>
      </c>
      <c r="AK9222">
        <v>1</v>
      </c>
      <c r="AL9222">
        <v>1</v>
      </c>
    </row>
    <row r="9223" spans="1:38" x14ac:dyDescent="0.25">
      <c r="A9223">
        <v>133954773.94061038</v>
      </c>
      <c r="B9223">
        <v>4507840.7771200351</v>
      </c>
      <c r="C9223">
        <v>4907107.1096570678</v>
      </c>
      <c r="D9223">
        <v>4725069.60827976</v>
      </c>
      <c r="E9223">
        <v>4699128.8637420675</v>
      </c>
      <c r="F9223">
        <v>140801.19822618819</v>
      </c>
      <c r="G9223">
        <v>169214.05180313898</v>
      </c>
      <c r="H9223">
        <v>167860.51989888569</v>
      </c>
      <c r="I9223">
        <v>2.8693320744740795E-2</v>
      </c>
      <c r="J9223">
        <v>3.5811970157354815E-2</v>
      </c>
      <c r="K9223">
        <v>3.5721625170588099E-2</v>
      </c>
      <c r="L9223">
        <v>3655.9687828830029</v>
      </c>
      <c r="M9223">
        <v>3610.2384701039955</v>
      </c>
      <c r="N9223">
        <v>3576.7271175672199</v>
      </c>
      <c r="O9223">
        <v>2.0471390833540052E-2</v>
      </c>
      <c r="P9223">
        <v>2.0308084322825326E-2</v>
      </c>
      <c r="Q9223">
        <v>2.0119578389290921E-2</v>
      </c>
      <c r="R9223">
        <v>-399266.33253703266</v>
      </c>
      <c r="S9223">
        <v>-217228.83115972485</v>
      </c>
      <c r="T9223">
        <v>-191288.08662203234</v>
      </c>
      <c r="U9223">
        <v>-8.8571525099898393E-2</v>
      </c>
      <c r="V9223">
        <v>-4.8189109132312301E-2</v>
      </c>
      <c r="W9223">
        <v>-4.2434525991453115E-2</v>
      </c>
      <c r="X9223">
        <f t="shared" si="433"/>
        <v>8.8571525099898393E-2</v>
      </c>
      <c r="Y9223">
        <f t="shared" si="434"/>
        <v>4.8189109132312301E-2</v>
      </c>
      <c r="Z9223">
        <f t="shared" si="435"/>
        <v>4.2434525991453115E-2</v>
      </c>
      <c r="AA9223">
        <v>0.99325580318671358</v>
      </c>
      <c r="AB9223">
        <v>0.99384362016192196</v>
      </c>
      <c r="AC9223">
        <v>0.99394906313324471</v>
      </c>
      <c r="AD9223">
        <v>14078.906303483825</v>
      </c>
      <c r="AE9223">
        <v>28095.786445688278</v>
      </c>
      <c r="AF9223">
        <v>28072.536869889878</v>
      </c>
      <c r="AG9223">
        <v>14101.878370782575</v>
      </c>
      <c r="AH9223">
        <v>28132.794580570531</v>
      </c>
      <c r="AI9223">
        <v>28120.118757595636</v>
      </c>
      <c r="AJ9223">
        <v>0</v>
      </c>
      <c r="AK9223">
        <v>0</v>
      </c>
      <c r="AL9223">
        <v>1</v>
      </c>
    </row>
    <row r="9224" spans="1:38" x14ac:dyDescent="0.25">
      <c r="A9224">
        <v>134113573.82880221</v>
      </c>
      <c r="B9224">
        <v>4507840.7771200351</v>
      </c>
      <c r="C9224">
        <v>4689669.2697861521</v>
      </c>
      <c r="D9224">
        <v>4443285.495437433</v>
      </c>
      <c r="E9224">
        <v>4401460.5947714336</v>
      </c>
      <c r="F9224">
        <v>139465.08442747127</v>
      </c>
      <c r="G9224">
        <v>172596.19178927536</v>
      </c>
      <c r="H9224">
        <v>169652.11979526782</v>
      </c>
      <c r="I9224">
        <v>2.9738788900529622E-2</v>
      </c>
      <c r="J9224">
        <v>3.8844272322024989E-2</v>
      </c>
      <c r="K9224">
        <v>3.8544504975643837E-2</v>
      </c>
      <c r="L9224">
        <v>3621.2759649238747</v>
      </c>
      <c r="M9224">
        <v>3682.3975594887943</v>
      </c>
      <c r="N9224">
        <v>3614.9020495707682</v>
      </c>
      <c r="O9224">
        <v>2.0291811154811813E-2</v>
      </c>
      <c r="P9224">
        <v>2.0708858221723161E-2</v>
      </c>
      <c r="Q9224">
        <v>2.032928080703213E-2</v>
      </c>
      <c r="R9224">
        <v>-181828.49266611692</v>
      </c>
      <c r="S9224">
        <v>64555.28168260213</v>
      </c>
      <c r="T9224">
        <v>106380.18234860152</v>
      </c>
      <c r="U9224">
        <v>-4.0336050374495107E-2</v>
      </c>
      <c r="V9224">
        <v>1.4320665896244264E-2</v>
      </c>
      <c r="W9224">
        <v>2.3598921880414236E-2</v>
      </c>
      <c r="X9224">
        <f t="shared" si="433"/>
        <v>4.0336050374495107E-2</v>
      </c>
      <c r="Y9224">
        <f t="shared" si="434"/>
        <v>1.4320665896244264E-2</v>
      </c>
      <c r="Z9224">
        <f t="shared" si="435"/>
        <v>2.3598921880414236E-2</v>
      </c>
      <c r="AA9224">
        <v>0.99351836362157886</v>
      </c>
      <c r="AB9224">
        <v>0.99366461861216226</v>
      </c>
      <c r="AC9224">
        <v>0.99388633182434449</v>
      </c>
      <c r="AD9224">
        <v>14064.966609034458</v>
      </c>
      <c r="AE9224">
        <v>28153.613475561284</v>
      </c>
      <c r="AF9224">
        <v>28103.558547021741</v>
      </c>
      <c r="AG9224">
        <v>14087.938676333208</v>
      </c>
      <c r="AH9224">
        <v>28190.621610443537</v>
      </c>
      <c r="AI9224">
        <v>28151.140434727498</v>
      </c>
      <c r="AJ9224">
        <v>0</v>
      </c>
      <c r="AK9224">
        <v>1</v>
      </c>
      <c r="AL9224">
        <v>1</v>
      </c>
    </row>
    <row r="9225" spans="1:38" x14ac:dyDescent="0.25">
      <c r="A9225">
        <v>133984452.27644967</v>
      </c>
      <c r="B9225">
        <v>4507840.7771200351</v>
      </c>
      <c r="C9225">
        <v>4722974.3844905021</v>
      </c>
      <c r="D9225">
        <v>4346391.9409529623</v>
      </c>
      <c r="E9225">
        <v>4314369.014860482</v>
      </c>
      <c r="F9225">
        <v>139255.24949014987</v>
      </c>
      <c r="G9225">
        <v>169174.6093825982</v>
      </c>
      <c r="H9225">
        <v>166717.28589508429</v>
      </c>
      <c r="I9225">
        <v>2.9484650593795722E-2</v>
      </c>
      <c r="J9225">
        <v>3.892299904860997E-2</v>
      </c>
      <c r="K9225">
        <v>3.8642333402831471E-2</v>
      </c>
      <c r="L9225">
        <v>3615.8275029074307</v>
      </c>
      <c r="M9225">
        <v>3609.3969528513039</v>
      </c>
      <c r="N9225">
        <v>3552.3673928053431</v>
      </c>
      <c r="O9225">
        <v>2.0267970942366296E-2</v>
      </c>
      <c r="P9225">
        <v>2.0311783684456016E-2</v>
      </c>
      <c r="Q9225">
        <v>1.9990851378476709E-2</v>
      </c>
      <c r="R9225">
        <v>-215133.60737046693</v>
      </c>
      <c r="S9225">
        <v>161448.83616707288</v>
      </c>
      <c r="T9225">
        <v>193471.76225955319</v>
      </c>
      <c r="U9225">
        <v>-4.772431370300334E-2</v>
      </c>
      <c r="V9225">
        <v>3.5815115073833455E-2</v>
      </c>
      <c r="W9225">
        <v>4.2918943198157554E-2</v>
      </c>
      <c r="X9225">
        <f t="shared" si="433"/>
        <v>4.772431370300334E-2</v>
      </c>
      <c r="Y9225">
        <f t="shared" si="434"/>
        <v>3.5815115073833455E-2</v>
      </c>
      <c r="Z9225">
        <f t="shared" si="435"/>
        <v>4.2918943198157554E-2</v>
      </c>
      <c r="AA9225">
        <v>0.99343339263587727</v>
      </c>
      <c r="AB9225">
        <v>0.99384452140004464</v>
      </c>
      <c r="AC9225">
        <v>0.99402929436758247</v>
      </c>
      <c r="AD9225">
        <v>14062.765271715352</v>
      </c>
      <c r="AE9225">
        <v>28095.10527183962</v>
      </c>
      <c r="AF9225">
        <v>28052.568164840406</v>
      </c>
      <c r="AG9225">
        <v>14085.737339014102</v>
      </c>
      <c r="AH9225">
        <v>28132.113406721874</v>
      </c>
      <c r="AI9225">
        <v>28100.150052546163</v>
      </c>
      <c r="AJ9225">
        <v>0</v>
      </c>
      <c r="AK9225">
        <v>1</v>
      </c>
      <c r="AL9225">
        <v>1</v>
      </c>
    </row>
    <row r="9226" spans="1:38" x14ac:dyDescent="0.25">
      <c r="A9226">
        <v>134024036.97608009</v>
      </c>
      <c r="B9226">
        <v>4507840.7771200351</v>
      </c>
      <c r="C9226">
        <v>4675597.9656062461</v>
      </c>
      <c r="D9226">
        <v>4276992.0165149542</v>
      </c>
      <c r="E9226">
        <v>4240849.2052867394</v>
      </c>
      <c r="F9226">
        <v>139718.90503431301</v>
      </c>
      <c r="G9226">
        <v>171355.19961489527</v>
      </c>
      <c r="H9226">
        <v>168869.515606973</v>
      </c>
      <c r="I9226">
        <v>2.9882574605876493E-2</v>
      </c>
      <c r="J9226">
        <v>4.0064418861020371E-2</v>
      </c>
      <c r="K9226">
        <v>3.9819740677517229E-2</v>
      </c>
      <c r="L9226">
        <v>3627.8665353647248</v>
      </c>
      <c r="M9226">
        <v>3655.9205758027269</v>
      </c>
      <c r="N9226">
        <v>3598.2265285829731</v>
      </c>
      <c r="O9226">
        <v>2.0335798830478126E-2</v>
      </c>
      <c r="P9226">
        <v>2.0570632926572564E-2</v>
      </c>
      <c r="Q9226">
        <v>2.024600796746898E-2</v>
      </c>
      <c r="R9226">
        <v>-167757.188486211</v>
      </c>
      <c r="S9226">
        <v>230848.76060508098</v>
      </c>
      <c r="T9226">
        <v>266991.57183329575</v>
      </c>
      <c r="U9226">
        <v>-3.7214532806411044E-2</v>
      </c>
      <c r="V9226">
        <v>5.1210495671625167E-2</v>
      </c>
      <c r="W9226">
        <v>5.9228261385902599E-2</v>
      </c>
      <c r="X9226">
        <f t="shared" si="433"/>
        <v>3.7214532806411044E-2</v>
      </c>
      <c r="Y9226">
        <f t="shared" si="434"/>
        <v>5.1210495671625167E-2</v>
      </c>
      <c r="Z9226">
        <f t="shared" si="435"/>
        <v>5.9228261385902599E-2</v>
      </c>
      <c r="AA9226">
        <v>0.99343070809342704</v>
      </c>
      <c r="AB9226">
        <v>0.99372509358326955</v>
      </c>
      <c r="AC9226">
        <v>0.99391321263956656</v>
      </c>
      <c r="AD9226">
        <v>14067.624969423672</v>
      </c>
      <c r="AE9226">
        <v>28132.527967786216</v>
      </c>
      <c r="AF9226">
        <v>28090.048193336876</v>
      </c>
      <c r="AG9226">
        <v>14090.597036722422</v>
      </c>
      <c r="AH9226">
        <v>28169.53610266847</v>
      </c>
      <c r="AI9226">
        <v>28137.630081042633</v>
      </c>
      <c r="AJ9226">
        <v>1</v>
      </c>
      <c r="AK9226">
        <v>0</v>
      </c>
      <c r="AL9226">
        <v>0</v>
      </c>
    </row>
    <row r="9227" spans="1:38" x14ac:dyDescent="0.25">
      <c r="A9227">
        <v>133969254.50915469</v>
      </c>
      <c r="B9227">
        <v>4507840.7771200351</v>
      </c>
      <c r="C9227">
        <v>4826996.6652573626</v>
      </c>
      <c r="D9227">
        <v>4507386.1054146439</v>
      </c>
      <c r="E9227">
        <v>4477972.4013149664</v>
      </c>
      <c r="F9227">
        <v>144583.25793730924</v>
      </c>
      <c r="G9227">
        <v>171133.82131495312</v>
      </c>
      <c r="H9227">
        <v>169608.68286046782</v>
      </c>
      <c r="I9227">
        <v>2.9953046990472791E-2</v>
      </c>
      <c r="J9227">
        <v>3.7967419988576764E-2</v>
      </c>
      <c r="K9227">
        <v>3.7876223357397612E-2</v>
      </c>
      <c r="L9227">
        <v>3754.171727268787</v>
      </c>
      <c r="M9227">
        <v>3651.1973956271991</v>
      </c>
      <c r="N9227">
        <v>3613.9765069673181</v>
      </c>
      <c r="O9227">
        <v>2.1031918009521353E-2</v>
      </c>
      <c r="P9227">
        <v>2.0542564813204423E-2</v>
      </c>
      <c r="Q9227">
        <v>2.0333150630718319E-2</v>
      </c>
      <c r="R9227">
        <v>-319155.88813732751</v>
      </c>
      <c r="S9227">
        <v>454.671705391258</v>
      </c>
      <c r="T9227">
        <v>29868.375805068761</v>
      </c>
      <c r="U9227">
        <v>-7.080016884297087E-2</v>
      </c>
      <c r="V9227">
        <v>1.0086241459525068E-4</v>
      </c>
      <c r="W9227">
        <v>6.6258719599566335E-3</v>
      </c>
      <c r="X9227">
        <f t="shared" si="433"/>
        <v>7.080016884297087E-2</v>
      </c>
      <c r="Y9227">
        <f t="shared" si="434"/>
        <v>1.0086241459525068E-4</v>
      </c>
      <c r="Z9227">
        <f t="shared" si="435"/>
        <v>6.6258719599566335E-3</v>
      </c>
      <c r="AA9227">
        <v>0.99295513440389371</v>
      </c>
      <c r="AB9227">
        <v>0.99375415588468397</v>
      </c>
      <c r="AC9227">
        <v>0.99387242629168071</v>
      </c>
      <c r="AD9227">
        <v>14117.658904883523</v>
      </c>
      <c r="AE9227">
        <v>28128.750518332432</v>
      </c>
      <c r="AF9227">
        <v>28102.810316025494</v>
      </c>
      <c r="AG9227">
        <v>14140.630972182273</v>
      </c>
      <c r="AH9227">
        <v>28165.758653214685</v>
      </c>
      <c r="AI9227">
        <v>28150.392203731251</v>
      </c>
      <c r="AJ9227">
        <v>0</v>
      </c>
      <c r="AK9227">
        <v>1</v>
      </c>
      <c r="AL9227">
        <v>1</v>
      </c>
    </row>
    <row r="9228" spans="1:38" x14ac:dyDescent="0.25">
      <c r="A9228">
        <v>133915631.38848193</v>
      </c>
      <c r="B9228">
        <v>4507840.7771200351</v>
      </c>
      <c r="C9228">
        <v>4744899.4216524297</v>
      </c>
      <c r="D9228">
        <v>4536849.5717443302</v>
      </c>
      <c r="E9228">
        <v>4502180.6773432866</v>
      </c>
      <c r="F9228">
        <v>139653.81063914232</v>
      </c>
      <c r="G9228">
        <v>170530.36149039303</v>
      </c>
      <c r="H9228">
        <v>168522.67510637033</v>
      </c>
      <c r="I9228">
        <v>2.9432406934035146E-2</v>
      </c>
      <c r="J9228">
        <v>3.7587836844417882E-2</v>
      </c>
      <c r="K9228">
        <v>3.7431344315975938E-2</v>
      </c>
      <c r="L9228">
        <v>3626.1763290335089</v>
      </c>
      <c r="M9228">
        <v>3638.3223781533329</v>
      </c>
      <c r="N9228">
        <v>3590.8361438473398</v>
      </c>
      <c r="O9228">
        <v>2.033616284150027E-2</v>
      </c>
      <c r="P9228">
        <v>2.0485143649339611E-2</v>
      </c>
      <c r="Q9228">
        <v>2.0217778025840849E-2</v>
      </c>
      <c r="R9228">
        <v>-237058.6445323946</v>
      </c>
      <c r="S9228">
        <v>-29008.794624295086</v>
      </c>
      <c r="T9228">
        <v>5660.0997767485678</v>
      </c>
      <c r="U9228">
        <v>-5.258806959988644E-2</v>
      </c>
      <c r="V9228">
        <v>-6.4351861697360558E-3</v>
      </c>
      <c r="W9228">
        <v>1.2556121781135063E-3</v>
      </c>
      <c r="X9228">
        <f t="shared" si="433"/>
        <v>5.258806959988644E-2</v>
      </c>
      <c r="Y9228">
        <f t="shared" si="434"/>
        <v>6.4351861697360558E-3</v>
      </c>
      <c r="Z9228">
        <f t="shared" si="435"/>
        <v>1.2556121781135063E-3</v>
      </c>
      <c r="AA9228">
        <v>0.99341915667206793</v>
      </c>
      <c r="AB9228">
        <v>0.99377327296748874</v>
      </c>
      <c r="AC9228">
        <v>0.99392640222690765</v>
      </c>
      <c r="AD9228">
        <v>14066.943671629557</v>
      </c>
      <c r="AE9228">
        <v>28118.428620224811</v>
      </c>
      <c r="AF9228">
        <v>28084.040536208671</v>
      </c>
      <c r="AG9228">
        <v>14089.915738928306</v>
      </c>
      <c r="AH9228">
        <v>28155.436755107065</v>
      </c>
      <c r="AI9228">
        <v>28131.622423914429</v>
      </c>
      <c r="AJ9228">
        <v>0</v>
      </c>
      <c r="AK9228">
        <v>1</v>
      </c>
      <c r="AL9228">
        <v>1</v>
      </c>
    </row>
    <row r="9229" spans="1:38" x14ac:dyDescent="0.25">
      <c r="A9229">
        <v>134066740.08556671</v>
      </c>
      <c r="B9229">
        <v>4507840.7771200351</v>
      </c>
      <c r="C9229">
        <v>4886763.2793305945</v>
      </c>
      <c r="D9229">
        <v>4690808.8997579031</v>
      </c>
      <c r="E9229">
        <v>4662156.0391596453</v>
      </c>
      <c r="F9229">
        <v>132090.51227932709</v>
      </c>
      <c r="G9229">
        <v>167751.19824944492</v>
      </c>
      <c r="H9229">
        <v>166303.79524616938</v>
      </c>
      <c r="I9229">
        <v>2.7030266196446759E-2</v>
      </c>
      <c r="J9229">
        <v>3.5761678174121035E-2</v>
      </c>
      <c r="K9229">
        <v>3.5671005828484814E-2</v>
      </c>
      <c r="L9229">
        <v>3429.7917595308058</v>
      </c>
      <c r="M9229">
        <v>3579.0279995822048</v>
      </c>
      <c r="N9229">
        <v>3543.5568445136714</v>
      </c>
      <c r="O9229">
        <v>1.9192684145932986E-2</v>
      </c>
      <c r="P9229">
        <v>2.0117399373131385E-2</v>
      </c>
      <c r="Q9229">
        <v>1.9918019152349861E-2</v>
      </c>
      <c r="R9229">
        <v>-378922.50221055932</v>
      </c>
      <c r="S9229">
        <v>-182968.12263786793</v>
      </c>
      <c r="T9229">
        <v>-154315.26203961018</v>
      </c>
      <c r="U9229">
        <v>-8.405853732319378E-2</v>
      </c>
      <c r="V9229">
        <v>-4.0588860983409095E-2</v>
      </c>
      <c r="W9229">
        <v>-3.4232633686365241E-2</v>
      </c>
      <c r="X9229">
        <f t="shared" si="433"/>
        <v>8.405853732319378E-2</v>
      </c>
      <c r="Y9229">
        <f t="shared" si="434"/>
        <v>4.0588860983409095E-2</v>
      </c>
      <c r="Z9229">
        <f t="shared" si="435"/>
        <v>3.4232633686365241E-2</v>
      </c>
      <c r="AA9229">
        <v>0.99408853622559257</v>
      </c>
      <c r="AB9229">
        <v>0.99397041848890377</v>
      </c>
      <c r="AC9229">
        <v>0.99408120680913037</v>
      </c>
      <c r="AD9229">
        <v>13985.540692341327</v>
      </c>
      <c r="AE9229">
        <v>28070.41596646863</v>
      </c>
      <c r="AF9229">
        <v>28045.312045841114</v>
      </c>
      <c r="AG9229">
        <v>14008.512759640076</v>
      </c>
      <c r="AH9229">
        <v>28107.424101350884</v>
      </c>
      <c r="AI9229">
        <v>28092.893933546871</v>
      </c>
      <c r="AJ9229">
        <v>0</v>
      </c>
      <c r="AK9229">
        <v>1</v>
      </c>
      <c r="AL9229">
        <v>1</v>
      </c>
    </row>
    <row r="9230" spans="1:38" x14ac:dyDescent="0.25">
      <c r="A9230">
        <v>133970975.16727172</v>
      </c>
      <c r="B9230">
        <v>4507840.7771200351</v>
      </c>
      <c r="C9230">
        <v>4879980.9191025402</v>
      </c>
      <c r="D9230">
        <v>4452448.3390293969</v>
      </c>
      <c r="E9230">
        <v>4414666.5746378265</v>
      </c>
      <c r="F9230">
        <v>137410.09984919353</v>
      </c>
      <c r="G9230">
        <v>167469.76876155782</v>
      </c>
      <c r="H9230">
        <v>164193.83939586618</v>
      </c>
      <c r="I9230">
        <v>2.8157917444165771E-2</v>
      </c>
      <c r="J9230">
        <v>3.761296168077833E-2</v>
      </c>
      <c r="K9230">
        <v>3.7192806437332457E-2</v>
      </c>
      <c r="L9230">
        <v>3567.9173318856792</v>
      </c>
      <c r="M9230">
        <v>3573.0236071989193</v>
      </c>
      <c r="N9230">
        <v>3498.5984688861258</v>
      </c>
      <c r="O9230">
        <v>1.9982334192575942E-2</v>
      </c>
      <c r="P9230">
        <v>2.0099505360950683E-2</v>
      </c>
      <c r="Q9230">
        <v>1.9680837971378016E-2</v>
      </c>
      <c r="R9230">
        <v>-372140.1419825051</v>
      </c>
      <c r="S9230">
        <v>55392.438090638258</v>
      </c>
      <c r="T9230">
        <v>93174.20248220861</v>
      </c>
      <c r="U9230">
        <v>-8.2553967715837923E-2</v>
      </c>
      <c r="V9230">
        <v>1.2288020103058591E-2</v>
      </c>
      <c r="W9230">
        <v>2.0669364134403977E-2</v>
      </c>
      <c r="X9230">
        <f t="shared" si="433"/>
        <v>8.2553967715837923E-2</v>
      </c>
      <c r="Y9230">
        <f t="shared" si="434"/>
        <v>1.2288020103058591E-2</v>
      </c>
      <c r="Z9230">
        <f t="shared" si="435"/>
        <v>2.0669364134403977E-2</v>
      </c>
      <c r="AA9230">
        <v>0.99366571243549373</v>
      </c>
      <c r="AB9230">
        <v>0.9939999742856267</v>
      </c>
      <c r="AC9230">
        <v>0.99423941057384191</v>
      </c>
      <c r="AD9230">
        <v>14043.26410340419</v>
      </c>
      <c r="AE9230">
        <v>28065.509727075914</v>
      </c>
      <c r="AF9230">
        <v>28008.00240055782</v>
      </c>
      <c r="AG9230">
        <v>14066.236170702939</v>
      </c>
      <c r="AH9230">
        <v>28102.517861958167</v>
      </c>
      <c r="AI9230">
        <v>28055.584288263577</v>
      </c>
      <c r="AJ9230">
        <v>0</v>
      </c>
      <c r="AK9230">
        <v>1</v>
      </c>
      <c r="AL9230">
        <v>1</v>
      </c>
    </row>
    <row r="9231" spans="1:38" x14ac:dyDescent="0.25">
      <c r="A9231">
        <v>134079904.26719762</v>
      </c>
      <c r="B9231">
        <v>4507840.7771200351</v>
      </c>
      <c r="C9231">
        <v>4697409.927420577</v>
      </c>
      <c r="D9231">
        <v>4227556.2641961314</v>
      </c>
      <c r="E9231">
        <v>4194749.3662292315</v>
      </c>
      <c r="F9231">
        <v>136061.54692293226</v>
      </c>
      <c r="G9231">
        <v>167103.71053653659</v>
      </c>
      <c r="H9231">
        <v>164808.95234122698</v>
      </c>
      <c r="I9231">
        <v>2.8965227439208364E-2</v>
      </c>
      <c r="J9231">
        <v>3.9527258797657019E-2</v>
      </c>
      <c r="K9231">
        <v>3.9289344357033185E-2</v>
      </c>
      <c r="L9231">
        <v>3532.901526178141</v>
      </c>
      <c r="M9231">
        <v>3565.213632364163</v>
      </c>
      <c r="N9231">
        <v>3511.7051312112753</v>
      </c>
      <c r="O9231">
        <v>1.9795360337708789E-2</v>
      </c>
      <c r="P9231">
        <v>2.0051811463911742E-2</v>
      </c>
      <c r="Q9231">
        <v>1.975086389457276E-2</v>
      </c>
      <c r="R9231">
        <v>-189569.15030054189</v>
      </c>
      <c r="S9231">
        <v>280284.51292390376</v>
      </c>
      <c r="T9231">
        <v>313091.41089080367</v>
      </c>
      <c r="U9231">
        <v>-4.2053204554765494E-2</v>
      </c>
      <c r="V9231">
        <v>6.217711023568398E-2</v>
      </c>
      <c r="W9231">
        <v>6.945485130706662E-2</v>
      </c>
      <c r="X9231">
        <f t="shared" si="433"/>
        <v>4.2053204554765494E-2</v>
      </c>
      <c r="Y9231">
        <f t="shared" si="434"/>
        <v>6.217711023568398E-2</v>
      </c>
      <c r="Z9231">
        <f t="shared" si="435"/>
        <v>6.945485130706662E-2</v>
      </c>
      <c r="AA9231">
        <v>0.99379441562836845</v>
      </c>
      <c r="AB9231">
        <v>0.99406452075098739</v>
      </c>
      <c r="AC9231">
        <v>0.99423342244262414</v>
      </c>
      <c r="AD9231">
        <v>14028.845055705789</v>
      </c>
      <c r="AE9231">
        <v>28059.115779997035</v>
      </c>
      <c r="AF9231">
        <v>28018.928521342932</v>
      </c>
      <c r="AG9231">
        <v>14051.817123004539</v>
      </c>
      <c r="AH9231">
        <v>28096.123914879288</v>
      </c>
      <c r="AI9231">
        <v>28066.510409048689</v>
      </c>
      <c r="AJ9231">
        <v>0</v>
      </c>
      <c r="AK9231">
        <v>0</v>
      </c>
      <c r="AL9231">
        <v>0</v>
      </c>
    </row>
    <row r="9232" spans="1:38" x14ac:dyDescent="0.25">
      <c r="A9232">
        <v>133977144.62660205</v>
      </c>
      <c r="B9232">
        <v>4507840.7771200351</v>
      </c>
      <c r="C9232">
        <v>4752021.2443948798</v>
      </c>
      <c r="D9232">
        <v>4587183.929240969</v>
      </c>
      <c r="E9232">
        <v>4555733.1412911694</v>
      </c>
      <c r="F9232">
        <v>141960.46790934709</v>
      </c>
      <c r="G9232">
        <v>169599.67083589698</v>
      </c>
      <c r="H9232">
        <v>167897.22972447501</v>
      </c>
      <c r="I9232">
        <v>2.9873702285483843E-2</v>
      </c>
      <c r="J9232">
        <v>3.6972502836606393E-2</v>
      </c>
      <c r="K9232">
        <v>3.6854052798380152E-2</v>
      </c>
      <c r="L9232">
        <v>3686.0697608999876</v>
      </c>
      <c r="M9232">
        <v>3618.4657813233202</v>
      </c>
      <c r="N9232">
        <v>3577.5093207246114</v>
      </c>
      <c r="O9232">
        <v>2.0661912091287676E-2</v>
      </c>
      <c r="P9232">
        <v>2.0363494852248257E-2</v>
      </c>
      <c r="Q9232">
        <v>2.0133005820440111E-2</v>
      </c>
      <c r="R9232">
        <v>-244180.46727484465</v>
      </c>
      <c r="S9232">
        <v>-79343.152120933868</v>
      </c>
      <c r="T9232">
        <v>-47892.364171134308</v>
      </c>
      <c r="U9232">
        <v>-5.4167944110671634E-2</v>
      </c>
      <c r="V9232">
        <v>-1.7601143439592501E-2</v>
      </c>
      <c r="W9232">
        <v>-1.0624235978834136E-2</v>
      </c>
      <c r="X9232">
        <f t="shared" si="433"/>
        <v>5.4167944110671634E-2</v>
      </c>
      <c r="Y9232">
        <f t="shared" si="434"/>
        <v>1.7601143439592501E-2</v>
      </c>
      <c r="Z9232">
        <f t="shared" si="435"/>
        <v>1.0624235978834136E-2</v>
      </c>
      <c r="AA9232">
        <v>0.99320270091317131</v>
      </c>
      <c r="AB9232">
        <v>0.99384972933449023</v>
      </c>
      <c r="AC9232">
        <v>0.99397989292444566</v>
      </c>
      <c r="AD9232">
        <v>14090.894221054046</v>
      </c>
      <c r="AE9232">
        <v>28102.437766015428</v>
      </c>
      <c r="AF9232">
        <v>28073.175819316486</v>
      </c>
      <c r="AG9232">
        <v>14113.866288352796</v>
      </c>
      <c r="AH9232">
        <v>28139.445900897681</v>
      </c>
      <c r="AI9232">
        <v>28120.757707022243</v>
      </c>
      <c r="AJ9232">
        <v>0</v>
      </c>
      <c r="AK9232">
        <v>1</v>
      </c>
      <c r="AL9232">
        <v>1</v>
      </c>
    </row>
    <row r="9233" spans="1:38" x14ac:dyDescent="0.25">
      <c r="A9233">
        <v>134092264.60426348</v>
      </c>
      <c r="B9233">
        <v>4507840.7771200202</v>
      </c>
      <c r="C9233">
        <v>4821598.8972319541</v>
      </c>
      <c r="D9233">
        <v>4598804.1125080651</v>
      </c>
      <c r="E9233">
        <v>4574266.2332354896</v>
      </c>
      <c r="F9233">
        <v>142951.11954781838</v>
      </c>
      <c r="G9233">
        <v>173843.33510944506</v>
      </c>
      <c r="H9233">
        <v>172348.49008122677</v>
      </c>
      <c r="I9233">
        <v>2.9648073718841608E-2</v>
      </c>
      <c r="J9233">
        <v>3.7801856929852037E-2</v>
      </c>
      <c r="K9233">
        <v>3.7677844116065035E-2</v>
      </c>
      <c r="L9233">
        <v>3711.7924927416925</v>
      </c>
      <c r="M9233">
        <v>3709.0057799304864</v>
      </c>
      <c r="N9233">
        <v>3672.3555873448727</v>
      </c>
      <c r="O9233">
        <v>2.0774358713334301E-2</v>
      </c>
      <c r="P9233">
        <v>2.084777846440802E-2</v>
      </c>
      <c r="Q9233">
        <v>2.0641773097730732E-2</v>
      </c>
      <c r="R9233">
        <v>-313758.12011193391</v>
      </c>
      <c r="S9233">
        <v>-90963.335388044827</v>
      </c>
      <c r="T9233">
        <v>-66425.456115469337</v>
      </c>
      <c r="U9233">
        <v>-6.9602751211720576E-2</v>
      </c>
      <c r="V9233">
        <v>-2.0178914891967346E-2</v>
      </c>
      <c r="W9233">
        <v>-1.4735537344756747E-2</v>
      </c>
      <c r="X9233">
        <f t="shared" si="433"/>
        <v>6.9602751211720576E-2</v>
      </c>
      <c r="Y9233">
        <f t="shared" si="434"/>
        <v>2.0178914891967346E-2</v>
      </c>
      <c r="Z9233">
        <f t="shared" si="435"/>
        <v>1.4735537344756747E-2</v>
      </c>
      <c r="AA9233">
        <v>0.99308685598758428</v>
      </c>
      <c r="AB9233">
        <v>0.99353750708709654</v>
      </c>
      <c r="AC9233">
        <v>0.99365587265983935</v>
      </c>
      <c r="AD9233">
        <v>14101.061154207819</v>
      </c>
      <c r="AE9233">
        <v>28174.651308951936</v>
      </c>
      <c r="AF9233">
        <v>28149.634238120507</v>
      </c>
      <c r="AG9233">
        <v>14124.033221506568</v>
      </c>
      <c r="AH9233">
        <v>28211.659443834189</v>
      </c>
      <c r="AI9233">
        <v>28197.216125826264</v>
      </c>
      <c r="AJ9233">
        <v>0</v>
      </c>
      <c r="AK9233">
        <v>1</v>
      </c>
      <c r="AL9233">
        <v>1</v>
      </c>
    </row>
    <row r="9234" spans="1:38" x14ac:dyDescent="0.25">
      <c r="A9234">
        <v>134103155.3473309</v>
      </c>
      <c r="B9234">
        <v>4507840.7771200351</v>
      </c>
      <c r="C9234">
        <v>4779737.1996095106</v>
      </c>
      <c r="D9234">
        <v>4738847.620589029</v>
      </c>
      <c r="E9234">
        <v>4703070.2280379683</v>
      </c>
      <c r="F9234">
        <v>139068.59553396417</v>
      </c>
      <c r="G9234">
        <v>170040.44505738647</v>
      </c>
      <c r="H9234">
        <v>167760.77634876937</v>
      </c>
      <c r="I9234">
        <v>2.9095448081397787E-2</v>
      </c>
      <c r="J9234">
        <v>3.5882235233436519E-2</v>
      </c>
      <c r="K9234">
        <v>3.5670480816688971E-2</v>
      </c>
      <c r="L9234">
        <v>3610.9809458779919</v>
      </c>
      <c r="M9234">
        <v>3627.8698469673645</v>
      </c>
      <c r="N9234">
        <v>3574.6018086457429</v>
      </c>
      <c r="O9234">
        <v>2.0216580527753762E-2</v>
      </c>
      <c r="P9234">
        <v>2.0394139900564982E-2</v>
      </c>
      <c r="Q9234">
        <v>2.0094692601851132E-2</v>
      </c>
      <c r="R9234">
        <v>-271896.42248947546</v>
      </c>
      <c r="S9234">
        <v>-231006.8434689939</v>
      </c>
      <c r="T9234">
        <v>-195229.45091793314</v>
      </c>
      <c r="U9234">
        <v>-6.0316332349072979E-2</v>
      </c>
      <c r="V9234">
        <v>-5.124556409389848E-2</v>
      </c>
      <c r="W9234">
        <v>-4.3308861286502923E-2</v>
      </c>
      <c r="X9234">
        <f t="shared" si="433"/>
        <v>6.0316332349072979E-2</v>
      </c>
      <c r="Y9234">
        <f t="shared" si="434"/>
        <v>5.124556409389848E-2</v>
      </c>
      <c r="Z9234">
        <f t="shared" si="435"/>
        <v>4.3308861286502923E-2</v>
      </c>
      <c r="AA9234">
        <v>0.99351905273704155</v>
      </c>
      <c r="AB9234">
        <v>0.99383328065351539</v>
      </c>
      <c r="AC9234">
        <v>0.9940048023111836</v>
      </c>
      <c r="AD9234">
        <v>14060.804332114001</v>
      </c>
      <c r="AE9234">
        <v>28110.021929004284</v>
      </c>
      <c r="AF9234">
        <v>28070.800087002259</v>
      </c>
      <c r="AG9234">
        <v>14083.776399412751</v>
      </c>
      <c r="AH9234">
        <v>28147.030063886537</v>
      </c>
      <c r="AI9234">
        <v>28118.381974708016</v>
      </c>
      <c r="AJ9234">
        <v>0</v>
      </c>
      <c r="AK9234">
        <v>0</v>
      </c>
      <c r="AL9234">
        <v>1</v>
      </c>
    </row>
    <row r="9235" spans="1:38" x14ac:dyDescent="0.25">
      <c r="A9235">
        <v>133937431.0152366</v>
      </c>
      <c r="B9235">
        <v>4507840.7771200351</v>
      </c>
      <c r="C9235">
        <v>4999029.0770261725</v>
      </c>
      <c r="D9235">
        <v>4869516.4399160706</v>
      </c>
      <c r="E9235">
        <v>4842670.7901103674</v>
      </c>
      <c r="F9235">
        <v>136476.38785349001</v>
      </c>
      <c r="G9235">
        <v>167512.60723340811</v>
      </c>
      <c r="H9235">
        <v>166038.11814027675</v>
      </c>
      <c r="I9235">
        <v>2.7300578922552943E-2</v>
      </c>
      <c r="J9235">
        <v>3.4400254994579153E-2</v>
      </c>
      <c r="K9235">
        <v>3.4286476478920976E-2</v>
      </c>
      <c r="L9235">
        <v>3543.6730644255995</v>
      </c>
      <c r="M9235">
        <v>3573.9375803437397</v>
      </c>
      <c r="N9235">
        <v>3537.8958677114128</v>
      </c>
      <c r="O9235">
        <v>1.9832425549307128E-2</v>
      </c>
      <c r="P9235">
        <v>2.0100047316447319E-2</v>
      </c>
      <c r="Q9235">
        <v>1.9897346482146264E-2</v>
      </c>
      <c r="R9235">
        <v>-491188.2999061374</v>
      </c>
      <c r="S9235">
        <v>-361675.66279603541</v>
      </c>
      <c r="T9235">
        <v>-334830.01299033221</v>
      </c>
      <c r="U9235">
        <v>-0.10896309878538951</v>
      </c>
      <c r="V9235">
        <v>-8.0232572683523753E-2</v>
      </c>
      <c r="W9235">
        <v>-7.4277249251968491E-2</v>
      </c>
      <c r="X9235">
        <f t="shared" si="433"/>
        <v>0.10896309878538951</v>
      </c>
      <c r="Y9235">
        <f t="shared" si="434"/>
        <v>8.0232572683523753E-2</v>
      </c>
      <c r="Z9235">
        <f t="shared" si="435"/>
        <v>7.4277249251968491E-2</v>
      </c>
      <c r="AA9235">
        <v>0.99368359974944098</v>
      </c>
      <c r="AB9235">
        <v>0.99397765313322795</v>
      </c>
      <c r="AC9235">
        <v>0.99409038333861877</v>
      </c>
      <c r="AD9235">
        <v>14033.295796916358</v>
      </c>
      <c r="AE9235">
        <v>28066.257073947869</v>
      </c>
      <c r="AF9235">
        <v>28040.640298838898</v>
      </c>
      <c r="AG9235">
        <v>14056.267864215108</v>
      </c>
      <c r="AH9235">
        <v>28103.265208830122</v>
      </c>
      <c r="AI9235">
        <v>28088.222186544655</v>
      </c>
      <c r="AJ9235">
        <v>0</v>
      </c>
      <c r="AK9235">
        <v>0</v>
      </c>
      <c r="AL9235">
        <v>0</v>
      </c>
    </row>
    <row r="9236" spans="1:38" x14ac:dyDescent="0.25">
      <c r="A9236">
        <v>134316874.71466321</v>
      </c>
      <c r="B9236">
        <v>4507840.7771200351</v>
      </c>
      <c r="C9236">
        <v>4309501.7096701218</v>
      </c>
      <c r="D9236">
        <v>3996242.2053272137</v>
      </c>
      <c r="E9236">
        <v>3958924.041782971</v>
      </c>
      <c r="F9236">
        <v>138502.6600998418</v>
      </c>
      <c r="G9236">
        <v>170703.820474084</v>
      </c>
      <c r="H9236">
        <v>167715.08918155366</v>
      </c>
      <c r="I9236">
        <v>3.2138903620586731E-2</v>
      </c>
      <c r="J9236">
        <v>4.2716084687391138E-2</v>
      </c>
      <c r="K9236">
        <v>4.2363805774363938E-2</v>
      </c>
      <c r="L9236">
        <v>3596.2861683736487</v>
      </c>
      <c r="M9236">
        <v>3642.02318366702</v>
      </c>
      <c r="N9236">
        <v>3573.6283186910905</v>
      </c>
      <c r="O9236">
        <v>2.01752342021638E-2</v>
      </c>
      <c r="P9236">
        <v>2.0477731821415369E-2</v>
      </c>
      <c r="Q9236">
        <v>2.0093173120850259E-2</v>
      </c>
      <c r="R9236">
        <v>198339.06744991336</v>
      </c>
      <c r="S9236">
        <v>511598.5717928214</v>
      </c>
      <c r="T9236">
        <v>548916.73533706414</v>
      </c>
      <c r="U9236">
        <v>4.3998685236754972E-2</v>
      </c>
      <c r="V9236">
        <v>0.11349082567190205</v>
      </c>
      <c r="W9236">
        <v>0.12176932648622862</v>
      </c>
      <c r="X9236">
        <f t="shared" si="433"/>
        <v>4.3998685236754972E-2</v>
      </c>
      <c r="Y9236">
        <f t="shared" si="434"/>
        <v>0.11349082567190205</v>
      </c>
      <c r="Z9236">
        <f t="shared" si="435"/>
        <v>0.12176932648622862</v>
      </c>
      <c r="AA9236">
        <v>0.99358881453677073</v>
      </c>
      <c r="AB9236">
        <v>0.99379105021391601</v>
      </c>
      <c r="AC9236">
        <v>0.99401383233756346</v>
      </c>
      <c r="AD9236">
        <v>14054.842628699787</v>
      </c>
      <c r="AE9236">
        <v>28121.399290930091</v>
      </c>
      <c r="AF9236">
        <v>28070.004215125049</v>
      </c>
      <c r="AG9236">
        <v>14077.814695998537</v>
      </c>
      <c r="AH9236">
        <v>28158.407425812344</v>
      </c>
      <c r="AI9236">
        <v>28117.586102830806</v>
      </c>
      <c r="AJ9236">
        <v>0</v>
      </c>
      <c r="AK9236">
        <v>0</v>
      </c>
      <c r="AL9236">
        <v>0</v>
      </c>
    </row>
    <row r="9237" spans="1:38" x14ac:dyDescent="0.25">
      <c r="A9237">
        <v>133952052.23979779</v>
      </c>
      <c r="B9237">
        <v>4507840.7771200202</v>
      </c>
      <c r="C9237">
        <v>4797817.7206168063</v>
      </c>
      <c r="D9237">
        <v>4628952.0837139497</v>
      </c>
      <c r="E9237">
        <v>4599261.3602160858</v>
      </c>
      <c r="F9237">
        <v>141823.3448573809</v>
      </c>
      <c r="G9237">
        <v>173647.69514618436</v>
      </c>
      <c r="H9237">
        <v>172080.46030221338</v>
      </c>
      <c r="I9237">
        <v>2.9559969368562866E-2</v>
      </c>
      <c r="J9237">
        <v>3.7513392233445089E-2</v>
      </c>
      <c r="K9237">
        <v>3.7414803557527895E-2</v>
      </c>
      <c r="L9237">
        <v>3682.5092969002662</v>
      </c>
      <c r="M9237">
        <v>3704.8317357886012</v>
      </c>
      <c r="N9237">
        <v>3666.6444804122243</v>
      </c>
      <c r="O9237">
        <v>2.0638623706725985E-2</v>
      </c>
      <c r="P9237">
        <v>2.0849858142715477E-2</v>
      </c>
      <c r="Q9237">
        <v>2.0634949905516512E-2</v>
      </c>
      <c r="R9237">
        <v>-289976.94349678606</v>
      </c>
      <c r="S9237">
        <v>-121111.30659392942</v>
      </c>
      <c r="T9237">
        <v>-91420.583096065558</v>
      </c>
      <c r="U9237">
        <v>-6.4327237325815037E-2</v>
      </c>
      <c r="V9237">
        <v>-2.6866811092494995E-2</v>
      </c>
      <c r="W9237">
        <v>-2.0280348755900946E-2</v>
      </c>
      <c r="X9237">
        <f t="shared" si="433"/>
        <v>6.4327237325815037E-2</v>
      </c>
      <c r="Y9237">
        <f t="shared" si="434"/>
        <v>2.6866811092494995E-2</v>
      </c>
      <c r="Z9237">
        <f t="shared" si="435"/>
        <v>2.0280348755900946E-2</v>
      </c>
      <c r="AA9237">
        <v>0.99324459520979225</v>
      </c>
      <c r="AB9237">
        <v>0.99358660296047208</v>
      </c>
      <c r="AC9237">
        <v>0.99370948597704345</v>
      </c>
      <c r="AD9237">
        <v>14089.481357398279</v>
      </c>
      <c r="AE9237">
        <v>28171.361094337593</v>
      </c>
      <c r="AF9237">
        <v>28145.08651835713</v>
      </c>
      <c r="AG9237">
        <v>14112.453424697029</v>
      </c>
      <c r="AH9237">
        <v>28208.369229219847</v>
      </c>
      <c r="AI9237">
        <v>28192.668406062887</v>
      </c>
      <c r="AJ9237">
        <v>0</v>
      </c>
      <c r="AK9237">
        <v>1</v>
      </c>
      <c r="AL9237">
        <v>1</v>
      </c>
    </row>
    <row r="9238" spans="1:38" x14ac:dyDescent="0.25">
      <c r="A9238">
        <v>133808937.92318086</v>
      </c>
      <c r="B9238">
        <v>4507840.7771200351</v>
      </c>
      <c r="C9238">
        <v>5042640.0483504059</v>
      </c>
      <c r="D9238">
        <v>4666112.0637780158</v>
      </c>
      <c r="E9238">
        <v>4632770.4665132649</v>
      </c>
      <c r="F9238">
        <v>132141.87735660918</v>
      </c>
      <c r="G9238">
        <v>164249.06649251134</v>
      </c>
      <c r="H9238">
        <v>162098.29704911972</v>
      </c>
      <c r="I9238">
        <v>2.6204899832149756E-2</v>
      </c>
      <c r="J9238">
        <v>3.5200411873418151E-2</v>
      </c>
      <c r="K9238">
        <v>3.4989494562876283E-2</v>
      </c>
      <c r="L9238">
        <v>3431.1254777195682</v>
      </c>
      <c r="M9238">
        <v>3504.3088455785896</v>
      </c>
      <c r="N9238">
        <v>3453.9472123421028</v>
      </c>
      <c r="O9238">
        <v>1.9215188209353858E-2</v>
      </c>
      <c r="P9238">
        <v>1.9724733115020134E-2</v>
      </c>
      <c r="Q9238">
        <v>1.9441262160090012E-2</v>
      </c>
      <c r="R9238">
        <v>-534799.27123037074</v>
      </c>
      <c r="S9238">
        <v>-158271.28665798064</v>
      </c>
      <c r="T9238">
        <v>-124929.68939322978</v>
      </c>
      <c r="U9238">
        <v>-0.11863756899861995</v>
      </c>
      <c r="V9238">
        <v>-3.511022116426589E-2</v>
      </c>
      <c r="W9238">
        <v>-2.7713864701548917E-2</v>
      </c>
      <c r="X9238">
        <f t="shared" si="433"/>
        <v>0.11863756899861995</v>
      </c>
      <c r="Y9238">
        <f t="shared" si="434"/>
        <v>3.511022116426589E-2</v>
      </c>
      <c r="Z9238">
        <f t="shared" si="435"/>
        <v>2.7713864701548917E-2</v>
      </c>
      <c r="AA9238">
        <v>0.99409873999743747</v>
      </c>
      <c r="AB9238">
        <v>0.99421947775624586</v>
      </c>
      <c r="AC9238">
        <v>0.99437670201848671</v>
      </c>
      <c r="AD9238">
        <v>13986.109099144413</v>
      </c>
      <c r="AE9238">
        <v>28008.767771180152</v>
      </c>
      <c r="AF9238">
        <v>27970.470028548756</v>
      </c>
      <c r="AG9238">
        <v>14009.081166443162</v>
      </c>
      <c r="AH9238">
        <v>28045.775906062405</v>
      </c>
      <c r="AI9238">
        <v>28018.051916254513</v>
      </c>
      <c r="AJ9238">
        <v>0</v>
      </c>
      <c r="AK9238">
        <v>1</v>
      </c>
      <c r="AL9238">
        <v>1</v>
      </c>
    </row>
    <row r="9239" spans="1:38" x14ac:dyDescent="0.25">
      <c r="A9239">
        <v>134133186.79703973</v>
      </c>
      <c r="B9239">
        <v>4507840.7771200351</v>
      </c>
      <c r="C9239">
        <v>4447336.2282869704</v>
      </c>
      <c r="D9239">
        <v>4300800.3829937922</v>
      </c>
      <c r="E9239">
        <v>4276506.2844882263</v>
      </c>
      <c r="F9239">
        <v>144893.18053951429</v>
      </c>
      <c r="G9239">
        <v>172180.60405900949</v>
      </c>
      <c r="H9239">
        <v>170337.84764997059</v>
      </c>
      <c r="I9239">
        <v>3.2579767551176225E-2</v>
      </c>
      <c r="J9239">
        <v>4.0034549089942736E-2</v>
      </c>
      <c r="K9239">
        <v>3.9831076191287555E-2</v>
      </c>
      <c r="L9239">
        <v>3762.2190121857184</v>
      </c>
      <c r="M9239">
        <v>3673.5308560707203</v>
      </c>
      <c r="N9239">
        <v>3629.5133555208695</v>
      </c>
      <c r="O9239">
        <v>2.1107052724430628E-2</v>
      </c>
      <c r="P9239">
        <v>2.0669957374171065E-2</v>
      </c>
      <c r="Q9239">
        <v>2.042228288994034E-2</v>
      </c>
      <c r="R9239">
        <v>60504.548833064735</v>
      </c>
      <c r="S9239">
        <v>207040.39412624296</v>
      </c>
      <c r="T9239">
        <v>231334.49263180885</v>
      </c>
      <c r="U9239">
        <v>1.3422068751886979E-2</v>
      </c>
      <c r="V9239">
        <v>4.5928950103361177E-2</v>
      </c>
      <c r="W9239">
        <v>5.1318248374247949E-2</v>
      </c>
      <c r="X9239">
        <f t="shared" si="433"/>
        <v>1.3422068751886979E-2</v>
      </c>
      <c r="Y9239">
        <f t="shared" si="434"/>
        <v>4.5928950103361177E-2</v>
      </c>
      <c r="Z9239">
        <f t="shared" si="435"/>
        <v>5.1318248374247949E-2</v>
      </c>
      <c r="AA9239">
        <v>0.99294927889526463</v>
      </c>
      <c r="AB9239">
        <v>0.99369335556048066</v>
      </c>
      <c r="AC9239">
        <v>0.9938351127351398</v>
      </c>
      <c r="AD9239">
        <v>14120.789432673162</v>
      </c>
      <c r="AE9239">
        <v>28146.569219969919</v>
      </c>
      <c r="AF9239">
        <v>28115.345362517841</v>
      </c>
      <c r="AG9239">
        <v>14143.761499971912</v>
      </c>
      <c r="AH9239">
        <v>28183.577354852172</v>
      </c>
      <c r="AI9239">
        <v>28162.927250223598</v>
      </c>
      <c r="AJ9239">
        <v>1</v>
      </c>
      <c r="AK9239">
        <v>1</v>
      </c>
      <c r="AL9239">
        <v>0</v>
      </c>
    </row>
    <row r="9240" spans="1:38" x14ac:dyDescent="0.25">
      <c r="A9240">
        <v>134215671.33463307</v>
      </c>
      <c r="B9240">
        <v>4507840.7771200351</v>
      </c>
      <c r="C9240">
        <v>4650864.6639620792</v>
      </c>
      <c r="D9240">
        <v>4366941.9059075462</v>
      </c>
      <c r="E9240">
        <v>4326691.16632949</v>
      </c>
      <c r="F9240">
        <v>138210.8826962919</v>
      </c>
      <c r="G9240">
        <v>170872.65266188249</v>
      </c>
      <c r="H9240">
        <v>167792.03289199845</v>
      </c>
      <c r="I9240">
        <v>2.9717244573302597E-2</v>
      </c>
      <c r="J9240">
        <v>3.9128675476705573E-2</v>
      </c>
      <c r="K9240">
        <v>3.8780681689916711E-2</v>
      </c>
      <c r="L9240">
        <v>3588.7100320028808</v>
      </c>
      <c r="M9240">
        <v>3645.6252749406867</v>
      </c>
      <c r="N9240">
        <v>3575.2678147193401</v>
      </c>
      <c r="O9240">
        <v>2.009579996230286E-2</v>
      </c>
      <c r="P9240">
        <v>2.0487083566543319E-2</v>
      </c>
      <c r="Q9240">
        <v>2.0091700317202664E-2</v>
      </c>
      <c r="R9240">
        <v>-143023.88684204407</v>
      </c>
      <c r="S9240">
        <v>140898.87121248897</v>
      </c>
      <c r="T9240">
        <v>181149.61079054512</v>
      </c>
      <c r="U9240">
        <v>-3.1727803601221918E-2</v>
      </c>
      <c r="V9240">
        <v>3.1256399278260731E-2</v>
      </c>
      <c r="W9240">
        <v>4.0185450140561046E-2</v>
      </c>
      <c r="X9240">
        <f t="shared" si="433"/>
        <v>3.1727803601221918E-2</v>
      </c>
      <c r="Y9240">
        <f t="shared" si="434"/>
        <v>3.1256399278260731E-2</v>
      </c>
      <c r="Z9240">
        <f t="shared" si="435"/>
        <v>4.0185450140561046E-2</v>
      </c>
      <c r="AA9240">
        <v>0.99359923890247714</v>
      </c>
      <c r="AB9240">
        <v>0.99375930882451169</v>
      </c>
      <c r="AC9240">
        <v>0.99398960276042991</v>
      </c>
      <c r="AD9240">
        <v>14051.759449482932</v>
      </c>
      <c r="AE9240">
        <v>28124.287825309471</v>
      </c>
      <c r="AF9240">
        <v>28071.344452104058</v>
      </c>
      <c r="AG9240">
        <v>14074.731516781681</v>
      </c>
      <c r="AH9240">
        <v>28161.295960191725</v>
      </c>
      <c r="AI9240">
        <v>28118.926339809816</v>
      </c>
      <c r="AJ9240">
        <v>1</v>
      </c>
      <c r="AK9240">
        <v>1</v>
      </c>
      <c r="AL9240">
        <v>1</v>
      </c>
    </row>
    <row r="9241" spans="1:38" x14ac:dyDescent="0.25">
      <c r="A9241">
        <v>133898289.50884512</v>
      </c>
      <c r="B9241">
        <v>4507840.7771200351</v>
      </c>
      <c r="C9241">
        <v>4807970.5337560717</v>
      </c>
      <c r="D9241">
        <v>4644971.940100533</v>
      </c>
      <c r="E9241">
        <v>4614653.0696510337</v>
      </c>
      <c r="F9241">
        <v>135234.23268913131</v>
      </c>
      <c r="G9241">
        <v>167310.09858493702</v>
      </c>
      <c r="H9241">
        <v>165811.47757904718</v>
      </c>
      <c r="I9241">
        <v>2.8127092655762166E-2</v>
      </c>
      <c r="J9241">
        <v>3.6019614486910302E-2</v>
      </c>
      <c r="K9241">
        <v>3.5931515343922929E-2</v>
      </c>
      <c r="L9241">
        <v>3511.4199262307302</v>
      </c>
      <c r="M9241">
        <v>3569.6169905023621</v>
      </c>
      <c r="N9241">
        <v>3533.0666711750323</v>
      </c>
      <c r="O9241">
        <v>1.968972822934887E-2</v>
      </c>
      <c r="P9241">
        <v>2.0098181408428294E-2</v>
      </c>
      <c r="Q9241">
        <v>1.9892390436923178E-2</v>
      </c>
      <c r="R9241">
        <v>-300129.75663603656</v>
      </c>
      <c r="S9241">
        <v>-137131.16298049781</v>
      </c>
      <c r="T9241">
        <v>-106812.29253099859</v>
      </c>
      <c r="U9241">
        <v>-6.6579493703365258E-2</v>
      </c>
      <c r="V9241">
        <v>-3.042058709715742E-2</v>
      </c>
      <c r="W9241">
        <v>-2.3694779343834481E-2</v>
      </c>
      <c r="X9241">
        <f t="shared" si="433"/>
        <v>6.6579493703365258E-2</v>
      </c>
      <c r="Y9241">
        <f t="shared" si="434"/>
        <v>3.042058709715742E-2</v>
      </c>
      <c r="Z9241">
        <f t="shared" si="435"/>
        <v>2.3694779343834481E-2</v>
      </c>
      <c r="AA9241">
        <v>0.99387775289430969</v>
      </c>
      <c r="AB9241">
        <v>0.99406985655306146</v>
      </c>
      <c r="AC9241">
        <v>0.99418267933893489</v>
      </c>
      <c r="AD9241">
        <v>14019.928314274137</v>
      </c>
      <c r="AE9241">
        <v>28062.722484849193</v>
      </c>
      <c r="AF9241">
        <v>28036.649070092983</v>
      </c>
      <c r="AG9241">
        <v>14042.900381572887</v>
      </c>
      <c r="AH9241">
        <v>28099.730619731446</v>
      </c>
      <c r="AI9241">
        <v>28084.23095779874</v>
      </c>
      <c r="AJ9241">
        <v>0</v>
      </c>
      <c r="AK9241">
        <v>1</v>
      </c>
      <c r="AL9241">
        <v>1</v>
      </c>
    </row>
    <row r="9242" spans="1:38" x14ac:dyDescent="0.25">
      <c r="A9242">
        <v>134060241.7475002</v>
      </c>
      <c r="B9242">
        <v>4507840.7771200351</v>
      </c>
      <c r="C9242">
        <v>4676865.6891365647</v>
      </c>
      <c r="D9242">
        <v>4451506.5932336673</v>
      </c>
      <c r="E9242">
        <v>4419737.8067064239</v>
      </c>
      <c r="F9242">
        <v>136555.92053481509</v>
      </c>
      <c r="G9242">
        <v>167651.01238565979</v>
      </c>
      <c r="H9242">
        <v>164973.99191156263</v>
      </c>
      <c r="I9242">
        <v>2.9198170230119613E-2</v>
      </c>
      <c r="J9242">
        <v>3.7661634072493781E-2</v>
      </c>
      <c r="K9242">
        <v>3.7326646766519568E-2</v>
      </c>
      <c r="L9242">
        <v>3545.7381675909596</v>
      </c>
      <c r="M9242">
        <v>3576.8905006230852</v>
      </c>
      <c r="N9242">
        <v>3515.2217502891108</v>
      </c>
      <c r="O9242">
        <v>1.9876861887186924E-2</v>
      </c>
      <c r="P9242">
        <v>2.0123877972265797E-2</v>
      </c>
      <c r="Q9242">
        <v>1.9776924548277321E-2</v>
      </c>
      <c r="R9242">
        <v>-169024.91201652959</v>
      </c>
      <c r="S9242">
        <v>56334.183886367828</v>
      </c>
      <c r="T9242">
        <v>88102.97041361127</v>
      </c>
      <c r="U9242">
        <v>-3.7495759139149556E-2</v>
      </c>
      <c r="V9242">
        <v>1.249693293789284E-2</v>
      </c>
      <c r="W9242">
        <v>1.9544383834670047E-2</v>
      </c>
      <c r="X9242">
        <f t="shared" si="433"/>
        <v>3.7495759139149556E-2</v>
      </c>
      <c r="Y9242">
        <f t="shared" si="434"/>
        <v>1.249693293789284E-2</v>
      </c>
      <c r="Z9242">
        <f t="shared" si="435"/>
        <v>1.9544383834670047E-2</v>
      </c>
      <c r="AA9242">
        <v>0.99375959089560351</v>
      </c>
      <c r="AB9242">
        <v>0.99401547400629653</v>
      </c>
      <c r="AC9242">
        <v>0.99421209626018436</v>
      </c>
      <c r="AD9242">
        <v>14034.147540683038</v>
      </c>
      <c r="AE9242">
        <v>28068.670342299167</v>
      </c>
      <c r="AF9242">
        <v>28021.853145997942</v>
      </c>
      <c r="AG9242">
        <v>14057.119607981787</v>
      </c>
      <c r="AH9242">
        <v>28105.67847718142</v>
      </c>
      <c r="AI9242">
        <v>28069.435033703699</v>
      </c>
      <c r="AJ9242">
        <v>1</v>
      </c>
      <c r="AK9242">
        <v>1</v>
      </c>
      <c r="AL9242">
        <v>1</v>
      </c>
    </row>
    <row r="9243" spans="1:38" x14ac:dyDescent="0.25">
      <c r="A9243">
        <v>134125558.81199688</v>
      </c>
      <c r="B9243">
        <v>4507840.7771200351</v>
      </c>
      <c r="C9243">
        <v>4454774.5000124201</v>
      </c>
      <c r="D9243">
        <v>4126933.5439727581</v>
      </c>
      <c r="E9243">
        <v>4091525.8837762657</v>
      </c>
      <c r="F9243">
        <v>146817.85924714146</v>
      </c>
      <c r="G9243">
        <v>178325.25449630586</v>
      </c>
      <c r="H9243">
        <v>176123.1809014109</v>
      </c>
      <c r="I9243">
        <v>3.2957416642914725E-2</v>
      </c>
      <c r="J9243">
        <v>4.3210110508501799E-2</v>
      </c>
      <c r="K9243">
        <v>4.3045843019049498E-2</v>
      </c>
      <c r="L9243">
        <v>3812.194192516647</v>
      </c>
      <c r="M9243">
        <v>3804.6290311789958</v>
      </c>
      <c r="N9243">
        <v>3752.7856910113992</v>
      </c>
      <c r="O9243">
        <v>2.139689345493977E-2</v>
      </c>
      <c r="P9243">
        <v>2.1412994179904932E-2</v>
      </c>
      <c r="Q9243">
        <v>2.1121212476044156E-2</v>
      </c>
      <c r="R9243">
        <v>53066.277107615024</v>
      </c>
      <c r="S9243">
        <v>380907.23314727703</v>
      </c>
      <c r="T9243">
        <v>416314.89334376948</v>
      </c>
      <c r="U9243">
        <v>1.1771994560446289E-2</v>
      </c>
      <c r="V9243">
        <v>8.4498821493564524E-2</v>
      </c>
      <c r="W9243">
        <v>9.2353504466443095E-2</v>
      </c>
      <c r="X9243">
        <f t="shared" si="433"/>
        <v>1.1771994560446289E-2</v>
      </c>
      <c r="Y9243">
        <f t="shared" si="434"/>
        <v>8.4498821493564524E-2</v>
      </c>
      <c r="Z9243">
        <f t="shared" si="435"/>
        <v>9.2353504466443095E-2</v>
      </c>
      <c r="AA9243">
        <v>0.99278261609170648</v>
      </c>
      <c r="AB9243">
        <v>0.99323272514141303</v>
      </c>
      <c r="AC9243">
        <v>0.9934068328180744</v>
      </c>
      <c r="AD9243">
        <v>14140.081956570471</v>
      </c>
      <c r="AE9243">
        <v>28249.029751284495</v>
      </c>
      <c r="AF9243">
        <v>28212.939688253322</v>
      </c>
      <c r="AG9243">
        <v>14163.054023869221</v>
      </c>
      <c r="AH9243">
        <v>28286.037886166749</v>
      </c>
      <c r="AI9243">
        <v>28260.521575959079</v>
      </c>
      <c r="AJ9243">
        <v>1</v>
      </c>
      <c r="AK9243">
        <v>0</v>
      </c>
      <c r="AL9243">
        <v>0</v>
      </c>
    </row>
    <row r="9244" spans="1:38" x14ac:dyDescent="0.25">
      <c r="A9244">
        <v>134021722.96192291</v>
      </c>
      <c r="B9244">
        <v>4507840.7771200351</v>
      </c>
      <c r="C9244">
        <v>4877291.3872553725</v>
      </c>
      <c r="D9244">
        <v>4720956.4005465405</v>
      </c>
      <c r="E9244">
        <v>4679018.2191594401</v>
      </c>
      <c r="F9244">
        <v>136841.07708691104</v>
      </c>
      <c r="G9244">
        <v>175293.31194703103</v>
      </c>
      <c r="H9244">
        <v>172649.25494033567</v>
      </c>
      <c r="I9244">
        <v>2.8056777055495231E-2</v>
      </c>
      <c r="J9244">
        <v>3.7130889818583687E-2</v>
      </c>
      <c r="K9244">
        <v>3.6898607112359386E-2</v>
      </c>
      <c r="L9244">
        <v>3553.1423904657008</v>
      </c>
      <c r="M9244">
        <v>3739.9415214013106</v>
      </c>
      <c r="N9244">
        <v>3678.7642046197029</v>
      </c>
      <c r="O9244">
        <v>1.9894648495087028E-2</v>
      </c>
      <c r="P9244">
        <v>2.1031744048825404E-2</v>
      </c>
      <c r="Q9244">
        <v>2.0687710416004701E-2</v>
      </c>
      <c r="R9244">
        <v>-369450.61013533734</v>
      </c>
      <c r="S9244">
        <v>-213115.62342650536</v>
      </c>
      <c r="T9244">
        <v>-171177.442039405</v>
      </c>
      <c r="U9244">
        <v>-8.1957333544369682E-2</v>
      </c>
      <c r="V9244">
        <v>-4.72766528285989E-2</v>
      </c>
      <c r="W9244">
        <v>-3.7973267136725858E-2</v>
      </c>
      <c r="X9244">
        <f t="shared" si="433"/>
        <v>8.1957333544369682E-2</v>
      </c>
      <c r="Y9244">
        <f t="shared" si="434"/>
        <v>4.72766528285989E-2</v>
      </c>
      <c r="Z9244">
        <f t="shared" si="435"/>
        <v>3.7973267136725858E-2</v>
      </c>
      <c r="AA9244">
        <v>0.9937154776410021</v>
      </c>
      <c r="AB9244">
        <v>0.99344941490510896</v>
      </c>
      <c r="AC9244">
        <v>0.99365324472389915</v>
      </c>
      <c r="AD9244">
        <v>14037.197311046055</v>
      </c>
      <c r="AE9244">
        <v>28198.921787080995</v>
      </c>
      <c r="AF9244">
        <v>28154.728967889849</v>
      </c>
      <c r="AG9244">
        <v>14060.169378344804</v>
      </c>
      <c r="AH9244">
        <v>28235.929921963248</v>
      </c>
      <c r="AI9244">
        <v>28202.310855595606</v>
      </c>
      <c r="AJ9244">
        <v>0</v>
      </c>
      <c r="AK9244">
        <v>1</v>
      </c>
      <c r="AL9244">
        <v>1</v>
      </c>
    </row>
    <row r="9245" spans="1:38" x14ac:dyDescent="0.25">
      <c r="A9245">
        <v>134003229.13777517</v>
      </c>
      <c r="B9245">
        <v>4507840.7771200351</v>
      </c>
      <c r="C9245">
        <v>4763395.3534935163</v>
      </c>
      <c r="D9245">
        <v>4541227.4815301811</v>
      </c>
      <c r="E9245">
        <v>4504966.3086758861</v>
      </c>
      <c r="F9245">
        <v>135470.5665535517</v>
      </c>
      <c r="G9245">
        <v>166731.5026212557</v>
      </c>
      <c r="H9245">
        <v>163687.54661827072</v>
      </c>
      <c r="I9245">
        <v>2.8439916593149546E-2</v>
      </c>
      <c r="J9245">
        <v>3.6715073908844355E-2</v>
      </c>
      <c r="K9245">
        <v>3.6334910275140832E-2</v>
      </c>
      <c r="L9245">
        <v>3517.5564452486374</v>
      </c>
      <c r="M9245">
        <v>3557.2724518280006</v>
      </c>
      <c r="N9245">
        <v>3487.8105176266813</v>
      </c>
      <c r="O9245">
        <v>1.9708624475606451E-2</v>
      </c>
      <c r="P9245">
        <v>2.0012669959594921E-2</v>
      </c>
      <c r="Q9245">
        <v>1.962188775700829E-2</v>
      </c>
      <c r="R9245">
        <v>-255554.57637348119</v>
      </c>
      <c r="S9245">
        <v>-33386.704410145991</v>
      </c>
      <c r="T9245">
        <v>2874.4684441490099</v>
      </c>
      <c r="U9245">
        <v>-5.6691127528410538E-2</v>
      </c>
      <c r="V9245">
        <v>-7.4063628377477996E-3</v>
      </c>
      <c r="W9245">
        <v>6.3765971032930921E-4</v>
      </c>
      <c r="X9245">
        <f t="shared" si="433"/>
        <v>5.6691127528410538E-2</v>
      </c>
      <c r="Y9245">
        <f t="shared" si="434"/>
        <v>7.4063628377477996E-3</v>
      </c>
      <c r="Z9245">
        <f t="shared" si="435"/>
        <v>6.3765971032930921E-4</v>
      </c>
      <c r="AA9245">
        <v>0.99380296320916117</v>
      </c>
      <c r="AB9245">
        <v>0.99402032401408891</v>
      </c>
      <c r="AC9245">
        <v>0.99424365866164588</v>
      </c>
      <c r="AD9245">
        <v>14022.481059541549</v>
      </c>
      <c r="AE9245">
        <v>28052.600038479988</v>
      </c>
      <c r="AF9245">
        <v>27998.97847461978</v>
      </c>
      <c r="AG9245">
        <v>14045.453126840299</v>
      </c>
      <c r="AH9245">
        <v>28089.608173362241</v>
      </c>
      <c r="AI9245">
        <v>28046.560362325537</v>
      </c>
      <c r="AJ9245">
        <v>0</v>
      </c>
      <c r="AK9245">
        <v>1</v>
      </c>
      <c r="AL9245">
        <v>1</v>
      </c>
    </row>
    <row r="9246" spans="1:38" x14ac:dyDescent="0.25">
      <c r="A9246">
        <v>133930389.26067987</v>
      </c>
      <c r="B9246">
        <v>4507840.7771200351</v>
      </c>
      <c r="C9246">
        <v>4894418.0269101923</v>
      </c>
      <c r="D9246">
        <v>4665729.6605641861</v>
      </c>
      <c r="E9246">
        <v>4646324.7546358556</v>
      </c>
      <c r="F9246">
        <v>137021.21838038566</v>
      </c>
      <c r="G9246">
        <v>170787.64089936216</v>
      </c>
      <c r="H9246">
        <v>170130.56910463722</v>
      </c>
      <c r="I9246">
        <v>2.7995405710551063E-2</v>
      </c>
      <c r="J9246">
        <v>3.660470137026977E-2</v>
      </c>
      <c r="K9246">
        <v>3.6616159672198979E-2</v>
      </c>
      <c r="L9246">
        <v>3557.8198431702826</v>
      </c>
      <c r="M9246">
        <v>3643.8115205143154</v>
      </c>
      <c r="N9246">
        <v>3625.0967196470488</v>
      </c>
      <c r="O9246">
        <v>1.9925538285458195E-2</v>
      </c>
      <c r="P9246">
        <v>2.0500789411633552E-2</v>
      </c>
      <c r="Q9246">
        <v>2.0395496316943974E-2</v>
      </c>
      <c r="R9246">
        <v>-386577.24979015719</v>
      </c>
      <c r="S9246">
        <v>-157888.88344415091</v>
      </c>
      <c r="T9246">
        <v>-138483.97751582041</v>
      </c>
      <c r="U9246">
        <v>-8.5756633586586722E-2</v>
      </c>
      <c r="V9246">
        <v>-3.5025390480855186E-2</v>
      </c>
      <c r="W9246">
        <v>-3.0720689652285128E-2</v>
      </c>
      <c r="X9246">
        <f t="shared" si="433"/>
        <v>8.5756633586586722E-2</v>
      </c>
      <c r="Y9246">
        <f t="shared" si="434"/>
        <v>3.5025390480855186E-2</v>
      </c>
      <c r="Z9246">
        <f t="shared" si="435"/>
        <v>3.0720689652285128E-2</v>
      </c>
      <c r="AA9246">
        <v>0.99358631932203578</v>
      </c>
      <c r="AB9246">
        <v>0.99374336906986882</v>
      </c>
      <c r="AC9246">
        <v>0.99379894899251475</v>
      </c>
      <c r="AD9246">
        <v>14039.120661674477</v>
      </c>
      <c r="AE9246">
        <v>28122.833723794658</v>
      </c>
      <c r="AF9246">
        <v>28111.787511307641</v>
      </c>
      <c r="AG9246">
        <v>14062.092728973226</v>
      </c>
      <c r="AH9246">
        <v>28159.841858676911</v>
      </c>
      <c r="AI9246">
        <v>28159.369399013398</v>
      </c>
      <c r="AJ9246">
        <v>0</v>
      </c>
      <c r="AK9246">
        <v>1</v>
      </c>
      <c r="AL9246">
        <v>1</v>
      </c>
    </row>
    <row r="9247" spans="1:38" x14ac:dyDescent="0.25">
      <c r="A9247">
        <v>134025729.26716791</v>
      </c>
      <c r="B9247">
        <v>4507840.7771200351</v>
      </c>
      <c r="C9247">
        <v>4841442.92581248</v>
      </c>
      <c r="D9247">
        <v>4406889.6837427504</v>
      </c>
      <c r="E9247">
        <v>4363456.0901586842</v>
      </c>
      <c r="F9247">
        <v>133182.34623252487</v>
      </c>
      <c r="G9247">
        <v>167354.66470472678</v>
      </c>
      <c r="H9247">
        <v>164049.60151551667</v>
      </c>
      <c r="I9247">
        <v>2.7508812615027266E-2</v>
      </c>
      <c r="J9247">
        <v>3.7975687324805746E-2</v>
      </c>
      <c r="K9247">
        <v>3.7596253548996005E-2</v>
      </c>
      <c r="L9247">
        <v>3458.1417373667223</v>
      </c>
      <c r="M9247">
        <v>3570.5678235946129</v>
      </c>
      <c r="N9247">
        <v>3495.5250866617857</v>
      </c>
      <c r="O9247">
        <v>1.9367401126779669E-2</v>
      </c>
      <c r="P9247">
        <v>2.0081390272242927E-2</v>
      </c>
      <c r="Q9247">
        <v>1.9659339057450917E-2</v>
      </c>
      <c r="R9247">
        <v>-333602.1486924449</v>
      </c>
      <c r="S9247">
        <v>100951.09337728471</v>
      </c>
      <c r="T9247">
        <v>144384.68696135096</v>
      </c>
      <c r="U9247">
        <v>-7.4004865119831564E-2</v>
      </c>
      <c r="V9247">
        <v>2.23945561452994E-2</v>
      </c>
      <c r="W9247">
        <v>3.2029677643937396E-2</v>
      </c>
      <c r="X9247">
        <f t="shared" si="433"/>
        <v>7.4004865119831564E-2</v>
      </c>
      <c r="Y9247">
        <f t="shared" si="434"/>
        <v>2.23945561452994E-2</v>
      </c>
      <c r="Z9247">
        <f t="shared" si="435"/>
        <v>3.2029677643937396E-2</v>
      </c>
      <c r="AA9247">
        <v>0.99401489991203795</v>
      </c>
      <c r="AB9247">
        <v>0.99397551588442934</v>
      </c>
      <c r="AC9247">
        <v>0.99421814074942771</v>
      </c>
      <c r="AD9247">
        <v>13997.575623185518</v>
      </c>
      <c r="AE9247">
        <v>28063.500709610693</v>
      </c>
      <c r="AF9247">
        <v>28005.434409481823</v>
      </c>
      <c r="AG9247">
        <v>14020.547690484267</v>
      </c>
      <c r="AH9247">
        <v>28100.508844492946</v>
      </c>
      <c r="AI9247">
        <v>28053.01629718758</v>
      </c>
      <c r="AJ9247">
        <v>0</v>
      </c>
      <c r="AK9247">
        <v>1</v>
      </c>
      <c r="AL9247">
        <v>1</v>
      </c>
    </row>
    <row r="9248" spans="1:38" x14ac:dyDescent="0.25">
      <c r="A9248">
        <v>133988800.88243611</v>
      </c>
      <c r="B9248">
        <v>4507840.7771200351</v>
      </c>
      <c r="C9248">
        <v>5132554.6958085978</v>
      </c>
      <c r="D9248">
        <v>4833859.8875688845</v>
      </c>
      <c r="E9248">
        <v>4797042.9201863762</v>
      </c>
      <c r="F9248">
        <v>137761.8762071472</v>
      </c>
      <c r="G9248">
        <v>174496.03885864551</v>
      </c>
      <c r="H9248">
        <v>171659.95982977803</v>
      </c>
      <c r="I9248">
        <v>2.6840800414586481E-2</v>
      </c>
      <c r="J9248">
        <v>3.6098696056001245E-2</v>
      </c>
      <c r="K9248">
        <v>3.5784536992032719E-2</v>
      </c>
      <c r="L9248">
        <v>3577.05136909159</v>
      </c>
      <c r="M9248">
        <v>3722.9314330298284</v>
      </c>
      <c r="N9248">
        <v>3657.6845686735037</v>
      </c>
      <c r="O9248">
        <v>1.9993874421411498E-2</v>
      </c>
      <c r="P9248">
        <v>2.0920521588771231E-2</v>
      </c>
      <c r="Q9248">
        <v>2.0553875450124718E-2</v>
      </c>
      <c r="R9248">
        <v>-624713.9186885627</v>
      </c>
      <c r="S9248">
        <v>-326019.11044884939</v>
      </c>
      <c r="T9248">
        <v>-289202.14306634106</v>
      </c>
      <c r="U9248">
        <v>-0.13858384747290903</v>
      </c>
      <c r="V9248">
        <v>-7.2322676546960063E-2</v>
      </c>
      <c r="W9248">
        <v>-6.4155358932421358E-2</v>
      </c>
      <c r="X9248">
        <f t="shared" si="433"/>
        <v>0.13858384747290903</v>
      </c>
      <c r="Y9248">
        <f t="shared" si="434"/>
        <v>7.2322676546960063E-2</v>
      </c>
      <c r="Z9248">
        <f t="shared" si="435"/>
        <v>6.4155358932421358E-2</v>
      </c>
      <c r="AA9248">
        <v>0.99365876240708295</v>
      </c>
      <c r="AB9248">
        <v>0.99351893735464103</v>
      </c>
      <c r="AC9248">
        <v>0.99373550563201341</v>
      </c>
      <c r="AD9248">
        <v>14047.002109889203</v>
      </c>
      <c r="AE9248">
        <v>28185.601564534489</v>
      </c>
      <c r="AF9248">
        <v>28137.937501707318</v>
      </c>
      <c r="AG9248">
        <v>14069.974177187953</v>
      </c>
      <c r="AH9248">
        <v>28222.609699416742</v>
      </c>
      <c r="AI9248">
        <v>28185.519389413075</v>
      </c>
      <c r="AJ9248">
        <v>0</v>
      </c>
      <c r="AK9248">
        <v>0</v>
      </c>
      <c r="AL9248">
        <v>0</v>
      </c>
    </row>
    <row r="9249" spans="1:38" x14ac:dyDescent="0.25">
      <c r="A9249">
        <v>134102905.17810416</v>
      </c>
      <c r="B9249">
        <v>4507840.7771200351</v>
      </c>
      <c r="C9249">
        <v>4691147.754740946</v>
      </c>
      <c r="D9249">
        <v>4610060.7681628</v>
      </c>
      <c r="E9249">
        <v>4575843.4625069713</v>
      </c>
      <c r="F9249">
        <v>139139.4930165213</v>
      </c>
      <c r="G9249">
        <v>172489.70211455299</v>
      </c>
      <c r="H9249">
        <v>170676.77040591085</v>
      </c>
      <c r="I9249">
        <v>2.966001078859748E-2</v>
      </c>
      <c r="J9249">
        <v>3.7415928073176688E-2</v>
      </c>
      <c r="K9249">
        <v>3.7299521236769322E-2</v>
      </c>
      <c r="L9249">
        <v>3612.8218320798082</v>
      </c>
      <c r="M9249">
        <v>3680.1255666119919</v>
      </c>
      <c r="N9249">
        <v>3636.7350310683073</v>
      </c>
      <c r="O9249">
        <v>2.02426439798498E-2</v>
      </c>
      <c r="P9249">
        <v>2.0696009753869218E-2</v>
      </c>
      <c r="Q9249">
        <v>2.045199336622611E-2</v>
      </c>
      <c r="R9249">
        <v>-183306.97762091085</v>
      </c>
      <c r="S9249">
        <v>-102219.99104276486</v>
      </c>
      <c r="T9249">
        <v>-68002.68538693618</v>
      </c>
      <c r="U9249">
        <v>-4.0664031114697408E-2</v>
      </c>
      <c r="V9249">
        <v>-2.2676042943129651E-2</v>
      </c>
      <c r="W9249">
        <v>-1.5085423099256329E-2</v>
      </c>
      <c r="X9249">
        <f t="shared" si="433"/>
        <v>4.0664031114697408E-2</v>
      </c>
      <c r="Y9249">
        <f t="shared" si="434"/>
        <v>2.2676042943129651E-2</v>
      </c>
      <c r="Z9249">
        <f t="shared" si="435"/>
        <v>1.5085423099256329E-2</v>
      </c>
      <c r="AA9249">
        <v>0.99345729842314068</v>
      </c>
      <c r="AB9249">
        <v>0.99362642521113065</v>
      </c>
      <c r="AC9249">
        <v>0.99376726717122199</v>
      </c>
      <c r="AD9249">
        <v>14061.549473078683</v>
      </c>
      <c r="AE9249">
        <v>28151.810082000942</v>
      </c>
      <c r="AF9249">
        <v>28121.153515989841</v>
      </c>
      <c r="AG9249">
        <v>14084.521540377433</v>
      </c>
      <c r="AH9249">
        <v>28188.818216883195</v>
      </c>
      <c r="AI9249">
        <v>28168.735403695599</v>
      </c>
      <c r="AJ9249">
        <v>0</v>
      </c>
      <c r="AK9249">
        <v>1</v>
      </c>
      <c r="AL9249">
        <v>1</v>
      </c>
    </row>
    <row r="9250" spans="1:38" x14ac:dyDescent="0.25">
      <c r="A9250">
        <v>134069880.29933007</v>
      </c>
      <c r="B9250">
        <v>4507840.7771200351</v>
      </c>
      <c r="C9250">
        <v>4763844.5901964428</v>
      </c>
      <c r="D9250">
        <v>4581666.0461712703</v>
      </c>
      <c r="E9250">
        <v>4545822.7423433643</v>
      </c>
      <c r="F9250">
        <v>133268.04805572215</v>
      </c>
      <c r="G9250">
        <v>164524.19063027555</v>
      </c>
      <c r="H9250">
        <v>161769.25164124722</v>
      </c>
      <c r="I9250">
        <v>2.7974894128573301E-2</v>
      </c>
      <c r="J9250">
        <v>3.5909249817053422E-2</v>
      </c>
      <c r="K9250">
        <v>3.558635274851378E-2</v>
      </c>
      <c r="L9250">
        <v>3460.3670251781368</v>
      </c>
      <c r="M9250">
        <v>3510.178711205152</v>
      </c>
      <c r="N9250">
        <v>3446.9360006887778</v>
      </c>
      <c r="O9250">
        <v>1.9381587854086994E-2</v>
      </c>
      <c r="P9250">
        <v>1.9739280462131484E-2</v>
      </c>
      <c r="Q9250">
        <v>1.9383638854459748E-2</v>
      </c>
      <c r="R9250">
        <v>-256003.81307640765</v>
      </c>
      <c r="S9250">
        <v>-73825.269051235169</v>
      </c>
      <c r="T9250">
        <v>-37981.965223329142</v>
      </c>
      <c r="U9250">
        <v>-5.6790784265446731E-2</v>
      </c>
      <c r="V9250">
        <v>-1.6377080003788552E-2</v>
      </c>
      <c r="W9250">
        <v>-8.425755722364937E-3</v>
      </c>
      <c r="X9250">
        <f t="shared" si="433"/>
        <v>5.6790784265446731E-2</v>
      </c>
      <c r="Y9250">
        <f t="shared" si="434"/>
        <v>1.6377080003788552E-2</v>
      </c>
      <c r="Z9250">
        <f t="shared" si="435"/>
        <v>8.425755722364937E-3</v>
      </c>
      <c r="AA9250">
        <v>0.9940530646192135</v>
      </c>
      <c r="AB9250">
        <v>0.99422489246216394</v>
      </c>
      <c r="AC9250">
        <v>0.99442345207890692</v>
      </c>
      <c r="AD9250">
        <v>13998.516106461362</v>
      </c>
      <c r="AE9250">
        <v>28013.658150192328</v>
      </c>
      <c r="AF9250">
        <v>27964.532595073171</v>
      </c>
      <c r="AG9250">
        <v>14021.488173760112</v>
      </c>
      <c r="AH9250">
        <v>28050.666285074582</v>
      </c>
      <c r="AI9250">
        <v>28012.114482778929</v>
      </c>
      <c r="AJ9250">
        <v>0</v>
      </c>
      <c r="AK9250">
        <v>1</v>
      </c>
      <c r="AL9250">
        <v>1</v>
      </c>
    </row>
    <row r="9251" spans="1:38" x14ac:dyDescent="0.25">
      <c r="A9251">
        <v>134099092.94655922</v>
      </c>
      <c r="B9251">
        <v>4507840.7771200351</v>
      </c>
      <c r="C9251">
        <v>4767215.3481449392</v>
      </c>
      <c r="D9251">
        <v>4455473.1805269355</v>
      </c>
      <c r="E9251">
        <v>4425010.5484618181</v>
      </c>
      <c r="F9251">
        <v>136911.07709581414</v>
      </c>
      <c r="G9251">
        <v>168728.20899035005</v>
      </c>
      <c r="H9251">
        <v>166366.17980885299</v>
      </c>
      <c r="I9251">
        <v>2.8719297765537312E-2</v>
      </c>
      <c r="J9251">
        <v>3.7869874231942983E-2</v>
      </c>
      <c r="K9251">
        <v>3.7596787168492442E-2</v>
      </c>
      <c r="L9251">
        <v>3554.9599733455011</v>
      </c>
      <c r="M9251">
        <v>3599.8728509697485</v>
      </c>
      <c r="N9251">
        <v>3544.8861181105981</v>
      </c>
      <c r="O9251">
        <v>1.990363430369255E-2</v>
      </c>
      <c r="P9251">
        <v>2.0237425598688897E-2</v>
      </c>
      <c r="Q9251">
        <v>1.9928306371088327E-2</v>
      </c>
      <c r="R9251">
        <v>-259374.57102490403</v>
      </c>
      <c r="S9251">
        <v>52367.596593099646</v>
      </c>
      <c r="T9251">
        <v>82830.228658217005</v>
      </c>
      <c r="U9251">
        <v>-5.7538538703803328E-2</v>
      </c>
      <c r="V9251">
        <v>1.1617002281645849E-2</v>
      </c>
      <c r="W9251">
        <v>1.8374701493147124E-2</v>
      </c>
      <c r="X9251">
        <f t="shared" si="433"/>
        <v>5.7538538703803328E-2</v>
      </c>
      <c r="Y9251">
        <f t="shared" si="434"/>
        <v>1.1617002281645849E-2</v>
      </c>
      <c r="Z9251">
        <f t="shared" si="435"/>
        <v>1.8374701493147124E-2</v>
      </c>
      <c r="AA9251">
        <v>0.99365615304528099</v>
      </c>
      <c r="AB9251">
        <v>0.99388406881917712</v>
      </c>
      <c r="AC9251">
        <v>0.99406131594049407</v>
      </c>
      <c r="AD9251">
        <v>14037.944994771522</v>
      </c>
      <c r="AE9251">
        <v>28087.384811197899</v>
      </c>
      <c r="AF9251">
        <v>28046.40795294405</v>
      </c>
      <c r="AG9251">
        <v>14060.917062070272</v>
      </c>
      <c r="AH9251">
        <v>28124.392946080152</v>
      </c>
      <c r="AI9251">
        <v>28093.989840649807</v>
      </c>
      <c r="AJ9251">
        <v>0</v>
      </c>
      <c r="AK9251">
        <v>1</v>
      </c>
      <c r="AL9251">
        <v>1</v>
      </c>
    </row>
    <row r="9252" spans="1:38" x14ac:dyDescent="0.25">
      <c r="A9252">
        <v>134024751.67087077</v>
      </c>
      <c r="B9252">
        <v>4507840.7771200351</v>
      </c>
      <c r="C9252">
        <v>4812173.1250254782</v>
      </c>
      <c r="D9252">
        <v>4593872.5049386648</v>
      </c>
      <c r="E9252">
        <v>4559078.4207817204</v>
      </c>
      <c r="F9252">
        <v>138826.8784970358</v>
      </c>
      <c r="G9252">
        <v>172573.89723657686</v>
      </c>
      <c r="H9252">
        <v>169449.90032607049</v>
      </c>
      <c r="I9252">
        <v>2.8849103074673935E-2</v>
      </c>
      <c r="J9252">
        <v>3.7566105078242908E-2</v>
      </c>
      <c r="K9252">
        <v>3.716757745461545E-2</v>
      </c>
      <c r="L9252">
        <v>3604.7046502751555</v>
      </c>
      <c r="M9252">
        <v>3681.9218977398541</v>
      </c>
      <c r="N9252">
        <v>3610.5932111398279</v>
      </c>
      <c r="O9252">
        <v>2.0185919915725919E-2</v>
      </c>
      <c r="P9252">
        <v>2.0706548962767014E-2</v>
      </c>
      <c r="Q9252">
        <v>2.0305407661415687E-2</v>
      </c>
      <c r="R9252">
        <v>-304332.34790544305</v>
      </c>
      <c r="S9252">
        <v>-86031.727818629704</v>
      </c>
      <c r="T9252">
        <v>-51237.643661685288</v>
      </c>
      <c r="U9252">
        <v>-6.7511778466114017E-2</v>
      </c>
      <c r="V9252">
        <v>-1.9084908290304247E-2</v>
      </c>
      <c r="W9252">
        <v>-1.1366338385718216E-2</v>
      </c>
      <c r="X9252">
        <f t="shared" si="433"/>
        <v>6.7511778466114017E-2</v>
      </c>
      <c r="Y9252">
        <f t="shared" si="434"/>
        <v>1.9084908290304247E-2</v>
      </c>
      <c r="Z9252">
        <f t="shared" si="435"/>
        <v>1.1366338385718216E-2</v>
      </c>
      <c r="AA9252">
        <v>0.99351989946467267</v>
      </c>
      <c r="AB9252">
        <v>0.99361308417363425</v>
      </c>
      <c r="AC9252">
        <v>0.99384969645936583</v>
      </c>
      <c r="AD9252">
        <v>14058.260998881649</v>
      </c>
      <c r="AE9252">
        <v>28153.236011318895</v>
      </c>
      <c r="AF9252">
        <v>28100.073546496973</v>
      </c>
      <c r="AG9252">
        <v>14081.233066180399</v>
      </c>
      <c r="AH9252">
        <v>28190.244146201148</v>
      </c>
      <c r="AI9252">
        <v>28147.65543420273</v>
      </c>
      <c r="AJ9252">
        <v>0</v>
      </c>
      <c r="AK9252">
        <v>1</v>
      </c>
      <c r="AL9252">
        <v>1</v>
      </c>
    </row>
    <row r="9253" spans="1:38" x14ac:dyDescent="0.25">
      <c r="A9253">
        <v>134052841.23699503</v>
      </c>
      <c r="B9253">
        <v>4507840.7771200351</v>
      </c>
      <c r="C9253">
        <v>4631066.9487703824</v>
      </c>
      <c r="D9253">
        <v>4467619.1207767706</v>
      </c>
      <c r="E9253">
        <v>4433491.0401449492</v>
      </c>
      <c r="F9253">
        <v>140093.96268317709</v>
      </c>
      <c r="G9253">
        <v>172783.31870181893</v>
      </c>
      <c r="H9253">
        <v>171042.00066541237</v>
      </c>
      <c r="I9253">
        <v>3.0250904215576958E-2</v>
      </c>
      <c r="J9253">
        <v>3.8674585731421449E-2</v>
      </c>
      <c r="K9253">
        <v>3.8579530017460076E-2</v>
      </c>
      <c r="L9253">
        <v>3637.6050821477279</v>
      </c>
      <c r="M9253">
        <v>3686.3899748423514</v>
      </c>
      <c r="N9253">
        <v>3644.5172598741065</v>
      </c>
      <c r="O9253">
        <v>2.0395543766104057E-2</v>
      </c>
      <c r="P9253">
        <v>2.0742406570730152E-2</v>
      </c>
      <c r="Q9253">
        <v>2.0506799137979152E-2</v>
      </c>
      <c r="R9253">
        <v>-123226.1716503473</v>
      </c>
      <c r="S9253">
        <v>40221.656343264505</v>
      </c>
      <c r="T9253">
        <v>74349.736975085922</v>
      </c>
      <c r="U9253">
        <v>-2.7335963655990954E-2</v>
      </c>
      <c r="V9253">
        <v>8.9225991626441774E-3</v>
      </c>
      <c r="W9253">
        <v>1.6493425711141999E-2</v>
      </c>
      <c r="X9253">
        <f t="shared" si="433"/>
        <v>2.7335963655990954E-2</v>
      </c>
      <c r="Y9253">
        <f t="shared" si="434"/>
        <v>8.9225991626441774E-3</v>
      </c>
      <c r="Z9253">
        <f t="shared" si="435"/>
        <v>1.6493425711141999E-2</v>
      </c>
      <c r="AA9253">
        <v>0.99333395234260036</v>
      </c>
      <c r="AB9253">
        <v>0.99357375972694539</v>
      </c>
      <c r="AC9253">
        <v>0.99371027281451341</v>
      </c>
      <c r="AD9253">
        <v>14071.544264597611</v>
      </c>
      <c r="AE9253">
        <v>28156.779760041671</v>
      </c>
      <c r="AF9253">
        <v>28127.399606722796</v>
      </c>
      <c r="AG9253">
        <v>14094.51633189636</v>
      </c>
      <c r="AH9253">
        <v>28193.787894923924</v>
      </c>
      <c r="AI9253">
        <v>28174.981494428554</v>
      </c>
      <c r="AJ9253">
        <v>1</v>
      </c>
      <c r="AK9253">
        <v>1</v>
      </c>
      <c r="AL9253">
        <v>1</v>
      </c>
    </row>
    <row r="9254" spans="1:38" x14ac:dyDescent="0.25">
      <c r="A9254">
        <v>133896134.17346242</v>
      </c>
      <c r="B9254">
        <v>4507840.7771200351</v>
      </c>
      <c r="C9254">
        <v>4911392.8863650803</v>
      </c>
      <c r="D9254">
        <v>4658006.5488430513</v>
      </c>
      <c r="E9254">
        <v>4626203.570074576</v>
      </c>
      <c r="F9254">
        <v>139677.65496315568</v>
      </c>
      <c r="G9254">
        <v>169889.25131417168</v>
      </c>
      <c r="H9254">
        <v>167889.07408858911</v>
      </c>
      <c r="I9254">
        <v>2.8439519744169979E-2</v>
      </c>
      <c r="J9254">
        <v>3.6472523070275313E-2</v>
      </c>
      <c r="K9254">
        <v>3.6290896313904038E-2</v>
      </c>
      <c r="L9254">
        <v>3626.7954580277224</v>
      </c>
      <c r="M9254">
        <v>3624.644077816537</v>
      </c>
      <c r="N9254">
        <v>3577.3355426137582</v>
      </c>
      <c r="O9254">
        <v>2.0316941580877969E-2</v>
      </c>
      <c r="P9254">
        <v>2.0398217197192266E-2</v>
      </c>
      <c r="Q9254">
        <v>2.0131981463247153E-2</v>
      </c>
      <c r="R9254">
        <v>-403552.10924504511</v>
      </c>
      <c r="S9254">
        <v>-150165.77172301617</v>
      </c>
      <c r="T9254">
        <v>-118362.79295454081</v>
      </c>
      <c r="U9254">
        <v>-8.952226336238657E-2</v>
      </c>
      <c r="V9254">
        <v>-3.3312128610486089E-2</v>
      </c>
      <c r="W9254">
        <v>-2.6257092654048957E-2</v>
      </c>
      <c r="X9254">
        <f t="shared" si="433"/>
        <v>8.952226336238657E-2</v>
      </c>
      <c r="Y9254">
        <f t="shared" si="434"/>
        <v>3.3312128610486089E-2</v>
      </c>
      <c r="Z9254">
        <f t="shared" si="435"/>
        <v>2.6257092654048957E-2</v>
      </c>
      <c r="AA9254">
        <v>0.99339841730423251</v>
      </c>
      <c r="AB9254">
        <v>0.99380245727054706</v>
      </c>
      <c r="AC9254">
        <v>0.99395487161291973</v>
      </c>
      <c r="AD9254">
        <v>14067.193270447342</v>
      </c>
      <c r="AE9254">
        <v>28107.422637730106</v>
      </c>
      <c r="AF9254">
        <v>28073.0338792326</v>
      </c>
      <c r="AG9254">
        <v>14090.165337746092</v>
      </c>
      <c r="AH9254">
        <v>28144.430772612359</v>
      </c>
      <c r="AI9254">
        <v>28120.615766938357</v>
      </c>
      <c r="AJ9254">
        <v>0</v>
      </c>
      <c r="AK9254">
        <v>1</v>
      </c>
      <c r="AL9254">
        <v>1</v>
      </c>
    </row>
    <row r="9255" spans="1:38" x14ac:dyDescent="0.25">
      <c r="A9255">
        <v>133873767.52988972</v>
      </c>
      <c r="B9255">
        <v>4507840.7771200351</v>
      </c>
      <c r="C9255">
        <v>5052782.4218207449</v>
      </c>
      <c r="D9255">
        <v>4888581.967129224</v>
      </c>
      <c r="E9255">
        <v>4856908.8920311444</v>
      </c>
      <c r="F9255">
        <v>137064.0158141928</v>
      </c>
      <c r="G9255">
        <v>169638.19856819499</v>
      </c>
      <c r="H9255">
        <v>167164.51106380881</v>
      </c>
      <c r="I9255">
        <v>2.7126443288409491E-2</v>
      </c>
      <c r="J9255">
        <v>3.4700900937908077E-2</v>
      </c>
      <c r="K9255">
        <v>3.4417880750878392E-2</v>
      </c>
      <c r="L9255">
        <v>3558.9310985001916</v>
      </c>
      <c r="M9255">
        <v>3619.2877833959965</v>
      </c>
      <c r="N9255">
        <v>3561.8967472336431</v>
      </c>
      <c r="O9255">
        <v>1.9917631317364959E-2</v>
      </c>
      <c r="P9255">
        <v>2.035999322659331E-2</v>
      </c>
      <c r="Q9255">
        <v>2.0037144871485085E-2</v>
      </c>
      <c r="R9255">
        <v>-544941.64470070973</v>
      </c>
      <c r="S9255">
        <v>-380741.19000918884</v>
      </c>
      <c r="T9255">
        <v>-349068.11491110921</v>
      </c>
      <c r="U9255">
        <v>-0.1208875094849427</v>
      </c>
      <c r="V9255">
        <v>-8.4461987198322569E-2</v>
      </c>
      <c r="W9255">
        <v>-7.7435768513128694E-2</v>
      </c>
      <c r="X9255">
        <f t="shared" si="433"/>
        <v>0.1208875094849427</v>
      </c>
      <c r="Y9255">
        <f t="shared" si="434"/>
        <v>8.4461987198322569E-2</v>
      </c>
      <c r="Z9255">
        <f t="shared" si="435"/>
        <v>7.7435768513128694E-2</v>
      </c>
      <c r="AA9255">
        <v>0.99368606844799701</v>
      </c>
      <c r="AB9255">
        <v>0.99384974556587136</v>
      </c>
      <c r="AC9255">
        <v>0.99403504900812889</v>
      </c>
      <c r="AD9255">
        <v>14039.577233871214</v>
      </c>
      <c r="AE9255">
        <v>28103.101477495849</v>
      </c>
      <c r="AF9255">
        <v>28060.396041271273</v>
      </c>
      <c r="AG9255">
        <v>14062.549301169964</v>
      </c>
      <c r="AH9255">
        <v>28140.109612378103</v>
      </c>
      <c r="AI9255">
        <v>28107.97792897703</v>
      </c>
      <c r="AJ9255">
        <v>0</v>
      </c>
      <c r="AK9255">
        <v>0</v>
      </c>
      <c r="AL9255">
        <v>0</v>
      </c>
    </row>
    <row r="9256" spans="1:38" x14ac:dyDescent="0.25">
      <c r="A9256">
        <v>133961781.35277013</v>
      </c>
      <c r="B9256">
        <v>4507840.7771200351</v>
      </c>
      <c r="C9256">
        <v>4924473.227261832</v>
      </c>
      <c r="D9256">
        <v>4662616.7459155843</v>
      </c>
      <c r="E9256">
        <v>4625488.1610871162</v>
      </c>
      <c r="F9256">
        <v>135342.0212606893</v>
      </c>
      <c r="G9256">
        <v>170620.70318223091</v>
      </c>
      <c r="H9256">
        <v>168506.14682615935</v>
      </c>
      <c r="I9256">
        <v>2.748355306541973E-2</v>
      </c>
      <c r="J9256">
        <v>3.6593336420303747E-2</v>
      </c>
      <c r="K9256">
        <v>3.6429916358613229E-2</v>
      </c>
      <c r="L9256">
        <v>3514.2187067647892</v>
      </c>
      <c r="M9256">
        <v>3640.2498484068487</v>
      </c>
      <c r="N9256">
        <v>3590.4839636677884</v>
      </c>
      <c r="O9256">
        <v>1.9675501509129927E-2</v>
      </c>
      <c r="P9256">
        <v>2.0475216110742656E-2</v>
      </c>
      <c r="Q9256">
        <v>2.0195299267831302E-2</v>
      </c>
      <c r="R9256">
        <v>-416632.45014179684</v>
      </c>
      <c r="S9256">
        <v>-154775.96879554912</v>
      </c>
      <c r="T9256">
        <v>-117647.38396708108</v>
      </c>
      <c r="U9256">
        <v>-9.2423949900017219E-2</v>
      </c>
      <c r="V9256">
        <v>-3.4334834890604155E-2</v>
      </c>
      <c r="W9256">
        <v>-2.6098389402795973E-2</v>
      </c>
      <c r="X9256">
        <f t="shared" si="433"/>
        <v>9.2423949900017219E-2</v>
      </c>
      <c r="Y9256">
        <f t="shared" si="434"/>
        <v>3.4334834890604155E-2</v>
      </c>
      <c r="Z9256">
        <f t="shared" si="435"/>
        <v>2.6098389402795973E-2</v>
      </c>
      <c r="AA9256">
        <v>0.99379733726129216</v>
      </c>
      <c r="AB9256">
        <v>0.9937498120066488</v>
      </c>
      <c r="AC9256">
        <v>0.99391116707876359</v>
      </c>
      <c r="AD9256">
        <v>14021.093138590048</v>
      </c>
      <c r="AE9256">
        <v>28119.976195226365</v>
      </c>
      <c r="AF9256">
        <v>28083.753939741717</v>
      </c>
      <c r="AG9256">
        <v>14044.065205888797</v>
      </c>
      <c r="AH9256">
        <v>28156.984330108618</v>
      </c>
      <c r="AI9256">
        <v>28131.335827447474</v>
      </c>
      <c r="AJ9256">
        <v>0</v>
      </c>
      <c r="AK9256">
        <v>1</v>
      </c>
      <c r="AL9256">
        <v>1</v>
      </c>
    </row>
    <row r="9257" spans="1:38" x14ac:dyDescent="0.25">
      <c r="A9257">
        <v>133935798.37094717</v>
      </c>
      <c r="B9257">
        <v>4507840.7771200351</v>
      </c>
      <c r="C9257">
        <v>4835008.3988493243</v>
      </c>
      <c r="D9257">
        <v>4604783.4092781935</v>
      </c>
      <c r="E9257">
        <v>4578796.068750998</v>
      </c>
      <c r="F9257">
        <v>134790.58714618866</v>
      </c>
      <c r="G9257">
        <v>166726.60180173814</v>
      </c>
      <c r="H9257">
        <v>165455.52470401541</v>
      </c>
      <c r="I9257">
        <v>2.787804612258114E-2</v>
      </c>
      <c r="J9257">
        <v>3.6207262531783829E-2</v>
      </c>
      <c r="K9257">
        <v>3.6135159159675849E-2</v>
      </c>
      <c r="L9257">
        <v>3499.9004627879694</v>
      </c>
      <c r="M9257">
        <v>3557.1678912021616</v>
      </c>
      <c r="N9257">
        <v>3525.4821223992449</v>
      </c>
      <c r="O9257">
        <v>1.9606357500672651E-2</v>
      </c>
      <c r="P9257">
        <v>2.0015564960792463E-2</v>
      </c>
      <c r="Q9257">
        <v>1.9837274651421349E-2</v>
      </c>
      <c r="R9257">
        <v>-327167.62172928918</v>
      </c>
      <c r="S9257">
        <v>-96942.632158158347</v>
      </c>
      <c r="T9257">
        <v>-70955.291630962864</v>
      </c>
      <c r="U9257">
        <v>-7.25774573471758E-2</v>
      </c>
      <c r="V9257">
        <v>-2.1505336357530568E-2</v>
      </c>
      <c r="W9257">
        <v>-1.5740416562870421E-2</v>
      </c>
      <c r="X9257">
        <f t="shared" si="433"/>
        <v>7.25774573471758E-2</v>
      </c>
      <c r="Y9257">
        <f t="shared" si="434"/>
        <v>2.1505336357530568E-2</v>
      </c>
      <c r="Z9257">
        <f t="shared" si="435"/>
        <v>1.5740416562870421E-2</v>
      </c>
      <c r="AA9257">
        <v>0.99377296731834652</v>
      </c>
      <c r="AB9257">
        <v>0.99398969828487038</v>
      </c>
      <c r="AC9257">
        <v>0.9940881696947117</v>
      </c>
      <c r="AD9257">
        <v>14015.124234650682</v>
      </c>
      <c r="AE9257">
        <v>28052.514149461593</v>
      </c>
      <c r="AF9257">
        <v>28030.369575341203</v>
      </c>
      <c r="AG9257">
        <v>14038.096301949432</v>
      </c>
      <c r="AH9257">
        <v>28089.522284343846</v>
      </c>
      <c r="AI9257">
        <v>28077.95146304696</v>
      </c>
      <c r="AJ9257">
        <v>0</v>
      </c>
      <c r="AK9257">
        <v>1</v>
      </c>
      <c r="AL9257">
        <v>1</v>
      </c>
    </row>
    <row r="9258" spans="1:38" x14ac:dyDescent="0.25">
      <c r="A9258">
        <v>133945832.26485433</v>
      </c>
      <c r="B9258">
        <v>4507840.7771200351</v>
      </c>
      <c r="C9258">
        <v>4872867.3154114261</v>
      </c>
      <c r="D9258">
        <v>4330289.8433161704</v>
      </c>
      <c r="E9258">
        <v>4287833.0726971822</v>
      </c>
      <c r="F9258">
        <v>132955.88218137308</v>
      </c>
      <c r="G9258">
        <v>164572.66983673241</v>
      </c>
      <c r="H9258">
        <v>161424.52442318093</v>
      </c>
      <c r="I9258">
        <v>2.7284937917532306E-2</v>
      </c>
      <c r="J9258">
        <v>3.8005001002589092E-2</v>
      </c>
      <c r="K9258">
        <v>3.7647110250409031E-2</v>
      </c>
      <c r="L9258">
        <v>3452.2614926537035</v>
      </c>
      <c r="M9258">
        <v>3511.213031312056</v>
      </c>
      <c r="N9258">
        <v>3439.5906452129107</v>
      </c>
      <c r="O9258">
        <v>1.9341040479384716E-2</v>
      </c>
      <c r="P9258">
        <v>1.9757019929202951E-2</v>
      </c>
      <c r="Q9258">
        <v>1.935401250785913E-2</v>
      </c>
      <c r="R9258">
        <v>-365026.53829139099</v>
      </c>
      <c r="S9258">
        <v>177550.93380386475</v>
      </c>
      <c r="T9258">
        <v>220007.70442285296</v>
      </c>
      <c r="U9258">
        <v>-8.0975916484033128E-2</v>
      </c>
      <c r="V9258">
        <v>3.9387135123547627E-2</v>
      </c>
      <c r="W9258">
        <v>4.8805562419046059E-2</v>
      </c>
      <c r="X9258">
        <f t="shared" si="433"/>
        <v>8.0975916484033128E-2</v>
      </c>
      <c r="Y9258">
        <f t="shared" si="434"/>
        <v>3.9387135123547627E-2</v>
      </c>
      <c r="Z9258">
        <f t="shared" si="435"/>
        <v>4.8805562419046059E-2</v>
      </c>
      <c r="AA9258">
        <v>0.99407714499831423</v>
      </c>
      <c r="AB9258">
        <v>0.99422337436571462</v>
      </c>
      <c r="AC9258">
        <v>0.99444900595957575</v>
      </c>
      <c r="AD9258">
        <v>13995.08751371948</v>
      </c>
      <c r="AE9258">
        <v>28014.519028914121</v>
      </c>
      <c r="AF9258">
        <v>27958.299224335329</v>
      </c>
      <c r="AG9258">
        <v>14018.059581018229</v>
      </c>
      <c r="AH9258">
        <v>28051.527163796374</v>
      </c>
      <c r="AI9258">
        <v>28005.881112041086</v>
      </c>
      <c r="AJ9258">
        <v>0</v>
      </c>
      <c r="AK9258">
        <v>1</v>
      </c>
      <c r="AL9258">
        <v>0</v>
      </c>
    </row>
    <row r="9259" spans="1:38" x14ac:dyDescent="0.25">
      <c r="A9259">
        <v>134014243.95217903</v>
      </c>
      <c r="B9259">
        <v>4507840.7771200351</v>
      </c>
      <c r="C9259">
        <v>4822364.779060958</v>
      </c>
      <c r="D9259">
        <v>4557112.8189221146</v>
      </c>
      <c r="E9259">
        <v>4520972.4642545283</v>
      </c>
      <c r="F9259">
        <v>135393.19953100313</v>
      </c>
      <c r="G9259">
        <v>173864.83583807689</v>
      </c>
      <c r="H9259">
        <v>170978.17711739099</v>
      </c>
      <c r="I9259">
        <v>2.8076100779204798E-2</v>
      </c>
      <c r="J9259">
        <v>3.8152409814422986E-2</v>
      </c>
      <c r="K9259">
        <v>3.7818893715731557E-2</v>
      </c>
      <c r="L9259">
        <v>3515.5475744234914</v>
      </c>
      <c r="M9259">
        <v>3709.4645051770881</v>
      </c>
      <c r="N9259">
        <v>3643.1573247619986</v>
      </c>
      <c r="O9259">
        <v>1.9693061373745678E-2</v>
      </c>
      <c r="P9259">
        <v>2.0865701212725622E-2</v>
      </c>
      <c r="Q9259">
        <v>2.0492723977637208E-2</v>
      </c>
      <c r="R9259">
        <v>-314524.00194092281</v>
      </c>
      <c r="S9259">
        <v>-49272.041802079417</v>
      </c>
      <c r="T9259">
        <v>-13131.687134493142</v>
      </c>
      <c r="U9259">
        <v>-6.9772651140945038E-2</v>
      </c>
      <c r="V9259">
        <v>-1.0930297727498327E-2</v>
      </c>
      <c r="W9259">
        <v>-2.9130769660597245E-3</v>
      </c>
      <c r="X9259">
        <f t="shared" si="433"/>
        <v>6.9772651140945038E-2</v>
      </c>
      <c r="Y9259">
        <f t="shared" si="434"/>
        <v>1.0930297727498327E-2</v>
      </c>
      <c r="Z9259">
        <f t="shared" si="435"/>
        <v>2.9130769660597245E-3</v>
      </c>
      <c r="AA9259">
        <v>0.99386679588155424</v>
      </c>
      <c r="AB9259">
        <v>0.99355166993378052</v>
      </c>
      <c r="AC9259">
        <v>0.99377157770163149</v>
      </c>
      <c r="AD9259">
        <v>14021.645875185392</v>
      </c>
      <c r="AE9259">
        <v>28175.012675950999</v>
      </c>
      <c r="AF9259">
        <v>28126.309072177773</v>
      </c>
      <c r="AG9259">
        <v>14044.617942484141</v>
      </c>
      <c r="AH9259">
        <v>28212.020810833252</v>
      </c>
      <c r="AI9259">
        <v>28173.890959883531</v>
      </c>
      <c r="AJ9259">
        <v>0</v>
      </c>
      <c r="AK9259">
        <v>1</v>
      </c>
      <c r="AL9259">
        <v>1</v>
      </c>
    </row>
    <row r="9260" spans="1:38" x14ac:dyDescent="0.25">
      <c r="A9260">
        <v>133971597.07252783</v>
      </c>
      <c r="B9260">
        <v>4507840.7771200351</v>
      </c>
      <c r="C9260">
        <v>4895400.3902961733</v>
      </c>
      <c r="D9260">
        <v>4814658.2160064895</v>
      </c>
      <c r="E9260">
        <v>4780148.7104677521</v>
      </c>
      <c r="F9260">
        <v>135453.34181452543</v>
      </c>
      <c r="G9260">
        <v>166791.43872874961</v>
      </c>
      <c r="H9260">
        <v>164287.34658379629</v>
      </c>
      <c r="I9260">
        <v>2.766951240250452E-2</v>
      </c>
      <c r="J9260">
        <v>3.4642425535886638E-2</v>
      </c>
      <c r="K9260">
        <v>3.4368668536197126E-2</v>
      </c>
      <c r="L9260">
        <v>3517.1091968660476</v>
      </c>
      <c r="M9260">
        <v>3558.5512087557918</v>
      </c>
      <c r="N9260">
        <v>3500.5908950680428</v>
      </c>
      <c r="O9260">
        <v>1.9695018232791878E-2</v>
      </c>
      <c r="P9260">
        <v>2.0016634425234586E-2</v>
      </c>
      <c r="Q9260">
        <v>1.9690611180885876E-2</v>
      </c>
      <c r="R9260">
        <v>-387559.61317613814</v>
      </c>
      <c r="S9260">
        <v>-306817.43888645433</v>
      </c>
      <c r="T9260">
        <v>-272307.93334771693</v>
      </c>
      <c r="U9260">
        <v>-8.5974556852858014E-2</v>
      </c>
      <c r="V9260">
        <v>-6.8063060355577493E-2</v>
      </c>
      <c r="W9260">
        <v>-6.0407620147064897E-2</v>
      </c>
      <c r="X9260">
        <f t="shared" si="433"/>
        <v>8.5974556852858014E-2</v>
      </c>
      <c r="Y9260">
        <f t="shared" si="434"/>
        <v>6.8063060355577493E-2</v>
      </c>
      <c r="Z9260">
        <f t="shared" si="435"/>
        <v>6.0407620147064897E-2</v>
      </c>
      <c r="AA9260">
        <v>0.99386460736336624</v>
      </c>
      <c r="AB9260">
        <v>0.99407687723341998</v>
      </c>
      <c r="AC9260">
        <v>0.99426036346655244</v>
      </c>
      <c r="AD9260">
        <v>14022.295158130028</v>
      </c>
      <c r="AE9260">
        <v>28053.65024094746</v>
      </c>
      <c r="AF9260">
        <v>28009.665984483927</v>
      </c>
      <c r="AG9260">
        <v>14045.267225428777</v>
      </c>
      <c r="AH9260">
        <v>28090.658375829713</v>
      </c>
      <c r="AI9260">
        <v>28057.247872189684</v>
      </c>
      <c r="AJ9260">
        <v>0</v>
      </c>
      <c r="AK9260">
        <v>0</v>
      </c>
      <c r="AL9260">
        <v>0</v>
      </c>
    </row>
    <row r="9261" spans="1:38" x14ac:dyDescent="0.25">
      <c r="A9261">
        <v>134135745.01544032</v>
      </c>
      <c r="B9261">
        <v>4507840.7771200351</v>
      </c>
      <c r="C9261">
        <v>4528962.3347943733</v>
      </c>
      <c r="D9261">
        <v>4409270.0528352326</v>
      </c>
      <c r="E9261">
        <v>4374458.8444099454</v>
      </c>
      <c r="F9261">
        <v>139899.14585574082</v>
      </c>
      <c r="G9261">
        <v>171715.49858844996</v>
      </c>
      <c r="H9261">
        <v>169215.7462817879</v>
      </c>
      <c r="I9261">
        <v>3.0889889452368917E-2</v>
      </c>
      <c r="J9261">
        <v>3.8944200861100377E-2</v>
      </c>
      <c r="K9261">
        <v>3.8682669628501851E-2</v>
      </c>
      <c r="L9261">
        <v>3632.5465723590314</v>
      </c>
      <c r="M9261">
        <v>3663.6076750784978</v>
      </c>
      <c r="N9261">
        <v>3605.603919313623</v>
      </c>
      <c r="O9261">
        <v>2.0376949506970689E-2</v>
      </c>
      <c r="P9261">
        <v>2.0612596300304001E-2</v>
      </c>
      <c r="Q9261">
        <v>2.0286249129012748E-2</v>
      </c>
      <c r="R9261">
        <v>-21121.55767433811</v>
      </c>
      <c r="S9261">
        <v>98570.724284802563</v>
      </c>
      <c r="T9261">
        <v>133381.93271008972</v>
      </c>
      <c r="U9261">
        <v>-4.6855154648634753E-3</v>
      </c>
      <c r="V9261">
        <v>2.1866505308951335E-2</v>
      </c>
      <c r="W9261">
        <v>2.9588873987537918E-2</v>
      </c>
      <c r="X9261">
        <f t="shared" si="433"/>
        <v>4.6855154648634753E-3</v>
      </c>
      <c r="Y9261">
        <f t="shared" si="434"/>
        <v>2.1866505308951335E-2</v>
      </c>
      <c r="Z9261">
        <f t="shared" si="435"/>
        <v>2.9588873987537918E-2</v>
      </c>
      <c r="AA9261">
        <v>0.99346313988245305</v>
      </c>
      <c r="AB9261">
        <v>0.99372480367087457</v>
      </c>
      <c r="AC9261">
        <v>0.99391356748668569</v>
      </c>
      <c r="AD9261">
        <v>14069.509769897642</v>
      </c>
      <c r="AE9261">
        <v>28138.665443200491</v>
      </c>
      <c r="AF9261">
        <v>28096.032993619694</v>
      </c>
      <c r="AG9261">
        <v>14092.481837196392</v>
      </c>
      <c r="AH9261">
        <v>28175.673578082744</v>
      </c>
      <c r="AI9261">
        <v>28143.614881325451</v>
      </c>
      <c r="AJ9261">
        <v>1</v>
      </c>
      <c r="AK9261">
        <v>1</v>
      </c>
      <c r="AL9261">
        <v>1</v>
      </c>
    </row>
    <row r="9262" spans="1:38" x14ac:dyDescent="0.25">
      <c r="A9262">
        <v>133937898.39989138</v>
      </c>
      <c r="B9262">
        <v>4507840.7771200351</v>
      </c>
      <c r="C9262">
        <v>4953485.888666953</v>
      </c>
      <c r="D9262">
        <v>4737884.1732687848</v>
      </c>
      <c r="E9262">
        <v>4693326.9642172027</v>
      </c>
      <c r="F9262">
        <v>142108.56048071064</v>
      </c>
      <c r="G9262">
        <v>170557.6249626989</v>
      </c>
      <c r="H9262">
        <v>166649.400509742</v>
      </c>
      <c r="I9262">
        <v>2.8688597015253413E-2</v>
      </c>
      <c r="J9262">
        <v>3.5998690285631643E-2</v>
      </c>
      <c r="K9262">
        <v>3.5507732953682536E-2</v>
      </c>
      <c r="L9262">
        <v>3689.9150535871445</v>
      </c>
      <c r="M9262">
        <v>3638.9040534663368</v>
      </c>
      <c r="N9262">
        <v>3550.9209091486341</v>
      </c>
      <c r="O9262">
        <v>2.0657708802152529E-2</v>
      </c>
      <c r="P9262">
        <v>2.0468788325256854E-2</v>
      </c>
      <c r="Q9262">
        <v>1.9973884274265438E-2</v>
      </c>
      <c r="R9262">
        <v>-445645.11154691782</v>
      </c>
      <c r="S9262">
        <v>-230043.39614874963</v>
      </c>
      <c r="T9262">
        <v>-185486.1870971676</v>
      </c>
      <c r="U9262">
        <v>-9.8859993859772288E-2</v>
      </c>
      <c r="V9262">
        <v>-5.1031837086251197E-2</v>
      </c>
      <c r="W9262">
        <v>-4.1147457567405656E-2</v>
      </c>
      <c r="X9262">
        <f t="shared" si="433"/>
        <v>9.8859993859772288E-2</v>
      </c>
      <c r="Y9262">
        <f t="shared" si="434"/>
        <v>5.1031837086251197E-2</v>
      </c>
      <c r="Z9262">
        <f t="shared" si="435"/>
        <v>4.1147457567405656E-2</v>
      </c>
      <c r="AA9262">
        <v>0.99319847789514659</v>
      </c>
      <c r="AB9262">
        <v>0.99371715269774186</v>
      </c>
      <c r="AC9262">
        <v>0.99400906410163592</v>
      </c>
      <c r="AD9262">
        <v>14092.418578427145</v>
      </c>
      <c r="AE9262">
        <v>28118.895736449424</v>
      </c>
      <c r="AF9262">
        <v>28051.378117323347</v>
      </c>
      <c r="AG9262">
        <v>14115.390645725895</v>
      </c>
      <c r="AH9262">
        <v>28155.903871331677</v>
      </c>
      <c r="AI9262">
        <v>28098.960005029105</v>
      </c>
      <c r="AJ9262">
        <v>0</v>
      </c>
      <c r="AK9262">
        <v>0</v>
      </c>
      <c r="AL9262">
        <v>1</v>
      </c>
    </row>
    <row r="9263" spans="1:38" x14ac:dyDescent="0.25">
      <c r="A9263">
        <v>134070075.0502425</v>
      </c>
      <c r="B9263">
        <v>4507840.7771200351</v>
      </c>
      <c r="C9263">
        <v>4636719.5081025334</v>
      </c>
      <c r="D9263">
        <v>4661442.3595529236</v>
      </c>
      <c r="E9263">
        <v>4622440.3977930509</v>
      </c>
      <c r="F9263">
        <v>135044.31149143874</v>
      </c>
      <c r="G9263">
        <v>169771.23599485171</v>
      </c>
      <c r="H9263">
        <v>166289.50309791268</v>
      </c>
      <c r="I9263">
        <v>2.9124968904298117E-2</v>
      </c>
      <c r="J9263">
        <v>3.6420322917204186E-2</v>
      </c>
      <c r="K9263">
        <v>3.597439637670749E-2</v>
      </c>
      <c r="L9263">
        <v>3506.4885337516953</v>
      </c>
      <c r="M9263">
        <v>3622.1261814519594</v>
      </c>
      <c r="N9263">
        <v>3543.2523112364647</v>
      </c>
      <c r="O9263">
        <v>1.9659623319760955E-2</v>
      </c>
      <c r="P9263">
        <v>2.0379057576949709E-2</v>
      </c>
      <c r="Q9263">
        <v>1.9935291937124844E-2</v>
      </c>
      <c r="R9263">
        <v>-128878.73098249827</v>
      </c>
      <c r="S9263">
        <v>-153601.58243288845</v>
      </c>
      <c r="T9263">
        <v>-114599.62067301571</v>
      </c>
      <c r="U9263">
        <v>-2.858990309432273E-2</v>
      </c>
      <c r="V9263">
        <v>-3.4074314073493359E-2</v>
      </c>
      <c r="W9263">
        <v>-2.5422286708678073E-2</v>
      </c>
      <c r="X9263">
        <f t="shared" si="433"/>
        <v>2.858990309432273E-2</v>
      </c>
      <c r="Y9263">
        <f t="shared" si="434"/>
        <v>3.4074314073493359E-2</v>
      </c>
      <c r="Z9263">
        <f t="shared" si="435"/>
        <v>2.5422286708678073E-2</v>
      </c>
      <c r="AA9263">
        <v>0.99388441447378473</v>
      </c>
      <c r="AB9263">
        <v>0.99381276185686351</v>
      </c>
      <c r="AC9263">
        <v>0.99407113968559813</v>
      </c>
      <c r="AD9263">
        <v>14017.87365738253</v>
      </c>
      <c r="AE9263">
        <v>28105.392134979189</v>
      </c>
      <c r="AF9263">
        <v>28045.06091836837</v>
      </c>
      <c r="AG9263">
        <v>14040.84572468128</v>
      </c>
      <c r="AH9263">
        <v>28142.400269861442</v>
      </c>
      <c r="AI9263">
        <v>28092.642806074127</v>
      </c>
      <c r="AJ9263">
        <v>1</v>
      </c>
      <c r="AK9263">
        <v>1</v>
      </c>
      <c r="AL9263">
        <v>1</v>
      </c>
    </row>
    <row r="9264" spans="1:38" x14ac:dyDescent="0.25">
      <c r="A9264">
        <v>134094685.23290707</v>
      </c>
      <c r="B9264">
        <v>4507840.7771200351</v>
      </c>
      <c r="C9264">
        <v>4641929.5082730157</v>
      </c>
      <c r="D9264">
        <v>4575717.8511830233</v>
      </c>
      <c r="E9264">
        <v>4540811.9562429069</v>
      </c>
      <c r="F9264">
        <v>141406.39510578453</v>
      </c>
      <c r="G9264">
        <v>176299.59597409671</v>
      </c>
      <c r="H9264">
        <v>173670.02798822717</v>
      </c>
      <c r="I9264">
        <v>3.0462848445622644E-2</v>
      </c>
      <c r="J9264">
        <v>3.8529385269792271E-2</v>
      </c>
      <c r="K9264">
        <v>3.8246469940129986E-2</v>
      </c>
      <c r="L9264">
        <v>3671.683002130967</v>
      </c>
      <c r="M9264">
        <v>3761.4109281535953</v>
      </c>
      <c r="N9264">
        <v>3700.5145640459391</v>
      </c>
      <c r="O9264">
        <v>2.0579664825912062E-2</v>
      </c>
      <c r="P9264">
        <v>2.1157534109904407E-2</v>
      </c>
      <c r="Q9264">
        <v>2.0814998575928768E-2</v>
      </c>
      <c r="R9264">
        <v>-134088.73115298059</v>
      </c>
      <c r="S9264">
        <v>-67877.074062988162</v>
      </c>
      <c r="T9264">
        <v>-32971.179122871719</v>
      </c>
      <c r="U9264">
        <v>-2.9745667112636365E-2</v>
      </c>
      <c r="V9264">
        <v>-1.5057558023678334E-2</v>
      </c>
      <c r="W9264">
        <v>-7.3141844960940066E-3</v>
      </c>
      <c r="X9264">
        <f t="shared" si="433"/>
        <v>2.9745667112636365E-2</v>
      </c>
      <c r="Y9264">
        <f t="shared" si="434"/>
        <v>1.5057558023678334E-2</v>
      </c>
      <c r="Z9264">
        <f t="shared" si="435"/>
        <v>7.3141844960940066E-3</v>
      </c>
      <c r="AA9264">
        <v>0.9932912537564168</v>
      </c>
      <c r="AB9264">
        <v>0.99335366803754133</v>
      </c>
      <c r="AC9264">
        <v>0.99355827649769213</v>
      </c>
      <c r="AD9264">
        <v>14085.176859026988</v>
      </c>
      <c r="AE9264">
        <v>28215.647778359515</v>
      </c>
      <c r="AF9264">
        <v>28171.954156498257</v>
      </c>
      <c r="AG9264">
        <v>14108.148926325737</v>
      </c>
      <c r="AH9264">
        <v>28252.655913241768</v>
      </c>
      <c r="AI9264">
        <v>28219.536044204015</v>
      </c>
      <c r="AJ9264">
        <v>1</v>
      </c>
      <c r="AK9264">
        <v>1</v>
      </c>
      <c r="AL9264">
        <v>1</v>
      </c>
    </row>
    <row r="9265" spans="1:38" x14ac:dyDescent="0.25">
      <c r="A9265">
        <v>133980831.88685973</v>
      </c>
      <c r="B9265">
        <v>4507840.7771200351</v>
      </c>
      <c r="C9265">
        <v>4828270.5408361219</v>
      </c>
      <c r="D9265">
        <v>4565118.3442981867</v>
      </c>
      <c r="E9265">
        <v>4527163.5709778611</v>
      </c>
      <c r="F9265">
        <v>126552.09829125702</v>
      </c>
      <c r="G9265">
        <v>166668.27566159397</v>
      </c>
      <c r="H9265">
        <v>163630.67861738999</v>
      </c>
      <c r="I9265">
        <v>2.6210647730054853E-2</v>
      </c>
      <c r="J9265">
        <v>3.6509081055863958E-2</v>
      </c>
      <c r="K9265">
        <v>3.6144194052623105E-2</v>
      </c>
      <c r="L9265">
        <v>3285.9842571646745</v>
      </c>
      <c r="M9265">
        <v>3555.9234834670042</v>
      </c>
      <c r="N9265">
        <v>3486.5987894550149</v>
      </c>
      <c r="O9265">
        <v>1.8404014826847091E-2</v>
      </c>
      <c r="P9265">
        <v>2.0002914554062692E-2</v>
      </c>
      <c r="Q9265">
        <v>1.9612946677291524E-2</v>
      </c>
      <c r="R9265">
        <v>-320429.76371608675</v>
      </c>
      <c r="S9265">
        <v>-57277.56717815157</v>
      </c>
      <c r="T9265">
        <v>-19322.79385782592</v>
      </c>
      <c r="U9265">
        <v>-7.1082759919662161E-2</v>
      </c>
      <c r="V9265">
        <v>-1.2706209027805327E-2</v>
      </c>
      <c r="W9265">
        <v>-4.2864854401913561E-3</v>
      </c>
      <c r="X9265">
        <f t="shared" si="433"/>
        <v>7.1082759919662161E-2</v>
      </c>
      <c r="Y9265">
        <f t="shared" si="434"/>
        <v>1.2706209027805327E-2</v>
      </c>
      <c r="Z9265">
        <f t="shared" si="435"/>
        <v>4.2864854401913561E-3</v>
      </c>
      <c r="AA9265">
        <v>0.994570037193929</v>
      </c>
      <c r="AB9265">
        <v>0.99399657766794258</v>
      </c>
      <c r="AC9265">
        <v>0.99422043155781348</v>
      </c>
      <c r="AD9265">
        <v>13922.918379809396</v>
      </c>
      <c r="AE9265">
        <v>28051.491764327562</v>
      </c>
      <c r="AF9265">
        <v>27997.963142826837</v>
      </c>
      <c r="AG9265">
        <v>13945.890447108146</v>
      </c>
      <c r="AH9265">
        <v>28088.499899209815</v>
      </c>
      <c r="AI9265">
        <v>28045.545030532594</v>
      </c>
      <c r="AJ9265">
        <v>0</v>
      </c>
      <c r="AK9265">
        <v>1</v>
      </c>
      <c r="AL9265">
        <v>1</v>
      </c>
    </row>
    <row r="9266" spans="1:38" x14ac:dyDescent="0.25">
      <c r="A9266">
        <v>134036631.51546018</v>
      </c>
      <c r="B9266">
        <v>4507840.7771200351</v>
      </c>
      <c r="C9266">
        <v>4768182.2213903582</v>
      </c>
      <c r="D9266">
        <v>4399672.8237569081</v>
      </c>
      <c r="E9266">
        <v>4361953.4571892135</v>
      </c>
      <c r="F9266">
        <v>135742.67154903425</v>
      </c>
      <c r="G9266">
        <v>169040.60851879473</v>
      </c>
      <c r="H9266">
        <v>166641.82525012919</v>
      </c>
      <c r="I9266">
        <v>2.8468432045252862E-2</v>
      </c>
      <c r="J9266">
        <v>3.842117704889926E-2</v>
      </c>
      <c r="K9266">
        <v>3.8203485407547429E-2</v>
      </c>
      <c r="L9266">
        <v>3524.6217783685488</v>
      </c>
      <c r="M9266">
        <v>3606.5379995411295</v>
      </c>
      <c r="N9266">
        <v>3550.7594975403822</v>
      </c>
      <c r="O9266">
        <v>1.9747367315497366E-2</v>
      </c>
      <c r="P9266">
        <v>2.0286785599847111E-2</v>
      </c>
      <c r="Q9266">
        <v>1.9973031381448809E-2</v>
      </c>
      <c r="R9266">
        <v>-260341.44427032303</v>
      </c>
      <c r="S9266">
        <v>108167.95336312708</v>
      </c>
      <c r="T9266">
        <v>145887.31993082166</v>
      </c>
      <c r="U9266">
        <v>-5.7753025703949044E-2</v>
      </c>
      <c r="V9266">
        <v>2.3995513309197514E-2</v>
      </c>
      <c r="W9266">
        <v>3.2363015275802619E-2</v>
      </c>
      <c r="X9266">
        <f t="shared" si="433"/>
        <v>5.7753025703949044E-2</v>
      </c>
      <c r="Y9266">
        <f t="shared" si="434"/>
        <v>2.3995513309197514E-2</v>
      </c>
      <c r="Z9266">
        <f t="shared" si="435"/>
        <v>3.2363015275802619E-2</v>
      </c>
      <c r="AA9266">
        <v>0.99376162416966018</v>
      </c>
      <c r="AB9266">
        <v>0.99385201848601523</v>
      </c>
      <c r="AC9266">
        <v>0.99403251381970004</v>
      </c>
      <c r="AD9266">
        <v>14025.414674726841</v>
      </c>
      <c r="AE9266">
        <v>28092.789879014006</v>
      </c>
      <c r="AF9266">
        <v>28051.24529109283</v>
      </c>
      <c r="AG9266">
        <v>14048.38674202559</v>
      </c>
      <c r="AH9266">
        <v>28129.798013896259</v>
      </c>
      <c r="AI9266">
        <v>28098.827178798587</v>
      </c>
      <c r="AJ9266">
        <v>0</v>
      </c>
      <c r="AK9266">
        <v>1</v>
      </c>
      <c r="AL9266">
        <v>1</v>
      </c>
    </row>
    <row r="9267" spans="1:38" x14ac:dyDescent="0.25">
      <c r="A9267">
        <v>134004570.21309195</v>
      </c>
      <c r="B9267">
        <v>4507840.7771200351</v>
      </c>
      <c r="C9267">
        <v>4668254.8157424126</v>
      </c>
      <c r="D9267">
        <v>4396882.6657201927</v>
      </c>
      <c r="E9267">
        <v>4356273.8042474333</v>
      </c>
      <c r="F9267">
        <v>137093.38327959154</v>
      </c>
      <c r="G9267">
        <v>171100.47986887256</v>
      </c>
      <c r="H9267">
        <v>167724.03189012909</v>
      </c>
      <c r="I9267">
        <v>2.9367159396972417E-2</v>
      </c>
      <c r="J9267">
        <v>3.8914042715498968E-2</v>
      </c>
      <c r="K9267">
        <v>3.8501719457256244E-2</v>
      </c>
      <c r="L9267">
        <v>3559.6936384365185</v>
      </c>
      <c r="M9267">
        <v>3650.4860447080146</v>
      </c>
      <c r="N9267">
        <v>3573.8188675365577</v>
      </c>
      <c r="O9267">
        <v>1.9964850748356494E-2</v>
      </c>
      <c r="P9267">
        <v>2.0547379738276299E-2</v>
      </c>
      <c r="Q9267">
        <v>2.0115845530636386E-2</v>
      </c>
      <c r="R9267">
        <v>-160414.03862237744</v>
      </c>
      <c r="S9267">
        <v>110958.11139984243</v>
      </c>
      <c r="T9267">
        <v>151566.97287260182</v>
      </c>
      <c r="U9267">
        <v>-3.558556003942593E-2</v>
      </c>
      <c r="V9267">
        <v>2.4614469961543591E-2</v>
      </c>
      <c r="W9267">
        <v>3.3622965043906182E-2</v>
      </c>
      <c r="X9267">
        <f t="shared" si="433"/>
        <v>3.558556003942593E-2</v>
      </c>
      <c r="Y9267">
        <f t="shared" si="434"/>
        <v>2.4614469961543591E-2</v>
      </c>
      <c r="Z9267">
        <f t="shared" si="435"/>
        <v>3.3622965043906182E-2</v>
      </c>
      <c r="AA9267">
        <v>0.9937376529780243</v>
      </c>
      <c r="AB9267">
        <v>0.99376925326216659</v>
      </c>
      <c r="AC9267">
        <v>0.99402000022914894</v>
      </c>
      <c r="AD9267">
        <v>14039.890449817376</v>
      </c>
      <c r="AE9267">
        <v>28128.18117910828</v>
      </c>
      <c r="AF9267">
        <v>28070.160014450903</v>
      </c>
      <c r="AG9267">
        <v>14062.862517116126</v>
      </c>
      <c r="AH9267">
        <v>28165.189313990533</v>
      </c>
      <c r="AI9267">
        <v>28117.74190215666</v>
      </c>
      <c r="AJ9267">
        <v>1</v>
      </c>
      <c r="AK9267">
        <v>1</v>
      </c>
      <c r="AL9267">
        <v>1</v>
      </c>
    </row>
    <row r="9268" spans="1:38" x14ac:dyDescent="0.25">
      <c r="A9268">
        <v>134117915.25922982</v>
      </c>
      <c r="B9268">
        <v>4507840.7771200351</v>
      </c>
      <c r="C9268">
        <v>4788057.4142140476</v>
      </c>
      <c r="D9268">
        <v>4545475.6819756432</v>
      </c>
      <c r="E9268">
        <v>4518778.4419476576</v>
      </c>
      <c r="F9268">
        <v>133656.71901711379</v>
      </c>
      <c r="G9268">
        <v>168625.09154361699</v>
      </c>
      <c r="H9268">
        <v>167370.27257061421</v>
      </c>
      <c r="I9268">
        <v>2.7914602406465365E-2</v>
      </c>
      <c r="J9268">
        <v>3.7097347635644123E-2</v>
      </c>
      <c r="K9268">
        <v>3.7038831339222561E-2</v>
      </c>
      <c r="L9268">
        <v>3470.4590479702892</v>
      </c>
      <c r="M9268">
        <v>3597.6728057065593</v>
      </c>
      <c r="N9268">
        <v>3566.2810584557628</v>
      </c>
      <c r="O9268">
        <v>1.9429435052222166E-2</v>
      </c>
      <c r="P9268">
        <v>2.0223021649840234E-2</v>
      </c>
      <c r="Q9268">
        <v>2.0046564251248511E-2</v>
      </c>
      <c r="R9268">
        <v>-280216.63709401246</v>
      </c>
      <c r="S9268">
        <v>-37634.904855608009</v>
      </c>
      <c r="T9268">
        <v>-10937.664827622473</v>
      </c>
      <c r="U9268">
        <v>-6.2162052953661992E-2</v>
      </c>
      <c r="V9268">
        <v>-8.3487653438487595E-3</v>
      </c>
      <c r="W9268">
        <v>-2.4263644987501795E-3</v>
      </c>
      <c r="X9268">
        <f t="shared" si="433"/>
        <v>6.2162052953661992E-2</v>
      </c>
      <c r="Y9268">
        <f t="shared" si="434"/>
        <v>8.3487653438487595E-3</v>
      </c>
      <c r="Z9268">
        <f t="shared" si="435"/>
        <v>2.4263644987501795E-3</v>
      </c>
      <c r="AA9268">
        <v>0.99395998317198975</v>
      </c>
      <c r="AB9268">
        <v>0.9939288143604601</v>
      </c>
      <c r="AC9268">
        <v>0.99402608968176476</v>
      </c>
      <c r="AD9268">
        <v>14002.773765676635</v>
      </c>
      <c r="AE9268">
        <v>28085.598498817013</v>
      </c>
      <c r="AF9268">
        <v>28063.990496784525</v>
      </c>
      <c r="AG9268">
        <v>14025.745832975384</v>
      </c>
      <c r="AH9268">
        <v>28122.606633699266</v>
      </c>
      <c r="AI9268">
        <v>28111.572384490282</v>
      </c>
      <c r="AJ9268">
        <v>0</v>
      </c>
      <c r="AK9268">
        <v>1</v>
      </c>
      <c r="AL9268">
        <v>1</v>
      </c>
    </row>
    <row r="9269" spans="1:38" x14ac:dyDescent="0.25">
      <c r="A9269">
        <v>133868247.15094481</v>
      </c>
      <c r="B9269">
        <v>4507840.7771200202</v>
      </c>
      <c r="C9269">
        <v>5113566.6100653773</v>
      </c>
      <c r="D9269">
        <v>5023203.2926318226</v>
      </c>
      <c r="E9269">
        <v>4990274.5894635115</v>
      </c>
      <c r="F9269">
        <v>134856.33464996272</v>
      </c>
      <c r="G9269">
        <v>166716.93876880509</v>
      </c>
      <c r="H9269">
        <v>164535.24301997776</v>
      </c>
      <c r="I9269">
        <v>2.637226517877286E-2</v>
      </c>
      <c r="J9269">
        <v>3.3189367233723198E-2</v>
      </c>
      <c r="K9269">
        <v>3.2971180256769483E-2</v>
      </c>
      <c r="L9269">
        <v>3501.6076273886874</v>
      </c>
      <c r="M9269">
        <v>3556.9617271580937</v>
      </c>
      <c r="N9269">
        <v>3505.8730061098327</v>
      </c>
      <c r="O9269">
        <v>1.9591221076622357E-2</v>
      </c>
      <c r="P9269">
        <v>2.0006933352066738E-2</v>
      </c>
      <c r="Q9269">
        <v>1.971957331969677E-2</v>
      </c>
      <c r="R9269">
        <v>-605725.83294535708</v>
      </c>
      <c r="S9269">
        <v>-515362.5155118024</v>
      </c>
      <c r="T9269">
        <v>-482433.81234349124</v>
      </c>
      <c r="U9269">
        <v>-0.13437161224056024</v>
      </c>
      <c r="V9269">
        <v>-0.11432580274963891</v>
      </c>
      <c r="W9269">
        <v>-0.10702104093652343</v>
      </c>
      <c r="X9269">
        <f t="shared" si="433"/>
        <v>0.13437161224056024</v>
      </c>
      <c r="Y9269">
        <f t="shared" si="434"/>
        <v>0.11432580274963891</v>
      </c>
      <c r="Z9269">
        <f t="shared" si="435"/>
        <v>0.10702104093652343</v>
      </c>
      <c r="AA9269">
        <v>0.99388498402404823</v>
      </c>
      <c r="AB9269">
        <v>0.99405950859762826</v>
      </c>
      <c r="AC9269">
        <v>0.99422098625649957</v>
      </c>
      <c r="AD9269">
        <v>14015.837188106871</v>
      </c>
      <c r="AE9269">
        <v>28052.344793161039</v>
      </c>
      <c r="AF9269">
        <v>28014.071725127385</v>
      </c>
      <c r="AG9269">
        <v>14038.80925540562</v>
      </c>
      <c r="AH9269">
        <v>28089.352928043292</v>
      </c>
      <c r="AI9269">
        <v>28061.653612833143</v>
      </c>
      <c r="AJ9269">
        <v>0</v>
      </c>
      <c r="AK9269">
        <v>0</v>
      </c>
      <c r="AL9269">
        <v>0</v>
      </c>
    </row>
    <row r="9270" spans="1:38" x14ac:dyDescent="0.25">
      <c r="A9270">
        <v>133867514.58952288</v>
      </c>
      <c r="B9270">
        <v>4507840.7771200351</v>
      </c>
      <c r="C9270">
        <v>4823240.5872108005</v>
      </c>
      <c r="D9270">
        <v>4579854.6750832479</v>
      </c>
      <c r="E9270">
        <v>4550987.7481490979</v>
      </c>
      <c r="F9270">
        <v>137126.58263616421</v>
      </c>
      <c r="G9270">
        <v>171708.6321817337</v>
      </c>
      <c r="H9270">
        <v>170167.19008733367</v>
      </c>
      <c r="I9270">
        <v>2.8430384128000179E-2</v>
      </c>
      <c r="J9270">
        <v>3.7492157363838749E-2</v>
      </c>
      <c r="K9270">
        <v>3.7391265260281407E-2</v>
      </c>
      <c r="L9270">
        <v>3560.5556752144053</v>
      </c>
      <c r="M9270">
        <v>3663.4611779914394</v>
      </c>
      <c r="N9270">
        <v>3625.8770297638157</v>
      </c>
      <c r="O9270">
        <v>1.9965559626035648E-2</v>
      </c>
      <c r="P9270">
        <v>2.0629164508920508E-2</v>
      </c>
      <c r="Q9270">
        <v>2.0417525968467791E-2</v>
      </c>
      <c r="R9270">
        <v>-315399.81009076536</v>
      </c>
      <c r="S9270">
        <v>-72013.897963212803</v>
      </c>
      <c r="T9270">
        <v>-43146.971029062755</v>
      </c>
      <c r="U9270">
        <v>-6.9966936652156489E-2</v>
      </c>
      <c r="V9270">
        <v>-1.5975253236255822E-2</v>
      </c>
      <c r="W9270">
        <v>-9.5715383844210324E-3</v>
      </c>
      <c r="X9270">
        <f t="shared" si="433"/>
        <v>6.9966936652156489E-2</v>
      </c>
      <c r="Y9270">
        <f t="shared" si="434"/>
        <v>1.5975253236255822E-2</v>
      </c>
      <c r="Z9270">
        <f t="shared" si="435"/>
        <v>9.5715383844210324E-3</v>
      </c>
      <c r="AA9270">
        <v>0.99364830337507848</v>
      </c>
      <c r="AB9270">
        <v>0.99369311876610911</v>
      </c>
      <c r="AC9270">
        <v>0.99381335798461867</v>
      </c>
      <c r="AD9270">
        <v>14040.244453650643</v>
      </c>
      <c r="AE9270">
        <v>28138.548598525755</v>
      </c>
      <c r="AF9270">
        <v>28112.416410611047</v>
      </c>
      <c r="AG9270">
        <v>14063.216520949392</v>
      </c>
      <c r="AH9270">
        <v>28175.556733408008</v>
      </c>
      <c r="AI9270">
        <v>28159.998298316805</v>
      </c>
      <c r="AJ9270">
        <v>0</v>
      </c>
      <c r="AK9270">
        <v>1</v>
      </c>
      <c r="AL9270">
        <v>1</v>
      </c>
    </row>
    <row r="9271" spans="1:38" x14ac:dyDescent="0.25">
      <c r="A9271">
        <v>133934881.94925396</v>
      </c>
      <c r="B9271">
        <v>4507840.7771200351</v>
      </c>
      <c r="C9271">
        <v>4852967.7927555777</v>
      </c>
      <c r="D9271">
        <v>4652422.1685092878</v>
      </c>
      <c r="E9271">
        <v>4618702.2153813317</v>
      </c>
      <c r="F9271">
        <v>135112.16888801998</v>
      </c>
      <c r="G9271">
        <v>169375.18228063043</v>
      </c>
      <c r="H9271">
        <v>167076.33366169306</v>
      </c>
      <c r="I9271">
        <v>2.7841142710593087E-2</v>
      </c>
      <c r="J9271">
        <v>3.6405806727316192E-2</v>
      </c>
      <c r="K9271">
        <v>3.6173870033294364E-2</v>
      </c>
      <c r="L9271">
        <v>3508.2504827032249</v>
      </c>
      <c r="M9271">
        <v>3613.6762428087272</v>
      </c>
      <c r="N9271">
        <v>3560.01788670412</v>
      </c>
      <c r="O9271">
        <v>1.9659176267753362E-2</v>
      </c>
      <c r="P9271">
        <v>2.0336740617646881E-2</v>
      </c>
      <c r="Q9271">
        <v>2.003476667290285E-2</v>
      </c>
      <c r="R9271">
        <v>-345127.01563554257</v>
      </c>
      <c r="S9271">
        <v>-144581.39138925262</v>
      </c>
      <c r="T9271">
        <v>-110861.4382612966</v>
      </c>
      <c r="U9271">
        <v>-7.6561492009049395E-2</v>
      </c>
      <c r="V9271">
        <v>-3.207331370777089E-2</v>
      </c>
      <c r="W9271">
        <v>-2.4593024408489345E-2</v>
      </c>
      <c r="X9271">
        <f t="shared" si="433"/>
        <v>7.6561492009049395E-2</v>
      </c>
      <c r="Y9271">
        <f t="shared" si="434"/>
        <v>3.207331370777089E-2</v>
      </c>
      <c r="Z9271">
        <f t="shared" si="435"/>
        <v>2.4593024408489345E-2</v>
      </c>
      <c r="AA9271">
        <v>0.99385747945026315</v>
      </c>
      <c r="AB9271">
        <v>0.9938652245558639</v>
      </c>
      <c r="AC9271">
        <v>0.99403786331190025</v>
      </c>
      <c r="AD9271">
        <v>14018.608102217971</v>
      </c>
      <c r="AE9271">
        <v>28098.567534059552</v>
      </c>
      <c r="AF9271">
        <v>28058.85431243098</v>
      </c>
      <c r="AG9271">
        <v>14041.580169516721</v>
      </c>
      <c r="AH9271">
        <v>28135.575668941805</v>
      </c>
      <c r="AI9271">
        <v>28106.436200136737</v>
      </c>
      <c r="AJ9271">
        <v>0</v>
      </c>
      <c r="AK9271">
        <v>1</v>
      </c>
      <c r="AL9271">
        <v>1</v>
      </c>
    </row>
    <row r="9272" spans="1:38" x14ac:dyDescent="0.25">
      <c r="A9272">
        <v>134006341.11999528</v>
      </c>
      <c r="B9272">
        <v>4507840.7771200351</v>
      </c>
      <c r="C9272">
        <v>4799990.672699132</v>
      </c>
      <c r="D9272">
        <v>4482762.8181005418</v>
      </c>
      <c r="E9272">
        <v>4454051.6079489682</v>
      </c>
      <c r="F9272">
        <v>140143.87144681477</v>
      </c>
      <c r="G9272">
        <v>170000.97123930696</v>
      </c>
      <c r="H9272">
        <v>168596.09874586947</v>
      </c>
      <c r="I9272">
        <v>2.9196696619414268E-2</v>
      </c>
      <c r="J9272">
        <v>3.7923258074880839E-2</v>
      </c>
      <c r="K9272">
        <v>3.7852300239400623E-2</v>
      </c>
      <c r="L9272">
        <v>3638.9009864734744</v>
      </c>
      <c r="M9272">
        <v>3627.0276598376672</v>
      </c>
      <c r="N9272">
        <v>3592.4006351441994</v>
      </c>
      <c r="O9272">
        <v>2.0391838155144653E-2</v>
      </c>
      <c r="P9272">
        <v>2.0406531016041778E-2</v>
      </c>
      <c r="Q9272">
        <v>2.0211711036799567E-2</v>
      </c>
      <c r="R9272">
        <v>-292149.89557909686</v>
      </c>
      <c r="S9272">
        <v>25077.959019493312</v>
      </c>
      <c r="T9272">
        <v>53789.169171066955</v>
      </c>
      <c r="U9272">
        <v>-6.4809275665176733E-2</v>
      </c>
      <c r="V9272">
        <v>5.5631865142129295E-3</v>
      </c>
      <c r="W9272">
        <v>1.1932357825076449E-2</v>
      </c>
      <c r="X9272">
        <f t="shared" si="433"/>
        <v>6.4809275665176733E-2</v>
      </c>
      <c r="Y9272">
        <f t="shared" si="434"/>
        <v>5.5631865142129295E-3</v>
      </c>
      <c r="Z9272">
        <f t="shared" si="435"/>
        <v>1.1932357825076449E-2</v>
      </c>
      <c r="AA9272">
        <v>0.99339018742804963</v>
      </c>
      <c r="AB9272">
        <v>0.99385121591733783</v>
      </c>
      <c r="AC9272">
        <v>0.99395975692902727</v>
      </c>
      <c r="AD9272">
        <v>14072.065012364852</v>
      </c>
      <c r="AE9272">
        <v>28109.343526366145</v>
      </c>
      <c r="AF9272">
        <v>28085.313345050254</v>
      </c>
      <c r="AG9272">
        <v>14095.037079663602</v>
      </c>
      <c r="AH9272">
        <v>28146.351661248398</v>
      </c>
      <c r="AI9272">
        <v>28132.895232756011</v>
      </c>
      <c r="AJ9272">
        <v>0</v>
      </c>
      <c r="AK9272">
        <v>1</v>
      </c>
      <c r="AL9272">
        <v>1</v>
      </c>
    </row>
    <row r="9273" spans="1:38" x14ac:dyDescent="0.25">
      <c r="A9273">
        <v>133975378.6646096</v>
      </c>
      <c r="B9273">
        <v>4507840.7771200351</v>
      </c>
      <c r="C9273">
        <v>4742480.6364194686</v>
      </c>
      <c r="D9273">
        <v>4479794.6470224122</v>
      </c>
      <c r="E9273">
        <v>4448096.1724069295</v>
      </c>
      <c r="F9273">
        <v>142440.35196613759</v>
      </c>
      <c r="G9273">
        <v>174341.42964821719</v>
      </c>
      <c r="H9273">
        <v>171851.93981819044</v>
      </c>
      <c r="I9273">
        <v>3.0034988624366595E-2</v>
      </c>
      <c r="J9273">
        <v>3.8917281568720305E-2</v>
      </c>
      <c r="K9273">
        <v>3.8634942491632067E-2</v>
      </c>
      <c r="L9273">
        <v>3698.5301742567758</v>
      </c>
      <c r="M9273">
        <v>3719.6327937420574</v>
      </c>
      <c r="N9273">
        <v>3661.7752269831462</v>
      </c>
      <c r="O9273">
        <v>2.0734470038551226E-2</v>
      </c>
      <c r="P9273">
        <v>2.0934346391214501E-2</v>
      </c>
      <c r="Q9273">
        <v>2.0608720069734163E-2</v>
      </c>
      <c r="R9273">
        <v>-234639.85929943342</v>
      </c>
      <c r="S9273">
        <v>28046.130097622983</v>
      </c>
      <c r="T9273">
        <v>59744.604713105597</v>
      </c>
      <c r="U9273">
        <v>-5.2051496692245618E-2</v>
      </c>
      <c r="V9273">
        <v>6.2216328136463304E-3</v>
      </c>
      <c r="W9273">
        <v>1.3253486018482483E-2</v>
      </c>
      <c r="X9273">
        <f t="shared" si="433"/>
        <v>5.2051496692245618E-2</v>
      </c>
      <c r="Y9273">
        <f t="shared" si="434"/>
        <v>6.2216328136463304E-3</v>
      </c>
      <c r="Z9273">
        <f t="shared" si="435"/>
        <v>1.3253486018482483E-2</v>
      </c>
      <c r="AA9273">
        <v>0.99318622894378072</v>
      </c>
      <c r="AB9273">
        <v>0.99350789738853207</v>
      </c>
      <c r="AC9273">
        <v>0.9936996310427646</v>
      </c>
      <c r="AD9273">
        <v>14095.828040563998</v>
      </c>
      <c r="AE9273">
        <v>28183.011429109032</v>
      </c>
      <c r="AF9273">
        <v>28141.203563727999</v>
      </c>
      <c r="AG9273">
        <v>14118.800107862748</v>
      </c>
      <c r="AH9273">
        <v>28220.019563991285</v>
      </c>
      <c r="AI9273">
        <v>28188.785451433756</v>
      </c>
      <c r="AJ9273">
        <v>0</v>
      </c>
      <c r="AK9273">
        <v>1</v>
      </c>
      <c r="AL9273">
        <v>1</v>
      </c>
    </row>
    <row r="9274" spans="1:38" x14ac:dyDescent="0.25">
      <c r="A9274">
        <v>134141931.09967969</v>
      </c>
      <c r="B9274">
        <v>4507840.7771200351</v>
      </c>
      <c r="C9274">
        <v>4581306.7258897116</v>
      </c>
      <c r="D9274">
        <v>4332826.5866119554</v>
      </c>
      <c r="E9274">
        <v>4307392.5824907795</v>
      </c>
      <c r="F9274">
        <v>134872.13982521542</v>
      </c>
      <c r="G9274">
        <v>168187.53871673517</v>
      </c>
      <c r="H9274">
        <v>167115.48838035908</v>
      </c>
      <c r="I9274">
        <v>2.9439665993772249E-2</v>
      </c>
      <c r="J9274">
        <v>3.8817048260463401E-2</v>
      </c>
      <c r="K9274">
        <v>3.8797366429907207E-2</v>
      </c>
      <c r="L9274">
        <v>3502.0180161357994</v>
      </c>
      <c r="M9274">
        <v>3588.3374695954112</v>
      </c>
      <c r="N9274">
        <v>3560.8521849900876</v>
      </c>
      <c r="O9274">
        <v>1.9629451415019091E-2</v>
      </c>
      <c r="P9274">
        <v>2.0180732488655533E-2</v>
      </c>
      <c r="Q9274">
        <v>2.0026155841198476E-2</v>
      </c>
      <c r="R9274">
        <v>-73465.948769676499</v>
      </c>
      <c r="S9274">
        <v>175014.19050807972</v>
      </c>
      <c r="T9274">
        <v>200448.19462925568</v>
      </c>
      <c r="U9274">
        <v>-1.6297369938743124E-2</v>
      </c>
      <c r="V9274">
        <v>3.8824394906843321E-2</v>
      </c>
      <c r="W9274">
        <v>4.446656493429163E-2</v>
      </c>
      <c r="X9274">
        <f t="shared" si="433"/>
        <v>1.6297369938743124E-2</v>
      </c>
      <c r="Y9274">
        <f t="shared" si="434"/>
        <v>3.8824394906843321E-2</v>
      </c>
      <c r="Z9274">
        <f t="shared" si="435"/>
        <v>4.446656493429163E-2</v>
      </c>
      <c r="AA9274">
        <v>0.99382225011155323</v>
      </c>
      <c r="AB9274">
        <v>0.99395028536057639</v>
      </c>
      <c r="AC9274">
        <v>0.99403440727183023</v>
      </c>
      <c r="AD9274">
        <v>14016.008524605852</v>
      </c>
      <c r="AE9274">
        <v>28078.006562146464</v>
      </c>
      <c r="AF9274">
        <v>28059.539009547541</v>
      </c>
      <c r="AG9274">
        <v>14038.980591904601</v>
      </c>
      <c r="AH9274">
        <v>28115.014697028717</v>
      </c>
      <c r="AI9274">
        <v>28107.120897253299</v>
      </c>
      <c r="AJ9274">
        <v>1</v>
      </c>
      <c r="AK9274">
        <v>1</v>
      </c>
      <c r="AL9274">
        <v>1</v>
      </c>
    </row>
    <row r="9275" spans="1:38" x14ac:dyDescent="0.25">
      <c r="A9275">
        <v>134052792.56506245</v>
      </c>
      <c r="B9275">
        <v>4507840.7771200351</v>
      </c>
      <c r="C9275">
        <v>4779036.7711023008</v>
      </c>
      <c r="D9275">
        <v>4418388.0914262896</v>
      </c>
      <c r="E9275">
        <v>4380836.1427210234</v>
      </c>
      <c r="F9275">
        <v>136901.15096963808</v>
      </c>
      <c r="G9275">
        <v>169621.38905129358</v>
      </c>
      <c r="H9275">
        <v>166733.58675602596</v>
      </c>
      <c r="I9275">
        <v>2.8646180711026707E-2</v>
      </c>
      <c r="J9275">
        <v>3.8389880096870006E-2</v>
      </c>
      <c r="K9275">
        <v>3.8059763324647986E-2</v>
      </c>
      <c r="L9275">
        <v>3554.702236849706</v>
      </c>
      <c r="M9275">
        <v>3618.9291467228909</v>
      </c>
      <c r="N9275">
        <v>3552.7147271958574</v>
      </c>
      <c r="O9275">
        <v>1.9912965298293978E-2</v>
      </c>
      <c r="P9275">
        <v>2.0353713157860109E-2</v>
      </c>
      <c r="Q9275">
        <v>1.9981307607122023E-2</v>
      </c>
      <c r="R9275">
        <v>-271195.9939822657</v>
      </c>
      <c r="S9275">
        <v>89452.685693745501</v>
      </c>
      <c r="T9275">
        <v>127004.63439901173</v>
      </c>
      <c r="U9275">
        <v>-6.0160952303095129E-2</v>
      </c>
      <c r="V9275">
        <v>1.9843798864363382E-2</v>
      </c>
      <c r="W9275">
        <v>2.8174161572794575E-2</v>
      </c>
      <c r="X9275">
        <f t="shared" si="433"/>
        <v>6.0160952303095129E-2</v>
      </c>
      <c r="Y9275">
        <f t="shared" si="434"/>
        <v>1.9843798864363382E-2</v>
      </c>
      <c r="Z9275">
        <f t="shared" si="435"/>
        <v>2.8174161572794575E-2</v>
      </c>
      <c r="AA9275">
        <v>0.99372354061553081</v>
      </c>
      <c r="AB9275">
        <v>0.9938583735541634</v>
      </c>
      <c r="AC9275">
        <v>0.99407291318349134</v>
      </c>
      <c r="AD9275">
        <v>14037.838995148508</v>
      </c>
      <c r="AE9275">
        <v>28102.811921001539</v>
      </c>
      <c r="AF9275">
        <v>28052.853850796673</v>
      </c>
      <c r="AG9275">
        <v>14060.811062447257</v>
      </c>
      <c r="AH9275">
        <v>28139.820055883793</v>
      </c>
      <c r="AI9275">
        <v>28100.43573850243</v>
      </c>
      <c r="AJ9275">
        <v>0</v>
      </c>
      <c r="AK9275">
        <v>1</v>
      </c>
      <c r="AL9275">
        <v>1</v>
      </c>
    </row>
    <row r="9276" spans="1:38" x14ac:dyDescent="0.25">
      <c r="A9276">
        <v>134051749.59365608</v>
      </c>
      <c r="B9276">
        <v>4507840.7771200351</v>
      </c>
      <c r="C9276">
        <v>4638834.9617543994</v>
      </c>
      <c r="D9276">
        <v>4497689.1456449479</v>
      </c>
      <c r="E9276">
        <v>4467688.0227671172</v>
      </c>
      <c r="F9276">
        <v>132906.05218628066</v>
      </c>
      <c r="G9276">
        <v>166323.92990932683</v>
      </c>
      <c r="H9276">
        <v>163901.45046238991</v>
      </c>
      <c r="I9276">
        <v>2.8650739524480912E-2</v>
      </c>
      <c r="J9276">
        <v>3.6979863330567443E-2</v>
      </c>
      <c r="K9276">
        <v>3.6685965901637765E-2</v>
      </c>
      <c r="L9276">
        <v>3450.967633589973</v>
      </c>
      <c r="M9276">
        <v>3548.5767515106181</v>
      </c>
      <c r="N9276">
        <v>3492.3683235972212</v>
      </c>
      <c r="O9276">
        <v>1.9350152165414539E-2</v>
      </c>
      <c r="P9276">
        <v>1.9967597981960839E-2</v>
      </c>
      <c r="Q9276">
        <v>1.9651317013458479E-2</v>
      </c>
      <c r="R9276">
        <v>-130994.18463436421</v>
      </c>
      <c r="S9276">
        <v>10151.631475087255</v>
      </c>
      <c r="T9276">
        <v>40152.754352917895</v>
      </c>
      <c r="U9276">
        <v>-2.9059186229300149E-2</v>
      </c>
      <c r="V9276">
        <v>2.2519942422573585E-3</v>
      </c>
      <c r="W9276">
        <v>8.9073142416025274E-3</v>
      </c>
      <c r="X9276">
        <f t="shared" si="433"/>
        <v>2.9059186229300149E-2</v>
      </c>
      <c r="Y9276">
        <f t="shared" si="434"/>
        <v>2.2519942422573585E-3</v>
      </c>
      <c r="Z9276">
        <f t="shared" si="435"/>
        <v>8.9073142416025274E-3</v>
      </c>
      <c r="AA9276">
        <v>0.99406722370065514</v>
      </c>
      <c r="AB9276">
        <v>0.99409550179426565</v>
      </c>
      <c r="AC9276">
        <v>0.9942731995688836</v>
      </c>
      <c r="AD9276">
        <v>13994.539473972072</v>
      </c>
      <c r="AE9276">
        <v>28045.448507879246</v>
      </c>
      <c r="AF9276">
        <v>28002.794397174664</v>
      </c>
      <c r="AG9276">
        <v>14017.511541270822</v>
      </c>
      <c r="AH9276">
        <v>28082.456642761499</v>
      </c>
      <c r="AI9276">
        <v>28050.376284880422</v>
      </c>
      <c r="AJ9276">
        <v>1</v>
      </c>
      <c r="AK9276">
        <v>1</v>
      </c>
      <c r="AL9276">
        <v>1</v>
      </c>
    </row>
    <row r="9277" spans="1:38" x14ac:dyDescent="0.25">
      <c r="A9277">
        <v>134098406.96816814</v>
      </c>
      <c r="B9277">
        <v>4507840.7771200351</v>
      </c>
      <c r="C9277">
        <v>4590053.3605935788</v>
      </c>
      <c r="D9277">
        <v>4233273.5758755216</v>
      </c>
      <c r="E9277">
        <v>4204611.3000786565</v>
      </c>
      <c r="F9277">
        <v>137546.24418517025</v>
      </c>
      <c r="G9277">
        <v>168718.53736670184</v>
      </c>
      <c r="H9277">
        <v>167479.59701095981</v>
      </c>
      <c r="I9277">
        <v>2.9966153632554497E-2</v>
      </c>
      <c r="J9277">
        <v>3.9855335201625292E-2</v>
      </c>
      <c r="K9277">
        <v>3.9832361437982799E-2</v>
      </c>
      <c r="L9277">
        <v>3571.4523830682524</v>
      </c>
      <c r="M9277">
        <v>3599.6665036398958</v>
      </c>
      <c r="N9277">
        <v>3568.6105144268981</v>
      </c>
      <c r="O9277">
        <v>2.0022804064818284E-2</v>
      </c>
      <c r="P9277">
        <v>2.024995170797856E-2</v>
      </c>
      <c r="Q9277">
        <v>2.0075246000888527E-2</v>
      </c>
      <c r="R9277">
        <v>-82212.583473543637</v>
      </c>
      <c r="S9277">
        <v>274567.2012445135</v>
      </c>
      <c r="T9277">
        <v>303229.47704137862</v>
      </c>
      <c r="U9277">
        <v>-1.8237685743210195E-2</v>
      </c>
      <c r="V9277">
        <v>6.0908806415280868E-2</v>
      </c>
      <c r="W9277">
        <v>6.7267122339468605E-2</v>
      </c>
      <c r="X9277">
        <f t="shared" si="433"/>
        <v>1.8237685743210195E-2</v>
      </c>
      <c r="Y9277">
        <f t="shared" si="434"/>
        <v>6.0908806415280868E-2</v>
      </c>
      <c r="Z9277">
        <f t="shared" si="435"/>
        <v>6.7267122339468605E-2</v>
      </c>
      <c r="AA9277">
        <v>0.99359437098501424</v>
      </c>
      <c r="AB9277">
        <v>0.99392924463562704</v>
      </c>
      <c r="AC9277">
        <v>0.9940253305997655</v>
      </c>
      <c r="AD9277">
        <v>14044.711918955883</v>
      </c>
      <c r="AE9277">
        <v>28087.217315232312</v>
      </c>
      <c r="AF9277">
        <v>28065.898492307642</v>
      </c>
      <c r="AG9277">
        <v>14067.683986254633</v>
      </c>
      <c r="AH9277">
        <v>28124.225450114565</v>
      </c>
      <c r="AI9277">
        <v>28113.4803800134</v>
      </c>
      <c r="AJ9277">
        <v>1</v>
      </c>
      <c r="AK9277">
        <v>0</v>
      </c>
      <c r="AL9277">
        <v>0</v>
      </c>
    </row>
    <row r="9278" spans="1:38" x14ac:dyDescent="0.25">
      <c r="A9278">
        <v>133882057.90480897</v>
      </c>
      <c r="B9278">
        <v>4507840.7771200351</v>
      </c>
      <c r="C9278">
        <v>5066198.5233143112</v>
      </c>
      <c r="D9278">
        <v>5018200.8621297851</v>
      </c>
      <c r="E9278">
        <v>4982454.2573230164</v>
      </c>
      <c r="F9278">
        <v>137316.66339406732</v>
      </c>
      <c r="G9278">
        <v>170163.76638190329</v>
      </c>
      <c r="H9278">
        <v>167311.15553665347</v>
      </c>
      <c r="I9278">
        <v>2.710447740295709E-2</v>
      </c>
      <c r="J9278">
        <v>3.3909317513783961E-2</v>
      </c>
      <c r="K9278">
        <v>3.3580068555721529E-2</v>
      </c>
      <c r="L9278">
        <v>3565.4912107487276</v>
      </c>
      <c r="M9278">
        <v>3630.5009487299576</v>
      </c>
      <c r="N9278">
        <v>3565.0214084880031</v>
      </c>
      <c r="O9278">
        <v>1.9955261517365364E-2</v>
      </c>
      <c r="P9278">
        <v>2.0422891684290338E-2</v>
      </c>
      <c r="Q9278">
        <v>2.0054545393576272E-2</v>
      </c>
      <c r="R9278">
        <v>-558357.74619427603</v>
      </c>
      <c r="S9278">
        <v>-510360.08500974998</v>
      </c>
      <c r="T9278">
        <v>-474613.48020298127</v>
      </c>
      <c r="U9278">
        <v>-0.12386367970853644</v>
      </c>
      <c r="V9278">
        <v>-0.11321608509336221</v>
      </c>
      <c r="W9278">
        <v>-0.10528621210667558</v>
      </c>
      <c r="X9278">
        <f t="shared" si="433"/>
        <v>0.12386367970853644</v>
      </c>
      <c r="Y9278">
        <f t="shared" si="434"/>
        <v>0.11321608509336221</v>
      </c>
      <c r="Z9278">
        <f t="shared" si="435"/>
        <v>0.10528621210667558</v>
      </c>
      <c r="AA9278">
        <v>0.99369812905045152</v>
      </c>
      <c r="AB9278">
        <v>0.99382885435957768</v>
      </c>
      <c r="AC9278">
        <v>0.99404126117807878</v>
      </c>
      <c r="AD9278">
        <v>14042.269630925071</v>
      </c>
      <c r="AE9278">
        <v>28112.140332680112</v>
      </c>
      <c r="AF9278">
        <v>28062.958231707798</v>
      </c>
      <c r="AG9278">
        <v>14065.241698223821</v>
      </c>
      <c r="AH9278">
        <v>28149.148467562365</v>
      </c>
      <c r="AI9278">
        <v>28110.540119413556</v>
      </c>
      <c r="AJ9278">
        <v>0</v>
      </c>
      <c r="AK9278">
        <v>0</v>
      </c>
      <c r="AL9278">
        <v>0</v>
      </c>
    </row>
    <row r="9279" spans="1:38" x14ac:dyDescent="0.25">
      <c r="A9279">
        <v>134118284.69984362</v>
      </c>
      <c r="B9279">
        <v>4507840.7771200351</v>
      </c>
      <c r="C9279">
        <v>4611016.998425507</v>
      </c>
      <c r="D9279">
        <v>4355491.9599723211</v>
      </c>
      <c r="E9279">
        <v>4326550.478613439</v>
      </c>
      <c r="F9279">
        <v>137145.93878496258</v>
      </c>
      <c r="G9279">
        <v>168724.87074433174</v>
      </c>
      <c r="H9279">
        <v>166867.29653117253</v>
      </c>
      <c r="I9279">
        <v>2.9743099804618565E-2</v>
      </c>
      <c r="J9279">
        <v>3.8738418597701642E-2</v>
      </c>
      <c r="K9279">
        <v>3.856820747984193E-2</v>
      </c>
      <c r="L9279">
        <v>3561.0582666458358</v>
      </c>
      <c r="M9279">
        <v>3599.8016283728689</v>
      </c>
      <c r="N9279">
        <v>3555.5637793668939</v>
      </c>
      <c r="O9279">
        <v>1.9954119933811722E-2</v>
      </c>
      <c r="P9279">
        <v>2.0243859612728166E-2</v>
      </c>
      <c r="Q9279">
        <v>1.9995083458568024E-2</v>
      </c>
      <c r="R9279">
        <v>-103176.22130547184</v>
      </c>
      <c r="S9279">
        <v>152348.81714771409</v>
      </c>
      <c r="T9279">
        <v>181290.29850659613</v>
      </c>
      <c r="U9279">
        <v>-2.2888168949789074E-2</v>
      </c>
      <c r="V9279">
        <v>3.3796406013489801E-2</v>
      </c>
      <c r="W9279">
        <v>4.0216659698086916E-2</v>
      </c>
      <c r="X9279">
        <f t="shared" si="433"/>
        <v>2.2888168949789074E-2</v>
      </c>
      <c r="Y9279">
        <f t="shared" si="434"/>
        <v>3.3796406013489801E-2</v>
      </c>
      <c r="Z9279">
        <f t="shared" si="435"/>
        <v>4.0216659698086916E-2</v>
      </c>
      <c r="AA9279">
        <v>0.99360468350776876</v>
      </c>
      <c r="AB9279">
        <v>0.99386774642008568</v>
      </c>
      <c r="AC9279">
        <v>0.99400930384373332</v>
      </c>
      <c r="AD9279">
        <v>14040.450808187683</v>
      </c>
      <c r="AE9279">
        <v>28087.326999576362</v>
      </c>
      <c r="AF9279">
        <v>28055.19617063737</v>
      </c>
      <c r="AG9279">
        <v>14063.422875486433</v>
      </c>
      <c r="AH9279">
        <v>28124.335134458615</v>
      </c>
      <c r="AI9279">
        <v>28102.778058343127</v>
      </c>
      <c r="AJ9279">
        <v>1</v>
      </c>
      <c r="AK9279">
        <v>1</v>
      </c>
      <c r="AL9279">
        <v>1</v>
      </c>
    </row>
    <row r="9280" spans="1:38" x14ac:dyDescent="0.25">
      <c r="A9280">
        <v>134177195.53660615</v>
      </c>
      <c r="B9280">
        <v>4507840.7771200351</v>
      </c>
      <c r="C9280">
        <v>4623402.3143305862</v>
      </c>
      <c r="D9280">
        <v>4473371.6921503795</v>
      </c>
      <c r="E9280">
        <v>4444989.9883117042</v>
      </c>
      <c r="F9280">
        <v>138081.98992699524</v>
      </c>
      <c r="G9280">
        <v>171908.29943664046</v>
      </c>
      <c r="H9280">
        <v>170230.30450765407</v>
      </c>
      <c r="I9280">
        <v>2.9865882425805696E-2</v>
      </c>
      <c r="J9280">
        <v>3.8429245604226329E-2</v>
      </c>
      <c r="K9280">
        <v>3.8297117643747706E-2</v>
      </c>
      <c r="L9280">
        <v>3585.3632711313508</v>
      </c>
      <c r="M9280">
        <v>3667.7211457494545</v>
      </c>
      <c r="N9280">
        <v>3627.2218549722998</v>
      </c>
      <c r="O9280">
        <v>2.0081998359382704E-2</v>
      </c>
      <c r="P9280">
        <v>2.0616851681805007E-2</v>
      </c>
      <c r="Q9280">
        <v>2.0389198641131905E-2</v>
      </c>
      <c r="R9280">
        <v>-115561.53721055109</v>
      </c>
      <c r="S9280">
        <v>34469.084969655611</v>
      </c>
      <c r="T9280">
        <v>62850.788808330894</v>
      </c>
      <c r="U9280">
        <v>-2.5635674134076431E-2</v>
      </c>
      <c r="V9280">
        <v>7.6464734834039956E-3</v>
      </c>
      <c r="W9280">
        <v>1.3942548531735174E-2</v>
      </c>
      <c r="X9280">
        <f t="shared" si="433"/>
        <v>2.5635674134076431E-2</v>
      </c>
      <c r="Y9280">
        <f t="shared" si="434"/>
        <v>7.6464734834039956E-3</v>
      </c>
      <c r="Z9280">
        <f t="shared" si="435"/>
        <v>1.3942548531735174E-2</v>
      </c>
      <c r="AA9280">
        <v>0.99352019195607277</v>
      </c>
      <c r="AB9280">
        <v>0.99363652309278205</v>
      </c>
      <c r="AC9280">
        <v>0.99376771260410102</v>
      </c>
      <c r="AD9280">
        <v>14050.39538069178</v>
      </c>
      <c r="AE9280">
        <v>28141.944401996516</v>
      </c>
      <c r="AF9280">
        <v>28113.499969339984</v>
      </c>
      <c r="AG9280">
        <v>14073.367447990529</v>
      </c>
      <c r="AH9280">
        <v>28178.952536878769</v>
      </c>
      <c r="AI9280">
        <v>28161.081857045741</v>
      </c>
      <c r="AJ9280">
        <v>1</v>
      </c>
      <c r="AK9280">
        <v>1</v>
      </c>
      <c r="AL9280">
        <v>1</v>
      </c>
    </row>
    <row r="9281" spans="1:38" x14ac:dyDescent="0.25">
      <c r="A9281">
        <v>133871389.36784492</v>
      </c>
      <c r="B9281">
        <v>4507840.7771200351</v>
      </c>
      <c r="C9281">
        <v>4966762.3094436675</v>
      </c>
      <c r="D9281">
        <v>4726111.8819102608</v>
      </c>
      <c r="E9281">
        <v>4697470.870495744</v>
      </c>
      <c r="F9281">
        <v>137509.06587995373</v>
      </c>
      <c r="G9281">
        <v>167648.29964221994</v>
      </c>
      <c r="H9281">
        <v>166182.85794939558</v>
      </c>
      <c r="I9281">
        <v>2.7685855958618701E-2</v>
      </c>
      <c r="J9281">
        <v>3.547277420238678E-2</v>
      </c>
      <c r="K9281">
        <v>3.5377091743808431E-2</v>
      </c>
      <c r="L9281">
        <v>3570.4870310330107</v>
      </c>
      <c r="M9281">
        <v>3576.8326233332168</v>
      </c>
      <c r="N9281">
        <v>3540.9799448998924</v>
      </c>
      <c r="O9281">
        <v>1.9995690983257743E-2</v>
      </c>
      <c r="P9281">
        <v>2.0128126749915674E-2</v>
      </c>
      <c r="Q9281">
        <v>1.992637080217512E-2</v>
      </c>
      <c r="R9281">
        <v>-458921.53232363239</v>
      </c>
      <c r="S9281">
        <v>-218271.10479022563</v>
      </c>
      <c r="T9281">
        <v>-189630.09337570891</v>
      </c>
      <c r="U9281">
        <v>-0.10180517791420923</v>
      </c>
      <c r="V9281">
        <v>-4.8420322629424029E-2</v>
      </c>
      <c r="W9281">
        <v>-4.206672390431225E-2</v>
      </c>
      <c r="X9281">
        <f t="shared" si="433"/>
        <v>0.10180517791420923</v>
      </c>
      <c r="Y9281">
        <f t="shared" si="434"/>
        <v>4.8420322629424029E-2</v>
      </c>
      <c r="Z9281">
        <f t="shared" si="435"/>
        <v>4.206672390431225E-2</v>
      </c>
      <c r="AA9281">
        <v>0.99359479298038111</v>
      </c>
      <c r="AB9281">
        <v>0.99398799417987194</v>
      </c>
      <c r="AC9281">
        <v>0.99409980358255612</v>
      </c>
      <c r="AD9281">
        <v>14044.316691664726</v>
      </c>
      <c r="AE9281">
        <v>28068.623061341252</v>
      </c>
      <c r="AF9281">
        <v>28043.186373767592</v>
      </c>
      <c r="AG9281">
        <v>14067.288758963476</v>
      </c>
      <c r="AH9281">
        <v>28105.631196223505</v>
      </c>
      <c r="AI9281">
        <v>28090.768261473349</v>
      </c>
      <c r="AJ9281">
        <v>0</v>
      </c>
      <c r="AK9281">
        <v>0</v>
      </c>
      <c r="AL9281">
        <v>1</v>
      </c>
    </row>
    <row r="9282" spans="1:38" x14ac:dyDescent="0.25">
      <c r="A9282">
        <v>134114422.77759831</v>
      </c>
      <c r="B9282">
        <v>4507840.7771200351</v>
      </c>
      <c r="C9282">
        <v>4689282.3007745007</v>
      </c>
      <c r="D9282">
        <v>4427335.6365947509</v>
      </c>
      <c r="E9282">
        <v>4392936.7397000808</v>
      </c>
      <c r="F9282">
        <v>142146.4984086935</v>
      </c>
      <c r="G9282">
        <v>170424.66312593015</v>
      </c>
      <c r="H9282">
        <v>167845.07824705154</v>
      </c>
      <c r="I9282">
        <v>3.0313060569037615E-2</v>
      </c>
      <c r="J9282">
        <v>3.8493730115526294E-2</v>
      </c>
      <c r="K9282">
        <v>3.8207943385615617E-2</v>
      </c>
      <c r="L9282">
        <v>3690.9001295818084</v>
      </c>
      <c r="M9282">
        <v>3636.0672681459505</v>
      </c>
      <c r="N9282">
        <v>3576.3980909748452</v>
      </c>
      <c r="O9282">
        <v>2.0680862420071607E-2</v>
      </c>
      <c r="P9282">
        <v>2.0447701773743637E-2</v>
      </c>
      <c r="Q9282">
        <v>2.0112147602189059E-2</v>
      </c>
      <c r="R9282">
        <v>-181441.52365446556</v>
      </c>
      <c r="S9282">
        <v>80505.140525284223</v>
      </c>
      <c r="T9282">
        <v>114904.03741995431</v>
      </c>
      <c r="U9282">
        <v>-4.025020683414305E-2</v>
      </c>
      <c r="V9282">
        <v>1.7858913946982233E-2</v>
      </c>
      <c r="W9282">
        <v>2.5489817209862521E-2</v>
      </c>
      <c r="X9282">
        <f t="shared" si="433"/>
        <v>4.025020683414305E-2</v>
      </c>
      <c r="Y9282">
        <f t="shared" si="434"/>
        <v>1.7858913946982233E-2</v>
      </c>
      <c r="Z9282">
        <f t="shared" si="435"/>
        <v>2.5489817209862521E-2</v>
      </c>
      <c r="AA9282">
        <v>0.99323001197687977</v>
      </c>
      <c r="AB9282">
        <v>0.99380312458870579</v>
      </c>
      <c r="AC9282">
        <v>0.99399658958737025</v>
      </c>
      <c r="AD9282">
        <v>14092.808828305246</v>
      </c>
      <c r="AE9282">
        <v>28116.616940627468</v>
      </c>
      <c r="AF9282">
        <v>28072.268059915059</v>
      </c>
      <c r="AG9282">
        <v>14115.780895603995</v>
      </c>
      <c r="AH9282">
        <v>28153.625075509721</v>
      </c>
      <c r="AI9282">
        <v>28119.849947620816</v>
      </c>
      <c r="AJ9282">
        <v>1</v>
      </c>
      <c r="AK9282">
        <v>1</v>
      </c>
      <c r="AL9282">
        <v>1</v>
      </c>
    </row>
    <row r="9283" spans="1:38" x14ac:dyDescent="0.25">
      <c r="A9283">
        <v>134014785.61624511</v>
      </c>
      <c r="B9283">
        <v>4507840.7771200351</v>
      </c>
      <c r="C9283">
        <v>4691923.1335734604</v>
      </c>
      <c r="D9283">
        <v>4556190.8586001992</v>
      </c>
      <c r="E9283">
        <v>4521722.805782441</v>
      </c>
      <c r="F9283">
        <v>137969.67087488688</v>
      </c>
      <c r="G9283">
        <v>172108.67927284769</v>
      </c>
      <c r="H9283">
        <v>170210.44785501945</v>
      </c>
      <c r="I9283">
        <v>2.9405782436552085E-2</v>
      </c>
      <c r="J9283">
        <v>3.7774686051173179E-2</v>
      </c>
      <c r="K9283">
        <v>3.7642831099100549E-2</v>
      </c>
      <c r="L9283">
        <v>3582.4468545567456</v>
      </c>
      <c r="M9283">
        <v>3671.99631666818</v>
      </c>
      <c r="N9283">
        <v>3626.7987547222574</v>
      </c>
      <c r="O9283">
        <v>2.0083361296599048E-2</v>
      </c>
      <c r="P9283">
        <v>2.0662937989498469E-2</v>
      </c>
      <c r="Q9283">
        <v>2.0408603742068581E-2</v>
      </c>
      <c r="R9283">
        <v>-184082.35645342525</v>
      </c>
      <c r="S9283">
        <v>-48350.081480164081</v>
      </c>
      <c r="T9283">
        <v>-13882.028662405908</v>
      </c>
      <c r="U9283">
        <v>-4.0836037818317003E-2</v>
      </c>
      <c r="V9283">
        <v>-1.072577401703481E-2</v>
      </c>
      <c r="W9283">
        <v>-3.079529501766219E-3</v>
      </c>
      <c r="X9283">
        <f t="shared" ref="X9283:X9346" si="436">ABS(U9283)</f>
        <v>4.0836037818317003E-2</v>
      </c>
      <c r="Y9283">
        <f t="shared" ref="Y9283:Y9346" si="437">ABS(V9283)</f>
        <v>1.072577401703481E-2</v>
      </c>
      <c r="Z9283">
        <f t="shared" ref="Z9283:Z9346" si="438">ABS(W9283)</f>
        <v>3.079529501766219E-3</v>
      </c>
      <c r="AA9283">
        <v>0.99359633515376733</v>
      </c>
      <c r="AB9283">
        <v>0.99368028331431157</v>
      </c>
      <c r="AC9283">
        <v>0.99382641502441726</v>
      </c>
      <c r="AD9283">
        <v>14049.205672484504</v>
      </c>
      <c r="AE9283">
        <v>28145.348361590663</v>
      </c>
      <c r="AF9283">
        <v>28113.159110387816</v>
      </c>
      <c r="AG9283">
        <v>14072.177739783254</v>
      </c>
      <c r="AH9283">
        <v>28182.356496472916</v>
      </c>
      <c r="AI9283">
        <v>28160.740998093574</v>
      </c>
      <c r="AJ9283">
        <v>0</v>
      </c>
      <c r="AK9283">
        <v>1</v>
      </c>
      <c r="AL9283">
        <v>1</v>
      </c>
    </row>
    <row r="9284" spans="1:38" x14ac:dyDescent="0.25">
      <c r="A9284">
        <v>133986974.69758409</v>
      </c>
      <c r="B9284">
        <v>4507840.7771200351</v>
      </c>
      <c r="C9284">
        <v>4861489.4452265408</v>
      </c>
      <c r="D9284">
        <v>4634696.7633934217</v>
      </c>
      <c r="E9284">
        <v>4597523.4354357487</v>
      </c>
      <c r="F9284">
        <v>139205.12865083505</v>
      </c>
      <c r="G9284">
        <v>173645.50688587184</v>
      </c>
      <c r="H9284">
        <v>171530.36472639168</v>
      </c>
      <c r="I9284">
        <v>2.8634255040401145E-2</v>
      </c>
      <c r="J9284">
        <v>3.7466422454515119E-2</v>
      </c>
      <c r="K9284">
        <v>3.7309296436492057E-2</v>
      </c>
      <c r="L9284">
        <v>3614.5260919378125</v>
      </c>
      <c r="M9284">
        <v>3704.7850485219192</v>
      </c>
      <c r="N9284">
        <v>3654.9231908291777</v>
      </c>
      <c r="O9284">
        <v>2.0246937427200334E-2</v>
      </c>
      <c r="P9284">
        <v>2.0841271380993908E-2</v>
      </c>
      <c r="Q9284">
        <v>2.0560773458948602E-2</v>
      </c>
      <c r="R9284">
        <v>-353648.66810650565</v>
      </c>
      <c r="S9284">
        <v>-126855.98627338652</v>
      </c>
      <c r="T9284">
        <v>-89682.658315713517</v>
      </c>
      <c r="U9284">
        <v>-7.8451898723105373E-2</v>
      </c>
      <c r="V9284">
        <v>-2.8141186112263739E-2</v>
      </c>
      <c r="W9284">
        <v>-1.9894815001209935E-2</v>
      </c>
      <c r="X9284">
        <f t="shared" si="436"/>
        <v>7.8451898723105373E-2</v>
      </c>
      <c r="Y9284">
        <f t="shared" si="437"/>
        <v>2.8141186112263739E-2</v>
      </c>
      <c r="Z9284">
        <f t="shared" si="438"/>
        <v>1.9894815001209935E-2</v>
      </c>
      <c r="AA9284">
        <v>0.99345752216969296</v>
      </c>
      <c r="AB9284">
        <v>0.99353976060156202</v>
      </c>
      <c r="AC9284">
        <v>0.9937038296532068</v>
      </c>
      <c r="AD9284">
        <v>14062.23897301276</v>
      </c>
      <c r="AE9284">
        <v>28171.324271868303</v>
      </c>
      <c r="AF9284">
        <v>28135.730697593113</v>
      </c>
      <c r="AG9284">
        <v>14085.211040311509</v>
      </c>
      <c r="AH9284">
        <v>28208.332406750556</v>
      </c>
      <c r="AI9284">
        <v>28183.312585298871</v>
      </c>
      <c r="AJ9284">
        <v>0</v>
      </c>
      <c r="AK9284">
        <v>1</v>
      </c>
      <c r="AL9284">
        <v>1</v>
      </c>
    </row>
    <row r="9285" spans="1:38" x14ac:dyDescent="0.25">
      <c r="A9285">
        <v>134062635.36306061</v>
      </c>
      <c r="B9285">
        <v>4507840.7771200351</v>
      </c>
      <c r="C9285">
        <v>4736881.6710414439</v>
      </c>
      <c r="D9285">
        <v>4595429.7785196993</v>
      </c>
      <c r="E9285">
        <v>4570215.9057863923</v>
      </c>
      <c r="F9285">
        <v>135863.29600447009</v>
      </c>
      <c r="G9285">
        <v>170729.13313758027</v>
      </c>
      <c r="H9285">
        <v>169454.07878649121</v>
      </c>
      <c r="I9285">
        <v>2.8682011804318383E-2</v>
      </c>
      <c r="J9285">
        <v>3.7151940376853348E-2</v>
      </c>
      <c r="K9285">
        <v>3.7077915415756148E-2</v>
      </c>
      <c r="L9285">
        <v>3527.7538486142666</v>
      </c>
      <c r="M9285">
        <v>3642.563237820686</v>
      </c>
      <c r="N9285">
        <v>3610.6822446582773</v>
      </c>
      <c r="O9285">
        <v>1.9764071132467552E-2</v>
      </c>
      <c r="P9285">
        <v>2.0486936973033137E-2</v>
      </c>
      <c r="Q9285">
        <v>2.0307628103176222E-2</v>
      </c>
      <c r="R9285">
        <v>-229040.8939214088</v>
      </c>
      <c r="S9285">
        <v>-87589.001399664208</v>
      </c>
      <c r="T9285">
        <v>-62375.128666357137</v>
      </c>
      <c r="U9285">
        <v>-5.0809446306073439E-2</v>
      </c>
      <c r="V9285">
        <v>-1.9430367160311057E-2</v>
      </c>
      <c r="W9285">
        <v>-1.3837030132685231E-2</v>
      </c>
      <c r="X9285">
        <f t="shared" si="436"/>
        <v>5.0809446306073439E-2</v>
      </c>
      <c r="Y9285">
        <f t="shared" si="437"/>
        <v>1.9430367160311057E-2</v>
      </c>
      <c r="Z9285">
        <f t="shared" si="438"/>
        <v>1.3837030132685231E-2</v>
      </c>
      <c r="AA9285">
        <v>0.99375947516430518</v>
      </c>
      <c r="AB9285">
        <v>0.99377668170177158</v>
      </c>
      <c r="AC9285">
        <v>0.99387672543684391</v>
      </c>
      <c r="AD9285">
        <v>14026.713268914813</v>
      </c>
      <c r="AE9285">
        <v>28121.832544967754</v>
      </c>
      <c r="AF9285">
        <v>28100.145599126041</v>
      </c>
      <c r="AG9285">
        <v>14049.685336213563</v>
      </c>
      <c r="AH9285">
        <v>28158.840679850007</v>
      </c>
      <c r="AI9285">
        <v>28147.727486831798</v>
      </c>
      <c r="AJ9285">
        <v>0</v>
      </c>
      <c r="AK9285">
        <v>1</v>
      </c>
      <c r="AL9285">
        <v>1</v>
      </c>
    </row>
    <row r="9286" spans="1:38" x14ac:dyDescent="0.25">
      <c r="A9286">
        <v>133999669.66944227</v>
      </c>
      <c r="B9286">
        <v>4507840.7771200351</v>
      </c>
      <c r="C9286">
        <v>4828024.1836910229</v>
      </c>
      <c r="D9286">
        <v>4602821.9809981808</v>
      </c>
      <c r="E9286">
        <v>4568721.803779644</v>
      </c>
      <c r="F9286">
        <v>138569.28350423943</v>
      </c>
      <c r="G9286">
        <v>171874.52914839389</v>
      </c>
      <c r="H9286">
        <v>170132.01698474123</v>
      </c>
      <c r="I9286">
        <v>2.870103343150681E-2</v>
      </c>
      <c r="J9286">
        <v>3.7341120264468862E-2</v>
      </c>
      <c r="K9286">
        <v>3.7238427790458425E-2</v>
      </c>
      <c r="L9286">
        <v>3598.0160761425859</v>
      </c>
      <c r="M9286">
        <v>3667.000645339027</v>
      </c>
      <c r="N9286">
        <v>3625.127570689539</v>
      </c>
      <c r="O9286">
        <v>2.0153743066638651E-2</v>
      </c>
      <c r="P9286">
        <v>2.0627340347048037E-2</v>
      </c>
      <c r="Q9286">
        <v>2.0391799029849146E-2</v>
      </c>
      <c r="R9286">
        <v>-320183.40657098778</v>
      </c>
      <c r="S9286">
        <v>-94981.203878145665</v>
      </c>
      <c r="T9286">
        <v>-60881.026659608819</v>
      </c>
      <c r="U9286">
        <v>-7.1028109110709586E-2</v>
      </c>
      <c r="V9286">
        <v>-2.107022154824802E-2</v>
      </c>
      <c r="W9286">
        <v>-1.3505584972880172E-2</v>
      </c>
      <c r="X9286">
        <f t="shared" si="436"/>
        <v>7.1028109110709586E-2</v>
      </c>
      <c r="Y9286">
        <f t="shared" si="437"/>
        <v>2.107022154824802E-2</v>
      </c>
      <c r="Z9286">
        <f t="shared" si="438"/>
        <v>1.3505584972880172E-2</v>
      </c>
      <c r="AA9286">
        <v>0.99349346943518502</v>
      </c>
      <c r="AB9286">
        <v>0.99366622750779943</v>
      </c>
      <c r="AC9286">
        <v>0.99380153070257293</v>
      </c>
      <c r="AD9286">
        <v>14055.545719874157</v>
      </c>
      <c r="AE9286">
        <v>28141.37033735821</v>
      </c>
      <c r="AF9286">
        <v>28111.812378606242</v>
      </c>
      <c r="AG9286">
        <v>14078.517787172907</v>
      </c>
      <c r="AH9286">
        <v>28178.378472240463</v>
      </c>
      <c r="AI9286">
        <v>28159.394266312</v>
      </c>
      <c r="AJ9286">
        <v>0</v>
      </c>
      <c r="AK9286">
        <v>1</v>
      </c>
      <c r="AL9286">
        <v>1</v>
      </c>
    </row>
    <row r="9287" spans="1:38" x14ac:dyDescent="0.25">
      <c r="A9287">
        <v>133955991.3131292</v>
      </c>
      <c r="B9287">
        <v>4507840.7771200351</v>
      </c>
      <c r="C9287">
        <v>4825222.9210153418</v>
      </c>
      <c r="D9287">
        <v>4701479.2813940616</v>
      </c>
      <c r="E9287">
        <v>4669167.6170722814</v>
      </c>
      <c r="F9287">
        <v>139973.87278311423</v>
      </c>
      <c r="G9287">
        <v>170708.94617715085</v>
      </c>
      <c r="H9287">
        <v>169011.6221920294</v>
      </c>
      <c r="I9287">
        <v>2.9008788832011183E-2</v>
      </c>
      <c r="J9287">
        <v>3.6309624260756714E-2</v>
      </c>
      <c r="K9287">
        <v>3.6197377359951183E-2</v>
      </c>
      <c r="L9287">
        <v>3634.486891881591</v>
      </c>
      <c r="M9287">
        <v>3642.1325422587033</v>
      </c>
      <c r="N9287">
        <v>3601.2544977365442</v>
      </c>
      <c r="O9287">
        <v>2.0365686684476698E-2</v>
      </c>
      <c r="P9287">
        <v>2.0494772943447367E-2</v>
      </c>
      <c r="Q9287">
        <v>2.0264746652220136E-2</v>
      </c>
      <c r="R9287">
        <v>-317382.14389530662</v>
      </c>
      <c r="S9287">
        <v>-193638.50427402649</v>
      </c>
      <c r="T9287">
        <v>-161326.83995224629</v>
      </c>
      <c r="U9287">
        <v>-7.0406689053040469E-2</v>
      </c>
      <c r="V9287">
        <v>-4.2955932529129402E-2</v>
      </c>
      <c r="W9287">
        <v>-3.5788051958506532E-2</v>
      </c>
      <c r="X9287">
        <f t="shared" si="436"/>
        <v>7.0406689053040469E-2</v>
      </c>
      <c r="Y9287">
        <f t="shared" si="437"/>
        <v>4.2955932529129402E-2</v>
      </c>
      <c r="Z9287">
        <f t="shared" si="438"/>
        <v>3.5788051958506532E-2</v>
      </c>
      <c r="AA9287">
        <v>0.99342539563982812</v>
      </c>
      <c r="AB9287">
        <v>0.99380664382350847</v>
      </c>
      <c r="AC9287">
        <v>0.99393655321320484</v>
      </c>
      <c r="AD9287">
        <v>14070.290486602293</v>
      </c>
      <c r="AE9287">
        <v>28121.487028155083</v>
      </c>
      <c r="AF9287">
        <v>28092.506072274569</v>
      </c>
      <c r="AG9287">
        <v>14093.262553901042</v>
      </c>
      <c r="AH9287">
        <v>28158.495163037336</v>
      </c>
      <c r="AI9287">
        <v>28140.087959980327</v>
      </c>
      <c r="AJ9287">
        <v>0</v>
      </c>
      <c r="AK9287">
        <v>1</v>
      </c>
      <c r="AL9287">
        <v>1</v>
      </c>
    </row>
    <row r="9288" spans="1:38" x14ac:dyDescent="0.25">
      <c r="A9288">
        <v>134204114.16258506</v>
      </c>
      <c r="B9288">
        <v>4507840.7771200351</v>
      </c>
      <c r="C9288">
        <v>4571073.1816464346</v>
      </c>
      <c r="D9288">
        <v>4304201.588717523</v>
      </c>
      <c r="E9288">
        <v>4264791.0452714004</v>
      </c>
      <c r="F9288">
        <v>135912.47514364091</v>
      </c>
      <c r="G9288">
        <v>170983.43975653872</v>
      </c>
      <c r="H9288">
        <v>168487.12814064045</v>
      </c>
      <c r="I9288">
        <v>2.973316543899374E-2</v>
      </c>
      <c r="J9288">
        <v>3.9724775020931309E-2</v>
      </c>
      <c r="K9288">
        <v>3.950653768311839E-2</v>
      </c>
      <c r="L9288">
        <v>3529.0308079004285</v>
      </c>
      <c r="M9288">
        <v>3647.9889547111129</v>
      </c>
      <c r="N9288">
        <v>3590.0787185971981</v>
      </c>
      <c r="O9288">
        <v>1.9778791172221925E-2</v>
      </c>
      <c r="P9288">
        <v>2.0510223078761644E-2</v>
      </c>
      <c r="Q9288">
        <v>2.0184632218705378E-2</v>
      </c>
      <c r="R9288">
        <v>-63232.404526399449</v>
      </c>
      <c r="S9288">
        <v>203639.18840251211</v>
      </c>
      <c r="T9288">
        <v>243049.73184863478</v>
      </c>
      <c r="U9288">
        <v>-1.4027204520474946E-2</v>
      </c>
      <c r="V9288">
        <v>4.517444126156845E-2</v>
      </c>
      <c r="W9288">
        <v>5.3917106629465771E-2</v>
      </c>
      <c r="X9288">
        <f t="shared" si="436"/>
        <v>1.4027204520474946E-2</v>
      </c>
      <c r="Y9288">
        <f t="shared" si="437"/>
        <v>4.517444126156845E-2</v>
      </c>
      <c r="Z9288">
        <f t="shared" si="438"/>
        <v>5.3917106629465771E-2</v>
      </c>
      <c r="AA9288">
        <v>0.99381459773029968</v>
      </c>
      <c r="AB9288">
        <v>0.99377379053762693</v>
      </c>
      <c r="AC9288">
        <v>0.99396159804069795</v>
      </c>
      <c r="AD9288">
        <v>14027.242380851087</v>
      </c>
      <c r="AE9288">
        <v>28126.181721069108</v>
      </c>
      <c r="AF9288">
        <v>28083.424125450016</v>
      </c>
      <c r="AG9288">
        <v>14050.214448149836</v>
      </c>
      <c r="AH9288">
        <v>28163.189855951361</v>
      </c>
      <c r="AI9288">
        <v>28131.006013155773</v>
      </c>
      <c r="AJ9288">
        <v>1</v>
      </c>
      <c r="AK9288">
        <v>1</v>
      </c>
      <c r="AL9288">
        <v>0</v>
      </c>
    </row>
    <row r="9289" spans="1:38" x14ac:dyDescent="0.25">
      <c r="A9289">
        <v>134085447.09845611</v>
      </c>
      <c r="B9289">
        <v>4507840.7771200351</v>
      </c>
      <c r="C9289">
        <v>4520199.0821231976</v>
      </c>
      <c r="D9289">
        <v>4220665.2834135238</v>
      </c>
      <c r="E9289">
        <v>4181805.2965220325</v>
      </c>
      <c r="F9289">
        <v>138100.6002082357</v>
      </c>
      <c r="G9289">
        <v>167212.93198994186</v>
      </c>
      <c r="H9289">
        <v>164102.2033224504</v>
      </c>
      <c r="I9289">
        <v>3.0551884485443506E-2</v>
      </c>
      <c r="J9289">
        <v>3.9617671803319592E-2</v>
      </c>
      <c r="K9289">
        <v>3.9241952144192994E-2</v>
      </c>
      <c r="L9289">
        <v>3585.8464957637616</v>
      </c>
      <c r="M9289">
        <v>3567.5439086541205</v>
      </c>
      <c r="N9289">
        <v>3496.6459119124461</v>
      </c>
      <c r="O9289">
        <v>2.0120251766870656E-2</v>
      </c>
      <c r="P9289">
        <v>2.0078639384128842E-2</v>
      </c>
      <c r="Q9289">
        <v>1.9679615476902355E-2</v>
      </c>
      <c r="R9289">
        <v>-12358.305003162473</v>
      </c>
      <c r="S9289">
        <v>287175.49370651133</v>
      </c>
      <c r="T9289">
        <v>326035.48059800267</v>
      </c>
      <c r="U9289">
        <v>-2.74151320203859E-3</v>
      </c>
      <c r="V9289">
        <v>6.3705775759449454E-2</v>
      </c>
      <c r="W9289">
        <v>7.2326308030404726E-2</v>
      </c>
      <c r="X9289">
        <f t="shared" si="436"/>
        <v>2.74151320203859E-3</v>
      </c>
      <c r="Y9289">
        <f t="shared" si="437"/>
        <v>6.3705775759449454E-2</v>
      </c>
      <c r="Z9289">
        <f t="shared" si="438"/>
        <v>7.2326308030404726E-2</v>
      </c>
      <c r="AA9289">
        <v>0.99363346749399339</v>
      </c>
      <c r="AB9289">
        <v>0.99404488704906058</v>
      </c>
      <c r="AC9289">
        <v>0.99427135329414196</v>
      </c>
      <c r="AD9289">
        <v>14050.592411440181</v>
      </c>
      <c r="AE9289">
        <v>28061.025018471042</v>
      </c>
      <c r="AF9289">
        <v>28006.371186174256</v>
      </c>
      <c r="AG9289">
        <v>14073.56447873893</v>
      </c>
      <c r="AH9289">
        <v>28098.033153353295</v>
      </c>
      <c r="AI9289">
        <v>28053.953073880013</v>
      </c>
      <c r="AJ9289">
        <v>1</v>
      </c>
      <c r="AK9289">
        <v>0</v>
      </c>
      <c r="AL9289">
        <v>0</v>
      </c>
    </row>
    <row r="9290" spans="1:38" x14ac:dyDescent="0.25">
      <c r="A9290">
        <v>133965959.08303598</v>
      </c>
      <c r="B9290">
        <v>4507840.7771200351</v>
      </c>
      <c r="C9290">
        <v>4910064.311806187</v>
      </c>
      <c r="D9290">
        <v>4703770.9081603931</v>
      </c>
      <c r="E9290">
        <v>4671426.9336871691</v>
      </c>
      <c r="F9290">
        <v>135218.95613236871</v>
      </c>
      <c r="G9290">
        <v>169309.86598731205</v>
      </c>
      <c r="H9290">
        <v>167230.570626186</v>
      </c>
      <c r="I9290">
        <v>2.753914155609662E-2</v>
      </c>
      <c r="J9290">
        <v>3.5994496605602708E-2</v>
      </c>
      <c r="K9290">
        <v>3.5798605650926983E-2</v>
      </c>
      <c r="L9290">
        <v>3511.0232633092664</v>
      </c>
      <c r="M9290">
        <v>3612.2826978143848</v>
      </c>
      <c r="N9290">
        <v>3563.3043267423482</v>
      </c>
      <c r="O9290">
        <v>1.9657429270964262E-2</v>
      </c>
      <c r="P9290">
        <v>2.0317488947297485E-2</v>
      </c>
      <c r="Q9290">
        <v>2.004200732081381E-2</v>
      </c>
      <c r="R9290">
        <v>-402223.53468615189</v>
      </c>
      <c r="S9290">
        <v>-195930.13104035798</v>
      </c>
      <c r="T9290">
        <v>-163586.15656713396</v>
      </c>
      <c r="U9290">
        <v>-8.9227538099321255E-2</v>
      </c>
      <c r="V9290">
        <v>-4.3464297149717349E-2</v>
      </c>
      <c r="W9290">
        <v>-3.6289249034134191E-2</v>
      </c>
      <c r="X9290">
        <f t="shared" si="436"/>
        <v>8.9227538099321255E-2</v>
      </c>
      <c r="Y9290">
        <f t="shared" si="437"/>
        <v>4.3464297149717349E-2</v>
      </c>
      <c r="Z9290">
        <f t="shared" si="438"/>
        <v>3.6289249034134191E-2</v>
      </c>
      <c r="AA9290">
        <v>0.99383345921955102</v>
      </c>
      <c r="AB9290">
        <v>0.99386154447444408</v>
      </c>
      <c r="AC9290">
        <v>0.99401865488665397</v>
      </c>
      <c r="AD9290">
        <v>14019.763152043233</v>
      </c>
      <c r="AE9290">
        <v>28097.440503430833</v>
      </c>
      <c r="AF9290">
        <v>28061.550520235513</v>
      </c>
      <c r="AG9290">
        <v>14042.735219341983</v>
      </c>
      <c r="AH9290">
        <v>28134.448638313086</v>
      </c>
      <c r="AI9290">
        <v>28109.13240794127</v>
      </c>
      <c r="AJ9290">
        <v>0</v>
      </c>
      <c r="AK9290">
        <v>1</v>
      </c>
      <c r="AL9290">
        <v>1</v>
      </c>
    </row>
    <row r="9291" spans="1:38" x14ac:dyDescent="0.25">
      <c r="A9291">
        <v>134059554.30387849</v>
      </c>
      <c r="B9291">
        <v>4507840.7771200351</v>
      </c>
      <c r="C9291">
        <v>4671914.786872563</v>
      </c>
      <c r="D9291">
        <v>4319122.146195001</v>
      </c>
      <c r="E9291">
        <v>4285629.3343447037</v>
      </c>
      <c r="F9291">
        <v>132166.35782879416</v>
      </c>
      <c r="G9291">
        <v>165646.57860362969</v>
      </c>
      <c r="H9291">
        <v>163747.65838367591</v>
      </c>
      <c r="I9291">
        <v>2.8289548045731361E-2</v>
      </c>
      <c r="J9291">
        <v>3.8351908789974527E-2</v>
      </c>
      <c r="K9291">
        <v>3.8208544325430756E-2</v>
      </c>
      <c r="L9291">
        <v>3431.7611245977623</v>
      </c>
      <c r="M9291">
        <v>3534.12523453821</v>
      </c>
      <c r="N9291">
        <v>3489.0913630663331</v>
      </c>
      <c r="O9291">
        <v>1.9234336161426061E-2</v>
      </c>
      <c r="P9291">
        <v>1.9881467407844536E-2</v>
      </c>
      <c r="Q9291">
        <v>1.962812623046711E-2</v>
      </c>
      <c r="R9291">
        <v>-164074.00975252781</v>
      </c>
      <c r="S9291">
        <v>188718.63092503417</v>
      </c>
      <c r="T9291">
        <v>222211.44277533144</v>
      </c>
      <c r="U9291">
        <v>-3.6397472285467733E-2</v>
      </c>
      <c r="V9291">
        <v>4.1864528996430644E-2</v>
      </c>
      <c r="W9291">
        <v>4.9294430252103463E-2</v>
      </c>
      <c r="X9291">
        <f t="shared" si="436"/>
        <v>3.6397472285467733E-2</v>
      </c>
      <c r="Y9291">
        <f t="shared" si="437"/>
        <v>4.1864528996430644E-2</v>
      </c>
      <c r="Z9291">
        <f t="shared" si="438"/>
        <v>4.9294430252103463E-2</v>
      </c>
      <c r="AA9291">
        <v>0.99411433321319576</v>
      </c>
      <c r="AB9291">
        <v>0.9941463070854033</v>
      </c>
      <c r="AC9291">
        <v>0.99428668554228194</v>
      </c>
      <c r="AD9291">
        <v>13986.379922718346</v>
      </c>
      <c r="AE9291">
        <v>28033.524416966713</v>
      </c>
      <c r="AF9291">
        <v>28000.051337756082</v>
      </c>
      <c r="AG9291">
        <v>14009.351990017096</v>
      </c>
      <c r="AH9291">
        <v>28070.532551848966</v>
      </c>
      <c r="AI9291">
        <v>28047.633225461839</v>
      </c>
      <c r="AJ9291">
        <v>1</v>
      </c>
      <c r="AK9291">
        <v>1</v>
      </c>
      <c r="AL9291">
        <v>0</v>
      </c>
    </row>
    <row r="9292" spans="1:38" x14ac:dyDescent="0.25">
      <c r="A9292">
        <v>134186683.61550853</v>
      </c>
      <c r="B9292">
        <v>4507840.7771200351</v>
      </c>
      <c r="C9292">
        <v>4615839.9756665276</v>
      </c>
      <c r="D9292">
        <v>4434405.0532717397</v>
      </c>
      <c r="E9292">
        <v>4412793.5109786568</v>
      </c>
      <c r="F9292">
        <v>130434.03705249427</v>
      </c>
      <c r="G9292">
        <v>164427.82644652412</v>
      </c>
      <c r="H9292">
        <v>162717.53544071587</v>
      </c>
      <c r="I9292">
        <v>2.8257920062243837E-2</v>
      </c>
      <c r="J9292">
        <v>3.7080019635375425E-2</v>
      </c>
      <c r="K9292">
        <v>3.6874042493918742E-2</v>
      </c>
      <c r="L9292">
        <v>3386.7806076712091</v>
      </c>
      <c r="M9292">
        <v>3508.1227490695469</v>
      </c>
      <c r="N9292">
        <v>3467.1417785736085</v>
      </c>
      <c r="O9292">
        <v>1.8971655459327455E-2</v>
      </c>
      <c r="P9292">
        <v>1.9720015831908438E-2</v>
      </c>
      <c r="Q9292">
        <v>1.9489651775462233E-2</v>
      </c>
      <c r="R9292">
        <v>-107999.19854649249</v>
      </c>
      <c r="S9292">
        <v>73435.723848295398</v>
      </c>
      <c r="T9292">
        <v>95047.266141378321</v>
      </c>
      <c r="U9292">
        <v>-2.3958077466855632E-2</v>
      </c>
      <c r="V9292">
        <v>1.6290664972246856E-2</v>
      </c>
      <c r="W9292">
        <v>2.1084876516446534E-2</v>
      </c>
      <c r="X9292">
        <f t="shared" si="436"/>
        <v>2.3958077466855632E-2</v>
      </c>
      <c r="Y9292">
        <f t="shared" si="437"/>
        <v>1.6290664972246856E-2</v>
      </c>
      <c r="Z9292">
        <f t="shared" si="438"/>
        <v>2.1084876516446534E-2</v>
      </c>
      <c r="AA9292">
        <v>0.9942304116922559</v>
      </c>
      <c r="AB9292">
        <v>0.99420464212881943</v>
      </c>
      <c r="AC9292">
        <v>0.99433145917163923</v>
      </c>
      <c r="AD9292">
        <v>13967.090616504922</v>
      </c>
      <c r="AE9292">
        <v>28011.946191375486</v>
      </c>
      <c r="AF9292">
        <v>27981.611214361448</v>
      </c>
      <c r="AG9292">
        <v>13990.062683803671</v>
      </c>
      <c r="AH9292">
        <v>28048.954326257739</v>
      </c>
      <c r="AI9292">
        <v>28029.193102067205</v>
      </c>
      <c r="AJ9292">
        <v>1</v>
      </c>
      <c r="AK9292">
        <v>1</v>
      </c>
      <c r="AL9292">
        <v>1</v>
      </c>
    </row>
    <row r="9293" spans="1:38" x14ac:dyDescent="0.25">
      <c r="A9293">
        <v>133989057.11185503</v>
      </c>
      <c r="B9293">
        <v>4507840.7771200351</v>
      </c>
      <c r="C9293">
        <v>4635058.8172182124</v>
      </c>
      <c r="D9293">
        <v>4373387.7263244959</v>
      </c>
      <c r="E9293">
        <v>4342349.2264754362</v>
      </c>
      <c r="F9293">
        <v>136073.0824992955</v>
      </c>
      <c r="G9293">
        <v>169466.7719256327</v>
      </c>
      <c r="H9293">
        <v>167370.4378915694</v>
      </c>
      <c r="I9293">
        <v>2.9357358313084243E-2</v>
      </c>
      <c r="J9293">
        <v>3.8749542123962741E-2</v>
      </c>
      <c r="K9293">
        <v>3.8543753429850072E-2</v>
      </c>
      <c r="L9293">
        <v>3533.201052798709</v>
      </c>
      <c r="M9293">
        <v>3615.6303385609822</v>
      </c>
      <c r="N9293">
        <v>3566.2845810705076</v>
      </c>
      <c r="O9293">
        <v>1.9820970037172609E-2</v>
      </c>
      <c r="P9293">
        <v>2.0354831316382726E-2</v>
      </c>
      <c r="Q9293">
        <v>2.0077030635493015E-2</v>
      </c>
      <c r="R9293">
        <v>-127218.04009817727</v>
      </c>
      <c r="S9293">
        <v>134453.05079553928</v>
      </c>
      <c r="T9293">
        <v>165491.5506445989</v>
      </c>
      <c r="U9293">
        <v>-2.8221502574776878E-2</v>
      </c>
      <c r="V9293">
        <v>2.9826486214412948E-2</v>
      </c>
      <c r="W9293">
        <v>3.6711933457048138E-2</v>
      </c>
      <c r="X9293">
        <f t="shared" si="436"/>
        <v>2.8221502574776878E-2</v>
      </c>
      <c r="Y9293">
        <f t="shared" si="437"/>
        <v>2.9826486214412948E-2</v>
      </c>
      <c r="Z9293">
        <f t="shared" si="438"/>
        <v>3.6711933457048138E-2</v>
      </c>
      <c r="AA9293">
        <v>0.99376141188136224</v>
      </c>
      <c r="AB9293">
        <v>0.99385349637350595</v>
      </c>
      <c r="AC9293">
        <v>0.99401189414151137</v>
      </c>
      <c r="AD9293">
        <v>14028.969001803271</v>
      </c>
      <c r="AE9293">
        <v>28100.147178763465</v>
      </c>
      <c r="AF9293">
        <v>28063.993383005498</v>
      </c>
      <c r="AG9293">
        <v>14051.94106910202</v>
      </c>
      <c r="AH9293">
        <v>28137.155313645719</v>
      </c>
      <c r="AI9293">
        <v>28111.575270711255</v>
      </c>
      <c r="AJ9293">
        <v>1</v>
      </c>
      <c r="AK9293">
        <v>1</v>
      </c>
      <c r="AL9293">
        <v>1</v>
      </c>
    </row>
    <row r="9294" spans="1:38" x14ac:dyDescent="0.25">
      <c r="A9294">
        <v>134045767.55282335</v>
      </c>
      <c r="B9294">
        <v>4507840.7771200351</v>
      </c>
      <c r="C9294">
        <v>4985210.5067527825</v>
      </c>
      <c r="D9294">
        <v>4926475.39274137</v>
      </c>
      <c r="E9294">
        <v>4896628.0202285126</v>
      </c>
      <c r="F9294">
        <v>132334.32072443637</v>
      </c>
      <c r="G9294">
        <v>164540.18397270454</v>
      </c>
      <c r="H9294">
        <v>163125.66359513183</v>
      </c>
      <c r="I9294">
        <v>2.6545382696514255E-2</v>
      </c>
      <c r="J9294">
        <v>3.33991689505111E-2</v>
      </c>
      <c r="K9294">
        <v>3.3313877002958292E-2</v>
      </c>
      <c r="L9294">
        <v>3436.122359522511</v>
      </c>
      <c r="M9294">
        <v>3510.5199345225269</v>
      </c>
      <c r="N9294">
        <v>3475.8380642649709</v>
      </c>
      <c r="O9294">
        <v>1.9217181460936022E-2</v>
      </c>
      <c r="P9294">
        <v>1.9728275201785783E-2</v>
      </c>
      <c r="Q9294">
        <v>1.9533371457122459E-2</v>
      </c>
      <c r="R9294">
        <v>-477369.72963274736</v>
      </c>
      <c r="S9294">
        <v>-418634.61562133487</v>
      </c>
      <c r="T9294">
        <v>-388787.24310847744</v>
      </c>
      <c r="U9294">
        <v>-0.10589764661957046</v>
      </c>
      <c r="V9294">
        <v>-9.2868101674343465E-2</v>
      </c>
      <c r="W9294">
        <v>-8.624688899435029E-2</v>
      </c>
      <c r="X9294">
        <f t="shared" si="436"/>
        <v>0.10589764661957046</v>
      </c>
      <c r="Y9294">
        <f t="shared" si="437"/>
        <v>9.2868101674343465E-2</v>
      </c>
      <c r="Z9294">
        <f t="shared" si="438"/>
        <v>8.624688899435029E-2</v>
      </c>
      <c r="AA9294">
        <v>0.99407909686930351</v>
      </c>
      <c r="AB9294">
        <v>0.9942164491616382</v>
      </c>
      <c r="AC9294">
        <v>0.99432235650495648</v>
      </c>
      <c r="AD9294">
        <v>13988.236717852331</v>
      </c>
      <c r="AE9294">
        <v>28013.942183045601</v>
      </c>
      <c r="AF9294">
        <v>27988.930999425971</v>
      </c>
      <c r="AG9294">
        <v>14011.208785151081</v>
      </c>
      <c r="AH9294">
        <v>28050.950317927854</v>
      </c>
      <c r="AI9294">
        <v>28036.512887131728</v>
      </c>
      <c r="AJ9294">
        <v>0</v>
      </c>
      <c r="AK9294">
        <v>0</v>
      </c>
      <c r="AL9294">
        <v>0</v>
      </c>
    </row>
    <row r="9295" spans="1:38" x14ac:dyDescent="0.25">
      <c r="A9295">
        <v>134009451.78501387</v>
      </c>
      <c r="B9295">
        <v>4507840.7771200351</v>
      </c>
      <c r="C9295">
        <v>4828160.1143158758</v>
      </c>
      <c r="D9295">
        <v>4640907.3485263754</v>
      </c>
      <c r="E9295">
        <v>4604074.804610109</v>
      </c>
      <c r="F9295">
        <v>140525.26353123414</v>
      </c>
      <c r="G9295">
        <v>171783.34826242385</v>
      </c>
      <c r="H9295">
        <v>168994.52510918921</v>
      </c>
      <c r="I9295">
        <v>2.9105344521314785E-2</v>
      </c>
      <c r="J9295">
        <v>3.7015035070021407E-2</v>
      </c>
      <c r="K9295">
        <v>3.6705425580829662E-2</v>
      </c>
      <c r="L9295">
        <v>3648.8040098301076</v>
      </c>
      <c r="M9295">
        <v>3665.0552705976306</v>
      </c>
      <c r="N9295">
        <v>3600.8901976625143</v>
      </c>
      <c r="O9295">
        <v>2.0433346335806946E-2</v>
      </c>
      <c r="P9295">
        <v>2.0613148589776864E-2</v>
      </c>
      <c r="Q9295">
        <v>2.0252268852629065E-2</v>
      </c>
      <c r="R9295">
        <v>-320319.33719584066</v>
      </c>
      <c r="S9295">
        <v>-133066.57140634023</v>
      </c>
      <c r="T9295">
        <v>-96234.027490073815</v>
      </c>
      <c r="U9295">
        <v>-7.1058263375594635E-2</v>
      </c>
      <c r="V9295">
        <v>-2.9518915592966811E-2</v>
      </c>
      <c r="W9295">
        <v>-2.1348142547207648E-2</v>
      </c>
      <c r="X9295">
        <f t="shared" si="436"/>
        <v>7.1058263375594635E-2</v>
      </c>
      <c r="Y9295">
        <f t="shared" si="437"/>
        <v>2.9518915592966811E-2</v>
      </c>
      <c r="Z9295">
        <f t="shared" si="438"/>
        <v>2.1348142547207648E-2</v>
      </c>
      <c r="AA9295">
        <v>0.99337206465204486</v>
      </c>
      <c r="AB9295">
        <v>0.99368676112867349</v>
      </c>
      <c r="AC9295">
        <v>0.99389749278859763</v>
      </c>
      <c r="AD9295">
        <v>14076.038342532907</v>
      </c>
      <c r="AE9295">
        <v>28139.819780408587</v>
      </c>
      <c r="AF9295">
        <v>28092.210470099864</v>
      </c>
      <c r="AG9295">
        <v>14099.010409831657</v>
      </c>
      <c r="AH9295">
        <v>28176.82791529084</v>
      </c>
      <c r="AI9295">
        <v>28139.792357805622</v>
      </c>
      <c r="AJ9295">
        <v>0</v>
      </c>
      <c r="AK9295">
        <v>1</v>
      </c>
      <c r="AL9295">
        <v>1</v>
      </c>
    </row>
    <row r="9296" spans="1:38" x14ac:dyDescent="0.25">
      <c r="A9296">
        <v>134199145.93074282</v>
      </c>
      <c r="B9296">
        <v>4507840.7771200351</v>
      </c>
      <c r="C9296">
        <v>4537886.7700517802</v>
      </c>
      <c r="D9296">
        <v>4083233.6323458962</v>
      </c>
      <c r="E9296">
        <v>4051377.5766538642</v>
      </c>
      <c r="F9296">
        <v>140970.41528656732</v>
      </c>
      <c r="G9296">
        <v>171907.0707132706</v>
      </c>
      <c r="H9296">
        <v>170225.19876112358</v>
      </c>
      <c r="I9296">
        <v>3.1065212163713544E-2</v>
      </c>
      <c r="J9296">
        <v>4.2100718742000241E-2</v>
      </c>
      <c r="K9296">
        <v>4.2016621640512931E-2</v>
      </c>
      <c r="L9296">
        <v>3660.3625827800997</v>
      </c>
      <c r="M9296">
        <v>3667.6949305248222</v>
      </c>
      <c r="N9296">
        <v>3627.1130630891184</v>
      </c>
      <c r="O9296">
        <v>2.0516656235569787E-2</v>
      </c>
      <c r="P9296">
        <v>2.0622320907815357E-2</v>
      </c>
      <c r="Q9296">
        <v>2.0394141544713924E-2</v>
      </c>
      <c r="R9296">
        <v>-30045.992931745015</v>
      </c>
      <c r="S9296">
        <v>424607.14477413893</v>
      </c>
      <c r="T9296">
        <v>456463.20046617091</v>
      </c>
      <c r="U9296">
        <v>-6.6652737790221525E-3</v>
      </c>
      <c r="V9296">
        <v>9.4193021840805011E-2</v>
      </c>
      <c r="W9296">
        <v>0.10125983215356503</v>
      </c>
      <c r="X9296">
        <f t="shared" si="436"/>
        <v>6.6652737790221525E-3</v>
      </c>
      <c r="Y9296">
        <f t="shared" si="437"/>
        <v>9.4193021840805011E-2</v>
      </c>
      <c r="Z9296">
        <f t="shared" si="438"/>
        <v>0.10125983215356503</v>
      </c>
      <c r="AA9296">
        <v>0.99329268862666953</v>
      </c>
      <c r="AB9296">
        <v>0.99369223483193714</v>
      </c>
      <c r="AC9296">
        <v>0.99382255805607955</v>
      </c>
      <c r="AD9296">
        <v>14080.662302741035</v>
      </c>
      <c r="AE9296">
        <v>28141.923516777304</v>
      </c>
      <c r="AF9296">
        <v>28113.41232798174</v>
      </c>
      <c r="AG9296">
        <v>14103.634370039785</v>
      </c>
      <c r="AH9296">
        <v>28178.931651659557</v>
      </c>
      <c r="AI9296">
        <v>28160.994215687497</v>
      </c>
      <c r="AJ9296">
        <v>1</v>
      </c>
      <c r="AK9296">
        <v>0</v>
      </c>
      <c r="AL9296">
        <v>0</v>
      </c>
    </row>
    <row r="9297" spans="1:38" x14ac:dyDescent="0.25">
      <c r="A9297">
        <v>134048261.19006984</v>
      </c>
      <c r="B9297">
        <v>4507840.7771200351</v>
      </c>
      <c r="C9297">
        <v>4756806.7242035884</v>
      </c>
      <c r="D9297">
        <v>4678245.9127933532</v>
      </c>
      <c r="E9297">
        <v>4647689.0066568553</v>
      </c>
      <c r="F9297">
        <v>144284.42926078205</v>
      </c>
      <c r="G9297">
        <v>175057.68926284695</v>
      </c>
      <c r="H9297">
        <v>173528.70318344506</v>
      </c>
      <c r="I9297">
        <v>3.0332203435265485E-2</v>
      </c>
      <c r="J9297">
        <v>3.7419514178193558E-2</v>
      </c>
      <c r="K9297">
        <v>3.7336556498272798E-2</v>
      </c>
      <c r="L9297">
        <v>3746.4125013063867</v>
      </c>
      <c r="M9297">
        <v>3734.9144325171078</v>
      </c>
      <c r="N9297">
        <v>3697.5032528576176</v>
      </c>
      <c r="O9297">
        <v>2.0989046607562574E-2</v>
      </c>
      <c r="P9297">
        <v>2.100748730667629E-2</v>
      </c>
      <c r="Q9297">
        <v>2.0797063508213292E-2</v>
      </c>
      <c r="R9297">
        <v>-248965.9470835533</v>
      </c>
      <c r="S9297">
        <v>-170405.13567331806</v>
      </c>
      <c r="T9297">
        <v>-139848.2295368202</v>
      </c>
      <c r="U9297">
        <v>-5.5229534358711849E-2</v>
      </c>
      <c r="V9297">
        <v>-3.7801942015837198E-2</v>
      </c>
      <c r="W9297">
        <v>-3.1023329450018042E-2</v>
      </c>
      <c r="X9297">
        <f t="shared" si="436"/>
        <v>5.5229534358711849E-2</v>
      </c>
      <c r="Y9297">
        <f t="shared" si="437"/>
        <v>3.7801942015837198E-2</v>
      </c>
      <c r="Z9297">
        <f t="shared" si="438"/>
        <v>3.1023329450018042E-2</v>
      </c>
      <c r="AA9297">
        <v>0.99298559097913486</v>
      </c>
      <c r="AB9297">
        <v>0.99346146781605804</v>
      </c>
      <c r="AC9297">
        <v>0.99358297898968995</v>
      </c>
      <c r="AD9297">
        <v>14114.634075868091</v>
      </c>
      <c r="AE9297">
        <v>28194.991502397297</v>
      </c>
      <c r="AF9297">
        <v>28169.575397215431</v>
      </c>
      <c r="AG9297">
        <v>14137.60614316684</v>
      </c>
      <c r="AH9297">
        <v>28231.99963727955</v>
      </c>
      <c r="AI9297">
        <v>28217.157284921188</v>
      </c>
      <c r="AJ9297">
        <v>0</v>
      </c>
      <c r="AK9297">
        <v>1</v>
      </c>
      <c r="AL9297">
        <v>1</v>
      </c>
    </row>
    <row r="9298" spans="1:38" x14ac:dyDescent="0.25">
      <c r="A9298">
        <v>133922730.45847529</v>
      </c>
      <c r="B9298">
        <v>4507840.7771200351</v>
      </c>
      <c r="C9298">
        <v>4948832.743073415</v>
      </c>
      <c r="D9298">
        <v>4762688.3135442231</v>
      </c>
      <c r="E9298">
        <v>4725272.9299633121</v>
      </c>
      <c r="F9298">
        <v>129403.70884147511</v>
      </c>
      <c r="G9298">
        <v>169415.86804230881</v>
      </c>
      <c r="H9298">
        <v>166737.01118409424</v>
      </c>
      <c r="I9298">
        <v>2.6148329426286174E-2</v>
      </c>
      <c r="J9298">
        <v>3.5571479149815614E-2</v>
      </c>
      <c r="K9298">
        <v>3.5286218099022867E-2</v>
      </c>
      <c r="L9298">
        <v>3360.0276551177899</v>
      </c>
      <c r="M9298">
        <v>3614.5442871610226</v>
      </c>
      <c r="N9298">
        <v>3552.7876939943721</v>
      </c>
      <c r="O9298">
        <v>1.8812627148192037E-2</v>
      </c>
      <c r="P9298">
        <v>2.0333913012209912E-2</v>
      </c>
      <c r="Q9298">
        <v>1.9986496272057747E-2</v>
      </c>
      <c r="R9298">
        <v>-440991.96595337987</v>
      </c>
      <c r="S9298">
        <v>-254847.53642418794</v>
      </c>
      <c r="T9298">
        <v>-217432.15284327697</v>
      </c>
      <c r="U9298">
        <v>-9.7827760064569183E-2</v>
      </c>
      <c r="V9298">
        <v>-5.653428082857103E-2</v>
      </c>
      <c r="W9298">
        <v>-4.8234213139664132E-2</v>
      </c>
      <c r="X9298">
        <f t="shared" si="436"/>
        <v>9.7827760064569183E-2</v>
      </c>
      <c r="Y9298">
        <f t="shared" si="437"/>
        <v>5.653428082857103E-2</v>
      </c>
      <c r="Z9298">
        <f t="shared" si="438"/>
        <v>4.8234213139664132E-2</v>
      </c>
      <c r="AA9298">
        <v>0.99440601033814879</v>
      </c>
      <c r="AB9298">
        <v>0.9939023215734345</v>
      </c>
      <c r="AC9298">
        <v>0.99410079745799607</v>
      </c>
      <c r="AD9298">
        <v>13955.496090587723</v>
      </c>
      <c r="AE9298">
        <v>28099.269345964451</v>
      </c>
      <c r="AF9298">
        <v>28052.913863156846</v>
      </c>
      <c r="AG9298">
        <v>13978.468157886473</v>
      </c>
      <c r="AH9298">
        <v>28136.277480846704</v>
      </c>
      <c r="AI9298">
        <v>28100.495750862603</v>
      </c>
      <c r="AJ9298">
        <v>0</v>
      </c>
      <c r="AK9298">
        <v>0</v>
      </c>
      <c r="AL9298">
        <v>0</v>
      </c>
    </row>
    <row r="9299" spans="1:38" x14ac:dyDescent="0.25">
      <c r="A9299">
        <v>134092373.69278032</v>
      </c>
      <c r="B9299">
        <v>4507840.7771200351</v>
      </c>
      <c r="C9299">
        <v>4871193.4404651728</v>
      </c>
      <c r="D9299">
        <v>4705317.5183041636</v>
      </c>
      <c r="E9299">
        <v>4680043.4809413385</v>
      </c>
      <c r="F9299">
        <v>134885.73155739435</v>
      </c>
      <c r="G9299">
        <v>168658.19121066754</v>
      </c>
      <c r="H9299">
        <v>167349.92912004201</v>
      </c>
      <c r="I9299">
        <v>2.7690489652267534E-2</v>
      </c>
      <c r="J9299">
        <v>3.5844167913125953E-2</v>
      </c>
      <c r="K9299">
        <v>3.5758199640995948E-2</v>
      </c>
      <c r="L9299">
        <v>3502.3709318011311</v>
      </c>
      <c r="M9299">
        <v>3598.3789981891587</v>
      </c>
      <c r="N9299">
        <v>3565.8475856452915</v>
      </c>
      <c r="O9299">
        <v>1.9598913292665238E-2</v>
      </c>
      <c r="P9299">
        <v>2.0224219295036979E-2</v>
      </c>
      <c r="Q9299">
        <v>2.0041380738677134E-2</v>
      </c>
      <c r="R9299">
        <v>-363352.66334513761</v>
      </c>
      <c r="S9299">
        <v>-197476.74118412845</v>
      </c>
      <c r="T9299">
        <v>-172202.70382130332</v>
      </c>
      <c r="U9299">
        <v>-8.0604591268921444E-2</v>
      </c>
      <c r="V9299">
        <v>-4.3807390488688064E-2</v>
      </c>
      <c r="W9299">
        <v>-3.8200706798548464E-2</v>
      </c>
      <c r="X9299">
        <f t="shared" si="436"/>
        <v>8.0604591268921444E-2</v>
      </c>
      <c r="Y9299">
        <f t="shared" si="437"/>
        <v>4.3807390488688064E-2</v>
      </c>
      <c r="Z9299">
        <f t="shared" si="438"/>
        <v>3.8200706798548464E-2</v>
      </c>
      <c r="AA9299">
        <v>0.99386113468630333</v>
      </c>
      <c r="AB9299">
        <v>0.99393519537200348</v>
      </c>
      <c r="AC9299">
        <v>0.99403616059931321</v>
      </c>
      <c r="AD9299">
        <v>14016.15585014902</v>
      </c>
      <c r="AE9299">
        <v>28086.17200620607</v>
      </c>
      <c r="AF9299">
        <v>28063.635313187315</v>
      </c>
      <c r="AG9299">
        <v>14039.12791744777</v>
      </c>
      <c r="AH9299">
        <v>28123.180141088324</v>
      </c>
      <c r="AI9299">
        <v>28111.217200893072</v>
      </c>
      <c r="AJ9299">
        <v>0</v>
      </c>
      <c r="AK9299">
        <v>1</v>
      </c>
      <c r="AL9299">
        <v>1</v>
      </c>
    </row>
    <row r="9300" spans="1:38" x14ac:dyDescent="0.25">
      <c r="A9300">
        <v>134083380.63714284</v>
      </c>
      <c r="B9300">
        <v>4507840.7771200351</v>
      </c>
      <c r="C9300">
        <v>4911260.3178796051</v>
      </c>
      <c r="D9300">
        <v>4567744.0829746211</v>
      </c>
      <c r="E9300">
        <v>4535030.8553985637</v>
      </c>
      <c r="F9300">
        <v>145000.06507661808</v>
      </c>
      <c r="G9300">
        <v>176256.34514615763</v>
      </c>
      <c r="H9300">
        <v>173550.94014985347</v>
      </c>
      <c r="I9300">
        <v>2.9524003146145717E-2</v>
      </c>
      <c r="J9300">
        <v>3.8587176064245568E-2</v>
      </c>
      <c r="K9300">
        <v>3.8268965677103611E-2</v>
      </c>
      <c r="L9300">
        <v>3764.9943190435238</v>
      </c>
      <c r="M9300">
        <v>3760.4881572535091</v>
      </c>
      <c r="N9300">
        <v>3697.9770721977056</v>
      </c>
      <c r="O9300">
        <v>2.1059382569828561E-2</v>
      </c>
      <c r="P9300">
        <v>2.1131452538399036E-2</v>
      </c>
      <c r="Q9300">
        <v>2.078018164703016E-2</v>
      </c>
      <c r="R9300">
        <v>-403419.54075956997</v>
      </c>
      <c r="S9300">
        <v>-59903.305854585953</v>
      </c>
      <c r="T9300">
        <v>-27190.078278528526</v>
      </c>
      <c r="U9300">
        <v>-8.9492854940033228E-2</v>
      </c>
      <c r="V9300">
        <v>-1.3288691596790808E-2</v>
      </c>
      <c r="W9300">
        <v>-6.0317299618332341E-3</v>
      </c>
      <c r="X9300">
        <f t="shared" si="436"/>
        <v>8.9492854940033228E-2</v>
      </c>
      <c r="Y9300">
        <f t="shared" si="437"/>
        <v>1.3288691596790808E-2</v>
      </c>
      <c r="Z9300">
        <f t="shared" si="438"/>
        <v>6.0317299618332341E-3</v>
      </c>
      <c r="AA9300">
        <v>0.99295193361269996</v>
      </c>
      <c r="AB9300">
        <v>0.99337364517766114</v>
      </c>
      <c r="AC9300">
        <v>0.99358329543549995</v>
      </c>
      <c r="AD9300">
        <v>14121.867520574069</v>
      </c>
      <c r="AE9300">
        <v>28214.930848617973</v>
      </c>
      <c r="AF9300">
        <v>28169.949815117387</v>
      </c>
      <c r="AG9300">
        <v>14144.839587872819</v>
      </c>
      <c r="AH9300">
        <v>28251.938983500226</v>
      </c>
      <c r="AI9300">
        <v>28217.531702823144</v>
      </c>
      <c r="AJ9300">
        <v>0</v>
      </c>
      <c r="AK9300">
        <v>1</v>
      </c>
      <c r="AL9300">
        <v>1</v>
      </c>
    </row>
    <row r="9301" spans="1:38" x14ac:dyDescent="0.25">
      <c r="A9301">
        <v>133937513.09481815</v>
      </c>
      <c r="B9301">
        <v>4507840.7771200351</v>
      </c>
      <c r="C9301">
        <v>4733933.5263194451</v>
      </c>
      <c r="D9301">
        <v>4453813.4718037462</v>
      </c>
      <c r="E9301">
        <v>4425146.7632821435</v>
      </c>
      <c r="F9301">
        <v>132107.1327764123</v>
      </c>
      <c r="G9301">
        <v>163632.45916686114</v>
      </c>
      <c r="H9301">
        <v>162053.86521187416</v>
      </c>
      <c r="I9301">
        <v>2.7906419057625299E-2</v>
      </c>
      <c r="J9301">
        <v>3.6739854554481775E-2</v>
      </c>
      <c r="K9301">
        <v>3.6621127813550383E-2</v>
      </c>
      <c r="L9301">
        <v>3430.2233184895722</v>
      </c>
      <c r="M9301">
        <v>3491.1533217654724</v>
      </c>
      <c r="N9301">
        <v>3453.0004706231157</v>
      </c>
      <c r="O9301">
        <v>1.9233470081207238E-2</v>
      </c>
      <c r="P9301">
        <v>1.9652939659209036E-2</v>
      </c>
      <c r="Q9301">
        <v>1.9438163734974249E-2</v>
      </c>
      <c r="R9301">
        <v>-226092.74919940997</v>
      </c>
      <c r="S9301">
        <v>54027.305316288956</v>
      </c>
      <c r="T9301">
        <v>82694.013837891631</v>
      </c>
      <c r="U9301">
        <v>-5.0155442567307328E-2</v>
      </c>
      <c r="V9301">
        <v>1.1985184922792652E-2</v>
      </c>
      <c r="W9301">
        <v>1.8344484183561403E-2</v>
      </c>
      <c r="X9301">
        <f t="shared" si="436"/>
        <v>5.0155442567307328E-2</v>
      </c>
      <c r="Y9301">
        <f t="shared" si="437"/>
        <v>1.1985184922792652E-2</v>
      </c>
      <c r="Z9301">
        <f t="shared" si="438"/>
        <v>1.8344484183561403E-2</v>
      </c>
      <c r="AA9301">
        <v>0.99409804784538014</v>
      </c>
      <c r="AB9301">
        <v>0.99427617932441792</v>
      </c>
      <c r="AC9301">
        <v>0.99439289319481761</v>
      </c>
      <c r="AD9301">
        <v>13985.724639225224</v>
      </c>
      <c r="AE9301">
        <v>27997.777650733977</v>
      </c>
      <c r="AF9301">
        <v>27969.668986048597</v>
      </c>
      <c r="AG9301">
        <v>14008.696706523973</v>
      </c>
      <c r="AH9301">
        <v>28034.78578561623</v>
      </c>
      <c r="AI9301">
        <v>28017.250873754354</v>
      </c>
      <c r="AJ9301">
        <v>0</v>
      </c>
      <c r="AK9301">
        <v>1</v>
      </c>
      <c r="AL9301">
        <v>1</v>
      </c>
    </row>
    <row r="9302" spans="1:38" x14ac:dyDescent="0.25">
      <c r="A9302">
        <v>133992360.69542757</v>
      </c>
      <c r="B9302">
        <v>4507840.7771200351</v>
      </c>
      <c r="C9302">
        <v>4815535.3681228431</v>
      </c>
      <c r="D9302">
        <v>4539192.2589162281</v>
      </c>
      <c r="E9302">
        <v>4502048.3152646255</v>
      </c>
      <c r="F9302">
        <v>136074.61948659644</v>
      </c>
      <c r="G9302">
        <v>172834.29472453322</v>
      </c>
      <c r="H9302">
        <v>170079.10715459246</v>
      </c>
      <c r="I9302">
        <v>2.8257422920691798E-2</v>
      </c>
      <c r="J9302">
        <v>3.8076002263406863E-2</v>
      </c>
      <c r="K9302">
        <v>3.777816123783545E-2</v>
      </c>
      <c r="L9302">
        <v>3533.2409613908426</v>
      </c>
      <c r="M9302">
        <v>3687.477565360367</v>
      </c>
      <c r="N9302">
        <v>3624.0001821624833</v>
      </c>
      <c r="O9302">
        <v>1.9793725785138026E-2</v>
      </c>
      <c r="P9302">
        <v>2.0744589514154938E-2</v>
      </c>
      <c r="Q9302">
        <v>2.0387485712292451E-2</v>
      </c>
      <c r="R9302">
        <v>-307694.59100280795</v>
      </c>
      <c r="S9302">
        <v>-31351.481796192937</v>
      </c>
      <c r="T9302">
        <v>5792.4618554096669</v>
      </c>
      <c r="U9302">
        <v>-6.8257644006536444E-2</v>
      </c>
      <c r="V9302">
        <v>-6.954877810973337E-3</v>
      </c>
      <c r="W9302">
        <v>1.2849748120674193E-3</v>
      </c>
      <c r="X9302">
        <f t="shared" si="436"/>
        <v>6.8257644006536444E-2</v>
      </c>
      <c r="Y9302">
        <f t="shared" si="437"/>
        <v>6.954877810973337E-3</v>
      </c>
      <c r="Z9302">
        <f t="shared" si="438"/>
        <v>1.2849748120674193E-3</v>
      </c>
      <c r="AA9302">
        <v>0.99375878707290299</v>
      </c>
      <c r="AB9302">
        <v>0.99358764560134916</v>
      </c>
      <c r="AC9302">
        <v>0.99379798882850945</v>
      </c>
      <c r="AD9302">
        <v>14028.985515449484</v>
      </c>
      <c r="AE9302">
        <v>28157.641706503109</v>
      </c>
      <c r="AF9302">
        <v>28110.903516350001</v>
      </c>
      <c r="AG9302">
        <v>14051.957582748233</v>
      </c>
      <c r="AH9302">
        <v>28194.649841385362</v>
      </c>
      <c r="AI9302">
        <v>28158.485404055758</v>
      </c>
      <c r="AJ9302">
        <v>0</v>
      </c>
      <c r="AK9302">
        <v>1</v>
      </c>
      <c r="AL9302">
        <v>1</v>
      </c>
    </row>
    <row r="9303" spans="1:38" x14ac:dyDescent="0.25">
      <c r="A9303">
        <v>133957174.22973588</v>
      </c>
      <c r="B9303">
        <v>4507840.7771200351</v>
      </c>
      <c r="C9303">
        <v>4741667.1417267425</v>
      </c>
      <c r="D9303">
        <v>4466802.543850868</v>
      </c>
      <c r="E9303">
        <v>4443718.1122525809</v>
      </c>
      <c r="F9303">
        <v>133401.61463825908</v>
      </c>
      <c r="G9303">
        <v>167036.45520056548</v>
      </c>
      <c r="H9303">
        <v>165877.83024290745</v>
      </c>
      <c r="I9303">
        <v>2.8133905365124189E-2</v>
      </c>
      <c r="J9303">
        <v>3.7395083745197732E-2</v>
      </c>
      <c r="K9303">
        <v>3.7328612223519672E-2</v>
      </c>
      <c r="L9303">
        <v>3463.8351437903589</v>
      </c>
      <c r="M9303">
        <v>3563.7787172453818</v>
      </c>
      <c r="N9303">
        <v>3534.4804960118363</v>
      </c>
      <c r="O9303">
        <v>1.9419521149929279E-2</v>
      </c>
      <c r="P9303">
        <v>2.0059002398523693E-2</v>
      </c>
      <c r="Q9303">
        <v>1.989409510864279E-2</v>
      </c>
      <c r="R9303">
        <v>-233826.36460670736</v>
      </c>
      <c r="S9303">
        <v>41038.233269167133</v>
      </c>
      <c r="T9303">
        <v>64122.664867454208</v>
      </c>
      <c r="U9303">
        <v>-5.1871034530215618E-2</v>
      </c>
      <c r="V9303">
        <v>9.1037450740186973E-3</v>
      </c>
      <c r="W9303">
        <v>1.4224696043594698E-2</v>
      </c>
      <c r="X9303">
        <f t="shared" si="436"/>
        <v>5.1871034530215618E-2</v>
      </c>
      <c r="Y9303">
        <f t="shared" si="437"/>
        <v>9.1037450740186973E-3</v>
      </c>
      <c r="Z9303">
        <f t="shared" si="438"/>
        <v>1.4224696043594698E-2</v>
      </c>
      <c r="AA9303">
        <v>0.99398669073150503</v>
      </c>
      <c r="AB9303">
        <v>0.99405301732004558</v>
      </c>
      <c r="AC9303">
        <v>0.9941423452363547</v>
      </c>
      <c r="AD9303">
        <v>13999.980647707082</v>
      </c>
      <c r="AE9303">
        <v>28057.939506597359</v>
      </c>
      <c r="AF9303">
        <v>28037.818130908723</v>
      </c>
      <c r="AG9303">
        <v>14022.952715005831</v>
      </c>
      <c r="AH9303">
        <v>28094.947641479612</v>
      </c>
      <c r="AI9303">
        <v>28085.40001861448</v>
      </c>
      <c r="AJ9303">
        <v>0</v>
      </c>
      <c r="AK9303">
        <v>1</v>
      </c>
      <c r="AL9303">
        <v>1</v>
      </c>
    </row>
    <row r="9304" spans="1:38" x14ac:dyDescent="0.25">
      <c r="A9304">
        <v>133991885.8462359</v>
      </c>
      <c r="B9304">
        <v>4507840.7771200351</v>
      </c>
      <c r="C9304">
        <v>4813455.0710486528</v>
      </c>
      <c r="D9304">
        <v>4611562.0181742059</v>
      </c>
      <c r="E9304">
        <v>4569195.9590037894</v>
      </c>
      <c r="F9304">
        <v>130767.94140449453</v>
      </c>
      <c r="G9304">
        <v>168184.30318282265</v>
      </c>
      <c r="H9304">
        <v>164347.10943638359</v>
      </c>
      <c r="I9304">
        <v>2.7167167756695317E-2</v>
      </c>
      <c r="J9304">
        <v>3.6470137996628224E-2</v>
      </c>
      <c r="K9304">
        <v>3.5968496626311422E-2</v>
      </c>
      <c r="L9304">
        <v>3395.4505899068763</v>
      </c>
      <c r="M9304">
        <v>3588.2684383957089</v>
      </c>
      <c r="N9304">
        <v>3501.8643059665815</v>
      </c>
      <c r="O9304">
        <v>1.9022656715188987E-2</v>
      </c>
      <c r="P9304">
        <v>2.018696160453156E-2</v>
      </c>
      <c r="Q9304">
        <v>1.9700867285289522E-2</v>
      </c>
      <c r="R9304">
        <v>-305614.29392861761</v>
      </c>
      <c r="S9304">
        <v>-103721.24105417076</v>
      </c>
      <c r="T9304">
        <v>-61355.181883754209</v>
      </c>
      <c r="U9304">
        <v>-6.7796159855465915E-2</v>
      </c>
      <c r="V9304">
        <v>-2.3009073785528886E-2</v>
      </c>
      <c r="W9304">
        <v>-1.3610769527434983E-2</v>
      </c>
      <c r="X9304">
        <f t="shared" si="436"/>
        <v>6.7796159855465915E-2</v>
      </c>
      <c r="Y9304">
        <f t="shared" si="437"/>
        <v>2.3009073785528886E-2</v>
      </c>
      <c r="Z9304">
        <f t="shared" si="438"/>
        <v>1.3610769527434983E-2</v>
      </c>
      <c r="AA9304">
        <v>0.99427619034000092</v>
      </c>
      <c r="AB9304">
        <v>0.99394071208718759</v>
      </c>
      <c r="AC9304">
        <v>0.99422106586408765</v>
      </c>
      <c r="AD9304">
        <v>13970.828478150697</v>
      </c>
      <c r="AE9304">
        <v>28077.950349176677</v>
      </c>
      <c r="AF9304">
        <v>28010.728727930255</v>
      </c>
      <c r="AG9304">
        <v>13993.800545449447</v>
      </c>
      <c r="AH9304">
        <v>28114.95848405893</v>
      </c>
      <c r="AI9304">
        <v>28058.310615636012</v>
      </c>
      <c r="AJ9304">
        <v>0</v>
      </c>
      <c r="AK9304">
        <v>1</v>
      </c>
      <c r="AL9304">
        <v>1</v>
      </c>
    </row>
    <row r="9305" spans="1:38" x14ac:dyDescent="0.25">
      <c r="A9305">
        <v>134001619.23600322</v>
      </c>
      <c r="B9305">
        <v>4507840.7771200351</v>
      </c>
      <c r="C9305">
        <v>4817685.7162896655</v>
      </c>
      <c r="D9305">
        <v>4577675.822020798</v>
      </c>
      <c r="E9305">
        <v>4549283.4312522486</v>
      </c>
      <c r="F9305">
        <v>140782.96156513767</v>
      </c>
      <c r="G9305">
        <v>174529.94271856674</v>
      </c>
      <c r="H9305">
        <v>173196.37845197433</v>
      </c>
      <c r="I9305">
        <v>2.9222114072140322E-2</v>
      </c>
      <c r="J9305">
        <v>3.8126322069158919E-2</v>
      </c>
      <c r="K9305">
        <v>3.8071133854216642E-2</v>
      </c>
      <c r="L9305">
        <v>3655.4952594730844</v>
      </c>
      <c r="M9305">
        <v>3723.6547832366723</v>
      </c>
      <c r="N9305">
        <v>3690.4221662530631</v>
      </c>
      <c r="O9305">
        <v>2.0475996930114308E-2</v>
      </c>
      <c r="P9305">
        <v>2.0946020336041867E-2</v>
      </c>
      <c r="Q9305">
        <v>2.0759082740673934E-2</v>
      </c>
      <c r="R9305">
        <v>-309844.93916963041</v>
      </c>
      <c r="S9305">
        <v>-69835.044900762849</v>
      </c>
      <c r="T9305">
        <v>-41442.654132213444</v>
      </c>
      <c r="U9305">
        <v>-6.873466799055486E-2</v>
      </c>
      <c r="V9305">
        <v>-1.5491905848852761E-2</v>
      </c>
      <c r="W9305">
        <v>-9.193460057985962E-3</v>
      </c>
      <c r="X9305">
        <f t="shared" si="436"/>
        <v>6.873466799055486E-2</v>
      </c>
      <c r="Y9305">
        <f t="shared" si="437"/>
        <v>1.5491905848852761E-2</v>
      </c>
      <c r="Z9305">
        <f t="shared" si="438"/>
        <v>9.193460057985962E-3</v>
      </c>
      <c r="AA9305">
        <v>0.99332110981597643</v>
      </c>
      <c r="AB9305">
        <v>0.99351704985562206</v>
      </c>
      <c r="AC9305">
        <v>0.99362348568641279</v>
      </c>
      <c r="AD9305">
        <v>14078.716932046787</v>
      </c>
      <c r="AE9305">
        <v>28186.169241923741</v>
      </c>
      <c r="AF9305">
        <v>28163.974111273656</v>
      </c>
      <c r="AG9305">
        <v>14101.688999345537</v>
      </c>
      <c r="AH9305">
        <v>28223.177376805994</v>
      </c>
      <c r="AI9305">
        <v>28211.555998979413</v>
      </c>
      <c r="AJ9305">
        <v>0</v>
      </c>
      <c r="AK9305">
        <v>1</v>
      </c>
      <c r="AL9305">
        <v>1</v>
      </c>
    </row>
    <row r="9306" spans="1:38" x14ac:dyDescent="0.25">
      <c r="A9306">
        <v>133903547.4663308</v>
      </c>
      <c r="B9306">
        <v>4507840.7771200351</v>
      </c>
      <c r="C9306">
        <v>5000575.0229720613</v>
      </c>
      <c r="D9306">
        <v>4672753.6311223768</v>
      </c>
      <c r="E9306">
        <v>4640408.6798788058</v>
      </c>
      <c r="F9306">
        <v>143000.68788818404</v>
      </c>
      <c r="G9306">
        <v>169958.31714415175</v>
      </c>
      <c r="H9306">
        <v>167797.87211312292</v>
      </c>
      <c r="I9306">
        <v>2.8596848808638102E-2</v>
      </c>
      <c r="J9306">
        <v>3.6372197329677843E-2</v>
      </c>
      <c r="K9306">
        <v>3.616014960938857E-2</v>
      </c>
      <c r="L9306">
        <v>3713.0795578184047</v>
      </c>
      <c r="M9306">
        <v>3626.1176204313892</v>
      </c>
      <c r="N9306">
        <v>3575.3922352832324</v>
      </c>
      <c r="O9306">
        <v>2.078518786749102E-2</v>
      </c>
      <c r="P9306">
        <v>2.0398474404595433E-2</v>
      </c>
      <c r="Q9306">
        <v>2.0113122251433666E-2</v>
      </c>
      <c r="R9306">
        <v>-492734.24585202616</v>
      </c>
      <c r="S9306">
        <v>-164912.85400234163</v>
      </c>
      <c r="T9306">
        <v>-132567.90275877062</v>
      </c>
      <c r="U9306">
        <v>-0.10930604478156031</v>
      </c>
      <c r="V9306">
        <v>-3.6583557884158673E-2</v>
      </c>
      <c r="W9306">
        <v>-2.9408293086044951E-2</v>
      </c>
      <c r="X9306">
        <f t="shared" si="436"/>
        <v>0.10930604478156031</v>
      </c>
      <c r="Y9306">
        <f t="shared" si="437"/>
        <v>3.6583557884158673E-2</v>
      </c>
      <c r="Z9306">
        <f t="shared" si="438"/>
        <v>2.9408293086044951E-2</v>
      </c>
      <c r="AA9306">
        <v>0.99310825239581846</v>
      </c>
      <c r="AB9306">
        <v>0.99381866402696661</v>
      </c>
      <c r="AC9306">
        <v>0.99398212255150342</v>
      </c>
      <c r="AD9306">
        <v>14101.568015241433</v>
      </c>
      <c r="AE9306">
        <v>28108.610289940752</v>
      </c>
      <c r="AF9306">
        <v>28071.446136951385</v>
      </c>
      <c r="AG9306">
        <v>14124.540082540183</v>
      </c>
      <c r="AH9306">
        <v>28145.618424823006</v>
      </c>
      <c r="AI9306">
        <v>28119.028024657142</v>
      </c>
      <c r="AJ9306">
        <v>0</v>
      </c>
      <c r="AK9306">
        <v>1</v>
      </c>
      <c r="AL9306">
        <v>1</v>
      </c>
    </row>
    <row r="9307" spans="1:38" x14ac:dyDescent="0.25">
      <c r="A9307">
        <v>134156288.33603176</v>
      </c>
      <c r="B9307">
        <v>4507840.7771200351</v>
      </c>
      <c r="C9307">
        <v>4622332.7634478444</v>
      </c>
      <c r="D9307">
        <v>4239299.1356914341</v>
      </c>
      <c r="E9307">
        <v>4204666.6014622673</v>
      </c>
      <c r="F9307">
        <v>137044.81854268245</v>
      </c>
      <c r="G9307">
        <v>171103.05036354827</v>
      </c>
      <c r="H9307">
        <v>169041.74512842772</v>
      </c>
      <c r="I9307">
        <v>2.9648410349509182E-2</v>
      </c>
      <c r="J9307">
        <v>4.0361164637569551E-2</v>
      </c>
      <c r="K9307">
        <v>4.0203364773235446E-2</v>
      </c>
      <c r="L9307">
        <v>3558.4326323916462</v>
      </c>
      <c r="M9307">
        <v>3650.5408870728579</v>
      </c>
      <c r="N9307">
        <v>3601.8963492186008</v>
      </c>
      <c r="O9307">
        <v>1.9944055482123545E-2</v>
      </c>
      <c r="P9307">
        <v>2.0528596585244502E-2</v>
      </c>
      <c r="Q9307">
        <v>2.0255046959428251E-2</v>
      </c>
      <c r="R9307">
        <v>-114491.98632780928</v>
      </c>
      <c r="S9307">
        <v>268541.641428601</v>
      </c>
      <c r="T9307">
        <v>303174.1756577678</v>
      </c>
      <c r="U9307">
        <v>-2.5398409568706152E-2</v>
      </c>
      <c r="V9307">
        <v>5.957212215471519E-2</v>
      </c>
      <c r="W9307">
        <v>6.7254854518499524E-2</v>
      </c>
      <c r="X9307">
        <f t="shared" si="436"/>
        <v>2.5398409568706152E-2</v>
      </c>
      <c r="Y9307">
        <f t="shared" si="437"/>
        <v>5.957212215471519E-2</v>
      </c>
      <c r="Z9307">
        <f t="shared" si="438"/>
        <v>6.7254854518499524E-2</v>
      </c>
      <c r="AA9307">
        <v>0.99370696514279322</v>
      </c>
      <c r="AB9307">
        <v>0.99377451365538561</v>
      </c>
      <c r="AC9307">
        <v>0.99393097883550796</v>
      </c>
      <c r="AD9307">
        <v>14039.372450898349</v>
      </c>
      <c r="AE9307">
        <v>28128.225076875427</v>
      </c>
      <c r="AF9307">
        <v>28093.026813843189</v>
      </c>
      <c r="AG9307">
        <v>14062.344518197098</v>
      </c>
      <c r="AH9307">
        <v>28165.233211757681</v>
      </c>
      <c r="AI9307">
        <v>28140.608701548947</v>
      </c>
      <c r="AJ9307">
        <v>1</v>
      </c>
      <c r="AK9307">
        <v>0</v>
      </c>
      <c r="AL9307">
        <v>0</v>
      </c>
    </row>
    <row r="9308" spans="1:38" x14ac:dyDescent="0.25">
      <c r="A9308">
        <v>134007312.94392662</v>
      </c>
      <c r="B9308">
        <v>4507840.7771200351</v>
      </c>
      <c r="C9308">
        <v>4692846.2588075679</v>
      </c>
      <c r="D9308">
        <v>4470777.225274154</v>
      </c>
      <c r="E9308">
        <v>4435407.448388732</v>
      </c>
      <c r="F9308">
        <v>136479.17408066985</v>
      </c>
      <c r="G9308">
        <v>167745.75170293747</v>
      </c>
      <c r="H9308">
        <v>164885.153093589</v>
      </c>
      <c r="I9308">
        <v>2.908238765003749E-2</v>
      </c>
      <c r="J9308">
        <v>3.7520489894830554E-2</v>
      </c>
      <c r="K9308">
        <v>3.7174747757049355E-2</v>
      </c>
      <c r="L9308">
        <v>3543.7454101138446</v>
      </c>
      <c r="M9308">
        <v>3578.911795688256</v>
      </c>
      <c r="N9308">
        <v>3513.3287964871638</v>
      </c>
      <c r="O9308">
        <v>1.9865371297284405E-2</v>
      </c>
      <c r="P9308">
        <v>2.0139192076726941E-2</v>
      </c>
      <c r="Q9308">
        <v>1.9770144530076066E-2</v>
      </c>
      <c r="R9308">
        <v>-185005.48168753274</v>
      </c>
      <c r="S9308">
        <v>37063.551845881157</v>
      </c>
      <c r="T9308">
        <v>72433.328731303103</v>
      </c>
      <c r="U9308">
        <v>-4.1040819947888413E-2</v>
      </c>
      <c r="V9308">
        <v>8.2220188507989584E-3</v>
      </c>
      <c r="W9308">
        <v>1.6068297952967905E-2</v>
      </c>
      <c r="X9308">
        <f t="shared" si="436"/>
        <v>4.1040819947888413E-2</v>
      </c>
      <c r="Y9308">
        <f t="shared" si="437"/>
        <v>8.2220188507989584E-3</v>
      </c>
      <c r="Z9308">
        <f t="shared" si="438"/>
        <v>1.6068297952967905E-2</v>
      </c>
      <c r="AA9308">
        <v>0.99376611596249964</v>
      </c>
      <c r="AB9308">
        <v>0.99400117326220361</v>
      </c>
      <c r="AC9308">
        <v>0.9942110566708604</v>
      </c>
      <c r="AD9308">
        <v>14033.32564400288</v>
      </c>
      <c r="AE9308">
        <v>28070.321093421953</v>
      </c>
      <c r="AF9308">
        <v>28020.279219451852</v>
      </c>
      <c r="AG9308">
        <v>14056.29771130163</v>
      </c>
      <c r="AH9308">
        <v>28107.329228304206</v>
      </c>
      <c r="AI9308">
        <v>28067.861107157609</v>
      </c>
      <c r="AJ9308">
        <v>0</v>
      </c>
      <c r="AK9308">
        <v>1</v>
      </c>
      <c r="AL9308">
        <v>1</v>
      </c>
    </row>
    <row r="9309" spans="1:38" x14ac:dyDescent="0.25">
      <c r="A9309">
        <v>133834314.56375717</v>
      </c>
      <c r="B9309">
        <v>4507840.7771200351</v>
      </c>
      <c r="C9309">
        <v>4884662.6083496297</v>
      </c>
      <c r="D9309">
        <v>4628923.6724179583</v>
      </c>
      <c r="E9309">
        <v>4601987.7345597111</v>
      </c>
      <c r="F9309">
        <v>140127.01279105389</v>
      </c>
      <c r="G9309">
        <v>171950.74607017348</v>
      </c>
      <c r="H9309">
        <v>170551.66557179432</v>
      </c>
      <c r="I9309">
        <v>2.8687142598452321E-2</v>
      </c>
      <c r="J9309">
        <v>3.7147025580647246E-2</v>
      </c>
      <c r="K9309">
        <v>3.7060434622847083E-2</v>
      </c>
      <c r="L9309">
        <v>3638.4632436136153</v>
      </c>
      <c r="M9309">
        <v>3668.6267588925375</v>
      </c>
      <c r="N9309">
        <v>3634.0693306820999</v>
      </c>
      <c r="O9309">
        <v>2.0394757234803777E-2</v>
      </c>
      <c r="P9309">
        <v>2.0656995463259022E-2</v>
      </c>
      <c r="Q9309">
        <v>2.0462412398619217E-2</v>
      </c>
      <c r="R9309">
        <v>-376821.83122959454</v>
      </c>
      <c r="S9309">
        <v>-121082.89529792313</v>
      </c>
      <c r="T9309">
        <v>-94146.957439675927</v>
      </c>
      <c r="U9309">
        <v>-8.3592533512316755E-2</v>
      </c>
      <c r="V9309">
        <v>-2.6860508452847452E-2</v>
      </c>
      <c r="W9309">
        <v>-2.0885155908240496E-2</v>
      </c>
      <c r="X9309">
        <f t="shared" si="436"/>
        <v>8.3592533512316755E-2</v>
      </c>
      <c r="Y9309">
        <f t="shared" si="437"/>
        <v>2.6860508452847452E-2</v>
      </c>
      <c r="Z9309">
        <f t="shared" si="438"/>
        <v>2.0885155908240496E-2</v>
      </c>
      <c r="AA9309">
        <v>0.99338464485800149</v>
      </c>
      <c r="AB9309">
        <v>0.99370593186289735</v>
      </c>
      <c r="AC9309">
        <v>0.9938154489717298</v>
      </c>
      <c r="AD9309">
        <v>14071.889129987207</v>
      </c>
      <c r="AE9309">
        <v>28142.66579679729</v>
      </c>
      <c r="AF9309">
        <v>28119.010925847146</v>
      </c>
      <c r="AG9309">
        <v>14094.861197285956</v>
      </c>
      <c r="AH9309">
        <v>28179.673931679543</v>
      </c>
      <c r="AI9309">
        <v>28166.592813552903</v>
      </c>
      <c r="AJ9309">
        <v>0</v>
      </c>
      <c r="AK9309">
        <v>1</v>
      </c>
      <c r="AL9309">
        <v>1</v>
      </c>
    </row>
    <row r="9310" spans="1:38" x14ac:dyDescent="0.25">
      <c r="A9310">
        <v>134040546.65155078</v>
      </c>
      <c r="B9310">
        <v>4507840.7771200351</v>
      </c>
      <c r="C9310">
        <v>4865850.2520471737</v>
      </c>
      <c r="D9310">
        <v>4518589.5519682635</v>
      </c>
      <c r="E9310">
        <v>4488099.4920241805</v>
      </c>
      <c r="F9310">
        <v>138007.98040278928</v>
      </c>
      <c r="G9310">
        <v>168178.06284653538</v>
      </c>
      <c r="H9310">
        <v>166661.56591118235</v>
      </c>
      <c r="I9310">
        <v>2.8362562194495441E-2</v>
      </c>
      <c r="J9310">
        <v>3.721915011583167E-2</v>
      </c>
      <c r="K9310">
        <v>3.7134106810100195E-2</v>
      </c>
      <c r="L9310">
        <v>3583.4415793166381</v>
      </c>
      <c r="M9310">
        <v>3588.1352987309442</v>
      </c>
      <c r="N9310">
        <v>3551.1801262727954</v>
      </c>
      <c r="O9310">
        <v>2.0057803986474436E-2</v>
      </c>
      <c r="P9310">
        <v>2.0173310109049384E-2</v>
      </c>
      <c r="Q9310">
        <v>1.9965539751450184E-2</v>
      </c>
      <c r="R9310">
        <v>-358009.47492713854</v>
      </c>
      <c r="S9310">
        <v>-10748.77484822832</v>
      </c>
      <c r="T9310">
        <v>19741.285095854662</v>
      </c>
      <c r="U9310">
        <v>-7.9419281342910097E-2</v>
      </c>
      <c r="V9310">
        <v>-2.3844619585467008E-3</v>
      </c>
      <c r="W9310">
        <v>4.3793217355975371E-3</v>
      </c>
      <c r="X9310">
        <f t="shared" si="436"/>
        <v>7.9419281342910097E-2</v>
      </c>
      <c r="Y9310">
        <f t="shared" si="437"/>
        <v>2.3844619585467008E-3</v>
      </c>
      <c r="Z9310">
        <f t="shared" si="438"/>
        <v>4.3793217355975371E-3</v>
      </c>
      <c r="AA9310">
        <v>0.99356334572189864</v>
      </c>
      <c r="AB9310">
        <v>0.99395944516875401</v>
      </c>
      <c r="AC9310">
        <v>0.99407508681093948</v>
      </c>
      <c r="AD9310">
        <v>14049.611564265188</v>
      </c>
      <c r="AE9310">
        <v>28077.841928827231</v>
      </c>
      <c r="AF9310">
        <v>28051.591415453968</v>
      </c>
      <c r="AG9310">
        <v>14072.583631563937</v>
      </c>
      <c r="AH9310">
        <v>28114.850063709484</v>
      </c>
      <c r="AI9310">
        <v>28099.173303159725</v>
      </c>
      <c r="AJ9310">
        <v>0</v>
      </c>
      <c r="AK9310">
        <v>1</v>
      </c>
      <c r="AL9310">
        <v>1</v>
      </c>
    </row>
    <row r="9311" spans="1:38" x14ac:dyDescent="0.25">
      <c r="A9311">
        <v>134235087.47990429</v>
      </c>
      <c r="B9311">
        <v>4507840.7771200351</v>
      </c>
      <c r="C9311">
        <v>4506004.0838952921</v>
      </c>
      <c r="D9311">
        <v>4350688.818747377</v>
      </c>
      <c r="E9311">
        <v>4319052.0706768166</v>
      </c>
      <c r="F9311">
        <v>136121.35017432354</v>
      </c>
      <c r="G9311">
        <v>167624.50972118959</v>
      </c>
      <c r="H9311">
        <v>165285.73153547681</v>
      </c>
      <c r="I9311">
        <v>3.0208883001422208E-2</v>
      </c>
      <c r="J9311">
        <v>3.8528269132668283E-2</v>
      </c>
      <c r="K9311">
        <v>3.8268983293265953E-2</v>
      </c>
      <c r="L9311">
        <v>3534.4543454932877</v>
      </c>
      <c r="M9311">
        <v>3576.3250574000731</v>
      </c>
      <c r="N9311">
        <v>3521.864214920728</v>
      </c>
      <c r="O9311">
        <v>1.9810350076590447E-2</v>
      </c>
      <c r="P9311">
        <v>2.0105500059764209E-2</v>
      </c>
      <c r="Q9311">
        <v>1.9799330331300182E-2</v>
      </c>
      <c r="R9311">
        <v>1836.6932247430086</v>
      </c>
      <c r="S9311">
        <v>157151.95837265812</v>
      </c>
      <c r="T9311">
        <v>188788.70644321851</v>
      </c>
      <c r="U9311">
        <v>4.0744412137742658E-4</v>
      </c>
      <c r="V9311">
        <v>3.4861914194107627E-2</v>
      </c>
      <c r="W9311">
        <v>4.1880074247837934E-2</v>
      </c>
      <c r="X9311">
        <f t="shared" si="436"/>
        <v>4.0744412137742658E-4</v>
      </c>
      <c r="Y9311">
        <f t="shared" si="437"/>
        <v>3.4861914194107627E-2</v>
      </c>
      <c r="Z9311">
        <f t="shared" si="438"/>
        <v>4.1880074247837934E-2</v>
      </c>
      <c r="AA9311">
        <v>0.99376426785275263</v>
      </c>
      <c r="AB9311">
        <v>0.99398505186054464</v>
      </c>
      <c r="AC9311">
        <v>0.9941588210608221</v>
      </c>
      <c r="AD9311">
        <v>14029.487508673066</v>
      </c>
      <c r="AE9311">
        <v>28068.208389185169</v>
      </c>
      <c r="AF9311">
        <v>28027.369431435982</v>
      </c>
      <c r="AG9311">
        <v>14052.459575971816</v>
      </c>
      <c r="AH9311">
        <v>28105.216524067422</v>
      </c>
      <c r="AI9311">
        <v>28074.951319141739</v>
      </c>
      <c r="AJ9311">
        <v>1</v>
      </c>
      <c r="AK9311">
        <v>1</v>
      </c>
      <c r="AL9311">
        <v>1</v>
      </c>
    </row>
    <row r="9312" spans="1:38" x14ac:dyDescent="0.25">
      <c r="A9312">
        <v>133905640.4120747</v>
      </c>
      <c r="B9312">
        <v>4507840.7771200351</v>
      </c>
      <c r="C9312">
        <v>5014885.0844950844</v>
      </c>
      <c r="D9312">
        <v>4764827.8503619153</v>
      </c>
      <c r="E9312">
        <v>4727857.8766990202</v>
      </c>
      <c r="F9312">
        <v>134139.13613124672</v>
      </c>
      <c r="G9312">
        <v>170208.0552874585</v>
      </c>
      <c r="H9312">
        <v>167364.03301398936</v>
      </c>
      <c r="I9312">
        <v>2.674819739059929E-2</v>
      </c>
      <c r="J9312">
        <v>3.5721763856490688E-2</v>
      </c>
      <c r="K9312">
        <v>3.5399548247597189E-2</v>
      </c>
      <c r="L9312">
        <v>3482.9852333424133</v>
      </c>
      <c r="M9312">
        <v>3631.4458673636673</v>
      </c>
      <c r="N9312">
        <v>3566.1481076499667</v>
      </c>
      <c r="O9312">
        <v>1.9492942551345822E-2</v>
      </c>
      <c r="P9312">
        <v>2.0426061941440764E-2</v>
      </c>
      <c r="Q9312">
        <v>2.0058776806741056E-2</v>
      </c>
      <c r="R9312">
        <v>-507044.30737504922</v>
      </c>
      <c r="S9312">
        <v>-256987.07324188016</v>
      </c>
      <c r="T9312">
        <v>-220017.09957898501</v>
      </c>
      <c r="U9312">
        <v>-0.11248052725122851</v>
      </c>
      <c r="V9312">
        <v>-5.7008906469421444E-2</v>
      </c>
      <c r="W9312">
        <v>-4.8807646600053455E-2</v>
      </c>
      <c r="X9312">
        <f t="shared" si="436"/>
        <v>0.11248052725122851</v>
      </c>
      <c r="Y9312">
        <f t="shared" si="437"/>
        <v>5.7008906469421444E-2</v>
      </c>
      <c r="Z9312">
        <f t="shared" si="438"/>
        <v>4.8807646600053455E-2</v>
      </c>
      <c r="AA9312">
        <v>0.99394244806659571</v>
      </c>
      <c r="AB9312">
        <v>0.99378838114500812</v>
      </c>
      <c r="AC9312">
        <v>0.99400151217790256</v>
      </c>
      <c r="AD9312">
        <v>14008.041170457087</v>
      </c>
      <c r="AE9312">
        <v>28112.90074922768</v>
      </c>
      <c r="AF9312">
        <v>28063.881562718576</v>
      </c>
      <c r="AG9312">
        <v>14031.013237755837</v>
      </c>
      <c r="AH9312">
        <v>28149.908884109933</v>
      </c>
      <c r="AI9312">
        <v>28111.463450424333</v>
      </c>
      <c r="AJ9312">
        <v>0</v>
      </c>
      <c r="AK9312">
        <v>0</v>
      </c>
      <c r="AL9312">
        <v>0</v>
      </c>
    </row>
    <row r="9313" spans="1:38" x14ac:dyDescent="0.25">
      <c r="A9313">
        <v>134072531.8652907</v>
      </c>
      <c r="B9313">
        <v>4507840.7771200351</v>
      </c>
      <c r="C9313">
        <v>4643744.9210187756</v>
      </c>
      <c r="D9313">
        <v>4554286.222091387</v>
      </c>
      <c r="E9313">
        <v>4526891.8702535378</v>
      </c>
      <c r="F9313">
        <v>140821.78724229013</v>
      </c>
      <c r="G9313">
        <v>172410.22119424003</v>
      </c>
      <c r="H9313">
        <v>169593.12945688367</v>
      </c>
      <c r="I9313">
        <v>3.0325047916584469E-2</v>
      </c>
      <c r="J9313">
        <v>3.7856694284591326E-2</v>
      </c>
      <c r="K9313">
        <v>3.74634814167508E-2</v>
      </c>
      <c r="L9313">
        <v>3656.5033862889909</v>
      </c>
      <c r="M9313">
        <v>3678.4298145565599</v>
      </c>
      <c r="N9313">
        <v>3613.6450991985121</v>
      </c>
      <c r="O9313">
        <v>2.0497053550303703E-2</v>
      </c>
      <c r="P9313">
        <v>2.0693791352681692E-2</v>
      </c>
      <c r="Q9313">
        <v>2.0329331120993426E-2</v>
      </c>
      <c r="R9313">
        <v>-135904.14389874041</v>
      </c>
      <c r="S9313">
        <v>-46445.444971351884</v>
      </c>
      <c r="T9313">
        <v>-19051.09313350264</v>
      </c>
      <c r="U9313">
        <v>-3.0148390464129638E-2</v>
      </c>
      <c r="V9313">
        <v>-1.0303257649890842E-2</v>
      </c>
      <c r="W9313">
        <v>-4.2262125206813505E-3</v>
      </c>
      <c r="X9313">
        <f t="shared" si="436"/>
        <v>3.0148390464129638E-2</v>
      </c>
      <c r="Y9313">
        <f t="shared" si="437"/>
        <v>1.0303257649890842E-2</v>
      </c>
      <c r="Z9313">
        <f t="shared" si="438"/>
        <v>4.2262125206813505E-3</v>
      </c>
      <c r="AA9313">
        <v>0.99330618880816279</v>
      </c>
      <c r="AB9313">
        <v>0.99361168165660907</v>
      </c>
      <c r="AC9313">
        <v>0.99382623667923287</v>
      </c>
      <c r="AD9313">
        <v>14079.120072552032</v>
      </c>
      <c r="AE9313">
        <v>28150.463353645438</v>
      </c>
      <c r="AF9313">
        <v>28102.542351388194</v>
      </c>
      <c r="AG9313">
        <v>14102.092139850782</v>
      </c>
      <c r="AH9313">
        <v>28187.471488527692</v>
      </c>
      <c r="AI9313">
        <v>28150.124239093951</v>
      </c>
      <c r="AJ9313">
        <v>1</v>
      </c>
      <c r="AK9313">
        <v>1</v>
      </c>
      <c r="AL9313">
        <v>1</v>
      </c>
    </row>
    <row r="9314" spans="1:38" x14ac:dyDescent="0.25">
      <c r="A9314">
        <v>134182004.83940531</v>
      </c>
      <c r="B9314">
        <v>4507840.7771200202</v>
      </c>
      <c r="C9314">
        <v>4830747.7917935876</v>
      </c>
      <c r="D9314">
        <v>4621975.2154334886</v>
      </c>
      <c r="E9314">
        <v>4586372.1357469885</v>
      </c>
      <c r="F9314">
        <v>137080.11845232366</v>
      </c>
      <c r="G9314">
        <v>172464.53591632296</v>
      </c>
      <c r="H9314">
        <v>170508.01058190531</v>
      </c>
      <c r="I9314">
        <v>2.837658357681053E-2</v>
      </c>
      <c r="J9314">
        <v>3.7314033043802847E-2</v>
      </c>
      <c r="K9314">
        <v>3.7177098921593384E-2</v>
      </c>
      <c r="L9314">
        <v>3559.3492110096736</v>
      </c>
      <c r="M9314">
        <v>3679.5886373438361</v>
      </c>
      <c r="N9314">
        <v>3633.1391418190597</v>
      </c>
      <c r="O9314">
        <v>1.9909598522526006E-2</v>
      </c>
      <c r="P9314">
        <v>2.0669263776628519E-2</v>
      </c>
      <c r="Q9314">
        <v>2.0408344154921574E-2</v>
      </c>
      <c r="R9314">
        <v>-322907.01467356738</v>
      </c>
      <c r="S9314">
        <v>-114134.43831346836</v>
      </c>
      <c r="T9314">
        <v>-78531.358626968227</v>
      </c>
      <c r="U9314">
        <v>-7.1632302612042772E-2</v>
      </c>
      <c r="V9314">
        <v>-2.5319092655794032E-2</v>
      </c>
      <c r="W9314">
        <v>-1.7421058664175031E-2</v>
      </c>
      <c r="X9314">
        <f t="shared" si="436"/>
        <v>7.1632302612042772E-2</v>
      </c>
      <c r="Y9314">
        <f t="shared" si="437"/>
        <v>2.5319092655794032E-2</v>
      </c>
      <c r="Z9314">
        <f t="shared" si="438"/>
        <v>1.7421058664175031E-2</v>
      </c>
      <c r="AA9314">
        <v>0.99364974487956825</v>
      </c>
      <c r="AB9314">
        <v>0.99362776037733702</v>
      </c>
      <c r="AC9314">
        <v>0.99377907448937219</v>
      </c>
      <c r="AD9314">
        <v>14039.748983356478</v>
      </c>
      <c r="AE9314">
        <v>28151.383731933307</v>
      </c>
      <c r="AF9314">
        <v>28118.262904957712</v>
      </c>
      <c r="AG9314">
        <v>14062.721050655227</v>
      </c>
      <c r="AH9314">
        <v>28188.39186681556</v>
      </c>
      <c r="AI9314">
        <v>28165.844792663469</v>
      </c>
      <c r="AJ9314">
        <v>0</v>
      </c>
      <c r="AK9314">
        <v>1</v>
      </c>
      <c r="AL9314">
        <v>1</v>
      </c>
    </row>
    <row r="9315" spans="1:38" x14ac:dyDescent="0.25">
      <c r="A9315">
        <v>134046345.16854839</v>
      </c>
      <c r="B9315">
        <v>4507840.7771200351</v>
      </c>
      <c r="C9315">
        <v>4725783.4002733007</v>
      </c>
      <c r="D9315">
        <v>4432897.5361422831</v>
      </c>
      <c r="E9315">
        <v>4399419.3905615937</v>
      </c>
      <c r="F9315">
        <v>136208.5886509027</v>
      </c>
      <c r="G9315">
        <v>168268.20714941077</v>
      </c>
      <c r="H9315">
        <v>165734.56586653771</v>
      </c>
      <c r="I9315">
        <v>2.8822435798269028E-2</v>
      </c>
      <c r="J9315">
        <v>3.7958966066209986E-2</v>
      </c>
      <c r="K9315">
        <v>3.767191784945545E-2</v>
      </c>
      <c r="L9315">
        <v>3536.7195332264728</v>
      </c>
      <c r="M9315">
        <v>3590.0585576248336</v>
      </c>
      <c r="N9315">
        <v>3531.4278569502435</v>
      </c>
      <c r="O9315">
        <v>1.9818651468428657E-2</v>
      </c>
      <c r="P9315">
        <v>2.0195127130921076E-2</v>
      </c>
      <c r="Q9315">
        <v>1.9865312328490193E-2</v>
      </c>
      <c r="R9315">
        <v>-217942.62315326557</v>
      </c>
      <c r="S9315">
        <v>74943.240977752022</v>
      </c>
      <c r="T9315">
        <v>108421.38655844145</v>
      </c>
      <c r="U9315">
        <v>-4.8347453676592482E-2</v>
      </c>
      <c r="V9315">
        <v>1.6625086085145999E-2</v>
      </c>
      <c r="W9315">
        <v>2.4051733838680433E-2</v>
      </c>
      <c r="X9315">
        <f t="shared" si="436"/>
        <v>4.8347453676592482E-2</v>
      </c>
      <c r="Y9315">
        <f t="shared" si="437"/>
        <v>1.6625086085145999E-2</v>
      </c>
      <c r="Z9315">
        <f t="shared" si="438"/>
        <v>2.4051733838680433E-2</v>
      </c>
      <c r="AA9315">
        <v>0.9937631675237607</v>
      </c>
      <c r="AB9315">
        <v>0.99395098450581054</v>
      </c>
      <c r="AC9315">
        <v>0.99413889248382836</v>
      </c>
      <c r="AD9315">
        <v>14030.424186128887</v>
      </c>
      <c r="AE9315">
        <v>28079.407716192374</v>
      </c>
      <c r="AF9315">
        <v>28035.293384917873</v>
      </c>
      <c r="AG9315">
        <v>14053.396253427636</v>
      </c>
      <c r="AH9315">
        <v>28116.415851074627</v>
      </c>
      <c r="AI9315">
        <v>28082.875272623631</v>
      </c>
      <c r="AJ9315">
        <v>0</v>
      </c>
      <c r="AK9315">
        <v>1</v>
      </c>
      <c r="AL9315">
        <v>1</v>
      </c>
    </row>
    <row r="9316" spans="1:38" x14ac:dyDescent="0.25">
      <c r="A9316">
        <v>133981816.24175155</v>
      </c>
      <c r="B9316">
        <v>4507840.7771200351</v>
      </c>
      <c r="C9316">
        <v>4650190.7426563371</v>
      </c>
      <c r="D9316">
        <v>4303899.4908262482</v>
      </c>
      <c r="E9316">
        <v>4275565.0454528155</v>
      </c>
      <c r="F9316">
        <v>131470.49170855965</v>
      </c>
      <c r="G9316">
        <v>166652.62367378516</v>
      </c>
      <c r="H9316">
        <v>164659.31550725672</v>
      </c>
      <c r="I9316">
        <v>2.8272064305357832E-2</v>
      </c>
      <c r="J9316">
        <v>3.8721309368168297E-2</v>
      </c>
      <c r="K9316">
        <v>3.8511708688042663E-2</v>
      </c>
      <c r="L9316">
        <v>3413.6926362276818</v>
      </c>
      <c r="M9316">
        <v>3555.5895430647806</v>
      </c>
      <c r="N9316">
        <v>3508.5167095254033</v>
      </c>
      <c r="O9316">
        <v>1.9147949290659622E-2</v>
      </c>
      <c r="P9316">
        <v>2.0016021000783743E-2</v>
      </c>
      <c r="Q9316">
        <v>1.975102673941621E-2</v>
      </c>
      <c r="R9316">
        <v>-142349.96553630196</v>
      </c>
      <c r="S9316">
        <v>203941.28629378695</v>
      </c>
      <c r="T9316">
        <v>232275.73166721966</v>
      </c>
      <c r="U9316">
        <v>-3.1578303798752705E-2</v>
      </c>
      <c r="V9316">
        <v>4.5241457357790872E-2</v>
      </c>
      <c r="W9316">
        <v>5.1527048791553759E-2</v>
      </c>
      <c r="X9316">
        <f t="shared" si="436"/>
        <v>3.1578303798752705E-2</v>
      </c>
      <c r="Y9316">
        <f t="shared" si="437"/>
        <v>4.5241457357790872E-2</v>
      </c>
      <c r="Z9316">
        <f t="shared" si="438"/>
        <v>5.1527048791553759E-2</v>
      </c>
      <c r="AA9316">
        <v>0.99415655995806351</v>
      </c>
      <c r="AB9316">
        <v>0.99405506514970032</v>
      </c>
      <c r="AC9316">
        <v>0.99420346668158166</v>
      </c>
      <c r="AD9316">
        <v>13978.662043884775</v>
      </c>
      <c r="AE9316">
        <v>28051.217343440658</v>
      </c>
      <c r="AF9316">
        <v>28016.27431211192</v>
      </c>
      <c r="AG9316">
        <v>14001.634111183525</v>
      </c>
      <c r="AH9316">
        <v>28088.225478322911</v>
      </c>
      <c r="AI9316">
        <v>28063.856199817677</v>
      </c>
      <c r="AJ9316">
        <v>1</v>
      </c>
      <c r="AK9316">
        <v>1</v>
      </c>
      <c r="AL9316">
        <v>0</v>
      </c>
    </row>
    <row r="9317" spans="1:38" x14ac:dyDescent="0.25">
      <c r="A9317">
        <v>134133697.78273921</v>
      </c>
      <c r="B9317">
        <v>4507840.7771200351</v>
      </c>
      <c r="C9317">
        <v>4711638.9929013234</v>
      </c>
      <c r="D9317">
        <v>4428273.6467853654</v>
      </c>
      <c r="E9317">
        <v>4397214.1361251008</v>
      </c>
      <c r="F9317">
        <v>140052.30558065022</v>
      </c>
      <c r="G9317">
        <v>169053.17510459397</v>
      </c>
      <c r="H9317">
        <v>167331.25603902913</v>
      </c>
      <c r="I9317">
        <v>2.9724753061865866E-2</v>
      </c>
      <c r="J9317">
        <v>3.8175864589424242E-2</v>
      </c>
      <c r="K9317">
        <v>3.8053924793956986E-2</v>
      </c>
      <c r="L9317">
        <v>3636.5234360513714</v>
      </c>
      <c r="M9317">
        <v>3606.8061118580845</v>
      </c>
      <c r="N9317">
        <v>3565.449704623195</v>
      </c>
      <c r="O9317">
        <v>2.0366774332161483E-2</v>
      </c>
      <c r="P9317">
        <v>2.0276943324249203E-2</v>
      </c>
      <c r="Q9317">
        <v>2.0044443572505014E-2</v>
      </c>
      <c r="R9317">
        <v>-203798.21578128822</v>
      </c>
      <c r="S9317">
        <v>79567.130334669724</v>
      </c>
      <c r="T9317">
        <v>110626.64099493437</v>
      </c>
      <c r="U9317">
        <v>-4.520971921095461E-2</v>
      </c>
      <c r="V9317">
        <v>1.7650829802711775E-2</v>
      </c>
      <c r="W9317">
        <v>2.4540937993291635E-2</v>
      </c>
      <c r="X9317">
        <f t="shared" si="436"/>
        <v>4.520971921095461E-2</v>
      </c>
      <c r="Y9317">
        <f t="shared" si="437"/>
        <v>1.7650829802711775E-2</v>
      </c>
      <c r="Z9317">
        <f t="shared" si="438"/>
        <v>2.4540937993291635E-2</v>
      </c>
      <c r="AA9317">
        <v>0.99337686925354851</v>
      </c>
      <c r="AB9317">
        <v>0.99388324491971491</v>
      </c>
      <c r="AC9317">
        <v>0.99401448524711777</v>
      </c>
      <c r="AD9317">
        <v>14071.109472553295</v>
      </c>
      <c r="AE9317">
        <v>28093.007094269069</v>
      </c>
      <c r="AF9317">
        <v>28063.309255164364</v>
      </c>
      <c r="AG9317">
        <v>14094.081539852044</v>
      </c>
      <c r="AH9317">
        <v>28130.015229151322</v>
      </c>
      <c r="AI9317">
        <v>28110.891142870121</v>
      </c>
      <c r="AJ9317">
        <v>0</v>
      </c>
      <c r="AK9317">
        <v>1</v>
      </c>
      <c r="AL9317">
        <v>1</v>
      </c>
    </row>
    <row r="9318" spans="1:38" x14ac:dyDescent="0.25">
      <c r="A9318">
        <v>134061223.39371184</v>
      </c>
      <c r="B9318">
        <v>4507840.7771200351</v>
      </c>
      <c r="C9318">
        <v>4733342.6291684322</v>
      </c>
      <c r="D9318">
        <v>4495208.7501723766</v>
      </c>
      <c r="E9318">
        <v>4465586.0284990724</v>
      </c>
      <c r="F9318">
        <v>137642.23560424699</v>
      </c>
      <c r="G9318">
        <v>166833.68972041347</v>
      </c>
      <c r="H9318">
        <v>165153.35327314239</v>
      </c>
      <c r="I9318">
        <v>2.907928844112187E-2</v>
      </c>
      <c r="J9318">
        <v>3.7113669017932914E-2</v>
      </c>
      <c r="K9318">
        <v>3.6983578911960198E-2</v>
      </c>
      <c r="L9318">
        <v>3573.9448450358377</v>
      </c>
      <c r="M9318">
        <v>3559.4526478140701</v>
      </c>
      <c r="N9318">
        <v>3519.0435342690002</v>
      </c>
      <c r="O9318">
        <v>2.0023326654989355E-2</v>
      </c>
      <c r="P9318">
        <v>2.0019842724487785E-2</v>
      </c>
      <c r="Q9318">
        <v>1.97925650563033E-2</v>
      </c>
      <c r="R9318">
        <v>-225501.85204839706</v>
      </c>
      <c r="S9318">
        <v>12632.026947658509</v>
      </c>
      <c r="T9318">
        <v>42254.748620962724</v>
      </c>
      <c r="U9318">
        <v>-5.0024360486056359E-2</v>
      </c>
      <c r="V9318">
        <v>2.8022345003340704E-3</v>
      </c>
      <c r="W9318">
        <v>9.3736116047910632E-3</v>
      </c>
      <c r="X9318">
        <f t="shared" si="436"/>
        <v>5.0024360486056359E-2</v>
      </c>
      <c r="Y9318">
        <f t="shared" si="437"/>
        <v>2.8022345003340704E-3</v>
      </c>
      <c r="Z9318">
        <f t="shared" si="438"/>
        <v>9.3736116047910632E-3</v>
      </c>
      <c r="AA9318">
        <v>0.99360807732777279</v>
      </c>
      <c r="AB9318">
        <v>0.99405200596952592</v>
      </c>
      <c r="AC9318">
        <v>0.99417828765926897</v>
      </c>
      <c r="AD9318">
        <v>14045.731870521366</v>
      </c>
      <c r="AE9318">
        <v>28054.390337467619</v>
      </c>
      <c r="AF9318">
        <v>28025.028247713981</v>
      </c>
      <c r="AG9318">
        <v>14068.703937820115</v>
      </c>
      <c r="AH9318">
        <v>28091.398472349872</v>
      </c>
      <c r="AI9318">
        <v>28072.610135419738</v>
      </c>
      <c r="AJ9318">
        <v>0</v>
      </c>
      <c r="AK9318">
        <v>1</v>
      </c>
      <c r="AL9318">
        <v>1</v>
      </c>
    </row>
    <row r="9319" spans="1:38" x14ac:dyDescent="0.25">
      <c r="A9319">
        <v>134165045.56732215</v>
      </c>
      <c r="B9319">
        <v>4507840.7771200351</v>
      </c>
      <c r="C9319">
        <v>4516362.2154428512</v>
      </c>
      <c r="D9319">
        <v>4258272.6623737207</v>
      </c>
      <c r="E9319">
        <v>4228110.3725288585</v>
      </c>
      <c r="F9319">
        <v>134910.82251691897</v>
      </c>
      <c r="G9319">
        <v>169702.27248086405</v>
      </c>
      <c r="H9319">
        <v>168186.6382929495</v>
      </c>
      <c r="I9319">
        <v>2.9871568328956606E-2</v>
      </c>
      <c r="J9319">
        <v>3.9852373470670534E-2</v>
      </c>
      <c r="K9319">
        <v>3.9778204321652098E-2</v>
      </c>
      <c r="L9319">
        <v>3503.0224302678362</v>
      </c>
      <c r="M9319">
        <v>3620.6548217830741</v>
      </c>
      <c r="N9319">
        <v>3583.6759611921966</v>
      </c>
      <c r="O9319">
        <v>1.9640255453690084E-2</v>
      </c>
      <c r="P9319">
        <v>2.0363365853595505E-2</v>
      </c>
      <c r="Q9319">
        <v>2.0155388538958728E-2</v>
      </c>
      <c r="R9319">
        <v>-8521.4383228160441</v>
      </c>
      <c r="S9319">
        <v>249568.11474631447</v>
      </c>
      <c r="T9319">
        <v>279730.40459117666</v>
      </c>
      <c r="U9319">
        <v>-1.8903592083525658E-3</v>
      </c>
      <c r="V9319">
        <v>5.5363116641790153E-2</v>
      </c>
      <c r="W9319">
        <v>6.205418922757306E-2</v>
      </c>
      <c r="X9319">
        <f t="shared" si="436"/>
        <v>1.8903592083525658E-3</v>
      </c>
      <c r="Y9319">
        <f t="shared" si="437"/>
        <v>5.5363116641790153E-2</v>
      </c>
      <c r="Z9319">
        <f t="shared" si="438"/>
        <v>6.205418922757306E-2</v>
      </c>
      <c r="AA9319">
        <v>0.99384101973271266</v>
      </c>
      <c r="AB9319">
        <v>0.99384139285965079</v>
      </c>
      <c r="AC9319">
        <v>0.99395824512293629</v>
      </c>
      <c r="AD9319">
        <v>14016.427780849221</v>
      </c>
      <c r="AE9319">
        <v>28104.204935474005</v>
      </c>
      <c r="AF9319">
        <v>28078.208206328061</v>
      </c>
      <c r="AG9319">
        <v>14039.39984814797</v>
      </c>
      <c r="AH9319">
        <v>28141.213070356258</v>
      </c>
      <c r="AI9319">
        <v>28125.790094033819</v>
      </c>
      <c r="AJ9319">
        <v>1</v>
      </c>
      <c r="AK9319">
        <v>0</v>
      </c>
      <c r="AL9319">
        <v>0</v>
      </c>
    </row>
    <row r="9320" spans="1:38" x14ac:dyDescent="0.25">
      <c r="A9320">
        <v>134120767.65498725</v>
      </c>
      <c r="B9320">
        <v>4507840.7771200351</v>
      </c>
      <c r="C9320">
        <v>4663467.0695574582</v>
      </c>
      <c r="D9320">
        <v>4448501.239378443</v>
      </c>
      <c r="E9320">
        <v>4420460.5993839754</v>
      </c>
      <c r="F9320">
        <v>137809.24425651316</v>
      </c>
      <c r="G9320">
        <v>169729.7279045328</v>
      </c>
      <c r="H9320">
        <v>168236.19448978547</v>
      </c>
      <c r="I9320">
        <v>2.9550813204217746E-2</v>
      </c>
      <c r="J9320">
        <v>3.8154362283205276E-2</v>
      </c>
      <c r="K9320">
        <v>3.8058521438519427E-2</v>
      </c>
      <c r="L9320">
        <v>3578.2813025862602</v>
      </c>
      <c r="M9320">
        <v>3621.2405924426957</v>
      </c>
      <c r="N9320">
        <v>3584.7318913964746</v>
      </c>
      <c r="O9320">
        <v>2.0046753937867031E-2</v>
      </c>
      <c r="P9320">
        <v>2.0362253346512576E-2</v>
      </c>
      <c r="Q9320">
        <v>2.0156964744146119E-2</v>
      </c>
      <c r="R9320">
        <v>-155626.29243742302</v>
      </c>
      <c r="S9320">
        <v>59339.537741592154</v>
      </c>
      <c r="T9320">
        <v>87380.177736059763</v>
      </c>
      <c r="U9320">
        <v>-3.4523467028231947E-2</v>
      </c>
      <c r="V9320">
        <v>1.3163627704593181E-2</v>
      </c>
      <c r="W9320">
        <v>1.9384042617380359E-2</v>
      </c>
      <c r="X9320">
        <f t="shared" si="436"/>
        <v>3.4523467028231947E-2</v>
      </c>
      <c r="Y9320">
        <f t="shared" si="437"/>
        <v>1.3163627704593181E-2</v>
      </c>
      <c r="Z9320">
        <f t="shared" si="438"/>
        <v>1.9384042617380359E-2</v>
      </c>
      <c r="AA9320">
        <v>0.99359056747530117</v>
      </c>
      <c r="AB9320">
        <v>0.99384899389307102</v>
      </c>
      <c r="AC9320">
        <v>0.99396409860441881</v>
      </c>
      <c r="AD9320">
        <v>14047.504717627913</v>
      </c>
      <c r="AE9320">
        <v>28104.677635443622</v>
      </c>
      <c r="AF9320">
        <v>28079.069046878059</v>
      </c>
      <c r="AG9320">
        <v>14070.476784926663</v>
      </c>
      <c r="AH9320">
        <v>28141.685770325876</v>
      </c>
      <c r="AI9320">
        <v>28126.650934583817</v>
      </c>
      <c r="AJ9320">
        <v>1</v>
      </c>
      <c r="AK9320">
        <v>1</v>
      </c>
      <c r="AL9320">
        <v>1</v>
      </c>
    </row>
    <row r="9321" spans="1:38" x14ac:dyDescent="0.25">
      <c r="A9321">
        <v>134067503.48965853</v>
      </c>
      <c r="B9321">
        <v>4507840.7771200351</v>
      </c>
      <c r="C9321">
        <v>4662356.8768689204</v>
      </c>
      <c r="D9321">
        <v>4478462.0519280285</v>
      </c>
      <c r="E9321">
        <v>4438955.1557805277</v>
      </c>
      <c r="F9321">
        <v>140210.85566455155</v>
      </c>
      <c r="G9321">
        <v>171929.303275199</v>
      </c>
      <c r="H9321">
        <v>169352.49398464407</v>
      </c>
      <c r="I9321">
        <v>3.0072956525522852E-2</v>
      </c>
      <c r="J9321">
        <v>3.8390255690830627E-2</v>
      </c>
      <c r="K9321">
        <v>3.8151431596263968E-2</v>
      </c>
      <c r="L9321">
        <v>3640.6402629290487</v>
      </c>
      <c r="M9321">
        <v>3668.1692696799196</v>
      </c>
      <c r="N9321">
        <v>3608.5177028367802</v>
      </c>
      <c r="O9321">
        <v>2.0413957430015044E-2</v>
      </c>
      <c r="P9321">
        <v>2.0639426287750978E-2</v>
      </c>
      <c r="Q9321">
        <v>2.0303789073027989E-2</v>
      </c>
      <c r="R9321">
        <v>-154516.09974888526</v>
      </c>
      <c r="S9321">
        <v>29378.725192006677</v>
      </c>
      <c r="T9321">
        <v>68885.621339507401</v>
      </c>
      <c r="U9321">
        <v>-3.4277186659552414E-2</v>
      </c>
      <c r="V9321">
        <v>6.5172499750038044E-3</v>
      </c>
      <c r="W9321">
        <v>1.5281289811552967E-2</v>
      </c>
      <c r="X9321">
        <f t="shared" si="436"/>
        <v>3.4277186659552414E-2</v>
      </c>
      <c r="Y9321">
        <f t="shared" si="437"/>
        <v>6.5172499750038044E-3</v>
      </c>
      <c r="Z9321">
        <f t="shared" si="438"/>
        <v>1.5281289811552967E-2</v>
      </c>
      <c r="AA9321">
        <v>0.99343731465835206</v>
      </c>
      <c r="AB9321">
        <v>0.99371348055076569</v>
      </c>
      <c r="AC9321">
        <v>0.99390790612993873</v>
      </c>
      <c r="AD9321">
        <v>14072.76363392336</v>
      </c>
      <c r="AE9321">
        <v>28142.301391551235</v>
      </c>
      <c r="AF9321">
        <v>28098.393385186009</v>
      </c>
      <c r="AG9321">
        <v>14095.735701222109</v>
      </c>
      <c r="AH9321">
        <v>28179.309526433488</v>
      </c>
      <c r="AI9321">
        <v>28145.975272891767</v>
      </c>
      <c r="AJ9321">
        <v>1</v>
      </c>
      <c r="AK9321">
        <v>1</v>
      </c>
      <c r="AL9321">
        <v>1</v>
      </c>
    </row>
    <row r="9322" spans="1:38" x14ac:dyDescent="0.25">
      <c r="A9322">
        <v>134005943.27855305</v>
      </c>
      <c r="B9322">
        <v>4507840.7771200351</v>
      </c>
      <c r="C9322">
        <v>4788321.334195233</v>
      </c>
      <c r="D9322">
        <v>4495820.4054617826</v>
      </c>
      <c r="E9322">
        <v>4466417.2338043926</v>
      </c>
      <c r="F9322">
        <v>135055.52377942458</v>
      </c>
      <c r="G9322">
        <v>166806.84463861425</v>
      </c>
      <c r="H9322">
        <v>165317.13828290711</v>
      </c>
      <c r="I9322">
        <v>2.8205192248678353E-2</v>
      </c>
      <c r="J9322">
        <v>3.7102648592449924E-2</v>
      </c>
      <c r="K9322">
        <v>3.7013366559597867E-2</v>
      </c>
      <c r="L9322">
        <v>3506.7796660387594</v>
      </c>
      <c r="M9322">
        <v>3558.8798990026576</v>
      </c>
      <c r="N9322">
        <v>3522.5334215053135</v>
      </c>
      <c r="O9322">
        <v>1.964675191807206E-2</v>
      </c>
      <c r="P9322">
        <v>2.002074064202022E-2</v>
      </c>
      <c r="Q9322">
        <v>1.9816270859426749E-2</v>
      </c>
      <c r="R9322">
        <v>-280480.55707519781</v>
      </c>
      <c r="S9322">
        <v>12020.371658252552</v>
      </c>
      <c r="T9322">
        <v>41423.543315642513</v>
      </c>
      <c r="U9322">
        <v>-6.2220599826596126E-2</v>
      </c>
      <c r="V9322">
        <v>2.6665475229877386E-3</v>
      </c>
      <c r="W9322">
        <v>9.1892205966749227E-3</v>
      </c>
      <c r="X9322">
        <f t="shared" si="436"/>
        <v>6.2220599826596126E-2</v>
      </c>
      <c r="Y9322">
        <f t="shared" si="437"/>
        <v>2.6665475229877386E-3</v>
      </c>
      <c r="Z9322">
        <f t="shared" si="438"/>
        <v>9.1892205966749227E-3</v>
      </c>
      <c r="AA9322">
        <v>0.99384474850475335</v>
      </c>
      <c r="AB9322">
        <v>0.99406958523246503</v>
      </c>
      <c r="AC9322">
        <v>0.99418210300399634</v>
      </c>
      <c r="AD9322">
        <v>14017.99503742727</v>
      </c>
      <c r="AE9322">
        <v>28053.920122843749</v>
      </c>
      <c r="AF9322">
        <v>28027.924602153755</v>
      </c>
      <c r="AG9322">
        <v>14040.96710472602</v>
      </c>
      <c r="AH9322">
        <v>28090.928257726002</v>
      </c>
      <c r="AI9322">
        <v>28075.506489859512</v>
      </c>
      <c r="AJ9322">
        <v>0</v>
      </c>
      <c r="AK9322">
        <v>1</v>
      </c>
      <c r="AL9322">
        <v>1</v>
      </c>
    </row>
    <row r="9323" spans="1:38" x14ac:dyDescent="0.25">
      <c r="A9323">
        <v>134038560.66293532</v>
      </c>
      <c r="B9323">
        <v>4507840.7771200351</v>
      </c>
      <c r="C9323">
        <v>4879027.9630780825</v>
      </c>
      <c r="D9323">
        <v>4811873.4561181981</v>
      </c>
      <c r="E9323">
        <v>4779128.1691026539</v>
      </c>
      <c r="F9323">
        <v>132831.2561646821</v>
      </c>
      <c r="G9323">
        <v>167876.66547341726</v>
      </c>
      <c r="H9323">
        <v>165359.16621923939</v>
      </c>
      <c r="I9323">
        <v>2.722494258485075E-2</v>
      </c>
      <c r="J9323">
        <v>3.4888005057565577E-2</v>
      </c>
      <c r="K9323">
        <v>3.4600278621589639E-2</v>
      </c>
      <c r="L9323">
        <v>3449.0255200036322</v>
      </c>
      <c r="M9323">
        <v>3581.7048848284089</v>
      </c>
      <c r="N9323">
        <v>3523.4289415457965</v>
      </c>
      <c r="O9323">
        <v>1.9305916791046221E-2</v>
      </c>
      <c r="P9323">
        <v>2.0137566349747633E-2</v>
      </c>
      <c r="Q9323">
        <v>1.9809919122468059E-2</v>
      </c>
      <c r="R9323">
        <v>-371187.1859580474</v>
      </c>
      <c r="S9323">
        <v>-304032.67899816297</v>
      </c>
      <c r="T9323">
        <v>-271287.39198261872</v>
      </c>
      <c r="U9323">
        <v>-8.2342568052102119E-2</v>
      </c>
      <c r="V9323">
        <v>-6.7445301205248664E-2</v>
      </c>
      <c r="W9323">
        <v>-6.0181227642192484E-2</v>
      </c>
      <c r="X9323">
        <f t="shared" si="436"/>
        <v>8.2342568052102119E-2</v>
      </c>
      <c r="Y9323">
        <f t="shared" si="437"/>
        <v>6.7445301205248664E-2</v>
      </c>
      <c r="Z9323">
        <f t="shared" si="438"/>
        <v>6.0181227642192484E-2</v>
      </c>
      <c r="AA9323">
        <v>0.99408559923954409</v>
      </c>
      <c r="AB9323">
        <v>0.99399013738775233</v>
      </c>
      <c r="AC9323">
        <v>0.9941761073762021</v>
      </c>
      <c r="AD9323">
        <v>13993.716467318296</v>
      </c>
      <c r="AE9323">
        <v>28072.600619682209</v>
      </c>
      <c r="AF9323">
        <v>28028.667356496608</v>
      </c>
      <c r="AG9323">
        <v>14016.688534617046</v>
      </c>
      <c r="AH9323">
        <v>28109.608754564462</v>
      </c>
      <c r="AI9323">
        <v>28076.249244202365</v>
      </c>
      <c r="AJ9323">
        <v>0</v>
      </c>
      <c r="AK9323">
        <v>0</v>
      </c>
      <c r="AL9323">
        <v>0</v>
      </c>
    </row>
    <row r="9324" spans="1:38" x14ac:dyDescent="0.25">
      <c r="A9324">
        <v>133990454.01658952</v>
      </c>
      <c r="B9324">
        <v>4507840.7771200351</v>
      </c>
      <c r="C9324">
        <v>4691269.6598765235</v>
      </c>
      <c r="D9324">
        <v>4443400.7190312222</v>
      </c>
      <c r="E9324">
        <v>4415731.8240844868</v>
      </c>
      <c r="F9324">
        <v>132609.84795671879</v>
      </c>
      <c r="G9324">
        <v>165704.70502621587</v>
      </c>
      <c r="H9324">
        <v>163893.8811071307</v>
      </c>
      <c r="I9324">
        <v>2.8267368446308658E-2</v>
      </c>
      <c r="J9324">
        <v>3.7292316292000749E-2</v>
      </c>
      <c r="K9324">
        <v>3.7115904596654439E-2</v>
      </c>
      <c r="L9324">
        <v>3443.2765526170929</v>
      </c>
      <c r="M9324">
        <v>3535.3653812323764</v>
      </c>
      <c r="N9324">
        <v>3492.2070377973569</v>
      </c>
      <c r="O9324">
        <v>1.9305334686994358E-2</v>
      </c>
      <c r="P9324">
        <v>1.9897079956380539E-2</v>
      </c>
      <c r="Q9324">
        <v>1.9654184267388932E-2</v>
      </c>
      <c r="R9324">
        <v>-183428.8827564884</v>
      </c>
      <c r="S9324">
        <v>64440.058088812977</v>
      </c>
      <c r="T9324">
        <v>92108.953035548329</v>
      </c>
      <c r="U9324">
        <v>-4.0691074025395652E-2</v>
      </c>
      <c r="V9324">
        <v>1.4295105190024564E-2</v>
      </c>
      <c r="W9324">
        <v>2.0433053781104223E-2</v>
      </c>
      <c r="X9324">
        <f t="shared" si="436"/>
        <v>4.0691074025395652E-2</v>
      </c>
      <c r="Y9324">
        <f t="shared" si="437"/>
        <v>1.4295105190024564E-2</v>
      </c>
      <c r="Z9324">
        <f t="shared" si="438"/>
        <v>2.0433053781104223E-2</v>
      </c>
      <c r="AA9324">
        <v>0.99404070415632528</v>
      </c>
      <c r="AB9324">
        <v>0.99411291571627025</v>
      </c>
      <c r="AC9324">
        <v>0.99424786607345639</v>
      </c>
      <c r="AD9324">
        <v>13991.277516680377</v>
      </c>
      <c r="AE9324">
        <v>28034.549585221248</v>
      </c>
      <c r="AF9324">
        <v>28002.659449212071</v>
      </c>
      <c r="AG9324">
        <v>14014.249583979126</v>
      </c>
      <c r="AH9324">
        <v>28071.557720103501</v>
      </c>
      <c r="AI9324">
        <v>28050.241336917828</v>
      </c>
      <c r="AJ9324">
        <v>0</v>
      </c>
      <c r="AK9324">
        <v>1</v>
      </c>
      <c r="AL9324">
        <v>1</v>
      </c>
    </row>
    <row r="9325" spans="1:38" x14ac:dyDescent="0.25">
      <c r="A9325">
        <v>134085719.9639405</v>
      </c>
      <c r="B9325">
        <v>4507840.7771200351</v>
      </c>
      <c r="C9325">
        <v>4663483.6645853082</v>
      </c>
      <c r="D9325">
        <v>4284822.0241355412</v>
      </c>
      <c r="E9325">
        <v>4258040.1868075123</v>
      </c>
      <c r="F9325">
        <v>130139.82701263085</v>
      </c>
      <c r="G9325">
        <v>164181.53408014181</v>
      </c>
      <c r="H9325">
        <v>162828.45555798939</v>
      </c>
      <c r="I9325">
        <v>2.7906139781493863E-2</v>
      </c>
      <c r="J9325">
        <v>3.8317002002729687E-2</v>
      </c>
      <c r="K9325">
        <v>3.8240234571405227E-2</v>
      </c>
      <c r="L9325">
        <v>3379.1413067639573</v>
      </c>
      <c r="M9325">
        <v>3502.8680189420461</v>
      </c>
      <c r="N9325">
        <v>3469.5052348024728</v>
      </c>
      <c r="O9325">
        <v>1.8932758774722832E-2</v>
      </c>
      <c r="P9325">
        <v>1.970016599996717E-2</v>
      </c>
      <c r="Q9325">
        <v>1.9512533356597077E-2</v>
      </c>
      <c r="R9325">
        <v>-155642.88746527303</v>
      </c>
      <c r="S9325">
        <v>223018.75298449397</v>
      </c>
      <c r="T9325">
        <v>249800.59031252284</v>
      </c>
      <c r="U9325">
        <v>-3.4527148397799003E-2</v>
      </c>
      <c r="V9325">
        <v>4.9473520474912595E-2</v>
      </c>
      <c r="W9325">
        <v>5.5414688021016394E-2</v>
      </c>
      <c r="X9325">
        <f t="shared" si="436"/>
        <v>3.4527148397799003E-2</v>
      </c>
      <c r="Y9325">
        <f t="shared" si="437"/>
        <v>4.9473520474912595E-2</v>
      </c>
      <c r="Z9325">
        <f t="shared" si="438"/>
        <v>5.5414688021016394E-2</v>
      </c>
      <c r="AA9325">
        <v>0.9942344010063513</v>
      </c>
      <c r="AB9325">
        <v>0.9942124912771837</v>
      </c>
      <c r="AC9325">
        <v>0.9943143963238571</v>
      </c>
      <c r="AD9325">
        <v>13963.7891705782</v>
      </c>
      <c r="AE9325">
        <v>28007.566118767863</v>
      </c>
      <c r="AF9325">
        <v>27983.602383684225</v>
      </c>
      <c r="AG9325">
        <v>13986.76123787695</v>
      </c>
      <c r="AH9325">
        <v>28044.574253650117</v>
      </c>
      <c r="AI9325">
        <v>28031.184271389982</v>
      </c>
      <c r="AJ9325">
        <v>1</v>
      </c>
      <c r="AK9325">
        <v>0</v>
      </c>
      <c r="AL9325">
        <v>0</v>
      </c>
    </row>
    <row r="9326" spans="1:38" x14ac:dyDescent="0.25">
      <c r="A9326">
        <v>133997694.26875912</v>
      </c>
      <c r="B9326">
        <v>4507840.7771200351</v>
      </c>
      <c r="C9326">
        <v>4774866.8538852734</v>
      </c>
      <c r="D9326">
        <v>4526063.0565949902</v>
      </c>
      <c r="E9326">
        <v>4494391.9842702551</v>
      </c>
      <c r="F9326">
        <v>134897.89776741603</v>
      </c>
      <c r="G9326">
        <v>164886.47711596373</v>
      </c>
      <c r="H9326">
        <v>163202.27061051433</v>
      </c>
      <c r="I9326">
        <v>2.8251656411665306E-2</v>
      </c>
      <c r="J9326">
        <v>3.6430441877230442E-2</v>
      </c>
      <c r="K9326">
        <v>3.6312424724345253E-2</v>
      </c>
      <c r="L9326">
        <v>3502.6868331187729</v>
      </c>
      <c r="M9326">
        <v>3517.9082147179683</v>
      </c>
      <c r="N9326">
        <v>3477.4703860847767</v>
      </c>
      <c r="O9326">
        <v>1.962930407298645E-2</v>
      </c>
      <c r="P9326">
        <v>1.9793657488483298E-2</v>
      </c>
      <c r="Q9326">
        <v>1.9566132356873933E-2</v>
      </c>
      <c r="R9326">
        <v>-267026.07676523831</v>
      </c>
      <c r="S9326">
        <v>-18222.279474955052</v>
      </c>
      <c r="T9326">
        <v>13448.79284978006</v>
      </c>
      <c r="U9326">
        <v>-5.9235915811524216E-2</v>
      </c>
      <c r="V9326">
        <v>-4.04235206519359E-3</v>
      </c>
      <c r="W9326">
        <v>2.9834223333797985E-3</v>
      </c>
      <c r="X9326">
        <f t="shared" si="436"/>
        <v>5.9235915811524216E-2</v>
      </c>
      <c r="Y9326">
        <f t="shared" si="437"/>
        <v>4.04235206519359E-3</v>
      </c>
      <c r="Z9326">
        <f t="shared" si="438"/>
        <v>2.9834223333797985E-3</v>
      </c>
      <c r="AA9326">
        <v>0.99385434444717313</v>
      </c>
      <c r="AB9326">
        <v>0.99418578238370814</v>
      </c>
      <c r="AC9326">
        <v>0.99431086114310729</v>
      </c>
      <c r="AD9326">
        <v>14016.287711367642</v>
      </c>
      <c r="AE9326">
        <v>28020.085395218968</v>
      </c>
      <c r="AF9326">
        <v>27990.302905901623</v>
      </c>
      <c r="AG9326">
        <v>14039.259778666392</v>
      </c>
      <c r="AH9326">
        <v>28057.093530101221</v>
      </c>
      <c r="AI9326">
        <v>28037.88479360738</v>
      </c>
      <c r="AJ9326">
        <v>0</v>
      </c>
      <c r="AK9326">
        <v>1</v>
      </c>
      <c r="AL9326">
        <v>1</v>
      </c>
    </row>
    <row r="9327" spans="1:38" x14ac:dyDescent="0.25">
      <c r="A9327">
        <v>133766929.68321384</v>
      </c>
      <c r="B9327">
        <v>4507840.7771200351</v>
      </c>
      <c r="C9327">
        <v>4897837.1694995631</v>
      </c>
      <c r="D9327">
        <v>4541691.0691213673</v>
      </c>
      <c r="E9327">
        <v>4507333.314629063</v>
      </c>
      <c r="F9327">
        <v>137328.91802405045</v>
      </c>
      <c r="G9327">
        <v>168579.26224443718</v>
      </c>
      <c r="H9327">
        <v>166267.79779138012</v>
      </c>
      <c r="I9327">
        <v>2.8038685907984574E-2</v>
      </c>
      <c r="J9327">
        <v>3.7118170231919899E-2</v>
      </c>
      <c r="K9327">
        <v>3.6888285419615863E-2</v>
      </c>
      <c r="L9327">
        <v>3565.8094079319089</v>
      </c>
      <c r="M9327">
        <v>3596.6950222589448</v>
      </c>
      <c r="N9327">
        <v>3542.7898203629966</v>
      </c>
      <c r="O9327">
        <v>2.0000790146558912E-2</v>
      </c>
      <c r="P9327">
        <v>2.0263993900404172E-2</v>
      </c>
      <c r="Q9327">
        <v>1.9960288783440017E-2</v>
      </c>
      <c r="R9327">
        <v>-389996.39237952791</v>
      </c>
      <c r="S9327">
        <v>-33850.292001332156</v>
      </c>
      <c r="T9327">
        <v>507.46249097213149</v>
      </c>
      <c r="U9327">
        <v>-8.6515121465467651E-2</v>
      </c>
      <c r="V9327">
        <v>-7.5092031140812383E-3</v>
      </c>
      <c r="W9327">
        <v>1.1257329530089095E-4</v>
      </c>
      <c r="X9327">
        <f t="shared" si="436"/>
        <v>8.6515121465467651E-2</v>
      </c>
      <c r="Y9327">
        <f t="shared" si="437"/>
        <v>7.5092031140812383E-3</v>
      </c>
      <c r="Z9327">
        <f t="shared" si="438"/>
        <v>1.1257329530089095E-4</v>
      </c>
      <c r="AA9327">
        <v>0.99370877733765772</v>
      </c>
      <c r="AB9327">
        <v>0.99397620269497566</v>
      </c>
      <c r="AC9327">
        <v>0.99414736719316732</v>
      </c>
      <c r="AD9327">
        <v>14042.400099210448</v>
      </c>
      <c r="AE9327">
        <v>28084.804243277173</v>
      </c>
      <c r="AF9327">
        <v>28044.679492938179</v>
      </c>
      <c r="AG9327">
        <v>14065.372166509198</v>
      </c>
      <c r="AH9327">
        <v>28121.812378159426</v>
      </c>
      <c r="AI9327">
        <v>28092.261380643937</v>
      </c>
      <c r="AJ9327">
        <v>0</v>
      </c>
      <c r="AK9327">
        <v>1</v>
      </c>
      <c r="AL9327">
        <v>1</v>
      </c>
    </row>
    <row r="9328" spans="1:38" x14ac:dyDescent="0.25">
      <c r="A9328">
        <v>134068855.61335011</v>
      </c>
      <c r="B9328">
        <v>4507840.7771200351</v>
      </c>
      <c r="C9328">
        <v>4663289.616024347</v>
      </c>
      <c r="D9328">
        <v>4650811.1064272514</v>
      </c>
      <c r="E9328">
        <v>4618835.4781915378</v>
      </c>
      <c r="F9328">
        <v>132258.15628991526</v>
      </c>
      <c r="G9328">
        <v>164786.70525789057</v>
      </c>
      <c r="H9328">
        <v>162864.49178095284</v>
      </c>
      <c r="I9328">
        <v>2.8361557436930321E-2</v>
      </c>
      <c r="J9328">
        <v>3.5431820705459603E-2</v>
      </c>
      <c r="K9328">
        <v>3.5260942406357569E-2</v>
      </c>
      <c r="L9328">
        <v>3434.1447144563963</v>
      </c>
      <c r="M9328">
        <v>3515.7795487093763</v>
      </c>
      <c r="N9328">
        <v>3470.2730850150551</v>
      </c>
      <c r="O9328">
        <v>1.9244362070784362E-2</v>
      </c>
      <c r="P9328">
        <v>1.9775833837279613E-2</v>
      </c>
      <c r="Q9328">
        <v>1.9519865494534272E-2</v>
      </c>
      <c r="R9328">
        <v>-155448.83890431188</v>
      </c>
      <c r="S9328">
        <v>-142970.32930721622</v>
      </c>
      <c r="T9328">
        <v>-110994.70107150264</v>
      </c>
      <c r="U9328">
        <v>-3.4484101500058942E-2</v>
      </c>
      <c r="V9328">
        <v>-3.1715922628162779E-2</v>
      </c>
      <c r="W9328">
        <v>-2.4622586856853187E-2</v>
      </c>
      <c r="X9328">
        <f t="shared" si="436"/>
        <v>3.4484101500058942E-2</v>
      </c>
      <c r="Y9328">
        <f t="shared" si="437"/>
        <v>3.1715922628162779E-2</v>
      </c>
      <c r="Z9328">
        <f t="shared" si="438"/>
        <v>2.4622586856853187E-2</v>
      </c>
      <c r="AA9328">
        <v>0.99407481178985535</v>
      </c>
      <c r="AB9328">
        <v>0.99416491127613404</v>
      </c>
      <c r="AC9328">
        <v>0.99430716133860086</v>
      </c>
      <c r="AD9328">
        <v>13987.395027963017</v>
      </c>
      <c r="AE9328">
        <v>28018.316774695508</v>
      </c>
      <c r="AF9328">
        <v>27984.248991753513</v>
      </c>
      <c r="AG9328">
        <v>14010.367095261767</v>
      </c>
      <c r="AH9328">
        <v>28055.324909577761</v>
      </c>
      <c r="AI9328">
        <v>28031.83087945927</v>
      </c>
      <c r="AJ9328">
        <v>1</v>
      </c>
      <c r="AK9328">
        <v>1</v>
      </c>
      <c r="AL9328">
        <v>1</v>
      </c>
    </row>
    <row r="9329" spans="1:38" x14ac:dyDescent="0.25">
      <c r="A9329">
        <v>134112055.73186728</v>
      </c>
      <c r="B9329">
        <v>4507840.7771200351</v>
      </c>
      <c r="C9329">
        <v>4624408.7261895789</v>
      </c>
      <c r="D9329">
        <v>4335131.7503886754</v>
      </c>
      <c r="E9329">
        <v>4298285.5818244955</v>
      </c>
      <c r="F9329">
        <v>139469.07385501516</v>
      </c>
      <c r="G9329">
        <v>169720.71217852068</v>
      </c>
      <c r="H9329">
        <v>167454.92830356499</v>
      </c>
      <c r="I9329">
        <v>3.0159331087054434E-2</v>
      </c>
      <c r="J9329">
        <v>3.9150070159529524E-2</v>
      </c>
      <c r="K9329">
        <v>3.8958539425964646E-2</v>
      </c>
      <c r="L9329">
        <v>3621.3795522707564</v>
      </c>
      <c r="M9329">
        <v>3621.0482389085892</v>
      </c>
      <c r="N9329">
        <v>3568.0848801994666</v>
      </c>
      <c r="O9329">
        <v>2.0299453807855816E-2</v>
      </c>
      <c r="P9329">
        <v>2.0367522591518115E-2</v>
      </c>
      <c r="Q9329">
        <v>2.006961647874126E-2</v>
      </c>
      <c r="R9329">
        <v>-116567.94906954374</v>
      </c>
      <c r="S9329">
        <v>172709.02673135977</v>
      </c>
      <c r="T9329">
        <v>209555.19529553968</v>
      </c>
      <c r="U9329">
        <v>-2.5858932210116026E-2</v>
      </c>
      <c r="V9329">
        <v>3.831302729412283E-2</v>
      </c>
      <c r="W9329">
        <v>4.6486822773145975E-2</v>
      </c>
      <c r="X9329">
        <f t="shared" si="436"/>
        <v>2.5858932210116026E-2</v>
      </c>
      <c r="Y9329">
        <f t="shared" si="437"/>
        <v>3.831302729412283E-2</v>
      </c>
      <c r="Z9329">
        <f t="shared" si="438"/>
        <v>4.6486822773145975E-2</v>
      </c>
      <c r="AA9329">
        <v>0.99344748717336773</v>
      </c>
      <c r="AB9329">
        <v>0.99383095823244993</v>
      </c>
      <c r="AC9329">
        <v>0.99400185689462506</v>
      </c>
      <c r="AD9329">
        <v>14065.008429248272</v>
      </c>
      <c r="AE9329">
        <v>28104.522420140864</v>
      </c>
      <c r="AF9329">
        <v>28065.468068104168</v>
      </c>
      <c r="AG9329">
        <v>14087.980496547021</v>
      </c>
      <c r="AH9329">
        <v>28141.530555023117</v>
      </c>
      <c r="AI9329">
        <v>28113.049955809925</v>
      </c>
      <c r="AJ9329">
        <v>1</v>
      </c>
      <c r="AK9329">
        <v>1</v>
      </c>
      <c r="AL9329">
        <v>1</v>
      </c>
    </row>
    <row r="9330" spans="1:38" x14ac:dyDescent="0.25">
      <c r="A9330">
        <v>133945004.56266381</v>
      </c>
      <c r="B9330">
        <v>4507840.7771200351</v>
      </c>
      <c r="C9330">
        <v>4820972.897647487</v>
      </c>
      <c r="D9330">
        <v>4574946.9559024591</v>
      </c>
      <c r="E9330">
        <v>4553530.4039316345</v>
      </c>
      <c r="F9330">
        <v>138075.49930045879</v>
      </c>
      <c r="G9330">
        <v>169919.05282706133</v>
      </c>
      <c r="H9330">
        <v>168590.56738769394</v>
      </c>
      <c r="I9330">
        <v>2.8640588161745556E-2</v>
      </c>
      <c r="J9330">
        <v>3.7141207201940751E-2</v>
      </c>
      <c r="K9330">
        <v>3.7024144440131232E-2</v>
      </c>
      <c r="L9330">
        <v>3585.1947389860456</v>
      </c>
      <c r="M9330">
        <v>3625.2799030754622</v>
      </c>
      <c r="N9330">
        <v>3592.2827744417727</v>
      </c>
      <c r="O9330">
        <v>2.0086613104950427E-2</v>
      </c>
      <c r="P9330">
        <v>2.0399341020794163E-2</v>
      </c>
      <c r="Q9330">
        <v>2.0213667170028982E-2</v>
      </c>
      <c r="R9330">
        <v>-313132.12052745186</v>
      </c>
      <c r="S9330">
        <v>-67106.178782423958</v>
      </c>
      <c r="T9330">
        <v>-45689.626811599359</v>
      </c>
      <c r="U9330">
        <v>-6.9463882157680248E-2</v>
      </c>
      <c r="V9330">
        <v>-1.4886545931929895E-2</v>
      </c>
      <c r="W9330">
        <v>-1.0135590201743884E-2</v>
      </c>
      <c r="X9330">
        <f t="shared" si="436"/>
        <v>6.9463882157680248E-2</v>
      </c>
      <c r="Y9330">
        <f t="shared" si="437"/>
        <v>1.4886545931929895E-2</v>
      </c>
      <c r="Z9330">
        <f t="shared" si="438"/>
        <v>1.0135590201743884E-2</v>
      </c>
      <c r="AA9330">
        <v>0.99355163566634686</v>
      </c>
      <c r="AB9330">
        <v>0.99383593371918266</v>
      </c>
      <c r="AC9330">
        <v>0.9939393022854488</v>
      </c>
      <c r="AD9330">
        <v>14050.326656892003</v>
      </c>
      <c r="AE9330">
        <v>28107.935162114158</v>
      </c>
      <c r="AF9330">
        <v>28085.217477507347</v>
      </c>
      <c r="AG9330">
        <v>14073.298724190752</v>
      </c>
      <c r="AH9330">
        <v>28144.943296996411</v>
      </c>
      <c r="AI9330">
        <v>28132.799365213104</v>
      </c>
      <c r="AJ9330">
        <v>0</v>
      </c>
      <c r="AK9330">
        <v>1</v>
      </c>
      <c r="AL9330">
        <v>1</v>
      </c>
    </row>
    <row r="9331" spans="1:38" x14ac:dyDescent="0.25">
      <c r="A9331">
        <v>134072526.52419758</v>
      </c>
      <c r="B9331">
        <v>4507840.7771200351</v>
      </c>
      <c r="C9331">
        <v>4548711.3067854354</v>
      </c>
      <c r="D9331">
        <v>4280602.9223732008</v>
      </c>
      <c r="E9331">
        <v>4253875.82303032</v>
      </c>
      <c r="F9331">
        <v>135730.53393072341</v>
      </c>
      <c r="G9331">
        <v>169635.54165197912</v>
      </c>
      <c r="H9331">
        <v>168335.39099195492</v>
      </c>
      <c r="I9331">
        <v>2.9839337952323006E-2</v>
      </c>
      <c r="J9331">
        <v>3.9628889838240776E-2</v>
      </c>
      <c r="K9331">
        <v>3.9572239057988859E-2</v>
      </c>
      <c r="L9331">
        <v>3524.3066194480139</v>
      </c>
      <c r="M9331">
        <v>3619.231097198649</v>
      </c>
      <c r="N9331">
        <v>3586.8455439664244</v>
      </c>
      <c r="O9331">
        <v>1.9770644761969876E-2</v>
      </c>
      <c r="P9331">
        <v>2.0368329781737457E-2</v>
      </c>
      <c r="Q9331">
        <v>2.0186070177229599E-2</v>
      </c>
      <c r="R9331">
        <v>-40870.529665400274</v>
      </c>
      <c r="S9331">
        <v>227237.85474683437</v>
      </c>
      <c r="T9331">
        <v>253964.95408971515</v>
      </c>
      <c r="U9331">
        <v>-9.0665424282158433E-3</v>
      </c>
      <c r="V9331">
        <v>5.0409467854366383E-2</v>
      </c>
      <c r="W9331">
        <v>5.6338492561391673E-2</v>
      </c>
      <c r="X9331">
        <f t="shared" si="436"/>
        <v>9.0665424282158433E-3</v>
      </c>
      <c r="Y9331">
        <f t="shared" si="437"/>
        <v>5.0409467854366383E-2</v>
      </c>
      <c r="Z9331">
        <f t="shared" si="438"/>
        <v>5.6338492561391673E-2</v>
      </c>
      <c r="AA9331">
        <v>0.99378467214941035</v>
      </c>
      <c r="AB9331">
        <v>0.99387989741559135</v>
      </c>
      <c r="AC9331">
        <v>0.99398066100647864</v>
      </c>
      <c r="AD9331">
        <v>14025.283942134274</v>
      </c>
      <c r="AE9331">
        <v>28103.05571203709</v>
      </c>
      <c r="AF9331">
        <v>28080.791427496242</v>
      </c>
      <c r="AG9331">
        <v>14048.256009433024</v>
      </c>
      <c r="AH9331">
        <v>28140.063846919344</v>
      </c>
      <c r="AI9331">
        <v>28128.373315202</v>
      </c>
      <c r="AJ9331">
        <v>1</v>
      </c>
      <c r="AK9331">
        <v>0</v>
      </c>
      <c r="AL9331">
        <v>0</v>
      </c>
    </row>
    <row r="9332" spans="1:38" x14ac:dyDescent="0.25">
      <c r="A9332">
        <v>133980394.65658459</v>
      </c>
      <c r="B9332">
        <v>4507840.7771200351</v>
      </c>
      <c r="C9332">
        <v>4739712.9147667028</v>
      </c>
      <c r="D9332">
        <v>4355649.0778029943</v>
      </c>
      <c r="E9332">
        <v>4330242.4864632748</v>
      </c>
      <c r="F9332">
        <v>137681.0418238657</v>
      </c>
      <c r="G9332">
        <v>167275.75820942866</v>
      </c>
      <c r="H9332">
        <v>165844.05756104892</v>
      </c>
      <c r="I9332">
        <v>2.9048392655790758E-2</v>
      </c>
      <c r="J9332">
        <v>3.8404323952976299E-2</v>
      </c>
      <c r="K9332">
        <v>3.8299023225487318E-2</v>
      </c>
      <c r="L9332">
        <v>3574.9524666278057</v>
      </c>
      <c r="M9332">
        <v>3568.8843270892648</v>
      </c>
      <c r="N9332">
        <v>3533.7608767284632</v>
      </c>
      <c r="O9332">
        <v>2.0033879693106511E-2</v>
      </c>
      <c r="P9332">
        <v>2.0081610138229327E-2</v>
      </c>
      <c r="Q9332">
        <v>1.9883975423228537E-2</v>
      </c>
      <c r="R9332">
        <v>-231872.13764666766</v>
      </c>
      <c r="S9332">
        <v>152191.69931704085</v>
      </c>
      <c r="T9332">
        <v>177598.29065676033</v>
      </c>
      <c r="U9332">
        <v>-5.1437517230767386E-2</v>
      </c>
      <c r="V9332">
        <v>3.3761551670037672E-2</v>
      </c>
      <c r="W9332">
        <v>3.9397640564009483E-2</v>
      </c>
      <c r="X9332">
        <f t="shared" si="436"/>
        <v>5.1437517230767386E-2</v>
      </c>
      <c r="Y9332">
        <f t="shared" si="437"/>
        <v>3.3761551670037672E-2</v>
      </c>
      <c r="Z9332">
        <f t="shared" si="438"/>
        <v>3.9397640564009483E-2</v>
      </c>
      <c r="AA9332">
        <v>0.99356334479256225</v>
      </c>
      <c r="AB9332">
        <v>0.99400617532871061</v>
      </c>
      <c r="AC9332">
        <v>0.99411548348005963</v>
      </c>
      <c r="AD9332">
        <v>14046.144001990877</v>
      </c>
      <c r="AE9332">
        <v>28062.122683180656</v>
      </c>
      <c r="AF9332">
        <v>28037.223151919636</v>
      </c>
      <c r="AG9332">
        <v>14069.116069289626</v>
      </c>
      <c r="AH9332">
        <v>28099.130818062909</v>
      </c>
      <c r="AI9332">
        <v>28084.805039625393</v>
      </c>
      <c r="AJ9332">
        <v>0</v>
      </c>
      <c r="AK9332">
        <v>1</v>
      </c>
      <c r="AL9332">
        <v>1</v>
      </c>
    </row>
    <row r="9333" spans="1:38" x14ac:dyDescent="0.25">
      <c r="A9333">
        <v>134103063.55685847</v>
      </c>
      <c r="B9333">
        <v>4507840.7771200351</v>
      </c>
      <c r="C9333">
        <v>4745812.4482979532</v>
      </c>
      <c r="D9333">
        <v>4578026.5944313519</v>
      </c>
      <c r="E9333">
        <v>4545838.478990837</v>
      </c>
      <c r="F9333">
        <v>138583.36685494814</v>
      </c>
      <c r="G9333">
        <v>169958.71307338966</v>
      </c>
      <c r="H9333">
        <v>167827.62474006857</v>
      </c>
      <c r="I9333">
        <v>2.9201189125088567E-2</v>
      </c>
      <c r="J9333">
        <v>3.7124885486712784E-2</v>
      </c>
      <c r="K9333">
        <v>3.6918959068982543E-2</v>
      </c>
      <c r="L9333">
        <v>3598.3817569123385</v>
      </c>
      <c r="M9333">
        <v>3626.1260677142886</v>
      </c>
      <c r="N9333">
        <v>3576.0261963103935</v>
      </c>
      <c r="O9333">
        <v>2.0152164548621464E-2</v>
      </c>
      <c r="P9333">
        <v>2.0387456107275229E-2</v>
      </c>
      <c r="Q9333">
        <v>2.010577562784532E-2</v>
      </c>
      <c r="R9333">
        <v>-237971.67117791809</v>
      </c>
      <c r="S9333">
        <v>-70185.817311316729</v>
      </c>
      <c r="T9333">
        <v>-37997.701870801859</v>
      </c>
      <c r="U9333">
        <v>-5.2790611502022307E-2</v>
      </c>
      <c r="V9333">
        <v>-1.5569719690977412E-2</v>
      </c>
      <c r="W9333">
        <v>-8.4292466725228461E-3</v>
      </c>
      <c r="X9333">
        <f t="shared" si="436"/>
        <v>5.2790611502022307E-2</v>
      </c>
      <c r="Y9333">
        <f t="shared" si="437"/>
        <v>1.5569719690977412E-2</v>
      </c>
      <c r="Z9333">
        <f t="shared" si="438"/>
        <v>8.4292466725228461E-3</v>
      </c>
      <c r="AA9333">
        <v>0.99354231415117056</v>
      </c>
      <c r="AB9333">
        <v>0.99382858206983804</v>
      </c>
      <c r="AC9333">
        <v>0.99398967547361983</v>
      </c>
      <c r="AD9333">
        <v>14055.694301233398</v>
      </c>
      <c r="AE9333">
        <v>28108.617096926751</v>
      </c>
      <c r="AF9333">
        <v>28071.964197569414</v>
      </c>
      <c r="AG9333">
        <v>14078.666368532147</v>
      </c>
      <c r="AH9333">
        <v>28145.625231809005</v>
      </c>
      <c r="AI9333">
        <v>28119.546085275171</v>
      </c>
      <c r="AJ9333">
        <v>0</v>
      </c>
      <c r="AK9333">
        <v>1</v>
      </c>
      <c r="AL9333">
        <v>1</v>
      </c>
    </row>
    <row r="9334" spans="1:38" x14ac:dyDescent="0.25">
      <c r="A9334">
        <v>134146873.38639565</v>
      </c>
      <c r="B9334">
        <v>4507840.7771200351</v>
      </c>
      <c r="C9334">
        <v>4598507.7917661434</v>
      </c>
      <c r="D9334">
        <v>4449261.9009753624</v>
      </c>
      <c r="E9334">
        <v>4408770.3342226921</v>
      </c>
      <c r="F9334">
        <v>140606.22115735128</v>
      </c>
      <c r="G9334">
        <v>171123.73041781186</v>
      </c>
      <c r="H9334">
        <v>168272.4686091684</v>
      </c>
      <c r="I9334">
        <v>3.0576488618571811E-2</v>
      </c>
      <c r="J9334">
        <v>3.846115023714345E-2</v>
      </c>
      <c r="K9334">
        <v>3.8167664870852575E-2</v>
      </c>
      <c r="L9334">
        <v>3650.9061123516012</v>
      </c>
      <c r="M9334">
        <v>3650.9821029569443</v>
      </c>
      <c r="N9334">
        <v>3585.5048106424106</v>
      </c>
      <c r="O9334">
        <v>2.0465735236721537E-2</v>
      </c>
      <c r="P9334">
        <v>2.0533529718517272E-2</v>
      </c>
      <c r="Q9334">
        <v>2.0165278138609601E-2</v>
      </c>
      <c r="R9334">
        <v>-90667.014646108262</v>
      </c>
      <c r="S9334">
        <v>58578.876144672744</v>
      </c>
      <c r="T9334">
        <v>99070.442897343077</v>
      </c>
      <c r="U9334">
        <v>-2.0113180373694015E-2</v>
      </c>
      <c r="V9334">
        <v>1.2994885809187244E-2</v>
      </c>
      <c r="W9334">
        <v>2.1977360735584168E-2</v>
      </c>
      <c r="X9334">
        <f t="shared" si="436"/>
        <v>2.0113180373694015E-2</v>
      </c>
      <c r="Y9334">
        <f t="shared" si="437"/>
        <v>1.2994885809187244E-2</v>
      </c>
      <c r="Z9334">
        <f t="shared" si="438"/>
        <v>2.1977360735584168E-2</v>
      </c>
      <c r="AA9334">
        <v>0.9933283351963581</v>
      </c>
      <c r="AB9334">
        <v>0.99369313370523538</v>
      </c>
      <c r="AC9334">
        <v>0.99390894930563933</v>
      </c>
      <c r="AD9334">
        <v>14076.880368838045</v>
      </c>
      <c r="AE9334">
        <v>28128.578217669925</v>
      </c>
      <c r="AF9334">
        <v>28079.699003778856</v>
      </c>
      <c r="AG9334">
        <v>14099.852436136794</v>
      </c>
      <c r="AH9334">
        <v>28165.586352552178</v>
      </c>
      <c r="AI9334">
        <v>28127.280891484614</v>
      </c>
      <c r="AJ9334">
        <v>1</v>
      </c>
      <c r="AK9334">
        <v>1</v>
      </c>
      <c r="AL9334">
        <v>1</v>
      </c>
    </row>
    <row r="9335" spans="1:38" x14ac:dyDescent="0.25">
      <c r="A9335">
        <v>134039832.59203848</v>
      </c>
      <c r="B9335">
        <v>4507840.7771200202</v>
      </c>
      <c r="C9335">
        <v>4808600.9373623673</v>
      </c>
      <c r="D9335">
        <v>4603377.5087021887</v>
      </c>
      <c r="E9335">
        <v>4586495.9124281192</v>
      </c>
      <c r="F9335">
        <v>136334.4923554924</v>
      </c>
      <c r="G9335">
        <v>166382.72548282525</v>
      </c>
      <c r="H9335">
        <v>166006.01000633993</v>
      </c>
      <c r="I9335">
        <v>2.8352215983694237E-2</v>
      </c>
      <c r="J9335">
        <v>3.6143619585466684E-2</v>
      </c>
      <c r="K9335">
        <v>3.6194518250089389E-2</v>
      </c>
      <c r="L9335">
        <v>3539.9886816387602</v>
      </c>
      <c r="M9335">
        <v>3549.8311747636158</v>
      </c>
      <c r="N9335">
        <v>3537.2117161705</v>
      </c>
      <c r="O9335">
        <v>1.9820406789227977E-2</v>
      </c>
      <c r="P9335">
        <v>1.9960958291990766E-2</v>
      </c>
      <c r="Q9335">
        <v>1.9889998160580725E-2</v>
      </c>
      <c r="R9335">
        <v>-300760.16024234705</v>
      </c>
      <c r="S9335">
        <v>-95536.73158216849</v>
      </c>
      <c r="T9335">
        <v>-78655.135308098979</v>
      </c>
      <c r="U9335">
        <v>-6.6719339726656765E-2</v>
      </c>
      <c r="V9335">
        <v>-2.1193457423579459E-2</v>
      </c>
      <c r="W9335">
        <v>-1.744851675048522E-2</v>
      </c>
      <c r="X9335">
        <f t="shared" si="436"/>
        <v>6.6719339726656765E-2</v>
      </c>
      <c r="Y9335">
        <f t="shared" si="437"/>
        <v>2.1193457423579459E-2</v>
      </c>
      <c r="Z9335">
        <f t="shared" si="438"/>
        <v>1.744851675048522E-2</v>
      </c>
      <c r="AA9335">
        <v>0.99364829894135498</v>
      </c>
      <c r="AB9335">
        <v>0.99407771709805692</v>
      </c>
      <c r="AC9335">
        <v>0.99411165510284361</v>
      </c>
      <c r="AD9335">
        <v>14031.774954077386</v>
      </c>
      <c r="AE9335">
        <v>28046.481253481219</v>
      </c>
      <c r="AF9335">
        <v>28040.075193422468</v>
      </c>
      <c r="AG9335">
        <v>14054.747021376135</v>
      </c>
      <c r="AH9335">
        <v>28083.489388363472</v>
      </c>
      <c r="AI9335">
        <v>28087.657081128225</v>
      </c>
      <c r="AJ9335">
        <v>0</v>
      </c>
      <c r="AK9335">
        <v>1</v>
      </c>
      <c r="AL9335">
        <v>1</v>
      </c>
    </row>
    <row r="9336" spans="1:38" x14ac:dyDescent="0.25">
      <c r="A9336">
        <v>133859657.17713948</v>
      </c>
      <c r="B9336">
        <v>4507840.7771200351</v>
      </c>
      <c r="C9336">
        <v>5061499.0058563789</v>
      </c>
      <c r="D9336">
        <v>4855148.0007309634</v>
      </c>
      <c r="E9336">
        <v>4824419.3191060359</v>
      </c>
      <c r="F9336">
        <v>139856.13463185582</v>
      </c>
      <c r="G9336">
        <v>172518.26892211108</v>
      </c>
      <c r="H9336">
        <v>170857.22978451193</v>
      </c>
      <c r="I9336">
        <v>2.7631366610965657E-2</v>
      </c>
      <c r="J9336">
        <v>3.5533060762748675E-2</v>
      </c>
      <c r="K9336">
        <v>3.5415086973860255E-2</v>
      </c>
      <c r="L9336">
        <v>3631.4297658700375</v>
      </c>
      <c r="M9336">
        <v>3680.7350490191284</v>
      </c>
      <c r="N9336">
        <v>3640.5802113015702</v>
      </c>
      <c r="O9336">
        <v>2.0324221719208096E-2</v>
      </c>
      <c r="P9336">
        <v>2.0707220183370529E-2</v>
      </c>
      <c r="Q9336">
        <v>2.04813155597094E-2</v>
      </c>
      <c r="R9336">
        <v>-553658.22873634379</v>
      </c>
      <c r="S9336">
        <v>-347307.22361092828</v>
      </c>
      <c r="T9336">
        <v>-316578.54198600072</v>
      </c>
      <c r="U9336">
        <v>-0.12282115897848203</v>
      </c>
      <c r="V9336">
        <v>-7.7045139964507708E-2</v>
      </c>
      <c r="W9336">
        <v>-7.0228421463514087E-2</v>
      </c>
      <c r="X9336">
        <f t="shared" si="436"/>
        <v>0.12282115897848203</v>
      </c>
      <c r="Y9336">
        <f t="shared" si="437"/>
        <v>7.7045139964507708E-2</v>
      </c>
      <c r="Z9336">
        <f t="shared" si="438"/>
        <v>7.0228421463514087E-2</v>
      </c>
      <c r="AA9336">
        <v>0.99336577720346797</v>
      </c>
      <c r="AB9336">
        <v>0.99360749994680964</v>
      </c>
      <c r="AC9336">
        <v>0.99373760850435033</v>
      </c>
      <c r="AD9336">
        <v>14069.060216919013</v>
      </c>
      <c r="AE9336">
        <v>28152.293967701469</v>
      </c>
      <c r="AF9336">
        <v>28124.24136289849</v>
      </c>
      <c r="AG9336">
        <v>14092.032284217763</v>
      </c>
      <c r="AH9336">
        <v>28189.302102583722</v>
      </c>
      <c r="AI9336">
        <v>28171.823250604248</v>
      </c>
      <c r="AJ9336">
        <v>0</v>
      </c>
      <c r="AK9336">
        <v>0</v>
      </c>
      <c r="AL9336">
        <v>0</v>
      </c>
    </row>
    <row r="9337" spans="1:38" x14ac:dyDescent="0.25">
      <c r="A9337">
        <v>134084566.3610564</v>
      </c>
      <c r="B9337">
        <v>4507840.7771200351</v>
      </c>
      <c r="C9337">
        <v>4524614.0310684834</v>
      </c>
      <c r="D9337">
        <v>4206780.2763542412</v>
      </c>
      <c r="E9337">
        <v>4181627.9422327979</v>
      </c>
      <c r="F9337">
        <v>135375.39632538086</v>
      </c>
      <c r="G9337">
        <v>165598.79479208391</v>
      </c>
      <c r="H9337">
        <v>164218.99907216904</v>
      </c>
      <c r="I9337">
        <v>2.9919766723928071E-2</v>
      </c>
      <c r="J9337">
        <v>3.9364735953264056E-2</v>
      </c>
      <c r="K9337">
        <v>3.9271547191853613E-2</v>
      </c>
      <c r="L9337">
        <v>3515.0853058859343</v>
      </c>
      <c r="M9337">
        <v>3533.1057509146422</v>
      </c>
      <c r="N9337">
        <v>3499.134564547905</v>
      </c>
      <c r="O9337">
        <v>1.9717834986024366E-2</v>
      </c>
      <c r="P9337">
        <v>1.9882164306189363E-2</v>
      </c>
      <c r="Q9337">
        <v>1.969099518852432E-2</v>
      </c>
      <c r="R9337">
        <v>-16773.253948448226</v>
      </c>
      <c r="S9337">
        <v>301060.50076579396</v>
      </c>
      <c r="T9337">
        <v>326212.83488723729</v>
      </c>
      <c r="U9337">
        <v>-3.7209064777936336E-3</v>
      </c>
      <c r="V9337">
        <v>6.6785965975962258E-2</v>
      </c>
      <c r="W9337">
        <v>7.2365651542743228E-2</v>
      </c>
      <c r="X9337">
        <f t="shared" si="436"/>
        <v>3.7209064777936336E-3</v>
      </c>
      <c r="Y9337">
        <f t="shared" si="437"/>
        <v>6.6785965975962258E-2</v>
      </c>
      <c r="Z9337">
        <f t="shared" si="438"/>
        <v>7.2365651542743228E-2</v>
      </c>
      <c r="AA9337">
        <v>0.99381751371634885</v>
      </c>
      <c r="AB9337">
        <v>0.99415864710625912</v>
      </c>
      <c r="AC9337">
        <v>0.99426255099852645</v>
      </c>
      <c r="AD9337">
        <v>14021.453620344499</v>
      </c>
      <c r="AE9337">
        <v>28032.681390560796</v>
      </c>
      <c r="AF9337">
        <v>28008.450108842575</v>
      </c>
      <c r="AG9337">
        <v>14044.425687643248</v>
      </c>
      <c r="AH9337">
        <v>28069.689525443049</v>
      </c>
      <c r="AI9337">
        <v>28056.031996548332</v>
      </c>
      <c r="AJ9337">
        <v>1</v>
      </c>
      <c r="AK9337">
        <v>0</v>
      </c>
      <c r="AL9337">
        <v>0</v>
      </c>
    </row>
    <row r="9338" spans="1:38" x14ac:dyDescent="0.25">
      <c r="A9338">
        <v>134030223.10590217</v>
      </c>
      <c r="B9338">
        <v>4507840.7771200351</v>
      </c>
      <c r="C9338">
        <v>4670214.8190453462</v>
      </c>
      <c r="D9338">
        <v>4405778.8093531691</v>
      </c>
      <c r="E9338">
        <v>4365886.9141491745</v>
      </c>
      <c r="F9338">
        <v>134544.36887918209</v>
      </c>
      <c r="G9338">
        <v>166081.68424609097</v>
      </c>
      <c r="H9338">
        <v>163420.10458310225</v>
      </c>
      <c r="I9338">
        <v>2.8809032152119447E-2</v>
      </c>
      <c r="J9338">
        <v>3.7696328261761766E-2</v>
      </c>
      <c r="K9338">
        <v>3.7431135482113055E-2</v>
      </c>
      <c r="L9338">
        <v>3493.507290646739</v>
      </c>
      <c r="M9338">
        <v>3543.4083591501094</v>
      </c>
      <c r="N9338">
        <v>3482.1119341828767</v>
      </c>
      <c r="O9338">
        <v>1.9588778532625133E-2</v>
      </c>
      <c r="P9338">
        <v>1.9940219795025527E-2</v>
      </c>
      <c r="Q9338">
        <v>1.9595279539031698E-2</v>
      </c>
      <c r="R9338">
        <v>-162374.04192531109</v>
      </c>
      <c r="S9338">
        <v>102061.96776686609</v>
      </c>
      <c r="T9338">
        <v>141953.86297086067</v>
      </c>
      <c r="U9338">
        <v>-3.6020358737925182E-2</v>
      </c>
      <c r="V9338">
        <v>2.2640987739604976E-2</v>
      </c>
      <c r="W9338">
        <v>3.149043411013111E-2</v>
      </c>
      <c r="X9338">
        <f t="shared" si="436"/>
        <v>3.6020358737925182E-2</v>
      </c>
      <c r="Y9338">
        <f t="shared" si="437"/>
        <v>2.2640987739604976E-2</v>
      </c>
      <c r="Z9338">
        <f t="shared" si="438"/>
        <v>3.149043411013111E-2</v>
      </c>
      <c r="AA9338">
        <v>0.99391151890225615</v>
      </c>
      <c r="AB9338">
        <v>0.99410256051646673</v>
      </c>
      <c r="AC9338">
        <v>0.9942969928432126</v>
      </c>
      <c r="AD9338">
        <v>14012.451197240665</v>
      </c>
      <c r="AE9338">
        <v>28041.189602956201</v>
      </c>
      <c r="AF9338">
        <v>27994.200440244738</v>
      </c>
      <c r="AG9338">
        <v>14035.423264539415</v>
      </c>
      <c r="AH9338">
        <v>28078.197737838454</v>
      </c>
      <c r="AI9338">
        <v>28041.782327950496</v>
      </c>
      <c r="AJ9338">
        <v>1</v>
      </c>
      <c r="AK9338">
        <v>1</v>
      </c>
      <c r="AL9338">
        <v>1</v>
      </c>
    </row>
    <row r="9339" spans="1:38" x14ac:dyDescent="0.25">
      <c r="A9339">
        <v>134046874.27338821</v>
      </c>
      <c r="B9339">
        <v>4507840.7771200351</v>
      </c>
      <c r="C9339">
        <v>4653574.9029551232</v>
      </c>
      <c r="D9339">
        <v>4515900.8707643487</v>
      </c>
      <c r="E9339">
        <v>4494773.5961038535</v>
      </c>
      <c r="F9339">
        <v>140125.25765282262</v>
      </c>
      <c r="G9339">
        <v>167422.07050894669</v>
      </c>
      <c r="H9339">
        <v>166596.71554958739</v>
      </c>
      <c r="I9339">
        <v>3.0111314543113936E-2</v>
      </c>
      <c r="J9339">
        <v>3.7073902926617899E-2</v>
      </c>
      <c r="K9339">
        <v>3.7064539956805892E-2</v>
      </c>
      <c r="L9339">
        <v>3638.4176706308276</v>
      </c>
      <c r="M9339">
        <v>3572.0059490038793</v>
      </c>
      <c r="N9339">
        <v>3549.7983120913514</v>
      </c>
      <c r="O9339">
        <v>2.0396914319674747E-2</v>
      </c>
      <c r="P9339">
        <v>2.0097681706396048E-2</v>
      </c>
      <c r="Q9339">
        <v>1.9972731741448854E-2</v>
      </c>
      <c r="R9339">
        <v>-145734.12583508808</v>
      </c>
      <c r="S9339">
        <v>-8060.0936443135142</v>
      </c>
      <c r="T9339">
        <v>13067.181016181596</v>
      </c>
      <c r="U9339">
        <v>-3.2329031356825022E-2</v>
      </c>
      <c r="V9339">
        <v>-1.7880164901172349E-3</v>
      </c>
      <c r="W9339">
        <v>2.8987672063541569E-3</v>
      </c>
      <c r="X9339">
        <f t="shared" si="436"/>
        <v>3.2329031356825022E-2</v>
      </c>
      <c r="Y9339">
        <f t="shared" si="437"/>
        <v>1.7880164901172349E-3</v>
      </c>
      <c r="Z9339">
        <f t="shared" si="438"/>
        <v>2.8987672063541569E-3</v>
      </c>
      <c r="AA9339">
        <v>0.99330452087804277</v>
      </c>
      <c r="AB9339">
        <v>0.99398377960099282</v>
      </c>
      <c r="AC9339">
        <v>0.99405017589279643</v>
      </c>
      <c r="AD9339">
        <v>14071.870817828021</v>
      </c>
      <c r="AE9339">
        <v>28064.677372991831</v>
      </c>
      <c r="AF9339">
        <v>28050.454202850324</v>
      </c>
      <c r="AG9339">
        <v>14094.842885126771</v>
      </c>
      <c r="AH9339">
        <v>28101.685507874085</v>
      </c>
      <c r="AI9339">
        <v>28098.036090556081</v>
      </c>
      <c r="AJ9339">
        <v>1</v>
      </c>
      <c r="AK9339">
        <v>1</v>
      </c>
      <c r="AL9339">
        <v>1</v>
      </c>
    </row>
    <row r="9340" spans="1:38" x14ac:dyDescent="0.25">
      <c r="A9340">
        <v>133904338.18305282</v>
      </c>
      <c r="B9340">
        <v>4507840.7771200351</v>
      </c>
      <c r="C9340">
        <v>4889049.4887641398</v>
      </c>
      <c r="D9340">
        <v>4555965.4381182985</v>
      </c>
      <c r="E9340">
        <v>4521345.1287808362</v>
      </c>
      <c r="F9340">
        <v>139515.09670473097</v>
      </c>
      <c r="G9340">
        <v>172233.01280801476</v>
      </c>
      <c r="H9340">
        <v>170345.7250550561</v>
      </c>
      <c r="I9340">
        <v>2.8536241456618549E-2</v>
      </c>
      <c r="J9340">
        <v>3.7803845342415571E-2</v>
      </c>
      <c r="K9340">
        <v>3.7675895160206273E-2</v>
      </c>
      <c r="L9340">
        <v>3622.5745570290969</v>
      </c>
      <c r="M9340">
        <v>3674.6490142840162</v>
      </c>
      <c r="N9340">
        <v>3629.6812051641514</v>
      </c>
      <c r="O9340">
        <v>2.0291598763448677E-2</v>
      </c>
      <c r="P9340">
        <v>2.0678104255545508E-2</v>
      </c>
      <c r="Q9340">
        <v>2.0425059939881741E-2</v>
      </c>
      <c r="R9340">
        <v>-381208.71164410468</v>
      </c>
      <c r="S9340">
        <v>-48124.660998263396</v>
      </c>
      <c r="T9340">
        <v>-13504.351660801098</v>
      </c>
      <c r="U9340">
        <v>-8.4565700185988135E-2</v>
      </c>
      <c r="V9340">
        <v>-1.0675767707352173E-2</v>
      </c>
      <c r="W9340">
        <v>-2.9957472609378065E-3</v>
      </c>
      <c r="X9340">
        <f t="shared" si="436"/>
        <v>8.4565700185988135E-2</v>
      </c>
      <c r="Y9340">
        <f t="shared" si="437"/>
        <v>1.0675767707352173E-2</v>
      </c>
      <c r="Z9340">
        <f t="shared" si="438"/>
        <v>2.9957472609378065E-3</v>
      </c>
      <c r="AA9340">
        <v>0.99341259904079593</v>
      </c>
      <c r="AB9340">
        <v>0.99363669309032721</v>
      </c>
      <c r="AC9340">
        <v>0.99378293386288252</v>
      </c>
      <c r="AD9340">
        <v>14065.490789281528</v>
      </c>
      <c r="AE9340">
        <v>28147.458490070025</v>
      </c>
      <c r="AF9340">
        <v>28115.480489536043</v>
      </c>
      <c r="AG9340">
        <v>14088.462856580278</v>
      </c>
      <c r="AH9340">
        <v>28184.466624952278</v>
      </c>
      <c r="AI9340">
        <v>28163.0623772418</v>
      </c>
      <c r="AJ9340">
        <v>0</v>
      </c>
      <c r="AK9340">
        <v>1</v>
      </c>
      <c r="AL9340">
        <v>1</v>
      </c>
    </row>
    <row r="9341" spans="1:38" x14ac:dyDescent="0.25">
      <c r="A9341">
        <v>133908641.14192291</v>
      </c>
      <c r="B9341">
        <v>4507840.7771200351</v>
      </c>
      <c r="C9341">
        <v>4780360.4677177547</v>
      </c>
      <c r="D9341">
        <v>4428444.046058232</v>
      </c>
      <c r="E9341">
        <v>4389721.440536106</v>
      </c>
      <c r="F9341">
        <v>134360.86111277473</v>
      </c>
      <c r="G9341">
        <v>168395.8521933947</v>
      </c>
      <c r="H9341">
        <v>165817.71136378238</v>
      </c>
      <c r="I9341">
        <v>2.8106847176092027E-2</v>
      </c>
      <c r="J9341">
        <v>3.8025963621079108E-2</v>
      </c>
      <c r="K9341">
        <v>3.7774085123618108E-2</v>
      </c>
      <c r="L9341">
        <v>3488.7424259023055</v>
      </c>
      <c r="M9341">
        <v>3592.7819073904025</v>
      </c>
      <c r="N9341">
        <v>3533.1994989949499</v>
      </c>
      <c r="O9341">
        <v>1.9565213332028354E-2</v>
      </c>
      <c r="P9341">
        <v>2.0229175154774071E-2</v>
      </c>
      <c r="Q9341">
        <v>1.9893696128592282E-2</v>
      </c>
      <c r="R9341">
        <v>-272519.69059771951</v>
      </c>
      <c r="S9341">
        <v>79396.731061803177</v>
      </c>
      <c r="T9341">
        <v>118119.33658392914</v>
      </c>
      <c r="U9341">
        <v>-6.0454595464178446E-2</v>
      </c>
      <c r="V9341">
        <v>1.7613029161275762E-2</v>
      </c>
      <c r="W9341">
        <v>2.6203085340426133E-2</v>
      </c>
      <c r="X9341">
        <f t="shared" si="436"/>
        <v>6.0454595464178446E-2</v>
      </c>
      <c r="Y9341">
        <f t="shared" si="437"/>
        <v>1.7613029161275762E-2</v>
      </c>
      <c r="Z9341">
        <f t="shared" si="438"/>
        <v>2.6203085340426133E-2</v>
      </c>
      <c r="AA9341">
        <v>0.99391986089632745</v>
      </c>
      <c r="AB9341">
        <v>0.9939311054755724</v>
      </c>
      <c r="AC9341">
        <v>0.99412264966203945</v>
      </c>
      <c r="AD9341">
        <v>14010.455784982276</v>
      </c>
      <c r="AE9341">
        <v>28081.62344921194</v>
      </c>
      <c r="AF9341">
        <v>28036.758922419664</v>
      </c>
      <c r="AG9341">
        <v>14033.427852281025</v>
      </c>
      <c r="AH9341">
        <v>28118.631584094193</v>
      </c>
      <c r="AI9341">
        <v>28084.340810125421</v>
      </c>
      <c r="AJ9341">
        <v>0</v>
      </c>
      <c r="AK9341">
        <v>1</v>
      </c>
      <c r="AL9341">
        <v>1</v>
      </c>
    </row>
    <row r="9342" spans="1:38" x14ac:dyDescent="0.25">
      <c r="A9342">
        <v>134082521.88468581</v>
      </c>
      <c r="B9342">
        <v>4507840.7771200351</v>
      </c>
      <c r="C9342">
        <v>4600545.3738812106</v>
      </c>
      <c r="D9342">
        <v>4494054.2283545574</v>
      </c>
      <c r="E9342">
        <v>4456101.505566909</v>
      </c>
      <c r="F9342">
        <v>141866.58320426402</v>
      </c>
      <c r="G9342">
        <v>172099.1649440644</v>
      </c>
      <c r="H9342">
        <v>169705.53775637777</v>
      </c>
      <c r="I9342">
        <v>3.0836905556825212E-2</v>
      </c>
      <c r="J9342">
        <v>3.8294857204488247E-2</v>
      </c>
      <c r="K9342">
        <v>3.8083858176113899E-2</v>
      </c>
      <c r="L9342">
        <v>3683.6320007438385</v>
      </c>
      <c r="M9342">
        <v>3671.7933252769531</v>
      </c>
      <c r="N9342">
        <v>3616.0402652166017</v>
      </c>
      <c r="O9342">
        <v>2.0655365341454176E-2</v>
      </c>
      <c r="P9342">
        <v>2.0658794734078723E-2</v>
      </c>
      <c r="Q9342">
        <v>2.0345108499166063E-2</v>
      </c>
      <c r="R9342">
        <v>-92704.596761175431</v>
      </c>
      <c r="S9342">
        <v>13786.548765477724</v>
      </c>
      <c r="T9342">
        <v>51739.271553126164</v>
      </c>
      <c r="U9342">
        <v>-2.05651888220423E-2</v>
      </c>
      <c r="V9342">
        <v>3.0583486522977109E-3</v>
      </c>
      <c r="W9342">
        <v>1.1477617358566354E-2</v>
      </c>
      <c r="X9342">
        <f t="shared" si="436"/>
        <v>2.05651888220423E-2</v>
      </c>
      <c r="Y9342">
        <f t="shared" si="437"/>
        <v>3.0583486522977109E-3</v>
      </c>
      <c r="Z9342">
        <f t="shared" si="438"/>
        <v>1.1477617358566354E-2</v>
      </c>
      <c r="AA9342">
        <v>0.99321992064166165</v>
      </c>
      <c r="AB9342">
        <v>0.99364914383060854</v>
      </c>
      <c r="AC9342">
        <v>0.99383206603105134</v>
      </c>
      <c r="AD9342">
        <v>14089.927016248872</v>
      </c>
      <c r="AE9342">
        <v>28145.186826232421</v>
      </c>
      <c r="AF9342">
        <v>28104.478445424968</v>
      </c>
      <c r="AG9342">
        <v>14112.899083547622</v>
      </c>
      <c r="AH9342">
        <v>28182.194961114674</v>
      </c>
      <c r="AI9342">
        <v>28152.060333130725</v>
      </c>
      <c r="AJ9342">
        <v>1</v>
      </c>
      <c r="AK9342">
        <v>1</v>
      </c>
      <c r="AL9342">
        <v>1</v>
      </c>
    </row>
    <row r="9343" spans="1:38" x14ac:dyDescent="0.25">
      <c r="A9343">
        <v>134036260.49058789</v>
      </c>
      <c r="B9343">
        <v>4507840.7771200351</v>
      </c>
      <c r="C9343">
        <v>4779581.0772974249</v>
      </c>
      <c r="D9343">
        <v>4540121.4092505891</v>
      </c>
      <c r="E9343">
        <v>4512591.8374229828</v>
      </c>
      <c r="F9343">
        <v>136683.80563030698</v>
      </c>
      <c r="G9343">
        <v>165752.58184023362</v>
      </c>
      <c r="H9343">
        <v>164434.24163181422</v>
      </c>
      <c r="I9343">
        <v>2.8597444717392201E-2</v>
      </c>
      <c r="J9343">
        <v>3.6508402947663332E-2</v>
      </c>
      <c r="K9343">
        <v>3.6438979539022101E-2</v>
      </c>
      <c r="L9343">
        <v>3549.0587637421609</v>
      </c>
      <c r="M9343">
        <v>3536.3868490948321</v>
      </c>
      <c r="N9343">
        <v>3503.7208955112606</v>
      </c>
      <c r="O9343">
        <v>1.9880592250138114E-2</v>
      </c>
      <c r="P9343">
        <v>1.9890360115394506E-2</v>
      </c>
      <c r="Q9343">
        <v>1.970663090023347E-2</v>
      </c>
      <c r="R9343">
        <v>-271740.30017738976</v>
      </c>
      <c r="S9343">
        <v>-32280.632130553946</v>
      </c>
      <c r="T9343">
        <v>-4751.0603029476479</v>
      </c>
      <c r="U9343">
        <v>-6.0281698847180432E-2</v>
      </c>
      <c r="V9343">
        <v>-7.1609965228579707E-3</v>
      </c>
      <c r="W9343">
        <v>-1.0539547729951102E-3</v>
      </c>
      <c r="X9343">
        <f t="shared" si="436"/>
        <v>6.0281698847180432E-2</v>
      </c>
      <c r="Y9343">
        <f t="shared" si="437"/>
        <v>7.1609965228579707E-3</v>
      </c>
      <c r="Z9343">
        <f t="shared" si="438"/>
        <v>1.0539547729951102E-3</v>
      </c>
      <c r="AA9343">
        <v>0.9936903402083419</v>
      </c>
      <c r="AB9343">
        <v>0.99413843158093196</v>
      </c>
      <c r="AC9343">
        <v>0.99423829935455876</v>
      </c>
      <c r="AD9343">
        <v>14035.516068062896</v>
      </c>
      <c r="AE9343">
        <v>28035.39371239586</v>
      </c>
      <c r="AF9343">
        <v>28012.277479282362</v>
      </c>
      <c r="AG9343">
        <v>14058.488135361646</v>
      </c>
      <c r="AH9343">
        <v>28072.401847278114</v>
      </c>
      <c r="AI9343">
        <v>28059.859366988119</v>
      </c>
      <c r="AJ9343">
        <v>0</v>
      </c>
      <c r="AK9343">
        <v>1</v>
      </c>
      <c r="AL9343">
        <v>1</v>
      </c>
    </row>
    <row r="9344" spans="1:38" x14ac:dyDescent="0.25">
      <c r="A9344">
        <v>134198921.73969997</v>
      </c>
      <c r="B9344">
        <v>4507840.7771200351</v>
      </c>
      <c r="C9344">
        <v>4606467.8455439908</v>
      </c>
      <c r="D9344">
        <v>4289766.2355383635</v>
      </c>
      <c r="E9344">
        <v>4266678.0949554192</v>
      </c>
      <c r="F9344">
        <v>138437.46447469786</v>
      </c>
      <c r="G9344">
        <v>167728.94088431605</v>
      </c>
      <c r="H9344">
        <v>166562.26619572323</v>
      </c>
      <c r="I9344">
        <v>3.0052845068399558E-2</v>
      </c>
      <c r="J9344">
        <v>3.909978578664116E-2</v>
      </c>
      <c r="K9344">
        <v>3.9037926576334224E-2</v>
      </c>
      <c r="L9344">
        <v>3594.5933335589625</v>
      </c>
      <c r="M9344">
        <v>3578.5531312425187</v>
      </c>
      <c r="N9344">
        <v>3549.0642744616403</v>
      </c>
      <c r="O9344">
        <v>2.0135246352828432E-2</v>
      </c>
      <c r="P9344">
        <v>2.0114719723588571E-2</v>
      </c>
      <c r="Q9344">
        <v>1.9948965557767241E-2</v>
      </c>
      <c r="R9344">
        <v>-98627.068423955701</v>
      </c>
      <c r="S9344">
        <v>218074.54158167168</v>
      </c>
      <c r="T9344">
        <v>241162.68216461595</v>
      </c>
      <c r="U9344">
        <v>-2.1879004450322769E-2</v>
      </c>
      <c r="V9344">
        <v>4.8376717893082934E-2</v>
      </c>
      <c r="W9344">
        <v>5.3498491647854904E-2</v>
      </c>
      <c r="X9344">
        <f t="shared" si="436"/>
        <v>2.1879004450322769E-2</v>
      </c>
      <c r="Y9344">
        <f t="shared" si="437"/>
        <v>4.8376717893082934E-2</v>
      </c>
      <c r="Z9344">
        <f t="shared" si="438"/>
        <v>5.3498491647854904E-2</v>
      </c>
      <c r="AA9344">
        <v>0.99350247481471798</v>
      </c>
      <c r="AB9344">
        <v>0.99399076185139124</v>
      </c>
      <c r="AC9344">
        <v>0.99408125561137728</v>
      </c>
      <c r="AD9344">
        <v>14054.154277700687</v>
      </c>
      <c r="AE9344">
        <v>28070.028247415157</v>
      </c>
      <c r="AF9344">
        <v>28049.849920703571</v>
      </c>
      <c r="AG9344">
        <v>14077.126344999437</v>
      </c>
      <c r="AH9344">
        <v>28107.03638229741</v>
      </c>
      <c r="AI9344">
        <v>28097.431808409328</v>
      </c>
      <c r="AJ9344">
        <v>1</v>
      </c>
      <c r="AK9344">
        <v>0</v>
      </c>
      <c r="AL9344">
        <v>0</v>
      </c>
    </row>
    <row r="9345" spans="1:38" x14ac:dyDescent="0.25">
      <c r="A9345">
        <v>133935107.93409751</v>
      </c>
      <c r="B9345">
        <v>4507840.7771200351</v>
      </c>
      <c r="C9345">
        <v>4821980.7649124507</v>
      </c>
      <c r="D9345">
        <v>4666981.7499596234</v>
      </c>
      <c r="E9345">
        <v>4619171.2807242777</v>
      </c>
      <c r="F9345">
        <v>133449.47396206504</v>
      </c>
      <c r="G9345">
        <v>171059.34152569206</v>
      </c>
      <c r="H9345">
        <v>166173.35931032995</v>
      </c>
      <c r="I9345">
        <v>2.7675239796293129E-2</v>
      </c>
      <c r="J9345">
        <v>3.6653098445729296E-2</v>
      </c>
      <c r="K9345">
        <v>3.5974712607815283E-2</v>
      </c>
      <c r="L9345">
        <v>3465.0778334549977</v>
      </c>
      <c r="M9345">
        <v>3649.6083443777884</v>
      </c>
      <c r="N9345">
        <v>3540.7775504360461</v>
      </c>
      <c r="O9345">
        <v>1.9421815186984465E-2</v>
      </c>
      <c r="P9345">
        <v>2.0541364665015154E-2</v>
      </c>
      <c r="Q9345">
        <v>1.9928824136225459E-2</v>
      </c>
      <c r="R9345">
        <v>-314139.98779241554</v>
      </c>
      <c r="S9345">
        <v>-159140.9728395883</v>
      </c>
      <c r="T9345">
        <v>-111330.50360424258</v>
      </c>
      <c r="U9345">
        <v>-6.96874630947176E-2</v>
      </c>
      <c r="V9345">
        <v>-3.5303148604387956E-2</v>
      </c>
      <c r="W9345">
        <v>-2.4697079845701495E-2</v>
      </c>
      <c r="X9345">
        <f t="shared" si="436"/>
        <v>6.96874630947176E-2</v>
      </c>
      <c r="Y9345">
        <f t="shared" si="437"/>
        <v>3.5303148604387956E-2</v>
      </c>
      <c r="Z9345">
        <f t="shared" si="438"/>
        <v>2.4697079845701495E-2</v>
      </c>
      <c r="AA9345">
        <v>0.99409524496238089</v>
      </c>
      <c r="AB9345">
        <v>0.99375771857182571</v>
      </c>
      <c r="AC9345">
        <v>0.99411636818226223</v>
      </c>
      <c r="AD9345">
        <v>14000.505062522261</v>
      </c>
      <c r="AE9345">
        <v>28127.478546994076</v>
      </c>
      <c r="AF9345">
        <v>28043.019354034455</v>
      </c>
      <c r="AG9345">
        <v>14023.477129821011</v>
      </c>
      <c r="AH9345">
        <v>28164.486681876329</v>
      </c>
      <c r="AI9345">
        <v>28090.601241740213</v>
      </c>
      <c r="AJ9345">
        <v>0</v>
      </c>
      <c r="AK9345">
        <v>1</v>
      </c>
      <c r="AL9345">
        <v>1</v>
      </c>
    </row>
    <row r="9346" spans="1:38" x14ac:dyDescent="0.25">
      <c r="A9346">
        <v>133985082.41387969</v>
      </c>
      <c r="B9346">
        <v>4507840.7771200351</v>
      </c>
      <c r="C9346">
        <v>4726938.8214477543</v>
      </c>
      <c r="D9346">
        <v>4605252.444099145</v>
      </c>
      <c r="E9346">
        <v>4577886.2455951413</v>
      </c>
      <c r="F9346">
        <v>133346.73777745443</v>
      </c>
      <c r="G9346">
        <v>165450.36268621712</v>
      </c>
      <c r="H9346">
        <v>163010.81061686063</v>
      </c>
      <c r="I9346">
        <v>2.8209956340542047E-2</v>
      </c>
      <c r="J9346">
        <v>3.592644804916479E-2</v>
      </c>
      <c r="K9346">
        <v>3.5608313940458922E-2</v>
      </c>
      <c r="L9346">
        <v>3462.4102405045069</v>
      </c>
      <c r="M9346">
        <v>3529.9389022215901</v>
      </c>
      <c r="N9346">
        <v>3473.3908076845591</v>
      </c>
      <c r="O9346">
        <v>1.9408782378283453E-2</v>
      </c>
      <c r="P9346">
        <v>1.9864982573694356E-2</v>
      </c>
      <c r="Q9346">
        <v>1.9546754144344838E-2</v>
      </c>
      <c r="R9346">
        <v>-219098.04432771914</v>
      </c>
      <c r="S9346">
        <v>-97411.666979109868</v>
      </c>
      <c r="T9346">
        <v>-70045.468475106172</v>
      </c>
      <c r="U9346">
        <v>-4.860376733796181E-2</v>
      </c>
      <c r="V9346">
        <v>-2.160938502387481E-2</v>
      </c>
      <c r="W9346">
        <v>-1.5538585309097087E-2</v>
      </c>
      <c r="X9346">
        <f t="shared" si="436"/>
        <v>4.860376733796181E-2</v>
      </c>
      <c r="Y9346">
        <f t="shared" si="437"/>
        <v>2.160938502387481E-2</v>
      </c>
      <c r="Z9346">
        <f t="shared" si="438"/>
        <v>1.5538585309097087E-2</v>
      </c>
      <c r="AA9346">
        <v>0.99402933741435973</v>
      </c>
      <c r="AB9346">
        <v>0.9941646689361856</v>
      </c>
      <c r="AC9346">
        <v>0.99434235356155065</v>
      </c>
      <c r="AD9346">
        <v>13999.379107184699</v>
      </c>
      <c r="AE9346">
        <v>28030.061123252392</v>
      </c>
      <c r="AF9346">
        <v>27986.872962727131</v>
      </c>
      <c r="AG9346">
        <v>14022.351174483449</v>
      </c>
      <c r="AH9346">
        <v>28067.069258134645</v>
      </c>
      <c r="AI9346">
        <v>28034.454850432889</v>
      </c>
      <c r="AJ9346">
        <v>0</v>
      </c>
      <c r="AK9346">
        <v>1</v>
      </c>
      <c r="AL9346">
        <v>1</v>
      </c>
    </row>
    <row r="9347" spans="1:38" x14ac:dyDescent="0.25">
      <c r="A9347">
        <v>134096656.11684497</v>
      </c>
      <c r="B9347">
        <v>4507840.7771200351</v>
      </c>
      <c r="C9347">
        <v>4618438.8104071608</v>
      </c>
      <c r="D9347">
        <v>4354826.9627348855</v>
      </c>
      <c r="E9347">
        <v>4324292.2136247456</v>
      </c>
      <c r="F9347">
        <v>141359.04726958022</v>
      </c>
      <c r="G9347">
        <v>170324.37159413894</v>
      </c>
      <c r="H9347">
        <v>168547.45608131462</v>
      </c>
      <c r="I9347">
        <v>3.060753927302071E-2</v>
      </c>
      <c r="J9347">
        <v>3.9111627867568152E-2</v>
      </c>
      <c r="K9347">
        <v>3.8976888645560176E-2</v>
      </c>
      <c r="L9347">
        <v>3670.4535934804676</v>
      </c>
      <c r="M9347">
        <v>3633.9275147245294</v>
      </c>
      <c r="N9347">
        <v>3591.3641702417326</v>
      </c>
      <c r="O9347">
        <v>2.0575452715151078E-2</v>
      </c>
      <c r="P9347">
        <v>2.0441634712106593E-2</v>
      </c>
      <c r="Q9347">
        <v>2.0202206617705311E-2</v>
      </c>
      <c r="R9347">
        <v>-110598.03328712564</v>
      </c>
      <c r="S9347">
        <v>153013.81438514963</v>
      </c>
      <c r="T9347">
        <v>183548.56349528953</v>
      </c>
      <c r="U9347">
        <v>-2.4534591782495122E-2</v>
      </c>
      <c r="V9347">
        <v>3.3943926139047648E-2</v>
      </c>
      <c r="W9347">
        <v>4.0717623485484966E-2</v>
      </c>
      <c r="X9347">
        <f t="shared" ref="X9347:X9410" si="439">ABS(U9347)</f>
        <v>2.4534591782495122E-2</v>
      </c>
      <c r="Y9347">
        <f t="shared" ref="Y9347:Y9410" si="440">ABS(V9347)</f>
        <v>3.3943926139047648E-2</v>
      </c>
      <c r="Z9347">
        <f t="shared" ref="Z9347:Z9410" si="441">ABS(W9347)</f>
        <v>4.0717623485484966E-2</v>
      </c>
      <c r="AA9347">
        <v>0.99326291535759448</v>
      </c>
      <c r="AB9347">
        <v>0.99380282432514533</v>
      </c>
      <c r="AC9347">
        <v>0.99393881475869428</v>
      </c>
      <c r="AD9347">
        <v>14084.687248015147</v>
      </c>
      <c r="AE9347">
        <v>28114.896895465208</v>
      </c>
      <c r="AF9347">
        <v>28084.470179788561</v>
      </c>
      <c r="AG9347">
        <v>14107.659315313897</v>
      </c>
      <c r="AH9347">
        <v>28151.905030347461</v>
      </c>
      <c r="AI9347">
        <v>28132.052067494318</v>
      </c>
      <c r="AJ9347">
        <v>1</v>
      </c>
      <c r="AK9347">
        <v>1</v>
      </c>
      <c r="AL9347">
        <v>1</v>
      </c>
    </row>
    <row r="9348" spans="1:38" x14ac:dyDescent="0.25">
      <c r="A9348">
        <v>133997303.68531629</v>
      </c>
      <c r="B9348">
        <v>4507840.7771200351</v>
      </c>
      <c r="C9348">
        <v>4968031.5267336937</v>
      </c>
      <c r="D9348">
        <v>4651284.2787307678</v>
      </c>
      <c r="E9348">
        <v>4619856.0357063347</v>
      </c>
      <c r="F9348">
        <v>138295.01699133843</v>
      </c>
      <c r="G9348">
        <v>170914.96799419209</v>
      </c>
      <c r="H9348">
        <v>168936.49426765164</v>
      </c>
      <c r="I9348">
        <v>2.7836984577725203E-2</v>
      </c>
      <c r="J9348">
        <v>3.6745758322222134E-2</v>
      </c>
      <c r="K9348">
        <v>3.6567480233574583E-2</v>
      </c>
      <c r="L9348">
        <v>3590.8946182147529</v>
      </c>
      <c r="M9348">
        <v>3646.5280867281913</v>
      </c>
      <c r="N9348">
        <v>3599.6536919927585</v>
      </c>
      <c r="O9348">
        <v>2.0088896758208127E-2</v>
      </c>
      <c r="P9348">
        <v>2.0499570203351161E-2</v>
      </c>
      <c r="Q9348">
        <v>2.0236057919127741E-2</v>
      </c>
      <c r="R9348">
        <v>-460190.74961365853</v>
      </c>
      <c r="S9348">
        <v>-143443.50161073264</v>
      </c>
      <c r="T9348">
        <v>-112015.25858629961</v>
      </c>
      <c r="U9348">
        <v>-0.10208673561617337</v>
      </c>
      <c r="V9348">
        <v>-3.1820889135834939E-2</v>
      </c>
      <c r="W9348">
        <v>-2.4848982944305278E-2</v>
      </c>
      <c r="X9348">
        <f t="shared" si="439"/>
        <v>0.10208673561617337</v>
      </c>
      <c r="Y9348">
        <f t="shared" si="440"/>
        <v>3.1820889135834939E-2</v>
      </c>
      <c r="Z9348">
        <f t="shared" si="441"/>
        <v>2.4848982944305278E-2</v>
      </c>
      <c r="AA9348">
        <v>0.99358410690807109</v>
      </c>
      <c r="AB9348">
        <v>0.99379079047658103</v>
      </c>
      <c r="AC9348">
        <v>0.9939410689525513</v>
      </c>
      <c r="AD9348">
        <v>14052.649154500388</v>
      </c>
      <c r="AE9348">
        <v>28125.011347135118</v>
      </c>
      <c r="AF9348">
        <v>28091.206915463459</v>
      </c>
      <c r="AG9348">
        <v>14075.621221799138</v>
      </c>
      <c r="AH9348">
        <v>28162.019482017371</v>
      </c>
      <c r="AI9348">
        <v>28138.788803169216</v>
      </c>
      <c r="AJ9348">
        <v>0</v>
      </c>
      <c r="AK9348">
        <v>1</v>
      </c>
      <c r="AL9348">
        <v>1</v>
      </c>
    </row>
    <row r="9349" spans="1:38" x14ac:dyDescent="0.25">
      <c r="A9349">
        <v>134147339.34258495</v>
      </c>
      <c r="B9349">
        <v>4507840.7771200351</v>
      </c>
      <c r="C9349">
        <v>4600379.4106861781</v>
      </c>
      <c r="D9349">
        <v>4313494.8234237675</v>
      </c>
      <c r="E9349">
        <v>4285527.3474226035</v>
      </c>
      <c r="F9349">
        <v>137551.14666913086</v>
      </c>
      <c r="G9349">
        <v>165760.19965473822</v>
      </c>
      <c r="H9349">
        <v>164063.93077896285</v>
      </c>
      <c r="I9349">
        <v>2.98999570230261E-2</v>
      </c>
      <c r="J9349">
        <v>3.8428282967816037E-2</v>
      </c>
      <c r="K9349">
        <v>3.8283253723169909E-2</v>
      </c>
      <c r="L9349">
        <v>3571.5796783508522</v>
      </c>
      <c r="M9349">
        <v>3536.5493777187235</v>
      </c>
      <c r="N9349">
        <v>3495.8304107795293</v>
      </c>
      <c r="O9349">
        <v>2.0011341213918822E-2</v>
      </c>
      <c r="P9349">
        <v>1.988506458210354E-2</v>
      </c>
      <c r="Q9349">
        <v>1.9656112798649376E-2</v>
      </c>
      <c r="R9349">
        <v>-92538.633566142991</v>
      </c>
      <c r="S9349">
        <v>194345.95369626768</v>
      </c>
      <c r="T9349">
        <v>222313.42969743162</v>
      </c>
      <c r="U9349">
        <v>-2.052837226102382E-2</v>
      </c>
      <c r="V9349">
        <v>4.3112870064685657E-2</v>
      </c>
      <c r="W9349">
        <v>4.9317054592035302E-2</v>
      </c>
      <c r="X9349">
        <f t="shared" si="439"/>
        <v>2.052837226102382E-2</v>
      </c>
      <c r="Y9349">
        <f t="shared" si="440"/>
        <v>4.3112870064685657E-2</v>
      </c>
      <c r="Z9349">
        <f t="shared" si="441"/>
        <v>4.9317054592035302E-2</v>
      </c>
      <c r="AA9349">
        <v>0.99356821650497118</v>
      </c>
      <c r="AB9349">
        <v>0.99409382700787041</v>
      </c>
      <c r="AC9349">
        <v>0.99422110501899064</v>
      </c>
      <c r="AD9349">
        <v>14044.764027276713</v>
      </c>
      <c r="AE9349">
        <v>28035.528001359839</v>
      </c>
      <c r="AF9349">
        <v>28005.689626677678</v>
      </c>
      <c r="AG9349">
        <v>14067.736094575463</v>
      </c>
      <c r="AH9349">
        <v>28072.536136242092</v>
      </c>
      <c r="AI9349">
        <v>28053.271514383436</v>
      </c>
      <c r="AJ9349">
        <v>1</v>
      </c>
      <c r="AK9349">
        <v>1</v>
      </c>
      <c r="AL9349">
        <v>0</v>
      </c>
    </row>
    <row r="9350" spans="1:38" x14ac:dyDescent="0.25">
      <c r="A9350">
        <v>134098984.77637391</v>
      </c>
      <c r="B9350">
        <v>4507840.7771200351</v>
      </c>
      <c r="C9350">
        <v>4744772.3688003318</v>
      </c>
      <c r="D9350">
        <v>4503494.3405241454</v>
      </c>
      <c r="E9350">
        <v>4466561.5467240466</v>
      </c>
      <c r="F9350">
        <v>139437.38431392837</v>
      </c>
      <c r="G9350">
        <v>175140.64116191247</v>
      </c>
      <c r="H9350">
        <v>172537.10379509733</v>
      </c>
      <c r="I9350">
        <v>2.9387581421357778E-2</v>
      </c>
      <c r="J9350">
        <v>3.8889943656846802E-2</v>
      </c>
      <c r="K9350">
        <v>3.8628618902977592E-2</v>
      </c>
      <c r="L9350">
        <v>3620.5567185561526</v>
      </c>
      <c r="M9350">
        <v>3736.6842390667607</v>
      </c>
      <c r="N9350">
        <v>3676.374517975808</v>
      </c>
      <c r="O9350">
        <v>2.0273138490274727E-2</v>
      </c>
      <c r="P9350">
        <v>2.1007713211445667E-2</v>
      </c>
      <c r="Q9350">
        <v>2.0668650758350237E-2</v>
      </c>
      <c r="R9350">
        <v>-236931.5916802967</v>
      </c>
      <c r="S9350">
        <v>4346.4365958897397</v>
      </c>
      <c r="T9350">
        <v>41279.230395988561</v>
      </c>
      <c r="U9350">
        <v>-5.2559884741906815E-2</v>
      </c>
      <c r="V9350">
        <v>9.6419479098518353E-4</v>
      </c>
      <c r="W9350">
        <v>9.157206839581631E-3</v>
      </c>
      <c r="X9350">
        <f t="shared" si="439"/>
        <v>5.2559884741906815E-2</v>
      </c>
      <c r="Y9350">
        <f t="shared" si="440"/>
        <v>9.6419479098518353E-4</v>
      </c>
      <c r="Z9350">
        <f t="shared" si="441"/>
        <v>9.157206839581631E-3</v>
      </c>
      <c r="AA9350">
        <v>0.99340552226826107</v>
      </c>
      <c r="AB9350">
        <v>0.99337665958583976</v>
      </c>
      <c r="AC9350">
        <v>0.99357990950579078</v>
      </c>
      <c r="AD9350">
        <v>14064.676202382157</v>
      </c>
      <c r="AE9350">
        <v>28196.37577772099</v>
      </c>
      <c r="AF9350">
        <v>28152.830250576</v>
      </c>
      <c r="AG9350">
        <v>14087.648269680907</v>
      </c>
      <c r="AH9350">
        <v>28233.383912603244</v>
      </c>
      <c r="AI9350">
        <v>28200.412138281758</v>
      </c>
      <c r="AJ9350">
        <v>0</v>
      </c>
      <c r="AK9350">
        <v>1</v>
      </c>
      <c r="AL9350">
        <v>1</v>
      </c>
    </row>
    <row r="9351" spans="1:38" x14ac:dyDescent="0.25">
      <c r="A9351">
        <v>134048395.76085196</v>
      </c>
      <c r="B9351">
        <v>4507840.7771200351</v>
      </c>
      <c r="C9351">
        <v>4909067.0706089707</v>
      </c>
      <c r="D9351">
        <v>4693395.8067408744</v>
      </c>
      <c r="E9351">
        <v>4653689.0682165716</v>
      </c>
      <c r="F9351">
        <v>134882.49737816604</v>
      </c>
      <c r="G9351">
        <v>172667.61103616189</v>
      </c>
      <c r="H9351">
        <v>169187.264553341</v>
      </c>
      <c r="I9351">
        <v>2.7476197704798082E-2</v>
      </c>
      <c r="J9351">
        <v>3.6789484234031271E-2</v>
      </c>
      <c r="K9351">
        <v>3.6355515392904936E-2</v>
      </c>
      <c r="L9351">
        <v>3502.2869548290178</v>
      </c>
      <c r="M9351">
        <v>3683.9213130415756</v>
      </c>
      <c r="N9351">
        <v>3604.997038252176</v>
      </c>
      <c r="O9351">
        <v>1.9600811423789333E-2</v>
      </c>
      <c r="P9351">
        <v>2.0709759734380943E-2</v>
      </c>
      <c r="Q9351">
        <v>2.0266074153390826E-2</v>
      </c>
      <c r="R9351">
        <v>-401226.29348893557</v>
      </c>
      <c r="S9351">
        <v>-185555.02962083928</v>
      </c>
      <c r="T9351">
        <v>-145848.29109653644</v>
      </c>
      <c r="U9351">
        <v>-8.9006314403427225E-2</v>
      </c>
      <c r="V9351">
        <v>-4.1162729296616039E-2</v>
      </c>
      <c r="W9351">
        <v>-3.235435728715242E-2</v>
      </c>
      <c r="X9351">
        <f t="shared" si="439"/>
        <v>8.9006314403427225E-2</v>
      </c>
      <c r="Y9351">
        <f t="shared" si="440"/>
        <v>4.1162729296616039E-2</v>
      </c>
      <c r="Z9351">
        <f t="shared" si="441"/>
        <v>3.235435728715242E-2</v>
      </c>
      <c r="AA9351">
        <v>0.99390878213880129</v>
      </c>
      <c r="AB9351">
        <v>0.99362281784907835</v>
      </c>
      <c r="AC9351">
        <v>0.99388473424988755</v>
      </c>
      <c r="AD9351">
        <v>14016.120795094161</v>
      </c>
      <c r="AE9351">
        <v>28154.822331170664</v>
      </c>
      <c r="AF9351">
        <v>28095.541132684342</v>
      </c>
      <c r="AG9351">
        <v>14039.09286239291</v>
      </c>
      <c r="AH9351">
        <v>28191.830466052917</v>
      </c>
      <c r="AI9351">
        <v>28143.1230203901</v>
      </c>
      <c r="AJ9351">
        <v>0</v>
      </c>
      <c r="AK9351">
        <v>1</v>
      </c>
      <c r="AL9351">
        <v>1</v>
      </c>
    </row>
    <row r="9352" spans="1:38" x14ac:dyDescent="0.25">
      <c r="A9352">
        <v>134183109.86574776</v>
      </c>
      <c r="B9352">
        <v>4507840.7771200202</v>
      </c>
      <c r="C9352">
        <v>4643230.287386667</v>
      </c>
      <c r="D9352">
        <v>4462497.9358034693</v>
      </c>
      <c r="E9352">
        <v>4432170.9013564438</v>
      </c>
      <c r="F9352">
        <v>134139.06865763821</v>
      </c>
      <c r="G9352">
        <v>167824.05362253432</v>
      </c>
      <c r="H9352">
        <v>166136.85441891334</v>
      </c>
      <c r="I9352">
        <v>2.888916990010746E-2</v>
      </c>
      <c r="J9352">
        <v>3.7607648459856986E-2</v>
      </c>
      <c r="K9352">
        <v>3.7484306926898504E-2</v>
      </c>
      <c r="L9352">
        <v>3482.983481358699</v>
      </c>
      <c r="M9352">
        <v>3580.5823933685274</v>
      </c>
      <c r="N9352">
        <v>3539.9997139612615</v>
      </c>
      <c r="O9352">
        <v>1.9510839677929853E-2</v>
      </c>
      <c r="P9352">
        <v>2.0127754454580531E-2</v>
      </c>
      <c r="Q9352">
        <v>1.9899624469991641E-2</v>
      </c>
      <c r="R9352">
        <v>-135389.51026664674</v>
      </c>
      <c r="S9352">
        <v>45342.84131655097</v>
      </c>
      <c r="T9352">
        <v>75669.875763576478</v>
      </c>
      <c r="U9352">
        <v>-3.0034226353741072E-2</v>
      </c>
      <c r="V9352">
        <v>1.0058660799798636E-2</v>
      </c>
      <c r="W9352">
        <v>1.6786279619201774E-2</v>
      </c>
      <c r="X9352">
        <f t="shared" si="439"/>
        <v>3.0034226353741072E-2</v>
      </c>
      <c r="Y9352">
        <f t="shared" si="440"/>
        <v>1.0058660799798636E-2</v>
      </c>
      <c r="Z9352">
        <f t="shared" si="441"/>
        <v>1.6786279619201774E-2</v>
      </c>
      <c r="AA9352">
        <v>0.9939267760427849</v>
      </c>
      <c r="AB9352">
        <v>0.99397345574662566</v>
      </c>
      <c r="AC9352">
        <v>0.99410118413993076</v>
      </c>
      <c r="AD9352">
        <v>14008.040435053214</v>
      </c>
      <c r="AE9352">
        <v>28071.684733472892</v>
      </c>
      <c r="AF9352">
        <v>28042.377379826376</v>
      </c>
      <c r="AG9352">
        <v>14031.012502351963</v>
      </c>
      <c r="AH9352">
        <v>28108.692868355145</v>
      </c>
      <c r="AI9352">
        <v>28089.959267532133</v>
      </c>
      <c r="AJ9352">
        <v>1</v>
      </c>
      <c r="AK9352">
        <v>1</v>
      </c>
      <c r="AL9352">
        <v>1</v>
      </c>
    </row>
    <row r="9353" spans="1:38" x14ac:dyDescent="0.25">
      <c r="A9353">
        <v>133981131.86064392</v>
      </c>
      <c r="B9353">
        <v>4507840.7771200351</v>
      </c>
      <c r="C9353">
        <v>4951914.3051785929</v>
      </c>
      <c r="D9353">
        <v>4700769.2316278582</v>
      </c>
      <c r="E9353">
        <v>4668786.1951482492</v>
      </c>
      <c r="F9353">
        <v>135582.5585998653</v>
      </c>
      <c r="G9353">
        <v>171248.29479376209</v>
      </c>
      <c r="H9353">
        <v>169425.74099298447</v>
      </c>
      <c r="I9353">
        <v>2.7379827324167608E-2</v>
      </c>
      <c r="J9353">
        <v>3.6429845064838352E-2</v>
      </c>
      <c r="K9353">
        <v>3.6289034003966561E-2</v>
      </c>
      <c r="L9353">
        <v>3520.4643709652632</v>
      </c>
      <c r="M9353">
        <v>3653.6397256382052</v>
      </c>
      <c r="N9353">
        <v>3610.0784305240913</v>
      </c>
      <c r="O9353">
        <v>1.9704513809335408E-2</v>
      </c>
      <c r="P9353">
        <v>2.0545877511562952E-2</v>
      </c>
      <c r="Q9353">
        <v>2.0300914926067937E-2</v>
      </c>
      <c r="R9353">
        <v>-444073.52805855777</v>
      </c>
      <c r="S9353">
        <v>-192928.4545078231</v>
      </c>
      <c r="T9353">
        <v>-160945.41802821402</v>
      </c>
      <c r="U9353">
        <v>-9.8511360541502321E-2</v>
      </c>
      <c r="V9353">
        <v>-4.2798418144458297E-2</v>
      </c>
      <c r="W9353">
        <v>-3.5703438960201846E-2</v>
      </c>
      <c r="X9353">
        <f t="shared" si="439"/>
        <v>9.8511360541502321E-2</v>
      </c>
      <c r="Y9353">
        <f t="shared" si="440"/>
        <v>4.2798418144458297E-2</v>
      </c>
      <c r="Z9353">
        <f t="shared" si="441"/>
        <v>3.5703438960201846E-2</v>
      </c>
      <c r="AA9353">
        <v>0.99381146920714147</v>
      </c>
      <c r="AB9353">
        <v>0.99374189123535184</v>
      </c>
      <c r="AC9353">
        <v>0.99388181902781958</v>
      </c>
      <c r="AD9353">
        <v>14023.689179764733</v>
      </c>
      <c r="AE9353">
        <v>28130.70442598009</v>
      </c>
      <c r="AF9353">
        <v>28099.656912411836</v>
      </c>
      <c r="AG9353">
        <v>14046.661247063483</v>
      </c>
      <c r="AH9353">
        <v>28167.712560862343</v>
      </c>
      <c r="AI9353">
        <v>28147.238800117593</v>
      </c>
      <c r="AJ9353">
        <v>0</v>
      </c>
      <c r="AK9353">
        <v>1</v>
      </c>
      <c r="AL9353">
        <v>1</v>
      </c>
    </row>
    <row r="9354" spans="1:38" x14ac:dyDescent="0.25">
      <c r="A9354">
        <v>134015218.07345016</v>
      </c>
      <c r="B9354">
        <v>4507840.7771200351</v>
      </c>
      <c r="C9354">
        <v>4793051.7115245629</v>
      </c>
      <c r="D9354">
        <v>4587276.7236641683</v>
      </c>
      <c r="E9354">
        <v>4563498.472209271</v>
      </c>
      <c r="F9354">
        <v>140420.92614025486</v>
      </c>
      <c r="G9354">
        <v>171052.44295508275</v>
      </c>
      <c r="H9354">
        <v>169391.26780183488</v>
      </c>
      <c r="I9354">
        <v>2.9296768445586017E-2</v>
      </c>
      <c r="J9354">
        <v>3.728845091744358E-2</v>
      </c>
      <c r="K9354">
        <v>3.7118730034290892E-2</v>
      </c>
      <c r="L9354">
        <v>3646.0948408094373</v>
      </c>
      <c r="M9354">
        <v>3649.4611610633001</v>
      </c>
      <c r="N9354">
        <v>3609.3438849758681</v>
      </c>
      <c r="O9354">
        <v>2.0422641666241186E-2</v>
      </c>
      <c r="P9354">
        <v>2.0527243971999252E-2</v>
      </c>
      <c r="Q9354">
        <v>2.0301595012496738E-2</v>
      </c>
      <c r="R9354">
        <v>-285210.93440452777</v>
      </c>
      <c r="S9354">
        <v>-79435.946544133127</v>
      </c>
      <c r="T9354">
        <v>-55657.695089235902</v>
      </c>
      <c r="U9354">
        <v>-6.3269966377726194E-2</v>
      </c>
      <c r="V9354">
        <v>-1.7621728555125029E-2</v>
      </c>
      <c r="W9354">
        <v>-1.2346863574182057E-2</v>
      </c>
      <c r="X9354">
        <f t="shared" si="439"/>
        <v>6.3269966377726194E-2</v>
      </c>
      <c r="Y9354">
        <f t="shared" si="440"/>
        <v>1.7621728555125029E-2</v>
      </c>
      <c r="Z9354">
        <f t="shared" si="441"/>
        <v>1.2346863574182057E-2</v>
      </c>
      <c r="AA9354">
        <v>0.99333884258059923</v>
      </c>
      <c r="AB9354">
        <v>0.99374671625210442</v>
      </c>
      <c r="AC9354">
        <v>0.99387502181178755</v>
      </c>
      <c r="AD9354">
        <v>14074.952431577483</v>
      </c>
      <c r="AE9354">
        <v>28127.360704673301</v>
      </c>
      <c r="AF9354">
        <v>28099.062310238554</v>
      </c>
      <c r="AG9354">
        <v>14097.924498876233</v>
      </c>
      <c r="AH9354">
        <v>28164.368839555555</v>
      </c>
      <c r="AI9354">
        <v>28146.644197944312</v>
      </c>
      <c r="AJ9354">
        <v>0</v>
      </c>
      <c r="AK9354">
        <v>1</v>
      </c>
      <c r="AL9354">
        <v>1</v>
      </c>
    </row>
    <row r="9355" spans="1:38" x14ac:dyDescent="0.25">
      <c r="A9355">
        <v>134041424.04986894</v>
      </c>
      <c r="B9355">
        <v>4507840.7771200351</v>
      </c>
      <c r="C9355">
        <v>4695338.7463717507</v>
      </c>
      <c r="D9355">
        <v>4472075.3473845096</v>
      </c>
      <c r="E9355">
        <v>4436872.0060138991</v>
      </c>
      <c r="F9355">
        <v>133518.03405516499</v>
      </c>
      <c r="G9355">
        <v>169401.2464818045</v>
      </c>
      <c r="H9355">
        <v>167150.97543185996</v>
      </c>
      <c r="I9355">
        <v>2.8436294220164401E-2</v>
      </c>
      <c r="J9355">
        <v>3.7879783617885306E-2</v>
      </c>
      <c r="K9355">
        <v>3.7673156945996503E-2</v>
      </c>
      <c r="L9355">
        <v>3466.8580282493795</v>
      </c>
      <c r="M9355">
        <v>3614.232331270463</v>
      </c>
      <c r="N9355">
        <v>3561.6083336038432</v>
      </c>
      <c r="O9355">
        <v>1.9435636493588843E-2</v>
      </c>
      <c r="P9355">
        <v>2.033594654897896E-2</v>
      </c>
      <c r="Q9355">
        <v>2.0039850807019342E-2</v>
      </c>
      <c r="R9355">
        <v>-187497.96925171558</v>
      </c>
      <c r="S9355">
        <v>35765.429735525511</v>
      </c>
      <c r="T9355">
        <v>70968.771106136031</v>
      </c>
      <c r="U9355">
        <v>-4.1593742663533939E-2</v>
      </c>
      <c r="V9355">
        <v>7.934049027875225E-3</v>
      </c>
      <c r="W9355">
        <v>1.5743406791638388E-2</v>
      </c>
      <c r="X9355">
        <f t="shared" si="439"/>
        <v>4.1593742663533939E-2</v>
      </c>
      <c r="Y9355">
        <f t="shared" si="440"/>
        <v>7.934049027875225E-3</v>
      </c>
      <c r="Z9355">
        <f t="shared" si="441"/>
        <v>1.5743406791638388E-2</v>
      </c>
      <c r="AA9355">
        <v>0.99404773623572007</v>
      </c>
      <c r="AB9355">
        <v>0.99391491420954381</v>
      </c>
      <c r="AC9355">
        <v>0.99408269072145949</v>
      </c>
      <c r="AD9355">
        <v>14001.255976811868</v>
      </c>
      <c r="AE9355">
        <v>28099.017149732394</v>
      </c>
      <c r="AF9355">
        <v>28060.159431732242</v>
      </c>
      <c r="AG9355">
        <v>14024.228044110618</v>
      </c>
      <c r="AH9355">
        <v>28136.025284614647</v>
      </c>
      <c r="AI9355">
        <v>28107.741319437999</v>
      </c>
      <c r="AJ9355">
        <v>0</v>
      </c>
      <c r="AK9355">
        <v>1</v>
      </c>
      <c r="AL9355">
        <v>1</v>
      </c>
    </row>
    <row r="9356" spans="1:38" x14ac:dyDescent="0.25">
      <c r="A9356">
        <v>134069464.45891118</v>
      </c>
      <c r="B9356">
        <v>4507840.7771200351</v>
      </c>
      <c r="C9356">
        <v>4798309.3327041073</v>
      </c>
      <c r="D9356">
        <v>4560909.3300402518</v>
      </c>
      <c r="E9356">
        <v>4523537.4958663443</v>
      </c>
      <c r="F9356">
        <v>136715.76203846437</v>
      </c>
      <c r="G9356">
        <v>168438.48788339409</v>
      </c>
      <c r="H9356">
        <v>165573.73219120104</v>
      </c>
      <c r="I9356">
        <v>2.849248611519125E-2</v>
      </c>
      <c r="J9356">
        <v>3.6930900330331182E-2</v>
      </c>
      <c r="K9356">
        <v>3.6602710233418878E-2</v>
      </c>
      <c r="L9356">
        <v>3549.8885267847222</v>
      </c>
      <c r="M9356">
        <v>3593.6915541165163</v>
      </c>
      <c r="N9356">
        <v>3528.0008559595321</v>
      </c>
      <c r="O9356">
        <v>1.987715252328737E-2</v>
      </c>
      <c r="P9356">
        <v>2.0205956427690627E-2</v>
      </c>
      <c r="Q9356">
        <v>1.9836602696387741E-2</v>
      </c>
      <c r="R9356">
        <v>-290468.55558407214</v>
      </c>
      <c r="S9356">
        <v>-53068.552920216694</v>
      </c>
      <c r="T9356">
        <v>-15696.718746309169</v>
      </c>
      <c r="U9356">
        <v>-6.4436294435768954E-2</v>
      </c>
      <c r="V9356">
        <v>-1.1772499416920639E-2</v>
      </c>
      <c r="W9356">
        <v>-3.4820925410629683E-3</v>
      </c>
      <c r="X9356">
        <f t="shared" si="439"/>
        <v>6.4436294435768954E-2</v>
      </c>
      <c r="Y9356">
        <f t="shared" si="440"/>
        <v>1.1772499416920639E-2</v>
      </c>
      <c r="Z9356">
        <f t="shared" si="441"/>
        <v>3.4820925410629683E-3</v>
      </c>
      <c r="AA9356">
        <v>0.99371837221290737</v>
      </c>
      <c r="AB9356">
        <v>0.99391976519405978</v>
      </c>
      <c r="AC9356">
        <v>0.9941319541856809</v>
      </c>
      <c r="AD9356">
        <v>14035.85784087064</v>
      </c>
      <c r="AE9356">
        <v>28082.363168842745</v>
      </c>
      <c r="AF9356">
        <v>28032.456413800595</v>
      </c>
      <c r="AG9356">
        <v>14058.829908169389</v>
      </c>
      <c r="AH9356">
        <v>28119.371303724998</v>
      </c>
      <c r="AI9356">
        <v>28080.038301506353</v>
      </c>
      <c r="AJ9356">
        <v>0</v>
      </c>
      <c r="AK9356">
        <v>1</v>
      </c>
      <c r="AL9356">
        <v>1</v>
      </c>
    </row>
    <row r="9357" spans="1:38" x14ac:dyDescent="0.25">
      <c r="A9357">
        <v>133847586.97697331</v>
      </c>
      <c r="B9357">
        <v>4507840.7771200351</v>
      </c>
      <c r="C9357">
        <v>4956145.1745187975</v>
      </c>
      <c r="D9357">
        <v>4652661.455152709</v>
      </c>
      <c r="E9357">
        <v>4622120.9695248222</v>
      </c>
      <c r="F9357">
        <v>142185.60344067522</v>
      </c>
      <c r="G9357">
        <v>171168.43519894415</v>
      </c>
      <c r="H9357">
        <v>169249.55977986433</v>
      </c>
      <c r="I9357">
        <v>2.8688748701652049E-2</v>
      </c>
      <c r="J9357">
        <v>3.6789359563090346E-2</v>
      </c>
      <c r="K9357">
        <v>3.661729342347006E-2</v>
      </c>
      <c r="L9357">
        <v>3691.9155099761515</v>
      </c>
      <c r="M9357">
        <v>3651.9358944353803</v>
      </c>
      <c r="N9357">
        <v>3606.3244082980682</v>
      </c>
      <c r="O9357">
        <v>2.0683714925418848E-2</v>
      </c>
      <c r="P9357">
        <v>2.0556637805239444E-2</v>
      </c>
      <c r="Q9357">
        <v>2.0299892115450059E-2</v>
      </c>
      <c r="R9357">
        <v>-448304.3973987624</v>
      </c>
      <c r="S9357">
        <v>-144820.6780326739</v>
      </c>
      <c r="T9357">
        <v>-114280.19240478706</v>
      </c>
      <c r="U9357">
        <v>-9.9449918389791642E-2</v>
      </c>
      <c r="V9357">
        <v>-3.2126396027056837E-2</v>
      </c>
      <c r="W9357">
        <v>-2.5351426116207741E-2</v>
      </c>
      <c r="X9357">
        <f t="shared" si="439"/>
        <v>9.9449918389791642E-2</v>
      </c>
      <c r="Y9357">
        <f t="shared" si="440"/>
        <v>3.2126396027056837E-2</v>
      </c>
      <c r="Z9357">
        <f t="shared" si="441"/>
        <v>2.5351426116207741E-2</v>
      </c>
      <c r="AA9357">
        <v>0.99317719459671483</v>
      </c>
      <c r="AB9357">
        <v>0.99372841326037031</v>
      </c>
      <c r="AC9357">
        <v>0.99387567676824573</v>
      </c>
      <c r="AD9357">
        <v>14093.21097464571</v>
      </c>
      <c r="AE9357">
        <v>28129.341468391576</v>
      </c>
      <c r="AF9357">
        <v>28096.616823276316</v>
      </c>
      <c r="AG9357">
        <v>14116.18304194446</v>
      </c>
      <c r="AH9357">
        <v>28166.349603273829</v>
      </c>
      <c r="AI9357">
        <v>28144.198710982073</v>
      </c>
      <c r="AJ9357">
        <v>0</v>
      </c>
      <c r="AK9357">
        <v>1</v>
      </c>
      <c r="AL9357">
        <v>1</v>
      </c>
    </row>
    <row r="9358" spans="1:38" x14ac:dyDescent="0.25">
      <c r="A9358">
        <v>133900311.55541877</v>
      </c>
      <c r="B9358">
        <v>4507840.7771200351</v>
      </c>
      <c r="C9358">
        <v>4828493.5523318388</v>
      </c>
      <c r="D9358">
        <v>4485538.4705124656</v>
      </c>
      <c r="E9358">
        <v>4450745.5758587513</v>
      </c>
      <c r="F9358">
        <v>134072.8673027296</v>
      </c>
      <c r="G9358">
        <v>166682.38180559847</v>
      </c>
      <c r="H9358">
        <v>164748.54644078892</v>
      </c>
      <c r="I9358">
        <v>2.7767017983897149E-2</v>
      </c>
      <c r="J9358">
        <v>3.7159949223789686E-2</v>
      </c>
      <c r="K9358">
        <v>3.7015943426287952E-2</v>
      </c>
      <c r="L9358">
        <v>3481.2645323015913</v>
      </c>
      <c r="M9358">
        <v>3556.2244427739129</v>
      </c>
      <c r="N9358">
        <v>3510.4180184209208</v>
      </c>
      <c r="O9358">
        <v>1.9516150468571972E-2</v>
      </c>
      <c r="P9358">
        <v>2.0020308650136358E-2</v>
      </c>
      <c r="Q9358">
        <v>1.9762434388130922E-2</v>
      </c>
      <c r="R9358">
        <v>-320652.77521180362</v>
      </c>
      <c r="S9358">
        <v>22302.306607569568</v>
      </c>
      <c r="T9358">
        <v>57095.20126128383</v>
      </c>
      <c r="U9358">
        <v>-7.1132231830216053E-2</v>
      </c>
      <c r="V9358">
        <v>4.9474477272504827E-3</v>
      </c>
      <c r="W9358">
        <v>1.266575375755857E-2</v>
      </c>
      <c r="X9358">
        <f t="shared" si="439"/>
        <v>7.1132231830216053E-2</v>
      </c>
      <c r="Y9358">
        <f t="shared" si="440"/>
        <v>4.9474477272504827E-3</v>
      </c>
      <c r="Z9358">
        <f t="shared" si="441"/>
        <v>1.266575375755857E-2</v>
      </c>
      <c r="AA9358">
        <v>0.99394316872849753</v>
      </c>
      <c r="AB9358">
        <v>0.99407375072816595</v>
      </c>
      <c r="AC9358">
        <v>0.99421748672000154</v>
      </c>
      <c r="AD9358">
        <v>14007.318719351075</v>
      </c>
      <c r="AE9358">
        <v>28051.739060391832</v>
      </c>
      <c r="AF9358">
        <v>28017.857351403192</v>
      </c>
      <c r="AG9358">
        <v>14030.290786649824</v>
      </c>
      <c r="AH9358">
        <v>28088.747195274085</v>
      </c>
      <c r="AI9358">
        <v>28065.43923910895</v>
      </c>
      <c r="AJ9358">
        <v>0</v>
      </c>
      <c r="AK9358">
        <v>1</v>
      </c>
      <c r="AL9358">
        <v>1</v>
      </c>
    </row>
    <row r="9359" spans="1:38" x14ac:dyDescent="0.25">
      <c r="A9359">
        <v>134133112.60929526</v>
      </c>
      <c r="B9359">
        <v>4507840.7771200351</v>
      </c>
      <c r="C9359">
        <v>4579016.5621872656</v>
      </c>
      <c r="D9359">
        <v>4405733.6550277397</v>
      </c>
      <c r="E9359">
        <v>4374844.5538126733</v>
      </c>
      <c r="F9359">
        <v>135784.35930292544</v>
      </c>
      <c r="G9359">
        <v>165491.63625297544</v>
      </c>
      <c r="H9359">
        <v>163498.68549864175</v>
      </c>
      <c r="I9359">
        <v>2.9653607375917664E-2</v>
      </c>
      <c r="J9359">
        <v>3.7562787315597146E-2</v>
      </c>
      <c r="K9359">
        <v>3.7372455978156478E-2</v>
      </c>
      <c r="L9359">
        <v>3525.704220341876</v>
      </c>
      <c r="M9359">
        <v>3530.8194875921408</v>
      </c>
      <c r="N9359">
        <v>3483.7863153399394</v>
      </c>
      <c r="O9359">
        <v>1.9764953070404236E-2</v>
      </c>
      <c r="P9359">
        <v>1.9859306900660529E-2</v>
      </c>
      <c r="Q9359">
        <v>1.9594765990101244E-2</v>
      </c>
      <c r="R9359">
        <v>-71175.785067230463</v>
      </c>
      <c r="S9359">
        <v>102107.12209229544</v>
      </c>
      <c r="T9359">
        <v>132996.22330736183</v>
      </c>
      <c r="U9359">
        <v>-1.578932987795172E-2</v>
      </c>
      <c r="V9359">
        <v>2.2651004580851574E-2</v>
      </c>
      <c r="W9359">
        <v>2.9503309873409132E-2</v>
      </c>
      <c r="X9359">
        <f t="shared" si="439"/>
        <v>1.578932987795172E-2</v>
      </c>
      <c r="Y9359">
        <f t="shared" si="440"/>
        <v>2.2651004580851574E-2</v>
      </c>
      <c r="Z9359">
        <f t="shared" si="441"/>
        <v>2.9503309873409132E-2</v>
      </c>
      <c r="AA9359">
        <v>0.99378542189659602</v>
      </c>
      <c r="AB9359">
        <v>0.99414542466355671</v>
      </c>
      <c r="AC9359">
        <v>0.99429251517064432</v>
      </c>
      <c r="AD9359">
        <v>14025.863598699356</v>
      </c>
      <c r="AE9359">
        <v>28030.789960106464</v>
      </c>
      <c r="AF9359">
        <v>27995.605152647906</v>
      </c>
      <c r="AG9359">
        <v>14048.835665998105</v>
      </c>
      <c r="AH9359">
        <v>28067.798094988717</v>
      </c>
      <c r="AI9359">
        <v>28043.187040353663</v>
      </c>
      <c r="AJ9359">
        <v>1</v>
      </c>
      <c r="AK9359">
        <v>1</v>
      </c>
      <c r="AL9359">
        <v>1</v>
      </c>
    </row>
    <row r="9360" spans="1:38" x14ac:dyDescent="0.25">
      <c r="A9360">
        <v>133915800.41686097</v>
      </c>
      <c r="B9360">
        <v>4507840.7771200351</v>
      </c>
      <c r="C9360">
        <v>5007959.1570980586</v>
      </c>
      <c r="D9360">
        <v>4671746.4193977695</v>
      </c>
      <c r="E9360">
        <v>4641212.8482446726</v>
      </c>
      <c r="F9360">
        <v>131797.89139622284</v>
      </c>
      <c r="G9360">
        <v>161380.86483022181</v>
      </c>
      <c r="H9360">
        <v>159917.63269453551</v>
      </c>
      <c r="I9360">
        <v>2.6317684961431519E-2</v>
      </c>
      <c r="J9360">
        <v>3.4544012097948003E-2</v>
      </c>
      <c r="K9360">
        <v>3.4456000602303138E-2</v>
      </c>
      <c r="L9360">
        <v>3422.1937218200037</v>
      </c>
      <c r="M9360">
        <v>3443.1148024664926</v>
      </c>
      <c r="N9360">
        <v>3407.4821987936416</v>
      </c>
      <c r="O9360">
        <v>1.9153137251408676E-2</v>
      </c>
      <c r="P9360">
        <v>1.9366199153443342E-2</v>
      </c>
      <c r="Q9360">
        <v>1.9165779435056429E-2</v>
      </c>
      <c r="R9360">
        <v>-500118.37997802347</v>
      </c>
      <c r="S9360">
        <v>-163905.64227773435</v>
      </c>
      <c r="T9360">
        <v>-133372.0711246375</v>
      </c>
      <c r="U9360">
        <v>-0.11094410932090167</v>
      </c>
      <c r="V9360">
        <v>-3.6360122369373089E-2</v>
      </c>
      <c r="W9360">
        <v>-2.9586686335857256E-2</v>
      </c>
      <c r="X9360">
        <f t="shared" si="439"/>
        <v>0.11094410932090167</v>
      </c>
      <c r="Y9360">
        <f t="shared" si="440"/>
        <v>3.6360122369373089E-2</v>
      </c>
      <c r="Z9360">
        <f t="shared" si="441"/>
        <v>2.9586686335857256E-2</v>
      </c>
      <c r="AA9360">
        <v>0.99413256777241776</v>
      </c>
      <c r="AB9360">
        <v>0.99445424293146201</v>
      </c>
      <c r="AC9360">
        <v>0.99456095809418976</v>
      </c>
      <c r="AD9360">
        <v>13982.298322457025</v>
      </c>
      <c r="AE9360">
        <v>27957.291532657448</v>
      </c>
      <c r="AF9360">
        <v>27930.894355044122</v>
      </c>
      <c r="AG9360">
        <v>14005.270389755775</v>
      </c>
      <c r="AH9360">
        <v>27994.299667539701</v>
      </c>
      <c r="AI9360">
        <v>27978.476242749879</v>
      </c>
      <c r="AJ9360">
        <v>0</v>
      </c>
      <c r="AK9360">
        <v>1</v>
      </c>
      <c r="AL9360">
        <v>1</v>
      </c>
    </row>
    <row r="9361" spans="1:38" x14ac:dyDescent="0.25">
      <c r="A9361">
        <v>134166631.98307233</v>
      </c>
      <c r="B9361">
        <v>4507840.7771200351</v>
      </c>
      <c r="C9361">
        <v>4857655.0746604884</v>
      </c>
      <c r="D9361">
        <v>4665754.0402787672</v>
      </c>
      <c r="E9361">
        <v>4637592.0026947996</v>
      </c>
      <c r="F9361">
        <v>133728.43548295455</v>
      </c>
      <c r="G9361">
        <v>166795.72104550444</v>
      </c>
      <c r="H9361">
        <v>165409.75702037834</v>
      </c>
      <c r="I9361">
        <v>2.7529421794589049E-2</v>
      </c>
      <c r="J9361">
        <v>3.5748931385062639E-2</v>
      </c>
      <c r="K9361">
        <v>3.5667164538032342E-2</v>
      </c>
      <c r="L9361">
        <v>3472.3211994550461</v>
      </c>
      <c r="M9361">
        <v>3558.642573418033</v>
      </c>
      <c r="N9361">
        <v>3524.5069168221899</v>
      </c>
      <c r="O9361">
        <v>1.9415190670774414E-2</v>
      </c>
      <c r="P9361">
        <v>1.9987122732487723E-2</v>
      </c>
      <c r="Q9361">
        <v>1.9795399752767437E-2</v>
      </c>
      <c r="R9361">
        <v>-349814.29754045326</v>
      </c>
      <c r="S9361">
        <v>-157913.26315873209</v>
      </c>
      <c r="T9361">
        <v>-129751.22557476442</v>
      </c>
      <c r="U9361">
        <v>-7.7601298456673143E-2</v>
      </c>
      <c r="V9361">
        <v>-3.5030798771827867E-2</v>
      </c>
      <c r="W9361">
        <v>-2.8783453540180217E-2</v>
      </c>
      <c r="X9361">
        <f t="shared" si="439"/>
        <v>7.7601298456673143E-2</v>
      </c>
      <c r="Y9361">
        <f t="shared" si="440"/>
        <v>3.5030798771827867E-2</v>
      </c>
      <c r="Z9361">
        <f t="shared" si="441"/>
        <v>2.8783453540180217E-2</v>
      </c>
      <c r="AA9361">
        <v>0.99393679833385229</v>
      </c>
      <c r="AB9361">
        <v>0.99403815186933886</v>
      </c>
      <c r="AC9361">
        <v>0.99414392969373377</v>
      </c>
      <c r="AD9361">
        <v>14003.55802369402</v>
      </c>
      <c r="AE9361">
        <v>28053.725261398282</v>
      </c>
      <c r="AF9361">
        <v>28029.561190903023</v>
      </c>
      <c r="AG9361">
        <v>14026.53009099277</v>
      </c>
      <c r="AH9361">
        <v>28090.733396280535</v>
      </c>
      <c r="AI9361">
        <v>28077.14307860878</v>
      </c>
      <c r="AJ9361">
        <v>0</v>
      </c>
      <c r="AK9361">
        <v>1</v>
      </c>
      <c r="AL9361">
        <v>1</v>
      </c>
    </row>
    <row r="9362" spans="1:38" x14ac:dyDescent="0.25">
      <c r="A9362">
        <v>133927756.66495933</v>
      </c>
      <c r="B9362">
        <v>4507840.7771200351</v>
      </c>
      <c r="C9362">
        <v>4761725.7251446946</v>
      </c>
      <c r="D9362">
        <v>4497839.5834014015</v>
      </c>
      <c r="E9362">
        <v>4466911.1417766418</v>
      </c>
      <c r="F9362">
        <v>139109.95630061781</v>
      </c>
      <c r="G9362">
        <v>169699.97982284141</v>
      </c>
      <c r="H9362">
        <v>168100.13627887733</v>
      </c>
      <c r="I9362">
        <v>2.9214189210024413E-2</v>
      </c>
      <c r="J9362">
        <v>3.7729220145843706E-2</v>
      </c>
      <c r="K9362">
        <v>3.7632299130987014E-2</v>
      </c>
      <c r="L9362">
        <v>3612.054897475185</v>
      </c>
      <c r="M9362">
        <v>3620.6059071562813</v>
      </c>
      <c r="N9362">
        <v>3581.8327993835596</v>
      </c>
      <c r="O9362">
        <v>2.0250884305663616E-2</v>
      </c>
      <c r="P9362">
        <v>2.0381365265053089E-2</v>
      </c>
      <c r="Q9362">
        <v>2.0163101004252112E-2</v>
      </c>
      <c r="R9362">
        <v>-253884.94802465942</v>
      </c>
      <c r="S9362">
        <v>10001.193718633614</v>
      </c>
      <c r="T9362">
        <v>40929.635343393311</v>
      </c>
      <c r="U9362">
        <v>-5.6320744360199251E-2</v>
      </c>
      <c r="V9362">
        <v>2.2186217777246265E-3</v>
      </c>
      <c r="W9362">
        <v>9.0796541774801533E-3</v>
      </c>
      <c r="X9362">
        <f t="shared" si="439"/>
        <v>5.6320744360199251E-2</v>
      </c>
      <c r="Y9362">
        <f t="shared" si="440"/>
        <v>2.2186217777246265E-3</v>
      </c>
      <c r="Z9362">
        <f t="shared" si="441"/>
        <v>9.0796541774801533E-3</v>
      </c>
      <c r="AA9362">
        <v>0.99342933357849905</v>
      </c>
      <c r="AB9362">
        <v>0.99381297727115736</v>
      </c>
      <c r="AC9362">
        <v>0.99393644673072745</v>
      </c>
      <c r="AD9362">
        <v>14061.23908483591</v>
      </c>
      <c r="AE9362">
        <v>28104.165459326177</v>
      </c>
      <c r="AF9362">
        <v>28076.704972125557</v>
      </c>
      <c r="AG9362">
        <v>14084.21115213466</v>
      </c>
      <c r="AH9362">
        <v>28141.173594208431</v>
      </c>
      <c r="AI9362">
        <v>28124.286859831314</v>
      </c>
      <c r="AJ9362">
        <v>0</v>
      </c>
      <c r="AK9362">
        <v>1</v>
      </c>
      <c r="AL9362">
        <v>1</v>
      </c>
    </row>
    <row r="9363" spans="1:38" x14ac:dyDescent="0.25">
      <c r="A9363">
        <v>134131931.60186666</v>
      </c>
      <c r="B9363">
        <v>4507840.7771200351</v>
      </c>
      <c r="C9363">
        <v>4751641.5245353328</v>
      </c>
      <c r="D9363">
        <v>4605308.7942485567</v>
      </c>
      <c r="E9363">
        <v>4565777.5451471321</v>
      </c>
      <c r="F9363">
        <v>129273.12427489441</v>
      </c>
      <c r="G9363">
        <v>163864.32914570262</v>
      </c>
      <c r="H9363">
        <v>160480.20283645875</v>
      </c>
      <c r="I9363">
        <v>2.7205992625366691E-2</v>
      </c>
      <c r="J9363">
        <v>3.5581616014619531E-2</v>
      </c>
      <c r="K9363">
        <v>3.5148493602591251E-2</v>
      </c>
      <c r="L9363">
        <v>3356.6369659407105</v>
      </c>
      <c r="M9363">
        <v>3496.1003454242968</v>
      </c>
      <c r="N9363">
        <v>3419.469293098854</v>
      </c>
      <c r="O9363">
        <v>1.8793311475414524E-2</v>
      </c>
      <c r="P9363">
        <v>1.9651592852731575E-2</v>
      </c>
      <c r="Q9363">
        <v>1.9220849426803618E-2</v>
      </c>
      <c r="R9363">
        <v>-243800.74741529766</v>
      </c>
      <c r="S9363">
        <v>-97468.017128521577</v>
      </c>
      <c r="T9363">
        <v>-57936.768027096987</v>
      </c>
      <c r="U9363">
        <v>-5.408370869102809E-2</v>
      </c>
      <c r="V9363">
        <v>-2.162188549853614E-2</v>
      </c>
      <c r="W9363">
        <v>-1.285244330748336E-2</v>
      </c>
      <c r="X9363">
        <f t="shared" si="439"/>
        <v>5.408370869102809E-2</v>
      </c>
      <c r="Y9363">
        <f t="shared" si="440"/>
        <v>2.162188549853614E-2</v>
      </c>
      <c r="Z9363">
        <f t="shared" si="441"/>
        <v>1.285244330748336E-2</v>
      </c>
      <c r="AA9363">
        <v>0.99439647402488407</v>
      </c>
      <c r="AB9363">
        <v>0.99424588836533245</v>
      </c>
      <c r="AC9363">
        <v>0.99448779577091118</v>
      </c>
      <c r="AD9363">
        <v>13954.020004381948</v>
      </c>
      <c r="AE9363">
        <v>28001.915243623807</v>
      </c>
      <c r="AF9363">
        <v>27941.155545737187</v>
      </c>
      <c r="AG9363">
        <v>13976.992071680697</v>
      </c>
      <c r="AH9363">
        <v>28038.923378506061</v>
      </c>
      <c r="AI9363">
        <v>27988.737433442944</v>
      </c>
      <c r="AJ9363">
        <v>0</v>
      </c>
      <c r="AK9363">
        <v>1</v>
      </c>
      <c r="AL9363">
        <v>1</v>
      </c>
    </row>
    <row r="9364" spans="1:38" x14ac:dyDescent="0.25">
      <c r="A9364">
        <v>134011956.14450534</v>
      </c>
      <c r="B9364">
        <v>4507840.7771200202</v>
      </c>
      <c r="C9364">
        <v>4717199.6129734786</v>
      </c>
      <c r="D9364">
        <v>4413096.4386480059</v>
      </c>
      <c r="E9364">
        <v>4378432.2193793217</v>
      </c>
      <c r="F9364">
        <v>140296.06092901676</v>
      </c>
      <c r="G9364">
        <v>168888.42724768285</v>
      </c>
      <c r="H9364">
        <v>166530.44514235258</v>
      </c>
      <c r="I9364">
        <v>2.9741387356847802E-2</v>
      </c>
      <c r="J9364">
        <v>3.8269824735446621E-2</v>
      </c>
      <c r="K9364">
        <v>3.8034263589892828E-2</v>
      </c>
      <c r="L9364">
        <v>3642.8526573613867</v>
      </c>
      <c r="M9364">
        <v>3603.2911611518657</v>
      </c>
      <c r="N9364">
        <v>3548.3862399567461</v>
      </c>
      <c r="O9364">
        <v>2.0420792607566206E-2</v>
      </c>
      <c r="P9364">
        <v>2.0275941960301424E-2</v>
      </c>
      <c r="Q9364">
        <v>1.9966988576936396E-2</v>
      </c>
      <c r="R9364">
        <v>-209358.83585345838</v>
      </c>
      <c r="S9364">
        <v>94744.338472014293</v>
      </c>
      <c r="T9364">
        <v>129408.55774069857</v>
      </c>
      <c r="U9364">
        <v>-4.6443263239482481E-2</v>
      </c>
      <c r="V9364">
        <v>2.1017676345823549E-2</v>
      </c>
      <c r="W9364">
        <v>2.8707437582428413E-2</v>
      </c>
      <c r="X9364">
        <f t="shared" si="439"/>
        <v>4.6443263239482481E-2</v>
      </c>
      <c r="Y9364">
        <f t="shared" si="440"/>
        <v>2.1017676345823549E-2</v>
      </c>
      <c r="Z9364">
        <f t="shared" si="441"/>
        <v>2.8707437582428413E-2</v>
      </c>
      <c r="AA9364">
        <v>0.99336891718996878</v>
      </c>
      <c r="AB9364">
        <v>0.99389160092132367</v>
      </c>
      <c r="AC9364">
        <v>0.99406818166355693</v>
      </c>
      <c r="AD9364">
        <v>14073.651812382501</v>
      </c>
      <c r="AE9364">
        <v>28090.158121117023</v>
      </c>
      <c r="AF9364">
        <v>28049.291630983818</v>
      </c>
      <c r="AG9364">
        <v>14096.62387968125</v>
      </c>
      <c r="AH9364">
        <v>28127.166255999276</v>
      </c>
      <c r="AI9364">
        <v>28096.873518689576</v>
      </c>
      <c r="AJ9364">
        <v>0</v>
      </c>
      <c r="AK9364">
        <v>1</v>
      </c>
      <c r="AL9364">
        <v>1</v>
      </c>
    </row>
    <row r="9365" spans="1:38" x14ac:dyDescent="0.25">
      <c r="A9365">
        <v>134122505.18069357</v>
      </c>
      <c r="B9365">
        <v>4507840.7771200351</v>
      </c>
      <c r="C9365">
        <v>4543263.5335448887</v>
      </c>
      <c r="D9365">
        <v>4074293.9857592625</v>
      </c>
      <c r="E9365">
        <v>4042760.0408852347</v>
      </c>
      <c r="F9365">
        <v>136582.88071502943</v>
      </c>
      <c r="G9365">
        <v>166575.47443211003</v>
      </c>
      <c r="H9365">
        <v>164731.29665535429</v>
      </c>
      <c r="I9365">
        <v>3.0062724670620287E-2</v>
      </c>
      <c r="J9365">
        <v>4.0884500483847133E-2</v>
      </c>
      <c r="K9365">
        <v>4.074723579668197E-2</v>
      </c>
      <c r="L9365">
        <v>3546.4382012446945</v>
      </c>
      <c r="M9365">
        <v>3553.9435381540366</v>
      </c>
      <c r="N9365">
        <v>3510.0504646007985</v>
      </c>
      <c r="O9365">
        <v>1.988635467527702E-2</v>
      </c>
      <c r="P9365">
        <v>1.9992794064768067E-2</v>
      </c>
      <c r="Q9365">
        <v>1.9745872533517346E-2</v>
      </c>
      <c r="R9365">
        <v>-35422.756424853578</v>
      </c>
      <c r="S9365">
        <v>433546.79136077268</v>
      </c>
      <c r="T9365">
        <v>465080.73623480042</v>
      </c>
      <c r="U9365">
        <v>-7.8580318552165969E-3</v>
      </c>
      <c r="V9365">
        <v>9.6176154570782477E-2</v>
      </c>
      <c r="W9365">
        <v>0.10317150920577341</v>
      </c>
      <c r="X9365">
        <f t="shared" si="439"/>
        <v>7.8580318552165969E-3</v>
      </c>
      <c r="Y9365">
        <f t="shared" si="440"/>
        <v>9.6176154570782477E-2</v>
      </c>
      <c r="Z9365">
        <f t="shared" si="441"/>
        <v>0.10317150920577341</v>
      </c>
      <c r="AA9365">
        <v>0.99368885219126868</v>
      </c>
      <c r="AB9365">
        <v>0.99405977611815477</v>
      </c>
      <c r="AC9365">
        <v>0.9941976240325463</v>
      </c>
      <c r="AD9365">
        <v>14034.436154262808</v>
      </c>
      <c r="AE9365">
        <v>28049.864335759226</v>
      </c>
      <c r="AF9365">
        <v>28017.551391119778</v>
      </c>
      <c r="AG9365">
        <v>14057.408221561558</v>
      </c>
      <c r="AH9365">
        <v>28086.87247064148</v>
      </c>
      <c r="AI9365">
        <v>28065.133278825535</v>
      </c>
      <c r="AJ9365">
        <v>1</v>
      </c>
      <c r="AK9365">
        <v>0</v>
      </c>
      <c r="AL9365">
        <v>0</v>
      </c>
    </row>
    <row r="9366" spans="1:38" x14ac:dyDescent="0.25">
      <c r="A9366">
        <v>133928097.30989327</v>
      </c>
      <c r="B9366">
        <v>4507840.7771200351</v>
      </c>
      <c r="C9366">
        <v>4719239.7647590199</v>
      </c>
      <c r="D9366">
        <v>4404414.7623036606</v>
      </c>
      <c r="E9366">
        <v>4375769.8418735508</v>
      </c>
      <c r="F9366">
        <v>135927.59435104765</v>
      </c>
      <c r="G9366">
        <v>168175.69556799595</v>
      </c>
      <c r="H9366">
        <v>166780.01409036864</v>
      </c>
      <c r="I9366">
        <v>2.8802858326056797E-2</v>
      </c>
      <c r="J9366">
        <v>3.8183437447211324E-2</v>
      </c>
      <c r="K9366">
        <v>3.8114439314056635E-2</v>
      </c>
      <c r="L9366">
        <v>3529.4233851724775</v>
      </c>
      <c r="M9366">
        <v>3588.084792050432</v>
      </c>
      <c r="N9366">
        <v>3553.7039884339333</v>
      </c>
      <c r="O9366">
        <v>1.9796143461887294E-2</v>
      </c>
      <c r="P9366">
        <v>2.0202642115560908E-2</v>
      </c>
      <c r="Q9366">
        <v>2.0009061664884718E-2</v>
      </c>
      <c r="R9366">
        <v>-211398.98763898481</v>
      </c>
      <c r="S9366">
        <v>103426.01481637452</v>
      </c>
      <c r="T9366">
        <v>132070.93524648435</v>
      </c>
      <c r="U9366">
        <v>-4.6895841732467573E-2</v>
      </c>
      <c r="V9366">
        <v>2.2943582067344273E-2</v>
      </c>
      <c r="W9366">
        <v>2.9298047951654072E-2</v>
      </c>
      <c r="X9366">
        <f t="shared" si="439"/>
        <v>4.6895841732467573E-2</v>
      </c>
      <c r="Y9366">
        <f t="shared" si="440"/>
        <v>2.2943582067344273E-2</v>
      </c>
      <c r="Z9366">
        <f t="shared" si="441"/>
        <v>2.9298047951654072E-2</v>
      </c>
      <c r="AA9366">
        <v>0.99372515316185306</v>
      </c>
      <c r="AB9366">
        <v>0.99393043150678617</v>
      </c>
      <c r="AC9366">
        <v>0.99403799549297989</v>
      </c>
      <c r="AD9366">
        <v>14027.405007952328</v>
      </c>
      <c r="AE9366">
        <v>28077.800798394044</v>
      </c>
      <c r="AF9366">
        <v>28053.667374871737</v>
      </c>
      <c r="AG9366">
        <v>14050.377075251077</v>
      </c>
      <c r="AH9366">
        <v>28114.808933276297</v>
      </c>
      <c r="AI9366">
        <v>28101.249262577494</v>
      </c>
      <c r="AJ9366">
        <v>0</v>
      </c>
      <c r="AK9366">
        <v>1</v>
      </c>
      <c r="AL9366">
        <v>1</v>
      </c>
    </row>
    <row r="9367" spans="1:38" x14ac:dyDescent="0.25">
      <c r="A9367">
        <v>134062027.69719349</v>
      </c>
      <c r="B9367">
        <v>4507840.7771200351</v>
      </c>
      <c r="C9367">
        <v>4952971.235740616</v>
      </c>
      <c r="D9367">
        <v>4839686.2333323956</v>
      </c>
      <c r="E9367">
        <v>4805677.621749795</v>
      </c>
      <c r="F9367">
        <v>137373.60933651016</v>
      </c>
      <c r="G9367">
        <v>171456.24687863461</v>
      </c>
      <c r="H9367">
        <v>169124.34217151883</v>
      </c>
      <c r="I9367">
        <v>2.7735596028747929E-2</v>
      </c>
      <c r="J9367">
        <v>3.5427141060873558E-2</v>
      </c>
      <c r="K9367">
        <v>3.5192610799793717E-2</v>
      </c>
      <c r="L9367">
        <v>3566.9698387043532</v>
      </c>
      <c r="M9367">
        <v>3658.0764530183787</v>
      </c>
      <c r="N9367">
        <v>3603.6563049487104</v>
      </c>
      <c r="O9367">
        <v>1.9948787079865353E-2</v>
      </c>
      <c r="P9367">
        <v>2.0556126072893185E-2</v>
      </c>
      <c r="Q9367">
        <v>2.0250318515562728E-2</v>
      </c>
      <c r="R9367">
        <v>-445130.45862058084</v>
      </c>
      <c r="S9367">
        <v>-331845.45621236041</v>
      </c>
      <c r="T9367">
        <v>-297836.8446297599</v>
      </c>
      <c r="U9367">
        <v>-9.8745825469231718E-2</v>
      </c>
      <c r="V9367">
        <v>-7.3615168019392538E-2</v>
      </c>
      <c r="W9367">
        <v>-6.6070843970678486E-2</v>
      </c>
      <c r="X9367">
        <f t="shared" si="439"/>
        <v>9.8745825469231718E-2</v>
      </c>
      <c r="Y9367">
        <f t="shared" si="440"/>
        <v>7.3615168019392538E-2</v>
      </c>
      <c r="Z9367">
        <f t="shared" si="441"/>
        <v>6.6070843970678486E-2</v>
      </c>
      <c r="AA9367">
        <v>0.99365220287178246</v>
      </c>
      <c r="AB9367">
        <v>0.99370797397683064</v>
      </c>
      <c r="AC9367">
        <v>0.99388538579129226</v>
      </c>
      <c r="AD9367">
        <v>14042.875804330604</v>
      </c>
      <c r="AE9367">
        <v>28134.250548033855</v>
      </c>
      <c r="AF9367">
        <v>28094.454210461456</v>
      </c>
      <c r="AG9367">
        <v>14065.847871629354</v>
      </c>
      <c r="AH9367">
        <v>28171.258682916108</v>
      </c>
      <c r="AI9367">
        <v>28142.036098167213</v>
      </c>
      <c r="AJ9367">
        <v>0</v>
      </c>
      <c r="AK9367">
        <v>0</v>
      </c>
      <c r="AL9367">
        <v>0</v>
      </c>
    </row>
    <row r="9368" spans="1:38" x14ac:dyDescent="0.25">
      <c r="A9368">
        <v>134101969.29364842</v>
      </c>
      <c r="B9368">
        <v>4507840.7771200351</v>
      </c>
      <c r="C9368">
        <v>4725088.654492029</v>
      </c>
      <c r="D9368">
        <v>4484845.2161293812</v>
      </c>
      <c r="E9368">
        <v>4461234.7507864945</v>
      </c>
      <c r="F9368">
        <v>133673.32370919921</v>
      </c>
      <c r="G9368">
        <v>166661.26074048184</v>
      </c>
      <c r="H9368">
        <v>165770.98882681064</v>
      </c>
      <c r="I9368">
        <v>2.8290119717038362E-2</v>
      </c>
      <c r="J9368">
        <v>3.7160983870992509E-2</v>
      </c>
      <c r="K9368">
        <v>3.7158095927945958E-2</v>
      </c>
      <c r="L9368">
        <v>3470.890196544864</v>
      </c>
      <c r="M9368">
        <v>3555.7738177755687</v>
      </c>
      <c r="N9368">
        <v>3532.2039476581053</v>
      </c>
      <c r="O9368">
        <v>1.9442916631505085E-2</v>
      </c>
      <c r="P9368">
        <v>1.9994446045570619E-2</v>
      </c>
      <c r="Q9368">
        <v>1.9861910479329361E-2</v>
      </c>
      <c r="R9368">
        <v>-217247.87737199385</v>
      </c>
      <c r="S9368">
        <v>22995.560990653932</v>
      </c>
      <c r="T9368">
        <v>46606.026333540678</v>
      </c>
      <c r="U9368">
        <v>-4.8193334262082999E-2</v>
      </c>
      <c r="V9368">
        <v>5.1012362964038211E-3</v>
      </c>
      <c r="W9368">
        <v>1.0338880328270222E-2</v>
      </c>
      <c r="X9368">
        <f t="shared" si="439"/>
        <v>4.8193334262082999E-2</v>
      </c>
      <c r="Y9368">
        <f t="shared" si="440"/>
        <v>5.1012362964038211E-3</v>
      </c>
      <c r="Z9368">
        <f t="shared" si="441"/>
        <v>1.0338880328270222E-2</v>
      </c>
      <c r="AA9368">
        <v>0.9939542689384252</v>
      </c>
      <c r="AB9368">
        <v>0.99408606457731397</v>
      </c>
      <c r="AC9368">
        <v>0.99415617442757598</v>
      </c>
      <c r="AD9368">
        <v>14002.95538432011</v>
      </c>
      <c r="AE9368">
        <v>28051.368777329695</v>
      </c>
      <c r="AF9368">
        <v>28035.935473044836</v>
      </c>
      <c r="AG9368">
        <v>14025.92745161886</v>
      </c>
      <c r="AH9368">
        <v>28088.376912211948</v>
      </c>
      <c r="AI9368">
        <v>28083.517360750593</v>
      </c>
      <c r="AJ9368">
        <v>0</v>
      </c>
      <c r="AK9368">
        <v>1</v>
      </c>
      <c r="AL9368">
        <v>1</v>
      </c>
    </row>
    <row r="9369" spans="1:38" x14ac:dyDescent="0.25">
      <c r="A9369">
        <v>134056556.95602971</v>
      </c>
      <c r="B9369">
        <v>4507840.7771200351</v>
      </c>
      <c r="C9369">
        <v>4963678.8972603427</v>
      </c>
      <c r="D9369">
        <v>4790305.1431233585</v>
      </c>
      <c r="E9369">
        <v>4748146.8205044093</v>
      </c>
      <c r="F9369">
        <v>141710.48053308186</v>
      </c>
      <c r="G9369">
        <v>175654.65575360163</v>
      </c>
      <c r="H9369">
        <v>172496.87401059299</v>
      </c>
      <c r="I9369">
        <v>2.8549485868495175E-2</v>
      </c>
      <c r="J9369">
        <v>3.6668782155925853E-2</v>
      </c>
      <c r="K9369">
        <v>3.6329304996568779E-2</v>
      </c>
      <c r="L9369">
        <v>3679.5787220789098</v>
      </c>
      <c r="M9369">
        <v>3747.6509125394218</v>
      </c>
      <c r="N9369">
        <v>3675.5173124741341</v>
      </c>
      <c r="O9369">
        <v>2.0585560332274381E-2</v>
      </c>
      <c r="P9369">
        <v>2.1063519070372766E-2</v>
      </c>
      <c r="Q9369">
        <v>2.0658095113860155E-2</v>
      </c>
      <c r="R9369">
        <v>-455838.12014030758</v>
      </c>
      <c r="S9369">
        <v>-282464.36600332335</v>
      </c>
      <c r="T9369">
        <v>-240306.04338437412</v>
      </c>
      <c r="U9369">
        <v>-0.10112116702390118</v>
      </c>
      <c r="V9369">
        <v>-6.2660679462548344E-2</v>
      </c>
      <c r="W9369">
        <v>-5.3308458587106665E-2</v>
      </c>
      <c r="X9369">
        <f t="shared" si="439"/>
        <v>0.10112116702390118</v>
      </c>
      <c r="Y9369">
        <f t="shared" si="440"/>
        <v>6.2660679462548344E-2</v>
      </c>
      <c r="Z9369">
        <f t="shared" si="441"/>
        <v>5.3308458587106665E-2</v>
      </c>
      <c r="AA9369">
        <v>0.99332761805401393</v>
      </c>
      <c r="AB9369">
        <v>0.99344883789734406</v>
      </c>
      <c r="AC9369">
        <v>0.99368992662051414</v>
      </c>
      <c r="AD9369">
        <v>14088.317421133435</v>
      </c>
      <c r="AE9369">
        <v>28204.938901143949</v>
      </c>
      <c r="AF9369">
        <v>28152.148860113524</v>
      </c>
      <c r="AG9369">
        <v>14111.289488432185</v>
      </c>
      <c r="AH9369">
        <v>28241.947036026202</v>
      </c>
      <c r="AI9369">
        <v>28199.730747819282</v>
      </c>
      <c r="AJ9369">
        <v>0</v>
      </c>
      <c r="AK9369">
        <v>0</v>
      </c>
      <c r="AL9369">
        <v>0</v>
      </c>
    </row>
    <row r="9370" spans="1:38" x14ac:dyDescent="0.25">
      <c r="A9370">
        <v>133970221.87243201</v>
      </c>
      <c r="B9370">
        <v>4507840.7771200351</v>
      </c>
      <c r="C9370">
        <v>4800705.99638981</v>
      </c>
      <c r="D9370">
        <v>4556410.7808520179</v>
      </c>
      <c r="E9370">
        <v>4519827.9502612399</v>
      </c>
      <c r="F9370">
        <v>135223.92099013206</v>
      </c>
      <c r="G9370">
        <v>168539.00224802759</v>
      </c>
      <c r="H9370">
        <v>166386.14419232836</v>
      </c>
      <c r="I9370">
        <v>2.8167507256603948E-2</v>
      </c>
      <c r="J9370">
        <v>3.6989422234777511E-2</v>
      </c>
      <c r="K9370">
        <v>3.6812495082409379E-2</v>
      </c>
      <c r="L9370">
        <v>3511.1521781567462</v>
      </c>
      <c r="M9370">
        <v>3595.8360617512603</v>
      </c>
      <c r="N9370">
        <v>3545.3115138606245</v>
      </c>
      <c r="O9370">
        <v>1.9676455798233829E-2</v>
      </c>
      <c r="P9370">
        <v>2.0234113433938369E-2</v>
      </c>
      <c r="Q9370">
        <v>1.9949806970667717E-2</v>
      </c>
      <c r="R9370">
        <v>-292865.21926977485</v>
      </c>
      <c r="S9370">
        <v>-48570.003731982782</v>
      </c>
      <c r="T9370">
        <v>-11987.173141204752</v>
      </c>
      <c r="U9370">
        <v>-6.4967959994558705E-2</v>
      </c>
      <c r="V9370">
        <v>-1.0774560623015869E-2</v>
      </c>
      <c r="W9370">
        <v>-2.6591829068246518E-3</v>
      </c>
      <c r="X9370">
        <f t="shared" si="439"/>
        <v>6.4967959994558705E-2</v>
      </c>
      <c r="Y9370">
        <f t="shared" si="440"/>
        <v>1.0774560623015869E-2</v>
      </c>
      <c r="Z9370">
        <f t="shared" si="441"/>
        <v>2.6591829068246518E-3</v>
      </c>
      <c r="AA9370">
        <v>0.99383167326316357</v>
      </c>
      <c r="AB9370">
        <v>0.99391714285563237</v>
      </c>
      <c r="AC9370">
        <v>0.9940787413611416</v>
      </c>
      <c r="AD9370">
        <v>14019.816831564232</v>
      </c>
      <c r="AE9370">
        <v>28084.106329681501</v>
      </c>
      <c r="AF9370">
        <v>28046.758579667756</v>
      </c>
      <c r="AG9370">
        <v>14042.788898862982</v>
      </c>
      <c r="AH9370">
        <v>28121.114464563754</v>
      </c>
      <c r="AI9370">
        <v>28094.340467373513</v>
      </c>
      <c r="AJ9370">
        <v>0</v>
      </c>
      <c r="AK9370">
        <v>1</v>
      </c>
      <c r="AL9370">
        <v>1</v>
      </c>
    </row>
    <row r="9371" spans="1:38" x14ac:dyDescent="0.25">
      <c r="A9371">
        <v>134036408.15074649</v>
      </c>
      <c r="B9371">
        <v>4507840.7771200351</v>
      </c>
      <c r="C9371">
        <v>4783192.5945012858</v>
      </c>
      <c r="D9371">
        <v>4510246.4552541664</v>
      </c>
      <c r="E9371">
        <v>4476657.0143594937</v>
      </c>
      <c r="F9371">
        <v>141909.42685479618</v>
      </c>
      <c r="G9371">
        <v>170392.4066177542</v>
      </c>
      <c r="H9371">
        <v>168608.32573889664</v>
      </c>
      <c r="I9371">
        <v>2.9668348922001167E-2</v>
      </c>
      <c r="J9371">
        <v>3.7778956939095262E-2</v>
      </c>
      <c r="K9371">
        <v>3.7663891872453538E-2</v>
      </c>
      <c r="L9371">
        <v>3684.7444561125685</v>
      </c>
      <c r="M9371">
        <v>3635.3790647403407</v>
      </c>
      <c r="N9371">
        <v>3592.6611646454262</v>
      </c>
      <c r="O9371">
        <v>2.0644326160321441E-2</v>
      </c>
      <c r="P9371">
        <v>2.0448955102890881E-2</v>
      </c>
      <c r="Q9371">
        <v>2.0208667527489694E-2</v>
      </c>
      <c r="R9371">
        <v>-275351.81738125067</v>
      </c>
      <c r="S9371">
        <v>-2405.6781341312453</v>
      </c>
      <c r="T9371">
        <v>31183.762760541402</v>
      </c>
      <c r="U9371">
        <v>-6.1082862282719572E-2</v>
      </c>
      <c r="V9371">
        <v>-5.3366528523844236E-4</v>
      </c>
      <c r="W9371">
        <v>6.9176717418275926E-3</v>
      </c>
      <c r="X9371">
        <f t="shared" si="439"/>
        <v>6.1082862282719572E-2</v>
      </c>
      <c r="Y9371">
        <f t="shared" si="440"/>
        <v>5.3366528523844236E-4</v>
      </c>
      <c r="Z9371">
        <f t="shared" si="441"/>
        <v>6.9176717418275926E-3</v>
      </c>
      <c r="AA9371">
        <v>0.99325572552232377</v>
      </c>
      <c r="AB9371">
        <v>0.99383882921577804</v>
      </c>
      <c r="AC9371">
        <v>0.99397449097222612</v>
      </c>
      <c r="AD9371">
        <v>14090.3684729988</v>
      </c>
      <c r="AE9371">
        <v>28116.063837361584</v>
      </c>
      <c r="AF9371">
        <v>28085.525247807422</v>
      </c>
      <c r="AG9371">
        <v>14113.34054029755</v>
      </c>
      <c r="AH9371">
        <v>28153.071972243837</v>
      </c>
      <c r="AI9371">
        <v>28133.107135513179</v>
      </c>
      <c r="AJ9371">
        <v>0</v>
      </c>
      <c r="AK9371">
        <v>1</v>
      </c>
      <c r="AL9371">
        <v>1</v>
      </c>
    </row>
    <row r="9372" spans="1:38" x14ac:dyDescent="0.25">
      <c r="A9372">
        <v>134082932.27663147</v>
      </c>
      <c r="B9372">
        <v>4507840.7771200351</v>
      </c>
      <c r="C9372">
        <v>4783962.2466801973</v>
      </c>
      <c r="D9372">
        <v>4562188.4550095359</v>
      </c>
      <c r="E9372">
        <v>4532322.8500523446</v>
      </c>
      <c r="F9372">
        <v>136551.38822086048</v>
      </c>
      <c r="G9372">
        <v>167271.29561086374</v>
      </c>
      <c r="H9372">
        <v>165783.6021116061</v>
      </c>
      <c r="I9372">
        <v>2.8543575634531713E-2</v>
      </c>
      <c r="J9372">
        <v>3.6664705384362319E-2</v>
      </c>
      <c r="K9372">
        <v>3.6578065507776314E-2</v>
      </c>
      <c r="L9372">
        <v>3545.6204839452166</v>
      </c>
      <c r="M9372">
        <v>3568.7891160542231</v>
      </c>
      <c r="N9372">
        <v>3532.4727081611504</v>
      </c>
      <c r="O9372">
        <v>1.9855143060165087E-2</v>
      </c>
      <c r="P9372">
        <v>2.0065858589374604E-2</v>
      </c>
      <c r="Q9372">
        <v>1.9861666107958906E-2</v>
      </c>
      <c r="R9372">
        <v>-276121.46956016216</v>
      </c>
      <c r="S9372">
        <v>-54347.677889500745</v>
      </c>
      <c r="T9372">
        <v>-24482.072932309471</v>
      </c>
      <c r="U9372">
        <v>-6.1253598610146648E-2</v>
      </c>
      <c r="V9372">
        <v>-1.2056254995816942E-2</v>
      </c>
      <c r="W9372">
        <v>-5.430997708830025E-3</v>
      </c>
      <c r="X9372">
        <f t="shared" si="439"/>
        <v>6.1253598610146648E-2</v>
      </c>
      <c r="Y9372">
        <f t="shared" si="440"/>
        <v>1.2056254995816942E-2</v>
      </c>
      <c r="Z9372">
        <f t="shared" si="441"/>
        <v>5.430997708830025E-3</v>
      </c>
      <c r="AA9372">
        <v>0.99373288529304815</v>
      </c>
      <c r="AB9372">
        <v>0.99405060425972147</v>
      </c>
      <c r="AC9372">
        <v>0.99416304834743119</v>
      </c>
      <c r="AD9372">
        <v>14034.099015852029</v>
      </c>
      <c r="AE9372">
        <v>28062.044728747293</v>
      </c>
      <c r="AF9372">
        <v>28036.157795517192</v>
      </c>
      <c r="AG9372">
        <v>14057.071083150779</v>
      </c>
      <c r="AH9372">
        <v>28099.052863629546</v>
      </c>
      <c r="AI9372">
        <v>28083.73968322295</v>
      </c>
      <c r="AJ9372">
        <v>0</v>
      </c>
      <c r="AK9372">
        <v>1</v>
      </c>
      <c r="AL9372">
        <v>1</v>
      </c>
    </row>
    <row r="9373" spans="1:38" x14ac:dyDescent="0.25">
      <c r="A9373">
        <v>134044484.16519742</v>
      </c>
      <c r="B9373">
        <v>4507840.7771200351</v>
      </c>
      <c r="C9373">
        <v>4543916.615445056</v>
      </c>
      <c r="D9373">
        <v>4392517.0365003664</v>
      </c>
      <c r="E9373">
        <v>4358116.3184014363</v>
      </c>
      <c r="F9373">
        <v>140081.41509717144</v>
      </c>
      <c r="G9373">
        <v>170317.96189147822</v>
      </c>
      <c r="H9373">
        <v>168361.2430940732</v>
      </c>
      <c r="I9373">
        <v>3.0828341924459171E-2</v>
      </c>
      <c r="J9373">
        <v>3.8774570588159862E-2</v>
      </c>
      <c r="K9373">
        <v>3.8631654318907291E-2</v>
      </c>
      <c r="L9373">
        <v>3637.2792782247843</v>
      </c>
      <c r="M9373">
        <v>3633.7907615714603</v>
      </c>
      <c r="N9373">
        <v>3587.3963936525083</v>
      </c>
      <c r="O9373">
        <v>2.0410194744904856E-2</v>
      </c>
      <c r="P9373">
        <v>2.0455394219598678E-2</v>
      </c>
      <c r="Q9373">
        <v>2.0194230287049943E-2</v>
      </c>
      <c r="R9373">
        <v>-36075.838325020857</v>
      </c>
      <c r="S9373">
        <v>115323.74061966874</v>
      </c>
      <c r="T9373">
        <v>149724.45871859882</v>
      </c>
      <c r="U9373">
        <v>-8.0029087336285533E-3</v>
      </c>
      <c r="V9373">
        <v>2.5582922361633779E-2</v>
      </c>
      <c r="W9373">
        <v>3.3214229632630154E-2</v>
      </c>
      <c r="X9373">
        <f t="shared" si="439"/>
        <v>8.0029087336285533E-3</v>
      </c>
      <c r="Y9373">
        <f t="shared" si="440"/>
        <v>2.5582922361633779E-2</v>
      </c>
      <c r="Z9373">
        <f t="shared" si="441"/>
        <v>3.3214229632630154E-2</v>
      </c>
      <c r="AA9373">
        <v>0.99337058435929471</v>
      </c>
      <c r="AB9373">
        <v>0.99377423865195802</v>
      </c>
      <c r="AC9373">
        <v>0.99392384632303865</v>
      </c>
      <c r="AD9373">
        <v>14071.413313970201</v>
      </c>
      <c r="AE9373">
        <v>28114.786931732964</v>
      </c>
      <c r="AF9373">
        <v>28081.240139095295</v>
      </c>
      <c r="AG9373">
        <v>14094.38538126895</v>
      </c>
      <c r="AH9373">
        <v>28151.795066615217</v>
      </c>
      <c r="AI9373">
        <v>28128.822026801052</v>
      </c>
      <c r="AJ9373">
        <v>1</v>
      </c>
      <c r="AK9373">
        <v>1</v>
      </c>
      <c r="AL9373">
        <v>1</v>
      </c>
    </row>
    <row r="9374" spans="1:38" x14ac:dyDescent="0.25">
      <c r="A9374">
        <v>134028500.27556616</v>
      </c>
      <c r="B9374">
        <v>4507840.7771200351</v>
      </c>
      <c r="C9374">
        <v>4866402.19798881</v>
      </c>
      <c r="D9374">
        <v>4529634.1161226835</v>
      </c>
      <c r="E9374">
        <v>4499489.8400648395</v>
      </c>
      <c r="F9374">
        <v>132981.17696707172</v>
      </c>
      <c r="G9374">
        <v>166286.22459391045</v>
      </c>
      <c r="H9374">
        <v>164229.64542375036</v>
      </c>
      <c r="I9374">
        <v>2.7326384371195268E-2</v>
      </c>
      <c r="J9374">
        <v>3.6710740940870873E-2</v>
      </c>
      <c r="K9374">
        <v>3.6499614681068764E-2</v>
      </c>
      <c r="L9374">
        <v>3452.9182835620836</v>
      </c>
      <c r="M9374">
        <v>3547.7722959775629</v>
      </c>
      <c r="N9374">
        <v>3499.3614141634462</v>
      </c>
      <c r="O9374">
        <v>1.9328321904044963E-2</v>
      </c>
      <c r="P9374">
        <v>1.9947877226157193E-2</v>
      </c>
      <c r="Q9374">
        <v>1.9675679845301355E-2</v>
      </c>
      <c r="R9374">
        <v>-358561.42086877488</v>
      </c>
      <c r="S9374">
        <v>-21793.339002648368</v>
      </c>
      <c r="T9374">
        <v>8350.9370551956818</v>
      </c>
      <c r="U9374">
        <v>-7.9541722655486563E-2</v>
      </c>
      <c r="V9374">
        <v>-4.8345405439478885E-3</v>
      </c>
      <c r="W9374">
        <v>1.852535940839268E-3</v>
      </c>
      <c r="X9374">
        <f t="shared" si="439"/>
        <v>7.9541722655486563E-2</v>
      </c>
      <c r="Y9374">
        <f t="shared" si="440"/>
        <v>4.8345405439478885E-3</v>
      </c>
      <c r="Z9374">
        <f t="shared" si="441"/>
        <v>1.852535940839268E-3</v>
      </c>
      <c r="AA9374">
        <v>0.99399773654574364</v>
      </c>
      <c r="AB9374">
        <v>0.9940491717723593</v>
      </c>
      <c r="AC9374">
        <v>0.99420249789736082</v>
      </c>
      <c r="AD9374">
        <v>13995.36563198492</v>
      </c>
      <c r="AE9374">
        <v>28044.786020997068</v>
      </c>
      <c r="AF9374">
        <v>28008.63953656501</v>
      </c>
      <c r="AG9374">
        <v>14018.337699283669</v>
      </c>
      <c r="AH9374">
        <v>28081.794155879321</v>
      </c>
      <c r="AI9374">
        <v>28056.221424270767</v>
      </c>
      <c r="AJ9374">
        <v>0</v>
      </c>
      <c r="AK9374">
        <v>1</v>
      </c>
      <c r="AL9374">
        <v>1</v>
      </c>
    </row>
    <row r="9375" spans="1:38" x14ac:dyDescent="0.25">
      <c r="A9375">
        <v>134011354.62810324</v>
      </c>
      <c r="B9375">
        <v>4507840.7771200351</v>
      </c>
      <c r="C9375">
        <v>4728825.5477637984</v>
      </c>
      <c r="D9375">
        <v>4393766.8521540007</v>
      </c>
      <c r="E9375">
        <v>4359844.7805652367</v>
      </c>
      <c r="F9375">
        <v>136554.56872129458</v>
      </c>
      <c r="G9375">
        <v>167267.70287975209</v>
      </c>
      <c r="H9375">
        <v>165030.60940757746</v>
      </c>
      <c r="I9375">
        <v>2.887705781108155E-2</v>
      </c>
      <c r="J9375">
        <v>3.8069316945606876E-2</v>
      </c>
      <c r="K9375">
        <v>3.7852404779002681E-2</v>
      </c>
      <c r="L9375">
        <v>3545.7030671224015</v>
      </c>
      <c r="M9375">
        <v>3568.7124639326421</v>
      </c>
      <c r="N9375">
        <v>3516.4281407700046</v>
      </c>
      <c r="O9375">
        <v>1.9871791345543736E-2</v>
      </c>
      <c r="P9375">
        <v>2.0079174809571443E-2</v>
      </c>
      <c r="Q9375">
        <v>1.9784999788413856E-2</v>
      </c>
      <c r="R9375">
        <v>-220984.77064376324</v>
      </c>
      <c r="S9375">
        <v>114073.92496603448</v>
      </c>
      <c r="T9375">
        <v>147995.99655479845</v>
      </c>
      <c r="U9375">
        <v>-4.902231058501267E-2</v>
      </c>
      <c r="V9375">
        <v>2.5305668635198317E-2</v>
      </c>
      <c r="W9375">
        <v>3.28307950240758E-2</v>
      </c>
      <c r="X9375">
        <f t="shared" si="439"/>
        <v>4.902231058501267E-2</v>
      </c>
      <c r="Y9375">
        <f t="shared" si="440"/>
        <v>2.5305668635198317E-2</v>
      </c>
      <c r="Z9375">
        <f t="shared" si="441"/>
        <v>3.28307950240758E-2</v>
      </c>
      <c r="AA9375">
        <v>0.99373094062244549</v>
      </c>
      <c r="AB9375">
        <v>0.99403063007795778</v>
      </c>
      <c r="AC9375">
        <v>0.99419628268992843</v>
      </c>
      <c r="AD9375">
        <v>14034.133067775956</v>
      </c>
      <c r="AE9375">
        <v>28061.981967990814</v>
      </c>
      <c r="AF9375">
        <v>28022.855776411678</v>
      </c>
      <c r="AG9375">
        <v>14057.105135074706</v>
      </c>
      <c r="AH9375">
        <v>28098.990102873067</v>
      </c>
      <c r="AI9375">
        <v>28070.437664117435</v>
      </c>
      <c r="AJ9375">
        <v>0</v>
      </c>
      <c r="AK9375">
        <v>1</v>
      </c>
      <c r="AL9375">
        <v>1</v>
      </c>
    </row>
    <row r="9376" spans="1:38" x14ac:dyDescent="0.25">
      <c r="A9376">
        <v>133814870.08606294</v>
      </c>
      <c r="B9376">
        <v>4507840.7771200351</v>
      </c>
      <c r="C9376">
        <v>5089960.6058818968</v>
      </c>
      <c r="D9376">
        <v>4806906.3278837949</v>
      </c>
      <c r="E9376">
        <v>4775427.2590433434</v>
      </c>
      <c r="F9376">
        <v>139838.74725811169</v>
      </c>
      <c r="G9376">
        <v>171440.21777155914</v>
      </c>
      <c r="H9376">
        <v>169574.49668608618</v>
      </c>
      <c r="I9376">
        <v>2.7473443919490404E-2</v>
      </c>
      <c r="J9376">
        <v>3.5665396010958764E-2</v>
      </c>
      <c r="K9376">
        <v>3.550980624088846E-2</v>
      </c>
      <c r="L9376">
        <v>3630.9782946011442</v>
      </c>
      <c r="M9376">
        <v>3657.7344666502927</v>
      </c>
      <c r="N9376">
        <v>3613.2480770957191</v>
      </c>
      <c r="O9376">
        <v>2.0324365323970795E-2</v>
      </c>
      <c r="P9376">
        <v>2.0582732456025071E-2</v>
      </c>
      <c r="Q9376">
        <v>2.0332399507451349E-2</v>
      </c>
      <c r="R9376">
        <v>-582119.82876186166</v>
      </c>
      <c r="S9376">
        <v>-299065.55076375976</v>
      </c>
      <c r="T9376">
        <v>-267586.48192330822</v>
      </c>
      <c r="U9376">
        <v>-0.12913495785309564</v>
      </c>
      <c r="V9376">
        <v>-6.6343414852116062E-2</v>
      </c>
      <c r="W9376">
        <v>-5.9360233680272892E-2</v>
      </c>
      <c r="X9376">
        <f t="shared" si="439"/>
        <v>0.12913495785309564</v>
      </c>
      <c r="Y9376">
        <f t="shared" si="440"/>
        <v>6.6343414852116062E-2</v>
      </c>
      <c r="Z9376">
        <f t="shared" si="441"/>
        <v>5.9360233680272892E-2</v>
      </c>
      <c r="AA9376">
        <v>0.99339617864862206</v>
      </c>
      <c r="AB9376">
        <v>0.99370956531367138</v>
      </c>
      <c r="AC9376">
        <v>0.99385319766500102</v>
      </c>
      <c r="AD9376">
        <v>14068.878444980428</v>
      </c>
      <c r="AE9376">
        <v>28133.977363234731</v>
      </c>
      <c r="AF9376">
        <v>28102.22130095692</v>
      </c>
      <c r="AG9376">
        <v>14091.850512279178</v>
      </c>
      <c r="AH9376">
        <v>28170.985498116985</v>
      </c>
      <c r="AI9376">
        <v>28149.803188662678</v>
      </c>
      <c r="AJ9376">
        <v>0</v>
      </c>
      <c r="AK9376">
        <v>0</v>
      </c>
      <c r="AL9376">
        <v>0</v>
      </c>
    </row>
    <row r="9377" spans="1:38" x14ac:dyDescent="0.25">
      <c r="A9377">
        <v>133898076.61389063</v>
      </c>
      <c r="B9377">
        <v>4507840.7771200351</v>
      </c>
      <c r="C9377">
        <v>4865825.3439226737</v>
      </c>
      <c r="D9377">
        <v>4578987.1034393199</v>
      </c>
      <c r="E9377">
        <v>4540833.9339480363</v>
      </c>
      <c r="F9377">
        <v>129284.35719051701</v>
      </c>
      <c r="G9377">
        <v>164105.59577457924</v>
      </c>
      <c r="H9377">
        <v>161489.66424425057</v>
      </c>
      <c r="I9377">
        <v>2.6569872129091274E-2</v>
      </c>
      <c r="J9377">
        <v>3.5838842099231508E-2</v>
      </c>
      <c r="K9377">
        <v>3.5563878043838322E-2</v>
      </c>
      <c r="L9377">
        <v>3356.9286338339839</v>
      </c>
      <c r="M9377">
        <v>3501.2478497588418</v>
      </c>
      <c r="N9377">
        <v>3440.9786271195153</v>
      </c>
      <c r="O9377">
        <v>1.8814291413083217E-2</v>
      </c>
      <c r="P9377">
        <v>1.9708439442782253E-2</v>
      </c>
      <c r="Q9377">
        <v>1.9369185446601277E-2</v>
      </c>
      <c r="R9377">
        <v>-357984.56680263858</v>
      </c>
      <c r="S9377">
        <v>-71146.326319284737</v>
      </c>
      <c r="T9377">
        <v>-32993.156828001142</v>
      </c>
      <c r="U9377">
        <v>-7.9413755831754862E-2</v>
      </c>
      <c r="V9377">
        <v>-1.578279487607338E-2</v>
      </c>
      <c r="W9377">
        <v>-7.3190599356261592E-3</v>
      </c>
      <c r="X9377">
        <f t="shared" si="439"/>
        <v>7.9413755831754862E-2</v>
      </c>
      <c r="Y9377">
        <f t="shared" si="440"/>
        <v>1.578279487607338E-2</v>
      </c>
      <c r="Z9377">
        <f t="shared" si="441"/>
        <v>7.3190599356261592E-3</v>
      </c>
      <c r="AA9377">
        <v>0.99436943557367585</v>
      </c>
      <c r="AB9377">
        <v>0.99423447861654835</v>
      </c>
      <c r="AC9377">
        <v>0.99442359630607668</v>
      </c>
      <c r="AD9377">
        <v>13954.147036271008</v>
      </c>
      <c r="AE9377">
        <v>28006.214303770368</v>
      </c>
      <c r="AF9377">
        <v>27959.478104461552</v>
      </c>
      <c r="AG9377">
        <v>13977.119103569757</v>
      </c>
      <c r="AH9377">
        <v>28043.222438652621</v>
      </c>
      <c r="AI9377">
        <v>28007.059992167309</v>
      </c>
      <c r="AJ9377">
        <v>0</v>
      </c>
      <c r="AK9377">
        <v>1</v>
      </c>
      <c r="AL9377">
        <v>1</v>
      </c>
    </row>
    <row r="9378" spans="1:38" x14ac:dyDescent="0.25">
      <c r="A9378">
        <v>134017030.4694529</v>
      </c>
      <c r="B9378">
        <v>4507840.7771200351</v>
      </c>
      <c r="C9378">
        <v>4954101.3455636743</v>
      </c>
      <c r="D9378">
        <v>4857743.0284809526</v>
      </c>
      <c r="E9378">
        <v>4825644.9947585426</v>
      </c>
      <c r="F9378">
        <v>139506.23128917368</v>
      </c>
      <c r="G9378">
        <v>171994.64624173814</v>
      </c>
      <c r="H9378">
        <v>170134.1092775563</v>
      </c>
      <c r="I9378">
        <v>2.8159745140074594E-2</v>
      </c>
      <c r="J9378">
        <v>3.5406287494693184E-2</v>
      </c>
      <c r="K9378">
        <v>3.5256242318353379E-2</v>
      </c>
      <c r="L9378">
        <v>3622.3443623792423</v>
      </c>
      <c r="M9378">
        <v>3669.5633837563601</v>
      </c>
      <c r="N9378">
        <v>3625.172152705929</v>
      </c>
      <c r="O9378">
        <v>2.0268722004375926E-2</v>
      </c>
      <c r="P9378">
        <v>2.0629488073590305E-2</v>
      </c>
      <c r="Q9378">
        <v>2.03799302173122E-2</v>
      </c>
      <c r="R9378">
        <v>-446260.5684436392</v>
      </c>
      <c r="S9378">
        <v>-349902.25136091746</v>
      </c>
      <c r="T9378">
        <v>-317804.21763850749</v>
      </c>
      <c r="U9378">
        <v>-9.8996524169326527E-2</v>
      </c>
      <c r="V9378">
        <v>-7.7620809753724859E-2</v>
      </c>
      <c r="W9378">
        <v>-7.050032007597791E-2</v>
      </c>
      <c r="X9378">
        <f t="shared" si="439"/>
        <v>9.8996524169326527E-2</v>
      </c>
      <c r="Y9378">
        <f t="shared" si="440"/>
        <v>7.7620809753724859E-2</v>
      </c>
      <c r="Z9378">
        <f t="shared" si="441"/>
        <v>7.050032007597791E-2</v>
      </c>
      <c r="AA9378">
        <v>0.99345888650000669</v>
      </c>
      <c r="AB9378">
        <v>0.99368851316582707</v>
      </c>
      <c r="AC9378">
        <v>0.99383181284050437</v>
      </c>
      <c r="AD9378">
        <v>14065.397884286471</v>
      </c>
      <c r="AE9378">
        <v>28143.411707659165</v>
      </c>
      <c r="AF9378">
        <v>28111.848313300488</v>
      </c>
      <c r="AG9378">
        <v>14088.36995158522</v>
      </c>
      <c r="AH9378">
        <v>28180.419842541418</v>
      </c>
      <c r="AI9378">
        <v>28159.430201006246</v>
      </c>
      <c r="AJ9378">
        <v>0</v>
      </c>
      <c r="AK9378">
        <v>0</v>
      </c>
      <c r="AL9378">
        <v>0</v>
      </c>
    </row>
    <row r="9379" spans="1:38" x14ac:dyDescent="0.25">
      <c r="A9379">
        <v>134016882.2331817</v>
      </c>
      <c r="B9379">
        <v>4507840.7771200351</v>
      </c>
      <c r="C9379">
        <v>4778906.6527334312</v>
      </c>
      <c r="D9379">
        <v>4552280.707433885</v>
      </c>
      <c r="E9379">
        <v>4518023.2194614597</v>
      </c>
      <c r="F9379">
        <v>137930.74307202068</v>
      </c>
      <c r="G9379">
        <v>165390.45781452669</v>
      </c>
      <c r="H9379">
        <v>163385.72951965491</v>
      </c>
      <c r="I9379">
        <v>2.8862405795921392E-2</v>
      </c>
      <c r="J9379">
        <v>3.6331339924720304E-2</v>
      </c>
      <c r="K9379">
        <v>3.6163100892414229E-2</v>
      </c>
      <c r="L9379">
        <v>3581.4360759990482</v>
      </c>
      <c r="M9379">
        <v>3528.6608117201285</v>
      </c>
      <c r="N9379">
        <v>3481.3794795135236</v>
      </c>
      <c r="O9379">
        <v>2.0067456775740847E-2</v>
      </c>
      <c r="P9379">
        <v>1.9851118407313285E-2</v>
      </c>
      <c r="Q9379">
        <v>1.9585128737529385E-2</v>
      </c>
      <c r="R9379">
        <v>-271065.87561339606</v>
      </c>
      <c r="S9379">
        <v>-44439.930313849822</v>
      </c>
      <c r="T9379">
        <v>-10182.442341424525</v>
      </c>
      <c r="U9379">
        <v>-6.0132087404066288E-2</v>
      </c>
      <c r="V9379">
        <v>-9.8583629083371389E-3</v>
      </c>
      <c r="W9379">
        <v>-2.2588291922612832E-3</v>
      </c>
      <c r="X9379">
        <f t="shared" si="439"/>
        <v>6.0132087404066288E-2</v>
      </c>
      <c r="Y9379">
        <f t="shared" si="440"/>
        <v>9.8583629083371389E-3</v>
      </c>
      <c r="Z9379">
        <f t="shared" si="441"/>
        <v>2.2588291922612832E-3</v>
      </c>
      <c r="AA9379">
        <v>0.9936219487943907</v>
      </c>
      <c r="AB9379">
        <v>0.99418168333230839</v>
      </c>
      <c r="AC9379">
        <v>0.99432876511181834</v>
      </c>
      <c r="AD9379">
        <v>14048.793114581062</v>
      </c>
      <c r="AE9379">
        <v>28029.00295856324</v>
      </c>
      <c r="AF9379">
        <v>27993.585739249331</v>
      </c>
      <c r="AG9379">
        <v>14071.765181879811</v>
      </c>
      <c r="AH9379">
        <v>28066.011093445493</v>
      </c>
      <c r="AI9379">
        <v>28041.167626955088</v>
      </c>
      <c r="AJ9379">
        <v>0</v>
      </c>
      <c r="AK9379">
        <v>1</v>
      </c>
      <c r="AL9379">
        <v>1</v>
      </c>
    </row>
    <row r="9380" spans="1:38" x14ac:dyDescent="0.25">
      <c r="A9380">
        <v>134030048.64208207</v>
      </c>
      <c r="B9380">
        <v>4507840.7771200351</v>
      </c>
      <c r="C9380">
        <v>4765507.0305611724</v>
      </c>
      <c r="D9380">
        <v>4443425.7822083617</v>
      </c>
      <c r="E9380">
        <v>4409300.685540162</v>
      </c>
      <c r="F9380">
        <v>134975.22607879416</v>
      </c>
      <c r="G9380">
        <v>170491.97258575374</v>
      </c>
      <c r="H9380">
        <v>168503.74133000107</v>
      </c>
      <c r="I9380">
        <v>2.8323371513922595E-2</v>
      </c>
      <c r="J9380">
        <v>3.8369488080212746E-2</v>
      </c>
      <c r="K9380">
        <v>3.8215525169918975E-2</v>
      </c>
      <c r="L9380">
        <v>3504.6946987903234</v>
      </c>
      <c r="M9380">
        <v>3637.5033380152531</v>
      </c>
      <c r="N9380">
        <v>3590.4327079982295</v>
      </c>
      <c r="O9380">
        <v>1.9637161008691277E-2</v>
      </c>
      <c r="P9380">
        <v>2.0462237532961933E-2</v>
      </c>
      <c r="Q9380">
        <v>2.0197448659184557E-2</v>
      </c>
      <c r="R9380">
        <v>-257666.25344113726</v>
      </c>
      <c r="S9380">
        <v>64414.994911673479</v>
      </c>
      <c r="T9380">
        <v>98540.091579873115</v>
      </c>
      <c r="U9380">
        <v>-5.7159572882198119E-2</v>
      </c>
      <c r="V9380">
        <v>1.4289545282658999E-2</v>
      </c>
      <c r="W9380">
        <v>2.1859709881507462E-2</v>
      </c>
      <c r="X9380">
        <f t="shared" si="439"/>
        <v>5.7159572882198119E-2</v>
      </c>
      <c r="Y9380">
        <f t="shared" si="440"/>
        <v>1.4289545282658999E-2</v>
      </c>
      <c r="Z9380">
        <f t="shared" si="441"/>
        <v>2.1859709881507462E-2</v>
      </c>
      <c r="AA9380">
        <v>0.99388921872240577</v>
      </c>
      <c r="AB9380">
        <v>0.99381672734780568</v>
      </c>
      <c r="AC9380">
        <v>0.9939674273846093</v>
      </c>
      <c r="AD9380">
        <v>14017.125542069103</v>
      </c>
      <c r="AE9380">
        <v>28117.770760790856</v>
      </c>
      <c r="AF9380">
        <v>28083.71222666432</v>
      </c>
      <c r="AG9380">
        <v>14040.097609367853</v>
      </c>
      <c r="AH9380">
        <v>28154.778895673109</v>
      </c>
      <c r="AI9380">
        <v>28131.294114370077</v>
      </c>
      <c r="AJ9380">
        <v>0</v>
      </c>
      <c r="AK9380">
        <v>1</v>
      </c>
      <c r="AL9380">
        <v>1</v>
      </c>
    </row>
    <row r="9381" spans="1:38" x14ac:dyDescent="0.25">
      <c r="A9381">
        <v>134016257.05355699</v>
      </c>
      <c r="B9381">
        <v>4507840.7771200351</v>
      </c>
      <c r="C9381">
        <v>4872827.4483334813</v>
      </c>
      <c r="D9381">
        <v>4780515.4550862741</v>
      </c>
      <c r="E9381">
        <v>4741883.8649679068</v>
      </c>
      <c r="F9381">
        <v>139888.43985297479</v>
      </c>
      <c r="G9381">
        <v>171757.22096216952</v>
      </c>
      <c r="H9381">
        <v>168493.07071360358</v>
      </c>
      <c r="I9381">
        <v>2.8707858288890768E-2</v>
      </c>
      <c r="J9381">
        <v>3.5928598615746932E-2</v>
      </c>
      <c r="K9381">
        <v>3.5532939125396304E-2</v>
      </c>
      <c r="L9381">
        <v>3632.2685860038355</v>
      </c>
      <c r="M9381">
        <v>3664.4978358958842</v>
      </c>
      <c r="N9381">
        <v>3590.2053413544618</v>
      </c>
      <c r="O9381">
        <v>2.0331038890236314E-2</v>
      </c>
      <c r="P9381">
        <v>2.0604529253403583E-2</v>
      </c>
      <c r="Q9381">
        <v>2.0186801655888757E-2</v>
      </c>
      <c r="R9381">
        <v>-364986.67121344618</v>
      </c>
      <c r="S9381">
        <v>-272674.67796623893</v>
      </c>
      <c r="T9381">
        <v>-234043.08784787171</v>
      </c>
      <c r="U9381">
        <v>-8.0967072543016591E-2</v>
      </c>
      <c r="V9381">
        <v>-6.0488977195074102E-2</v>
      </c>
      <c r="W9381">
        <v>-5.1919111481438997E-2</v>
      </c>
      <c r="X9381">
        <f t="shared" si="439"/>
        <v>8.0967072543016591E-2</v>
      </c>
      <c r="Y9381">
        <f t="shared" si="440"/>
        <v>6.0488977195074102E-2</v>
      </c>
      <c r="Z9381">
        <f t="shared" si="441"/>
        <v>5.1919111481438997E-2</v>
      </c>
      <c r="AA9381">
        <v>0.99344949694181994</v>
      </c>
      <c r="AB9381">
        <v>0.99369283662940855</v>
      </c>
      <c r="AC9381">
        <v>0.9939376487200654</v>
      </c>
      <c r="AD9381">
        <v>14069.397883760794</v>
      </c>
      <c r="AE9381">
        <v>28139.375326516798</v>
      </c>
      <c r="AF9381">
        <v>28083.527183126753</v>
      </c>
      <c r="AG9381">
        <v>14092.369951059543</v>
      </c>
      <c r="AH9381">
        <v>28176.383461399051</v>
      </c>
      <c r="AI9381">
        <v>28131.10907083251</v>
      </c>
      <c r="AJ9381">
        <v>0</v>
      </c>
      <c r="AK9381">
        <v>0</v>
      </c>
      <c r="AL9381">
        <v>0</v>
      </c>
    </row>
    <row r="9382" spans="1:38" x14ac:dyDescent="0.25">
      <c r="A9382">
        <v>134238233.4849973</v>
      </c>
      <c r="B9382">
        <v>4507840.7771200202</v>
      </c>
      <c r="C9382">
        <v>4605041.4447989212</v>
      </c>
      <c r="D9382">
        <v>4364668.3652252769</v>
      </c>
      <c r="E9382">
        <v>4330158.5340840137</v>
      </c>
      <c r="F9382">
        <v>133131.49443252833</v>
      </c>
      <c r="G9382">
        <v>165988.93176737081</v>
      </c>
      <c r="H9382">
        <v>163648.64378458154</v>
      </c>
      <c r="I9382">
        <v>2.8909944900255183E-2</v>
      </c>
      <c r="J9382">
        <v>3.8030136055664222E-2</v>
      </c>
      <c r="K9382">
        <v>3.7792760356567222E-2</v>
      </c>
      <c r="L9382">
        <v>3456.8213466620768</v>
      </c>
      <c r="M9382">
        <v>3541.4294539510156</v>
      </c>
      <c r="N9382">
        <v>3486.9815864385132</v>
      </c>
      <c r="O9382">
        <v>1.9357952000309191E-2</v>
      </c>
      <c r="P9382">
        <v>1.9900171680393246E-2</v>
      </c>
      <c r="Q9382">
        <v>1.9594215589718827E-2</v>
      </c>
      <c r="R9382">
        <v>-97200.667678900994</v>
      </c>
      <c r="S9382">
        <v>143172.41189474333</v>
      </c>
      <c r="T9382">
        <v>177682.24303600658</v>
      </c>
      <c r="U9382">
        <v>-2.1562577847081987E-2</v>
      </c>
      <c r="V9382">
        <v>3.1760751759784572E-2</v>
      </c>
      <c r="W9382">
        <v>3.9416264198560404E-2</v>
      </c>
      <c r="X9382">
        <f t="shared" si="439"/>
        <v>2.1562577847081987E-2</v>
      </c>
      <c r="Y9382">
        <f t="shared" si="440"/>
        <v>3.1760751759784572E-2</v>
      </c>
      <c r="Z9382">
        <f t="shared" si="441"/>
        <v>3.9416264198560404E-2</v>
      </c>
      <c r="AA9382">
        <v>0.99402785522867487</v>
      </c>
      <c r="AB9382">
        <v>0.99410417348274471</v>
      </c>
      <c r="AC9382">
        <v>0.99427620338896305</v>
      </c>
      <c r="AD9382">
        <v>13997.017294468447</v>
      </c>
      <c r="AE9382">
        <v>28039.557282980884</v>
      </c>
      <c r="AF9382">
        <v>27998.283934364787</v>
      </c>
      <c r="AG9382">
        <v>14019.989361767197</v>
      </c>
      <c r="AH9382">
        <v>28076.565417863138</v>
      </c>
      <c r="AI9382">
        <v>28045.865822070544</v>
      </c>
      <c r="AJ9382">
        <v>1</v>
      </c>
      <c r="AK9382">
        <v>1</v>
      </c>
      <c r="AL9382">
        <v>1</v>
      </c>
    </row>
    <row r="9383" spans="1:38" x14ac:dyDescent="0.25">
      <c r="A9383">
        <v>134008566.12710591</v>
      </c>
      <c r="B9383">
        <v>4507840.7771200351</v>
      </c>
      <c r="C9383">
        <v>4787634.5355974408</v>
      </c>
      <c r="D9383">
        <v>4653323.4459470958</v>
      </c>
      <c r="E9383">
        <v>4623649.9837115649</v>
      </c>
      <c r="F9383">
        <v>136534.02745593971</v>
      </c>
      <c r="G9383">
        <v>167307.93049531904</v>
      </c>
      <c r="H9383">
        <v>165607.09187841244</v>
      </c>
      <c r="I9383">
        <v>2.8518055511708322E-2</v>
      </c>
      <c r="J9383">
        <v>3.5954502720209405E-2</v>
      </c>
      <c r="K9383">
        <v>3.5817393717478989E-2</v>
      </c>
      <c r="L9383">
        <v>3545.1697035868324</v>
      </c>
      <c r="M9383">
        <v>3569.5707335842039</v>
      </c>
      <c r="N9383">
        <v>3528.7116752632869</v>
      </c>
      <c r="O9383">
        <v>1.9859095031599196E-2</v>
      </c>
      <c r="P9383">
        <v>2.0079289469052998E-2</v>
      </c>
      <c r="Q9383">
        <v>1.9849452068230623E-2</v>
      </c>
      <c r="R9383">
        <v>-279793.75847740564</v>
      </c>
      <c r="S9383">
        <v>-145482.66882706061</v>
      </c>
      <c r="T9383">
        <v>-115809.20659152977</v>
      </c>
      <c r="U9383">
        <v>-6.2068243381071683E-2</v>
      </c>
      <c r="V9383">
        <v>-3.2273249216225965E-2</v>
      </c>
      <c r="W9383">
        <v>-2.569061604378978E-2</v>
      </c>
      <c r="X9383">
        <f t="shared" si="439"/>
        <v>6.2068243381071683E-2</v>
      </c>
      <c r="Y9383">
        <f t="shared" si="440"/>
        <v>3.2273249216225965E-2</v>
      </c>
      <c r="Z9383">
        <f t="shared" si="441"/>
        <v>2.569061604378978E-2</v>
      </c>
      <c r="AA9383">
        <v>0.99369058024015111</v>
      </c>
      <c r="AB9383">
        <v>0.99399683721820642</v>
      </c>
      <c r="AC9383">
        <v>0.99412540592179977</v>
      </c>
      <c r="AD9383">
        <v>14033.913129408511</v>
      </c>
      <c r="AE9383">
        <v>28062.684619837073</v>
      </c>
      <c r="AF9383">
        <v>28033.045077148694</v>
      </c>
      <c r="AG9383">
        <v>14056.885196707261</v>
      </c>
      <c r="AH9383">
        <v>28099.692754719326</v>
      </c>
      <c r="AI9383">
        <v>28080.626964854451</v>
      </c>
      <c r="AJ9383">
        <v>0</v>
      </c>
      <c r="AK9383">
        <v>1</v>
      </c>
      <c r="AL9383">
        <v>1</v>
      </c>
    </row>
    <row r="9384" spans="1:38" x14ac:dyDescent="0.25">
      <c r="A9384">
        <v>134088074.78303672</v>
      </c>
      <c r="B9384">
        <v>4507840.7771200351</v>
      </c>
      <c r="C9384">
        <v>4604403.8127882238</v>
      </c>
      <c r="D9384">
        <v>4414209.4123506937</v>
      </c>
      <c r="E9384">
        <v>4386415.4234780418</v>
      </c>
      <c r="F9384">
        <v>140811.47925430466</v>
      </c>
      <c r="G9384">
        <v>170039.89193449658</v>
      </c>
      <c r="H9384">
        <v>168144.38785494497</v>
      </c>
      <c r="I9384">
        <v>3.0581913528786572E-2</v>
      </c>
      <c r="J9384">
        <v>3.8521029713437509E-2</v>
      </c>
      <c r="K9384">
        <v>3.8332982999047832E-2</v>
      </c>
      <c r="L9384">
        <v>3656.2357345732107</v>
      </c>
      <c r="M9384">
        <v>3627.8580459052514</v>
      </c>
      <c r="N9384">
        <v>3582.7757001455197</v>
      </c>
      <c r="O9384">
        <v>2.0495454259937051E-2</v>
      </c>
      <c r="P9384">
        <v>2.0408018211311749E-2</v>
      </c>
      <c r="Q9384">
        <v>2.0154413654123605E-2</v>
      </c>
      <c r="R9384">
        <v>-96563.035668188706</v>
      </c>
      <c r="S9384">
        <v>93631.364769341424</v>
      </c>
      <c r="T9384">
        <v>121425.35364199337</v>
      </c>
      <c r="U9384">
        <v>-2.1421128305663183E-2</v>
      </c>
      <c r="V9384">
        <v>2.0770779048935383E-2</v>
      </c>
      <c r="W9384">
        <v>2.6936477938240194E-2</v>
      </c>
      <c r="X9384">
        <f t="shared" si="439"/>
        <v>2.1421128305663183E-2</v>
      </c>
      <c r="Y9384">
        <f t="shared" si="440"/>
        <v>2.0770779048935383E-2</v>
      </c>
      <c r="Z9384">
        <f t="shared" si="441"/>
        <v>2.6936477938240194E-2</v>
      </c>
      <c r="AA9384">
        <v>0.99325590512010653</v>
      </c>
      <c r="AB9384">
        <v>0.99376966509130971</v>
      </c>
      <c r="AC9384">
        <v>0.99391518412571733</v>
      </c>
      <c r="AD9384">
        <v>14079.013051967218</v>
      </c>
      <c r="AE9384">
        <v>28110.012424043791</v>
      </c>
      <c r="AF9384">
        <v>28077.474073756872</v>
      </c>
      <c r="AG9384">
        <v>14101.985119265968</v>
      </c>
      <c r="AH9384">
        <v>28147.020558926044</v>
      </c>
      <c r="AI9384">
        <v>28125.055961462629</v>
      </c>
      <c r="AJ9384">
        <v>1</v>
      </c>
      <c r="AK9384">
        <v>1</v>
      </c>
      <c r="AL9384">
        <v>1</v>
      </c>
    </row>
    <row r="9385" spans="1:38" x14ac:dyDescent="0.25">
      <c r="A9385">
        <v>133961286.45191075</v>
      </c>
      <c r="B9385">
        <v>4507840.7771200351</v>
      </c>
      <c r="C9385">
        <v>4773949.88603801</v>
      </c>
      <c r="D9385">
        <v>4557499.5529371249</v>
      </c>
      <c r="E9385">
        <v>4532427.8804461705</v>
      </c>
      <c r="F9385">
        <v>139793.64285032713</v>
      </c>
      <c r="G9385">
        <v>169499.71657957224</v>
      </c>
      <c r="H9385">
        <v>168040.96424556265</v>
      </c>
      <c r="I9385">
        <v>2.9282595374360849E-2</v>
      </c>
      <c r="J9385">
        <v>3.7191384137456797E-2</v>
      </c>
      <c r="K9385">
        <v>3.7075264886293292E-2</v>
      </c>
      <c r="L9385">
        <v>3629.8071376159182</v>
      </c>
      <c r="M9385">
        <v>3616.3332237869395</v>
      </c>
      <c r="N9385">
        <v>3580.5719775042662</v>
      </c>
      <c r="O9385">
        <v>2.034105071758573E-2</v>
      </c>
      <c r="P9385">
        <v>2.0349979319155598E-2</v>
      </c>
      <c r="Q9385">
        <v>2.0148742160618099E-2</v>
      </c>
      <c r="R9385">
        <v>-266109.10891797487</v>
      </c>
      <c r="S9385">
        <v>-49658.775817089714</v>
      </c>
      <c r="T9385">
        <v>-24587.103326135315</v>
      </c>
      <c r="U9385">
        <v>-5.903249961015402E-2</v>
      </c>
      <c r="V9385">
        <v>-1.1016089137206763E-2</v>
      </c>
      <c r="W9385">
        <v>-5.4542971994329175E-3</v>
      </c>
      <c r="X9385">
        <f t="shared" si="439"/>
        <v>5.903249961015402E-2</v>
      </c>
      <c r="Y9385">
        <f t="shared" si="440"/>
        <v>1.1016089137206763E-2</v>
      </c>
      <c r="Z9385">
        <f t="shared" si="441"/>
        <v>5.4542971994329175E-3</v>
      </c>
      <c r="AA9385">
        <v>0.99340545673997993</v>
      </c>
      <c r="AB9385">
        <v>0.9938752785111904</v>
      </c>
      <c r="AC9385">
        <v>0.99398754750558471</v>
      </c>
      <c r="AD9385">
        <v>14068.406806879224</v>
      </c>
      <c r="AE9385">
        <v>28100.71516576147</v>
      </c>
      <c r="AF9385">
        <v>28075.676233403276</v>
      </c>
      <c r="AG9385">
        <v>14091.378874177974</v>
      </c>
      <c r="AH9385">
        <v>28137.723300643724</v>
      </c>
      <c r="AI9385">
        <v>28123.258121109033</v>
      </c>
      <c r="AJ9385">
        <v>0</v>
      </c>
      <c r="AK9385">
        <v>1</v>
      </c>
      <c r="AL9385">
        <v>1</v>
      </c>
    </row>
    <row r="9386" spans="1:38" x14ac:dyDescent="0.25">
      <c r="A9386">
        <v>134125149.11478741</v>
      </c>
      <c r="B9386">
        <v>4507840.7771200351</v>
      </c>
      <c r="C9386">
        <v>4606068.4864868009</v>
      </c>
      <c r="D9386">
        <v>4273461.440315688</v>
      </c>
      <c r="E9386">
        <v>4240643.1057103463</v>
      </c>
      <c r="F9386">
        <v>143187.98388176039</v>
      </c>
      <c r="G9386">
        <v>166537.54467386295</v>
      </c>
      <c r="H9386">
        <v>164323.94042955083</v>
      </c>
      <c r="I9386">
        <v>3.1086811735831256E-2</v>
      </c>
      <c r="J9386">
        <v>3.8970176050438524E-2</v>
      </c>
      <c r="K9386">
        <v>3.8749768922613705E-2</v>
      </c>
      <c r="L9386">
        <v>3717.9427856481439</v>
      </c>
      <c r="M9386">
        <v>3553.1342940580171</v>
      </c>
      <c r="N9386">
        <v>3501.3706269581016</v>
      </c>
      <c r="O9386">
        <v>2.0839879266363305E-2</v>
      </c>
      <c r="P9386">
        <v>1.9984104172346074E-2</v>
      </c>
      <c r="Q9386">
        <v>1.9692966706082195E-2</v>
      </c>
      <c r="R9386">
        <v>-98227.709366765805</v>
      </c>
      <c r="S9386">
        <v>234379.33680434711</v>
      </c>
      <c r="T9386">
        <v>267197.67140968889</v>
      </c>
      <c r="U9386">
        <v>-2.179041235558489E-2</v>
      </c>
      <c r="V9386">
        <v>5.1993703503007742E-2</v>
      </c>
      <c r="W9386">
        <v>5.9273981629048546E-2</v>
      </c>
      <c r="X9386">
        <f t="shared" si="439"/>
        <v>2.179041235558489E-2</v>
      </c>
      <c r="Y9386">
        <f t="shared" si="440"/>
        <v>5.1993703503007742E-2</v>
      </c>
      <c r="Z9386">
        <f t="shared" si="441"/>
        <v>5.9273981629048546E-2</v>
      </c>
      <c r="AA9386">
        <v>0.99309680298990488</v>
      </c>
      <c r="AB9386">
        <v>0.994065535987813</v>
      </c>
      <c r="AC9386">
        <v>0.99422925607481727</v>
      </c>
      <c r="AD9386">
        <v>14103.481625448356</v>
      </c>
      <c r="AE9386">
        <v>28049.198911427426</v>
      </c>
      <c r="AF9386">
        <v>28010.316766863984</v>
      </c>
      <c r="AG9386">
        <v>14126.453692747105</v>
      </c>
      <c r="AH9386">
        <v>28086.207046309679</v>
      </c>
      <c r="AI9386">
        <v>28057.898654569741</v>
      </c>
      <c r="AJ9386">
        <v>1</v>
      </c>
      <c r="AK9386">
        <v>0</v>
      </c>
      <c r="AL9386">
        <v>0</v>
      </c>
    </row>
    <row r="9387" spans="1:38" x14ac:dyDescent="0.25">
      <c r="A9387">
        <v>134081922.57209975</v>
      </c>
      <c r="B9387">
        <v>4507840.7771200351</v>
      </c>
      <c r="C9387">
        <v>4837433.1667229272</v>
      </c>
      <c r="D9387">
        <v>4694214.4664322445</v>
      </c>
      <c r="E9387">
        <v>4659598.7771388181</v>
      </c>
      <c r="F9387">
        <v>135667.35892863141</v>
      </c>
      <c r="G9387">
        <v>170337.63132703118</v>
      </c>
      <c r="H9387">
        <v>167984.67281544738</v>
      </c>
      <c r="I9387">
        <v>2.8045319542995974E-2</v>
      </c>
      <c r="J9387">
        <v>3.6286716882045933E-2</v>
      </c>
      <c r="K9387">
        <v>3.6051317044639784E-2</v>
      </c>
      <c r="L9387">
        <v>3522.6662510533083</v>
      </c>
      <c r="M9387">
        <v>3634.2104155668699</v>
      </c>
      <c r="N9387">
        <v>3579.3725347484483</v>
      </c>
      <c r="O9387">
        <v>1.971941260477594E-2</v>
      </c>
      <c r="P9387">
        <v>2.0430033869615356E-2</v>
      </c>
      <c r="Q9387">
        <v>2.0121757893722655E-2</v>
      </c>
      <c r="R9387">
        <v>-329592.3896028921</v>
      </c>
      <c r="S9387">
        <v>-186373.68931220938</v>
      </c>
      <c r="T9387">
        <v>-151758.00001878291</v>
      </c>
      <c r="U9387">
        <v>-7.3115357418072291E-2</v>
      </c>
      <c r="V9387">
        <v>-4.1344337239719371E-2</v>
      </c>
      <c r="W9387">
        <v>-3.3665341683993086E-2</v>
      </c>
      <c r="X9387">
        <f t="shared" si="439"/>
        <v>7.3115357418072291E-2</v>
      </c>
      <c r="Y9387">
        <f t="shared" si="440"/>
        <v>4.1344337239719371E-2</v>
      </c>
      <c r="Z9387">
        <f t="shared" si="441"/>
        <v>3.3665341683993086E-2</v>
      </c>
      <c r="AA9387">
        <v>0.9938426101450718</v>
      </c>
      <c r="AB9387">
        <v>0.99382422256518321</v>
      </c>
      <c r="AC9387">
        <v>0.99400094725203325</v>
      </c>
      <c r="AD9387">
        <v>14024.60330416945</v>
      </c>
      <c r="AE9387">
        <v>28115.124363977688</v>
      </c>
      <c r="AF9387">
        <v>28074.697239289755</v>
      </c>
      <c r="AG9387">
        <v>14047.5753714682</v>
      </c>
      <c r="AH9387">
        <v>28152.132498859941</v>
      </c>
      <c r="AI9387">
        <v>28122.279126995512</v>
      </c>
      <c r="AJ9387">
        <v>0</v>
      </c>
      <c r="AK9387">
        <v>1</v>
      </c>
      <c r="AL9387">
        <v>1</v>
      </c>
    </row>
    <row r="9388" spans="1:38" x14ac:dyDescent="0.25">
      <c r="A9388">
        <v>134004707.20812346</v>
      </c>
      <c r="B9388">
        <v>4507840.7771200351</v>
      </c>
      <c r="C9388">
        <v>4863000.3254169747</v>
      </c>
      <c r="D9388">
        <v>4638024.9811061257</v>
      </c>
      <c r="E9388">
        <v>4603981.4690410998</v>
      </c>
      <c r="F9388">
        <v>138546.48237364154</v>
      </c>
      <c r="G9388">
        <v>166527.00206311507</v>
      </c>
      <c r="H9388">
        <v>164222.48747958522</v>
      </c>
      <c r="I9388">
        <v>2.8489918384235757E-2</v>
      </c>
      <c r="J9388">
        <v>3.5904722967533463E-2</v>
      </c>
      <c r="K9388">
        <v>3.5669667348550142E-2</v>
      </c>
      <c r="L9388">
        <v>3597.4240341519599</v>
      </c>
      <c r="M9388">
        <v>3552.909363926673</v>
      </c>
      <c r="N9388">
        <v>3499.2088946012732</v>
      </c>
      <c r="O9388">
        <v>2.0142739244557121E-2</v>
      </c>
      <c r="P9388">
        <v>1.9981343174059467E-2</v>
      </c>
      <c r="Q9388">
        <v>1.9679335045990311E-2</v>
      </c>
      <c r="R9388">
        <v>-355159.54829693958</v>
      </c>
      <c r="S9388">
        <v>-130184.20398609061</v>
      </c>
      <c r="T9388">
        <v>-96140.69192106463</v>
      </c>
      <c r="U9388">
        <v>-7.8787065882979915E-2</v>
      </c>
      <c r="V9388">
        <v>-2.8879503607769964E-2</v>
      </c>
      <c r="W9388">
        <v>-2.1327437386217288E-2</v>
      </c>
      <c r="X9388">
        <f t="shared" si="439"/>
        <v>7.8787065882979915E-2</v>
      </c>
      <c r="Y9388">
        <f t="shared" si="440"/>
        <v>2.8879503607769964E-2</v>
      </c>
      <c r="Z9388">
        <f t="shared" si="441"/>
        <v>2.1327437386217288E-2</v>
      </c>
      <c r="AA9388">
        <v>0.99348040891005096</v>
      </c>
      <c r="AB9388">
        <v>0.99401055383132308</v>
      </c>
      <c r="AC9388">
        <v>0.99418224367487051</v>
      </c>
      <c r="AD9388">
        <v>14055.30513267477</v>
      </c>
      <c r="AE9388">
        <v>28049.013929213506</v>
      </c>
      <c r="AF9388">
        <v>28008.51217850727</v>
      </c>
      <c r="AG9388">
        <v>14078.27719997352</v>
      </c>
      <c r="AH9388">
        <v>28086.02206409576</v>
      </c>
      <c r="AI9388">
        <v>28056.094066213027</v>
      </c>
      <c r="AJ9388">
        <v>0</v>
      </c>
      <c r="AK9388">
        <v>1</v>
      </c>
      <c r="AL9388">
        <v>1</v>
      </c>
    </row>
    <row r="9389" spans="1:38" x14ac:dyDescent="0.25">
      <c r="A9389">
        <v>133953784.64085206</v>
      </c>
      <c r="B9389">
        <v>4507840.7771200351</v>
      </c>
      <c r="C9389">
        <v>4838909.821134029</v>
      </c>
      <c r="D9389">
        <v>4577067.6892391881</v>
      </c>
      <c r="E9389">
        <v>4541330.3332473356</v>
      </c>
      <c r="F9389">
        <v>131584.73905118901</v>
      </c>
      <c r="G9389">
        <v>164225.16328567706</v>
      </c>
      <c r="H9389">
        <v>161882.54384623788</v>
      </c>
      <c r="I9389">
        <v>2.719305461665977E-2</v>
      </c>
      <c r="J9389">
        <v>3.5879994449672423E-2</v>
      </c>
      <c r="K9389">
        <v>3.5646502669292E-2</v>
      </c>
      <c r="L9389">
        <v>3416.6591217650371</v>
      </c>
      <c r="M9389">
        <v>3503.7988626548758</v>
      </c>
      <c r="N9389">
        <v>3449.3500007290663</v>
      </c>
      <c r="O9389">
        <v>1.9142495291629806E-2</v>
      </c>
      <c r="P9389">
        <v>1.9715171081897066E-2</v>
      </c>
      <c r="Q9389">
        <v>1.9408798293343632E-2</v>
      </c>
      <c r="R9389">
        <v>-331069.04401399381</v>
      </c>
      <c r="S9389">
        <v>-69226.912119152956</v>
      </c>
      <c r="T9389">
        <v>-33489.556127300486</v>
      </c>
      <c r="U9389">
        <v>-7.3442932078339046E-2</v>
      </c>
      <c r="V9389">
        <v>-1.5357000289477965E-2</v>
      </c>
      <c r="W9389">
        <v>-7.4291790200931322E-3</v>
      </c>
      <c r="X9389">
        <f t="shared" si="439"/>
        <v>7.3442932078339046E-2</v>
      </c>
      <c r="Y9389">
        <f t="shared" si="440"/>
        <v>1.5357000289477965E-2</v>
      </c>
      <c r="Z9389">
        <f t="shared" si="441"/>
        <v>7.4291790200931322E-3</v>
      </c>
      <c r="AA9389">
        <v>0.99419581969843118</v>
      </c>
      <c r="AB9389">
        <v>0.9942539940811066</v>
      </c>
      <c r="AC9389">
        <v>0.99442352652059862</v>
      </c>
      <c r="AD9389">
        <v>13979.931964463383</v>
      </c>
      <c r="AE9389">
        <v>28008.34250085962</v>
      </c>
      <c r="AF9389">
        <v>27966.578249329501</v>
      </c>
      <c r="AG9389">
        <v>14002.904031762133</v>
      </c>
      <c r="AH9389">
        <v>28045.350635741874</v>
      </c>
      <c r="AI9389">
        <v>28014.160137035258</v>
      </c>
      <c r="AJ9389">
        <v>0</v>
      </c>
      <c r="AK9389">
        <v>1</v>
      </c>
      <c r="AL9389">
        <v>1</v>
      </c>
    </row>
    <row r="9390" spans="1:38" x14ac:dyDescent="0.25">
      <c r="A9390">
        <v>134064919.01037425</v>
      </c>
      <c r="B9390">
        <v>4507840.7771200351</v>
      </c>
      <c r="C9390">
        <v>4645736.2211180506</v>
      </c>
      <c r="D9390">
        <v>4419703.9595582653</v>
      </c>
      <c r="E9390">
        <v>4407867.808437041</v>
      </c>
      <c r="F9390">
        <v>134980.23013595998</v>
      </c>
      <c r="G9390">
        <v>166162.31842836546</v>
      </c>
      <c r="H9390">
        <v>165855.77355488128</v>
      </c>
      <c r="I9390">
        <v>2.9054647898944942E-2</v>
      </c>
      <c r="J9390">
        <v>3.7595802784259974E-2</v>
      </c>
      <c r="K9390">
        <v>3.7627211332748899E-2</v>
      </c>
      <c r="L9390">
        <v>3504.8246314685707</v>
      </c>
      <c r="M9390">
        <v>3545.1287164357527</v>
      </c>
      <c r="N9390">
        <v>3534.0105179953612</v>
      </c>
      <c r="O9390">
        <v>1.9639036458420852E-2</v>
      </c>
      <c r="P9390">
        <v>1.9940505710924608E-2</v>
      </c>
      <c r="Q9390">
        <v>1.987796848950639E-2</v>
      </c>
      <c r="R9390">
        <v>-137895.44399801549</v>
      </c>
      <c r="S9390">
        <v>88136.817561769858</v>
      </c>
      <c r="T9390">
        <v>99972.968682994135</v>
      </c>
      <c r="U9390">
        <v>-3.0590131909253901E-2</v>
      </c>
      <c r="V9390">
        <v>1.9551892340367579E-2</v>
      </c>
      <c r="W9390">
        <v>2.2177573172152892E-2</v>
      </c>
      <c r="X9390">
        <f t="shared" si="439"/>
        <v>3.0590131909253901E-2</v>
      </c>
      <c r="Y9390">
        <f t="shared" si="440"/>
        <v>1.9551892340367579E-2</v>
      </c>
      <c r="Z9390">
        <f t="shared" si="441"/>
        <v>2.2177573172152892E-2</v>
      </c>
      <c r="AA9390">
        <v>0.99374251441354333</v>
      </c>
      <c r="AB9390">
        <v>0.9940782707663407</v>
      </c>
      <c r="AC9390">
        <v>0.99410725587017423</v>
      </c>
      <c r="AD9390">
        <v>14017.179743096782</v>
      </c>
      <c r="AE9390">
        <v>28042.607916504894</v>
      </c>
      <c r="AF9390">
        <v>28037.429568268282</v>
      </c>
      <c r="AG9390">
        <v>14040.151810395531</v>
      </c>
      <c r="AH9390">
        <v>28079.616051387147</v>
      </c>
      <c r="AI9390">
        <v>28085.01145597404</v>
      </c>
      <c r="AJ9390">
        <v>1</v>
      </c>
      <c r="AK9390">
        <v>1</v>
      </c>
      <c r="AL9390">
        <v>1</v>
      </c>
    </row>
    <row r="9391" spans="1:38" x14ac:dyDescent="0.25">
      <c r="A9391">
        <v>133980337.60629815</v>
      </c>
      <c r="B9391">
        <v>4507840.7771200351</v>
      </c>
      <c r="C9391">
        <v>4890861.1697629057</v>
      </c>
      <c r="D9391">
        <v>4619481.0801375117</v>
      </c>
      <c r="E9391">
        <v>4586384.8860391993</v>
      </c>
      <c r="F9391">
        <v>133663.60179961569</v>
      </c>
      <c r="G9391">
        <v>170269.03086352898</v>
      </c>
      <c r="H9391">
        <v>167979.0005422793</v>
      </c>
      <c r="I9391">
        <v>2.7329256987700449E-2</v>
      </c>
      <c r="J9391">
        <v>3.6858908589460108E-2</v>
      </c>
      <c r="K9391">
        <v>3.6625578689133069E-2</v>
      </c>
      <c r="L9391">
        <v>3470.6377626281424</v>
      </c>
      <c r="M9391">
        <v>3632.7468017016886</v>
      </c>
      <c r="N9391">
        <v>3579.251671467011</v>
      </c>
      <c r="O9391">
        <v>1.9435344159469473E-2</v>
      </c>
      <c r="P9391">
        <v>2.0433586023481179E-2</v>
      </c>
      <c r="Q9391">
        <v>2.0132684968396479E-2</v>
      </c>
      <c r="R9391">
        <v>-383020.39264287055</v>
      </c>
      <c r="S9391">
        <v>-111640.30301747657</v>
      </c>
      <c r="T9391">
        <v>-78544.108919164166</v>
      </c>
      <c r="U9391">
        <v>-8.4967595702786614E-2</v>
      </c>
      <c r="V9391">
        <v>-2.4765804414414394E-2</v>
      </c>
      <c r="W9391">
        <v>-1.7423887134129068E-2</v>
      </c>
      <c r="X9391">
        <f t="shared" si="439"/>
        <v>8.4967595702786614E-2</v>
      </c>
      <c r="Y9391">
        <f t="shared" si="440"/>
        <v>2.4765804414414394E-2</v>
      </c>
      <c r="Z9391">
        <f t="shared" si="441"/>
        <v>1.7423887134129068E-2</v>
      </c>
      <c r="AA9391">
        <v>0.99398787581596426</v>
      </c>
      <c r="AB9391">
        <v>0.99380431558317861</v>
      </c>
      <c r="AC9391">
        <v>0.99397716615584675</v>
      </c>
      <c r="AD9391">
        <v>14002.849050847542</v>
      </c>
      <c r="AE9391">
        <v>28113.947343212596</v>
      </c>
      <c r="AF9391">
        <v>28074.598571585404</v>
      </c>
      <c r="AG9391">
        <v>14025.821118146292</v>
      </c>
      <c r="AH9391">
        <v>28150.955478094849</v>
      </c>
      <c r="AI9391">
        <v>28122.180459291161</v>
      </c>
      <c r="AJ9391">
        <v>0</v>
      </c>
      <c r="AK9391">
        <v>1</v>
      </c>
      <c r="AL9391">
        <v>1</v>
      </c>
    </row>
    <row r="9392" spans="1:38" x14ac:dyDescent="0.25">
      <c r="A9392">
        <v>133976312.87356424</v>
      </c>
      <c r="B9392">
        <v>4507840.7771200202</v>
      </c>
      <c r="C9392">
        <v>4808501.98779881</v>
      </c>
      <c r="D9392">
        <v>4675968.2358456952</v>
      </c>
      <c r="E9392">
        <v>4648598.709767635</v>
      </c>
      <c r="F9392">
        <v>141241.99276022031</v>
      </c>
      <c r="G9392">
        <v>175005.5591568737</v>
      </c>
      <c r="H9392">
        <v>173862.43159064036</v>
      </c>
      <c r="I9392">
        <v>2.9373387620221555E-2</v>
      </c>
      <c r="J9392">
        <v>3.7426592810295728E-2</v>
      </c>
      <c r="K9392">
        <v>3.7401041140703466E-2</v>
      </c>
      <c r="L9392">
        <v>3667.4142185496657</v>
      </c>
      <c r="M9392">
        <v>3733.8022192462254</v>
      </c>
      <c r="N9392">
        <v>3704.6142486095464</v>
      </c>
      <c r="O9392">
        <v>2.0550240748833846E-2</v>
      </c>
      <c r="P9392">
        <v>2.1008990526332951E-2</v>
      </c>
      <c r="Q9392">
        <v>2.0844758528336907E-2</v>
      </c>
      <c r="R9392">
        <v>-300661.21067878976</v>
      </c>
      <c r="S9392">
        <v>-168127.45872567501</v>
      </c>
      <c r="T9392">
        <v>-140757.93264761474</v>
      </c>
      <c r="U9392">
        <v>-6.6697389181273811E-2</v>
      </c>
      <c r="V9392">
        <v>-3.7296671962998809E-2</v>
      </c>
      <c r="W9392">
        <v>-3.1225134073511462E-2</v>
      </c>
      <c r="X9392">
        <f t="shared" si="439"/>
        <v>6.6697389181273811E-2</v>
      </c>
      <c r="Y9392">
        <f t="shared" si="440"/>
        <v>3.7296671962998809E-2</v>
      </c>
      <c r="Z9392">
        <f t="shared" si="441"/>
        <v>3.1225134073511462E-2</v>
      </c>
      <c r="AA9392">
        <v>0.99329183065130799</v>
      </c>
      <c r="AB9392">
        <v>0.99349939102013274</v>
      </c>
      <c r="AC9392">
        <v>0.99359181871893976</v>
      </c>
      <c r="AD9392">
        <v>14083.476115158359</v>
      </c>
      <c r="AE9392">
        <v>28194.121235829942</v>
      </c>
      <c r="AF9392">
        <v>28175.189557210873</v>
      </c>
      <c r="AG9392">
        <v>14106.448182457108</v>
      </c>
      <c r="AH9392">
        <v>28231.129370712195</v>
      </c>
      <c r="AI9392">
        <v>28222.771444916631</v>
      </c>
      <c r="AJ9392">
        <v>0</v>
      </c>
      <c r="AK9392">
        <v>1</v>
      </c>
      <c r="AL9392">
        <v>1</v>
      </c>
    </row>
    <row r="9393" spans="1:38" x14ac:dyDescent="0.25">
      <c r="A9393">
        <v>134168540.7757908</v>
      </c>
      <c r="B9393">
        <v>4507840.7771200351</v>
      </c>
      <c r="C9393">
        <v>4607667.044202799</v>
      </c>
      <c r="D9393">
        <v>4371889.288987821</v>
      </c>
      <c r="E9393">
        <v>4340590.3629930345</v>
      </c>
      <c r="F9393">
        <v>143470.78137728001</v>
      </c>
      <c r="G9393">
        <v>174021.34432782102</v>
      </c>
      <c r="H9393">
        <v>172397.57731026964</v>
      </c>
      <c r="I9393">
        <v>3.1137402073743544E-2</v>
      </c>
      <c r="J9393">
        <v>3.98046091345809E-2</v>
      </c>
      <c r="K9393">
        <v>3.971754136950939E-2</v>
      </c>
      <c r="L9393">
        <v>3725.2857545185952</v>
      </c>
      <c r="M9393">
        <v>3712.803666225188</v>
      </c>
      <c r="N9393">
        <v>3673.401524908687</v>
      </c>
      <c r="O9393">
        <v>2.0869523451331261E-2</v>
      </c>
      <c r="P9393">
        <v>2.0872873507306589E-2</v>
      </c>
      <c r="Q9393">
        <v>2.0651360067450365E-2</v>
      </c>
      <c r="R9393">
        <v>-99826.267082763836</v>
      </c>
      <c r="S9393">
        <v>135951.48813221417</v>
      </c>
      <c r="T9393">
        <v>167250.41412700061</v>
      </c>
      <c r="U9393">
        <v>-2.2145029520439438E-2</v>
      </c>
      <c r="V9393">
        <v>3.0158893105153267E-2</v>
      </c>
      <c r="W9393">
        <v>3.7102112163299027E-2</v>
      </c>
      <c r="X9393">
        <f t="shared" si="439"/>
        <v>2.2145029520439438E-2</v>
      </c>
      <c r="Y9393">
        <f t="shared" si="440"/>
        <v>3.0158893105153267E-2</v>
      </c>
      <c r="Z9393">
        <f t="shared" si="441"/>
        <v>3.7102112163299027E-2</v>
      </c>
      <c r="AA9393">
        <v>0.99300864203136685</v>
      </c>
      <c r="AB9393">
        <v>0.99348202388932505</v>
      </c>
      <c r="AC9393">
        <v>0.99361085155266637</v>
      </c>
      <c r="AD9393">
        <v>14106.366240347223</v>
      </c>
      <c r="AE9393">
        <v>28177.641799290512</v>
      </c>
      <c r="AF9393">
        <v>28150.466345563051</v>
      </c>
      <c r="AG9393">
        <v>14129.338307645972</v>
      </c>
      <c r="AH9393">
        <v>28214.649934172765</v>
      </c>
      <c r="AI9393">
        <v>28198.048233268808</v>
      </c>
      <c r="AJ9393">
        <v>1</v>
      </c>
      <c r="AK9393">
        <v>1</v>
      </c>
      <c r="AL9393">
        <v>1</v>
      </c>
    </row>
    <row r="9394" spans="1:38" x14ac:dyDescent="0.25">
      <c r="A9394">
        <v>133894373.54839951</v>
      </c>
      <c r="B9394">
        <v>4507840.7771200351</v>
      </c>
      <c r="C9394">
        <v>4880806.9972526198</v>
      </c>
      <c r="D9394">
        <v>4732017.1944024628</v>
      </c>
      <c r="E9394">
        <v>4696720.9971307889</v>
      </c>
      <c r="F9394">
        <v>136385.38247845089</v>
      </c>
      <c r="G9394">
        <v>170260.17158021481</v>
      </c>
      <c r="H9394">
        <v>167976.99026984509</v>
      </c>
      <c r="I9394">
        <v>2.794320335862932E-2</v>
      </c>
      <c r="J9394">
        <v>3.5980463423002096E-2</v>
      </c>
      <c r="K9394">
        <v>3.5764736796684682E-2</v>
      </c>
      <c r="L9394">
        <v>3541.3100674169864</v>
      </c>
      <c r="M9394">
        <v>3632.5577859249397</v>
      </c>
      <c r="N9394">
        <v>3579.208837118983</v>
      </c>
      <c r="O9394">
        <v>1.9842945054157166E-2</v>
      </c>
      <c r="P9394">
        <v>2.0445420843815992E-2</v>
      </c>
      <c r="Q9394">
        <v>2.0145152610193041E-2</v>
      </c>
      <c r="R9394">
        <v>-372966.22013258468</v>
      </c>
      <c r="S9394">
        <v>-224176.41728242766</v>
      </c>
      <c r="T9394">
        <v>-188880.22001075372</v>
      </c>
      <c r="U9394">
        <v>-8.2737221337898487E-2</v>
      </c>
      <c r="V9394">
        <v>-4.9730331741142213E-2</v>
      </c>
      <c r="W9394">
        <v>-4.1900375223861683E-2</v>
      </c>
      <c r="X9394">
        <f t="shared" si="439"/>
        <v>8.2737221337898487E-2</v>
      </c>
      <c r="Y9394">
        <f t="shared" si="440"/>
        <v>4.9730331741142213E-2</v>
      </c>
      <c r="Z9394">
        <f t="shared" si="441"/>
        <v>4.1900375223861683E-2</v>
      </c>
      <c r="AA9394">
        <v>0.99369911880038753</v>
      </c>
      <c r="AB9394">
        <v>0.99375750439781352</v>
      </c>
      <c r="AC9394">
        <v>0.99393117465926739</v>
      </c>
      <c r="AD9394">
        <v>14032.320578855735</v>
      </c>
      <c r="AE9394">
        <v>28113.795304411437</v>
      </c>
      <c r="AF9394">
        <v>28074.563602623912</v>
      </c>
      <c r="AG9394">
        <v>14055.292646154485</v>
      </c>
      <c r="AH9394">
        <v>28150.80343929369</v>
      </c>
      <c r="AI9394">
        <v>28122.145490329669</v>
      </c>
      <c r="AJ9394">
        <v>0</v>
      </c>
      <c r="AK9394">
        <v>0</v>
      </c>
      <c r="AL9394">
        <v>1</v>
      </c>
    </row>
    <row r="9395" spans="1:38" x14ac:dyDescent="0.25">
      <c r="A9395">
        <v>133907635.35737622</v>
      </c>
      <c r="B9395">
        <v>4507840.7771200351</v>
      </c>
      <c r="C9395">
        <v>4854516.7745952271</v>
      </c>
      <c r="D9395">
        <v>4656910.1189430831</v>
      </c>
      <c r="E9395">
        <v>4628076.9133612709</v>
      </c>
      <c r="F9395">
        <v>132451.26188451276</v>
      </c>
      <c r="G9395">
        <v>166893.21302928586</v>
      </c>
      <c r="H9395">
        <v>165616.77701873932</v>
      </c>
      <c r="I9395">
        <v>2.7284128994601451E-2</v>
      </c>
      <c r="J9395">
        <v>3.5837756960437832E-2</v>
      </c>
      <c r="K9395">
        <v>3.5785225725312217E-2</v>
      </c>
      <c r="L9395">
        <v>3439.1587912862992</v>
      </c>
      <c r="M9395">
        <v>3560.7225975450119</v>
      </c>
      <c r="N9395">
        <v>3528.918043646187</v>
      </c>
      <c r="O9395">
        <v>1.9271285711466E-2</v>
      </c>
      <c r="P9395">
        <v>2.0040458830021306E-2</v>
      </c>
      <c r="Q9395">
        <v>1.9861456440602922E-2</v>
      </c>
      <c r="R9395">
        <v>-346675.99747519195</v>
      </c>
      <c r="S9395">
        <v>-149069.34182304796</v>
      </c>
      <c r="T9395">
        <v>-120236.13624123577</v>
      </c>
      <c r="U9395">
        <v>-7.6905111474828078E-2</v>
      </c>
      <c r="V9395">
        <v>-3.3068901319599234E-2</v>
      </c>
      <c r="W9395">
        <v>-2.6672667067458428E-2</v>
      </c>
      <c r="X9395">
        <f t="shared" si="439"/>
        <v>7.6905111474828078E-2</v>
      </c>
      <c r="Y9395">
        <f t="shared" si="440"/>
        <v>3.3068901319599234E-2</v>
      </c>
      <c r="Z9395">
        <f t="shared" si="441"/>
        <v>2.6672667067458428E-2</v>
      </c>
      <c r="AA9395">
        <v>0.99403551519037969</v>
      </c>
      <c r="AB9395">
        <v>0.99402820362286437</v>
      </c>
      <c r="AC9395">
        <v>0.99412633418950291</v>
      </c>
      <c r="AD9395">
        <v>13989.528087159246</v>
      </c>
      <c r="AE9395">
        <v>28055.432669439873</v>
      </c>
      <c r="AF9395">
        <v>28033.215958432935</v>
      </c>
      <c r="AG9395">
        <v>14012.500154457995</v>
      </c>
      <c r="AH9395">
        <v>28092.440804322126</v>
      </c>
      <c r="AI9395">
        <v>28080.797846138692</v>
      </c>
      <c r="AJ9395">
        <v>0</v>
      </c>
      <c r="AK9395">
        <v>1</v>
      </c>
      <c r="AL9395">
        <v>1</v>
      </c>
    </row>
    <row r="9396" spans="1:38" x14ac:dyDescent="0.25">
      <c r="A9396">
        <v>133951847.62677228</v>
      </c>
      <c r="B9396">
        <v>4507840.7771200351</v>
      </c>
      <c r="C9396">
        <v>4923165.7804157436</v>
      </c>
      <c r="D9396">
        <v>4721833.7147901561</v>
      </c>
      <c r="E9396">
        <v>4686146.0412211064</v>
      </c>
      <c r="F9396">
        <v>132172.61778611416</v>
      </c>
      <c r="G9396">
        <v>169415.20515223313</v>
      </c>
      <c r="H9396">
        <v>165350.11014253387</v>
      </c>
      <c r="I9396">
        <v>2.6847078420940897E-2</v>
      </c>
      <c r="J9396">
        <v>3.5879112943256651E-2</v>
      </c>
      <c r="K9396">
        <v>3.5284882009235734E-2</v>
      </c>
      <c r="L9396">
        <v>3431.923667309276</v>
      </c>
      <c r="M9396">
        <v>3614.5301441792362</v>
      </c>
      <c r="N9396">
        <v>3523.2359770824964</v>
      </c>
      <c r="O9396">
        <v>1.9214648760513497E-2</v>
      </c>
      <c r="P9396">
        <v>2.0331277083522604E-2</v>
      </c>
      <c r="Q9396">
        <v>1.9817758885218934E-2</v>
      </c>
      <c r="R9396">
        <v>-415325.00329570845</v>
      </c>
      <c r="S9396">
        <v>-213992.93767012097</v>
      </c>
      <c r="T9396">
        <v>-178305.26410107128</v>
      </c>
      <c r="U9396">
        <v>-9.2133911517844447E-2</v>
      </c>
      <c r="V9396">
        <v>-4.7471272445171978E-2</v>
      </c>
      <c r="W9396">
        <v>-3.9554472510669902E-2</v>
      </c>
      <c r="X9396">
        <f t="shared" si="439"/>
        <v>9.2133911517844447E-2</v>
      </c>
      <c r="Y9396">
        <f t="shared" si="440"/>
        <v>4.7471272445171978E-2</v>
      </c>
      <c r="Z9396">
        <f t="shared" si="441"/>
        <v>3.9554472510669902E-2</v>
      </c>
      <c r="AA9396">
        <v>0.99415275599164443</v>
      </c>
      <c r="AB9396">
        <v>0.99385703653409307</v>
      </c>
      <c r="AC9396">
        <v>0.99415539623362803</v>
      </c>
      <c r="AD9396">
        <v>13986.449167577772</v>
      </c>
      <c r="AE9396">
        <v>28099.25791274622</v>
      </c>
      <c r="AF9396">
        <v>28028.507325568957</v>
      </c>
      <c r="AG9396">
        <v>14009.421234876521</v>
      </c>
      <c r="AH9396">
        <v>28136.266047628473</v>
      </c>
      <c r="AI9396">
        <v>28076.089213274714</v>
      </c>
      <c r="AJ9396">
        <v>0</v>
      </c>
      <c r="AK9396">
        <v>1</v>
      </c>
      <c r="AL9396">
        <v>1</v>
      </c>
    </row>
    <row r="9397" spans="1:38" x14ac:dyDescent="0.25">
      <c r="A9397">
        <v>134086464.55039701</v>
      </c>
      <c r="B9397">
        <v>4507840.7771200351</v>
      </c>
      <c r="C9397">
        <v>4726025.4188520052</v>
      </c>
      <c r="D9397">
        <v>4362620.9391040504</v>
      </c>
      <c r="E9397">
        <v>4327793.5056380769</v>
      </c>
      <c r="F9397">
        <v>140724.57596531668</v>
      </c>
      <c r="G9397">
        <v>171609.46570948412</v>
      </c>
      <c r="H9397">
        <v>169359.2769394177</v>
      </c>
      <c r="I9397">
        <v>2.9776516944654937E-2</v>
      </c>
      <c r="J9397">
        <v>3.9336322844663076E-2</v>
      </c>
      <c r="K9397">
        <v>3.9132938463626601E-2</v>
      </c>
      <c r="L9397">
        <v>3653.9792501421653</v>
      </c>
      <c r="M9397">
        <v>3661.3454280921555</v>
      </c>
      <c r="N9397">
        <v>3608.6622322251746</v>
      </c>
      <c r="O9397">
        <v>2.0470907754256921E-2</v>
      </c>
      <c r="P9397">
        <v>2.0590515844996996E-2</v>
      </c>
      <c r="Q9397">
        <v>2.0294238369798649E-2</v>
      </c>
      <c r="R9397">
        <v>-218184.64173197001</v>
      </c>
      <c r="S9397">
        <v>145219.83801598474</v>
      </c>
      <c r="T9397">
        <v>180047.27148195822</v>
      </c>
      <c r="U9397">
        <v>-4.8401142036645667E-2</v>
      </c>
      <c r="V9397">
        <v>3.2214943960102035E-2</v>
      </c>
      <c r="W9397">
        <v>3.9940911931895397E-2</v>
      </c>
      <c r="X9397">
        <f t="shared" si="439"/>
        <v>4.8401142036645667E-2</v>
      </c>
      <c r="Y9397">
        <f t="shared" si="440"/>
        <v>3.2214943960102035E-2</v>
      </c>
      <c r="Z9397">
        <f t="shared" si="441"/>
        <v>3.9940911931895397E-2</v>
      </c>
      <c r="AA9397">
        <v>0.99336470646005837</v>
      </c>
      <c r="AB9397">
        <v>0.99372943555239424</v>
      </c>
      <c r="AC9397">
        <v>0.99390020730860562</v>
      </c>
      <c r="AD9397">
        <v>14078.110484710343</v>
      </c>
      <c r="AE9397">
        <v>28136.860575425588</v>
      </c>
      <c r="AF9397">
        <v>28098.510415626355</v>
      </c>
      <c r="AG9397">
        <v>14101.082552009093</v>
      </c>
      <c r="AH9397">
        <v>28173.868710307841</v>
      </c>
      <c r="AI9397">
        <v>28146.092303332112</v>
      </c>
      <c r="AJ9397">
        <v>0</v>
      </c>
      <c r="AK9397">
        <v>1</v>
      </c>
      <c r="AL9397">
        <v>1</v>
      </c>
    </row>
    <row r="9398" spans="1:38" x14ac:dyDescent="0.25">
      <c r="A9398">
        <v>133989421.23385786</v>
      </c>
      <c r="B9398">
        <v>4507840.7771200202</v>
      </c>
      <c r="C9398">
        <v>4855451.2822128367</v>
      </c>
      <c r="D9398">
        <v>4567362.443972785</v>
      </c>
      <c r="E9398">
        <v>4531571.9624054497</v>
      </c>
      <c r="F9398">
        <v>144914.85086155904</v>
      </c>
      <c r="G9398">
        <v>173815.9810799603</v>
      </c>
      <c r="H9398">
        <v>171466.74198775316</v>
      </c>
      <c r="I9398">
        <v>2.9845804733420196E-2</v>
      </c>
      <c r="J9398">
        <v>3.8056095440670047E-2</v>
      </c>
      <c r="K9398">
        <v>3.7838247612586771E-2</v>
      </c>
      <c r="L9398">
        <v>3762.7816922048423</v>
      </c>
      <c r="M9398">
        <v>3708.4221725497405</v>
      </c>
      <c r="N9398">
        <v>3653.567534509757</v>
      </c>
      <c r="O9398">
        <v>2.1073770219126577E-2</v>
      </c>
      <c r="P9398">
        <v>2.0859731079395958E-2</v>
      </c>
      <c r="Q9398">
        <v>2.055117586514835E-2</v>
      </c>
      <c r="R9398">
        <v>-347610.50509281643</v>
      </c>
      <c r="S9398">
        <v>-59521.666852764785</v>
      </c>
      <c r="T9398">
        <v>-23731.18528542947</v>
      </c>
      <c r="U9398">
        <v>-7.7112418623378851E-2</v>
      </c>
      <c r="V9398">
        <v>-1.3204030442883595E-2</v>
      </c>
      <c r="W9398">
        <v>-5.2644240244418983E-3</v>
      </c>
      <c r="X9398">
        <f t="shared" si="439"/>
        <v>7.7112418623378851E-2</v>
      </c>
      <c r="Y9398">
        <f t="shared" si="440"/>
        <v>1.3204030442883595E-2</v>
      </c>
      <c r="Z9398">
        <f t="shared" si="441"/>
        <v>5.2644240244418983E-3</v>
      </c>
      <c r="AA9398">
        <v>0.99295818476136777</v>
      </c>
      <c r="AB9398">
        <v>0.99355569611618111</v>
      </c>
      <c r="AC9398">
        <v>0.99373632332915718</v>
      </c>
      <c r="AD9398">
        <v>14121.008074031963</v>
      </c>
      <c r="AE9398">
        <v>28174.191499761746</v>
      </c>
      <c r="AF9398">
        <v>28134.646690522532</v>
      </c>
      <c r="AG9398">
        <v>14143.980141330712</v>
      </c>
      <c r="AH9398">
        <v>28211.199634643999</v>
      </c>
      <c r="AI9398">
        <v>28182.228578228289</v>
      </c>
      <c r="AJ9398">
        <v>0</v>
      </c>
      <c r="AK9398">
        <v>1</v>
      </c>
      <c r="AL9398">
        <v>1</v>
      </c>
    </row>
    <row r="9399" spans="1:38" x14ac:dyDescent="0.25">
      <c r="A9399">
        <v>133970164.65912564</v>
      </c>
      <c r="B9399">
        <v>4507840.7771200351</v>
      </c>
      <c r="C9399">
        <v>4824791.5252645593</v>
      </c>
      <c r="D9399">
        <v>4513129.0888459962</v>
      </c>
      <c r="E9399">
        <v>4482554.9308649274</v>
      </c>
      <c r="F9399">
        <v>134009.72570866978</v>
      </c>
      <c r="G9399">
        <v>168763.04911013349</v>
      </c>
      <c r="H9399">
        <v>166889.83748438573</v>
      </c>
      <c r="I9399">
        <v>2.7775236506477154E-2</v>
      </c>
      <c r="J9399">
        <v>3.7393800573359198E-2</v>
      </c>
      <c r="K9399">
        <v>3.7230963157920217E-2</v>
      </c>
      <c r="L9399">
        <v>3479.6250313620235</v>
      </c>
      <c r="M9399">
        <v>3600.6161765943339</v>
      </c>
      <c r="N9399">
        <v>3556.0440759766179</v>
      </c>
      <c r="O9399">
        <v>1.9494156437145943E-2</v>
      </c>
      <c r="P9399">
        <v>2.0258081062570731E-2</v>
      </c>
      <c r="Q9399">
        <v>2.0007305866560583E-2</v>
      </c>
      <c r="R9399">
        <v>-316950.74814452417</v>
      </c>
      <c r="S9399">
        <v>-5288.3117259610444</v>
      </c>
      <c r="T9399">
        <v>25285.846255107783</v>
      </c>
      <c r="U9399">
        <v>-7.0310990076055291E-2</v>
      </c>
      <c r="V9399">
        <v>-1.1731363167932554E-3</v>
      </c>
      <c r="W9399">
        <v>5.6093033239879384E-3</v>
      </c>
      <c r="X9399">
        <f t="shared" si="439"/>
        <v>7.0310990076055291E-2</v>
      </c>
      <c r="Y9399">
        <f t="shared" si="440"/>
        <v>1.1731363167932554E-3</v>
      </c>
      <c r="Z9399">
        <f t="shared" si="441"/>
        <v>5.6093033239879384E-3</v>
      </c>
      <c r="AA9399">
        <v>0.99395030409896912</v>
      </c>
      <c r="AB9399">
        <v>0.99391952731159716</v>
      </c>
      <c r="AC9399">
        <v>0.99406097251669867</v>
      </c>
      <c r="AD9399">
        <v>14006.630028517509</v>
      </c>
      <c r="AE9399">
        <v>28087.988102856125</v>
      </c>
      <c r="AF9399">
        <v>28055.590856824871</v>
      </c>
      <c r="AG9399">
        <v>14029.602095816259</v>
      </c>
      <c r="AH9399">
        <v>28124.996237738378</v>
      </c>
      <c r="AI9399">
        <v>28103.172744530628</v>
      </c>
      <c r="AJ9399">
        <v>0</v>
      </c>
      <c r="AK9399">
        <v>1</v>
      </c>
      <c r="AL9399">
        <v>1</v>
      </c>
    </row>
    <row r="9400" spans="1:38" x14ac:dyDescent="0.25">
      <c r="A9400">
        <v>134120422.56089251</v>
      </c>
      <c r="B9400">
        <v>4507840.7771200351</v>
      </c>
      <c r="C9400">
        <v>4691894.4881471498</v>
      </c>
      <c r="D9400">
        <v>4583830.3901193067</v>
      </c>
      <c r="E9400">
        <v>4548476.5082999226</v>
      </c>
      <c r="F9400">
        <v>134397.6917745164</v>
      </c>
      <c r="G9400">
        <v>169778.65414474808</v>
      </c>
      <c r="H9400">
        <v>167479.81208556428</v>
      </c>
      <c r="I9400">
        <v>2.8644653479322092E-2</v>
      </c>
      <c r="J9400">
        <v>3.7038598659914448E-2</v>
      </c>
      <c r="K9400">
        <v>3.6821078833748438E-2</v>
      </c>
      <c r="L9400">
        <v>3489.6987512125784</v>
      </c>
      <c r="M9400">
        <v>3622.2844501645609</v>
      </c>
      <c r="N9400">
        <v>3568.6150971791199</v>
      </c>
      <c r="O9400">
        <v>1.9547355166731142E-2</v>
      </c>
      <c r="P9400">
        <v>2.0366512785372812E-2</v>
      </c>
      <c r="Q9400">
        <v>2.0064753611349077E-2</v>
      </c>
      <c r="R9400">
        <v>-184053.71102711465</v>
      </c>
      <c r="S9400">
        <v>-75989.612999271601</v>
      </c>
      <c r="T9400">
        <v>-40635.731179887429</v>
      </c>
      <c r="U9400">
        <v>-4.0829683240210336E-2</v>
      </c>
      <c r="V9400">
        <v>-1.6857208751685275E-2</v>
      </c>
      <c r="W9400">
        <v>-9.014455742567009E-3</v>
      </c>
      <c r="X9400">
        <f t="shared" si="439"/>
        <v>4.0829683240210336E-2</v>
      </c>
      <c r="Y9400">
        <f t="shared" si="440"/>
        <v>1.6857208751685275E-2</v>
      </c>
      <c r="Z9400">
        <f t="shared" si="441"/>
        <v>9.014455742567009E-3</v>
      </c>
      <c r="AA9400">
        <v>0.99390271496482063</v>
      </c>
      <c r="AB9400">
        <v>0.99381092729636122</v>
      </c>
      <c r="AC9400">
        <v>0.99398470019950458</v>
      </c>
      <c r="AD9400">
        <v>14010.856489832226</v>
      </c>
      <c r="AE9400">
        <v>28105.519808906534</v>
      </c>
      <c r="AF9400">
        <v>28065.902244690627</v>
      </c>
      <c r="AG9400">
        <v>14033.828557130975</v>
      </c>
      <c r="AH9400">
        <v>28142.527943788788</v>
      </c>
      <c r="AI9400">
        <v>28113.484132396385</v>
      </c>
      <c r="AJ9400">
        <v>0</v>
      </c>
      <c r="AK9400">
        <v>1</v>
      </c>
      <c r="AL9400">
        <v>1</v>
      </c>
    </row>
    <row r="9401" spans="1:38" x14ac:dyDescent="0.25">
      <c r="A9401">
        <v>134076050.01497471</v>
      </c>
      <c r="B9401">
        <v>4507840.7771200351</v>
      </c>
      <c r="C9401">
        <v>4821109.0204845816</v>
      </c>
      <c r="D9401">
        <v>4676202.5453387462</v>
      </c>
      <c r="E9401">
        <v>4641861.1254835557</v>
      </c>
      <c r="F9401">
        <v>139522.11136705795</v>
      </c>
      <c r="G9401">
        <v>174578.14894216965</v>
      </c>
      <c r="H9401">
        <v>172361.13524869308</v>
      </c>
      <c r="I9401">
        <v>2.8939837446993522E-2</v>
      </c>
      <c r="J9401">
        <v>3.7333316350077632E-2</v>
      </c>
      <c r="K9401">
        <v>3.7131902611743421E-2</v>
      </c>
      <c r="L9401">
        <v>3622.7566960081185</v>
      </c>
      <c r="M9401">
        <v>3724.6832791629563</v>
      </c>
      <c r="N9401">
        <v>3672.62502719535</v>
      </c>
      <c r="O9401">
        <v>2.0283730276022583E-2</v>
      </c>
      <c r="P9401">
        <v>2.0941196093601865E-2</v>
      </c>
      <c r="Q9401">
        <v>2.0648510251333751E-2</v>
      </c>
      <c r="R9401">
        <v>-313268.24336454645</v>
      </c>
      <c r="S9401">
        <v>-168361.76821871102</v>
      </c>
      <c r="T9401">
        <v>-134020.34836352058</v>
      </c>
      <c r="U9401">
        <v>-6.9494079062101866E-2</v>
      </c>
      <c r="V9401">
        <v>-3.7348650172660675E-2</v>
      </c>
      <c r="W9401">
        <v>-2.9730497368885191E-2</v>
      </c>
      <c r="X9401">
        <f t="shared" si="439"/>
        <v>6.9494079062101866E-2</v>
      </c>
      <c r="Y9401">
        <f t="shared" si="440"/>
        <v>3.7348650172660675E-2</v>
      </c>
      <c r="Z9401">
        <f t="shared" si="441"/>
        <v>2.9730497368885191E-2</v>
      </c>
      <c r="AA9401">
        <v>0.99348674768165779</v>
      </c>
      <c r="AB9401">
        <v>0.99351339050787657</v>
      </c>
      <c r="AC9401">
        <v>0.99368476359705382</v>
      </c>
      <c r="AD9401">
        <v>14065.564295151196</v>
      </c>
      <c r="AE9401">
        <v>28186.976204521448</v>
      </c>
      <c r="AF9401">
        <v>28149.848616696778</v>
      </c>
      <c r="AG9401">
        <v>14088.536362449946</v>
      </c>
      <c r="AH9401">
        <v>28223.984339403702</v>
      </c>
      <c r="AI9401">
        <v>28197.430504402535</v>
      </c>
      <c r="AJ9401">
        <v>0</v>
      </c>
      <c r="AK9401">
        <v>1</v>
      </c>
      <c r="AL9401">
        <v>1</v>
      </c>
    </row>
    <row r="9402" spans="1:38" x14ac:dyDescent="0.25">
      <c r="A9402">
        <v>134078828.53002037</v>
      </c>
      <c r="B9402">
        <v>4507840.7771200351</v>
      </c>
      <c r="C9402">
        <v>4681188.9045708673</v>
      </c>
      <c r="D9402">
        <v>4496427.537504158</v>
      </c>
      <c r="E9402">
        <v>4455230.1086496543</v>
      </c>
      <c r="F9402">
        <v>137679.20457778467</v>
      </c>
      <c r="G9402">
        <v>173655.15809747539</v>
      </c>
      <c r="H9402">
        <v>170620.10928221326</v>
      </c>
      <c r="I9402">
        <v>2.9411161861754853E-2</v>
      </c>
      <c r="J9402">
        <v>3.8620695351818467E-2</v>
      </c>
      <c r="K9402">
        <v>3.829658740879871E-2</v>
      </c>
      <c r="L9402">
        <v>3574.9047616764042</v>
      </c>
      <c r="M9402">
        <v>3704.9909603539627</v>
      </c>
      <c r="N9402">
        <v>3635.5277109803869</v>
      </c>
      <c r="O9402">
        <v>2.0034679541128378E-2</v>
      </c>
      <c r="P9402">
        <v>2.0840120103467058E-2</v>
      </c>
      <c r="Q9402">
        <v>2.0449397838497186E-2</v>
      </c>
      <c r="R9402">
        <v>-173348.12745083217</v>
      </c>
      <c r="S9402">
        <v>11413.239615877159</v>
      </c>
      <c r="T9402">
        <v>52610.668470380828</v>
      </c>
      <c r="U9402">
        <v>-3.8454802647572804E-2</v>
      </c>
      <c r="V9402">
        <v>2.5318639632983752E-3</v>
      </c>
      <c r="W9402">
        <v>1.1670924300922775E-2</v>
      </c>
      <c r="X9402">
        <f t="shared" si="439"/>
        <v>3.8454802647572804E-2</v>
      </c>
      <c r="Y9402">
        <f t="shared" si="440"/>
        <v>2.5318639632983752E-3</v>
      </c>
      <c r="Z9402">
        <f t="shared" si="441"/>
        <v>1.1670924300922775E-2</v>
      </c>
      <c r="AA9402">
        <v>0.99360418118083715</v>
      </c>
      <c r="AB9402">
        <v>0.99350434282183997</v>
      </c>
      <c r="AC9402">
        <v>0.9937370190852779</v>
      </c>
      <c r="AD9402">
        <v>14046.124492611394</v>
      </c>
      <c r="AE9402">
        <v>28171.486672019859</v>
      </c>
      <c r="AF9402">
        <v>28120.183311954472</v>
      </c>
      <c r="AG9402">
        <v>14069.096559910144</v>
      </c>
      <c r="AH9402">
        <v>28208.494806902112</v>
      </c>
      <c r="AI9402">
        <v>28167.765199660229</v>
      </c>
      <c r="AJ9402">
        <v>1</v>
      </c>
      <c r="AK9402">
        <v>1</v>
      </c>
      <c r="AL9402">
        <v>1</v>
      </c>
    </row>
    <row r="9403" spans="1:38" x14ac:dyDescent="0.25">
      <c r="A9403">
        <v>134011541.6257966</v>
      </c>
      <c r="B9403">
        <v>4507840.7771200351</v>
      </c>
      <c r="C9403">
        <v>4865297.1006635884</v>
      </c>
      <c r="D9403">
        <v>4503667.4058147343</v>
      </c>
      <c r="E9403">
        <v>4463581.8086857954</v>
      </c>
      <c r="F9403">
        <v>133500.45487698365</v>
      </c>
      <c r="G9403">
        <v>169742.89141041628</v>
      </c>
      <c r="H9403">
        <v>167019.50502736357</v>
      </c>
      <c r="I9403">
        <v>2.7439322227367214E-2</v>
      </c>
      <c r="J9403">
        <v>3.7689926034782092E-2</v>
      </c>
      <c r="K9403">
        <v>3.7418269046252527E-2</v>
      </c>
      <c r="L9403">
        <v>3466.4015766888156</v>
      </c>
      <c r="M9403">
        <v>3621.5214402495744</v>
      </c>
      <c r="N9403">
        <v>3558.806997344408</v>
      </c>
      <c r="O9403">
        <v>1.9412065790501688E-2</v>
      </c>
      <c r="P9403">
        <v>2.0368232453865646E-2</v>
      </c>
      <c r="Q9403">
        <v>2.0015512644696414E-2</v>
      </c>
      <c r="R9403">
        <v>-357456.32354355324</v>
      </c>
      <c r="S9403">
        <v>4173.3713053008541</v>
      </c>
      <c r="T9403">
        <v>44258.968434239738</v>
      </c>
      <c r="U9403">
        <v>-7.929657262027888E-2</v>
      </c>
      <c r="V9403">
        <v>9.2580273164997041E-4</v>
      </c>
      <c r="W9403">
        <v>9.8182191036738139E-3</v>
      </c>
      <c r="X9403">
        <f t="shared" si="439"/>
        <v>7.929657262027888E-2</v>
      </c>
      <c r="Y9403">
        <f t="shared" si="440"/>
        <v>9.2580273164997041E-4</v>
      </c>
      <c r="Z9403">
        <f t="shared" si="441"/>
        <v>9.8182191036738139E-3</v>
      </c>
      <c r="AA9403">
        <v>0.99402731231496777</v>
      </c>
      <c r="AB9403">
        <v>0.99385854891244041</v>
      </c>
      <c r="AC9403">
        <v>0.99406124886204117</v>
      </c>
      <c r="AD9403">
        <v>14001.063475096795</v>
      </c>
      <c r="AE9403">
        <v>28104.904244377729</v>
      </c>
      <c r="AF9403">
        <v>28057.860266699881</v>
      </c>
      <c r="AG9403">
        <v>14024.035542395544</v>
      </c>
      <c r="AH9403">
        <v>28141.912379259982</v>
      </c>
      <c r="AI9403">
        <v>28105.442154405639</v>
      </c>
      <c r="AJ9403">
        <v>0</v>
      </c>
      <c r="AK9403">
        <v>1</v>
      </c>
      <c r="AL9403">
        <v>1</v>
      </c>
    </row>
    <row r="9404" spans="1:38" x14ac:dyDescent="0.25">
      <c r="A9404">
        <v>133953805.64156199</v>
      </c>
      <c r="B9404">
        <v>4507840.7771200351</v>
      </c>
      <c r="C9404">
        <v>5095029.9988477742</v>
      </c>
      <c r="D9404">
        <v>5005584.3343580486</v>
      </c>
      <c r="E9404">
        <v>4981072.629655906</v>
      </c>
      <c r="F9404">
        <v>137910.20140280004</v>
      </c>
      <c r="G9404">
        <v>170322.37764620417</v>
      </c>
      <c r="H9404">
        <v>169090.91491104756</v>
      </c>
      <c r="I9404">
        <v>2.7067593602783109E-2</v>
      </c>
      <c r="J9404">
        <v>3.4026472489359728E-2</v>
      </c>
      <c r="K9404">
        <v>3.3946687286655446E-2</v>
      </c>
      <c r="L9404">
        <v>3580.902701976916</v>
      </c>
      <c r="M9404">
        <v>3633.8849731775085</v>
      </c>
      <c r="N9404">
        <v>3602.9440458119839</v>
      </c>
      <c r="O9404">
        <v>2.0017394638638369E-2</v>
      </c>
      <c r="P9404">
        <v>2.0423908832415901E-2</v>
      </c>
      <c r="Q9404">
        <v>2.0250008259236417E-2</v>
      </c>
      <c r="R9404">
        <v>-587189.22172773909</v>
      </c>
      <c r="S9404">
        <v>-497743.55723801348</v>
      </c>
      <c r="T9404">
        <v>-473231.85253587086</v>
      </c>
      <c r="U9404">
        <v>-0.13025953017419617</v>
      </c>
      <c r="V9404">
        <v>-0.11041728886351913</v>
      </c>
      <c r="W9404">
        <v>-0.1049797177703798</v>
      </c>
      <c r="X9404">
        <f t="shared" si="439"/>
        <v>0.13025953017419617</v>
      </c>
      <c r="Y9404">
        <f t="shared" si="440"/>
        <v>0.11041728886351913</v>
      </c>
      <c r="Z9404">
        <f t="shared" si="441"/>
        <v>0.1049797177703798</v>
      </c>
      <c r="AA9404">
        <v>0.99355606502108429</v>
      </c>
      <c r="AB9404">
        <v>0.99379355586870088</v>
      </c>
      <c r="AC9404">
        <v>0.99389039810478896</v>
      </c>
      <c r="AD9404">
        <v>14048.575366483419</v>
      </c>
      <c r="AE9404">
        <v>28114.862688088346</v>
      </c>
      <c r="AF9404">
        <v>28093.876622943622</v>
      </c>
      <c r="AG9404">
        <v>14071.547433782169</v>
      </c>
      <c r="AH9404">
        <v>28151.870822970599</v>
      </c>
      <c r="AI9404">
        <v>28141.45851064938</v>
      </c>
      <c r="AJ9404">
        <v>0</v>
      </c>
      <c r="AK9404">
        <v>0</v>
      </c>
      <c r="AL9404">
        <v>0</v>
      </c>
    </row>
    <row r="9405" spans="1:38" x14ac:dyDescent="0.25">
      <c r="A9405">
        <v>133976353.23181085</v>
      </c>
      <c r="B9405">
        <v>4507840.7771200351</v>
      </c>
      <c r="C9405">
        <v>4768539.8112250809</v>
      </c>
      <c r="D9405">
        <v>4609857.4646348786</v>
      </c>
      <c r="E9405">
        <v>4593372.3454140881</v>
      </c>
      <c r="F9405">
        <v>136980.84041757276</v>
      </c>
      <c r="G9405">
        <v>167076.96776310308</v>
      </c>
      <c r="H9405">
        <v>165881.36665309349</v>
      </c>
      <c r="I9405">
        <v>2.8725950886500231E-2</v>
      </c>
      <c r="J9405">
        <v>3.6243412956876817E-2</v>
      </c>
      <c r="K9405">
        <v>3.6113198360395372E-2</v>
      </c>
      <c r="L9405">
        <v>3556.7714105332025</v>
      </c>
      <c r="M9405">
        <v>3564.6430663359988</v>
      </c>
      <c r="N9405">
        <v>3534.5558488953993</v>
      </c>
      <c r="O9405">
        <v>1.9929667240114541E-2</v>
      </c>
      <c r="P9405">
        <v>2.0056881033367866E-2</v>
      </c>
      <c r="Q9405">
        <v>1.9887591786281633E-2</v>
      </c>
      <c r="R9405">
        <v>-260699.03410504572</v>
      </c>
      <c r="S9405">
        <v>-102016.68751484342</v>
      </c>
      <c r="T9405">
        <v>-85531.568294052966</v>
      </c>
      <c r="U9405">
        <v>-5.7832351894114786E-2</v>
      </c>
      <c r="V9405">
        <v>-2.2630942963344801E-2</v>
      </c>
      <c r="W9405">
        <v>-1.8973955053642619E-2</v>
      </c>
      <c r="X9405">
        <f t="shared" si="439"/>
        <v>5.7832351894114786E-2</v>
      </c>
      <c r="Y9405">
        <f t="shared" si="440"/>
        <v>2.2630942963344801E-2</v>
      </c>
      <c r="Z9405">
        <f t="shared" si="441"/>
        <v>1.8973955053642619E-2</v>
      </c>
      <c r="AA9405">
        <v>0.99362972912280478</v>
      </c>
      <c r="AB9405">
        <v>0.99403108139901841</v>
      </c>
      <c r="AC9405">
        <v>0.99412333908562078</v>
      </c>
      <c r="AD9405">
        <v>14038.689770152576</v>
      </c>
      <c r="AE9405">
        <v>28058.648114514184</v>
      </c>
      <c r="AF9405">
        <v>28037.880425432337</v>
      </c>
      <c r="AG9405">
        <v>14061.661837451325</v>
      </c>
      <c r="AH9405">
        <v>28095.656249396437</v>
      </c>
      <c r="AI9405">
        <v>28085.462313138094</v>
      </c>
      <c r="AJ9405">
        <v>0</v>
      </c>
      <c r="AK9405">
        <v>1</v>
      </c>
      <c r="AL9405">
        <v>1</v>
      </c>
    </row>
    <row r="9406" spans="1:38" x14ac:dyDescent="0.25">
      <c r="A9406">
        <v>133997473.51243785</v>
      </c>
      <c r="B9406">
        <v>4507840.7771200351</v>
      </c>
      <c r="C9406">
        <v>4813610.9348178981</v>
      </c>
      <c r="D9406">
        <v>4598850.9180799993</v>
      </c>
      <c r="E9406">
        <v>4566207.754470502</v>
      </c>
      <c r="F9406">
        <v>137423.50420162914</v>
      </c>
      <c r="G9406">
        <v>168634.10579196631</v>
      </c>
      <c r="H9406">
        <v>166615.75507642343</v>
      </c>
      <c r="I9406">
        <v>2.8548942999862111E-2</v>
      </c>
      <c r="J9406">
        <v>3.6668748084221513E-2</v>
      </c>
      <c r="K9406">
        <v>3.6488868670791395E-2</v>
      </c>
      <c r="L9406">
        <v>3568.2653821485792</v>
      </c>
      <c r="M9406">
        <v>3597.8651277142349</v>
      </c>
      <c r="N9406">
        <v>3550.2040012431662</v>
      </c>
      <c r="O9406">
        <v>1.9991418956469859E-2</v>
      </c>
      <c r="P9406">
        <v>2.0240813188068744E-2</v>
      </c>
      <c r="Q9406">
        <v>1.997268197053011E-2</v>
      </c>
      <c r="R9406">
        <v>-305770.15769786295</v>
      </c>
      <c r="S9406">
        <v>-91010.140959964134</v>
      </c>
      <c r="T9406">
        <v>-58366.977350466885</v>
      </c>
      <c r="U9406">
        <v>-6.7830736003327313E-2</v>
      </c>
      <c r="V9406">
        <v>-2.0189298038629618E-2</v>
      </c>
      <c r="W9406">
        <v>-1.2947879092516733E-2</v>
      </c>
      <c r="X9406">
        <f t="shared" si="439"/>
        <v>6.7830736003327313E-2</v>
      </c>
      <c r="Y9406">
        <f t="shared" si="440"/>
        <v>2.0189298038629618E-2</v>
      </c>
      <c r="Z9406">
        <f t="shared" si="441"/>
        <v>1.2947879092516733E-2</v>
      </c>
      <c r="AA9406">
        <v>0.99361878986589214</v>
      </c>
      <c r="AB9406">
        <v>0.99390215843798602</v>
      </c>
      <c r="AC9406">
        <v>0.99405447273145919</v>
      </c>
      <c r="AD9406">
        <v>14043.406714518607</v>
      </c>
      <c r="AE9406">
        <v>28085.754696980868</v>
      </c>
      <c r="AF9406">
        <v>28050.788124911349</v>
      </c>
      <c r="AG9406">
        <v>14066.378781817357</v>
      </c>
      <c r="AH9406">
        <v>28122.762831863121</v>
      </c>
      <c r="AI9406">
        <v>28098.370012617106</v>
      </c>
      <c r="AJ9406">
        <v>0</v>
      </c>
      <c r="AK9406">
        <v>1</v>
      </c>
      <c r="AL9406">
        <v>1</v>
      </c>
    </row>
    <row r="9407" spans="1:38" x14ac:dyDescent="0.25">
      <c r="A9407">
        <v>134167023.93812966</v>
      </c>
      <c r="B9407">
        <v>4507840.7771200351</v>
      </c>
      <c r="C9407">
        <v>4704268.2140700947</v>
      </c>
      <c r="D9407">
        <v>4430809.0586345</v>
      </c>
      <c r="E9407">
        <v>4402756.562025032</v>
      </c>
      <c r="F9407">
        <v>133634.81020998469</v>
      </c>
      <c r="G9407">
        <v>166998.92805942579</v>
      </c>
      <c r="H9407">
        <v>165519.4624269254</v>
      </c>
      <c r="I9407">
        <v>2.8407140947085782E-2</v>
      </c>
      <c r="J9407">
        <v>3.7690391494977223E-2</v>
      </c>
      <c r="K9407">
        <v>3.7594507008308298E-2</v>
      </c>
      <c r="L9407">
        <v>3469.8901755747179</v>
      </c>
      <c r="M9407">
        <v>3562.9780631201957</v>
      </c>
      <c r="N9407">
        <v>3526.844490319384</v>
      </c>
      <c r="O9407">
        <v>1.9423365627100599E-2</v>
      </c>
      <c r="P9407">
        <v>2.0022720660914099E-2</v>
      </c>
      <c r="Q9407">
        <v>1.9819662314257348E-2</v>
      </c>
      <c r="R9407">
        <v>-196427.43695005961</v>
      </c>
      <c r="S9407">
        <v>77031.718485535122</v>
      </c>
      <c r="T9407">
        <v>105084.21509500314</v>
      </c>
      <c r="U9407">
        <v>-4.3574617352734664E-2</v>
      </c>
      <c r="V9407">
        <v>1.7088384948402962E-2</v>
      </c>
      <c r="W9407">
        <v>2.3311430081640824E-2</v>
      </c>
      <c r="X9407">
        <f t="shared" si="439"/>
        <v>4.3574617352734664E-2</v>
      </c>
      <c r="Y9407">
        <f t="shared" si="440"/>
        <v>1.7088384948402962E-2</v>
      </c>
      <c r="Z9407">
        <f t="shared" si="441"/>
        <v>2.3311430081640824E-2</v>
      </c>
      <c r="AA9407">
        <v>0.99392831982159269</v>
      </c>
      <c r="AB9407">
        <v>0.99400324112220029</v>
      </c>
      <c r="AC9407">
        <v>0.99411616764339716</v>
      </c>
      <c r="AD9407">
        <v>14002.53409720538</v>
      </c>
      <c r="AE9407">
        <v>28057.282963534151</v>
      </c>
      <c r="AF9407">
        <v>28031.498518831988</v>
      </c>
      <c r="AG9407">
        <v>14025.50616450413</v>
      </c>
      <c r="AH9407">
        <v>28094.291098416405</v>
      </c>
      <c r="AI9407">
        <v>28079.080406537745</v>
      </c>
      <c r="AJ9407">
        <v>0</v>
      </c>
      <c r="AK9407">
        <v>1</v>
      </c>
      <c r="AL9407">
        <v>1</v>
      </c>
    </row>
    <row r="9408" spans="1:38" x14ac:dyDescent="0.25">
      <c r="A9408">
        <v>133895623.58375108</v>
      </c>
      <c r="B9408">
        <v>4507840.7771200351</v>
      </c>
      <c r="C9408">
        <v>4896706.9727792209</v>
      </c>
      <c r="D9408">
        <v>4664515.945626949</v>
      </c>
      <c r="E9408">
        <v>4630251.8584256377</v>
      </c>
      <c r="F9408">
        <v>133589.41797366153</v>
      </c>
      <c r="G9408">
        <v>168365.10887946756</v>
      </c>
      <c r="H9408">
        <v>166072.61079613204</v>
      </c>
      <c r="I9408">
        <v>2.7281480945518018E-2</v>
      </c>
      <c r="J9408">
        <v>3.6094872617449682E-2</v>
      </c>
      <c r="K9408">
        <v>3.5866863374598261E-2</v>
      </c>
      <c r="L9408">
        <v>3468.7115449872417</v>
      </c>
      <c r="M9408">
        <v>3592.1259884909036</v>
      </c>
      <c r="N9408">
        <v>3538.6308280083808</v>
      </c>
      <c r="O9408">
        <v>1.9432304880161684E-2</v>
      </c>
      <c r="P9408">
        <v>2.0215744712269838E-2</v>
      </c>
      <c r="Q9408">
        <v>1.9914684974632151E-2</v>
      </c>
      <c r="R9408">
        <v>-388866.19565918576</v>
      </c>
      <c r="S9408">
        <v>-156675.16850691382</v>
      </c>
      <c r="T9408">
        <v>-122411.08130560257</v>
      </c>
      <c r="U9408">
        <v>-8.6264403488453337E-2</v>
      </c>
      <c r="V9408">
        <v>-3.4756145181997822E-2</v>
      </c>
      <c r="W9408">
        <v>-2.7155147521383493E-2</v>
      </c>
      <c r="X9408">
        <f t="shared" si="439"/>
        <v>8.6264403488453337E-2</v>
      </c>
      <c r="Y9408">
        <f t="shared" si="440"/>
        <v>3.4756145181997822E-2</v>
      </c>
      <c r="Z9408">
        <f t="shared" si="441"/>
        <v>2.7155147521383493E-2</v>
      </c>
      <c r="AA9408">
        <v>0.99397861033614887</v>
      </c>
      <c r="AB9408">
        <v>0.99392545919725928</v>
      </c>
      <c r="AC9408">
        <v>0.99409692603412603</v>
      </c>
      <c r="AD9408">
        <v>14002.037409830931</v>
      </c>
      <c r="AE9408">
        <v>28081.089943408544</v>
      </c>
      <c r="AF9408">
        <v>28041.247250267988</v>
      </c>
      <c r="AG9408">
        <v>14025.009477129681</v>
      </c>
      <c r="AH9408">
        <v>28118.098078290797</v>
      </c>
      <c r="AI9408">
        <v>28088.829137973746</v>
      </c>
      <c r="AJ9408">
        <v>0</v>
      </c>
      <c r="AK9408">
        <v>1</v>
      </c>
      <c r="AL9408">
        <v>1</v>
      </c>
    </row>
    <row r="9409" spans="1:38" x14ac:dyDescent="0.25">
      <c r="A9409">
        <v>134074457.50439915</v>
      </c>
      <c r="B9409">
        <v>4507840.7771200202</v>
      </c>
      <c r="C9409">
        <v>4739238.216957896</v>
      </c>
      <c r="D9409">
        <v>4383584.3314349623</v>
      </c>
      <c r="E9409">
        <v>4341219.096662933</v>
      </c>
      <c r="F9409">
        <v>138080.45229538652</v>
      </c>
      <c r="G9409">
        <v>173017.47374250487</v>
      </c>
      <c r="H9409">
        <v>169924.70733943913</v>
      </c>
      <c r="I9409">
        <v>2.9135579596169778E-2</v>
      </c>
      <c r="J9409">
        <v>3.9469406919307004E-2</v>
      </c>
      <c r="K9409">
        <v>3.9142163423647326E-2</v>
      </c>
      <c r="L9409">
        <v>3585.3233458094655</v>
      </c>
      <c r="M9409">
        <v>3691.3857510609646</v>
      </c>
      <c r="N9409">
        <v>3620.7102721458891</v>
      </c>
      <c r="O9409">
        <v>2.0083804830569565E-2</v>
      </c>
      <c r="P9409">
        <v>2.0759133612160825E-2</v>
      </c>
      <c r="Q9409">
        <v>2.0361678074093632E-2</v>
      </c>
      <c r="R9409">
        <v>-231397.43983787578</v>
      </c>
      <c r="S9409">
        <v>124256.4456850579</v>
      </c>
      <c r="T9409">
        <v>166621.68045708723</v>
      </c>
      <c r="U9409">
        <v>-5.1332212311569599E-2</v>
      </c>
      <c r="V9409">
        <v>2.7564515214408957E-2</v>
      </c>
      <c r="W9409">
        <v>3.6962636591512193E-2</v>
      </c>
      <c r="X9409">
        <f t="shared" si="439"/>
        <v>5.1332212311569599E-2</v>
      </c>
      <c r="Y9409">
        <f t="shared" si="440"/>
        <v>2.7564515214408957E-2</v>
      </c>
      <c r="Z9409">
        <f t="shared" si="441"/>
        <v>3.6962636591512193E-2</v>
      </c>
      <c r="AA9409">
        <v>0.9935500501321628</v>
      </c>
      <c r="AB9409">
        <v>0.99354287768682759</v>
      </c>
      <c r="AC9409">
        <v>0.9937792166380055</v>
      </c>
      <c r="AD9409">
        <v>14050.379100292503</v>
      </c>
      <c r="AE9409">
        <v>28160.736958222857</v>
      </c>
      <c r="AF9409">
        <v>28108.249685588948</v>
      </c>
      <c r="AG9409">
        <v>14073.351167591252</v>
      </c>
      <c r="AH9409">
        <v>28197.74509310511</v>
      </c>
      <c r="AI9409">
        <v>28155.831573294705</v>
      </c>
      <c r="AJ9409">
        <v>0</v>
      </c>
      <c r="AK9409">
        <v>1</v>
      </c>
      <c r="AL9409">
        <v>1</v>
      </c>
    </row>
    <row r="9410" spans="1:38" x14ac:dyDescent="0.25">
      <c r="A9410">
        <v>134013078.7732795</v>
      </c>
      <c r="B9410">
        <v>4507840.7771200351</v>
      </c>
      <c r="C9410">
        <v>4788835.2869866891</v>
      </c>
      <c r="D9410">
        <v>4559591.8365896549</v>
      </c>
      <c r="E9410">
        <v>4527839.3827516697</v>
      </c>
      <c r="F9410">
        <v>134958.62071856644</v>
      </c>
      <c r="G9410">
        <v>169121.39538664397</v>
      </c>
      <c r="H9410">
        <v>166953.95378016899</v>
      </c>
      <c r="I9410">
        <v>2.8181929974769995E-2</v>
      </c>
      <c r="J9410">
        <v>3.7091345332598509E-2</v>
      </c>
      <c r="K9410">
        <v>3.6872764174489626E-2</v>
      </c>
      <c r="L9410">
        <v>3504.2635328671217</v>
      </c>
      <c r="M9410">
        <v>3608.261614424649</v>
      </c>
      <c r="N9410">
        <v>3557.4102488798385</v>
      </c>
      <c r="O9410">
        <v>1.9632083677778144E-2</v>
      </c>
      <c r="P9410">
        <v>2.0297686526958569E-2</v>
      </c>
      <c r="Q9410">
        <v>2.0011630473492244E-2</v>
      </c>
      <c r="R9410">
        <v>-280994.50986665394</v>
      </c>
      <c r="S9410">
        <v>-51751.059469619766</v>
      </c>
      <c r="T9410">
        <v>-19998.605631634593</v>
      </c>
      <c r="U9410">
        <v>-6.2334612902227533E-2</v>
      </c>
      <c r="V9410">
        <v>-1.148023233923591E-2</v>
      </c>
      <c r="W9410">
        <v>-4.4364046159614543E-3</v>
      </c>
      <c r="X9410">
        <f t="shared" si="439"/>
        <v>6.2334612902227533E-2</v>
      </c>
      <c r="Y9410">
        <f t="shared" si="440"/>
        <v>1.148023233923591E-2</v>
      </c>
      <c r="Z9410">
        <f t="shared" si="441"/>
        <v>4.4364046159614543E-3</v>
      </c>
      <c r="AA9410">
        <v>0.99387095937156811</v>
      </c>
      <c r="AB9410">
        <v>0.99389013936054416</v>
      </c>
      <c r="AC9410">
        <v>0.99405296422675571</v>
      </c>
      <c r="AD9410">
        <v>14016.945668096487</v>
      </c>
      <c r="AE9410">
        <v>28094.186010037713</v>
      </c>
      <c r="AF9410">
        <v>28056.713224971209</v>
      </c>
      <c r="AG9410">
        <v>14039.917735395236</v>
      </c>
      <c r="AH9410">
        <v>28131.194144919966</v>
      </c>
      <c r="AI9410">
        <v>28104.295112676966</v>
      </c>
      <c r="AJ9410">
        <v>0</v>
      </c>
      <c r="AK9410">
        <v>1</v>
      </c>
      <c r="AL9410">
        <v>1</v>
      </c>
    </row>
    <row r="9411" spans="1:38" x14ac:dyDescent="0.25">
      <c r="A9411">
        <v>134104682.28678694</v>
      </c>
      <c r="B9411">
        <v>4507840.7771200351</v>
      </c>
      <c r="C9411">
        <v>4631879.7316378066</v>
      </c>
      <c r="D9411">
        <v>4363444.2928496581</v>
      </c>
      <c r="E9411">
        <v>4326041.4388689548</v>
      </c>
      <c r="F9411">
        <v>133291.19886712657</v>
      </c>
      <c r="G9411">
        <v>166015.95569797914</v>
      </c>
      <c r="H9411">
        <v>163458.31836623774</v>
      </c>
      <c r="I9411">
        <v>2.8776912741643134E-2</v>
      </c>
      <c r="J9411">
        <v>3.8046997865889609E-2</v>
      </c>
      <c r="K9411">
        <v>3.7784732457156946E-2</v>
      </c>
      <c r="L9411">
        <v>3460.9681467939986</v>
      </c>
      <c r="M9411">
        <v>3542.0060185616726</v>
      </c>
      <c r="N9411">
        <v>3482.9261832659176</v>
      </c>
      <c r="O9411">
        <v>1.9398543341817873E-2</v>
      </c>
      <c r="P9411">
        <v>1.9922601284109193E-2</v>
      </c>
      <c r="Q9411">
        <v>1.9590296935567703E-2</v>
      </c>
      <c r="R9411">
        <v>-124038.95451777149</v>
      </c>
      <c r="S9411">
        <v>144396.48427037708</v>
      </c>
      <c r="T9411">
        <v>181799.33825108036</v>
      </c>
      <c r="U9411">
        <v>-2.7516267909759088E-2</v>
      </c>
      <c r="V9411">
        <v>3.2032294708205948E-2</v>
      </c>
      <c r="W9411">
        <v>4.0329582884519745E-2</v>
      </c>
      <c r="X9411">
        <f t="shared" ref="X9411:X9474" si="442">ABS(U9411)</f>
        <v>2.7516267909759088E-2</v>
      </c>
      <c r="Y9411">
        <f t="shared" ref="Y9411:Y9474" si="443">ABS(V9411)</f>
        <v>3.2032294708205948E-2</v>
      </c>
      <c r="Z9411">
        <f t="shared" ref="Z9411:Z9474" si="444">ABS(W9411)</f>
        <v>4.0329582884519745E-2</v>
      </c>
      <c r="AA9411">
        <v>0.99401121992757313</v>
      </c>
      <c r="AB9411">
        <v>0.9940941515738928</v>
      </c>
      <c r="AC9411">
        <v>0.99428166457760292</v>
      </c>
      <c r="AD9411">
        <v>13998.770057406597</v>
      </c>
      <c r="AE9411">
        <v>28040.032962275931</v>
      </c>
      <c r="AF9411">
        <v>27994.883634160218</v>
      </c>
      <c r="AG9411">
        <v>14021.742124705346</v>
      </c>
      <c r="AH9411">
        <v>28077.041097158184</v>
      </c>
      <c r="AI9411">
        <v>28042.465521865975</v>
      </c>
      <c r="AJ9411">
        <v>1</v>
      </c>
      <c r="AK9411">
        <v>1</v>
      </c>
      <c r="AL9411">
        <v>1</v>
      </c>
    </row>
    <row r="9412" spans="1:38" x14ac:dyDescent="0.25">
      <c r="A9412">
        <v>134120710.9692151</v>
      </c>
      <c r="B9412">
        <v>4507840.7771200351</v>
      </c>
      <c r="C9412">
        <v>4660426.7112060143</v>
      </c>
      <c r="D9412">
        <v>4543659.6605818896</v>
      </c>
      <c r="E9412">
        <v>4510751.7492064582</v>
      </c>
      <c r="F9412">
        <v>140928.06462024618</v>
      </c>
      <c r="G9412">
        <v>172836.07787472208</v>
      </c>
      <c r="H9412">
        <v>170776.16123420981</v>
      </c>
      <c r="I9412">
        <v>3.0239304972092811E-2</v>
      </c>
      <c r="J9412">
        <v>3.8038957753404358E-2</v>
      </c>
      <c r="K9412">
        <v>3.7859800478767899E-2</v>
      </c>
      <c r="L9412">
        <v>3659.262927976341</v>
      </c>
      <c r="M9412">
        <v>3687.5156094668764</v>
      </c>
      <c r="N9412">
        <v>3638.8528242875045</v>
      </c>
      <c r="O9412">
        <v>2.0505552312524565E-2</v>
      </c>
      <c r="P9412">
        <v>2.0737518659102686E-2</v>
      </c>
      <c r="Q9412">
        <v>2.0463853264149408E-2</v>
      </c>
      <c r="R9412">
        <v>-152585.93408597913</v>
      </c>
      <c r="S9412">
        <v>-35818.883461854421</v>
      </c>
      <c r="T9412">
        <v>-2910.9720864230767</v>
      </c>
      <c r="U9412">
        <v>-3.3849007014720489E-2</v>
      </c>
      <c r="V9412">
        <v>-7.9459069725036635E-3</v>
      </c>
      <c r="W9412">
        <v>-6.4575752125008189E-4</v>
      </c>
      <c r="X9412">
        <f t="shared" si="442"/>
        <v>3.3849007014720489E-2</v>
      </c>
      <c r="Y9412">
        <f t="shared" si="443"/>
        <v>7.9459069725036635E-3</v>
      </c>
      <c r="Z9412">
        <f t="shared" si="444"/>
        <v>6.4575752125008189E-4</v>
      </c>
      <c r="AA9412">
        <v>0.993342537151225</v>
      </c>
      <c r="AB9412">
        <v>0.99363433846604943</v>
      </c>
      <c r="AC9412">
        <v>0.99379270810004239</v>
      </c>
      <c r="AD9412">
        <v>14080.223019246867</v>
      </c>
      <c r="AE9412">
        <v>28157.671852938929</v>
      </c>
      <c r="AF9412">
        <v>28122.854599691749</v>
      </c>
      <c r="AG9412">
        <v>14103.195086545617</v>
      </c>
      <c r="AH9412">
        <v>28194.679987821182</v>
      </c>
      <c r="AI9412">
        <v>28170.436487397506</v>
      </c>
      <c r="AJ9412">
        <v>1</v>
      </c>
      <c r="AK9412">
        <v>1</v>
      </c>
      <c r="AL9412">
        <v>1</v>
      </c>
    </row>
    <row r="9413" spans="1:38" x14ac:dyDescent="0.25">
      <c r="A9413">
        <v>134135320.84875894</v>
      </c>
      <c r="B9413">
        <v>4507840.7771200351</v>
      </c>
      <c r="C9413">
        <v>4733305.6919347355</v>
      </c>
      <c r="D9413">
        <v>4719458.7212424921</v>
      </c>
      <c r="E9413">
        <v>4689088.3076144103</v>
      </c>
      <c r="F9413">
        <v>137777.30832315644</v>
      </c>
      <c r="G9413">
        <v>171033.28691936409</v>
      </c>
      <c r="H9413">
        <v>169235.23466243217</v>
      </c>
      <c r="I9413">
        <v>2.9108052023329188E-2</v>
      </c>
      <c r="J9413">
        <v>3.6240021795197766E-2</v>
      </c>
      <c r="K9413">
        <v>3.6091287593713751E-2</v>
      </c>
      <c r="L9413">
        <v>3577.4520711814471</v>
      </c>
      <c r="M9413">
        <v>3649.0524606253089</v>
      </c>
      <c r="N9413">
        <v>3606.0191725224777</v>
      </c>
      <c r="O9413">
        <v>2.0034497393385108E-2</v>
      </c>
      <c r="P9413">
        <v>2.0513577120645353E-2</v>
      </c>
      <c r="Q9413">
        <v>2.0271660435758586E-2</v>
      </c>
      <c r="R9413">
        <v>-225464.91481470037</v>
      </c>
      <c r="S9413">
        <v>-211617.94412245695</v>
      </c>
      <c r="T9413">
        <v>-181247.53049437515</v>
      </c>
      <c r="U9413">
        <v>-5.0016166489080208E-2</v>
      </c>
      <c r="V9413">
        <v>-4.6944414096554497E-2</v>
      </c>
      <c r="W9413">
        <v>-4.0207172226293761E-2</v>
      </c>
      <c r="X9413">
        <f t="shared" si="442"/>
        <v>5.0016166489080208E-2</v>
      </c>
      <c r="Y9413">
        <f t="shared" si="443"/>
        <v>4.6944414096554497E-2</v>
      </c>
      <c r="Z9413">
        <f t="shared" si="444"/>
        <v>4.0207172226293761E-2</v>
      </c>
      <c r="AA9413">
        <v>0.99361462822495428</v>
      </c>
      <c r="AB9413">
        <v>0.99376038308669268</v>
      </c>
      <c r="AC9413">
        <v>0.99389829573709865</v>
      </c>
      <c r="AD9413">
        <v>14047.165874282044</v>
      </c>
      <c r="AE9413">
        <v>28127.033453744425</v>
      </c>
      <c r="AF9413">
        <v>28096.369497583404</v>
      </c>
      <c r="AG9413">
        <v>14070.137941580793</v>
      </c>
      <c r="AH9413">
        <v>28164.041588626678</v>
      </c>
      <c r="AI9413">
        <v>28143.951385289161</v>
      </c>
      <c r="AJ9413">
        <v>0</v>
      </c>
      <c r="AK9413">
        <v>1</v>
      </c>
      <c r="AL9413">
        <v>1</v>
      </c>
    </row>
    <row r="9414" spans="1:38" x14ac:dyDescent="0.25">
      <c r="A9414">
        <v>134077875.17811282</v>
      </c>
      <c r="B9414">
        <v>4507840.7771200351</v>
      </c>
      <c r="C9414">
        <v>4649661.6905127522</v>
      </c>
      <c r="D9414">
        <v>4472734.7807851778</v>
      </c>
      <c r="E9414">
        <v>4435739.9968281183</v>
      </c>
      <c r="F9414">
        <v>137642.64537247003</v>
      </c>
      <c r="G9414">
        <v>171051.76988179525</v>
      </c>
      <c r="H9414">
        <v>167808.83394161388</v>
      </c>
      <c r="I9414">
        <v>2.9602722635351814E-2</v>
      </c>
      <c r="J9414">
        <v>3.8243217687896874E-2</v>
      </c>
      <c r="K9414">
        <v>3.7831079833716488E-2</v>
      </c>
      <c r="L9414">
        <v>3573.9554848588682</v>
      </c>
      <c r="M9414">
        <v>3649.4468008192785</v>
      </c>
      <c r="N9414">
        <v>3575.6258069964892</v>
      </c>
      <c r="O9414">
        <v>2.0035706116290849E-2</v>
      </c>
      <c r="P9414">
        <v>2.0531032302817265E-2</v>
      </c>
      <c r="Q9414">
        <v>2.0115730671769649E-2</v>
      </c>
      <c r="R9414">
        <v>-141820.91339271702</v>
      </c>
      <c r="S9414">
        <v>35105.996334857307</v>
      </c>
      <c r="T9414">
        <v>72100.780291916803</v>
      </c>
      <c r="U9414">
        <v>-3.1460941147820096E-2</v>
      </c>
      <c r="V9414">
        <v>7.7877631599237163E-3</v>
      </c>
      <c r="W9414">
        <v>1.5994526838186258E-2</v>
      </c>
      <c r="X9414">
        <f t="shared" si="442"/>
        <v>3.1460941147820096E-2</v>
      </c>
      <c r="Y9414">
        <f t="shared" si="443"/>
        <v>7.7877631599237163E-3</v>
      </c>
      <c r="Z9414">
        <f t="shared" si="444"/>
        <v>1.5994526838186258E-2</v>
      </c>
      <c r="AA9414">
        <v>0.99365081718493609</v>
      </c>
      <c r="AB9414">
        <v>0.9937353735073392</v>
      </c>
      <c r="AC9414">
        <v>0.99397797417431</v>
      </c>
      <c r="AD9414">
        <v>14045.736222966296</v>
      </c>
      <c r="AE9414">
        <v>28127.349206889459</v>
      </c>
      <c r="AF9414">
        <v>28071.637017897938</v>
      </c>
      <c r="AG9414">
        <v>14068.708290265045</v>
      </c>
      <c r="AH9414">
        <v>28164.357341771713</v>
      </c>
      <c r="AI9414">
        <v>28119.218905603695</v>
      </c>
      <c r="AJ9414">
        <v>1</v>
      </c>
      <c r="AK9414">
        <v>1</v>
      </c>
      <c r="AL9414">
        <v>1</v>
      </c>
    </row>
    <row r="9415" spans="1:38" x14ac:dyDescent="0.25">
      <c r="A9415">
        <v>134003742.8585096</v>
      </c>
      <c r="B9415">
        <v>4507840.7771200351</v>
      </c>
      <c r="C9415">
        <v>4679877.7464533094</v>
      </c>
      <c r="D9415">
        <v>4290156.8740530899</v>
      </c>
      <c r="E9415">
        <v>4250075.6707696244</v>
      </c>
      <c r="F9415">
        <v>139463.09482554486</v>
      </c>
      <c r="G9415">
        <v>170629.16625878797</v>
      </c>
      <c r="H9415">
        <v>167462.14576824804</v>
      </c>
      <c r="I9415">
        <v>2.9800585054008795E-2</v>
      </c>
      <c r="J9415">
        <v>3.9772244061925754E-2</v>
      </c>
      <c r="K9415">
        <v>3.9402156276884169E-2</v>
      </c>
      <c r="L9415">
        <v>3621.2243039818877</v>
      </c>
      <c r="M9415">
        <v>3640.4304109797331</v>
      </c>
      <c r="N9415">
        <v>3568.2386680089303</v>
      </c>
      <c r="O9415">
        <v>2.0301763358548414E-2</v>
      </c>
      <c r="P9415">
        <v>2.0486696544967927E-2</v>
      </c>
      <c r="Q9415">
        <v>2.0080434052809168E-2</v>
      </c>
      <c r="R9415">
        <v>-172036.96933327429</v>
      </c>
      <c r="S9415">
        <v>217683.90306694526</v>
      </c>
      <c r="T9415">
        <v>257765.10635041073</v>
      </c>
      <c r="U9415">
        <v>-3.8163940972907456E-2</v>
      </c>
      <c r="V9415">
        <v>4.8290060325959193E-2</v>
      </c>
      <c r="W9415">
        <v>5.7181501986210664E-2</v>
      </c>
      <c r="X9415">
        <f t="shared" si="442"/>
        <v>3.8163940972907456E-2</v>
      </c>
      <c r="Y9415">
        <f t="shared" si="443"/>
        <v>4.8290060325959193E-2</v>
      </c>
      <c r="Z9415">
        <f t="shared" si="444"/>
        <v>5.7181501986210664E-2</v>
      </c>
      <c r="AA9415">
        <v>0.99349022765102735</v>
      </c>
      <c r="AB9415">
        <v>0.99379067513650632</v>
      </c>
      <c r="AC9415">
        <v>0.99402629070416937</v>
      </c>
      <c r="AD9415">
        <v>14064.945752066731</v>
      </c>
      <c r="AE9415">
        <v>28120.121127792903</v>
      </c>
      <c r="AF9415">
        <v>28065.59400633449</v>
      </c>
      <c r="AG9415">
        <v>14087.917819365481</v>
      </c>
      <c r="AH9415">
        <v>28157.129262675156</v>
      </c>
      <c r="AI9415">
        <v>28113.175894040247</v>
      </c>
      <c r="AJ9415">
        <v>1</v>
      </c>
      <c r="AK9415">
        <v>1</v>
      </c>
      <c r="AL9415">
        <v>0</v>
      </c>
    </row>
    <row r="9416" spans="1:38" x14ac:dyDescent="0.25">
      <c r="A9416">
        <v>134022321.71731214</v>
      </c>
      <c r="B9416">
        <v>4507840.7771200351</v>
      </c>
      <c r="C9416">
        <v>4679624.77041688</v>
      </c>
      <c r="D9416">
        <v>4539426.0075281402</v>
      </c>
      <c r="E9416">
        <v>4506566.9931796277</v>
      </c>
      <c r="F9416">
        <v>144543.5418088896</v>
      </c>
      <c r="G9416">
        <v>175990.88770285071</v>
      </c>
      <c r="H9416">
        <v>173284.67907688455</v>
      </c>
      <c r="I9416">
        <v>3.0887848684503196E-2</v>
      </c>
      <c r="J9416">
        <v>3.8769414329254209E-2</v>
      </c>
      <c r="K9416">
        <v>3.8451592828673962E-2</v>
      </c>
      <c r="L9416">
        <v>3753.1404794704122</v>
      </c>
      <c r="M9416">
        <v>3754.8245337908611</v>
      </c>
      <c r="N9416">
        <v>3692.3036523809765</v>
      </c>
      <c r="O9416">
        <v>2.1043403755347186E-2</v>
      </c>
      <c r="P9416">
        <v>2.1129989424759958E-2</v>
      </c>
      <c r="Q9416">
        <v>2.0778157920749891E-2</v>
      </c>
      <c r="R9416">
        <v>-171783.99329684488</v>
      </c>
      <c r="S9416">
        <v>-31585.230408105068</v>
      </c>
      <c r="T9416">
        <v>1273.7839404074475</v>
      </c>
      <c r="U9416">
        <v>-3.8107821857584344E-2</v>
      </c>
      <c r="V9416">
        <v>-7.0067315971803707E-3</v>
      </c>
      <c r="W9416">
        <v>2.8257074803366089E-4</v>
      </c>
      <c r="X9416">
        <f t="shared" si="442"/>
        <v>3.8107821857584344E-2</v>
      </c>
      <c r="Y9416">
        <f t="shared" si="443"/>
        <v>7.0067315971803707E-3</v>
      </c>
      <c r="Z9416">
        <f t="shared" si="444"/>
        <v>2.8257074803366089E-4</v>
      </c>
      <c r="AA9416">
        <v>0.99302060403860104</v>
      </c>
      <c r="AB9416">
        <v>0.99340495317116295</v>
      </c>
      <c r="AC9416">
        <v>0.99361397243629079</v>
      </c>
      <c r="AD9416">
        <v>14117.257247339734</v>
      </c>
      <c r="AE9416">
        <v>28210.526744205788</v>
      </c>
      <c r="AF9416">
        <v>28165.463453481349</v>
      </c>
      <c r="AG9416">
        <v>14140.229314638484</v>
      </c>
      <c r="AH9416">
        <v>28247.534879088042</v>
      </c>
      <c r="AI9416">
        <v>28213.045341187106</v>
      </c>
      <c r="AJ9416">
        <v>1</v>
      </c>
      <c r="AK9416">
        <v>1</v>
      </c>
      <c r="AL9416">
        <v>1</v>
      </c>
    </row>
    <row r="9417" spans="1:38" x14ac:dyDescent="0.25">
      <c r="A9417">
        <v>133975459.57979134</v>
      </c>
      <c r="B9417">
        <v>4507840.7771200351</v>
      </c>
      <c r="C9417">
        <v>4784733.0156233236</v>
      </c>
      <c r="D9417">
        <v>4504400.2502815574</v>
      </c>
      <c r="E9417">
        <v>4467224.1797966659</v>
      </c>
      <c r="F9417">
        <v>138168.33353638387</v>
      </c>
      <c r="G9417">
        <v>169265.42580469753</v>
      </c>
      <c r="H9417">
        <v>166955.21662278927</v>
      </c>
      <c r="I9417">
        <v>2.8876916033816404E-2</v>
      </c>
      <c r="J9417">
        <v>3.7577794245552937E-2</v>
      </c>
      <c r="K9417">
        <v>3.7373368763953224E-2</v>
      </c>
      <c r="L9417">
        <v>3587.6052232205593</v>
      </c>
      <c r="M9417">
        <v>3611.3345516339486</v>
      </c>
      <c r="N9417">
        <v>3557.4371571930446</v>
      </c>
      <c r="O9417">
        <v>2.0104388832169202E-2</v>
      </c>
      <c r="P9417">
        <v>2.0320656542114336E-2</v>
      </c>
      <c r="Q9417">
        <v>2.0017380723912185E-2</v>
      </c>
      <c r="R9417">
        <v>-276892.23850328848</v>
      </c>
      <c r="S9417">
        <v>3440.5268384777009</v>
      </c>
      <c r="T9417">
        <v>40616.597323369235</v>
      </c>
      <c r="U9417">
        <v>-6.1424582675741517E-2</v>
      </c>
      <c r="V9417">
        <v>7.6323166868280147E-4</v>
      </c>
      <c r="W9417">
        <v>9.0102111701732129E-3</v>
      </c>
      <c r="X9417">
        <f t="shared" si="442"/>
        <v>6.1424582675741517E-2</v>
      </c>
      <c r="Y9417">
        <f t="shared" si="443"/>
        <v>7.6323166868280147E-4</v>
      </c>
      <c r="Z9417">
        <f t="shared" si="444"/>
        <v>9.0102111701732129E-3</v>
      </c>
      <c r="AA9417">
        <v>0.99353521980890702</v>
      </c>
      <c r="AB9417">
        <v>0.99383550785806996</v>
      </c>
      <c r="AC9417">
        <v>0.99400990500052322</v>
      </c>
      <c r="AD9417">
        <v>14051.309293547729</v>
      </c>
      <c r="AE9417">
        <v>28096.673440874922</v>
      </c>
      <c r="AF9417">
        <v>28056.735326946615</v>
      </c>
      <c r="AG9417">
        <v>14074.281360846478</v>
      </c>
      <c r="AH9417">
        <v>28133.681575757175</v>
      </c>
      <c r="AI9417">
        <v>28104.317214652372</v>
      </c>
      <c r="AJ9417">
        <v>0</v>
      </c>
      <c r="AK9417">
        <v>1</v>
      </c>
      <c r="AL9417">
        <v>1</v>
      </c>
    </row>
    <row r="9418" spans="1:38" x14ac:dyDescent="0.25">
      <c r="A9418">
        <v>134007145.47787733</v>
      </c>
      <c r="B9418">
        <v>4507840.7771200351</v>
      </c>
      <c r="C9418">
        <v>4671559.5598338461</v>
      </c>
      <c r="D9418">
        <v>4409012.2095246995</v>
      </c>
      <c r="E9418">
        <v>4367770.3266147394</v>
      </c>
      <c r="F9418">
        <v>139581.20358121765</v>
      </c>
      <c r="G9418">
        <v>169241.61737491933</v>
      </c>
      <c r="H9418">
        <v>165708.01647106948</v>
      </c>
      <c r="I9418">
        <v>2.9878930535605148E-2</v>
      </c>
      <c r="J9418">
        <v>3.8385381879712216E-2</v>
      </c>
      <c r="K9418">
        <v>3.7938811814654701E-2</v>
      </c>
      <c r="L9418">
        <v>3624.2910529099131</v>
      </c>
      <c r="M9418">
        <v>3610.8265908104704</v>
      </c>
      <c r="N9418">
        <v>3530.8621495237212</v>
      </c>
      <c r="O9418">
        <v>2.0326863509664533E-2</v>
      </c>
      <c r="P9418">
        <v>2.0323803820050744E-2</v>
      </c>
      <c r="Q9418">
        <v>1.9873718063668E-2</v>
      </c>
      <c r="R9418">
        <v>-163718.78271381091</v>
      </c>
      <c r="S9418">
        <v>98828.567595335655</v>
      </c>
      <c r="T9418">
        <v>140070.45050529577</v>
      </c>
      <c r="U9418">
        <v>-3.6318670247800416E-2</v>
      </c>
      <c r="V9418">
        <v>2.1923704159416905E-2</v>
      </c>
      <c r="W9418">
        <v>3.1072625993410496E-2</v>
      </c>
      <c r="X9418">
        <f t="shared" si="442"/>
        <v>3.6318670247800416E-2</v>
      </c>
      <c r="Y9418">
        <f t="shared" si="443"/>
        <v>2.1923704159416905E-2</v>
      </c>
      <c r="Z9418">
        <f t="shared" si="444"/>
        <v>3.1072625993410496E-2</v>
      </c>
      <c r="AA9418">
        <v>0.99348361515751482</v>
      </c>
      <c r="AB9418">
        <v>0.99387297520576257</v>
      </c>
      <c r="AC9418">
        <v>0.99413328113132493</v>
      </c>
      <c r="AD9418">
        <v>14066.183369262933</v>
      </c>
      <c r="AE9418">
        <v>28096.26241112929</v>
      </c>
      <c r="AF9418">
        <v>28034.825265624459</v>
      </c>
      <c r="AG9418">
        <v>14089.155436561683</v>
      </c>
      <c r="AH9418">
        <v>28133.270546011543</v>
      </c>
      <c r="AI9418">
        <v>28082.407153330216</v>
      </c>
      <c r="AJ9418">
        <v>1</v>
      </c>
      <c r="AK9418">
        <v>1</v>
      </c>
      <c r="AL9418">
        <v>1</v>
      </c>
    </row>
    <row r="9419" spans="1:38" x14ac:dyDescent="0.25">
      <c r="A9419">
        <v>134079485.91878615</v>
      </c>
      <c r="B9419">
        <v>4507840.7771200351</v>
      </c>
      <c r="C9419">
        <v>4910486.3788911775</v>
      </c>
      <c r="D9419">
        <v>4802981.9066571621</v>
      </c>
      <c r="E9419">
        <v>4769399.7409097394</v>
      </c>
      <c r="F9419">
        <v>141030.62095907319</v>
      </c>
      <c r="G9419">
        <v>173130.16536741552</v>
      </c>
      <c r="H9419">
        <v>171043.57899761508</v>
      </c>
      <c r="I9419">
        <v>2.8720295725760448E-2</v>
      </c>
      <c r="J9419">
        <v>3.6046391331903384E-2</v>
      </c>
      <c r="K9419">
        <v>3.5862705642070877E-2</v>
      </c>
      <c r="L9419">
        <v>3661.9258511471799</v>
      </c>
      <c r="M9419">
        <v>3693.7900646222529</v>
      </c>
      <c r="N9419">
        <v>3644.5508905550641</v>
      </c>
      <c r="O9419">
        <v>2.0485885999607611E-2</v>
      </c>
      <c r="P9419">
        <v>2.0758499467769382E-2</v>
      </c>
      <c r="Q9419">
        <v>2.0481783316936467E-2</v>
      </c>
      <c r="R9419">
        <v>-402645.60177114233</v>
      </c>
      <c r="S9419">
        <v>-295141.12953712698</v>
      </c>
      <c r="T9419">
        <v>-261558.96378970426</v>
      </c>
      <c r="U9419">
        <v>-8.932116764522996E-2</v>
      </c>
      <c r="V9419">
        <v>-6.5472838134643802E-2</v>
      </c>
      <c r="W9419">
        <v>-5.8023114994937508E-2</v>
      </c>
      <c r="X9419">
        <f t="shared" si="442"/>
        <v>8.932116764522996E-2</v>
      </c>
      <c r="Y9419">
        <f t="shared" si="443"/>
        <v>6.5472838134643802E-2</v>
      </c>
      <c r="Z9419">
        <f t="shared" si="444"/>
        <v>5.8023114994937508E-2</v>
      </c>
      <c r="AA9419">
        <v>0.99330158751072972</v>
      </c>
      <c r="AB9419">
        <v>0.99359059366099201</v>
      </c>
      <c r="AC9419">
        <v>0.99375174414727174</v>
      </c>
      <c r="AD9419">
        <v>14081.286560692091</v>
      </c>
      <c r="AE9419">
        <v>28162.639527545412</v>
      </c>
      <c r="AF9419">
        <v>28127.426570073319</v>
      </c>
      <c r="AG9419">
        <v>14104.258627990841</v>
      </c>
      <c r="AH9419">
        <v>28199.647662427666</v>
      </c>
      <c r="AI9419">
        <v>28175.008457779077</v>
      </c>
      <c r="AJ9419">
        <v>0</v>
      </c>
      <c r="AK9419">
        <v>0</v>
      </c>
      <c r="AL9419">
        <v>0</v>
      </c>
    </row>
    <row r="9420" spans="1:38" x14ac:dyDescent="0.25">
      <c r="A9420">
        <v>134006182.74248652</v>
      </c>
      <c r="B9420">
        <v>4507840.7771200351</v>
      </c>
      <c r="C9420">
        <v>4634649.1377259437</v>
      </c>
      <c r="D9420">
        <v>4197647.8126564445</v>
      </c>
      <c r="E9420">
        <v>4166049.9245014419</v>
      </c>
      <c r="F9420">
        <v>138119.93832699527</v>
      </c>
      <c r="G9420">
        <v>173608.89834696925</v>
      </c>
      <c r="H9420">
        <v>171907.71848892415</v>
      </c>
      <c r="I9420">
        <v>2.9801595379184576E-2</v>
      </c>
      <c r="J9420">
        <v>4.1358614656407389E-2</v>
      </c>
      <c r="K9420">
        <v>4.1263960251147647E-2</v>
      </c>
      <c r="L9420">
        <v>3586.3486190368249</v>
      </c>
      <c r="M9420">
        <v>3704.0039930831304</v>
      </c>
      <c r="N9420">
        <v>3662.9637439990315</v>
      </c>
      <c r="O9420">
        <v>2.0115448732682083E-2</v>
      </c>
      <c r="P9420">
        <v>2.0849058184324105E-2</v>
      </c>
      <c r="Q9420">
        <v>2.0618051267849019E-2</v>
      </c>
      <c r="R9420">
        <v>-126808.36060590856</v>
      </c>
      <c r="S9420">
        <v>310192.96446359064</v>
      </c>
      <c r="T9420">
        <v>341790.85261859326</v>
      </c>
      <c r="U9420">
        <v>-2.8130621039131679E-2</v>
      </c>
      <c r="V9420">
        <v>6.8811872424155679E-2</v>
      </c>
      <c r="W9420">
        <v>7.5821411961439392E-2</v>
      </c>
      <c r="X9420">
        <f t="shared" si="442"/>
        <v>2.8130621039131679E-2</v>
      </c>
      <c r="Y9420">
        <f t="shared" si="443"/>
        <v>6.8811872424155679E-2</v>
      </c>
      <c r="Z9420">
        <f t="shared" si="444"/>
        <v>7.5821411961439392E-2</v>
      </c>
      <c r="AA9420">
        <v>0.99352933483580308</v>
      </c>
      <c r="AB9420">
        <v>0.99353409666451931</v>
      </c>
      <c r="AC9420">
        <v>0.99366788294819219</v>
      </c>
      <c r="AD9420">
        <v>14050.797119821551</v>
      </c>
      <c r="AE9420">
        <v>28170.708180901813</v>
      </c>
      <c r="AF9420">
        <v>28142.151815062181</v>
      </c>
      <c r="AG9420">
        <v>14073.769187120301</v>
      </c>
      <c r="AH9420">
        <v>28207.716315784066</v>
      </c>
      <c r="AI9420">
        <v>28189.733702767939</v>
      </c>
      <c r="AJ9420">
        <v>1</v>
      </c>
      <c r="AK9420">
        <v>0</v>
      </c>
      <c r="AL9420">
        <v>0</v>
      </c>
    </row>
    <row r="9421" spans="1:38" x14ac:dyDescent="0.25">
      <c r="A9421">
        <v>133931879.42052725</v>
      </c>
      <c r="B9421">
        <v>4507840.7771200351</v>
      </c>
      <c r="C9421">
        <v>4892279.4245926328</v>
      </c>
      <c r="D9421">
        <v>4745684.833752335</v>
      </c>
      <c r="E9421">
        <v>4712993.7800188968</v>
      </c>
      <c r="F9421">
        <v>134218.06694853224</v>
      </c>
      <c r="G9421">
        <v>166555.63782654068</v>
      </c>
      <c r="H9421">
        <v>164274.70517467911</v>
      </c>
      <c r="I9421">
        <v>2.7434669057094633E-2</v>
      </c>
      <c r="J9421">
        <v>3.5096228186490816E-2</v>
      </c>
      <c r="K9421">
        <v>3.48557016712253E-2</v>
      </c>
      <c r="L9421">
        <v>3485.0347088272724</v>
      </c>
      <c r="M9421">
        <v>3553.5203175303377</v>
      </c>
      <c r="N9421">
        <v>3500.3215352994675</v>
      </c>
      <c r="O9421">
        <v>1.9521441868091152E-2</v>
      </c>
      <c r="P9421">
        <v>1.9994499315671609E-2</v>
      </c>
      <c r="Q9421">
        <v>1.9695167126782102E-2</v>
      </c>
      <c r="R9421">
        <v>-384438.64747259766</v>
      </c>
      <c r="S9421">
        <v>-237844.05663229991</v>
      </c>
      <c r="T9421">
        <v>-205153.00289886165</v>
      </c>
      <c r="U9421">
        <v>-8.5282215251224439E-2</v>
      </c>
      <c r="V9421">
        <v>-5.2762302040369198E-2</v>
      </c>
      <c r="W9421">
        <v>-4.5510259355240494E-2</v>
      </c>
      <c r="X9421">
        <f t="shared" si="442"/>
        <v>8.5282215251224439E-2</v>
      </c>
      <c r="Y9421">
        <f t="shared" si="443"/>
        <v>5.2762302040369198E-2</v>
      </c>
      <c r="Z9421">
        <f t="shared" si="444"/>
        <v>4.5510259355240494E-2</v>
      </c>
      <c r="AA9421">
        <v>0.99397797470818294</v>
      </c>
      <c r="AB9421">
        <v>0.99410292463385097</v>
      </c>
      <c r="AC9421">
        <v>0.99427029409090695</v>
      </c>
      <c r="AD9421">
        <v>14008.901194759583</v>
      </c>
      <c r="AE9421">
        <v>28049.516349279369</v>
      </c>
      <c r="AF9421">
        <v>28009.441136865284</v>
      </c>
      <c r="AG9421">
        <v>14031.873262058332</v>
      </c>
      <c r="AH9421">
        <v>28086.524484161622</v>
      </c>
      <c r="AI9421">
        <v>28057.023024571041</v>
      </c>
      <c r="AJ9421">
        <v>0</v>
      </c>
      <c r="AK9421">
        <v>0</v>
      </c>
      <c r="AL9421">
        <v>1</v>
      </c>
    </row>
    <row r="9422" spans="1:38" x14ac:dyDescent="0.25">
      <c r="A9422">
        <v>133949572.33918449</v>
      </c>
      <c r="B9422">
        <v>4507840.7771200351</v>
      </c>
      <c r="C9422">
        <v>4946498.7740634922</v>
      </c>
      <c r="D9422">
        <v>4640136.0029908242</v>
      </c>
      <c r="E9422">
        <v>4609494.9053846244</v>
      </c>
      <c r="F9422">
        <v>131466.21156852547</v>
      </c>
      <c r="G9422">
        <v>165099.28409154789</v>
      </c>
      <c r="H9422">
        <v>163109.68931382094</v>
      </c>
      <c r="I9422">
        <v>2.6577629465483012E-2</v>
      </c>
      <c r="J9422">
        <v>3.5580699355607738E-2</v>
      </c>
      <c r="K9422">
        <v>3.5385588369624368E-2</v>
      </c>
      <c r="L9422">
        <v>3413.5815003953985</v>
      </c>
      <c r="M9422">
        <v>3522.4485228175236</v>
      </c>
      <c r="N9422">
        <v>3475.4976885460005</v>
      </c>
      <c r="O9422">
        <v>1.9109005370041753E-2</v>
      </c>
      <c r="P9422">
        <v>1.9811966037368515E-2</v>
      </c>
      <c r="Q9422">
        <v>1.9547891678868168E-2</v>
      </c>
      <c r="R9422">
        <v>-438657.99694345705</v>
      </c>
      <c r="S9422">
        <v>-132295.22587078903</v>
      </c>
      <c r="T9422">
        <v>-101654.12826458924</v>
      </c>
      <c r="U9422">
        <v>-9.7310002422868719E-2</v>
      </c>
      <c r="V9422">
        <v>-2.9347803618589581E-2</v>
      </c>
      <c r="W9422">
        <v>-2.2550514379421786E-2</v>
      </c>
      <c r="X9422">
        <f t="shared" si="442"/>
        <v>9.7310002422868719E-2</v>
      </c>
      <c r="Y9422">
        <f t="shared" si="443"/>
        <v>2.9347803618589581E-2</v>
      </c>
      <c r="Z9422">
        <f t="shared" si="444"/>
        <v>2.2550514379421786E-2</v>
      </c>
      <c r="AA9422">
        <v>0.99414641348324206</v>
      </c>
      <c r="AB9422">
        <v>0.99414496180020784</v>
      </c>
      <c r="AC9422">
        <v>0.99429215974756424</v>
      </c>
      <c r="AD9422">
        <v>13978.614446385815</v>
      </c>
      <c r="AE9422">
        <v>28023.854176432953</v>
      </c>
      <c r="AF9422">
        <v>27988.644844969625</v>
      </c>
      <c r="AG9422">
        <v>14001.586513684564</v>
      </c>
      <c r="AH9422">
        <v>28060.862311315206</v>
      </c>
      <c r="AI9422">
        <v>28036.226732675383</v>
      </c>
      <c r="AJ9422">
        <v>0</v>
      </c>
      <c r="AK9422">
        <v>1</v>
      </c>
      <c r="AL9422">
        <v>1</v>
      </c>
    </row>
    <row r="9423" spans="1:38" x14ac:dyDescent="0.25">
      <c r="A9423">
        <v>134033207.22483844</v>
      </c>
      <c r="B9423">
        <v>4507840.7771200351</v>
      </c>
      <c r="C9423">
        <v>5013724.9495638963</v>
      </c>
      <c r="D9423">
        <v>4689911.234751734</v>
      </c>
      <c r="E9423">
        <v>4657148.4863837669</v>
      </c>
      <c r="F9423">
        <v>141729.68057439034</v>
      </c>
      <c r="G9423">
        <v>171702.64758678843</v>
      </c>
      <c r="H9423">
        <v>169463.64351382697</v>
      </c>
      <c r="I9423">
        <v>2.8268339807256133E-2</v>
      </c>
      <c r="J9423">
        <v>3.6611065538829479E-2</v>
      </c>
      <c r="K9423">
        <v>3.6387854930821403E-2</v>
      </c>
      <c r="L9423">
        <v>3680.0772601065555</v>
      </c>
      <c r="M9423">
        <v>3663.3334946538616</v>
      </c>
      <c r="N9423">
        <v>3610.8860473133345</v>
      </c>
      <c r="O9423">
        <v>2.0578200122608976E-2</v>
      </c>
      <c r="P9423">
        <v>2.0586361987341553E-2</v>
      </c>
      <c r="Q9423">
        <v>2.0291629843014587E-2</v>
      </c>
      <c r="R9423">
        <v>-505884.17244386114</v>
      </c>
      <c r="S9423">
        <v>-182070.45763169881</v>
      </c>
      <c r="T9423">
        <v>-149307.70926373173</v>
      </c>
      <c r="U9423">
        <v>-0.11222316791034929</v>
      </c>
      <c r="V9423">
        <v>-4.0389726841243895E-2</v>
      </c>
      <c r="W9423">
        <v>-3.3121779726905366E-2</v>
      </c>
      <c r="X9423">
        <f t="shared" si="442"/>
        <v>0.11222316791034929</v>
      </c>
      <c r="Y9423">
        <f t="shared" si="443"/>
        <v>4.0389726841243895E-2</v>
      </c>
      <c r="Z9423">
        <f t="shared" si="444"/>
        <v>3.3121779726905366E-2</v>
      </c>
      <c r="AA9423">
        <v>0.99330637375548747</v>
      </c>
      <c r="AB9423">
        <v>0.99376034363547805</v>
      </c>
      <c r="AC9423">
        <v>0.99392938481154691</v>
      </c>
      <c r="AD9423">
        <v>14088.515490879983</v>
      </c>
      <c r="AE9423">
        <v>28138.446755706587</v>
      </c>
      <c r="AF9423">
        <v>28100.310524896784</v>
      </c>
      <c r="AG9423">
        <v>14111.487558178733</v>
      </c>
      <c r="AH9423">
        <v>28175.45489058884</v>
      </c>
      <c r="AI9423">
        <v>28147.892412602541</v>
      </c>
      <c r="AJ9423">
        <v>0</v>
      </c>
      <c r="AK9423">
        <v>1</v>
      </c>
      <c r="AL9423">
        <v>1</v>
      </c>
    </row>
    <row r="9424" spans="1:38" x14ac:dyDescent="0.25">
      <c r="A9424">
        <v>134134640.05724777</v>
      </c>
      <c r="B9424">
        <v>4507840.7771200351</v>
      </c>
      <c r="C9424">
        <v>4535159.1451189928</v>
      </c>
      <c r="D9424">
        <v>4228968.5573513154</v>
      </c>
      <c r="E9424">
        <v>4189084.3166751959</v>
      </c>
      <c r="F9424">
        <v>135682.31945421488</v>
      </c>
      <c r="G9424">
        <v>167717.2391709628</v>
      </c>
      <c r="H9424">
        <v>165026.4878520357</v>
      </c>
      <c r="I9424">
        <v>2.9917873907521909E-2</v>
      </c>
      <c r="J9424">
        <v>3.9659136003604469E-2</v>
      </c>
      <c r="K9424">
        <v>3.9394405883673975E-2</v>
      </c>
      <c r="L9424">
        <v>3523.0547080778065</v>
      </c>
      <c r="M9424">
        <v>3578.3034712688709</v>
      </c>
      <c r="N9424">
        <v>3516.3403197655107</v>
      </c>
      <c r="O9424">
        <v>1.9756952497980724E-2</v>
      </c>
      <c r="P9424">
        <v>2.0129769933372656E-2</v>
      </c>
      <c r="Q9424">
        <v>1.9781195813227653E-2</v>
      </c>
      <c r="R9424">
        <v>-27318.367998957634</v>
      </c>
      <c r="S9424">
        <v>278872.21976871975</v>
      </c>
      <c r="T9424">
        <v>318756.46044483921</v>
      </c>
      <c r="U9424">
        <v>-6.0601892013610039E-3</v>
      </c>
      <c r="V9424">
        <v>6.1863813199472713E-2</v>
      </c>
      <c r="W9424">
        <v>7.0711561522473737E-2</v>
      </c>
      <c r="X9424">
        <f t="shared" si="442"/>
        <v>6.0601892013610039E-3</v>
      </c>
      <c r="Y9424">
        <f t="shared" si="443"/>
        <v>6.1863813199472713E-2</v>
      </c>
      <c r="Z9424">
        <f t="shared" si="444"/>
        <v>7.0711561522473737E-2</v>
      </c>
      <c r="AA9424">
        <v>0.9937765567333785</v>
      </c>
      <c r="AB9424">
        <v>0.99395295393505179</v>
      </c>
      <c r="AC9424">
        <v>0.99415252845015833</v>
      </c>
      <c r="AD9424">
        <v>14024.764515257339</v>
      </c>
      <c r="AE9424">
        <v>28069.824385165623</v>
      </c>
      <c r="AF9424">
        <v>28022.782800036417</v>
      </c>
      <c r="AG9424">
        <v>14047.736582556088</v>
      </c>
      <c r="AH9424">
        <v>28106.832520047876</v>
      </c>
      <c r="AI9424">
        <v>28070.364687742174</v>
      </c>
      <c r="AJ9424">
        <v>1</v>
      </c>
      <c r="AK9424">
        <v>0</v>
      </c>
      <c r="AL9424">
        <v>0</v>
      </c>
    </row>
    <row r="9425" spans="1:38" x14ac:dyDescent="0.25">
      <c r="A9425">
        <v>133982336.46307039</v>
      </c>
      <c r="B9425">
        <v>4507840.7771200351</v>
      </c>
      <c r="C9425">
        <v>4875339.6270070598</v>
      </c>
      <c r="D9425">
        <v>4609219.263980519</v>
      </c>
      <c r="E9425">
        <v>4581543.8586786976</v>
      </c>
      <c r="F9425">
        <v>140901.19848255589</v>
      </c>
      <c r="G9425">
        <v>171652.94813357684</v>
      </c>
      <c r="H9425">
        <v>169647.94647333439</v>
      </c>
      <c r="I9425">
        <v>2.890079651108414E-2</v>
      </c>
      <c r="J9425">
        <v>3.7241219890532494E-2</v>
      </c>
      <c r="K9425">
        <v>3.7028554501770131E-2</v>
      </c>
      <c r="L9425">
        <v>3658.5653361806058</v>
      </c>
      <c r="M9425">
        <v>3662.2731401737474</v>
      </c>
      <c r="N9425">
        <v>3614.813125541827</v>
      </c>
      <c r="O9425">
        <v>2.0486792837629799E-2</v>
      </c>
      <c r="P9425">
        <v>2.0599036480933596E-2</v>
      </c>
      <c r="Q9425">
        <v>2.0332090096715466E-2</v>
      </c>
      <c r="R9425">
        <v>-367498.84988702461</v>
      </c>
      <c r="S9425">
        <v>-101378.48686048388</v>
      </c>
      <c r="T9425">
        <v>-73703.081558662467</v>
      </c>
      <c r="U9425">
        <v>-8.1524363449636289E-2</v>
      </c>
      <c r="V9425">
        <v>-2.2489367276466332E-2</v>
      </c>
      <c r="W9425">
        <v>-1.6349974456229533E-2</v>
      </c>
      <c r="X9425">
        <f t="shared" si="442"/>
        <v>8.1524363449636289E-2</v>
      </c>
      <c r="Y9425">
        <f t="shared" si="443"/>
        <v>2.2489367276466332E-2</v>
      </c>
      <c r="Z9425">
        <f t="shared" si="444"/>
        <v>1.6349974456229533E-2</v>
      </c>
      <c r="AA9425">
        <v>0.99332871970469516</v>
      </c>
      <c r="AB9425">
        <v>0.99371955539208012</v>
      </c>
      <c r="AC9425">
        <v>0.99387285714398854</v>
      </c>
      <c r="AD9425">
        <v>14079.94428102792</v>
      </c>
      <c r="AE9425">
        <v>28137.600858303962</v>
      </c>
      <c r="AF9425">
        <v>28103.486667008139</v>
      </c>
      <c r="AG9425">
        <v>14102.916348326669</v>
      </c>
      <c r="AH9425">
        <v>28174.608993186215</v>
      </c>
      <c r="AI9425">
        <v>28151.068554713896</v>
      </c>
      <c r="AJ9425">
        <v>0</v>
      </c>
      <c r="AK9425">
        <v>1</v>
      </c>
      <c r="AL9425">
        <v>1</v>
      </c>
    </row>
    <row r="9426" spans="1:38" x14ac:dyDescent="0.25">
      <c r="A9426">
        <v>133767543.30354804</v>
      </c>
      <c r="B9426">
        <v>4507840.7771200351</v>
      </c>
      <c r="C9426">
        <v>5109068.1762773683</v>
      </c>
      <c r="D9426">
        <v>4861620.5156894345</v>
      </c>
      <c r="E9426">
        <v>4832114.6998800142</v>
      </c>
      <c r="F9426">
        <v>136161.71750506587</v>
      </c>
      <c r="G9426">
        <v>169425.83503804696</v>
      </c>
      <c r="H9426">
        <v>167881.2580655489</v>
      </c>
      <c r="I9426">
        <v>2.6650988557423729E-2</v>
      </c>
      <c r="J9426">
        <v>3.4849662677552774E-2</v>
      </c>
      <c r="K9426">
        <v>3.474281313515127E-2</v>
      </c>
      <c r="L9426">
        <v>3535.5025020636972</v>
      </c>
      <c r="M9426">
        <v>3614.7569363533435</v>
      </c>
      <c r="N9426">
        <v>3577.1690008827104</v>
      </c>
      <c r="O9426">
        <v>1.979300690389444E-2</v>
      </c>
      <c r="P9426">
        <v>2.0346184396276976E-2</v>
      </c>
      <c r="Q9426">
        <v>2.0134615242492493E-2</v>
      </c>
      <c r="R9426">
        <v>-601227.39915733319</v>
      </c>
      <c r="S9426">
        <v>-353779.73856939934</v>
      </c>
      <c r="T9426">
        <v>-324273.92275997903</v>
      </c>
      <c r="U9426">
        <v>-0.13337369904654103</v>
      </c>
      <c r="V9426">
        <v>-7.8480974830575492E-2</v>
      </c>
      <c r="W9426">
        <v>-7.1935531619896922E-2</v>
      </c>
      <c r="X9426">
        <f t="shared" si="442"/>
        <v>0.13337369904654103</v>
      </c>
      <c r="Y9426">
        <f t="shared" si="443"/>
        <v>7.8480974830575492E-2</v>
      </c>
      <c r="Z9426">
        <f t="shared" si="444"/>
        <v>7.1935531619896922E-2</v>
      </c>
      <c r="AA9426">
        <v>0.99373576639408367</v>
      </c>
      <c r="AB9426">
        <v>0.99387088771077159</v>
      </c>
      <c r="AC9426">
        <v>0.993989429788942</v>
      </c>
      <c r="AD9426">
        <v>14029.921006345034</v>
      </c>
      <c r="AE9426">
        <v>28099.441246656068</v>
      </c>
      <c r="AF9426">
        <v>28072.897843275045</v>
      </c>
      <c r="AG9426">
        <v>14052.893073643783</v>
      </c>
      <c r="AH9426">
        <v>28136.449381538321</v>
      </c>
      <c r="AI9426">
        <v>28120.479730980802</v>
      </c>
      <c r="AJ9426">
        <v>0</v>
      </c>
      <c r="AK9426">
        <v>0</v>
      </c>
      <c r="AL9426">
        <v>0</v>
      </c>
    </row>
    <row r="9427" spans="1:38" x14ac:dyDescent="0.25">
      <c r="A9427">
        <v>134116029.65728524</v>
      </c>
      <c r="B9427">
        <v>4507840.7771200351</v>
      </c>
      <c r="C9427">
        <v>4789860.6961005731</v>
      </c>
      <c r="D9427">
        <v>4489104.8014738895</v>
      </c>
      <c r="E9427">
        <v>4456378.3993939795</v>
      </c>
      <c r="F9427">
        <v>136297.1483216293</v>
      </c>
      <c r="G9427">
        <v>170671.24562048397</v>
      </c>
      <c r="H9427">
        <v>168753.23586504871</v>
      </c>
      <c r="I9427">
        <v>2.845534702764714E-2</v>
      </c>
      <c r="J9427">
        <v>3.8018993355746156E-2</v>
      </c>
      <c r="K9427">
        <v>3.7867797736385531E-2</v>
      </c>
      <c r="L9427">
        <v>3539.0190263819127</v>
      </c>
      <c r="M9427">
        <v>3641.3281882551632</v>
      </c>
      <c r="N9427">
        <v>3595.7488709037571</v>
      </c>
      <c r="O9427">
        <v>1.9814213070562608E-2</v>
      </c>
      <c r="P9427">
        <v>2.0469052848875773E-2</v>
      </c>
      <c r="Q9427">
        <v>2.021283714750317E-2</v>
      </c>
      <c r="R9427">
        <v>-282019.91898053791</v>
      </c>
      <c r="S9427">
        <v>18735.975646145642</v>
      </c>
      <c r="T9427">
        <v>51462.377726055682</v>
      </c>
      <c r="U9427">
        <v>-6.2562085247543836E-2</v>
      </c>
      <c r="V9427">
        <v>4.1563082132895701E-3</v>
      </c>
      <c r="W9427">
        <v>1.1416192423489704E-2</v>
      </c>
      <c r="X9427">
        <f t="shared" si="442"/>
        <v>6.2562085247543836E-2</v>
      </c>
      <c r="Y9427">
        <f t="shared" si="443"/>
        <v>4.1563082132895701E-3</v>
      </c>
      <c r="Z9427">
        <f t="shared" si="444"/>
        <v>1.1416192423489704E-2</v>
      </c>
      <c r="AA9427">
        <v>0.99374322893105271</v>
      </c>
      <c r="AB9427">
        <v>0.99378206164453309</v>
      </c>
      <c r="AC9427">
        <v>0.99392840421975759</v>
      </c>
      <c r="AD9427">
        <v>14031.374435797748</v>
      </c>
      <c r="AE9427">
        <v>28120.841641986382</v>
      </c>
      <c r="AF9427">
        <v>28088.035476967176</v>
      </c>
      <c r="AG9427">
        <v>14054.346503096498</v>
      </c>
      <c r="AH9427">
        <v>28157.849776868636</v>
      </c>
      <c r="AI9427">
        <v>28135.617364672933</v>
      </c>
      <c r="AJ9427">
        <v>0</v>
      </c>
      <c r="AK9427">
        <v>1</v>
      </c>
      <c r="AL9427">
        <v>1</v>
      </c>
    </row>
    <row r="9428" spans="1:38" x14ac:dyDescent="0.25">
      <c r="A9428">
        <v>133811582.65094583</v>
      </c>
      <c r="B9428">
        <v>4507840.7771200351</v>
      </c>
      <c r="C9428">
        <v>4982882.8311877344</v>
      </c>
      <c r="D9428">
        <v>4520488.3343933355</v>
      </c>
      <c r="E9428">
        <v>4490690.0982826324</v>
      </c>
      <c r="F9428">
        <v>132216.17110490514</v>
      </c>
      <c r="G9428">
        <v>166435.43681136359</v>
      </c>
      <c r="H9428">
        <v>164565.72318842274</v>
      </c>
      <c r="I9428">
        <v>2.6534071858436557E-2</v>
      </c>
      <c r="J9428">
        <v>3.6818021527689614E-2</v>
      </c>
      <c r="K9428">
        <v>3.6645976361485588E-2</v>
      </c>
      <c r="L9428">
        <v>3433.0545495453421</v>
      </c>
      <c r="M9428">
        <v>3550.9557886125936</v>
      </c>
      <c r="N9428">
        <v>3506.5224693969171</v>
      </c>
      <c r="O9428">
        <v>1.9232292679901099E-2</v>
      </c>
      <c r="P9428">
        <v>1.999038513909673E-2</v>
      </c>
      <c r="Q9428">
        <v>1.9740244270832964E-2</v>
      </c>
      <c r="R9428">
        <v>-475042.05406769924</v>
      </c>
      <c r="S9428">
        <v>-12647.557273300365</v>
      </c>
      <c r="T9428">
        <v>17150.678837402724</v>
      </c>
      <c r="U9428">
        <v>-0.10538128508859926</v>
      </c>
      <c r="V9428">
        <v>-2.8056796809448588E-3</v>
      </c>
      <c r="W9428">
        <v>3.804632791036584E-3</v>
      </c>
      <c r="X9428">
        <f t="shared" si="442"/>
        <v>0.10538128508859926</v>
      </c>
      <c r="Y9428">
        <f t="shared" si="443"/>
        <v>2.8056796809448588E-3</v>
      </c>
      <c r="Z9428">
        <f t="shared" si="444"/>
        <v>3.804632791036584E-3</v>
      </c>
      <c r="AA9428">
        <v>0.9940769712376899</v>
      </c>
      <c r="AB9428">
        <v>0.99406391424919283</v>
      </c>
      <c r="AC9428">
        <v>0.99420357438366425</v>
      </c>
      <c r="AD9428">
        <v>13986.930844224618</v>
      </c>
      <c r="AE9428">
        <v>28047.406818974487</v>
      </c>
      <c r="AF9428">
        <v>28014.612975756187</v>
      </c>
      <c r="AG9428">
        <v>14009.902911523368</v>
      </c>
      <c r="AH9428">
        <v>28084.41495385674</v>
      </c>
      <c r="AI9428">
        <v>28062.194863461944</v>
      </c>
      <c r="AJ9428">
        <v>0</v>
      </c>
      <c r="AK9428">
        <v>1</v>
      </c>
      <c r="AL9428">
        <v>1</v>
      </c>
    </row>
    <row r="9429" spans="1:38" x14ac:dyDescent="0.25">
      <c r="A9429">
        <v>133992103.52492389</v>
      </c>
      <c r="B9429">
        <v>4507840.7771200351</v>
      </c>
      <c r="C9429">
        <v>4952869.2114413483</v>
      </c>
      <c r="D9429">
        <v>4692155.2929859841</v>
      </c>
      <c r="E9429">
        <v>4667893.9368025409</v>
      </c>
      <c r="F9429">
        <v>135313.79270317292</v>
      </c>
      <c r="G9429">
        <v>168238.84733589776</v>
      </c>
      <c r="H9429">
        <v>166909.46638282624</v>
      </c>
      <c r="I9429">
        <v>2.7320283844885714E-2</v>
      </c>
      <c r="J9429">
        <v>3.58553451091842E-2</v>
      </c>
      <c r="K9429">
        <v>3.5756910641623854E-2</v>
      </c>
      <c r="L9429">
        <v>3513.485739102824</v>
      </c>
      <c r="M9429">
        <v>3589.4321561700476</v>
      </c>
      <c r="N9429">
        <v>3556.4623233011412</v>
      </c>
      <c r="O9429">
        <v>1.9658631717562228E-2</v>
      </c>
      <c r="P9429">
        <v>2.0180440198083033E-2</v>
      </c>
      <c r="Q9429">
        <v>1.9995077803251844E-2</v>
      </c>
      <c r="R9429">
        <v>-445028.43432131317</v>
      </c>
      <c r="S9429">
        <v>-184314.51586594898</v>
      </c>
      <c r="T9429">
        <v>-160053.15968250576</v>
      </c>
      <c r="U9429">
        <v>-9.8723192837709875E-2</v>
      </c>
      <c r="V9429">
        <v>-4.0887539063370303E-2</v>
      </c>
      <c r="W9429">
        <v>-3.5505504208327508E-2</v>
      </c>
      <c r="X9429">
        <f t="shared" si="442"/>
        <v>9.8723192837709875E-2</v>
      </c>
      <c r="Y9429">
        <f t="shared" si="443"/>
        <v>4.0887539063370303E-2</v>
      </c>
      <c r="Z9429">
        <f t="shared" si="444"/>
        <v>3.5505504208327508E-2</v>
      </c>
      <c r="AA9429">
        <v>0.99380965071206706</v>
      </c>
      <c r="AB9429">
        <v>0.9939633145106801</v>
      </c>
      <c r="AC9429">
        <v>0.99406554481057818</v>
      </c>
      <c r="AD9429">
        <v>14020.788174505704</v>
      </c>
      <c r="AE9429">
        <v>28078.897834606472</v>
      </c>
      <c r="AF9429">
        <v>28055.934510275587</v>
      </c>
      <c r="AG9429">
        <v>14043.760241804453</v>
      </c>
      <c r="AH9429">
        <v>28115.905969488726</v>
      </c>
      <c r="AI9429">
        <v>28103.516397981344</v>
      </c>
      <c r="AJ9429">
        <v>0</v>
      </c>
      <c r="AK9429">
        <v>1</v>
      </c>
      <c r="AL9429">
        <v>1</v>
      </c>
    </row>
    <row r="9430" spans="1:38" x14ac:dyDescent="0.25">
      <c r="A9430">
        <v>133915588.48945808</v>
      </c>
      <c r="B9430">
        <v>4507840.7771200202</v>
      </c>
      <c r="C9430">
        <v>4769339.7278062329</v>
      </c>
      <c r="D9430">
        <v>4537275.8280096408</v>
      </c>
      <c r="E9430">
        <v>4499862.982029466</v>
      </c>
      <c r="F9430">
        <v>135130.49404910087</v>
      </c>
      <c r="G9430">
        <v>166633.27528525292</v>
      </c>
      <c r="H9430">
        <v>163974.57248188931</v>
      </c>
      <c r="I9430">
        <v>2.8333165964517532E-2</v>
      </c>
      <c r="J9430">
        <v>3.672540123229618E-2</v>
      </c>
      <c r="K9430">
        <v>3.6439903423000616E-2</v>
      </c>
      <c r="L9430">
        <v>3508.7263040577095</v>
      </c>
      <c r="M9430">
        <v>3555.1767387150876</v>
      </c>
      <c r="N9430">
        <v>3493.9263880556946</v>
      </c>
      <c r="O9430">
        <v>1.96772701469679E-2</v>
      </c>
      <c r="P9430">
        <v>2.0016895602871215E-2</v>
      </c>
      <c r="Q9430">
        <v>1.9672034583322735E-2</v>
      </c>
      <c r="R9430">
        <v>-261498.95068621263</v>
      </c>
      <c r="S9430">
        <v>-29435.050889620557</v>
      </c>
      <c r="T9430">
        <v>7977.7950905542821</v>
      </c>
      <c r="U9430">
        <v>-5.8009801946305582E-2</v>
      </c>
      <c r="V9430">
        <v>-6.5297450253835477E-3</v>
      </c>
      <c r="W9430">
        <v>1.7697597330957981E-3</v>
      </c>
      <c r="X9430">
        <f t="shared" si="442"/>
        <v>5.8009801946305582E-2</v>
      </c>
      <c r="Y9430">
        <f t="shared" si="443"/>
        <v>6.5297450253835477E-3</v>
      </c>
      <c r="Z9430">
        <f t="shared" si="444"/>
        <v>1.7697597330957981E-3</v>
      </c>
      <c r="AA9430">
        <v>0.9938832756532584</v>
      </c>
      <c r="AB9430">
        <v>0.99407851896351407</v>
      </c>
      <c r="AC9430">
        <v>0.99427292550848945</v>
      </c>
      <c r="AD9430">
        <v>14018.806378724355</v>
      </c>
      <c r="AE9430">
        <v>28050.87807921417</v>
      </c>
      <c r="AF9430">
        <v>28004.097710192804</v>
      </c>
      <c r="AG9430">
        <v>14041.778446023105</v>
      </c>
      <c r="AH9430">
        <v>28087.886214096423</v>
      </c>
      <c r="AI9430">
        <v>28051.679597898561</v>
      </c>
      <c r="AJ9430">
        <v>0</v>
      </c>
      <c r="AK9430">
        <v>1</v>
      </c>
      <c r="AL9430">
        <v>1</v>
      </c>
    </row>
    <row r="9431" spans="1:38" x14ac:dyDescent="0.25">
      <c r="A9431">
        <v>134153781.21905544</v>
      </c>
      <c r="B9431">
        <v>4507840.7771200351</v>
      </c>
      <c r="C9431">
        <v>4668144.9018887244</v>
      </c>
      <c r="D9431">
        <v>4429446.2427050881</v>
      </c>
      <c r="E9431">
        <v>4405216.4873656956</v>
      </c>
      <c r="F9431">
        <v>135623.03144396987</v>
      </c>
      <c r="G9431">
        <v>166104.92301346682</v>
      </c>
      <c r="H9431">
        <v>163559.29648866213</v>
      </c>
      <c r="I9431">
        <v>2.9052875241532668E-2</v>
      </c>
      <c r="J9431">
        <v>3.7500155530056867E-2</v>
      </c>
      <c r="K9431">
        <v>3.7128549063991642E-2</v>
      </c>
      <c r="L9431">
        <v>3521.5152672393351</v>
      </c>
      <c r="M9431">
        <v>3543.9041660354369</v>
      </c>
      <c r="N9431">
        <v>3485.0777981243282</v>
      </c>
      <c r="O9431">
        <v>1.9722695725840806E-2</v>
      </c>
      <c r="P9431">
        <v>1.9921797424446119E-2</v>
      </c>
      <c r="Q9431">
        <v>1.9591109310480533E-2</v>
      </c>
      <c r="R9431">
        <v>-160304.12476868927</v>
      </c>
      <c r="S9431">
        <v>78394.534414947033</v>
      </c>
      <c r="T9431">
        <v>102624.28975433949</v>
      </c>
      <c r="U9431">
        <v>-3.5561177223101523E-2</v>
      </c>
      <c r="V9431">
        <v>1.7390706169757766E-2</v>
      </c>
      <c r="W9431">
        <v>2.276573082954008E-2</v>
      </c>
      <c r="X9431">
        <f t="shared" si="442"/>
        <v>3.5561177223101523E-2</v>
      </c>
      <c r="Y9431">
        <f t="shared" si="443"/>
        <v>1.7390706169757766E-2</v>
      </c>
      <c r="Z9431">
        <f t="shared" si="444"/>
        <v>2.276573082954008E-2</v>
      </c>
      <c r="AA9431">
        <v>0.99378410399499451</v>
      </c>
      <c r="AB9431">
        <v>0.99407851594879271</v>
      </c>
      <c r="AC9431">
        <v>0.99426558711797475</v>
      </c>
      <c r="AD9431">
        <v>14024.125537278682</v>
      </c>
      <c r="AE9431">
        <v>28041.598431469451</v>
      </c>
      <c r="AF9431">
        <v>27996.688173547078</v>
      </c>
      <c r="AG9431">
        <v>14047.097604577431</v>
      </c>
      <c r="AH9431">
        <v>28078.606566351704</v>
      </c>
      <c r="AI9431">
        <v>28044.270061252835</v>
      </c>
      <c r="AJ9431">
        <v>1</v>
      </c>
      <c r="AK9431">
        <v>1</v>
      </c>
      <c r="AL9431">
        <v>1</v>
      </c>
    </row>
    <row r="9432" spans="1:38" x14ac:dyDescent="0.25">
      <c r="A9432">
        <v>134012904.76927489</v>
      </c>
      <c r="B9432">
        <v>4507840.7771200351</v>
      </c>
      <c r="C9432">
        <v>4886556.2392323548</v>
      </c>
      <c r="D9432">
        <v>4585897.1081490573</v>
      </c>
      <c r="E9432">
        <v>4547111.2945938036</v>
      </c>
      <c r="F9432">
        <v>142034.39112847447</v>
      </c>
      <c r="G9432">
        <v>178011.50915481377</v>
      </c>
      <c r="H9432">
        <v>174702.60063445731</v>
      </c>
      <c r="I9432">
        <v>2.9066357609502744E-2</v>
      </c>
      <c r="J9432">
        <v>3.881716160584818E-2</v>
      </c>
      <c r="K9432">
        <v>3.8420568425973307E-2</v>
      </c>
      <c r="L9432">
        <v>3687.9892117630816</v>
      </c>
      <c r="M9432">
        <v>3797.9351692354944</v>
      </c>
      <c r="N9432">
        <v>3722.5163461615552</v>
      </c>
      <c r="O9432">
        <v>2.0645312010190903E-2</v>
      </c>
      <c r="P9432">
        <v>2.1356329077906491E-2</v>
      </c>
      <c r="Q9432">
        <v>2.0932238320043536E-2</v>
      </c>
      <c r="R9432">
        <v>-378715.46211231966</v>
      </c>
      <c r="S9432">
        <v>-78056.331029022112</v>
      </c>
      <c r="T9432">
        <v>-39270.517473768443</v>
      </c>
      <c r="U9432">
        <v>-8.4012608438728625E-2</v>
      </c>
      <c r="V9432">
        <v>-1.7315680585970179E-2</v>
      </c>
      <c r="W9432">
        <v>-8.7116026087455441E-3</v>
      </c>
      <c r="X9432">
        <f t="shared" si="442"/>
        <v>8.4012608438728625E-2</v>
      </c>
      <c r="Y9432">
        <f t="shared" si="443"/>
        <v>1.7315680585970179E-2</v>
      </c>
      <c r="Z9432">
        <f t="shared" si="444"/>
        <v>8.7116026087455441E-3</v>
      </c>
      <c r="AA9432">
        <v>0.99323588707429888</v>
      </c>
      <c r="AB9432">
        <v>0.99321156394169186</v>
      </c>
      <c r="AC9432">
        <v>0.99346951789799787</v>
      </c>
      <c r="AD9432">
        <v>14091.655331654225</v>
      </c>
      <c r="AE9432">
        <v>28243.884258490827</v>
      </c>
      <c r="AF9432">
        <v>28189.275759058088</v>
      </c>
      <c r="AG9432">
        <v>14114.627398952975</v>
      </c>
      <c r="AH9432">
        <v>28280.89239337308</v>
      </c>
      <c r="AI9432">
        <v>28236.857646763845</v>
      </c>
      <c r="AJ9432">
        <v>0</v>
      </c>
      <c r="AK9432">
        <v>1</v>
      </c>
      <c r="AL9432">
        <v>1</v>
      </c>
    </row>
    <row r="9433" spans="1:38" x14ac:dyDescent="0.25">
      <c r="A9433">
        <v>134069667.59038244</v>
      </c>
      <c r="B9433">
        <v>4507840.7771200351</v>
      </c>
      <c r="C9433">
        <v>4691517.4428695692</v>
      </c>
      <c r="D9433">
        <v>4571347.4724275693</v>
      </c>
      <c r="E9433">
        <v>4544031.3827925073</v>
      </c>
      <c r="F9433">
        <v>135259.91374705025</v>
      </c>
      <c r="G9433">
        <v>168457.33013103087</v>
      </c>
      <c r="H9433">
        <v>167086.22406844678</v>
      </c>
      <c r="I9433">
        <v>2.8830738752261453E-2</v>
      </c>
      <c r="J9433">
        <v>3.6850694712465874E-2</v>
      </c>
      <c r="K9433">
        <v>3.6770481978001868E-2</v>
      </c>
      <c r="L9433">
        <v>3512.0867468774709</v>
      </c>
      <c r="M9433">
        <v>3594.0935597806833</v>
      </c>
      <c r="N9433">
        <v>3560.2286288492091</v>
      </c>
      <c r="O9433">
        <v>1.9681601474301071E-2</v>
      </c>
      <c r="P9433">
        <v>2.0216517611267255E-2</v>
      </c>
      <c r="Q9433">
        <v>2.0026029811995201E-2</v>
      </c>
      <c r="R9433">
        <v>-183676.66574953403</v>
      </c>
      <c r="S9433">
        <v>-63506.695307534188</v>
      </c>
      <c r="T9433">
        <v>-36190.605672472157</v>
      </c>
      <c r="U9433">
        <v>-4.0746041138321039E-2</v>
      </c>
      <c r="V9433">
        <v>-1.4088052007042556E-2</v>
      </c>
      <c r="W9433">
        <v>-8.0283682281239704E-3</v>
      </c>
      <c r="X9433">
        <f t="shared" si="442"/>
        <v>4.0746041138321039E-2</v>
      </c>
      <c r="Y9433">
        <f t="shared" si="443"/>
        <v>1.4088052007042556E-2</v>
      </c>
      <c r="Z9433">
        <f t="shared" si="444"/>
        <v>8.0283682281239704E-3</v>
      </c>
      <c r="AA9433">
        <v>0.99380027098118184</v>
      </c>
      <c r="AB9433">
        <v>0.99392530576426852</v>
      </c>
      <c r="AC9433">
        <v>0.99403103789381231</v>
      </c>
      <c r="AD9433">
        <v>14020.205922549845</v>
      </c>
      <c r="AE9433">
        <v>28082.690017943907</v>
      </c>
      <c r="AF9433">
        <v>28059.027280753573</v>
      </c>
      <c r="AG9433">
        <v>14043.177989848595</v>
      </c>
      <c r="AH9433">
        <v>28119.69815282616</v>
      </c>
      <c r="AI9433">
        <v>28106.60916845933</v>
      </c>
      <c r="AJ9433">
        <v>0</v>
      </c>
      <c r="AK9433">
        <v>1</v>
      </c>
      <c r="AL9433">
        <v>1</v>
      </c>
    </row>
    <row r="9434" spans="1:38" x14ac:dyDescent="0.25">
      <c r="A9434">
        <v>134114138.22161694</v>
      </c>
      <c r="B9434">
        <v>4507840.7771200351</v>
      </c>
      <c r="C9434">
        <v>4722237.7479586843</v>
      </c>
      <c r="D9434">
        <v>4453867.6567002926</v>
      </c>
      <c r="E9434">
        <v>4425929.9245463824</v>
      </c>
      <c r="F9434">
        <v>137324.72828821986</v>
      </c>
      <c r="G9434">
        <v>171071.38965625636</v>
      </c>
      <c r="H9434">
        <v>169805.30859741941</v>
      </c>
      <c r="I9434">
        <v>2.9080435085586744E-2</v>
      </c>
      <c r="J9434">
        <v>3.8409625710117502E-2</v>
      </c>
      <c r="K9434">
        <v>3.8366018326605772E-2</v>
      </c>
      <c r="L9434">
        <v>3565.7006194869373</v>
      </c>
      <c r="M9434">
        <v>3649.8653952786599</v>
      </c>
      <c r="N9434">
        <v>3618.1661556458134</v>
      </c>
      <c r="O9434">
        <v>1.9971840463129342E-2</v>
      </c>
      <c r="P9434">
        <v>2.0521447311194319E-2</v>
      </c>
      <c r="Q9434">
        <v>2.0343217649143805E-2</v>
      </c>
      <c r="R9434">
        <v>-214396.9708386492</v>
      </c>
      <c r="S9434">
        <v>53973.12041974254</v>
      </c>
      <c r="T9434">
        <v>81910.852573652752</v>
      </c>
      <c r="U9434">
        <v>-4.7560901424655667E-2</v>
      </c>
      <c r="V9434">
        <v>1.197316477850951E-2</v>
      </c>
      <c r="W9434">
        <v>1.8170751058777163E-2</v>
      </c>
      <c r="X9434">
        <f t="shared" si="442"/>
        <v>4.7560901424655667E-2</v>
      </c>
      <c r="Y9434">
        <f t="shared" si="443"/>
        <v>1.197316477850951E-2</v>
      </c>
      <c r="Z9434">
        <f t="shared" si="444"/>
        <v>1.8170751058777163E-2</v>
      </c>
      <c r="AA9434">
        <v>0.99358512688475931</v>
      </c>
      <c r="AB9434">
        <v>0.99371628741502205</v>
      </c>
      <c r="AC9434">
        <v>0.99381646236057042</v>
      </c>
      <c r="AD9434">
        <v>14042.35549471408</v>
      </c>
      <c r="AE9434">
        <v>28127.684343400619</v>
      </c>
      <c r="AF9434">
        <v>28106.195800902984</v>
      </c>
      <c r="AG9434">
        <v>14065.32756201283</v>
      </c>
      <c r="AH9434">
        <v>28164.692478282872</v>
      </c>
      <c r="AI9434">
        <v>28153.777688608741</v>
      </c>
      <c r="AJ9434">
        <v>0</v>
      </c>
      <c r="AK9434">
        <v>1</v>
      </c>
      <c r="AL9434">
        <v>1</v>
      </c>
    </row>
    <row r="9435" spans="1:38" x14ac:dyDescent="0.25">
      <c r="A9435">
        <v>134074065.44017315</v>
      </c>
      <c r="B9435">
        <v>4507840.7771200351</v>
      </c>
      <c r="C9435">
        <v>4856268.6278153928</v>
      </c>
      <c r="D9435">
        <v>4466362.7124293819</v>
      </c>
      <c r="E9435">
        <v>4425809.2151666172</v>
      </c>
      <c r="F9435">
        <v>141460.97996648104</v>
      </c>
      <c r="G9435">
        <v>173316.36183526547</v>
      </c>
      <c r="H9435">
        <v>170261.46707550547</v>
      </c>
      <c r="I9435">
        <v>2.9129562387926983E-2</v>
      </c>
      <c r="J9435">
        <v>3.8804811206431054E-2</v>
      </c>
      <c r="K9435">
        <v>3.8470132533513578E-2</v>
      </c>
      <c r="L9435">
        <v>3673.1003234978198</v>
      </c>
      <c r="M9435">
        <v>3697.7626286266386</v>
      </c>
      <c r="N9435">
        <v>3627.885858643644</v>
      </c>
      <c r="O9435">
        <v>2.0557915027628233E-2</v>
      </c>
      <c r="P9435">
        <v>2.0786093987978305E-2</v>
      </c>
      <c r="Q9435">
        <v>2.0393298329003755E-2</v>
      </c>
      <c r="R9435">
        <v>-348427.85069535766</v>
      </c>
      <c r="S9435">
        <v>41478.064690653235</v>
      </c>
      <c r="T9435">
        <v>82031.561953417957</v>
      </c>
      <c r="U9435">
        <v>-7.7293735054670881E-2</v>
      </c>
      <c r="V9435">
        <v>9.2013153838926623E-3</v>
      </c>
      <c r="W9435">
        <v>1.8197528708151535E-2</v>
      </c>
      <c r="X9435">
        <f t="shared" si="442"/>
        <v>7.7293735054670881E-2</v>
      </c>
      <c r="Y9435">
        <f t="shared" si="443"/>
        <v>9.2013153838926623E-3</v>
      </c>
      <c r="Z9435">
        <f t="shared" si="444"/>
        <v>1.8197528708151535E-2</v>
      </c>
      <c r="AA9435">
        <v>0.99325765692733181</v>
      </c>
      <c r="AB9435">
        <v>0.99354808208259437</v>
      </c>
      <c r="AC9435">
        <v>0.99378107407071126</v>
      </c>
      <c r="AD9435">
        <v>14085.741102728181</v>
      </c>
      <c r="AE9435">
        <v>28165.78036509881</v>
      </c>
      <c r="AF9435">
        <v>28114.034825281393</v>
      </c>
      <c r="AG9435">
        <v>14108.713170026931</v>
      </c>
      <c r="AH9435">
        <v>28202.788499981063</v>
      </c>
      <c r="AI9435">
        <v>28161.61671298715</v>
      </c>
      <c r="AJ9435">
        <v>0</v>
      </c>
      <c r="AK9435">
        <v>1</v>
      </c>
      <c r="AL9435">
        <v>1</v>
      </c>
    </row>
    <row r="9436" spans="1:38" x14ac:dyDescent="0.25">
      <c r="A9436">
        <v>134074648.29908559</v>
      </c>
      <c r="B9436">
        <v>4507840.7771200351</v>
      </c>
      <c r="C9436">
        <v>4650162.9020303031</v>
      </c>
      <c r="D9436">
        <v>4401258.6156393802</v>
      </c>
      <c r="E9436">
        <v>4369061.5988181001</v>
      </c>
      <c r="F9436">
        <v>138537.67985358581</v>
      </c>
      <c r="G9436">
        <v>167425.02028771004</v>
      </c>
      <c r="H9436">
        <v>165674.5333363208</v>
      </c>
      <c r="I9436">
        <v>2.9792005736637529E-2</v>
      </c>
      <c r="J9436">
        <v>3.8040259595921937E-2</v>
      </c>
      <c r="K9436">
        <v>3.7919935342897976E-2</v>
      </c>
      <c r="L9436">
        <v>3597.1954726131389</v>
      </c>
      <c r="M9436">
        <v>3572.0688835217647</v>
      </c>
      <c r="N9436">
        <v>3530.1486998328123</v>
      </c>
      <c r="O9436">
        <v>2.0166988598952672E-2</v>
      </c>
      <c r="P9436">
        <v>2.0096469408836901E-2</v>
      </c>
      <c r="Q9436">
        <v>1.9860626339571318E-2</v>
      </c>
      <c r="R9436">
        <v>-142322.124910268</v>
      </c>
      <c r="S9436">
        <v>106582.16148065496</v>
      </c>
      <c r="T9436">
        <v>138779.17830193508</v>
      </c>
      <c r="U9436">
        <v>-3.1572127754076224E-2</v>
      </c>
      <c r="V9436">
        <v>2.364372806191883E-2</v>
      </c>
      <c r="W9436">
        <v>3.0786175724378223E-2</v>
      </c>
      <c r="X9436">
        <f t="shared" si="442"/>
        <v>3.1572127754076224E-2</v>
      </c>
      <c r="Y9436">
        <f t="shared" si="443"/>
        <v>2.364372806191883E-2</v>
      </c>
      <c r="Z9436">
        <f t="shared" si="444"/>
        <v>3.0786175724378223E-2</v>
      </c>
      <c r="AA9436">
        <v>0.99353082137803417</v>
      </c>
      <c r="AB9436">
        <v>0.99401403223317431</v>
      </c>
      <c r="AC9436">
        <v>0.99414565783847242</v>
      </c>
      <c r="AD9436">
        <v>14055.21224187782</v>
      </c>
      <c r="AE9436">
        <v>28064.728854720564</v>
      </c>
      <c r="AF9436">
        <v>28034.234783596214</v>
      </c>
      <c r="AG9436">
        <v>14078.18430917657</v>
      </c>
      <c r="AH9436">
        <v>28101.736989602818</v>
      </c>
      <c r="AI9436">
        <v>28081.816671301971</v>
      </c>
      <c r="AJ9436">
        <v>1</v>
      </c>
      <c r="AK9436">
        <v>1</v>
      </c>
      <c r="AL9436">
        <v>1</v>
      </c>
    </row>
    <row r="9437" spans="1:38" x14ac:dyDescent="0.25">
      <c r="A9437">
        <v>133990980.19130845</v>
      </c>
      <c r="B9437">
        <v>4507840.7771200351</v>
      </c>
      <c r="C9437">
        <v>4776859.5198769262</v>
      </c>
      <c r="D9437">
        <v>4504723.9711938994</v>
      </c>
      <c r="E9437">
        <v>4467685.4302531229</v>
      </c>
      <c r="F9437">
        <v>137907.38800182231</v>
      </c>
      <c r="G9437">
        <v>167806.65320539312</v>
      </c>
      <c r="H9437">
        <v>164581.24417125221</v>
      </c>
      <c r="I9437">
        <v>2.8869885628408733E-2</v>
      </c>
      <c r="J9437">
        <v>3.725126207031923E-2</v>
      </c>
      <c r="K9437">
        <v>3.6838145106811521E-2</v>
      </c>
      <c r="L9437">
        <v>3580.8296507083346</v>
      </c>
      <c r="M9437">
        <v>3580.2111496408952</v>
      </c>
      <c r="N9437">
        <v>3506.853186352942</v>
      </c>
      <c r="O9437">
        <v>2.0065107386254367E-2</v>
      </c>
      <c r="P9437">
        <v>2.01436620090851E-2</v>
      </c>
      <c r="Q9437">
        <v>1.9730921543122466E-2</v>
      </c>
      <c r="R9437">
        <v>-269018.74275689106</v>
      </c>
      <c r="S9437">
        <v>3116.8059261357412</v>
      </c>
      <c r="T9437">
        <v>40155.346866912208</v>
      </c>
      <c r="U9437">
        <v>-5.967796026033588E-2</v>
      </c>
      <c r="V9437">
        <v>6.9141881451434113E-4</v>
      </c>
      <c r="W9437">
        <v>8.9078893537510029E-3</v>
      </c>
      <c r="X9437">
        <f t="shared" si="442"/>
        <v>5.967796026033588E-2</v>
      </c>
      <c r="Y9437">
        <f t="shared" si="443"/>
        <v>6.9141881451434113E-4</v>
      </c>
      <c r="Z9437">
        <f t="shared" si="444"/>
        <v>8.9078893537510029E-3</v>
      </c>
      <c r="AA9437">
        <v>0.99360945433565395</v>
      </c>
      <c r="AB9437">
        <v>0.99396504998773971</v>
      </c>
      <c r="AC9437">
        <v>0.99420185670911554</v>
      </c>
      <c r="AD9437">
        <v>14048.545541030744</v>
      </c>
      <c r="AE9437">
        <v>28071.381757506166</v>
      </c>
      <c r="AF9437">
        <v>28014.888550598796</v>
      </c>
      <c r="AG9437">
        <v>14071.517608329494</v>
      </c>
      <c r="AH9437">
        <v>28108.389892388419</v>
      </c>
      <c r="AI9437">
        <v>28062.470438304554</v>
      </c>
      <c r="AJ9437">
        <v>0</v>
      </c>
      <c r="AK9437">
        <v>1</v>
      </c>
      <c r="AL9437">
        <v>1</v>
      </c>
    </row>
    <row r="9438" spans="1:38" x14ac:dyDescent="0.25">
      <c r="A9438">
        <v>133855335.13019548</v>
      </c>
      <c r="B9438">
        <v>4507840.7771200351</v>
      </c>
      <c r="C9438">
        <v>4987553.7592975441</v>
      </c>
      <c r="D9438">
        <v>4789442.320168742</v>
      </c>
      <c r="E9438">
        <v>4749971.1879176833</v>
      </c>
      <c r="F9438">
        <v>140268.79406305097</v>
      </c>
      <c r="G9438">
        <v>176093.05828171389</v>
      </c>
      <c r="H9438">
        <v>173035.93092943006</v>
      </c>
      <c r="I9438">
        <v>2.8123765844442081E-2</v>
      </c>
      <c r="J9438">
        <v>3.6766923267907689E-2</v>
      </c>
      <c r="K9438">
        <v>3.6428838004233549E-2</v>
      </c>
      <c r="L9438">
        <v>3642.1446604690741</v>
      </c>
      <c r="M9438">
        <v>3757.0043773109119</v>
      </c>
      <c r="N9438">
        <v>3687.0033933028985</v>
      </c>
      <c r="O9438">
        <v>2.0397673573107171E-2</v>
      </c>
      <c r="P9438">
        <v>2.1143680273344109E-2</v>
      </c>
      <c r="Q9438">
        <v>2.0749728529869092E-2</v>
      </c>
      <c r="R9438">
        <v>-479712.98217750899</v>
      </c>
      <c r="S9438">
        <v>-281601.54304870684</v>
      </c>
      <c r="T9438">
        <v>-242130.41079764813</v>
      </c>
      <c r="U9438">
        <v>-0.10641746368069095</v>
      </c>
      <c r="V9438">
        <v>-6.2469274531168371E-2</v>
      </c>
      <c r="W9438">
        <v>-5.3713168403507851E-2</v>
      </c>
      <c r="X9438">
        <f t="shared" si="442"/>
        <v>0.10641746368069095</v>
      </c>
      <c r="Y9438">
        <f t="shared" si="443"/>
        <v>6.2469274531168371E-2</v>
      </c>
      <c r="Z9438">
        <f t="shared" si="444"/>
        <v>5.3713168403507851E-2</v>
      </c>
      <c r="AA9438">
        <v>0.99341141125314936</v>
      </c>
      <c r="AB9438">
        <v>0.993368164809454</v>
      </c>
      <c r="AC9438">
        <v>0.99360420144693085</v>
      </c>
      <c r="AD9438">
        <v>14073.367641664336</v>
      </c>
      <c r="AE9438">
        <v>28212.222603634906</v>
      </c>
      <c r="AF9438">
        <v>28161.26594290385</v>
      </c>
      <c r="AG9438">
        <v>14096.339708963085</v>
      </c>
      <c r="AH9438">
        <v>28249.230738517159</v>
      </c>
      <c r="AI9438">
        <v>28208.847830609608</v>
      </c>
      <c r="AJ9438">
        <v>0</v>
      </c>
      <c r="AK9438">
        <v>0</v>
      </c>
      <c r="AL9438">
        <v>0</v>
      </c>
    </row>
    <row r="9439" spans="1:38" x14ac:dyDescent="0.25">
      <c r="A9439">
        <v>134149999.07103093</v>
      </c>
      <c r="B9439">
        <v>4507840.7771200351</v>
      </c>
      <c r="C9439">
        <v>4575793.6267890083</v>
      </c>
      <c r="D9439">
        <v>4544626.6840459323</v>
      </c>
      <c r="E9439">
        <v>4522264.2440008773</v>
      </c>
      <c r="F9439">
        <v>140528.67140858961</v>
      </c>
      <c r="G9439">
        <v>170500.56821488019</v>
      </c>
      <c r="H9439">
        <v>169323.80353825149</v>
      </c>
      <c r="I9439">
        <v>3.071132198486045E-2</v>
      </c>
      <c r="J9439">
        <v>3.7516957952438264E-2</v>
      </c>
      <c r="K9439">
        <v>3.7442262194844589E-2</v>
      </c>
      <c r="L9439">
        <v>3648.8924969551072</v>
      </c>
      <c r="M9439">
        <v>3637.6867286416009</v>
      </c>
      <c r="N9439">
        <v>3607.9063744691034</v>
      </c>
      <c r="O9439">
        <v>2.0451326604424964E-2</v>
      </c>
      <c r="P9439">
        <v>2.0456941775529539E-2</v>
      </c>
      <c r="Q9439">
        <v>2.0289468593585439E-2</v>
      </c>
      <c r="R9439">
        <v>-67952.849668973126</v>
      </c>
      <c r="S9439">
        <v>-36785.906925897114</v>
      </c>
      <c r="T9439">
        <v>-14423.466880842112</v>
      </c>
      <c r="U9439">
        <v>-1.5074367758034873E-2</v>
      </c>
      <c r="V9439">
        <v>-8.160427296502442E-3</v>
      </c>
      <c r="W9439">
        <v>-3.1996398262444758E-3</v>
      </c>
      <c r="X9439">
        <f t="shared" si="442"/>
        <v>1.5074367758034873E-2</v>
      </c>
      <c r="Y9439">
        <f t="shared" si="443"/>
        <v>8.160427296502442E-3</v>
      </c>
      <c r="Z9439">
        <f t="shared" si="444"/>
        <v>3.1996398262444758E-3</v>
      </c>
      <c r="AA9439">
        <v>0.99334185768909733</v>
      </c>
      <c r="AB9439">
        <v>0.9938032566176781</v>
      </c>
      <c r="AC9439">
        <v>0.99389591155828461</v>
      </c>
      <c r="AD9439">
        <v>14076.073797056573</v>
      </c>
      <c r="AE9439">
        <v>28117.918074443252</v>
      </c>
      <c r="AF9439">
        <v>28097.89831963124</v>
      </c>
      <c r="AG9439">
        <v>14099.045864355323</v>
      </c>
      <c r="AH9439">
        <v>28154.926209325506</v>
      </c>
      <c r="AI9439">
        <v>28145.480207336997</v>
      </c>
      <c r="AJ9439">
        <v>1</v>
      </c>
      <c r="AK9439">
        <v>1</v>
      </c>
      <c r="AL9439">
        <v>1</v>
      </c>
    </row>
    <row r="9440" spans="1:38" x14ac:dyDescent="0.25">
      <c r="A9440">
        <v>133951097.93086118</v>
      </c>
      <c r="B9440">
        <v>4507840.7771200351</v>
      </c>
      <c r="C9440">
        <v>4866247.3829439115</v>
      </c>
      <c r="D9440">
        <v>4511604.5449304469</v>
      </c>
      <c r="E9440">
        <v>4481832.6666409569</v>
      </c>
      <c r="F9440">
        <v>133216.7539533361</v>
      </c>
      <c r="G9440">
        <v>162543.00781952898</v>
      </c>
      <c r="H9440">
        <v>160870.16568553698</v>
      </c>
      <c r="I9440">
        <v>2.7375664135008394E-2</v>
      </c>
      <c r="J9440">
        <v>3.6027760456570516E-2</v>
      </c>
      <c r="K9440">
        <v>3.589383577011275E-2</v>
      </c>
      <c r="L9440">
        <v>3459.0351498856544</v>
      </c>
      <c r="M9440">
        <v>3467.9095123800612</v>
      </c>
      <c r="N9440">
        <v>3427.7785173165694</v>
      </c>
      <c r="O9440">
        <v>1.9375177520831073E-2</v>
      </c>
      <c r="P9440">
        <v>1.9511033463391354E-2</v>
      </c>
      <c r="Q9440">
        <v>1.9285249836451905E-2</v>
      </c>
      <c r="R9440">
        <v>-358406.60582387634</v>
      </c>
      <c r="S9440">
        <v>-3763.7678104117513</v>
      </c>
      <c r="T9440">
        <v>26008.110479078256</v>
      </c>
      <c r="U9440">
        <v>-7.950737915212143E-2</v>
      </c>
      <c r="V9440">
        <v>-8.349380549364353E-4</v>
      </c>
      <c r="W9440">
        <v>5.7695273114092309E-3</v>
      </c>
      <c r="X9440">
        <f t="shared" si="442"/>
        <v>7.950737915212143E-2</v>
      </c>
      <c r="Y9440">
        <f t="shared" si="443"/>
        <v>8.349380549364353E-4</v>
      </c>
      <c r="Z9440">
        <f t="shared" si="444"/>
        <v>5.7695273114092309E-3</v>
      </c>
      <c r="AA9440">
        <v>0.99399712134841711</v>
      </c>
      <c r="AB9440">
        <v>0.99435469529012788</v>
      </c>
      <c r="AC9440">
        <v>0.99447700361934244</v>
      </c>
      <c r="AD9440">
        <v>13997.953282780243</v>
      </c>
      <c r="AE9440">
        <v>27978.258165075295</v>
      </c>
      <c r="AF9440">
        <v>27948.247319178005</v>
      </c>
      <c r="AG9440">
        <v>14020.925350078993</v>
      </c>
      <c r="AH9440">
        <v>28015.266299957548</v>
      </c>
      <c r="AI9440">
        <v>27995.829206883762</v>
      </c>
      <c r="AJ9440">
        <v>0</v>
      </c>
      <c r="AK9440">
        <v>1</v>
      </c>
      <c r="AL9440">
        <v>1</v>
      </c>
    </row>
    <row r="9441" spans="1:38" x14ac:dyDescent="0.25">
      <c r="A9441">
        <v>133837276.91513747</v>
      </c>
      <c r="B9441">
        <v>4507840.7771200351</v>
      </c>
      <c r="C9441">
        <v>4951702.1083709477</v>
      </c>
      <c r="D9441">
        <v>4788675.1045133201</v>
      </c>
      <c r="E9441">
        <v>4753434.7364228349</v>
      </c>
      <c r="F9441">
        <v>135175.36553185046</v>
      </c>
      <c r="G9441">
        <v>165962.34443384933</v>
      </c>
      <c r="H9441">
        <v>163104.96770119117</v>
      </c>
      <c r="I9441">
        <v>2.7298767691080184E-2</v>
      </c>
      <c r="J9441">
        <v>3.4657257135158333E-2</v>
      </c>
      <c r="K9441">
        <v>3.4313076069270851E-2</v>
      </c>
      <c r="L9441">
        <v>3509.8914130357634</v>
      </c>
      <c r="M9441">
        <v>3540.8622042854363</v>
      </c>
      <c r="N9441">
        <v>3475.3970816853621</v>
      </c>
      <c r="O9441">
        <v>1.9667304828360207E-2</v>
      </c>
      <c r="P9441">
        <v>1.9933915240809671E-2</v>
      </c>
      <c r="Q9441">
        <v>1.956536765837065E-2</v>
      </c>
      <c r="R9441">
        <v>-443861.33125091251</v>
      </c>
      <c r="S9441">
        <v>-280834.327393285</v>
      </c>
      <c r="T9441">
        <v>-245593.95930279978</v>
      </c>
      <c r="U9441">
        <v>-9.8464287714812818E-2</v>
      </c>
      <c r="V9441">
        <v>-6.2299078711627466E-2</v>
      </c>
      <c r="W9441">
        <v>-5.4481507099659494E-2</v>
      </c>
      <c r="X9441">
        <f t="shared" si="442"/>
        <v>9.8464287714812818E-2</v>
      </c>
      <c r="Y9441">
        <f t="shared" si="443"/>
        <v>6.2299078711627466E-2</v>
      </c>
      <c r="Z9441">
        <f t="shared" si="444"/>
        <v>5.4481507099659494E-2</v>
      </c>
      <c r="AA9441">
        <v>0.99386529007661439</v>
      </c>
      <c r="AB9441">
        <v>0.99411063453439263</v>
      </c>
      <c r="AC9441">
        <v>0.99431858260910599</v>
      </c>
      <c r="AD9441">
        <v>14019.291770409791</v>
      </c>
      <c r="AE9441">
        <v>28039.089213150844</v>
      </c>
      <c r="AF9441">
        <v>27988.560259241738</v>
      </c>
      <c r="AG9441">
        <v>14042.26383770854</v>
      </c>
      <c r="AH9441">
        <v>28076.097348033098</v>
      </c>
      <c r="AI9441">
        <v>28036.142146947495</v>
      </c>
      <c r="AJ9441">
        <v>0</v>
      </c>
      <c r="AK9441">
        <v>0</v>
      </c>
      <c r="AL9441">
        <v>0</v>
      </c>
    </row>
    <row r="9442" spans="1:38" x14ac:dyDescent="0.25">
      <c r="A9442">
        <v>134040855.32598977</v>
      </c>
      <c r="B9442">
        <v>4507840.7771200202</v>
      </c>
      <c r="C9442">
        <v>4706376.8701269943</v>
      </c>
      <c r="D9442">
        <v>4466798.4568299688</v>
      </c>
      <c r="E9442">
        <v>4436434.0546437819</v>
      </c>
      <c r="F9442">
        <v>133719.97035709495</v>
      </c>
      <c r="G9442">
        <v>164621.26199822154</v>
      </c>
      <c r="H9442">
        <v>162700.07640404245</v>
      </c>
      <c r="I9442">
        <v>2.8412507975266912E-2</v>
      </c>
      <c r="J9442">
        <v>3.6854419018280758E-2</v>
      </c>
      <c r="K9442">
        <v>3.6673615430784595E-2</v>
      </c>
      <c r="L9442">
        <v>3472.1013985138916</v>
      </c>
      <c r="M9442">
        <v>3512.2497613524051</v>
      </c>
      <c r="N9442">
        <v>3466.769766083984</v>
      </c>
      <c r="O9442">
        <v>1.9458084234468077E-2</v>
      </c>
      <c r="P9442">
        <v>1.9758629081843896E-2</v>
      </c>
      <c r="Q9442">
        <v>1.950277530770719E-2</v>
      </c>
      <c r="R9442">
        <v>-198536.09300697409</v>
      </c>
      <c r="S9442">
        <v>41042.320290051401</v>
      </c>
      <c r="T9442">
        <v>71406.722476238385</v>
      </c>
      <c r="U9442">
        <v>-4.4042392538499391E-2</v>
      </c>
      <c r="V9442">
        <v>9.1046517211445556E-3</v>
      </c>
      <c r="W9442">
        <v>1.5840560039003613E-2</v>
      </c>
      <c r="X9442">
        <f t="shared" si="442"/>
        <v>4.4042392538499391E-2</v>
      </c>
      <c r="Y9442">
        <f t="shared" si="443"/>
        <v>9.1046517211445556E-3</v>
      </c>
      <c r="Z9442">
        <f t="shared" si="444"/>
        <v>1.5840560039003613E-2</v>
      </c>
      <c r="AA9442">
        <v>0.99398958270011806</v>
      </c>
      <c r="AB9442">
        <v>0.99422709733930104</v>
      </c>
      <c r="AC9442">
        <v>0.99436789385332169</v>
      </c>
      <c r="AD9442">
        <v>14003.465474897763</v>
      </c>
      <c r="AE9442">
        <v>28015.381659012495</v>
      </c>
      <c r="AF9442">
        <v>27981.297676904644</v>
      </c>
      <c r="AG9442">
        <v>14026.437542196512</v>
      </c>
      <c r="AH9442">
        <v>28052.389793894748</v>
      </c>
      <c r="AI9442">
        <v>28028.879564610401</v>
      </c>
      <c r="AJ9442">
        <v>0</v>
      </c>
      <c r="AK9442">
        <v>1</v>
      </c>
      <c r="AL9442">
        <v>1</v>
      </c>
    </row>
    <row r="9443" spans="1:38" x14ac:dyDescent="0.25">
      <c r="A9443">
        <v>134188285.56223997</v>
      </c>
      <c r="B9443">
        <v>4507840.7771200351</v>
      </c>
      <c r="C9443">
        <v>4627720.9810640598</v>
      </c>
      <c r="D9443">
        <v>4410034.2184954472</v>
      </c>
      <c r="E9443">
        <v>4382281.6293614618</v>
      </c>
      <c r="F9443">
        <v>138070.70772094294</v>
      </c>
      <c r="G9443">
        <v>167205.13476656086</v>
      </c>
      <c r="H9443">
        <v>165406.2025847199</v>
      </c>
      <c r="I9443">
        <v>2.9835573122473799E-2</v>
      </c>
      <c r="J9443">
        <v>3.7914702354306343E-2</v>
      </c>
      <c r="K9443">
        <v>3.7744311428204828E-2</v>
      </c>
      <c r="L9443">
        <v>3585.0703233890808</v>
      </c>
      <c r="M9443">
        <v>3567.3775522817614</v>
      </c>
      <c r="N9443">
        <v>3524.4311798566664</v>
      </c>
      <c r="O9443">
        <v>2.0081519089514971E-2</v>
      </c>
      <c r="P9443">
        <v>2.0052530974559515E-2</v>
      </c>
      <c r="Q9443">
        <v>1.9811125782460252E-2</v>
      </c>
      <c r="R9443">
        <v>-119880.20394402463</v>
      </c>
      <c r="S9443">
        <v>97806.558624587953</v>
      </c>
      <c r="T9443">
        <v>125559.14775857329</v>
      </c>
      <c r="U9443">
        <v>-2.659370857828159E-2</v>
      </c>
      <c r="V9443">
        <v>2.1696986087222564E-2</v>
      </c>
      <c r="W9443">
        <v>2.7853501036651608E-2</v>
      </c>
      <c r="X9443">
        <f t="shared" si="442"/>
        <v>2.659370857828159E-2</v>
      </c>
      <c r="Y9443">
        <f t="shared" si="443"/>
        <v>2.1696986087222564E-2</v>
      </c>
      <c r="Z9443">
        <f t="shared" si="444"/>
        <v>2.7853501036651608E-2</v>
      </c>
      <c r="AA9443">
        <v>0.99354938410213511</v>
      </c>
      <c r="AB9443">
        <v>0.99400641041401616</v>
      </c>
      <c r="AC9443">
        <v>0.99414179858854046</v>
      </c>
      <c r="AD9443">
        <v>14050.275920803115</v>
      </c>
      <c r="AE9443">
        <v>28060.888760959922</v>
      </c>
      <c r="AF9443">
        <v>28029.498400335073</v>
      </c>
      <c r="AG9443">
        <v>14073.247988101864</v>
      </c>
      <c r="AH9443">
        <v>28097.896895842176</v>
      </c>
      <c r="AI9443">
        <v>28077.08028804083</v>
      </c>
      <c r="AJ9443">
        <v>1</v>
      </c>
      <c r="AK9443">
        <v>1</v>
      </c>
      <c r="AL9443">
        <v>1</v>
      </c>
    </row>
    <row r="9444" spans="1:38" x14ac:dyDescent="0.25">
      <c r="A9444">
        <v>133959114.71616961</v>
      </c>
      <c r="B9444">
        <v>4507840.7771200351</v>
      </c>
      <c r="C9444">
        <v>4726867.3056453085</v>
      </c>
      <c r="D9444">
        <v>4664082.2510611126</v>
      </c>
      <c r="E9444">
        <v>4625484.9702737834</v>
      </c>
      <c r="F9444">
        <v>139546.72703633548</v>
      </c>
      <c r="G9444">
        <v>169979.57346257879</v>
      </c>
      <c r="H9444">
        <v>166957.70113789546</v>
      </c>
      <c r="I9444">
        <v>2.9522031826379917E-2</v>
      </c>
      <c r="J9444">
        <v>3.6444377331447619E-2</v>
      </c>
      <c r="K9444">
        <v>3.6095177524274435E-2</v>
      </c>
      <c r="L9444">
        <v>3623.3958533418777</v>
      </c>
      <c r="M9444">
        <v>3626.5711311044111</v>
      </c>
      <c r="N9444">
        <v>3557.4900965772454</v>
      </c>
      <c r="O9444">
        <v>2.0317407803791068E-2</v>
      </c>
      <c r="P9444">
        <v>2.0413963017224483E-2</v>
      </c>
      <c r="Q9444">
        <v>2.0025105985872194E-2</v>
      </c>
      <c r="R9444">
        <v>-219026.52852527332</v>
      </c>
      <c r="S9444">
        <v>-156241.47394107748</v>
      </c>
      <c r="T9444">
        <v>-117644.19315374829</v>
      </c>
      <c r="U9444">
        <v>-4.8587902580091741E-2</v>
      </c>
      <c r="V9444">
        <v>-3.4659936245773279E-2</v>
      </c>
      <c r="W9444">
        <v>-2.609768156649683E-2</v>
      </c>
      <c r="X9444">
        <f t="shared" si="442"/>
        <v>4.8587902580091741E-2</v>
      </c>
      <c r="Y9444">
        <f t="shared" si="443"/>
        <v>3.4659936245773279E-2</v>
      </c>
      <c r="Z9444">
        <f t="shared" si="444"/>
        <v>2.609768156649683E-2</v>
      </c>
      <c r="AA9444">
        <v>0.99346215468130494</v>
      </c>
      <c r="AB9444">
        <v>0.99380554035591395</v>
      </c>
      <c r="AC9444">
        <v>0.99403107933848733</v>
      </c>
      <c r="AD9444">
        <v>14065.822210787945</v>
      </c>
      <c r="AE9444">
        <v>28108.975715297795</v>
      </c>
      <c r="AF9444">
        <v>28056.778809859403</v>
      </c>
      <c r="AG9444">
        <v>14088.794278086694</v>
      </c>
      <c r="AH9444">
        <v>28145.983850180048</v>
      </c>
      <c r="AI9444">
        <v>28104.36069756516</v>
      </c>
      <c r="AJ9444">
        <v>0</v>
      </c>
      <c r="AK9444">
        <v>1</v>
      </c>
      <c r="AL9444">
        <v>1</v>
      </c>
    </row>
    <row r="9445" spans="1:38" x14ac:dyDescent="0.25">
      <c r="A9445">
        <v>133996983.97418228</v>
      </c>
      <c r="B9445">
        <v>4507840.7771200202</v>
      </c>
      <c r="C9445">
        <v>4674156.8753202874</v>
      </c>
      <c r="D9445">
        <v>4437293.9662703155</v>
      </c>
      <c r="E9445">
        <v>4404495.461592407</v>
      </c>
      <c r="F9445">
        <v>135329.12289811988</v>
      </c>
      <c r="G9445">
        <v>170782.23919953677</v>
      </c>
      <c r="H9445">
        <v>168775.85743152961</v>
      </c>
      <c r="I9445">
        <v>2.8952627502226637E-2</v>
      </c>
      <c r="J9445">
        <v>3.8487925410784669E-2</v>
      </c>
      <c r="K9445">
        <v>3.8318999055231215E-2</v>
      </c>
      <c r="L9445">
        <v>3513.8837947647621</v>
      </c>
      <c r="M9445">
        <v>3643.6962734393483</v>
      </c>
      <c r="N9445">
        <v>3596.2308851994512</v>
      </c>
      <c r="O9445">
        <v>1.9703902809490529E-2</v>
      </c>
      <c r="P9445">
        <v>2.0507661099410521E-2</v>
      </c>
      <c r="Q9445">
        <v>2.024051366918387E-2</v>
      </c>
      <c r="R9445">
        <v>-166316.09820026718</v>
      </c>
      <c r="S9445">
        <v>70546.81084970478</v>
      </c>
      <c r="T9445">
        <v>103345.31552761327</v>
      </c>
      <c r="U9445">
        <v>-3.689484753863103E-2</v>
      </c>
      <c r="V9445">
        <v>1.5649800944117616E-2</v>
      </c>
      <c r="W9445">
        <v>2.2925680084388157E-2</v>
      </c>
      <c r="X9445">
        <f t="shared" si="442"/>
        <v>3.689484753863103E-2</v>
      </c>
      <c r="Y9445">
        <f t="shared" si="443"/>
        <v>1.5649800944117616E-2</v>
      </c>
      <c r="Z9445">
        <f t="shared" si="444"/>
        <v>2.2925680084388157E-2</v>
      </c>
      <c r="AA9445">
        <v>0.99380191548558117</v>
      </c>
      <c r="AB9445">
        <v>0.99374388503010391</v>
      </c>
      <c r="AC9445">
        <v>0.9938974282195997</v>
      </c>
      <c r="AD9445">
        <v>14020.953800455947</v>
      </c>
      <c r="AE9445">
        <v>28122.741304832613</v>
      </c>
      <c r="AF9445">
        <v>28088.427148195929</v>
      </c>
      <c r="AG9445">
        <v>14043.925867754697</v>
      </c>
      <c r="AH9445">
        <v>28159.749439714866</v>
      </c>
      <c r="AI9445">
        <v>28136.009035901687</v>
      </c>
      <c r="AJ9445">
        <v>1</v>
      </c>
      <c r="AK9445">
        <v>1</v>
      </c>
      <c r="AL9445">
        <v>1</v>
      </c>
    </row>
    <row r="9446" spans="1:38" x14ac:dyDescent="0.25">
      <c r="A9446">
        <v>133994359.8108725</v>
      </c>
      <c r="B9446">
        <v>4507840.7771200351</v>
      </c>
      <c r="C9446">
        <v>4779077.0798441647</v>
      </c>
      <c r="D9446">
        <v>4500374.3562497832</v>
      </c>
      <c r="E9446">
        <v>4467073.8756405702</v>
      </c>
      <c r="F9446">
        <v>140082.56110408224</v>
      </c>
      <c r="G9446">
        <v>172346.13952118889</v>
      </c>
      <c r="H9446">
        <v>170194.324411935</v>
      </c>
      <c r="I9446">
        <v>2.9311634603024654E-2</v>
      </c>
      <c r="J9446">
        <v>3.8295956264582182E-2</v>
      </c>
      <c r="K9446">
        <v>3.8099733550417153E-2</v>
      </c>
      <c r="L9446">
        <v>3637.309034828731</v>
      </c>
      <c r="M9446">
        <v>3677.0626105991309</v>
      </c>
      <c r="N9446">
        <v>3626.4552007040497</v>
      </c>
      <c r="O9446">
        <v>2.0382101530317557E-2</v>
      </c>
      <c r="P9446">
        <v>2.0688578399749878E-2</v>
      </c>
      <c r="Q9446">
        <v>2.0403841511070119E-2</v>
      </c>
      <c r="R9446">
        <v>-271236.30272412952</v>
      </c>
      <c r="S9446">
        <v>7466.4208702519536</v>
      </c>
      <c r="T9446">
        <v>40766.901479464956</v>
      </c>
      <c r="U9446">
        <v>-6.0169894220934904E-2</v>
      </c>
      <c r="V9446">
        <v>1.6563186765931189E-3</v>
      </c>
      <c r="W9446">
        <v>9.0435539973774473E-3</v>
      </c>
      <c r="X9446">
        <f t="shared" si="442"/>
        <v>6.0169894220934904E-2</v>
      </c>
      <c r="Y9446">
        <f t="shared" si="443"/>
        <v>1.6563186765931189E-3</v>
      </c>
      <c r="Z9446">
        <f t="shared" si="444"/>
        <v>9.0435539973774473E-3</v>
      </c>
      <c r="AA9446">
        <v>0.99338523515696653</v>
      </c>
      <c r="AB9446">
        <v>0.99364345587342928</v>
      </c>
      <c r="AC9446">
        <v>0.99380871167784246</v>
      </c>
      <c r="AD9446">
        <v>14071.425274552188</v>
      </c>
      <c r="AE9446">
        <v>28149.377098700505</v>
      </c>
      <c r="AF9446">
        <v>28112.882306391115</v>
      </c>
      <c r="AG9446">
        <v>14094.397341850938</v>
      </c>
      <c r="AH9446">
        <v>28186.385233582758</v>
      </c>
      <c r="AI9446">
        <v>28160.464194096872</v>
      </c>
      <c r="AJ9446">
        <v>0</v>
      </c>
      <c r="AK9446">
        <v>1</v>
      </c>
      <c r="AL9446">
        <v>1</v>
      </c>
    </row>
    <row r="9447" spans="1:38" x14ac:dyDescent="0.25">
      <c r="A9447">
        <v>134123586.19344318</v>
      </c>
      <c r="B9447">
        <v>4507840.7771200351</v>
      </c>
      <c r="C9447">
        <v>4741669.6967126336</v>
      </c>
      <c r="D9447">
        <v>4381717.8788995417</v>
      </c>
      <c r="E9447">
        <v>4357821.7486339342</v>
      </c>
      <c r="F9447">
        <v>135747.17752172941</v>
      </c>
      <c r="G9447">
        <v>168489.4119903305</v>
      </c>
      <c r="H9447">
        <v>166957.81073108662</v>
      </c>
      <c r="I9447">
        <v>2.8628560444824314E-2</v>
      </c>
      <c r="J9447">
        <v>3.8452820707992781E-2</v>
      </c>
      <c r="K9447">
        <v>3.8312216598447066E-2</v>
      </c>
      <c r="L9447">
        <v>3524.7387780512049</v>
      </c>
      <c r="M9447">
        <v>3594.7780369940215</v>
      </c>
      <c r="N9447">
        <v>3557.4924317596901</v>
      </c>
      <c r="O9447">
        <v>1.9737865670660774E-2</v>
      </c>
      <c r="P9447">
        <v>2.0208646245373895E-2</v>
      </c>
      <c r="Q9447">
        <v>1.9999038976588161E-2</v>
      </c>
      <c r="R9447">
        <v>-233828.91959259845</v>
      </c>
      <c r="S9447">
        <v>126122.89822049346</v>
      </c>
      <c r="T9447">
        <v>150019.02848610096</v>
      </c>
      <c r="U9447">
        <v>-5.1871601317291169E-2</v>
      </c>
      <c r="V9447">
        <v>2.7978561013211015E-2</v>
      </c>
      <c r="W9447">
        <v>3.3279575722269625E-2</v>
      </c>
      <c r="X9447">
        <f t="shared" si="442"/>
        <v>5.1871601317291169E-2</v>
      </c>
      <c r="Y9447">
        <f t="shared" si="443"/>
        <v>2.7978561013211015E-2</v>
      </c>
      <c r="Z9447">
        <f t="shared" si="444"/>
        <v>3.3279575722269625E-2</v>
      </c>
      <c r="AA9447">
        <v>0.99376634871534197</v>
      </c>
      <c r="AB9447">
        <v>0.99393438883463259</v>
      </c>
      <c r="AC9447">
        <v>0.99405138645066404</v>
      </c>
      <c r="AD9447">
        <v>14025.463204954423</v>
      </c>
      <c r="AE9447">
        <v>28083.246445304314</v>
      </c>
      <c r="AF9447">
        <v>28056.780727897309</v>
      </c>
      <c r="AG9447">
        <v>14048.435272253173</v>
      </c>
      <c r="AH9447">
        <v>28120.254580186567</v>
      </c>
      <c r="AI9447">
        <v>28104.362615603066</v>
      </c>
      <c r="AJ9447">
        <v>0</v>
      </c>
      <c r="AK9447">
        <v>1</v>
      </c>
      <c r="AL9447">
        <v>1</v>
      </c>
    </row>
    <row r="9448" spans="1:38" x14ac:dyDescent="0.25">
      <c r="A9448">
        <v>134041173.6192418</v>
      </c>
      <c r="B9448">
        <v>4507840.7771200351</v>
      </c>
      <c r="C9448">
        <v>4828619.5517971711</v>
      </c>
      <c r="D9448">
        <v>4366910.2507083863</v>
      </c>
      <c r="E9448">
        <v>4334255.3057427211</v>
      </c>
      <c r="F9448">
        <v>136575.82205286401</v>
      </c>
      <c r="G9448">
        <v>168429.93986453532</v>
      </c>
      <c r="H9448">
        <v>166246.09126576383</v>
      </c>
      <c r="I9448">
        <v>2.8284651666547565E-2</v>
      </c>
      <c r="J9448">
        <v>3.8569590441482775E-2</v>
      </c>
      <c r="K9448">
        <v>3.8356321798924529E-2</v>
      </c>
      <c r="L9448">
        <v>3546.2549197893463</v>
      </c>
      <c r="M9448">
        <v>3593.5091792711746</v>
      </c>
      <c r="N9448">
        <v>3542.3273035136031</v>
      </c>
      <c r="O9448">
        <v>1.9852667617174285E-2</v>
      </c>
      <c r="P9448">
        <v>2.0205014443205889E-2</v>
      </c>
      <c r="Q9448">
        <v>1.9917237095960643E-2</v>
      </c>
      <c r="R9448">
        <v>-320778.77467713598</v>
      </c>
      <c r="S9448">
        <v>140930.52641164884</v>
      </c>
      <c r="T9448">
        <v>173585.47137731407</v>
      </c>
      <c r="U9448">
        <v>-7.1160183009408517E-2</v>
      </c>
      <c r="V9448">
        <v>3.1263421531424716E-2</v>
      </c>
      <c r="W9448">
        <v>3.8507454002892752E-2</v>
      </c>
      <c r="X9448">
        <f t="shared" si="442"/>
        <v>7.1160183009408517E-2</v>
      </c>
      <c r="Y9448">
        <f t="shared" si="443"/>
        <v>3.1263421531424716E-2</v>
      </c>
      <c r="Z9448">
        <f t="shared" si="444"/>
        <v>3.8507454002892752E-2</v>
      </c>
      <c r="AA9448">
        <v>0.99370380402780889</v>
      </c>
      <c r="AB9448">
        <v>0.99393130629294313</v>
      </c>
      <c r="AC9448">
        <v>0.99409482933198001</v>
      </c>
      <c r="AD9448">
        <v>14034.360595519969</v>
      </c>
      <c r="AE9448">
        <v>28082.214877646224</v>
      </c>
      <c r="AF9448">
        <v>28044.297996284786</v>
      </c>
      <c r="AG9448">
        <v>14057.332662818719</v>
      </c>
      <c r="AH9448">
        <v>28119.223012528477</v>
      </c>
      <c r="AI9448">
        <v>28091.879883990543</v>
      </c>
      <c r="AJ9448">
        <v>0</v>
      </c>
      <c r="AK9448">
        <v>1</v>
      </c>
      <c r="AL9448">
        <v>1</v>
      </c>
    </row>
    <row r="9449" spans="1:38" x14ac:dyDescent="0.25">
      <c r="A9449">
        <v>133968726.65018997</v>
      </c>
      <c r="B9449">
        <v>4507840.7771200351</v>
      </c>
      <c r="C9449">
        <v>4774511.6916459361</v>
      </c>
      <c r="D9449">
        <v>4511271.4401815729</v>
      </c>
      <c r="E9449">
        <v>4477394.8000479918</v>
      </c>
      <c r="F9449">
        <v>136169.62823685881</v>
      </c>
      <c r="G9449">
        <v>167944.87044673553</v>
      </c>
      <c r="H9449">
        <v>165677.03364516833</v>
      </c>
      <c r="I9449">
        <v>2.852011619850417E-2</v>
      </c>
      <c r="J9449">
        <v>3.72278353616372E-2</v>
      </c>
      <c r="K9449">
        <v>3.7002998628441808E-2</v>
      </c>
      <c r="L9449">
        <v>3535.7079079043374</v>
      </c>
      <c r="M9449">
        <v>3583.1600607780542</v>
      </c>
      <c r="N9449">
        <v>3530.2019757458388</v>
      </c>
      <c r="O9449">
        <v>1.9815803670983415E-2</v>
      </c>
      <c r="P9449">
        <v>2.0163788923135893E-2</v>
      </c>
      <c r="Q9449">
        <v>1.9865773866523769E-2</v>
      </c>
      <c r="R9449">
        <v>-266670.91452590097</v>
      </c>
      <c r="S9449">
        <v>-3430.6630615377799</v>
      </c>
      <c r="T9449">
        <v>30445.977072043344</v>
      </c>
      <c r="U9449">
        <v>-5.9157128148672418E-2</v>
      </c>
      <c r="V9449">
        <v>-7.6104353085193889E-4</v>
      </c>
      <c r="W9449">
        <v>6.7540045395069696E-3</v>
      </c>
      <c r="X9449">
        <f t="shared" si="442"/>
        <v>5.9157128148672418E-2</v>
      </c>
      <c r="Y9449">
        <f t="shared" si="443"/>
        <v>7.6104353085193889E-4</v>
      </c>
      <c r="Z9449">
        <f t="shared" si="444"/>
        <v>6.7540045395069696E-3</v>
      </c>
      <c r="AA9449">
        <v>0.99375314684660554</v>
      </c>
      <c r="AB9449">
        <v>0.99396171843213055</v>
      </c>
      <c r="AC9449">
        <v>0.99413081999176756</v>
      </c>
      <c r="AD9449">
        <v>14030.005943243155</v>
      </c>
      <c r="AE9449">
        <v>28073.787529474819</v>
      </c>
      <c r="AF9449">
        <v>28034.278881184284</v>
      </c>
      <c r="AG9449">
        <v>14052.978010541905</v>
      </c>
      <c r="AH9449">
        <v>28110.795664357072</v>
      </c>
      <c r="AI9449">
        <v>28081.860768890041</v>
      </c>
      <c r="AJ9449">
        <v>0</v>
      </c>
      <c r="AK9449">
        <v>1</v>
      </c>
      <c r="AL9449">
        <v>1</v>
      </c>
    </row>
    <row r="9450" spans="1:38" x14ac:dyDescent="0.25">
      <c r="A9450">
        <v>134032822.44731891</v>
      </c>
      <c r="B9450">
        <v>4507840.7771200351</v>
      </c>
      <c r="C9450">
        <v>4934487.2670998247</v>
      </c>
      <c r="D9450">
        <v>4709737.247325114</v>
      </c>
      <c r="E9450">
        <v>4678312.5267207408</v>
      </c>
      <c r="F9450">
        <v>136847.88631782378</v>
      </c>
      <c r="G9450">
        <v>166120.12463270465</v>
      </c>
      <c r="H9450">
        <v>164412.63027513848</v>
      </c>
      <c r="I9450">
        <v>2.773294952653798E-2</v>
      </c>
      <c r="J9450">
        <v>3.5271633195047614E-2</v>
      </c>
      <c r="K9450">
        <v>3.5143575666669577E-2</v>
      </c>
      <c r="L9450">
        <v>3553.3191953222367</v>
      </c>
      <c r="M9450">
        <v>3544.2284976733563</v>
      </c>
      <c r="N9450">
        <v>3503.2604064962402</v>
      </c>
      <c r="O9450">
        <v>1.9882636292816721E-2</v>
      </c>
      <c r="P9450">
        <v>1.9923743718663414E-2</v>
      </c>
      <c r="Q9450">
        <v>1.969344317517658E-2</v>
      </c>
      <c r="R9450">
        <v>-426646.48997978959</v>
      </c>
      <c r="S9450">
        <v>-201896.47020507883</v>
      </c>
      <c r="T9450">
        <v>-170471.74960070569</v>
      </c>
      <c r="U9450">
        <v>-9.4645421405581479E-2</v>
      </c>
      <c r="V9450">
        <v>-4.4787844155859083E-2</v>
      </c>
      <c r="W9450">
        <v>-3.7816719362837946E-2</v>
      </c>
      <c r="X9450">
        <f t="shared" si="442"/>
        <v>9.4645421405581479E-2</v>
      </c>
      <c r="Y9450">
        <f t="shared" si="443"/>
        <v>4.4787844155859083E-2</v>
      </c>
      <c r="Z9450">
        <f t="shared" si="444"/>
        <v>3.7816719362837946E-2</v>
      </c>
      <c r="AA9450">
        <v>0.99371690054065631</v>
      </c>
      <c r="AB9450">
        <v>0.99414250904062207</v>
      </c>
      <c r="AC9450">
        <v>0.99426926375023472</v>
      </c>
      <c r="AD9450">
        <v>14037.270058558215</v>
      </c>
      <c r="AE9450">
        <v>28041.865835337754</v>
      </c>
      <c r="AF9450">
        <v>28011.893419772052</v>
      </c>
      <c r="AG9450">
        <v>14060.242125856965</v>
      </c>
      <c r="AH9450">
        <v>28078.873970220007</v>
      </c>
      <c r="AI9450">
        <v>28059.475307477809</v>
      </c>
      <c r="AJ9450">
        <v>0</v>
      </c>
      <c r="AK9450">
        <v>1</v>
      </c>
      <c r="AL9450">
        <v>1</v>
      </c>
    </row>
    <row r="9451" spans="1:38" x14ac:dyDescent="0.25">
      <c r="A9451">
        <v>134082030.88194776</v>
      </c>
      <c r="B9451">
        <v>4507840.7771200202</v>
      </c>
      <c r="C9451">
        <v>4607676.8579541529</v>
      </c>
      <c r="D9451">
        <v>4458214.0114196921</v>
      </c>
      <c r="E9451">
        <v>4424504.2120277518</v>
      </c>
      <c r="F9451">
        <v>131293.84188919797</v>
      </c>
      <c r="G9451">
        <v>165879.19220712734</v>
      </c>
      <c r="H9451">
        <v>163664.63265269028</v>
      </c>
      <c r="I9451">
        <v>2.8494585435727263E-2</v>
      </c>
      <c r="J9451">
        <v>3.7207543599797735E-2</v>
      </c>
      <c r="K9451">
        <v>3.6990502169209766E-2</v>
      </c>
      <c r="L9451">
        <v>3409.1058412768971</v>
      </c>
      <c r="M9451">
        <v>3539.0881236781361</v>
      </c>
      <c r="N9451">
        <v>3487.3222729690838</v>
      </c>
      <c r="O9451">
        <v>1.9117005687019732E-2</v>
      </c>
      <c r="P9451">
        <v>1.9912709913570137E-2</v>
      </c>
      <c r="Q9451">
        <v>1.9621448907182072E-2</v>
      </c>
      <c r="R9451">
        <v>-99836.080834132619</v>
      </c>
      <c r="S9451">
        <v>49626.765700328164</v>
      </c>
      <c r="T9451">
        <v>83336.5650922684</v>
      </c>
      <c r="U9451">
        <v>-2.214720656081294E-2</v>
      </c>
      <c r="V9451">
        <v>1.1008988150649329E-2</v>
      </c>
      <c r="W9451">
        <v>1.8487024988826394E-2</v>
      </c>
      <c r="X9451">
        <f t="shared" si="442"/>
        <v>2.214720656081294E-2</v>
      </c>
      <c r="Y9451">
        <f t="shared" si="443"/>
        <v>1.1008988150649329E-2</v>
      </c>
      <c r="Z9451">
        <f t="shared" si="444"/>
        <v>1.8487024988826394E-2</v>
      </c>
      <c r="AA9451">
        <v>0.99419549958507303</v>
      </c>
      <c r="AB9451">
        <v>0.99411157165305086</v>
      </c>
      <c r="AC9451">
        <v>0.99427470080173386</v>
      </c>
      <c r="AD9451">
        <v>13976.696312301054</v>
      </c>
      <c r="AE9451">
        <v>28037.624834616283</v>
      </c>
      <c r="AF9451">
        <v>27998.569406883104</v>
      </c>
      <c r="AG9451">
        <v>13999.668379599803</v>
      </c>
      <c r="AH9451">
        <v>28074.632969498536</v>
      </c>
      <c r="AI9451">
        <v>28046.151294588861</v>
      </c>
      <c r="AJ9451">
        <v>1</v>
      </c>
      <c r="AK9451">
        <v>1</v>
      </c>
      <c r="AL9451">
        <v>1</v>
      </c>
    </row>
    <row r="9452" spans="1:38" x14ac:dyDescent="0.25">
      <c r="A9452">
        <v>133998348.99129869</v>
      </c>
      <c r="B9452">
        <v>4507840.7771200351</v>
      </c>
      <c r="C9452">
        <v>4686067.6377019063</v>
      </c>
      <c r="D9452">
        <v>4358927.5226188805</v>
      </c>
      <c r="E9452">
        <v>4319914.9531390434</v>
      </c>
      <c r="F9452">
        <v>132456.02472654977</v>
      </c>
      <c r="G9452">
        <v>167582.94070484216</v>
      </c>
      <c r="H9452">
        <v>164571.81077274267</v>
      </c>
      <c r="I9452">
        <v>2.826592251056528E-2</v>
      </c>
      <c r="J9452">
        <v>3.8445911255747818E-2</v>
      </c>
      <c r="K9452">
        <v>3.8096076556589947E-2</v>
      </c>
      <c r="L9452">
        <v>3439.2824607012226</v>
      </c>
      <c r="M9452">
        <v>3575.4381685135845</v>
      </c>
      <c r="N9452">
        <v>3506.652182017438</v>
      </c>
      <c r="O9452">
        <v>1.9283912246404078E-2</v>
      </c>
      <c r="P9452">
        <v>2.0122507077437003E-2</v>
      </c>
      <c r="Q9452">
        <v>1.9735380679255541E-2</v>
      </c>
      <c r="R9452">
        <v>-178226.86058187112</v>
      </c>
      <c r="S9452">
        <v>148913.25450115465</v>
      </c>
      <c r="T9452">
        <v>187925.82398099173</v>
      </c>
      <c r="U9452">
        <v>-3.9537079811354056E-2</v>
      </c>
      <c r="V9452">
        <v>3.3034275579780392E-2</v>
      </c>
      <c r="W9452">
        <v>4.1688656115545765E-2</v>
      </c>
      <c r="X9452">
        <f t="shared" si="442"/>
        <v>3.9537079811354056E-2</v>
      </c>
      <c r="Y9452">
        <f t="shared" si="443"/>
        <v>3.3034275579780392E-2</v>
      </c>
      <c r="Z9452">
        <f t="shared" si="444"/>
        <v>4.1688656115545765E-2</v>
      </c>
      <c r="AA9452">
        <v>0.99411169047638193</v>
      </c>
      <c r="AB9452">
        <v>0.99399486638198886</v>
      </c>
      <c r="AC9452">
        <v>0.99421575216683988</v>
      </c>
      <c r="AD9452">
        <v>13989.580658571287</v>
      </c>
      <c r="AE9452">
        <v>28067.483675780164</v>
      </c>
      <c r="AF9452">
        <v>28014.721063832149</v>
      </c>
      <c r="AG9452">
        <v>14012.552725870037</v>
      </c>
      <c r="AH9452">
        <v>28104.491810662417</v>
      </c>
      <c r="AI9452">
        <v>28062.302951537906</v>
      </c>
      <c r="AJ9452">
        <v>0</v>
      </c>
      <c r="AK9452">
        <v>1</v>
      </c>
      <c r="AL9452">
        <v>1</v>
      </c>
    </row>
    <row r="9453" spans="1:38" x14ac:dyDescent="0.25">
      <c r="A9453">
        <v>134039553.84576626</v>
      </c>
      <c r="B9453">
        <v>4507840.7771200351</v>
      </c>
      <c r="C9453">
        <v>4782379.4896812467</v>
      </c>
      <c r="D9453">
        <v>4551120.9013257911</v>
      </c>
      <c r="E9453">
        <v>4513687.3725065524</v>
      </c>
      <c r="F9453">
        <v>136505.58339040171</v>
      </c>
      <c r="G9453">
        <v>168994.90501191971</v>
      </c>
      <c r="H9453">
        <v>166566.76907857618</v>
      </c>
      <c r="I9453">
        <v>2.8543444468372797E-2</v>
      </c>
      <c r="J9453">
        <v>3.7132589679762108E-2</v>
      </c>
      <c r="K9453">
        <v>3.6902593230793007E-2</v>
      </c>
      <c r="L9453">
        <v>3544.4311401585715</v>
      </c>
      <c r="M9453">
        <v>3605.5628999144692</v>
      </c>
      <c r="N9453">
        <v>3549.1602206866201</v>
      </c>
      <c r="O9453">
        <v>1.9857070508242931E-2</v>
      </c>
      <c r="P9453">
        <v>2.0280414479677086E-2</v>
      </c>
      <c r="Q9453">
        <v>1.9963163125517606E-2</v>
      </c>
      <c r="R9453">
        <v>-274538.71256121155</v>
      </c>
      <c r="S9453">
        <v>-43280.124205756001</v>
      </c>
      <c r="T9453">
        <v>-5846.5953865172341</v>
      </c>
      <c r="U9453">
        <v>-6.0902486608368757E-2</v>
      </c>
      <c r="V9453">
        <v>-9.6010765121581701E-3</v>
      </c>
      <c r="W9453">
        <v>-1.2969835616626418E-3</v>
      </c>
      <c r="X9453">
        <f t="shared" si="442"/>
        <v>6.0902486608368757E-2</v>
      </c>
      <c r="Y9453">
        <f t="shared" si="443"/>
        <v>9.6010765121581701E-3</v>
      </c>
      <c r="Z9453">
        <f t="shared" si="444"/>
        <v>1.2969835616626418E-3</v>
      </c>
      <c r="AA9453">
        <v>0.99375017723770409</v>
      </c>
      <c r="AB9453">
        <v>0.99390643632068409</v>
      </c>
      <c r="AC9453">
        <v>0.99408746409815074</v>
      </c>
      <c r="AD9453">
        <v>14033.608519950287</v>
      </c>
      <c r="AE9453">
        <v>28091.999751098105</v>
      </c>
      <c r="AF9453">
        <v>28049.928913660078</v>
      </c>
      <c r="AG9453">
        <v>14056.580587249036</v>
      </c>
      <c r="AH9453">
        <v>28129.007885980358</v>
      </c>
      <c r="AI9453">
        <v>28097.510801365836</v>
      </c>
      <c r="AJ9453">
        <v>0</v>
      </c>
      <c r="AK9453">
        <v>1</v>
      </c>
      <c r="AL9453">
        <v>1</v>
      </c>
    </row>
    <row r="9454" spans="1:38" x14ac:dyDescent="0.25">
      <c r="A9454">
        <v>133932716.30319737</v>
      </c>
      <c r="B9454">
        <v>4507840.7771200351</v>
      </c>
      <c r="C9454">
        <v>4793823.9024570007</v>
      </c>
      <c r="D9454">
        <v>4672797.3608294148</v>
      </c>
      <c r="E9454">
        <v>4643866.4973873226</v>
      </c>
      <c r="F9454">
        <v>131865.50459180895</v>
      </c>
      <c r="G9454">
        <v>164235.52743067339</v>
      </c>
      <c r="H9454">
        <v>162619.16725033641</v>
      </c>
      <c r="I9454">
        <v>2.7507373502857146E-2</v>
      </c>
      <c r="J9454">
        <v>3.5147153781460327E-2</v>
      </c>
      <c r="K9454">
        <v>3.5018053887170809E-2</v>
      </c>
      <c r="L9454">
        <v>3423.9493299787964</v>
      </c>
      <c r="M9454">
        <v>3504.0199851596376</v>
      </c>
      <c r="N9454">
        <v>3465.0457754500167</v>
      </c>
      <c r="O9454">
        <v>1.9193026544129743E-2</v>
      </c>
      <c r="P9454">
        <v>1.9723017440046904E-2</v>
      </c>
      <c r="Q9454">
        <v>1.9503643971553436E-2</v>
      </c>
      <c r="R9454">
        <v>-285983.12533696555</v>
      </c>
      <c r="S9454">
        <v>-164956.58370937966</v>
      </c>
      <c r="T9454">
        <v>-136025.72026728746</v>
      </c>
      <c r="U9454">
        <v>-6.3441265891310869E-2</v>
      </c>
      <c r="V9454">
        <v>-3.6593258694191715E-2</v>
      </c>
      <c r="W9454">
        <v>-3.0175360442564574E-2</v>
      </c>
      <c r="X9454">
        <f t="shared" si="442"/>
        <v>6.3441265891310869E-2</v>
      </c>
      <c r="Y9454">
        <f t="shared" si="443"/>
        <v>3.6593258694191715E-2</v>
      </c>
      <c r="Z9454">
        <f t="shared" si="444"/>
        <v>3.0175360442564574E-2</v>
      </c>
      <c r="AA9454">
        <v>0.99416451235169612</v>
      </c>
      <c r="AB9454">
        <v>0.99427357833775643</v>
      </c>
      <c r="AC9454">
        <v>0.99439254875098082</v>
      </c>
      <c r="AD9454">
        <v>13983.048145872925</v>
      </c>
      <c r="AE9454">
        <v>28008.52690059174</v>
      </c>
      <c r="AF9454">
        <v>27979.844233515636</v>
      </c>
      <c r="AG9454">
        <v>14006.020213171674</v>
      </c>
      <c r="AH9454">
        <v>28045.535035473993</v>
      </c>
      <c r="AI9454">
        <v>28027.426121221393</v>
      </c>
      <c r="AJ9454">
        <v>0</v>
      </c>
      <c r="AK9454">
        <v>1</v>
      </c>
      <c r="AL9454">
        <v>1</v>
      </c>
    </row>
    <row r="9455" spans="1:38" x14ac:dyDescent="0.25">
      <c r="A9455">
        <v>133925763.10426588</v>
      </c>
      <c r="B9455">
        <v>4507840.7771200202</v>
      </c>
      <c r="C9455">
        <v>4784362.6544196978</v>
      </c>
      <c r="D9455">
        <v>4587834.0867844727</v>
      </c>
      <c r="E9455">
        <v>4562993.4644373124</v>
      </c>
      <c r="F9455">
        <v>132813.3159708654</v>
      </c>
      <c r="G9455">
        <v>164435.39286487279</v>
      </c>
      <c r="H9455">
        <v>163211.67805065247</v>
      </c>
      <c r="I9455">
        <v>2.7759876406562769E-2</v>
      </c>
      <c r="J9455">
        <v>3.584161714534069E-2</v>
      </c>
      <c r="K9455">
        <v>3.5768553981652261E-2</v>
      </c>
      <c r="L9455">
        <v>3448.5596945037146</v>
      </c>
      <c r="M9455">
        <v>3508.2841811392368</v>
      </c>
      <c r="N9455">
        <v>3477.6708373062406</v>
      </c>
      <c r="O9455">
        <v>1.9330764118313328E-2</v>
      </c>
      <c r="P9455">
        <v>1.9747437183396305E-2</v>
      </c>
      <c r="Q9455">
        <v>1.9575120730936205E-2</v>
      </c>
      <c r="R9455">
        <v>-276521.87729967758</v>
      </c>
      <c r="S9455">
        <v>-79993.309664452448</v>
      </c>
      <c r="T9455">
        <v>-55152.687317292206</v>
      </c>
      <c r="U9455">
        <v>-6.1342423340059168E-2</v>
      </c>
      <c r="V9455">
        <v>-1.7745371591309567E-2</v>
      </c>
      <c r="W9455">
        <v>-1.2234834823187407E-2</v>
      </c>
      <c r="X9455">
        <f t="shared" si="442"/>
        <v>6.1342423340059168E-2</v>
      </c>
      <c r="Y9455">
        <f t="shared" si="443"/>
        <v>1.7745371591309567E-2</v>
      </c>
      <c r="Z9455">
        <f t="shared" si="444"/>
        <v>1.2234834823187407E-2</v>
      </c>
      <c r="AA9455">
        <v>0.994019344983887</v>
      </c>
      <c r="AB9455">
        <v>0.99421847990710088</v>
      </c>
      <c r="AC9455">
        <v>0.99431111918878479</v>
      </c>
      <c r="AD9455">
        <v>13993.518996214789</v>
      </c>
      <c r="AE9455">
        <v>28012.080648943982</v>
      </c>
      <c r="AF9455">
        <v>27990.471333385824</v>
      </c>
      <c r="AG9455">
        <v>14016.491063513538</v>
      </c>
      <c r="AH9455">
        <v>28049.088783826235</v>
      </c>
      <c r="AI9455">
        <v>28038.053221091581</v>
      </c>
      <c r="AJ9455">
        <v>0</v>
      </c>
      <c r="AK9455">
        <v>1</v>
      </c>
      <c r="AL9455">
        <v>1</v>
      </c>
    </row>
    <row r="9456" spans="1:38" x14ac:dyDescent="0.25">
      <c r="A9456">
        <v>134005448.82473722</v>
      </c>
      <c r="B9456">
        <v>4507840.7771200351</v>
      </c>
      <c r="C9456">
        <v>4631704.3924441617</v>
      </c>
      <c r="D9456">
        <v>4301097.8172217412</v>
      </c>
      <c r="E9456">
        <v>4271277.995536577</v>
      </c>
      <c r="F9456">
        <v>137977.69508053665</v>
      </c>
      <c r="G9456">
        <v>175240.76670684136</v>
      </c>
      <c r="H9456">
        <v>173538.57223237192</v>
      </c>
      <c r="I9456">
        <v>2.9789831860950324E-2</v>
      </c>
      <c r="J9456">
        <v>4.0743264662610412E-2</v>
      </c>
      <c r="K9456">
        <v>4.0629191640936785E-2</v>
      </c>
      <c r="L9456">
        <v>3582.6552067990033</v>
      </c>
      <c r="M9456">
        <v>3738.8204511028798</v>
      </c>
      <c r="N9456">
        <v>3697.7135399158392</v>
      </c>
      <c r="O9456">
        <v>2.0094303232049804E-2</v>
      </c>
      <c r="P9456">
        <v>2.1044866313806952E-2</v>
      </c>
      <c r="Q9456">
        <v>2.081348599966279E-2</v>
      </c>
      <c r="R9456">
        <v>-123863.61532412656</v>
      </c>
      <c r="S9456">
        <v>206742.95989829395</v>
      </c>
      <c r="T9456">
        <v>236562.78158345819</v>
      </c>
      <c r="U9456">
        <v>-2.7477371417554908E-2</v>
      </c>
      <c r="V9456">
        <v>4.5862968574142425E-2</v>
      </c>
      <c r="W9456">
        <v>5.247806949707598E-2</v>
      </c>
      <c r="X9456">
        <f t="shared" si="442"/>
        <v>2.7477371417554908E-2</v>
      </c>
      <c r="Y9456">
        <f t="shared" si="443"/>
        <v>4.5862968574142425E-2</v>
      </c>
      <c r="Z9456">
        <f t="shared" si="444"/>
        <v>5.247806949707598E-2</v>
      </c>
      <c r="AA9456">
        <v>0.99358303945319326</v>
      </c>
      <c r="AB9456">
        <v>0.99344708065611653</v>
      </c>
      <c r="AC9456">
        <v>0.99358155964976402</v>
      </c>
      <c r="AD9456">
        <v>14049.290698762052</v>
      </c>
      <c r="AE9456">
        <v>28198.045768443524</v>
      </c>
      <c r="AF9456">
        <v>28169.74157457074</v>
      </c>
      <c r="AG9456">
        <v>14072.262766060801</v>
      </c>
      <c r="AH9456">
        <v>28235.053903325777</v>
      </c>
      <c r="AI9456">
        <v>28217.323462276498</v>
      </c>
      <c r="AJ9456">
        <v>1</v>
      </c>
      <c r="AK9456">
        <v>1</v>
      </c>
      <c r="AL9456">
        <v>0</v>
      </c>
    </row>
    <row r="9457" spans="1:38" x14ac:dyDescent="0.25">
      <c r="A9457">
        <v>134090799.91591738</v>
      </c>
      <c r="B9457">
        <v>4507840.7771200351</v>
      </c>
      <c r="C9457">
        <v>4636496.5824782196</v>
      </c>
      <c r="D9457">
        <v>4460760.7659204155</v>
      </c>
      <c r="E9457">
        <v>4427118.173746313</v>
      </c>
      <c r="F9457">
        <v>135966.22441978185</v>
      </c>
      <c r="G9457">
        <v>169042.24813008378</v>
      </c>
      <c r="H9457">
        <v>166994.59172797843</v>
      </c>
      <c r="I9457">
        <v>2.9325207514141537E-2</v>
      </c>
      <c r="J9457">
        <v>3.7895385339097934E-2</v>
      </c>
      <c r="K9457">
        <v>3.7720834451244023E-2</v>
      </c>
      <c r="L9457">
        <v>3530.4264329245721</v>
      </c>
      <c r="M9457">
        <v>3606.5729811971369</v>
      </c>
      <c r="N9457">
        <v>3558.2761514161798</v>
      </c>
      <c r="O9457">
        <v>1.9787595956675647E-2</v>
      </c>
      <c r="P9457">
        <v>2.0286720620295809E-2</v>
      </c>
      <c r="Q9457">
        <v>2.0015054332736853E-2</v>
      </c>
      <c r="R9457">
        <v>-128655.8053581845</v>
      </c>
      <c r="S9457">
        <v>47080.011199619621</v>
      </c>
      <c r="T9457">
        <v>80722.603373722173</v>
      </c>
      <c r="U9457">
        <v>-2.8540450233111383E-2</v>
      </c>
      <c r="V9457">
        <v>1.0444027091324653E-2</v>
      </c>
      <c r="W9457">
        <v>1.790715496950053E-2</v>
      </c>
      <c r="X9457">
        <f t="shared" si="442"/>
        <v>2.8540450233111383E-2</v>
      </c>
      <c r="Y9457">
        <f t="shared" si="443"/>
        <v>1.0444027091324653E-2</v>
      </c>
      <c r="Z9457">
        <f t="shared" si="444"/>
        <v>1.790715496950053E-2</v>
      </c>
      <c r="AA9457">
        <v>0.99377554699569737</v>
      </c>
      <c r="AB9457">
        <v>0.99389791727413623</v>
      </c>
      <c r="AC9457">
        <v>0.99405207723916189</v>
      </c>
      <c r="AD9457">
        <v>14027.820443368437</v>
      </c>
      <c r="AE9457">
        <v>28092.818220848516</v>
      </c>
      <c r="AF9457">
        <v>28057.424376947656</v>
      </c>
      <c r="AG9457">
        <v>14050.792510667186</v>
      </c>
      <c r="AH9457">
        <v>28129.826355730769</v>
      </c>
      <c r="AI9457">
        <v>28105.006264653413</v>
      </c>
      <c r="AJ9457">
        <v>1</v>
      </c>
      <c r="AK9457">
        <v>1</v>
      </c>
      <c r="AL9457">
        <v>1</v>
      </c>
    </row>
    <row r="9458" spans="1:38" x14ac:dyDescent="0.25">
      <c r="A9458">
        <v>133964040.60052221</v>
      </c>
      <c r="B9458">
        <v>4507840.7771200351</v>
      </c>
      <c r="C9458">
        <v>4896887.9129668912</v>
      </c>
      <c r="D9458">
        <v>4574091.9129647072</v>
      </c>
      <c r="E9458">
        <v>4542202.5606525997</v>
      </c>
      <c r="F9458">
        <v>136061.28778084266</v>
      </c>
      <c r="G9458">
        <v>167970.16534933334</v>
      </c>
      <c r="H9458">
        <v>166008.41934719853</v>
      </c>
      <c r="I9458">
        <v>2.7785256717956369E-2</v>
      </c>
      <c r="J9458">
        <v>3.6722079167942019E-2</v>
      </c>
      <c r="K9458">
        <v>3.6548000035328085E-2</v>
      </c>
      <c r="L9458">
        <v>3532.894797432918</v>
      </c>
      <c r="M9458">
        <v>3583.6997359970032</v>
      </c>
      <c r="N9458">
        <v>3537.2630537619116</v>
      </c>
      <c r="O9458">
        <v>1.9783846036817519E-2</v>
      </c>
      <c r="P9458">
        <v>2.0158901079958491E-2</v>
      </c>
      <c r="Q9458">
        <v>1.9897687096472161E-2</v>
      </c>
      <c r="R9458">
        <v>-389047.13584685605</v>
      </c>
      <c r="S9458">
        <v>-66251.135844672099</v>
      </c>
      <c r="T9458">
        <v>-34361.783532564528</v>
      </c>
      <c r="U9458">
        <v>-8.6304542481070085E-2</v>
      </c>
      <c r="V9458">
        <v>-1.4696866886012456E-2</v>
      </c>
      <c r="W9458">
        <v>-7.6226701943358233E-3</v>
      </c>
      <c r="X9458">
        <f t="shared" si="442"/>
        <v>8.6304542481070085E-2</v>
      </c>
      <c r="Y9458">
        <f t="shared" si="443"/>
        <v>1.4696866886012456E-2</v>
      </c>
      <c r="Z9458">
        <f t="shared" si="444"/>
        <v>7.6226701943358233E-3</v>
      </c>
      <c r="AA9458">
        <v>0.99375181564499349</v>
      </c>
      <c r="AB9458">
        <v>0.9939647638045932</v>
      </c>
      <c r="AC9458">
        <v>0.99411206323833035</v>
      </c>
      <c r="AD9458">
        <v>14028.842271185809</v>
      </c>
      <c r="AE9458">
        <v>28074.227591381277</v>
      </c>
      <c r="AF9458">
        <v>28040.117601784066</v>
      </c>
      <c r="AG9458">
        <v>14051.814338484559</v>
      </c>
      <c r="AH9458">
        <v>28111.235726263531</v>
      </c>
      <c r="AI9458">
        <v>28087.699489489823</v>
      </c>
      <c r="AJ9458">
        <v>0</v>
      </c>
      <c r="AK9458">
        <v>1</v>
      </c>
      <c r="AL9458">
        <v>1</v>
      </c>
    </row>
    <row r="9459" spans="1:38" x14ac:dyDescent="0.25">
      <c r="A9459">
        <v>133947283.70564227</v>
      </c>
      <c r="B9459">
        <v>4507840.7771200351</v>
      </c>
      <c r="C9459">
        <v>4918009.0308530321</v>
      </c>
      <c r="D9459">
        <v>4505310.3642450413</v>
      </c>
      <c r="E9459">
        <v>4468643.5753708063</v>
      </c>
      <c r="F9459">
        <v>138920.29227734223</v>
      </c>
      <c r="G9459">
        <v>171941.31239662252</v>
      </c>
      <c r="H9459">
        <v>169828.54350526942</v>
      </c>
      <c r="I9459">
        <v>2.8247262541778295E-2</v>
      </c>
      <c r="J9459">
        <v>3.8164143753819914E-2</v>
      </c>
      <c r="K9459">
        <v>3.8004495243543143E-2</v>
      </c>
      <c r="L9459">
        <v>3607.1301826498357</v>
      </c>
      <c r="M9459">
        <v>3668.4254883077074</v>
      </c>
      <c r="N9459">
        <v>3618.6612388555654</v>
      </c>
      <c r="O9459">
        <v>2.0199306470569837E-2</v>
      </c>
      <c r="P9459">
        <v>2.0636700418226583E-2</v>
      </c>
      <c r="Q9459">
        <v>2.0356752001458957E-2</v>
      </c>
      <c r="R9459">
        <v>-410168.25373299699</v>
      </c>
      <c r="S9459">
        <v>2530.4128749938682</v>
      </c>
      <c r="T9459">
        <v>39197.201749228872</v>
      </c>
      <c r="U9459">
        <v>-9.0989960385212384E-2</v>
      </c>
      <c r="V9459">
        <v>5.6133590339685769E-4</v>
      </c>
      <c r="W9459">
        <v>8.6953385639035683E-3</v>
      </c>
      <c r="X9459">
        <f t="shared" si="442"/>
        <v>9.0989960385212384E-2</v>
      </c>
      <c r="Y9459">
        <f t="shared" si="443"/>
        <v>5.6133590339685769E-4</v>
      </c>
      <c r="Z9459">
        <f t="shared" si="444"/>
        <v>8.6953385639035683E-3</v>
      </c>
      <c r="AA9459">
        <v>0.9935116247155904</v>
      </c>
      <c r="AB9459">
        <v>0.99370092081664918</v>
      </c>
      <c r="AC9459">
        <v>0.99386222591408069</v>
      </c>
      <c r="AD9459">
        <v>14059.244418094</v>
      </c>
      <c r="AE9459">
        <v>28142.505483737164</v>
      </c>
      <c r="AF9459">
        <v>28106.595598511049</v>
      </c>
      <c r="AG9459">
        <v>14082.21648539275</v>
      </c>
      <c r="AH9459">
        <v>28179.513618619418</v>
      </c>
      <c r="AI9459">
        <v>28154.177486216806</v>
      </c>
      <c r="AJ9459">
        <v>0</v>
      </c>
      <c r="AK9459">
        <v>1</v>
      </c>
      <c r="AL9459">
        <v>1</v>
      </c>
    </row>
    <row r="9460" spans="1:38" x14ac:dyDescent="0.25">
      <c r="A9460">
        <v>134089491.33125165</v>
      </c>
      <c r="B9460">
        <v>4507840.7771200351</v>
      </c>
      <c r="C9460">
        <v>4615332.2312058341</v>
      </c>
      <c r="D9460">
        <v>4304627.4203947755</v>
      </c>
      <c r="E9460">
        <v>4277028.4208657071</v>
      </c>
      <c r="F9460">
        <v>131862.34634401501</v>
      </c>
      <c r="G9460">
        <v>165803.45762204516</v>
      </c>
      <c r="H9460">
        <v>163769.96589002214</v>
      </c>
      <c r="I9460">
        <v>2.8570499313667768E-2</v>
      </c>
      <c r="J9460">
        <v>3.8517493253072153E-2</v>
      </c>
      <c r="K9460">
        <v>3.8290595660075998E-2</v>
      </c>
      <c r="L9460">
        <v>3423.867324601792</v>
      </c>
      <c r="M9460">
        <v>3537.472300939613</v>
      </c>
      <c r="N9460">
        <v>3489.566685452573</v>
      </c>
      <c r="O9460">
        <v>1.919328164112603E-2</v>
      </c>
      <c r="P9460">
        <v>1.9899662947331396E-2</v>
      </c>
      <c r="Q9460">
        <v>1.9630175154812614E-2</v>
      </c>
      <c r="R9460">
        <v>-107491.45408579893</v>
      </c>
      <c r="S9460">
        <v>203213.35672525968</v>
      </c>
      <c r="T9460">
        <v>230812.35625432804</v>
      </c>
      <c r="U9460">
        <v>-2.3845441620605101E-2</v>
      </c>
      <c r="V9460">
        <v>4.507997659471203E-2</v>
      </c>
      <c r="W9460">
        <v>5.1202419887108171E-2</v>
      </c>
      <c r="X9460">
        <f t="shared" si="442"/>
        <v>2.3845441620605101E-2</v>
      </c>
      <c r="Y9460">
        <f t="shared" si="443"/>
        <v>4.507997659471203E-2</v>
      </c>
      <c r="Z9460">
        <f t="shared" si="444"/>
        <v>5.1202419887108171E-2</v>
      </c>
      <c r="AA9460">
        <v>0.99411155091353132</v>
      </c>
      <c r="AB9460">
        <v>0.99410283574343694</v>
      </c>
      <c r="AC9460">
        <v>0.9942535780559828</v>
      </c>
      <c r="AD9460">
        <v>13983.013129789044</v>
      </c>
      <c r="AE9460">
        <v>28036.290447897103</v>
      </c>
      <c r="AF9460">
        <v>28000.449377609897</v>
      </c>
      <c r="AG9460">
        <v>14005.985197087793</v>
      </c>
      <c r="AH9460">
        <v>28073.298582779356</v>
      </c>
      <c r="AI9460">
        <v>28048.031265315654</v>
      </c>
      <c r="AJ9460">
        <v>1</v>
      </c>
      <c r="AK9460">
        <v>1</v>
      </c>
      <c r="AL9460">
        <v>0</v>
      </c>
    </row>
    <row r="9461" spans="1:38" x14ac:dyDescent="0.25">
      <c r="A9461">
        <v>133965674.50039789</v>
      </c>
      <c r="B9461">
        <v>4507840.7771200351</v>
      </c>
      <c r="C9461">
        <v>4631603.3353420682</v>
      </c>
      <c r="D9461">
        <v>4345624.2239482906</v>
      </c>
      <c r="E9461">
        <v>4313288.8358135214</v>
      </c>
      <c r="F9461">
        <v>138977.58205656515</v>
      </c>
      <c r="G9461">
        <v>170041.63843756376</v>
      </c>
      <c r="H9461">
        <v>168381.24219830622</v>
      </c>
      <c r="I9461">
        <v>3.0006365397502444E-2</v>
      </c>
      <c r="J9461">
        <v>3.9129393080165949E-2</v>
      </c>
      <c r="K9461">
        <v>3.9037784996039604E-2</v>
      </c>
      <c r="L9461">
        <v>3608.6177384878247</v>
      </c>
      <c r="M9461">
        <v>3627.8953081331456</v>
      </c>
      <c r="N9461">
        <v>3587.8225292231618</v>
      </c>
      <c r="O9461">
        <v>2.0252974529531079E-2</v>
      </c>
      <c r="P9461">
        <v>2.0430239412957619E-2</v>
      </c>
      <c r="Q9461">
        <v>2.0204572353261022E-2</v>
      </c>
      <c r="R9461">
        <v>-123762.55822203308</v>
      </c>
      <c r="S9461">
        <v>162216.55317174457</v>
      </c>
      <c r="T9461">
        <v>194551.94130651373</v>
      </c>
      <c r="U9461">
        <v>-2.7454953344892181E-2</v>
      </c>
      <c r="V9461">
        <v>3.598542211053455E-2</v>
      </c>
      <c r="W9461">
        <v>4.3158565469743337E-2</v>
      </c>
      <c r="X9461">
        <f t="shared" si="442"/>
        <v>2.7454953344892181E-2</v>
      </c>
      <c r="Y9461">
        <f t="shared" si="443"/>
        <v>3.598542211053455E-2</v>
      </c>
      <c r="Z9461">
        <f t="shared" si="444"/>
        <v>4.3158565469743337E-2</v>
      </c>
      <c r="AA9461">
        <v>0.99349835995295888</v>
      </c>
      <c r="AB9461">
        <v>0.99383911731243202</v>
      </c>
      <c r="AC9461">
        <v>0.99396617470029136</v>
      </c>
      <c r="AD9461">
        <v>14059.847212617788</v>
      </c>
      <c r="AE9461">
        <v>28110.042436152697</v>
      </c>
      <c r="AF9461">
        <v>28081.587213700899</v>
      </c>
      <c r="AG9461">
        <v>14082.819279916537</v>
      </c>
      <c r="AH9461">
        <v>28147.05057103495</v>
      </c>
      <c r="AI9461">
        <v>28129.169101406656</v>
      </c>
      <c r="AJ9461">
        <v>1</v>
      </c>
      <c r="AK9461">
        <v>1</v>
      </c>
      <c r="AL9461">
        <v>1</v>
      </c>
    </row>
    <row r="9462" spans="1:38" x14ac:dyDescent="0.25">
      <c r="A9462">
        <v>134191854.90964694</v>
      </c>
      <c r="B9462">
        <v>4507840.7771200202</v>
      </c>
      <c r="C9462">
        <v>4698056.6221849117</v>
      </c>
      <c r="D9462">
        <v>4539463.8010015255</v>
      </c>
      <c r="E9462">
        <v>4505041.2264030864</v>
      </c>
      <c r="F9462">
        <v>131109.52667640889</v>
      </c>
      <c r="G9462">
        <v>161885.88803835571</v>
      </c>
      <c r="H9462">
        <v>159698.9482369569</v>
      </c>
      <c r="I9462">
        <v>2.7907183165330637E-2</v>
      </c>
      <c r="J9462">
        <v>3.5661896456281775E-2</v>
      </c>
      <c r="K9462">
        <v>3.5448942686916028E-2</v>
      </c>
      <c r="L9462">
        <v>3404.3200108105634</v>
      </c>
      <c r="M9462">
        <v>3453.8896417595174</v>
      </c>
      <c r="N9462">
        <v>3402.8225287885421</v>
      </c>
      <c r="O9462">
        <v>1.9059130519280328E-2</v>
      </c>
      <c r="P9462">
        <v>1.9409262670586545E-2</v>
      </c>
      <c r="Q9462">
        <v>1.9122289109677618E-2</v>
      </c>
      <c r="R9462">
        <v>-190215.8450648915</v>
      </c>
      <c r="S9462">
        <v>-31623.023881505243</v>
      </c>
      <c r="T9462">
        <v>2799.5507169337943</v>
      </c>
      <c r="U9462">
        <v>-4.2196664538452722E-2</v>
      </c>
      <c r="V9462">
        <v>-7.0151155386878224E-3</v>
      </c>
      <c r="W9462">
        <v>6.2104028410745642E-4</v>
      </c>
      <c r="X9462">
        <f t="shared" si="442"/>
        <v>4.2196664538452722E-2</v>
      </c>
      <c r="Y9462">
        <f t="shared" si="443"/>
        <v>7.0151155386878224E-3</v>
      </c>
      <c r="Z9462">
        <f t="shared" si="444"/>
        <v>6.2104028410745642E-4</v>
      </c>
      <c r="AA9462">
        <v>0.99420507906781552</v>
      </c>
      <c r="AB9462">
        <v>0.99439059187119028</v>
      </c>
      <c r="AC9462">
        <v>0.99454774570146198</v>
      </c>
      <c r="AD9462">
        <v>13974.642459967623</v>
      </c>
      <c r="AE9462">
        <v>27966.421324085732</v>
      </c>
      <c r="AF9462">
        <v>27926.89583855353</v>
      </c>
      <c r="AG9462">
        <v>13997.614527266373</v>
      </c>
      <c r="AH9462">
        <v>28003.429458967985</v>
      </c>
      <c r="AI9462">
        <v>27974.477726259287</v>
      </c>
      <c r="AJ9462">
        <v>0</v>
      </c>
      <c r="AK9462">
        <v>1</v>
      </c>
      <c r="AL9462">
        <v>1</v>
      </c>
    </row>
    <row r="9463" spans="1:38" x14ac:dyDescent="0.25">
      <c r="A9463">
        <v>134148124.44583274</v>
      </c>
      <c r="B9463">
        <v>4507840.7771200351</v>
      </c>
      <c r="C9463">
        <v>4676181.9644730017</v>
      </c>
      <c r="D9463">
        <v>4438417.309552405</v>
      </c>
      <c r="E9463">
        <v>4408395.0393539276</v>
      </c>
      <c r="F9463">
        <v>140462.52293930497</v>
      </c>
      <c r="G9463">
        <v>172888.11072453574</v>
      </c>
      <c r="H9463">
        <v>171247.25524113394</v>
      </c>
      <c r="I9463">
        <v>3.0037865080200076E-2</v>
      </c>
      <c r="J9463">
        <v>3.8952648808494021E-2</v>
      </c>
      <c r="K9463">
        <v>3.8845714531570451E-2</v>
      </c>
      <c r="L9463">
        <v>3647.1749210978928</v>
      </c>
      <c r="M9463">
        <v>3688.6257477450213</v>
      </c>
      <c r="N9463">
        <v>3648.8907695441026</v>
      </c>
      <c r="O9463">
        <v>2.0430137037846394E-2</v>
      </c>
      <c r="P9463">
        <v>2.0737660539898284E-2</v>
      </c>
      <c r="Q9463">
        <v>2.0514268267045811E-2</v>
      </c>
      <c r="R9463">
        <v>-168341.18735296652</v>
      </c>
      <c r="S9463">
        <v>69423.467567630112</v>
      </c>
      <c r="T9463">
        <v>99445.737766107544</v>
      </c>
      <c r="U9463">
        <v>-3.7344084601966837E-2</v>
      </c>
      <c r="V9463">
        <v>1.5400603304357016E-2</v>
      </c>
      <c r="W9463">
        <v>2.2060614534313995E-2</v>
      </c>
      <c r="X9463">
        <f t="shared" si="442"/>
        <v>3.7344084601966837E-2</v>
      </c>
      <c r="Y9463">
        <f t="shared" si="443"/>
        <v>1.5400603304357016E-2</v>
      </c>
      <c r="Z9463">
        <f t="shared" si="444"/>
        <v>2.2060614534313995E-2</v>
      </c>
      <c r="AA9463">
        <v>0.99340137149094865</v>
      </c>
      <c r="AB9463">
        <v>0.9936688879403337</v>
      </c>
      <c r="AC9463">
        <v>0.9937960267243795</v>
      </c>
      <c r="AD9463">
        <v>14075.385454746736</v>
      </c>
      <c r="AE9463">
        <v>28158.551397924886</v>
      </c>
      <c r="AF9463">
        <v>28130.90397580127</v>
      </c>
      <c r="AG9463">
        <v>14098.357522045486</v>
      </c>
      <c r="AH9463">
        <v>28195.559532807139</v>
      </c>
      <c r="AI9463">
        <v>28178.485863507027</v>
      </c>
      <c r="AJ9463">
        <v>1</v>
      </c>
      <c r="AK9463">
        <v>1</v>
      </c>
      <c r="AL9463">
        <v>1</v>
      </c>
    </row>
    <row r="9464" spans="1:38" x14ac:dyDescent="0.25">
      <c r="A9464">
        <v>133847696.54762217</v>
      </c>
      <c r="B9464">
        <v>4507840.7771200351</v>
      </c>
      <c r="C9464">
        <v>4826539.2095993571</v>
      </c>
      <c r="D9464">
        <v>4621056.4790332615</v>
      </c>
      <c r="E9464">
        <v>4597106.6320625171</v>
      </c>
      <c r="F9464">
        <v>138092.83396958665</v>
      </c>
      <c r="G9464">
        <v>173130.11442622964</v>
      </c>
      <c r="H9464">
        <v>171825.83243110433</v>
      </c>
      <c r="I9464">
        <v>2.8611149308584917E-2</v>
      </c>
      <c r="J9464">
        <v>3.7465483317885996E-2</v>
      </c>
      <c r="K9464">
        <v>3.7376951674930742E-2</v>
      </c>
      <c r="L9464">
        <v>3585.6448417549955</v>
      </c>
      <c r="M9464">
        <v>3693.7889777749911</v>
      </c>
      <c r="N9464">
        <v>3661.2189377531599</v>
      </c>
      <c r="O9464">
        <v>2.0102865128139368E-2</v>
      </c>
      <c r="P9464">
        <v>2.0799773630880404E-2</v>
      </c>
      <c r="Q9464">
        <v>2.0616371313184691E-2</v>
      </c>
      <c r="R9464">
        <v>-318698.43247932196</v>
      </c>
      <c r="S9464">
        <v>-113215.7019132264</v>
      </c>
      <c r="T9464">
        <v>-89265.854942481965</v>
      </c>
      <c r="U9464">
        <v>-7.0698688848307475E-2</v>
      </c>
      <c r="V9464">
        <v>-2.5115284126241373E-2</v>
      </c>
      <c r="W9464">
        <v>-1.9802353134467196E-2</v>
      </c>
      <c r="X9464">
        <f t="shared" si="442"/>
        <v>7.0698688848307475E-2</v>
      </c>
      <c r="Y9464">
        <f t="shared" si="443"/>
        <v>2.5115284126241373E-2</v>
      </c>
      <c r="Z9464">
        <f t="shared" si="444"/>
        <v>1.9802353134467196E-2</v>
      </c>
      <c r="AA9464">
        <v>0.99350230768829917</v>
      </c>
      <c r="AB9464">
        <v>0.99355701557682752</v>
      </c>
      <c r="AC9464">
        <v>0.99366142404946267</v>
      </c>
      <c r="AD9464">
        <v>14050.510191955551</v>
      </c>
      <c r="AE9464">
        <v>28162.638667786701</v>
      </c>
      <c r="AF9464">
        <v>28140.759625880564</v>
      </c>
      <c r="AG9464">
        <v>14073.482259254301</v>
      </c>
      <c r="AH9464">
        <v>28199.646802668954</v>
      </c>
      <c r="AI9464">
        <v>28188.341513586322</v>
      </c>
      <c r="AJ9464">
        <v>0</v>
      </c>
      <c r="AK9464">
        <v>1</v>
      </c>
      <c r="AL9464">
        <v>1</v>
      </c>
    </row>
    <row r="9465" spans="1:38" x14ac:dyDescent="0.25">
      <c r="A9465">
        <v>133934165.87467195</v>
      </c>
      <c r="B9465">
        <v>4507840.7771200351</v>
      </c>
      <c r="C9465">
        <v>4928740.2135199774</v>
      </c>
      <c r="D9465">
        <v>4863891.2655590735</v>
      </c>
      <c r="E9465">
        <v>4835503.1805010494</v>
      </c>
      <c r="F9465">
        <v>135219.73042924938</v>
      </c>
      <c r="G9465">
        <v>166947.48753640632</v>
      </c>
      <c r="H9465">
        <v>165718.20978751706</v>
      </c>
      <c r="I9465">
        <v>2.7434947790173542E-2</v>
      </c>
      <c r="J9465">
        <v>3.4323852738763219E-2</v>
      </c>
      <c r="K9465">
        <v>3.4271140686199596E-2</v>
      </c>
      <c r="L9465">
        <v>3511.043368288912</v>
      </c>
      <c r="M9465">
        <v>3561.8805623325948</v>
      </c>
      <c r="N9465">
        <v>3531.0793459876563</v>
      </c>
      <c r="O9465">
        <v>1.9658293700362338E-2</v>
      </c>
      <c r="P9465">
        <v>2.0036836935313693E-2</v>
      </c>
      <c r="Q9465">
        <v>1.9863569208192409E-2</v>
      </c>
      <c r="R9465">
        <v>-420899.43639994226</v>
      </c>
      <c r="S9465">
        <v>-356050.4884390384</v>
      </c>
      <c r="T9465">
        <v>-327662.40338101424</v>
      </c>
      <c r="U9465">
        <v>-9.3370519769965368E-2</v>
      </c>
      <c r="V9465">
        <v>-7.898470821023798E-2</v>
      </c>
      <c r="W9465">
        <v>-7.2687217579665911E-2</v>
      </c>
      <c r="X9465">
        <f t="shared" si="442"/>
        <v>9.3370519769965368E-2</v>
      </c>
      <c r="Y9465">
        <f t="shared" si="443"/>
        <v>7.898470821023798E-2</v>
      </c>
      <c r="Z9465">
        <f t="shared" si="444"/>
        <v>7.2687217579665911E-2</v>
      </c>
      <c r="AA9465">
        <v>0.99380487631927816</v>
      </c>
      <c r="AB9465">
        <v>0.99403820058547432</v>
      </c>
      <c r="AC9465">
        <v>0.99413279872202831</v>
      </c>
      <c r="AD9465">
        <v>14019.771523789554</v>
      </c>
      <c r="AE9465">
        <v>28056.382763966609</v>
      </c>
      <c r="AF9465">
        <v>28035.0050031848</v>
      </c>
      <c r="AG9465">
        <v>14042.743591088303</v>
      </c>
      <c r="AH9465">
        <v>28093.390898848862</v>
      </c>
      <c r="AI9465">
        <v>28082.586890890558</v>
      </c>
      <c r="AJ9465">
        <v>0</v>
      </c>
      <c r="AK9465">
        <v>0</v>
      </c>
      <c r="AL9465">
        <v>0</v>
      </c>
    </row>
    <row r="9466" spans="1:38" x14ac:dyDescent="0.25">
      <c r="A9466">
        <v>134147215.89210141</v>
      </c>
      <c r="B9466">
        <v>4507840.7771200351</v>
      </c>
      <c r="C9466">
        <v>4728407.3798596617</v>
      </c>
      <c r="D9466">
        <v>4456475.3047497552</v>
      </c>
      <c r="E9466">
        <v>4425526.503585021</v>
      </c>
      <c r="F9466">
        <v>137576.95792083166</v>
      </c>
      <c r="G9466">
        <v>172192.44313324071</v>
      </c>
      <c r="H9466">
        <v>169771.79046336823</v>
      </c>
      <c r="I9466">
        <v>2.9095834362079631E-2</v>
      </c>
      <c r="J9466">
        <v>3.863870690581777E-2</v>
      </c>
      <c r="K9466">
        <v>3.836194186744557E-2</v>
      </c>
      <c r="L9466">
        <v>3572.2498795398619</v>
      </c>
      <c r="M9466">
        <v>3673.7834466847053</v>
      </c>
      <c r="N9466">
        <v>3617.4519601991251</v>
      </c>
      <c r="O9466">
        <v>1.999840444899615E-2</v>
      </c>
      <c r="P9466">
        <v>2.0648051192217617E-2</v>
      </c>
      <c r="Q9466">
        <v>2.0331446952047277E-2</v>
      </c>
      <c r="R9466">
        <v>-220566.60273962654</v>
      </c>
      <c r="S9466">
        <v>51365.472370279953</v>
      </c>
      <c r="T9466">
        <v>82314.27353501413</v>
      </c>
      <c r="U9466">
        <v>-4.8929546016605742E-2</v>
      </c>
      <c r="V9466">
        <v>1.1394695356364445E-2</v>
      </c>
      <c r="W9466">
        <v>1.826024422885739E-2</v>
      </c>
      <c r="X9466">
        <f t="shared" si="442"/>
        <v>4.8929546016605742E-2</v>
      </c>
      <c r="Y9466">
        <f t="shared" si="443"/>
        <v>1.1394695356364445E-2</v>
      </c>
      <c r="Z9466">
        <f t="shared" si="444"/>
        <v>1.826024422885739E-2</v>
      </c>
      <c r="AA9466">
        <v>0.99362441344386221</v>
      </c>
      <c r="AB9466">
        <v>0.99365321557720998</v>
      </c>
      <c r="AC9466">
        <v>0.99383788832070619</v>
      </c>
      <c r="AD9466">
        <v>14045.03834349136</v>
      </c>
      <c r="AE9466">
        <v>28146.770128694912</v>
      </c>
      <c r="AF9466">
        <v>28105.618965843805</v>
      </c>
      <c r="AG9466">
        <v>14068.01041079011</v>
      </c>
      <c r="AH9466">
        <v>28183.778263577165</v>
      </c>
      <c r="AI9466">
        <v>28153.200853549562</v>
      </c>
      <c r="AJ9466">
        <v>0</v>
      </c>
      <c r="AK9466">
        <v>1</v>
      </c>
      <c r="AL9466">
        <v>1</v>
      </c>
    </row>
    <row r="9467" spans="1:38" x14ac:dyDescent="0.25">
      <c r="A9467">
        <v>133962479.93002547</v>
      </c>
      <c r="B9467">
        <v>4507840.7771200351</v>
      </c>
      <c r="C9467">
        <v>4900039.2539984416</v>
      </c>
      <c r="D9467">
        <v>4634484.7258501118</v>
      </c>
      <c r="E9467">
        <v>4606687.5537301563</v>
      </c>
      <c r="F9467">
        <v>133274.27451647478</v>
      </c>
      <c r="G9467">
        <v>166274.91055769197</v>
      </c>
      <c r="H9467">
        <v>164411.72256808513</v>
      </c>
      <c r="I9467">
        <v>2.7198613645334109E-2</v>
      </c>
      <c r="J9467">
        <v>3.5877755649996637E-2</v>
      </c>
      <c r="K9467">
        <v>3.5689792426872237E-2</v>
      </c>
      <c r="L9467">
        <v>3460.5286981356562</v>
      </c>
      <c r="M9467">
        <v>3547.5309072254308</v>
      </c>
      <c r="N9467">
        <v>3503.2410653168222</v>
      </c>
      <c r="O9467">
        <v>1.9375264559541274E-2</v>
      </c>
      <c r="P9467">
        <v>1.995383717647807E-2</v>
      </c>
      <c r="Q9467">
        <v>1.9704719602275586E-2</v>
      </c>
      <c r="R9467">
        <v>-392198.47687840648</v>
      </c>
      <c r="S9467">
        <v>-126643.94873007666</v>
      </c>
      <c r="T9467">
        <v>-98846.776610121131</v>
      </c>
      <c r="U9467">
        <v>-8.7003622414759257E-2</v>
      </c>
      <c r="V9467">
        <v>-2.8094148616089058E-2</v>
      </c>
      <c r="W9467">
        <v>-2.1927743568900468E-2</v>
      </c>
      <c r="X9467">
        <f t="shared" si="442"/>
        <v>8.7003622414759257E-2</v>
      </c>
      <c r="Y9467">
        <f t="shared" si="443"/>
        <v>2.8094148616089058E-2</v>
      </c>
      <c r="Z9467">
        <f t="shared" si="444"/>
        <v>2.1927743568900468E-2</v>
      </c>
      <c r="AA9467">
        <v>0.99400042978231817</v>
      </c>
      <c r="AB9467">
        <v>0.9940920565203416</v>
      </c>
      <c r="AC9467">
        <v>0.99423072313241556</v>
      </c>
      <c r="AD9467">
        <v>13998.584411453487</v>
      </c>
      <c r="AE9467">
        <v>28044.587202732702</v>
      </c>
      <c r="AF9467">
        <v>28011.877287633499</v>
      </c>
      <c r="AG9467">
        <v>14021.556478752236</v>
      </c>
      <c r="AH9467">
        <v>28081.595337614955</v>
      </c>
      <c r="AI9467">
        <v>28059.459175339256</v>
      </c>
      <c r="AJ9467">
        <v>0</v>
      </c>
      <c r="AK9467">
        <v>1</v>
      </c>
      <c r="AL9467">
        <v>1</v>
      </c>
    </row>
    <row r="9468" spans="1:38" x14ac:dyDescent="0.25">
      <c r="A9468">
        <v>134082400.19260256</v>
      </c>
      <c r="B9468">
        <v>4507840.7771200351</v>
      </c>
      <c r="C9468">
        <v>4619608.1966761276</v>
      </c>
      <c r="D9468">
        <v>4456983.1533469502</v>
      </c>
      <c r="E9468">
        <v>4427419.7672061035</v>
      </c>
      <c r="F9468">
        <v>131734.41846939482</v>
      </c>
      <c r="G9468">
        <v>165488.48413365902</v>
      </c>
      <c r="H9468">
        <v>163355.20038460311</v>
      </c>
      <c r="I9468">
        <v>2.8516361747773236E-2</v>
      </c>
      <c r="J9468">
        <v>3.7130156978355693E-2</v>
      </c>
      <c r="K9468">
        <v>3.6896253116674188E-2</v>
      </c>
      <c r="L9468">
        <v>3420.545617670572</v>
      </c>
      <c r="M9468">
        <v>3530.7522360707849</v>
      </c>
      <c r="N9468">
        <v>3480.7289728590604</v>
      </c>
      <c r="O9468">
        <v>1.9174392178975944E-2</v>
      </c>
      <c r="P9468">
        <v>1.9862262429114107E-2</v>
      </c>
      <c r="Q9468">
        <v>1.9580856339125298E-2</v>
      </c>
      <c r="R9468">
        <v>-111767.41955609247</v>
      </c>
      <c r="S9468">
        <v>50857.623773084953</v>
      </c>
      <c r="T9468">
        <v>80421.009913931601</v>
      </c>
      <c r="U9468">
        <v>-2.479400340033712E-2</v>
      </c>
      <c r="V9468">
        <v>1.1282036408920552E-2</v>
      </c>
      <c r="W9468">
        <v>1.7840250774187924E-2</v>
      </c>
      <c r="X9468">
        <f t="shared" si="442"/>
        <v>2.479400340033712E-2</v>
      </c>
      <c r="Y9468">
        <f t="shared" si="443"/>
        <v>1.1282036408920552E-2</v>
      </c>
      <c r="Z9468">
        <f t="shared" si="444"/>
        <v>1.7840250774187924E-2</v>
      </c>
      <c r="AA9468">
        <v>0.99414142844453568</v>
      </c>
      <c r="AB9468">
        <v>0.99414012946238595</v>
      </c>
      <c r="AC9468">
        <v>0.99429715810945474</v>
      </c>
      <c r="AD9468">
        <v>13981.594064061806</v>
      </c>
      <c r="AE9468">
        <v>28030.734304240294</v>
      </c>
      <c r="AF9468">
        <v>27993.039703385955</v>
      </c>
      <c r="AG9468">
        <v>14004.566131360556</v>
      </c>
      <c r="AH9468">
        <v>28067.742439122547</v>
      </c>
      <c r="AI9468">
        <v>28040.621591091713</v>
      </c>
      <c r="AJ9468">
        <v>1</v>
      </c>
      <c r="AK9468">
        <v>1</v>
      </c>
      <c r="AL9468">
        <v>1</v>
      </c>
    </row>
    <row r="9469" spans="1:38" x14ac:dyDescent="0.25">
      <c r="A9469">
        <v>134082885.54822293</v>
      </c>
      <c r="B9469">
        <v>4507840.7771200351</v>
      </c>
      <c r="C9469">
        <v>4633543.9044341343</v>
      </c>
      <c r="D9469">
        <v>4429841.1872901339</v>
      </c>
      <c r="E9469">
        <v>4390207.2989128437</v>
      </c>
      <c r="F9469">
        <v>133831.09993433137</v>
      </c>
      <c r="G9469">
        <v>165723.8435515138</v>
      </c>
      <c r="H9469">
        <v>162666.5358106443</v>
      </c>
      <c r="I9469">
        <v>2.8883097407636484E-2</v>
      </c>
      <c r="J9469">
        <v>3.7410786650094792E-2</v>
      </c>
      <c r="K9469">
        <v>3.7052130966782768E-2</v>
      </c>
      <c r="L9469">
        <v>3474.986929818665</v>
      </c>
      <c r="M9469">
        <v>3535.7737080796769</v>
      </c>
      <c r="N9469">
        <v>3466.0550920795313</v>
      </c>
      <c r="O9469">
        <v>1.9483413308461938E-2</v>
      </c>
      <c r="P9469">
        <v>1.9892443198019347E-2</v>
      </c>
      <c r="Q9469">
        <v>1.9500202708912749E-2</v>
      </c>
      <c r="R9469">
        <v>-125703.12731409911</v>
      </c>
      <c r="S9469">
        <v>77999.589829901233</v>
      </c>
      <c r="T9469">
        <v>117633.47820719145</v>
      </c>
      <c r="U9469">
        <v>-2.7885440841681236E-2</v>
      </c>
      <c r="V9469">
        <v>1.7303093362524117E-2</v>
      </c>
      <c r="W9469">
        <v>2.6095304608860878E-2</v>
      </c>
      <c r="X9469">
        <f t="shared" si="442"/>
        <v>2.7885440841681236E-2</v>
      </c>
      <c r="Y9469">
        <f t="shared" si="443"/>
        <v>1.7303093362524117E-2</v>
      </c>
      <c r="Z9469">
        <f t="shared" si="444"/>
        <v>2.6095304608860878E-2</v>
      </c>
      <c r="AA9469">
        <v>0.9940198846277597</v>
      </c>
      <c r="AB9469">
        <v>0.99415250037793745</v>
      </c>
      <c r="AC9469">
        <v>0.99437309503652493</v>
      </c>
      <c r="AD9469">
        <v>14004.679982850101</v>
      </c>
      <c r="AE9469">
        <v>28034.887050241829</v>
      </c>
      <c r="AF9469">
        <v>27980.695244998133</v>
      </c>
      <c r="AG9469">
        <v>14027.65205014885</v>
      </c>
      <c r="AH9469">
        <v>28071.895185124082</v>
      </c>
      <c r="AI9469">
        <v>28028.27713270389</v>
      </c>
      <c r="AJ9469">
        <v>1</v>
      </c>
      <c r="AK9469">
        <v>1</v>
      </c>
      <c r="AL9469">
        <v>1</v>
      </c>
    </row>
    <row r="9470" spans="1:38" x14ac:dyDescent="0.25">
      <c r="A9470">
        <v>133907405.05965053</v>
      </c>
      <c r="B9470">
        <v>4507840.7771200351</v>
      </c>
      <c r="C9470">
        <v>4951340.1939291172</v>
      </c>
      <c r="D9470">
        <v>4836062.3574081985</v>
      </c>
      <c r="E9470">
        <v>4803083.901627806</v>
      </c>
      <c r="F9470">
        <v>141393.78534457678</v>
      </c>
      <c r="G9470">
        <v>171448.89758394036</v>
      </c>
      <c r="H9470">
        <v>169703.54459414014</v>
      </c>
      <c r="I9470">
        <v>2.8556669468589733E-2</v>
      </c>
      <c r="J9470">
        <v>3.5452168502604943E-2</v>
      </c>
      <c r="K9470">
        <v>3.5332204906232463E-2</v>
      </c>
      <c r="L9470">
        <v>3671.3555837999029</v>
      </c>
      <c r="M9470">
        <v>3657.9196533545769</v>
      </c>
      <c r="N9470">
        <v>3615.9977954480746</v>
      </c>
      <c r="O9470">
        <v>2.0559448032401093E-2</v>
      </c>
      <c r="P9470">
        <v>2.0581006892718579E-2</v>
      </c>
      <c r="Q9470">
        <v>2.0345136745669817E-2</v>
      </c>
      <c r="R9470">
        <v>-443499.41680908203</v>
      </c>
      <c r="S9470">
        <v>-328221.58028816339</v>
      </c>
      <c r="T9470">
        <v>-295243.12450777087</v>
      </c>
      <c r="U9470">
        <v>-9.8384002172415788E-2</v>
      </c>
      <c r="V9470">
        <v>-7.2811262978515687E-2</v>
      </c>
      <c r="W9470">
        <v>-6.5495464260029945E-2</v>
      </c>
      <c r="X9470">
        <f t="shared" si="442"/>
        <v>9.8384002172415788E-2</v>
      </c>
      <c r="Y9470">
        <f t="shared" si="443"/>
        <v>7.2811262978515687E-2</v>
      </c>
      <c r="Z9470">
        <f t="shared" si="444"/>
        <v>6.5495464260029945E-2</v>
      </c>
      <c r="AA9470">
        <v>0.99326560786333962</v>
      </c>
      <c r="AB9470">
        <v>0.99372901055555884</v>
      </c>
      <c r="AC9470">
        <v>0.99386349010271247</v>
      </c>
      <c r="AD9470">
        <v>14085.046480956729</v>
      </c>
      <c r="AE9470">
        <v>28134.125296841528</v>
      </c>
      <c r="AF9470">
        <v>28104.444126837985</v>
      </c>
      <c r="AG9470">
        <v>14108.018548255479</v>
      </c>
      <c r="AH9470">
        <v>28171.133431723782</v>
      </c>
      <c r="AI9470">
        <v>28152.026014543742</v>
      </c>
      <c r="AJ9470">
        <v>0</v>
      </c>
      <c r="AK9470">
        <v>0</v>
      </c>
      <c r="AL9470">
        <v>0</v>
      </c>
    </row>
    <row r="9471" spans="1:38" x14ac:dyDescent="0.25">
      <c r="A9471">
        <v>133811490.44022952</v>
      </c>
      <c r="B9471">
        <v>4507840.7771200351</v>
      </c>
      <c r="C9471">
        <v>4849194.0882975627</v>
      </c>
      <c r="D9471">
        <v>4664963.1871016081</v>
      </c>
      <c r="E9471">
        <v>4634699.5026598182</v>
      </c>
      <c r="F9471">
        <v>133956.73034017577</v>
      </c>
      <c r="G9471">
        <v>165482.7759490764</v>
      </c>
      <c r="H9471">
        <v>163496.32275358058</v>
      </c>
      <c r="I9471">
        <v>2.7624534696074583E-2</v>
      </c>
      <c r="J9471">
        <v>3.5473543801294742E-2</v>
      </c>
      <c r="K9471">
        <v>3.5276574599874558E-2</v>
      </c>
      <c r="L9471">
        <v>3478.2489819015618</v>
      </c>
      <c r="M9471">
        <v>3530.630450040871</v>
      </c>
      <c r="N9471">
        <v>3483.7359705993363</v>
      </c>
      <c r="O9471">
        <v>1.9504296067005898E-2</v>
      </c>
      <c r="P9471">
        <v>1.9885616725891852E-2</v>
      </c>
      <c r="Q9471">
        <v>1.9621492327167603E-2</v>
      </c>
      <c r="R9471">
        <v>-341353.31117752753</v>
      </c>
      <c r="S9471">
        <v>-157122.409981573</v>
      </c>
      <c r="T9471">
        <v>-126858.72553978302</v>
      </c>
      <c r="U9471">
        <v>-7.5724349650967707E-2</v>
      </c>
      <c r="V9471">
        <v>-3.4855359306181E-2</v>
      </c>
      <c r="W9471">
        <v>-2.8141793779333617E-2</v>
      </c>
      <c r="X9471">
        <f t="shared" si="442"/>
        <v>7.5724349650967707E-2</v>
      </c>
      <c r="Y9471">
        <f t="shared" si="443"/>
        <v>3.4855359306181E-2</v>
      </c>
      <c r="Z9471">
        <f t="shared" si="444"/>
        <v>2.8141793779333617E-2</v>
      </c>
      <c r="AA9471">
        <v>0.99394530844923334</v>
      </c>
      <c r="AB9471">
        <v>0.99413826169365527</v>
      </c>
      <c r="AC9471">
        <v>0.99428508539502924</v>
      </c>
      <c r="AD9471">
        <v>14006.051752931151</v>
      </c>
      <c r="AE9471">
        <v>28030.633514127287</v>
      </c>
      <c r="AF9471">
        <v>27995.562926064045</v>
      </c>
      <c r="AG9471">
        <v>14029.023820229901</v>
      </c>
      <c r="AH9471">
        <v>28067.64164900954</v>
      </c>
      <c r="AI9471">
        <v>28043.144813769803</v>
      </c>
      <c r="AJ9471">
        <v>0</v>
      </c>
      <c r="AK9471">
        <v>1</v>
      </c>
      <c r="AL9471">
        <v>1</v>
      </c>
    </row>
    <row r="9472" spans="1:38" x14ac:dyDescent="0.25">
      <c r="A9472">
        <v>133975587.68901055</v>
      </c>
      <c r="B9472">
        <v>4507840.7771200351</v>
      </c>
      <c r="C9472">
        <v>4772980.8888550522</v>
      </c>
      <c r="D9472">
        <v>4518049.8013106268</v>
      </c>
      <c r="E9472">
        <v>4485755.7826544531</v>
      </c>
      <c r="F9472">
        <v>140571.80346742849</v>
      </c>
      <c r="G9472">
        <v>170934.38056785232</v>
      </c>
      <c r="H9472">
        <v>168810.59488373325</v>
      </c>
      <c r="I9472">
        <v>2.9451574758169417E-2</v>
      </c>
      <c r="J9472">
        <v>3.7833664542224948E-2</v>
      </c>
      <c r="K9472">
        <v>3.7632587029479192E-2</v>
      </c>
      <c r="L9472">
        <v>3650.0124409800374</v>
      </c>
      <c r="M9472">
        <v>3646.9422604890879</v>
      </c>
      <c r="N9472">
        <v>3596.9710615516228</v>
      </c>
      <c r="O9472">
        <v>2.0457246771474501E-2</v>
      </c>
      <c r="P9472">
        <v>2.0522589115333851E-2</v>
      </c>
      <c r="Q9472">
        <v>2.0241384119437739E-2</v>
      </c>
      <c r="R9472">
        <v>-265140.11173501704</v>
      </c>
      <c r="S9472">
        <v>-10209.024190591648</v>
      </c>
      <c r="T9472">
        <v>22084.994465582073</v>
      </c>
      <c r="U9472">
        <v>-5.881754144484435E-2</v>
      </c>
      <c r="V9472">
        <v>-2.2647259952943547E-3</v>
      </c>
      <c r="W9472">
        <v>4.8992401368026387E-3</v>
      </c>
      <c r="X9472">
        <f t="shared" si="442"/>
        <v>5.881754144484435E-2</v>
      </c>
      <c r="Y9472">
        <f t="shared" si="443"/>
        <v>2.2647259952943547E-3</v>
      </c>
      <c r="Z9472">
        <f t="shared" si="444"/>
        <v>4.8992401368026387E-3</v>
      </c>
      <c r="AA9472">
        <v>0.99334109769390844</v>
      </c>
      <c r="AB9472">
        <v>0.9937430206744351</v>
      </c>
      <c r="AC9472">
        <v>0.99390493682101844</v>
      </c>
      <c r="AD9472">
        <v>14076.522455640628</v>
      </c>
      <c r="AE9472">
        <v>28125.34320993103</v>
      </c>
      <c r="AF9472">
        <v>28089.028492444206</v>
      </c>
      <c r="AG9472">
        <v>14099.494522939378</v>
      </c>
      <c r="AH9472">
        <v>28162.351344813284</v>
      </c>
      <c r="AI9472">
        <v>28136.610380149963</v>
      </c>
      <c r="AJ9472">
        <v>0</v>
      </c>
      <c r="AK9472">
        <v>1</v>
      </c>
      <c r="AL9472">
        <v>1</v>
      </c>
    </row>
    <row r="9473" spans="1:38" x14ac:dyDescent="0.25">
      <c r="A9473">
        <v>134011688.14521405</v>
      </c>
      <c r="B9473">
        <v>4507840.7771200351</v>
      </c>
      <c r="C9473">
        <v>4967910.629882128</v>
      </c>
      <c r="D9473">
        <v>4844587.3145997664</v>
      </c>
      <c r="E9473">
        <v>4809171.730689032</v>
      </c>
      <c r="F9473">
        <v>141890.80405816648</v>
      </c>
      <c r="G9473">
        <v>173931.14125744996</v>
      </c>
      <c r="H9473">
        <v>171451.93087084682</v>
      </c>
      <c r="I9473">
        <v>2.8561464693967951E-2</v>
      </c>
      <c r="J9473">
        <v>3.5902158421892164E-2</v>
      </c>
      <c r="K9473">
        <v>3.5651031086444927E-2</v>
      </c>
      <c r="L9473">
        <v>3684.2609065122388</v>
      </c>
      <c r="M9473">
        <v>3710.879153507095</v>
      </c>
      <c r="N9473">
        <v>3653.2519431871988</v>
      </c>
      <c r="O9473">
        <v>2.0612854769541639E-2</v>
      </c>
      <c r="P9473">
        <v>2.0861005177129674E-2</v>
      </c>
      <c r="Q9473">
        <v>2.0537049186352997E-2</v>
      </c>
      <c r="R9473">
        <v>-460069.85276209284</v>
      </c>
      <c r="S9473">
        <v>-336746.53747973125</v>
      </c>
      <c r="T9473">
        <v>-301330.95356899686</v>
      </c>
      <c r="U9473">
        <v>-0.1020599163788615</v>
      </c>
      <c r="V9473">
        <v>-7.4702402797569872E-2</v>
      </c>
      <c r="W9473">
        <v>-6.6845962062020939E-2</v>
      </c>
      <c r="X9473">
        <f t="shared" si="442"/>
        <v>0.1020599163788615</v>
      </c>
      <c r="Y9473">
        <f t="shared" si="443"/>
        <v>7.4702402797569872E-2</v>
      </c>
      <c r="Z9473">
        <f t="shared" si="444"/>
        <v>6.6845962062020939E-2</v>
      </c>
      <c r="AA9473">
        <v>0.99327094166718344</v>
      </c>
      <c r="AB9473">
        <v>0.99356340674479215</v>
      </c>
      <c r="AC9473">
        <v>0.99375317888467662</v>
      </c>
      <c r="AD9473">
        <v>14090.176601916635</v>
      </c>
      <c r="AE9473">
        <v>28176.126802913433</v>
      </c>
      <c r="AF9473">
        <v>28134.394280332872</v>
      </c>
      <c r="AG9473">
        <v>14113.148669215385</v>
      </c>
      <c r="AH9473">
        <v>28213.134937795687</v>
      </c>
      <c r="AI9473">
        <v>28181.976168038629</v>
      </c>
      <c r="AJ9473">
        <v>0</v>
      </c>
      <c r="AK9473">
        <v>0</v>
      </c>
      <c r="AL9473">
        <v>0</v>
      </c>
    </row>
    <row r="9474" spans="1:38" x14ac:dyDescent="0.25">
      <c r="A9474">
        <v>133972270.66920061</v>
      </c>
      <c r="B9474">
        <v>4507840.7771200351</v>
      </c>
      <c r="C9474">
        <v>4802436.9933290463</v>
      </c>
      <c r="D9474">
        <v>4544666.6007527327</v>
      </c>
      <c r="E9474">
        <v>4512345.9347741697</v>
      </c>
      <c r="F9474">
        <v>136858.69647330703</v>
      </c>
      <c r="G9474">
        <v>171605.99014490764</v>
      </c>
      <c r="H9474">
        <v>169787.80442701688</v>
      </c>
      <c r="I9474">
        <v>2.8497759921351236E-2</v>
      </c>
      <c r="J9474">
        <v>3.7759863422431157E-2</v>
      </c>
      <c r="K9474">
        <v>3.762739091401561E-2</v>
      </c>
      <c r="L9474">
        <v>3553.5998860513123</v>
      </c>
      <c r="M9474">
        <v>3661.2712757578456</v>
      </c>
      <c r="N9474">
        <v>3617.7931814587532</v>
      </c>
      <c r="O9474">
        <v>1.9910537198689182E-2</v>
      </c>
      <c r="P9474">
        <v>2.0600188385479456E-2</v>
      </c>
      <c r="Q9474">
        <v>2.0355558346964335E-2</v>
      </c>
      <c r="R9474">
        <v>-294596.21620901115</v>
      </c>
      <c r="S9474">
        <v>-36825.823632697575</v>
      </c>
      <c r="T9474">
        <v>-4505.1576541345567</v>
      </c>
      <c r="U9474">
        <v>-6.5351956906788203E-2</v>
      </c>
      <c r="V9474">
        <v>-8.1692822469707597E-3</v>
      </c>
      <c r="W9474">
        <v>-9.9940478754283061E-4</v>
      </c>
      <c r="X9474">
        <f t="shared" si="442"/>
        <v>6.5351956906788203E-2</v>
      </c>
      <c r="Y9474">
        <f t="shared" si="443"/>
        <v>8.1692822469707597E-3</v>
      </c>
      <c r="Z9474">
        <f t="shared" si="444"/>
        <v>9.9940478754283061E-4</v>
      </c>
      <c r="AA9474">
        <v>0.99366662475416978</v>
      </c>
      <c r="AB9474">
        <v>0.99369186461162917</v>
      </c>
      <c r="AC9474">
        <v>0.99383231706208097</v>
      </c>
      <c r="AD9474">
        <v>14037.38554315609</v>
      </c>
      <c r="AE9474">
        <v>28136.801396274303</v>
      </c>
      <c r="AF9474">
        <v>28105.894574617763</v>
      </c>
      <c r="AG9474">
        <v>14060.357610454839</v>
      </c>
      <c r="AH9474">
        <v>28173.809531156556</v>
      </c>
      <c r="AI9474">
        <v>28153.476462323521</v>
      </c>
      <c r="AJ9474">
        <v>0</v>
      </c>
      <c r="AK9474">
        <v>1</v>
      </c>
      <c r="AL9474">
        <v>1</v>
      </c>
    </row>
    <row r="9475" spans="1:38" x14ac:dyDescent="0.25">
      <c r="A9475">
        <v>134127551.0589247</v>
      </c>
      <c r="B9475">
        <v>4507840.7771200351</v>
      </c>
      <c r="C9475">
        <v>4536183.3404005058</v>
      </c>
      <c r="D9475">
        <v>4415248.4786389619</v>
      </c>
      <c r="E9475">
        <v>4377860.7520901542</v>
      </c>
      <c r="F9475">
        <v>138911.03883731348</v>
      </c>
      <c r="G9475">
        <v>168824.1637847707</v>
      </c>
      <c r="H9475">
        <v>166350.3756908401</v>
      </c>
      <c r="I9475">
        <v>3.0622888982491794E-2</v>
      </c>
      <c r="J9475">
        <v>3.82366167162606E-2</v>
      </c>
      <c r="K9475">
        <v>3.7998096584369027E-2</v>
      </c>
      <c r="L9475">
        <v>3606.8899127636014</v>
      </c>
      <c r="M9475">
        <v>3601.9200786468646</v>
      </c>
      <c r="N9475">
        <v>3544.5493681857242</v>
      </c>
      <c r="O9475">
        <v>2.023063450428883E-2</v>
      </c>
      <c r="P9475">
        <v>2.0264959370167365E-2</v>
      </c>
      <c r="Q9475">
        <v>1.994218288119835E-2</v>
      </c>
      <c r="R9475">
        <v>-28342.563280470669</v>
      </c>
      <c r="S9475">
        <v>92592.298481073231</v>
      </c>
      <c r="T9475">
        <v>129980.02502988093</v>
      </c>
      <c r="U9475">
        <v>-6.2873922753274658E-3</v>
      </c>
      <c r="V9475">
        <v>2.0540277054822798E-2</v>
      </c>
      <c r="W9475">
        <v>2.8834209426740764E-2</v>
      </c>
      <c r="X9475">
        <f t="shared" ref="X9475:X9538" si="445">ABS(U9475)</f>
        <v>6.2873922753274658E-3</v>
      </c>
      <c r="Y9475">
        <f t="shared" ref="Y9475:Y9538" si="446">ABS(V9475)</f>
        <v>2.0540277054822798E-2</v>
      </c>
      <c r="Z9475">
        <f t="shared" ref="Z9475:Z9538" si="447">ABS(W9475)</f>
        <v>2.8834209426740764E-2</v>
      </c>
      <c r="AA9475">
        <v>0.99351775132531217</v>
      </c>
      <c r="AB9475">
        <v>0.99390327798371081</v>
      </c>
      <c r="AC9475">
        <v>0.99408781946552982</v>
      </c>
      <c r="AD9475">
        <v>14059.147031458211</v>
      </c>
      <c r="AE9475">
        <v>28089.046064025388</v>
      </c>
      <c r="AF9475">
        <v>28046.130361510113</v>
      </c>
      <c r="AG9475">
        <v>14082.119098756961</v>
      </c>
      <c r="AH9475">
        <v>28126.054198907641</v>
      </c>
      <c r="AI9475">
        <v>28093.712249215871</v>
      </c>
      <c r="AJ9475">
        <v>1</v>
      </c>
      <c r="AK9475">
        <v>1</v>
      </c>
      <c r="AL9475">
        <v>1</v>
      </c>
    </row>
    <row r="9476" spans="1:38" x14ac:dyDescent="0.25">
      <c r="A9476">
        <v>134105673.47542693</v>
      </c>
      <c r="B9476">
        <v>4507840.7771200351</v>
      </c>
      <c r="C9476">
        <v>4702941.0637367396</v>
      </c>
      <c r="D9476">
        <v>4234095.1399213122</v>
      </c>
      <c r="E9476">
        <v>4200401.6677151751</v>
      </c>
      <c r="F9476">
        <v>131728.55497355608</v>
      </c>
      <c r="G9476">
        <v>163944.99463814506</v>
      </c>
      <c r="H9476">
        <v>161740.07064581275</v>
      </c>
      <c r="I9476">
        <v>2.8009824743347018E-2</v>
      </c>
      <c r="J9476">
        <v>3.8720196221474573E-2</v>
      </c>
      <c r="K9476">
        <v>3.8505858115657758E-2</v>
      </c>
      <c r="L9476">
        <v>3420.3933692663322</v>
      </c>
      <c r="M9476">
        <v>3497.8213707228601</v>
      </c>
      <c r="N9476">
        <v>3446.3142198331534</v>
      </c>
      <c r="O9476">
        <v>1.9159069669690956E-2</v>
      </c>
      <c r="P9476">
        <v>1.9667789194240736E-2</v>
      </c>
      <c r="Q9476">
        <v>1.9378171264013113E-2</v>
      </c>
      <c r="R9476">
        <v>-195100.28661670443</v>
      </c>
      <c r="S9476">
        <v>273745.63719872292</v>
      </c>
      <c r="T9476">
        <v>307439.10940486006</v>
      </c>
      <c r="U9476">
        <v>-4.3280208033734037E-2</v>
      </c>
      <c r="V9476">
        <v>6.0726554182690823E-2</v>
      </c>
      <c r="W9476">
        <v>6.8200969068227923E-2</v>
      </c>
      <c r="X9476">
        <f t="shared" si="445"/>
        <v>4.3280208033734037E-2</v>
      </c>
      <c r="Y9476">
        <f t="shared" si="446"/>
        <v>6.0726554182690823E-2</v>
      </c>
      <c r="Z9476">
        <f t="shared" si="447"/>
        <v>6.8200969068227923E-2</v>
      </c>
      <c r="AA9476">
        <v>0.99411997762526261</v>
      </c>
      <c r="AB9476">
        <v>0.99423063600335926</v>
      </c>
      <c r="AC9476">
        <v>0.99439158929836557</v>
      </c>
      <c r="AD9476">
        <v>13981.52898902826</v>
      </c>
      <c r="AE9476">
        <v>28003.353302620751</v>
      </c>
      <c r="AF9476">
        <v>27964.005458060321</v>
      </c>
      <c r="AG9476">
        <v>14004.50105632701</v>
      </c>
      <c r="AH9476">
        <v>28040.361437503005</v>
      </c>
      <c r="AI9476">
        <v>28011.587345766078</v>
      </c>
      <c r="AJ9476">
        <v>0</v>
      </c>
      <c r="AK9476">
        <v>0</v>
      </c>
      <c r="AL9476">
        <v>0</v>
      </c>
    </row>
    <row r="9477" spans="1:38" x14ac:dyDescent="0.25">
      <c r="A9477">
        <v>133986624.12879063</v>
      </c>
      <c r="B9477">
        <v>4507840.7771200351</v>
      </c>
      <c r="C9477">
        <v>4686654.7201812593</v>
      </c>
      <c r="D9477">
        <v>4558448.1740774466</v>
      </c>
      <c r="E9477">
        <v>4529682.3381673573</v>
      </c>
      <c r="F9477">
        <v>134519.36304178706</v>
      </c>
      <c r="G9477">
        <v>170608.50478603112</v>
      </c>
      <c r="H9477">
        <v>168508.40731788235</v>
      </c>
      <c r="I9477">
        <v>2.8702639958205507E-2</v>
      </c>
      <c r="J9477">
        <v>3.7426882629977343E-2</v>
      </c>
      <c r="K9477">
        <v>3.7200932590354306E-2</v>
      </c>
      <c r="L9477">
        <v>3492.85800241583</v>
      </c>
      <c r="M9477">
        <v>3639.9895915383158</v>
      </c>
      <c r="N9477">
        <v>3590.5321296215775</v>
      </c>
      <c r="O9477">
        <v>1.9587293188489906E-2</v>
      </c>
      <c r="P9477">
        <v>2.04882949432258E-2</v>
      </c>
      <c r="Q9477">
        <v>2.020991528267703E-2</v>
      </c>
      <c r="R9477">
        <v>-178813.94306122418</v>
      </c>
      <c r="S9477">
        <v>-50607.396957411431</v>
      </c>
      <c r="T9477">
        <v>-21841.561047322117</v>
      </c>
      <c r="U9477">
        <v>-3.9667315662259187E-2</v>
      </c>
      <c r="V9477">
        <v>-1.1226527168899571E-2</v>
      </c>
      <c r="W9477">
        <v>-4.8452379148307525E-3</v>
      </c>
      <c r="X9477">
        <f t="shared" si="445"/>
        <v>3.9667315662259187E-2</v>
      </c>
      <c r="Y9477">
        <f t="shared" si="446"/>
        <v>1.1226527168899571E-2</v>
      </c>
      <c r="Z9477">
        <f t="shared" si="447"/>
        <v>4.8452379148307525E-3</v>
      </c>
      <c r="AA9477">
        <v>0.9939172891945629</v>
      </c>
      <c r="AB9477">
        <v>0.99379563999986475</v>
      </c>
      <c r="AC9477">
        <v>0.99395478544450944</v>
      </c>
      <c r="AD9477">
        <v>14012.179450958727</v>
      </c>
      <c r="AE9477">
        <v>28119.767281611239</v>
      </c>
      <c r="AF9477">
        <v>28083.793137792563</v>
      </c>
      <c r="AG9477">
        <v>14035.151518257477</v>
      </c>
      <c r="AH9477">
        <v>28156.775416493492</v>
      </c>
      <c r="AI9477">
        <v>28131.375025498321</v>
      </c>
      <c r="AJ9477">
        <v>0</v>
      </c>
      <c r="AK9477">
        <v>1</v>
      </c>
      <c r="AL9477">
        <v>1</v>
      </c>
    </row>
    <row r="9478" spans="1:38" x14ac:dyDescent="0.25">
      <c r="A9478">
        <v>133989838.49811414</v>
      </c>
      <c r="B9478">
        <v>4507840.7771200351</v>
      </c>
      <c r="C9478">
        <v>4801071.6889486564</v>
      </c>
      <c r="D9478">
        <v>4567453.8478655918</v>
      </c>
      <c r="E9478">
        <v>4533874.8731858404</v>
      </c>
      <c r="F9478">
        <v>140619.29031994511</v>
      </c>
      <c r="G9478">
        <v>175117.36222078875</v>
      </c>
      <c r="H9478">
        <v>172498.15578903427</v>
      </c>
      <c r="I9478">
        <v>2.9289146138690145E-2</v>
      </c>
      <c r="J9478">
        <v>3.8340258720429655E-2</v>
      </c>
      <c r="K9478">
        <v>3.8046518841801234E-2</v>
      </c>
      <c r="L9478">
        <v>3651.2454592539248</v>
      </c>
      <c r="M9478">
        <v>3736.1875750610675</v>
      </c>
      <c r="N9478">
        <v>3675.5446242667622</v>
      </c>
      <c r="O9478">
        <v>2.0457804933930731E-2</v>
      </c>
      <c r="P9478">
        <v>2.1020370122881878E-2</v>
      </c>
      <c r="Q9478">
        <v>2.0679183486657069E-2</v>
      </c>
      <c r="R9478">
        <v>-293230.91182862129</v>
      </c>
      <c r="S9478">
        <v>-59613.070745556615</v>
      </c>
      <c r="T9478">
        <v>-26034.096065805294</v>
      </c>
      <c r="U9478">
        <v>-6.5049083658176673E-2</v>
      </c>
      <c r="V9478">
        <v>-1.322430708913418E-2</v>
      </c>
      <c r="W9478">
        <v>-5.775291842148411E-3</v>
      </c>
      <c r="X9478">
        <f t="shared" si="445"/>
        <v>6.5049083658176673E-2</v>
      </c>
      <c r="Y9478">
        <f t="shared" si="446"/>
        <v>1.322430708913418E-2</v>
      </c>
      <c r="Z9478">
        <f t="shared" si="447"/>
        <v>5.775291842148411E-3</v>
      </c>
      <c r="AA9478">
        <v>0.99335399375812961</v>
      </c>
      <c r="AB9478">
        <v>0.99344064676075017</v>
      </c>
      <c r="AC9478">
        <v>0.9936431135413657</v>
      </c>
      <c r="AD9478">
        <v>14077.016253492502</v>
      </c>
      <c r="AE9478">
        <v>28195.987372228999</v>
      </c>
      <c r="AF9478">
        <v>28152.170572638526</v>
      </c>
      <c r="AG9478">
        <v>14099.988320791252</v>
      </c>
      <c r="AH9478">
        <v>28232.995507111253</v>
      </c>
      <c r="AI9478">
        <v>28199.752460344283</v>
      </c>
      <c r="AJ9478">
        <v>0</v>
      </c>
      <c r="AK9478">
        <v>1</v>
      </c>
      <c r="AL9478">
        <v>1</v>
      </c>
    </row>
    <row r="9479" spans="1:38" x14ac:dyDescent="0.25">
      <c r="A9479">
        <v>134153399.29970354</v>
      </c>
      <c r="B9479">
        <v>4507840.7771200351</v>
      </c>
      <c r="C9479">
        <v>4790333.7870991109</v>
      </c>
      <c r="D9479">
        <v>4606191.2250891132</v>
      </c>
      <c r="E9479">
        <v>4577396.5357157039</v>
      </c>
      <c r="F9479">
        <v>142050.25776390656</v>
      </c>
      <c r="G9479">
        <v>171623.21134705347</v>
      </c>
      <c r="H9479">
        <v>170027.51061878144</v>
      </c>
      <c r="I9479">
        <v>2.9653519791556764E-2</v>
      </c>
      <c r="J9479">
        <v>3.7259245862883858E-2</v>
      </c>
      <c r="K9479">
        <v>3.7145025407373099E-2</v>
      </c>
      <c r="L9479">
        <v>3688.4011963524167</v>
      </c>
      <c r="M9479">
        <v>3661.6386958735256</v>
      </c>
      <c r="N9479">
        <v>3622.9007769603618</v>
      </c>
      <c r="O9479">
        <v>2.0639378244153201E-2</v>
      </c>
      <c r="P9479">
        <v>2.0574660720566729E-2</v>
      </c>
      <c r="Q9479">
        <v>2.0356993275781044E-2</v>
      </c>
      <c r="R9479">
        <v>-282493.00997907575</v>
      </c>
      <c r="S9479">
        <v>-98350.447969078086</v>
      </c>
      <c r="T9479">
        <v>-69555.758595668711</v>
      </c>
      <c r="U9479">
        <v>-6.2667033718869419E-2</v>
      </c>
      <c r="V9479">
        <v>-2.1817640158957017E-2</v>
      </c>
      <c r="W9479">
        <v>-1.5429950176746577E-2</v>
      </c>
      <c r="X9479">
        <f t="shared" si="445"/>
        <v>6.2667033718869419E-2</v>
      </c>
      <c r="Y9479">
        <f t="shared" si="446"/>
        <v>2.1817640158957017E-2</v>
      </c>
      <c r="Z9479">
        <f t="shared" si="447"/>
        <v>1.5429950176746577E-2</v>
      </c>
      <c r="AA9479">
        <v>0.99318091230115246</v>
      </c>
      <c r="AB9479">
        <v>0.99369413615459368</v>
      </c>
      <c r="AC9479">
        <v>0.99381835771479854</v>
      </c>
      <c r="AD9479">
        <v>14091.818642280945</v>
      </c>
      <c r="AE9479">
        <v>28137.094613474321</v>
      </c>
      <c r="AF9479">
        <v>28110.016940959118</v>
      </c>
      <c r="AG9479">
        <v>14114.790709579695</v>
      </c>
      <c r="AH9479">
        <v>28174.102748356574</v>
      </c>
      <c r="AI9479">
        <v>28157.598828664875</v>
      </c>
      <c r="AJ9479">
        <v>0</v>
      </c>
      <c r="AK9479">
        <v>1</v>
      </c>
      <c r="AL9479">
        <v>1</v>
      </c>
    </row>
    <row r="9480" spans="1:38" x14ac:dyDescent="0.25">
      <c r="A9480">
        <v>134081520.20491862</v>
      </c>
      <c r="B9480">
        <v>4507840.7771200351</v>
      </c>
      <c r="C9480">
        <v>4808229.7712340672</v>
      </c>
      <c r="D9480">
        <v>4550839.3883955907</v>
      </c>
      <c r="E9480">
        <v>4521016.6588255996</v>
      </c>
      <c r="F9480">
        <v>134808.44913385823</v>
      </c>
      <c r="G9480">
        <v>164933.2159735233</v>
      </c>
      <c r="H9480">
        <v>163449.01165809433</v>
      </c>
      <c r="I9480">
        <v>2.8037023093274233E-2</v>
      </c>
      <c r="J9480">
        <v>3.6242372427841472E-2</v>
      </c>
      <c r="K9480">
        <v>3.6153154034285866E-2</v>
      </c>
      <c r="L9480">
        <v>3500.3642576288007</v>
      </c>
      <c r="M9480">
        <v>3518.9054038982536</v>
      </c>
      <c r="N9480">
        <v>3482.7278784148875</v>
      </c>
      <c r="O9480">
        <v>1.9595087670100542E-2</v>
      </c>
      <c r="P9480">
        <v>1.978213029944012E-2</v>
      </c>
      <c r="Q9480">
        <v>1.9578752134676032E-2</v>
      </c>
      <c r="R9480">
        <v>-300388.99411403202</v>
      </c>
      <c r="S9480">
        <v>-42998.611275555566</v>
      </c>
      <c r="T9480">
        <v>-13175.881705564447</v>
      </c>
      <c r="U9480">
        <v>-6.6637001829941353E-2</v>
      </c>
      <c r="V9480">
        <v>-9.5386268951199466E-3</v>
      </c>
      <c r="W9480">
        <v>-2.9228808995295174E-3</v>
      </c>
      <c r="X9480">
        <f t="shared" si="445"/>
        <v>6.6637001829941353E-2</v>
      </c>
      <c r="Y9480">
        <f t="shared" si="446"/>
        <v>9.5386268951199466E-3</v>
      </c>
      <c r="Z9480">
        <f t="shared" si="447"/>
        <v>2.9228808995295174E-3</v>
      </c>
      <c r="AA9480">
        <v>0.99383762191446456</v>
      </c>
      <c r="AB9480">
        <v>0.99416929105383545</v>
      </c>
      <c r="AC9480">
        <v>0.99428070309646088</v>
      </c>
      <c r="AD9480">
        <v>14015.317961055431</v>
      </c>
      <c r="AE9480">
        <v>28020.91355039323</v>
      </c>
      <c r="AF9480">
        <v>27994.717261621554</v>
      </c>
      <c r="AG9480">
        <v>14038.29002835418</v>
      </c>
      <c r="AH9480">
        <v>28057.921685275483</v>
      </c>
      <c r="AI9480">
        <v>28042.299149327311</v>
      </c>
      <c r="AJ9480">
        <v>0</v>
      </c>
      <c r="AK9480">
        <v>1</v>
      </c>
      <c r="AL9480">
        <v>1</v>
      </c>
    </row>
    <row r="9481" spans="1:38" x14ac:dyDescent="0.25">
      <c r="A9481">
        <v>133909885.08014326</v>
      </c>
      <c r="B9481">
        <v>4507840.7771200351</v>
      </c>
      <c r="C9481">
        <v>5008560.1169170206</v>
      </c>
      <c r="D9481">
        <v>4909751.9114156617</v>
      </c>
      <c r="E9481">
        <v>4885064.607566501</v>
      </c>
      <c r="F9481">
        <v>131358.2050950664</v>
      </c>
      <c r="G9481">
        <v>166047.26176368512</v>
      </c>
      <c r="H9481">
        <v>164993.91548435151</v>
      </c>
      <c r="I9481">
        <v>2.6226740226475087E-2</v>
      </c>
      <c r="J9481">
        <v>3.3819888409760322E-2</v>
      </c>
      <c r="K9481">
        <v>3.3775175711860929E-2</v>
      </c>
      <c r="L9481">
        <v>3410.7770619368475</v>
      </c>
      <c r="M9481">
        <v>3542.6739439588541</v>
      </c>
      <c r="N9481">
        <v>3515.6462764559242</v>
      </c>
      <c r="O9481">
        <v>1.9089572638890228E-2</v>
      </c>
      <c r="P9481">
        <v>1.9926808901546637E-2</v>
      </c>
      <c r="Q9481">
        <v>1.9774783856649734E-2</v>
      </c>
      <c r="R9481">
        <v>-500719.3397969855</v>
      </c>
      <c r="S9481">
        <v>-401911.13429562654</v>
      </c>
      <c r="T9481">
        <v>-377223.83044646587</v>
      </c>
      <c r="U9481">
        <v>-0.11107742366110912</v>
      </c>
      <c r="V9481">
        <v>-8.9158236540998484E-2</v>
      </c>
      <c r="W9481">
        <v>-8.368171128871732E-2</v>
      </c>
      <c r="X9481">
        <f t="shared" si="445"/>
        <v>0.11107742366110912</v>
      </c>
      <c r="Y9481">
        <f t="shared" si="446"/>
        <v>8.9158236540998484E-2</v>
      </c>
      <c r="Z9481">
        <f t="shared" si="447"/>
        <v>8.368171128871732E-2</v>
      </c>
      <c r="AA9481">
        <v>0.99412985570143997</v>
      </c>
      <c r="AB9481">
        <v>0.99407891714821139</v>
      </c>
      <c r="AC9481">
        <v>0.99416089216537751</v>
      </c>
      <c r="AD9481">
        <v>13977.412842097367</v>
      </c>
      <c r="AE9481">
        <v>28040.583919560289</v>
      </c>
      <c r="AF9481">
        <v>28022.206008676119</v>
      </c>
      <c r="AG9481">
        <v>14000.384909396116</v>
      </c>
      <c r="AH9481">
        <v>28077.592054442543</v>
      </c>
      <c r="AI9481">
        <v>28069.787896381877</v>
      </c>
      <c r="AJ9481">
        <v>0</v>
      </c>
      <c r="AK9481">
        <v>0</v>
      </c>
      <c r="AL9481">
        <v>0</v>
      </c>
    </row>
    <row r="9482" spans="1:38" x14ac:dyDescent="0.25">
      <c r="A9482">
        <v>134052513.49597965</v>
      </c>
      <c r="B9482">
        <v>4507840.7771200351</v>
      </c>
      <c r="C9482">
        <v>4799736.7124964492</v>
      </c>
      <c r="D9482">
        <v>4588685.5896837311</v>
      </c>
      <c r="E9482">
        <v>4570238.5408654734</v>
      </c>
      <c r="F9482">
        <v>131508.51665804524</v>
      </c>
      <c r="G9482">
        <v>164677.69281178771</v>
      </c>
      <c r="H9482">
        <v>163904.75165713657</v>
      </c>
      <c r="I9482">
        <v>2.7399110521136222E-2</v>
      </c>
      <c r="J9482">
        <v>3.5887769949201925E-2</v>
      </c>
      <c r="K9482">
        <v>3.5863500382213677E-2</v>
      </c>
      <c r="L9482">
        <v>3414.6799717762519</v>
      </c>
      <c r="M9482">
        <v>3513.4537316602186</v>
      </c>
      <c r="N9482">
        <v>3492.4386645730383</v>
      </c>
      <c r="O9482">
        <v>1.9121523177826047E-2</v>
      </c>
      <c r="P9482">
        <v>1.9756853341128783E-2</v>
      </c>
      <c r="Q9482">
        <v>1.9638681413986538E-2</v>
      </c>
      <c r="R9482">
        <v>-291895.9353764141</v>
      </c>
      <c r="S9482">
        <v>-80844.812563695945</v>
      </c>
      <c r="T9482">
        <v>-62397.763745438308</v>
      </c>
      <c r="U9482">
        <v>-6.4752938226647017E-2</v>
      </c>
      <c r="V9482">
        <v>-1.7934265330317632E-2</v>
      </c>
      <c r="W9482">
        <v>-1.384205140122605E-2</v>
      </c>
      <c r="X9482">
        <f t="shared" si="445"/>
        <v>6.4752938226647017E-2</v>
      </c>
      <c r="Y9482">
        <f t="shared" si="446"/>
        <v>1.7934265330317632E-2</v>
      </c>
      <c r="Z9482">
        <f t="shared" si="447"/>
        <v>1.384205140122605E-2</v>
      </c>
      <c r="AA9482">
        <v>0.99412974865119053</v>
      </c>
      <c r="AB9482">
        <v>0.99422550993351055</v>
      </c>
      <c r="AC9482">
        <v>0.99428652784175919</v>
      </c>
      <c r="AD9482">
        <v>13979.084834105794</v>
      </c>
      <c r="AE9482">
        <v>28016.383124923308</v>
      </c>
      <c r="AF9482">
        <v>28002.853249575794</v>
      </c>
      <c r="AG9482">
        <v>14002.056901404543</v>
      </c>
      <c r="AH9482">
        <v>28053.391259805561</v>
      </c>
      <c r="AI9482">
        <v>28050.435137281551</v>
      </c>
      <c r="AJ9482">
        <v>0</v>
      </c>
      <c r="AK9482">
        <v>1</v>
      </c>
      <c r="AL9482">
        <v>1</v>
      </c>
    </row>
    <row r="9483" spans="1:38" x14ac:dyDescent="0.25">
      <c r="A9483">
        <v>134033598.6116057</v>
      </c>
      <c r="B9483">
        <v>4507840.7771200351</v>
      </c>
      <c r="C9483">
        <v>4670722.2706244197</v>
      </c>
      <c r="D9483">
        <v>4357497.1680081021</v>
      </c>
      <c r="E9483">
        <v>4323890.8825547583</v>
      </c>
      <c r="F9483">
        <v>136672.10916134881</v>
      </c>
      <c r="G9483">
        <v>171119.90670372098</v>
      </c>
      <c r="H9483">
        <v>168185.94878224566</v>
      </c>
      <c r="I9483">
        <v>2.9261450637071893E-2</v>
      </c>
      <c r="J9483">
        <v>3.9270227863841219E-2</v>
      </c>
      <c r="K9483">
        <v>3.8896899424731429E-2</v>
      </c>
      <c r="L9483">
        <v>3548.7550594703243</v>
      </c>
      <c r="M9483">
        <v>3650.9005227361386</v>
      </c>
      <c r="N9483">
        <v>3583.6612692823037</v>
      </c>
      <c r="O9483">
        <v>1.9895796117074888E-2</v>
      </c>
      <c r="P9483">
        <v>2.0543420517248084E-2</v>
      </c>
      <c r="Q9483">
        <v>2.0165068861166056E-2</v>
      </c>
      <c r="R9483">
        <v>-162881.49350438453</v>
      </c>
      <c r="S9483">
        <v>150343.60911193304</v>
      </c>
      <c r="T9483">
        <v>183949.8945652768</v>
      </c>
      <c r="U9483">
        <v>-3.613292961257742E-2</v>
      </c>
      <c r="V9483">
        <v>3.3351579291579239E-2</v>
      </c>
      <c r="W9483">
        <v>4.0806653043055911E-2</v>
      </c>
      <c r="X9483">
        <f t="shared" si="445"/>
        <v>3.613292961257742E-2</v>
      </c>
      <c r="Y9483">
        <f t="shared" si="446"/>
        <v>3.3351579291579239E-2</v>
      </c>
      <c r="Z9483">
        <f t="shared" si="447"/>
        <v>4.0806653043055911E-2</v>
      </c>
      <c r="AA9483">
        <v>0.9937225721990367</v>
      </c>
      <c r="AB9483">
        <v>0.99373805810162785</v>
      </c>
      <c r="AC9483">
        <v>0.99395828382537055</v>
      </c>
      <c r="AD9483">
        <v>14035.390954709193</v>
      </c>
      <c r="AE9483">
        <v>28128.512925630206</v>
      </c>
      <c r="AF9483">
        <v>28078.196227050597</v>
      </c>
      <c r="AG9483">
        <v>14058.363022007943</v>
      </c>
      <c r="AH9483">
        <v>28165.521060512459</v>
      </c>
      <c r="AI9483">
        <v>28125.778114756355</v>
      </c>
      <c r="AJ9483">
        <v>1</v>
      </c>
      <c r="AK9483">
        <v>1</v>
      </c>
      <c r="AL9483">
        <v>1</v>
      </c>
    </row>
    <row r="9484" spans="1:38" x14ac:dyDescent="0.25">
      <c r="A9484">
        <v>134082609.8576802</v>
      </c>
      <c r="B9484">
        <v>4507840.7771200351</v>
      </c>
      <c r="C9484">
        <v>4640317.4971106425</v>
      </c>
      <c r="D9484">
        <v>4336231.9816087754</v>
      </c>
      <c r="E9484">
        <v>4303900.0900114039</v>
      </c>
      <c r="F9484">
        <v>138635.43583083921</v>
      </c>
      <c r="G9484">
        <v>172226.9951268608</v>
      </c>
      <c r="H9484">
        <v>170486.86738170925</v>
      </c>
      <c r="I9484">
        <v>2.9876282370153006E-2</v>
      </c>
      <c r="J9484">
        <v>3.9718122982655382E-2</v>
      </c>
      <c r="K9484">
        <v>3.9612180537689369E-2</v>
      </c>
      <c r="L9484">
        <v>3599.7337521567861</v>
      </c>
      <c r="M9484">
        <v>3674.5206250410938</v>
      </c>
      <c r="N9484">
        <v>3632.6886281572438</v>
      </c>
      <c r="O9484">
        <v>2.0172248459089222E-2</v>
      </c>
      <c r="P9484">
        <v>2.0667614853744139E-2</v>
      </c>
      <c r="Q9484">
        <v>2.0432327672535631E-2</v>
      </c>
      <c r="R9484">
        <v>-132476.71999060735</v>
      </c>
      <c r="S9484">
        <v>171608.7955112597</v>
      </c>
      <c r="T9484">
        <v>203940.68710863125</v>
      </c>
      <c r="U9484">
        <v>-2.9388065493130382E-2</v>
      </c>
      <c r="V9484">
        <v>3.8068956734735641E-2</v>
      </c>
      <c r="W9484">
        <v>4.5241324437134328E-2</v>
      </c>
      <c r="X9484">
        <f t="shared" si="445"/>
        <v>2.9388065493130382E-2</v>
      </c>
      <c r="Y9484">
        <f t="shared" si="446"/>
        <v>3.8068956734735641E-2</v>
      </c>
      <c r="Z9484">
        <f t="shared" si="447"/>
        <v>4.5241324437134328E-2</v>
      </c>
      <c r="AA9484">
        <v>0.99346328897696146</v>
      </c>
      <c r="AB9484">
        <v>0.99361048554683584</v>
      </c>
      <c r="AC9484">
        <v>0.99374654245367644</v>
      </c>
      <c r="AD9484">
        <v>14056.243505276632</v>
      </c>
      <c r="AE9484">
        <v>28147.35639598695</v>
      </c>
      <c r="AF9484">
        <v>28117.900550945698</v>
      </c>
      <c r="AG9484">
        <v>14079.215572575382</v>
      </c>
      <c r="AH9484">
        <v>28184.364530869203</v>
      </c>
      <c r="AI9484">
        <v>28165.482438651456</v>
      </c>
      <c r="AJ9484">
        <v>1</v>
      </c>
      <c r="AK9484">
        <v>1</v>
      </c>
      <c r="AL9484">
        <v>1</v>
      </c>
    </row>
    <row r="9485" spans="1:38" x14ac:dyDescent="0.25">
      <c r="A9485">
        <v>134107918.76147455</v>
      </c>
      <c r="B9485">
        <v>4507840.7771200351</v>
      </c>
      <c r="C9485">
        <v>4568623.2453126339</v>
      </c>
      <c r="D9485">
        <v>4240696.8780410113</v>
      </c>
      <c r="E9485">
        <v>4210770.6552484259</v>
      </c>
      <c r="F9485">
        <v>132520.47741847779</v>
      </c>
      <c r="G9485">
        <v>163632.34138991649</v>
      </c>
      <c r="H9485">
        <v>161495.51576230928</v>
      </c>
      <c r="I9485">
        <v>2.9006654806662511E-2</v>
      </c>
      <c r="J9485">
        <v>3.8586191396331633E-2</v>
      </c>
      <c r="K9485">
        <v>3.8352959347481112E-2</v>
      </c>
      <c r="L9485">
        <v>3440.9560049084462</v>
      </c>
      <c r="M9485">
        <v>3491.1508089549111</v>
      </c>
      <c r="N9485">
        <v>3441.1033097032018</v>
      </c>
      <c r="O9485">
        <v>1.9295424264335694E-2</v>
      </c>
      <c r="P9485">
        <v>1.9640937314255202E-2</v>
      </c>
      <c r="Q9485">
        <v>1.9359374056369956E-2</v>
      </c>
      <c r="R9485">
        <v>-60782.468192598782</v>
      </c>
      <c r="S9485">
        <v>267143.89907902386</v>
      </c>
      <c r="T9485">
        <v>297070.12187160924</v>
      </c>
      <c r="U9485">
        <v>-1.3483721186672308E-2</v>
      </c>
      <c r="V9485">
        <v>5.9262053006605191E-2</v>
      </c>
      <c r="W9485">
        <v>6.5900757493347201E-2</v>
      </c>
      <c r="X9485">
        <f t="shared" si="445"/>
        <v>1.3483721186672308E-2</v>
      </c>
      <c r="Y9485">
        <f t="shared" si="446"/>
        <v>5.9262053006605191E-2</v>
      </c>
      <c r="Z9485">
        <f t="shared" si="447"/>
        <v>6.5900757493347201E-2</v>
      </c>
      <c r="AA9485">
        <v>0.9940988240029105</v>
      </c>
      <c r="AB9485">
        <v>0.99429363982125285</v>
      </c>
      <c r="AC9485">
        <v>0.9944484435182378</v>
      </c>
      <c r="AD9485">
        <v>13990.291890221599</v>
      </c>
      <c r="AE9485">
        <v>27997.775547579397</v>
      </c>
      <c r="AF9485">
        <v>27959.583980129097</v>
      </c>
      <c r="AG9485">
        <v>14013.263957520348</v>
      </c>
      <c r="AH9485">
        <v>28034.78368246165</v>
      </c>
      <c r="AI9485">
        <v>28007.165867834854</v>
      </c>
      <c r="AJ9485">
        <v>1</v>
      </c>
      <c r="AK9485">
        <v>0</v>
      </c>
      <c r="AL9485">
        <v>0</v>
      </c>
    </row>
    <row r="9486" spans="1:38" x14ac:dyDescent="0.25">
      <c r="A9486">
        <v>134049144.8725836</v>
      </c>
      <c r="B9486">
        <v>4507840.7771200351</v>
      </c>
      <c r="C9486">
        <v>4831252.4935858557</v>
      </c>
      <c r="D9486">
        <v>4822922.6707836566</v>
      </c>
      <c r="E9486">
        <v>4775872.0093581183</v>
      </c>
      <c r="F9486">
        <v>135635.9812208137</v>
      </c>
      <c r="G9486">
        <v>171726.22492650547</v>
      </c>
      <c r="H9486">
        <v>167219.24896358844</v>
      </c>
      <c r="I9486">
        <v>2.8074703485460324E-2</v>
      </c>
      <c r="J9486">
        <v>3.5606257169908631E-2</v>
      </c>
      <c r="K9486">
        <v>3.5013343874360413E-2</v>
      </c>
      <c r="L9486">
        <v>3521.8515142349779</v>
      </c>
      <c r="M9486">
        <v>3663.8365250934858</v>
      </c>
      <c r="N9486">
        <v>3563.0630877800631</v>
      </c>
      <c r="O9486">
        <v>1.9723948845614524E-2</v>
      </c>
      <c r="P9486">
        <v>2.0603953095604505E-2</v>
      </c>
      <c r="Q9486">
        <v>2.0037243538158948E-2</v>
      </c>
      <c r="R9486">
        <v>-323411.71646582056</v>
      </c>
      <c r="S9486">
        <v>-315081.89366362151</v>
      </c>
      <c r="T9486">
        <v>-268031.23223808315</v>
      </c>
      <c r="U9486">
        <v>-7.1744263485819373E-2</v>
      </c>
      <c r="V9486">
        <v>-6.9896411440006703E-2</v>
      </c>
      <c r="W9486">
        <v>-5.9458895176267221E-2</v>
      </c>
      <c r="X9486">
        <f t="shared" si="445"/>
        <v>7.1744263485819373E-2</v>
      </c>
      <c r="Y9486">
        <f t="shared" si="446"/>
        <v>6.9896411440006703E-2</v>
      </c>
      <c r="Z9486">
        <f t="shared" si="447"/>
        <v>5.9458895176267221E-2</v>
      </c>
      <c r="AA9486">
        <v>0.99386503056037778</v>
      </c>
      <c r="AB9486">
        <v>0.99366667595010905</v>
      </c>
      <c r="AC9486">
        <v>0.99400203486352368</v>
      </c>
      <c r="AD9486">
        <v>14024.265127654491</v>
      </c>
      <c r="AE9486">
        <v>28138.847962432494</v>
      </c>
      <c r="AF9486">
        <v>28061.352691466083</v>
      </c>
      <c r="AG9486">
        <v>14047.237194953241</v>
      </c>
      <c r="AH9486">
        <v>28175.856097314747</v>
      </c>
      <c r="AI9486">
        <v>28108.934579171841</v>
      </c>
      <c r="AJ9486">
        <v>0</v>
      </c>
      <c r="AK9486">
        <v>0</v>
      </c>
      <c r="AL9486">
        <v>0</v>
      </c>
    </row>
    <row r="9487" spans="1:38" x14ac:dyDescent="0.25">
      <c r="A9487">
        <v>134005860.20152278</v>
      </c>
      <c r="B9487">
        <v>4507840.7771200351</v>
      </c>
      <c r="C9487">
        <v>4870510.6924841981</v>
      </c>
      <c r="D9487">
        <v>4445115.289024462</v>
      </c>
      <c r="E9487">
        <v>4414278.1377702095</v>
      </c>
      <c r="F9487">
        <v>132099.17806323967</v>
      </c>
      <c r="G9487">
        <v>159574.89150322956</v>
      </c>
      <c r="H9487">
        <v>157929.7096147234</v>
      </c>
      <c r="I9487">
        <v>2.7122243724274145E-2</v>
      </c>
      <c r="J9487">
        <v>3.5898932002335161E-2</v>
      </c>
      <c r="K9487">
        <v>3.5777018276990279E-2</v>
      </c>
      <c r="L9487">
        <v>3430.0167706518951</v>
      </c>
      <c r="M9487">
        <v>3404.5837566602358</v>
      </c>
      <c r="N9487">
        <v>3365.1240648412117</v>
      </c>
      <c r="O9487">
        <v>1.9205895153066737E-2</v>
      </c>
      <c r="P9487">
        <v>1.914733695817019E-2</v>
      </c>
      <c r="Q9487">
        <v>1.8925416139201835E-2</v>
      </c>
      <c r="R9487">
        <v>-362669.915364163</v>
      </c>
      <c r="S9487">
        <v>62725.48809557315</v>
      </c>
      <c r="T9487">
        <v>93562.63934982568</v>
      </c>
      <c r="U9487">
        <v>-8.0453133394801313E-2</v>
      </c>
      <c r="V9487">
        <v>1.3914752360807017E-2</v>
      </c>
      <c r="W9487">
        <v>2.0755533297607039E-2</v>
      </c>
      <c r="X9487">
        <f t="shared" si="445"/>
        <v>8.0453133394801313E-2</v>
      </c>
      <c r="Y9487">
        <f t="shared" si="446"/>
        <v>1.3914752360807017E-2</v>
      </c>
      <c r="Z9487">
        <f t="shared" si="447"/>
        <v>2.0755533297607039E-2</v>
      </c>
      <c r="AA9487">
        <v>0.99407156135327646</v>
      </c>
      <c r="AB9487">
        <v>0.99453564192361654</v>
      </c>
      <c r="AC9487">
        <v>0.99465422537923476</v>
      </c>
      <c r="AD9487">
        <v>13985.636603548674</v>
      </c>
      <c r="AE9487">
        <v>27924.407811760393</v>
      </c>
      <c r="AF9487">
        <v>27894.343557180273</v>
      </c>
      <c r="AG9487">
        <v>14008.608670847423</v>
      </c>
      <c r="AH9487">
        <v>27961.415946642646</v>
      </c>
      <c r="AI9487">
        <v>27941.92544488603</v>
      </c>
      <c r="AJ9487">
        <v>0</v>
      </c>
      <c r="AK9487">
        <v>1</v>
      </c>
      <c r="AL9487">
        <v>1</v>
      </c>
    </row>
    <row r="9488" spans="1:38" x14ac:dyDescent="0.25">
      <c r="A9488">
        <v>134016960.40911731</v>
      </c>
      <c r="B9488">
        <v>4507840.7771200351</v>
      </c>
      <c r="C9488">
        <v>4810399.6340774214</v>
      </c>
      <c r="D9488">
        <v>4499543.4758202247</v>
      </c>
      <c r="E9488">
        <v>4463092.499901724</v>
      </c>
      <c r="F9488">
        <v>141307.36188467659</v>
      </c>
      <c r="G9488">
        <v>171956.57391245529</v>
      </c>
      <c r="H9488">
        <v>169811.6338746961</v>
      </c>
      <c r="I9488">
        <v>2.9375389288581986E-2</v>
      </c>
      <c r="J9488">
        <v>3.8216449032334156E-2</v>
      </c>
      <c r="K9488">
        <v>3.8047975451648224E-2</v>
      </c>
      <c r="L9488">
        <v>3669.1115583549185</v>
      </c>
      <c r="M9488">
        <v>3668.7510978595401</v>
      </c>
      <c r="N9488">
        <v>3618.3009329643619</v>
      </c>
      <c r="O9488">
        <v>2.0554113899566902E-2</v>
      </c>
      <c r="P9488">
        <v>2.0636892739235722E-2</v>
      </c>
      <c r="Q9488">
        <v>2.0353108254039663E-2</v>
      </c>
      <c r="R9488">
        <v>-302558.85695738625</v>
      </c>
      <c r="S9488">
        <v>8297.3012998104095</v>
      </c>
      <c r="T9488">
        <v>44748.277218311094</v>
      </c>
      <c r="U9488">
        <v>-6.7118354865826638E-2</v>
      </c>
      <c r="V9488">
        <v>1.840637615668267E-3</v>
      </c>
      <c r="W9488">
        <v>9.9267652587542877E-3</v>
      </c>
      <c r="X9488">
        <f t="shared" si="445"/>
        <v>6.7118354865826638E-2</v>
      </c>
      <c r="Y9488">
        <f t="shared" si="446"/>
        <v>1.840637615668267E-3</v>
      </c>
      <c r="Z9488">
        <f t="shared" si="447"/>
        <v>9.9267652587542877E-3</v>
      </c>
      <c r="AA9488">
        <v>0.99329272652056144</v>
      </c>
      <c r="AB9488">
        <v>0.99368778353249798</v>
      </c>
      <c r="AC9488">
        <v>0.99385174128380305</v>
      </c>
      <c r="AD9488">
        <v>14084.152596347143</v>
      </c>
      <c r="AE9488">
        <v>28142.76482903161</v>
      </c>
      <c r="AF9488">
        <v>28106.304643883963</v>
      </c>
      <c r="AG9488">
        <v>14107.124663645893</v>
      </c>
      <c r="AH9488">
        <v>28179.772963913863</v>
      </c>
      <c r="AI9488">
        <v>28153.88653158972</v>
      </c>
      <c r="AJ9488">
        <v>0</v>
      </c>
      <c r="AK9488">
        <v>1</v>
      </c>
      <c r="AL9488">
        <v>1</v>
      </c>
    </row>
    <row r="9489" spans="1:38" x14ac:dyDescent="0.25">
      <c r="A9489">
        <v>134039279.73661712</v>
      </c>
      <c r="B9489">
        <v>4507840.7771200351</v>
      </c>
      <c r="C9489">
        <v>4763136.4331358774</v>
      </c>
      <c r="D9489">
        <v>4494942.2766793575</v>
      </c>
      <c r="E9489">
        <v>4469189.9552880125</v>
      </c>
      <c r="F9489">
        <v>144810.51342368094</v>
      </c>
      <c r="G9489">
        <v>171715.14592658845</v>
      </c>
      <c r="H9489">
        <v>170408.28895269037</v>
      </c>
      <c r="I9489">
        <v>3.0402344223497902E-2</v>
      </c>
      <c r="J9489">
        <v>3.8201857856435734E-2</v>
      </c>
      <c r="K9489">
        <v>3.8129569487432666E-2</v>
      </c>
      <c r="L9489">
        <v>3760.0725219664223</v>
      </c>
      <c r="M9489">
        <v>3663.6001509195644</v>
      </c>
      <c r="N9489">
        <v>3631.0142999822961</v>
      </c>
      <c r="O9489">
        <v>2.1061689238871854E-2</v>
      </c>
      <c r="P9489">
        <v>2.0605173684560541E-2</v>
      </c>
      <c r="Q9489">
        <v>2.0421901195598263E-2</v>
      </c>
      <c r="R9489">
        <v>-255295.65601584222</v>
      </c>
      <c r="S9489">
        <v>12898.500440677628</v>
      </c>
      <c r="T9489">
        <v>38650.82183202263</v>
      </c>
      <c r="U9489">
        <v>-5.6633689750449717E-2</v>
      </c>
      <c r="V9489">
        <v>2.8613478333452159E-3</v>
      </c>
      <c r="W9489">
        <v>8.574131994235127E-3</v>
      </c>
      <c r="X9489">
        <f t="shared" si="445"/>
        <v>5.6633689750449717E-2</v>
      </c>
      <c r="Y9489">
        <f t="shared" si="446"/>
        <v>2.8613478333452159E-3</v>
      </c>
      <c r="Z9489">
        <f t="shared" si="447"/>
        <v>8.574131994235127E-3</v>
      </c>
      <c r="AA9489">
        <v>0.99288285163226098</v>
      </c>
      <c r="AB9489">
        <v>0.99368166408748249</v>
      </c>
      <c r="AC9489">
        <v>0.99378501803867403</v>
      </c>
      <c r="AD9489">
        <v>14119.955067567385</v>
      </c>
      <c r="AE9489">
        <v>28138.659442117143</v>
      </c>
      <c r="AF9489">
        <v>28116.553472998752</v>
      </c>
      <c r="AG9489">
        <v>14142.927134866135</v>
      </c>
      <c r="AH9489">
        <v>28175.667576999396</v>
      </c>
      <c r="AI9489">
        <v>28164.135360704509</v>
      </c>
      <c r="AJ9489">
        <v>0</v>
      </c>
      <c r="AK9489">
        <v>1</v>
      </c>
      <c r="AL9489">
        <v>1</v>
      </c>
    </row>
    <row r="9490" spans="1:38" x14ac:dyDescent="0.25">
      <c r="A9490">
        <v>133961604.80403586</v>
      </c>
      <c r="B9490">
        <v>4507840.7771200351</v>
      </c>
      <c r="C9490">
        <v>4930216.9930170001</v>
      </c>
      <c r="D9490">
        <v>4838640.2112123426</v>
      </c>
      <c r="E9490">
        <v>4809853.4795203712</v>
      </c>
      <c r="F9490">
        <v>133598.60763456873</v>
      </c>
      <c r="G9490">
        <v>167277.27343793804</v>
      </c>
      <c r="H9490">
        <v>165514.44102829768</v>
      </c>
      <c r="I9490">
        <v>2.7097916344005442E-2</v>
      </c>
      <c r="J9490">
        <v>3.4571132825770894E-2</v>
      </c>
      <c r="K9490">
        <v>3.4411534931995981E-2</v>
      </c>
      <c r="L9490">
        <v>3468.9501588188368</v>
      </c>
      <c r="M9490">
        <v>3568.9166549970087</v>
      </c>
      <c r="N9490">
        <v>3526.7374956987837</v>
      </c>
      <c r="O9490">
        <v>1.9419721782759712E-2</v>
      </c>
      <c r="P9490">
        <v>2.0072793815094761E-2</v>
      </c>
      <c r="Q9490">
        <v>1.9835563963648984E-2</v>
      </c>
      <c r="R9490">
        <v>-422376.215896965</v>
      </c>
      <c r="S9490">
        <v>-330799.43409230746</v>
      </c>
      <c r="T9490">
        <v>-302012.70240033604</v>
      </c>
      <c r="U9490">
        <v>-9.3698122178754575E-2</v>
      </c>
      <c r="V9490">
        <v>-7.3383122973488937E-2</v>
      </c>
      <c r="W9490">
        <v>-6.6997198289085444E-2</v>
      </c>
      <c r="X9490">
        <f t="shared" si="445"/>
        <v>9.3698122178754575E-2</v>
      </c>
      <c r="Y9490">
        <f t="shared" si="446"/>
        <v>7.3383122973488937E-2</v>
      </c>
      <c r="Z9490">
        <f t="shared" si="447"/>
        <v>6.6997198289085444E-2</v>
      </c>
      <c r="AA9490">
        <v>0.99393328160101402</v>
      </c>
      <c r="AB9490">
        <v>0.99397103501267825</v>
      </c>
      <c r="AC9490">
        <v>0.99410459562766629</v>
      </c>
      <c r="AD9490">
        <v>14002.1379778427</v>
      </c>
      <c r="AE9490">
        <v>28062.149151317462</v>
      </c>
      <c r="AF9490">
        <v>28031.409872160828</v>
      </c>
      <c r="AG9490">
        <v>14025.11004514145</v>
      </c>
      <c r="AH9490">
        <v>28099.157286199716</v>
      </c>
      <c r="AI9490">
        <v>28078.991759866585</v>
      </c>
      <c r="AJ9490">
        <v>0</v>
      </c>
      <c r="AK9490">
        <v>0</v>
      </c>
      <c r="AL9490">
        <v>0</v>
      </c>
    </row>
    <row r="9491" spans="1:38" x14ac:dyDescent="0.25">
      <c r="A9491">
        <v>134018540.88057549</v>
      </c>
      <c r="B9491">
        <v>4507840.7771200351</v>
      </c>
      <c r="C9491">
        <v>4789241.0259556063</v>
      </c>
      <c r="D9491">
        <v>4610874.552787723</v>
      </c>
      <c r="E9491">
        <v>4571708.9143300774</v>
      </c>
      <c r="F9491">
        <v>138117.52878565542</v>
      </c>
      <c r="G9491">
        <v>171145.00984219651</v>
      </c>
      <c r="H9491">
        <v>167966.21672227044</v>
      </c>
      <c r="I9491">
        <v>2.8839126708620093E-2</v>
      </c>
      <c r="J9491">
        <v>3.7117689471452366E-2</v>
      </c>
      <c r="K9491">
        <v>3.6740356805259035E-2</v>
      </c>
      <c r="L9491">
        <v>3586.2860541721043</v>
      </c>
      <c r="M9491">
        <v>3651.4361066033121</v>
      </c>
      <c r="N9491">
        <v>3578.979277245197</v>
      </c>
      <c r="O9491">
        <v>2.0089511447699045E-2</v>
      </c>
      <c r="P9491">
        <v>2.0539051884137204E-2</v>
      </c>
      <c r="Q9491">
        <v>2.0131487700046694E-2</v>
      </c>
      <c r="R9491">
        <v>-281400.24883557111</v>
      </c>
      <c r="S9491">
        <v>-103033.77566768788</v>
      </c>
      <c r="T9491">
        <v>-63868.137210042216</v>
      </c>
      <c r="U9491">
        <v>-6.2424620289129158E-2</v>
      </c>
      <c r="V9491">
        <v>-2.2856569422470593E-2</v>
      </c>
      <c r="W9491">
        <v>-1.4168232723349699E-2</v>
      </c>
      <c r="X9491">
        <f t="shared" si="445"/>
        <v>6.2424620289129158E-2</v>
      </c>
      <c r="Y9491">
        <f t="shared" si="446"/>
        <v>2.2856569422470593E-2</v>
      </c>
      <c r="Z9491">
        <f t="shared" si="447"/>
        <v>1.4168232723349699E-2</v>
      </c>
      <c r="AA9491">
        <v>0.99359697536785607</v>
      </c>
      <c r="AB9491">
        <v>0.99372202143190058</v>
      </c>
      <c r="AC9491">
        <v>0.99396040017369225</v>
      </c>
      <c r="AD9491">
        <v>14050.771614596097</v>
      </c>
      <c r="AE9491">
        <v>28128.941548998893</v>
      </c>
      <c r="AF9491">
        <v>28074.376188171889</v>
      </c>
      <c r="AG9491">
        <v>14073.743681894846</v>
      </c>
      <c r="AH9491">
        <v>28165.949683881146</v>
      </c>
      <c r="AI9491">
        <v>28121.958075877646</v>
      </c>
      <c r="AJ9491">
        <v>0</v>
      </c>
      <c r="AK9491">
        <v>1</v>
      </c>
      <c r="AL9491">
        <v>1</v>
      </c>
    </row>
    <row r="9492" spans="1:38" x14ac:dyDescent="0.25">
      <c r="A9492">
        <v>134078992.9563801</v>
      </c>
      <c r="B9492">
        <v>4507840.7771200351</v>
      </c>
      <c r="C9492">
        <v>4564931.3830429008</v>
      </c>
      <c r="D9492">
        <v>4293838.0436048517</v>
      </c>
      <c r="E9492">
        <v>4265864.8011308676</v>
      </c>
      <c r="F9492">
        <v>138837.30389133864</v>
      </c>
      <c r="G9492">
        <v>169859.70022426764</v>
      </c>
      <c r="H9492">
        <v>168607.24932731732</v>
      </c>
      <c r="I9492">
        <v>3.041388626498745E-2</v>
      </c>
      <c r="J9492">
        <v>3.9558944352186959E-2</v>
      </c>
      <c r="K9492">
        <v>3.9524752233737005E-2</v>
      </c>
      <c r="L9492">
        <v>3604.9753505007261</v>
      </c>
      <c r="M9492">
        <v>3624.0135954158841</v>
      </c>
      <c r="N9492">
        <v>3592.6382287550455</v>
      </c>
      <c r="O9492">
        <v>2.0221954557200102E-2</v>
      </c>
      <c r="P9492">
        <v>2.03941164289272E-2</v>
      </c>
      <c r="Q9492">
        <v>2.021755172688226E-2</v>
      </c>
      <c r="R9492">
        <v>-57090.605922865681</v>
      </c>
      <c r="S9492">
        <v>214002.73351518344</v>
      </c>
      <c r="T9492">
        <v>241975.97598916758</v>
      </c>
      <c r="U9492">
        <v>-1.2664734347458401E-2</v>
      </c>
      <c r="V9492">
        <v>4.7473445513287471E-2</v>
      </c>
      <c r="W9492">
        <v>5.367890925015345E-2</v>
      </c>
      <c r="X9492">
        <f t="shared" si="445"/>
        <v>1.2664734347458401E-2</v>
      </c>
      <c r="Y9492">
        <f t="shared" si="446"/>
        <v>4.7473445513287471E-2</v>
      </c>
      <c r="Z9492">
        <f t="shared" si="447"/>
        <v>5.367890925015345E-2</v>
      </c>
      <c r="AA9492">
        <v>0.99347329519802652</v>
      </c>
      <c r="AB9492">
        <v>0.9938345268187011</v>
      </c>
      <c r="AC9492">
        <v>0.99393248122024946</v>
      </c>
      <c r="AD9492">
        <v>14058.370785648865</v>
      </c>
      <c r="AE9492">
        <v>28106.914331320175</v>
      </c>
      <c r="AF9492">
        <v>28085.506593422124</v>
      </c>
      <c r="AG9492">
        <v>14081.342852947615</v>
      </c>
      <c r="AH9492">
        <v>28143.922466202428</v>
      </c>
      <c r="AI9492">
        <v>28133.088481127881</v>
      </c>
      <c r="AJ9492">
        <v>1</v>
      </c>
      <c r="AK9492">
        <v>1</v>
      </c>
      <c r="AL9492">
        <v>0</v>
      </c>
    </row>
    <row r="9493" spans="1:38" x14ac:dyDescent="0.25">
      <c r="A9493">
        <v>133932586.34201477</v>
      </c>
      <c r="B9493">
        <v>4507840.7771200351</v>
      </c>
      <c r="C9493">
        <v>4879507.2976027057</v>
      </c>
      <c r="D9493">
        <v>4801939.7446063962</v>
      </c>
      <c r="E9493">
        <v>4776940.3939064676</v>
      </c>
      <c r="F9493">
        <v>141807.20955275826</v>
      </c>
      <c r="G9493">
        <v>172088.13282951489</v>
      </c>
      <c r="H9493">
        <v>170499.48054107244</v>
      </c>
      <c r="I9493">
        <v>2.9061788599522725E-2</v>
      </c>
      <c r="J9493">
        <v>3.5837212039740107E-2</v>
      </c>
      <c r="K9493">
        <v>3.5692193429619504E-2</v>
      </c>
      <c r="L9493">
        <v>3682.0903361900887</v>
      </c>
      <c r="M9493">
        <v>3671.5579514180517</v>
      </c>
      <c r="N9493">
        <v>3632.9573859876136</v>
      </c>
      <c r="O9493">
        <v>2.0619880407606799E-2</v>
      </c>
      <c r="P9493">
        <v>2.065589886389501E-2</v>
      </c>
      <c r="Q9493">
        <v>2.0438735091411902E-2</v>
      </c>
      <c r="R9493">
        <v>-371666.52048267052</v>
      </c>
      <c r="S9493">
        <v>-294098.96748636104</v>
      </c>
      <c r="T9493">
        <v>-269099.61678643245</v>
      </c>
      <c r="U9493">
        <v>-8.2448901560387505E-2</v>
      </c>
      <c r="V9493">
        <v>-6.5241649389900305E-2</v>
      </c>
      <c r="W9493">
        <v>-5.9695901007034806E-2</v>
      </c>
      <c r="X9493">
        <f t="shared" si="445"/>
        <v>8.2448901560387505E-2</v>
      </c>
      <c r="Y9493">
        <f t="shared" si="446"/>
        <v>6.5241649389900305E-2</v>
      </c>
      <c r="Z9493">
        <f t="shared" si="447"/>
        <v>5.9695901007034806E-2</v>
      </c>
      <c r="AA9493">
        <v>0.9931983530314672</v>
      </c>
      <c r="AB9493">
        <v>0.99366271281543639</v>
      </c>
      <c r="AC9493">
        <v>0.99378672465812889</v>
      </c>
      <c r="AD9493">
        <v>14089.315015549582</v>
      </c>
      <c r="AE9493">
        <v>28144.99951055324</v>
      </c>
      <c r="AF9493">
        <v>28118.116721780105</v>
      </c>
      <c r="AG9493">
        <v>14112.287082848332</v>
      </c>
      <c r="AH9493">
        <v>28182.007645435493</v>
      </c>
      <c r="AI9493">
        <v>28165.698609485862</v>
      </c>
      <c r="AJ9493">
        <v>0</v>
      </c>
      <c r="AK9493">
        <v>0</v>
      </c>
      <c r="AL9493">
        <v>0</v>
      </c>
    </row>
    <row r="9494" spans="1:38" x14ac:dyDescent="0.25">
      <c r="A9494">
        <v>134154006.80838516</v>
      </c>
      <c r="B9494">
        <v>4507840.7771200351</v>
      </c>
      <c r="C9494">
        <v>4598265.2852576096</v>
      </c>
      <c r="D9494">
        <v>4338631.0613648007</v>
      </c>
      <c r="E9494">
        <v>4307611.2925109463</v>
      </c>
      <c r="F9494">
        <v>136094.5991500002</v>
      </c>
      <c r="G9494">
        <v>169668.20624193206</v>
      </c>
      <c r="H9494">
        <v>168253.83528373498</v>
      </c>
      <c r="I9494">
        <v>2.9596943783632906E-2</v>
      </c>
      <c r="J9494">
        <v>3.9106391818565837E-2</v>
      </c>
      <c r="K9494">
        <v>3.905966064678465E-2</v>
      </c>
      <c r="L9494">
        <v>3533.7597426698148</v>
      </c>
      <c r="M9494">
        <v>3619.9280071656508</v>
      </c>
      <c r="N9494">
        <v>3585.1077767215797</v>
      </c>
      <c r="O9494">
        <v>1.980589253366807E-2</v>
      </c>
      <c r="P9494">
        <v>2.035668858761143E-2</v>
      </c>
      <c r="Q9494">
        <v>2.0160876796245494E-2</v>
      </c>
      <c r="R9494">
        <v>-90424.508137574419</v>
      </c>
      <c r="S9494">
        <v>169209.71575523447</v>
      </c>
      <c r="T9494">
        <v>200229.48460908886</v>
      </c>
      <c r="U9494">
        <v>-2.0059383773387122E-2</v>
      </c>
      <c r="V9494">
        <v>3.7536755205302308E-2</v>
      </c>
      <c r="W9494">
        <v>4.4418047244563788E-2</v>
      </c>
      <c r="X9494">
        <f t="shared" si="445"/>
        <v>2.0059383773387122E-2</v>
      </c>
      <c r="Y9494">
        <f t="shared" si="446"/>
        <v>3.7536755205302308E-2</v>
      </c>
      <c r="Z9494">
        <f t="shared" si="447"/>
        <v>4.4418047244563788E-2</v>
      </c>
      <c r="AA9494">
        <v>0.99372292628985603</v>
      </c>
      <c r="AB9494">
        <v>0.99384173535780262</v>
      </c>
      <c r="AC9494">
        <v>0.99395132440952816</v>
      </c>
      <c r="AD9494">
        <v>14029.200163293168</v>
      </c>
      <c r="AE9494">
        <v>28103.618310786616</v>
      </c>
      <c r="AF9494">
        <v>28079.375423860478</v>
      </c>
      <c r="AG9494">
        <v>14052.172230591917</v>
      </c>
      <c r="AH9494">
        <v>28140.62644566887</v>
      </c>
      <c r="AI9494">
        <v>28126.957311566235</v>
      </c>
      <c r="AJ9494">
        <v>1</v>
      </c>
      <c r="AK9494">
        <v>1</v>
      </c>
      <c r="AL9494">
        <v>1</v>
      </c>
    </row>
    <row r="9495" spans="1:38" x14ac:dyDescent="0.25">
      <c r="A9495">
        <v>134080808.98156789</v>
      </c>
      <c r="B9495">
        <v>4507840.7771200351</v>
      </c>
      <c r="C9495">
        <v>4779110.5094612669</v>
      </c>
      <c r="D9495">
        <v>4404744.872182684</v>
      </c>
      <c r="E9495">
        <v>4367332.2219887218</v>
      </c>
      <c r="F9495">
        <v>137434.85022873283</v>
      </c>
      <c r="G9495">
        <v>163578.17469910352</v>
      </c>
      <c r="H9495">
        <v>161113.95534959724</v>
      </c>
      <c r="I9495">
        <v>2.8757412065833439E-2</v>
      </c>
      <c r="J9495">
        <v>3.7136810291136246E-2</v>
      </c>
      <c r="K9495">
        <v>3.6890702873121912E-2</v>
      </c>
      <c r="L9495">
        <v>3568.5599870342153</v>
      </c>
      <c r="M9495">
        <v>3489.9951444643593</v>
      </c>
      <c r="N9495">
        <v>3432.9731223550339</v>
      </c>
      <c r="O9495">
        <v>1.9984809796656868E-2</v>
      </c>
      <c r="P9495">
        <v>1.9623588018473349E-2</v>
      </c>
      <c r="Q9495">
        <v>1.9302963884761146E-2</v>
      </c>
      <c r="R9495">
        <v>-271269.73234123178</v>
      </c>
      <c r="S9495">
        <v>103095.90493735112</v>
      </c>
      <c r="T9495">
        <v>140508.55513131339</v>
      </c>
      <c r="U9495">
        <v>-6.0177310103339612E-2</v>
      </c>
      <c r="V9495">
        <v>2.2870351912300003E-2</v>
      </c>
      <c r="W9495">
        <v>3.1169813238408426E-2</v>
      </c>
      <c r="X9495">
        <f t="shared" si="445"/>
        <v>6.0177310103339612E-2</v>
      </c>
      <c r="Y9495">
        <f t="shared" si="446"/>
        <v>2.2870351912300003E-2</v>
      </c>
      <c r="Z9495">
        <f t="shared" si="447"/>
        <v>3.1169813238408426E-2</v>
      </c>
      <c r="AA9495">
        <v>0.99363395843663649</v>
      </c>
      <c r="AB9495">
        <v>0.99427074375614577</v>
      </c>
      <c r="AC9495">
        <v>0.99444880112154399</v>
      </c>
      <c r="AD9495">
        <v>14043.52741590074</v>
      </c>
      <c r="AE9495">
        <v>27996.808127131586</v>
      </c>
      <c r="AF9495">
        <v>27952.672093494308</v>
      </c>
      <c r="AG9495">
        <v>14066.49948319949</v>
      </c>
      <c r="AH9495">
        <v>28033.816262013839</v>
      </c>
      <c r="AI9495">
        <v>28000.253981200065</v>
      </c>
      <c r="AJ9495">
        <v>0</v>
      </c>
      <c r="AK9495">
        <v>1</v>
      </c>
      <c r="AL9495">
        <v>1</v>
      </c>
    </row>
    <row r="9496" spans="1:38" x14ac:dyDescent="0.25">
      <c r="A9496">
        <v>133862156.70627193</v>
      </c>
      <c r="B9496">
        <v>4507840.7771200351</v>
      </c>
      <c r="C9496">
        <v>4885537.2278243303</v>
      </c>
      <c r="D9496">
        <v>4656751.0935123628</v>
      </c>
      <c r="E9496">
        <v>4631594.482317714</v>
      </c>
      <c r="F9496">
        <v>138503.36666606876</v>
      </c>
      <c r="G9496">
        <v>167278.73600922604</v>
      </c>
      <c r="H9496">
        <v>165845.59510784573</v>
      </c>
      <c r="I9496">
        <v>2.8349669689805696E-2</v>
      </c>
      <c r="J9496">
        <v>3.5921768771853289E-2</v>
      </c>
      <c r="K9496">
        <v>3.5807451567921873E-2</v>
      </c>
      <c r="L9496">
        <v>3596.30451469528</v>
      </c>
      <c r="M9496">
        <v>3568.9478594452967</v>
      </c>
      <c r="N9496">
        <v>3533.7936383648844</v>
      </c>
      <c r="O9496">
        <v>2.0156623159295131E-2</v>
      </c>
      <c r="P9496">
        <v>2.0092663599573044E-2</v>
      </c>
      <c r="Q9496">
        <v>1.9894750386466164E-2</v>
      </c>
      <c r="R9496">
        <v>-377696.45070429519</v>
      </c>
      <c r="S9496">
        <v>-148910.31639232766</v>
      </c>
      <c r="T9496">
        <v>-123753.70519767888</v>
      </c>
      <c r="U9496">
        <v>-8.3786555332949791E-2</v>
      </c>
      <c r="V9496">
        <v>-3.3033623802361391E-2</v>
      </c>
      <c r="W9496">
        <v>-2.7452989428065497E-2</v>
      </c>
      <c r="X9496">
        <f t="shared" si="445"/>
        <v>8.3786555332949791E-2</v>
      </c>
      <c r="Y9496">
        <f t="shared" si="446"/>
        <v>3.3033623802361391E-2</v>
      </c>
      <c r="Z9496">
        <f t="shared" si="447"/>
        <v>2.7452989428065497E-2</v>
      </c>
      <c r="AA9496">
        <v>0.99353879560504599</v>
      </c>
      <c r="AB9496">
        <v>0.99404441146275346</v>
      </c>
      <c r="AC9496">
        <v>0.99415312206501461</v>
      </c>
      <c r="AD9496">
        <v>14054.850087019997</v>
      </c>
      <c r="AE9496">
        <v>28062.174699406169</v>
      </c>
      <c r="AF9496">
        <v>28037.250241771271</v>
      </c>
      <c r="AG9496">
        <v>14077.822154318746</v>
      </c>
      <c r="AH9496">
        <v>28099.182834288422</v>
      </c>
      <c r="AI9496">
        <v>28084.832129477029</v>
      </c>
      <c r="AJ9496">
        <v>0</v>
      </c>
      <c r="AK9496">
        <v>1</v>
      </c>
      <c r="AL9496">
        <v>1</v>
      </c>
    </row>
    <row r="9497" spans="1:38" x14ac:dyDescent="0.25">
      <c r="A9497">
        <v>134009724.46410668</v>
      </c>
      <c r="B9497">
        <v>4507840.7771200351</v>
      </c>
      <c r="C9497">
        <v>4693723.5215330524</v>
      </c>
      <c r="D9497">
        <v>4430079.507279315</v>
      </c>
      <c r="E9497">
        <v>4398229.3112687068</v>
      </c>
      <c r="F9497">
        <v>139600.43632105264</v>
      </c>
      <c r="G9497">
        <v>169102.88330225492</v>
      </c>
      <c r="H9497">
        <v>166236.22906406154</v>
      </c>
      <c r="I9497">
        <v>2.9741938501621989E-2</v>
      </c>
      <c r="J9497">
        <v>3.8171523338213768E-2</v>
      </c>
      <c r="K9497">
        <v>3.7796171436115793E-2</v>
      </c>
      <c r="L9497">
        <v>3624.7904399700501</v>
      </c>
      <c r="M9497">
        <v>3607.8666529039542</v>
      </c>
      <c r="N9497">
        <v>3542.1171623542173</v>
      </c>
      <c r="O9497">
        <v>2.0321247481276877E-2</v>
      </c>
      <c r="P9497">
        <v>2.0302719353466121E-2</v>
      </c>
      <c r="Q9497">
        <v>1.9932724122852422E-2</v>
      </c>
      <c r="R9497">
        <v>-185882.7444130173</v>
      </c>
      <c r="S9497">
        <v>77761.26984072011</v>
      </c>
      <c r="T9497">
        <v>109611.46585132834</v>
      </c>
      <c r="U9497">
        <v>-4.1235428135900996E-2</v>
      </c>
      <c r="V9497">
        <v>1.7250225481655133E-2</v>
      </c>
      <c r="W9497">
        <v>2.4315735907903296E-2</v>
      </c>
      <c r="X9497">
        <f t="shared" si="445"/>
        <v>4.1235428135900996E-2</v>
      </c>
      <c r="Y9497">
        <f t="shared" si="446"/>
        <v>1.7250225481655133E-2</v>
      </c>
      <c r="Z9497">
        <f t="shared" si="447"/>
        <v>2.4315735907903296E-2</v>
      </c>
      <c r="AA9497">
        <v>0.99342628656680398</v>
      </c>
      <c r="AB9497">
        <v>0.9938569451021364</v>
      </c>
      <c r="AC9497">
        <v>0.99407065576293241</v>
      </c>
      <c r="AD9497">
        <v>14066.384802750415</v>
      </c>
      <c r="AE9497">
        <v>28093.866149436049</v>
      </c>
      <c r="AF9497">
        <v>28044.124649603651</v>
      </c>
      <c r="AG9497">
        <v>14089.356870049165</v>
      </c>
      <c r="AH9497">
        <v>28130.874284318303</v>
      </c>
      <c r="AI9497">
        <v>28091.706537309408</v>
      </c>
      <c r="AJ9497">
        <v>0</v>
      </c>
      <c r="AK9497">
        <v>1</v>
      </c>
      <c r="AL9497">
        <v>1</v>
      </c>
    </row>
    <row r="9498" spans="1:38" x14ac:dyDescent="0.25">
      <c r="A9498">
        <v>134158352.76596493</v>
      </c>
      <c r="B9498">
        <v>4507840.7771200351</v>
      </c>
      <c r="C9498">
        <v>4603613.4333300656</v>
      </c>
      <c r="D9498">
        <v>4279270.3625916261</v>
      </c>
      <c r="E9498">
        <v>4251196.3406537632</v>
      </c>
      <c r="F9498">
        <v>137604.24202152356</v>
      </c>
      <c r="G9498">
        <v>170255.30542469266</v>
      </c>
      <c r="H9498">
        <v>168742.6747447692</v>
      </c>
      <c r="I9498">
        <v>2.9890485813876488E-2</v>
      </c>
      <c r="J9498">
        <v>3.9786059537865251E-2</v>
      </c>
      <c r="K9498">
        <v>3.9692985508831942E-2</v>
      </c>
      <c r="L9498">
        <v>3572.9583239398762</v>
      </c>
      <c r="M9498">
        <v>3632.453964867052</v>
      </c>
      <c r="N9498">
        <v>3595.5238373740231</v>
      </c>
      <c r="O9498">
        <v>2.0021395697972347E-2</v>
      </c>
      <c r="P9498">
        <v>2.0424638018434398E-2</v>
      </c>
      <c r="Q9498">
        <v>2.0216986526270929E-2</v>
      </c>
      <c r="R9498">
        <v>-95772.656210030429</v>
      </c>
      <c r="S9498">
        <v>228570.41452840902</v>
      </c>
      <c r="T9498">
        <v>256644.43646627199</v>
      </c>
      <c r="U9498">
        <v>-2.1245793927800967E-2</v>
      </c>
      <c r="V9498">
        <v>5.0705077182082253E-2</v>
      </c>
      <c r="W9498">
        <v>5.6932897401544148E-2</v>
      </c>
      <c r="X9498">
        <f t="shared" si="445"/>
        <v>2.1245793927800967E-2</v>
      </c>
      <c r="Y9498">
        <f t="shared" si="446"/>
        <v>5.0705077182082253E-2</v>
      </c>
      <c r="Z9498">
        <f t="shared" si="447"/>
        <v>5.6932897401544148E-2</v>
      </c>
      <c r="AA9498">
        <v>0.99358676785050426</v>
      </c>
      <c r="AB9498">
        <v>0.99379660426757721</v>
      </c>
      <c r="AC9498">
        <v>0.99391373339337863</v>
      </c>
      <c r="AD9498">
        <v>14045.328256867355</v>
      </c>
      <c r="AE9498">
        <v>28113.71179040166</v>
      </c>
      <c r="AF9498">
        <v>28087.85260308635</v>
      </c>
      <c r="AG9498">
        <v>14068.300324166104</v>
      </c>
      <c r="AH9498">
        <v>28150.719925283913</v>
      </c>
      <c r="AI9498">
        <v>28135.434490792108</v>
      </c>
      <c r="AJ9498">
        <v>1</v>
      </c>
      <c r="AK9498">
        <v>0</v>
      </c>
      <c r="AL9498">
        <v>0</v>
      </c>
    </row>
    <row r="9499" spans="1:38" x14ac:dyDescent="0.25">
      <c r="A9499">
        <v>133942415.27332206</v>
      </c>
      <c r="B9499">
        <v>4507840.7771200351</v>
      </c>
      <c r="C9499">
        <v>4703385.8914482808</v>
      </c>
      <c r="D9499">
        <v>4364766.738347807</v>
      </c>
      <c r="E9499">
        <v>4328875.7089646515</v>
      </c>
      <c r="F9499">
        <v>136783.94333778627</v>
      </c>
      <c r="G9499">
        <v>172857.70224309844</v>
      </c>
      <c r="H9499">
        <v>170731.03931405934</v>
      </c>
      <c r="I9499">
        <v>2.9082015912512624E-2</v>
      </c>
      <c r="J9499">
        <v>3.9602964512263986E-2</v>
      </c>
      <c r="K9499">
        <v>3.9440041893670709E-2</v>
      </c>
      <c r="L9499">
        <v>3551.658886021984</v>
      </c>
      <c r="M9499">
        <v>3687.9769726088384</v>
      </c>
      <c r="N9499">
        <v>3637.8913784663232</v>
      </c>
      <c r="O9499">
        <v>1.9919962798338377E-2</v>
      </c>
      <c r="P9499">
        <v>2.0763467720930014E-2</v>
      </c>
      <c r="Q9499">
        <v>2.0481483688766691E-2</v>
      </c>
      <c r="R9499">
        <v>-195545.11432824563</v>
      </c>
      <c r="S9499">
        <v>143074.03877222817</v>
      </c>
      <c r="T9499">
        <v>178965.06815538369</v>
      </c>
      <c r="U9499">
        <v>-4.3378886699093948E-2</v>
      </c>
      <c r="V9499">
        <v>3.1738929089601776E-2</v>
      </c>
      <c r="W9499">
        <v>3.9700840602830856E-2</v>
      </c>
      <c r="X9499">
        <f t="shared" si="445"/>
        <v>4.3378886699093948E-2</v>
      </c>
      <c r="Y9499">
        <f t="shared" si="446"/>
        <v>3.1738929089601776E-2</v>
      </c>
      <c r="Z9499">
        <f t="shared" si="447"/>
        <v>3.9700840602830856E-2</v>
      </c>
      <c r="AA9499">
        <v>0.9937054057920004</v>
      </c>
      <c r="AB9499">
        <v>0.99362076968691249</v>
      </c>
      <c r="AC9499">
        <v>0.99378431903929287</v>
      </c>
      <c r="AD9499">
        <v>14036.586770808875</v>
      </c>
      <c r="AE9499">
        <v>28158.037415804753</v>
      </c>
      <c r="AF9499">
        <v>28122.082456373922</v>
      </c>
      <c r="AG9499">
        <v>14059.558838107625</v>
      </c>
      <c r="AH9499">
        <v>28195.045550687006</v>
      </c>
      <c r="AI9499">
        <v>28169.66434407968</v>
      </c>
      <c r="AJ9499">
        <v>0</v>
      </c>
      <c r="AK9499">
        <v>1</v>
      </c>
      <c r="AL9499">
        <v>1</v>
      </c>
    </row>
    <row r="9500" spans="1:38" x14ac:dyDescent="0.25">
      <c r="A9500">
        <v>134182397.56252722</v>
      </c>
      <c r="B9500">
        <v>4507840.7771200351</v>
      </c>
      <c r="C9500">
        <v>4661920.2575014653</v>
      </c>
      <c r="D9500">
        <v>4379829.0132822711</v>
      </c>
      <c r="E9500">
        <v>4347065.0492634205</v>
      </c>
      <c r="F9500">
        <v>141176.29262737348</v>
      </c>
      <c r="G9500">
        <v>170318.5680506379</v>
      </c>
      <c r="H9500">
        <v>168082.22399430437</v>
      </c>
      <c r="I9500">
        <v>3.0282863032718682E-2</v>
      </c>
      <c r="J9500">
        <v>3.8887035894353349E-2</v>
      </c>
      <c r="K9500">
        <v>3.8665679507783005E-2</v>
      </c>
      <c r="L9500">
        <v>3665.7082839571672</v>
      </c>
      <c r="M9500">
        <v>3633.8036941801533</v>
      </c>
      <c r="N9500">
        <v>3581.4511292087705</v>
      </c>
      <c r="O9500">
        <v>2.0524291168340713E-2</v>
      </c>
      <c r="P9500">
        <v>2.0421926299356314E-2</v>
      </c>
      <c r="Q9500">
        <v>2.012770561122719E-2</v>
      </c>
      <c r="R9500">
        <v>-154079.48038143013</v>
      </c>
      <c r="S9500">
        <v>128011.76383776404</v>
      </c>
      <c r="T9500">
        <v>160775.72785661463</v>
      </c>
      <c r="U9500">
        <v>-3.418032889792267E-2</v>
      </c>
      <c r="V9500">
        <v>2.8397578833640188E-2</v>
      </c>
      <c r="W9500">
        <v>3.5665795622739555E-2</v>
      </c>
      <c r="X9500">
        <f t="shared" si="445"/>
        <v>3.418032889792267E-2</v>
      </c>
      <c r="Y9500">
        <f t="shared" si="446"/>
        <v>2.8397578833640188E-2</v>
      </c>
      <c r="Z9500">
        <f t="shared" si="447"/>
        <v>3.5665795622739555E-2</v>
      </c>
      <c r="AA9500">
        <v>0.99326166625999845</v>
      </c>
      <c r="AB9500">
        <v>0.99376885225433143</v>
      </c>
      <c r="AC9500">
        <v>0.9939387728148672</v>
      </c>
      <c r="AD9500">
        <v>14082.795892942415</v>
      </c>
      <c r="AE9500">
        <v>28114.797331070131</v>
      </c>
      <c r="AF9500">
        <v>28076.393595314894</v>
      </c>
      <c r="AG9500">
        <v>14105.767960241164</v>
      </c>
      <c r="AH9500">
        <v>28151.805465952384</v>
      </c>
      <c r="AI9500">
        <v>28123.975483020651</v>
      </c>
      <c r="AJ9500">
        <v>1</v>
      </c>
      <c r="AK9500">
        <v>1</v>
      </c>
      <c r="AL9500">
        <v>1</v>
      </c>
    </row>
    <row r="9501" spans="1:38" x14ac:dyDescent="0.25">
      <c r="A9501">
        <v>133990800.66093133</v>
      </c>
      <c r="B9501">
        <v>4507840.7771200351</v>
      </c>
      <c r="C9501">
        <v>4630828.7797730854</v>
      </c>
      <c r="D9501">
        <v>4406923.8827069616</v>
      </c>
      <c r="E9501">
        <v>4377553.3571558427</v>
      </c>
      <c r="F9501">
        <v>134502.18031963322</v>
      </c>
      <c r="G9501">
        <v>169106.49291839951</v>
      </c>
      <c r="H9501">
        <v>166854.08634563675</v>
      </c>
      <c r="I9501">
        <v>2.9044947830315578E-2</v>
      </c>
      <c r="J9501">
        <v>3.8372909861680099E-2</v>
      </c>
      <c r="K9501">
        <v>3.8115831546150288E-2</v>
      </c>
      <c r="L9501">
        <v>3492.4118450209303</v>
      </c>
      <c r="M9501">
        <v>3607.9436652733684</v>
      </c>
      <c r="N9501">
        <v>3555.2823002623295</v>
      </c>
      <c r="O9501">
        <v>1.9590195672332399E-2</v>
      </c>
      <c r="P9501">
        <v>2.0310406153505971E-2</v>
      </c>
      <c r="Q9501">
        <v>2.0013956482668002E-2</v>
      </c>
      <c r="R9501">
        <v>-122988.00265305024</v>
      </c>
      <c r="S9501">
        <v>100916.89441307355</v>
      </c>
      <c r="T9501">
        <v>130287.41996419244</v>
      </c>
      <c r="U9501">
        <v>-2.728312927051179E-2</v>
      </c>
      <c r="V9501">
        <v>2.2386969594242686E-2</v>
      </c>
      <c r="W9501">
        <v>2.8902400596196375E-2</v>
      </c>
      <c r="X9501">
        <f t="shared" si="445"/>
        <v>2.728312927051179E-2</v>
      </c>
      <c r="Y9501">
        <f t="shared" si="446"/>
        <v>2.2386969594242686E-2</v>
      </c>
      <c r="Z9501">
        <f t="shared" si="447"/>
        <v>2.8902400596196375E-2</v>
      </c>
      <c r="AA9501">
        <v>0.9938701723330462</v>
      </c>
      <c r="AB9501">
        <v>0.99385155325314178</v>
      </c>
      <c r="AC9501">
        <v>0.99402151036355835</v>
      </c>
      <c r="AD9501">
        <v>14011.992691641917</v>
      </c>
      <c r="AE9501">
        <v>28093.928520849247</v>
      </c>
      <c r="AF9501">
        <v>28054.964838968881</v>
      </c>
      <c r="AG9501">
        <v>14034.964758940667</v>
      </c>
      <c r="AH9501">
        <v>28130.936655731501</v>
      </c>
      <c r="AI9501">
        <v>28102.546726674638</v>
      </c>
      <c r="AJ9501">
        <v>1</v>
      </c>
      <c r="AK9501">
        <v>1</v>
      </c>
      <c r="AL9501">
        <v>1</v>
      </c>
    </row>
    <row r="9502" spans="1:38" x14ac:dyDescent="0.25">
      <c r="A9502">
        <v>133961695.48784715</v>
      </c>
      <c r="B9502">
        <v>4507840.7771200351</v>
      </c>
      <c r="C9502">
        <v>4896783.0889988625</v>
      </c>
      <c r="D9502">
        <v>4709592.8802478332</v>
      </c>
      <c r="E9502">
        <v>4672484.3652926125</v>
      </c>
      <c r="F9502">
        <v>138054.85672271304</v>
      </c>
      <c r="G9502">
        <v>168646.15453947595</v>
      </c>
      <c r="H9502">
        <v>166433.86632721603</v>
      </c>
      <c r="I9502">
        <v>2.8192969591172574E-2</v>
      </c>
      <c r="J9502">
        <v>3.5809072849329021E-2</v>
      </c>
      <c r="K9502">
        <v>3.5619994271889485E-2</v>
      </c>
      <c r="L9502">
        <v>3584.6587448269943</v>
      </c>
      <c r="M9502">
        <v>3598.1221917778421</v>
      </c>
      <c r="N9502">
        <v>3546.3283643628342</v>
      </c>
      <c r="O9502">
        <v>2.0078037786551296E-2</v>
      </c>
      <c r="P9502">
        <v>2.0242401034663085E-2</v>
      </c>
      <c r="Q9502">
        <v>1.9951018093847313E-2</v>
      </c>
      <c r="R9502">
        <v>-388942.3118788274</v>
      </c>
      <c r="S9502">
        <v>-201752.10312779807</v>
      </c>
      <c r="T9502">
        <v>-164643.58817257732</v>
      </c>
      <c r="U9502">
        <v>-8.6281288783077753E-2</v>
      </c>
      <c r="V9502">
        <v>-4.4755818384670909E-2</v>
      </c>
      <c r="W9502">
        <v>-3.6523825111179874E-2</v>
      </c>
      <c r="X9502">
        <f t="shared" si="445"/>
        <v>8.6281288783077753E-2</v>
      </c>
      <c r="Y9502">
        <f t="shared" si="446"/>
        <v>4.4755818384670909E-2</v>
      </c>
      <c r="Z9502">
        <f t="shared" si="447"/>
        <v>3.6523825111179874E-2</v>
      </c>
      <c r="AA9502">
        <v>0.99358105159616195</v>
      </c>
      <c r="AB9502">
        <v>0.99391369247558825</v>
      </c>
      <c r="AC9502">
        <v>0.99407951415761731</v>
      </c>
      <c r="AD9502">
        <v>14050.108068474887</v>
      </c>
      <c r="AE9502">
        <v>28085.963463661741</v>
      </c>
      <c r="AF9502">
        <v>28047.596534566434</v>
      </c>
      <c r="AG9502">
        <v>14073.080135773636</v>
      </c>
      <c r="AH9502">
        <v>28122.971598543994</v>
      </c>
      <c r="AI9502">
        <v>28095.178422272191</v>
      </c>
      <c r="AJ9502">
        <v>0</v>
      </c>
      <c r="AK9502">
        <v>1</v>
      </c>
      <c r="AL9502">
        <v>1</v>
      </c>
    </row>
    <row r="9503" spans="1:38" x14ac:dyDescent="0.25">
      <c r="A9503">
        <v>134117810.11326982</v>
      </c>
      <c r="B9503">
        <v>4507840.7771200202</v>
      </c>
      <c r="C9503">
        <v>4693912.3972238572</v>
      </c>
      <c r="D9503">
        <v>4468637.8208310204</v>
      </c>
      <c r="E9503">
        <v>4440606.1566095818</v>
      </c>
      <c r="F9503">
        <v>140365.51083147022</v>
      </c>
      <c r="G9503">
        <v>170061.5805484333</v>
      </c>
      <c r="H9503">
        <v>168880.56570135182</v>
      </c>
      <c r="I9503">
        <v>2.9903734657359023E-2</v>
      </c>
      <c r="J9503">
        <v>3.805669364289796E-2</v>
      </c>
      <c r="K9503">
        <v>3.8030971391142851E-2</v>
      </c>
      <c r="L9503">
        <v>3644.6559564706477</v>
      </c>
      <c r="M9503">
        <v>3628.3207797477612</v>
      </c>
      <c r="N9503">
        <v>3598.4619810421914</v>
      </c>
      <c r="O9503">
        <v>2.0417405474509077E-2</v>
      </c>
      <c r="P9503">
        <v>2.0401694365787298E-2</v>
      </c>
      <c r="Q9503">
        <v>2.0233801248750675E-2</v>
      </c>
      <c r="R9503">
        <v>-186071.62010383699</v>
      </c>
      <c r="S9503">
        <v>39202.956288999878</v>
      </c>
      <c r="T9503">
        <v>67234.620510438457</v>
      </c>
      <c r="U9503">
        <v>-4.1277327506388739E-2</v>
      </c>
      <c r="V9503">
        <v>8.6966151262436453E-3</v>
      </c>
      <c r="W9503">
        <v>1.4915038892166345E-2</v>
      </c>
      <c r="X9503">
        <f t="shared" si="445"/>
        <v>4.1277327506388739E-2</v>
      </c>
      <c r="Y9503">
        <f t="shared" si="446"/>
        <v>8.6966151262436453E-3</v>
      </c>
      <c r="Z9503">
        <f t="shared" si="447"/>
        <v>1.4915038892166345E-2</v>
      </c>
      <c r="AA9503">
        <v>0.99331026026261382</v>
      </c>
      <c r="AB9503">
        <v>0.99380150789166333</v>
      </c>
      <c r="AC9503">
        <v>0.99389471535560525</v>
      </c>
      <c r="AD9503">
        <v>14074.375358244675</v>
      </c>
      <c r="AE9503">
        <v>28110.385101818734</v>
      </c>
      <c r="AF9503">
        <v>28090.239390186696</v>
      </c>
      <c r="AG9503">
        <v>14097.347425543425</v>
      </c>
      <c r="AH9503">
        <v>28147.393236700987</v>
      </c>
      <c r="AI9503">
        <v>28137.821277892454</v>
      </c>
      <c r="AJ9503">
        <v>0</v>
      </c>
      <c r="AK9503">
        <v>1</v>
      </c>
      <c r="AL9503">
        <v>1</v>
      </c>
    </row>
    <row r="9504" spans="1:38" x14ac:dyDescent="0.25">
      <c r="A9504">
        <v>133933517.46917988</v>
      </c>
      <c r="B9504">
        <v>4507840.7771200351</v>
      </c>
      <c r="C9504">
        <v>5066373.1370077739</v>
      </c>
      <c r="D9504">
        <v>4878799.5001357859</v>
      </c>
      <c r="E9504">
        <v>4855119.1946191629</v>
      </c>
      <c r="F9504">
        <v>141788.85802711954</v>
      </c>
      <c r="G9504">
        <v>169808.47277237431</v>
      </c>
      <c r="H9504">
        <v>168372.51901491973</v>
      </c>
      <c r="I9504">
        <v>2.7986264373504231E-2</v>
      </c>
      <c r="J9504">
        <v>3.480538045632911E-2</v>
      </c>
      <c r="K9504">
        <v>3.4679379077144759E-2</v>
      </c>
      <c r="L9504">
        <v>3681.6138302675631</v>
      </c>
      <c r="M9504">
        <v>3622.9206405721234</v>
      </c>
      <c r="N9504">
        <v>3587.6366579617788</v>
      </c>
      <c r="O9504">
        <v>2.058944664445557E-2</v>
      </c>
      <c r="P9504">
        <v>2.0368389610223487E-2</v>
      </c>
      <c r="Q9504">
        <v>2.017001984833592E-2</v>
      </c>
      <c r="R9504">
        <v>-558532.35988773871</v>
      </c>
      <c r="S9504">
        <v>-370958.72301575076</v>
      </c>
      <c r="T9504">
        <v>-347278.4174991278</v>
      </c>
      <c r="U9504">
        <v>-0.12390241525890214</v>
      </c>
      <c r="V9504">
        <v>-8.2291886816097462E-2</v>
      </c>
      <c r="W9504">
        <v>-7.7038749740623427E-2</v>
      </c>
      <c r="X9504">
        <f t="shared" si="445"/>
        <v>0.12390241525890214</v>
      </c>
      <c r="Y9504">
        <f t="shared" si="446"/>
        <v>8.2291886816097462E-2</v>
      </c>
      <c r="Z9504">
        <f t="shared" si="447"/>
        <v>7.7038749740623427E-2</v>
      </c>
      <c r="AA9504">
        <v>0.99319776200590848</v>
      </c>
      <c r="AB9504">
        <v>0.99383250249563104</v>
      </c>
      <c r="AC9504">
        <v>0.99394372446778134</v>
      </c>
      <c r="AD9504">
        <v>14089.125803260777</v>
      </c>
      <c r="AE9504">
        <v>28106.032961633715</v>
      </c>
      <c r="AF9504">
        <v>28081.435832218071</v>
      </c>
      <c r="AG9504">
        <v>14112.097870559526</v>
      </c>
      <c r="AH9504">
        <v>28143.041096515968</v>
      </c>
      <c r="AI9504">
        <v>28129.017719923828</v>
      </c>
      <c r="AJ9504">
        <v>0</v>
      </c>
      <c r="AK9504">
        <v>0</v>
      </c>
      <c r="AL9504">
        <v>0</v>
      </c>
    </row>
    <row r="9505" spans="1:38" x14ac:dyDescent="0.25">
      <c r="A9505">
        <v>133907592.86850999</v>
      </c>
      <c r="B9505">
        <v>4507840.7771200351</v>
      </c>
      <c r="C9505">
        <v>4974380.7199746035</v>
      </c>
      <c r="D9505">
        <v>4701198.9314722205</v>
      </c>
      <c r="E9505">
        <v>4674380.0180300232</v>
      </c>
      <c r="F9505">
        <v>142107.90557721324</v>
      </c>
      <c r="G9505">
        <v>170720.87447844789</v>
      </c>
      <c r="H9505">
        <v>169457.20048596157</v>
      </c>
      <c r="I9505">
        <v>2.8567959224869859E-2</v>
      </c>
      <c r="J9505">
        <v>3.6314326827472751E-2</v>
      </c>
      <c r="K9505">
        <v>3.6252337172487277E-2</v>
      </c>
      <c r="L9505">
        <v>3689.8980487123813</v>
      </c>
      <c r="M9505">
        <v>3642.3870365620228</v>
      </c>
      <c r="N9505">
        <v>3610.7487609966956</v>
      </c>
      <c r="O9505">
        <v>2.0657148220424196E-2</v>
      </c>
      <c r="P9505">
        <v>2.0490538810897452E-2</v>
      </c>
      <c r="Q9505">
        <v>2.0312555168062747E-2</v>
      </c>
      <c r="R9505">
        <v>-466539.94285456836</v>
      </c>
      <c r="S9505">
        <v>-193358.15435218532</v>
      </c>
      <c r="T9505">
        <v>-166539.24090998806</v>
      </c>
      <c r="U9505">
        <v>-0.10349521332309145</v>
      </c>
      <c r="V9505">
        <v>-4.2893740908860979E-2</v>
      </c>
      <c r="W9505">
        <v>-3.6944348557134819E-2</v>
      </c>
      <c r="X9505">
        <f t="shared" si="445"/>
        <v>0.10349521332309145</v>
      </c>
      <c r="Y9505">
        <f t="shared" si="446"/>
        <v>4.2893740908860979E-2</v>
      </c>
      <c r="Z9505">
        <f t="shared" si="447"/>
        <v>3.6944348557134819E-2</v>
      </c>
      <c r="AA9505">
        <v>0.99318983424021667</v>
      </c>
      <c r="AB9505">
        <v>0.99379296275517437</v>
      </c>
      <c r="AC9505">
        <v>0.99389192882751609</v>
      </c>
      <c r="AD9505">
        <v>14092.411840823754</v>
      </c>
      <c r="AE9505">
        <v>28121.691196006261</v>
      </c>
      <c r="AF9505">
        <v>28100.199427997552</v>
      </c>
      <c r="AG9505">
        <v>14115.383908122503</v>
      </c>
      <c r="AH9505">
        <v>28158.699330888514</v>
      </c>
      <c r="AI9505">
        <v>28147.781315703309</v>
      </c>
      <c r="AJ9505">
        <v>0</v>
      </c>
      <c r="AK9505">
        <v>1</v>
      </c>
      <c r="AL9505">
        <v>1</v>
      </c>
    </row>
    <row r="9506" spans="1:38" x14ac:dyDescent="0.25">
      <c r="A9506">
        <v>133941736.8432422</v>
      </c>
      <c r="B9506">
        <v>4507840.7771200351</v>
      </c>
      <c r="C9506">
        <v>4759604.7070664661</v>
      </c>
      <c r="D9506">
        <v>4394067.0234824233</v>
      </c>
      <c r="E9506">
        <v>4357392.6199910911</v>
      </c>
      <c r="F9506">
        <v>134810.24965781407</v>
      </c>
      <c r="G9506">
        <v>167283.53079354193</v>
      </c>
      <c r="H9506">
        <v>164939.84947213295</v>
      </c>
      <c r="I9506">
        <v>2.8323833165738461E-2</v>
      </c>
      <c r="J9506">
        <v>3.80703184315484E-2</v>
      </c>
      <c r="K9506">
        <v>3.7852877593681285E-2</v>
      </c>
      <c r="L9506">
        <v>3500.4110090730951</v>
      </c>
      <c r="M9506">
        <v>3569.050157774594</v>
      </c>
      <c r="N9506">
        <v>3514.4942523101849</v>
      </c>
      <c r="O9506">
        <v>1.962378746887801E-2</v>
      </c>
      <c r="P9506">
        <v>2.008946097128176E-2</v>
      </c>
      <c r="Q9506">
        <v>1.978237682140151E-2</v>
      </c>
      <c r="R9506">
        <v>-251763.92994643096</v>
      </c>
      <c r="S9506">
        <v>113773.75363761187</v>
      </c>
      <c r="T9506">
        <v>150448.15712894406</v>
      </c>
      <c r="U9506">
        <v>-5.5850226836822232E-2</v>
      </c>
      <c r="V9506">
        <v>2.5239079919388709E-2</v>
      </c>
      <c r="W9506">
        <v>3.3374771773785283E-2</v>
      </c>
      <c r="X9506">
        <f t="shared" si="445"/>
        <v>5.5850226836822232E-2</v>
      </c>
      <c r="Y9506">
        <f t="shared" si="446"/>
        <v>2.5239079919388709E-2</v>
      </c>
      <c r="Z9506">
        <f t="shared" si="447"/>
        <v>3.3374771773785283E-2</v>
      </c>
      <c r="AA9506">
        <v>0.99387944350575175</v>
      </c>
      <c r="AB9506">
        <v>0.99401619552932552</v>
      </c>
      <c r="AC9506">
        <v>0.99418974564372564</v>
      </c>
      <c r="AD9506">
        <v>14015.337487638977</v>
      </c>
      <c r="AE9506">
        <v>28062.258452782811</v>
      </c>
      <c r="AF9506">
        <v>28021.248356529566</v>
      </c>
      <c r="AG9506">
        <v>14038.309554937727</v>
      </c>
      <c r="AH9506">
        <v>28099.266587665064</v>
      </c>
      <c r="AI9506">
        <v>28068.830244235323</v>
      </c>
      <c r="AJ9506">
        <v>0</v>
      </c>
      <c r="AK9506">
        <v>1</v>
      </c>
      <c r="AL9506">
        <v>1</v>
      </c>
    </row>
    <row r="9507" spans="1:38" x14ac:dyDescent="0.25">
      <c r="A9507">
        <v>133988756.26747821</v>
      </c>
      <c r="B9507">
        <v>4507840.7771200351</v>
      </c>
      <c r="C9507">
        <v>4681370.6007801415</v>
      </c>
      <c r="D9507">
        <v>4510357.6107872836</v>
      </c>
      <c r="E9507">
        <v>4474360.9206946334</v>
      </c>
      <c r="F9507">
        <v>139081.21046765475</v>
      </c>
      <c r="G9507">
        <v>172514.61714081629</v>
      </c>
      <c r="H9507">
        <v>170120.89581228021</v>
      </c>
      <c r="I9507">
        <v>2.9709506537354068E-2</v>
      </c>
      <c r="J9507">
        <v>3.8248545243556385E-2</v>
      </c>
      <c r="K9507">
        <v>3.8021272496244977E-2</v>
      </c>
      <c r="L9507">
        <v>3611.3084985149853</v>
      </c>
      <c r="M9507">
        <v>3680.6571370421125</v>
      </c>
      <c r="N9507">
        <v>3624.8906037175252</v>
      </c>
      <c r="O9507">
        <v>2.0251449664450281E-2</v>
      </c>
      <c r="P9507">
        <v>2.071698178575029E-2</v>
      </c>
      <c r="Q9507">
        <v>2.0403093745619404E-2</v>
      </c>
      <c r="R9507">
        <v>-173529.8236601064</v>
      </c>
      <c r="S9507">
        <v>-2516.8336672484875</v>
      </c>
      <c r="T9507">
        <v>33479.856425401755</v>
      </c>
      <c r="U9507">
        <v>-3.8495109352768876E-2</v>
      </c>
      <c r="V9507">
        <v>-5.5832355038423515E-4</v>
      </c>
      <c r="W9507">
        <v>7.4270272799633651E-3</v>
      </c>
      <c r="X9507">
        <f t="shared" si="445"/>
        <v>3.8495109352768876E-2</v>
      </c>
      <c r="Y9507">
        <f t="shared" si="446"/>
        <v>5.5832355038423515E-4</v>
      </c>
      <c r="Z9507">
        <f t="shared" si="447"/>
        <v>7.4270272799633651E-3</v>
      </c>
      <c r="AA9507">
        <v>0.9935119756219134</v>
      </c>
      <c r="AB9507">
        <v>0.99364832309012907</v>
      </c>
      <c r="AC9507">
        <v>0.99383085668566851</v>
      </c>
      <c r="AD9507">
        <v>14060.936944344321</v>
      </c>
      <c r="AE9507">
        <v>28152.232115597657</v>
      </c>
      <c r="AF9507">
        <v>28111.621367363008</v>
      </c>
      <c r="AG9507">
        <v>14083.909011643071</v>
      </c>
      <c r="AH9507">
        <v>28189.24025047991</v>
      </c>
      <c r="AI9507">
        <v>28159.203255068765</v>
      </c>
      <c r="AJ9507">
        <v>1</v>
      </c>
      <c r="AK9507">
        <v>1</v>
      </c>
      <c r="AL9507">
        <v>1</v>
      </c>
    </row>
    <row r="9508" spans="1:38" x14ac:dyDescent="0.25">
      <c r="A9508">
        <v>133969899.05052069</v>
      </c>
      <c r="B9508">
        <v>4507840.7771200351</v>
      </c>
      <c r="C9508">
        <v>4679246.035931671</v>
      </c>
      <c r="D9508">
        <v>4346736.3273869483</v>
      </c>
      <c r="E9508">
        <v>4311100.2051216383</v>
      </c>
      <c r="F9508">
        <v>134010.19123850501</v>
      </c>
      <c r="G9508">
        <v>168007.66895156106</v>
      </c>
      <c r="H9508">
        <v>165244.81619182971</v>
      </c>
      <c r="I9508">
        <v>2.8639270132292293E-2</v>
      </c>
      <c r="J9508">
        <v>3.8651451640398744E-2</v>
      </c>
      <c r="K9508">
        <v>3.8330080102410263E-2</v>
      </c>
      <c r="L9508">
        <v>3479.6371190613222</v>
      </c>
      <c r="M9508">
        <v>3584.4998879116179</v>
      </c>
      <c r="N9508">
        <v>3520.9924017079757</v>
      </c>
      <c r="O9508">
        <v>1.9516488971433217E-2</v>
      </c>
      <c r="P9508">
        <v>2.0178994263070398E-2</v>
      </c>
      <c r="Q9508">
        <v>1.9821477945637354E-2</v>
      </c>
      <c r="R9508">
        <v>-171405.2588116359</v>
      </c>
      <c r="S9508">
        <v>161104.44973308686</v>
      </c>
      <c r="T9508">
        <v>196740.57199839689</v>
      </c>
      <c r="U9508">
        <v>-3.8023805029143716E-2</v>
      </c>
      <c r="V9508">
        <v>3.5738717869270686E-2</v>
      </c>
      <c r="W9508">
        <v>4.364408188438508E-2</v>
      </c>
      <c r="X9508">
        <f t="shared" si="445"/>
        <v>3.8023805029143716E-2</v>
      </c>
      <c r="Y9508">
        <f t="shared" si="446"/>
        <v>3.5738717869270686E-2</v>
      </c>
      <c r="Z9508">
        <f t="shared" si="447"/>
        <v>4.364408188438508E-2</v>
      </c>
      <c r="AA9508">
        <v>0.993954705062845</v>
      </c>
      <c r="AB9508">
        <v>0.99395881909159411</v>
      </c>
      <c r="AC9508">
        <v>0.99416296558750561</v>
      </c>
      <c r="AD9508">
        <v>14006.63510727902</v>
      </c>
      <c r="AE9508">
        <v>28074.879929214178</v>
      </c>
      <c r="AF9508">
        <v>28026.646020933869</v>
      </c>
      <c r="AG9508">
        <v>14029.60717457777</v>
      </c>
      <c r="AH9508">
        <v>28111.888064096431</v>
      </c>
      <c r="AI9508">
        <v>28074.227908639627</v>
      </c>
      <c r="AJ9508">
        <v>1</v>
      </c>
      <c r="AK9508">
        <v>1</v>
      </c>
      <c r="AL9508">
        <v>1</v>
      </c>
    </row>
    <row r="9509" spans="1:38" x14ac:dyDescent="0.25">
      <c r="A9509">
        <v>134051123.14826913</v>
      </c>
      <c r="B9509">
        <v>4507840.7771200351</v>
      </c>
      <c r="C9509">
        <v>4829286.9719962571</v>
      </c>
      <c r="D9509">
        <v>4602692.5511733275</v>
      </c>
      <c r="E9509">
        <v>4571929.5432934845</v>
      </c>
      <c r="F9509">
        <v>137009.59374306365</v>
      </c>
      <c r="G9509">
        <v>163077.5406239779</v>
      </c>
      <c r="H9509">
        <v>161354.72661375959</v>
      </c>
      <c r="I9509">
        <v>2.8370563716247476E-2</v>
      </c>
      <c r="J9509">
        <v>3.5430900241730429E-2</v>
      </c>
      <c r="K9509">
        <v>3.5292478828867595E-2</v>
      </c>
      <c r="L9509">
        <v>3557.518004040382</v>
      </c>
      <c r="M9509">
        <v>3479.3139487941194</v>
      </c>
      <c r="N9509">
        <v>3438.1034121347916</v>
      </c>
      <c r="O9509">
        <v>1.9916782293979023E-2</v>
      </c>
      <c r="P9509">
        <v>1.956271051319983E-2</v>
      </c>
      <c r="Q9509">
        <v>1.9331001098463214E-2</v>
      </c>
      <c r="R9509">
        <v>-321446.19487622194</v>
      </c>
      <c r="S9509">
        <v>-94851.774053292349</v>
      </c>
      <c r="T9509">
        <v>-64088.766173449345</v>
      </c>
      <c r="U9509">
        <v>-7.1308240634352482E-2</v>
      </c>
      <c r="V9509">
        <v>-2.1041509392860844E-2</v>
      </c>
      <c r="W9509">
        <v>-1.4217176103188435E-2</v>
      </c>
      <c r="X9509">
        <f t="shared" si="445"/>
        <v>7.1308240634352482E-2</v>
      </c>
      <c r="Y9509">
        <f t="shared" si="446"/>
        <v>2.1041509392860844E-2</v>
      </c>
      <c r="Z9509">
        <f t="shared" si="447"/>
        <v>1.4217176103188435E-2</v>
      </c>
      <c r="AA9509">
        <v>0.99366467420325011</v>
      </c>
      <c r="AB9509">
        <v>0.99432039202126887</v>
      </c>
      <c r="AC9509">
        <v>0.99444650514332622</v>
      </c>
      <c r="AD9509">
        <v>14038.99662292392</v>
      </c>
      <c r="AE9509">
        <v>27987.851578421418</v>
      </c>
      <c r="AF9509">
        <v>27957.035517317898</v>
      </c>
      <c r="AG9509">
        <v>14061.968690222669</v>
      </c>
      <c r="AH9509">
        <v>28024.859713303671</v>
      </c>
      <c r="AI9509">
        <v>28004.617405023655</v>
      </c>
      <c r="AJ9509">
        <v>0</v>
      </c>
      <c r="AK9509">
        <v>1</v>
      </c>
      <c r="AL9509">
        <v>1</v>
      </c>
    </row>
    <row r="9510" spans="1:38" x14ac:dyDescent="0.25">
      <c r="A9510">
        <v>133902788.88394108</v>
      </c>
      <c r="B9510">
        <v>4507840.7771200351</v>
      </c>
      <c r="C9510">
        <v>4894393.0365773179</v>
      </c>
      <c r="D9510">
        <v>4663566.7532041417</v>
      </c>
      <c r="E9510">
        <v>4631211.5580460578</v>
      </c>
      <c r="F9510">
        <v>137895.61711384368</v>
      </c>
      <c r="G9510">
        <v>166946.67153662688</v>
      </c>
      <c r="H9510">
        <v>164906.55923907479</v>
      </c>
      <c r="I9510">
        <v>2.8174201802615144E-2</v>
      </c>
      <c r="J9510">
        <v>3.5798066238019385E-2</v>
      </c>
      <c r="K9510">
        <v>3.5607649784984145E-2</v>
      </c>
      <c r="L9510">
        <v>3580.5240141119211</v>
      </c>
      <c r="M9510">
        <v>3561.8631527039979</v>
      </c>
      <c r="N9510">
        <v>3513.7849129169717</v>
      </c>
      <c r="O9510">
        <v>2.0060343186708681E-2</v>
      </c>
      <c r="P9510">
        <v>2.0045705192360021E-2</v>
      </c>
      <c r="Q9510">
        <v>1.9775127076463939E-2</v>
      </c>
      <c r="R9510">
        <v>-386552.25945728272</v>
      </c>
      <c r="S9510">
        <v>-155725.9760841066</v>
      </c>
      <c r="T9510">
        <v>-123370.78092602268</v>
      </c>
      <c r="U9510">
        <v>-8.5751089838679448E-2</v>
      </c>
      <c r="V9510">
        <v>-3.4545580419456753E-2</v>
      </c>
      <c r="W9510">
        <v>-2.7368043155428769E-2</v>
      </c>
      <c r="X9510">
        <f t="shared" si="445"/>
        <v>8.5751089838679448E-2</v>
      </c>
      <c r="Y9510">
        <f t="shared" si="446"/>
        <v>3.4545580419456753E-2</v>
      </c>
      <c r="Z9510">
        <f t="shared" si="447"/>
        <v>2.7368043155428769E-2</v>
      </c>
      <c r="AA9510">
        <v>0.99358972442234428</v>
      </c>
      <c r="AB9510">
        <v>0.99404134259296317</v>
      </c>
      <c r="AC9510">
        <v>0.99419313561686307</v>
      </c>
      <c r="AD9510">
        <v>14048.420748784714</v>
      </c>
      <c r="AE9510">
        <v>28056.368481887752</v>
      </c>
      <c r="AF9510">
        <v>28020.65854224778</v>
      </c>
      <c r="AG9510">
        <v>14071.392816083464</v>
      </c>
      <c r="AH9510">
        <v>28093.376616770005</v>
      </c>
      <c r="AI9510">
        <v>28068.240429953537</v>
      </c>
      <c r="AJ9510">
        <v>0</v>
      </c>
      <c r="AK9510">
        <v>1</v>
      </c>
      <c r="AL9510">
        <v>1</v>
      </c>
    </row>
    <row r="9511" spans="1:38" x14ac:dyDescent="0.25">
      <c r="A9511">
        <v>134097752.07054602</v>
      </c>
      <c r="B9511">
        <v>4507840.7771200351</v>
      </c>
      <c r="C9511">
        <v>4640998.0873732809</v>
      </c>
      <c r="D9511">
        <v>4158212.9139015968</v>
      </c>
      <c r="E9511">
        <v>4117061.118014887</v>
      </c>
      <c r="F9511">
        <v>133302.13843305068</v>
      </c>
      <c r="G9511">
        <v>170414.58211644922</v>
      </c>
      <c r="H9511">
        <v>167422.2735227409</v>
      </c>
      <c r="I9511">
        <v>2.8722730740985337E-2</v>
      </c>
      <c r="J9511">
        <v>4.0982649432578344E-2</v>
      </c>
      <c r="K9511">
        <v>4.0665481692792181E-2</v>
      </c>
      <c r="L9511">
        <v>3461.2521977255301</v>
      </c>
      <c r="M9511">
        <v>3635.8521864322415</v>
      </c>
      <c r="N9511">
        <v>3567.3890808526976</v>
      </c>
      <c r="O9511">
        <v>1.9398019317310018E-2</v>
      </c>
      <c r="P9511">
        <v>2.044988013693113E-2</v>
      </c>
      <c r="Q9511">
        <v>2.0064808843843835E-2</v>
      </c>
      <c r="R9511">
        <v>-133157.31025324576</v>
      </c>
      <c r="S9511">
        <v>349627.86321843835</v>
      </c>
      <c r="T9511">
        <v>390779.65910514817</v>
      </c>
      <c r="U9511">
        <v>-2.9539044708299829E-2</v>
      </c>
      <c r="V9511">
        <v>7.7559940668935567E-2</v>
      </c>
      <c r="W9511">
        <v>8.6688877985350909E-2</v>
      </c>
      <c r="X9511">
        <f t="shared" si="445"/>
        <v>2.9539044708299829E-2</v>
      </c>
      <c r="Y9511">
        <f t="shared" si="446"/>
        <v>7.7559940668935567E-2</v>
      </c>
      <c r="Z9511">
        <f t="shared" si="447"/>
        <v>8.6688877985350909E-2</v>
      </c>
      <c r="AA9511">
        <v>0.99399733223194553</v>
      </c>
      <c r="AB9511">
        <v>0.99375779806180464</v>
      </c>
      <c r="AC9511">
        <v>0.99398239450346149</v>
      </c>
      <c r="AD9511">
        <v>13998.890042741203</v>
      </c>
      <c r="AE9511">
        <v>28116.444092517257</v>
      </c>
      <c r="AF9511">
        <v>28064.898203871242</v>
      </c>
      <c r="AG9511">
        <v>14021.862110039952</v>
      </c>
      <c r="AH9511">
        <v>28153.45222739951</v>
      </c>
      <c r="AI9511">
        <v>28112.480091576999</v>
      </c>
      <c r="AJ9511">
        <v>1</v>
      </c>
      <c r="AK9511">
        <v>0</v>
      </c>
      <c r="AL9511">
        <v>0</v>
      </c>
    </row>
    <row r="9512" spans="1:38" x14ac:dyDescent="0.25">
      <c r="A9512">
        <v>133990908.15114249</v>
      </c>
      <c r="B9512">
        <v>4507840.7771200351</v>
      </c>
      <c r="C9512">
        <v>4979935.4993319865</v>
      </c>
      <c r="D9512">
        <v>4632005.0935256621</v>
      </c>
      <c r="E9512">
        <v>4590830.2096068356</v>
      </c>
      <c r="F9512">
        <v>138951.82857941973</v>
      </c>
      <c r="G9512">
        <v>171753.05561476521</v>
      </c>
      <c r="H9512">
        <v>168245.94179693956</v>
      </c>
      <c r="I9512">
        <v>2.7902334999732197E-2</v>
      </c>
      <c r="J9512">
        <v>3.7079634444882478E-2</v>
      </c>
      <c r="K9512">
        <v>3.6648260579288196E-2</v>
      </c>
      <c r="L9512">
        <v>3607.949037442092</v>
      </c>
      <c r="M9512">
        <v>3664.4089668139136</v>
      </c>
      <c r="N9512">
        <v>3584.9395844135292</v>
      </c>
      <c r="O9512">
        <v>2.0185839291606021E-2</v>
      </c>
      <c r="P9512">
        <v>2.0601384340755587E-2</v>
      </c>
      <c r="Q9512">
        <v>2.0154605800210681E-2</v>
      </c>
      <c r="R9512">
        <v>-472094.72221195139</v>
      </c>
      <c r="S9512">
        <v>-124164.31640562695</v>
      </c>
      <c r="T9512">
        <v>-82989.432486800477</v>
      </c>
      <c r="U9512">
        <v>-0.10472746167258436</v>
      </c>
      <c r="V9512">
        <v>-2.7544077651507674E-2</v>
      </c>
      <c r="W9512">
        <v>-1.8410018585399257E-2</v>
      </c>
      <c r="X9512">
        <f t="shared" si="445"/>
        <v>0.10472746167258436</v>
      </c>
      <c r="Y9512">
        <f t="shared" si="446"/>
        <v>2.7544077651507674E-2</v>
      </c>
      <c r="Z9512">
        <f t="shared" si="447"/>
        <v>1.8410018585399257E-2</v>
      </c>
      <c r="AA9512">
        <v>0.99351832927313932</v>
      </c>
      <c r="AB9512">
        <v>0.99367160203061411</v>
      </c>
      <c r="AC9512">
        <v>0.9939347742613478</v>
      </c>
      <c r="AD9512">
        <v>14059.576269117362</v>
      </c>
      <c r="AE9512">
        <v>28139.304463163087</v>
      </c>
      <c r="AF9512">
        <v>28079.238337478906</v>
      </c>
      <c r="AG9512">
        <v>14082.548336416112</v>
      </c>
      <c r="AH9512">
        <v>28176.312598045341</v>
      </c>
      <c r="AI9512">
        <v>28126.820225184663</v>
      </c>
      <c r="AJ9512">
        <v>0</v>
      </c>
      <c r="AK9512">
        <v>1</v>
      </c>
      <c r="AL9512">
        <v>1</v>
      </c>
    </row>
    <row r="9513" spans="1:38" x14ac:dyDescent="0.25">
      <c r="A9513">
        <v>134054191.83857319</v>
      </c>
      <c r="B9513">
        <v>4507840.7771200351</v>
      </c>
      <c r="C9513">
        <v>4786913.4115260439</v>
      </c>
      <c r="D9513">
        <v>4568960.2649134547</v>
      </c>
      <c r="E9513">
        <v>4536168.911412837</v>
      </c>
      <c r="F9513">
        <v>132102.53273779174</v>
      </c>
      <c r="G9513">
        <v>164230.27084418203</v>
      </c>
      <c r="H9513">
        <v>162147.1951059509</v>
      </c>
      <c r="I9513">
        <v>2.7596599600007831E-2</v>
      </c>
      <c r="J9513">
        <v>3.5944779845287815E-2</v>
      </c>
      <c r="K9513">
        <v>3.574540504829845E-2</v>
      </c>
      <c r="L9513">
        <v>3430.1038763412907</v>
      </c>
      <c r="M9513">
        <v>3503.9078341262548</v>
      </c>
      <c r="N9513">
        <v>3454.9891190749645</v>
      </c>
      <c r="O9513">
        <v>1.9209817402817939E-2</v>
      </c>
      <c r="P9513">
        <v>1.970403883577037E-2</v>
      </c>
      <c r="Q9513">
        <v>1.9428947050598749E-2</v>
      </c>
      <c r="R9513">
        <v>-279072.63440600876</v>
      </c>
      <c r="S9513">
        <v>-61119.48779341951</v>
      </c>
      <c r="T9513">
        <v>-28328.134292801842</v>
      </c>
      <c r="U9513">
        <v>-6.1908272320191048E-2</v>
      </c>
      <c r="V9513">
        <v>-1.3558484164666408E-2</v>
      </c>
      <c r="W9513">
        <v>-6.2841914107933713E-3</v>
      </c>
      <c r="X9513">
        <f t="shared" si="445"/>
        <v>6.1908272320191048E-2</v>
      </c>
      <c r="Y9513">
        <f t="shared" si="446"/>
        <v>1.3558484164666408E-2</v>
      </c>
      <c r="Z9513">
        <f t="shared" si="447"/>
        <v>6.2841914107933713E-3</v>
      </c>
      <c r="AA9513">
        <v>0.99411284610221862</v>
      </c>
      <c r="AB9513">
        <v>0.99422873708512627</v>
      </c>
      <c r="AC9513">
        <v>0.99438103588873183</v>
      </c>
      <c r="AD9513">
        <v>13985.673730743501</v>
      </c>
      <c r="AE9513">
        <v>28008.433376420813</v>
      </c>
      <c r="AF9513">
        <v>27971.351336857431</v>
      </c>
      <c r="AG9513">
        <v>14008.645798042251</v>
      </c>
      <c r="AH9513">
        <v>28045.441511303066</v>
      </c>
      <c r="AI9513">
        <v>28018.933224563189</v>
      </c>
      <c r="AJ9513">
        <v>0</v>
      </c>
      <c r="AK9513">
        <v>1</v>
      </c>
      <c r="AL9513">
        <v>1</v>
      </c>
    </row>
    <row r="9514" spans="1:38" x14ac:dyDescent="0.25">
      <c r="A9514">
        <v>134012352.66634819</v>
      </c>
      <c r="B9514">
        <v>4507840.7771200351</v>
      </c>
      <c r="C9514">
        <v>4779789.7407994447</v>
      </c>
      <c r="D9514">
        <v>4657020.3259487646</v>
      </c>
      <c r="E9514">
        <v>4631293.0252202367</v>
      </c>
      <c r="F9514">
        <v>132140.12736739751</v>
      </c>
      <c r="G9514">
        <v>164349.52564065854</v>
      </c>
      <c r="H9514">
        <v>162218.73693429504</v>
      </c>
      <c r="I9514">
        <v>2.7645594164837969E-2</v>
      </c>
      <c r="J9514">
        <v>3.5290703956112959E-2</v>
      </c>
      <c r="K9514">
        <v>3.5026662327543152E-2</v>
      </c>
      <c r="L9514">
        <v>3431.0800384334761</v>
      </c>
      <c r="M9514">
        <v>3506.4521751511061</v>
      </c>
      <c r="N9514">
        <v>3456.5135132424157</v>
      </c>
      <c r="O9514">
        <v>1.9224264698052579E-2</v>
      </c>
      <c r="P9514">
        <v>1.972615311797216E-2</v>
      </c>
      <c r="Q9514">
        <v>1.9445214539000947E-2</v>
      </c>
      <c r="R9514">
        <v>-271948.96367940959</v>
      </c>
      <c r="S9514">
        <v>-149179.54882872943</v>
      </c>
      <c r="T9514">
        <v>-123452.2481002016</v>
      </c>
      <c r="U9514">
        <v>-6.0327987860554398E-2</v>
      </c>
      <c r="V9514">
        <v>-3.3093349167500348E-2</v>
      </c>
      <c r="W9514">
        <v>-2.7386115482781682E-2</v>
      </c>
      <c r="X9514">
        <f t="shared" si="445"/>
        <v>6.0327987860554398E-2</v>
      </c>
      <c r="Y9514">
        <f t="shared" si="446"/>
        <v>3.3093349167500348E-2</v>
      </c>
      <c r="Z9514">
        <f t="shared" si="447"/>
        <v>2.7386115482781682E-2</v>
      </c>
      <c r="AA9514">
        <v>0.99416246250984586</v>
      </c>
      <c r="AB9514">
        <v>0.99427578191177957</v>
      </c>
      <c r="AC9514">
        <v>0.99443001239001738</v>
      </c>
      <c r="AD9514">
        <v>13986.089737370383</v>
      </c>
      <c r="AE9514">
        <v>28010.554398676803</v>
      </c>
      <c r="AF9514">
        <v>27972.640283723682</v>
      </c>
      <c r="AG9514">
        <v>14009.061804669132</v>
      </c>
      <c r="AH9514">
        <v>28047.562533559056</v>
      </c>
      <c r="AI9514">
        <v>28020.222171429439</v>
      </c>
      <c r="AJ9514">
        <v>0</v>
      </c>
      <c r="AK9514">
        <v>1</v>
      </c>
      <c r="AL9514">
        <v>1</v>
      </c>
    </row>
    <row r="9515" spans="1:38" x14ac:dyDescent="0.25">
      <c r="A9515">
        <v>133989598.49960481</v>
      </c>
      <c r="B9515">
        <v>4507840.7771200351</v>
      </c>
      <c r="C9515">
        <v>4725554.718018516</v>
      </c>
      <c r="D9515">
        <v>4532119.0179979699</v>
      </c>
      <c r="E9515">
        <v>4494742.504173723</v>
      </c>
      <c r="F9515">
        <v>140228.72962456057</v>
      </c>
      <c r="G9515">
        <v>171331.64749622875</v>
      </c>
      <c r="H9515">
        <v>168633.20094039754</v>
      </c>
      <c r="I9515">
        <v>2.9674554204159174E-2</v>
      </c>
      <c r="J9515">
        <v>3.7803872055397439E-2</v>
      </c>
      <c r="K9515">
        <v>3.7517878006094525E-2</v>
      </c>
      <c r="L9515">
        <v>3641.1043686372577</v>
      </c>
      <c r="M9515">
        <v>3655.4180834626632</v>
      </c>
      <c r="N9515">
        <v>3593.1911987941153</v>
      </c>
      <c r="O9515">
        <v>2.0413769787166317E-2</v>
      </c>
      <c r="P9515">
        <v>2.0572440761040336E-2</v>
      </c>
      <c r="Q9515">
        <v>2.0222232147590807E-2</v>
      </c>
      <c r="R9515">
        <v>-217713.94089848083</v>
      </c>
      <c r="S9515">
        <v>-24278.240877934732</v>
      </c>
      <c r="T9515">
        <v>13098.272946312092</v>
      </c>
      <c r="U9515">
        <v>-4.8296723789249207E-2</v>
      </c>
      <c r="V9515">
        <v>-5.3857804830111126E-3</v>
      </c>
      <c r="W9515">
        <v>2.9056645063405065E-3</v>
      </c>
      <c r="X9515">
        <f t="shared" si="445"/>
        <v>4.8296723789249207E-2</v>
      </c>
      <c r="Y9515">
        <f t="shared" si="446"/>
        <v>5.3857804830111126E-3</v>
      </c>
      <c r="Z9515">
        <f t="shared" si="447"/>
        <v>2.9056645063405065E-3</v>
      </c>
      <c r="AA9515">
        <v>0.99339042693632607</v>
      </c>
      <c r="AB9515">
        <v>0.99371366205397371</v>
      </c>
      <c r="AC9515">
        <v>0.99391750660465572</v>
      </c>
      <c r="AD9515">
        <v>14072.94999655502</v>
      </c>
      <c r="AE9515">
        <v>28132.126322427303</v>
      </c>
      <c r="AF9515">
        <v>28085.956305866217</v>
      </c>
      <c r="AG9515">
        <v>14095.92206385377</v>
      </c>
      <c r="AH9515">
        <v>28169.134457309556</v>
      </c>
      <c r="AI9515">
        <v>28133.538193571974</v>
      </c>
      <c r="AJ9515">
        <v>0</v>
      </c>
      <c r="AK9515">
        <v>1</v>
      </c>
      <c r="AL9515">
        <v>1</v>
      </c>
    </row>
    <row r="9516" spans="1:38" x14ac:dyDescent="0.25">
      <c r="A9516">
        <v>133960415.85763715</v>
      </c>
      <c r="B9516">
        <v>4507840.7771200351</v>
      </c>
      <c r="C9516">
        <v>4806656.212880413</v>
      </c>
      <c r="D9516">
        <v>4514236.7385981362</v>
      </c>
      <c r="E9516">
        <v>4485375.7633727202</v>
      </c>
      <c r="F9516">
        <v>133365.73097542205</v>
      </c>
      <c r="G9516">
        <v>167555.64574459929</v>
      </c>
      <c r="H9516">
        <v>165936.59092880119</v>
      </c>
      <c r="I9516">
        <v>2.7746051531216533E-2</v>
      </c>
      <c r="J9516">
        <v>3.7117159654465194E-2</v>
      </c>
      <c r="K9516">
        <v>3.6995025541411347E-2</v>
      </c>
      <c r="L9516">
        <v>3462.9034077483338</v>
      </c>
      <c r="M9516">
        <v>3574.8558213948982</v>
      </c>
      <c r="N9516">
        <v>3535.7325530101707</v>
      </c>
      <c r="O9516">
        <v>1.9402037027699381E-2</v>
      </c>
      <c r="P9516">
        <v>2.0114714567686629E-2</v>
      </c>
      <c r="Q9516">
        <v>1.9894578871079229E-2</v>
      </c>
      <c r="R9516">
        <v>-298815.43576037791</v>
      </c>
      <c r="S9516">
        <v>-6395.9614781010896</v>
      </c>
      <c r="T9516">
        <v>22465.013747314923</v>
      </c>
      <c r="U9516">
        <v>-6.6287930416052715E-2</v>
      </c>
      <c r="V9516">
        <v>-1.4188525714050031E-3</v>
      </c>
      <c r="W9516">
        <v>4.9835419789754304E-3</v>
      </c>
      <c r="X9516">
        <f t="shared" si="445"/>
        <v>6.6287930416052715E-2</v>
      </c>
      <c r="Y9516">
        <f t="shared" si="446"/>
        <v>1.4188525714050031E-3</v>
      </c>
      <c r="Z9516">
        <f t="shared" si="447"/>
        <v>4.9835419789754304E-3</v>
      </c>
      <c r="AA9516">
        <v>0.99397312883869937</v>
      </c>
      <c r="AB9516">
        <v>0.99398504342787952</v>
      </c>
      <c r="AC9516">
        <v>0.99410787939832002</v>
      </c>
      <c r="AD9516">
        <v>13999.587331836552</v>
      </c>
      <c r="AE9516">
        <v>28067.007718207802</v>
      </c>
      <c r="AF9516">
        <v>28038.853039068352</v>
      </c>
      <c r="AG9516">
        <v>14022.559399135302</v>
      </c>
      <c r="AH9516">
        <v>28104.015853090055</v>
      </c>
      <c r="AI9516">
        <v>28086.434926774109</v>
      </c>
      <c r="AJ9516">
        <v>0</v>
      </c>
      <c r="AK9516">
        <v>1</v>
      </c>
      <c r="AL9516">
        <v>1</v>
      </c>
    </row>
    <row r="9517" spans="1:38" x14ac:dyDescent="0.25">
      <c r="A9517">
        <v>133876401.64427365</v>
      </c>
      <c r="B9517">
        <v>4507840.7771200351</v>
      </c>
      <c r="C9517">
        <v>4967858.5346705811</v>
      </c>
      <c r="D9517">
        <v>4697412.1574622802</v>
      </c>
      <c r="E9517">
        <v>4670923.5365671068</v>
      </c>
      <c r="F9517">
        <v>138613.67166412307</v>
      </c>
      <c r="G9517">
        <v>169406.84266515906</v>
      </c>
      <c r="H9517">
        <v>168007.51817054025</v>
      </c>
      <c r="I9517">
        <v>2.790209719071933E-2</v>
      </c>
      <c r="J9517">
        <v>3.6063866015257011E-2</v>
      </c>
      <c r="K9517">
        <v>3.5968800785383288E-2</v>
      </c>
      <c r="L9517">
        <v>3599.1686354170001</v>
      </c>
      <c r="M9517">
        <v>3614.3517277166625</v>
      </c>
      <c r="N9517">
        <v>3579.8593174721045</v>
      </c>
      <c r="O9517">
        <v>2.0158278396574223E-2</v>
      </c>
      <c r="P9517">
        <v>2.0339863253269422E-2</v>
      </c>
      <c r="Q9517">
        <v>2.0145756270744733E-2</v>
      </c>
      <c r="R9517">
        <v>-460017.75755054597</v>
      </c>
      <c r="S9517">
        <v>-189571.3803422451</v>
      </c>
      <c r="T9517">
        <v>-163082.7594470717</v>
      </c>
      <c r="U9517">
        <v>-0.10204835980130639</v>
      </c>
      <c r="V9517">
        <v>-4.2053699257620689E-2</v>
      </c>
      <c r="W9517">
        <v>-3.6177577583221973E-2</v>
      </c>
      <c r="X9517">
        <f t="shared" si="445"/>
        <v>0.10204835980130639</v>
      </c>
      <c r="Y9517">
        <f t="shared" si="446"/>
        <v>4.2053699257620689E-2</v>
      </c>
      <c r="Z9517">
        <f t="shared" si="447"/>
        <v>3.6177577583221973E-2</v>
      </c>
      <c r="AA9517">
        <v>0.99351531889951272</v>
      </c>
      <c r="AB9517">
        <v>0.99387545268962052</v>
      </c>
      <c r="AC9517">
        <v>0.99398352015629354</v>
      </c>
      <c r="AD9517">
        <v>14056.013970097303</v>
      </c>
      <c r="AE9517">
        <v>28099.113676635301</v>
      </c>
      <c r="AF9517">
        <v>28075.094594522852</v>
      </c>
      <c r="AG9517">
        <v>14078.986037396053</v>
      </c>
      <c r="AH9517">
        <v>28136.121811517554</v>
      </c>
      <c r="AI9517">
        <v>28122.67648222861</v>
      </c>
      <c r="AJ9517">
        <v>0</v>
      </c>
      <c r="AK9517">
        <v>1</v>
      </c>
      <c r="AL9517">
        <v>1</v>
      </c>
    </row>
    <row r="9518" spans="1:38" x14ac:dyDescent="0.25">
      <c r="A9518">
        <v>134002420.50927095</v>
      </c>
      <c r="B9518">
        <v>4507840.7771200351</v>
      </c>
      <c r="C9518">
        <v>4839276.0555585632</v>
      </c>
      <c r="D9518">
        <v>4555485.3478418486</v>
      </c>
      <c r="E9518">
        <v>4521242.7373729274</v>
      </c>
      <c r="F9518">
        <v>135556.09223723511</v>
      </c>
      <c r="G9518">
        <v>166441.55941492168</v>
      </c>
      <c r="H9518">
        <v>164223.27652633464</v>
      </c>
      <c r="I9518">
        <v>2.801164692423996E-2</v>
      </c>
      <c r="J9518">
        <v>3.6536515147342755E-2</v>
      </c>
      <c r="K9518">
        <v>3.6322596698658283E-2</v>
      </c>
      <c r="L9518">
        <v>3519.7771595154222</v>
      </c>
      <c r="M9518">
        <v>3551.0864164101495</v>
      </c>
      <c r="N9518">
        <v>3499.2257073986261</v>
      </c>
      <c r="O9518">
        <v>1.9715998548051391E-2</v>
      </c>
      <c r="P9518">
        <v>1.9975350650696888E-2</v>
      </c>
      <c r="Q9518">
        <v>1.9683627012907701E-2</v>
      </c>
      <c r="R9518">
        <v>-331435.27843852807</v>
      </c>
      <c r="S9518">
        <v>-47644.570721813478</v>
      </c>
      <c r="T9518">
        <v>-13401.960252892226</v>
      </c>
      <c r="U9518">
        <v>-7.3524175947109457E-2</v>
      </c>
      <c r="V9518">
        <v>-1.0569266546333651E-2</v>
      </c>
      <c r="W9518">
        <v>-2.9730331916147353E-3</v>
      </c>
      <c r="X9518">
        <f t="shared" si="445"/>
        <v>7.3524175947109457E-2</v>
      </c>
      <c r="Y9518">
        <f t="shared" si="446"/>
        <v>1.0569266546333651E-2</v>
      </c>
      <c r="Z9518">
        <f t="shared" si="447"/>
        <v>2.9730331916147353E-3</v>
      </c>
      <c r="AA9518">
        <v>0.99381717152819704</v>
      </c>
      <c r="AB9518">
        <v>0.9940740700322126</v>
      </c>
      <c r="AC9518">
        <v>0.99423797253321355</v>
      </c>
      <c r="AD9518">
        <v>14023.403762527694</v>
      </c>
      <c r="AE9518">
        <v>28047.514307613241</v>
      </c>
      <c r="AF9518">
        <v>28008.526217930841</v>
      </c>
      <c r="AG9518">
        <v>14046.375829826444</v>
      </c>
      <c r="AH9518">
        <v>28084.522442495494</v>
      </c>
      <c r="AI9518">
        <v>28056.108105636598</v>
      </c>
      <c r="AJ9518">
        <v>0</v>
      </c>
      <c r="AK9518">
        <v>1</v>
      </c>
      <c r="AL9518">
        <v>1</v>
      </c>
    </row>
    <row r="9519" spans="1:38" x14ac:dyDescent="0.25">
      <c r="A9519">
        <v>134168793.504528</v>
      </c>
      <c r="B9519">
        <v>4507840.7771200351</v>
      </c>
      <c r="C9519">
        <v>4646088.492464764</v>
      </c>
      <c r="D9519">
        <v>4574911.5296932748</v>
      </c>
      <c r="E9519">
        <v>4548557.7007298805</v>
      </c>
      <c r="F9519">
        <v>140553.17810546458</v>
      </c>
      <c r="G9519">
        <v>168849.55449661266</v>
      </c>
      <c r="H9519">
        <v>167495.30346510746</v>
      </c>
      <c r="I9519">
        <v>3.0251937373431452E-2</v>
      </c>
      <c r="J9519">
        <v>3.6907720160423124E-2</v>
      </c>
      <c r="K9519">
        <v>3.6823827350421535E-2</v>
      </c>
      <c r="L9519">
        <v>3649.5288247696085</v>
      </c>
      <c r="M9519">
        <v>3602.4617979881268</v>
      </c>
      <c r="N9519">
        <v>3568.9451833562262</v>
      </c>
      <c r="O9519">
        <v>2.0441718870220491E-2</v>
      </c>
      <c r="P9519">
        <v>2.0250833421051218E-2</v>
      </c>
      <c r="Q9519">
        <v>2.006242354530257E-2</v>
      </c>
      <c r="R9519">
        <v>-138247.7153447289</v>
      </c>
      <c r="S9519">
        <v>-67070.752573239617</v>
      </c>
      <c r="T9519">
        <v>-40716.92360984534</v>
      </c>
      <c r="U9519">
        <v>-3.0668278268926007E-2</v>
      </c>
      <c r="V9519">
        <v>-1.4878687134129372E-2</v>
      </c>
      <c r="W9519">
        <v>-9.0324671218442038E-3</v>
      </c>
      <c r="X9519">
        <f t="shared" si="445"/>
        <v>3.0668278268926007E-2</v>
      </c>
      <c r="Y9519">
        <f t="shared" si="446"/>
        <v>1.4878687134129372E-2</v>
      </c>
      <c r="Z9519">
        <f t="shared" si="447"/>
        <v>9.0324671218442038E-3</v>
      </c>
      <c r="AA9519">
        <v>0.99329684247316175</v>
      </c>
      <c r="AB9519">
        <v>0.99387552754792019</v>
      </c>
      <c r="AC9519">
        <v>0.99398068527372663</v>
      </c>
      <c r="AD9519">
        <v>14076.328731987333</v>
      </c>
      <c r="AE9519">
        <v>28089.48549212491</v>
      </c>
      <c r="AF9519">
        <v>28066.172508414453</v>
      </c>
      <c r="AG9519">
        <v>14099.300799286082</v>
      </c>
      <c r="AH9519">
        <v>28126.493627007163</v>
      </c>
      <c r="AI9519">
        <v>28113.75439612021</v>
      </c>
      <c r="AJ9519">
        <v>1</v>
      </c>
      <c r="AK9519">
        <v>1</v>
      </c>
      <c r="AL9519">
        <v>1</v>
      </c>
    </row>
    <row r="9520" spans="1:38" x14ac:dyDescent="0.25">
      <c r="A9520">
        <v>134266615.22309446</v>
      </c>
      <c r="B9520">
        <v>4507840.7771200202</v>
      </c>
      <c r="C9520">
        <v>4517885.8612337634</v>
      </c>
      <c r="D9520">
        <v>4244867.0412849383</v>
      </c>
      <c r="E9520">
        <v>4210895.0007931003</v>
      </c>
      <c r="F9520">
        <v>137112.15258870702</v>
      </c>
      <c r="G9520">
        <v>171903.40138478231</v>
      </c>
      <c r="H9520">
        <v>169885.88986132297</v>
      </c>
      <c r="I9520">
        <v>3.0348742044418061E-2</v>
      </c>
      <c r="J9520">
        <v>4.049676932466334E-2</v>
      </c>
      <c r="K9520">
        <v>4.0344366180901169E-2</v>
      </c>
      <c r="L9520">
        <v>3560.1809923018754</v>
      </c>
      <c r="M9520">
        <v>3667.6166441725559</v>
      </c>
      <c r="N9520">
        <v>3619.8831596914683</v>
      </c>
      <c r="O9520">
        <v>1.9947176515241187E-2</v>
      </c>
      <c r="P9520">
        <v>2.0612403708538792E-2</v>
      </c>
      <c r="Q9520">
        <v>2.0344136343654087E-2</v>
      </c>
      <c r="R9520">
        <v>-10045.084113743156</v>
      </c>
      <c r="S9520">
        <v>262973.7358350819</v>
      </c>
      <c r="T9520">
        <v>296945.77632691991</v>
      </c>
      <c r="U9520">
        <v>-2.2283582341079897E-3</v>
      </c>
      <c r="V9520">
        <v>5.8336961937482446E-2</v>
      </c>
      <c r="W9520">
        <v>6.5873173212793318E-2</v>
      </c>
      <c r="X9520">
        <f t="shared" si="445"/>
        <v>2.2283582341079897E-3</v>
      </c>
      <c r="Y9520">
        <f t="shared" si="446"/>
        <v>5.8336961937482446E-2</v>
      </c>
      <c r="Z9520">
        <f t="shared" si="447"/>
        <v>6.5873173212793318E-2</v>
      </c>
      <c r="AA9520">
        <v>0.9937020276391616</v>
      </c>
      <c r="AB9520">
        <v>0.99372278492506894</v>
      </c>
      <c r="AC9520">
        <v>0.99387669878056029</v>
      </c>
      <c r="AD9520">
        <v>14040.09059697985</v>
      </c>
      <c r="AE9520">
        <v>28141.861146496511</v>
      </c>
      <c r="AF9520">
        <v>28107.582109754148</v>
      </c>
      <c r="AG9520">
        <v>14063.062664278599</v>
      </c>
      <c r="AH9520">
        <v>28178.869281378764</v>
      </c>
      <c r="AI9520">
        <v>28155.163997459906</v>
      </c>
      <c r="AJ9520">
        <v>1</v>
      </c>
      <c r="AK9520">
        <v>0</v>
      </c>
      <c r="AL9520">
        <v>0</v>
      </c>
    </row>
    <row r="9521" spans="1:38" x14ac:dyDescent="0.25">
      <c r="A9521">
        <v>134074993.85347259</v>
      </c>
      <c r="B9521">
        <v>4507840.7771200351</v>
      </c>
      <c r="C9521">
        <v>4834999.3382748663</v>
      </c>
      <c r="D9521">
        <v>4542585.3279699357</v>
      </c>
      <c r="E9521">
        <v>4512472.9780571433</v>
      </c>
      <c r="F9521">
        <v>136119.78493628645</v>
      </c>
      <c r="G9521">
        <v>170119.45041274064</v>
      </c>
      <c r="H9521">
        <v>168467.66254761163</v>
      </c>
      <c r="I9521">
        <v>2.8153010044641321E-2</v>
      </c>
      <c r="J9521">
        <v>3.74499185222276E-2</v>
      </c>
      <c r="K9521">
        <v>3.7333777590873425E-2</v>
      </c>
      <c r="L9521">
        <v>3534.4137033576139</v>
      </c>
      <c r="M9521">
        <v>3629.5554526851197</v>
      </c>
      <c r="N9521">
        <v>3589.6639509407719</v>
      </c>
      <c r="O9521">
        <v>1.9781026809648296E-2</v>
      </c>
      <c r="P9521">
        <v>2.0402260641962305E-2</v>
      </c>
      <c r="Q9521">
        <v>2.017802469169314E-2</v>
      </c>
      <c r="R9521">
        <v>-327158.5611548312</v>
      </c>
      <c r="S9521">
        <v>-34744.550849900581</v>
      </c>
      <c r="T9521">
        <v>-4632.2009371081367</v>
      </c>
      <c r="U9521">
        <v>-7.2575447388327219E-2</v>
      </c>
      <c r="V9521">
        <v>-7.7075816489015712E-3</v>
      </c>
      <c r="W9521">
        <v>-1.0275875227490959E-3</v>
      </c>
      <c r="X9521">
        <f t="shared" si="445"/>
        <v>7.2575447388327219E-2</v>
      </c>
      <c r="Y9521">
        <f t="shared" si="446"/>
        <v>7.7075816489015712E-3</v>
      </c>
      <c r="Z9521">
        <f t="shared" si="447"/>
        <v>1.0275875227490959E-3</v>
      </c>
      <c r="AA9521">
        <v>0.9937409351410651</v>
      </c>
      <c r="AB9521">
        <v>0.99381925996046805</v>
      </c>
      <c r="AC9521">
        <v>0.99394605359215771</v>
      </c>
      <c r="AD9521">
        <v>14029.470697267916</v>
      </c>
      <c r="AE9521">
        <v>28111.379253342457</v>
      </c>
      <c r="AF9521">
        <v>28083.086522516536</v>
      </c>
      <c r="AG9521">
        <v>14052.442764566666</v>
      </c>
      <c r="AH9521">
        <v>28148.38738822471</v>
      </c>
      <c r="AI9521">
        <v>28130.668410222293</v>
      </c>
      <c r="AJ9521">
        <v>0</v>
      </c>
      <c r="AK9521">
        <v>1</v>
      </c>
      <c r="AL9521">
        <v>1</v>
      </c>
    </row>
    <row r="9522" spans="1:38" x14ac:dyDescent="0.25">
      <c r="A9522">
        <v>134040874.06824328</v>
      </c>
      <c r="B9522">
        <v>4507840.7771200351</v>
      </c>
      <c r="C9522">
        <v>4856583.9332689336</v>
      </c>
      <c r="D9522">
        <v>4737374.9299959345</v>
      </c>
      <c r="E9522">
        <v>4704645.8419516012</v>
      </c>
      <c r="F9522">
        <v>136190.61031874217</v>
      </c>
      <c r="G9522">
        <v>169218.0034746337</v>
      </c>
      <c r="H9522">
        <v>167380.19453819341</v>
      </c>
      <c r="I9522">
        <v>2.8042470219818316E-2</v>
      </c>
      <c r="J9522">
        <v>3.5719782785860042E-2</v>
      </c>
      <c r="K9522">
        <v>3.5577639669633461E-2</v>
      </c>
      <c r="L9522">
        <v>3536.2527174466691</v>
      </c>
      <c r="M9522">
        <v>3610.32278033887</v>
      </c>
      <c r="N9522">
        <v>3566.4924730904922</v>
      </c>
      <c r="O9522">
        <v>1.979456700705878E-2</v>
      </c>
      <c r="P9522">
        <v>2.0298489324417138E-2</v>
      </c>
      <c r="Q9522">
        <v>2.0052060105231476E-2</v>
      </c>
      <c r="R9522">
        <v>-348743.15614889842</v>
      </c>
      <c r="S9522">
        <v>-229534.15287589934</v>
      </c>
      <c r="T9522">
        <v>-196805.06483156607</v>
      </c>
      <c r="U9522">
        <v>-7.7363681059672007E-2</v>
      </c>
      <c r="V9522">
        <v>-5.091886874996146E-2</v>
      </c>
      <c r="W9522">
        <v>-4.3658388696971834E-2</v>
      </c>
      <c r="X9522">
        <f t="shared" si="445"/>
        <v>7.7363681059672007E-2</v>
      </c>
      <c r="Y9522">
        <f t="shared" si="446"/>
        <v>5.091886874996146E-2</v>
      </c>
      <c r="Z9522">
        <f t="shared" si="447"/>
        <v>4.3658388696971834E-2</v>
      </c>
      <c r="AA9522">
        <v>0.99372062905373071</v>
      </c>
      <c r="AB9522">
        <v>0.99384869137310505</v>
      </c>
      <c r="AC9522">
        <v>0.99398887918834011</v>
      </c>
      <c r="AD9522">
        <v>14030.231202289315</v>
      </c>
      <c r="AE9522">
        <v>28095.85468262936</v>
      </c>
      <c r="AF9522">
        <v>28064.163712311441</v>
      </c>
      <c r="AG9522">
        <v>14053.203269588064</v>
      </c>
      <c r="AH9522">
        <v>28132.862817511614</v>
      </c>
      <c r="AI9522">
        <v>28111.745600017199</v>
      </c>
      <c r="AJ9522">
        <v>0</v>
      </c>
      <c r="AK9522">
        <v>0</v>
      </c>
      <c r="AL9522">
        <v>1</v>
      </c>
    </row>
    <row r="9523" spans="1:38" x14ac:dyDescent="0.25">
      <c r="A9523">
        <v>134087024.04051161</v>
      </c>
      <c r="B9523">
        <v>4507840.7771200351</v>
      </c>
      <c r="C9523">
        <v>4718934.378805425</v>
      </c>
      <c r="D9523">
        <v>4522596.7931740815</v>
      </c>
      <c r="E9523">
        <v>4494880.3171305927</v>
      </c>
      <c r="F9523">
        <v>138178.01462359331</v>
      </c>
      <c r="G9523">
        <v>168966.58048099509</v>
      </c>
      <c r="H9523">
        <v>167309.23122531822</v>
      </c>
      <c r="I9523">
        <v>2.928161392627214E-2</v>
      </c>
      <c r="J9523">
        <v>3.7360522772230099E-2</v>
      </c>
      <c r="K9523">
        <v>3.7222177103955416E-2</v>
      </c>
      <c r="L9523">
        <v>3587.8565971652984</v>
      </c>
      <c r="M9523">
        <v>3604.9585865604545</v>
      </c>
      <c r="N9523">
        <v>3564.9804057761153</v>
      </c>
      <c r="O9523">
        <v>2.0096188709976124E-2</v>
      </c>
      <c r="P9523">
        <v>2.0271199908981675E-2</v>
      </c>
      <c r="Q9523">
        <v>2.0046396856403484E-2</v>
      </c>
      <c r="R9523">
        <v>-211093.60168538988</v>
      </c>
      <c r="S9523">
        <v>-14756.01605404634</v>
      </c>
      <c r="T9523">
        <v>12960.45998944249</v>
      </c>
      <c r="U9523">
        <v>-4.682809622664915E-2</v>
      </c>
      <c r="V9523">
        <v>-3.2734111038131316E-3</v>
      </c>
      <c r="W9523">
        <v>2.875092673020864E-3</v>
      </c>
      <c r="X9523">
        <f t="shared" si="445"/>
        <v>4.682809622664915E-2</v>
      </c>
      <c r="Y9523">
        <f t="shared" si="446"/>
        <v>3.2734111038131316E-3</v>
      </c>
      <c r="Z9523">
        <f t="shared" si="447"/>
        <v>2.875092673020864E-3</v>
      </c>
      <c r="AA9523">
        <v>0.99351819160967747</v>
      </c>
      <c r="AB9523">
        <v>0.99386328889059106</v>
      </c>
      <c r="AC9523">
        <v>0.99399038303173848</v>
      </c>
      <c r="AD9523">
        <v>14051.411728406018</v>
      </c>
      <c r="AE9523">
        <v>28091.509965823105</v>
      </c>
      <c r="AF9523">
        <v>28062.924624444506</v>
      </c>
      <c r="AG9523">
        <v>14074.383795704767</v>
      </c>
      <c r="AH9523">
        <v>28128.518100705358</v>
      </c>
      <c r="AI9523">
        <v>28110.506512150263</v>
      </c>
      <c r="AJ9523">
        <v>0</v>
      </c>
      <c r="AK9523">
        <v>1</v>
      </c>
      <c r="AL9523">
        <v>1</v>
      </c>
    </row>
    <row r="9524" spans="1:38" x14ac:dyDescent="0.25">
      <c r="A9524">
        <v>133850670.12231711</v>
      </c>
      <c r="B9524">
        <v>4507840.7771200351</v>
      </c>
      <c r="C9524">
        <v>4952956.5810565371</v>
      </c>
      <c r="D9524">
        <v>4569316.2006406384</v>
      </c>
      <c r="E9524">
        <v>4538374.38834034</v>
      </c>
      <c r="F9524">
        <v>142959.25416223312</v>
      </c>
      <c r="G9524">
        <v>170671.65512486198</v>
      </c>
      <c r="H9524">
        <v>168936.37509405744</v>
      </c>
      <c r="I9524">
        <v>2.8863417601722213E-2</v>
      </c>
      <c r="J9524">
        <v>3.735168406619202E-2</v>
      </c>
      <c r="K9524">
        <v>3.7223983884643021E-2</v>
      </c>
      <c r="L9524">
        <v>3712.0037117990278</v>
      </c>
      <c r="M9524">
        <v>3641.3369251682234</v>
      </c>
      <c r="N9524">
        <v>3599.6511526736494</v>
      </c>
      <c r="O9524">
        <v>2.0795482176113728E-2</v>
      </c>
      <c r="P9524">
        <v>2.0496348765109931E-2</v>
      </c>
      <c r="Q9524">
        <v>2.0261707986420567E-2</v>
      </c>
      <c r="R9524">
        <v>-445115.80393650196</v>
      </c>
      <c r="S9524">
        <v>-61475.423520603217</v>
      </c>
      <c r="T9524">
        <v>-30533.611220304854</v>
      </c>
      <c r="U9524">
        <v>-9.8742574537177219E-2</v>
      </c>
      <c r="V9524">
        <v>-1.3637443414733601E-2</v>
      </c>
      <c r="W9524">
        <v>-6.773444921852838E-3</v>
      </c>
      <c r="X9524">
        <f t="shared" si="445"/>
        <v>9.8742574537177219E-2</v>
      </c>
      <c r="Y9524">
        <f t="shared" si="446"/>
        <v>1.3637443414733601E-2</v>
      </c>
      <c r="Z9524">
        <f t="shared" si="447"/>
        <v>6.773444921852838E-3</v>
      </c>
      <c r="AA9524">
        <v>0.99309946718761477</v>
      </c>
      <c r="AB9524">
        <v>0.99377841769287745</v>
      </c>
      <c r="AC9524">
        <v>0.99391168198591207</v>
      </c>
      <c r="AD9524">
        <v>14101.144346756051</v>
      </c>
      <c r="AE9524">
        <v>28120.848652952707</v>
      </c>
      <c r="AF9524">
        <v>28091.204854183772</v>
      </c>
      <c r="AG9524">
        <v>14124.116414054801</v>
      </c>
      <c r="AH9524">
        <v>28157.85678783496</v>
      </c>
      <c r="AI9524">
        <v>28138.786741889529</v>
      </c>
      <c r="AJ9524">
        <v>0</v>
      </c>
      <c r="AK9524">
        <v>1</v>
      </c>
      <c r="AL9524">
        <v>1</v>
      </c>
    </row>
    <row r="9525" spans="1:38" x14ac:dyDescent="0.25">
      <c r="A9525">
        <v>133975645.35857144</v>
      </c>
      <c r="B9525">
        <v>4507840.7771200351</v>
      </c>
      <c r="C9525">
        <v>4785946.0988496104</v>
      </c>
      <c r="D9525">
        <v>4680191.8392388858</v>
      </c>
      <c r="E9525">
        <v>4649615.1521411771</v>
      </c>
      <c r="F9525">
        <v>145968.82631994589</v>
      </c>
      <c r="G9525">
        <v>174982.33175891382</v>
      </c>
      <c r="H9525">
        <v>173117.88006160627</v>
      </c>
      <c r="I9525">
        <v>3.0499471432624818E-2</v>
      </c>
      <c r="J9525">
        <v>3.7387854551571169E-2</v>
      </c>
      <c r="K9525">
        <v>3.7232733118112878E-2</v>
      </c>
      <c r="L9525">
        <v>3790.1486565654513</v>
      </c>
      <c r="M9525">
        <v>3733.3066549311957</v>
      </c>
      <c r="N9525">
        <v>3688.7495435203023</v>
      </c>
      <c r="O9525">
        <v>2.1243164631879839E-2</v>
      </c>
      <c r="P9525">
        <v>2.1008832587940472E-2</v>
      </c>
      <c r="Q9525">
        <v>2.0758091628047124E-2</v>
      </c>
      <c r="R9525">
        <v>-278105.32172957528</v>
      </c>
      <c r="S9525">
        <v>-172351.06211885065</v>
      </c>
      <c r="T9525">
        <v>-141774.37502114195</v>
      </c>
      <c r="U9525">
        <v>-6.1693687838560024E-2</v>
      </c>
      <c r="V9525">
        <v>-3.8233617964865678E-2</v>
      </c>
      <c r="W9525">
        <v>-3.1450617275732312E-2</v>
      </c>
      <c r="X9525">
        <f t="shared" si="445"/>
        <v>6.1693687838560024E-2</v>
      </c>
      <c r="Y9525">
        <f t="shared" si="446"/>
        <v>3.8233617964865678E-2</v>
      </c>
      <c r="Z9525">
        <f t="shared" si="447"/>
        <v>3.1450617275732312E-2</v>
      </c>
      <c r="AA9525">
        <v>0.99287369430123595</v>
      </c>
      <c r="AB9525">
        <v>0.99349663817086531</v>
      </c>
      <c r="AC9525">
        <v>0.99364220815074489</v>
      </c>
      <c r="AD9525">
        <v>14131.602816772736</v>
      </c>
      <c r="AE9525">
        <v>28193.733391229027</v>
      </c>
      <c r="AF9525">
        <v>28162.649462952391</v>
      </c>
      <c r="AG9525">
        <v>14154.574884071486</v>
      </c>
      <c r="AH9525">
        <v>28230.74152611128</v>
      </c>
      <c r="AI9525">
        <v>28210.231350658149</v>
      </c>
      <c r="AJ9525">
        <v>0</v>
      </c>
      <c r="AK9525">
        <v>1</v>
      </c>
      <c r="AL9525">
        <v>1</v>
      </c>
    </row>
    <row r="9526" spans="1:38" x14ac:dyDescent="0.25">
      <c r="A9526">
        <v>134056715.62725437</v>
      </c>
      <c r="B9526">
        <v>4507840.7771200351</v>
      </c>
      <c r="C9526">
        <v>4944294.5907871574</v>
      </c>
      <c r="D9526">
        <v>4682989.0746452268</v>
      </c>
      <c r="E9526">
        <v>4641578.5338195506</v>
      </c>
      <c r="F9526">
        <v>134842.52798658793</v>
      </c>
      <c r="G9526">
        <v>168889.47689910684</v>
      </c>
      <c r="H9526">
        <v>165715.6551058515</v>
      </c>
      <c r="I9526">
        <v>2.7272349070349446E-2</v>
      </c>
      <c r="J9526">
        <v>3.606446101134702E-2</v>
      </c>
      <c r="K9526">
        <v>3.5702434828671151E-2</v>
      </c>
      <c r="L9526">
        <v>3501.2491309346101</v>
      </c>
      <c r="M9526">
        <v>3603.3135558165559</v>
      </c>
      <c r="N9526">
        <v>3531.0249115131537</v>
      </c>
      <c r="O9526">
        <v>1.9584550152553178E-2</v>
      </c>
      <c r="P9526">
        <v>2.0250529722122199E-2</v>
      </c>
      <c r="Q9526">
        <v>1.9844269396074542E-2</v>
      </c>
      <c r="R9526">
        <v>-436453.81366712227</v>
      </c>
      <c r="S9526">
        <v>-175148.29752519168</v>
      </c>
      <c r="T9526">
        <v>-133737.75669951551</v>
      </c>
      <c r="U9526">
        <v>-9.6821035889817622E-2</v>
      </c>
      <c r="V9526">
        <v>-3.8854144630434406E-2</v>
      </c>
      <c r="W9526">
        <v>-2.9667808450181719E-2</v>
      </c>
      <c r="X9526">
        <f t="shared" si="445"/>
        <v>9.6821035889817622E-2</v>
      </c>
      <c r="Y9526">
        <f t="shared" si="446"/>
        <v>3.8854144630434406E-2</v>
      </c>
      <c r="Z9526">
        <f t="shared" si="447"/>
        <v>2.9667808450181719E-2</v>
      </c>
      <c r="AA9526">
        <v>0.99389009483989232</v>
      </c>
      <c r="AB9526">
        <v>0.99388465954808014</v>
      </c>
      <c r="AC9526">
        <v>0.99411948352500989</v>
      </c>
      <c r="AD9526">
        <v>14015.687500105416</v>
      </c>
      <c r="AE9526">
        <v>28090.176281460987</v>
      </c>
      <c r="AF9526">
        <v>28034.959957819086</v>
      </c>
      <c r="AG9526">
        <v>14038.659567404166</v>
      </c>
      <c r="AH9526">
        <v>28127.18441634324</v>
      </c>
      <c r="AI9526">
        <v>28082.541845524844</v>
      </c>
      <c r="AJ9526">
        <v>0</v>
      </c>
      <c r="AK9526">
        <v>1</v>
      </c>
      <c r="AL9526">
        <v>1</v>
      </c>
    </row>
    <row r="9527" spans="1:38" x14ac:dyDescent="0.25">
      <c r="A9527">
        <v>134046300.90561958</v>
      </c>
      <c r="B9527">
        <v>4507840.7771200351</v>
      </c>
      <c r="C9527">
        <v>4863439.6857105279</v>
      </c>
      <c r="D9527">
        <v>4780010.5833412744</v>
      </c>
      <c r="E9527">
        <v>4751823.829101814</v>
      </c>
      <c r="F9527">
        <v>141701.09622836643</v>
      </c>
      <c r="G9527">
        <v>171344.44614440185</v>
      </c>
      <c r="H9527">
        <v>169859.21292523993</v>
      </c>
      <c r="I9527">
        <v>2.9135983046053648E-2</v>
      </c>
      <c r="J9527">
        <v>3.5846039073961715E-2</v>
      </c>
      <c r="K9527">
        <v>3.5746109080257417E-2</v>
      </c>
      <c r="L9527">
        <v>3679.3350542300491</v>
      </c>
      <c r="M9527">
        <v>3655.6911469080883</v>
      </c>
      <c r="N9527">
        <v>3619.3147346635992</v>
      </c>
      <c r="O9527">
        <v>2.0595848577053613E-2</v>
      </c>
      <c r="P9527">
        <v>2.0553318516554706E-2</v>
      </c>
      <c r="Q9527">
        <v>2.0348800148534796E-2</v>
      </c>
      <c r="R9527">
        <v>-355598.90859049279</v>
      </c>
      <c r="S9527">
        <v>-272169.80622123927</v>
      </c>
      <c r="T9527">
        <v>-243983.05198177882</v>
      </c>
      <c r="U9527">
        <v>-7.8884531679860592E-2</v>
      </c>
      <c r="V9527">
        <v>-6.0376978619711329E-2</v>
      </c>
      <c r="W9527">
        <v>-5.4124150351569089E-2</v>
      </c>
      <c r="X9527">
        <f t="shared" si="445"/>
        <v>7.8884531679860592E-2</v>
      </c>
      <c r="Y9527">
        <f t="shared" si="446"/>
        <v>6.0376978619711329E-2</v>
      </c>
      <c r="Z9527">
        <f t="shared" si="447"/>
        <v>5.4124150351569089E-2</v>
      </c>
      <c r="AA9527">
        <v>0.99322015117183726</v>
      </c>
      <c r="AB9527">
        <v>0.99372263624805779</v>
      </c>
      <c r="AC9527">
        <v>0.99383847262900082</v>
      </c>
      <c r="AD9527">
        <v>14088.220601845702</v>
      </c>
      <c r="AE9527">
        <v>28132.344590644268</v>
      </c>
      <c r="AF9527">
        <v>28107.12323628251</v>
      </c>
      <c r="AG9527">
        <v>14111.192669144451</v>
      </c>
      <c r="AH9527">
        <v>28169.352725526522</v>
      </c>
      <c r="AI9527">
        <v>28154.705123988268</v>
      </c>
      <c r="AJ9527">
        <v>0</v>
      </c>
      <c r="AK9527">
        <v>0</v>
      </c>
      <c r="AL9527">
        <v>0</v>
      </c>
    </row>
    <row r="9528" spans="1:38" x14ac:dyDescent="0.25">
      <c r="A9528">
        <v>133989056.29215129</v>
      </c>
      <c r="B9528">
        <v>4507840.7771200351</v>
      </c>
      <c r="C9528">
        <v>4711997.4071940621</v>
      </c>
      <c r="D9528">
        <v>4467587.7398135513</v>
      </c>
      <c r="E9528">
        <v>4436194.1746734474</v>
      </c>
      <c r="F9528">
        <v>136934.24144460578</v>
      </c>
      <c r="G9528">
        <v>168097.71330452026</v>
      </c>
      <c r="H9528">
        <v>166428.07394836762</v>
      </c>
      <c r="I9528">
        <v>2.9060763326299976E-2</v>
      </c>
      <c r="J9528">
        <v>3.7626057526860254E-2</v>
      </c>
      <c r="K9528">
        <v>3.7515957912419053E-2</v>
      </c>
      <c r="L9528">
        <v>3555.5614464659357</v>
      </c>
      <c r="M9528">
        <v>3586.4210143405694</v>
      </c>
      <c r="N9528">
        <v>3546.2049419016507</v>
      </c>
      <c r="O9528">
        <v>1.9935242935228036E-2</v>
      </c>
      <c r="P9528">
        <v>2.018471510404329E-2</v>
      </c>
      <c r="Q9528">
        <v>1.9958375262307673E-2</v>
      </c>
      <c r="R9528">
        <v>-204156.63007402699</v>
      </c>
      <c r="S9528">
        <v>40253.037306483835</v>
      </c>
      <c r="T9528">
        <v>71646.602446587756</v>
      </c>
      <c r="U9528">
        <v>-4.5289228295338858E-2</v>
      </c>
      <c r="V9528">
        <v>8.9295605804871961E-3</v>
      </c>
      <c r="W9528">
        <v>1.5893773979382048E-2</v>
      </c>
      <c r="X9528">
        <f t="shared" si="445"/>
        <v>4.5289228295338858E-2</v>
      </c>
      <c r="Y9528">
        <f t="shared" si="446"/>
        <v>8.9295605804871961E-3</v>
      </c>
      <c r="Z9528">
        <f t="shared" si="447"/>
        <v>1.5893773979382048E-2</v>
      </c>
      <c r="AA9528">
        <v>0.993665793197123</v>
      </c>
      <c r="AB9528">
        <v>0.99395922131621361</v>
      </c>
      <c r="AC9528">
        <v>0.99408580793829537</v>
      </c>
      <c r="AD9528">
        <v>14038.192333511468</v>
      </c>
      <c r="AE9528">
        <v>28076.44556677627</v>
      </c>
      <c r="AF9528">
        <v>28047.494838764378</v>
      </c>
      <c r="AG9528">
        <v>14061.164400810218</v>
      </c>
      <c r="AH9528">
        <v>28113.453701658524</v>
      </c>
      <c r="AI9528">
        <v>28095.076726470135</v>
      </c>
      <c r="AJ9528">
        <v>0</v>
      </c>
      <c r="AK9528">
        <v>1</v>
      </c>
      <c r="AL9528">
        <v>1</v>
      </c>
    </row>
    <row r="9529" spans="1:38" x14ac:dyDescent="0.25">
      <c r="A9529">
        <v>133871298.47633845</v>
      </c>
      <c r="B9529">
        <v>4507840.7771200351</v>
      </c>
      <c r="C9529">
        <v>4996282.0631173886</v>
      </c>
      <c r="D9529">
        <v>4805464.9081738358</v>
      </c>
      <c r="E9529">
        <v>4771909.4025460202</v>
      </c>
      <c r="F9529">
        <v>136189.34911109757</v>
      </c>
      <c r="G9529">
        <v>170978.65753661067</v>
      </c>
      <c r="H9529">
        <v>168309.47078955604</v>
      </c>
      <c r="I9529">
        <v>2.7258138630012287E-2</v>
      </c>
      <c r="J9529">
        <v>3.5580044970422157E-2</v>
      </c>
      <c r="K9529">
        <v>3.5270885633276197E-2</v>
      </c>
      <c r="L9529">
        <v>3536.2199696019393</v>
      </c>
      <c r="M9529">
        <v>3647.8869244472389</v>
      </c>
      <c r="N9529">
        <v>3586.2932432177513</v>
      </c>
      <c r="O9529">
        <v>1.9800428928444892E-2</v>
      </c>
      <c r="P9529">
        <v>2.0526232328081769E-2</v>
      </c>
      <c r="Q9529">
        <v>2.0179651900277019E-2</v>
      </c>
      <c r="R9529">
        <v>-488441.28599735349</v>
      </c>
      <c r="S9529">
        <v>-297624.13105380069</v>
      </c>
      <c r="T9529">
        <v>-264068.62542598508</v>
      </c>
      <c r="U9529">
        <v>-0.10835371304072731</v>
      </c>
      <c r="V9529">
        <v>-6.602365650632995E-2</v>
      </c>
      <c r="W9529">
        <v>-5.857984753283433E-2</v>
      </c>
      <c r="X9529">
        <f t="shared" si="445"/>
        <v>0.10835371304072731</v>
      </c>
      <c r="Y9529">
        <f t="shared" si="446"/>
        <v>6.602365650632995E-2</v>
      </c>
      <c r="Z9529">
        <f t="shared" si="447"/>
        <v>5.857984753283433E-2</v>
      </c>
      <c r="AA9529">
        <v>0.9937453031876059</v>
      </c>
      <c r="AB9529">
        <v>0.99372866572737817</v>
      </c>
      <c r="AC9529">
        <v>0.99393031449109037</v>
      </c>
      <c r="AD9529">
        <v>14030.217663219992</v>
      </c>
      <c r="AE9529">
        <v>28126.099994779906</v>
      </c>
      <c r="AF9529">
        <v>28080.341464700679</v>
      </c>
      <c r="AG9529">
        <v>14053.189730518741</v>
      </c>
      <c r="AH9529">
        <v>28163.10812966216</v>
      </c>
      <c r="AI9529">
        <v>28127.923352406437</v>
      </c>
      <c r="AJ9529">
        <v>0</v>
      </c>
      <c r="AK9529">
        <v>0</v>
      </c>
      <c r="AL9529">
        <v>0</v>
      </c>
    </row>
    <row r="9530" spans="1:38" x14ac:dyDescent="0.25">
      <c r="A9530">
        <v>134061052.02624385</v>
      </c>
      <c r="B9530">
        <v>4507840.7771200351</v>
      </c>
      <c r="C9530">
        <v>4655618.7845866326</v>
      </c>
      <c r="D9530">
        <v>4313483.1881805891</v>
      </c>
      <c r="E9530">
        <v>4281446.9225157145</v>
      </c>
      <c r="F9530">
        <v>133223.76386718347</v>
      </c>
      <c r="G9530">
        <v>162871.52192160132</v>
      </c>
      <c r="H9530">
        <v>160541.42221220856</v>
      </c>
      <c r="I9530">
        <v>2.8615694289284958E-2</v>
      </c>
      <c r="J9530">
        <v>3.7758700988539132E-2</v>
      </c>
      <c r="K9530">
        <v>3.7497001625300265E-2</v>
      </c>
      <c r="L9530">
        <v>3459.2171655681882</v>
      </c>
      <c r="M9530">
        <v>3474.9184707770451</v>
      </c>
      <c r="N9530">
        <v>3420.7737392038489</v>
      </c>
      <c r="O9530">
        <v>1.9393764529071333E-2</v>
      </c>
      <c r="P9530">
        <v>1.9551089011147677E-2</v>
      </c>
      <c r="Q9530">
        <v>1.9246452089339398E-2</v>
      </c>
      <c r="R9530">
        <v>-147778.00746659748</v>
      </c>
      <c r="S9530">
        <v>194357.58893944602</v>
      </c>
      <c r="T9530">
        <v>226393.8546043206</v>
      </c>
      <c r="U9530">
        <v>-3.2782437262792972E-2</v>
      </c>
      <c r="V9530">
        <v>4.3115451176963929E-2</v>
      </c>
      <c r="W9530">
        <v>5.0222238494625551E-2</v>
      </c>
      <c r="X9530">
        <f t="shared" si="445"/>
        <v>3.2782437262792972E-2</v>
      </c>
      <c r="Y9530">
        <f t="shared" si="446"/>
        <v>4.3115451176963929E-2</v>
      </c>
      <c r="Z9530">
        <f t="shared" si="447"/>
        <v>5.0222238494625551E-2</v>
      </c>
      <c r="AA9530">
        <v>0.99403960141508807</v>
      </c>
      <c r="AB9530">
        <v>0.99434401283326146</v>
      </c>
      <c r="AC9530">
        <v>0.99451135357931653</v>
      </c>
      <c r="AD9530">
        <v>13998.030211725818</v>
      </c>
      <c r="AE9530">
        <v>27984.157831160381</v>
      </c>
      <c r="AF9530">
        <v>27942.270006596835</v>
      </c>
      <c r="AG9530">
        <v>14021.002279024568</v>
      </c>
      <c r="AH9530">
        <v>28021.165966042634</v>
      </c>
      <c r="AI9530">
        <v>27989.851894302592</v>
      </c>
      <c r="AJ9530">
        <v>1</v>
      </c>
      <c r="AK9530">
        <v>1</v>
      </c>
      <c r="AL9530">
        <v>0</v>
      </c>
    </row>
    <row r="9531" spans="1:38" x14ac:dyDescent="0.25">
      <c r="A9531">
        <v>133932833.48244411</v>
      </c>
      <c r="B9531">
        <v>4507840.7771200351</v>
      </c>
      <c r="C9531">
        <v>4940250.7689095708</v>
      </c>
      <c r="D9531">
        <v>4651731.72072687</v>
      </c>
      <c r="E9531">
        <v>4612873.0418583378</v>
      </c>
      <c r="F9531">
        <v>135872.77348532356</v>
      </c>
      <c r="G9531">
        <v>166787.91985800097</v>
      </c>
      <c r="H9531">
        <v>163996.47463065121</v>
      </c>
      <c r="I9531">
        <v>2.7503213873354422E-2</v>
      </c>
      <c r="J9531">
        <v>3.5855016985360248E-2</v>
      </c>
      <c r="K9531">
        <v>3.5551915940999698E-2</v>
      </c>
      <c r="L9531">
        <v>3527.9999358250093</v>
      </c>
      <c r="M9531">
        <v>3558.4761324697934</v>
      </c>
      <c r="N9531">
        <v>3494.3930731908099</v>
      </c>
      <c r="O9531">
        <v>1.9757650939162652E-2</v>
      </c>
      <c r="P9531">
        <v>2.0020038732540237E-2</v>
      </c>
      <c r="Q9531">
        <v>1.9659506504388271E-2</v>
      </c>
      <c r="R9531">
        <v>-432409.99178953562</v>
      </c>
      <c r="S9531">
        <v>-143890.94360683486</v>
      </c>
      <c r="T9531">
        <v>-105032.26473830268</v>
      </c>
      <c r="U9531">
        <v>-9.5923971845738809E-2</v>
      </c>
      <c r="V9531">
        <v>-3.192014774283216E-2</v>
      </c>
      <c r="W9531">
        <v>-2.3299905638061509E-2</v>
      </c>
      <c r="X9531">
        <f t="shared" si="445"/>
        <v>9.5923971845738809E-2</v>
      </c>
      <c r="Y9531">
        <f t="shared" si="446"/>
        <v>3.192014774283216E-2</v>
      </c>
      <c r="Z9531">
        <f t="shared" si="447"/>
        <v>2.3299905638061509E-2</v>
      </c>
      <c r="AA9531">
        <v>0.99383270143284286</v>
      </c>
      <c r="AB9531">
        <v>0.994080414703024</v>
      </c>
      <c r="AC9531">
        <v>0.99428384418049387</v>
      </c>
      <c r="AD9531">
        <v>14026.815250790383</v>
      </c>
      <c r="AE9531">
        <v>28053.588593605902</v>
      </c>
      <c r="AF9531">
        <v>28004.4879768297</v>
      </c>
      <c r="AG9531">
        <v>14049.787318089133</v>
      </c>
      <c r="AH9531">
        <v>28090.596728488155</v>
      </c>
      <c r="AI9531">
        <v>28052.069864535457</v>
      </c>
      <c r="AJ9531">
        <v>0</v>
      </c>
      <c r="AK9531">
        <v>1</v>
      </c>
      <c r="AL9531">
        <v>1</v>
      </c>
    </row>
    <row r="9532" spans="1:38" x14ac:dyDescent="0.25">
      <c r="A9532">
        <v>133997557.51900621</v>
      </c>
      <c r="B9532">
        <v>4507840.7771200351</v>
      </c>
      <c r="C9532">
        <v>4745893.8518786207</v>
      </c>
      <c r="D9532">
        <v>4533283.8530192757</v>
      </c>
      <c r="E9532">
        <v>4485072.951696353</v>
      </c>
      <c r="F9532">
        <v>137470.91051302777</v>
      </c>
      <c r="G9532">
        <v>171928.68440249329</v>
      </c>
      <c r="H9532">
        <v>166922.61271159496</v>
      </c>
      <c r="I9532">
        <v>2.8966284287755637E-2</v>
      </c>
      <c r="J9532">
        <v>3.7925859041009459E-2</v>
      </c>
      <c r="K9532">
        <v>3.7217368481924286E-2</v>
      </c>
      <c r="L9532">
        <v>3569.4963091347736</v>
      </c>
      <c r="M9532">
        <v>3668.1560658234639</v>
      </c>
      <c r="N9532">
        <v>3556.7424417627763</v>
      </c>
      <c r="O9532">
        <v>2.0012631616884415E-2</v>
      </c>
      <c r="P9532">
        <v>2.0643667720811422E-2</v>
      </c>
      <c r="Q9532">
        <v>2.0016653549819786E-2</v>
      </c>
      <c r="R9532">
        <v>-238053.07475858554</v>
      </c>
      <c r="S9532">
        <v>-25443.075899240561</v>
      </c>
      <c r="T9532">
        <v>22767.825423682109</v>
      </c>
      <c r="U9532">
        <v>-5.2808669722064286E-2</v>
      </c>
      <c r="V9532">
        <v>-5.6441824716567755E-3</v>
      </c>
      <c r="W9532">
        <v>5.0507164182112029E-3</v>
      </c>
      <c r="X9532">
        <f t="shared" si="445"/>
        <v>5.2808669722064286E-2</v>
      </c>
      <c r="Y9532">
        <f t="shared" si="446"/>
        <v>5.6441824716567755E-3</v>
      </c>
      <c r="Z9532">
        <f t="shared" si="447"/>
        <v>5.0507164182112029E-3</v>
      </c>
      <c r="AA9532">
        <v>0.99374368314077244</v>
      </c>
      <c r="AB9532">
        <v>0.99370206689046103</v>
      </c>
      <c r="AC9532">
        <v>0.99407068330471871</v>
      </c>
      <c r="AD9532">
        <v>14043.910966509497</v>
      </c>
      <c r="AE9532">
        <v>28142.290873569338</v>
      </c>
      <c r="AF9532">
        <v>28056.164647371974</v>
      </c>
      <c r="AG9532">
        <v>14066.883033808246</v>
      </c>
      <c r="AH9532">
        <v>28179.299008451591</v>
      </c>
      <c r="AI9532">
        <v>28103.746535077731</v>
      </c>
      <c r="AJ9532">
        <v>0</v>
      </c>
      <c r="AK9532">
        <v>1</v>
      </c>
      <c r="AL9532">
        <v>1</v>
      </c>
    </row>
    <row r="9533" spans="1:38" x14ac:dyDescent="0.25">
      <c r="A9533">
        <v>134062294.83055365</v>
      </c>
      <c r="B9533">
        <v>4507840.7771200351</v>
      </c>
      <c r="C9533">
        <v>4685985.7735341014</v>
      </c>
      <c r="D9533">
        <v>4529170.7944375407</v>
      </c>
      <c r="E9533">
        <v>4494701.0115191732</v>
      </c>
      <c r="F9533">
        <v>140439.02529696966</v>
      </c>
      <c r="G9533">
        <v>171888.09675107157</v>
      </c>
      <c r="H9533">
        <v>168902.29747973432</v>
      </c>
      <c r="I9533">
        <v>2.9970006757202041E-2</v>
      </c>
      <c r="J9533">
        <v>3.7951339119773171E-2</v>
      </c>
      <c r="K9533">
        <v>3.7578094081645419E-2</v>
      </c>
      <c r="L9533">
        <v>3646.5647938551456</v>
      </c>
      <c r="M9533">
        <v>3667.2901146863542</v>
      </c>
      <c r="N9533">
        <v>3598.9250359707785</v>
      </c>
      <c r="O9533">
        <v>2.043626403069804E-2</v>
      </c>
      <c r="P9533">
        <v>2.0629362196100016E-2</v>
      </c>
      <c r="Q9533">
        <v>2.0244792683930642E-2</v>
      </c>
      <c r="R9533">
        <v>-178144.99641406629</v>
      </c>
      <c r="S9533">
        <v>-21330.017317505553</v>
      </c>
      <c r="T9533">
        <v>13139.765600861982</v>
      </c>
      <c r="U9533">
        <v>-3.9518919416643504E-2</v>
      </c>
      <c r="V9533">
        <v>-4.731759255066869E-3</v>
      </c>
      <c r="W9533">
        <v>2.9148690582759896E-3</v>
      </c>
      <c r="X9533">
        <f t="shared" si="445"/>
        <v>3.9518919416643504E-2</v>
      </c>
      <c r="Y9533">
        <f t="shared" si="446"/>
        <v>4.731759255066869E-3</v>
      </c>
      <c r="Z9533">
        <f t="shared" si="447"/>
        <v>2.9148690582759896E-3</v>
      </c>
      <c r="AA9533">
        <v>0.99341503750287075</v>
      </c>
      <c r="AB9533">
        <v>0.9937066512088687</v>
      </c>
      <c r="AC9533">
        <v>0.99393076090678267</v>
      </c>
      <c r="AD9533">
        <v>14075.140859774654</v>
      </c>
      <c r="AE9533">
        <v>28141.600987999431</v>
      </c>
      <c r="AF9533">
        <v>28090.615372887089</v>
      </c>
      <c r="AG9533">
        <v>14098.112927073404</v>
      </c>
      <c r="AH9533">
        <v>28178.609122881684</v>
      </c>
      <c r="AI9533">
        <v>28138.197260592846</v>
      </c>
      <c r="AJ9533">
        <v>1</v>
      </c>
      <c r="AK9533">
        <v>1</v>
      </c>
      <c r="AL9533">
        <v>1</v>
      </c>
    </row>
    <row r="9534" spans="1:38" x14ac:dyDescent="0.25">
      <c r="A9534">
        <v>134046439.83813769</v>
      </c>
      <c r="B9534">
        <v>4507840.7771200351</v>
      </c>
      <c r="C9534">
        <v>4832185.4505248256</v>
      </c>
      <c r="D9534">
        <v>4756499.6016475912</v>
      </c>
      <c r="E9534">
        <v>4728567.812267716</v>
      </c>
      <c r="F9534">
        <v>137534.62671183998</v>
      </c>
      <c r="G9534">
        <v>167386.67651418204</v>
      </c>
      <c r="H9534">
        <v>165841.96679291755</v>
      </c>
      <c r="I9534">
        <v>2.8462199582365427E-2</v>
      </c>
      <c r="J9534">
        <v>3.5191146963662399E-2</v>
      </c>
      <c r="K9534">
        <v>3.5072346083873419E-2</v>
      </c>
      <c r="L9534">
        <v>3571.1507299547384</v>
      </c>
      <c r="M9534">
        <v>3571.2508062710599</v>
      </c>
      <c r="N9534">
        <v>3533.7163271996242</v>
      </c>
      <c r="O9534">
        <v>1.9991210546439774E-2</v>
      </c>
      <c r="P9534">
        <v>2.0079038242535312E-2</v>
      </c>
      <c r="Q9534">
        <v>1.9868003991072046E-2</v>
      </c>
      <c r="R9534">
        <v>-324344.67340479046</v>
      </c>
      <c r="S9534">
        <v>-248658.82452755608</v>
      </c>
      <c r="T9534">
        <v>-220727.0351476809</v>
      </c>
      <c r="U9534">
        <v>-7.195122663848999E-2</v>
      </c>
      <c r="V9534">
        <v>-5.516140361248939E-2</v>
      </c>
      <c r="W9534">
        <v>-4.8965135651640908E-2</v>
      </c>
      <c r="X9534">
        <f t="shared" si="445"/>
        <v>7.195122663848999E-2</v>
      </c>
      <c r="Y9534">
        <f t="shared" si="446"/>
        <v>5.516140361248939E-2</v>
      </c>
      <c r="Z9534">
        <f t="shared" si="447"/>
        <v>4.8965135651640908E-2</v>
      </c>
      <c r="AA9534">
        <v>0.99358985254498555</v>
      </c>
      <c r="AB9534">
        <v>0.99398450678054373</v>
      </c>
      <c r="AC9534">
        <v>0.99410218312164367</v>
      </c>
      <c r="AD9534">
        <v>14044.588429845471</v>
      </c>
      <c r="AE9534">
        <v>28064.059579974139</v>
      </c>
      <c r="AF9534">
        <v>28037.186314525039</v>
      </c>
      <c r="AG9534">
        <v>14067.560497144221</v>
      </c>
      <c r="AH9534">
        <v>28101.067714856392</v>
      </c>
      <c r="AI9534">
        <v>28084.768202230796</v>
      </c>
      <c r="AJ9534">
        <v>0</v>
      </c>
      <c r="AK9534">
        <v>0</v>
      </c>
      <c r="AL9534">
        <v>0</v>
      </c>
    </row>
    <row r="9535" spans="1:38" x14ac:dyDescent="0.25">
      <c r="A9535">
        <v>133998458.00893919</v>
      </c>
      <c r="B9535">
        <v>4507840.7771200351</v>
      </c>
      <c r="C9535">
        <v>4791433.0996892313</v>
      </c>
      <c r="D9535">
        <v>4563873.1407073867</v>
      </c>
      <c r="E9535">
        <v>4529722.1822474198</v>
      </c>
      <c r="F9535">
        <v>144720.64624963448</v>
      </c>
      <c r="G9535">
        <v>172730.497993061</v>
      </c>
      <c r="H9535">
        <v>170629.86783402148</v>
      </c>
      <c r="I9535">
        <v>3.0204041930382154E-2</v>
      </c>
      <c r="J9535">
        <v>3.7847348659276775E-2</v>
      </c>
      <c r="K9535">
        <v>3.7668947668080502E-2</v>
      </c>
      <c r="L9535">
        <v>3757.7390788774505</v>
      </c>
      <c r="M9535">
        <v>3685.2630273297541</v>
      </c>
      <c r="N9535">
        <v>3635.7356435955276</v>
      </c>
      <c r="O9535">
        <v>2.105633456005216E-2</v>
      </c>
      <c r="P9535">
        <v>2.0734087484259971E-2</v>
      </c>
      <c r="Q9535">
        <v>2.0455435702936228E-2</v>
      </c>
      <c r="R9535">
        <v>-283592.32256919611</v>
      </c>
      <c r="S9535">
        <v>-56032.363587351516</v>
      </c>
      <c r="T9535">
        <v>-21881.4051273847</v>
      </c>
      <c r="U9535">
        <v>-6.291090049333492E-2</v>
      </c>
      <c r="V9535">
        <v>-1.2429978421542523E-2</v>
      </c>
      <c r="W9535">
        <v>-4.8540767540960639E-3</v>
      </c>
      <c r="X9535">
        <f t="shared" si="445"/>
        <v>6.291090049333492E-2</v>
      </c>
      <c r="Y9535">
        <f t="shared" si="446"/>
        <v>1.2429978421542523E-2</v>
      </c>
      <c r="Z9535">
        <f t="shared" si="447"/>
        <v>4.8540767540960639E-3</v>
      </c>
      <c r="AA9535">
        <v>0.99294738973147556</v>
      </c>
      <c r="AB9535">
        <v>0.99361748443646358</v>
      </c>
      <c r="AC9535">
        <v>0.99377933409592012</v>
      </c>
      <c r="AD9535">
        <v>14119.047491244177</v>
      </c>
      <c r="AE9535">
        <v>28155.886353730628</v>
      </c>
      <c r="AF9535">
        <v>28120.350429846367</v>
      </c>
      <c r="AG9535">
        <v>14142.019558542926</v>
      </c>
      <c r="AH9535">
        <v>28192.894488612881</v>
      </c>
      <c r="AI9535">
        <v>28167.932317552124</v>
      </c>
      <c r="AJ9535">
        <v>0</v>
      </c>
      <c r="AK9535">
        <v>1</v>
      </c>
      <c r="AL9535">
        <v>1</v>
      </c>
    </row>
    <row r="9536" spans="1:38" x14ac:dyDescent="0.25">
      <c r="A9536">
        <v>134062954.99728116</v>
      </c>
      <c r="B9536">
        <v>4507840.7771200351</v>
      </c>
      <c r="C9536">
        <v>4713277.8705811929</v>
      </c>
      <c r="D9536">
        <v>4448701.8874547416</v>
      </c>
      <c r="E9536">
        <v>4416246.5756630572</v>
      </c>
      <c r="F9536">
        <v>136175.14558120057</v>
      </c>
      <c r="G9536">
        <v>168468.49749114248</v>
      </c>
      <c r="H9536">
        <v>166552.71387639854</v>
      </c>
      <c r="I9536">
        <v>2.8891813578648368E-2</v>
      </c>
      <c r="J9536">
        <v>3.7869136155475054E-2</v>
      </c>
      <c r="K9536">
        <v>3.7713635555186871E-2</v>
      </c>
      <c r="L9536">
        <v>3535.8511683235097</v>
      </c>
      <c r="M9536">
        <v>3594.3318191489498</v>
      </c>
      <c r="N9536">
        <v>3548.8607361931727</v>
      </c>
      <c r="O9536">
        <v>1.9810372492928361E-2</v>
      </c>
      <c r="P9536">
        <v>2.0216123264271774E-2</v>
      </c>
      <c r="Q9536">
        <v>1.9960373638403459E-2</v>
      </c>
      <c r="R9536">
        <v>-205437.09346115775</v>
      </c>
      <c r="S9536">
        <v>59138.889665293507</v>
      </c>
      <c r="T9536">
        <v>91594.201456977986</v>
      </c>
      <c r="U9536">
        <v>-4.5573280783090836E-2</v>
      </c>
      <c r="V9536">
        <v>1.3119116798769478E-2</v>
      </c>
      <c r="W9536">
        <v>2.0318863505976711E-2</v>
      </c>
      <c r="X9536">
        <f t="shared" si="445"/>
        <v>4.5573280783090836E-2</v>
      </c>
      <c r="Y9536">
        <f t="shared" si="446"/>
        <v>1.3119116798769478E-2</v>
      </c>
      <c r="Z9536">
        <f t="shared" si="447"/>
        <v>2.0318863505976711E-2</v>
      </c>
      <c r="AA9536">
        <v>0.99371083731388865</v>
      </c>
      <c r="AB9536">
        <v>0.99389483701420056</v>
      </c>
      <c r="AC9536">
        <v>0.99404013776654787</v>
      </c>
      <c r="AD9536">
        <v>14030.065179609735</v>
      </c>
      <c r="AE9536">
        <v>28082.88371651839</v>
      </c>
      <c r="AF9536">
        <v>28049.68233966552</v>
      </c>
      <c r="AG9536">
        <v>14053.037246908485</v>
      </c>
      <c r="AH9536">
        <v>28119.891851400644</v>
      </c>
      <c r="AI9536">
        <v>28097.264227371277</v>
      </c>
      <c r="AJ9536">
        <v>0</v>
      </c>
      <c r="AK9536">
        <v>1</v>
      </c>
      <c r="AL9536">
        <v>1</v>
      </c>
    </row>
    <row r="9537" spans="1:38" x14ac:dyDescent="0.25">
      <c r="A9537">
        <v>133855540.21478434</v>
      </c>
      <c r="B9537">
        <v>4507840.7771200351</v>
      </c>
      <c r="C9537">
        <v>4992758.6071364395</v>
      </c>
      <c r="D9537">
        <v>4811609.9541402953</v>
      </c>
      <c r="E9537">
        <v>4776393.3504620204</v>
      </c>
      <c r="F9537">
        <v>132565.06326674344</v>
      </c>
      <c r="G9537">
        <v>162631.77900639706</v>
      </c>
      <c r="H9537">
        <v>160276.80453265281</v>
      </c>
      <c r="I9537">
        <v>2.6551466573461115E-2</v>
      </c>
      <c r="J9537">
        <v>3.3799867519696943E-2</v>
      </c>
      <c r="K9537">
        <v>3.3556031250472546E-2</v>
      </c>
      <c r="L9537">
        <v>3442.1136972539025</v>
      </c>
      <c r="M9537">
        <v>3469.8034753840361</v>
      </c>
      <c r="N9537">
        <v>3415.1353363749731</v>
      </c>
      <c r="O9537">
        <v>1.927612702752958E-2</v>
      </c>
      <c r="P9537">
        <v>1.9526701924179466E-2</v>
      </c>
      <c r="Q9537">
        <v>1.92190509396921E-2</v>
      </c>
      <c r="R9537">
        <v>-484917.83001640439</v>
      </c>
      <c r="S9537">
        <v>-303769.17702026013</v>
      </c>
      <c r="T9537">
        <v>-268552.57334198523</v>
      </c>
      <c r="U9537">
        <v>-0.1075720847279367</v>
      </c>
      <c r="V9537">
        <v>-6.7386847060363977E-2</v>
      </c>
      <c r="W9537">
        <v>-5.9574547243338494E-2</v>
      </c>
      <c r="X9537">
        <f t="shared" si="445"/>
        <v>0.1075720847279367</v>
      </c>
      <c r="Y9537">
        <f t="shared" si="446"/>
        <v>6.7386847060363977E-2</v>
      </c>
      <c r="Z9537">
        <f t="shared" si="447"/>
        <v>5.9574547243338494E-2</v>
      </c>
      <c r="AA9537">
        <v>0.99411056074310389</v>
      </c>
      <c r="AB9537">
        <v>0.99436781822316334</v>
      </c>
      <c r="AC9537">
        <v>0.99453638455255833</v>
      </c>
      <c r="AD9537">
        <v>13990.783690042976</v>
      </c>
      <c r="AE9537">
        <v>27979.853549619122</v>
      </c>
      <c r="AF9537">
        <v>27937.44975032366</v>
      </c>
      <c r="AG9537">
        <v>14013.755757341725</v>
      </c>
      <c r="AH9537">
        <v>28016.861684501375</v>
      </c>
      <c r="AI9537">
        <v>27985.031638029417</v>
      </c>
      <c r="AJ9537">
        <v>0</v>
      </c>
      <c r="AK9537">
        <v>0</v>
      </c>
      <c r="AL9537">
        <v>0</v>
      </c>
    </row>
    <row r="9538" spans="1:38" x14ac:dyDescent="0.25">
      <c r="A9538">
        <v>134063162.41937211</v>
      </c>
      <c r="B9538">
        <v>4507840.7771200351</v>
      </c>
      <c r="C9538">
        <v>4406697.9238939928</v>
      </c>
      <c r="D9538">
        <v>4131839.7745354907</v>
      </c>
      <c r="E9538">
        <v>4095866.7899003946</v>
      </c>
      <c r="F9538">
        <v>137832.83732801283</v>
      </c>
      <c r="G9538">
        <v>166677.82425679758</v>
      </c>
      <c r="H9538">
        <v>164027.26656529182</v>
      </c>
      <c r="I9538">
        <v>3.1278031693676066E-2</v>
      </c>
      <c r="J9538">
        <v>4.0339856662407927E-2</v>
      </c>
      <c r="K9538">
        <v>4.0047021785413271E-2</v>
      </c>
      <c r="L9538">
        <v>3578.8939076917691</v>
      </c>
      <c r="M9538">
        <v>3556.1272059437852</v>
      </c>
      <c r="N9538">
        <v>3495.0491795087105</v>
      </c>
      <c r="O9538">
        <v>2.0102353142481235E-2</v>
      </c>
      <c r="P9538">
        <v>2.0026659588164734E-2</v>
      </c>
      <c r="Q9538">
        <v>1.9682693027663831E-2</v>
      </c>
      <c r="R9538">
        <v>101142.85322604235</v>
      </c>
      <c r="S9538">
        <v>376001.00258454448</v>
      </c>
      <c r="T9538">
        <v>411973.98721964052</v>
      </c>
      <c r="U9538">
        <v>2.2437095324972945E-2</v>
      </c>
      <c r="V9538">
        <v>8.3410444417862425E-2</v>
      </c>
      <c r="W9538">
        <v>9.1390536531514771E-2</v>
      </c>
      <c r="X9538">
        <f t="shared" si="445"/>
        <v>2.2437095324972945E-2</v>
      </c>
      <c r="Y9538">
        <f t="shared" si="446"/>
        <v>8.3410444417862425E-2</v>
      </c>
      <c r="Z9538">
        <f t="shared" si="447"/>
        <v>9.1390536531514771E-2</v>
      </c>
      <c r="AA9538">
        <v>0.9936136667217168</v>
      </c>
      <c r="AB9538">
        <v>0.99405512591782974</v>
      </c>
      <c r="AC9538">
        <v>0.99424967956533428</v>
      </c>
      <c r="AD9538">
        <v>14047.754991972224</v>
      </c>
      <c r="AE9538">
        <v>28051.659163887358</v>
      </c>
      <c r="AF9538">
        <v>28005.036559276541</v>
      </c>
      <c r="AG9538">
        <v>14070.727059270974</v>
      </c>
      <c r="AH9538">
        <v>28088.667298769611</v>
      </c>
      <c r="AI9538">
        <v>28052.618446982298</v>
      </c>
      <c r="AJ9538">
        <v>1</v>
      </c>
      <c r="AK9538">
        <v>0</v>
      </c>
      <c r="AL9538">
        <v>0</v>
      </c>
    </row>
    <row r="9539" spans="1:38" x14ac:dyDescent="0.25">
      <c r="A9539">
        <v>134007103.5636774</v>
      </c>
      <c r="B9539">
        <v>4507840.7771200351</v>
      </c>
      <c r="C9539">
        <v>4810984.5507479943</v>
      </c>
      <c r="D9539">
        <v>4612726.1650557835</v>
      </c>
      <c r="E9539">
        <v>4572196.926279149</v>
      </c>
      <c r="F9539">
        <v>138226.27070048742</v>
      </c>
      <c r="G9539">
        <v>169863.12433614061</v>
      </c>
      <c r="H9539">
        <v>166782.02065765663</v>
      </c>
      <c r="I9539">
        <v>2.8731389436492061E-2</v>
      </c>
      <c r="J9539">
        <v>3.6824887985538242E-2</v>
      </c>
      <c r="K9539">
        <v>3.6477435978109485E-2</v>
      </c>
      <c r="L9539">
        <v>3589.1095887089209</v>
      </c>
      <c r="M9539">
        <v>3624.0866499895324</v>
      </c>
      <c r="N9539">
        <v>3553.7467438336976</v>
      </c>
      <c r="O9539">
        <v>2.0104328515472364E-2</v>
      </c>
      <c r="P9539">
        <v>2.0385601640184846E-2</v>
      </c>
      <c r="Q9539">
        <v>1.9989937450890425E-2</v>
      </c>
      <c r="R9539">
        <v>-303143.77362795919</v>
      </c>
      <c r="S9539">
        <v>-104885.38793574832</v>
      </c>
      <c r="T9539">
        <v>-64356.149159113877</v>
      </c>
      <c r="U9539">
        <v>-6.7248110263031818E-2</v>
      </c>
      <c r="V9539">
        <v>-2.3267323120218411E-2</v>
      </c>
      <c r="W9539">
        <v>-1.4276491194134339E-2</v>
      </c>
      <c r="X9539">
        <f t="shared" ref="X9539:X9602" si="448">ABS(U9539)</f>
        <v>6.7248110263031818E-2</v>
      </c>
      <c r="Y9539">
        <f t="shared" ref="Y9539:Y9602" si="449">ABS(V9539)</f>
        <v>2.3267323120218411E-2</v>
      </c>
      <c r="Z9539">
        <f t="shared" ref="Z9539:Z9602" si="450">ABS(W9539)</f>
        <v>1.4276491194134339E-2</v>
      </c>
      <c r="AA9539">
        <v>0.99355942688124321</v>
      </c>
      <c r="AB9539">
        <v>0.9937858857737748</v>
      </c>
      <c r="AC9539">
        <v>0.99401653968572268</v>
      </c>
      <c r="AD9539">
        <v>14051.922215318717</v>
      </c>
      <c r="AE9539">
        <v>28106.973233779303</v>
      </c>
      <c r="AF9539">
        <v>28053.702529889422</v>
      </c>
      <c r="AG9539">
        <v>14074.894282617466</v>
      </c>
      <c r="AH9539">
        <v>28143.981368661556</v>
      </c>
      <c r="AI9539">
        <v>28101.28441759518</v>
      </c>
      <c r="AJ9539">
        <v>0</v>
      </c>
      <c r="AK9539">
        <v>1</v>
      </c>
      <c r="AL9539">
        <v>1</v>
      </c>
    </row>
    <row r="9540" spans="1:38" x14ac:dyDescent="0.25">
      <c r="A9540">
        <v>133926300.10345241</v>
      </c>
      <c r="B9540">
        <v>4507840.7771200202</v>
      </c>
      <c r="C9540">
        <v>4783379.3241161527</v>
      </c>
      <c r="D9540">
        <v>4505172.3211025335</v>
      </c>
      <c r="E9540">
        <v>4464802.5814366117</v>
      </c>
      <c r="F9540">
        <v>129845.04206575108</v>
      </c>
      <c r="G9540">
        <v>167923.09422879372</v>
      </c>
      <c r="H9540">
        <v>164854.34322893605</v>
      </c>
      <c r="I9540">
        <v>2.7145043967371992E-2</v>
      </c>
      <c r="J9540">
        <v>3.7273400940121763E-2</v>
      </c>
      <c r="K9540">
        <v>3.6923097991914323E-2</v>
      </c>
      <c r="L9540">
        <v>3371.4870781278846</v>
      </c>
      <c r="M9540">
        <v>3582.6954578747541</v>
      </c>
      <c r="N9540">
        <v>3512.6723081213531</v>
      </c>
      <c r="O9540">
        <v>1.8900561024475241E-2</v>
      </c>
      <c r="P9540">
        <v>2.0167219855846508E-2</v>
      </c>
      <c r="Q9540">
        <v>1.9773055106796531E-2</v>
      </c>
      <c r="R9540">
        <v>-275538.54699613247</v>
      </c>
      <c r="S9540">
        <v>2668.4560174867511</v>
      </c>
      <c r="T9540">
        <v>43038.195683408529</v>
      </c>
      <c r="U9540">
        <v>-6.112428557695624E-2</v>
      </c>
      <c r="V9540">
        <v>5.9195880010464352E-4</v>
      </c>
      <c r="W9540">
        <v>9.5474081298197212E-3</v>
      </c>
      <c r="X9540">
        <f t="shared" si="448"/>
        <v>6.112428557695624E-2</v>
      </c>
      <c r="Y9540">
        <f t="shared" si="449"/>
        <v>5.9195880010464352E-4</v>
      </c>
      <c r="Z9540">
        <f t="shared" si="450"/>
        <v>9.5474081298197212E-3</v>
      </c>
      <c r="AA9540">
        <v>0.99432592224690675</v>
      </c>
      <c r="AB9540">
        <v>0.99395667797155707</v>
      </c>
      <c r="AC9540">
        <v>0.99418260432434191</v>
      </c>
      <c r="AD9540">
        <v>13960.473779351341</v>
      </c>
      <c r="AE9540">
        <v>28073.408629933288</v>
      </c>
      <c r="AF9540">
        <v>28019.733173704946</v>
      </c>
      <c r="AG9540">
        <v>13983.445846650091</v>
      </c>
      <c r="AH9540">
        <v>28110.416764815542</v>
      </c>
      <c r="AI9540">
        <v>28067.315061410703</v>
      </c>
      <c r="AJ9540">
        <v>0</v>
      </c>
      <c r="AK9540">
        <v>1</v>
      </c>
      <c r="AL9540">
        <v>1</v>
      </c>
    </row>
    <row r="9541" spans="1:38" x14ac:dyDescent="0.25">
      <c r="A9541">
        <v>134079127.66203605</v>
      </c>
      <c r="B9541">
        <v>4507840.7771200351</v>
      </c>
      <c r="C9541">
        <v>4610790.2439256907</v>
      </c>
      <c r="D9541">
        <v>4438339.1958433846</v>
      </c>
      <c r="E9541">
        <v>4400496.2942895759</v>
      </c>
      <c r="F9541">
        <v>132538.4803437251</v>
      </c>
      <c r="G9541">
        <v>168067.07951538</v>
      </c>
      <c r="H9541">
        <v>165120.50662071226</v>
      </c>
      <c r="I9541">
        <v>2.8745285153305954E-2</v>
      </c>
      <c r="J9541">
        <v>3.7867110218340008E-2</v>
      </c>
      <c r="K9541">
        <v>3.7523155475664274E-2</v>
      </c>
      <c r="L9541">
        <v>3441.4234592592179</v>
      </c>
      <c r="M9541">
        <v>3585.7674321890831</v>
      </c>
      <c r="N9541">
        <v>3518.3436465733198</v>
      </c>
      <c r="O9541">
        <v>1.9299929994122132E-2</v>
      </c>
      <c r="P9541">
        <v>2.0176468739932972E-2</v>
      </c>
      <c r="Q9541">
        <v>1.9797087218813545E-2</v>
      </c>
      <c r="R9541">
        <v>-102949.46680565551</v>
      </c>
      <c r="S9541">
        <v>69501.581276650541</v>
      </c>
      <c r="T9541">
        <v>107344.48283045925</v>
      </c>
      <c r="U9541">
        <v>-2.2837866707312533E-2</v>
      </c>
      <c r="V9541">
        <v>1.5417931713429693E-2</v>
      </c>
      <c r="W9541">
        <v>2.3812838149762556E-2</v>
      </c>
      <c r="X9541">
        <f t="shared" si="448"/>
        <v>2.2837866707312533E-2</v>
      </c>
      <c r="Y9541">
        <f t="shared" si="449"/>
        <v>1.5417931713429693E-2</v>
      </c>
      <c r="Z9541">
        <f t="shared" si="450"/>
        <v>2.3812838149762556E-2</v>
      </c>
      <c r="AA9541">
        <v>0.99414566136517235</v>
      </c>
      <c r="AB9541">
        <v>0.9940000726569489</v>
      </c>
      <c r="AC9541">
        <v>0.99421563558916437</v>
      </c>
      <c r="AD9541">
        <v>13990.490489634909</v>
      </c>
      <c r="AE9541">
        <v>28075.91301884723</v>
      </c>
      <c r="AF9541">
        <v>28024.44704568517</v>
      </c>
      <c r="AG9541">
        <v>14013.462556933659</v>
      </c>
      <c r="AH9541">
        <v>28112.921153729483</v>
      </c>
      <c r="AI9541">
        <v>28072.028933390928</v>
      </c>
      <c r="AJ9541">
        <v>1</v>
      </c>
      <c r="AK9541">
        <v>1</v>
      </c>
      <c r="AL9541">
        <v>1</v>
      </c>
    </row>
    <row r="9542" spans="1:38" x14ac:dyDescent="0.25">
      <c r="A9542">
        <v>133966603.08729266</v>
      </c>
      <c r="B9542">
        <v>4507840.7771200351</v>
      </c>
      <c r="C9542">
        <v>4756955.3055887828</v>
      </c>
      <c r="D9542">
        <v>4567272.2230321746</v>
      </c>
      <c r="E9542">
        <v>4539083.3591707777</v>
      </c>
      <c r="F9542">
        <v>136610.41207956799</v>
      </c>
      <c r="G9542">
        <v>169643.52999646807</v>
      </c>
      <c r="H9542">
        <v>168445.80642059265</v>
      </c>
      <c r="I9542">
        <v>2.8718035655930826E-2</v>
      </c>
      <c r="J9542">
        <v>3.7143292913651448E-2</v>
      </c>
      <c r="K9542">
        <v>3.711009318219817E-2</v>
      </c>
      <c r="L9542">
        <v>3547.1530659658129</v>
      </c>
      <c r="M9542">
        <v>3619.4015312038587</v>
      </c>
      <c r="N9542">
        <v>3589.1982464246576</v>
      </c>
      <c r="O9542">
        <v>1.9886753735240209E-2</v>
      </c>
      <c r="P9542">
        <v>2.0371402451046974E-2</v>
      </c>
      <c r="Q9542">
        <v>2.0201406592815673E-2</v>
      </c>
      <c r="R9542">
        <v>-249114.52846874762</v>
      </c>
      <c r="S9542">
        <v>-59431.44591213949</v>
      </c>
      <c r="T9542">
        <v>-31242.582050742581</v>
      </c>
      <c r="U9542">
        <v>-5.5262495013832694E-2</v>
      </c>
      <c r="V9542">
        <v>-1.3184016217651102E-2</v>
      </c>
      <c r="W9542">
        <v>-6.9307199600565335E-3</v>
      </c>
      <c r="X9542">
        <f t="shared" si="448"/>
        <v>5.5262495013832694E-2</v>
      </c>
      <c r="Y9542">
        <f t="shared" si="449"/>
        <v>1.3184016217651102E-2</v>
      </c>
      <c r="Z9542">
        <f t="shared" si="450"/>
        <v>6.9307199600565335E-3</v>
      </c>
      <c r="AA9542">
        <v>0.99367419608622953</v>
      </c>
      <c r="AB9542">
        <v>0.99384847653377084</v>
      </c>
      <c r="AC9542">
        <v>0.99394238836711779</v>
      </c>
      <c r="AD9542">
        <v>14034.730823686643</v>
      </c>
      <c r="AE9542">
        <v>28103.193309340029</v>
      </c>
      <c r="AF9542">
        <v>28082.707412690892</v>
      </c>
      <c r="AG9542">
        <v>14057.702890985393</v>
      </c>
      <c r="AH9542">
        <v>28140.201444222283</v>
      </c>
      <c r="AI9542">
        <v>28130.289300396649</v>
      </c>
      <c r="AJ9542">
        <v>0</v>
      </c>
      <c r="AK9542">
        <v>1</v>
      </c>
      <c r="AL9542">
        <v>1</v>
      </c>
    </row>
    <row r="9543" spans="1:38" x14ac:dyDescent="0.25">
      <c r="A9543">
        <v>134088039.04151741</v>
      </c>
      <c r="B9543">
        <v>4507840.7771200351</v>
      </c>
      <c r="C9543">
        <v>4690557.5237648292</v>
      </c>
      <c r="D9543">
        <v>4582091.2162369294</v>
      </c>
      <c r="E9543">
        <v>4541553.1870960733</v>
      </c>
      <c r="F9543">
        <v>132124.58287240745</v>
      </c>
      <c r="G9543">
        <v>169582.3158256209</v>
      </c>
      <c r="H9543">
        <v>167028.39139116684</v>
      </c>
      <c r="I9543">
        <v>2.8168204355877715E-2</v>
      </c>
      <c r="J9543">
        <v>3.7009807928898332E-2</v>
      </c>
      <c r="K9543">
        <v>3.6777812459786889E-2</v>
      </c>
      <c r="L9543">
        <v>3430.6764183709674</v>
      </c>
      <c r="M9543">
        <v>3618.0955063663637</v>
      </c>
      <c r="N9543">
        <v>3558.9963456105229</v>
      </c>
      <c r="O9543">
        <v>1.9226529459986538E-2</v>
      </c>
      <c r="P9543">
        <v>2.0350697867059068E-2</v>
      </c>
      <c r="Q9543">
        <v>2.0018282881710397E-2</v>
      </c>
      <c r="R9543">
        <v>-182716.74664479401</v>
      </c>
      <c r="S9543">
        <v>-74250.439116894267</v>
      </c>
      <c r="T9543">
        <v>-33712.40997603815</v>
      </c>
      <c r="U9543">
        <v>-4.053309681481871E-2</v>
      </c>
      <c r="V9543">
        <v>-1.6471397901576132E-2</v>
      </c>
      <c r="W9543">
        <v>-7.4786159589195385E-3</v>
      </c>
      <c r="X9543">
        <f t="shared" si="448"/>
        <v>4.053309681481871E-2</v>
      </c>
      <c r="Y9543">
        <f t="shared" si="449"/>
        <v>1.6471397901576132E-2</v>
      </c>
      <c r="Z9543">
        <f t="shared" si="450"/>
        <v>7.4786159589195385E-3</v>
      </c>
      <c r="AA9543">
        <v>0.9941539430765981</v>
      </c>
      <c r="AB9543">
        <v>0.99388377070094536</v>
      </c>
      <c r="AC9543">
        <v>0.99407380184901173</v>
      </c>
      <c r="AD9543">
        <v>13985.917742769356</v>
      </c>
      <c r="AE9543">
        <v>28102.138744592914</v>
      </c>
      <c r="AF9543">
        <v>28058.015729166902</v>
      </c>
      <c r="AG9543">
        <v>14008.889810068105</v>
      </c>
      <c r="AH9543">
        <v>28139.146879475167</v>
      </c>
      <c r="AI9543">
        <v>28105.597616872659</v>
      </c>
      <c r="AJ9543">
        <v>0</v>
      </c>
      <c r="AK9543">
        <v>1</v>
      </c>
      <c r="AL9543">
        <v>1</v>
      </c>
    </row>
    <row r="9544" spans="1:38" x14ac:dyDescent="0.25">
      <c r="A9544">
        <v>134138213.04243162</v>
      </c>
      <c r="B9544">
        <v>4507840.7771200351</v>
      </c>
      <c r="C9544">
        <v>4484136.6978784297</v>
      </c>
      <c r="D9544">
        <v>4443893.2013080372</v>
      </c>
      <c r="E9544">
        <v>4414797.126411289</v>
      </c>
      <c r="F9544">
        <v>132565.92122411035</v>
      </c>
      <c r="G9544">
        <v>164203.00387796477</v>
      </c>
      <c r="H9544">
        <v>161845.4456164453</v>
      </c>
      <c r="I9544">
        <v>2.9563309541127725E-2</v>
      </c>
      <c r="J9544">
        <v>3.6950258802266552E-2</v>
      </c>
      <c r="K9544">
        <v>3.6659769629778349E-2</v>
      </c>
      <c r="L9544">
        <v>3442.1359745170935</v>
      </c>
      <c r="M9544">
        <v>3503.3260842694813</v>
      </c>
      <c r="N9544">
        <v>3448.5595215586609</v>
      </c>
      <c r="O9544">
        <v>1.9309452881528345E-2</v>
      </c>
      <c r="P9544">
        <v>1.9710933014033826E-2</v>
      </c>
      <c r="Q9544">
        <v>1.9402797253035443E-2</v>
      </c>
      <c r="R9544">
        <v>23704.079241605476</v>
      </c>
      <c r="S9544">
        <v>63947.575811997987</v>
      </c>
      <c r="T9544">
        <v>93043.650708746165</v>
      </c>
      <c r="U9544">
        <v>5.2584109363218272E-3</v>
      </c>
      <c r="V9544">
        <v>1.4185855040969914E-2</v>
      </c>
      <c r="W9544">
        <v>2.0640403090765286E-2</v>
      </c>
      <c r="X9544">
        <f t="shared" si="448"/>
        <v>5.2584109363218272E-3</v>
      </c>
      <c r="Y9544">
        <f t="shared" si="449"/>
        <v>1.4185855040969914E-2</v>
      </c>
      <c r="Z9544">
        <f t="shared" si="450"/>
        <v>2.0640403090765286E-2</v>
      </c>
      <c r="AA9544">
        <v>0.99407458806704863</v>
      </c>
      <c r="AB9544">
        <v>0.99421930854750196</v>
      </c>
      <c r="AC9544">
        <v>0.99439092179214272</v>
      </c>
      <c r="AD9544">
        <v>13990.793152035301</v>
      </c>
      <c r="AE9544">
        <v>28007.948199786155</v>
      </c>
      <c r="AF9544">
        <v>27965.90854493904</v>
      </c>
      <c r="AG9544">
        <v>14013.765219334051</v>
      </c>
      <c r="AH9544">
        <v>28044.956334668408</v>
      </c>
      <c r="AI9544">
        <v>28013.490432644798</v>
      </c>
      <c r="AJ9544">
        <v>1</v>
      </c>
      <c r="AK9544">
        <v>1</v>
      </c>
      <c r="AL9544">
        <v>1</v>
      </c>
    </row>
    <row r="9545" spans="1:38" x14ac:dyDescent="0.25">
      <c r="A9545">
        <v>133950979.17230445</v>
      </c>
      <c r="B9545">
        <v>4507840.7771200351</v>
      </c>
      <c r="C9545">
        <v>4886789.2274321849</v>
      </c>
      <c r="D9545">
        <v>4583459.8285844726</v>
      </c>
      <c r="E9545">
        <v>4552926.757955946</v>
      </c>
      <c r="F9545">
        <v>137874.35195112764</v>
      </c>
      <c r="G9545">
        <v>170288.19955905926</v>
      </c>
      <c r="H9545">
        <v>168699.42894138809</v>
      </c>
      <c r="I9545">
        <v>2.8213689098184246E-2</v>
      </c>
      <c r="J9545">
        <v>3.7152763616922546E-2</v>
      </c>
      <c r="K9545">
        <v>3.7052963491362279E-2</v>
      </c>
      <c r="L9545">
        <v>3579.9718542437367</v>
      </c>
      <c r="M9545">
        <v>3633.1557722410002</v>
      </c>
      <c r="N9545">
        <v>3594.6023673477962</v>
      </c>
      <c r="O9545">
        <v>2.0049619680634758E-2</v>
      </c>
      <c r="P9545">
        <v>2.0439227345829456E-2</v>
      </c>
      <c r="Q9545">
        <v>2.0222335514879428E-2</v>
      </c>
      <c r="R9545">
        <v>-378948.45031214971</v>
      </c>
      <c r="S9545">
        <v>-75619.051464437507</v>
      </c>
      <c r="T9545">
        <v>-45085.980835910887</v>
      </c>
      <c r="U9545">
        <v>-8.4064293538391552E-2</v>
      </c>
      <c r="V9545">
        <v>-1.6775004975386226E-2</v>
      </c>
      <c r="W9545">
        <v>-1.0001679976087216E-2</v>
      </c>
      <c r="X9545">
        <f t="shared" si="448"/>
        <v>8.4064293538391552E-2</v>
      </c>
      <c r="Y9545">
        <f t="shared" si="449"/>
        <v>1.6775004975386226E-2</v>
      </c>
      <c r="Z9545">
        <f t="shared" si="450"/>
        <v>1.0001679976087216E-2</v>
      </c>
      <c r="AA9545">
        <v>0.99358424856867489</v>
      </c>
      <c r="AB9545">
        <v>0.9938040296903714</v>
      </c>
      <c r="AC9545">
        <v>0.99392648117998916</v>
      </c>
      <c r="AD9545">
        <v>14048.195273414369</v>
      </c>
      <c r="AE9545">
        <v>28114.276280162954</v>
      </c>
      <c r="AF9545">
        <v>28087.103649492288</v>
      </c>
      <c r="AG9545">
        <v>14071.167340713118</v>
      </c>
      <c r="AH9545">
        <v>28151.284415045207</v>
      </c>
      <c r="AI9545">
        <v>28134.685537198045</v>
      </c>
      <c r="AJ9545">
        <v>0</v>
      </c>
      <c r="AK9545">
        <v>1</v>
      </c>
      <c r="AL9545">
        <v>1</v>
      </c>
    </row>
    <row r="9546" spans="1:38" x14ac:dyDescent="0.25">
      <c r="A9546">
        <v>133976527.38040154</v>
      </c>
      <c r="B9546">
        <v>4507840.7771200351</v>
      </c>
      <c r="C9546">
        <v>4831093.4454931542</v>
      </c>
      <c r="D9546">
        <v>4461010.1376492307</v>
      </c>
      <c r="E9546">
        <v>4427291.4724005815</v>
      </c>
      <c r="F9546">
        <v>139754.95270608616</v>
      </c>
      <c r="G9546">
        <v>170727.26035798175</v>
      </c>
      <c r="H9546">
        <v>168962.68858942523</v>
      </c>
      <c r="I9546">
        <v>2.892822386544007E-2</v>
      </c>
      <c r="J9546">
        <v>3.8270986859480216E-2</v>
      </c>
      <c r="K9546">
        <v>3.8163895384509143E-2</v>
      </c>
      <c r="L9546">
        <v>3628.8025299752717</v>
      </c>
      <c r="M9546">
        <v>3642.5232814407013</v>
      </c>
      <c r="N9546">
        <v>3600.2118336038448</v>
      </c>
      <c r="O9546">
        <v>2.0328438333329407E-2</v>
      </c>
      <c r="P9546">
        <v>2.0492617507042076E-2</v>
      </c>
      <c r="Q9546">
        <v>2.0254575839303738E-2</v>
      </c>
      <c r="R9546">
        <v>-323252.66837311909</v>
      </c>
      <c r="S9546">
        <v>46830.639470804483</v>
      </c>
      <c r="T9546">
        <v>80549.304719453678</v>
      </c>
      <c r="U9546">
        <v>-7.1708980941345146E-2</v>
      </c>
      <c r="V9546">
        <v>1.0388707540092752E-2</v>
      </c>
      <c r="W9546">
        <v>1.7868711141770837E-2</v>
      </c>
      <c r="X9546">
        <f t="shared" si="448"/>
        <v>7.1708980941345146E-2</v>
      </c>
      <c r="Y9546">
        <f t="shared" si="449"/>
        <v>1.0388707540092752E-2</v>
      </c>
      <c r="Z9546">
        <f t="shared" si="450"/>
        <v>1.7868711141770837E-2</v>
      </c>
      <c r="AA9546">
        <v>0.99341716755420095</v>
      </c>
      <c r="AB9546">
        <v>0.99378399290516206</v>
      </c>
      <c r="AC9546">
        <v>0.99391920562074521</v>
      </c>
      <c r="AD9546">
        <v>14068.002118806091</v>
      </c>
      <c r="AE9546">
        <v>28121.800492488477</v>
      </c>
      <c r="AF9546">
        <v>28091.65994886668</v>
      </c>
      <c r="AG9546">
        <v>14090.974186104841</v>
      </c>
      <c r="AH9546">
        <v>28158.80862737073</v>
      </c>
      <c r="AI9546">
        <v>28139.241836572437</v>
      </c>
      <c r="AJ9546">
        <v>0</v>
      </c>
      <c r="AK9546">
        <v>1</v>
      </c>
      <c r="AL9546">
        <v>1</v>
      </c>
    </row>
    <row r="9547" spans="1:38" x14ac:dyDescent="0.25">
      <c r="A9547">
        <v>133900668.79381303</v>
      </c>
      <c r="B9547">
        <v>4507840.7771200351</v>
      </c>
      <c r="C9547">
        <v>5010828.8596266937</v>
      </c>
      <c r="D9547">
        <v>4665140.5654244469</v>
      </c>
      <c r="E9547">
        <v>4632219.9971441571</v>
      </c>
      <c r="F9547">
        <v>137829.26730371724</v>
      </c>
      <c r="G9547">
        <v>168615.97004428779</v>
      </c>
      <c r="H9547">
        <v>166825.28098616042</v>
      </c>
      <c r="I9547">
        <v>2.7506281129303128E-2</v>
      </c>
      <c r="J9547">
        <v>3.6143813392029413E-2</v>
      </c>
      <c r="K9547">
        <v>3.6014110100343048E-2</v>
      </c>
      <c r="L9547">
        <v>3578.8012103458423</v>
      </c>
      <c r="M9547">
        <v>3597.4781954633058</v>
      </c>
      <c r="N9547">
        <v>3554.6685233573589</v>
      </c>
      <c r="O9547">
        <v>2.0034577223786543E-2</v>
      </c>
      <c r="P9547">
        <v>2.0238126337024102E-2</v>
      </c>
      <c r="Q9547">
        <v>1.9997294424930985E-2</v>
      </c>
      <c r="R9547">
        <v>-502988.08250665851</v>
      </c>
      <c r="S9547">
        <v>-157299.78830441181</v>
      </c>
      <c r="T9547">
        <v>-124379.22002412193</v>
      </c>
      <c r="U9547">
        <v>-0.11158071178104188</v>
      </c>
      <c r="V9547">
        <v>-3.4894708150030831E-2</v>
      </c>
      <c r="W9547">
        <v>-2.7591750945468219E-2</v>
      </c>
      <c r="X9547">
        <f t="shared" si="448"/>
        <v>0.11158071178104188</v>
      </c>
      <c r="Y9547">
        <f t="shared" si="449"/>
        <v>3.4894708150030831E-2</v>
      </c>
      <c r="Z9547">
        <f t="shared" si="450"/>
        <v>2.7591750945468219E-2</v>
      </c>
      <c r="AA9547">
        <v>0.99357471066857306</v>
      </c>
      <c r="AB9547">
        <v>0.99391228216190231</v>
      </c>
      <c r="AC9547">
        <v>0.99404812542898979</v>
      </c>
      <c r="AD9547">
        <v>14047.717124050354</v>
      </c>
      <c r="AE9547">
        <v>28085.4404337171</v>
      </c>
      <c r="AF9547">
        <v>28054.460347119282</v>
      </c>
      <c r="AG9547">
        <v>14070.689191349104</v>
      </c>
      <c r="AH9547">
        <v>28122.448568599353</v>
      </c>
      <c r="AI9547">
        <v>28102.042234825039</v>
      </c>
      <c r="AJ9547">
        <v>0</v>
      </c>
      <c r="AK9547">
        <v>1</v>
      </c>
      <c r="AL9547">
        <v>1</v>
      </c>
    </row>
    <row r="9548" spans="1:38" x14ac:dyDescent="0.25">
      <c r="A9548">
        <v>134180081.60202354</v>
      </c>
      <c r="B9548">
        <v>4507840.7771200351</v>
      </c>
      <c r="C9548">
        <v>4440152.3615978779</v>
      </c>
      <c r="D9548">
        <v>4158031.9359360556</v>
      </c>
      <c r="E9548">
        <v>4129123.664886998</v>
      </c>
      <c r="F9548">
        <v>139115.4548807567</v>
      </c>
      <c r="G9548">
        <v>171763.63121959154</v>
      </c>
      <c r="H9548">
        <v>170448.46770761447</v>
      </c>
      <c r="I9548">
        <v>3.1331234505361259E-2</v>
      </c>
      <c r="J9548">
        <v>4.1308877340530605E-2</v>
      </c>
      <c r="K9548">
        <v>4.1279574442650929E-2</v>
      </c>
      <c r="L9548">
        <v>3612.1976706730788</v>
      </c>
      <c r="M9548">
        <v>3664.6346008849714</v>
      </c>
      <c r="N9548">
        <v>3631.8704181593075</v>
      </c>
      <c r="O9548">
        <v>2.0261290656948688E-2</v>
      </c>
      <c r="P9548">
        <v>2.061408313552842E-2</v>
      </c>
      <c r="Q9548">
        <v>2.0429780016627732E-2</v>
      </c>
      <c r="R9548">
        <v>67688.415522157215</v>
      </c>
      <c r="S9548">
        <v>349808.84118397953</v>
      </c>
      <c r="T9548">
        <v>378717.11223303713</v>
      </c>
      <c r="U9548">
        <v>1.5015706824809797E-2</v>
      </c>
      <c r="V9548">
        <v>7.7600088042032639E-2</v>
      </c>
      <c r="W9548">
        <v>8.4012974494407838E-2</v>
      </c>
      <c r="X9548">
        <f t="shared" si="448"/>
        <v>1.5015706824809797E-2</v>
      </c>
      <c r="Y9548">
        <f t="shared" si="449"/>
        <v>7.7600088042032639E-2</v>
      </c>
      <c r="Z9548">
        <f t="shared" si="450"/>
        <v>8.4012974494407838E-2</v>
      </c>
      <c r="AA9548">
        <v>0.9934412334381556</v>
      </c>
      <c r="AB9548">
        <v>0.99368684265193175</v>
      </c>
      <c r="AC9548">
        <v>0.99379069022368827</v>
      </c>
      <c r="AD9548">
        <v>14061.29687196707</v>
      </c>
      <c r="AE9548">
        <v>28139.484378250167</v>
      </c>
      <c r="AF9548">
        <v>28117.2423390408</v>
      </c>
      <c r="AG9548">
        <v>14084.268939265819</v>
      </c>
      <c r="AH9548">
        <v>28176.49251313242</v>
      </c>
      <c r="AI9548">
        <v>28164.824226746558</v>
      </c>
      <c r="AJ9548">
        <v>1</v>
      </c>
      <c r="AK9548">
        <v>0</v>
      </c>
      <c r="AL9548">
        <v>0</v>
      </c>
    </row>
    <row r="9549" spans="1:38" x14ac:dyDescent="0.25">
      <c r="A9549">
        <v>134019179.56000623</v>
      </c>
      <c r="B9549">
        <v>4507840.7771200351</v>
      </c>
      <c r="C9549">
        <v>4751067.3123320974</v>
      </c>
      <c r="D9549">
        <v>4533884.2894813484</v>
      </c>
      <c r="E9549">
        <v>4497773.8120589014</v>
      </c>
      <c r="F9549">
        <v>140422.19400074522</v>
      </c>
      <c r="G9549">
        <v>172322.81270545477</v>
      </c>
      <c r="H9549">
        <v>169803.64400650767</v>
      </c>
      <c r="I9549">
        <v>2.9555926020298356E-2</v>
      </c>
      <c r="J9549">
        <v>3.8007765902902557E-2</v>
      </c>
      <c r="K9549">
        <v>3.7752819750795412E-2</v>
      </c>
      <c r="L9549">
        <v>3646.1277613984107</v>
      </c>
      <c r="M9549">
        <v>3676.5649251725908</v>
      </c>
      <c r="N9549">
        <v>3618.1306869873333</v>
      </c>
      <c r="O9549">
        <v>2.0431867044251689E-2</v>
      </c>
      <c r="P9549">
        <v>2.0683978555429267E-2</v>
      </c>
      <c r="Q9549">
        <v>2.0355233502879985E-2</v>
      </c>
      <c r="R9549">
        <v>-243226.5352120623</v>
      </c>
      <c r="S9549">
        <v>-26043.512361313216</v>
      </c>
      <c r="T9549">
        <v>10066.965061133727</v>
      </c>
      <c r="U9549">
        <v>-5.3956327926793952E-2</v>
      </c>
      <c r="V9549">
        <v>-5.7773807126239871E-3</v>
      </c>
      <c r="W9549">
        <v>2.2332122093197135E-3</v>
      </c>
      <c r="X9549">
        <f t="shared" si="448"/>
        <v>5.3956327926793952E-2</v>
      </c>
      <c r="Y9549">
        <f t="shared" si="449"/>
        <v>5.7773807126239871E-3</v>
      </c>
      <c r="Z9549">
        <f t="shared" si="450"/>
        <v>2.2332122093197135E-3</v>
      </c>
      <c r="AA9549">
        <v>0.99339849266840108</v>
      </c>
      <c r="AB9549">
        <v>0.99367210930091898</v>
      </c>
      <c r="AC9549">
        <v>0.99386322263612437</v>
      </c>
      <c r="AD9549">
        <v>14074.965631915349</v>
      </c>
      <c r="AE9549">
        <v>28148.981583205197</v>
      </c>
      <c r="AF9549">
        <v>28106.167156577769</v>
      </c>
      <c r="AG9549">
        <v>14097.937699214099</v>
      </c>
      <c r="AH9549">
        <v>28185.98971808745</v>
      </c>
      <c r="AI9549">
        <v>28153.749044283526</v>
      </c>
      <c r="AJ9549">
        <v>0</v>
      </c>
      <c r="AK9549">
        <v>1</v>
      </c>
      <c r="AL9549">
        <v>1</v>
      </c>
    </row>
    <row r="9550" spans="1:38" x14ac:dyDescent="0.25">
      <c r="A9550">
        <v>134086949.02858087</v>
      </c>
      <c r="B9550">
        <v>4507840.7771200351</v>
      </c>
      <c r="C9550">
        <v>4661806.4306982718</v>
      </c>
      <c r="D9550">
        <v>4324656.6847239314</v>
      </c>
      <c r="E9550">
        <v>4293050.1465547103</v>
      </c>
      <c r="F9550">
        <v>134691.54499687589</v>
      </c>
      <c r="G9550">
        <v>166668.99546155141</v>
      </c>
      <c r="H9550">
        <v>164645.57502767359</v>
      </c>
      <c r="I9550">
        <v>2.889256493146607E-2</v>
      </c>
      <c r="J9550">
        <v>3.8539243138138467E-2</v>
      </c>
      <c r="K9550">
        <v>3.8351654280070813E-2</v>
      </c>
      <c r="L9550">
        <v>3497.3287871869184</v>
      </c>
      <c r="M9550">
        <v>3555.9388406401786</v>
      </c>
      <c r="N9550">
        <v>3508.2239310569225</v>
      </c>
      <c r="O9550">
        <v>1.9600211373355617E-2</v>
      </c>
      <c r="P9550">
        <v>2.0001242162399627E-2</v>
      </c>
      <c r="Q9550">
        <v>1.973285805791939E-2</v>
      </c>
      <c r="R9550">
        <v>-153965.6535782367</v>
      </c>
      <c r="S9550">
        <v>183184.09239610378</v>
      </c>
      <c r="T9550">
        <v>214790.6305653248</v>
      </c>
      <c r="U9550">
        <v>-3.4155078049718103E-2</v>
      </c>
      <c r="V9550">
        <v>4.063677078522198E-2</v>
      </c>
      <c r="W9550">
        <v>4.7648229204437433E-2</v>
      </c>
      <c r="X9550">
        <f t="shared" si="448"/>
        <v>3.4155078049718103E-2</v>
      </c>
      <c r="Y9550">
        <f t="shared" si="449"/>
        <v>4.063677078522198E-2</v>
      </c>
      <c r="Z9550">
        <f t="shared" si="450"/>
        <v>4.7648229204437433E-2</v>
      </c>
      <c r="AA9550">
        <v>0.99386646038665427</v>
      </c>
      <c r="AB9550">
        <v>0.99404306707706902</v>
      </c>
      <c r="AC9550">
        <v>0.99419387827376371</v>
      </c>
      <c r="AD9550">
        <v>14014.049583595614</v>
      </c>
      <c r="AE9550">
        <v>28051.504383711341</v>
      </c>
      <c r="AF9550">
        <v>28016.030467076394</v>
      </c>
      <c r="AG9550">
        <v>14037.021650894363</v>
      </c>
      <c r="AH9550">
        <v>28088.512518593594</v>
      </c>
      <c r="AI9550">
        <v>28063.612354782152</v>
      </c>
      <c r="AJ9550">
        <v>1</v>
      </c>
      <c r="AK9550">
        <v>1</v>
      </c>
      <c r="AL9550">
        <v>0</v>
      </c>
    </row>
    <row r="9551" spans="1:38" x14ac:dyDescent="0.25">
      <c r="A9551">
        <v>134003549.1883983</v>
      </c>
      <c r="B9551">
        <v>4507840.7771200351</v>
      </c>
      <c r="C9551">
        <v>4680461.8210136387</v>
      </c>
      <c r="D9551">
        <v>4474203.2065849835</v>
      </c>
      <c r="E9551">
        <v>4446114.8477649186</v>
      </c>
      <c r="F9551">
        <v>136606.76598133708</v>
      </c>
      <c r="G9551">
        <v>168810.90280890433</v>
      </c>
      <c r="H9551">
        <v>167043.86404089778</v>
      </c>
      <c r="I9551">
        <v>2.9186599785521253E-2</v>
      </c>
      <c r="J9551">
        <v>3.7729824734033995E-2</v>
      </c>
      <c r="K9551">
        <v>3.757074879090707E-2</v>
      </c>
      <c r="L9551">
        <v>3547.0583933246753</v>
      </c>
      <c r="M9551">
        <v>3601.6371512852552</v>
      </c>
      <c r="N9551">
        <v>3559.3260326977997</v>
      </c>
      <c r="O9551">
        <v>1.989033311572623E-2</v>
      </c>
      <c r="P9551">
        <v>2.0270636460996593E-2</v>
      </c>
      <c r="Q9551">
        <v>2.0032502171750285E-2</v>
      </c>
      <c r="R9551">
        <v>-172621.04389360361</v>
      </c>
      <c r="S9551">
        <v>33637.570535051636</v>
      </c>
      <c r="T9551">
        <v>61725.929355116561</v>
      </c>
      <c r="U9551">
        <v>-3.8293509559999939E-2</v>
      </c>
      <c r="V9551">
        <v>7.4620138993777806E-3</v>
      </c>
      <c r="W9551">
        <v>1.3693014551093343E-2</v>
      </c>
      <c r="X9551">
        <f t="shared" si="448"/>
        <v>3.8293509559999939E-2</v>
      </c>
      <c r="Y9551">
        <f t="shared" si="449"/>
        <v>7.4620138993777806E-3</v>
      </c>
      <c r="Z9551">
        <f t="shared" si="450"/>
        <v>1.3693014551093343E-2</v>
      </c>
      <c r="AA9551">
        <v>0.99371391401569353</v>
      </c>
      <c r="AB9551">
        <v>0.99392256361577991</v>
      </c>
      <c r="AC9551">
        <v>0.99405634726064895</v>
      </c>
      <c r="AD9551">
        <v>14034.691802746218</v>
      </c>
      <c r="AE9551">
        <v>28088.816534717946</v>
      </c>
      <c r="AF9551">
        <v>28058.286395657829</v>
      </c>
      <c r="AG9551">
        <v>14057.663870044968</v>
      </c>
      <c r="AH9551">
        <v>28125.824669600199</v>
      </c>
      <c r="AI9551">
        <v>28105.868283363587</v>
      </c>
      <c r="AJ9551">
        <v>1</v>
      </c>
      <c r="AK9551">
        <v>1</v>
      </c>
      <c r="AL9551">
        <v>1</v>
      </c>
    </row>
    <row r="9552" spans="1:38" x14ac:dyDescent="0.25">
      <c r="A9552">
        <v>134352961.78648245</v>
      </c>
      <c r="B9552">
        <v>4507840.7771200351</v>
      </c>
      <c r="C9552">
        <v>4383790.6686887788</v>
      </c>
      <c r="D9552">
        <v>4314248.4013507348</v>
      </c>
      <c r="E9552">
        <v>4281758.9882069435</v>
      </c>
      <c r="F9552">
        <v>142877.30716948188</v>
      </c>
      <c r="G9552">
        <v>173126.68843297753</v>
      </c>
      <c r="H9552">
        <v>171524.64278376024</v>
      </c>
      <c r="I9552">
        <v>3.2592182877248889E-2</v>
      </c>
      <c r="J9552">
        <v>4.0129049680767997E-2</v>
      </c>
      <c r="K9552">
        <v>4.0059387568563025E-2</v>
      </c>
      <c r="L9552">
        <v>3709.8759199114306</v>
      </c>
      <c r="M9552">
        <v>3693.7158830614885</v>
      </c>
      <c r="N9552">
        <v>3654.801269204082</v>
      </c>
      <c r="O9552">
        <v>2.0794773116623984E-2</v>
      </c>
      <c r="P9552">
        <v>2.0756637251749761E-2</v>
      </c>
      <c r="Q9552">
        <v>2.0537958677327134E-2</v>
      </c>
      <c r="R9552">
        <v>124050.10843125638</v>
      </c>
      <c r="S9552">
        <v>193592.37576930039</v>
      </c>
      <c r="T9552">
        <v>226081.78891309164</v>
      </c>
      <c r="U9552">
        <v>2.7518742245929411E-2</v>
      </c>
      <c r="V9552">
        <v>4.2945699580139669E-2</v>
      </c>
      <c r="W9552">
        <v>5.0153011184554425E-2</v>
      </c>
      <c r="X9552">
        <f t="shared" si="448"/>
        <v>2.7518742245929411E-2</v>
      </c>
      <c r="Y9552">
        <f t="shared" si="449"/>
        <v>4.2945699580139669E-2</v>
      </c>
      <c r="Z9552">
        <f t="shared" si="450"/>
        <v>5.0153011184554425E-2</v>
      </c>
      <c r="AA9552">
        <v>0.99311147493751961</v>
      </c>
      <c r="AB9552">
        <v>0.99359524131285437</v>
      </c>
      <c r="AC9552">
        <v>0.99372085212654293</v>
      </c>
      <c r="AD9552">
        <v>14100.30605996638</v>
      </c>
      <c r="AE9552">
        <v>28162.580845082866</v>
      </c>
      <c r="AF9552">
        <v>28135.633223333851</v>
      </c>
      <c r="AG9552">
        <v>14123.27812726513</v>
      </c>
      <c r="AH9552">
        <v>28199.58897996512</v>
      </c>
      <c r="AI9552">
        <v>28183.215111039608</v>
      </c>
      <c r="AJ9552">
        <v>1</v>
      </c>
      <c r="AK9552">
        <v>1</v>
      </c>
      <c r="AL9552">
        <v>0</v>
      </c>
    </row>
    <row r="9553" spans="1:38" x14ac:dyDescent="0.25">
      <c r="A9553">
        <v>134019692.79298614</v>
      </c>
      <c r="B9553">
        <v>4507840.7771200351</v>
      </c>
      <c r="C9553">
        <v>4743497.3788604541</v>
      </c>
      <c r="D9553">
        <v>4575002.8695760649</v>
      </c>
      <c r="E9553">
        <v>4540408.8950350676</v>
      </c>
      <c r="F9553">
        <v>138682.72968006105</v>
      </c>
      <c r="G9553">
        <v>168620.64754555275</v>
      </c>
      <c r="H9553">
        <v>166175.97039567068</v>
      </c>
      <c r="I9553">
        <v>2.9236387965155208E-2</v>
      </c>
      <c r="J9553">
        <v>3.6856949023329838E-2</v>
      </c>
      <c r="K9553">
        <v>3.6599340331965241E-2</v>
      </c>
      <c r="L9553">
        <v>3600.9617590101061</v>
      </c>
      <c r="M9553">
        <v>3597.5779915194298</v>
      </c>
      <c r="N9553">
        <v>3540.833186744992</v>
      </c>
      <c r="O9553">
        <v>2.0174332894657591E-2</v>
      </c>
      <c r="P9553">
        <v>2.0237330544923438E-2</v>
      </c>
      <c r="Q9553">
        <v>1.9918125965166032E-2</v>
      </c>
      <c r="R9553">
        <v>-235656.60174041893</v>
      </c>
      <c r="S9553">
        <v>-67162.092456029728</v>
      </c>
      <c r="T9553">
        <v>-32568.117915032431</v>
      </c>
      <c r="U9553">
        <v>-5.2277046460140281E-2</v>
      </c>
      <c r="V9553">
        <v>-1.4898949580676666E-2</v>
      </c>
      <c r="W9553">
        <v>-7.2247711321870422E-3</v>
      </c>
      <c r="X9553">
        <f t="shared" si="448"/>
        <v>5.2277046460140281E-2</v>
      </c>
      <c r="Y9553">
        <f t="shared" si="449"/>
        <v>1.4898949580676666E-2</v>
      </c>
      <c r="Z9553">
        <f t="shared" si="450"/>
        <v>7.2247711321870422E-3</v>
      </c>
      <c r="AA9553">
        <v>0.9934817781939822</v>
      </c>
      <c r="AB9553">
        <v>0.9938732700241294</v>
      </c>
      <c r="AC9553">
        <v>0.9940568510112866</v>
      </c>
      <c r="AD9553">
        <v>14056.742164339268</v>
      </c>
      <c r="AE9553">
        <v>28085.52149050622</v>
      </c>
      <c r="AF9553">
        <v>28043.065267118574</v>
      </c>
      <c r="AG9553">
        <v>14079.714231638018</v>
      </c>
      <c r="AH9553">
        <v>28122.529625388474</v>
      </c>
      <c r="AI9553">
        <v>28090.647154824332</v>
      </c>
      <c r="AJ9553">
        <v>0</v>
      </c>
      <c r="AK9553">
        <v>1</v>
      </c>
      <c r="AL9553">
        <v>1</v>
      </c>
    </row>
    <row r="9554" spans="1:38" x14ac:dyDescent="0.25">
      <c r="A9554">
        <v>133941812.27076341</v>
      </c>
      <c r="B9554">
        <v>4507840.7771200351</v>
      </c>
      <c r="C9554">
        <v>4791962.5158039443</v>
      </c>
      <c r="D9554">
        <v>4638144.7272888422</v>
      </c>
      <c r="E9554">
        <v>4606686.6199808037</v>
      </c>
      <c r="F9554">
        <v>134514.16077224293</v>
      </c>
      <c r="G9554">
        <v>165842.21607878827</v>
      </c>
      <c r="H9554">
        <v>163748.36533212007</v>
      </c>
      <c r="I9554">
        <v>2.8070787350404719E-2</v>
      </c>
      <c r="J9554">
        <v>3.575615377050316E-2</v>
      </c>
      <c r="K9554">
        <v>3.5545800884715359E-2</v>
      </c>
      <c r="L9554">
        <v>3492.7229230607322</v>
      </c>
      <c r="M9554">
        <v>3538.2992255956024</v>
      </c>
      <c r="N9554">
        <v>3489.1064265349382</v>
      </c>
      <c r="O9554">
        <v>1.9578344493333216E-2</v>
      </c>
      <c r="P9554">
        <v>1.9915167374389042E-2</v>
      </c>
      <c r="Q9554">
        <v>1.9638287787772706E-2</v>
      </c>
      <c r="R9554">
        <v>-284121.73868390918</v>
      </c>
      <c r="S9554">
        <v>-130303.95016880706</v>
      </c>
      <c r="T9554">
        <v>-98845.842860768549</v>
      </c>
      <c r="U9554">
        <v>-6.3028343886056368E-2</v>
      </c>
      <c r="V9554">
        <v>-2.8906067585655837E-2</v>
      </c>
      <c r="W9554">
        <v>-2.1927536429962171E-2</v>
      </c>
      <c r="X9554">
        <f t="shared" si="448"/>
        <v>6.3028343886056368E-2</v>
      </c>
      <c r="Y9554">
        <f t="shared" si="449"/>
        <v>2.8906067585655837E-2</v>
      </c>
      <c r="Z9554">
        <f t="shared" si="450"/>
        <v>2.1927536429962171E-2</v>
      </c>
      <c r="AA9554">
        <v>0.99393977624776608</v>
      </c>
      <c r="AB9554">
        <v>0.99415265089861182</v>
      </c>
      <c r="AC9554">
        <v>0.99430628505078089</v>
      </c>
      <c r="AD9554">
        <v>14012.122909915319</v>
      </c>
      <c r="AE9554">
        <v>28036.973419032271</v>
      </c>
      <c r="AF9554">
        <v>28000.06395289156</v>
      </c>
      <c r="AG9554">
        <v>14035.094977214068</v>
      </c>
      <c r="AH9554">
        <v>28073.981553914524</v>
      </c>
      <c r="AI9554">
        <v>28047.645840597317</v>
      </c>
      <c r="AJ9554">
        <v>0</v>
      </c>
      <c r="AK9554">
        <v>1</v>
      </c>
      <c r="AL9554">
        <v>1</v>
      </c>
    </row>
    <row r="9555" spans="1:38" x14ac:dyDescent="0.25">
      <c r="A9555">
        <v>134017135.635038</v>
      </c>
      <c r="B9555">
        <v>4507840.7771200351</v>
      </c>
      <c r="C9555">
        <v>4921765.4025558513</v>
      </c>
      <c r="D9555">
        <v>4553326.4358909102</v>
      </c>
      <c r="E9555">
        <v>4516167.8316282332</v>
      </c>
      <c r="F9555">
        <v>136946.24645221318</v>
      </c>
      <c r="G9555">
        <v>168062.08281387298</v>
      </c>
      <c r="H9555">
        <v>165394.66634730404</v>
      </c>
      <c r="I9555">
        <v>2.7824618861577107E-2</v>
      </c>
      <c r="J9555">
        <v>3.6909737349193526E-2</v>
      </c>
      <c r="K9555">
        <v>3.6622790054211422E-2</v>
      </c>
      <c r="L9555">
        <v>3555.8731620877047</v>
      </c>
      <c r="M9555">
        <v>3585.660825888885</v>
      </c>
      <c r="N9555">
        <v>3524.1853687914813</v>
      </c>
      <c r="O9555">
        <v>1.9902341649470526E-2</v>
      </c>
      <c r="P9555">
        <v>2.0160627847690887E-2</v>
      </c>
      <c r="Q9555">
        <v>1.9814977806460285E-2</v>
      </c>
      <c r="R9555">
        <v>-413924.62543581612</v>
      </c>
      <c r="S9555">
        <v>-45485.658770875074</v>
      </c>
      <c r="T9555">
        <v>-8327.0545081980526</v>
      </c>
      <c r="U9555">
        <v>-9.1823257719467158E-2</v>
      </c>
      <c r="V9555">
        <v>-1.009034280929836E-2</v>
      </c>
      <c r="W9555">
        <v>-1.8472379393839268E-3</v>
      </c>
      <c r="X9555">
        <f t="shared" si="448"/>
        <v>9.1823257719467158E-2</v>
      </c>
      <c r="Y9555">
        <f t="shared" si="449"/>
        <v>1.009034280929836E-2</v>
      </c>
      <c r="Z9555">
        <f t="shared" si="450"/>
        <v>1.8472379393839268E-3</v>
      </c>
      <c r="AA9555">
        <v>0.99367799721082672</v>
      </c>
      <c r="AB9555">
        <v>0.99394348359488915</v>
      </c>
      <c r="AC9555">
        <v>0.99414132574596992</v>
      </c>
      <c r="AD9555">
        <v>14038.320501248192</v>
      </c>
      <c r="AE9555">
        <v>28075.826145326933</v>
      </c>
      <c r="AF9555">
        <v>28029.294598659148</v>
      </c>
      <c r="AG9555">
        <v>14061.292568546942</v>
      </c>
      <c r="AH9555">
        <v>28112.834280209187</v>
      </c>
      <c r="AI9555">
        <v>28076.876486364905</v>
      </c>
      <c r="AJ9555">
        <v>0</v>
      </c>
      <c r="AK9555">
        <v>1</v>
      </c>
      <c r="AL9555">
        <v>1</v>
      </c>
    </row>
    <row r="9556" spans="1:38" x14ac:dyDescent="0.25">
      <c r="A9556">
        <v>133878995.49613589</v>
      </c>
      <c r="B9556">
        <v>4507840.7771200351</v>
      </c>
      <c r="C9556">
        <v>4766785.8964496199</v>
      </c>
      <c r="D9556">
        <v>4440683.6662255246</v>
      </c>
      <c r="E9556">
        <v>4408353.5055066859</v>
      </c>
      <c r="F9556">
        <v>135649.70671637403</v>
      </c>
      <c r="G9556">
        <v>168674.22442481297</v>
      </c>
      <c r="H9556">
        <v>165893.10601799726</v>
      </c>
      <c r="I9556">
        <v>2.8457268621485211E-2</v>
      </c>
      <c r="J9556">
        <v>3.7983841476414384E-2</v>
      </c>
      <c r="K9556">
        <v>3.7631534270283047E-2</v>
      </c>
      <c r="L9556">
        <v>3522.2079031288959</v>
      </c>
      <c r="M9556">
        <v>3598.7210721829579</v>
      </c>
      <c r="N9556">
        <v>3534.8059881468425</v>
      </c>
      <c r="O9556">
        <v>1.9751585594203362E-2</v>
      </c>
      <c r="P9556">
        <v>2.0264258047322577E-2</v>
      </c>
      <c r="Q9556">
        <v>1.9904354701093387E-2</v>
      </c>
      <c r="R9556">
        <v>-258945.11932958476</v>
      </c>
      <c r="S9556">
        <v>67157.110894510522</v>
      </c>
      <c r="T9556">
        <v>99487.271613349207</v>
      </c>
      <c r="U9556">
        <v>-5.744327098771651E-2</v>
      </c>
      <c r="V9556">
        <v>1.4897844492505743E-2</v>
      </c>
      <c r="W9556">
        <v>2.2069828224258962E-2</v>
      </c>
      <c r="X9556">
        <f t="shared" si="448"/>
        <v>5.744327098771651E-2</v>
      </c>
      <c r="Y9556">
        <f t="shared" si="449"/>
        <v>1.4897844492505743E-2</v>
      </c>
      <c r="Z9556">
        <f t="shared" si="450"/>
        <v>2.2069828224258962E-2</v>
      </c>
      <c r="AA9556">
        <v>0.99379649546911653</v>
      </c>
      <c r="AB9556">
        <v>0.9938997438306133</v>
      </c>
      <c r="AC9556">
        <v>0.9941064056276383</v>
      </c>
      <c r="AD9556">
        <v>14024.413065237775</v>
      </c>
      <c r="AE9556">
        <v>28086.449768138198</v>
      </c>
      <c r="AF9556">
        <v>28038.087207008914</v>
      </c>
      <c r="AG9556">
        <v>14047.385132536525</v>
      </c>
      <c r="AH9556">
        <v>28123.457903020451</v>
      </c>
      <c r="AI9556">
        <v>28085.669094714671</v>
      </c>
      <c r="AJ9556">
        <v>0</v>
      </c>
      <c r="AK9556">
        <v>1</v>
      </c>
      <c r="AL9556">
        <v>1</v>
      </c>
    </row>
    <row r="9557" spans="1:38" x14ac:dyDescent="0.25">
      <c r="A9557">
        <v>134058523.29468067</v>
      </c>
      <c r="B9557">
        <v>4507840.7771200351</v>
      </c>
      <c r="C9557">
        <v>4830775.8552491916</v>
      </c>
      <c r="D9557">
        <v>4656292.0314788446</v>
      </c>
      <c r="E9557">
        <v>4619620.5703792451</v>
      </c>
      <c r="F9557">
        <v>138881.81977332427</v>
      </c>
      <c r="G9557">
        <v>171676.14013848672</v>
      </c>
      <c r="H9557">
        <v>168901.81035982628</v>
      </c>
      <c r="I9557">
        <v>2.8749381866354503E-2</v>
      </c>
      <c r="J9557">
        <v>3.686971070067574E-2</v>
      </c>
      <c r="K9557">
        <v>3.6561836147932902E-2</v>
      </c>
      <c r="L9557">
        <v>3606.131226139089</v>
      </c>
      <c r="M9557">
        <v>3662.7679493662008</v>
      </c>
      <c r="N9557">
        <v>3598.9146565499004</v>
      </c>
      <c r="O9557">
        <v>2.0188938745592602E-2</v>
      </c>
      <c r="P9557">
        <v>2.0593605748112351E-2</v>
      </c>
      <c r="Q9557">
        <v>2.023459596202825E-2</v>
      </c>
      <c r="R9557">
        <v>-322935.07812915649</v>
      </c>
      <c r="S9557">
        <v>-148451.25435880944</v>
      </c>
      <c r="T9557">
        <v>-111779.79325920995</v>
      </c>
      <c r="U9557">
        <v>-7.1638528088268663E-2</v>
      </c>
      <c r="V9557">
        <v>-3.2931787456266771E-2</v>
      </c>
      <c r="W9557">
        <v>-2.4796748329390578E-2</v>
      </c>
      <c r="X9557">
        <f t="shared" si="448"/>
        <v>7.1638528088268663E-2</v>
      </c>
      <c r="Y9557">
        <f t="shared" si="449"/>
        <v>3.2931787456266771E-2</v>
      </c>
      <c r="Z9557">
        <f t="shared" si="450"/>
        <v>2.4796748329390578E-2</v>
      </c>
      <c r="AA9557">
        <v>0.99356790065358136</v>
      </c>
      <c r="AB9557">
        <v>0.99373409317272066</v>
      </c>
      <c r="AC9557">
        <v>0.99394233018893707</v>
      </c>
      <c r="AD9557">
        <v>14058.83947659936</v>
      </c>
      <c r="AE9557">
        <v>28137.995622632214</v>
      </c>
      <c r="AF9557">
        <v>28090.606945728632</v>
      </c>
      <c r="AG9557">
        <v>14081.811543898109</v>
      </c>
      <c r="AH9557">
        <v>28175.003757514467</v>
      </c>
      <c r="AI9557">
        <v>28138.188833434389</v>
      </c>
      <c r="AJ9557">
        <v>0</v>
      </c>
      <c r="AK9557">
        <v>1</v>
      </c>
      <c r="AL9557">
        <v>1</v>
      </c>
    </row>
    <row r="9558" spans="1:38" x14ac:dyDescent="0.25">
      <c r="A9558">
        <v>134109835.16487421</v>
      </c>
      <c r="B9558">
        <v>4507840.7771200351</v>
      </c>
      <c r="C9558">
        <v>4594407.79217772</v>
      </c>
      <c r="D9558">
        <v>4346023.4483248824</v>
      </c>
      <c r="E9558">
        <v>4311963.2870362271</v>
      </c>
      <c r="F9558">
        <v>138437.17510800305</v>
      </c>
      <c r="G9558">
        <v>168883.06396143109</v>
      </c>
      <c r="H9558">
        <v>166990.8140968057</v>
      </c>
      <c r="I9558">
        <v>3.0131669057261612E-2</v>
      </c>
      <c r="J9558">
        <v>3.8859216009643219E-2</v>
      </c>
      <c r="K9558">
        <v>3.8727327433157419E-2</v>
      </c>
      <c r="L9558">
        <v>3594.585820017769</v>
      </c>
      <c r="M9558">
        <v>3603.1767336433581</v>
      </c>
      <c r="N9558">
        <v>3558.1956586602696</v>
      </c>
      <c r="O9558">
        <v>2.0153003120476434E-2</v>
      </c>
      <c r="P9558">
        <v>2.0269061598091397E-2</v>
      </c>
      <c r="Q9558">
        <v>2.0016028164824663E-2</v>
      </c>
      <c r="R9558">
        <v>-86567.015057684854</v>
      </c>
      <c r="S9558">
        <v>161817.32879515272</v>
      </c>
      <c r="T9558">
        <v>195877.49008380808</v>
      </c>
      <c r="U9558">
        <v>-1.9203654107985309E-2</v>
      </c>
      <c r="V9558">
        <v>3.5896859892760986E-2</v>
      </c>
      <c r="W9558">
        <v>4.3452619506439201E-2</v>
      </c>
      <c r="X9558">
        <f t="shared" si="448"/>
        <v>1.9203654107985309E-2</v>
      </c>
      <c r="Y9558">
        <f t="shared" si="449"/>
        <v>3.5896859892760986E-2</v>
      </c>
      <c r="Z9558">
        <f t="shared" si="450"/>
        <v>4.3452619506439201E-2</v>
      </c>
      <c r="AA9558">
        <v>0.99354662796611781</v>
      </c>
      <c r="AB9558">
        <v>0.9939094060740532</v>
      </c>
      <c r="AC9558">
        <v>0.99405234805305698</v>
      </c>
      <c r="AD9558">
        <v>14054.15122177539</v>
      </c>
      <c r="AE9558">
        <v>28090.065327480865</v>
      </c>
      <c r="AF9558">
        <v>28057.358276824154</v>
      </c>
      <c r="AG9558">
        <v>14077.123289074139</v>
      </c>
      <c r="AH9558">
        <v>28127.073462363118</v>
      </c>
      <c r="AI9558">
        <v>28104.940164529911</v>
      </c>
      <c r="AJ9558">
        <v>1</v>
      </c>
      <c r="AK9558">
        <v>1</v>
      </c>
      <c r="AL9558">
        <v>1</v>
      </c>
    </row>
    <row r="9559" spans="1:38" x14ac:dyDescent="0.25">
      <c r="A9559">
        <v>134125838.36766826</v>
      </c>
      <c r="B9559">
        <v>4507840.7771200351</v>
      </c>
      <c r="C9559">
        <v>4661069.0820401534</v>
      </c>
      <c r="D9559">
        <v>4533270.4683141224</v>
      </c>
      <c r="E9559">
        <v>4508897.6110848105</v>
      </c>
      <c r="F9559">
        <v>138208.20322532754</v>
      </c>
      <c r="G9559">
        <v>169434.88832481462</v>
      </c>
      <c r="H9559">
        <v>168383.05094287547</v>
      </c>
      <c r="I9559">
        <v>2.9651610133363159E-2</v>
      </c>
      <c r="J9559">
        <v>3.7375861314497244E-2</v>
      </c>
      <c r="K9559">
        <v>3.7344616238106067E-2</v>
      </c>
      <c r="L9559">
        <v>3588.6404582895616</v>
      </c>
      <c r="M9559">
        <v>3614.9500912587496</v>
      </c>
      <c r="N9559">
        <v>3587.8610694692729</v>
      </c>
      <c r="O9559">
        <v>2.0106666109436969E-2</v>
      </c>
      <c r="P9559">
        <v>2.0327437895972203E-2</v>
      </c>
      <c r="Q9559">
        <v>2.0175112028619362E-2</v>
      </c>
      <c r="R9559">
        <v>-153228.3049201183</v>
      </c>
      <c r="S9559">
        <v>-25429.691194087267</v>
      </c>
      <c r="T9559">
        <v>-1056.8339647753164</v>
      </c>
      <c r="U9559">
        <v>-3.3991507796336286E-2</v>
      </c>
      <c r="V9559">
        <v>-5.6412132662622041E-3</v>
      </c>
      <c r="W9559">
        <v>-2.3444349901162779E-4</v>
      </c>
      <c r="X9559">
        <f t="shared" si="448"/>
        <v>3.3991507796336286E-2</v>
      </c>
      <c r="Y9559">
        <f t="shared" si="449"/>
        <v>5.6412132662622041E-3</v>
      </c>
      <c r="Z9559">
        <f t="shared" si="450"/>
        <v>2.3444349901162779E-4</v>
      </c>
      <c r="AA9559">
        <v>0.99353835661107548</v>
      </c>
      <c r="AB9559">
        <v>0.9938698505743877</v>
      </c>
      <c r="AC9559">
        <v>0.99395306829057084</v>
      </c>
      <c r="AD9559">
        <v>14051.731105661904</v>
      </c>
      <c r="AE9559">
        <v>28099.597379852497</v>
      </c>
      <c r="AF9559">
        <v>28081.618601539456</v>
      </c>
      <c r="AG9559">
        <v>14074.703172960653</v>
      </c>
      <c r="AH9559">
        <v>28136.605514734751</v>
      </c>
      <c r="AI9559">
        <v>28129.200489245213</v>
      </c>
      <c r="AJ9559">
        <v>1</v>
      </c>
      <c r="AK9559">
        <v>1</v>
      </c>
      <c r="AL9559">
        <v>1</v>
      </c>
    </row>
    <row r="9560" spans="1:38" x14ac:dyDescent="0.25">
      <c r="A9560">
        <v>134036087.87431963</v>
      </c>
      <c r="B9560">
        <v>4507840.7771200351</v>
      </c>
      <c r="C9560">
        <v>4954338.2809575265</v>
      </c>
      <c r="D9560">
        <v>4914442.0487114685</v>
      </c>
      <c r="E9560">
        <v>4883434.935364631</v>
      </c>
      <c r="F9560">
        <v>141716.30871921949</v>
      </c>
      <c r="G9560">
        <v>173369.57539104062</v>
      </c>
      <c r="H9560">
        <v>171794.56897277833</v>
      </c>
      <c r="I9560">
        <v>2.8604487760539019E-2</v>
      </c>
      <c r="J9560">
        <v>3.5277570408322731E-2</v>
      </c>
      <c r="K9560">
        <v>3.5179043285431005E-2</v>
      </c>
      <c r="L9560">
        <v>3679.7300536502912</v>
      </c>
      <c r="M9560">
        <v>3698.8979576619245</v>
      </c>
      <c r="N9560">
        <v>3660.552784334528</v>
      </c>
      <c r="O9560">
        <v>2.0585891605983196E-2</v>
      </c>
      <c r="P9560">
        <v>2.0790880613718615E-2</v>
      </c>
      <c r="Q9560">
        <v>2.0575348871592326E-2</v>
      </c>
      <c r="R9560">
        <v>-446497.50383749139</v>
      </c>
      <c r="S9560">
        <v>-406601.27159143332</v>
      </c>
      <c r="T9560">
        <v>-375594.15824459586</v>
      </c>
      <c r="U9560">
        <v>-9.9049084897525883E-2</v>
      </c>
      <c r="V9560">
        <v>-9.01986764162514E-2</v>
      </c>
      <c r="W9560">
        <v>-8.3320191820207792E-2</v>
      </c>
      <c r="X9560">
        <f t="shared" si="448"/>
        <v>9.9049084897525883E-2</v>
      </c>
      <c r="Y9560">
        <f t="shared" si="449"/>
        <v>9.01986764162514E-2</v>
      </c>
      <c r="Z9560">
        <f t="shared" si="450"/>
        <v>8.3320191820207792E-2</v>
      </c>
      <c r="AA9560">
        <v>0.99322111858985773</v>
      </c>
      <c r="AB9560">
        <v>0.99357658617240252</v>
      </c>
      <c r="AC9560">
        <v>0.99370041518271035</v>
      </c>
      <c r="AD9560">
        <v>14088.377548181814</v>
      </c>
      <c r="AE9560">
        <v>28166.677372992704</v>
      </c>
      <c r="AF9560">
        <v>28140.22792389134</v>
      </c>
      <c r="AG9560">
        <v>14111.349615480563</v>
      </c>
      <c r="AH9560">
        <v>28203.685507874958</v>
      </c>
      <c r="AI9560">
        <v>28187.809811597097</v>
      </c>
      <c r="AJ9560">
        <v>0</v>
      </c>
      <c r="AK9560">
        <v>0</v>
      </c>
      <c r="AL9560">
        <v>0</v>
      </c>
    </row>
    <row r="9561" spans="1:38" x14ac:dyDescent="0.25">
      <c r="A9561">
        <v>133999783.93878324</v>
      </c>
      <c r="B9561">
        <v>4507840.7771200351</v>
      </c>
      <c r="C9561">
        <v>4656142.8439775258</v>
      </c>
      <c r="D9561">
        <v>4463987.1326687131</v>
      </c>
      <c r="E9561">
        <v>4433851.9132324671</v>
      </c>
      <c r="F9561">
        <v>134987.88410270395</v>
      </c>
      <c r="G9561">
        <v>169544.92267079098</v>
      </c>
      <c r="H9561">
        <v>168020.6785171988</v>
      </c>
      <c r="I9561">
        <v>2.899135370756583E-2</v>
      </c>
      <c r="J9561">
        <v>3.798060290765929E-2</v>
      </c>
      <c r="K9561">
        <v>3.7894968484570919E-2</v>
      </c>
      <c r="L9561">
        <v>3505.0233702849569</v>
      </c>
      <c r="M9561">
        <v>3617.2977108839737</v>
      </c>
      <c r="N9561">
        <v>3580.1397346231975</v>
      </c>
      <c r="O9561">
        <v>1.96556751888207E-2</v>
      </c>
      <c r="P9561">
        <v>2.0359621339005908E-2</v>
      </c>
      <c r="Q9561">
        <v>2.0150481150152531E-2</v>
      </c>
      <c r="R9561">
        <v>-148302.06685749069</v>
      </c>
      <c r="S9561">
        <v>43853.644451322034</v>
      </c>
      <c r="T9561">
        <v>73988.863887568004</v>
      </c>
      <c r="U9561">
        <v>-3.2898692342953111E-2</v>
      </c>
      <c r="V9561">
        <v>9.7283037754805537E-3</v>
      </c>
      <c r="W9561">
        <v>1.6413371178304558E-2</v>
      </c>
      <c r="X9561">
        <f t="shared" si="448"/>
        <v>3.2898692342953111E-2</v>
      </c>
      <c r="Y9561">
        <f t="shared" si="449"/>
        <v>9.7283037754805537E-3</v>
      </c>
      <c r="Z9561">
        <f t="shared" si="450"/>
        <v>1.6413371178304558E-2</v>
      </c>
      <c r="AA9561">
        <v>0.99381703381701203</v>
      </c>
      <c r="AB9561">
        <v>0.99383295061866816</v>
      </c>
      <c r="AC9561">
        <v>0.99395068425310285</v>
      </c>
      <c r="AD9561">
        <v>14017.26264251188</v>
      </c>
      <c r="AE9561">
        <v>28101.494368167474</v>
      </c>
      <c r="AF9561">
        <v>28075.323471345313</v>
      </c>
      <c r="AG9561">
        <v>14040.234709810629</v>
      </c>
      <c r="AH9561">
        <v>28138.502503049727</v>
      </c>
      <c r="AI9561">
        <v>28122.90535905107</v>
      </c>
      <c r="AJ9561">
        <v>1</v>
      </c>
      <c r="AK9561">
        <v>1</v>
      </c>
      <c r="AL9561">
        <v>1</v>
      </c>
    </row>
    <row r="9562" spans="1:38" x14ac:dyDescent="0.25">
      <c r="A9562">
        <v>133901944.17592151</v>
      </c>
      <c r="B9562">
        <v>4507840.7771200351</v>
      </c>
      <c r="C9562">
        <v>4914699.4783420227</v>
      </c>
      <c r="D9562">
        <v>4570841.7407427663</v>
      </c>
      <c r="E9562">
        <v>4532840.2794902958</v>
      </c>
      <c r="F9562">
        <v>137540.86252043559</v>
      </c>
      <c r="G9562">
        <v>167161.23048704499</v>
      </c>
      <c r="H9562">
        <v>164433.39771609931</v>
      </c>
      <c r="I9562">
        <v>2.7985609929263692E-2</v>
      </c>
      <c r="J9562">
        <v>3.6571213786955818E-2</v>
      </c>
      <c r="K9562">
        <v>3.6276018473474503E-2</v>
      </c>
      <c r="L9562">
        <v>3571.3126456333603</v>
      </c>
      <c r="M9562">
        <v>3566.4408397734246</v>
      </c>
      <c r="N9562">
        <v>3503.7029135806401</v>
      </c>
      <c r="O9562">
        <v>2.0005871062991377E-2</v>
      </c>
      <c r="P9562">
        <v>2.0070088943030386E-2</v>
      </c>
      <c r="Q9562">
        <v>1.9717032264016342E-2</v>
      </c>
      <c r="R9562">
        <v>-406858.70122198761</v>
      </c>
      <c r="S9562">
        <v>-63000.963622731157</v>
      </c>
      <c r="T9562">
        <v>-24999.502370260656</v>
      </c>
      <c r="U9562">
        <v>-9.0255783497730613E-2</v>
      </c>
      <c r="V9562">
        <v>-1.3975862666334269E-2</v>
      </c>
      <c r="W9562">
        <v>-5.5457820287593013E-3</v>
      </c>
      <c r="X9562">
        <f t="shared" si="448"/>
        <v>9.0255783497730613E-2</v>
      </c>
      <c r="Y9562">
        <f t="shared" si="449"/>
        <v>1.3975862666334269E-2</v>
      </c>
      <c r="Z9562">
        <f t="shared" si="450"/>
        <v>5.5457820287593013E-3</v>
      </c>
      <c r="AA9562">
        <v>0.99364673276832083</v>
      </c>
      <c r="AB9562">
        <v>0.99402729751330154</v>
      </c>
      <c r="AC9562">
        <v>0.99422764860531432</v>
      </c>
      <c r="AD9562">
        <v>14044.654715301831</v>
      </c>
      <c r="AE9562">
        <v>28060.121409223539</v>
      </c>
      <c r="AF9562">
        <v>28012.262482843536</v>
      </c>
      <c r="AG9562">
        <v>14067.626782600581</v>
      </c>
      <c r="AH9562">
        <v>28097.129544105792</v>
      </c>
      <c r="AI9562">
        <v>28059.844370549294</v>
      </c>
      <c r="AJ9562">
        <v>0</v>
      </c>
      <c r="AK9562">
        <v>1</v>
      </c>
      <c r="AL9562">
        <v>1</v>
      </c>
    </row>
    <row r="9563" spans="1:38" x14ac:dyDescent="0.25">
      <c r="A9563">
        <v>133808826.181916</v>
      </c>
      <c r="B9563">
        <v>4507840.7771200351</v>
      </c>
      <c r="C9563">
        <v>4929185.7924399031</v>
      </c>
      <c r="D9563">
        <v>4775505.0133468658</v>
      </c>
      <c r="E9563">
        <v>4746732.9417812461</v>
      </c>
      <c r="F9563">
        <v>136830.22707010777</v>
      </c>
      <c r="G9563">
        <v>166619.95271399611</v>
      </c>
      <c r="H9563">
        <v>164934.56036945677</v>
      </c>
      <c r="I9563">
        <v>2.7759194486028496E-2</v>
      </c>
      <c r="J9563">
        <v>3.4890540842971947E-2</v>
      </c>
      <c r="K9563">
        <v>3.4746964363148662E-2</v>
      </c>
      <c r="L9563">
        <v>3552.860664718859</v>
      </c>
      <c r="M9563">
        <v>3554.8924971951933</v>
      </c>
      <c r="N9563">
        <v>3514.381553523232</v>
      </c>
      <c r="O9563">
        <v>1.9910777392915711E-2</v>
      </c>
      <c r="P9563">
        <v>2.0016459584016964E-2</v>
      </c>
      <c r="Q9563">
        <v>1.9788355452215512E-2</v>
      </c>
      <c r="R9563">
        <v>-421345.01531986799</v>
      </c>
      <c r="S9563">
        <v>-267664.23622683063</v>
      </c>
      <c r="T9563">
        <v>-238892.16466121096</v>
      </c>
      <c r="U9563">
        <v>-9.3469365080160724E-2</v>
      </c>
      <c r="V9563">
        <v>-5.9377482360376467E-2</v>
      </c>
      <c r="W9563">
        <v>-5.2994809815317866E-2</v>
      </c>
      <c r="X9563">
        <f t="shared" si="448"/>
        <v>9.3469365080160724E-2</v>
      </c>
      <c r="Y9563">
        <f t="shared" si="449"/>
        <v>5.9377482360376467E-2</v>
      </c>
      <c r="Z9563">
        <f t="shared" si="450"/>
        <v>5.2994809815317866E-2</v>
      </c>
      <c r="AA9563">
        <v>0.99366275341296317</v>
      </c>
      <c r="AB9563">
        <v>0.99405094336600475</v>
      </c>
      <c r="AC9563">
        <v>0.99417775656166019</v>
      </c>
      <c r="AD9563">
        <v>14037.081385668906</v>
      </c>
      <c r="AE9563">
        <v>28050.644451750348</v>
      </c>
      <c r="AF9563">
        <v>28021.154655669114</v>
      </c>
      <c r="AG9563">
        <v>14060.053452967655</v>
      </c>
      <c r="AH9563">
        <v>28087.652586632601</v>
      </c>
      <c r="AI9563">
        <v>28068.736543374871</v>
      </c>
      <c r="AJ9563">
        <v>0</v>
      </c>
      <c r="AK9563">
        <v>0</v>
      </c>
      <c r="AL9563">
        <v>0</v>
      </c>
    </row>
    <row r="9564" spans="1:38" x14ac:dyDescent="0.25">
      <c r="A9564">
        <v>134069902.16502385</v>
      </c>
      <c r="B9564">
        <v>4507840.7771200351</v>
      </c>
      <c r="C9564">
        <v>4696128.7948570633</v>
      </c>
      <c r="D9564">
        <v>4417685.4705935363</v>
      </c>
      <c r="E9564">
        <v>4382226.1953828447</v>
      </c>
      <c r="F9564">
        <v>134829.55398101627</v>
      </c>
      <c r="G9564">
        <v>169574.528307256</v>
      </c>
      <c r="H9564">
        <v>166931.99700426403</v>
      </c>
      <c r="I9564">
        <v>2.8710787090991632E-2</v>
      </c>
      <c r="J9564">
        <v>3.8385378369744573E-2</v>
      </c>
      <c r="K9564">
        <v>3.809296680763425E-2</v>
      </c>
      <c r="L9564">
        <v>3500.9122548287496</v>
      </c>
      <c r="M9564">
        <v>3617.9293570537743</v>
      </c>
      <c r="N9564">
        <v>3556.9423997641507</v>
      </c>
      <c r="O9564">
        <v>1.9620474593102313E-2</v>
      </c>
      <c r="P9564">
        <v>2.0351352419744523E-2</v>
      </c>
      <c r="Q9564">
        <v>2.0008292360158459E-2</v>
      </c>
      <c r="R9564">
        <v>-188288.01773702819</v>
      </c>
      <c r="S9564">
        <v>90155.306526498869</v>
      </c>
      <c r="T9564">
        <v>125614.58173719049</v>
      </c>
      <c r="U9564">
        <v>-4.1769003619804304E-2</v>
      </c>
      <c r="V9564">
        <v>1.9999665246405885E-2</v>
      </c>
      <c r="W9564">
        <v>2.7865798271926322E-2</v>
      </c>
      <c r="X9564">
        <f t="shared" si="448"/>
        <v>4.1769003619804304E-2</v>
      </c>
      <c r="Y9564">
        <f t="shared" si="449"/>
        <v>1.9999665246405885E-2</v>
      </c>
      <c r="Z9564">
        <f t="shared" si="450"/>
        <v>2.7865798271926322E-2</v>
      </c>
      <c r="AA9564">
        <v>0.99387729144371517</v>
      </c>
      <c r="AB9564">
        <v>0.99383409101918463</v>
      </c>
      <c r="AC9564">
        <v>0.99403201135719865</v>
      </c>
      <c r="AD9564">
        <v>14015.54682557936</v>
      </c>
      <c r="AE9564">
        <v>28102.004558129865</v>
      </c>
      <c r="AF9564">
        <v>28056.328915903177</v>
      </c>
      <c r="AG9564">
        <v>14038.51889287811</v>
      </c>
      <c r="AH9564">
        <v>28139.012693012119</v>
      </c>
      <c r="AI9564">
        <v>28103.910803608935</v>
      </c>
      <c r="AJ9564">
        <v>0</v>
      </c>
      <c r="AK9564">
        <v>1</v>
      </c>
      <c r="AL9564">
        <v>1</v>
      </c>
    </row>
    <row r="9565" spans="1:38" x14ac:dyDescent="0.25">
      <c r="A9565">
        <v>134001297.17635953</v>
      </c>
      <c r="B9565">
        <v>4507840.7771200351</v>
      </c>
      <c r="C9565">
        <v>4598755.2337279283</v>
      </c>
      <c r="D9565">
        <v>4299729.7194615249</v>
      </c>
      <c r="E9565">
        <v>4279423.960317472</v>
      </c>
      <c r="F9565">
        <v>144145.81749043369</v>
      </c>
      <c r="G9565">
        <v>175584.96007597563</v>
      </c>
      <c r="H9565">
        <v>174586.22473815715</v>
      </c>
      <c r="I9565">
        <v>3.1344529152855898E-2</v>
      </c>
      <c r="J9565">
        <v>4.0836278448210216E-2</v>
      </c>
      <c r="K9565">
        <v>4.0796664774762195E-2</v>
      </c>
      <c r="L9565">
        <v>3742.8133820395205</v>
      </c>
      <c r="M9565">
        <v>3746.1639319140895</v>
      </c>
      <c r="N9565">
        <v>3720.036639650586</v>
      </c>
      <c r="O9565">
        <v>2.0993018341625671E-2</v>
      </c>
      <c r="P9565">
        <v>2.1086752079239397E-2</v>
      </c>
      <c r="Q9565">
        <v>2.0939684373587543E-2</v>
      </c>
      <c r="R9565">
        <v>-90914.456607893109</v>
      </c>
      <c r="S9565">
        <v>208111.05765851028</v>
      </c>
      <c r="T9565">
        <v>228416.81680256315</v>
      </c>
      <c r="U9565">
        <v>-2.0168071833712026E-2</v>
      </c>
      <c r="V9565">
        <v>4.6166461494114276E-2</v>
      </c>
      <c r="W9565">
        <v>5.0671003723537424E-2</v>
      </c>
      <c r="X9565">
        <f t="shared" si="448"/>
        <v>2.0168071833712026E-2</v>
      </c>
      <c r="Y9565">
        <f t="shared" si="449"/>
        <v>4.6166461494114276E-2</v>
      </c>
      <c r="Z9565">
        <f t="shared" si="450"/>
        <v>5.0671003723537424E-2</v>
      </c>
      <c r="AA9565">
        <v>0.99294369790817472</v>
      </c>
      <c r="AB9565">
        <v>0.99340435501457702</v>
      </c>
      <c r="AC9565">
        <v>0.99348708322010026</v>
      </c>
      <c r="AD9565">
        <v>14113.228880496714</v>
      </c>
      <c r="AE9565">
        <v>28203.779289508369</v>
      </c>
      <c r="AF9565">
        <v>28187.328657651633</v>
      </c>
      <c r="AG9565">
        <v>14136.200947795463</v>
      </c>
      <c r="AH9565">
        <v>28240.787424390623</v>
      </c>
      <c r="AI9565">
        <v>28234.91054535739</v>
      </c>
      <c r="AJ9565">
        <v>1</v>
      </c>
      <c r="AK9565">
        <v>1</v>
      </c>
      <c r="AL9565">
        <v>0</v>
      </c>
    </row>
    <row r="9566" spans="1:38" x14ac:dyDescent="0.25">
      <c r="A9566">
        <v>133953295.09517992</v>
      </c>
      <c r="B9566">
        <v>4507840.7771200351</v>
      </c>
      <c r="C9566">
        <v>4987068.1378693189</v>
      </c>
      <c r="D9566">
        <v>4791706.0031339731</v>
      </c>
      <c r="E9566">
        <v>4759281.4652013509</v>
      </c>
      <c r="F9566">
        <v>137996.07783341937</v>
      </c>
      <c r="G9566">
        <v>172156.67552536714</v>
      </c>
      <c r="H9566">
        <v>170589.7365454064</v>
      </c>
      <c r="I9566">
        <v>2.7670782515591814E-2</v>
      </c>
      <c r="J9566">
        <v>3.5928054728893967E-2</v>
      </c>
      <c r="K9566">
        <v>3.5843590632895939E-2</v>
      </c>
      <c r="L9566">
        <v>3583.1325235514837</v>
      </c>
      <c r="M9566">
        <v>3673.0203327910735</v>
      </c>
      <c r="N9566">
        <v>3634.8805368179528</v>
      </c>
      <c r="O9566">
        <v>2.0061539833937041E-2</v>
      </c>
      <c r="P9566">
        <v>2.0660318840470621E-2</v>
      </c>
      <c r="Q9566">
        <v>2.0445786854823702E-2</v>
      </c>
      <c r="R9566">
        <v>-479227.36074928381</v>
      </c>
      <c r="S9566">
        <v>-283865.22601393797</v>
      </c>
      <c r="T9566">
        <v>-251440.68808131572</v>
      </c>
      <c r="U9566">
        <v>-0.10630973551276407</v>
      </c>
      <c r="V9566">
        <v>-6.2971440219167077E-2</v>
      </c>
      <c r="W9566">
        <v>-5.5778520252429124E-2</v>
      </c>
      <c r="X9566">
        <f t="shared" si="448"/>
        <v>0.10630973551276407</v>
      </c>
      <c r="Y9566">
        <f t="shared" si="449"/>
        <v>6.2971440219167077E-2</v>
      </c>
      <c r="Z9566">
        <f t="shared" si="450"/>
        <v>5.5778520252429124E-2</v>
      </c>
      <c r="AA9566">
        <v>0.99363918306080623</v>
      </c>
      <c r="AB9566">
        <v>0.99373464220546948</v>
      </c>
      <c r="AC9566">
        <v>0.99385563685843403</v>
      </c>
      <c r="AD9566">
        <v>14049.485467884282</v>
      </c>
      <c r="AE9566">
        <v>28146.163111310991</v>
      </c>
      <c r="AF9566">
        <v>28119.663109279962</v>
      </c>
      <c r="AG9566">
        <v>14072.457535183032</v>
      </c>
      <c r="AH9566">
        <v>28183.171246193244</v>
      </c>
      <c r="AI9566">
        <v>28167.244996985719</v>
      </c>
      <c r="AJ9566">
        <v>0</v>
      </c>
      <c r="AK9566">
        <v>0</v>
      </c>
      <c r="AL9566">
        <v>0</v>
      </c>
    </row>
    <row r="9567" spans="1:38" x14ac:dyDescent="0.25">
      <c r="A9567">
        <v>134114503.51295184</v>
      </c>
      <c r="B9567">
        <v>4507840.7771200351</v>
      </c>
      <c r="C9567">
        <v>4566514.0272412309</v>
      </c>
      <c r="D9567">
        <v>4217840.6212211726</v>
      </c>
      <c r="E9567">
        <v>4184916.6527101286</v>
      </c>
      <c r="F9567">
        <v>127261.64143652892</v>
      </c>
      <c r="G9567">
        <v>162019.97053777854</v>
      </c>
      <c r="H9567">
        <v>159845.27942113075</v>
      </c>
      <c r="I9567">
        <v>2.7868444217483666E-2</v>
      </c>
      <c r="J9567">
        <v>3.8413013930068705E-2</v>
      </c>
      <c r="K9567">
        <v>3.8195570589826644E-2</v>
      </c>
      <c r="L9567">
        <v>3304.4078758689379</v>
      </c>
      <c r="M9567">
        <v>3456.7503367929721</v>
      </c>
      <c r="N9567">
        <v>3405.9405145716014</v>
      </c>
      <c r="O9567">
        <v>1.8528553414428807E-2</v>
      </c>
      <c r="P9567">
        <v>1.9446295206615425E-2</v>
      </c>
      <c r="Q9567">
        <v>1.9160459463201829E-2</v>
      </c>
      <c r="R9567">
        <v>-58673.250121195801</v>
      </c>
      <c r="S9567">
        <v>290000.15589886252</v>
      </c>
      <c r="T9567">
        <v>322924.12440990657</v>
      </c>
      <c r="U9567">
        <v>-1.301582132603204E-2</v>
      </c>
      <c r="V9567">
        <v>6.4332386665204605E-2</v>
      </c>
      <c r="W9567">
        <v>7.1636098162325954E-2</v>
      </c>
      <c r="X9567">
        <f t="shared" si="448"/>
        <v>1.301582132603204E-2</v>
      </c>
      <c r="Y9567">
        <f t="shared" si="449"/>
        <v>6.4332386665204605E-2</v>
      </c>
      <c r="Z9567">
        <f t="shared" si="450"/>
        <v>7.1636098162325954E-2</v>
      </c>
      <c r="AA9567">
        <v>0.99454728177816309</v>
      </c>
      <c r="AB9567">
        <v>0.99439924701934768</v>
      </c>
      <c r="AC9567">
        <v>0.99455520055668889</v>
      </c>
      <c r="AD9567">
        <v>13931.092521853914</v>
      </c>
      <c r="AE9567">
        <v>27968.840478141254</v>
      </c>
      <c r="AF9567">
        <v>27929.572023651162</v>
      </c>
      <c r="AG9567">
        <v>13954.064589152664</v>
      </c>
      <c r="AH9567">
        <v>28005.848613023507</v>
      </c>
      <c r="AI9567">
        <v>27977.15391135692</v>
      </c>
      <c r="AJ9567">
        <v>1</v>
      </c>
      <c r="AK9567">
        <v>0</v>
      </c>
      <c r="AL9567">
        <v>0</v>
      </c>
    </row>
    <row r="9568" spans="1:38" x14ac:dyDescent="0.25">
      <c r="A9568">
        <v>133875470.94738013</v>
      </c>
      <c r="B9568">
        <v>4507840.7771200351</v>
      </c>
      <c r="C9568">
        <v>4901043.7656202782</v>
      </c>
      <c r="D9568">
        <v>4619674.7419407275</v>
      </c>
      <c r="E9568">
        <v>4574918.6127072498</v>
      </c>
      <c r="F9568">
        <v>135914.5752527545</v>
      </c>
      <c r="G9568">
        <v>170720.94986731131</v>
      </c>
      <c r="H9568">
        <v>166798.65812612689</v>
      </c>
      <c r="I9568">
        <v>2.7731761182416843E-2</v>
      </c>
      <c r="J9568">
        <v>3.6955188277084494E-2</v>
      </c>
      <c r="K9568">
        <v>3.6459371684302438E-2</v>
      </c>
      <c r="L9568">
        <v>3529.0853382130722</v>
      </c>
      <c r="M9568">
        <v>3642.3886450086734</v>
      </c>
      <c r="N9568">
        <v>3554.1012505675048</v>
      </c>
      <c r="O9568">
        <v>1.9777663190397178E-2</v>
      </c>
      <c r="P9568">
        <v>2.0503921802304877E-2</v>
      </c>
      <c r="Q9568">
        <v>2.0006929853290424E-2</v>
      </c>
      <c r="R9568">
        <v>-393202.98850024305</v>
      </c>
      <c r="S9568">
        <v>-111833.96482069232</v>
      </c>
      <c r="T9568">
        <v>-67077.835587214679</v>
      </c>
      <c r="U9568">
        <v>-8.7226458950365182E-2</v>
      </c>
      <c r="V9568">
        <v>-2.4808765515480492E-2</v>
      </c>
      <c r="W9568">
        <v>-1.48802583994702E-2</v>
      </c>
      <c r="X9568">
        <f t="shared" si="448"/>
        <v>8.7226458950365182E-2</v>
      </c>
      <c r="Y9568">
        <f t="shared" si="449"/>
        <v>2.4808765515480492E-2</v>
      </c>
      <c r="Z9568">
        <f t="shared" si="450"/>
        <v>1.48802583994702E-2</v>
      </c>
      <c r="AA9568">
        <v>0.99383031824259005</v>
      </c>
      <c r="AB9568">
        <v>0.99376759876102838</v>
      </c>
      <c r="AC9568">
        <v>0.99405790200964073</v>
      </c>
      <c r="AD9568">
        <v>14027.26497138812</v>
      </c>
      <c r="AE9568">
        <v>28121.692486335924</v>
      </c>
      <c r="AF9568">
        <v>28053.994001704206</v>
      </c>
      <c r="AG9568">
        <v>14050.23703868687</v>
      </c>
      <c r="AH9568">
        <v>28158.700621218177</v>
      </c>
      <c r="AI9568">
        <v>28101.575889409964</v>
      </c>
      <c r="AJ9568">
        <v>0</v>
      </c>
      <c r="AK9568">
        <v>1</v>
      </c>
      <c r="AL9568">
        <v>1</v>
      </c>
    </row>
    <row r="9569" spans="1:38" x14ac:dyDescent="0.25">
      <c r="A9569">
        <v>133888889.03715387</v>
      </c>
      <c r="B9569">
        <v>4507840.7771200351</v>
      </c>
      <c r="C9569">
        <v>4845316.6805545501</v>
      </c>
      <c r="D9569">
        <v>4511766.2988156863</v>
      </c>
      <c r="E9569">
        <v>4484359.9158785585</v>
      </c>
      <c r="F9569">
        <v>133976.45108176168</v>
      </c>
      <c r="G9569">
        <v>167179.06267681275</v>
      </c>
      <c r="H9569">
        <v>165565.80641241671</v>
      </c>
      <c r="I9569">
        <v>2.7650710967859374E-2</v>
      </c>
      <c r="J9569">
        <v>3.7054016454862997E-2</v>
      </c>
      <c r="K9569">
        <v>3.6920722136099933E-2</v>
      </c>
      <c r="L9569">
        <v>3478.7610401547709</v>
      </c>
      <c r="M9569">
        <v>3566.8212955146573</v>
      </c>
      <c r="N9569">
        <v>3527.8319755824027</v>
      </c>
      <c r="O9569">
        <v>1.9492046578189978E-2</v>
      </c>
      <c r="P9569">
        <v>2.0075638144620871E-2</v>
      </c>
      <c r="Q9569">
        <v>1.9856189113224454E-2</v>
      </c>
      <c r="R9569">
        <v>-337475.903434515</v>
      </c>
      <c r="S9569">
        <v>-3925.521695651114</v>
      </c>
      <c r="T9569">
        <v>23480.86124147661</v>
      </c>
      <c r="U9569">
        <v>-7.4864202202394842E-2</v>
      </c>
      <c r="V9569">
        <v>-8.708208407837882E-4</v>
      </c>
      <c r="W9569">
        <v>5.2088932157178013E-3</v>
      </c>
      <c r="X9569">
        <f t="shared" si="448"/>
        <v>7.4864202202394842E-2</v>
      </c>
      <c r="Y9569">
        <f t="shared" si="449"/>
        <v>8.708208407837882E-4</v>
      </c>
      <c r="Z9569">
        <f t="shared" si="450"/>
        <v>5.2088932157178013E-3</v>
      </c>
      <c r="AA9569">
        <v>0.99388162939928482</v>
      </c>
      <c r="AB9569">
        <v>0.99397891845424746</v>
      </c>
      <c r="AC9569">
        <v>0.99410172562934984</v>
      </c>
      <c r="AD9569">
        <v>14006.266968710679</v>
      </c>
      <c r="AE9569">
        <v>28060.433101589777</v>
      </c>
      <c r="AF9569">
        <v>28032.31653847366</v>
      </c>
      <c r="AG9569">
        <v>14029.239036009429</v>
      </c>
      <c r="AH9569">
        <v>28097.44123647203</v>
      </c>
      <c r="AI9569">
        <v>28079.898426179418</v>
      </c>
      <c r="AJ9569">
        <v>0</v>
      </c>
      <c r="AK9569">
        <v>1</v>
      </c>
      <c r="AL9569">
        <v>1</v>
      </c>
    </row>
    <row r="9570" spans="1:38" x14ac:dyDescent="0.25">
      <c r="A9570">
        <v>133962742.85469362</v>
      </c>
      <c r="B9570">
        <v>4507840.7771200351</v>
      </c>
      <c r="C9570">
        <v>4766026.8250416713</v>
      </c>
      <c r="D9570">
        <v>4682559.583629109</v>
      </c>
      <c r="E9570">
        <v>4647088.5331017524</v>
      </c>
      <c r="F9570">
        <v>128323.21805065885</v>
      </c>
      <c r="G9570">
        <v>167065.22531198247</v>
      </c>
      <c r="H9570">
        <v>164913.41052466817</v>
      </c>
      <c r="I9570">
        <v>2.69245689882446E-2</v>
      </c>
      <c r="J9570">
        <v>3.5678184618529181E-2</v>
      </c>
      <c r="K9570">
        <v>3.5487469057232449E-2</v>
      </c>
      <c r="L9570">
        <v>3331.9722077836627</v>
      </c>
      <c r="M9570">
        <v>3564.3925372084395</v>
      </c>
      <c r="N9570">
        <v>3513.9308982802168</v>
      </c>
      <c r="O9570">
        <v>1.8674715445411907E-2</v>
      </c>
      <c r="P9570">
        <v>2.0059041028572866E-2</v>
      </c>
      <c r="Q9570">
        <v>1.9775062180827047E-2</v>
      </c>
      <c r="R9570">
        <v>-258186.04792163614</v>
      </c>
      <c r="S9570">
        <v>-174718.80650907382</v>
      </c>
      <c r="T9570">
        <v>-139247.75598171726</v>
      </c>
      <c r="U9570">
        <v>-5.7274881852989006E-2</v>
      </c>
      <c r="V9570">
        <v>-3.8758868191590828E-2</v>
      </c>
      <c r="W9570">
        <v>-3.089012298049261E-2</v>
      </c>
      <c r="X9570">
        <f t="shared" si="448"/>
        <v>5.7274881852989006E-2</v>
      </c>
      <c r="Y9570">
        <f t="shared" si="449"/>
        <v>3.8758868191590828E-2</v>
      </c>
      <c r="Z9570">
        <f t="shared" si="450"/>
        <v>3.089012298049261E-2</v>
      </c>
      <c r="AA9570">
        <v>0.99440640592883101</v>
      </c>
      <c r="AB9570">
        <v>0.99397755711739866</v>
      </c>
      <c r="AC9570">
        <v>0.99413881470940568</v>
      </c>
      <c r="AD9570">
        <v>13943.237481755674</v>
      </c>
      <c r="AE9570">
        <v>28058.442744208372</v>
      </c>
      <c r="AF9570">
        <v>28020.779938514486</v>
      </c>
      <c r="AG9570">
        <v>13966.209549054423</v>
      </c>
      <c r="AH9570">
        <v>28095.450879090626</v>
      </c>
      <c r="AI9570">
        <v>28068.361826220244</v>
      </c>
      <c r="AJ9570">
        <v>0</v>
      </c>
      <c r="AK9570">
        <v>1</v>
      </c>
      <c r="AL9570">
        <v>1</v>
      </c>
    </row>
    <row r="9571" spans="1:38" x14ac:dyDescent="0.25">
      <c r="A9571">
        <v>134070616.17242755</v>
      </c>
      <c r="B9571">
        <v>4507840.7771200351</v>
      </c>
      <c r="C9571">
        <v>4724792.3443977181</v>
      </c>
      <c r="D9571">
        <v>4393351.7356583122</v>
      </c>
      <c r="E9571">
        <v>4352850.3393570725</v>
      </c>
      <c r="F9571">
        <v>142714.4333816077</v>
      </c>
      <c r="G9571">
        <v>174620.6536201562</v>
      </c>
      <c r="H9571">
        <v>171832.96202881436</v>
      </c>
      <c r="I9571">
        <v>3.0205440362014446E-2</v>
      </c>
      <c r="J9571">
        <v>3.9746568025241562E-2</v>
      </c>
      <c r="K9571">
        <v>3.9475963709378198E-2</v>
      </c>
      <c r="L9571">
        <v>3705.6468260434835</v>
      </c>
      <c r="M9571">
        <v>3725.5901307038962</v>
      </c>
      <c r="N9571">
        <v>3661.3708533166355</v>
      </c>
      <c r="O9571">
        <v>2.0761676971215382E-2</v>
      </c>
      <c r="P9571">
        <v>2.09537541471598E-2</v>
      </c>
      <c r="Q9571">
        <v>2.0592567086137957E-2</v>
      </c>
      <c r="R9571">
        <v>-216951.56727768295</v>
      </c>
      <c r="S9571">
        <v>114489.04146172293</v>
      </c>
      <c r="T9571">
        <v>154990.43776296265</v>
      </c>
      <c r="U9571">
        <v>-4.8127602105833195E-2</v>
      </c>
      <c r="V9571">
        <v>2.5397756292285811E-2</v>
      </c>
      <c r="W9571">
        <v>3.4382411763439168E-2</v>
      </c>
      <c r="X9571">
        <f t="shared" si="448"/>
        <v>4.8127602105833195E-2</v>
      </c>
      <c r="Y9571">
        <f t="shared" si="449"/>
        <v>2.5397756292285811E-2</v>
      </c>
      <c r="Z9571">
        <f t="shared" si="450"/>
        <v>3.4382411763439168E-2</v>
      </c>
      <c r="AA9571">
        <v>0.99318261527588381</v>
      </c>
      <c r="AB9571">
        <v>0.99350058785952122</v>
      </c>
      <c r="AC9571">
        <v>0.99371408147844942</v>
      </c>
      <c r="AD9571">
        <v>14098.638494208151</v>
      </c>
      <c r="AE9571">
        <v>28187.687539547678</v>
      </c>
      <c r="AF9571">
        <v>28140.880866394968</v>
      </c>
      <c r="AG9571">
        <v>14121.610561506901</v>
      </c>
      <c r="AH9571">
        <v>28224.695674429931</v>
      </c>
      <c r="AI9571">
        <v>28188.462754100725</v>
      </c>
      <c r="AJ9571">
        <v>0</v>
      </c>
      <c r="AK9571">
        <v>1</v>
      </c>
      <c r="AL9571">
        <v>1</v>
      </c>
    </row>
    <row r="9572" spans="1:38" x14ac:dyDescent="0.25">
      <c r="A9572">
        <v>134018368.5474745</v>
      </c>
      <c r="B9572">
        <v>4507840.7771200351</v>
      </c>
      <c r="C9572">
        <v>4937973.0072843637</v>
      </c>
      <c r="D9572">
        <v>4686522.3745916812</v>
      </c>
      <c r="E9572">
        <v>4652044.5443027979</v>
      </c>
      <c r="F9572">
        <v>132544.16097718859</v>
      </c>
      <c r="G9572">
        <v>167254.15429329214</v>
      </c>
      <c r="H9572">
        <v>164733.8026610848</v>
      </c>
      <c r="I9572">
        <v>2.6841815615772511E-2</v>
      </c>
      <c r="J9572">
        <v>3.5688329410326215E-2</v>
      </c>
      <c r="K9572">
        <v>3.5411054449774937E-2</v>
      </c>
      <c r="L9572">
        <v>3441.5709595565959</v>
      </c>
      <c r="M9572">
        <v>3568.42340030269</v>
      </c>
      <c r="N9572">
        <v>3510.1038619014735</v>
      </c>
      <c r="O9572">
        <v>1.9256871662722497E-2</v>
      </c>
      <c r="P9572">
        <v>2.0060620744075604E-2</v>
      </c>
      <c r="Q9572">
        <v>1.9732765551292955E-2</v>
      </c>
      <c r="R9572">
        <v>-430132.23016432859</v>
      </c>
      <c r="S9572">
        <v>-178681.59747164603</v>
      </c>
      <c r="T9572">
        <v>-144203.76718276273</v>
      </c>
      <c r="U9572">
        <v>-9.5418683008393887E-2</v>
      </c>
      <c r="V9572">
        <v>-3.9637956686172475E-2</v>
      </c>
      <c r="W9572">
        <v>-3.1989543178783587E-2</v>
      </c>
      <c r="X9572">
        <f t="shared" si="448"/>
        <v>9.5418683008393887E-2</v>
      </c>
      <c r="Y9572">
        <f t="shared" si="449"/>
        <v>3.9637956686172475E-2</v>
      </c>
      <c r="Z9572">
        <f t="shared" si="450"/>
        <v>3.1989543178783587E-2</v>
      </c>
      <c r="AA9572">
        <v>0.99407977066167719</v>
      </c>
      <c r="AB9572">
        <v>0.99400521861751812</v>
      </c>
      <c r="AC9572">
        <v>0.99419158141993902</v>
      </c>
      <c r="AD9572">
        <v>13990.553149989308</v>
      </c>
      <c r="AE9572">
        <v>28061.74527810757</v>
      </c>
      <c r="AF9572">
        <v>28017.595842254421</v>
      </c>
      <c r="AG9572">
        <v>14013.525217288057</v>
      </c>
      <c r="AH9572">
        <v>28098.753412989823</v>
      </c>
      <c r="AI9572">
        <v>28065.177729960178</v>
      </c>
      <c r="AJ9572">
        <v>0</v>
      </c>
      <c r="AK9572">
        <v>1</v>
      </c>
      <c r="AL9572">
        <v>1</v>
      </c>
    </row>
    <row r="9573" spans="1:38" x14ac:dyDescent="0.25">
      <c r="A9573">
        <v>133939546.34785494</v>
      </c>
      <c r="B9573">
        <v>4507840.7771200351</v>
      </c>
      <c r="C9573">
        <v>4914962.814727583</v>
      </c>
      <c r="D9573">
        <v>4714412.7843048871</v>
      </c>
      <c r="E9573">
        <v>4678086.9716522116</v>
      </c>
      <c r="F9573">
        <v>142397.38355221512</v>
      </c>
      <c r="G9573">
        <v>177769.22376685668</v>
      </c>
      <c r="H9573">
        <v>175684.44203259726</v>
      </c>
      <c r="I9573">
        <v>2.8972219917010225E-2</v>
      </c>
      <c r="J9573">
        <v>3.7707606843143185E-2</v>
      </c>
      <c r="K9573">
        <v>3.7554761828326774E-2</v>
      </c>
      <c r="L9573">
        <v>3697.4144793484252</v>
      </c>
      <c r="M9573">
        <v>3792.7659293347538</v>
      </c>
      <c r="N9573">
        <v>3743.4371603946574</v>
      </c>
      <c r="O9573">
        <v>2.0709095220016734E-2</v>
      </c>
      <c r="P9573">
        <v>2.1338994019692095E-2</v>
      </c>
      <c r="Q9573">
        <v>2.1061458752548386E-2</v>
      </c>
      <c r="R9573">
        <v>-407122.03760754783</v>
      </c>
      <c r="S9573">
        <v>-206572.00718485191</v>
      </c>
      <c r="T9573">
        <v>-170246.19453217648</v>
      </c>
      <c r="U9573">
        <v>-9.0314200908322581E-2</v>
      </c>
      <c r="V9573">
        <v>-4.5825045159830699E-2</v>
      </c>
      <c r="W9573">
        <v>-3.7766683197036785E-2</v>
      </c>
      <c r="X9573">
        <f t="shared" si="448"/>
        <v>9.0314200908322581E-2</v>
      </c>
      <c r="Y9573">
        <f t="shared" si="449"/>
        <v>4.5825045159830699E-2</v>
      </c>
      <c r="Z9573">
        <f t="shared" si="450"/>
        <v>3.7766683197036785E-2</v>
      </c>
      <c r="AA9573">
        <v>0.99318760245083315</v>
      </c>
      <c r="AB9573">
        <v>0.99325675330746266</v>
      </c>
      <c r="AC9573">
        <v>0.99342197621640937</v>
      </c>
      <c r="AD9573">
        <v>14095.386948575137</v>
      </c>
      <c r="AE9573">
        <v>28239.904515084057</v>
      </c>
      <c r="AF9573">
        <v>28205.651639014417</v>
      </c>
      <c r="AG9573">
        <v>14118.359015873886</v>
      </c>
      <c r="AH9573">
        <v>28276.912649966311</v>
      </c>
      <c r="AI9573">
        <v>28253.233526720174</v>
      </c>
      <c r="AJ9573">
        <v>0</v>
      </c>
      <c r="AK9573">
        <v>1</v>
      </c>
      <c r="AL9573">
        <v>1</v>
      </c>
    </row>
    <row r="9574" spans="1:38" x14ac:dyDescent="0.25">
      <c r="A9574">
        <v>133946963.54947706</v>
      </c>
      <c r="B9574">
        <v>4507840.7771200351</v>
      </c>
      <c r="C9574">
        <v>4885578.3508351278</v>
      </c>
      <c r="D9574">
        <v>4667608.7913301708</v>
      </c>
      <c r="E9574">
        <v>4641558.6359784706</v>
      </c>
      <c r="F9574">
        <v>139470.88968479581</v>
      </c>
      <c r="G9574">
        <v>171757.93572018659</v>
      </c>
      <c r="H9574">
        <v>170322.66664524443</v>
      </c>
      <c r="I9574">
        <v>2.8547467601446823E-2</v>
      </c>
      <c r="J9574">
        <v>3.6797843049575535E-2</v>
      </c>
      <c r="K9574">
        <v>3.6695144886247748E-2</v>
      </c>
      <c r="L9574">
        <v>3621.4267011379302</v>
      </c>
      <c r="M9574">
        <v>3664.5130854975723</v>
      </c>
      <c r="N9574">
        <v>3629.1898827274572</v>
      </c>
      <c r="O9574">
        <v>2.027790419959297E-2</v>
      </c>
      <c r="P9574">
        <v>2.0613970470221232E-2</v>
      </c>
      <c r="Q9574">
        <v>2.0415267002167461E-2</v>
      </c>
      <c r="R9574">
        <v>-377737.57371509261</v>
      </c>
      <c r="S9574">
        <v>-159768.01421013568</v>
      </c>
      <c r="T9574">
        <v>-133717.85885843541</v>
      </c>
      <c r="U9574">
        <v>-8.3795677884705863E-2</v>
      </c>
      <c r="V9574">
        <v>-3.544224876376581E-2</v>
      </c>
      <c r="W9574">
        <v>-2.9663394398740266E-2</v>
      </c>
      <c r="X9574">
        <f t="shared" si="448"/>
        <v>8.3795677884705863E-2</v>
      </c>
      <c r="Y9574">
        <f t="shared" si="449"/>
        <v>3.544224876376581E-2</v>
      </c>
      <c r="Z9574">
        <f t="shared" si="450"/>
        <v>2.9663394398740266E-2</v>
      </c>
      <c r="AA9574">
        <v>0.99339042071023032</v>
      </c>
      <c r="AB9574">
        <v>0.99366836197268971</v>
      </c>
      <c r="AC9574">
        <v>0.99378129025076589</v>
      </c>
      <c r="AD9574">
        <v>14065.027463760971</v>
      </c>
      <c r="AE9574">
        <v>28139.387486230193</v>
      </c>
      <c r="AF9574">
        <v>28115.084933768536</v>
      </c>
      <c r="AG9574">
        <v>14087.999531059721</v>
      </c>
      <c r="AH9574">
        <v>28176.395621112446</v>
      </c>
      <c r="AI9574">
        <v>28162.666821474293</v>
      </c>
      <c r="AJ9574">
        <v>0</v>
      </c>
      <c r="AK9574">
        <v>1</v>
      </c>
      <c r="AL9574">
        <v>1</v>
      </c>
    </row>
    <row r="9575" spans="1:38" x14ac:dyDescent="0.25">
      <c r="A9575">
        <v>134001351.28184998</v>
      </c>
      <c r="B9575">
        <v>4507840.7771200351</v>
      </c>
      <c r="C9575">
        <v>4768306.3039227258</v>
      </c>
      <c r="D9575">
        <v>4536541.7609915268</v>
      </c>
      <c r="E9575">
        <v>4507555.4175447403</v>
      </c>
      <c r="F9575">
        <v>142820.84039666815</v>
      </c>
      <c r="G9575">
        <v>169977.08009930287</v>
      </c>
      <c r="H9575">
        <v>168543.0627831684</v>
      </c>
      <c r="I9575">
        <v>2.9952111146713506E-2</v>
      </c>
      <c r="J9575">
        <v>3.7468426183329552E-2</v>
      </c>
      <c r="K9575">
        <v>3.739123475379779E-2</v>
      </c>
      <c r="L9575">
        <v>3708.4097338187134</v>
      </c>
      <c r="M9575">
        <v>3626.5179343638179</v>
      </c>
      <c r="N9575">
        <v>3591.2705590184078</v>
      </c>
      <c r="O9575">
        <v>2.0780267205291657E-2</v>
      </c>
      <c r="P9575">
        <v>2.0403518991796266E-2</v>
      </c>
      <c r="Q9575">
        <v>2.0205210171796675E-2</v>
      </c>
      <c r="R9575">
        <v>-260465.5268026907</v>
      </c>
      <c r="S9575">
        <v>-28700.983871491626</v>
      </c>
      <c r="T9575">
        <v>285.35957529488951</v>
      </c>
      <c r="U9575">
        <v>-5.7780551638981506E-2</v>
      </c>
      <c r="V9575">
        <v>-6.366902756895527E-3</v>
      </c>
      <c r="W9575">
        <v>6.3302940233217318E-5</v>
      </c>
      <c r="X9575">
        <f t="shared" si="448"/>
        <v>5.7780551638981506E-2</v>
      </c>
      <c r="Y9575">
        <f t="shared" si="449"/>
        <v>6.366902756895527E-3</v>
      </c>
      <c r="Z9575">
        <f t="shared" si="450"/>
        <v>6.3302940233217318E-5</v>
      </c>
      <c r="AA9575">
        <v>0.99313469772405305</v>
      </c>
      <c r="AB9575">
        <v>0.99385239053596719</v>
      </c>
      <c r="AC9575">
        <v>0.9939630129965159</v>
      </c>
      <c r="AD9575">
        <v>14099.728146363286</v>
      </c>
      <c r="AE9575">
        <v>28108.932853318682</v>
      </c>
      <c r="AF9575">
        <v>28084.394014981386</v>
      </c>
      <c r="AG9575">
        <v>14122.700213662036</v>
      </c>
      <c r="AH9575">
        <v>28145.940988200935</v>
      </c>
      <c r="AI9575">
        <v>28131.975902687143</v>
      </c>
      <c r="AJ9575">
        <v>0</v>
      </c>
      <c r="AK9575">
        <v>1</v>
      </c>
      <c r="AL9575">
        <v>1</v>
      </c>
    </row>
    <row r="9576" spans="1:38" x14ac:dyDescent="0.25">
      <c r="A9576">
        <v>134125201.9160541</v>
      </c>
      <c r="B9576">
        <v>4507840.7771200351</v>
      </c>
      <c r="C9576">
        <v>4676866.9716755534</v>
      </c>
      <c r="D9576">
        <v>4465121.4752386808</v>
      </c>
      <c r="E9576">
        <v>4430436.3747952627</v>
      </c>
      <c r="F9576">
        <v>131523.34808640636</v>
      </c>
      <c r="G9576">
        <v>165559.95362726104</v>
      </c>
      <c r="H9576">
        <v>162621.61203753846</v>
      </c>
      <c r="I9576">
        <v>2.8122105863380216E-2</v>
      </c>
      <c r="J9576">
        <v>3.7078488131929516E-2</v>
      </c>
      <c r="K9576">
        <v>3.6705551841956757E-2</v>
      </c>
      <c r="L9576">
        <v>3415.0650767311599</v>
      </c>
      <c r="M9576">
        <v>3532.2770616540706</v>
      </c>
      <c r="N9576">
        <v>3465.0978683226408</v>
      </c>
      <c r="O9576">
        <v>1.9132666447835563E-2</v>
      </c>
      <c r="P9576">
        <v>1.9861831306337362E-2</v>
      </c>
      <c r="Q9576">
        <v>1.9484085794885364E-2</v>
      </c>
      <c r="R9576">
        <v>-169026.19455551822</v>
      </c>
      <c r="S9576">
        <v>42719.301881354302</v>
      </c>
      <c r="T9576">
        <v>77404.40232477244</v>
      </c>
      <c r="U9576">
        <v>-3.7496043652079813E-2</v>
      </c>
      <c r="V9576">
        <v>9.4766661010255923E-3</v>
      </c>
      <c r="W9576">
        <v>1.7171059527578188E-2</v>
      </c>
      <c r="X9576">
        <f t="shared" si="448"/>
        <v>3.7496043652079813E-2</v>
      </c>
      <c r="Y9576">
        <f t="shared" si="449"/>
        <v>9.4766661010255923E-3</v>
      </c>
      <c r="Z9576">
        <f t="shared" si="450"/>
        <v>1.7171059527578188E-2</v>
      </c>
      <c r="AA9576">
        <v>0.99421824721774399</v>
      </c>
      <c r="AB9576">
        <v>0.99416315368626074</v>
      </c>
      <c r="AC9576">
        <v>0.99437532898308501</v>
      </c>
      <c r="AD9576">
        <v>13979.249708033203</v>
      </c>
      <c r="AE9576">
        <v>28031.995955646726</v>
      </c>
      <c r="AF9576">
        <v>27979.888162005904</v>
      </c>
      <c r="AG9576">
        <v>14002.221775331953</v>
      </c>
      <c r="AH9576">
        <v>28069.004090528979</v>
      </c>
      <c r="AI9576">
        <v>28027.470049711661</v>
      </c>
      <c r="AJ9576">
        <v>0</v>
      </c>
      <c r="AK9576">
        <v>1</v>
      </c>
      <c r="AL9576">
        <v>1</v>
      </c>
    </row>
    <row r="9577" spans="1:38" x14ac:dyDescent="0.25">
      <c r="A9577">
        <v>133946252.99626949</v>
      </c>
      <c r="B9577">
        <v>4507840.7771200351</v>
      </c>
      <c r="C9577">
        <v>4910945.9237686126</v>
      </c>
      <c r="D9577">
        <v>4916999.6379135782</v>
      </c>
      <c r="E9577">
        <v>4877302.0648709182</v>
      </c>
      <c r="F9577">
        <v>137823.71046679071</v>
      </c>
      <c r="G9577">
        <v>169307.87131977626</v>
      </c>
      <c r="H9577">
        <v>166704.45183707919</v>
      </c>
      <c r="I9577">
        <v>2.8064595417297146E-2</v>
      </c>
      <c r="J9577">
        <v>3.4433167335277327E-2</v>
      </c>
      <c r="K9577">
        <v>3.4179644733874234E-2</v>
      </c>
      <c r="L9577">
        <v>3578.6569244832872</v>
      </c>
      <c r="M9577">
        <v>3612.240140914435</v>
      </c>
      <c r="N9577">
        <v>3552.0939281257238</v>
      </c>
      <c r="O9577">
        <v>2.0043447237281246E-2</v>
      </c>
      <c r="P9577">
        <v>2.0322538414804171E-2</v>
      </c>
      <c r="Q9577">
        <v>1.9984154566493873E-2</v>
      </c>
      <c r="R9577">
        <v>-403105.14664857741</v>
      </c>
      <c r="S9577">
        <v>-409158.86079354305</v>
      </c>
      <c r="T9577">
        <v>-369461.28775088303</v>
      </c>
      <c r="U9577">
        <v>-8.9423111103341321E-2</v>
      </c>
      <c r="V9577">
        <v>-9.0766040999111341E-2</v>
      </c>
      <c r="W9577">
        <v>-8.1959702220654768E-2</v>
      </c>
      <c r="X9577">
        <f t="shared" si="448"/>
        <v>8.9423111103341321E-2</v>
      </c>
      <c r="Y9577">
        <f t="shared" si="449"/>
        <v>9.0766040999111341E-2</v>
      </c>
      <c r="Z9577">
        <f t="shared" si="450"/>
        <v>8.1959702220654768E-2</v>
      </c>
      <c r="AA9577">
        <v>0.99361070160828591</v>
      </c>
      <c r="AB9577">
        <v>0.99385496098582449</v>
      </c>
      <c r="AC9577">
        <v>0.99404971623568794</v>
      </c>
      <c r="AD9577">
        <v>14047.658179680131</v>
      </c>
      <c r="AE9577">
        <v>28097.406078662738</v>
      </c>
      <c r="AF9577">
        <v>28052.343217794278</v>
      </c>
      <c r="AG9577">
        <v>14070.630246978881</v>
      </c>
      <c r="AH9577">
        <v>28134.414213544991</v>
      </c>
      <c r="AI9577">
        <v>28099.925105500035</v>
      </c>
      <c r="AJ9577">
        <v>0</v>
      </c>
      <c r="AK9577">
        <v>0</v>
      </c>
      <c r="AL9577">
        <v>0</v>
      </c>
    </row>
    <row r="9578" spans="1:38" x14ac:dyDescent="0.25">
      <c r="A9578">
        <v>133963932.67217317</v>
      </c>
      <c r="B9578">
        <v>4507840.7771200202</v>
      </c>
      <c r="C9578">
        <v>4773989.2411692766</v>
      </c>
      <c r="D9578">
        <v>4456798.1848093988</v>
      </c>
      <c r="E9578">
        <v>4428411.533756664</v>
      </c>
      <c r="F9578">
        <v>141331.9613032389</v>
      </c>
      <c r="G9578">
        <v>168623.45182099633</v>
      </c>
      <c r="H9578">
        <v>167270.41605869037</v>
      </c>
      <c r="I9578">
        <v>2.960458311980254E-2</v>
      </c>
      <c r="J9578">
        <v>3.783511050505594E-2</v>
      </c>
      <c r="K9578">
        <v>3.7772102882406067E-2</v>
      </c>
      <c r="L9578">
        <v>3669.7502937312779</v>
      </c>
      <c r="M9578">
        <v>3597.6378216752546</v>
      </c>
      <c r="N9578">
        <v>3564.1533425742709</v>
      </c>
      <c r="O9578">
        <v>2.0568467189876125E-2</v>
      </c>
      <c r="P9578">
        <v>2.0246339598259271E-2</v>
      </c>
      <c r="Q9578">
        <v>2.0057899802828821E-2</v>
      </c>
      <c r="R9578">
        <v>-266148.46404925641</v>
      </c>
      <c r="S9578">
        <v>51042.592310621403</v>
      </c>
      <c r="T9578">
        <v>79429.243363356218</v>
      </c>
      <c r="U9578">
        <v>-5.904122998312597E-2</v>
      </c>
      <c r="V9578">
        <v>1.1323069033336979E-2</v>
      </c>
      <c r="W9578">
        <v>1.7620241550346451E-2</v>
      </c>
      <c r="X9578">
        <f t="shared" si="448"/>
        <v>5.904122998312597E-2</v>
      </c>
      <c r="Y9578">
        <f t="shared" si="449"/>
        <v>1.1323069033336979E-2</v>
      </c>
      <c r="Z9578">
        <f t="shared" si="450"/>
        <v>1.7620241550346451E-2</v>
      </c>
      <c r="AA9578">
        <v>0.99321050105879127</v>
      </c>
      <c r="AB9578">
        <v>0.99389723314597422</v>
      </c>
      <c r="AC9578">
        <v>0.99400206108348088</v>
      </c>
      <c r="AD9578">
        <v>14084.40708570569</v>
      </c>
      <c r="AE9578">
        <v>28085.570084938929</v>
      </c>
      <c r="AF9578">
        <v>28062.24665184028</v>
      </c>
      <c r="AG9578">
        <v>14107.37915300444</v>
      </c>
      <c r="AH9578">
        <v>28122.578219821182</v>
      </c>
      <c r="AI9578">
        <v>28109.828539546037</v>
      </c>
      <c r="AJ9578">
        <v>0</v>
      </c>
      <c r="AK9578">
        <v>1</v>
      </c>
      <c r="AL9578">
        <v>1</v>
      </c>
    </row>
    <row r="9579" spans="1:38" x14ac:dyDescent="0.25">
      <c r="A9579">
        <v>133905895.4457358</v>
      </c>
      <c r="B9579">
        <v>4507840.7771200351</v>
      </c>
      <c r="C9579">
        <v>4856550.5538687278</v>
      </c>
      <c r="D9579">
        <v>4731984.5313466201</v>
      </c>
      <c r="E9579">
        <v>4708081.2996326508</v>
      </c>
      <c r="F9579">
        <v>138086.58309872539</v>
      </c>
      <c r="G9579">
        <v>170007.77480152118</v>
      </c>
      <c r="H9579">
        <v>168482.22397962492</v>
      </c>
      <c r="I9579">
        <v>2.8433057901296965E-2</v>
      </c>
      <c r="J9579">
        <v>3.5927373319866E-2</v>
      </c>
      <c r="K9579">
        <v>3.5785750767041935E-2</v>
      </c>
      <c r="L9579">
        <v>3585.4825349776211</v>
      </c>
      <c r="M9579">
        <v>3627.1728161162255</v>
      </c>
      <c r="N9579">
        <v>3589.9742220443236</v>
      </c>
      <c r="O9579">
        <v>2.008859189912679E-2</v>
      </c>
      <c r="P9579">
        <v>2.0413254252171581E-2</v>
      </c>
      <c r="Q9579">
        <v>2.0203905429518536E-2</v>
      </c>
      <c r="R9579">
        <v>-348709.77674869262</v>
      </c>
      <c r="S9579">
        <v>-224143.75422658492</v>
      </c>
      <c r="T9579">
        <v>-200240.52251261566</v>
      </c>
      <c r="U9579">
        <v>-7.7356276317167516E-2</v>
      </c>
      <c r="V9579">
        <v>-4.9723085909388676E-2</v>
      </c>
      <c r="W9579">
        <v>-4.4420495845584218E-2</v>
      </c>
      <c r="X9579">
        <f t="shared" si="448"/>
        <v>7.7356276317167516E-2</v>
      </c>
      <c r="Y9579">
        <f t="shared" si="449"/>
        <v>4.9723085909388676E-2</v>
      </c>
      <c r="Z9579">
        <f t="shared" si="450"/>
        <v>4.4420495845584218E-2</v>
      </c>
      <c r="AA9579">
        <v>0.99353725223043909</v>
      </c>
      <c r="AB9579">
        <v>0.99380507491598691</v>
      </c>
      <c r="AC9579">
        <v>0.99392313480880856</v>
      </c>
      <c r="AD9579">
        <v>14050.444011982418</v>
      </c>
      <c r="AE9579">
        <v>28109.460464586264</v>
      </c>
      <c r="AF9579">
        <v>28083.339073451083</v>
      </c>
      <c r="AG9579">
        <v>14073.416079281167</v>
      </c>
      <c r="AH9579">
        <v>28146.468599468517</v>
      </c>
      <c r="AI9579">
        <v>28130.92096115684</v>
      </c>
      <c r="AJ9579">
        <v>0</v>
      </c>
      <c r="AK9579">
        <v>0</v>
      </c>
      <c r="AL9579">
        <v>1</v>
      </c>
    </row>
    <row r="9580" spans="1:38" x14ac:dyDescent="0.25">
      <c r="A9580">
        <v>133995237.31986733</v>
      </c>
      <c r="B9580">
        <v>4507840.7771200202</v>
      </c>
      <c r="C9580">
        <v>4814852.487798552</v>
      </c>
      <c r="D9580">
        <v>4452153.4435404278</v>
      </c>
      <c r="E9580">
        <v>4406010.4187440556</v>
      </c>
      <c r="F9580">
        <v>142378.74202021453</v>
      </c>
      <c r="G9580">
        <v>171220.8698249351</v>
      </c>
      <c r="H9580">
        <v>167519.28219436508</v>
      </c>
      <c r="I9580">
        <v>2.9570738123550069E-2</v>
      </c>
      <c r="J9580">
        <v>3.8457989374413241E-2</v>
      </c>
      <c r="K9580">
        <v>3.8020627795545901E-2</v>
      </c>
      <c r="L9580">
        <v>3696.9304432754525</v>
      </c>
      <c r="M9580">
        <v>3653.0546047428329</v>
      </c>
      <c r="N9580">
        <v>3569.4561157138219</v>
      </c>
      <c r="O9580">
        <v>2.0711600741380686E-2</v>
      </c>
      <c r="P9580">
        <v>2.0551139300008552E-2</v>
      </c>
      <c r="Q9580">
        <v>2.0080835847365149E-2</v>
      </c>
      <c r="R9580">
        <v>-307011.71067853179</v>
      </c>
      <c r="S9580">
        <v>55687.333579592407</v>
      </c>
      <c r="T9580">
        <v>101830.35837596469</v>
      </c>
      <c r="U9580">
        <v>-6.8106156773948018E-2</v>
      </c>
      <c r="V9580">
        <v>1.2353438449343382E-2</v>
      </c>
      <c r="W9580">
        <v>2.2589608508981611E-2</v>
      </c>
      <c r="X9580">
        <f t="shared" si="448"/>
        <v>6.8106156773948018E-2</v>
      </c>
      <c r="Y9580">
        <f t="shared" si="449"/>
        <v>1.2353438449343382E-2</v>
      </c>
      <c r="Z9580">
        <f t="shared" si="450"/>
        <v>2.2589608508981611E-2</v>
      </c>
      <c r="AA9580">
        <v>0.99319764592838411</v>
      </c>
      <c r="AB9580">
        <v>0.99370916736945036</v>
      </c>
      <c r="AC9580">
        <v>0.99398553120744593</v>
      </c>
      <c r="AD9580">
        <v>14095.195542643414</v>
      </c>
      <c r="AE9580">
        <v>28130.236437808522</v>
      </c>
      <c r="AF9580">
        <v>28066.590793766838</v>
      </c>
      <c r="AG9580">
        <v>14118.167609942164</v>
      </c>
      <c r="AH9580">
        <v>28167.244572690775</v>
      </c>
      <c r="AI9580">
        <v>28114.172681472595</v>
      </c>
      <c r="AJ9580">
        <v>0</v>
      </c>
      <c r="AK9580">
        <v>1</v>
      </c>
      <c r="AL9580">
        <v>1</v>
      </c>
    </row>
    <row r="9581" spans="1:38" x14ac:dyDescent="0.25">
      <c r="A9581">
        <v>133984637.29878105</v>
      </c>
      <c r="B9581">
        <v>4507840.7771200351</v>
      </c>
      <c r="C9581">
        <v>5033382.3306318214</v>
      </c>
      <c r="D9581">
        <v>4763274.5038693137</v>
      </c>
      <c r="E9581">
        <v>4717272.0556526659</v>
      </c>
      <c r="F9581">
        <v>132344.5968325657</v>
      </c>
      <c r="G9581">
        <v>170933.85899396866</v>
      </c>
      <c r="H9581">
        <v>166930.1629152761</v>
      </c>
      <c r="I9581">
        <v>2.6293372555299805E-2</v>
      </c>
      <c r="J9581">
        <v>3.5885787992087227E-2</v>
      </c>
      <c r="K9581">
        <v>3.5387012015820701E-2</v>
      </c>
      <c r="L9581">
        <v>3436.389183462958</v>
      </c>
      <c r="M9581">
        <v>3646.9311325355898</v>
      </c>
      <c r="N9581">
        <v>3556.9033194859321</v>
      </c>
      <c r="O9581">
        <v>1.9223265938904801E-2</v>
      </c>
      <c r="P9581">
        <v>2.0502156471636557E-2</v>
      </c>
      <c r="Q9581">
        <v>1.999604208590643E-2</v>
      </c>
      <c r="R9581">
        <v>-525541.55351178627</v>
      </c>
      <c r="S9581">
        <v>-255433.7267492786</v>
      </c>
      <c r="T9581">
        <v>-209431.27853263076</v>
      </c>
      <c r="U9581">
        <v>-0.11658387673744407</v>
      </c>
      <c r="V9581">
        <v>-5.6664318767813679E-2</v>
      </c>
      <c r="W9581">
        <v>-4.6459333611696907E-2</v>
      </c>
      <c r="X9581">
        <f t="shared" si="448"/>
        <v>0.11658387673744407</v>
      </c>
      <c r="Y9581">
        <f t="shared" si="449"/>
        <v>5.6664318767813679E-2</v>
      </c>
      <c r="Z9581">
        <f t="shared" si="450"/>
        <v>4.6459333611696907E-2</v>
      </c>
      <c r="AA9581">
        <v>0.99419518872329016</v>
      </c>
      <c r="AB9581">
        <v>0.99379404420284567</v>
      </c>
      <c r="AC9581">
        <v>0.99408853593621305</v>
      </c>
      <c r="AD9581">
        <v>13988.350241590688</v>
      </c>
      <c r="AE9581">
        <v>28125.334293987911</v>
      </c>
      <c r="AF9581">
        <v>28056.29681158789</v>
      </c>
      <c r="AG9581">
        <v>14011.322308889437</v>
      </c>
      <c r="AH9581">
        <v>28162.342428870164</v>
      </c>
      <c r="AI9581">
        <v>28103.878699293648</v>
      </c>
      <c r="AJ9581">
        <v>0</v>
      </c>
      <c r="AK9581">
        <v>0</v>
      </c>
      <c r="AL9581">
        <v>1</v>
      </c>
    </row>
    <row r="9582" spans="1:38" x14ac:dyDescent="0.25">
      <c r="A9582">
        <v>134161272.47555108</v>
      </c>
      <c r="B9582">
        <v>4507840.7771200351</v>
      </c>
      <c r="C9582">
        <v>4769363.0366414431</v>
      </c>
      <c r="D9582">
        <v>4576005.5923190778</v>
      </c>
      <c r="E9582">
        <v>4547863.3127988344</v>
      </c>
      <c r="F9582">
        <v>134428.62756301652</v>
      </c>
      <c r="G9582">
        <v>164694.73060479108</v>
      </c>
      <c r="H9582">
        <v>163498.19599362105</v>
      </c>
      <c r="I9582">
        <v>2.818586602241132E-2</v>
      </c>
      <c r="J9582">
        <v>3.5990937354017809E-2</v>
      </c>
      <c r="K9582">
        <v>3.595055188521077E-2</v>
      </c>
      <c r="L9582">
        <v>3490.5020133897137</v>
      </c>
      <c r="M9582">
        <v>3513.8172386804163</v>
      </c>
      <c r="N9582">
        <v>3483.7758850977234</v>
      </c>
      <c r="O9582">
        <v>1.9532637176268824E-2</v>
      </c>
      <c r="P9582">
        <v>1.9743789594388338E-2</v>
      </c>
      <c r="Q9582">
        <v>1.95749902163962E-2</v>
      </c>
      <c r="R9582">
        <v>-261522.25952140801</v>
      </c>
      <c r="S9582">
        <v>-68164.81519904267</v>
      </c>
      <c r="T9582">
        <v>-40022.535678799264</v>
      </c>
      <c r="U9582">
        <v>-5.8014972678003304E-2</v>
      </c>
      <c r="V9582">
        <v>-1.5121389279102209E-2</v>
      </c>
      <c r="W9582">
        <v>-8.8784270912888857E-3</v>
      </c>
      <c r="X9582">
        <f t="shared" si="448"/>
        <v>5.8014972678003304E-2</v>
      </c>
      <c r="Y9582">
        <f t="shared" si="449"/>
        <v>1.5121389279102209E-2</v>
      </c>
      <c r="Z9582">
        <f t="shared" si="450"/>
        <v>8.8784270912888857E-3</v>
      </c>
      <c r="AA9582">
        <v>0.99385886341534091</v>
      </c>
      <c r="AB9582">
        <v>0.99418822025792519</v>
      </c>
      <c r="AC9582">
        <v>0.99427930749071614</v>
      </c>
      <c r="AD9582">
        <v>14011.192975657706</v>
      </c>
      <c r="AE9582">
        <v>28016.685423644518</v>
      </c>
      <c r="AF9582">
        <v>27995.596404346317</v>
      </c>
      <c r="AG9582">
        <v>14034.165042956456</v>
      </c>
      <c r="AH9582">
        <v>28053.693558526771</v>
      </c>
      <c r="AI9582">
        <v>28043.178292052075</v>
      </c>
      <c r="AJ9582">
        <v>0</v>
      </c>
      <c r="AK9582">
        <v>1</v>
      </c>
      <c r="AL9582">
        <v>1</v>
      </c>
    </row>
    <row r="9583" spans="1:38" x14ac:dyDescent="0.25">
      <c r="A9583">
        <v>133962096.62194961</v>
      </c>
      <c r="B9583">
        <v>4507840.7771200351</v>
      </c>
      <c r="C9583">
        <v>4802139.1892543985</v>
      </c>
      <c r="D9583">
        <v>4446558.1012157388</v>
      </c>
      <c r="E9583">
        <v>4414171.022083859</v>
      </c>
      <c r="F9583">
        <v>138569.76108204917</v>
      </c>
      <c r="G9583">
        <v>172018.72501394109</v>
      </c>
      <c r="H9583">
        <v>169686.38057608856</v>
      </c>
      <c r="I9583">
        <v>2.8855840203907985E-2</v>
      </c>
      <c r="J9583">
        <v>3.8685815207701715E-2</v>
      </c>
      <c r="K9583">
        <v>3.8441279172727286E-2</v>
      </c>
      <c r="L9583">
        <v>3598.0284766731615</v>
      </c>
      <c r="M9583">
        <v>3670.0771124260154</v>
      </c>
      <c r="N9583">
        <v>3615.6320691364413</v>
      </c>
      <c r="O9583">
        <v>2.0160065550479472E-2</v>
      </c>
      <c r="P9583">
        <v>2.0650851704247668E-2</v>
      </c>
      <c r="Q9583">
        <v>2.0344499417752758E-2</v>
      </c>
      <c r="R9583">
        <v>-294298.41213436332</v>
      </c>
      <c r="S9583">
        <v>61282.675904296339</v>
      </c>
      <c r="T9583">
        <v>93669.755036176182</v>
      </c>
      <c r="U9583">
        <v>-6.5285893332369296E-2</v>
      </c>
      <c r="V9583">
        <v>1.3594685112957462E-2</v>
      </c>
      <c r="W9583">
        <v>2.0779295380530239E-2</v>
      </c>
      <c r="X9583">
        <f t="shared" si="448"/>
        <v>6.5285893332369296E-2</v>
      </c>
      <c r="Y9583">
        <f t="shared" si="449"/>
        <v>1.3594685112957462E-2</v>
      </c>
      <c r="Z9583">
        <f t="shared" si="450"/>
        <v>2.0779295380530239E-2</v>
      </c>
      <c r="AA9583">
        <v>0.99349299650951195</v>
      </c>
      <c r="AB9583">
        <v>0.99363102497395595</v>
      </c>
      <c r="AC9583">
        <v>0.99381008043322416</v>
      </c>
      <c r="AD9583">
        <v>14055.55075863554</v>
      </c>
      <c r="AE9583">
        <v>28143.820750902072</v>
      </c>
      <c r="AF9583">
        <v>28104.148577341253</v>
      </c>
      <c r="AG9583">
        <v>14078.522825934289</v>
      </c>
      <c r="AH9583">
        <v>28180.828885784325</v>
      </c>
      <c r="AI9583">
        <v>28151.730465047011</v>
      </c>
      <c r="AJ9583">
        <v>0</v>
      </c>
      <c r="AK9583">
        <v>1</v>
      </c>
      <c r="AL9583">
        <v>1</v>
      </c>
    </row>
    <row r="9584" spans="1:38" x14ac:dyDescent="0.25">
      <c r="A9584">
        <v>134047919.45550716</v>
      </c>
      <c r="B9584">
        <v>4507840.7771200351</v>
      </c>
      <c r="C9584">
        <v>4935137.0730042998</v>
      </c>
      <c r="D9584">
        <v>4857863.6170188235</v>
      </c>
      <c r="E9584">
        <v>4828146.7391238352</v>
      </c>
      <c r="F9584">
        <v>138849.1987024761</v>
      </c>
      <c r="G9584">
        <v>170351.8262134617</v>
      </c>
      <c r="H9584">
        <v>168824.11807022418</v>
      </c>
      <c r="I9584">
        <v>2.8134821110034673E-2</v>
      </c>
      <c r="J9584">
        <v>3.5067231121239939E-2</v>
      </c>
      <c r="K9584">
        <v>3.4966650185296717E-2</v>
      </c>
      <c r="L9584">
        <v>3605.2842048197567</v>
      </c>
      <c r="M9584">
        <v>3634.5132682231597</v>
      </c>
      <c r="N9584">
        <v>3597.2592099969315</v>
      </c>
      <c r="O9584">
        <v>2.0172004319630343E-2</v>
      </c>
      <c r="P9584">
        <v>2.0429375254300736E-2</v>
      </c>
      <c r="Q9584">
        <v>2.0219972487249823E-2</v>
      </c>
      <c r="R9584">
        <v>-427296.29588426463</v>
      </c>
      <c r="S9584">
        <v>-350022.83989878837</v>
      </c>
      <c r="T9584">
        <v>-320305.96200380009</v>
      </c>
      <c r="U9584">
        <v>-9.4789571551206223E-2</v>
      </c>
      <c r="V9584">
        <v>-7.7647560596053392E-2</v>
      </c>
      <c r="W9584">
        <v>-7.1055296280548061E-2</v>
      </c>
      <c r="X9584">
        <f t="shared" si="448"/>
        <v>9.4789571551206223E-2</v>
      </c>
      <c r="Y9584">
        <f t="shared" si="449"/>
        <v>7.7647560596053392E-2</v>
      </c>
      <c r="Z9584">
        <f t="shared" si="450"/>
        <v>7.1055296280548061E-2</v>
      </c>
      <c r="AA9584">
        <v>0.99353146170258633</v>
      </c>
      <c r="AB9584">
        <v>0.99383699371980139</v>
      </c>
      <c r="AC9584">
        <v>0.99395437871302217</v>
      </c>
      <c r="AD9584">
        <v>14058.49603634511</v>
      </c>
      <c r="AE9584">
        <v>28115.36785527016</v>
      </c>
      <c r="AF9584">
        <v>28089.262560503154</v>
      </c>
      <c r="AG9584">
        <v>14081.46810364386</v>
      </c>
      <c r="AH9584">
        <v>28152.375990152414</v>
      </c>
      <c r="AI9584">
        <v>28136.844448208911</v>
      </c>
      <c r="AJ9584">
        <v>0</v>
      </c>
      <c r="AK9584">
        <v>0</v>
      </c>
      <c r="AL9584">
        <v>0</v>
      </c>
    </row>
    <row r="9585" spans="1:38" x14ac:dyDescent="0.25">
      <c r="A9585">
        <v>133904547.06207888</v>
      </c>
      <c r="B9585">
        <v>4507840.7771200351</v>
      </c>
      <c r="C9585">
        <v>4908627.7027054681</v>
      </c>
      <c r="D9585">
        <v>4650994.3064396055</v>
      </c>
      <c r="E9585">
        <v>4615909.1200851789</v>
      </c>
      <c r="F9585">
        <v>132823.04307393706</v>
      </c>
      <c r="G9585">
        <v>164776.01768877034</v>
      </c>
      <c r="H9585">
        <v>161455.99432431816</v>
      </c>
      <c r="I9585">
        <v>2.7059099022875486E-2</v>
      </c>
      <c r="J9585">
        <v>3.5428127155655117E-2</v>
      </c>
      <c r="K9585">
        <v>3.4978157091909719E-2</v>
      </c>
      <c r="L9585">
        <v>3448.8122632717782</v>
      </c>
      <c r="M9585">
        <v>3515.5515258426071</v>
      </c>
      <c r="N9585">
        <v>3440.261197459813</v>
      </c>
      <c r="O9585">
        <v>1.9317741671853145E-2</v>
      </c>
      <c r="P9585">
        <v>1.9782531970799794E-2</v>
      </c>
      <c r="Q9585">
        <v>1.9358862080776591E-2</v>
      </c>
      <c r="R9585">
        <v>-400786.92558543291</v>
      </c>
      <c r="S9585">
        <v>-143153.5293195704</v>
      </c>
      <c r="T9585">
        <v>-108068.34296514373</v>
      </c>
      <c r="U9585">
        <v>-8.8908846918388115E-2</v>
      </c>
      <c r="V9585">
        <v>-3.1756562930562997E-2</v>
      </c>
      <c r="W9585">
        <v>-2.397341616714917E-2</v>
      </c>
      <c r="X9585">
        <f t="shared" si="448"/>
        <v>8.8908846918388115E-2</v>
      </c>
      <c r="Y9585">
        <f t="shared" si="449"/>
        <v>3.1756562930562997E-2</v>
      </c>
      <c r="Z9585">
        <f t="shared" si="450"/>
        <v>2.397341616714917E-2</v>
      </c>
      <c r="AA9585">
        <v>0.99408316891893833</v>
      </c>
      <c r="AB9585">
        <v>0.99419516473022962</v>
      </c>
      <c r="AC9585">
        <v>0.99443348763863626</v>
      </c>
      <c r="AD9585">
        <v>13993.626067586707</v>
      </c>
      <c r="AE9585">
        <v>28018.127256435058</v>
      </c>
      <c r="AF9585">
        <v>27958.868816156915</v>
      </c>
      <c r="AG9585">
        <v>14016.598134885457</v>
      </c>
      <c r="AH9585">
        <v>28055.135391317312</v>
      </c>
      <c r="AI9585">
        <v>28006.450703862673</v>
      </c>
      <c r="AJ9585">
        <v>0</v>
      </c>
      <c r="AK9585">
        <v>1</v>
      </c>
      <c r="AL9585">
        <v>1</v>
      </c>
    </row>
    <row r="9586" spans="1:38" x14ac:dyDescent="0.25">
      <c r="A9586">
        <v>133857291.6116309</v>
      </c>
      <c r="B9586">
        <v>4507840.7771200351</v>
      </c>
      <c r="C9586">
        <v>4885395.5246797167</v>
      </c>
      <c r="D9586">
        <v>4710342.6085723778</v>
      </c>
      <c r="E9586">
        <v>4681233.6960252365</v>
      </c>
      <c r="F9586">
        <v>141066.48454058685</v>
      </c>
      <c r="G9586">
        <v>170652.55177014251</v>
      </c>
      <c r="H9586">
        <v>169227.74986121469</v>
      </c>
      <c r="I9586">
        <v>2.8875140984584883E-2</v>
      </c>
      <c r="J9586">
        <v>3.6229328936619391E-2</v>
      </c>
      <c r="K9586">
        <v>3.6150246035548998E-2</v>
      </c>
      <c r="L9586">
        <v>3662.8570657682772</v>
      </c>
      <c r="M9586">
        <v>3640.9293486969937</v>
      </c>
      <c r="N9586">
        <v>3605.8596883775399</v>
      </c>
      <c r="O9586">
        <v>2.0526909176000169E-2</v>
      </c>
      <c r="P9586">
        <v>2.0496923896416244E-2</v>
      </c>
      <c r="Q9586">
        <v>2.0299496237212073E-2</v>
      </c>
      <c r="R9586">
        <v>-377554.74755968153</v>
      </c>
      <c r="S9586">
        <v>-202501.83145234268</v>
      </c>
      <c r="T9586">
        <v>-173392.91890520137</v>
      </c>
      <c r="U9586">
        <v>-8.375512051712114E-2</v>
      </c>
      <c r="V9586">
        <v>-4.4922134889980932E-2</v>
      </c>
      <c r="W9586">
        <v>-3.8464738991064909E-2</v>
      </c>
      <c r="X9586">
        <f t="shared" si="448"/>
        <v>8.375512051712114E-2</v>
      </c>
      <c r="Y9586">
        <f t="shared" si="449"/>
        <v>4.4922134889980932E-2</v>
      </c>
      <c r="Z9586">
        <f t="shared" si="450"/>
        <v>3.8464738991064909E-2</v>
      </c>
      <c r="AA9586">
        <v>0.99325091631913054</v>
      </c>
      <c r="AB9586">
        <v>0.99375610490806665</v>
      </c>
      <c r="AC9586">
        <v>0.99386737908092604</v>
      </c>
      <c r="AD9586">
        <v>14081.658294789557</v>
      </c>
      <c r="AE9586">
        <v>28120.521573879967</v>
      </c>
      <c r="AF9586">
        <v>28096.240262835967</v>
      </c>
      <c r="AG9586">
        <v>14104.630362088306</v>
      </c>
      <c r="AH9586">
        <v>28157.52970876222</v>
      </c>
      <c r="AI9586">
        <v>28143.822150541724</v>
      </c>
      <c r="AJ9586">
        <v>0</v>
      </c>
      <c r="AK9586">
        <v>1</v>
      </c>
      <c r="AL9586">
        <v>1</v>
      </c>
    </row>
    <row r="9587" spans="1:38" x14ac:dyDescent="0.25">
      <c r="A9587">
        <v>134177710.93423381</v>
      </c>
      <c r="B9587">
        <v>4507840.7771200351</v>
      </c>
      <c r="C9587">
        <v>4658145.024717561</v>
      </c>
      <c r="D9587">
        <v>4442823.1023224434</v>
      </c>
      <c r="E9587">
        <v>4407855.9896174129</v>
      </c>
      <c r="F9587">
        <v>135849.57240377748</v>
      </c>
      <c r="G9587">
        <v>168107.96226132725</v>
      </c>
      <c r="H9587">
        <v>165835.30549427759</v>
      </c>
      <c r="I9587">
        <v>2.9163877827529532E-2</v>
      </c>
      <c r="J9587">
        <v>3.7838094920648636E-2</v>
      </c>
      <c r="K9587">
        <v>3.7622668681757801E-2</v>
      </c>
      <c r="L9587">
        <v>3527.3975089214728</v>
      </c>
      <c r="M9587">
        <v>3586.6396792667306</v>
      </c>
      <c r="N9587">
        <v>3533.574390027632</v>
      </c>
      <c r="O9587">
        <v>1.9757734884884956E-2</v>
      </c>
      <c r="P9587">
        <v>2.0161249218097636E-2</v>
      </c>
      <c r="Q9587">
        <v>1.9862958166625574E-2</v>
      </c>
      <c r="R9587">
        <v>-150304.24759752583</v>
      </c>
      <c r="S9587">
        <v>65017.674797591753</v>
      </c>
      <c r="T9587">
        <v>99984.787502622232</v>
      </c>
      <c r="U9587">
        <v>-3.3342847502602357E-2</v>
      </c>
      <c r="V9587">
        <v>1.4423241195118293E-2</v>
      </c>
      <c r="W9587">
        <v>2.2180195008240821E-2</v>
      </c>
      <c r="X9587">
        <f t="shared" si="448"/>
        <v>3.3342847502602357E-2</v>
      </c>
      <c r="Y9587">
        <f t="shared" si="449"/>
        <v>1.4423241195118293E-2</v>
      </c>
      <c r="Z9587">
        <f t="shared" si="450"/>
        <v>2.2180195008240821E-2</v>
      </c>
      <c r="AA9587">
        <v>0.99381423413011472</v>
      </c>
      <c r="AB9587">
        <v>0.9939816904582125</v>
      </c>
      <c r="AC9587">
        <v>0.99415041737231935</v>
      </c>
      <c r="AD9587">
        <v>14026.565584306813</v>
      </c>
      <c r="AE9587">
        <v>28076.623716367281</v>
      </c>
      <c r="AF9587">
        <v>28037.068945526593</v>
      </c>
      <c r="AG9587">
        <v>14049.537651605562</v>
      </c>
      <c r="AH9587">
        <v>28113.631851249535</v>
      </c>
      <c r="AI9587">
        <v>28084.65083323235</v>
      </c>
      <c r="AJ9587">
        <v>1</v>
      </c>
      <c r="AK9587">
        <v>1</v>
      </c>
      <c r="AL9587">
        <v>1</v>
      </c>
    </row>
    <row r="9588" spans="1:38" x14ac:dyDescent="0.25">
      <c r="A9588">
        <v>134167094.1046011</v>
      </c>
      <c r="B9588">
        <v>4507840.7771200351</v>
      </c>
      <c r="C9588">
        <v>4504683.1298239445</v>
      </c>
      <c r="D9588">
        <v>4250053.1430483051</v>
      </c>
      <c r="E9588">
        <v>4218074.4251343515</v>
      </c>
      <c r="F9588">
        <v>140055.91201926037</v>
      </c>
      <c r="G9588">
        <v>172618.34472283421</v>
      </c>
      <c r="H9588">
        <v>170656.74719527244</v>
      </c>
      <c r="I9588">
        <v>3.1091179553118565E-2</v>
      </c>
      <c r="J9588">
        <v>4.0615573244109027E-2</v>
      </c>
      <c r="K9588">
        <v>4.0458448570365561E-2</v>
      </c>
      <c r="L9588">
        <v>3636.6170789119592</v>
      </c>
      <c r="M9588">
        <v>3682.8701997459566</v>
      </c>
      <c r="N9588">
        <v>3636.3083818448008</v>
      </c>
      <c r="O9588">
        <v>2.0391619612649001E-2</v>
      </c>
      <c r="P9588">
        <v>2.0714310882726253E-2</v>
      </c>
      <c r="Q9588">
        <v>2.045242384382492E-2</v>
      </c>
      <c r="R9588">
        <v>3157.6472960906103</v>
      </c>
      <c r="S9588">
        <v>257787.63407173008</v>
      </c>
      <c r="T9588">
        <v>289766.35198568366</v>
      </c>
      <c r="U9588">
        <v>7.0047888827785192E-4</v>
      </c>
      <c r="V9588">
        <v>5.7186499438967579E-2</v>
      </c>
      <c r="W9588">
        <v>6.4280520611202527E-2</v>
      </c>
      <c r="X9588">
        <f t="shared" si="448"/>
        <v>7.0047888827785192E-4</v>
      </c>
      <c r="Y9588">
        <f t="shared" si="449"/>
        <v>5.7186499438967579E-2</v>
      </c>
      <c r="Z9588">
        <f t="shared" si="450"/>
        <v>6.4280520611202527E-2</v>
      </c>
      <c r="AA9588">
        <v>0.9933616424821361</v>
      </c>
      <c r="AB9588">
        <v>0.99360286717799651</v>
      </c>
      <c r="AC9588">
        <v>0.99375501591994031</v>
      </c>
      <c r="AD9588">
        <v>14071.147119526264</v>
      </c>
      <c r="AE9588">
        <v>28153.988493789679</v>
      </c>
      <c r="AF9588">
        <v>28120.810696907996</v>
      </c>
      <c r="AG9588">
        <v>14094.119186825013</v>
      </c>
      <c r="AH9588">
        <v>28190.996628671932</v>
      </c>
      <c r="AI9588">
        <v>28168.392584613754</v>
      </c>
      <c r="AJ9588">
        <v>1</v>
      </c>
      <c r="AK9588">
        <v>0</v>
      </c>
      <c r="AL9588">
        <v>0</v>
      </c>
    </row>
    <row r="9589" spans="1:38" x14ac:dyDescent="0.25">
      <c r="A9589">
        <v>134145739.72689585</v>
      </c>
      <c r="B9589">
        <v>4507840.7771200351</v>
      </c>
      <c r="C9589">
        <v>4697443.3904776275</v>
      </c>
      <c r="D9589">
        <v>4593769.0042742733</v>
      </c>
      <c r="E9589">
        <v>4558481.9093482187</v>
      </c>
      <c r="F9589">
        <v>138135.31727506008</v>
      </c>
      <c r="G9589">
        <v>169461.21023178511</v>
      </c>
      <c r="H9589">
        <v>167181.23258538157</v>
      </c>
      <c r="I9589">
        <v>2.940648897548816E-2</v>
      </c>
      <c r="J9589">
        <v>3.6889362541762526E-2</v>
      </c>
      <c r="K9589">
        <v>3.6674760569420685E-2</v>
      </c>
      <c r="L9589">
        <v>3586.7479405962076</v>
      </c>
      <c r="M9589">
        <v>3615.5116779599653</v>
      </c>
      <c r="N9589">
        <v>3562.2530449485148</v>
      </c>
      <c r="O9589">
        <v>2.0091043321172872E-2</v>
      </c>
      <c r="P9589">
        <v>2.0326488849921557E-2</v>
      </c>
      <c r="Q9589">
        <v>2.0027067604328971E-2</v>
      </c>
      <c r="R9589">
        <v>-189602.61335759237</v>
      </c>
      <c r="S9589">
        <v>-85928.22715423815</v>
      </c>
      <c r="T9589">
        <v>-50641.13222818356</v>
      </c>
      <c r="U9589">
        <v>-4.2060627855344417E-2</v>
      </c>
      <c r="V9589">
        <v>-1.9061948148296377E-2</v>
      </c>
      <c r="W9589">
        <v>-1.1234010856199121E-2</v>
      </c>
      <c r="X9589">
        <f t="shared" si="448"/>
        <v>4.2060627855344417E-2</v>
      </c>
      <c r="Y9589">
        <f t="shared" si="449"/>
        <v>1.9061948148296377E-2</v>
      </c>
      <c r="Z9589">
        <f t="shared" si="450"/>
        <v>1.1234010856199121E-2</v>
      </c>
      <c r="AA9589">
        <v>0.99364442098180528</v>
      </c>
      <c r="AB9589">
        <v>0.99391286174040283</v>
      </c>
      <c r="AC9589">
        <v>0.99408274152048515</v>
      </c>
      <c r="AD9589">
        <v>14050.959896975202</v>
      </c>
      <c r="AE9589">
        <v>28100.051280694977</v>
      </c>
      <c r="AF9589">
        <v>28060.688315284056</v>
      </c>
      <c r="AG9589">
        <v>14073.931964273952</v>
      </c>
      <c r="AH9589">
        <v>28137.059415577231</v>
      </c>
      <c r="AI9589">
        <v>28108.270202989814</v>
      </c>
      <c r="AJ9589">
        <v>0</v>
      </c>
      <c r="AK9589">
        <v>1</v>
      </c>
      <c r="AL9589">
        <v>1</v>
      </c>
    </row>
    <row r="9590" spans="1:38" x14ac:dyDescent="0.25">
      <c r="A9590">
        <v>134003656.03357808</v>
      </c>
      <c r="B9590">
        <v>4507840.7771200351</v>
      </c>
      <c r="C9590">
        <v>4762394.6558764027</v>
      </c>
      <c r="D9590">
        <v>4414441.6909090783</v>
      </c>
      <c r="E9590">
        <v>4381381.8016929198</v>
      </c>
      <c r="F9590">
        <v>140438.71301290725</v>
      </c>
      <c r="G9590">
        <v>171689.08361214667</v>
      </c>
      <c r="H9590">
        <v>168639.75465781699</v>
      </c>
      <c r="I9590">
        <v>2.9489095961338998E-2</v>
      </c>
      <c r="J9590">
        <v>3.8892592910608877E-2</v>
      </c>
      <c r="K9590">
        <v>3.8490084245261701E-2</v>
      </c>
      <c r="L9590">
        <v>3646.5566852538132</v>
      </c>
      <c r="M9590">
        <v>3663.0441027118959</v>
      </c>
      <c r="N9590">
        <v>3593.3308436542034</v>
      </c>
      <c r="O9590">
        <v>2.0433197254355721E-2</v>
      </c>
      <c r="P9590">
        <v>2.0608599903965529E-2</v>
      </c>
      <c r="Q9590">
        <v>2.0216387136759738E-2</v>
      </c>
      <c r="R9590">
        <v>-254553.8787563676</v>
      </c>
      <c r="S9590">
        <v>93399.086210956797</v>
      </c>
      <c r="T9590">
        <v>126458.97542711534</v>
      </c>
      <c r="U9590">
        <v>-5.6469137075200057E-2</v>
      </c>
      <c r="V9590">
        <v>2.0719251373077004E-2</v>
      </c>
      <c r="W9590">
        <v>2.8053114934531321E-2</v>
      </c>
      <c r="X9590">
        <f t="shared" si="448"/>
        <v>5.6469137075200057E-2</v>
      </c>
      <c r="Y9590">
        <f t="shared" si="449"/>
        <v>2.0719251373077004E-2</v>
      </c>
      <c r="Z9590">
        <f t="shared" si="450"/>
        <v>2.8053114934531321E-2</v>
      </c>
      <c r="AA9590">
        <v>0.99338544761732406</v>
      </c>
      <c r="AB9590">
        <v>0.99370541358474385</v>
      </c>
      <c r="AC9590">
        <v>0.99393438704733028</v>
      </c>
      <c r="AD9590">
        <v>14075.137608827803</v>
      </c>
      <c r="AE9590">
        <v>28138.215917685036</v>
      </c>
      <c r="AF9590">
        <v>28086.069863517274</v>
      </c>
      <c r="AG9590">
        <v>14098.109676126553</v>
      </c>
      <c r="AH9590">
        <v>28175.22405256729</v>
      </c>
      <c r="AI9590">
        <v>28133.651751223031</v>
      </c>
      <c r="AJ9590">
        <v>0</v>
      </c>
      <c r="AK9590">
        <v>1</v>
      </c>
      <c r="AL9590">
        <v>1</v>
      </c>
    </row>
    <row r="9591" spans="1:38" x14ac:dyDescent="0.25">
      <c r="A9591">
        <v>134254674.92915881</v>
      </c>
      <c r="B9591">
        <v>4507840.7771200202</v>
      </c>
      <c r="C9591">
        <v>4565821.1140760258</v>
      </c>
      <c r="D9591">
        <v>4420136.9959162772</v>
      </c>
      <c r="E9591">
        <v>4392411.9800617937</v>
      </c>
      <c r="F9591">
        <v>139750.6833058162</v>
      </c>
      <c r="G9591">
        <v>172258.4237231864</v>
      </c>
      <c r="H9591">
        <v>170756.49949462875</v>
      </c>
      <c r="I9591">
        <v>3.0608006712084516E-2</v>
      </c>
      <c r="J9591">
        <v>3.8971286157495642E-2</v>
      </c>
      <c r="K9591">
        <v>3.8875337802950466E-2</v>
      </c>
      <c r="L9591">
        <v>3628.6916730059756</v>
      </c>
      <c r="M9591">
        <v>3675.1911646700842</v>
      </c>
      <c r="N9591">
        <v>3638.4338771927405</v>
      </c>
      <c r="O9591">
        <v>2.0328228885774999E-2</v>
      </c>
      <c r="P9591">
        <v>2.0654492662037938E-2</v>
      </c>
      <c r="Q9591">
        <v>2.0447917523368827E-2</v>
      </c>
      <c r="R9591">
        <v>-57980.336956005543</v>
      </c>
      <c r="S9591">
        <v>87703.78120374307</v>
      </c>
      <c r="T9591">
        <v>115428.79705822654</v>
      </c>
      <c r="U9591">
        <v>-1.2862108451188056E-2</v>
      </c>
      <c r="V9591">
        <v>1.9455829418131194E-2</v>
      </c>
      <c r="W9591">
        <v>2.5606227629888019E-2</v>
      </c>
      <c r="X9591">
        <f t="shared" si="448"/>
        <v>1.2862108451188056E-2</v>
      </c>
      <c r="Y9591">
        <f t="shared" si="449"/>
        <v>1.9455829418131194E-2</v>
      </c>
      <c r="Z9591">
        <f t="shared" si="450"/>
        <v>2.5606227629888019E-2</v>
      </c>
      <c r="AA9591">
        <v>0.99344193671066894</v>
      </c>
      <c r="AB9591">
        <v>0.99368999678325876</v>
      </c>
      <c r="AC9591">
        <v>0.9938070715058992</v>
      </c>
      <c r="AD9591">
        <v>14067.957455211581</v>
      </c>
      <c r="AE9591">
        <v>28147.889564322639</v>
      </c>
      <c r="AF9591">
        <v>28122.518165671085</v>
      </c>
      <c r="AG9591">
        <v>14090.929522510331</v>
      </c>
      <c r="AH9591">
        <v>28184.897699204892</v>
      </c>
      <c r="AI9591">
        <v>28170.100053376842</v>
      </c>
      <c r="AJ9591">
        <v>1</v>
      </c>
      <c r="AK9591">
        <v>1</v>
      </c>
      <c r="AL9591">
        <v>1</v>
      </c>
    </row>
    <row r="9592" spans="1:38" x14ac:dyDescent="0.25">
      <c r="A9592">
        <v>134024353.92913063</v>
      </c>
      <c r="B9592">
        <v>4507840.7771200351</v>
      </c>
      <c r="C9592">
        <v>4941062.5682120183</v>
      </c>
      <c r="D9592">
        <v>4759965.2347238492</v>
      </c>
      <c r="E9592">
        <v>4723903.1846898012</v>
      </c>
      <c r="F9592">
        <v>140348.67719539284</v>
      </c>
      <c r="G9592">
        <v>172719.67046688605</v>
      </c>
      <c r="H9592">
        <v>170275.67018091603</v>
      </c>
      <c r="I9592">
        <v>2.8404553728648627E-2</v>
      </c>
      <c r="J9592">
        <v>3.6285910074909701E-2</v>
      </c>
      <c r="K9592">
        <v>3.6045546134980178E-2</v>
      </c>
      <c r="L9592">
        <v>3644.2188632585398</v>
      </c>
      <c r="M9592">
        <v>3685.0320184323473</v>
      </c>
      <c r="N9592">
        <v>3628.1884946196701</v>
      </c>
      <c r="O9592">
        <v>2.0393248504159137E-2</v>
      </c>
      <c r="P9592">
        <v>2.0716952478058617E-2</v>
      </c>
      <c r="Q9592">
        <v>2.0397382776731136E-2</v>
      </c>
      <c r="R9592">
        <v>-433221.79109198321</v>
      </c>
      <c r="S9592">
        <v>-252124.45760381408</v>
      </c>
      <c r="T9592">
        <v>-216062.40756976604</v>
      </c>
      <c r="U9592">
        <v>-9.6104057909684987E-2</v>
      </c>
      <c r="V9592">
        <v>-5.5930204740925013E-2</v>
      </c>
      <c r="W9592">
        <v>-4.7930354742432534E-2</v>
      </c>
      <c r="X9592">
        <f t="shared" si="448"/>
        <v>9.6104057909684987E-2</v>
      </c>
      <c r="Y9592">
        <f t="shared" si="449"/>
        <v>5.5930204740925013E-2</v>
      </c>
      <c r="Z9592">
        <f t="shared" si="450"/>
        <v>4.7930354742432534E-2</v>
      </c>
      <c r="AA9592">
        <v>0.99343967898450158</v>
      </c>
      <c r="AB9592">
        <v>0.99367823492327545</v>
      </c>
      <c r="AC9592">
        <v>0.99386332838201619</v>
      </c>
      <c r="AD9592">
        <v>14074.200014232692</v>
      </c>
      <c r="AE9592">
        <v>28155.703183859074</v>
      </c>
      <c r="AF9592">
        <v>28114.278566533045</v>
      </c>
      <c r="AG9592">
        <v>14097.172081531442</v>
      </c>
      <c r="AH9592">
        <v>28192.711318741327</v>
      </c>
      <c r="AI9592">
        <v>28161.860454238802</v>
      </c>
      <c r="AJ9592">
        <v>0</v>
      </c>
      <c r="AK9592">
        <v>0</v>
      </c>
      <c r="AL9592">
        <v>1</v>
      </c>
    </row>
    <row r="9593" spans="1:38" x14ac:dyDescent="0.25">
      <c r="A9593">
        <v>134005599.72902443</v>
      </c>
      <c r="B9593">
        <v>4507840.7771200351</v>
      </c>
      <c r="C9593">
        <v>4803960.4087229325</v>
      </c>
      <c r="D9593">
        <v>4459451.981679406</v>
      </c>
      <c r="E9593">
        <v>4426382.5882546287</v>
      </c>
      <c r="F9593">
        <v>132477.31570245157</v>
      </c>
      <c r="G9593">
        <v>171594.06105457476</v>
      </c>
      <c r="H9593">
        <v>168897.61852682085</v>
      </c>
      <c r="I9593">
        <v>2.7576687655856195E-2</v>
      </c>
      <c r="J9593">
        <v>3.8478732758986528E-2</v>
      </c>
      <c r="K9593">
        <v>3.8157031200825108E-2</v>
      </c>
      <c r="L9593">
        <v>3439.8352908208144</v>
      </c>
      <c r="M9593">
        <v>3661.0167646201812</v>
      </c>
      <c r="N9593">
        <v>3598.8253380919796</v>
      </c>
      <c r="O9593">
        <v>1.9265537012366135E-2</v>
      </c>
      <c r="P9593">
        <v>2.0592039151986562E-2</v>
      </c>
      <c r="Q9593">
        <v>2.0242232425515729E-2</v>
      </c>
      <c r="R9593">
        <v>-296119.63160289731</v>
      </c>
      <c r="S9593">
        <v>48388.795440629125</v>
      </c>
      <c r="T9593">
        <v>81458.188865406439</v>
      </c>
      <c r="U9593">
        <v>-6.5689904822255479E-2</v>
      </c>
      <c r="V9593">
        <v>1.07343621554317E-2</v>
      </c>
      <c r="W9593">
        <v>1.8070334089627799E-2</v>
      </c>
      <c r="X9593">
        <f t="shared" si="448"/>
        <v>6.5689904822255479E-2</v>
      </c>
      <c r="Y9593">
        <f t="shared" si="449"/>
        <v>1.07343621554317E-2</v>
      </c>
      <c r="Z9593">
        <f t="shared" si="450"/>
        <v>1.8070334089627799E-2</v>
      </c>
      <c r="AA9593">
        <v>0.99405401990320097</v>
      </c>
      <c r="AB9593">
        <v>0.99365072014358524</v>
      </c>
      <c r="AC9593">
        <v>0.993856159213794</v>
      </c>
      <c r="AD9593">
        <v>13989.815641505375</v>
      </c>
      <c r="AE9593">
        <v>28136.598268088015</v>
      </c>
      <c r="AF9593">
        <v>28090.534426150472</v>
      </c>
      <c r="AG9593">
        <v>14012.787708804124</v>
      </c>
      <c r="AH9593">
        <v>28173.606402970268</v>
      </c>
      <c r="AI9593">
        <v>28138.11631385623</v>
      </c>
      <c r="AJ9593">
        <v>0</v>
      </c>
      <c r="AK9593">
        <v>1</v>
      </c>
      <c r="AL9593">
        <v>1</v>
      </c>
    </row>
    <row r="9594" spans="1:38" x14ac:dyDescent="0.25">
      <c r="A9594">
        <v>134044803.0091832</v>
      </c>
      <c r="B9594">
        <v>4507840.7771200351</v>
      </c>
      <c r="C9594">
        <v>4704861.9143675799</v>
      </c>
      <c r="D9594">
        <v>4551698.2122340072</v>
      </c>
      <c r="E9594">
        <v>4521364.2004053034</v>
      </c>
      <c r="F9594">
        <v>139153.43008907686</v>
      </c>
      <c r="G9594">
        <v>167574.17191096046</v>
      </c>
      <c r="H9594">
        <v>165468.13459280739</v>
      </c>
      <c r="I9594">
        <v>2.9576517360506135E-2</v>
      </c>
      <c r="J9594">
        <v>3.6815747463343755E-2</v>
      </c>
      <c r="K9594">
        <v>3.6596948898293687E-2</v>
      </c>
      <c r="L9594">
        <v>3613.1837146690887</v>
      </c>
      <c r="M9594">
        <v>3575.2510833591855</v>
      </c>
      <c r="N9594">
        <v>3525.750810541153</v>
      </c>
      <c r="O9594">
        <v>2.0247876424448041E-2</v>
      </c>
      <c r="P9594">
        <v>2.0112321378309147E-2</v>
      </c>
      <c r="Q9594">
        <v>1.9833861104605839E-2</v>
      </c>
      <c r="R9594">
        <v>-197021.13724754471</v>
      </c>
      <c r="S9594">
        <v>-43857.435113972053</v>
      </c>
      <c r="T9594">
        <v>-13523.423285268247</v>
      </c>
      <c r="U9594">
        <v>-4.3706321271936625E-2</v>
      </c>
      <c r="V9594">
        <v>-9.729144679770976E-3</v>
      </c>
      <c r="W9594">
        <v>-2.9999780280411943E-3</v>
      </c>
      <c r="X9594">
        <f t="shared" si="448"/>
        <v>4.3706321271936625E-2</v>
      </c>
      <c r="Y9594">
        <f t="shared" si="449"/>
        <v>9.729144679770976E-3</v>
      </c>
      <c r="Z9594">
        <f t="shared" si="450"/>
        <v>2.9999780280411943E-3</v>
      </c>
      <c r="AA9594">
        <v>0.99351564813294801</v>
      </c>
      <c r="AB9594">
        <v>0.99402720485525442</v>
      </c>
      <c r="AC9594">
        <v>0.99418345444828615</v>
      </c>
      <c r="AD9594">
        <v>14061.695908711081</v>
      </c>
      <c r="AE9594">
        <v>28067.330777842079</v>
      </c>
      <c r="AF9594">
        <v>28030.592261716338</v>
      </c>
      <c r="AG9594">
        <v>14084.66797600983</v>
      </c>
      <c r="AH9594">
        <v>28104.338912724332</v>
      </c>
      <c r="AI9594">
        <v>28078.174149422095</v>
      </c>
      <c r="AJ9594">
        <v>0</v>
      </c>
      <c r="AK9594">
        <v>1</v>
      </c>
      <c r="AL9594">
        <v>1</v>
      </c>
    </row>
    <row r="9595" spans="1:38" x14ac:dyDescent="0.25">
      <c r="A9595">
        <v>133931031.42320082</v>
      </c>
      <c r="B9595">
        <v>4507840.7771200351</v>
      </c>
      <c r="C9595">
        <v>4902090.4916600268</v>
      </c>
      <c r="D9595">
        <v>4756563.79136487</v>
      </c>
      <c r="E9595">
        <v>4726443.6265023425</v>
      </c>
      <c r="F9595">
        <v>140766.48878444851</v>
      </c>
      <c r="G9595">
        <v>175849.96070738928</v>
      </c>
      <c r="H9595">
        <v>174444.3165575309</v>
      </c>
      <c r="I9595">
        <v>2.8715603888572819E-2</v>
      </c>
      <c r="J9595">
        <v>3.6969957393744972E-2</v>
      </c>
      <c r="K9595">
        <v>3.6908155548365865E-2</v>
      </c>
      <c r="L9595">
        <v>3655.0675360394375</v>
      </c>
      <c r="M9595">
        <v>3751.817809141995</v>
      </c>
      <c r="N9595">
        <v>3717.0128980456102</v>
      </c>
      <c r="O9595">
        <v>2.0470424255196604E-2</v>
      </c>
      <c r="P9595">
        <v>2.1108531676603436E-2</v>
      </c>
      <c r="Q9595">
        <v>2.0912711781887541E-2</v>
      </c>
      <c r="R9595">
        <v>-394249.71453999169</v>
      </c>
      <c r="S9595">
        <v>-248723.01424483489</v>
      </c>
      <c r="T9595">
        <v>-218602.84938230738</v>
      </c>
      <c r="U9595">
        <v>-8.7458660150785003E-2</v>
      </c>
      <c r="V9595">
        <v>-5.5175643183151379E-2</v>
      </c>
      <c r="W9595">
        <v>-4.8493915422178721E-2</v>
      </c>
      <c r="X9595">
        <f t="shared" si="448"/>
        <v>8.7458660150785003E-2</v>
      </c>
      <c r="Y9595">
        <f t="shared" si="449"/>
        <v>5.5175643183151379E-2</v>
      </c>
      <c r="Z9595">
        <f t="shared" si="450"/>
        <v>4.8493915422178721E-2</v>
      </c>
      <c r="AA9595">
        <v>0.99327111196380802</v>
      </c>
      <c r="AB9595">
        <v>0.99335761068982487</v>
      </c>
      <c r="AC9595">
        <v>0.99347130530298011</v>
      </c>
      <c r="AD9595">
        <v>14078.545855844259</v>
      </c>
      <c r="AE9595">
        <v>28208.185977324287</v>
      </c>
      <c r="AF9595">
        <v>28184.952614998747</v>
      </c>
      <c r="AG9595">
        <v>14101.517923143008</v>
      </c>
      <c r="AH9595">
        <v>28245.19411220654</v>
      </c>
      <c r="AI9595">
        <v>28232.534502704504</v>
      </c>
      <c r="AJ9595">
        <v>0</v>
      </c>
      <c r="AK9595">
        <v>0</v>
      </c>
      <c r="AL9595">
        <v>1</v>
      </c>
    </row>
    <row r="9596" spans="1:38" x14ac:dyDescent="0.25">
      <c r="A9596">
        <v>134073360.30990441</v>
      </c>
      <c r="B9596">
        <v>4507840.7771200351</v>
      </c>
      <c r="C9596">
        <v>4690775.4131775657</v>
      </c>
      <c r="D9596">
        <v>4518605.2268202296</v>
      </c>
      <c r="E9596">
        <v>4481469.9472177038</v>
      </c>
      <c r="F9596">
        <v>140075.45805429813</v>
      </c>
      <c r="G9596">
        <v>172195.00814248103</v>
      </c>
      <c r="H9596">
        <v>169949.20143391457</v>
      </c>
      <c r="I9596">
        <v>2.9861898239849857E-2</v>
      </c>
      <c r="J9596">
        <v>3.8108000035147069E-2</v>
      </c>
      <c r="K9596">
        <v>3.792264668413689E-2</v>
      </c>
      <c r="L9596">
        <v>3637.1246008281605</v>
      </c>
      <c r="M9596">
        <v>3673.8381720159468</v>
      </c>
      <c r="N9596">
        <v>3621.2321857678849</v>
      </c>
      <c r="O9596">
        <v>2.0384880728558138E-2</v>
      </c>
      <c r="P9596">
        <v>2.0666090936761621E-2</v>
      </c>
      <c r="Q9596">
        <v>2.0370171507348125E-2</v>
      </c>
      <c r="R9596">
        <v>-182934.63605753053</v>
      </c>
      <c r="S9596">
        <v>-10764.449700194411</v>
      </c>
      <c r="T9596">
        <v>26370.829902331345</v>
      </c>
      <c r="U9596">
        <v>-4.0581432464525426E-2</v>
      </c>
      <c r="V9596">
        <v>-2.3879392002553366E-3</v>
      </c>
      <c r="W9596">
        <v>5.8499914274210713E-3</v>
      </c>
      <c r="X9596">
        <f t="shared" si="448"/>
        <v>4.0581432464525426E-2</v>
      </c>
      <c r="Y9596">
        <f t="shared" si="449"/>
        <v>2.3879392002553366E-3</v>
      </c>
      <c r="Z9596">
        <f t="shared" si="450"/>
        <v>5.8499914274210713E-3</v>
      </c>
      <c r="AA9596">
        <v>0.99341185285964362</v>
      </c>
      <c r="AB9596">
        <v>0.99367120055565317</v>
      </c>
      <c r="AC9596">
        <v>0.9938426844427759</v>
      </c>
      <c r="AD9596">
        <v>14071.351140255994</v>
      </c>
      <c r="AE9596">
        <v>28146.813655002115</v>
      </c>
      <c r="AF9596">
        <v>28108.67085204117</v>
      </c>
      <c r="AG9596">
        <v>14094.323207554744</v>
      </c>
      <c r="AH9596">
        <v>28183.821789884369</v>
      </c>
      <c r="AI9596">
        <v>28156.252739746928</v>
      </c>
      <c r="AJ9596">
        <v>0</v>
      </c>
      <c r="AK9596">
        <v>1</v>
      </c>
      <c r="AL9596">
        <v>1</v>
      </c>
    </row>
    <row r="9597" spans="1:38" x14ac:dyDescent="0.25">
      <c r="A9597">
        <v>134028494.71726234</v>
      </c>
      <c r="B9597">
        <v>4507840.7771200351</v>
      </c>
      <c r="C9597">
        <v>4669263.9896770464</v>
      </c>
      <c r="D9597">
        <v>4462008.9249585308</v>
      </c>
      <c r="E9597">
        <v>4431529.0662140297</v>
      </c>
      <c r="F9597">
        <v>141738.12757359142</v>
      </c>
      <c r="G9597">
        <v>171638.13033197468</v>
      </c>
      <c r="H9597">
        <v>169708.53436760665</v>
      </c>
      <c r="I9597">
        <v>3.0355560937858829E-2</v>
      </c>
      <c r="J9597">
        <v>3.8466559170669934E-2</v>
      </c>
      <c r="K9597">
        <v>3.8295706026496415E-2</v>
      </c>
      <c r="L9597">
        <v>3680.2965903805675</v>
      </c>
      <c r="M9597">
        <v>3661.9569974136375</v>
      </c>
      <c r="N9597">
        <v>3616.1041162081865</v>
      </c>
      <c r="O9597">
        <v>2.0632778725976488E-2</v>
      </c>
      <c r="P9597">
        <v>2.0605792061231348E-2</v>
      </c>
      <c r="Q9597">
        <v>2.0347778399084252E-2</v>
      </c>
      <c r="R9597">
        <v>-161423.21255701128</v>
      </c>
      <c r="S9597">
        <v>45831.852161504328</v>
      </c>
      <c r="T9597">
        <v>76311.710906005464</v>
      </c>
      <c r="U9597">
        <v>-3.5809430842440086E-2</v>
      </c>
      <c r="V9597">
        <v>1.0167140861347223E-2</v>
      </c>
      <c r="W9597">
        <v>1.69286615652737E-2</v>
      </c>
      <c r="X9597">
        <f t="shared" si="448"/>
        <v>3.5809430842440086E-2</v>
      </c>
      <c r="Y9597">
        <f t="shared" si="449"/>
        <v>1.0167140861347223E-2</v>
      </c>
      <c r="Z9597">
        <f t="shared" si="450"/>
        <v>1.69286615652737E-2</v>
      </c>
      <c r="AA9597">
        <v>0.99323801961241187</v>
      </c>
      <c r="AB9597">
        <v>0.99371698689468035</v>
      </c>
      <c r="AC9597">
        <v>0.99386491312018543</v>
      </c>
      <c r="AD9597">
        <v>14088.60262255759</v>
      </c>
      <c r="AE9597">
        <v>28137.348608134798</v>
      </c>
      <c r="AF9597">
        <v>28104.530040799065</v>
      </c>
      <c r="AG9597">
        <v>14111.574689856339</v>
      </c>
      <c r="AH9597">
        <v>28174.356743017051</v>
      </c>
      <c r="AI9597">
        <v>28152.111928504823</v>
      </c>
      <c r="AJ9597">
        <v>1</v>
      </c>
      <c r="AK9597">
        <v>1</v>
      </c>
      <c r="AL9597">
        <v>1</v>
      </c>
    </row>
    <row r="9598" spans="1:38" x14ac:dyDescent="0.25">
      <c r="A9598">
        <v>133933391.90749347</v>
      </c>
      <c r="B9598">
        <v>4507840.7771200351</v>
      </c>
      <c r="C9598">
        <v>4839615.8738801181</v>
      </c>
      <c r="D9598">
        <v>4625296.5703140479</v>
      </c>
      <c r="E9598">
        <v>4601967.518694534</v>
      </c>
      <c r="F9598">
        <v>138484.45641019437</v>
      </c>
      <c r="G9598">
        <v>172018.07922953204</v>
      </c>
      <c r="H9598">
        <v>170924.68986599092</v>
      </c>
      <c r="I9598">
        <v>2.8614762001589543E-2</v>
      </c>
      <c r="J9598">
        <v>3.7190713420102349E-2</v>
      </c>
      <c r="K9598">
        <v>3.7141654992488539E-2</v>
      </c>
      <c r="L9598">
        <v>3595.8135010815886</v>
      </c>
      <c r="M9598">
        <v>3670.0633343993568</v>
      </c>
      <c r="N9598">
        <v>3642.01763269717</v>
      </c>
      <c r="O9598">
        <v>2.0142843641640901E-2</v>
      </c>
      <c r="P9598">
        <v>2.0650578754471124E-2</v>
      </c>
      <c r="Q9598">
        <v>2.0492772221189538E-2</v>
      </c>
      <c r="R9598">
        <v>-331775.09676008299</v>
      </c>
      <c r="S9598">
        <v>-117455.79319401272</v>
      </c>
      <c r="T9598">
        <v>-94126.741574498825</v>
      </c>
      <c r="U9598">
        <v>-7.3599559781267865E-2</v>
      </c>
      <c r="V9598">
        <v>-2.6055887730145774E-2</v>
      </c>
      <c r="W9598">
        <v>-2.0880671307701871E-2</v>
      </c>
      <c r="X9598">
        <f t="shared" si="448"/>
        <v>7.3599559781267865E-2</v>
      </c>
      <c r="Y9598">
        <f t="shared" si="449"/>
        <v>2.6055887730145774E-2</v>
      </c>
      <c r="Z9598">
        <f t="shared" si="450"/>
        <v>2.0880671307701871E-2</v>
      </c>
      <c r="AA9598">
        <v>0.99346436817649619</v>
      </c>
      <c r="AB9598">
        <v>0.99364352028352887</v>
      </c>
      <c r="AC9598">
        <v>0.99373168208510576</v>
      </c>
      <c r="AD9598">
        <v>14054.650462402395</v>
      </c>
      <c r="AE9598">
        <v>28143.809781249882</v>
      </c>
      <c r="AF9598">
        <v>28125.394837376265</v>
      </c>
      <c r="AG9598">
        <v>14077.622529701144</v>
      </c>
      <c r="AH9598">
        <v>28180.817916132135</v>
      </c>
      <c r="AI9598">
        <v>28172.976725082022</v>
      </c>
      <c r="AJ9598">
        <v>0</v>
      </c>
      <c r="AK9598">
        <v>1</v>
      </c>
      <c r="AL9598">
        <v>1</v>
      </c>
    </row>
    <row r="9599" spans="1:38" x14ac:dyDescent="0.25">
      <c r="A9599">
        <v>133979709.26115999</v>
      </c>
      <c r="B9599">
        <v>4507840.7771200351</v>
      </c>
      <c r="C9599">
        <v>4923466.7141917376</v>
      </c>
      <c r="D9599">
        <v>4640195.976622018</v>
      </c>
      <c r="E9599">
        <v>4605730.2942432975</v>
      </c>
      <c r="F9599">
        <v>139040.80579386457</v>
      </c>
      <c r="G9599">
        <v>172190.23498847551</v>
      </c>
      <c r="H9599">
        <v>169570.44293732857</v>
      </c>
      <c r="I9599">
        <v>2.8240427703732376E-2</v>
      </c>
      <c r="J9599">
        <v>3.7108397114258743E-2</v>
      </c>
      <c r="K9599">
        <v>3.6817275894177881E-2</v>
      </c>
      <c r="L9599">
        <v>3610.2593723149212</v>
      </c>
      <c r="M9599">
        <v>3673.7363351765662</v>
      </c>
      <c r="N9599">
        <v>3613.1617009000643</v>
      </c>
      <c r="O9599">
        <v>2.0210098767688301E-2</v>
      </c>
      <c r="P9599">
        <v>2.066053857361827E-2</v>
      </c>
      <c r="Q9599">
        <v>2.0319875974599076E-2</v>
      </c>
      <c r="R9599">
        <v>-415625.93707170244</v>
      </c>
      <c r="S9599">
        <v>-132355.19950198289</v>
      </c>
      <c r="T9599">
        <v>-97889.517123262398</v>
      </c>
      <c r="U9599">
        <v>-9.2200669371742344E-2</v>
      </c>
      <c r="V9599">
        <v>-2.9361107910857012E-2</v>
      </c>
      <c r="W9599">
        <v>-2.1715389243584144E-2</v>
      </c>
      <c r="X9599">
        <f t="shared" si="448"/>
        <v>9.2200669371742344E-2</v>
      </c>
      <c r="Y9599">
        <f t="shared" si="449"/>
        <v>2.9361107910857012E-2</v>
      </c>
      <c r="Z9599">
        <f t="shared" si="450"/>
        <v>2.1715389243584144E-2</v>
      </c>
      <c r="AA9599">
        <v>0.99348629466282423</v>
      </c>
      <c r="AB9599">
        <v>0.99364499026821007</v>
      </c>
      <c r="AC9599">
        <v>0.99384437112994051</v>
      </c>
      <c r="AD9599">
        <v>14060.512155006956</v>
      </c>
      <c r="AE9599">
        <v>28146.732657594232</v>
      </c>
      <c r="AF9599">
        <v>28102.151448498655</v>
      </c>
      <c r="AG9599">
        <v>14083.484222305706</v>
      </c>
      <c r="AH9599">
        <v>28183.740792476485</v>
      </c>
      <c r="AI9599">
        <v>28149.733336204412</v>
      </c>
      <c r="AJ9599">
        <v>0</v>
      </c>
      <c r="AK9599">
        <v>1</v>
      </c>
      <c r="AL9599">
        <v>1</v>
      </c>
    </row>
    <row r="9600" spans="1:38" x14ac:dyDescent="0.25">
      <c r="A9600">
        <v>133908775.13709289</v>
      </c>
      <c r="B9600">
        <v>4507840.7771200351</v>
      </c>
      <c r="C9600">
        <v>5129723.9451112598</v>
      </c>
      <c r="D9600">
        <v>4844603.6578736734</v>
      </c>
      <c r="E9600">
        <v>4812416.7849639589</v>
      </c>
      <c r="F9600">
        <v>140030.04856057238</v>
      </c>
      <c r="G9600">
        <v>168172.11697938765</v>
      </c>
      <c r="H9600">
        <v>166481.65351689298</v>
      </c>
      <c r="I9600">
        <v>2.729777470657541E-2</v>
      </c>
      <c r="J9600">
        <v>3.4713286959205954E-2</v>
      </c>
      <c r="K9600">
        <v>3.4594188524371502E-2</v>
      </c>
      <c r="L9600">
        <v>3635.9455221441772</v>
      </c>
      <c r="M9600">
        <v>3588.0084416638974</v>
      </c>
      <c r="N9600">
        <v>3547.3466010351203</v>
      </c>
      <c r="O9600">
        <v>2.0332712565052764E-2</v>
      </c>
      <c r="P9600">
        <v>2.0173365151396727E-2</v>
      </c>
      <c r="Q9600">
        <v>1.9944746358529053E-2</v>
      </c>
      <c r="R9600">
        <v>-621883.16799122468</v>
      </c>
      <c r="S9600">
        <v>-336762.88075363822</v>
      </c>
      <c r="T9600">
        <v>-304576.00784392375</v>
      </c>
      <c r="U9600">
        <v>-0.13795588591940747</v>
      </c>
      <c r="V9600">
        <v>-7.4706028319125539E-2</v>
      </c>
      <c r="W9600">
        <v>-6.7565830938356913E-2</v>
      </c>
      <c r="X9600">
        <f t="shared" si="448"/>
        <v>0.13795588591940747</v>
      </c>
      <c r="Y9600">
        <f t="shared" si="449"/>
        <v>7.4706028319125539E-2</v>
      </c>
      <c r="Z9600">
        <f t="shared" si="450"/>
        <v>6.7565830938356913E-2</v>
      </c>
      <c r="AA9600">
        <v>0.99335767095108329</v>
      </c>
      <c r="AB9600">
        <v>0.99393507049779539</v>
      </c>
      <c r="AC9600">
        <v>0.9940635956835937</v>
      </c>
      <c r="AD9600">
        <v>14070.87711401345</v>
      </c>
      <c r="AE9600">
        <v>28077.738620877059</v>
      </c>
      <c r="AF9600">
        <v>28048.435391038256</v>
      </c>
      <c r="AG9600">
        <v>14093.8491813122</v>
      </c>
      <c r="AH9600">
        <v>28114.746755759312</v>
      </c>
      <c r="AI9600">
        <v>28096.017278744013</v>
      </c>
      <c r="AJ9600">
        <v>0</v>
      </c>
      <c r="AK9600">
        <v>0</v>
      </c>
      <c r="AL9600">
        <v>0</v>
      </c>
    </row>
    <row r="9601" spans="1:38" x14ac:dyDescent="0.25">
      <c r="A9601">
        <v>133774150.95485048</v>
      </c>
      <c r="B9601">
        <v>4507840.7771200351</v>
      </c>
      <c r="C9601">
        <v>5024841.445377891</v>
      </c>
      <c r="D9601">
        <v>4851890.3520444036</v>
      </c>
      <c r="E9601">
        <v>4813047.5238117808</v>
      </c>
      <c r="F9601">
        <v>129452.1155080429</v>
      </c>
      <c r="G9601">
        <v>164246.01650414246</v>
      </c>
      <c r="H9601">
        <v>160733.99722145248</v>
      </c>
      <c r="I9601">
        <v>2.5762427912450779E-2</v>
      </c>
      <c r="J9601">
        <v>3.3851963788698439E-2</v>
      </c>
      <c r="K9601">
        <v>3.3395472707519878E-2</v>
      </c>
      <c r="L9601">
        <v>3361.2845567925256</v>
      </c>
      <c r="M9601">
        <v>3504.2437730552069</v>
      </c>
      <c r="N9601">
        <v>3424.8770760584212</v>
      </c>
      <c r="O9601">
        <v>1.8831912638198535E-2</v>
      </c>
      <c r="P9601">
        <v>1.9731148233967717E-2</v>
      </c>
      <c r="Q9601">
        <v>1.9284262639042721E-2</v>
      </c>
      <c r="R9601">
        <v>-517000.66825785581</v>
      </c>
      <c r="S9601">
        <v>-344049.57492436841</v>
      </c>
      <c r="T9601">
        <v>-305206.74669174571</v>
      </c>
      <c r="U9601">
        <v>-0.1146892035055765</v>
      </c>
      <c r="V9601">
        <v>-7.6322477198090932E-2</v>
      </c>
      <c r="W9601">
        <v>-6.7705751330182487E-2</v>
      </c>
      <c r="X9601">
        <f t="shared" si="448"/>
        <v>0.1146892035055765</v>
      </c>
      <c r="Y9601">
        <f t="shared" si="449"/>
        <v>7.6322477198090932E-2</v>
      </c>
      <c r="Z9601">
        <f t="shared" si="450"/>
        <v>6.7705751330182487E-2</v>
      </c>
      <c r="AA9601">
        <v>0.99437471530393384</v>
      </c>
      <c r="AB9601">
        <v>0.99421831604887179</v>
      </c>
      <c r="AC9601">
        <v>0.99446964406482963</v>
      </c>
      <c r="AD9601">
        <v>13956.042885681287</v>
      </c>
      <c r="AE9601">
        <v>28008.713511214173</v>
      </c>
      <c r="AF9601">
        <v>27945.772946506735</v>
      </c>
      <c r="AG9601">
        <v>13979.014952980036</v>
      </c>
      <c r="AH9601">
        <v>28045.721646096426</v>
      </c>
      <c r="AI9601">
        <v>27993.354834212492</v>
      </c>
      <c r="AJ9601">
        <v>0</v>
      </c>
      <c r="AK9601">
        <v>0</v>
      </c>
      <c r="AL9601">
        <v>0</v>
      </c>
    </row>
    <row r="9602" spans="1:38" x14ac:dyDescent="0.25">
      <c r="A9602">
        <v>134017062.10678272</v>
      </c>
      <c r="B9602">
        <v>4507840.7771200351</v>
      </c>
      <c r="C9602">
        <v>4590765.5216178298</v>
      </c>
      <c r="D9602">
        <v>4389586.7721590251</v>
      </c>
      <c r="E9602">
        <v>4360519.2990302015</v>
      </c>
      <c r="F9602">
        <v>137460.31080549158</v>
      </c>
      <c r="G9602">
        <v>166380.88708325819</v>
      </c>
      <c r="H9602">
        <v>165050.91025599561</v>
      </c>
      <c r="I9602">
        <v>2.9942786264772949E-2</v>
      </c>
      <c r="J9602">
        <v>3.7903542114380732E-2</v>
      </c>
      <c r="K9602">
        <v>3.7851205083005518E-2</v>
      </c>
      <c r="L9602">
        <v>3569.221082784798</v>
      </c>
      <c r="M9602">
        <v>3549.7919518931171</v>
      </c>
      <c r="N9602">
        <v>3516.8607058251469</v>
      </c>
      <c r="O9602">
        <v>2.0024413638533405E-2</v>
      </c>
      <c r="P9602">
        <v>1.9982714627873752E-2</v>
      </c>
      <c r="Q9602">
        <v>1.9797335963029579E-2</v>
      </c>
      <c r="R9602">
        <v>-82924.744497794658</v>
      </c>
      <c r="S9602">
        <v>118254.00496101007</v>
      </c>
      <c r="T9602">
        <v>147321.47808983363</v>
      </c>
      <c r="U9602">
        <v>-1.8395668480281492E-2</v>
      </c>
      <c r="V9602">
        <v>2.6232959593697112E-2</v>
      </c>
      <c r="W9602">
        <v>3.2681162750374297E-2</v>
      </c>
      <c r="X9602">
        <f t="shared" si="448"/>
        <v>1.8395668480281492E-2</v>
      </c>
      <c r="Y9602">
        <f t="shared" si="449"/>
        <v>2.6232959593697112E-2</v>
      </c>
      <c r="Z9602">
        <f t="shared" si="450"/>
        <v>3.2681162750374297E-2</v>
      </c>
      <c r="AA9602">
        <v>0.99358051733700892</v>
      </c>
      <c r="AB9602">
        <v>0.99406243892792467</v>
      </c>
      <c r="AC9602">
        <v>0.99416407096151027</v>
      </c>
      <c r="AD9602">
        <v>14043.79823451528</v>
      </c>
      <c r="AE9602">
        <v>28046.448967477987</v>
      </c>
      <c r="AF9602">
        <v>28023.21519719483</v>
      </c>
      <c r="AG9602">
        <v>14066.770301814029</v>
      </c>
      <c r="AH9602">
        <v>28083.45710236024</v>
      </c>
      <c r="AI9602">
        <v>28070.797084900587</v>
      </c>
      <c r="AJ9602">
        <v>1</v>
      </c>
      <c r="AK9602">
        <v>1</v>
      </c>
      <c r="AL9602">
        <v>1</v>
      </c>
    </row>
    <row r="9603" spans="1:38" x14ac:dyDescent="0.25">
      <c r="A9603">
        <v>133824083.8687851</v>
      </c>
      <c r="B9603">
        <v>4507840.7771200351</v>
      </c>
      <c r="C9603">
        <v>4997098.7533345176</v>
      </c>
      <c r="D9603">
        <v>4880844.0106393155</v>
      </c>
      <c r="E9603">
        <v>4853248.8741401685</v>
      </c>
      <c r="F9603">
        <v>134427.71696273185</v>
      </c>
      <c r="G9603">
        <v>167252.17078750071</v>
      </c>
      <c r="H9603">
        <v>164999.29510794228</v>
      </c>
      <c r="I9603">
        <v>2.690115276849982E-2</v>
      </c>
      <c r="J9603">
        <v>3.4267059226421225E-2</v>
      </c>
      <c r="K9603">
        <v>3.3997699146878092E-2</v>
      </c>
      <c r="L9603">
        <v>3490.4783692286101</v>
      </c>
      <c r="M9603">
        <v>3568.3810815422935</v>
      </c>
      <c r="N9603">
        <v>3515.7609040383427</v>
      </c>
      <c r="O9603">
        <v>1.9544215783945031E-2</v>
      </c>
      <c r="P9603">
        <v>2.0082466947835415E-2</v>
      </c>
      <c r="Q9603">
        <v>1.9786326218646368E-2</v>
      </c>
      <c r="R9603">
        <v>-489257.97621448245</v>
      </c>
      <c r="S9603">
        <v>-373003.23351928033</v>
      </c>
      <c r="T9603">
        <v>-345408.0970201334</v>
      </c>
      <c r="U9603">
        <v>-0.10853488408413997</v>
      </c>
      <c r="V9603">
        <v>-8.2745432228328225E-2</v>
      </c>
      <c r="W9603">
        <v>-7.6623845893866588E-2</v>
      </c>
      <c r="X9603">
        <f t="shared" ref="X9603:X9666" si="451">ABS(U9603)</f>
        <v>0.10853488408413997</v>
      </c>
      <c r="Y9603">
        <f t="shared" ref="Y9603:Y9666" si="452">ABS(V9603)</f>
        <v>8.2745432228328225E-2</v>
      </c>
      <c r="Z9603">
        <f t="shared" ref="Z9603:Z9666" si="453">ABS(W9603)</f>
        <v>7.6623845893866588E-2</v>
      </c>
      <c r="AA9603">
        <v>0.99388240071933154</v>
      </c>
      <c r="AB9603">
        <v>0.99399349798426406</v>
      </c>
      <c r="AC9603">
        <v>0.99416131272706854</v>
      </c>
      <c r="AD9603">
        <v>14011.183072245396</v>
      </c>
      <c r="AE9603">
        <v>28061.71062522666</v>
      </c>
      <c r="AF9603">
        <v>28022.30127887944</v>
      </c>
      <c r="AG9603">
        <v>14034.155139544146</v>
      </c>
      <c r="AH9603">
        <v>28098.718760108914</v>
      </c>
      <c r="AI9603">
        <v>28069.883166585198</v>
      </c>
      <c r="AJ9603">
        <v>0</v>
      </c>
      <c r="AK9603">
        <v>0</v>
      </c>
      <c r="AL9603">
        <v>0</v>
      </c>
    </row>
    <row r="9604" spans="1:38" x14ac:dyDescent="0.25">
      <c r="A9604">
        <v>134003715.08233017</v>
      </c>
      <c r="B9604">
        <v>4507840.7771200351</v>
      </c>
      <c r="C9604">
        <v>4946750.8783664424</v>
      </c>
      <c r="D9604">
        <v>4727246.371190005</v>
      </c>
      <c r="E9604">
        <v>4691616.2105307551</v>
      </c>
      <c r="F9604">
        <v>130672.53294542371</v>
      </c>
      <c r="G9604">
        <v>162796.78324067136</v>
      </c>
      <c r="H9604">
        <v>160357.19628259627</v>
      </c>
      <c r="I9604">
        <v>2.6415830543820611E-2</v>
      </c>
      <c r="J9604">
        <v>3.4437973073040827E-2</v>
      </c>
      <c r="K9604">
        <v>3.4179521317762543E-2</v>
      </c>
      <c r="L9604">
        <v>3392.9732647677424</v>
      </c>
      <c r="M9604">
        <v>3473.3238959871683</v>
      </c>
      <c r="N9604">
        <v>3416.8483023077897</v>
      </c>
      <c r="O9604">
        <v>1.8987595892954082E-2</v>
      </c>
      <c r="P9604">
        <v>1.9528468813695198E-2</v>
      </c>
      <c r="Q9604">
        <v>1.921093958148715E-2</v>
      </c>
      <c r="R9604">
        <v>-438910.10124640726</v>
      </c>
      <c r="S9604">
        <v>-219405.59406996984</v>
      </c>
      <c r="T9604">
        <v>-183775.43341071997</v>
      </c>
      <c r="U9604">
        <v>-9.7365928156588025E-2</v>
      </c>
      <c r="V9604">
        <v>-4.8671992849344488E-2</v>
      </c>
      <c r="W9604">
        <v>-4.0767951331264686E-2</v>
      </c>
      <c r="X9604">
        <f t="shared" si="451"/>
        <v>9.7365928156588025E-2</v>
      </c>
      <c r="Y9604">
        <f t="shared" si="452"/>
        <v>4.8671992849344488E-2</v>
      </c>
      <c r="Z9604">
        <f t="shared" si="453"/>
        <v>4.0767951331264686E-2</v>
      </c>
      <c r="AA9604">
        <v>0.99425659582008075</v>
      </c>
      <c r="AB9604">
        <v>0.99433751533870063</v>
      </c>
      <c r="AC9604">
        <v>0.99451261736104613</v>
      </c>
      <c r="AD9604">
        <v>13969.761411747146</v>
      </c>
      <c r="AE9604">
        <v>27982.816672527195</v>
      </c>
      <c r="AF9604">
        <v>27938.91500165483</v>
      </c>
      <c r="AG9604">
        <v>13992.733479045895</v>
      </c>
      <c r="AH9604">
        <v>28019.824807409448</v>
      </c>
      <c r="AI9604">
        <v>27986.496889360587</v>
      </c>
      <c r="AJ9604">
        <v>0</v>
      </c>
      <c r="AK9604">
        <v>0</v>
      </c>
      <c r="AL9604">
        <v>1</v>
      </c>
    </row>
    <row r="9605" spans="1:38" x14ac:dyDescent="0.25">
      <c r="A9605">
        <v>134144109.35492104</v>
      </c>
      <c r="B9605">
        <v>4507840.7771200351</v>
      </c>
      <c r="C9605">
        <v>4693153.6569778109</v>
      </c>
      <c r="D9605">
        <v>4457520.0922450209</v>
      </c>
      <c r="E9605">
        <v>4427230.5645938981</v>
      </c>
      <c r="F9605">
        <v>134910.7505192768</v>
      </c>
      <c r="G9605">
        <v>172412.77101331038</v>
      </c>
      <c r="H9605">
        <v>170132.87513465606</v>
      </c>
      <c r="I9605">
        <v>2.8746288824081145E-2</v>
      </c>
      <c r="J9605">
        <v>3.8679078825301499E-2</v>
      </c>
      <c r="K9605">
        <v>3.842873612575496E-2</v>
      </c>
      <c r="L9605">
        <v>3503.0205608154765</v>
      </c>
      <c r="M9605">
        <v>3678.4842158004376</v>
      </c>
      <c r="N9605">
        <v>3625.1458559186849</v>
      </c>
      <c r="O9605">
        <v>1.9616439658992922E-2</v>
      </c>
      <c r="P9605">
        <v>2.0677683218328372E-2</v>
      </c>
      <c r="Q9605">
        <v>2.0377854907448947E-2</v>
      </c>
      <c r="R9605">
        <v>-185312.87985777576</v>
      </c>
      <c r="S9605">
        <v>50320.684875014238</v>
      </c>
      <c r="T9605">
        <v>80610.212526137009</v>
      </c>
      <c r="U9605">
        <v>-4.1109011835189148E-2</v>
      </c>
      <c r="V9605">
        <v>1.1162924194310845E-2</v>
      </c>
      <c r="W9605">
        <v>1.788222266750894E-2</v>
      </c>
      <c r="X9605">
        <f t="shared" si="451"/>
        <v>4.1109011835189148E-2</v>
      </c>
      <c r="Y9605">
        <f t="shared" si="452"/>
        <v>1.1162924194310845E-2</v>
      </c>
      <c r="Z9605">
        <f t="shared" si="453"/>
        <v>1.788222266750894E-2</v>
      </c>
      <c r="AA9605">
        <v>0.99382724512758303</v>
      </c>
      <c r="AB9605">
        <v>0.99360220490870865</v>
      </c>
      <c r="AC9605">
        <v>0.99377784419972348</v>
      </c>
      <c r="AD9605">
        <v>14016.427000625818</v>
      </c>
      <c r="AE9605">
        <v>28150.506567534838</v>
      </c>
      <c r="AF9605">
        <v>28111.827117206129</v>
      </c>
      <c r="AG9605">
        <v>14039.399067924567</v>
      </c>
      <c r="AH9605">
        <v>28187.514702417091</v>
      </c>
      <c r="AI9605">
        <v>28159.409004911886</v>
      </c>
      <c r="AJ9605">
        <v>0</v>
      </c>
      <c r="AK9605">
        <v>1</v>
      </c>
      <c r="AL9605">
        <v>1</v>
      </c>
    </row>
    <row r="9606" spans="1:38" x14ac:dyDescent="0.25">
      <c r="A9606">
        <v>134017756.95533754</v>
      </c>
      <c r="B9606">
        <v>4507840.7771200351</v>
      </c>
      <c r="C9606">
        <v>4754684.6963380678</v>
      </c>
      <c r="D9606">
        <v>4604931.1794893658</v>
      </c>
      <c r="E9606">
        <v>4581692.2966534486</v>
      </c>
      <c r="F9606">
        <v>140636.96434319942</v>
      </c>
      <c r="G9606">
        <v>168720.7989832458</v>
      </c>
      <c r="H9606">
        <v>167778.57542508995</v>
      </c>
      <c r="I9606">
        <v>2.9578610007833808E-2</v>
      </c>
      <c r="J9606">
        <v>3.6639157548051568E-2</v>
      </c>
      <c r="K9606">
        <v>3.6619345988738367E-2</v>
      </c>
      <c r="L9606">
        <v>3651.7043735110456</v>
      </c>
      <c r="M9606">
        <v>3599.7147559863452</v>
      </c>
      <c r="N9606">
        <v>3574.9810666093381</v>
      </c>
      <c r="O9606">
        <v>2.0458301090365706E-2</v>
      </c>
      <c r="P9606">
        <v>2.0249343951757759E-2</v>
      </c>
      <c r="Q9606">
        <v>2.0110210432203731E-2</v>
      </c>
      <c r="R9606">
        <v>-246843.91921803262</v>
      </c>
      <c r="S9606">
        <v>-97090.402369330637</v>
      </c>
      <c r="T9606">
        <v>-73851.519533413462</v>
      </c>
      <c r="U9606">
        <v>-5.4758792828467205E-2</v>
      </c>
      <c r="V9606">
        <v>-2.1538117065296982E-2</v>
      </c>
      <c r="W9606">
        <v>-1.6382903297794748E-2</v>
      </c>
      <c r="X9606">
        <f t="shared" si="451"/>
        <v>5.4758792828467205E-2</v>
      </c>
      <c r="Y9606">
        <f t="shared" si="452"/>
        <v>2.1538117065296982E-2</v>
      </c>
      <c r="Z9606">
        <f t="shared" si="453"/>
        <v>1.6382903297794748E-2</v>
      </c>
      <c r="AA9606">
        <v>0.99325294685438137</v>
      </c>
      <c r="AB9606">
        <v>0.99387718149217585</v>
      </c>
      <c r="AC9606">
        <v>0.99395271995601198</v>
      </c>
      <c r="AD9606">
        <v>14077.199996407395</v>
      </c>
      <c r="AE9606">
        <v>28087.256483419478</v>
      </c>
      <c r="AF9606">
        <v>28071.110088799571</v>
      </c>
      <c r="AG9606">
        <v>14100.172063706144</v>
      </c>
      <c r="AH9606">
        <v>28124.264618301731</v>
      </c>
      <c r="AI9606">
        <v>28118.691976505328</v>
      </c>
      <c r="AJ9606">
        <v>0</v>
      </c>
      <c r="AK9606">
        <v>1</v>
      </c>
      <c r="AL9606">
        <v>1</v>
      </c>
    </row>
    <row r="9607" spans="1:38" x14ac:dyDescent="0.25">
      <c r="A9607">
        <v>133919370.12617652</v>
      </c>
      <c r="B9607">
        <v>4507840.7771200351</v>
      </c>
      <c r="C9607">
        <v>4815324.9024988087</v>
      </c>
      <c r="D9607">
        <v>4566553.944554247</v>
      </c>
      <c r="E9607">
        <v>4543505.0084990449</v>
      </c>
      <c r="F9607">
        <v>139299.07497559281</v>
      </c>
      <c r="G9607">
        <v>168053.66387581822</v>
      </c>
      <c r="H9607">
        <v>166901.41997605312</v>
      </c>
      <c r="I9607">
        <v>2.8928281641661724E-2</v>
      </c>
      <c r="J9607">
        <v>3.6800980764987411E-2</v>
      </c>
      <c r="K9607">
        <v>3.6734067567626455E-2</v>
      </c>
      <c r="L9607">
        <v>3616.9654520775553</v>
      </c>
      <c r="M9607">
        <v>3585.4812050257301</v>
      </c>
      <c r="N9607">
        <v>3556.2908726150499</v>
      </c>
      <c r="O9607">
        <v>2.0269224945436166E-2</v>
      </c>
      <c r="P9607">
        <v>2.0179694366370848E-2</v>
      </c>
      <c r="Q9607">
        <v>2.0015406240784073E-2</v>
      </c>
      <c r="R9607">
        <v>-307484.12537877355</v>
      </c>
      <c r="S9607">
        <v>-58713.16743421182</v>
      </c>
      <c r="T9607">
        <v>-35664.231379009783</v>
      </c>
      <c r="U9607">
        <v>-6.8210955218169597E-2</v>
      </c>
      <c r="V9607">
        <v>-1.302467641098061E-2</v>
      </c>
      <c r="W9607">
        <v>-7.9115996199393083E-3</v>
      </c>
      <c r="X9607">
        <f t="shared" si="451"/>
        <v>6.8210955218169597E-2</v>
      </c>
      <c r="Y9607">
        <f t="shared" si="452"/>
        <v>1.302467641098061E-2</v>
      </c>
      <c r="Z9607">
        <f t="shared" si="453"/>
        <v>7.9115996199393083E-3</v>
      </c>
      <c r="AA9607">
        <v>0.99339146742594575</v>
      </c>
      <c r="AB9607">
        <v>0.99393252751775896</v>
      </c>
      <c r="AC9607">
        <v>0.99402270288332628</v>
      </c>
      <c r="AD9607">
        <v>14063.225310240114</v>
      </c>
      <c r="AE9607">
        <v>28075.679766365261</v>
      </c>
      <c r="AF9607">
        <v>28055.79364248753</v>
      </c>
      <c r="AG9607">
        <v>14086.197377538863</v>
      </c>
      <c r="AH9607">
        <v>28112.687901247515</v>
      </c>
      <c r="AI9607">
        <v>28103.375530193287</v>
      </c>
      <c r="AJ9607">
        <v>0</v>
      </c>
      <c r="AK9607">
        <v>1</v>
      </c>
      <c r="AL9607">
        <v>1</v>
      </c>
    </row>
    <row r="9608" spans="1:38" x14ac:dyDescent="0.25">
      <c r="A9608">
        <v>134061693.84323047</v>
      </c>
      <c r="B9608">
        <v>4507840.7771200351</v>
      </c>
      <c r="C9608">
        <v>4729402.8415379729</v>
      </c>
      <c r="D9608">
        <v>4610363.6045321077</v>
      </c>
      <c r="E9608">
        <v>4574198.5695707556</v>
      </c>
      <c r="F9608">
        <v>130903.97663581201</v>
      </c>
      <c r="G9608">
        <v>165384.64752369127</v>
      </c>
      <c r="H9608">
        <v>162414.0343628446</v>
      </c>
      <c r="I9608">
        <v>2.7678753750070239E-2</v>
      </c>
      <c r="J9608">
        <v>3.5872365329518444E-2</v>
      </c>
      <c r="K9608">
        <v>3.550655527796328E-2</v>
      </c>
      <c r="L9608">
        <v>3398.9828081360852</v>
      </c>
      <c r="M9608">
        <v>3528.536847219113</v>
      </c>
      <c r="N9608">
        <v>3460.6748586803105</v>
      </c>
      <c r="O9608">
        <v>1.9042034536473691E-2</v>
      </c>
      <c r="P9608">
        <v>1.9845372445254073E-2</v>
      </c>
      <c r="Q9608">
        <v>1.9463699673864569E-2</v>
      </c>
      <c r="R9608">
        <v>-221562.06441793777</v>
      </c>
      <c r="S9608">
        <v>-102522.82741207257</v>
      </c>
      <c r="T9608">
        <v>-66357.792450720444</v>
      </c>
      <c r="U9608">
        <v>-4.9150374951683437E-2</v>
      </c>
      <c r="V9608">
        <v>-2.2743222860141091E-2</v>
      </c>
      <c r="W9608">
        <v>-1.4720527128536923E-2</v>
      </c>
      <c r="X9608">
        <f t="shared" si="451"/>
        <v>4.9150374951683437E-2</v>
      </c>
      <c r="Y9608">
        <f t="shared" si="452"/>
        <v>2.2743222860141091E-2</v>
      </c>
      <c r="Z9608">
        <f t="shared" si="453"/>
        <v>1.4720527128536923E-2</v>
      </c>
      <c r="AA9608">
        <v>0.99420383821749236</v>
      </c>
      <c r="AB9608">
        <v>0.99409871115479076</v>
      </c>
      <c r="AC9608">
        <v>0.99431570598905572</v>
      </c>
      <c r="AD9608">
        <v>13972.348576505863</v>
      </c>
      <c r="AE9608">
        <v>28028.900304708401</v>
      </c>
      <c r="AF9608">
        <v>27976.156004904788</v>
      </c>
      <c r="AG9608">
        <v>13995.320643804613</v>
      </c>
      <c r="AH9608">
        <v>28065.908439590654</v>
      </c>
      <c r="AI9608">
        <v>28023.737892610545</v>
      </c>
      <c r="AJ9608">
        <v>0</v>
      </c>
      <c r="AK9608">
        <v>1</v>
      </c>
      <c r="AL9608">
        <v>1</v>
      </c>
    </row>
    <row r="9609" spans="1:38" x14ac:dyDescent="0.25">
      <c r="A9609">
        <v>133860359.42137054</v>
      </c>
      <c r="B9609">
        <v>4507840.7771200351</v>
      </c>
      <c r="C9609">
        <v>4938181.6239903541</v>
      </c>
      <c r="D9609">
        <v>4704247.5070029534</v>
      </c>
      <c r="E9609">
        <v>4662458.3278351957</v>
      </c>
      <c r="F9609">
        <v>136165.57629421161</v>
      </c>
      <c r="G9609">
        <v>170870.60104388028</v>
      </c>
      <c r="H9609">
        <v>167397.09097549575</v>
      </c>
      <c r="I9609">
        <v>2.7574031629922405E-2</v>
      </c>
      <c r="J9609">
        <v>3.6322621373453386E-2</v>
      </c>
      <c r="K9609">
        <v>3.59031822281657E-2</v>
      </c>
      <c r="L9609">
        <v>3535.6026973236403</v>
      </c>
      <c r="M9609">
        <v>3645.5815029834603</v>
      </c>
      <c r="N9609">
        <v>3566.8524978629998</v>
      </c>
      <c r="O9609">
        <v>1.9809221198342462E-2</v>
      </c>
      <c r="P9609">
        <v>2.0520504315439947E-2</v>
      </c>
      <c r="Q9609">
        <v>2.0077348981235359E-2</v>
      </c>
      <c r="R9609">
        <v>-430340.84687031899</v>
      </c>
      <c r="S9609">
        <v>-196406.7298829183</v>
      </c>
      <c r="T9609">
        <v>-154617.55071516056</v>
      </c>
      <c r="U9609">
        <v>-9.5464961640738061E-2</v>
      </c>
      <c r="V9609">
        <v>-4.3570023786066031E-2</v>
      </c>
      <c r="W9609">
        <v>-3.4299692105350374E-2</v>
      </c>
      <c r="X9609">
        <f t="shared" si="451"/>
        <v>9.5464961640738061E-2</v>
      </c>
      <c r="Y9609">
        <f t="shared" si="452"/>
        <v>4.3570023786066031E-2</v>
      </c>
      <c r="Z9609">
        <f t="shared" si="453"/>
        <v>3.4299692105350374E-2</v>
      </c>
      <c r="AA9609">
        <v>0.99381265523206697</v>
      </c>
      <c r="AB9609">
        <v>0.99377152113775802</v>
      </c>
      <c r="AC9609">
        <v>0.99402942648695658</v>
      </c>
      <c r="AD9609">
        <v>14029.962438473653</v>
      </c>
      <c r="AE9609">
        <v>28124.252741498818</v>
      </c>
      <c r="AF9609">
        <v>28064.458662966554</v>
      </c>
      <c r="AG9609">
        <v>14052.934505772402</v>
      </c>
      <c r="AH9609">
        <v>28161.260876381071</v>
      </c>
      <c r="AI9609">
        <v>28112.040550672311</v>
      </c>
      <c r="AJ9609">
        <v>0</v>
      </c>
      <c r="AK9609">
        <v>1</v>
      </c>
      <c r="AL9609">
        <v>1</v>
      </c>
    </row>
    <row r="9610" spans="1:38" x14ac:dyDescent="0.25">
      <c r="A9610">
        <v>133914751.40580815</v>
      </c>
      <c r="B9610">
        <v>4507840.7771200351</v>
      </c>
      <c r="C9610">
        <v>4991986.6991624339</v>
      </c>
      <c r="D9610">
        <v>4753819.7484169584</v>
      </c>
      <c r="E9610">
        <v>4714383.5449207705</v>
      </c>
      <c r="F9610">
        <v>134869.43810922964</v>
      </c>
      <c r="G9610">
        <v>170719.78632980355</v>
      </c>
      <c r="H9610">
        <v>167817.2531564112</v>
      </c>
      <c r="I9610">
        <v>2.7017186991275102E-2</v>
      </c>
      <c r="J9610">
        <v>3.5912128638586678E-2</v>
      </c>
      <c r="K9610">
        <v>3.5596860450019141E-2</v>
      </c>
      <c r="L9610">
        <v>3501.9478648201239</v>
      </c>
      <c r="M9610">
        <v>3642.3638205462421</v>
      </c>
      <c r="N9610">
        <v>3575.8052013763804</v>
      </c>
      <c r="O9610">
        <v>1.9602616481490313E-2</v>
      </c>
      <c r="P9610">
        <v>2.0488618700120517E-2</v>
      </c>
      <c r="Q9610">
        <v>2.0114220579404141E-2</v>
      </c>
      <c r="R9610">
        <v>-484145.92204239871</v>
      </c>
      <c r="S9610">
        <v>-245978.97129692324</v>
      </c>
      <c r="T9610">
        <v>-206542.76780073531</v>
      </c>
      <c r="U9610">
        <v>-0.10740084798463298</v>
      </c>
      <c r="V9610">
        <v>-5.4566916503664541E-2</v>
      </c>
      <c r="W9610">
        <v>-4.5818558820680255E-2</v>
      </c>
      <c r="X9610">
        <f t="shared" si="451"/>
        <v>0.10740084798463298</v>
      </c>
      <c r="Y9610">
        <f t="shared" si="452"/>
        <v>5.4566916503664541E-2</v>
      </c>
      <c r="Z9610">
        <f t="shared" si="453"/>
        <v>4.5818558820680255E-2</v>
      </c>
      <c r="AA9610">
        <v>0.99387115207327692</v>
      </c>
      <c r="AB9610">
        <v>0.99374581938551643</v>
      </c>
      <c r="AC9610">
        <v>0.99396400523196737</v>
      </c>
      <c r="AD9610">
        <v>14015.979237991594</v>
      </c>
      <c r="AE9610">
        <v>28121.672571567491</v>
      </c>
      <c r="AF9610">
        <v>28071.783615237</v>
      </c>
      <c r="AG9610">
        <v>14038.951305290344</v>
      </c>
      <c r="AH9610">
        <v>28158.680706449744</v>
      </c>
      <c r="AI9610">
        <v>28119.365502942757</v>
      </c>
      <c r="AJ9610">
        <v>0</v>
      </c>
      <c r="AK9610">
        <v>0</v>
      </c>
      <c r="AL9610">
        <v>1</v>
      </c>
    </row>
    <row r="9611" spans="1:38" x14ac:dyDescent="0.25">
      <c r="A9611">
        <v>134077585.5223546</v>
      </c>
      <c r="B9611">
        <v>4507840.7771200351</v>
      </c>
      <c r="C9611">
        <v>4782710.0227289796</v>
      </c>
      <c r="D9611">
        <v>4630972.8497575102</v>
      </c>
      <c r="E9611">
        <v>4601281.2822993482</v>
      </c>
      <c r="F9611">
        <v>130465.12301361712</v>
      </c>
      <c r="G9611">
        <v>164020.87868769871</v>
      </c>
      <c r="H9611">
        <v>162495.49767669901</v>
      </c>
      <c r="I9611">
        <v>2.7278493237851514E-2</v>
      </c>
      <c r="J9611">
        <v>3.5418233707910265E-2</v>
      </c>
      <c r="K9611">
        <v>3.5315271487922795E-2</v>
      </c>
      <c r="L9611">
        <v>3387.5877691505343</v>
      </c>
      <c r="M9611">
        <v>3499.4403823359412</v>
      </c>
      <c r="N9611">
        <v>3462.4106572106916</v>
      </c>
      <c r="O9611">
        <v>1.8970688793364537E-2</v>
      </c>
      <c r="P9611">
        <v>1.9676611480051242E-2</v>
      </c>
      <c r="Q9611">
        <v>1.9468401185005077E-2</v>
      </c>
      <c r="R9611">
        <v>-274869.24560894445</v>
      </c>
      <c r="S9611">
        <v>-123132.0726374751</v>
      </c>
      <c r="T9611">
        <v>-93440.505179313011</v>
      </c>
      <c r="U9611">
        <v>-6.0975810637338576E-2</v>
      </c>
      <c r="V9611">
        <v>-2.7315089135899247E-2</v>
      </c>
      <c r="W9611">
        <v>-2.0728439578784365E-2</v>
      </c>
      <c r="X9611">
        <f t="shared" si="451"/>
        <v>6.0975810637338576E-2</v>
      </c>
      <c r="Y9611">
        <f t="shared" si="452"/>
        <v>2.7315089135899247E-2</v>
      </c>
      <c r="Z9611">
        <f t="shared" si="453"/>
        <v>2.0728439578784365E-2</v>
      </c>
      <c r="AA9611">
        <v>0.99426822376414015</v>
      </c>
      <c r="AB9611">
        <v>0.99427391753269545</v>
      </c>
      <c r="AC9611">
        <v>0.99438674294443086</v>
      </c>
      <c r="AD9611">
        <v>13967.439009158737</v>
      </c>
      <c r="AE9611">
        <v>28004.705474994691</v>
      </c>
      <c r="AF9611">
        <v>27977.621248516305</v>
      </c>
      <c r="AG9611">
        <v>13990.411076457487</v>
      </c>
      <c r="AH9611">
        <v>28041.713609876944</v>
      </c>
      <c r="AI9611">
        <v>28025.203136222062</v>
      </c>
      <c r="AJ9611">
        <v>0</v>
      </c>
      <c r="AK9611">
        <v>1</v>
      </c>
      <c r="AL9611">
        <v>1</v>
      </c>
    </row>
    <row r="9612" spans="1:38" x14ac:dyDescent="0.25">
      <c r="A9612">
        <v>134006845.48649229</v>
      </c>
      <c r="B9612">
        <v>4507840.7771200351</v>
      </c>
      <c r="C9612">
        <v>4861540.6456269454</v>
      </c>
      <c r="D9612">
        <v>4515894.8560948977</v>
      </c>
      <c r="E9612">
        <v>4477059.0639801463</v>
      </c>
      <c r="F9612">
        <v>128174.88785501338</v>
      </c>
      <c r="G9612">
        <v>163470.33740050599</v>
      </c>
      <c r="H9612">
        <v>160025.59414137882</v>
      </c>
      <c r="I9612">
        <v>2.6365075846955903E-2</v>
      </c>
      <c r="J9612">
        <v>3.6198880312697607E-2</v>
      </c>
      <c r="K9612">
        <v>3.5743462807728651E-2</v>
      </c>
      <c r="L9612">
        <v>3328.1207450711963</v>
      </c>
      <c r="M9612">
        <v>3487.6943995808206</v>
      </c>
      <c r="N9612">
        <v>3409.7826124633284</v>
      </c>
      <c r="O9612">
        <v>1.8636546889886731E-2</v>
      </c>
      <c r="P9612">
        <v>1.9615312714181831E-2</v>
      </c>
      <c r="Q9612">
        <v>1.9177125220284988E-2</v>
      </c>
      <c r="R9612">
        <v>-353699.86850691028</v>
      </c>
      <c r="S9612">
        <v>-8054.078974862583</v>
      </c>
      <c r="T9612">
        <v>30781.71313988883</v>
      </c>
      <c r="U9612">
        <v>-7.8463256799607223E-2</v>
      </c>
      <c r="V9612">
        <v>-1.7866822217283737E-3</v>
      </c>
      <c r="W9612">
        <v>6.8284827840690999E-3</v>
      </c>
      <c r="X9612">
        <f t="shared" si="451"/>
        <v>7.8463256799607223E-2</v>
      </c>
      <c r="Y9612">
        <f t="shared" si="452"/>
        <v>1.7866822217283737E-3</v>
      </c>
      <c r="Z9612">
        <f t="shared" si="453"/>
        <v>6.8284827840690999E-3</v>
      </c>
      <c r="AA9612">
        <v>0.99450054826109935</v>
      </c>
      <c r="AB9612">
        <v>0.99429113072710118</v>
      </c>
      <c r="AC9612">
        <v>0.99453583238513321</v>
      </c>
      <c r="AD9612">
        <v>13941.546562678966</v>
      </c>
      <c r="AE9612">
        <v>27994.881192219702</v>
      </c>
      <c r="AF9612">
        <v>27932.866350905817</v>
      </c>
      <c r="AG9612">
        <v>13964.518629977716</v>
      </c>
      <c r="AH9612">
        <v>28031.889327101955</v>
      </c>
      <c r="AI9612">
        <v>27980.448238611574</v>
      </c>
      <c r="AJ9612">
        <v>0</v>
      </c>
      <c r="AK9612">
        <v>1</v>
      </c>
      <c r="AL9612">
        <v>1</v>
      </c>
    </row>
    <row r="9613" spans="1:38" x14ac:dyDescent="0.25">
      <c r="A9613">
        <v>134024492.57635078</v>
      </c>
      <c r="B9613">
        <v>4507840.7771200351</v>
      </c>
      <c r="C9613">
        <v>4678354.7885171445</v>
      </c>
      <c r="D9613">
        <v>4421351.6519838031</v>
      </c>
      <c r="E9613">
        <v>4402283.0839235205</v>
      </c>
      <c r="F9613">
        <v>133008.60378039654</v>
      </c>
      <c r="G9613">
        <v>168544.25394164555</v>
      </c>
      <c r="H9613">
        <v>167808.54606258278</v>
      </c>
      <c r="I9613">
        <v>2.8430636365343952E-2</v>
      </c>
      <c r="J9613">
        <v>3.8120526754758792E-2</v>
      </c>
      <c r="K9613">
        <v>3.8118526878790346E-2</v>
      </c>
      <c r="L9613">
        <v>3453.6304335621739</v>
      </c>
      <c r="M9613">
        <v>3595.9481083935498</v>
      </c>
      <c r="N9613">
        <v>3575.6196729470003</v>
      </c>
      <c r="O9613">
        <v>1.9361452938547338E-2</v>
      </c>
      <c r="P9613">
        <v>2.0234372714550596E-2</v>
      </c>
      <c r="Q9613">
        <v>2.0119984762575139E-2</v>
      </c>
      <c r="R9613">
        <v>-170514.01139710937</v>
      </c>
      <c r="S9613">
        <v>86489.125136232004</v>
      </c>
      <c r="T9613">
        <v>105557.69319651462</v>
      </c>
      <c r="U9613">
        <v>-3.7826094537892527E-2</v>
      </c>
      <c r="V9613">
        <v>1.918637534298363E-2</v>
      </c>
      <c r="W9613">
        <v>2.3416464426224304E-2</v>
      </c>
      <c r="X9613">
        <f t="shared" si="451"/>
        <v>3.7826094537892527E-2</v>
      </c>
      <c r="Y9613">
        <f t="shared" si="452"/>
        <v>1.918637534298363E-2</v>
      </c>
      <c r="Z9613">
        <f t="shared" si="453"/>
        <v>2.3416464426224304E-2</v>
      </c>
      <c r="AA9613">
        <v>0.99398056636824661</v>
      </c>
      <c r="AB9613">
        <v>0.9939276894490231</v>
      </c>
      <c r="AC9613">
        <v>0.99398788668567695</v>
      </c>
      <c r="AD9613">
        <v>13995.66713229903</v>
      </c>
      <c r="AE9613">
        <v>28084.197378100384</v>
      </c>
      <c r="AF9613">
        <v>28071.632005150816</v>
      </c>
      <c r="AG9613">
        <v>14018.639199597779</v>
      </c>
      <c r="AH9613">
        <v>28121.205512982637</v>
      </c>
      <c r="AI9613">
        <v>28119.213892856573</v>
      </c>
      <c r="AJ9613">
        <v>0</v>
      </c>
      <c r="AK9613">
        <v>1</v>
      </c>
      <c r="AL9613">
        <v>1</v>
      </c>
    </row>
    <row r="9614" spans="1:38" x14ac:dyDescent="0.25">
      <c r="A9614">
        <v>134028113.6920283</v>
      </c>
      <c r="B9614">
        <v>4507840.7771200351</v>
      </c>
      <c r="C9614">
        <v>4764036.189412266</v>
      </c>
      <c r="D9614">
        <v>4545685.9298379924</v>
      </c>
      <c r="E9614">
        <v>4517130.9129865142</v>
      </c>
      <c r="F9614">
        <v>134681.41296754955</v>
      </c>
      <c r="G9614">
        <v>168043.05875201768</v>
      </c>
      <c r="H9614">
        <v>166335.69734436204</v>
      </c>
      <c r="I9614">
        <v>2.8270442879268946E-2</v>
      </c>
      <c r="J9614">
        <v>3.6967591106323243E-2</v>
      </c>
      <c r="K9614">
        <v>3.6823306773367058E-2</v>
      </c>
      <c r="L9614">
        <v>3497.0657043197907</v>
      </c>
      <c r="M9614">
        <v>3585.2549411574701</v>
      </c>
      <c r="N9614">
        <v>3544.2366058999837</v>
      </c>
      <c r="O9614">
        <v>1.9591216948141775E-2</v>
      </c>
      <c r="P9614">
        <v>2.0166818482590259E-2</v>
      </c>
      <c r="Q9614">
        <v>1.9936093098992098E-2</v>
      </c>
      <c r="R9614">
        <v>-256195.41229223087</v>
      </c>
      <c r="S9614">
        <v>-37845.152717957273</v>
      </c>
      <c r="T9614">
        <v>-9290.1358664790168</v>
      </c>
      <c r="U9614">
        <v>-5.6833287811001332E-2</v>
      </c>
      <c r="V9614">
        <v>-8.3954058249004412E-3</v>
      </c>
      <c r="W9614">
        <v>-2.0608837636040662E-3</v>
      </c>
      <c r="X9614">
        <f t="shared" si="451"/>
        <v>5.6833287811001332E-2</v>
      </c>
      <c r="Y9614">
        <f t="shared" si="452"/>
        <v>8.3954058249004412E-3</v>
      </c>
      <c r="Z9614">
        <f t="shared" si="453"/>
        <v>2.0608837636040662E-3</v>
      </c>
      <c r="AA9614">
        <v>0.99387801358629957</v>
      </c>
      <c r="AB9614">
        <v>0.99396412579660054</v>
      </c>
      <c r="AC9614">
        <v>0.99409332757237789</v>
      </c>
      <c r="AD9614">
        <v>14013.939602051852</v>
      </c>
      <c r="AE9614">
        <v>28075.495366044339</v>
      </c>
      <c r="AF9614">
        <v>28045.872520067911</v>
      </c>
      <c r="AG9614">
        <v>14036.911669350602</v>
      </c>
      <c r="AH9614">
        <v>28112.503500926592</v>
      </c>
      <c r="AI9614">
        <v>28093.454407773668</v>
      </c>
      <c r="AJ9614">
        <v>0</v>
      </c>
      <c r="AK9614">
        <v>1</v>
      </c>
      <c r="AL9614">
        <v>1</v>
      </c>
    </row>
    <row r="9615" spans="1:38" x14ac:dyDescent="0.25">
      <c r="A9615">
        <v>133885779.77929392</v>
      </c>
      <c r="B9615">
        <v>4507840.7771200351</v>
      </c>
      <c r="C9615">
        <v>5004988.6090703243</v>
      </c>
      <c r="D9615">
        <v>4814942.44332333</v>
      </c>
      <c r="E9615">
        <v>4783490.2647087779</v>
      </c>
      <c r="F9615">
        <v>140006.64042412437</v>
      </c>
      <c r="G9615">
        <v>173531.16457116031</v>
      </c>
      <c r="H9615">
        <v>172076.92225979484</v>
      </c>
      <c r="I9615">
        <v>2.797341839507814E-2</v>
      </c>
      <c r="J9615">
        <v>3.6040132693961557E-2</v>
      </c>
      <c r="K9615">
        <v>3.5973089258554393E-2</v>
      </c>
      <c r="L9615">
        <v>3635.3377189635403</v>
      </c>
      <c r="M9615">
        <v>3702.345516940863</v>
      </c>
      <c r="N9615">
        <v>3666.5690927494829</v>
      </c>
      <c r="O9615">
        <v>2.0353908172847549E-2</v>
      </c>
      <c r="P9615">
        <v>2.0830724189249181E-2</v>
      </c>
      <c r="Q9615">
        <v>2.0629433191043267E-2</v>
      </c>
      <c r="R9615">
        <v>-497147.8319502892</v>
      </c>
      <c r="S9615">
        <v>-307101.66620329488</v>
      </c>
      <c r="T9615">
        <v>-275649.48758874275</v>
      </c>
      <c r="U9615">
        <v>-0.11028513572919639</v>
      </c>
      <c r="V9615">
        <v>-6.81261121204675E-2</v>
      </c>
      <c r="W9615">
        <v>-6.1148896160624695E-2</v>
      </c>
      <c r="X9615">
        <f t="shared" si="451"/>
        <v>0.11028513572919639</v>
      </c>
      <c r="Y9615">
        <f t="shared" si="452"/>
        <v>6.81261121204675E-2</v>
      </c>
      <c r="Z9615">
        <f t="shared" si="453"/>
        <v>6.1148896160624695E-2</v>
      </c>
      <c r="AA9615">
        <v>0.9934061645086979</v>
      </c>
      <c r="AB9615">
        <v>0.99360127446385504</v>
      </c>
      <c r="AC9615">
        <v>0.99371570280998334</v>
      </c>
      <c r="AD9615">
        <v>14070.632698214285</v>
      </c>
      <c r="AE9615">
        <v>28169.399555819469</v>
      </c>
      <c r="AF9615">
        <v>28145.026440262216</v>
      </c>
      <c r="AG9615">
        <v>14093.604765513035</v>
      </c>
      <c r="AH9615">
        <v>28206.407690701722</v>
      </c>
      <c r="AI9615">
        <v>28192.608327967973</v>
      </c>
      <c r="AJ9615">
        <v>0</v>
      </c>
      <c r="AK9615">
        <v>0</v>
      </c>
      <c r="AL9615">
        <v>0</v>
      </c>
    </row>
    <row r="9616" spans="1:38" x14ac:dyDescent="0.25">
      <c r="A9616">
        <v>133864010.71193627</v>
      </c>
      <c r="B9616">
        <v>4507840.7771200351</v>
      </c>
      <c r="C9616">
        <v>4939951.6870073685</v>
      </c>
      <c r="D9616">
        <v>4517774.5408248585</v>
      </c>
      <c r="E9616">
        <v>4479457.9596725544</v>
      </c>
      <c r="F9616">
        <v>134920.68686341224</v>
      </c>
      <c r="G9616">
        <v>171910.44394006097</v>
      </c>
      <c r="H9616">
        <v>169164.9488951322</v>
      </c>
      <c r="I9616">
        <v>2.7312147043516418E-2</v>
      </c>
      <c r="J9616">
        <v>3.8052019282191415E-2</v>
      </c>
      <c r="K9616">
        <v>3.7764602417989443E-2</v>
      </c>
      <c r="L9616">
        <v>3503.2785626253535</v>
      </c>
      <c r="M9616">
        <v>3667.7668994481901</v>
      </c>
      <c r="N9616">
        <v>3604.5215421682251</v>
      </c>
      <c r="O9616">
        <v>1.9625763850052429E-2</v>
      </c>
      <c r="P9616">
        <v>2.0643848912153678E-2</v>
      </c>
      <c r="Q9616">
        <v>2.0287875472216912E-2</v>
      </c>
      <c r="R9616">
        <v>-432110.9098873334</v>
      </c>
      <c r="S9616">
        <v>-9933.76370482333</v>
      </c>
      <c r="T9616">
        <v>28382.817447480746</v>
      </c>
      <c r="U9616">
        <v>-9.5857624803553948E-2</v>
      </c>
      <c r="V9616">
        <v>-2.2036633936236326E-3</v>
      </c>
      <c r="W9616">
        <v>6.296322086516537E-3</v>
      </c>
      <c r="X9616">
        <f t="shared" si="451"/>
        <v>9.5857624803553948E-2</v>
      </c>
      <c r="Y9616">
        <f t="shared" si="452"/>
        <v>2.2036633936236326E-3</v>
      </c>
      <c r="Z9616">
        <f t="shared" si="453"/>
        <v>6.296322086516537E-3</v>
      </c>
      <c r="AA9616">
        <v>0.99388556245808501</v>
      </c>
      <c r="AB9616">
        <v>0.99368344879881765</v>
      </c>
      <c r="AC9616">
        <v>0.99389101305509064</v>
      </c>
      <c r="AD9616">
        <v>14016.534674774342</v>
      </c>
      <c r="AE9616">
        <v>28141.98085282484</v>
      </c>
      <c r="AF9616">
        <v>28095.155697916729</v>
      </c>
      <c r="AG9616">
        <v>14039.506742073092</v>
      </c>
      <c r="AH9616">
        <v>28178.988987707093</v>
      </c>
      <c r="AI9616">
        <v>28142.737585622486</v>
      </c>
      <c r="AJ9616">
        <v>0</v>
      </c>
      <c r="AK9616">
        <v>1</v>
      </c>
      <c r="AL9616">
        <v>1</v>
      </c>
    </row>
    <row r="9617" spans="1:38" x14ac:dyDescent="0.25">
      <c r="A9617">
        <v>134124184.48234972</v>
      </c>
      <c r="B9617">
        <v>4507840.7771200351</v>
      </c>
      <c r="C9617">
        <v>4619576.1013766453</v>
      </c>
      <c r="D9617">
        <v>4449149.7463796893</v>
      </c>
      <c r="E9617">
        <v>4413723.7157084253</v>
      </c>
      <c r="F9617">
        <v>140877.13665119035</v>
      </c>
      <c r="G9617">
        <v>171118.17028099304</v>
      </c>
      <c r="H9617">
        <v>168946.69411255146</v>
      </c>
      <c r="I9617">
        <v>3.0495684790041364E-2</v>
      </c>
      <c r="J9617">
        <v>3.8460870061798512E-2</v>
      </c>
      <c r="K9617">
        <v>3.8277587133800611E-2</v>
      </c>
      <c r="L9617">
        <v>3657.9405595065459</v>
      </c>
      <c r="M9617">
        <v>3650.863475575658</v>
      </c>
      <c r="N9617">
        <v>3599.8710275632084</v>
      </c>
      <c r="O9617">
        <v>2.0496769315150584E-2</v>
      </c>
      <c r="P9617">
        <v>2.0530432741284813E-2</v>
      </c>
      <c r="Q9617">
        <v>2.0243679475588406E-2</v>
      </c>
      <c r="R9617">
        <v>-111735.32425661013</v>
      </c>
      <c r="S9617">
        <v>58691.030740345828</v>
      </c>
      <c r="T9617">
        <v>94117.061411609873</v>
      </c>
      <c r="U9617">
        <v>-2.4786883517211422E-2</v>
      </c>
      <c r="V9617">
        <v>1.3019765702071291E-2</v>
      </c>
      <c r="W9617">
        <v>2.0878523902021953E-2</v>
      </c>
      <c r="X9617">
        <f t="shared" si="451"/>
        <v>2.4786883517211422E-2</v>
      </c>
      <c r="Y9617">
        <f t="shared" si="452"/>
        <v>1.3019765702071291E-2</v>
      </c>
      <c r="Z9617">
        <f t="shared" si="453"/>
        <v>2.0878523902021953E-2</v>
      </c>
      <c r="AA9617">
        <v>0.99328476231706098</v>
      </c>
      <c r="AB9617">
        <v>0.99370798544207106</v>
      </c>
      <c r="AC9617">
        <v>0.99387410151744993</v>
      </c>
      <c r="AD9617">
        <v>14079.694592580259</v>
      </c>
      <c r="AE9617">
        <v>28128.483274766953</v>
      </c>
      <c r="AF9617">
        <v>28091.383331146939</v>
      </c>
      <c r="AG9617">
        <v>14102.666659879009</v>
      </c>
      <c r="AH9617">
        <v>28165.491409649207</v>
      </c>
      <c r="AI9617">
        <v>28138.965218852696</v>
      </c>
      <c r="AJ9617">
        <v>1</v>
      </c>
      <c r="AK9617">
        <v>1</v>
      </c>
      <c r="AL9617">
        <v>1</v>
      </c>
    </row>
    <row r="9618" spans="1:38" x14ac:dyDescent="0.25">
      <c r="A9618">
        <v>134110123.93865189</v>
      </c>
      <c r="B9618">
        <v>4507840.7771200351</v>
      </c>
      <c r="C9618">
        <v>4711233.6106789177</v>
      </c>
      <c r="D9618">
        <v>4414227.8852934204</v>
      </c>
      <c r="E9618">
        <v>4386224.2316077594</v>
      </c>
      <c r="F9618">
        <v>133382.45069846939</v>
      </c>
      <c r="G9618">
        <v>170221.73212750047</v>
      </c>
      <c r="H9618">
        <v>169089.46254379617</v>
      </c>
      <c r="I9618">
        <v>2.8311576483096144E-2</v>
      </c>
      <c r="J9618">
        <v>3.856206261906335E-2</v>
      </c>
      <c r="K9618">
        <v>3.8550118191704223E-2</v>
      </c>
      <c r="L9618">
        <v>3463.3375431554869</v>
      </c>
      <c r="M9618">
        <v>3631.7376673267481</v>
      </c>
      <c r="N9618">
        <v>3602.9130991585621</v>
      </c>
      <c r="O9618">
        <v>1.9398013752104572E-2</v>
      </c>
      <c r="P9618">
        <v>2.0419584894893868E-2</v>
      </c>
      <c r="Q9618">
        <v>2.0257517650317202E-2</v>
      </c>
      <c r="R9618">
        <v>-203392.83355888259</v>
      </c>
      <c r="S9618">
        <v>93612.891826614738</v>
      </c>
      <c r="T9618">
        <v>121616.54551227577</v>
      </c>
      <c r="U9618">
        <v>-4.5119790963163965E-2</v>
      </c>
      <c r="V9618">
        <v>2.0766681090813071E-2</v>
      </c>
      <c r="W9618">
        <v>2.69788911200129E-2</v>
      </c>
      <c r="X9618">
        <f t="shared" si="451"/>
        <v>4.5119790963163965E-2</v>
      </c>
      <c r="Y9618">
        <f t="shared" si="452"/>
        <v>2.0766681090813071E-2</v>
      </c>
      <c r="Z9618">
        <f t="shared" si="453"/>
        <v>2.69788911200129E-2</v>
      </c>
      <c r="AA9618">
        <v>0.99396529198781236</v>
      </c>
      <c r="AB9618">
        <v>0.99381280875852951</v>
      </c>
      <c r="AC9618">
        <v>0.99390225087442075</v>
      </c>
      <c r="AD9618">
        <v>13999.770607576045</v>
      </c>
      <c r="AE9618">
        <v>28113.135533186673</v>
      </c>
      <c r="AF9618">
        <v>28093.851524993592</v>
      </c>
      <c r="AG9618">
        <v>14022.742674874795</v>
      </c>
      <c r="AH9618">
        <v>28150.143668068926</v>
      </c>
      <c r="AI9618">
        <v>28141.433412699349</v>
      </c>
      <c r="AJ9618">
        <v>0</v>
      </c>
      <c r="AK9618">
        <v>1</v>
      </c>
      <c r="AL9618">
        <v>1</v>
      </c>
    </row>
    <row r="9619" spans="1:38" x14ac:dyDescent="0.25">
      <c r="A9619">
        <v>134105174.60606453</v>
      </c>
      <c r="B9619">
        <v>4507840.7771200351</v>
      </c>
      <c r="C9619">
        <v>4686157.3418338047</v>
      </c>
      <c r="D9619">
        <v>4454863.9043753194</v>
      </c>
      <c r="E9619">
        <v>4417943.5491549205</v>
      </c>
      <c r="F9619">
        <v>140630.78669685015</v>
      </c>
      <c r="G9619">
        <v>170110.74165858756</v>
      </c>
      <c r="H9619">
        <v>167899.8967292505</v>
      </c>
      <c r="I9619">
        <v>3.0009830323327977E-2</v>
      </c>
      <c r="J9619">
        <v>3.8185395852724985E-2</v>
      </c>
      <c r="K9619">
        <v>3.8004083769102699E-2</v>
      </c>
      <c r="L9619">
        <v>3651.5439680422774</v>
      </c>
      <c r="M9619">
        <v>3629.3696484984403</v>
      </c>
      <c r="N9619">
        <v>3577.5661485499272</v>
      </c>
      <c r="O9619">
        <v>2.0461265856086857E-2</v>
      </c>
      <c r="P9619">
        <v>2.0411226645386436E-2</v>
      </c>
      <c r="Q9619">
        <v>2.0119888732503734E-2</v>
      </c>
      <c r="R9619">
        <v>-178316.56471376959</v>
      </c>
      <c r="S9619">
        <v>52976.872744715773</v>
      </c>
      <c r="T9619">
        <v>89897.227965114638</v>
      </c>
      <c r="U9619">
        <v>-3.9556979389962457E-2</v>
      </c>
      <c r="V9619">
        <v>1.1752161481302715E-2</v>
      </c>
      <c r="W9619">
        <v>1.9942414208903823E-2</v>
      </c>
      <c r="X9619">
        <f t="shared" si="451"/>
        <v>3.9556979389962457E-2</v>
      </c>
      <c r="Y9619">
        <f t="shared" si="452"/>
        <v>1.1752161481302715E-2</v>
      </c>
      <c r="Z9619">
        <f t="shared" si="453"/>
        <v>1.9942414208903823E-2</v>
      </c>
      <c r="AA9619">
        <v>0.99334811971064141</v>
      </c>
      <c r="AB9619">
        <v>0.99381830128806914</v>
      </c>
      <c r="AC9619">
        <v>0.99398524208460948</v>
      </c>
      <c r="AD9619">
        <v>14077.135774903645</v>
      </c>
      <c r="AE9619">
        <v>28111.229666502535</v>
      </c>
      <c r="AF9619">
        <v>28073.222234174376</v>
      </c>
      <c r="AG9619">
        <v>14100.107842202395</v>
      </c>
      <c r="AH9619">
        <v>28148.237801384788</v>
      </c>
      <c r="AI9619">
        <v>28120.804121880134</v>
      </c>
      <c r="AJ9619">
        <v>1</v>
      </c>
      <c r="AK9619">
        <v>1</v>
      </c>
      <c r="AL9619">
        <v>1</v>
      </c>
    </row>
    <row r="9620" spans="1:38" x14ac:dyDescent="0.25">
      <c r="A9620">
        <v>134167754.3797901</v>
      </c>
      <c r="B9620">
        <v>4507840.7771200351</v>
      </c>
      <c r="C9620">
        <v>4490741.5052351709</v>
      </c>
      <c r="D9620">
        <v>4260379.0973870605</v>
      </c>
      <c r="E9620">
        <v>4224714.9313789196</v>
      </c>
      <c r="F9620">
        <v>136809.80141546257</v>
      </c>
      <c r="G9620">
        <v>166492.60838146525</v>
      </c>
      <c r="H9620">
        <v>163970.23198248696</v>
      </c>
      <c r="I9620">
        <v>3.0464857809333678E-2</v>
      </c>
      <c r="J9620">
        <v>3.9079294254254764E-2</v>
      </c>
      <c r="K9620">
        <v>3.8812141090184313E-2</v>
      </c>
      <c r="L9620">
        <v>3552.3303030692887</v>
      </c>
      <c r="M9620">
        <v>3552.1755632091936</v>
      </c>
      <c r="N9620">
        <v>3493.8339018538986</v>
      </c>
      <c r="O9620">
        <v>1.9921751289792212E-2</v>
      </c>
      <c r="P9620">
        <v>1.9980553743511452E-2</v>
      </c>
      <c r="Q9620">
        <v>1.9652389023200708E-2</v>
      </c>
      <c r="R9620">
        <v>17099.271884864196</v>
      </c>
      <c r="S9620">
        <v>247461.67973297462</v>
      </c>
      <c r="T9620">
        <v>283125.84574111551</v>
      </c>
      <c r="U9620">
        <v>3.7932288938981916E-3</v>
      </c>
      <c r="V9620">
        <v>5.4895834162774645E-2</v>
      </c>
      <c r="W9620">
        <v>6.2807419281121699E-2</v>
      </c>
      <c r="X9620">
        <f t="shared" si="451"/>
        <v>3.7932288938981916E-3</v>
      </c>
      <c r="Y9620">
        <f t="shared" si="452"/>
        <v>5.4895834162774645E-2</v>
      </c>
      <c r="Z9620">
        <f t="shared" si="453"/>
        <v>6.2807419281121699E-2</v>
      </c>
      <c r="AA9620">
        <v>0.99371296087637573</v>
      </c>
      <c r="AB9620">
        <v>0.99408004707098485</v>
      </c>
      <c r="AC9620">
        <v>0.99426502806063943</v>
      </c>
      <c r="AD9620">
        <v>14036.863125882046</v>
      </c>
      <c r="AE9620">
        <v>28048.410371134727</v>
      </c>
      <c r="AF9620">
        <v>28004.020362181294</v>
      </c>
      <c r="AG9620">
        <v>14059.835193180796</v>
      </c>
      <c r="AH9620">
        <v>28085.41850601698</v>
      </c>
      <c r="AI9620">
        <v>28051.602249887052</v>
      </c>
      <c r="AJ9620">
        <v>1</v>
      </c>
      <c r="AK9620">
        <v>0</v>
      </c>
      <c r="AL9620">
        <v>0</v>
      </c>
    </row>
    <row r="9621" spans="1:38" x14ac:dyDescent="0.25">
      <c r="A9621">
        <v>134142434.00727218</v>
      </c>
      <c r="B9621">
        <v>4507840.7771200351</v>
      </c>
      <c r="C9621">
        <v>4659062.6583720455</v>
      </c>
      <c r="D9621">
        <v>4365537.3654517103</v>
      </c>
      <c r="E9621">
        <v>4328275.6694290927</v>
      </c>
      <c r="F9621">
        <v>139844.0474534035</v>
      </c>
      <c r="G9621">
        <v>175321.9340929763</v>
      </c>
      <c r="H9621">
        <v>172508.14045329604</v>
      </c>
      <c r="I9621">
        <v>3.0015489747087315E-2</v>
      </c>
      <c r="J9621">
        <v>4.0160447481322935E-2</v>
      </c>
      <c r="K9621">
        <v>3.9856089036041036E-2</v>
      </c>
      <c r="L9621">
        <v>3631.1159166439547</v>
      </c>
      <c r="M9621">
        <v>3740.5521844714722</v>
      </c>
      <c r="N9621">
        <v>3675.7573748256573</v>
      </c>
      <c r="O9621">
        <v>2.0346042385052193E-2</v>
      </c>
      <c r="P9621">
        <v>2.1033097549160478E-2</v>
      </c>
      <c r="Q9621">
        <v>2.0668756808876896E-2</v>
      </c>
      <c r="R9621">
        <v>-151221.88125201035</v>
      </c>
      <c r="S9621">
        <v>142303.41166832484</v>
      </c>
      <c r="T9621">
        <v>179565.10769094247</v>
      </c>
      <c r="U9621">
        <v>-3.3546411403781402E-2</v>
      </c>
      <c r="V9621">
        <v>3.1567976489009782E-2</v>
      </c>
      <c r="W9621">
        <v>3.9833950791328274E-2</v>
      </c>
      <c r="X9621">
        <f t="shared" si="451"/>
        <v>3.3546411403781402E-2</v>
      </c>
      <c r="Y9621">
        <f t="shared" si="452"/>
        <v>3.1567976489009782E-2</v>
      </c>
      <c r="Z9621">
        <f t="shared" si="453"/>
        <v>3.9833950791328274E-2</v>
      </c>
      <c r="AA9621">
        <v>0.99343497281051962</v>
      </c>
      <c r="AB9621">
        <v>0.99342403636636056</v>
      </c>
      <c r="AC9621">
        <v>0.99364114355857225</v>
      </c>
      <c r="AD9621">
        <v>14068.933856937574</v>
      </c>
      <c r="AE9621">
        <v>28199.398856527245</v>
      </c>
      <c r="AF9621">
        <v>28152.339701082263</v>
      </c>
      <c r="AG9621">
        <v>14091.905924236324</v>
      </c>
      <c r="AH9621">
        <v>28236.406991409498</v>
      </c>
      <c r="AI9621">
        <v>28199.92158878802</v>
      </c>
      <c r="AJ9621">
        <v>1</v>
      </c>
      <c r="AK9621">
        <v>1</v>
      </c>
      <c r="AL9621">
        <v>1</v>
      </c>
    </row>
    <row r="9622" spans="1:38" x14ac:dyDescent="0.25">
      <c r="A9622">
        <v>133885567.59243809</v>
      </c>
      <c r="B9622">
        <v>4507840.7771200351</v>
      </c>
      <c r="C9622">
        <v>5067899.8297738368</v>
      </c>
      <c r="D9622">
        <v>4938809.5091025727</v>
      </c>
      <c r="E9622">
        <v>4900555.898467686</v>
      </c>
      <c r="F9622">
        <v>135681.84986800881</v>
      </c>
      <c r="G9622">
        <v>168284.05313847141</v>
      </c>
      <c r="H9622">
        <v>164556.97788864281</v>
      </c>
      <c r="I9622">
        <v>2.6772796311181988E-2</v>
      </c>
      <c r="J9622">
        <v>3.4073809250652828E-2</v>
      </c>
      <c r="K9622">
        <v>3.357924719113943E-2</v>
      </c>
      <c r="L9622">
        <v>3523.0425150529463</v>
      </c>
      <c r="M9622">
        <v>3590.3966371087417</v>
      </c>
      <c r="N9622">
        <v>3506.3361268853278</v>
      </c>
      <c r="O9622">
        <v>1.9716202556219763E-2</v>
      </c>
      <c r="P9622">
        <v>2.01962534028917E-2</v>
      </c>
      <c r="Q9622">
        <v>1.9723406657186311E-2</v>
      </c>
      <c r="R9622">
        <v>-560059.05265380163</v>
      </c>
      <c r="S9622">
        <v>-430968.73198253755</v>
      </c>
      <c r="T9622">
        <v>-392715.12134765089</v>
      </c>
      <c r="U9622">
        <v>-0.12424109021251004</v>
      </c>
      <c r="V9622">
        <v>-9.5604248972137484E-2</v>
      </c>
      <c r="W9622">
        <v>-8.711823260060847E-2</v>
      </c>
      <c r="X9622">
        <f t="shared" si="451"/>
        <v>0.12424109021251004</v>
      </c>
      <c r="Y9622">
        <f t="shared" si="452"/>
        <v>9.5604248972137484E-2</v>
      </c>
      <c r="Z9622">
        <f t="shared" si="453"/>
        <v>8.711823260060847E-2</v>
      </c>
      <c r="AA9622">
        <v>0.99385412142287421</v>
      </c>
      <c r="AB9622">
        <v>0.99395069392161151</v>
      </c>
      <c r="AC9622">
        <v>0.99422269661877227</v>
      </c>
      <c r="AD9622">
        <v>14024.759455377583</v>
      </c>
      <c r="AE9622">
        <v>28079.682870963461</v>
      </c>
      <c r="AF9622">
        <v>28014.457691627329</v>
      </c>
      <c r="AG9622">
        <v>14047.731522676333</v>
      </c>
      <c r="AH9622">
        <v>28116.691005845714</v>
      </c>
      <c r="AI9622">
        <v>28062.039579333086</v>
      </c>
      <c r="AJ9622">
        <v>0</v>
      </c>
      <c r="AK9622">
        <v>0</v>
      </c>
      <c r="AL9622">
        <v>0</v>
      </c>
    </row>
    <row r="9623" spans="1:38" x14ac:dyDescent="0.25">
      <c r="A9623">
        <v>133998762.36121082</v>
      </c>
      <c r="B9623">
        <v>4507840.7771200351</v>
      </c>
      <c r="C9623">
        <v>4844465.473877457</v>
      </c>
      <c r="D9623">
        <v>4513243.9662592383</v>
      </c>
      <c r="E9623">
        <v>4472841.9332807595</v>
      </c>
      <c r="F9623">
        <v>139666.41414946338</v>
      </c>
      <c r="G9623">
        <v>173498.06745100339</v>
      </c>
      <c r="H9623">
        <v>170046.00169965532</v>
      </c>
      <c r="I9623">
        <v>2.8830097954579068E-2</v>
      </c>
      <c r="J9623">
        <v>3.8441987348360809E-2</v>
      </c>
      <c r="K9623">
        <v>3.8017440418452085E-2</v>
      </c>
      <c r="L9623">
        <v>3626.5035850573854</v>
      </c>
      <c r="M9623">
        <v>3701.6393787970924</v>
      </c>
      <c r="N9623">
        <v>3623.2947799721155</v>
      </c>
      <c r="O9623">
        <v>2.0314130150557975E-2</v>
      </c>
      <c r="P9623">
        <v>2.0822681945113539E-2</v>
      </c>
      <c r="Q9623">
        <v>2.0381973249178887E-2</v>
      </c>
      <c r="R9623">
        <v>-336624.69675742183</v>
      </c>
      <c r="S9623">
        <v>-5403.1891392031685</v>
      </c>
      <c r="T9623">
        <v>34998.843839275651</v>
      </c>
      <c r="U9623">
        <v>-7.4675374176033843E-2</v>
      </c>
      <c r="V9623">
        <v>-1.1986202278100764E-3</v>
      </c>
      <c r="W9623">
        <v>7.7639929113990751E-3</v>
      </c>
      <c r="X9623">
        <f t="shared" si="451"/>
        <v>7.4675374176033843E-2</v>
      </c>
      <c r="Y9623">
        <f t="shared" si="452"/>
        <v>1.1986202278100764E-3</v>
      </c>
      <c r="Z9623">
        <f t="shared" si="453"/>
        <v>7.7639929113990751E-3</v>
      </c>
      <c r="AA9623">
        <v>0.99350183469373521</v>
      </c>
      <c r="AB9623">
        <v>0.99359370655220025</v>
      </c>
      <c r="AC9623">
        <v>0.99385356447158968</v>
      </c>
      <c r="AD9623">
        <v>14067.075608599864</v>
      </c>
      <c r="AE9623">
        <v>28168.842197669393</v>
      </c>
      <c r="AF9623">
        <v>28110.33470130451</v>
      </c>
      <c r="AG9623">
        <v>14090.047675898613</v>
      </c>
      <c r="AH9623">
        <v>28205.850332551647</v>
      </c>
      <c r="AI9623">
        <v>28157.916589010267</v>
      </c>
      <c r="AJ9623">
        <v>0</v>
      </c>
      <c r="AK9623">
        <v>1</v>
      </c>
      <c r="AL9623">
        <v>1</v>
      </c>
    </row>
    <row r="9624" spans="1:38" x14ac:dyDescent="0.25">
      <c r="A9624">
        <v>134004720.1945408</v>
      </c>
      <c r="B9624">
        <v>4507840.7771200351</v>
      </c>
      <c r="C9624">
        <v>4741380.717786978</v>
      </c>
      <c r="D9624">
        <v>4669746.8366167145</v>
      </c>
      <c r="E9624">
        <v>4631030.7823461751</v>
      </c>
      <c r="F9624">
        <v>132808.31764714213</v>
      </c>
      <c r="G9624">
        <v>166837.2424001316</v>
      </c>
      <c r="H9624">
        <v>164036.81926625376</v>
      </c>
      <c r="I9624">
        <v>2.8010473225429981E-2</v>
      </c>
      <c r="J9624">
        <v>3.5727256366858445E-2</v>
      </c>
      <c r="K9624">
        <v>3.5421232761305321E-2</v>
      </c>
      <c r="L9624">
        <v>3448.429910696977</v>
      </c>
      <c r="M9624">
        <v>3559.5284454257558</v>
      </c>
      <c r="N9624">
        <v>3495.2527259089998</v>
      </c>
      <c r="O9624">
        <v>1.9330441140261424E-2</v>
      </c>
      <c r="P9624">
        <v>2.0029998506470251E-2</v>
      </c>
      <c r="Q9624">
        <v>1.9668309427239159E-2</v>
      </c>
      <c r="R9624">
        <v>-233539.94066694286</v>
      </c>
      <c r="S9624">
        <v>-161906.05949667934</v>
      </c>
      <c r="T9624">
        <v>-123190.00522613991</v>
      </c>
      <c r="U9624">
        <v>-5.1807495475948602E-2</v>
      </c>
      <c r="V9624">
        <v>-3.591654352976454E-2</v>
      </c>
      <c r="W9624">
        <v>-2.7327940652074986E-2</v>
      </c>
      <c r="X9624">
        <f t="shared" si="451"/>
        <v>5.1807495475948602E-2</v>
      </c>
      <c r="Y9624">
        <f t="shared" si="452"/>
        <v>3.591654352976454E-2</v>
      </c>
      <c r="Z9624">
        <f t="shared" si="453"/>
        <v>2.7327940652074986E-2</v>
      </c>
      <c r="AA9624">
        <v>0.99406440530792417</v>
      </c>
      <c r="AB9624">
        <v>0.99403080016441181</v>
      </c>
      <c r="AC9624">
        <v>0.99423650756068371</v>
      </c>
      <c r="AD9624">
        <v>13993.463973969916</v>
      </c>
      <c r="AE9624">
        <v>28054.452560029658</v>
      </c>
      <c r="AF9624">
        <v>28005.20672720057</v>
      </c>
      <c r="AG9624">
        <v>14016.436041268666</v>
      </c>
      <c r="AH9624">
        <v>28091.460694911912</v>
      </c>
      <c r="AI9624">
        <v>28052.788614906327</v>
      </c>
      <c r="AJ9624">
        <v>0</v>
      </c>
      <c r="AK9624">
        <v>1</v>
      </c>
      <c r="AL9624">
        <v>1</v>
      </c>
    </row>
    <row r="9625" spans="1:38" x14ac:dyDescent="0.25">
      <c r="A9625">
        <v>133946255.03954528</v>
      </c>
      <c r="B9625">
        <v>4507840.7771200351</v>
      </c>
      <c r="C9625">
        <v>4789911.8600975508</v>
      </c>
      <c r="D9625">
        <v>4656794.4181109369</v>
      </c>
      <c r="E9625">
        <v>4622810.5182849998</v>
      </c>
      <c r="F9625">
        <v>140493.74217637503</v>
      </c>
      <c r="G9625">
        <v>172847.93166532335</v>
      </c>
      <c r="H9625">
        <v>170930.88101099874</v>
      </c>
      <c r="I9625">
        <v>2.9331174827403557E-2</v>
      </c>
      <c r="J9625">
        <v>3.7117363608127757E-2</v>
      </c>
      <c r="K9625">
        <v>3.6975532597518575E-2</v>
      </c>
      <c r="L9625">
        <v>3647.9855431493488</v>
      </c>
      <c r="M9625">
        <v>3687.7685140595468</v>
      </c>
      <c r="N9625">
        <v>3642.1495519611626</v>
      </c>
      <c r="O9625">
        <v>2.0453491103195939E-2</v>
      </c>
      <c r="P9625">
        <v>2.0758554894733498E-2</v>
      </c>
      <c r="Q9625">
        <v>2.0501764446702469E-2</v>
      </c>
      <c r="R9625">
        <v>-282071.08297751565</v>
      </c>
      <c r="S9625">
        <v>-148953.64099090174</v>
      </c>
      <c r="T9625">
        <v>-114969.74116496462</v>
      </c>
      <c r="U9625">
        <v>-6.2573435248466105E-2</v>
      </c>
      <c r="V9625">
        <v>-3.3043234744876034E-2</v>
      </c>
      <c r="W9625">
        <v>-2.5504392645921352E-2</v>
      </c>
      <c r="X9625">
        <f t="shared" si="451"/>
        <v>6.2573435248466105E-2</v>
      </c>
      <c r="Y9625">
        <f t="shared" si="452"/>
        <v>3.3043234744876034E-2</v>
      </c>
      <c r="Z9625">
        <f t="shared" si="453"/>
        <v>2.5504392645921352E-2</v>
      </c>
      <c r="AA9625">
        <v>0.99341852351084492</v>
      </c>
      <c r="AB9625">
        <v>0.99368043316566002</v>
      </c>
      <c r="AC9625">
        <v>0.99382733176516191</v>
      </c>
      <c r="AD9625">
        <v>14075.710363143176</v>
      </c>
      <c r="AE9625">
        <v>28157.872248532556</v>
      </c>
      <c r="AF9625">
        <v>28125.500674620154</v>
      </c>
      <c r="AG9625">
        <v>14098.682430441926</v>
      </c>
      <c r="AH9625">
        <v>28194.880383414809</v>
      </c>
      <c r="AI9625">
        <v>28173.082562325912</v>
      </c>
      <c r="AJ9625">
        <v>0</v>
      </c>
      <c r="AK9625">
        <v>1</v>
      </c>
      <c r="AL9625">
        <v>1</v>
      </c>
    </row>
    <row r="9626" spans="1:38" x14ac:dyDescent="0.25">
      <c r="A9626">
        <v>133922204.35394268</v>
      </c>
      <c r="B9626">
        <v>4507840.7771200351</v>
      </c>
      <c r="C9626">
        <v>4837225.8119310299</v>
      </c>
      <c r="D9626">
        <v>4528291.4887754591</v>
      </c>
      <c r="E9626">
        <v>4491868.4881750215</v>
      </c>
      <c r="F9626">
        <v>134432.11376690972</v>
      </c>
      <c r="G9626">
        <v>164620.47690996295</v>
      </c>
      <c r="H9626">
        <v>162161.42257391172</v>
      </c>
      <c r="I9626">
        <v>2.7791159435917291E-2</v>
      </c>
      <c r="J9626">
        <v>3.6353772127526982E-2</v>
      </c>
      <c r="K9626">
        <v>3.6101106477361602E-2</v>
      </c>
      <c r="L9626">
        <v>3490.5925342997971</v>
      </c>
      <c r="M9626">
        <v>3512.2330112314585</v>
      </c>
      <c r="N9626">
        <v>3455.2922741617012</v>
      </c>
      <c r="O9626">
        <v>1.95635774860177E-2</v>
      </c>
      <c r="P9626">
        <v>1.9768513858234318E-2</v>
      </c>
      <c r="Q9626">
        <v>1.9448024372980349E-2</v>
      </c>
      <c r="R9626">
        <v>-329385.03481099475</v>
      </c>
      <c r="S9626">
        <v>-20450.711655423976</v>
      </c>
      <c r="T9626">
        <v>15972.288945013657</v>
      </c>
      <c r="U9626">
        <v>-7.3069358723320293E-2</v>
      </c>
      <c r="V9626">
        <v>-4.5366978707907044E-3</v>
      </c>
      <c r="W9626">
        <v>3.5432238481187032E-3</v>
      </c>
      <c r="X9626">
        <f t="shared" si="451"/>
        <v>7.3069358723320293E-2</v>
      </c>
      <c r="Y9626">
        <f t="shared" si="452"/>
        <v>4.5366978707907044E-3</v>
      </c>
      <c r="Z9626">
        <f t="shared" si="453"/>
        <v>3.5432238481187032E-3</v>
      </c>
      <c r="AA9626">
        <v>0.99390487614856116</v>
      </c>
      <c r="AB9626">
        <v>0.99418651166637939</v>
      </c>
      <c r="AC9626">
        <v>0.99436573692074537</v>
      </c>
      <c r="AD9626">
        <v>14011.230889933082</v>
      </c>
      <c r="AE9626">
        <v>28015.367723793352</v>
      </c>
      <c r="AF9626">
        <v>27971.607714018824</v>
      </c>
      <c r="AG9626">
        <v>14034.202957231832</v>
      </c>
      <c r="AH9626">
        <v>28052.375858675605</v>
      </c>
      <c r="AI9626">
        <v>28019.189601724582</v>
      </c>
      <c r="AJ9626">
        <v>0</v>
      </c>
      <c r="AK9626">
        <v>1</v>
      </c>
      <c r="AL9626">
        <v>1</v>
      </c>
    </row>
    <row r="9627" spans="1:38" x14ac:dyDescent="0.25">
      <c r="A9627">
        <v>134062121.05307138</v>
      </c>
      <c r="B9627">
        <v>4507840.7771200351</v>
      </c>
      <c r="C9627">
        <v>4669522.438667221</v>
      </c>
      <c r="D9627">
        <v>4425415.6562470067</v>
      </c>
      <c r="E9627">
        <v>4389802.8795246361</v>
      </c>
      <c r="F9627">
        <v>135444.96660003299</v>
      </c>
      <c r="G9627">
        <v>169993.72012094813</v>
      </c>
      <c r="H9627">
        <v>167995.16375565543</v>
      </c>
      <c r="I9627">
        <v>2.9006171054762466E-2</v>
      </c>
      <c r="J9627">
        <v>3.8413051637529581E-2</v>
      </c>
      <c r="K9627">
        <v>3.8269409439598195E-2</v>
      </c>
      <c r="L9627">
        <v>3516.8917305154764</v>
      </c>
      <c r="M9627">
        <v>3626.8729547988632</v>
      </c>
      <c r="N9627">
        <v>3579.5960728999703</v>
      </c>
      <c r="O9627">
        <v>1.9714754856071961E-2</v>
      </c>
      <c r="P9627">
        <v>2.0404728641811087E-2</v>
      </c>
      <c r="Q9627">
        <v>2.0138749668133098E-2</v>
      </c>
      <c r="R9627">
        <v>-161681.66154718585</v>
      </c>
      <c r="S9627">
        <v>82425.120873028412</v>
      </c>
      <c r="T9627">
        <v>118037.89759539906</v>
      </c>
      <c r="U9627">
        <v>-3.5866764054270986E-2</v>
      </c>
      <c r="V9627">
        <v>1.8284834125327755E-2</v>
      </c>
      <c r="W9627">
        <v>2.6185019265656272E-2</v>
      </c>
      <c r="X9627">
        <f t="shared" si="451"/>
        <v>3.5866764054270986E-2</v>
      </c>
      <c r="Y9627">
        <f t="shared" si="452"/>
        <v>1.8284834125327755E-2</v>
      </c>
      <c r="Z9627">
        <f t="shared" si="453"/>
        <v>2.6185019265656272E-2</v>
      </c>
      <c r="AA9627">
        <v>0.99381830960386919</v>
      </c>
      <c r="AB9627">
        <v>0.99382429280734819</v>
      </c>
      <c r="AC9627">
        <v>0.99397596570530333</v>
      </c>
      <c r="AD9627">
        <v>14022.204758424961</v>
      </c>
      <c r="AE9627">
        <v>28109.218890491611</v>
      </c>
      <c r="AF9627">
        <v>28074.879717664717</v>
      </c>
      <c r="AG9627">
        <v>14045.176825723711</v>
      </c>
      <c r="AH9627">
        <v>28146.227025373864</v>
      </c>
      <c r="AI9627">
        <v>28122.461605370474</v>
      </c>
      <c r="AJ9627">
        <v>1</v>
      </c>
      <c r="AK9627">
        <v>1</v>
      </c>
      <c r="AL9627">
        <v>1</v>
      </c>
    </row>
    <row r="9628" spans="1:38" x14ac:dyDescent="0.25">
      <c r="A9628">
        <v>133840647.82472743</v>
      </c>
      <c r="B9628">
        <v>4507840.7771200351</v>
      </c>
      <c r="C9628">
        <v>4982889.7528596846</v>
      </c>
      <c r="D9628">
        <v>4761315.9714359464</v>
      </c>
      <c r="E9628">
        <v>4737467.2878675032</v>
      </c>
      <c r="F9628">
        <v>133578.00262758473</v>
      </c>
      <c r="G9628">
        <v>163183.27187629315</v>
      </c>
      <c r="H9628">
        <v>162254.27604357986</v>
      </c>
      <c r="I9628">
        <v>2.6807336556247147E-2</v>
      </c>
      <c r="J9628">
        <v>3.4272724779296541E-2</v>
      </c>
      <c r="K9628">
        <v>3.424916019137645E-2</v>
      </c>
      <c r="L9628">
        <v>3468.415140202138</v>
      </c>
      <c r="M9628">
        <v>3481.5697604748475</v>
      </c>
      <c r="N9628">
        <v>3457.2707710895215</v>
      </c>
      <c r="O9628">
        <v>1.9424594102803651E-2</v>
      </c>
      <c r="P9628">
        <v>1.9594638880215901E-2</v>
      </c>
      <c r="Q9628">
        <v>1.9457881625610518E-2</v>
      </c>
      <c r="R9628">
        <v>-475048.9757396495</v>
      </c>
      <c r="S9628">
        <v>-253475.19431591127</v>
      </c>
      <c r="T9628">
        <v>-229626.5107474681</v>
      </c>
      <c r="U9628">
        <v>-0.10538282056251959</v>
      </c>
      <c r="V9628">
        <v>-5.6229846360689617E-2</v>
      </c>
      <c r="W9628">
        <v>-5.0939357022758834E-2</v>
      </c>
      <c r="X9628">
        <f t="shared" si="451"/>
        <v>0.10538282056251959</v>
      </c>
      <c r="Y9628">
        <f t="shared" si="452"/>
        <v>5.6229846360689617E-2</v>
      </c>
      <c r="Z9628">
        <f t="shared" si="453"/>
        <v>5.0939357022758834E-2</v>
      </c>
      <c r="AA9628">
        <v>0.99392607735384519</v>
      </c>
      <c r="AB9628">
        <v>0.99429464707904791</v>
      </c>
      <c r="AC9628">
        <v>0.99436626416659868</v>
      </c>
      <c r="AD9628">
        <v>14001.912475166842</v>
      </c>
      <c r="AE9628">
        <v>27989.74544197011</v>
      </c>
      <c r="AF9628">
        <v>27973.280369484848</v>
      </c>
      <c r="AG9628">
        <v>14024.884542465592</v>
      </c>
      <c r="AH9628">
        <v>28026.753576852363</v>
      </c>
      <c r="AI9628">
        <v>28020.862257190605</v>
      </c>
      <c r="AJ9628">
        <v>0</v>
      </c>
      <c r="AK9628">
        <v>0</v>
      </c>
      <c r="AL9628">
        <v>0</v>
      </c>
    </row>
    <row r="9629" spans="1:38" x14ac:dyDescent="0.25">
      <c r="A9629">
        <v>133938773.99756666</v>
      </c>
      <c r="B9629">
        <v>4507840.7771200351</v>
      </c>
      <c r="C9629">
        <v>4817640.5000046641</v>
      </c>
      <c r="D9629">
        <v>4512107.5384105518</v>
      </c>
      <c r="E9629">
        <v>4481286.3606331069</v>
      </c>
      <c r="F9629">
        <v>135430.10887573927</v>
      </c>
      <c r="G9629">
        <v>167015.39364515236</v>
      </c>
      <c r="H9629">
        <v>165519.92019705783</v>
      </c>
      <c r="I9629">
        <v>2.8111294081741501E-2</v>
      </c>
      <c r="J9629">
        <v>3.70149408504536E-2</v>
      </c>
      <c r="K9629">
        <v>3.6935805230191431E-2</v>
      </c>
      <c r="L9629">
        <v>3516.5059427744136</v>
      </c>
      <c r="M9629">
        <v>3563.329361906493</v>
      </c>
      <c r="N9629">
        <v>3526.8542443630749</v>
      </c>
      <c r="O9629">
        <v>1.9706505338815124E-2</v>
      </c>
      <c r="P9629">
        <v>2.0053648159310135E-2</v>
      </c>
      <c r="Q9629">
        <v>1.984837407445994E-2</v>
      </c>
      <c r="R9629">
        <v>-309799.72288462892</v>
      </c>
      <c r="S9629">
        <v>-4266.7612905167043</v>
      </c>
      <c r="T9629">
        <v>26554.416486928239</v>
      </c>
      <c r="U9629">
        <v>-6.8724637404463398E-2</v>
      </c>
      <c r="V9629">
        <v>-9.4651996409745611E-4</v>
      </c>
      <c r="W9629">
        <v>5.8907174853441253E-3</v>
      </c>
      <c r="X9629">
        <f t="shared" si="451"/>
        <v>6.8724637404463398E-2</v>
      </c>
      <c r="Y9629">
        <f t="shared" si="452"/>
        <v>9.4651996409745611E-4</v>
      </c>
      <c r="Z9629">
        <f t="shared" si="453"/>
        <v>5.8907174853441253E-3</v>
      </c>
      <c r="AA9629">
        <v>0.99378098821109484</v>
      </c>
      <c r="AB9629">
        <v>0.99402576453526381</v>
      </c>
      <c r="AC9629">
        <v>0.99413939022261877</v>
      </c>
      <c r="AD9629">
        <v>14022.04437458085</v>
      </c>
      <c r="AE9629">
        <v>28057.571049633498</v>
      </c>
      <c r="AF9629">
        <v>28031.506600071843</v>
      </c>
      <c r="AG9629">
        <v>14045.016441879599</v>
      </c>
      <c r="AH9629">
        <v>28094.579184515751</v>
      </c>
      <c r="AI9629">
        <v>28079.088487777601</v>
      </c>
      <c r="AJ9629">
        <v>0</v>
      </c>
      <c r="AK9629">
        <v>1</v>
      </c>
      <c r="AL9629">
        <v>1</v>
      </c>
    </row>
    <row r="9630" spans="1:38" x14ac:dyDescent="0.25">
      <c r="A9630">
        <v>134025457.84723362</v>
      </c>
      <c r="B9630">
        <v>4507840.7771200351</v>
      </c>
      <c r="C9630">
        <v>4704883.7521805419</v>
      </c>
      <c r="D9630">
        <v>4582685.3981707767</v>
      </c>
      <c r="E9630">
        <v>4540422.9734104639</v>
      </c>
      <c r="F9630">
        <v>133455.61333112256</v>
      </c>
      <c r="G9630">
        <v>167613.67287744311</v>
      </c>
      <c r="H9630">
        <v>164124.10564775532</v>
      </c>
      <c r="I9630">
        <v>2.8365337032880088E-2</v>
      </c>
      <c r="J9630">
        <v>3.6575426483421214E-2</v>
      </c>
      <c r="K9630">
        <v>3.6147316364333389E-2</v>
      </c>
      <c r="L9630">
        <v>3465.2372450360335</v>
      </c>
      <c r="M9630">
        <v>3576.0938497091552</v>
      </c>
      <c r="N9630">
        <v>3497.1126008092924</v>
      </c>
      <c r="O9630">
        <v>1.942605359841167E-2</v>
      </c>
      <c r="P9630">
        <v>2.0122334440791315E-2</v>
      </c>
      <c r="Q9630">
        <v>1.9677914587256522E-2</v>
      </c>
      <c r="R9630">
        <v>-197042.97506050672</v>
      </c>
      <c r="S9630">
        <v>-74844.621050741524</v>
      </c>
      <c r="T9630">
        <v>-32582.19629042875</v>
      </c>
      <c r="U9630">
        <v>-4.3711165678392339E-2</v>
      </c>
      <c r="V9630">
        <v>-1.6603208664916106E-2</v>
      </c>
      <c r="W9630">
        <v>-7.2278942184033461E-3</v>
      </c>
      <c r="X9630">
        <f t="shared" si="451"/>
        <v>4.3711165678392339E-2</v>
      </c>
      <c r="Y9630">
        <f t="shared" si="452"/>
        <v>1.6603208664916106E-2</v>
      </c>
      <c r="Z9630">
        <f t="shared" si="453"/>
        <v>7.2278942184033461E-3</v>
      </c>
      <c r="AA9630">
        <v>0.99403773725996991</v>
      </c>
      <c r="AB9630">
        <v>0.99398379287039851</v>
      </c>
      <c r="AC9630">
        <v>0.99423868560105777</v>
      </c>
      <c r="AD9630">
        <v>14000.572320570092</v>
      </c>
      <c r="AE9630">
        <v>28068.019477187176</v>
      </c>
      <c r="AF9630">
        <v>28006.761152443789</v>
      </c>
      <c r="AG9630">
        <v>14023.544387868842</v>
      </c>
      <c r="AH9630">
        <v>28105.027612069429</v>
      </c>
      <c r="AI9630">
        <v>28054.343040149546</v>
      </c>
      <c r="AJ9630">
        <v>0</v>
      </c>
      <c r="AK9630">
        <v>1</v>
      </c>
      <c r="AL9630">
        <v>1</v>
      </c>
    </row>
    <row r="9631" spans="1:38" x14ac:dyDescent="0.25">
      <c r="A9631">
        <v>134128073.22967584</v>
      </c>
      <c r="B9631">
        <v>4507840.7771200351</v>
      </c>
      <c r="C9631">
        <v>4697079.7303589117</v>
      </c>
      <c r="D9631">
        <v>4479313.7546212459</v>
      </c>
      <c r="E9631">
        <v>4449130.4910939513</v>
      </c>
      <c r="F9631">
        <v>132180.77973422175</v>
      </c>
      <c r="G9631">
        <v>162684.23293339682</v>
      </c>
      <c r="H9631">
        <v>160774.3559083477</v>
      </c>
      <c r="I9631">
        <v>2.8141055149626254E-2</v>
      </c>
      <c r="J9631">
        <v>3.6319008188599816E-2</v>
      </c>
      <c r="K9631">
        <v>3.6136129571874287E-2</v>
      </c>
      <c r="L9631">
        <v>3432.1355960986957</v>
      </c>
      <c r="M9631">
        <v>3470.9225974849774</v>
      </c>
      <c r="N9631">
        <v>3425.7370281778039</v>
      </c>
      <c r="O9631">
        <v>1.9227215179338793E-2</v>
      </c>
      <c r="P9631">
        <v>1.9516067900887307E-2</v>
      </c>
      <c r="Q9631">
        <v>1.9262001549947061E-2</v>
      </c>
      <c r="R9631">
        <v>-189238.95323887654</v>
      </c>
      <c r="S9631">
        <v>28527.022498789243</v>
      </c>
      <c r="T9631">
        <v>58710.286026083864</v>
      </c>
      <c r="U9631">
        <v>-4.1979955059499093E-2</v>
      </c>
      <c r="V9631">
        <v>6.3283119145602475E-3</v>
      </c>
      <c r="W9631">
        <v>1.3024037211800687E-2</v>
      </c>
      <c r="X9631">
        <f t="shared" si="451"/>
        <v>4.1979955059499093E-2</v>
      </c>
      <c r="Y9631">
        <f t="shared" si="452"/>
        <v>6.3283119145602475E-3</v>
      </c>
      <c r="Z9631">
        <f t="shared" si="453"/>
        <v>1.3024037211800687E-2</v>
      </c>
      <c r="AA9631">
        <v>0.99413268299670887</v>
      </c>
      <c r="AB9631">
        <v>0.99436868049533977</v>
      </c>
      <c r="AC9631">
        <v>0.99450679592315971</v>
      </c>
      <c r="AD9631">
        <v>13986.539446486606</v>
      </c>
      <c r="AE9631">
        <v>27980.795835706478</v>
      </c>
      <c r="AF9631">
        <v>27946.50653916509</v>
      </c>
      <c r="AG9631">
        <v>14009.511513785355</v>
      </c>
      <c r="AH9631">
        <v>28017.803970588731</v>
      </c>
      <c r="AI9631">
        <v>27994.088426870847</v>
      </c>
      <c r="AJ9631">
        <v>0</v>
      </c>
      <c r="AK9631">
        <v>1</v>
      </c>
      <c r="AL9631">
        <v>1</v>
      </c>
    </row>
    <row r="9632" spans="1:38" x14ac:dyDescent="0.25">
      <c r="A9632">
        <v>134003042.99299957</v>
      </c>
      <c r="B9632">
        <v>4507840.7771200351</v>
      </c>
      <c r="C9632">
        <v>4827485.1476800134</v>
      </c>
      <c r="D9632">
        <v>4514252.7751482762</v>
      </c>
      <c r="E9632">
        <v>4485396.7893172922</v>
      </c>
      <c r="F9632">
        <v>144207.25128545487</v>
      </c>
      <c r="G9632">
        <v>173520.7833747369</v>
      </c>
      <c r="H9632">
        <v>172033.80016393212</v>
      </c>
      <c r="I9632">
        <v>2.9872127385986429E-2</v>
      </c>
      <c r="J9632">
        <v>3.8438428687466976E-2</v>
      </c>
      <c r="K9632">
        <v>3.8354198802134698E-2</v>
      </c>
      <c r="L9632">
        <v>3744.4085391805179</v>
      </c>
      <c r="M9632">
        <v>3702.1240306381937</v>
      </c>
      <c r="N9632">
        <v>3665.650258650006</v>
      </c>
      <c r="O9632">
        <v>2.0970619728140828E-2</v>
      </c>
      <c r="P9632">
        <v>2.082308740256146E-2</v>
      </c>
      <c r="Q9632">
        <v>2.0617935836669647E-2</v>
      </c>
      <c r="R9632">
        <v>-319644.3705599783</v>
      </c>
      <c r="S9632">
        <v>-6411.9980282410979</v>
      </c>
      <c r="T9632">
        <v>22443.98780274298</v>
      </c>
      <c r="U9632">
        <v>-7.0908531681589781E-2</v>
      </c>
      <c r="V9632">
        <v>-1.4224100506800928E-3</v>
      </c>
      <c r="W9632">
        <v>4.9788776739097635E-3</v>
      </c>
      <c r="X9632">
        <f t="shared" si="451"/>
        <v>7.0908531681589781E-2</v>
      </c>
      <c r="Y9632">
        <f t="shared" si="452"/>
        <v>1.4224100506800928E-3</v>
      </c>
      <c r="Z9632">
        <f t="shared" si="453"/>
        <v>4.9788776739097635E-3</v>
      </c>
      <c r="AA9632">
        <v>0.99298198304505292</v>
      </c>
      <c r="AB9632">
        <v>0.99357757184260209</v>
      </c>
      <c r="AC9632">
        <v>0.99369483062675201</v>
      </c>
      <c r="AD9632">
        <v>14113.851840467705</v>
      </c>
      <c r="AE9632">
        <v>28169.224747084714</v>
      </c>
      <c r="AF9632">
        <v>28144.294101764397</v>
      </c>
      <c r="AG9632">
        <v>14136.823907766455</v>
      </c>
      <c r="AH9632">
        <v>28206.232881966967</v>
      </c>
      <c r="AI9632">
        <v>28191.875989470154</v>
      </c>
      <c r="AJ9632">
        <v>0</v>
      </c>
      <c r="AK9632">
        <v>1</v>
      </c>
      <c r="AL9632">
        <v>1</v>
      </c>
    </row>
    <row r="9633" spans="1:38" x14ac:dyDescent="0.25">
      <c r="A9633">
        <v>134041467.00272149</v>
      </c>
      <c r="B9633">
        <v>4507840.7771200351</v>
      </c>
      <c r="C9633">
        <v>4840550.1767834546</v>
      </c>
      <c r="D9633">
        <v>4566610.8671681937</v>
      </c>
      <c r="E9633">
        <v>4531220.5060721608</v>
      </c>
      <c r="F9633">
        <v>136771.46347681445</v>
      </c>
      <c r="G9633">
        <v>171823.81617459375</v>
      </c>
      <c r="H9633">
        <v>169013.43386924823</v>
      </c>
      <c r="I9633">
        <v>2.8255354966219785E-2</v>
      </c>
      <c r="J9633">
        <v>3.7626112925436016E-2</v>
      </c>
      <c r="K9633">
        <v>3.7299759224420463E-2</v>
      </c>
      <c r="L9633">
        <v>3551.3348406111318</v>
      </c>
      <c r="M9633">
        <v>3665.9186670576983</v>
      </c>
      <c r="N9633">
        <v>3601.2931004707698</v>
      </c>
      <c r="O9633">
        <v>1.9878647536023163E-2</v>
      </c>
      <c r="P9633">
        <v>2.0610842794246926E-2</v>
      </c>
      <c r="Q9633">
        <v>2.0247499383117356E-2</v>
      </c>
      <c r="R9633">
        <v>-332709.39966341946</v>
      </c>
      <c r="S9633">
        <v>-58770.090048158541</v>
      </c>
      <c r="T9633">
        <v>-23379.728952125646</v>
      </c>
      <c r="U9633">
        <v>-7.3806821516881643E-2</v>
      </c>
      <c r="V9633">
        <v>-1.3037303878710977E-2</v>
      </c>
      <c r="W9633">
        <v>-5.186458463837417E-3</v>
      </c>
      <c r="X9633">
        <f t="shared" si="451"/>
        <v>7.3806821516881643E-2</v>
      </c>
      <c r="Y9633">
        <f t="shared" si="452"/>
        <v>1.3037303878710977E-2</v>
      </c>
      <c r="Z9633">
        <f t="shared" si="453"/>
        <v>5.186458463837417E-3</v>
      </c>
      <c r="AA9633">
        <v>0.99368286456400756</v>
      </c>
      <c r="AB9633">
        <v>0.99365409448007092</v>
      </c>
      <c r="AC9633">
        <v>0.99386743347404727</v>
      </c>
      <c r="AD9633">
        <v>14036.453375114263</v>
      </c>
      <c r="AE9633">
        <v>28140.508050340919</v>
      </c>
      <c r="AF9633">
        <v>28092.537393744606</v>
      </c>
      <c r="AG9633">
        <v>14059.425442413012</v>
      </c>
      <c r="AH9633">
        <v>28177.516185223172</v>
      </c>
      <c r="AI9633">
        <v>28140.119281450363</v>
      </c>
      <c r="AJ9633">
        <v>0</v>
      </c>
      <c r="AK9633">
        <v>1</v>
      </c>
      <c r="AL9633">
        <v>1</v>
      </c>
    </row>
    <row r="9634" spans="1:38" x14ac:dyDescent="0.25">
      <c r="A9634">
        <v>134144504.80626117</v>
      </c>
      <c r="B9634">
        <v>4507840.7771200351</v>
      </c>
      <c r="C9634">
        <v>4586799.9805869898</v>
      </c>
      <c r="D9634">
        <v>4405431.9887156244</v>
      </c>
      <c r="E9634">
        <v>4376146.6508633392</v>
      </c>
      <c r="F9634">
        <v>134502.30782243423</v>
      </c>
      <c r="G9634">
        <v>164545.92373507679</v>
      </c>
      <c r="H9634">
        <v>162851.75999093859</v>
      </c>
      <c r="I9634">
        <v>2.9323778754621315E-2</v>
      </c>
      <c r="J9634">
        <v>3.7350689820329991E-2</v>
      </c>
      <c r="K9634">
        <v>3.7213506078186548E-2</v>
      </c>
      <c r="L9634">
        <v>3492.4151556906272</v>
      </c>
      <c r="M9634">
        <v>3510.642394275158</v>
      </c>
      <c r="N9634">
        <v>3470.0017994344594</v>
      </c>
      <c r="O9634">
        <v>1.9575532848029681E-2</v>
      </c>
      <c r="P9634">
        <v>1.9743534481793681E-2</v>
      </c>
      <c r="Q9634">
        <v>1.9514975461682033E-2</v>
      </c>
      <c r="R9634">
        <v>-78959.203466954641</v>
      </c>
      <c r="S9634">
        <v>102408.7884044107</v>
      </c>
      <c r="T9634">
        <v>131694.12625669595</v>
      </c>
      <c r="U9634">
        <v>-1.751596992238932E-2</v>
      </c>
      <c r="V9634">
        <v>2.2717924937410396E-2</v>
      </c>
      <c r="W9634">
        <v>2.9214458266831812E-2</v>
      </c>
      <c r="X9634">
        <f t="shared" si="451"/>
        <v>1.751596992238932E-2</v>
      </c>
      <c r="Y9634">
        <f t="shared" si="452"/>
        <v>2.2717924937410396E-2</v>
      </c>
      <c r="Z9634">
        <f t="shared" si="453"/>
        <v>2.9214458266831812E-2</v>
      </c>
      <c r="AA9634">
        <v>0.993882577410789</v>
      </c>
      <c r="AB9634">
        <v>0.99419885686611342</v>
      </c>
      <c r="AC9634">
        <v>0.9943245908755427</v>
      </c>
      <c r="AD9634">
        <v>14011.994077560019</v>
      </c>
      <c r="AE9634">
        <v>28014.044111296356</v>
      </c>
      <c r="AF9634">
        <v>27984.020558015625</v>
      </c>
      <c r="AG9634">
        <v>14034.966144858769</v>
      </c>
      <c r="AH9634">
        <v>28051.052246178609</v>
      </c>
      <c r="AI9634">
        <v>28031.602445721383</v>
      </c>
      <c r="AJ9634">
        <v>1</v>
      </c>
      <c r="AK9634">
        <v>1</v>
      </c>
      <c r="AL9634">
        <v>1</v>
      </c>
    </row>
    <row r="9635" spans="1:38" x14ac:dyDescent="0.25">
      <c r="A9635">
        <v>134090274.04563244</v>
      </c>
      <c r="B9635">
        <v>4507840.7771200351</v>
      </c>
      <c r="C9635">
        <v>4764026.9919709619</v>
      </c>
      <c r="D9635">
        <v>4508063.442783419</v>
      </c>
      <c r="E9635">
        <v>4479958.1411317801</v>
      </c>
      <c r="F9635">
        <v>136830.12367346056</v>
      </c>
      <c r="G9635">
        <v>168368.49727017395</v>
      </c>
      <c r="H9635">
        <v>167001.64250360403</v>
      </c>
      <c r="I9635">
        <v>2.8721525697496423E-2</v>
      </c>
      <c r="J9635">
        <v>3.7348298090103628E-2</v>
      </c>
      <c r="K9635">
        <v>3.7277500646783743E-2</v>
      </c>
      <c r="L9635">
        <v>3552.8579799766894</v>
      </c>
      <c r="M9635">
        <v>3592.198280941499</v>
      </c>
      <c r="N9635">
        <v>3558.426387459745</v>
      </c>
      <c r="O9635">
        <v>1.9895002634526357E-2</v>
      </c>
      <c r="P9635">
        <v>2.0196566667354428E-2</v>
      </c>
      <c r="Q9635">
        <v>2.0006689537852472E-2</v>
      </c>
      <c r="R9635">
        <v>-256186.21485092677</v>
      </c>
      <c r="S9635">
        <v>-222.66566338390112</v>
      </c>
      <c r="T9635">
        <v>27882.635988255031</v>
      </c>
      <c r="U9635">
        <v>-5.6831247490200569E-2</v>
      </c>
      <c r="V9635">
        <v>-4.9395192597320962E-5</v>
      </c>
      <c r="W9635">
        <v>6.1853639839667676E-3</v>
      </c>
      <c r="X9635">
        <f t="shared" si="451"/>
        <v>5.6831247490200569E-2</v>
      </c>
      <c r="Y9635">
        <f t="shared" si="452"/>
        <v>4.9395192597320962E-5</v>
      </c>
      <c r="Z9635">
        <f t="shared" si="453"/>
        <v>6.1853639839667676E-3</v>
      </c>
      <c r="AA9635">
        <v>0.99366932969859378</v>
      </c>
      <c r="AB9635">
        <v>0.99394817943060387</v>
      </c>
      <c r="AC9635">
        <v>0.99405326216359002</v>
      </c>
      <c r="AD9635">
        <v>14037.080280898721</v>
      </c>
      <c r="AE9635">
        <v>28081.148748811174</v>
      </c>
      <c r="AF9635">
        <v>28057.54774580197</v>
      </c>
      <c r="AG9635">
        <v>14060.052348197471</v>
      </c>
      <c r="AH9635">
        <v>28118.156883693428</v>
      </c>
      <c r="AI9635">
        <v>28105.129633507728</v>
      </c>
      <c r="AJ9635">
        <v>0</v>
      </c>
      <c r="AK9635">
        <v>1</v>
      </c>
      <c r="AL9635">
        <v>1</v>
      </c>
    </row>
    <row r="9636" spans="1:38" x14ac:dyDescent="0.25">
      <c r="A9636">
        <v>134175598.5424258</v>
      </c>
      <c r="B9636">
        <v>4507840.7771200351</v>
      </c>
      <c r="C9636">
        <v>4470752.1153895715</v>
      </c>
      <c r="D9636">
        <v>4208839.0271454295</v>
      </c>
      <c r="E9636">
        <v>4177224.8230277286</v>
      </c>
      <c r="F9636">
        <v>135418.00807634485</v>
      </c>
      <c r="G9636">
        <v>169254.3690935013</v>
      </c>
      <c r="H9636">
        <v>167666.55294430992</v>
      </c>
      <c r="I9636">
        <v>3.0289759884069265E-2</v>
      </c>
      <c r="J9636">
        <v>4.0214027669358283E-2</v>
      </c>
      <c r="K9636">
        <v>4.0138264050337172E-2</v>
      </c>
      <c r="L9636">
        <v>3516.1917398742171</v>
      </c>
      <c r="M9636">
        <v>3611.0986529973511</v>
      </c>
      <c r="N9636">
        <v>3572.5941215133444</v>
      </c>
      <c r="O9636">
        <v>1.9720341257492259E-2</v>
      </c>
      <c r="P9636">
        <v>2.0312025711514654E-2</v>
      </c>
      <c r="Q9636">
        <v>2.0095442031956689E-2</v>
      </c>
      <c r="R9636">
        <v>37088.661730463617</v>
      </c>
      <c r="S9636">
        <v>299001.74997460563</v>
      </c>
      <c r="T9636">
        <v>330615.95409230655</v>
      </c>
      <c r="U9636">
        <v>8.22758911954268E-3</v>
      </c>
      <c r="V9636">
        <v>6.6329261559595634E-2</v>
      </c>
      <c r="W9636">
        <v>7.3342420559834004E-2</v>
      </c>
      <c r="X9636">
        <f t="shared" si="451"/>
        <v>8.22758911954268E-3</v>
      </c>
      <c r="Y9636">
        <f t="shared" si="452"/>
        <v>6.6329261559595634E-2</v>
      </c>
      <c r="Z9636">
        <f t="shared" si="453"/>
        <v>7.3342420559834004E-2</v>
      </c>
      <c r="AA9636">
        <v>0.99377915538899519</v>
      </c>
      <c r="AB9636">
        <v>0.99385458652253678</v>
      </c>
      <c r="AC9636">
        <v>0.99397666331319301</v>
      </c>
      <c r="AD9636">
        <v>14021.913737758077</v>
      </c>
      <c r="AE9636">
        <v>28096.482564532605</v>
      </c>
      <c r="AF9636">
        <v>28069.158474819666</v>
      </c>
      <c r="AG9636">
        <v>14044.885805056827</v>
      </c>
      <c r="AH9636">
        <v>28133.490699414859</v>
      </c>
      <c r="AI9636">
        <v>28116.740362525423</v>
      </c>
      <c r="AJ9636">
        <v>1</v>
      </c>
      <c r="AK9636">
        <v>0</v>
      </c>
      <c r="AL9636">
        <v>0</v>
      </c>
    </row>
    <row r="9637" spans="1:38" x14ac:dyDescent="0.25">
      <c r="A9637">
        <v>133991271.24409375</v>
      </c>
      <c r="B9637">
        <v>4507840.7771200202</v>
      </c>
      <c r="C9637">
        <v>4705370.3476528767</v>
      </c>
      <c r="D9637">
        <v>4527832.9087570189</v>
      </c>
      <c r="E9637">
        <v>4500699.66157935</v>
      </c>
      <c r="F9637">
        <v>136442.28057288064</v>
      </c>
      <c r="G9637">
        <v>167254.69953173486</v>
      </c>
      <c r="H9637">
        <v>165059.61493990369</v>
      </c>
      <c r="I9637">
        <v>2.8997139543105357E-2</v>
      </c>
      <c r="J9637">
        <v>3.693923846179422E-2</v>
      </c>
      <c r="K9637">
        <v>3.6674212311688062E-2</v>
      </c>
      <c r="L9637">
        <v>3542.7874529766354</v>
      </c>
      <c r="M9637">
        <v>3568.435033147482</v>
      </c>
      <c r="N9637">
        <v>3517.0461829045948</v>
      </c>
      <c r="O9637">
        <v>1.9863931621962757E-2</v>
      </c>
      <c r="P9637">
        <v>2.0083474175268925E-2</v>
      </c>
      <c r="Q9637">
        <v>1.9794253091751125E-2</v>
      </c>
      <c r="R9637">
        <v>-197529.57053285651</v>
      </c>
      <c r="S9637">
        <v>-19992.131636998616</v>
      </c>
      <c r="T9637">
        <v>7141.115540670231</v>
      </c>
      <c r="U9637">
        <v>-4.3819109924076477E-2</v>
      </c>
      <c r="V9637">
        <v>-4.4349684528501108E-3</v>
      </c>
      <c r="W9637">
        <v>1.5841543421222085E-3</v>
      </c>
      <c r="X9637">
        <f t="shared" si="451"/>
        <v>4.3819109924076477E-2</v>
      </c>
      <c r="Y9637">
        <f t="shared" si="452"/>
        <v>4.4349684528501108E-3</v>
      </c>
      <c r="Z9637">
        <f t="shared" si="453"/>
        <v>1.5841543421222085E-3</v>
      </c>
      <c r="AA9637">
        <v>0.99373730934536997</v>
      </c>
      <c r="AB9637">
        <v>0.99403184769332253</v>
      </c>
      <c r="AC9637">
        <v>0.99419452405021413</v>
      </c>
      <c r="AD9637">
        <v>14032.930377835295</v>
      </c>
      <c r="AE9637">
        <v>28061.754803635595</v>
      </c>
      <c r="AF9637">
        <v>28023.369297621481</v>
      </c>
      <c r="AG9637">
        <v>14055.902445134045</v>
      </c>
      <c r="AH9637">
        <v>28098.762938517848</v>
      </c>
      <c r="AI9637">
        <v>28070.951185327238</v>
      </c>
      <c r="AJ9637">
        <v>0</v>
      </c>
      <c r="AK9637">
        <v>1</v>
      </c>
      <c r="AL9637">
        <v>1</v>
      </c>
    </row>
    <row r="9638" spans="1:38" x14ac:dyDescent="0.25">
      <c r="A9638">
        <v>134112460.22662865</v>
      </c>
      <c r="B9638">
        <v>4507840.7771200351</v>
      </c>
      <c r="C9638">
        <v>4579296.9964520633</v>
      </c>
      <c r="D9638">
        <v>4391863.9655257603</v>
      </c>
      <c r="E9638">
        <v>4359416.2573207216</v>
      </c>
      <c r="F9638">
        <v>137151.0824027597</v>
      </c>
      <c r="G9638">
        <v>170540.33425214238</v>
      </c>
      <c r="H9638">
        <v>168580.83737828713</v>
      </c>
      <c r="I9638">
        <v>2.9950248369787172E-2</v>
      </c>
      <c r="J9638">
        <v>3.8830969171816457E-2</v>
      </c>
      <c r="K9638">
        <v>3.8670507110944295E-2</v>
      </c>
      <c r="L9638">
        <v>3561.1918230809674</v>
      </c>
      <c r="M9638">
        <v>3638.5351503654342</v>
      </c>
      <c r="N9638">
        <v>3592.0754500005032</v>
      </c>
      <c r="O9638">
        <v>1.9963961949721918E-2</v>
      </c>
      <c r="P9638">
        <v>2.0466821798824312E-2</v>
      </c>
      <c r="Q9638">
        <v>2.020548519799463E-2</v>
      </c>
      <c r="R9638">
        <v>-71456.21933202818</v>
      </c>
      <c r="S9638">
        <v>115976.81159427483</v>
      </c>
      <c r="T9638">
        <v>148424.51979931351</v>
      </c>
      <c r="U9638">
        <v>-1.5851540208498681E-2</v>
      </c>
      <c r="V9638">
        <v>2.5727796816366257E-2</v>
      </c>
      <c r="W9638">
        <v>3.2925856776631499E-2</v>
      </c>
      <c r="X9638">
        <f t="shared" si="451"/>
        <v>1.5851540208498681E-2</v>
      </c>
      <c r="Y9638">
        <f t="shared" si="452"/>
        <v>2.5727796816366257E-2</v>
      </c>
      <c r="Z9638">
        <f t="shared" si="453"/>
        <v>3.2925856776631499E-2</v>
      </c>
      <c r="AA9638">
        <v>0.9935698208147089</v>
      </c>
      <c r="AB9638">
        <v>0.99369055296608566</v>
      </c>
      <c r="AC9638">
        <v>0.99384218795439783</v>
      </c>
      <c r="AD9638">
        <v>14040.505639036282</v>
      </c>
      <c r="AE9638">
        <v>28118.599496293631</v>
      </c>
      <c r="AF9638">
        <v>28085.048832793749</v>
      </c>
      <c r="AG9638">
        <v>14063.477706335032</v>
      </c>
      <c r="AH9638">
        <v>28155.607631175884</v>
      </c>
      <c r="AI9638">
        <v>28132.630720499506</v>
      </c>
      <c r="AJ9638">
        <v>1</v>
      </c>
      <c r="AK9638">
        <v>1</v>
      </c>
      <c r="AL9638">
        <v>1</v>
      </c>
    </row>
    <row r="9639" spans="1:38" x14ac:dyDescent="0.25">
      <c r="A9639">
        <v>134016470.21892904</v>
      </c>
      <c r="B9639">
        <v>4507840.7771200351</v>
      </c>
      <c r="C9639">
        <v>4821772.6872952376</v>
      </c>
      <c r="D9639">
        <v>4692969.7307823971</v>
      </c>
      <c r="E9639">
        <v>4662196.5727621326</v>
      </c>
      <c r="F9639">
        <v>139318.31261829296</v>
      </c>
      <c r="G9639">
        <v>171329.46341430012</v>
      </c>
      <c r="H9639">
        <v>168509.18175641893</v>
      </c>
      <c r="I9639">
        <v>2.8893587826190795E-2</v>
      </c>
      <c r="J9639">
        <v>3.6507685589895464E-2</v>
      </c>
      <c r="K9639">
        <v>3.6143731635190392E-2</v>
      </c>
      <c r="L9639">
        <v>3617.464966442873</v>
      </c>
      <c r="M9639">
        <v>3655.3714853432002</v>
      </c>
      <c r="N9639">
        <v>3590.5486311510404</v>
      </c>
      <c r="O9639">
        <v>2.0260306570474989E-2</v>
      </c>
      <c r="P9639">
        <v>2.0559383222835643E-2</v>
      </c>
      <c r="Q9639">
        <v>2.0194791578380802E-2</v>
      </c>
      <c r="R9639">
        <v>-313931.91017520241</v>
      </c>
      <c r="S9639">
        <v>-185128.95366236195</v>
      </c>
      <c r="T9639">
        <v>-154355.79564209748</v>
      </c>
      <c r="U9639">
        <v>-6.9641304051507993E-2</v>
      </c>
      <c r="V9639">
        <v>-4.1068210439463869E-2</v>
      </c>
      <c r="W9639">
        <v>-3.4241625486318122E-2</v>
      </c>
      <c r="X9639">
        <f t="shared" si="451"/>
        <v>6.9641304051507993E-2</v>
      </c>
      <c r="Y9639">
        <f t="shared" si="452"/>
        <v>4.1068210439463869E-2</v>
      </c>
      <c r="Z9639">
        <f t="shared" si="453"/>
        <v>3.4241625486318122E-2</v>
      </c>
      <c r="AA9639">
        <v>0.99348911574085708</v>
      </c>
      <c r="AB9639">
        <v>0.99372927952105061</v>
      </c>
      <c r="AC9639">
        <v>0.99394138426440881</v>
      </c>
      <c r="AD9639">
        <v>14063.42720312207</v>
      </c>
      <c r="AE9639">
        <v>28132.089073453357</v>
      </c>
      <c r="AF9639">
        <v>28083.806566821055</v>
      </c>
      <c r="AG9639">
        <v>14086.399270420819</v>
      </c>
      <c r="AH9639">
        <v>28169.09720833561</v>
      </c>
      <c r="AI9639">
        <v>28131.388454526812</v>
      </c>
      <c r="AJ9639">
        <v>0</v>
      </c>
      <c r="AK9639">
        <v>1</v>
      </c>
      <c r="AL9639">
        <v>1</v>
      </c>
    </row>
    <row r="9640" spans="1:38" x14ac:dyDescent="0.25">
      <c r="A9640">
        <v>134038100.61816917</v>
      </c>
      <c r="B9640">
        <v>4507840.7771200351</v>
      </c>
      <c r="C9640">
        <v>4745074.7184908632</v>
      </c>
      <c r="D9640">
        <v>4629320.7752008103</v>
      </c>
      <c r="E9640">
        <v>4595647.9792643711</v>
      </c>
      <c r="F9640">
        <v>150037.27101615994</v>
      </c>
      <c r="G9640">
        <v>176110.65450275966</v>
      </c>
      <c r="H9640">
        <v>174244.42399932517</v>
      </c>
      <c r="I9640">
        <v>3.1619580284265411E-2</v>
      </c>
      <c r="J9640">
        <v>3.8042439280980771E-2</v>
      </c>
      <c r="K9640">
        <v>3.7915093755117556E-2</v>
      </c>
      <c r="L9640">
        <v>3895.7877206616972</v>
      </c>
      <c r="M9640">
        <v>3757.3797985804276</v>
      </c>
      <c r="N9640">
        <v>3712.7536408124924</v>
      </c>
      <c r="O9640">
        <v>2.1828927117377141E-2</v>
      </c>
      <c r="P9640">
        <v>2.1136139740963719E-2</v>
      </c>
      <c r="Q9640">
        <v>2.0885107171128289E-2</v>
      </c>
      <c r="R9640">
        <v>-237233.94137082808</v>
      </c>
      <c r="S9640">
        <v>-121479.99808077514</v>
      </c>
      <c r="T9640">
        <v>-87807.202144335955</v>
      </c>
      <c r="U9640">
        <v>-5.2626956696192773E-2</v>
      </c>
      <c r="V9640">
        <v>-2.6948600025395342E-2</v>
      </c>
      <c r="W9640">
        <v>-1.947877187455457E-2</v>
      </c>
      <c r="X9640">
        <f t="shared" si="451"/>
        <v>5.2626956696192773E-2</v>
      </c>
      <c r="Y9640">
        <f t="shared" si="452"/>
        <v>2.6948600025395342E-2</v>
      </c>
      <c r="Z9640">
        <f t="shared" si="453"/>
        <v>1.947877187455457E-2</v>
      </c>
      <c r="AA9640">
        <v>0.99241179151871872</v>
      </c>
      <c r="AB9640">
        <v>0.99335825257866628</v>
      </c>
      <c r="AC9640">
        <v>0.99350615665035313</v>
      </c>
      <c r="AD9640">
        <v>14171.794156019296</v>
      </c>
      <c r="AE9640">
        <v>28212.51457192525</v>
      </c>
      <c r="AF9640">
        <v>28181.602428708658</v>
      </c>
      <c r="AG9640">
        <v>14194.766223318045</v>
      </c>
      <c r="AH9640">
        <v>28249.522706807504</v>
      </c>
      <c r="AI9640">
        <v>28229.184316414416</v>
      </c>
      <c r="AJ9640">
        <v>0</v>
      </c>
      <c r="AK9640">
        <v>1</v>
      </c>
      <c r="AL9640">
        <v>1</v>
      </c>
    </row>
    <row r="9641" spans="1:38" x14ac:dyDescent="0.25">
      <c r="A9641">
        <v>133940902.90350907</v>
      </c>
      <c r="B9641">
        <v>4507840.7771200351</v>
      </c>
      <c r="C9641">
        <v>4757740.6481289919</v>
      </c>
      <c r="D9641">
        <v>4586450.394328611</v>
      </c>
      <c r="E9641">
        <v>4560305.1026559919</v>
      </c>
      <c r="F9641">
        <v>145993.3124737633</v>
      </c>
      <c r="G9641">
        <v>178391.16128278431</v>
      </c>
      <c r="H9641">
        <v>177194.3411902462</v>
      </c>
      <c r="I9641">
        <v>3.068542891911857E-2</v>
      </c>
      <c r="J9641">
        <v>3.8895255795936313E-2</v>
      </c>
      <c r="K9641">
        <v>3.8855808372787487E-2</v>
      </c>
      <c r="L9641">
        <v>3790.7844509698821</v>
      </c>
      <c r="M9641">
        <v>3806.0351745426815</v>
      </c>
      <c r="N9641">
        <v>3775.6096883077616</v>
      </c>
      <c r="O9641">
        <v>2.1253202017810349E-2</v>
      </c>
      <c r="P9641">
        <v>2.1424250842563879E-2</v>
      </c>
      <c r="Q9641">
        <v>2.1252985150259231E-2</v>
      </c>
      <c r="R9641">
        <v>-249899.8710089568</v>
      </c>
      <c r="S9641">
        <v>-78609.61720857583</v>
      </c>
      <c r="T9641">
        <v>-52464.32553595677</v>
      </c>
      <c r="U9641">
        <v>-5.5436712023491784E-2</v>
      </c>
      <c r="V9641">
        <v>-1.7438419211158976E-2</v>
      </c>
      <c r="W9641">
        <v>-1.1638460214088379E-2</v>
      </c>
      <c r="X9641">
        <f t="shared" si="451"/>
        <v>5.5436712023491784E-2</v>
      </c>
      <c r="Y9641">
        <f t="shared" si="452"/>
        <v>1.7438419211158976E-2</v>
      </c>
      <c r="Z9641">
        <f t="shared" si="453"/>
        <v>1.1638460214088379E-2</v>
      </c>
      <c r="AA9641">
        <v>0.99282937013982864</v>
      </c>
      <c r="AB9641">
        <v>0.99324060293382344</v>
      </c>
      <c r="AC9641">
        <v>0.99333908446836627</v>
      </c>
      <c r="AD9641">
        <v>14131.848045535022</v>
      </c>
      <c r="AE9641">
        <v>28250.109486467751</v>
      </c>
      <c r="AF9641">
        <v>28230.657122333083</v>
      </c>
      <c r="AG9641">
        <v>14154.820112833771</v>
      </c>
      <c r="AH9641">
        <v>28287.117621350004</v>
      </c>
      <c r="AI9641">
        <v>28278.23901003884</v>
      </c>
      <c r="AJ9641">
        <v>0</v>
      </c>
      <c r="AK9641">
        <v>1</v>
      </c>
      <c r="AL9641">
        <v>1</v>
      </c>
    </row>
    <row r="9642" spans="1:38" x14ac:dyDescent="0.25">
      <c r="A9642">
        <v>134024232.10307452</v>
      </c>
      <c r="B9642">
        <v>4507840.7771200351</v>
      </c>
      <c r="C9642">
        <v>4876896.3142849216</v>
      </c>
      <c r="D9642">
        <v>4530577.5168908928</v>
      </c>
      <c r="E9642">
        <v>4497325.3752469048</v>
      </c>
      <c r="F9642">
        <v>134818.40006868137</v>
      </c>
      <c r="G9642">
        <v>167885.22569810424</v>
      </c>
      <c r="H9642">
        <v>165788.30001855351</v>
      </c>
      <c r="I9642">
        <v>2.764430313471801E-2</v>
      </c>
      <c r="J9642">
        <v>3.705603205600054E-2</v>
      </c>
      <c r="K9642">
        <v>3.6863754828824605E-2</v>
      </c>
      <c r="L9642">
        <v>3500.6226382926889</v>
      </c>
      <c r="M9642">
        <v>3581.8875200891821</v>
      </c>
      <c r="N9642">
        <v>3532.5728099074327</v>
      </c>
      <c r="O9642">
        <v>1.9593951426052497E-2</v>
      </c>
      <c r="P9642">
        <v>2.0139300672542073E-2</v>
      </c>
      <c r="Q9642">
        <v>1.9862026813338141E-2</v>
      </c>
      <c r="R9642">
        <v>-369055.53716488648</v>
      </c>
      <c r="S9642">
        <v>-22736.739770857617</v>
      </c>
      <c r="T9642">
        <v>10515.401873130351</v>
      </c>
      <c r="U9642">
        <v>-8.1869692256670235E-2</v>
      </c>
      <c r="V9642">
        <v>-5.0438205107554051E-3</v>
      </c>
      <c r="W9642">
        <v>2.3326915019940921E-3</v>
      </c>
      <c r="X9642">
        <f t="shared" si="451"/>
        <v>8.1869692256670235E-2</v>
      </c>
      <c r="Y9642">
        <f t="shared" si="452"/>
        <v>5.0438205107554051E-3</v>
      </c>
      <c r="Z9642">
        <f t="shared" si="453"/>
        <v>2.3326915019940921E-3</v>
      </c>
      <c r="AA9642">
        <v>0.99385026145372224</v>
      </c>
      <c r="AB9642">
        <v>0.99395408994466916</v>
      </c>
      <c r="AC9642">
        <v>0.99411132729113316</v>
      </c>
      <c r="AD9642">
        <v>14015.425875135659</v>
      </c>
      <c r="AE9642">
        <v>28072.749612031839</v>
      </c>
      <c r="AF9642">
        <v>28036.240596767922</v>
      </c>
      <c r="AG9642">
        <v>14038.397942434409</v>
      </c>
      <c r="AH9642">
        <v>28109.757746914092</v>
      </c>
      <c r="AI9642">
        <v>28083.82248447368</v>
      </c>
      <c r="AJ9642">
        <v>0</v>
      </c>
      <c r="AK9642">
        <v>1</v>
      </c>
      <c r="AL9642">
        <v>1</v>
      </c>
    </row>
    <row r="9643" spans="1:38" x14ac:dyDescent="0.25">
      <c r="A9643">
        <v>134106114.97840001</v>
      </c>
      <c r="B9643">
        <v>4507840.7771200351</v>
      </c>
      <c r="C9643">
        <v>4492713.1157031953</v>
      </c>
      <c r="D9643">
        <v>4367422.1093655713</v>
      </c>
      <c r="E9643">
        <v>4338409.9693425633</v>
      </c>
      <c r="F9643">
        <v>136515.55380738739</v>
      </c>
      <c r="G9643">
        <v>168006.15351562071</v>
      </c>
      <c r="H9643">
        <v>166549.5452213345</v>
      </c>
      <c r="I9643">
        <v>3.0385994006657178E-2</v>
      </c>
      <c r="J9643">
        <v>3.8468036591962469E-2</v>
      </c>
      <c r="K9643">
        <v>3.8389535889475468E-2</v>
      </c>
      <c r="L9643">
        <v>3544.6900266858966</v>
      </c>
      <c r="M9643">
        <v>3584.4675555782651</v>
      </c>
      <c r="N9643">
        <v>3548.7932193375104</v>
      </c>
      <c r="O9643">
        <v>1.9889580998359073E-2</v>
      </c>
      <c r="P9643">
        <v>2.0172413773334459E-2</v>
      </c>
      <c r="Q9643">
        <v>1.9971648259187836E-2</v>
      </c>
      <c r="R9643">
        <v>15127.661416839808</v>
      </c>
      <c r="S9643">
        <v>140418.66775446385</v>
      </c>
      <c r="T9643">
        <v>169430.80777747184</v>
      </c>
      <c r="U9643">
        <v>3.3558553118427916E-3</v>
      </c>
      <c r="V9643">
        <v>3.1149873009528609E-2</v>
      </c>
      <c r="W9643">
        <v>3.7585801308119324E-2</v>
      </c>
      <c r="X9643">
        <f t="shared" si="451"/>
        <v>3.3558553118427916E-3</v>
      </c>
      <c r="Y9643">
        <f t="shared" si="452"/>
        <v>3.1149873009528609E-2</v>
      </c>
      <c r="Z9643">
        <f t="shared" si="453"/>
        <v>3.7585801308119324E-2</v>
      </c>
      <c r="AA9643">
        <v>0.99370790626079619</v>
      </c>
      <c r="AB9643">
        <v>0.99397014775438075</v>
      </c>
      <c r="AC9643">
        <v>0.99408143895692636</v>
      </c>
      <c r="AD9643">
        <v>14033.71530105734</v>
      </c>
      <c r="AE9643">
        <v>28074.853572537624</v>
      </c>
      <c r="AF9643">
        <v>28049.626748267721</v>
      </c>
      <c r="AG9643">
        <v>14056.68736835609</v>
      </c>
      <c r="AH9643">
        <v>28111.861707419877</v>
      </c>
      <c r="AI9643">
        <v>28097.208635973479</v>
      </c>
      <c r="AJ9643">
        <v>1</v>
      </c>
      <c r="AK9643">
        <v>1</v>
      </c>
      <c r="AL9643">
        <v>1</v>
      </c>
    </row>
    <row r="9644" spans="1:38" x14ac:dyDescent="0.25">
      <c r="A9644">
        <v>134013795.55736199</v>
      </c>
      <c r="B9644">
        <v>4507840.7771200351</v>
      </c>
      <c r="C9644">
        <v>4822199.026611737</v>
      </c>
      <c r="D9644">
        <v>4649505.9611587403</v>
      </c>
      <c r="E9644">
        <v>4613035.7617489221</v>
      </c>
      <c r="F9644">
        <v>137802.71411347587</v>
      </c>
      <c r="G9644">
        <v>170128.33091146956</v>
      </c>
      <c r="H9644">
        <v>167051.3966017949</v>
      </c>
      <c r="I9644">
        <v>2.857673715933317E-2</v>
      </c>
      <c r="J9644">
        <v>3.6590625398202632E-2</v>
      </c>
      <c r="K9644">
        <v>3.6212898670107289E-2</v>
      </c>
      <c r="L9644">
        <v>3578.1117443765793</v>
      </c>
      <c r="M9644">
        <v>3629.7449210998475</v>
      </c>
      <c r="N9644">
        <v>3559.4865344932177</v>
      </c>
      <c r="O9644">
        <v>2.0041482814647661E-2</v>
      </c>
      <c r="P9644">
        <v>2.0416268123382566E-2</v>
      </c>
      <c r="Q9644">
        <v>2.0021084965872266E-2</v>
      </c>
      <c r="R9644">
        <v>-314358.24949170183</v>
      </c>
      <c r="S9644">
        <v>-141665.18403870519</v>
      </c>
      <c r="T9644">
        <v>-105194.98462888692</v>
      </c>
      <c r="U9644">
        <v>-6.9735881330870497E-2</v>
      </c>
      <c r="V9644">
        <v>-3.1426394818055689E-2</v>
      </c>
      <c r="W9644">
        <v>-2.3336002718377685E-2</v>
      </c>
      <c r="X9644">
        <f t="shared" si="451"/>
        <v>6.9735881330870497E-2</v>
      </c>
      <c r="Y9644">
        <f t="shared" si="452"/>
        <v>3.1426394818055689E-2</v>
      </c>
      <c r="Z9644">
        <f t="shared" si="453"/>
        <v>2.3336002718377685E-2</v>
      </c>
      <c r="AA9644">
        <v>0.99363310901052848</v>
      </c>
      <c r="AB9644">
        <v>0.99380643967900806</v>
      </c>
      <c r="AC9644">
        <v>0.994035689468031</v>
      </c>
      <c r="AD9644">
        <v>14047.435438564849</v>
      </c>
      <c r="AE9644">
        <v>28111.531782285871</v>
      </c>
      <c r="AF9644">
        <v>28058.418155341587</v>
      </c>
      <c r="AG9644">
        <v>14070.407505863599</v>
      </c>
      <c r="AH9644">
        <v>28148.539917168124</v>
      </c>
      <c r="AI9644">
        <v>28106.000043047345</v>
      </c>
      <c r="AJ9644">
        <v>0</v>
      </c>
      <c r="AK9644">
        <v>1</v>
      </c>
      <c r="AL9644">
        <v>1</v>
      </c>
    </row>
    <row r="9645" spans="1:38" x14ac:dyDescent="0.25">
      <c r="A9645">
        <v>134018947.61823331</v>
      </c>
      <c r="B9645">
        <v>4507840.7771200351</v>
      </c>
      <c r="C9645">
        <v>4545519.7569625638</v>
      </c>
      <c r="D9645">
        <v>4118190.2487576036</v>
      </c>
      <c r="E9645">
        <v>4076806.4184064856</v>
      </c>
      <c r="F9645">
        <v>135244.80969947483</v>
      </c>
      <c r="G9645">
        <v>171153.10695145291</v>
      </c>
      <c r="H9645">
        <v>168513.64611574402</v>
      </c>
      <c r="I9645">
        <v>2.9753431275337583E-2</v>
      </c>
      <c r="J9645">
        <v>4.1560272015866005E-2</v>
      </c>
      <c r="K9645">
        <v>4.1334718605945356E-2</v>
      </c>
      <c r="L9645">
        <v>3511.6945632375123</v>
      </c>
      <c r="M9645">
        <v>3651.6088611412629</v>
      </c>
      <c r="N9645">
        <v>3590.6437565269825</v>
      </c>
      <c r="O9645">
        <v>1.97137562671597E-2</v>
      </c>
      <c r="P9645">
        <v>2.056204701187624E-2</v>
      </c>
      <c r="Q9645">
        <v>2.0218755220550323E-2</v>
      </c>
      <c r="R9645">
        <v>-37678.979842528701</v>
      </c>
      <c r="S9645">
        <v>389650.52836243156</v>
      </c>
      <c r="T9645">
        <v>431034.35871354956</v>
      </c>
      <c r="U9645">
        <v>-8.3585427492851704E-3</v>
      </c>
      <c r="V9645">
        <v>8.6438396480225971E-2</v>
      </c>
      <c r="W9645">
        <v>9.5618807323742339E-2</v>
      </c>
      <c r="X9645">
        <f t="shared" si="451"/>
        <v>8.3585427492851704E-3</v>
      </c>
      <c r="Y9645">
        <f t="shared" si="452"/>
        <v>8.6438396480225971E-2</v>
      </c>
      <c r="Z9645">
        <f t="shared" si="453"/>
        <v>9.5618807323742339E-2</v>
      </c>
      <c r="AA9645">
        <v>0.99382470416536095</v>
      </c>
      <c r="AB9645">
        <v>0.9937291198623226</v>
      </c>
      <c r="AC9645">
        <v>0.99392841593931391</v>
      </c>
      <c r="AD9645">
        <v>14020.042656509258</v>
      </c>
      <c r="AE9645">
        <v>28129.079789626536</v>
      </c>
      <c r="AF9645">
        <v>28083.883979131864</v>
      </c>
      <c r="AG9645">
        <v>14043.014723808008</v>
      </c>
      <c r="AH9645">
        <v>28166.087924508789</v>
      </c>
      <c r="AI9645">
        <v>28131.465866837621</v>
      </c>
      <c r="AJ9645">
        <v>1</v>
      </c>
      <c r="AK9645">
        <v>0</v>
      </c>
      <c r="AL9645">
        <v>0</v>
      </c>
    </row>
    <row r="9646" spans="1:38" x14ac:dyDescent="0.25">
      <c r="A9646">
        <v>134031140.3098263</v>
      </c>
      <c r="B9646">
        <v>4507840.7771200351</v>
      </c>
      <c r="C9646">
        <v>4875549.9717394151</v>
      </c>
      <c r="D9646">
        <v>4673746.2683823686</v>
      </c>
      <c r="E9646">
        <v>4637571.7518417267</v>
      </c>
      <c r="F9646">
        <v>142849.28813366039</v>
      </c>
      <c r="G9646">
        <v>175716.39895748807</v>
      </c>
      <c r="H9646">
        <v>173612.25880905491</v>
      </c>
      <c r="I9646">
        <v>2.9299112707626924E-2</v>
      </c>
      <c r="J9646">
        <v>3.7596478042935207E-2</v>
      </c>
      <c r="K9646">
        <v>3.7436026459344372E-2</v>
      </c>
      <c r="L9646">
        <v>3709.1483925779967</v>
      </c>
      <c r="M9646">
        <v>3748.9682244739984</v>
      </c>
      <c r="N9646">
        <v>3699.2836338079646</v>
      </c>
      <c r="O9646">
        <v>2.0764728345423512E-2</v>
      </c>
      <c r="P9646">
        <v>2.1079995137969116E-2</v>
      </c>
      <c r="Q9646">
        <v>2.0800624690699206E-2</v>
      </c>
      <c r="R9646">
        <v>-367709.19461937994</v>
      </c>
      <c r="S9646">
        <v>-165905.49126233347</v>
      </c>
      <c r="T9646">
        <v>-129730.97472169157</v>
      </c>
      <c r="U9646">
        <v>-8.1571025419913262E-2</v>
      </c>
      <c r="V9646">
        <v>-3.6803760262430346E-2</v>
      </c>
      <c r="W9646">
        <v>-2.8778961178077361E-2</v>
      </c>
      <c r="X9646">
        <f t="shared" si="451"/>
        <v>8.1571025419913262E-2</v>
      </c>
      <c r="Y9646">
        <f t="shared" si="452"/>
        <v>3.6803760262430346E-2</v>
      </c>
      <c r="Z9646">
        <f t="shared" si="453"/>
        <v>2.8778961178077361E-2</v>
      </c>
      <c r="AA9646">
        <v>0.99316440727648536</v>
      </c>
      <c r="AB9646">
        <v>0.99343062305143293</v>
      </c>
      <c r="AC9646">
        <v>0.99359479100932657</v>
      </c>
      <c r="AD9646">
        <v>14100.019325506406</v>
      </c>
      <c r="AE9646">
        <v>28205.96581352728</v>
      </c>
      <c r="AF9646">
        <v>28170.982027774637</v>
      </c>
      <c r="AG9646">
        <v>14122.991392805156</v>
      </c>
      <c r="AH9646">
        <v>28242.973948409533</v>
      </c>
      <c r="AI9646">
        <v>28218.563915480394</v>
      </c>
      <c r="AJ9646">
        <v>0</v>
      </c>
      <c r="AK9646">
        <v>1</v>
      </c>
      <c r="AL9646">
        <v>1</v>
      </c>
    </row>
    <row r="9647" spans="1:38" x14ac:dyDescent="0.25">
      <c r="A9647">
        <v>134153388.22474059</v>
      </c>
      <c r="B9647">
        <v>4507840.7771200351</v>
      </c>
      <c r="C9647">
        <v>4636955.3734483318</v>
      </c>
      <c r="D9647">
        <v>4510238.704518321</v>
      </c>
      <c r="E9647">
        <v>4481615.9968634723</v>
      </c>
      <c r="F9647">
        <v>132114.4333401715</v>
      </c>
      <c r="G9647">
        <v>164993.25996376743</v>
      </c>
      <c r="H9647">
        <v>162965.60967726965</v>
      </c>
      <c r="I9647">
        <v>2.8491633561252692E-2</v>
      </c>
      <c r="J9647">
        <v>3.6581935186374613E-2</v>
      </c>
      <c r="K9647">
        <v>3.6363135483121187E-2</v>
      </c>
      <c r="L9647">
        <v>3430.4128810326279</v>
      </c>
      <c r="M9647">
        <v>3520.1864625406529</v>
      </c>
      <c r="N9647">
        <v>3472.4276781382373</v>
      </c>
      <c r="O9647">
        <v>1.9217691247277974E-2</v>
      </c>
      <c r="P9647">
        <v>1.9791202874139664E-2</v>
      </c>
      <c r="Q9647">
        <v>1.9522693293414693E-2</v>
      </c>
      <c r="R9647">
        <v>-129114.5963282967</v>
      </c>
      <c r="S9647">
        <v>-2397.9273982858285</v>
      </c>
      <c r="T9647">
        <v>26224.780256562866</v>
      </c>
      <c r="U9647">
        <v>-2.8642226447666438E-2</v>
      </c>
      <c r="V9647">
        <v>-5.3194589535121377E-4</v>
      </c>
      <c r="W9647">
        <v>5.8175924024799581E-3</v>
      </c>
      <c r="X9647">
        <f t="shared" si="451"/>
        <v>2.8642226447666438E-2</v>
      </c>
      <c r="Y9647">
        <f t="shared" si="452"/>
        <v>5.3194589535121377E-4</v>
      </c>
      <c r="Z9647">
        <f t="shared" si="453"/>
        <v>5.8175924024799581E-3</v>
      </c>
      <c r="AA9647">
        <v>0.99411872266493417</v>
      </c>
      <c r="AB9647">
        <v>0.99418534494675892</v>
      </c>
      <c r="AC9647">
        <v>0.99433426292784366</v>
      </c>
      <c r="AD9647">
        <v>13985.805430694109</v>
      </c>
      <c r="AE9647">
        <v>28021.977111848446</v>
      </c>
      <c r="AF9647">
        <v>27986.062614873055</v>
      </c>
      <c r="AG9647">
        <v>14008.777497992858</v>
      </c>
      <c r="AH9647">
        <v>28058.985246730699</v>
      </c>
      <c r="AI9647">
        <v>28033.644502578813</v>
      </c>
      <c r="AJ9647">
        <v>1</v>
      </c>
      <c r="AK9647">
        <v>1</v>
      </c>
      <c r="AL9647">
        <v>1</v>
      </c>
    </row>
    <row r="9648" spans="1:38" x14ac:dyDescent="0.25">
      <c r="A9648">
        <v>133867201.27744094</v>
      </c>
      <c r="B9648">
        <v>4507840.7771200351</v>
      </c>
      <c r="C9648">
        <v>5041917.1874218229</v>
      </c>
      <c r="D9648">
        <v>4651801.7185393292</v>
      </c>
      <c r="E9648">
        <v>4611731.95813639</v>
      </c>
      <c r="F9648">
        <v>142214.998045263</v>
      </c>
      <c r="G9648">
        <v>174609.96744090749</v>
      </c>
      <c r="H9648">
        <v>172018.49451849115</v>
      </c>
      <c r="I9648">
        <v>2.8206531912116636E-2</v>
      </c>
      <c r="J9648">
        <v>3.7535986700597206E-2</v>
      </c>
      <c r="K9648">
        <v>3.7300193523824E-2</v>
      </c>
      <c r="L9648">
        <v>3692.6787545941793</v>
      </c>
      <c r="M9648">
        <v>3725.3621374905024</v>
      </c>
      <c r="N9648">
        <v>3665.3241300455434</v>
      </c>
      <c r="O9648">
        <v>2.0670620384939394E-2</v>
      </c>
      <c r="P9648">
        <v>2.0959513572140046E-2</v>
      </c>
      <c r="Q9648">
        <v>2.0621729650619192E-2</v>
      </c>
      <c r="R9648">
        <v>-534076.41030178778</v>
      </c>
      <c r="S9648">
        <v>-143960.9414192941</v>
      </c>
      <c r="T9648">
        <v>-103891.18101635482</v>
      </c>
      <c r="U9648">
        <v>-0.11847721264081514</v>
      </c>
      <c r="V9648">
        <v>-3.1935675756335768E-2</v>
      </c>
      <c r="W9648">
        <v>-2.3046772535459586E-2</v>
      </c>
      <c r="X9648">
        <f t="shared" si="451"/>
        <v>0.11847721264081514</v>
      </c>
      <c r="Y9648">
        <f t="shared" si="452"/>
        <v>3.1935675756335768E-2</v>
      </c>
      <c r="Z9648">
        <f t="shared" si="453"/>
        <v>2.3046772535459586E-2</v>
      </c>
      <c r="AA9648">
        <v>0.99324797187337888</v>
      </c>
      <c r="AB9648">
        <v>0.99352735296115113</v>
      </c>
      <c r="AC9648">
        <v>0.99372567394969502</v>
      </c>
      <c r="AD9648">
        <v>14093.513188578001</v>
      </c>
      <c r="AE9648">
        <v>28187.508717795561</v>
      </c>
      <c r="AF9648">
        <v>28144.034123286136</v>
      </c>
      <c r="AG9648">
        <v>14116.485255876751</v>
      </c>
      <c r="AH9648">
        <v>28224.516852677814</v>
      </c>
      <c r="AI9648">
        <v>28191.616010991893</v>
      </c>
      <c r="AJ9648">
        <v>0</v>
      </c>
      <c r="AK9648">
        <v>1</v>
      </c>
      <c r="AL9648">
        <v>1</v>
      </c>
    </row>
    <row r="9649" spans="1:38" x14ac:dyDescent="0.25">
      <c r="A9649">
        <v>134015100.53735882</v>
      </c>
      <c r="B9649">
        <v>4507840.7771200351</v>
      </c>
      <c r="C9649">
        <v>4588046.6322876681</v>
      </c>
      <c r="D9649">
        <v>4486436.2919347417</v>
      </c>
      <c r="E9649">
        <v>4451608.7002872825</v>
      </c>
      <c r="F9649">
        <v>137948.183805643</v>
      </c>
      <c r="G9649">
        <v>170596.22408319791</v>
      </c>
      <c r="H9649">
        <v>168089.07340537955</v>
      </c>
      <c r="I9649">
        <v>3.0066866111354233E-2</v>
      </c>
      <c r="J9649">
        <v>3.8024885005026918E-2</v>
      </c>
      <c r="K9649">
        <v>3.7759175327906069E-2</v>
      </c>
      <c r="L9649">
        <v>3581.8889327820666</v>
      </c>
      <c r="M9649">
        <v>3639.7275786301916</v>
      </c>
      <c r="N9649">
        <v>3581.5970746302833</v>
      </c>
      <c r="O9649">
        <v>2.0097466834676614E-2</v>
      </c>
      <c r="P9649">
        <v>2.0490155678417943E-2</v>
      </c>
      <c r="Q9649">
        <v>2.0162905066691862E-2</v>
      </c>
      <c r="R9649">
        <v>-80205.855167632923</v>
      </c>
      <c r="S9649">
        <v>21404.485185293481</v>
      </c>
      <c r="T9649">
        <v>56232.076832752675</v>
      </c>
      <c r="U9649">
        <v>-1.7792521771116052E-2</v>
      </c>
      <c r="V9649">
        <v>4.7482788864091951E-3</v>
      </c>
      <c r="W9649">
        <v>1.2474281948502664E-2</v>
      </c>
      <c r="X9649">
        <f t="shared" si="451"/>
        <v>1.7792521771116052E-2</v>
      </c>
      <c r="Y9649">
        <f t="shared" si="452"/>
        <v>4.7482788864091951E-3</v>
      </c>
      <c r="Z9649">
        <f t="shared" si="453"/>
        <v>1.2474281948502664E-2</v>
      </c>
      <c r="AA9649">
        <v>0.99360548767344004</v>
      </c>
      <c r="AB9649">
        <v>0.99377446875379705</v>
      </c>
      <c r="AC9649">
        <v>0.99396344042899276</v>
      </c>
      <c r="AD9649">
        <v>14048.977966341063</v>
      </c>
      <c r="AE9649">
        <v>28119.556943297281</v>
      </c>
      <c r="AF9649">
        <v>28076.512665439681</v>
      </c>
      <c r="AG9649">
        <v>14071.950033639812</v>
      </c>
      <c r="AH9649">
        <v>28156.565078179534</v>
      </c>
      <c r="AI9649">
        <v>28124.094553145438</v>
      </c>
      <c r="AJ9649">
        <v>1</v>
      </c>
      <c r="AK9649">
        <v>1</v>
      </c>
      <c r="AL9649">
        <v>1</v>
      </c>
    </row>
    <row r="9650" spans="1:38" x14ac:dyDescent="0.25">
      <c r="A9650">
        <v>134079851.42413856</v>
      </c>
      <c r="B9650">
        <v>4507840.7771200351</v>
      </c>
      <c r="C9650">
        <v>4723612.7751405602</v>
      </c>
      <c r="D9650">
        <v>4306947.5690736035</v>
      </c>
      <c r="E9650">
        <v>4276222.1884758696</v>
      </c>
      <c r="F9650">
        <v>135605.88370948008</v>
      </c>
      <c r="G9650">
        <v>163748.78304219109</v>
      </c>
      <c r="H9650">
        <v>162040.89611773432</v>
      </c>
      <c r="I9650">
        <v>2.8708086408595349E-2</v>
      </c>
      <c r="J9650">
        <v>3.8019683410590574E-2</v>
      </c>
      <c r="K9650">
        <v>3.7893469744023967E-2</v>
      </c>
      <c r="L9650">
        <v>3521.0700183154513</v>
      </c>
      <c r="M9650">
        <v>3493.6351306060074</v>
      </c>
      <c r="N9650">
        <v>3452.7241286296085</v>
      </c>
      <c r="O9650">
        <v>1.9722900684852659E-2</v>
      </c>
      <c r="P9650">
        <v>1.9646152183346446E-2</v>
      </c>
      <c r="Q9650">
        <v>1.9416092735019885E-2</v>
      </c>
      <c r="R9650">
        <v>-215771.99802052509</v>
      </c>
      <c r="S9650">
        <v>200893.20804643165</v>
      </c>
      <c r="T9650">
        <v>231618.58864416555</v>
      </c>
      <c r="U9650">
        <v>-4.7865931537710009E-2</v>
      </c>
      <c r="V9650">
        <v>4.4565284795790437E-2</v>
      </c>
      <c r="W9650">
        <v>5.1381271011116281E-2</v>
      </c>
      <c r="X9650">
        <f t="shared" si="451"/>
        <v>4.7865931537710009E-2</v>
      </c>
      <c r="Y9650">
        <f t="shared" si="452"/>
        <v>4.4565284795790437E-2</v>
      </c>
      <c r="Z9650">
        <f t="shared" si="453"/>
        <v>5.1381271011116281E-2</v>
      </c>
      <c r="AA9650">
        <v>0.99376824041949408</v>
      </c>
      <c r="AB9650">
        <v>0.99425698229194559</v>
      </c>
      <c r="AC9650">
        <v>0.99438297700373901</v>
      </c>
      <c r="AD9650">
        <v>14023.940675072206</v>
      </c>
      <c r="AE9650">
        <v>27999.854118986856</v>
      </c>
      <c r="AF9650">
        <v>27969.435130413651</v>
      </c>
      <c r="AG9650">
        <v>14046.912742370956</v>
      </c>
      <c r="AH9650">
        <v>28036.862253869109</v>
      </c>
      <c r="AI9650">
        <v>28017.017018119408</v>
      </c>
      <c r="AJ9650">
        <v>0</v>
      </c>
      <c r="AK9650">
        <v>1</v>
      </c>
      <c r="AL9650">
        <v>0</v>
      </c>
    </row>
    <row r="9651" spans="1:38" x14ac:dyDescent="0.25">
      <c r="A9651">
        <v>133953925.64061435</v>
      </c>
      <c r="B9651">
        <v>4507840.7771200351</v>
      </c>
      <c r="C9651">
        <v>4847149.3875374701</v>
      </c>
      <c r="D9651">
        <v>4506887.4266056158</v>
      </c>
      <c r="E9651">
        <v>4468989.2439651703</v>
      </c>
      <c r="F9651">
        <v>139599.38207805683</v>
      </c>
      <c r="G9651">
        <v>170588.44387700103</v>
      </c>
      <c r="H9651">
        <v>168027.77086017409</v>
      </c>
      <c r="I9651">
        <v>2.8800305275711431E-2</v>
      </c>
      <c r="J9651">
        <v>3.7850611237805101E-2</v>
      </c>
      <c r="K9651">
        <v>3.7598607131819631E-2</v>
      </c>
      <c r="L9651">
        <v>3624.7630660589562</v>
      </c>
      <c r="M9651">
        <v>3639.5615853251566</v>
      </c>
      <c r="N9651">
        <v>3580.2908563727392</v>
      </c>
      <c r="O9651">
        <v>2.0305369790909508E-2</v>
      </c>
      <c r="P9651">
        <v>2.0477514653183163E-2</v>
      </c>
      <c r="Q9651">
        <v>2.0144035690903277E-2</v>
      </c>
      <c r="R9651">
        <v>-339308.61041743495</v>
      </c>
      <c r="S9651">
        <v>953.35051441937685</v>
      </c>
      <c r="T9651">
        <v>38851.533154864796</v>
      </c>
      <c r="U9651">
        <v>-7.5270762033039701E-2</v>
      </c>
      <c r="V9651">
        <v>2.1148717569134117E-4</v>
      </c>
      <c r="W9651">
        <v>8.6186569303998845E-3</v>
      </c>
      <c r="X9651">
        <f t="shared" si="451"/>
        <v>7.5270762033039701E-2</v>
      </c>
      <c r="Y9651">
        <f t="shared" si="452"/>
        <v>2.1148717569134117E-4</v>
      </c>
      <c r="Z9651">
        <f t="shared" si="453"/>
        <v>8.6186569303998845E-3</v>
      </c>
      <c r="AA9651">
        <v>0.99344755361640491</v>
      </c>
      <c r="AB9651">
        <v>0.99377710172327816</v>
      </c>
      <c r="AC9651">
        <v>0.99396984390164844</v>
      </c>
      <c r="AD9651">
        <v>14066.373761888937</v>
      </c>
      <c r="AE9651">
        <v>28119.423679615487</v>
      </c>
      <c r="AF9651">
        <v>28075.446809668781</v>
      </c>
      <c r="AG9651">
        <v>14089.345829187687</v>
      </c>
      <c r="AH9651">
        <v>28156.431814497741</v>
      </c>
      <c r="AI9651">
        <v>28123.028697374539</v>
      </c>
      <c r="AJ9651">
        <v>0</v>
      </c>
      <c r="AK9651">
        <v>1</v>
      </c>
      <c r="AL9651">
        <v>1</v>
      </c>
    </row>
    <row r="9652" spans="1:38" x14ac:dyDescent="0.25">
      <c r="A9652">
        <v>134098703.99595146</v>
      </c>
      <c r="B9652">
        <v>4507840.7771200351</v>
      </c>
      <c r="C9652">
        <v>4757327.6740934318</v>
      </c>
      <c r="D9652">
        <v>4550102.0471044024</v>
      </c>
      <c r="E9652">
        <v>4522504.6642196709</v>
      </c>
      <c r="F9652">
        <v>134369.03883802408</v>
      </c>
      <c r="G9652">
        <v>170095.55678721832</v>
      </c>
      <c r="H9652">
        <v>168883.63729079347</v>
      </c>
      <c r="I9652">
        <v>2.8244646583783988E-2</v>
      </c>
      <c r="J9652">
        <v>3.738280043531416E-2</v>
      </c>
      <c r="K9652">
        <v>3.7342943751266039E-2</v>
      </c>
      <c r="L9652">
        <v>3488.9547643525693</v>
      </c>
      <c r="M9652">
        <v>3629.0456741819053</v>
      </c>
      <c r="N9652">
        <v>3598.5274296495104</v>
      </c>
      <c r="O9652">
        <v>1.9538323456306888E-2</v>
      </c>
      <c r="P9652">
        <v>2.040368236980742E-2</v>
      </c>
      <c r="Q9652">
        <v>2.0232098812082298E-2</v>
      </c>
      <c r="R9652">
        <v>-249486.89697339665</v>
      </c>
      <c r="S9652">
        <v>-42261.269984367304</v>
      </c>
      <c r="T9652">
        <v>-14663.887099635787</v>
      </c>
      <c r="U9652">
        <v>-5.534509964053979E-2</v>
      </c>
      <c r="V9652">
        <v>-9.3750582759862117E-3</v>
      </c>
      <c r="W9652">
        <v>-3.2529736130130658E-3</v>
      </c>
      <c r="X9652">
        <f t="shared" si="451"/>
        <v>5.534509964053979E-2</v>
      </c>
      <c r="Y9652">
        <f t="shared" si="452"/>
        <v>9.3750582759862117E-3</v>
      </c>
      <c r="Z9652">
        <f t="shared" si="453"/>
        <v>3.2529736130130658E-3</v>
      </c>
      <c r="AA9652">
        <v>0.99388788353842339</v>
      </c>
      <c r="AB9652">
        <v>0.99381752599357664</v>
      </c>
      <c r="AC9652">
        <v>0.99391270365698048</v>
      </c>
      <c r="AD9652">
        <v>14010.544765287932</v>
      </c>
      <c r="AE9652">
        <v>28110.968823629406</v>
      </c>
      <c r="AF9652">
        <v>28090.292534861423</v>
      </c>
      <c r="AG9652">
        <v>14033.516832586682</v>
      </c>
      <c r="AH9652">
        <v>28147.976958511659</v>
      </c>
      <c r="AI9652">
        <v>28137.87442256718</v>
      </c>
      <c r="AJ9652">
        <v>0</v>
      </c>
      <c r="AK9652">
        <v>1</v>
      </c>
      <c r="AL9652">
        <v>1</v>
      </c>
    </row>
    <row r="9653" spans="1:38" x14ac:dyDescent="0.25">
      <c r="A9653">
        <v>134012211.46777418</v>
      </c>
      <c r="B9653">
        <v>4507840.7771200351</v>
      </c>
      <c r="C9653">
        <v>4585639.9250940485</v>
      </c>
      <c r="D9653">
        <v>4338928.9769120151</v>
      </c>
      <c r="E9653">
        <v>4307293.3242479665</v>
      </c>
      <c r="F9653">
        <v>133826.16401044483</v>
      </c>
      <c r="G9653">
        <v>168302.43395984508</v>
      </c>
      <c r="H9653">
        <v>166413.24714538417</v>
      </c>
      <c r="I9653">
        <v>2.9183748876161521E-2</v>
      </c>
      <c r="J9653">
        <v>3.8788934978056432E-2</v>
      </c>
      <c r="K9653">
        <v>3.8635225097988689E-2</v>
      </c>
      <c r="L9653">
        <v>3474.8587662527916</v>
      </c>
      <c r="M9653">
        <v>3590.7887980890396</v>
      </c>
      <c r="N9653">
        <v>3545.8890163443461</v>
      </c>
      <c r="O9653">
        <v>1.9495751415423208E-2</v>
      </c>
      <c r="P9653">
        <v>2.0214259161760381E-2</v>
      </c>
      <c r="Q9653">
        <v>1.9961496920501101E-2</v>
      </c>
      <c r="R9653">
        <v>-77799.147974013351</v>
      </c>
      <c r="S9653">
        <v>168911.80020802002</v>
      </c>
      <c r="T9653">
        <v>200547.45287206862</v>
      </c>
      <c r="U9653">
        <v>-1.7258628203748932E-2</v>
      </c>
      <c r="V9653">
        <v>3.747066690228891E-2</v>
      </c>
      <c r="W9653">
        <v>4.4488583955752357E-2</v>
      </c>
      <c r="X9653">
        <f t="shared" si="451"/>
        <v>1.7258628203748932E-2</v>
      </c>
      <c r="Y9653">
        <f t="shared" si="452"/>
        <v>3.747066690228891E-2</v>
      </c>
      <c r="Z9653">
        <f t="shared" si="453"/>
        <v>4.4488583955752357E-2</v>
      </c>
      <c r="AA9653">
        <v>0.99396095056402889</v>
      </c>
      <c r="AB9653">
        <v>0.99395003633662993</v>
      </c>
      <c r="AC9653">
        <v>0.99409226918264859</v>
      </c>
      <c r="AD9653">
        <v>14004.626060751247</v>
      </c>
      <c r="AE9653">
        <v>28080.002008909665</v>
      </c>
      <c r="AF9653">
        <v>28047.234511000959</v>
      </c>
      <c r="AG9653">
        <v>14027.598128049996</v>
      </c>
      <c r="AH9653">
        <v>28117.010143791918</v>
      </c>
      <c r="AI9653">
        <v>28094.816398706716</v>
      </c>
      <c r="AJ9653">
        <v>1</v>
      </c>
      <c r="AK9653">
        <v>1</v>
      </c>
      <c r="AL9653">
        <v>1</v>
      </c>
    </row>
    <row r="9654" spans="1:38" x14ac:dyDescent="0.25">
      <c r="A9654">
        <v>134030521.37162477</v>
      </c>
      <c r="B9654">
        <v>4507840.7771200351</v>
      </c>
      <c r="C9654">
        <v>4719125.3751147138</v>
      </c>
      <c r="D9654">
        <v>4655108.9616623688</v>
      </c>
      <c r="E9654">
        <v>4615634.7856206121</v>
      </c>
      <c r="F9654">
        <v>137008.90337911851</v>
      </c>
      <c r="G9654">
        <v>171931.92561762527</v>
      </c>
      <c r="H9654">
        <v>168583.36822164248</v>
      </c>
      <c r="I9654">
        <v>2.9032689850031386E-2</v>
      </c>
      <c r="J9654">
        <v>3.6934028190014116E-2</v>
      </c>
      <c r="K9654">
        <v>3.6524416694934621E-2</v>
      </c>
      <c r="L9654">
        <v>3557.5000784185536</v>
      </c>
      <c r="M9654">
        <v>3668.2252182338848</v>
      </c>
      <c r="N9654">
        <v>3592.1293765346568</v>
      </c>
      <c r="O9654">
        <v>1.993854306327213E-2</v>
      </c>
      <c r="P9654">
        <v>2.0637885313671507E-2</v>
      </c>
      <c r="Q9654">
        <v>2.0209760768311099E-2</v>
      </c>
      <c r="R9654">
        <v>-211284.59799467865</v>
      </c>
      <c r="S9654">
        <v>-147268.18454233371</v>
      </c>
      <c r="T9654">
        <v>-107794.00850057695</v>
      </c>
      <c r="U9654">
        <v>-4.687046602601256E-2</v>
      </c>
      <c r="V9654">
        <v>-3.2669340339128008E-2</v>
      </c>
      <c r="W9654">
        <v>-2.3912558990036973E-2</v>
      </c>
      <c r="X9654">
        <f t="shared" si="451"/>
        <v>4.687046602601256E-2</v>
      </c>
      <c r="Y9654">
        <f t="shared" si="452"/>
        <v>3.2669340339128008E-2</v>
      </c>
      <c r="Z9654">
        <f t="shared" si="453"/>
        <v>2.3912558990036973E-2</v>
      </c>
      <c r="AA9654">
        <v>0.99370493648870428</v>
      </c>
      <c r="AB9654">
        <v>0.99365988517690473</v>
      </c>
      <c r="AC9654">
        <v>0.99391183438282926</v>
      </c>
      <c r="AD9654">
        <v>14038.989256179715</v>
      </c>
      <c r="AE9654">
        <v>28142.345958858787</v>
      </c>
      <c r="AF9654">
        <v>28085.092699397388</v>
      </c>
      <c r="AG9654">
        <v>14061.961323478465</v>
      </c>
      <c r="AH9654">
        <v>28179.35409374104</v>
      </c>
      <c r="AI9654">
        <v>28132.674587103145</v>
      </c>
      <c r="AJ9654">
        <v>0</v>
      </c>
      <c r="AK9654">
        <v>1</v>
      </c>
      <c r="AL9654">
        <v>1</v>
      </c>
    </row>
    <row r="9655" spans="1:38" x14ac:dyDescent="0.25">
      <c r="A9655">
        <v>134011276.50694931</v>
      </c>
      <c r="B9655">
        <v>4507840.7771200351</v>
      </c>
      <c r="C9655">
        <v>4680476.3839366445</v>
      </c>
      <c r="D9655">
        <v>4679138.7845252873</v>
      </c>
      <c r="E9655">
        <v>4657684.351454759</v>
      </c>
      <c r="F9655">
        <v>132477.91946992421</v>
      </c>
      <c r="G9655">
        <v>170971.50507699689</v>
      </c>
      <c r="H9655">
        <v>170041.01385962786</v>
      </c>
      <c r="I9655">
        <v>2.8304366607763969E-2</v>
      </c>
      <c r="J9655">
        <v>3.6539096818933629E-2</v>
      </c>
      <c r="K9655">
        <v>3.650762933441766E-2</v>
      </c>
      <c r="L9655">
        <v>3439.8509679248436</v>
      </c>
      <c r="M9655">
        <v>3647.7343243258047</v>
      </c>
      <c r="N9655">
        <v>3623.1885004092051</v>
      </c>
      <c r="O9655">
        <v>1.9285460643633789E-2</v>
      </c>
      <c r="P9655">
        <v>2.0527490154828753E-2</v>
      </c>
      <c r="Q9655">
        <v>2.0389359437514715E-2</v>
      </c>
      <c r="R9655">
        <v>-172635.60681660939</v>
      </c>
      <c r="S9655">
        <v>-171298.0074052522</v>
      </c>
      <c r="T9655">
        <v>-149843.57433472387</v>
      </c>
      <c r="U9655">
        <v>-3.8296740136172833E-2</v>
      </c>
      <c r="V9655">
        <v>-3.8000012838672374E-2</v>
      </c>
      <c r="W9655">
        <v>-3.3240653728336823E-2</v>
      </c>
      <c r="X9655">
        <f t="shared" si="451"/>
        <v>3.8296740136172833E-2</v>
      </c>
      <c r="Y9655">
        <f t="shared" si="452"/>
        <v>3.8000012838672374E-2</v>
      </c>
      <c r="Z9655">
        <f t="shared" si="453"/>
        <v>3.3240653728336823E-2</v>
      </c>
      <c r="AA9655">
        <v>0.99403679918706955</v>
      </c>
      <c r="AB9655">
        <v>0.99374134911849554</v>
      </c>
      <c r="AC9655">
        <v>0.99381679615322871</v>
      </c>
      <c r="AD9655">
        <v>13989.822304578436</v>
      </c>
      <c r="AE9655">
        <v>28125.97775774492</v>
      </c>
      <c r="AF9655">
        <v>28110.248991072156</v>
      </c>
      <c r="AG9655">
        <v>14012.794371877186</v>
      </c>
      <c r="AH9655">
        <v>28162.985892627174</v>
      </c>
      <c r="AI9655">
        <v>28157.830878777913</v>
      </c>
      <c r="AJ9655">
        <v>0</v>
      </c>
      <c r="AK9655">
        <v>1</v>
      </c>
      <c r="AL9655">
        <v>1</v>
      </c>
    </row>
    <row r="9656" spans="1:38" x14ac:dyDescent="0.25">
      <c r="A9656">
        <v>134115889.26701443</v>
      </c>
      <c r="B9656">
        <v>4507840.7771200351</v>
      </c>
      <c r="C9656">
        <v>4575187.7466873722</v>
      </c>
      <c r="D9656">
        <v>4252861.4829875575</v>
      </c>
      <c r="E9656">
        <v>4220449.1932258233</v>
      </c>
      <c r="F9656">
        <v>141222.65648479603</v>
      </c>
      <c r="G9656">
        <v>171621.50708120823</v>
      </c>
      <c r="H9656">
        <v>169801.62720942864</v>
      </c>
      <c r="I9656">
        <v>3.0867073506884422E-2</v>
      </c>
      <c r="J9656">
        <v>4.035436088566121E-2</v>
      </c>
      <c r="K9656">
        <v>4.0233069854738346E-2</v>
      </c>
      <c r="L9656">
        <v>3666.9121431396625</v>
      </c>
      <c r="M9656">
        <v>3661.6023347909077</v>
      </c>
      <c r="N9656">
        <v>3618.0877136139138</v>
      </c>
      <c r="O9656">
        <v>2.0557939553090043E-2</v>
      </c>
      <c r="P9656">
        <v>2.0596963028034168E-2</v>
      </c>
      <c r="Q9656">
        <v>2.0352187937346271E-2</v>
      </c>
      <c r="R9656">
        <v>-67346.969567337073</v>
      </c>
      <c r="S9656">
        <v>254979.2941324776</v>
      </c>
      <c r="T9656">
        <v>287391.5838942118</v>
      </c>
      <c r="U9656">
        <v>-1.4939961923491814E-2</v>
      </c>
      <c r="V9656">
        <v>5.656350939160245E-2</v>
      </c>
      <c r="W9656">
        <v>6.3753712276816546E-2</v>
      </c>
      <c r="X9656">
        <f t="shared" si="451"/>
        <v>1.4939961923491814E-2</v>
      </c>
      <c r="Y9656">
        <f t="shared" si="452"/>
        <v>5.656350939160245E-2</v>
      </c>
      <c r="Z9656">
        <f t="shared" si="453"/>
        <v>6.3753712276816546E-2</v>
      </c>
      <c r="AA9656">
        <v>0.99325507802676172</v>
      </c>
      <c r="AB9656">
        <v>0.99369361881448282</v>
      </c>
      <c r="AC9656">
        <v>0.99383414330453645</v>
      </c>
      <c r="AD9656">
        <v>14083.275951103918</v>
      </c>
      <c r="AE9656">
        <v>28137.065597063975</v>
      </c>
      <c r="AF9656">
        <v>28106.132451103116</v>
      </c>
      <c r="AG9656">
        <v>14106.248018402668</v>
      </c>
      <c r="AH9656">
        <v>28174.073731946228</v>
      </c>
      <c r="AI9656">
        <v>28153.714338808873</v>
      </c>
      <c r="AJ9656">
        <v>1</v>
      </c>
      <c r="AK9656">
        <v>0</v>
      </c>
      <c r="AL9656">
        <v>0</v>
      </c>
    </row>
    <row r="9657" spans="1:38" x14ac:dyDescent="0.25">
      <c r="A9657">
        <v>133932404.70895731</v>
      </c>
      <c r="B9657">
        <v>4507840.7771200351</v>
      </c>
      <c r="C9657">
        <v>4809524.0431648493</v>
      </c>
      <c r="D9657">
        <v>4811346.3885471364</v>
      </c>
      <c r="E9657">
        <v>4776967.5381847741</v>
      </c>
      <c r="F9657">
        <v>133033.3560559371</v>
      </c>
      <c r="G9657">
        <v>163831.73167478651</v>
      </c>
      <c r="H9657">
        <v>161617.8193847487</v>
      </c>
      <c r="I9657">
        <v>2.766039942039589E-2</v>
      </c>
      <c r="J9657">
        <v>3.4051119675101618E-2</v>
      </c>
      <c r="K9657">
        <v>3.3832722975999693E-2</v>
      </c>
      <c r="L9657">
        <v>3454.2731379412671</v>
      </c>
      <c r="M9657">
        <v>3495.4048674644264</v>
      </c>
      <c r="N9657">
        <v>3443.7093226192778</v>
      </c>
      <c r="O9657">
        <v>1.9362536101305425E-2</v>
      </c>
      <c r="P9657">
        <v>1.9674308722550701E-2</v>
      </c>
      <c r="Q9657">
        <v>1.9383334100889292E-2</v>
      </c>
      <c r="R9657">
        <v>-301683.26604481414</v>
      </c>
      <c r="S9657">
        <v>-303505.61142710131</v>
      </c>
      <c r="T9657">
        <v>-269126.76106473897</v>
      </c>
      <c r="U9657">
        <v>-6.6924117545596462E-2</v>
      </c>
      <c r="V9657">
        <v>-6.7328378803344663E-2</v>
      </c>
      <c r="W9657">
        <v>-5.9701922576927927E-2</v>
      </c>
      <c r="X9657">
        <f t="shared" si="451"/>
        <v>6.6924117545596462E-2</v>
      </c>
      <c r="Y9657">
        <f t="shared" si="452"/>
        <v>6.7328378803344663E-2</v>
      </c>
      <c r="Z9657">
        <f t="shared" si="453"/>
        <v>5.9701922576927927E-2</v>
      </c>
      <c r="AA9657">
        <v>0.9940172549466636</v>
      </c>
      <c r="AB9657">
        <v>0.99422702405186325</v>
      </c>
      <c r="AC9657">
        <v>0.99438880803815866</v>
      </c>
      <c r="AD9657">
        <v>13995.939178309871</v>
      </c>
      <c r="AE9657">
        <v>28001.333913411345</v>
      </c>
      <c r="AF9657">
        <v>27961.796028738434</v>
      </c>
      <c r="AG9657">
        <v>14018.91124560862</v>
      </c>
      <c r="AH9657">
        <v>28038.342048293598</v>
      </c>
      <c r="AI9657">
        <v>28009.377916444191</v>
      </c>
      <c r="AJ9657">
        <v>0</v>
      </c>
      <c r="AK9657">
        <v>0</v>
      </c>
      <c r="AL9657">
        <v>0</v>
      </c>
    </row>
    <row r="9658" spans="1:38" x14ac:dyDescent="0.25">
      <c r="A9658">
        <v>134033758.48968826</v>
      </c>
      <c r="B9658">
        <v>4507840.7771200351</v>
      </c>
      <c r="C9658">
        <v>4783508.7488792958</v>
      </c>
      <c r="D9658">
        <v>4638139.0025624027</v>
      </c>
      <c r="E9658">
        <v>4609559.7086508805</v>
      </c>
      <c r="F9658">
        <v>142281.43362698832</v>
      </c>
      <c r="G9658">
        <v>173672.7667293087</v>
      </c>
      <c r="H9658">
        <v>171491.97789211775</v>
      </c>
      <c r="I9658">
        <v>2.9744156663311785E-2</v>
      </c>
      <c r="J9658">
        <v>3.744449371469049E-2</v>
      </c>
      <c r="K9658">
        <v>3.7203548436583717E-2</v>
      </c>
      <c r="L9658">
        <v>3694.4037854598278</v>
      </c>
      <c r="M9658">
        <v>3705.3666464117878</v>
      </c>
      <c r="N9658">
        <v>3654.1052544187082</v>
      </c>
      <c r="O9658">
        <v>2.0689537411928641E-2</v>
      </c>
      <c r="P9658">
        <v>2.0838340547831482E-2</v>
      </c>
      <c r="Q9658">
        <v>2.0550055353614032E-2</v>
      </c>
      <c r="R9658">
        <v>-275667.97175926063</v>
      </c>
      <c r="S9658">
        <v>-130298.22544236761</v>
      </c>
      <c r="T9658">
        <v>-101718.93153084535</v>
      </c>
      <c r="U9658">
        <v>-6.1152996609471891E-2</v>
      </c>
      <c r="V9658">
        <v>-2.8904797636976967E-2</v>
      </c>
      <c r="W9658">
        <v>-2.25648900571487E-2</v>
      </c>
      <c r="X9658">
        <f t="shared" si="451"/>
        <v>6.1152996609471891E-2</v>
      </c>
      <c r="Y9658">
        <f t="shared" si="452"/>
        <v>2.8904797636976967E-2</v>
      </c>
      <c r="Z9658">
        <f t="shared" si="453"/>
        <v>2.25648900571487E-2</v>
      </c>
      <c r="AA9658">
        <v>0.99316829883035951</v>
      </c>
      <c r="AB9658">
        <v>0.99353711841876846</v>
      </c>
      <c r="AC9658">
        <v>0.99370604972842524</v>
      </c>
      <c r="AD9658">
        <v>14094.196000813477</v>
      </c>
      <c r="AE9658">
        <v>28171.782947778767</v>
      </c>
      <c r="AF9658">
        <v>28135.076709113171</v>
      </c>
      <c r="AG9658">
        <v>14117.168068112227</v>
      </c>
      <c r="AH9658">
        <v>28208.79108266102</v>
      </c>
      <c r="AI9658">
        <v>28182.658596818928</v>
      </c>
      <c r="AJ9658">
        <v>0</v>
      </c>
      <c r="AK9658">
        <v>1</v>
      </c>
      <c r="AL9658">
        <v>1</v>
      </c>
    </row>
    <row r="9659" spans="1:38" x14ac:dyDescent="0.25">
      <c r="A9659">
        <v>133989045.94950752</v>
      </c>
      <c r="B9659">
        <v>4507840.7771200202</v>
      </c>
      <c r="C9659">
        <v>4769778.8166982904</v>
      </c>
      <c r="D9659">
        <v>4701476.8472999688</v>
      </c>
      <c r="E9659">
        <v>4677139.3912267126</v>
      </c>
      <c r="F9659">
        <v>145309.65678680703</v>
      </c>
      <c r="G9659">
        <v>172553.97244288371</v>
      </c>
      <c r="H9659">
        <v>171489.10950108877</v>
      </c>
      <c r="I9659">
        <v>3.0464653052275591E-2</v>
      </c>
      <c r="J9659">
        <v>3.6702078527086755E-2</v>
      </c>
      <c r="K9659">
        <v>3.6665383508296699E-2</v>
      </c>
      <c r="L9659">
        <v>3773.0330121949264</v>
      </c>
      <c r="M9659">
        <v>3681.4967955929965</v>
      </c>
      <c r="N9659">
        <v>3654.0441355088983</v>
      </c>
      <c r="O9659">
        <v>2.114240260314566E-2</v>
      </c>
      <c r="P9659">
        <v>2.0713830306402312E-2</v>
      </c>
      <c r="Q9659">
        <v>2.0559368745245433E-2</v>
      </c>
      <c r="R9659">
        <v>-261938.03957827017</v>
      </c>
      <c r="S9659">
        <v>-193636.07017994858</v>
      </c>
      <c r="T9659">
        <v>-169298.61410669237</v>
      </c>
      <c r="U9659">
        <v>-5.8107207536646346E-2</v>
      </c>
      <c r="V9659">
        <v>-4.2955392560173618E-2</v>
      </c>
      <c r="W9659">
        <v>-3.7556476033045308E-2</v>
      </c>
      <c r="X9659">
        <f t="shared" si="451"/>
        <v>5.8107207536646346E-2</v>
      </c>
      <c r="Y9659">
        <f t="shared" si="452"/>
        <v>4.2955392560173618E-2</v>
      </c>
      <c r="Z9659">
        <f t="shared" si="453"/>
        <v>3.7556476033045308E-2</v>
      </c>
      <c r="AA9659">
        <v>0.99282001229501504</v>
      </c>
      <c r="AB9659">
        <v>0.99360612906360957</v>
      </c>
      <c r="AC9659">
        <v>0.99369246065293859</v>
      </c>
      <c r="AD9659">
        <v>14124.985729974518</v>
      </c>
      <c r="AE9659">
        <v>28152.898627686041</v>
      </c>
      <c r="AF9659">
        <v>28135.027835056298</v>
      </c>
      <c r="AG9659">
        <v>14147.957797273268</v>
      </c>
      <c r="AH9659">
        <v>28189.906762568295</v>
      </c>
      <c r="AI9659">
        <v>28182.609722762056</v>
      </c>
      <c r="AJ9659">
        <v>0</v>
      </c>
      <c r="AK9659">
        <v>1</v>
      </c>
      <c r="AL9659">
        <v>1</v>
      </c>
    </row>
    <row r="9660" spans="1:38" x14ac:dyDescent="0.25">
      <c r="A9660">
        <v>134134027.6325037</v>
      </c>
      <c r="B9660">
        <v>4507840.7771200351</v>
      </c>
      <c r="C9660">
        <v>4568462.650644538</v>
      </c>
      <c r="D9660">
        <v>4254073.3351407349</v>
      </c>
      <c r="E9660">
        <v>4222502.9925411269</v>
      </c>
      <c r="F9660">
        <v>134634.48512585528</v>
      </c>
      <c r="G9660">
        <v>173163.57550218981</v>
      </c>
      <c r="H9660">
        <v>171161.21241799538</v>
      </c>
      <c r="I9660">
        <v>2.9470413883510786E-2</v>
      </c>
      <c r="J9660">
        <v>4.0705357397526183E-2</v>
      </c>
      <c r="K9660">
        <v>4.0535486350239285E-2</v>
      </c>
      <c r="L9660">
        <v>3495.8472010226328</v>
      </c>
      <c r="M9660">
        <v>3694.502881037723</v>
      </c>
      <c r="N9660">
        <v>3647.0573920532115</v>
      </c>
      <c r="O9660">
        <v>1.9598293182830521E-2</v>
      </c>
      <c r="P9660">
        <v>2.0780262628016161E-2</v>
      </c>
      <c r="Q9660">
        <v>2.0513398653792956E-2</v>
      </c>
      <c r="R9660">
        <v>-60621.873524502851</v>
      </c>
      <c r="S9660">
        <v>253767.44197930023</v>
      </c>
      <c r="T9660">
        <v>285337.78457890823</v>
      </c>
      <c r="U9660">
        <v>-1.3448095556567749E-2</v>
      </c>
      <c r="V9660">
        <v>5.6294677324745024E-2</v>
      </c>
      <c r="W9660">
        <v>6.3298106274553151E-2</v>
      </c>
      <c r="X9660">
        <f t="shared" si="451"/>
        <v>1.3448095556567749E-2</v>
      </c>
      <c r="Y9660">
        <f t="shared" si="452"/>
        <v>5.6294677324745024E-2</v>
      </c>
      <c r="Z9660">
        <f t="shared" si="453"/>
        <v>6.3298106274553151E-2</v>
      </c>
      <c r="AA9660">
        <v>0.99388501047917388</v>
      </c>
      <c r="AB9660">
        <v>0.99358344375538654</v>
      </c>
      <c r="AC9660">
        <v>0.99373858397150405</v>
      </c>
      <c r="AD9660">
        <v>14013.430099970938</v>
      </c>
      <c r="AE9660">
        <v>28163.203351851727</v>
      </c>
      <c r="AF9660">
        <v>28129.435454089631</v>
      </c>
      <c r="AG9660">
        <v>14036.402167269687</v>
      </c>
      <c r="AH9660">
        <v>28200.211486733981</v>
      </c>
      <c r="AI9660">
        <v>28177.017341795388</v>
      </c>
      <c r="AJ9660">
        <v>1</v>
      </c>
      <c r="AK9660">
        <v>0</v>
      </c>
      <c r="AL9660">
        <v>0</v>
      </c>
    </row>
    <row r="9661" spans="1:38" x14ac:dyDescent="0.25">
      <c r="A9661">
        <v>134104825.23831931</v>
      </c>
      <c r="B9661">
        <v>4507840.7771200351</v>
      </c>
      <c r="C9661">
        <v>4573588.4503864441</v>
      </c>
      <c r="D9661">
        <v>4199393.2272017011</v>
      </c>
      <c r="E9661">
        <v>4164369.4368334012</v>
      </c>
      <c r="F9661">
        <v>139342.62655448131</v>
      </c>
      <c r="G9661">
        <v>172386.95749266131</v>
      </c>
      <c r="H9661">
        <v>170160.09259041675</v>
      </c>
      <c r="I9661">
        <v>3.0466804800223683E-2</v>
      </c>
      <c r="J9661">
        <v>4.1050444234662142E-2</v>
      </c>
      <c r="K9661">
        <v>4.0860950300270905E-2</v>
      </c>
      <c r="L9661">
        <v>3618.0962891362419</v>
      </c>
      <c r="M9661">
        <v>3677.9334756916637</v>
      </c>
      <c r="N9661">
        <v>3625.7257981954581</v>
      </c>
      <c r="O9661">
        <v>2.0291292501469171E-2</v>
      </c>
      <c r="P9661">
        <v>2.0693308834721914E-2</v>
      </c>
      <c r="Q9661">
        <v>2.0399570625177662E-2</v>
      </c>
      <c r="R9661">
        <v>-65747.673266408965</v>
      </c>
      <c r="S9661">
        <v>308447.549918334</v>
      </c>
      <c r="T9661">
        <v>343471.34028663393</v>
      </c>
      <c r="U9661">
        <v>-1.4585180914134632E-2</v>
      </c>
      <c r="V9661">
        <v>6.8424677172248011E-2</v>
      </c>
      <c r="W9661">
        <v>7.6194204114296726E-2</v>
      </c>
      <c r="X9661">
        <f t="shared" si="451"/>
        <v>1.4585180914134632E-2</v>
      </c>
      <c r="Y9661">
        <f t="shared" si="452"/>
        <v>6.8424677172248011E-2</v>
      </c>
      <c r="Z9661">
        <f t="shared" si="453"/>
        <v>7.6194204114296726E-2</v>
      </c>
      <c r="AA9661">
        <v>0.99348315427493317</v>
      </c>
      <c r="AB9661">
        <v>0.99366823845157304</v>
      </c>
      <c r="AC9661">
        <v>0.99383824956798372</v>
      </c>
      <c r="AD9661">
        <v>14063.682330194441</v>
      </c>
      <c r="AE9661">
        <v>28150.069054965996</v>
      </c>
      <c r="AF9661">
        <v>28112.294534481505</v>
      </c>
      <c r="AG9661">
        <v>14086.65439749319</v>
      </c>
      <c r="AH9661">
        <v>28187.077189848249</v>
      </c>
      <c r="AI9661">
        <v>28159.876422187263</v>
      </c>
      <c r="AJ9661">
        <v>1</v>
      </c>
      <c r="AK9661">
        <v>0</v>
      </c>
      <c r="AL9661">
        <v>0</v>
      </c>
    </row>
    <row r="9662" spans="1:38" x14ac:dyDescent="0.25">
      <c r="A9662">
        <v>133972812.78506373</v>
      </c>
      <c r="B9662">
        <v>4507840.7771200351</v>
      </c>
      <c r="C9662">
        <v>4762527.1042182427</v>
      </c>
      <c r="D9662">
        <v>4655235.4212302826</v>
      </c>
      <c r="E9662">
        <v>4622465.8738350859</v>
      </c>
      <c r="F9662">
        <v>136351.61669705671</v>
      </c>
      <c r="G9662">
        <v>167257.92999084017</v>
      </c>
      <c r="H9662">
        <v>165506.51283587376</v>
      </c>
      <c r="I9662">
        <v>2.8630097784910876E-2</v>
      </c>
      <c r="J9662">
        <v>3.5928994960825709E-2</v>
      </c>
      <c r="K9662">
        <v>3.5804810106377101E-2</v>
      </c>
      <c r="L9662">
        <v>3540.4333231544238</v>
      </c>
      <c r="M9662">
        <v>3568.5039560744717</v>
      </c>
      <c r="N9662">
        <v>3526.568563892462</v>
      </c>
      <c r="O9662">
        <v>1.9842624738706943E-2</v>
      </c>
      <c r="P9662">
        <v>2.0081169091105043E-2</v>
      </c>
      <c r="Q9662">
        <v>1.9845184568830585E-2</v>
      </c>
      <c r="R9662">
        <v>-254686.32709820755</v>
      </c>
      <c r="S9662">
        <v>-147394.64411024749</v>
      </c>
      <c r="T9662">
        <v>-114625.09671505075</v>
      </c>
      <c r="U9662">
        <v>-5.6498518845406361E-2</v>
      </c>
      <c r="V9662">
        <v>-3.2697393585497232E-2</v>
      </c>
      <c r="W9662">
        <v>-2.5427938204215437E-2</v>
      </c>
      <c r="X9662">
        <f t="shared" si="451"/>
        <v>5.6498518845406361E-2</v>
      </c>
      <c r="Y9662">
        <f t="shared" si="452"/>
        <v>3.2697393585497232E-2</v>
      </c>
      <c r="Z9662">
        <f t="shared" si="453"/>
        <v>2.5427938204215437E-2</v>
      </c>
      <c r="AA9662">
        <v>0.99373934050922319</v>
      </c>
      <c r="AB9662">
        <v>0.99403285671874642</v>
      </c>
      <c r="AC9662">
        <v>0.99416425718841106</v>
      </c>
      <c r="AD9662">
        <v>14031.958577566584</v>
      </c>
      <c r="AE9662">
        <v>28061.81124037772</v>
      </c>
      <c r="AF9662">
        <v>28031.269904113506</v>
      </c>
      <c r="AG9662">
        <v>14054.930644865333</v>
      </c>
      <c r="AH9662">
        <v>28098.819375259973</v>
      </c>
      <c r="AI9662">
        <v>28078.851791819263</v>
      </c>
      <c r="AJ9662">
        <v>0</v>
      </c>
      <c r="AK9662">
        <v>1</v>
      </c>
      <c r="AL9662">
        <v>1</v>
      </c>
    </row>
    <row r="9663" spans="1:38" x14ac:dyDescent="0.25">
      <c r="A9663">
        <v>134044984.30027601</v>
      </c>
      <c r="B9663">
        <v>4507840.7771200351</v>
      </c>
      <c r="C9663">
        <v>4936370.358720622</v>
      </c>
      <c r="D9663">
        <v>4699563.6061808597</v>
      </c>
      <c r="E9663">
        <v>4666122.6952275289</v>
      </c>
      <c r="F9663">
        <v>138731.87250240962</v>
      </c>
      <c r="G9663">
        <v>172974.68115682737</v>
      </c>
      <c r="H9663">
        <v>171243.96107286261</v>
      </c>
      <c r="I9663">
        <v>2.8104024297391918E-2</v>
      </c>
      <c r="J9663">
        <v>3.6806541128485061E-2</v>
      </c>
      <c r="K9663">
        <v>3.6699412393936724E-2</v>
      </c>
      <c r="L9663">
        <v>3602.2377753130399</v>
      </c>
      <c r="M9663">
        <v>3690.4727569130082</v>
      </c>
      <c r="N9663">
        <v>3648.8205782865439</v>
      </c>
      <c r="O9663">
        <v>2.0155430664013482E-2</v>
      </c>
      <c r="P9663">
        <v>2.0744398269358755E-2</v>
      </c>
      <c r="Q9663">
        <v>2.0510268541508763E-2</v>
      </c>
      <c r="R9663">
        <v>-428529.58160058688</v>
      </c>
      <c r="S9663">
        <v>-191722.82906082459</v>
      </c>
      <c r="T9663">
        <v>-158281.91810749378</v>
      </c>
      <c r="U9663">
        <v>-9.5063158347479484E-2</v>
      </c>
      <c r="V9663">
        <v>-4.2530967383305023E-2</v>
      </c>
      <c r="W9663">
        <v>-3.5112579599276966E-2</v>
      </c>
      <c r="X9663">
        <f t="shared" si="451"/>
        <v>9.5063158347479484E-2</v>
      </c>
      <c r="Y9663">
        <f t="shared" si="452"/>
        <v>4.2530967383305023E-2</v>
      </c>
      <c r="Z9663">
        <f t="shared" si="453"/>
        <v>3.5112579599276966E-2</v>
      </c>
      <c r="AA9663">
        <v>0.99346092361701732</v>
      </c>
      <c r="AB9663">
        <v>0.99356116090360147</v>
      </c>
      <c r="AC9663">
        <v>0.99369701953538636</v>
      </c>
      <c r="AD9663">
        <v>14057.260138566004</v>
      </c>
      <c r="AE9663">
        <v>28160.014167638059</v>
      </c>
      <c r="AF9663">
        <v>28130.847766711919</v>
      </c>
      <c r="AG9663">
        <v>14080.232205864753</v>
      </c>
      <c r="AH9663">
        <v>28197.022302520312</v>
      </c>
      <c r="AI9663">
        <v>28178.429654417676</v>
      </c>
      <c r="AJ9663">
        <v>0</v>
      </c>
      <c r="AK9663">
        <v>1</v>
      </c>
      <c r="AL9663">
        <v>1</v>
      </c>
    </row>
    <row r="9664" spans="1:38" x14ac:dyDescent="0.25">
      <c r="A9664">
        <v>133911784.17523368</v>
      </c>
      <c r="B9664">
        <v>4507840.7771200351</v>
      </c>
      <c r="C9664">
        <v>4831357.0339076119</v>
      </c>
      <c r="D9664">
        <v>4743887.8649485027</v>
      </c>
      <c r="E9664">
        <v>4711815.4031383079</v>
      </c>
      <c r="F9664">
        <v>140619.64254967819</v>
      </c>
      <c r="G9664">
        <v>169356.49044653139</v>
      </c>
      <c r="H9664">
        <v>167835.68542323649</v>
      </c>
      <c r="I9664">
        <v>2.9105620131730302E-2</v>
      </c>
      <c r="J9664">
        <v>3.5699935425933561E-2</v>
      </c>
      <c r="K9664">
        <v>3.562017419261574E-2</v>
      </c>
      <c r="L9664">
        <v>3651.2546050632268</v>
      </c>
      <c r="M9664">
        <v>3613.2774462677662</v>
      </c>
      <c r="N9664">
        <v>3576.1979511940986</v>
      </c>
      <c r="O9664">
        <v>2.0461378149366275E-2</v>
      </c>
      <c r="P9664">
        <v>2.0336730192552895E-2</v>
      </c>
      <c r="Q9664">
        <v>2.0128034431376795E-2</v>
      </c>
      <c r="R9664">
        <v>-323516.25678757671</v>
      </c>
      <c r="S9664">
        <v>-236047.0878284676</v>
      </c>
      <c r="T9664">
        <v>-203974.62601827271</v>
      </c>
      <c r="U9664">
        <v>-7.1767454260943192E-2</v>
      </c>
      <c r="V9664">
        <v>-5.2363670213585747E-2</v>
      </c>
      <c r="W9664">
        <v>-4.5248853298804362E-2</v>
      </c>
      <c r="X9664">
        <f t="shared" si="451"/>
        <v>7.1767454260943192E-2</v>
      </c>
      <c r="Y9664">
        <f t="shared" si="452"/>
        <v>5.2363670213585747E-2</v>
      </c>
      <c r="Z9664">
        <f t="shared" si="453"/>
        <v>4.5248853298804362E-2</v>
      </c>
      <c r="AA9664">
        <v>0.99324620518744189</v>
      </c>
      <c r="AB9664">
        <v>0.99380594143010836</v>
      </c>
      <c r="AC9664">
        <v>0.99392406434094283</v>
      </c>
      <c r="AD9664">
        <v>14077.019915573457</v>
      </c>
      <c r="AE9664">
        <v>28098.245051435741</v>
      </c>
      <c r="AF9664">
        <v>28072.104536507319</v>
      </c>
      <c r="AG9664">
        <v>14099.991982872207</v>
      </c>
      <c r="AH9664">
        <v>28135.253186317994</v>
      </c>
      <c r="AI9664">
        <v>28119.686424213076</v>
      </c>
      <c r="AJ9664">
        <v>0</v>
      </c>
      <c r="AK9664">
        <v>0</v>
      </c>
      <c r="AL9664">
        <v>1</v>
      </c>
    </row>
    <row r="9665" spans="1:38" x14ac:dyDescent="0.25">
      <c r="A9665">
        <v>134109552.07452962</v>
      </c>
      <c r="B9665">
        <v>4507840.7771200351</v>
      </c>
      <c r="C9665">
        <v>4795638.523444376</v>
      </c>
      <c r="D9665">
        <v>4656675.4754234161</v>
      </c>
      <c r="E9665">
        <v>4631333.3701317674</v>
      </c>
      <c r="F9665">
        <v>127999.43298752836</v>
      </c>
      <c r="G9665">
        <v>166606.53616809918</v>
      </c>
      <c r="H9665">
        <v>165339.98134906497</v>
      </c>
      <c r="I9665">
        <v>2.6690800893724411E-2</v>
      </c>
      <c r="J9665">
        <v>3.577800021654938E-2</v>
      </c>
      <c r="K9665">
        <v>3.5700297977979682E-2</v>
      </c>
      <c r="L9665">
        <v>3323.564977603226</v>
      </c>
      <c r="M9665">
        <v>3554.6062506948765</v>
      </c>
      <c r="N9665">
        <v>3523.0201554569544</v>
      </c>
      <c r="O9665">
        <v>1.8603545075861011E-2</v>
      </c>
      <c r="P9665">
        <v>1.9979692774712909E-2</v>
      </c>
      <c r="Q9665">
        <v>1.9802153988614409E-2</v>
      </c>
      <c r="R9665">
        <v>-287797.74632434081</v>
      </c>
      <c r="S9665">
        <v>-148834.69830338098</v>
      </c>
      <c r="T9665">
        <v>-123492.59301173221</v>
      </c>
      <c r="U9665">
        <v>-6.3843813602531177E-2</v>
      </c>
      <c r="V9665">
        <v>-3.3016849010906804E-2</v>
      </c>
      <c r="W9665">
        <v>-2.7395065424344698E-2</v>
      </c>
      <c r="X9665">
        <f t="shared" si="451"/>
        <v>6.3843813602531177E-2</v>
      </c>
      <c r="Y9665">
        <f t="shared" si="452"/>
        <v>3.3016849010906804E-2</v>
      </c>
      <c r="Z9665">
        <f t="shared" si="453"/>
        <v>2.7395065424344698E-2</v>
      </c>
      <c r="AA9665">
        <v>0.99445042167768971</v>
      </c>
      <c r="AB9665">
        <v>0.99406313058958695</v>
      </c>
      <c r="AC9665">
        <v>0.99416014410836229</v>
      </c>
      <c r="AD9665">
        <v>13939.543902494066</v>
      </c>
      <c r="AE9665">
        <v>28050.409157447888</v>
      </c>
      <c r="AF9665">
        <v>28028.328328161489</v>
      </c>
      <c r="AG9665">
        <v>13962.515969792816</v>
      </c>
      <c r="AH9665">
        <v>28087.417292330141</v>
      </c>
      <c r="AI9665">
        <v>28075.910215867247</v>
      </c>
      <c r="AJ9665">
        <v>0</v>
      </c>
      <c r="AK9665">
        <v>1</v>
      </c>
      <c r="AL9665">
        <v>1</v>
      </c>
    </row>
    <row r="9666" spans="1:38" x14ac:dyDescent="0.25">
      <c r="A9666">
        <v>133855093.75210774</v>
      </c>
      <c r="B9666">
        <v>4507840.7771200351</v>
      </c>
      <c r="C9666">
        <v>4915955.8913550684</v>
      </c>
      <c r="D9666">
        <v>4533417.5712508336</v>
      </c>
      <c r="E9666">
        <v>4506839.1422708333</v>
      </c>
      <c r="F9666">
        <v>140383.16431253991</v>
      </c>
      <c r="G9666">
        <v>171739.17020319263</v>
      </c>
      <c r="H9666">
        <v>170691.2859267341</v>
      </c>
      <c r="I9666">
        <v>2.8556636270762738E-2</v>
      </c>
      <c r="J9666">
        <v>3.7882936549303435E-2</v>
      </c>
      <c r="K9666">
        <v>3.7873835861097306E-2</v>
      </c>
      <c r="L9666">
        <v>3645.1143373403634</v>
      </c>
      <c r="M9666">
        <v>3664.1127169073693</v>
      </c>
      <c r="N9666">
        <v>3637.0443239084789</v>
      </c>
      <c r="O9666">
        <v>2.0428487520379013E-2</v>
      </c>
      <c r="P9666">
        <v>2.0628123881201776E-2</v>
      </c>
      <c r="Q9666">
        <v>2.0475734965470643E-2</v>
      </c>
      <c r="R9666">
        <v>-408115.11423503328</v>
      </c>
      <c r="S9666">
        <v>-25576.794130798429</v>
      </c>
      <c r="T9666">
        <v>1001.6348492018878</v>
      </c>
      <c r="U9666">
        <v>-9.0534500753988362E-2</v>
      </c>
      <c r="V9666">
        <v>-5.6738459487335547E-3</v>
      </c>
      <c r="W9666">
        <v>2.2219836474388771E-4</v>
      </c>
      <c r="X9666">
        <f t="shared" si="451"/>
        <v>9.0534500753988362E-2</v>
      </c>
      <c r="Y9666">
        <f t="shared" si="452"/>
        <v>5.6738459487335547E-3</v>
      </c>
      <c r="Z9666">
        <f t="shared" si="453"/>
        <v>2.2219836474388771E-4</v>
      </c>
      <c r="AA9666">
        <v>0.99334207707115973</v>
      </c>
      <c r="AB9666">
        <v>0.99372191138918109</v>
      </c>
      <c r="AC9666">
        <v>0.99380581235813892</v>
      </c>
      <c r="AD9666">
        <v>14074.559219410501</v>
      </c>
      <c r="AE9666">
        <v>28139.068223914637</v>
      </c>
      <c r="AF9666">
        <v>28121.402012303919</v>
      </c>
      <c r="AG9666">
        <v>14097.531286709251</v>
      </c>
      <c r="AH9666">
        <v>28176.07635879689</v>
      </c>
      <c r="AI9666">
        <v>28168.983900009676</v>
      </c>
      <c r="AJ9666">
        <v>0</v>
      </c>
      <c r="AK9666">
        <v>1</v>
      </c>
      <c r="AL9666">
        <v>1</v>
      </c>
    </row>
    <row r="9667" spans="1:38" x14ac:dyDescent="0.25">
      <c r="A9667">
        <v>134019661.43191709</v>
      </c>
      <c r="B9667">
        <v>4507840.7771200351</v>
      </c>
      <c r="C9667">
        <v>4690380.7890043994</v>
      </c>
      <c r="D9667">
        <v>4484650.4260637658</v>
      </c>
      <c r="E9667">
        <v>4440783.0490486827</v>
      </c>
      <c r="F9667">
        <v>132828.14096814467</v>
      </c>
      <c r="G9667">
        <v>165441.80336827331</v>
      </c>
      <c r="H9667">
        <v>161272.8201019305</v>
      </c>
      <c r="I9667">
        <v>2.8319265949479411E-2</v>
      </c>
      <c r="J9667">
        <v>3.6890679908240624E-2</v>
      </c>
      <c r="K9667">
        <v>3.6316302399973993E-2</v>
      </c>
      <c r="L9667">
        <v>3448.9446324725823</v>
      </c>
      <c r="M9667">
        <v>3529.7562863064854</v>
      </c>
      <c r="N9667">
        <v>3436.3581700603536</v>
      </c>
      <c r="O9667">
        <v>1.9338447186928471E-2</v>
      </c>
      <c r="P9667">
        <v>1.9863964872871939E-2</v>
      </c>
      <c r="Q9667">
        <v>1.9338360057745481E-2</v>
      </c>
      <c r="R9667">
        <v>-182540.0118843643</v>
      </c>
      <c r="S9667">
        <v>23190.35105626937</v>
      </c>
      <c r="T9667">
        <v>67057.728071352467</v>
      </c>
      <c r="U9667">
        <v>-4.0493890736084358E-2</v>
      </c>
      <c r="V9667">
        <v>5.144447686345568E-3</v>
      </c>
      <c r="W9667">
        <v>1.4875797834677346E-2</v>
      </c>
      <c r="X9667">
        <f t="shared" ref="X9667:X9730" si="454">ABS(U9667)</f>
        <v>4.0493890736084358E-2</v>
      </c>
      <c r="Y9667">
        <f t="shared" ref="Y9667:Y9730" si="455">ABS(V9667)</f>
        <v>5.144447686345568E-3</v>
      </c>
      <c r="Z9667">
        <f t="shared" ref="Z9667:Z9730" si="456">ABS(W9667)</f>
        <v>1.4875797834677346E-2</v>
      </c>
      <c r="AA9667">
        <v>0.9941094833422236</v>
      </c>
      <c r="AB9667">
        <v>0.9941471531090732</v>
      </c>
      <c r="AC9667">
        <v>0.99444515494718111</v>
      </c>
      <c r="AD9667">
        <v>13993.682179674892</v>
      </c>
      <c r="AE9667">
        <v>28029.909954203365</v>
      </c>
      <c r="AF9667">
        <v>27955.551881868032</v>
      </c>
      <c r="AG9667">
        <v>14016.654246973641</v>
      </c>
      <c r="AH9667">
        <v>28066.918089085619</v>
      </c>
      <c r="AI9667">
        <v>28003.133769573789</v>
      </c>
      <c r="AJ9667">
        <v>0</v>
      </c>
      <c r="AK9667">
        <v>1</v>
      </c>
      <c r="AL9667">
        <v>1</v>
      </c>
    </row>
    <row r="9668" spans="1:38" x14ac:dyDescent="0.25">
      <c r="A9668">
        <v>134143283.03376253</v>
      </c>
      <c r="B9668">
        <v>4507840.7771200351</v>
      </c>
      <c r="C9668">
        <v>4703556.4873101087</v>
      </c>
      <c r="D9668">
        <v>4530179.3522567833</v>
      </c>
      <c r="E9668">
        <v>4500963.601509423</v>
      </c>
      <c r="F9668">
        <v>134983.81308978912</v>
      </c>
      <c r="G9668">
        <v>168799.62992212991</v>
      </c>
      <c r="H9668">
        <v>167274.83030505994</v>
      </c>
      <c r="I9668">
        <v>2.8698244286842672E-2</v>
      </c>
      <c r="J9668">
        <v>3.7261136214847564E-2</v>
      </c>
      <c r="K9668">
        <v>3.7164226400089838E-2</v>
      </c>
      <c r="L9668">
        <v>3504.9176645358666</v>
      </c>
      <c r="M9668">
        <v>3601.3966404702937</v>
      </c>
      <c r="N9668">
        <v>3564.2474001567421</v>
      </c>
      <c r="O9668">
        <v>1.9626962413512732E-2</v>
      </c>
      <c r="P9668">
        <v>2.0244366764847813E-2</v>
      </c>
      <c r="Q9668">
        <v>2.0035541433727162E-2</v>
      </c>
      <c r="R9668">
        <v>-195715.71019007359</v>
      </c>
      <c r="S9668">
        <v>-22338.575136748143</v>
      </c>
      <c r="T9668">
        <v>6877.1756106121466</v>
      </c>
      <c r="U9668">
        <v>-4.3416730950979206E-2</v>
      </c>
      <c r="V9668">
        <v>-4.9554933816938823E-3</v>
      </c>
      <c r="W9668">
        <v>1.5256030438159864E-3</v>
      </c>
      <c r="X9668">
        <f t="shared" si="454"/>
        <v>4.3416730950979206E-2</v>
      </c>
      <c r="Y9668">
        <f t="shared" si="455"/>
        <v>4.9554933816938823E-3</v>
      </c>
      <c r="Z9668">
        <f t="shared" si="456"/>
        <v>1.5256030438159864E-3</v>
      </c>
      <c r="AA9668">
        <v>0.99384538959276358</v>
      </c>
      <c r="AB9668">
        <v>0.99391228982644275</v>
      </c>
      <c r="AC9668">
        <v>0.99402902682676775</v>
      </c>
      <c r="AD9668">
        <v>14017.21855032782</v>
      </c>
      <c r="AE9668">
        <v>28088.621402327375</v>
      </c>
      <c r="AF9668">
        <v>28062.323762055014</v>
      </c>
      <c r="AG9668">
        <v>14040.190617626569</v>
      </c>
      <c r="AH9668">
        <v>28125.629537209628</v>
      </c>
      <c r="AI9668">
        <v>28109.905649760771</v>
      </c>
      <c r="AJ9668">
        <v>0</v>
      </c>
      <c r="AK9668">
        <v>1</v>
      </c>
      <c r="AL9668">
        <v>1</v>
      </c>
    </row>
    <row r="9669" spans="1:38" x14ac:dyDescent="0.25">
      <c r="A9669">
        <v>134055469.42722179</v>
      </c>
      <c r="B9669">
        <v>4507840.7771200351</v>
      </c>
      <c r="C9669">
        <v>4769682.9870777503</v>
      </c>
      <c r="D9669">
        <v>4503899.5783240022</v>
      </c>
      <c r="E9669">
        <v>4479254.8175857048</v>
      </c>
      <c r="F9669">
        <v>138441.47437365737</v>
      </c>
      <c r="G9669">
        <v>170326.18047642196</v>
      </c>
      <c r="H9669">
        <v>168572.74395282925</v>
      </c>
      <c r="I9669">
        <v>2.9025298903245674E-2</v>
      </c>
      <c r="J9669">
        <v>3.7817490713193028E-2</v>
      </c>
      <c r="K9669">
        <v>3.7634104514663237E-2</v>
      </c>
      <c r="L9669">
        <v>3594.697452455699</v>
      </c>
      <c r="M9669">
        <v>3633.9661078338877</v>
      </c>
      <c r="N9669">
        <v>3591.9029974528357</v>
      </c>
      <c r="O9669">
        <v>2.0131469754639707E-2</v>
      </c>
      <c r="P9669">
        <v>2.0435247319140541E-2</v>
      </c>
      <c r="Q9669">
        <v>2.0198709597504642E-2</v>
      </c>
      <c r="R9669">
        <v>-261842.20995771512</v>
      </c>
      <c r="S9669">
        <v>3941.1987960329279</v>
      </c>
      <c r="T9669">
        <v>28585.959534330294</v>
      </c>
      <c r="U9669">
        <v>-5.8085949105993184E-2</v>
      </c>
      <c r="V9669">
        <v>8.7429858127129262E-4</v>
      </c>
      <c r="W9669">
        <v>6.3413862529087071E-3</v>
      </c>
      <c r="X9669">
        <f t="shared" si="454"/>
        <v>5.8085949105993184E-2</v>
      </c>
      <c r="Y9669">
        <f t="shared" si="455"/>
        <v>8.7429858127129262E-4</v>
      </c>
      <c r="Z9669">
        <f t="shared" si="456"/>
        <v>6.3413862529087071E-3</v>
      </c>
      <c r="AA9669">
        <v>0.99354268993579442</v>
      </c>
      <c r="AB9669">
        <v>0.99382224140912745</v>
      </c>
      <c r="AC9669">
        <v>0.99395612092397112</v>
      </c>
      <c r="AD9669">
        <v>14054.196624527813</v>
      </c>
      <c r="AE9669">
        <v>28114.927927583019</v>
      </c>
      <c r="AF9669">
        <v>28084.908546642258</v>
      </c>
      <c r="AG9669">
        <v>14077.168691826562</v>
      </c>
      <c r="AH9669">
        <v>28151.936062465273</v>
      </c>
      <c r="AI9669">
        <v>28132.490434348016</v>
      </c>
      <c r="AJ9669">
        <v>0</v>
      </c>
      <c r="AK9669">
        <v>1</v>
      </c>
      <c r="AL9669">
        <v>1</v>
      </c>
    </row>
    <row r="9670" spans="1:38" x14ac:dyDescent="0.25">
      <c r="A9670">
        <v>133920164.73114277</v>
      </c>
      <c r="B9670">
        <v>4507840.7771200351</v>
      </c>
      <c r="C9670">
        <v>4816833.2632256169</v>
      </c>
      <c r="D9670">
        <v>4575274.0942623317</v>
      </c>
      <c r="E9670">
        <v>4539284.6244777972</v>
      </c>
      <c r="F9670">
        <v>137912.54669942046</v>
      </c>
      <c r="G9670">
        <v>169045.85044667518</v>
      </c>
      <c r="H9670">
        <v>166609.40199481134</v>
      </c>
      <c r="I9670">
        <v>2.8631372348368694E-2</v>
      </c>
      <c r="J9670">
        <v>3.6947699080732414E-2</v>
      </c>
      <c r="K9670">
        <v>3.6703889660582412E-2</v>
      </c>
      <c r="L9670">
        <v>3580.9635986975327</v>
      </c>
      <c r="M9670">
        <v>3606.6498378281385</v>
      </c>
      <c r="N9670">
        <v>3550.0686314772638</v>
      </c>
      <c r="O9670">
        <v>2.006581301240077E-2</v>
      </c>
      <c r="P9670">
        <v>2.0297929052937438E-2</v>
      </c>
      <c r="Q9670">
        <v>1.9979494670926218E-2</v>
      </c>
      <c r="R9670">
        <v>-308992.48610558175</v>
      </c>
      <c r="S9670">
        <v>-67433.317142296582</v>
      </c>
      <c r="T9670">
        <v>-31443.847357762046</v>
      </c>
      <c r="U9670">
        <v>-6.8545563471075072E-2</v>
      </c>
      <c r="V9670">
        <v>-1.4959116897952707E-2</v>
      </c>
      <c r="W9670">
        <v>-6.975367789687297E-3</v>
      </c>
      <c r="X9670">
        <f t="shared" si="454"/>
        <v>6.8545563471075072E-2</v>
      </c>
      <c r="Y9670">
        <f t="shared" si="455"/>
        <v>1.4959116897952707E-2</v>
      </c>
      <c r="Z9670">
        <f t="shared" si="456"/>
        <v>6.975367789687297E-3</v>
      </c>
      <c r="AA9670">
        <v>0.99357902073618165</v>
      </c>
      <c r="AB9670">
        <v>0.99386791852475243</v>
      </c>
      <c r="AC9670">
        <v>0.99405063198072052</v>
      </c>
      <c r="AD9670">
        <v>14048.600228998803</v>
      </c>
      <c r="AE9670">
        <v>28092.880488459381</v>
      </c>
      <c r="AF9670">
        <v>28050.676706526039</v>
      </c>
      <c r="AG9670">
        <v>14071.572296297552</v>
      </c>
      <c r="AH9670">
        <v>28129.888623341634</v>
      </c>
      <c r="AI9670">
        <v>28098.258594231796</v>
      </c>
      <c r="AJ9670">
        <v>0</v>
      </c>
      <c r="AK9670">
        <v>1</v>
      </c>
      <c r="AL9670">
        <v>1</v>
      </c>
    </row>
    <row r="9671" spans="1:38" x14ac:dyDescent="0.25">
      <c r="A9671">
        <v>134084060.75857818</v>
      </c>
      <c r="B9671">
        <v>4507840.7771200351</v>
      </c>
      <c r="C9671">
        <v>4632295.8433758579</v>
      </c>
      <c r="D9671">
        <v>4393966.5057493569</v>
      </c>
      <c r="E9671">
        <v>4357705.337183224</v>
      </c>
      <c r="F9671">
        <v>137778.064408267</v>
      </c>
      <c r="G9671">
        <v>167158.19424152753</v>
      </c>
      <c r="H9671">
        <v>165022.74149087351</v>
      </c>
      <c r="I9671">
        <v>2.9742932892614884E-2</v>
      </c>
      <c r="J9671">
        <v>3.804266464544203E-2</v>
      </c>
      <c r="K9671">
        <v>3.7869183141589491E-2</v>
      </c>
      <c r="L9671">
        <v>3577.4717032839881</v>
      </c>
      <c r="M9671">
        <v>3566.376060458379</v>
      </c>
      <c r="N9671">
        <v>3516.2604933026282</v>
      </c>
      <c r="O9671">
        <v>2.0056378935866925E-2</v>
      </c>
      <c r="P9671">
        <v>2.0063698219676851E-2</v>
      </c>
      <c r="Q9671">
        <v>1.9781758346125857E-2</v>
      </c>
      <c r="R9671">
        <v>-124455.06625582278</v>
      </c>
      <c r="S9671">
        <v>113874.27137067821</v>
      </c>
      <c r="T9671">
        <v>150135.4399368111</v>
      </c>
      <c r="U9671">
        <v>-2.7608576347129658E-2</v>
      </c>
      <c r="V9671">
        <v>2.5261378340747449E-2</v>
      </c>
      <c r="W9671">
        <v>3.3305399937557129E-2</v>
      </c>
      <c r="X9671">
        <f t="shared" si="454"/>
        <v>2.7608576347129658E-2</v>
      </c>
      <c r="Y9671">
        <f t="shared" si="455"/>
        <v>2.5261378340747449E-2</v>
      </c>
      <c r="Z9671">
        <f t="shared" si="456"/>
        <v>3.3305399937557129E-2</v>
      </c>
      <c r="AA9671">
        <v>0.99361984479240995</v>
      </c>
      <c r="AB9671">
        <v>0.99404189274668009</v>
      </c>
      <c r="AC9671">
        <v>0.99420019347279409</v>
      </c>
      <c r="AD9671">
        <v>14047.173897325983</v>
      </c>
      <c r="AE9671">
        <v>28060.068334775897</v>
      </c>
      <c r="AF9671">
        <v>28022.716465281821</v>
      </c>
      <c r="AG9671">
        <v>14070.145964624733</v>
      </c>
      <c r="AH9671">
        <v>28097.07646965815</v>
      </c>
      <c r="AI9671">
        <v>28070.298352987578</v>
      </c>
      <c r="AJ9671">
        <v>1</v>
      </c>
      <c r="AK9671">
        <v>1</v>
      </c>
      <c r="AL9671">
        <v>1</v>
      </c>
    </row>
    <row r="9672" spans="1:38" x14ac:dyDescent="0.25">
      <c r="A9672">
        <v>134006475.16484095</v>
      </c>
      <c r="B9672">
        <v>4507840.7771200351</v>
      </c>
      <c r="C9672">
        <v>4546713.3192409119</v>
      </c>
      <c r="D9672">
        <v>4232020.8483590623</v>
      </c>
      <c r="E9672">
        <v>4200704.0900633782</v>
      </c>
      <c r="F9672">
        <v>138608.24485481225</v>
      </c>
      <c r="G9672">
        <v>167796.93993632757</v>
      </c>
      <c r="H9672">
        <v>165684.02174258814</v>
      </c>
      <c r="I9672">
        <v>3.0485371547013071E-2</v>
      </c>
      <c r="J9672">
        <v>3.9649365149368232E-2</v>
      </c>
      <c r="K9672">
        <v>3.9441964535066404E-2</v>
      </c>
      <c r="L9672">
        <v>3599.0277257821317</v>
      </c>
      <c r="M9672">
        <v>3580.0039137921158</v>
      </c>
      <c r="N9672">
        <v>3530.3508762589336</v>
      </c>
      <c r="O9672">
        <v>2.0196329860342324E-2</v>
      </c>
      <c r="P9672">
        <v>2.0155958705863137E-2</v>
      </c>
      <c r="Q9672">
        <v>1.9876404661163954E-2</v>
      </c>
      <c r="R9672">
        <v>-38872.542120876722</v>
      </c>
      <c r="S9672">
        <v>275819.92876097281</v>
      </c>
      <c r="T9672">
        <v>307136.68705665693</v>
      </c>
      <c r="U9672">
        <v>-8.6233174690148601E-3</v>
      </c>
      <c r="V9672">
        <v>6.1186706096835207E-2</v>
      </c>
      <c r="W9672">
        <v>6.8133880995876722E-2</v>
      </c>
      <c r="X9672">
        <f t="shared" si="454"/>
        <v>8.6233174690148601E-3</v>
      </c>
      <c r="Y9672">
        <f t="shared" si="455"/>
        <v>6.1186706096835207E-2</v>
      </c>
      <c r="Z9672">
        <f t="shared" si="456"/>
        <v>6.8133880995876722E-2</v>
      </c>
      <c r="AA9672">
        <v>0.99349120450986894</v>
      </c>
      <c r="AB9672">
        <v>0.99394687365253265</v>
      </c>
      <c r="AC9672">
        <v>0.99410551511958767</v>
      </c>
      <c r="AD9672">
        <v>14055.956730790158</v>
      </c>
      <c r="AE9672">
        <v>28071.21261645525</v>
      </c>
      <c r="AF9672">
        <v>28034.402125725734</v>
      </c>
      <c r="AG9672">
        <v>14078.928798088908</v>
      </c>
      <c r="AH9672">
        <v>28108.220751337503</v>
      </c>
      <c r="AI9672">
        <v>28081.984013431491</v>
      </c>
      <c r="AJ9672">
        <v>1</v>
      </c>
      <c r="AK9672">
        <v>0</v>
      </c>
      <c r="AL9672">
        <v>0</v>
      </c>
    </row>
    <row r="9673" spans="1:38" x14ac:dyDescent="0.25">
      <c r="A9673">
        <v>133931058.37477563</v>
      </c>
      <c r="B9673">
        <v>4507840.7771200351</v>
      </c>
      <c r="C9673">
        <v>4892396.5188754229</v>
      </c>
      <c r="D9673">
        <v>4621368.5763127469</v>
      </c>
      <c r="E9673">
        <v>4581796.8070645407</v>
      </c>
      <c r="F9673">
        <v>139715.49736272357</v>
      </c>
      <c r="G9673">
        <v>170534.62349211506</v>
      </c>
      <c r="H9673">
        <v>167826.60102177929</v>
      </c>
      <c r="I9673">
        <v>2.8557680642540988E-2</v>
      </c>
      <c r="J9673">
        <v>3.6901324937856306E-2</v>
      </c>
      <c r="K9673">
        <v>3.6628992530400362E-2</v>
      </c>
      <c r="L9673">
        <v>3627.7780535825368</v>
      </c>
      <c r="M9673">
        <v>3638.4133093875448</v>
      </c>
      <c r="N9673">
        <v>3576.00438319455</v>
      </c>
      <c r="O9673">
        <v>2.0319784794748708E-2</v>
      </c>
      <c r="P9673">
        <v>2.0471604009693823E-2</v>
      </c>
      <c r="Q9673">
        <v>2.0120458959625758E-2</v>
      </c>
      <c r="R9673">
        <v>-384555.74175538775</v>
      </c>
      <c r="S9673">
        <v>-113527.79919271171</v>
      </c>
      <c r="T9673">
        <v>-73956.029944505543</v>
      </c>
      <c r="U9673">
        <v>-8.5308190943042206E-2</v>
      </c>
      <c r="V9673">
        <v>-2.5184518443715363E-2</v>
      </c>
      <c r="W9673">
        <v>-1.6406087437665556E-2</v>
      </c>
      <c r="X9673">
        <f t="shared" si="454"/>
        <v>8.5308190943042206E-2</v>
      </c>
      <c r="Y9673">
        <f t="shared" si="455"/>
        <v>2.5184518443715363E-2</v>
      </c>
      <c r="Z9673">
        <f t="shared" si="456"/>
        <v>1.6406087437665556E-2</v>
      </c>
      <c r="AA9673">
        <v>0.99344577692105851</v>
      </c>
      <c r="AB9673">
        <v>0.99378270454610362</v>
      </c>
      <c r="AC9673">
        <v>0.99398589637761114</v>
      </c>
      <c r="AD9673">
        <v>14067.589311567506</v>
      </c>
      <c r="AE9673">
        <v>28118.501647768415</v>
      </c>
      <c r="AF9673">
        <v>28071.946373841234</v>
      </c>
      <c r="AG9673">
        <v>14090.561378866256</v>
      </c>
      <c r="AH9673">
        <v>28155.509782650668</v>
      </c>
      <c r="AI9673">
        <v>28119.528261546991</v>
      </c>
      <c r="AJ9673">
        <v>0</v>
      </c>
      <c r="AK9673">
        <v>1</v>
      </c>
      <c r="AL9673">
        <v>1</v>
      </c>
    </row>
    <row r="9674" spans="1:38" x14ac:dyDescent="0.25">
      <c r="A9674">
        <v>134230750.22146803</v>
      </c>
      <c r="B9674">
        <v>4507840.7771200351</v>
      </c>
      <c r="C9674">
        <v>4801285.4892402254</v>
      </c>
      <c r="D9674">
        <v>4565381.0757271694</v>
      </c>
      <c r="E9674">
        <v>4538337.1282470981</v>
      </c>
      <c r="F9674">
        <v>139354.75014053815</v>
      </c>
      <c r="G9674">
        <v>170086.64044054516</v>
      </c>
      <c r="H9674">
        <v>168732.59429848188</v>
      </c>
      <c r="I9674">
        <v>2.90244665627226E-2</v>
      </c>
      <c r="J9674">
        <v>3.7255737827636637E-2</v>
      </c>
      <c r="K9674">
        <v>3.7179387412246676E-2</v>
      </c>
      <c r="L9674">
        <v>3618.4110837027561</v>
      </c>
      <c r="M9674">
        <v>3628.8554409392805</v>
      </c>
      <c r="N9674">
        <v>3595.3090459173159</v>
      </c>
      <c r="O9674">
        <v>2.0230914501665836E-2</v>
      </c>
      <c r="P9674">
        <v>2.0375881335295214E-2</v>
      </c>
      <c r="Q9674">
        <v>2.0187519639625805E-2</v>
      </c>
      <c r="R9674">
        <v>-293444.71212019026</v>
      </c>
      <c r="S9674">
        <v>-57540.29860713426</v>
      </c>
      <c r="T9674">
        <v>-30496.351127062924</v>
      </c>
      <c r="U9674">
        <v>-6.5096512194839751E-2</v>
      </c>
      <c r="V9674">
        <v>-1.2764492237433362E-2</v>
      </c>
      <c r="W9674">
        <v>-6.7651793031044908E-3</v>
      </c>
      <c r="X9674">
        <f t="shared" si="454"/>
        <v>6.5096512194839751E-2</v>
      </c>
      <c r="Y9674">
        <f t="shared" si="455"/>
        <v>1.2764492237433362E-2</v>
      </c>
      <c r="Z9674">
        <f t="shared" si="456"/>
        <v>6.7651793031044908E-3</v>
      </c>
      <c r="AA9674">
        <v>0.99341301841669716</v>
      </c>
      <c r="AB9674">
        <v>0.99379949578593962</v>
      </c>
      <c r="AC9674">
        <v>0.99390522742118448</v>
      </c>
      <c r="AD9674">
        <v>14063.809526819226</v>
      </c>
      <c r="AE9674">
        <v>28110.815649446886</v>
      </c>
      <c r="AF9674">
        <v>28087.678041767278</v>
      </c>
      <c r="AG9674">
        <v>14086.781594117976</v>
      </c>
      <c r="AH9674">
        <v>28147.823784329139</v>
      </c>
      <c r="AI9674">
        <v>28135.259929473035</v>
      </c>
      <c r="AJ9674">
        <v>0</v>
      </c>
      <c r="AK9674">
        <v>1</v>
      </c>
      <c r="AL9674">
        <v>1</v>
      </c>
    </row>
    <row r="9675" spans="1:38" x14ac:dyDescent="0.25">
      <c r="A9675">
        <v>134009290.42591995</v>
      </c>
      <c r="B9675">
        <v>4507840.7771200351</v>
      </c>
      <c r="C9675">
        <v>4724288.522530823</v>
      </c>
      <c r="D9675">
        <v>4518763.4686212065</v>
      </c>
      <c r="E9675">
        <v>4493555.5645753071</v>
      </c>
      <c r="F9675">
        <v>130401.09369922463</v>
      </c>
      <c r="G9675">
        <v>166344.5022030785</v>
      </c>
      <c r="H9675">
        <v>164784.31265432478</v>
      </c>
      <c r="I9675">
        <v>2.7602271342514906E-2</v>
      </c>
      <c r="J9675">
        <v>3.6811951623091831E-2</v>
      </c>
      <c r="K9675">
        <v>3.6671252927947005E-2</v>
      </c>
      <c r="L9675">
        <v>3385.9252181384877</v>
      </c>
      <c r="M9675">
        <v>3549.0156682880906</v>
      </c>
      <c r="N9675">
        <v>3511.1801153447404</v>
      </c>
      <c r="O9675">
        <v>1.8973988740616378E-2</v>
      </c>
      <c r="P9675">
        <v>1.9967277730173764E-2</v>
      </c>
      <c r="Q9675">
        <v>1.9754409412785078E-2</v>
      </c>
      <c r="R9675">
        <v>-216447.74541078787</v>
      </c>
      <c r="S9675">
        <v>-10922.691501171328</v>
      </c>
      <c r="T9675">
        <v>14285.21254472807</v>
      </c>
      <c r="U9675">
        <v>-4.8015836430911341E-2</v>
      </c>
      <c r="V9675">
        <v>-2.423042880442997E-3</v>
      </c>
      <c r="W9675">
        <v>3.168970079252576E-3</v>
      </c>
      <c r="X9675">
        <f t="shared" si="454"/>
        <v>4.8015836430911341E-2</v>
      </c>
      <c r="Y9675">
        <f t="shared" si="455"/>
        <v>2.423042880442997E-3</v>
      </c>
      <c r="Z9675">
        <f t="shared" si="456"/>
        <v>3.168970079252576E-3</v>
      </c>
      <c r="AA9675">
        <v>0.99423758669012441</v>
      </c>
      <c r="AB9675">
        <v>0.99407675349307389</v>
      </c>
      <c r="AC9675">
        <v>0.9941943938610952</v>
      </c>
      <c r="AD9675">
        <v>13966.721316690151</v>
      </c>
      <c r="AE9675">
        <v>28045.809902208352</v>
      </c>
      <c r="AF9675">
        <v>28018.49163641288</v>
      </c>
      <c r="AG9675">
        <v>13989.693383988901</v>
      </c>
      <c r="AH9675">
        <v>28082.818037090605</v>
      </c>
      <c r="AI9675">
        <v>28066.073524118638</v>
      </c>
      <c r="AJ9675">
        <v>0</v>
      </c>
      <c r="AK9675">
        <v>1</v>
      </c>
      <c r="AL9675">
        <v>1</v>
      </c>
    </row>
    <row r="9676" spans="1:38" x14ac:dyDescent="0.25">
      <c r="A9676">
        <v>134057871.07389797</v>
      </c>
      <c r="B9676">
        <v>4507840.7771200351</v>
      </c>
      <c r="C9676">
        <v>4693622.3204974951</v>
      </c>
      <c r="D9676">
        <v>4427307.2753457446</v>
      </c>
      <c r="E9676">
        <v>4394880.12852694</v>
      </c>
      <c r="F9676">
        <v>143505.44914931379</v>
      </c>
      <c r="G9676">
        <v>174886.65559395743</v>
      </c>
      <c r="H9676">
        <v>172558.3598306395</v>
      </c>
      <c r="I9676">
        <v>3.0574562534060708E-2</v>
      </c>
      <c r="J9676">
        <v>3.9501811082290395E-2</v>
      </c>
      <c r="K9676">
        <v>3.9263496337607048E-2</v>
      </c>
      <c r="L9676">
        <v>3726.1859193888117</v>
      </c>
      <c r="M9676">
        <v>3731.2653719070213</v>
      </c>
      <c r="N9676">
        <v>3676.8274359030338</v>
      </c>
      <c r="O9676">
        <v>2.0877688469547882E-2</v>
      </c>
      <c r="P9676">
        <v>2.0987176003206799E-2</v>
      </c>
      <c r="Q9676">
        <v>2.0680979999896782E-2</v>
      </c>
      <c r="R9676">
        <v>-185781.54337745998</v>
      </c>
      <c r="S9676">
        <v>80533.501774290577</v>
      </c>
      <c r="T9676">
        <v>112960.64859309513</v>
      </c>
      <c r="U9676">
        <v>-4.1212978133658019E-2</v>
      </c>
      <c r="V9676">
        <v>1.7865205484418584E-2</v>
      </c>
      <c r="W9676">
        <v>2.5058704195240745E-2</v>
      </c>
      <c r="X9676">
        <f t="shared" si="454"/>
        <v>4.1212978133658019E-2</v>
      </c>
      <c r="Y9676">
        <f t="shared" si="455"/>
        <v>1.7865205484418584E-2</v>
      </c>
      <c r="Z9676">
        <f t="shared" si="456"/>
        <v>2.5058704195240745E-2</v>
      </c>
      <c r="AA9676">
        <v>0.99307321436753149</v>
      </c>
      <c r="AB9676">
        <v>0.99346834364136061</v>
      </c>
      <c r="AC9676">
        <v>0.9936488126092714</v>
      </c>
      <c r="AD9676">
        <v>14106.719470180002</v>
      </c>
      <c r="AE9676">
        <v>28192.135274384855</v>
      </c>
      <c r="AF9676">
        <v>28153.190209732114</v>
      </c>
      <c r="AG9676">
        <v>14129.691537478751</v>
      </c>
      <c r="AH9676">
        <v>28229.143409267108</v>
      </c>
      <c r="AI9676">
        <v>28200.772097437872</v>
      </c>
      <c r="AJ9676">
        <v>0</v>
      </c>
      <c r="AK9676">
        <v>1</v>
      </c>
      <c r="AL9676">
        <v>1</v>
      </c>
    </row>
    <row r="9677" spans="1:38" x14ac:dyDescent="0.25">
      <c r="A9677">
        <v>133962692.79374111</v>
      </c>
      <c r="B9677">
        <v>4507840.7771200351</v>
      </c>
      <c r="C9677">
        <v>4915415.979798683</v>
      </c>
      <c r="D9677">
        <v>4802440.9301491799</v>
      </c>
      <c r="E9677">
        <v>4770075.9214948742</v>
      </c>
      <c r="F9677">
        <v>138873.580204614</v>
      </c>
      <c r="G9677">
        <v>168621.9047102468</v>
      </c>
      <c r="H9677">
        <v>165846.12919684278</v>
      </c>
      <c r="I9677">
        <v>2.8252660766729602E-2</v>
      </c>
      <c r="J9677">
        <v>3.5111708225635342E-2</v>
      </c>
      <c r="K9677">
        <v>3.4768027160638766E-2</v>
      </c>
      <c r="L9677">
        <v>3605.9172818945181</v>
      </c>
      <c r="M9677">
        <v>3597.6048135492397</v>
      </c>
      <c r="N9677">
        <v>3533.805018590569</v>
      </c>
      <c r="O9677">
        <v>2.0190454649464836E-2</v>
      </c>
      <c r="P9677">
        <v>2.023606093552234E-2</v>
      </c>
      <c r="Q9677">
        <v>1.9877195355402163E-2</v>
      </c>
      <c r="R9677">
        <v>-407575.20267864782</v>
      </c>
      <c r="S9677">
        <v>-294600.15302914474</v>
      </c>
      <c r="T9677">
        <v>-262235.14437483903</v>
      </c>
      <c r="U9677">
        <v>-9.0414729097649957E-2</v>
      </c>
      <c r="V9677">
        <v>-6.5352830234025827E-2</v>
      </c>
      <c r="W9677">
        <v>-5.8173115986225127E-2</v>
      </c>
      <c r="X9677">
        <f t="shared" si="454"/>
        <v>9.0414729097649957E-2</v>
      </c>
      <c r="Y9677">
        <f t="shared" si="455"/>
        <v>6.5352830234025827E-2</v>
      </c>
      <c r="Z9677">
        <f t="shared" si="456"/>
        <v>5.8173115986225127E-2</v>
      </c>
      <c r="AA9677">
        <v>0.99354867525005841</v>
      </c>
      <c r="AB9677">
        <v>0.99394104162723673</v>
      </c>
      <c r="AC9677">
        <v>0.99414598807421573</v>
      </c>
      <c r="AD9677">
        <v>14058.752736615485</v>
      </c>
      <c r="AE9677">
        <v>28085.543275629188</v>
      </c>
      <c r="AF9677">
        <v>28037.259651762146</v>
      </c>
      <c r="AG9677">
        <v>14081.724803914234</v>
      </c>
      <c r="AH9677">
        <v>28122.551410511442</v>
      </c>
      <c r="AI9677">
        <v>28084.841539467903</v>
      </c>
      <c r="AJ9677">
        <v>0</v>
      </c>
      <c r="AK9677">
        <v>0</v>
      </c>
      <c r="AL9677">
        <v>0</v>
      </c>
    </row>
    <row r="9678" spans="1:38" x14ac:dyDescent="0.25">
      <c r="A9678">
        <v>134021440.58950676</v>
      </c>
      <c r="B9678">
        <v>4507840.7771200351</v>
      </c>
      <c r="C9678">
        <v>4782043.5439150045</v>
      </c>
      <c r="D9678">
        <v>4458558.0264848061</v>
      </c>
      <c r="E9678">
        <v>4411470.1660220502</v>
      </c>
      <c r="F9678">
        <v>134190.05849737971</v>
      </c>
      <c r="G9678">
        <v>169397.44792251696</v>
      </c>
      <c r="H9678">
        <v>165374.05425693505</v>
      </c>
      <c r="I9678">
        <v>2.8061237265004039E-2</v>
      </c>
      <c r="J9678">
        <v>3.7993774425780537E-2</v>
      </c>
      <c r="K9678">
        <v>3.7487288371726109E-2</v>
      </c>
      <c r="L9678">
        <v>3484.3074563297046</v>
      </c>
      <c r="M9678">
        <v>3614.1512877358109</v>
      </c>
      <c r="N9678">
        <v>3523.7461718759851</v>
      </c>
      <c r="O9678">
        <v>1.9522248934415051E-2</v>
      </c>
      <c r="P9678">
        <v>2.0331191996307823E-2</v>
      </c>
      <c r="Q9678">
        <v>1.9822623421928618E-2</v>
      </c>
      <c r="R9678">
        <v>-274202.76679496933</v>
      </c>
      <c r="S9678">
        <v>49282.750635229051</v>
      </c>
      <c r="T9678">
        <v>96370.611097984947</v>
      </c>
      <c r="U9678">
        <v>-6.082796184521666E-2</v>
      </c>
      <c r="V9678">
        <v>1.0932673328962335E-2</v>
      </c>
      <c r="W9678">
        <v>2.1378441667044439E-2</v>
      </c>
      <c r="X9678">
        <f t="shared" si="454"/>
        <v>6.082796184521666E-2</v>
      </c>
      <c r="Y9678">
        <f t="shared" si="455"/>
        <v>1.0932673328962335E-2</v>
      </c>
      <c r="Z9678">
        <f t="shared" si="456"/>
        <v>2.1378441667044439E-2</v>
      </c>
      <c r="AA9678">
        <v>0.99394197932286443</v>
      </c>
      <c r="AB9678">
        <v>0.99382653725893966</v>
      </c>
      <c r="AC9678">
        <v>0.99412344522756102</v>
      </c>
      <c r="AD9678">
        <v>14008.596074669307</v>
      </c>
      <c r="AE9678">
        <v>28098.951627695729</v>
      </c>
      <c r="AF9678">
        <v>28028.930425601749</v>
      </c>
      <c r="AG9678">
        <v>14031.568141968057</v>
      </c>
      <c r="AH9678">
        <v>28135.959762577982</v>
      </c>
      <c r="AI9678">
        <v>28076.512313307507</v>
      </c>
      <c r="AJ9678">
        <v>0</v>
      </c>
      <c r="AK9678">
        <v>1</v>
      </c>
      <c r="AL9678">
        <v>1</v>
      </c>
    </row>
    <row r="9679" spans="1:38" x14ac:dyDescent="0.25">
      <c r="A9679">
        <v>134006051.86433117</v>
      </c>
      <c r="B9679">
        <v>4507840.7771200351</v>
      </c>
      <c r="C9679">
        <v>4755872.7299385201</v>
      </c>
      <c r="D9679">
        <v>4559795.1909524081</v>
      </c>
      <c r="E9679">
        <v>4523121.9132273076</v>
      </c>
      <c r="F9679">
        <v>138795.45979329289</v>
      </c>
      <c r="G9679">
        <v>168686.2599046602</v>
      </c>
      <c r="H9679">
        <v>166437.58636507194</v>
      </c>
      <c r="I9679">
        <v>2.9184014727636987E-2</v>
      </c>
      <c r="J9679">
        <v>3.6994262426384671E-2</v>
      </c>
      <c r="K9679">
        <v>3.679705954383982E-2</v>
      </c>
      <c r="L9679">
        <v>3603.8888489785058</v>
      </c>
      <c r="M9679">
        <v>3598.9778531765432</v>
      </c>
      <c r="N9679">
        <v>3546.4076299357366</v>
      </c>
      <c r="O9679">
        <v>2.0194261379513929E-2</v>
      </c>
      <c r="P9679">
        <v>2.0248046460226782E-2</v>
      </c>
      <c r="Q9679">
        <v>1.9952283505846598E-2</v>
      </c>
      <c r="R9679">
        <v>-248031.95281848498</v>
      </c>
      <c r="S9679">
        <v>-51954.413832372986</v>
      </c>
      <c r="T9679">
        <v>-15281.136107272469</v>
      </c>
      <c r="U9679">
        <v>-5.5022341090083353E-2</v>
      </c>
      <c r="V9679">
        <v>-1.1525343596001093E-2</v>
      </c>
      <c r="W9679">
        <v>-3.389901476740992E-3</v>
      </c>
      <c r="X9679">
        <f t="shared" si="454"/>
        <v>5.5022341090083353E-2</v>
      </c>
      <c r="Y9679">
        <f t="shared" si="455"/>
        <v>1.1525343596001093E-2</v>
      </c>
      <c r="Z9679">
        <f t="shared" si="456"/>
        <v>3.389901476740992E-3</v>
      </c>
      <c r="AA9679">
        <v>0.99351685335576867</v>
      </c>
      <c r="AB9679">
        <v>0.99391588160115552</v>
      </c>
      <c r="AC9679">
        <v>0.99408419305396944</v>
      </c>
      <c r="AD9679">
        <v>14057.930087865261</v>
      </c>
      <c r="AE9679">
        <v>28086.658255342609</v>
      </c>
      <c r="AF9679">
        <v>28047.661844766684</v>
      </c>
      <c r="AG9679">
        <v>14080.902155164011</v>
      </c>
      <c r="AH9679">
        <v>28123.666390224862</v>
      </c>
      <c r="AI9679">
        <v>28095.243732472441</v>
      </c>
      <c r="AJ9679">
        <v>0</v>
      </c>
      <c r="AK9679">
        <v>1</v>
      </c>
      <c r="AL9679">
        <v>1</v>
      </c>
    </row>
    <row r="9680" spans="1:38" x14ac:dyDescent="0.25">
      <c r="A9680">
        <v>133952541.0732208</v>
      </c>
      <c r="B9680">
        <v>4507840.7771200351</v>
      </c>
      <c r="C9680">
        <v>4852504.3728661798</v>
      </c>
      <c r="D9680">
        <v>4565864.8165550865</v>
      </c>
      <c r="E9680">
        <v>4519395.9575644806</v>
      </c>
      <c r="F9680">
        <v>139700.7302439239</v>
      </c>
      <c r="G9680">
        <v>174335.94159334936</v>
      </c>
      <c r="H9680">
        <v>170307.08751207421</v>
      </c>
      <c r="I9680">
        <v>2.8789408418690054E-2</v>
      </c>
      <c r="J9680">
        <v>3.8182458000341021E-2</v>
      </c>
      <c r="K9680">
        <v>3.7683595133331346E-2</v>
      </c>
      <c r="L9680">
        <v>3627.3946184553865</v>
      </c>
      <c r="M9680">
        <v>3719.5157042533378</v>
      </c>
      <c r="N9680">
        <v>3628.8579267195041</v>
      </c>
      <c r="O9680">
        <v>2.0320611293769886E-2</v>
      </c>
      <c r="P9680">
        <v>2.0927736322755745E-2</v>
      </c>
      <c r="Q9680">
        <v>2.0417653232727234E-2</v>
      </c>
      <c r="R9680">
        <v>-344663.59574614465</v>
      </c>
      <c r="S9680">
        <v>-58024.039435051382</v>
      </c>
      <c r="T9680">
        <v>-11555.180444445461</v>
      </c>
      <c r="U9680">
        <v>-7.645868893495901E-2</v>
      </c>
      <c r="V9680">
        <v>-1.2871803221080431E-2</v>
      </c>
      <c r="W9680">
        <v>-2.5633515059127316E-3</v>
      </c>
      <c r="X9680">
        <f t="shared" si="454"/>
        <v>7.645868893495901E-2</v>
      </c>
      <c r="Y9680">
        <f t="shared" si="455"/>
        <v>1.2871803221080431E-2</v>
      </c>
      <c r="Z9680">
        <f t="shared" si="456"/>
        <v>2.5633515059127316E-3</v>
      </c>
      <c r="AA9680">
        <v>0.99348424425866888</v>
      </c>
      <c r="AB9680">
        <v>0.99349867351886134</v>
      </c>
      <c r="AC9680">
        <v>0.99380321408613659</v>
      </c>
      <c r="AD9680">
        <v>14067.434778469051</v>
      </c>
      <c r="AE9680">
        <v>28182.91944667686</v>
      </c>
      <c r="AF9680">
        <v>28114.817651027668</v>
      </c>
      <c r="AG9680">
        <v>14090.4068457678</v>
      </c>
      <c r="AH9680">
        <v>28219.927581559114</v>
      </c>
      <c r="AI9680">
        <v>28162.399538733425</v>
      </c>
      <c r="AJ9680">
        <v>0</v>
      </c>
      <c r="AK9680">
        <v>1</v>
      </c>
      <c r="AL9680">
        <v>1</v>
      </c>
    </row>
    <row r="9681" spans="1:38" x14ac:dyDescent="0.25">
      <c r="A9681">
        <v>134019321.82723549</v>
      </c>
      <c r="B9681">
        <v>4507840.7771200351</v>
      </c>
      <c r="C9681">
        <v>4812281.6439546691</v>
      </c>
      <c r="D9681">
        <v>4579914.7028604625</v>
      </c>
      <c r="E9681">
        <v>4538248.9430477154</v>
      </c>
      <c r="F9681">
        <v>132707.5987754066</v>
      </c>
      <c r="G9681">
        <v>165669.65742348772</v>
      </c>
      <c r="H9681">
        <v>162558.85102259158</v>
      </c>
      <c r="I9681">
        <v>2.7576856176345751E-2</v>
      </c>
      <c r="J9681">
        <v>3.617308796603045E-2</v>
      </c>
      <c r="K9681">
        <v>3.5819729825888144E-2</v>
      </c>
      <c r="L9681">
        <v>3445.8146982161797</v>
      </c>
      <c r="M9681">
        <v>3534.6176288896727</v>
      </c>
      <c r="N9681">
        <v>3463.7605733814466</v>
      </c>
      <c r="O9681">
        <v>1.9302137170981629E-2</v>
      </c>
      <c r="P9681">
        <v>1.9881644703995772E-2</v>
      </c>
      <c r="Q9681">
        <v>1.9483085382933259E-2</v>
      </c>
      <c r="R9681">
        <v>-304440.86683463398</v>
      </c>
      <c r="S9681">
        <v>-72073.925740427338</v>
      </c>
      <c r="T9681">
        <v>-30408.165927680209</v>
      </c>
      <c r="U9681">
        <v>-6.7535851838390545E-2</v>
      </c>
      <c r="V9681">
        <v>-1.5988569540043483E-2</v>
      </c>
      <c r="W9681">
        <v>-6.7456166779491598E-3</v>
      </c>
      <c r="X9681">
        <f t="shared" si="454"/>
        <v>6.7535851838390545E-2</v>
      </c>
      <c r="Y9681">
        <f t="shared" si="455"/>
        <v>1.5988569540043483E-2</v>
      </c>
      <c r="Z9681">
        <f t="shared" si="456"/>
        <v>6.7456166779491598E-3</v>
      </c>
      <c r="AA9681">
        <v>0.9940940380397344</v>
      </c>
      <c r="AB9681">
        <v>0.99413127072520091</v>
      </c>
      <c r="AC9681">
        <v>0.99435645092886926</v>
      </c>
      <c r="AD9681">
        <v>13992.354805076962</v>
      </c>
      <c r="AE9681">
        <v>28033.931498204518</v>
      </c>
      <c r="AF9681">
        <v>27978.760248685245</v>
      </c>
      <c r="AG9681">
        <v>14015.326872375712</v>
      </c>
      <c r="AH9681">
        <v>28070.939633086771</v>
      </c>
      <c r="AI9681">
        <v>28026.342136391002</v>
      </c>
      <c r="AJ9681">
        <v>0</v>
      </c>
      <c r="AK9681">
        <v>1</v>
      </c>
      <c r="AL9681">
        <v>1</v>
      </c>
    </row>
    <row r="9682" spans="1:38" x14ac:dyDescent="0.25">
      <c r="A9682">
        <v>134059641.79621126</v>
      </c>
      <c r="B9682">
        <v>4507840.7771200351</v>
      </c>
      <c r="C9682">
        <v>4765229.9137720792</v>
      </c>
      <c r="D9682">
        <v>4694202.761267202</v>
      </c>
      <c r="E9682">
        <v>4651223.8245574599</v>
      </c>
      <c r="F9682">
        <v>139754.68667019313</v>
      </c>
      <c r="G9682">
        <v>170270.99997549446</v>
      </c>
      <c r="H9682">
        <v>167140.91124043279</v>
      </c>
      <c r="I9682">
        <v>2.932800498592639E-2</v>
      </c>
      <c r="J9682">
        <v>3.6272612972842642E-2</v>
      </c>
      <c r="K9682">
        <v>3.5934824369871166E-2</v>
      </c>
      <c r="L9682">
        <v>3628.7956222292278</v>
      </c>
      <c r="M9682">
        <v>3632.7888133649867</v>
      </c>
      <c r="N9682">
        <v>3561.3938885013508</v>
      </c>
      <c r="O9682">
        <v>2.0329891414953498E-2</v>
      </c>
      <c r="P9682">
        <v>2.0432066000557535E-2</v>
      </c>
      <c r="Q9682">
        <v>2.0030516146750468E-2</v>
      </c>
      <c r="R9682">
        <v>-257389.13665204402</v>
      </c>
      <c r="S9682">
        <v>-186361.98414716683</v>
      </c>
      <c r="T9682">
        <v>-143383.04743742477</v>
      </c>
      <c r="U9682">
        <v>-5.7098098486185786E-2</v>
      </c>
      <c r="V9682">
        <v>-4.1341740616275623E-2</v>
      </c>
      <c r="W9682">
        <v>-3.1807478242172782E-2</v>
      </c>
      <c r="X9682">
        <f t="shared" si="454"/>
        <v>5.7098098486185786E-2</v>
      </c>
      <c r="Y9682">
        <f t="shared" si="455"/>
        <v>4.1341740616275623E-2</v>
      </c>
      <c r="Z9682">
        <f t="shared" si="456"/>
        <v>3.1807478242172782E-2</v>
      </c>
      <c r="AA9682">
        <v>0.99343371232179256</v>
      </c>
      <c r="AB9682">
        <v>0.99376842788307007</v>
      </c>
      <c r="AC9682">
        <v>0.99400271455991851</v>
      </c>
      <c r="AD9682">
        <v>14067.999335757344</v>
      </c>
      <c r="AE9682">
        <v>28113.981135099846</v>
      </c>
      <c r="AF9682">
        <v>28059.983492270159</v>
      </c>
      <c r="AG9682">
        <v>14090.971403056094</v>
      </c>
      <c r="AH9682">
        <v>28150.989269982099</v>
      </c>
      <c r="AI9682">
        <v>28107.565379975917</v>
      </c>
      <c r="AJ9682">
        <v>0</v>
      </c>
      <c r="AK9682">
        <v>1</v>
      </c>
      <c r="AL9682">
        <v>1</v>
      </c>
    </row>
    <row r="9683" spans="1:38" x14ac:dyDescent="0.25">
      <c r="A9683">
        <v>134082840.53704558</v>
      </c>
      <c r="B9683">
        <v>4507840.7771200351</v>
      </c>
      <c r="C9683">
        <v>4766592.1280115219</v>
      </c>
      <c r="D9683">
        <v>4425140.4803648489</v>
      </c>
      <c r="E9683">
        <v>4391536.1470249342</v>
      </c>
      <c r="F9683">
        <v>133179.86472220538</v>
      </c>
      <c r="G9683">
        <v>166132.08455919771</v>
      </c>
      <c r="H9683">
        <v>164230.19376923132</v>
      </c>
      <c r="I9683">
        <v>2.7940268675298634E-2</v>
      </c>
      <c r="J9683">
        <v>3.7542782041916162E-2</v>
      </c>
      <c r="K9683">
        <v>3.7396980981356562E-2</v>
      </c>
      <c r="L9683">
        <v>3458.0773037938775</v>
      </c>
      <c r="M9683">
        <v>3544.4836667108252</v>
      </c>
      <c r="N9683">
        <v>3499.373098162479</v>
      </c>
      <c r="O9683">
        <v>1.9364285184543761E-2</v>
      </c>
      <c r="P9683">
        <v>1.9928883158125379E-2</v>
      </c>
      <c r="Q9683">
        <v>1.9675248684297816E-2</v>
      </c>
      <c r="R9683">
        <v>-258751.35089148674</v>
      </c>
      <c r="S9683">
        <v>82700.296755186282</v>
      </c>
      <c r="T9683">
        <v>116304.63009510096</v>
      </c>
      <c r="U9683">
        <v>-5.7400286231226991E-2</v>
      </c>
      <c r="V9683">
        <v>1.83458779588976E-2</v>
      </c>
      <c r="W9683">
        <v>2.5800518661931435E-2</v>
      </c>
      <c r="X9683">
        <f t="shared" si="454"/>
        <v>5.7400286231226991E-2</v>
      </c>
      <c r="Y9683">
        <f t="shared" si="455"/>
        <v>1.83458779588976E-2</v>
      </c>
      <c r="Z9683">
        <f t="shared" si="456"/>
        <v>2.5800518661931435E-2</v>
      </c>
      <c r="AA9683">
        <v>0.99400385101177513</v>
      </c>
      <c r="AB9683">
        <v>0.99409379150200172</v>
      </c>
      <c r="AC9683">
        <v>0.99423524716004952</v>
      </c>
      <c r="AD9683">
        <v>13997.548382323728</v>
      </c>
      <c r="AE9683">
        <v>28042.07619905701</v>
      </c>
      <c r="AF9683">
        <v>28008.649292798829</v>
      </c>
      <c r="AG9683">
        <v>14020.520449622478</v>
      </c>
      <c r="AH9683">
        <v>28079.084333939263</v>
      </c>
      <c r="AI9683">
        <v>28056.231180504587</v>
      </c>
      <c r="AJ9683">
        <v>0</v>
      </c>
      <c r="AK9683">
        <v>1</v>
      </c>
      <c r="AL9683">
        <v>1</v>
      </c>
    </row>
    <row r="9684" spans="1:38" x14ac:dyDescent="0.25">
      <c r="A9684">
        <v>133942981.61181508</v>
      </c>
      <c r="B9684">
        <v>4507840.7771200351</v>
      </c>
      <c r="C9684">
        <v>4879381.7862535324</v>
      </c>
      <c r="D9684">
        <v>4589960.7953482009</v>
      </c>
      <c r="E9684">
        <v>4556905.853835864</v>
      </c>
      <c r="F9684">
        <v>133918.79097463517</v>
      </c>
      <c r="G9684">
        <v>164170.52287180058</v>
      </c>
      <c r="H9684">
        <v>162398.45706199497</v>
      </c>
      <c r="I9684">
        <v>2.7445852126578553E-2</v>
      </c>
      <c r="J9684">
        <v>3.5767303946949373E-2</v>
      </c>
      <c r="K9684">
        <v>3.5637878479603195E-2</v>
      </c>
      <c r="L9684">
        <v>3477.2638685800398</v>
      </c>
      <c r="M9684">
        <v>3502.6330911241007</v>
      </c>
      <c r="N9684">
        <v>3460.3429417149591</v>
      </c>
      <c r="O9684">
        <v>1.9477825837718378E-2</v>
      </c>
      <c r="P9684">
        <v>1.9707286308991063E-2</v>
      </c>
      <c r="Q9684">
        <v>1.9469344149257599E-2</v>
      </c>
      <c r="R9684">
        <v>-371541.00913349725</v>
      </c>
      <c r="S9684">
        <v>-82120.018228165805</v>
      </c>
      <c r="T9684">
        <v>-49065.076715828851</v>
      </c>
      <c r="U9684">
        <v>-8.2421058662783334E-2</v>
      </c>
      <c r="V9684">
        <v>-1.8217151467499384E-2</v>
      </c>
      <c r="W9684">
        <v>-1.0884385483370045E-2</v>
      </c>
      <c r="X9684">
        <f t="shared" si="454"/>
        <v>8.2421058662783334E-2</v>
      </c>
      <c r="Y9684">
        <f t="shared" si="455"/>
        <v>1.8217151467499384E-2</v>
      </c>
      <c r="Z9684">
        <f t="shared" si="456"/>
        <v>1.0884385483370045E-2</v>
      </c>
      <c r="AA9684">
        <v>0.99394324701171521</v>
      </c>
      <c r="AB9684">
        <v>0.9942438666128679</v>
      </c>
      <c r="AC9684">
        <v>0.99437429156537782</v>
      </c>
      <c r="AD9684">
        <v>14005.637625111487</v>
      </c>
      <c r="AE9684">
        <v>28007.370141614054</v>
      </c>
      <c r="AF9684">
        <v>27975.875739371168</v>
      </c>
      <c r="AG9684">
        <v>14028.609692410237</v>
      </c>
      <c r="AH9684">
        <v>28044.378276496307</v>
      </c>
      <c r="AI9684">
        <v>28023.457627076925</v>
      </c>
      <c r="AJ9684">
        <v>0</v>
      </c>
      <c r="AK9684">
        <v>1</v>
      </c>
      <c r="AL9684">
        <v>1</v>
      </c>
    </row>
    <row r="9685" spans="1:38" x14ac:dyDescent="0.25">
      <c r="A9685">
        <v>134217449.83245523</v>
      </c>
      <c r="B9685">
        <v>4507840.7771200351</v>
      </c>
      <c r="C9685">
        <v>4601755.126896847</v>
      </c>
      <c r="D9685">
        <v>4276744.5711944243</v>
      </c>
      <c r="E9685">
        <v>4252022.8000530321</v>
      </c>
      <c r="F9685">
        <v>137532.22434017979</v>
      </c>
      <c r="G9685">
        <v>167194.8406966484</v>
      </c>
      <c r="H9685">
        <v>165495.1758402148</v>
      </c>
      <c r="I9685">
        <v>2.9886906310228514E-2</v>
      </c>
      <c r="J9685">
        <v>3.9093950530216873E-2</v>
      </c>
      <c r="K9685">
        <v>3.8921516563399122E-2</v>
      </c>
      <c r="L9685">
        <v>3571.0883512540941</v>
      </c>
      <c r="M9685">
        <v>3567.1579248523849</v>
      </c>
      <c r="N9685">
        <v>3526.3269982174074</v>
      </c>
      <c r="O9685">
        <v>2.0001284637666362E-2</v>
      </c>
      <c r="P9685">
        <v>2.0048082911364739E-2</v>
      </c>
      <c r="Q9685">
        <v>1.981860560204159E-2</v>
      </c>
      <c r="R9685">
        <v>-93914.349776811898</v>
      </c>
      <c r="S9685">
        <v>231096.20592561085</v>
      </c>
      <c r="T9685">
        <v>255817.97706700303</v>
      </c>
      <c r="U9685">
        <v>-2.0833555225260598E-2</v>
      </c>
      <c r="V9685">
        <v>5.1265387876732717E-2</v>
      </c>
      <c r="W9685">
        <v>5.6749559204803984E-2</v>
      </c>
      <c r="X9685">
        <f t="shared" si="454"/>
        <v>2.0833555225260598E-2</v>
      </c>
      <c r="Y9685">
        <f t="shared" si="455"/>
        <v>5.1265387876732717E-2</v>
      </c>
      <c r="Z9685">
        <f t="shared" si="456"/>
        <v>5.6749559204803984E-2</v>
      </c>
      <c r="AA9685">
        <v>0.99359462020143008</v>
      </c>
      <c r="AB9685">
        <v>0.99401722294343131</v>
      </c>
      <c r="AC9685">
        <v>0.99414535334438559</v>
      </c>
      <c r="AD9685">
        <v>14044.562892290845</v>
      </c>
      <c r="AE9685">
        <v>28060.708860992814</v>
      </c>
      <c r="AF9685">
        <v>28031.069743797343</v>
      </c>
      <c r="AG9685">
        <v>14067.534959589595</v>
      </c>
      <c r="AH9685">
        <v>28097.716995875067</v>
      </c>
      <c r="AI9685">
        <v>28078.6516315031</v>
      </c>
      <c r="AJ9685">
        <v>1</v>
      </c>
      <c r="AK9685">
        <v>0</v>
      </c>
      <c r="AL9685">
        <v>0</v>
      </c>
    </row>
    <row r="9686" spans="1:38" x14ac:dyDescent="0.25">
      <c r="A9686">
        <v>133983113.22850133</v>
      </c>
      <c r="B9686">
        <v>4507840.7771200351</v>
      </c>
      <c r="C9686">
        <v>4838549.2773539908</v>
      </c>
      <c r="D9686">
        <v>4458260.1834303411</v>
      </c>
      <c r="E9686">
        <v>4425379.8617989477</v>
      </c>
      <c r="F9686">
        <v>138978.27995706961</v>
      </c>
      <c r="G9686">
        <v>171527.65085541364</v>
      </c>
      <c r="H9686">
        <v>169307.41564378806</v>
      </c>
      <c r="I9686">
        <v>2.8723130010793498E-2</v>
      </c>
      <c r="J9686">
        <v>3.847412304309128E-2</v>
      </c>
      <c r="K9686">
        <v>3.8258278595538105E-2</v>
      </c>
      <c r="L9686">
        <v>3608.6358597999306</v>
      </c>
      <c r="M9686">
        <v>3659.5998807783021</v>
      </c>
      <c r="N9686">
        <v>3607.5571855915637</v>
      </c>
      <c r="O9686">
        <v>2.0214435534684071E-2</v>
      </c>
      <c r="P9686">
        <v>2.058764033790907E-2</v>
      </c>
      <c r="Q9686">
        <v>2.0294866175261501E-2</v>
      </c>
      <c r="R9686">
        <v>-330708.50023395568</v>
      </c>
      <c r="S9686">
        <v>49580.593689694069</v>
      </c>
      <c r="T9686">
        <v>82460.915321087465</v>
      </c>
      <c r="U9686">
        <v>-7.3362950597655852E-2</v>
      </c>
      <c r="V9686">
        <v>1.0998745550496144E-2</v>
      </c>
      <c r="W9686">
        <v>1.8292774611655651E-2</v>
      </c>
      <c r="X9686">
        <f t="shared" si="454"/>
        <v>7.3362950597655852E-2</v>
      </c>
      <c r="Y9686">
        <f t="shared" si="455"/>
        <v>1.0998745550496144E-2</v>
      </c>
      <c r="Z9686">
        <f t="shared" si="456"/>
        <v>1.8292774611655651E-2</v>
      </c>
      <c r="AA9686">
        <v>0.99349560258592262</v>
      </c>
      <c r="AB9686">
        <v>0.99371068236504501</v>
      </c>
      <c r="AC9686">
        <v>0.99387987705688208</v>
      </c>
      <c r="AD9686">
        <v>14059.854554290889</v>
      </c>
      <c r="AE9686">
        <v>28135.467179045059</v>
      </c>
      <c r="AF9686">
        <v>28097.615502070745</v>
      </c>
      <c r="AG9686">
        <v>14082.826621589638</v>
      </c>
      <c r="AH9686">
        <v>28172.475313927313</v>
      </c>
      <c r="AI9686">
        <v>28145.197389776502</v>
      </c>
      <c r="AJ9686">
        <v>0</v>
      </c>
      <c r="AK9686">
        <v>1</v>
      </c>
      <c r="AL9686">
        <v>1</v>
      </c>
    </row>
    <row r="9687" spans="1:38" x14ac:dyDescent="0.25">
      <c r="A9687">
        <v>133900941.16903675</v>
      </c>
      <c r="B9687">
        <v>4507840.7771200351</v>
      </c>
      <c r="C9687">
        <v>4856011.8277028948</v>
      </c>
      <c r="D9687">
        <v>4500148.2981406273</v>
      </c>
      <c r="E9687">
        <v>4474261.298748482</v>
      </c>
      <c r="F9687">
        <v>130021.19228830845</v>
      </c>
      <c r="G9687">
        <v>166691.57403877252</v>
      </c>
      <c r="H9687">
        <v>165314.97535338148</v>
      </c>
      <c r="I9687">
        <v>2.6775303871081003E-2</v>
      </c>
      <c r="J9687">
        <v>3.7041351305610572E-2</v>
      </c>
      <c r="K9687">
        <v>3.6947993046276169E-2</v>
      </c>
      <c r="L9687">
        <v>3376.060900814628</v>
      </c>
      <c r="M9687">
        <v>3556.4205621474371</v>
      </c>
      <c r="N9687">
        <v>3522.4873343807626</v>
      </c>
      <c r="O9687">
        <v>1.8919360104023196E-2</v>
      </c>
      <c r="P9687">
        <v>2.0017635776348054E-2</v>
      </c>
      <c r="Q9687">
        <v>1.982663952540438E-2</v>
      </c>
      <c r="R9687">
        <v>-348171.05058285967</v>
      </c>
      <c r="S9687">
        <v>7692.4789794078097</v>
      </c>
      <c r="T9687">
        <v>33579.478371553123</v>
      </c>
      <c r="U9687">
        <v>-7.7236767622768349E-2</v>
      </c>
      <c r="V9687">
        <v>1.7064664347622262E-3</v>
      </c>
      <c r="W9687">
        <v>7.4491269838076104E-3</v>
      </c>
      <c r="X9687">
        <f t="shared" si="454"/>
        <v>7.7236767622768349E-2</v>
      </c>
      <c r="Y9687">
        <f t="shared" si="455"/>
        <v>1.7064664347622262E-3</v>
      </c>
      <c r="Z9687">
        <f t="shared" si="456"/>
        <v>7.4491269838076104E-3</v>
      </c>
      <c r="AA9687">
        <v>0.99427665222994754</v>
      </c>
      <c r="AB9687">
        <v>0.99406375048586038</v>
      </c>
      <c r="AC9687">
        <v>0.99416847446809398</v>
      </c>
      <c r="AD9687">
        <v>13962.455811880211</v>
      </c>
      <c r="AE9687">
        <v>28051.90019898631</v>
      </c>
      <c r="AF9687">
        <v>28027.88637186811</v>
      </c>
      <c r="AG9687">
        <v>13985.42787917896</v>
      </c>
      <c r="AH9687">
        <v>28088.908333868563</v>
      </c>
      <c r="AI9687">
        <v>28075.468259573867</v>
      </c>
      <c r="AJ9687">
        <v>0</v>
      </c>
      <c r="AK9687">
        <v>1</v>
      </c>
      <c r="AL9687">
        <v>1</v>
      </c>
    </row>
    <row r="9688" spans="1:38" x14ac:dyDescent="0.25">
      <c r="A9688">
        <v>134046660.25286853</v>
      </c>
      <c r="B9688">
        <v>4507840.7771200351</v>
      </c>
      <c r="C9688">
        <v>4739868.8276317762</v>
      </c>
      <c r="D9688">
        <v>4440047.2177279675</v>
      </c>
      <c r="E9688">
        <v>4411984.9918970168</v>
      </c>
      <c r="F9688">
        <v>136420.87316944535</v>
      </c>
      <c r="G9688">
        <v>168343.37361959286</v>
      </c>
      <c r="H9688">
        <v>166970.35442568958</v>
      </c>
      <c r="I9688">
        <v>2.8781571416947111E-2</v>
      </c>
      <c r="J9688">
        <v>3.7914771029335236E-2</v>
      </c>
      <c r="K9688">
        <v>3.7844724026111776E-2</v>
      </c>
      <c r="L9688">
        <v>3542.2315997618339</v>
      </c>
      <c r="M9688">
        <v>3591.6622594416845</v>
      </c>
      <c r="N9688">
        <v>3557.7597094534999</v>
      </c>
      <c r="O9688">
        <v>1.9848098493746618E-2</v>
      </c>
      <c r="P9688">
        <v>2.0203387262640399E-2</v>
      </c>
      <c r="Q9688">
        <v>2.0012682709393017E-2</v>
      </c>
      <c r="R9688">
        <v>-232028.05051174108</v>
      </c>
      <c r="S9688">
        <v>67793.559392067604</v>
      </c>
      <c r="T9688">
        <v>95855.785223018378</v>
      </c>
      <c r="U9688">
        <v>-5.1472104269836019E-2</v>
      </c>
      <c r="V9688">
        <v>1.5039031488458979E-2</v>
      </c>
      <c r="W9688">
        <v>2.1264234910324101E-2</v>
      </c>
      <c r="X9688">
        <f t="shared" si="454"/>
        <v>5.1472104269836019E-2</v>
      </c>
      <c r="Y9688">
        <f t="shared" si="455"/>
        <v>1.5039031488458979E-2</v>
      </c>
      <c r="Z9688">
        <f t="shared" si="456"/>
        <v>2.1264234910324101E-2</v>
      </c>
      <c r="AA9688">
        <v>0.9937367673920332</v>
      </c>
      <c r="AB9688">
        <v>0.99398113333062199</v>
      </c>
      <c r="AC9688">
        <v>0.99408609498899581</v>
      </c>
      <c r="AD9688">
        <v>14032.700976221649</v>
      </c>
      <c r="AE9688">
        <v>28080.712700584303</v>
      </c>
      <c r="AF9688">
        <v>28057.000252211041</v>
      </c>
      <c r="AG9688">
        <v>14055.673043520399</v>
      </c>
      <c r="AH9688">
        <v>28117.720835466556</v>
      </c>
      <c r="AI9688">
        <v>28104.582139916798</v>
      </c>
      <c r="AJ9688">
        <v>0</v>
      </c>
      <c r="AK9688">
        <v>1</v>
      </c>
      <c r="AL9688">
        <v>1</v>
      </c>
    </row>
    <row r="9689" spans="1:38" x14ac:dyDescent="0.25">
      <c r="A9689">
        <v>134073807.85391666</v>
      </c>
      <c r="B9689">
        <v>4507840.7771200351</v>
      </c>
      <c r="C9689">
        <v>4765298.0405450556</v>
      </c>
      <c r="D9689">
        <v>4624085.8179561812</v>
      </c>
      <c r="E9689">
        <v>4582192.556701499</v>
      </c>
      <c r="F9689">
        <v>146071.25127263361</v>
      </c>
      <c r="G9689">
        <v>175343.98365025857</v>
      </c>
      <c r="H9689">
        <v>172316.67868253164</v>
      </c>
      <c r="I9689">
        <v>3.065311970621799E-2</v>
      </c>
      <c r="J9689">
        <v>3.7919707927860126E-2</v>
      </c>
      <c r="K9689">
        <v>3.7605726199898978E-2</v>
      </c>
      <c r="L9689">
        <v>3792.8081682339034</v>
      </c>
      <c r="M9689">
        <v>3741.02261916115</v>
      </c>
      <c r="N9689">
        <v>3671.6777585592295</v>
      </c>
      <c r="O9689">
        <v>2.1246334385594319E-2</v>
      </c>
      <c r="P9689">
        <v>2.1038460700664584E-2</v>
      </c>
      <c r="Q9689">
        <v>2.0648484677238749E-2</v>
      </c>
      <c r="R9689">
        <v>-257457.2634250205</v>
      </c>
      <c r="S9689">
        <v>-116245.0408361461</v>
      </c>
      <c r="T9689">
        <v>-74351.779581463896</v>
      </c>
      <c r="U9689">
        <v>-5.7113211436341932E-2</v>
      </c>
      <c r="V9689">
        <v>-2.578729963714748E-2</v>
      </c>
      <c r="W9689">
        <v>-1.649387883415121E-2</v>
      </c>
      <c r="X9689">
        <f t="shared" si="454"/>
        <v>5.7113211436341932E-2</v>
      </c>
      <c r="Y9689">
        <f t="shared" si="455"/>
        <v>2.578729963714748E-2</v>
      </c>
      <c r="Z9689">
        <f t="shared" si="456"/>
        <v>1.649387883415121E-2</v>
      </c>
      <c r="AA9689">
        <v>0.99286769928938889</v>
      </c>
      <c r="AB9689">
        <v>0.99343383357570747</v>
      </c>
      <c r="AC9689">
        <v>0.99366629671036677</v>
      </c>
      <c r="AD9689">
        <v>14132.628328669623</v>
      </c>
      <c r="AE9689">
        <v>28199.766321987696</v>
      </c>
      <c r="AF9689">
        <v>28149.094857204327</v>
      </c>
      <c r="AG9689">
        <v>14155.600395968373</v>
      </c>
      <c r="AH9689">
        <v>28236.774456869949</v>
      </c>
      <c r="AI9689">
        <v>28196.676744910084</v>
      </c>
      <c r="AJ9689">
        <v>0</v>
      </c>
      <c r="AK9689">
        <v>1</v>
      </c>
      <c r="AL9689">
        <v>1</v>
      </c>
    </row>
    <row r="9690" spans="1:38" x14ac:dyDescent="0.25">
      <c r="A9690">
        <v>133989493.21996094</v>
      </c>
      <c r="B9690">
        <v>4507840.7771200351</v>
      </c>
      <c r="C9690">
        <v>4784334.6233317293</v>
      </c>
      <c r="D9690">
        <v>4482395.0479243547</v>
      </c>
      <c r="E9690">
        <v>4445911.8696587784</v>
      </c>
      <c r="F9690">
        <v>132603.24026381422</v>
      </c>
      <c r="G9690">
        <v>164487.58809968413</v>
      </c>
      <c r="H9690">
        <v>162355.5656999099</v>
      </c>
      <c r="I9690">
        <v>2.7716129974928796E-2</v>
      </c>
      <c r="J9690">
        <v>3.6696361284767338E-2</v>
      </c>
      <c r="K9690">
        <v>3.6517945127952034E-2</v>
      </c>
      <c r="L9690">
        <v>3443.104980788939</v>
      </c>
      <c r="M9690">
        <v>3509.3977839556937</v>
      </c>
      <c r="N9690">
        <v>3459.4290240291816</v>
      </c>
      <c r="O9690">
        <v>1.9295748407739198E-2</v>
      </c>
      <c r="P9690">
        <v>1.97465743426825E-2</v>
      </c>
      <c r="Q9690">
        <v>1.946541162091537E-2</v>
      </c>
      <c r="R9690">
        <v>-276493.84621169418</v>
      </c>
      <c r="S9690">
        <v>25445.729195680469</v>
      </c>
      <c r="T9690">
        <v>61928.90746125672</v>
      </c>
      <c r="U9690">
        <v>-6.133620504412321E-2</v>
      </c>
      <c r="V9690">
        <v>5.6447710675214249E-3</v>
      </c>
      <c r="W9690">
        <v>1.3738042340710578E-2</v>
      </c>
      <c r="X9690">
        <f t="shared" si="454"/>
        <v>6.133620504412321E-2</v>
      </c>
      <c r="Y9690">
        <f t="shared" si="455"/>
        <v>5.6447710675214249E-3</v>
      </c>
      <c r="Z9690">
        <f t="shared" si="456"/>
        <v>1.3738042340710578E-2</v>
      </c>
      <c r="AA9690">
        <v>0.99405765854588968</v>
      </c>
      <c r="AB9690">
        <v>0.99420868925611561</v>
      </c>
      <c r="AC9690">
        <v>0.99436468882859841</v>
      </c>
      <c r="AD9690">
        <v>13991.204666225725</v>
      </c>
      <c r="AE9690">
        <v>28013.008005718824</v>
      </c>
      <c r="AF9690">
        <v>27975.10390252262</v>
      </c>
      <c r="AG9690">
        <v>14014.176733524475</v>
      </c>
      <c r="AH9690">
        <v>28050.016140601077</v>
      </c>
      <c r="AI9690">
        <v>28022.685790228377</v>
      </c>
      <c r="AJ9690">
        <v>0</v>
      </c>
      <c r="AK9690">
        <v>1</v>
      </c>
      <c r="AL9690">
        <v>1</v>
      </c>
    </row>
    <row r="9691" spans="1:38" x14ac:dyDescent="0.25">
      <c r="A9691">
        <v>134016038.47225584</v>
      </c>
      <c r="B9691">
        <v>4507840.7771200351</v>
      </c>
      <c r="C9691">
        <v>4792062.1105876788</v>
      </c>
      <c r="D9691">
        <v>4465252.9819897767</v>
      </c>
      <c r="E9691">
        <v>4436773.6929749381</v>
      </c>
      <c r="F9691">
        <v>135659.86498142054</v>
      </c>
      <c r="G9691">
        <v>164593.1101668856</v>
      </c>
      <c r="H9691">
        <v>163095.06814034091</v>
      </c>
      <c r="I9691">
        <v>2.8309287703448354E-2</v>
      </c>
      <c r="J9691">
        <v>3.6860870107641851E-2</v>
      </c>
      <c r="K9691">
        <v>3.6759834831914244E-2</v>
      </c>
      <c r="L9691">
        <v>3522.4716672187342</v>
      </c>
      <c r="M9691">
        <v>3511.6491326019564</v>
      </c>
      <c r="N9691">
        <v>3475.1861444872288</v>
      </c>
      <c r="O9691">
        <v>1.9733639687370151E-2</v>
      </c>
      <c r="P9691">
        <v>1.9753756265266806E-2</v>
      </c>
      <c r="Q9691">
        <v>1.954864437830902E-2</v>
      </c>
      <c r="R9691">
        <v>-284221.33346764371</v>
      </c>
      <c r="S9691">
        <v>42587.795130258426</v>
      </c>
      <c r="T9691">
        <v>71067.084145097062</v>
      </c>
      <c r="U9691">
        <v>-6.3050437564306949E-2</v>
      </c>
      <c r="V9691">
        <v>9.4474932092581312E-3</v>
      </c>
      <c r="W9691">
        <v>1.5765216133143977E-2</v>
      </c>
      <c r="X9691">
        <f t="shared" si="454"/>
        <v>6.3050437564306949E-2</v>
      </c>
      <c r="Y9691">
        <f t="shared" si="455"/>
        <v>9.4474932092581312E-3</v>
      </c>
      <c r="Z9691">
        <f t="shared" si="456"/>
        <v>1.5765216133143977E-2</v>
      </c>
      <c r="AA9691">
        <v>0.99377657528025609</v>
      </c>
      <c r="AB9691">
        <v>0.99421284046101366</v>
      </c>
      <c r="AC9691">
        <v>0.99432459648690119</v>
      </c>
      <c r="AD9691">
        <v>14024.522544482552</v>
      </c>
      <c r="AE9691">
        <v>28014.881925961217</v>
      </c>
      <c r="AF9691">
        <v>27988.382904774324</v>
      </c>
      <c r="AG9691">
        <v>14047.494611781302</v>
      </c>
      <c r="AH9691">
        <v>28051.890060843471</v>
      </c>
      <c r="AI9691">
        <v>28035.964792480081</v>
      </c>
      <c r="AJ9691">
        <v>0</v>
      </c>
      <c r="AK9691">
        <v>1</v>
      </c>
      <c r="AL9691">
        <v>1</v>
      </c>
    </row>
    <row r="9692" spans="1:38" x14ac:dyDescent="0.25">
      <c r="A9692">
        <v>134010164.78235002</v>
      </c>
      <c r="B9692">
        <v>4507840.7771200351</v>
      </c>
      <c r="C9692">
        <v>4623314.795258997</v>
      </c>
      <c r="D9692">
        <v>4493223.0703135328</v>
      </c>
      <c r="E9692">
        <v>4464512.5767128924</v>
      </c>
      <c r="F9692">
        <v>136292.64007569835</v>
      </c>
      <c r="G9692">
        <v>166795.93422066257</v>
      </c>
      <c r="H9692">
        <v>165216.8924613962</v>
      </c>
      <c r="I9692">
        <v>2.9479420310176665E-2</v>
      </c>
      <c r="J9692">
        <v>3.7121667811837289E-2</v>
      </c>
      <c r="K9692">
        <v>3.7006703334911698E-2</v>
      </c>
      <c r="L9692">
        <v>3538.9019676736293</v>
      </c>
      <c r="M9692">
        <v>3558.6471215814304</v>
      </c>
      <c r="N9692">
        <v>3520.3974103191404</v>
      </c>
      <c r="O9692">
        <v>1.984757459946174E-2</v>
      </c>
      <c r="P9692">
        <v>2.002968046454353E-2</v>
      </c>
      <c r="Q9692">
        <v>1.9814393736674808E-2</v>
      </c>
      <c r="R9692">
        <v>-115474.01813896187</v>
      </c>
      <c r="S9692">
        <v>14617.706806502305</v>
      </c>
      <c r="T9692">
        <v>43328.200407142751</v>
      </c>
      <c r="U9692">
        <v>-2.5616259279844351E-2</v>
      </c>
      <c r="V9692">
        <v>3.2427291755058952E-3</v>
      </c>
      <c r="W9692">
        <v>9.6117415297938338E-3</v>
      </c>
      <c r="X9692">
        <f t="shared" si="454"/>
        <v>2.5616259279844351E-2</v>
      </c>
      <c r="Y9692">
        <f t="shared" si="455"/>
        <v>3.2427291755058952E-3</v>
      </c>
      <c r="Z9692">
        <f t="shared" si="456"/>
        <v>9.6117415297938338E-3</v>
      </c>
      <c r="AA9692">
        <v>0.99370606239736914</v>
      </c>
      <c r="AB9692">
        <v>0.99403119162873599</v>
      </c>
      <c r="AC9692">
        <v>0.99415077199670943</v>
      </c>
      <c r="AD9692">
        <v>14031.32607701226</v>
      </c>
      <c r="AE9692">
        <v>28053.728995891059</v>
      </c>
      <c r="AF9692">
        <v>28026.152207954125</v>
      </c>
      <c r="AG9692">
        <v>14054.298144311009</v>
      </c>
      <c r="AH9692">
        <v>28090.737130773312</v>
      </c>
      <c r="AI9692">
        <v>28073.734095659882</v>
      </c>
      <c r="AJ9692">
        <v>1</v>
      </c>
      <c r="AK9692">
        <v>1</v>
      </c>
      <c r="AL9692">
        <v>1</v>
      </c>
    </row>
    <row r="9693" spans="1:38" x14ac:dyDescent="0.25">
      <c r="A9693">
        <v>134157291.53050053</v>
      </c>
      <c r="B9693">
        <v>4507840.7771200351</v>
      </c>
      <c r="C9693">
        <v>4653751.6865772121</v>
      </c>
      <c r="D9693">
        <v>4565719.9886536365</v>
      </c>
      <c r="E9693">
        <v>4530477.6814690484</v>
      </c>
      <c r="F9693">
        <v>133031.81244113753</v>
      </c>
      <c r="G9693">
        <v>166436.90963320746</v>
      </c>
      <c r="H9693">
        <v>164165.46135800122</v>
      </c>
      <c r="I9693">
        <v>2.8585928386518855E-2</v>
      </c>
      <c r="J9693">
        <v>3.6453595500123351E-2</v>
      </c>
      <c r="K9693">
        <v>3.6235795185458032E-2</v>
      </c>
      <c r="L9693">
        <v>3454.2330572630408</v>
      </c>
      <c r="M9693">
        <v>3550.9872117599243</v>
      </c>
      <c r="N9693">
        <v>3497.9937972359044</v>
      </c>
      <c r="O9693">
        <v>1.9352419885163428E-2</v>
      </c>
      <c r="P9693">
        <v>1.996473640719236E-2</v>
      </c>
      <c r="Q9693">
        <v>1.9666791219221724E-2</v>
      </c>
      <c r="R9693">
        <v>-145910.90945717692</v>
      </c>
      <c r="S9693">
        <v>-57879.211533601396</v>
      </c>
      <c r="T9693">
        <v>-22636.904349013232</v>
      </c>
      <c r="U9693">
        <v>-3.2368248274819579E-2</v>
      </c>
      <c r="V9693">
        <v>-1.2839675222641561E-2</v>
      </c>
      <c r="W9693">
        <v>-5.0216734503820415E-3</v>
      </c>
      <c r="X9693">
        <f t="shared" si="454"/>
        <v>3.2368248274819579E-2</v>
      </c>
      <c r="Y9693">
        <f t="shared" si="455"/>
        <v>1.2839675222641561E-2</v>
      </c>
      <c r="Z9693">
        <f t="shared" si="456"/>
        <v>5.0216734503820415E-3</v>
      </c>
      <c r="AA9693">
        <v>0.99403959255033736</v>
      </c>
      <c r="AB9693">
        <v>0.99406127573429959</v>
      </c>
      <c r="AC9693">
        <v>0.99422927479715761</v>
      </c>
      <c r="AD9693">
        <v>13995.922214309283</v>
      </c>
      <c r="AE9693">
        <v>28047.432676246644</v>
      </c>
      <c r="AF9693">
        <v>28007.497340237274</v>
      </c>
      <c r="AG9693">
        <v>14018.894281608033</v>
      </c>
      <c r="AH9693">
        <v>28084.440811128898</v>
      </c>
      <c r="AI9693">
        <v>28055.079227943032</v>
      </c>
      <c r="AJ9693">
        <v>1</v>
      </c>
      <c r="AK9693">
        <v>1</v>
      </c>
      <c r="AL9693">
        <v>1</v>
      </c>
    </row>
    <row r="9694" spans="1:38" x14ac:dyDescent="0.25">
      <c r="A9694">
        <v>134043704.17098406</v>
      </c>
      <c r="B9694">
        <v>4507840.7771200351</v>
      </c>
      <c r="C9694">
        <v>4737911.7054817406</v>
      </c>
      <c r="D9694">
        <v>4529195.8527266411</v>
      </c>
      <c r="E9694">
        <v>4500351.2506719427</v>
      </c>
      <c r="F9694">
        <v>135474.53610892332</v>
      </c>
      <c r="G9694">
        <v>167372.32708038518</v>
      </c>
      <c r="H9694">
        <v>166023.01053008024</v>
      </c>
      <c r="I9694">
        <v>2.8593723254103691E-2</v>
      </c>
      <c r="J9694">
        <v>3.6954093513007311E-2</v>
      </c>
      <c r="K9694">
        <v>3.6891122777425768E-2</v>
      </c>
      <c r="L9694">
        <v>3517.6595166052975</v>
      </c>
      <c r="M9694">
        <v>3570.9446562949465</v>
      </c>
      <c r="N9694">
        <v>3537.5739587890312</v>
      </c>
      <c r="O9694">
        <v>1.9711448441630509E-2</v>
      </c>
      <c r="P9694">
        <v>2.008760703934976E-2</v>
      </c>
      <c r="Q9694">
        <v>1.9899887115730625E-2</v>
      </c>
      <c r="R9694">
        <v>-230070.9283617055</v>
      </c>
      <c r="S9694">
        <v>-21355.075606605969</v>
      </c>
      <c r="T9694">
        <v>7489.5264480924234</v>
      </c>
      <c r="U9694">
        <v>-5.1037944713897589E-2</v>
      </c>
      <c r="V9694">
        <v>-4.7373180780908766E-3</v>
      </c>
      <c r="W9694">
        <v>1.6614443185540651E-3</v>
      </c>
      <c r="X9694">
        <f t="shared" si="454"/>
        <v>5.1037944713897589E-2</v>
      </c>
      <c r="Y9694">
        <f t="shared" si="455"/>
        <v>4.7373180780908766E-3</v>
      </c>
      <c r="Z9694">
        <f t="shared" si="456"/>
        <v>1.6614443185540651E-3</v>
      </c>
      <c r="AA9694">
        <v>0.99382675089405526</v>
      </c>
      <c r="AB9694">
        <v>0.9940432249525547</v>
      </c>
      <c r="AC9694">
        <v>0.99414599085697153</v>
      </c>
      <c r="AD9694">
        <v>14022.523898403713</v>
      </c>
      <c r="AE9694">
        <v>28063.809077104124</v>
      </c>
      <c r="AF9694">
        <v>28040.37441745013</v>
      </c>
      <c r="AG9694">
        <v>14045.495965702463</v>
      </c>
      <c r="AH9694">
        <v>28100.817211986378</v>
      </c>
      <c r="AI9694">
        <v>28087.956305155887</v>
      </c>
      <c r="AJ9694">
        <v>0</v>
      </c>
      <c r="AK9694">
        <v>1</v>
      </c>
      <c r="AL9694">
        <v>1</v>
      </c>
    </row>
    <row r="9695" spans="1:38" x14ac:dyDescent="0.25">
      <c r="A9695">
        <v>134047141.95199527</v>
      </c>
      <c r="B9695">
        <v>4507840.7771200351</v>
      </c>
      <c r="C9695">
        <v>4930349.167025567</v>
      </c>
      <c r="D9695">
        <v>4807227.5813435065</v>
      </c>
      <c r="E9695">
        <v>4769582.3614792768</v>
      </c>
      <c r="F9695">
        <v>133547.00076108871</v>
      </c>
      <c r="G9695">
        <v>165260.77069316217</v>
      </c>
      <c r="H9695">
        <v>162998.32493334878</v>
      </c>
      <c r="I9695">
        <v>2.7086722712106891E-2</v>
      </c>
      <c r="J9695">
        <v>3.4377563345352517E-2</v>
      </c>
      <c r="K9695">
        <v>3.4174548750804078E-2</v>
      </c>
      <c r="L9695">
        <v>3467.6101622790202</v>
      </c>
      <c r="M9695">
        <v>3525.8938935496926</v>
      </c>
      <c r="N9695">
        <v>3473.1247660755707</v>
      </c>
      <c r="O9695">
        <v>1.9402131785313054E-2</v>
      </c>
      <c r="P9695">
        <v>1.9819112767858086E-2</v>
      </c>
      <c r="Q9695">
        <v>1.9522496556580608E-2</v>
      </c>
      <c r="R9695">
        <v>-422508.38990553189</v>
      </c>
      <c r="S9695">
        <v>-299386.80422347132</v>
      </c>
      <c r="T9695">
        <v>-261741.58435924165</v>
      </c>
      <c r="U9695">
        <v>-9.3727443092048085E-2</v>
      </c>
      <c r="V9695">
        <v>-6.641468033721086E-2</v>
      </c>
      <c r="W9695">
        <v>-5.8063626756236685E-2</v>
      </c>
      <c r="X9695">
        <f t="shared" si="454"/>
        <v>9.3727443092048085E-2</v>
      </c>
      <c r="Y9695">
        <f t="shared" si="455"/>
        <v>6.641468033721086E-2</v>
      </c>
      <c r="Z9695">
        <f t="shared" si="456"/>
        <v>5.8063626756236685E-2</v>
      </c>
      <c r="AA9695">
        <v>0.99397211647962924</v>
      </c>
      <c r="AB9695">
        <v>0.99414338740220953</v>
      </c>
      <c r="AC9695">
        <v>0.99430955580485481</v>
      </c>
      <c r="AD9695">
        <v>14001.573122965096</v>
      </c>
      <c r="AE9695">
        <v>28026.710840734013</v>
      </c>
      <c r="AF9695">
        <v>27986.649145887273</v>
      </c>
      <c r="AG9695">
        <v>14024.545190263845</v>
      </c>
      <c r="AH9695">
        <v>28063.718975616266</v>
      </c>
      <c r="AI9695">
        <v>28034.231033593031</v>
      </c>
      <c r="AJ9695">
        <v>0</v>
      </c>
      <c r="AK9695">
        <v>0</v>
      </c>
      <c r="AL9695">
        <v>0</v>
      </c>
    </row>
    <row r="9696" spans="1:38" x14ac:dyDescent="0.25">
      <c r="A9696">
        <v>133881759.3547819</v>
      </c>
      <c r="B9696">
        <v>4507840.7771200351</v>
      </c>
      <c r="C9696">
        <v>4874555.882857915</v>
      </c>
      <c r="D9696">
        <v>4674976.1329973908</v>
      </c>
      <c r="E9696">
        <v>4638375.3151677232</v>
      </c>
      <c r="F9696">
        <v>139836.00825166842</v>
      </c>
      <c r="G9696">
        <v>174514.51806449646</v>
      </c>
      <c r="H9696">
        <v>172322.61699376913</v>
      </c>
      <c r="I9696">
        <v>2.8686922790940213E-2</v>
      </c>
      <c r="J9696">
        <v>3.7329499252995196E-2</v>
      </c>
      <c r="K9696">
        <v>3.7151503551311471E-2</v>
      </c>
      <c r="L9696">
        <v>3630.9071750213479</v>
      </c>
      <c r="M9696">
        <v>3723.3256930759012</v>
      </c>
      <c r="N9696">
        <v>3671.8042905087832</v>
      </c>
      <c r="O9696">
        <v>2.0351641170070024E-2</v>
      </c>
      <c r="P9696">
        <v>2.096076250824095E-2</v>
      </c>
      <c r="Q9696">
        <v>2.0670718614066146E-2</v>
      </c>
      <c r="R9696">
        <v>-366715.10573787987</v>
      </c>
      <c r="S9696">
        <v>-167135.35587735567</v>
      </c>
      <c r="T9696">
        <v>-130534.53804768808</v>
      </c>
      <c r="U9696">
        <v>-8.1350501020172786E-2</v>
      </c>
      <c r="V9696">
        <v>-3.7076588136312781E-2</v>
      </c>
      <c r="W9696">
        <v>-2.8957220208448414E-2</v>
      </c>
      <c r="X9696">
        <f t="shared" si="454"/>
        <v>8.1350501020172786E-2</v>
      </c>
      <c r="Y9696">
        <f t="shared" si="455"/>
        <v>3.7076588136312781E-2</v>
      </c>
      <c r="Z9696">
        <f t="shared" si="456"/>
        <v>2.8957220208448414E-2</v>
      </c>
      <c r="AA9696">
        <v>0.99342301905665076</v>
      </c>
      <c r="AB9696">
        <v>0.99349328316810437</v>
      </c>
      <c r="AC9696">
        <v>0.99366340016853782</v>
      </c>
      <c r="AD9696">
        <v>14068.849808663839</v>
      </c>
      <c r="AE9696">
        <v>28185.9109892122</v>
      </c>
      <c r="AF9696">
        <v>28149.195552311685</v>
      </c>
      <c r="AG9696">
        <v>14091.821875962589</v>
      </c>
      <c r="AH9696">
        <v>28222.919124094453</v>
      </c>
      <c r="AI9696">
        <v>28196.777440017442</v>
      </c>
      <c r="AJ9696">
        <v>0</v>
      </c>
      <c r="AK9696">
        <v>1</v>
      </c>
      <c r="AL9696">
        <v>1</v>
      </c>
    </row>
    <row r="9697" spans="1:38" x14ac:dyDescent="0.25">
      <c r="A9697">
        <v>134187247.45978132</v>
      </c>
      <c r="B9697">
        <v>4507840.7771200351</v>
      </c>
      <c r="C9697">
        <v>4562818.2872357359</v>
      </c>
      <c r="D9697">
        <v>4371582.7637031972</v>
      </c>
      <c r="E9697">
        <v>4338438.7937027533</v>
      </c>
      <c r="F9697">
        <v>134829.00829418641</v>
      </c>
      <c r="G9697">
        <v>169206.85806296396</v>
      </c>
      <c r="H9697">
        <v>166204.56681893865</v>
      </c>
      <c r="I9697">
        <v>2.9549502041614075E-2</v>
      </c>
      <c r="J9697">
        <v>3.8706085921069854E-2</v>
      </c>
      <c r="K9697">
        <v>3.8309764116111235E-2</v>
      </c>
      <c r="L9697">
        <v>3500.8980858156988</v>
      </c>
      <c r="M9697">
        <v>3610.0849892479614</v>
      </c>
      <c r="N9697">
        <v>3541.4425116930488</v>
      </c>
      <c r="O9697">
        <v>1.9616944089624468E-2</v>
      </c>
      <c r="P9697">
        <v>2.0296263725981624E-2</v>
      </c>
      <c r="Q9697">
        <v>1.9910348759600318E-2</v>
      </c>
      <c r="R9697">
        <v>-54977.510115700774</v>
      </c>
      <c r="S9697">
        <v>136258.0134168379</v>
      </c>
      <c r="T9697">
        <v>169401.98341728188</v>
      </c>
      <c r="U9697">
        <v>-1.2195974266603257E-2</v>
      </c>
      <c r="V9697">
        <v>3.022689135526439E-2</v>
      </c>
      <c r="W9697">
        <v>3.7579407036090848E-2</v>
      </c>
      <c r="X9697">
        <f t="shared" si="454"/>
        <v>1.2195974266603257E-2</v>
      </c>
      <c r="Y9697">
        <f t="shared" si="455"/>
        <v>3.022689135526439E-2</v>
      </c>
      <c r="Z9697">
        <f t="shared" si="456"/>
        <v>3.7579407036090848E-2</v>
      </c>
      <c r="AA9697">
        <v>0.99389290696413934</v>
      </c>
      <c r="AB9697">
        <v>0.99386935489307271</v>
      </c>
      <c r="AC9697">
        <v>0.99409215496182834</v>
      </c>
      <c r="AD9697">
        <v>14015.540908510469</v>
      </c>
      <c r="AE9697">
        <v>28095.662221042694</v>
      </c>
      <c r="AF9697">
        <v>28043.568056780663</v>
      </c>
      <c r="AG9697">
        <v>14038.512975809219</v>
      </c>
      <c r="AH9697">
        <v>28132.670355924947</v>
      </c>
      <c r="AI9697">
        <v>28091.14994448642</v>
      </c>
      <c r="AJ9697">
        <v>1</v>
      </c>
      <c r="AK9697">
        <v>1</v>
      </c>
      <c r="AL9697">
        <v>1</v>
      </c>
    </row>
    <row r="9698" spans="1:38" x14ac:dyDescent="0.25">
      <c r="A9698">
        <v>134076855.16234979</v>
      </c>
      <c r="B9698">
        <v>4507840.7771200351</v>
      </c>
      <c r="C9698">
        <v>4717826.0370815946</v>
      </c>
      <c r="D9698">
        <v>4513513.7281489382</v>
      </c>
      <c r="E9698">
        <v>4483786.8965760451</v>
      </c>
      <c r="F9698">
        <v>133411.35104116731</v>
      </c>
      <c r="G9698">
        <v>164691.50642018681</v>
      </c>
      <c r="H9698">
        <v>163181.75124318534</v>
      </c>
      <c r="I9698">
        <v>2.8278141243990078E-2</v>
      </c>
      <c r="J9698">
        <v>3.6488535615406083E-2</v>
      </c>
      <c r="K9698">
        <v>3.6393734806575186E-2</v>
      </c>
      <c r="L9698">
        <v>3464.0879540330166</v>
      </c>
      <c r="M9698">
        <v>3513.7484496220072</v>
      </c>
      <c r="N9698">
        <v>3477.0331648870542</v>
      </c>
      <c r="O9698">
        <v>1.9411656782770039E-2</v>
      </c>
      <c r="P9698">
        <v>1.9763543727170565E-2</v>
      </c>
      <c r="Q9698">
        <v>1.9557033743397303E-2</v>
      </c>
      <c r="R9698">
        <v>-209985.25996155944</v>
      </c>
      <c r="S9698">
        <v>-5672.951028903015</v>
      </c>
      <c r="T9698">
        <v>24053.880543990061</v>
      </c>
      <c r="U9698">
        <v>-4.658222646801527E-2</v>
      </c>
      <c r="V9698">
        <v>-1.2584630445903514E-3</v>
      </c>
      <c r="W9698">
        <v>5.3360093519890421E-3</v>
      </c>
      <c r="X9698">
        <f t="shared" si="454"/>
        <v>4.658222646801527E-2</v>
      </c>
      <c r="Y9698">
        <f t="shared" si="455"/>
        <v>1.2584630445903514E-3</v>
      </c>
      <c r="Z9698">
        <f t="shared" si="456"/>
        <v>5.3360093519890421E-3</v>
      </c>
      <c r="AA9698">
        <v>0.99396553917896169</v>
      </c>
      <c r="AB9698">
        <v>0.9941823876033119</v>
      </c>
      <c r="AC9698">
        <v>0.99429548805416068</v>
      </c>
      <c r="AD9698">
        <v>14000.08734882651</v>
      </c>
      <c r="AE9698">
        <v>28016.628219873659</v>
      </c>
      <c r="AF9698">
        <v>27989.935500713866</v>
      </c>
      <c r="AG9698">
        <v>14023.059416125259</v>
      </c>
      <c r="AH9698">
        <v>28053.636354755912</v>
      </c>
      <c r="AI9698">
        <v>28037.517388419623</v>
      </c>
      <c r="AJ9698">
        <v>0</v>
      </c>
      <c r="AK9698">
        <v>1</v>
      </c>
      <c r="AL9698">
        <v>1</v>
      </c>
    </row>
    <row r="9699" spans="1:38" x14ac:dyDescent="0.25">
      <c r="A9699">
        <v>133897215.31660143</v>
      </c>
      <c r="B9699">
        <v>4507840.7771200351</v>
      </c>
      <c r="C9699">
        <v>4857522.3688624082</v>
      </c>
      <c r="D9699">
        <v>4568293.7401430197</v>
      </c>
      <c r="E9699">
        <v>4544265.7380012423</v>
      </c>
      <c r="F9699">
        <v>132398.07733547367</v>
      </c>
      <c r="G9699">
        <v>164606.45557005453</v>
      </c>
      <c r="H9699">
        <v>163287.84311189564</v>
      </c>
      <c r="I9699">
        <v>2.7256298022252899E-2</v>
      </c>
      <c r="J9699">
        <v>3.6032371150656613E-2</v>
      </c>
      <c r="K9699">
        <v>3.5932723244243292E-2</v>
      </c>
      <c r="L9699">
        <v>3437.7778296647493</v>
      </c>
      <c r="M9699">
        <v>3511.9338612483434</v>
      </c>
      <c r="N9699">
        <v>3479.2937420853036</v>
      </c>
      <c r="O9699">
        <v>1.9267275551815451E-2</v>
      </c>
      <c r="P9699">
        <v>1.9768581866825247E-2</v>
      </c>
      <c r="Q9699">
        <v>1.9584851508193685E-2</v>
      </c>
      <c r="R9699">
        <v>-349681.59174237307</v>
      </c>
      <c r="S9699">
        <v>-60452.963022984564</v>
      </c>
      <c r="T9699">
        <v>-36424.960881207138</v>
      </c>
      <c r="U9699">
        <v>-7.757185957348238E-2</v>
      </c>
      <c r="V9699">
        <v>-1.3410625177761202E-2</v>
      </c>
      <c r="W9699">
        <v>-8.0803565791598975E-3</v>
      </c>
      <c r="X9699">
        <f t="shared" si="454"/>
        <v>7.757185957348238E-2</v>
      </c>
      <c r="Y9699">
        <f t="shared" si="455"/>
        <v>1.3410625177761202E-2</v>
      </c>
      <c r="Z9699">
        <f t="shared" si="456"/>
        <v>8.0803565791598975E-3</v>
      </c>
      <c r="AA9699">
        <v>0.99409585431578662</v>
      </c>
      <c r="AB9699">
        <v>0.99424267039962821</v>
      </c>
      <c r="AC9699">
        <v>0.99434141287515521</v>
      </c>
      <c r="AD9699">
        <v>13988.940917019654</v>
      </c>
      <c r="AE9699">
        <v>28015.118835557336</v>
      </c>
      <c r="AF9699">
        <v>27991.83460835908</v>
      </c>
      <c r="AG9699">
        <v>14011.912984318404</v>
      </c>
      <c r="AH9699">
        <v>28052.126970439589</v>
      </c>
      <c r="AI9699">
        <v>28039.416496064838</v>
      </c>
      <c r="AJ9699">
        <v>0</v>
      </c>
      <c r="AK9699">
        <v>1</v>
      </c>
      <c r="AL9699">
        <v>1</v>
      </c>
    </row>
    <row r="9700" spans="1:38" x14ac:dyDescent="0.25">
      <c r="A9700">
        <v>133900862.99329616</v>
      </c>
      <c r="B9700">
        <v>4507840.7771200351</v>
      </c>
      <c r="C9700">
        <v>4983130.7439923575</v>
      </c>
      <c r="D9700">
        <v>4804102.996941586</v>
      </c>
      <c r="E9700">
        <v>4770107.439597385</v>
      </c>
      <c r="F9700">
        <v>131001.92267119842</v>
      </c>
      <c r="G9700">
        <v>166039.1876550517</v>
      </c>
      <c r="H9700">
        <v>163519.00394191575</v>
      </c>
      <c r="I9700">
        <v>2.6289079978311591E-2</v>
      </c>
      <c r="J9700">
        <v>3.456195417974104E-2</v>
      </c>
      <c r="K9700">
        <v>3.427994149241162E-2</v>
      </c>
      <c r="L9700">
        <v>3401.5260226278015</v>
      </c>
      <c r="M9700">
        <v>3542.5016801468983</v>
      </c>
      <c r="N9700">
        <v>3484.2192553015689</v>
      </c>
      <c r="O9700">
        <v>1.9042517779489964E-2</v>
      </c>
      <c r="P9700">
        <v>1.9929016990661574E-2</v>
      </c>
      <c r="Q9700">
        <v>1.9601138124291817E-2</v>
      </c>
      <c r="R9700">
        <v>-475289.96687232237</v>
      </c>
      <c r="S9700">
        <v>-296262.21982155088</v>
      </c>
      <c r="T9700">
        <v>-262266.66247734986</v>
      </c>
      <c r="U9700">
        <v>-0.1054362809983664</v>
      </c>
      <c r="V9700">
        <v>-6.5721535979100534E-2</v>
      </c>
      <c r="W9700">
        <v>-5.8180107826458445E-2</v>
      </c>
      <c r="X9700">
        <f t="shared" si="454"/>
        <v>0.1054362809983664</v>
      </c>
      <c r="Y9700">
        <f t="shared" si="455"/>
        <v>6.5721535979100534E-2</v>
      </c>
      <c r="Z9700">
        <f t="shared" si="456"/>
        <v>5.8180107826458445E-2</v>
      </c>
      <c r="AA9700">
        <v>0.99422215116504709</v>
      </c>
      <c r="AB9700">
        <v>0.99409773593768602</v>
      </c>
      <c r="AC9700">
        <v>0.99428249125101575</v>
      </c>
      <c r="AD9700">
        <v>13973.442076963773</v>
      </c>
      <c r="AE9700">
        <v>28040.441832790584</v>
      </c>
      <c r="AF9700">
        <v>27995.968255276537</v>
      </c>
      <c r="AG9700">
        <v>13996.414144262522</v>
      </c>
      <c r="AH9700">
        <v>28077.449967672837</v>
      </c>
      <c r="AI9700">
        <v>28043.550142982294</v>
      </c>
      <c r="AJ9700">
        <v>0</v>
      </c>
      <c r="AK9700">
        <v>0</v>
      </c>
      <c r="AL9700">
        <v>0</v>
      </c>
    </row>
    <row r="9701" spans="1:38" x14ac:dyDescent="0.25">
      <c r="A9701">
        <v>134004596.22437067</v>
      </c>
      <c r="B9701">
        <v>4507840.7771200351</v>
      </c>
      <c r="C9701">
        <v>4732856.0309088752</v>
      </c>
      <c r="D9701">
        <v>4333857.0832070317</v>
      </c>
      <c r="E9701">
        <v>4295706.4236047314</v>
      </c>
      <c r="F9701">
        <v>139798.95527276894</v>
      </c>
      <c r="G9701">
        <v>167576.01609162841</v>
      </c>
      <c r="H9701">
        <v>164650.17569221227</v>
      </c>
      <c r="I9701">
        <v>2.953796911627642E-2</v>
      </c>
      <c r="J9701">
        <v>3.8666714862600642E-2</v>
      </c>
      <c r="K9701">
        <v>3.8329010285122436E-2</v>
      </c>
      <c r="L9701">
        <v>3629.9450771423813</v>
      </c>
      <c r="M9701">
        <v>3575.290429571407</v>
      </c>
      <c r="N9701">
        <v>3508.321960787945</v>
      </c>
      <c r="O9701">
        <v>2.0350263172779774E-2</v>
      </c>
      <c r="P9701">
        <v>2.011985755471098E-2</v>
      </c>
      <c r="Q9701">
        <v>1.9742994170009142E-2</v>
      </c>
      <c r="R9701">
        <v>-225015.25378884003</v>
      </c>
      <c r="S9701">
        <v>173983.69391300343</v>
      </c>
      <c r="T9701">
        <v>212134.35351530369</v>
      </c>
      <c r="U9701">
        <v>-4.9916415622070297E-2</v>
      </c>
      <c r="V9701">
        <v>3.8595793976591596E-2</v>
      </c>
      <c r="W9701">
        <v>4.7058972134067227E-2</v>
      </c>
      <c r="X9701">
        <f t="shared" si="454"/>
        <v>4.9916415622070297E-2</v>
      </c>
      <c r="Y9701">
        <f t="shared" si="455"/>
        <v>3.8595793976591596E-2</v>
      </c>
      <c r="Z9701">
        <f t="shared" si="456"/>
        <v>4.7058972134067227E-2</v>
      </c>
      <c r="AA9701">
        <v>0.99346023543414219</v>
      </c>
      <c r="AB9701">
        <v>0.99400946451334427</v>
      </c>
      <c r="AC9701">
        <v>0.99422383945846071</v>
      </c>
      <c r="AD9701">
        <v>14068.462364584706</v>
      </c>
      <c r="AE9701">
        <v>28067.362934744287</v>
      </c>
      <c r="AF9701">
        <v>28016.112114906678</v>
      </c>
      <c r="AG9701">
        <v>14091.434431883456</v>
      </c>
      <c r="AH9701">
        <v>28104.371069626541</v>
      </c>
      <c r="AI9701">
        <v>28063.694002612436</v>
      </c>
      <c r="AJ9701">
        <v>0</v>
      </c>
      <c r="AK9701">
        <v>1</v>
      </c>
      <c r="AL9701">
        <v>0</v>
      </c>
    </row>
    <row r="9702" spans="1:38" x14ac:dyDescent="0.25">
      <c r="A9702">
        <v>134133708.01021898</v>
      </c>
      <c r="B9702">
        <v>4507840.7771200351</v>
      </c>
      <c r="C9702">
        <v>4745947.2823794931</v>
      </c>
      <c r="D9702">
        <v>4668466.9770402508</v>
      </c>
      <c r="E9702">
        <v>4631299.8045555688</v>
      </c>
      <c r="F9702">
        <v>132869.50486447048</v>
      </c>
      <c r="G9702">
        <v>167056.22062678463</v>
      </c>
      <c r="H9702">
        <v>163970.56092826297</v>
      </c>
      <c r="I9702">
        <v>2.7996413984154752E-2</v>
      </c>
      <c r="J9702">
        <v>3.578395679960366E-2</v>
      </c>
      <c r="K9702">
        <v>3.5404868578573487E-2</v>
      </c>
      <c r="L9702">
        <v>3450.0186653331734</v>
      </c>
      <c r="M9702">
        <v>3564.200419233804</v>
      </c>
      <c r="N9702">
        <v>3493.8409109426229</v>
      </c>
      <c r="O9702">
        <v>1.9314443293914917E-2</v>
      </c>
      <c r="P9702">
        <v>2.0033361780908508E-2</v>
      </c>
      <c r="Q9702">
        <v>1.9637890898654621E-2</v>
      </c>
      <c r="R9702">
        <v>-238106.50525945798</v>
      </c>
      <c r="S9702">
        <v>-160626.19992021564</v>
      </c>
      <c r="T9702">
        <v>-123459.0274355337</v>
      </c>
      <c r="U9702">
        <v>-5.2820522514457402E-2</v>
      </c>
      <c r="V9702">
        <v>-3.5632624988772642E-2</v>
      </c>
      <c r="W9702">
        <v>-2.7387619381359137E-2</v>
      </c>
      <c r="X9702">
        <f t="shared" si="454"/>
        <v>5.2820522514457402E-2</v>
      </c>
      <c r="Y9702">
        <f t="shared" si="455"/>
        <v>3.5632624988772642E-2</v>
      </c>
      <c r="Z9702">
        <f t="shared" si="456"/>
        <v>2.7387619381359137E-2</v>
      </c>
      <c r="AA9702">
        <v>0.99408947192017572</v>
      </c>
      <c r="AB9702">
        <v>0.99403614355716396</v>
      </c>
      <c r="AC9702">
        <v>0.99426139175744799</v>
      </c>
      <c r="AD9702">
        <v>13994.13738895405</v>
      </c>
      <c r="AE9702">
        <v>28058.285246445357</v>
      </c>
      <c r="AF9702">
        <v>28004.026224090379</v>
      </c>
      <c r="AG9702">
        <v>14017.1094562528</v>
      </c>
      <c r="AH9702">
        <v>28095.29338132761</v>
      </c>
      <c r="AI9702">
        <v>28051.608111796137</v>
      </c>
      <c r="AJ9702">
        <v>0</v>
      </c>
      <c r="AK9702">
        <v>1</v>
      </c>
      <c r="AL9702">
        <v>1</v>
      </c>
    </row>
    <row r="9703" spans="1:38" x14ac:dyDescent="0.25">
      <c r="A9703">
        <v>133961440.76999111</v>
      </c>
      <c r="B9703">
        <v>4507840.7771200351</v>
      </c>
      <c r="C9703">
        <v>4680564.063456472</v>
      </c>
      <c r="D9703">
        <v>4366702.7141129514</v>
      </c>
      <c r="E9703">
        <v>4335849.8020272693</v>
      </c>
      <c r="F9703">
        <v>137557.23549609096</v>
      </c>
      <c r="G9703">
        <v>174516.11333580053</v>
      </c>
      <c r="H9703">
        <v>172878.1981005948</v>
      </c>
      <c r="I9703">
        <v>2.9389029533869598E-2</v>
      </c>
      <c r="J9703">
        <v>3.9965192219697875E-2</v>
      </c>
      <c r="K9703">
        <v>3.9871814291114027E-2</v>
      </c>
      <c r="L9703">
        <v>3571.737777582754</v>
      </c>
      <c r="M9703">
        <v>3723.3597287234775</v>
      </c>
      <c r="N9703">
        <v>3683.642464321113</v>
      </c>
      <c r="O9703">
        <v>2.0031418131870673E-2</v>
      </c>
      <c r="P9703">
        <v>2.0960527845468473E-2</v>
      </c>
      <c r="Q9703">
        <v>2.0736940846868956E-2</v>
      </c>
      <c r="R9703">
        <v>-172723.28633643687</v>
      </c>
      <c r="S9703">
        <v>141138.06300708372</v>
      </c>
      <c r="T9703">
        <v>171990.97509276588</v>
      </c>
      <c r="U9703">
        <v>-3.8316190583551658E-2</v>
      </c>
      <c r="V9703">
        <v>3.1309460556691149E-2</v>
      </c>
      <c r="W9703">
        <v>3.8153737808514013E-2</v>
      </c>
      <c r="X9703">
        <f t="shared" si="454"/>
        <v>3.8316190583551658E-2</v>
      </c>
      <c r="Y9703">
        <f t="shared" si="455"/>
        <v>3.1309460556691149E-2</v>
      </c>
      <c r="Z9703">
        <f t="shared" si="456"/>
        <v>3.8153737808514013E-2</v>
      </c>
      <c r="AA9703">
        <v>0.99357835425664742</v>
      </c>
      <c r="AB9703">
        <v>0.99345184025767841</v>
      </c>
      <c r="AC9703">
        <v>0.99358197223255529</v>
      </c>
      <c r="AD9703">
        <v>14044.828742607791</v>
      </c>
      <c r="AE9703">
        <v>28185.93769966298</v>
      </c>
      <c r="AF9703">
        <v>28158.601146533183</v>
      </c>
      <c r="AG9703">
        <v>14067.800809906541</v>
      </c>
      <c r="AH9703">
        <v>28222.945834545233</v>
      </c>
      <c r="AI9703">
        <v>28206.18303423894</v>
      </c>
      <c r="AJ9703">
        <v>1</v>
      </c>
      <c r="AK9703">
        <v>1</v>
      </c>
      <c r="AL9703">
        <v>1</v>
      </c>
    </row>
    <row r="9704" spans="1:38" x14ac:dyDescent="0.25">
      <c r="A9704">
        <v>134204247.59660165</v>
      </c>
      <c r="B9704">
        <v>4507840.7771200351</v>
      </c>
      <c r="C9704">
        <v>4442046.3166153152</v>
      </c>
      <c r="D9704">
        <v>4260860.2476373101</v>
      </c>
      <c r="E9704">
        <v>4225160.9522913117</v>
      </c>
      <c r="F9704">
        <v>136835.59903964441</v>
      </c>
      <c r="G9704">
        <v>167775.13255964778</v>
      </c>
      <c r="H9704">
        <v>164986.03567644901</v>
      </c>
      <c r="I9704">
        <v>3.0804631308731689E-2</v>
      </c>
      <c r="J9704">
        <v>3.9375882523413147E-2</v>
      </c>
      <c r="K9704">
        <v>3.9048461712914588E-2</v>
      </c>
      <c r="L9704">
        <v>3553.0001504134129</v>
      </c>
      <c r="M9704">
        <v>3579.5386461067046</v>
      </c>
      <c r="N9704">
        <v>3515.4783756140641</v>
      </c>
      <c r="O9704">
        <v>1.9925310406831914E-2</v>
      </c>
      <c r="P9704">
        <v>2.013153916124194E-2</v>
      </c>
      <c r="Q9704">
        <v>1.9771260373497881E-2</v>
      </c>
      <c r="R9704">
        <v>65794.460504719988</v>
      </c>
      <c r="S9704">
        <v>246980.52948272508</v>
      </c>
      <c r="T9704">
        <v>282679.82482872345</v>
      </c>
      <c r="U9704">
        <v>1.4595559993748201E-2</v>
      </c>
      <c r="V9704">
        <v>5.4789097861729655E-2</v>
      </c>
      <c r="W9704">
        <v>6.2708475921219572E-2</v>
      </c>
      <c r="X9704">
        <f t="shared" si="454"/>
        <v>1.4595559993748201E-2</v>
      </c>
      <c r="Y9704">
        <f t="shared" si="455"/>
        <v>5.4789097861729655E-2</v>
      </c>
      <c r="Z9704">
        <f t="shared" si="456"/>
        <v>6.2708475921219572E-2</v>
      </c>
      <c r="AA9704">
        <v>0.99367233644100472</v>
      </c>
      <c r="AB9704">
        <v>0.99393847858946749</v>
      </c>
      <c r="AC9704">
        <v>0.99414544658037884</v>
      </c>
      <c r="AD9704">
        <v>14037.138782820572</v>
      </c>
      <c r="AE9704">
        <v>28070.83284018678</v>
      </c>
      <c r="AF9704">
        <v>28022.066455963206</v>
      </c>
      <c r="AG9704">
        <v>14060.110850119321</v>
      </c>
      <c r="AH9704">
        <v>28107.840975069033</v>
      </c>
      <c r="AI9704">
        <v>28069.648343668963</v>
      </c>
      <c r="AJ9704">
        <v>1</v>
      </c>
      <c r="AK9704">
        <v>0</v>
      </c>
      <c r="AL9704">
        <v>0</v>
      </c>
    </row>
    <row r="9705" spans="1:38" x14ac:dyDescent="0.25">
      <c r="A9705">
        <v>133983017.52974539</v>
      </c>
      <c r="B9705">
        <v>4507840.7771200202</v>
      </c>
      <c r="C9705">
        <v>4919035.8062611464</v>
      </c>
      <c r="D9705">
        <v>4813940.7926907595</v>
      </c>
      <c r="E9705">
        <v>4784686.3887602054</v>
      </c>
      <c r="F9705">
        <v>140475.01868973067</v>
      </c>
      <c r="G9705">
        <v>166414.40145928678</v>
      </c>
      <c r="H9705">
        <v>165071.36960767605</v>
      </c>
      <c r="I9705">
        <v>2.8557429590353546E-2</v>
      </c>
      <c r="J9705">
        <v>3.456926635075401E-2</v>
      </c>
      <c r="K9705">
        <v>3.4499935041813451E-2</v>
      </c>
      <c r="L9705">
        <v>3647.4993790858261</v>
      </c>
      <c r="M9705">
        <v>3550.5069923306614</v>
      </c>
      <c r="N9705">
        <v>3517.2966482254656</v>
      </c>
      <c r="O9705">
        <v>2.0421489752831951E-2</v>
      </c>
      <c r="P9705">
        <v>1.9968697647510789E-2</v>
      </c>
      <c r="Q9705">
        <v>1.9781916626761094E-2</v>
      </c>
      <c r="R9705">
        <v>-411195.0291411262</v>
      </c>
      <c r="S9705">
        <v>-306100.01557073928</v>
      </c>
      <c r="T9705">
        <v>-276845.61164018512</v>
      </c>
      <c r="U9705">
        <v>-9.1217735823364954E-2</v>
      </c>
      <c r="V9705">
        <v>-6.7903910254412572E-2</v>
      </c>
      <c r="W9705">
        <v>-6.1414239173074092E-2</v>
      </c>
      <c r="X9705">
        <f t="shared" si="454"/>
        <v>9.1217735823364954E-2</v>
      </c>
      <c r="Y9705">
        <f t="shared" si="455"/>
        <v>6.7903910254412572E-2</v>
      </c>
      <c r="Z9705">
        <f t="shared" si="456"/>
        <v>6.1414239173074092E-2</v>
      </c>
      <c r="AA9705">
        <v>0.99336191474566105</v>
      </c>
      <c r="AB9705">
        <v>0.99410933047748329</v>
      </c>
      <c r="AC9705">
        <v>0.99421105678456834</v>
      </c>
      <c r="AD9705">
        <v>14075.515510609177</v>
      </c>
      <c r="AE9705">
        <v>28047.037491477324</v>
      </c>
      <c r="AF9705">
        <v>28023.57737950929</v>
      </c>
      <c r="AG9705">
        <v>14098.487577907927</v>
      </c>
      <c r="AH9705">
        <v>28084.045626359577</v>
      </c>
      <c r="AI9705">
        <v>28071.159267215047</v>
      </c>
      <c r="AJ9705">
        <v>0</v>
      </c>
      <c r="AK9705">
        <v>0</v>
      </c>
      <c r="AL9705">
        <v>0</v>
      </c>
    </row>
    <row r="9706" spans="1:38" x14ac:dyDescent="0.25">
      <c r="A9706">
        <v>134084857.21313626</v>
      </c>
      <c r="B9706">
        <v>4507840.7771200351</v>
      </c>
      <c r="C9706">
        <v>4679207.6979271434</v>
      </c>
      <c r="D9706">
        <v>4447439.1020026999</v>
      </c>
      <c r="E9706">
        <v>4418512.782683243</v>
      </c>
      <c r="F9706">
        <v>138792.74621091154</v>
      </c>
      <c r="G9706">
        <v>171854.2510455795</v>
      </c>
      <c r="H9706">
        <v>170579.20490021643</v>
      </c>
      <c r="I9706">
        <v>2.9661591271615443E-2</v>
      </c>
      <c r="J9706">
        <v>3.8641170144003284E-2</v>
      </c>
      <c r="K9706">
        <v>3.8605570084291642E-2</v>
      </c>
      <c r="L9706">
        <v>3603.8183895463349</v>
      </c>
      <c r="M9706">
        <v>3666.5680052237344</v>
      </c>
      <c r="N9706">
        <v>3634.656131335551</v>
      </c>
      <c r="O9706">
        <v>2.0192650852106336E-2</v>
      </c>
      <c r="P9706">
        <v>2.0621430770110628E-2</v>
      </c>
      <c r="Q9706">
        <v>2.0441952714012356E-2</v>
      </c>
      <c r="R9706">
        <v>-171366.92080710828</v>
      </c>
      <c r="S9706">
        <v>60401.675117335282</v>
      </c>
      <c r="T9706">
        <v>89327.994436792098</v>
      </c>
      <c r="U9706">
        <v>-3.8015300291194182E-2</v>
      </c>
      <c r="V9706">
        <v>1.339924768947244E-2</v>
      </c>
      <c r="W9706">
        <v>1.9816137892488268E-2</v>
      </c>
      <c r="X9706">
        <f t="shared" si="454"/>
        <v>3.8015300291194182E-2</v>
      </c>
      <c r="Y9706">
        <f t="shared" si="455"/>
        <v>1.339924768947244E-2</v>
      </c>
      <c r="Z9706">
        <f t="shared" si="456"/>
        <v>1.9816137892488268E-2</v>
      </c>
      <c r="AA9706">
        <v>0.99347355157885009</v>
      </c>
      <c r="AB9706">
        <v>0.99368010152304154</v>
      </c>
      <c r="AC9706">
        <v>0.99378108457612502</v>
      </c>
      <c r="AD9706">
        <v>14057.901504104453</v>
      </c>
      <c r="AE9706">
        <v>28141.025573579867</v>
      </c>
      <c r="AF9706">
        <v>28119.482709111504</v>
      </c>
      <c r="AG9706">
        <v>14080.873571403203</v>
      </c>
      <c r="AH9706">
        <v>28178.033708462121</v>
      </c>
      <c r="AI9706">
        <v>28167.064596817261</v>
      </c>
      <c r="AJ9706">
        <v>1</v>
      </c>
      <c r="AK9706">
        <v>1</v>
      </c>
      <c r="AL9706">
        <v>1</v>
      </c>
    </row>
    <row r="9707" spans="1:38" x14ac:dyDescent="0.25">
      <c r="A9707">
        <v>134253201.67838654</v>
      </c>
      <c r="B9707">
        <v>4507840.7771200351</v>
      </c>
      <c r="C9707">
        <v>4321507.3546353234</v>
      </c>
      <c r="D9707">
        <v>4102915.2516966085</v>
      </c>
      <c r="E9707">
        <v>4072803.0284436597</v>
      </c>
      <c r="F9707">
        <v>143156.94626691873</v>
      </c>
      <c r="G9707">
        <v>171977.46668151635</v>
      </c>
      <c r="H9707">
        <v>170304.24568147177</v>
      </c>
      <c r="I9707">
        <v>3.3126623309657481E-2</v>
      </c>
      <c r="J9707">
        <v>4.1915919811017652E-2</v>
      </c>
      <c r="K9707">
        <v>4.1814996819659639E-2</v>
      </c>
      <c r="L9707">
        <v>3717.1368795025587</v>
      </c>
      <c r="M9707">
        <v>3669.196852085076</v>
      </c>
      <c r="N9707">
        <v>3628.7973737521652</v>
      </c>
      <c r="O9707">
        <v>2.0857515189669638E-2</v>
      </c>
      <c r="P9707">
        <v>2.0637712982343202E-2</v>
      </c>
      <c r="Q9707">
        <v>2.0410482645001879E-2</v>
      </c>
      <c r="R9707">
        <v>186333.42248471174</v>
      </c>
      <c r="S9707">
        <v>404925.52542342665</v>
      </c>
      <c r="T9707">
        <v>435037.74867637549</v>
      </c>
      <c r="U9707">
        <v>4.1335404619982218E-2</v>
      </c>
      <c r="V9707">
        <v>8.9826936097358132E-2</v>
      </c>
      <c r="W9707">
        <v>9.6506902125835944E-2</v>
      </c>
      <c r="X9707">
        <f t="shared" si="454"/>
        <v>4.1335404619982218E-2</v>
      </c>
      <c r="Y9707">
        <f t="shared" si="455"/>
        <v>8.9826936097358132E-2</v>
      </c>
      <c r="Z9707">
        <f t="shared" si="456"/>
        <v>9.6506902125835944E-2</v>
      </c>
      <c r="AA9707">
        <v>0.99305408648317528</v>
      </c>
      <c r="AB9707">
        <v>0.99364510586499288</v>
      </c>
      <c r="AC9707">
        <v>0.99377572013494397</v>
      </c>
      <c r="AD9707">
        <v>14103.16468606303</v>
      </c>
      <c r="AE9707">
        <v>28143.119831235912</v>
      </c>
      <c r="AF9707">
        <v>28114.768892644075</v>
      </c>
      <c r="AG9707">
        <v>14126.136753361779</v>
      </c>
      <c r="AH9707">
        <v>28180.127966118165</v>
      </c>
      <c r="AI9707">
        <v>28162.350780349832</v>
      </c>
      <c r="AJ9707">
        <v>0</v>
      </c>
      <c r="AK9707">
        <v>0</v>
      </c>
      <c r="AL9707">
        <v>0</v>
      </c>
    </row>
    <row r="9708" spans="1:38" x14ac:dyDescent="0.25">
      <c r="A9708">
        <v>133995968.35516033</v>
      </c>
      <c r="B9708">
        <v>4507840.7771200351</v>
      </c>
      <c r="C9708">
        <v>4667955.140815652</v>
      </c>
      <c r="D9708">
        <v>4381294.3384649251</v>
      </c>
      <c r="E9708">
        <v>4344219.6380334524</v>
      </c>
      <c r="F9708">
        <v>135949.41539353682</v>
      </c>
      <c r="G9708">
        <v>170089.81989560547</v>
      </c>
      <c r="H9708">
        <v>167058.13997274943</v>
      </c>
      <c r="I9708">
        <v>2.9123976407747096E-2</v>
      </c>
      <c r="J9708">
        <v>3.8821819936251958E-2</v>
      </c>
      <c r="K9708">
        <v>3.8455270196323117E-2</v>
      </c>
      <c r="L9708">
        <v>3529.9899787182389</v>
      </c>
      <c r="M9708">
        <v>3628.9232756778879</v>
      </c>
      <c r="N9708">
        <v>3559.6302204401727</v>
      </c>
      <c r="O9708">
        <v>1.9794033716988835E-2</v>
      </c>
      <c r="P9708">
        <v>2.0424499633484243E-2</v>
      </c>
      <c r="Q9708">
        <v>2.0034500762251193E-2</v>
      </c>
      <c r="R9708">
        <v>-160114.36369561683</v>
      </c>
      <c r="S9708">
        <v>126546.43865511008</v>
      </c>
      <c r="T9708">
        <v>163621.1390865827</v>
      </c>
      <c r="U9708">
        <v>-3.5519081443224916E-2</v>
      </c>
      <c r="V9708">
        <v>2.8072517400660708E-2</v>
      </c>
      <c r="W9708">
        <v>3.6297009405713038E-2</v>
      </c>
      <c r="X9708">
        <f t="shared" si="454"/>
        <v>3.5519081443224916E-2</v>
      </c>
      <c r="Y9708">
        <f t="shared" si="455"/>
        <v>2.8072517400660708E-2</v>
      </c>
      <c r="Z9708">
        <f t="shared" si="456"/>
        <v>3.6297009405713038E-2</v>
      </c>
      <c r="AA9708">
        <v>0.99375544069964938</v>
      </c>
      <c r="AB9708">
        <v>0.99377181549347693</v>
      </c>
      <c r="AC9708">
        <v>0.99399914619166851</v>
      </c>
      <c r="AD9708">
        <v>14027.639690275908</v>
      </c>
      <c r="AE9708">
        <v>28110.870270320283</v>
      </c>
      <c r="AF9708">
        <v>28058.53610546139</v>
      </c>
      <c r="AG9708">
        <v>14050.611757574658</v>
      </c>
      <c r="AH9708">
        <v>28147.878405202537</v>
      </c>
      <c r="AI9708">
        <v>28106.117993167147</v>
      </c>
      <c r="AJ9708">
        <v>1</v>
      </c>
      <c r="AK9708">
        <v>1</v>
      </c>
      <c r="AL9708">
        <v>1</v>
      </c>
    </row>
    <row r="9709" spans="1:38" x14ac:dyDescent="0.25">
      <c r="A9709">
        <v>133915579.77516042</v>
      </c>
      <c r="B9709">
        <v>4507840.7771200202</v>
      </c>
      <c r="C9709">
        <v>4830372.8282430191</v>
      </c>
      <c r="D9709">
        <v>4686907.7201600308</v>
      </c>
      <c r="E9709">
        <v>4660109.1748664221</v>
      </c>
      <c r="F9709">
        <v>137038.86748794134</v>
      </c>
      <c r="G9709">
        <v>168762.69258697532</v>
      </c>
      <c r="H9709">
        <v>167392.1024052444</v>
      </c>
      <c r="I9709">
        <v>2.8370246430395585E-2</v>
      </c>
      <c r="J9709">
        <v>3.6007257378050758E-2</v>
      </c>
      <c r="K9709">
        <v>3.5920210476623124E-2</v>
      </c>
      <c r="L9709">
        <v>3558.2781104796677</v>
      </c>
      <c r="M9709">
        <v>3600.6085700533445</v>
      </c>
      <c r="N9709">
        <v>3566.7462027406723</v>
      </c>
      <c r="O9709">
        <v>1.9942679322231642E-2</v>
      </c>
      <c r="P9709">
        <v>2.0266321633367529E-2</v>
      </c>
      <c r="Q9709">
        <v>2.0075724512388149E-2</v>
      </c>
      <c r="R9709">
        <v>-322532.05112299882</v>
      </c>
      <c r="S9709">
        <v>-179066.94304001052</v>
      </c>
      <c r="T9709">
        <v>-152268.39774640184</v>
      </c>
      <c r="U9709">
        <v>-7.1549122311515806E-2</v>
      </c>
      <c r="V9709">
        <v>-3.9723440088851855E-2</v>
      </c>
      <c r="W9709">
        <v>-3.3778566119560996E-2</v>
      </c>
      <c r="X9709">
        <f t="shared" si="454"/>
        <v>7.1549122311515806E-2</v>
      </c>
      <c r="Y9709">
        <f t="shared" si="455"/>
        <v>3.9723440088851855E-2</v>
      </c>
      <c r="Z9709">
        <f t="shared" si="456"/>
        <v>3.3778566119560996E-2</v>
      </c>
      <c r="AA9709">
        <v>0.99362075476496503</v>
      </c>
      <c r="AB9709">
        <v>0.99388487710547779</v>
      </c>
      <c r="AC9709">
        <v>0.99399109743640846</v>
      </c>
      <c r="AD9709">
        <v>14039.308963412765</v>
      </c>
      <c r="AE9709">
        <v>28087.9819299304</v>
      </c>
      <c r="AF9709">
        <v>28064.371583678672</v>
      </c>
      <c r="AG9709">
        <v>14062.281030711514</v>
      </c>
      <c r="AH9709">
        <v>28124.990064812653</v>
      </c>
      <c r="AI9709">
        <v>28111.95347138443</v>
      </c>
      <c r="AJ9709">
        <v>0</v>
      </c>
      <c r="AK9709">
        <v>1</v>
      </c>
      <c r="AL9709">
        <v>1</v>
      </c>
    </row>
    <row r="9710" spans="1:38" x14ac:dyDescent="0.25">
      <c r="A9710">
        <v>133893930.34014019</v>
      </c>
      <c r="B9710">
        <v>4507840.7771200351</v>
      </c>
      <c r="C9710">
        <v>4760067.2611429207</v>
      </c>
      <c r="D9710">
        <v>4576089.6218621721</v>
      </c>
      <c r="E9710">
        <v>4546258.2650505006</v>
      </c>
      <c r="F9710">
        <v>126540.93874192704</v>
      </c>
      <c r="G9710">
        <v>162092.04899621426</v>
      </c>
      <c r="H9710">
        <v>160267.00738394319</v>
      </c>
      <c r="I9710">
        <v>2.6583855185177321E-2</v>
      </c>
      <c r="J9710">
        <v>3.5421519766969355E-2</v>
      </c>
      <c r="K9710">
        <v>3.5252508335481228E-2</v>
      </c>
      <c r="L9710">
        <v>3285.6944942614077</v>
      </c>
      <c r="M9710">
        <v>3458.2881548449459</v>
      </c>
      <c r="N9710">
        <v>3414.9265813473794</v>
      </c>
      <c r="O9710">
        <v>1.8430418277404468E-2</v>
      </c>
      <c r="P9710">
        <v>1.9475091235276992E-2</v>
      </c>
      <c r="Q9710">
        <v>1.9230903775424288E-2</v>
      </c>
      <c r="R9710">
        <v>-252226.48402288556</v>
      </c>
      <c r="S9710">
        <v>-68248.844742137007</v>
      </c>
      <c r="T9710">
        <v>-38417.48793046549</v>
      </c>
      <c r="U9710">
        <v>-5.5952837842695002E-2</v>
      </c>
      <c r="V9710">
        <v>-1.5140030031349014E-2</v>
      </c>
      <c r="W9710">
        <v>-8.5223702055886759E-3</v>
      </c>
      <c r="X9710">
        <f t="shared" si="454"/>
        <v>5.5952837842695002E-2</v>
      </c>
      <c r="Y9710">
        <f t="shared" si="455"/>
        <v>1.5140030031349014E-2</v>
      </c>
      <c r="Z9710">
        <f t="shared" si="456"/>
        <v>8.5223702055886759E-3</v>
      </c>
      <c r="AA9710">
        <v>0.99460524237119963</v>
      </c>
      <c r="AB9710">
        <v>0.99439732639367551</v>
      </c>
      <c r="AC9710">
        <v>0.99452942357637508</v>
      </c>
      <c r="AD9710">
        <v>13922.789452824109</v>
      </c>
      <c r="AE9710">
        <v>27970.140110653025</v>
      </c>
      <c r="AF9710">
        <v>27937.271133439019</v>
      </c>
      <c r="AG9710">
        <v>13945.761520122858</v>
      </c>
      <c r="AH9710">
        <v>28007.148245535278</v>
      </c>
      <c r="AI9710">
        <v>27984.853021144776</v>
      </c>
      <c r="AJ9710">
        <v>0</v>
      </c>
      <c r="AK9710">
        <v>1</v>
      </c>
      <c r="AL9710">
        <v>1</v>
      </c>
    </row>
    <row r="9711" spans="1:38" x14ac:dyDescent="0.25">
      <c r="A9711">
        <v>134056683.61238657</v>
      </c>
      <c r="B9711">
        <v>4507840.7771200351</v>
      </c>
      <c r="C9711">
        <v>4744813.1831066515</v>
      </c>
      <c r="D9711">
        <v>4536719.062622346</v>
      </c>
      <c r="E9711">
        <v>4502949.1221846445</v>
      </c>
      <c r="F9711">
        <v>134041.21685282481</v>
      </c>
      <c r="G9711">
        <v>162154.74798397135</v>
      </c>
      <c r="H9711">
        <v>160154.19629349987</v>
      </c>
      <c r="I9711">
        <v>2.825005151521303E-2</v>
      </c>
      <c r="J9711">
        <v>3.5742735167348348E-2</v>
      </c>
      <c r="K9711">
        <v>3.5566512511649183E-2</v>
      </c>
      <c r="L9711">
        <v>3480.4427136077602</v>
      </c>
      <c r="M9711">
        <v>3459.6258587485227</v>
      </c>
      <c r="N9711">
        <v>3412.5228327673422</v>
      </c>
      <c r="O9711">
        <v>1.949813159409049E-2</v>
      </c>
      <c r="P9711">
        <v>1.9458042949844125E-2</v>
      </c>
      <c r="Q9711">
        <v>1.9193120458213489E-2</v>
      </c>
      <c r="R9711">
        <v>-236972.40598661639</v>
      </c>
      <c r="S9711">
        <v>-28878.285502310842</v>
      </c>
      <c r="T9711">
        <v>4891.6549353906885</v>
      </c>
      <c r="U9711">
        <v>-5.2568938811989957E-2</v>
      </c>
      <c r="V9711">
        <v>-6.4062345877177523E-3</v>
      </c>
      <c r="W9711">
        <v>1.0851436812539471E-3</v>
      </c>
      <c r="X9711">
        <f t="shared" si="454"/>
        <v>5.2568938811989957E-2</v>
      </c>
      <c r="Y9711">
        <f t="shared" si="455"/>
        <v>6.4062345877177523E-3</v>
      </c>
      <c r="Z9711">
        <f t="shared" si="456"/>
        <v>1.0851436812539471E-3</v>
      </c>
      <c r="AA9711">
        <v>0.99393757071479127</v>
      </c>
      <c r="AB9711">
        <v>0.99437590342574567</v>
      </c>
      <c r="AC9711">
        <v>0.99452047375709474</v>
      </c>
      <c r="AD9711">
        <v>14006.97354570515</v>
      </c>
      <c r="AE9711">
        <v>27971.270153856021</v>
      </c>
      <c r="AF9711">
        <v>27935.213629028498</v>
      </c>
      <c r="AG9711">
        <v>14029.9456130039</v>
      </c>
      <c r="AH9711">
        <v>28008.278288738275</v>
      </c>
      <c r="AI9711">
        <v>27982.795516734255</v>
      </c>
      <c r="AJ9711">
        <v>0</v>
      </c>
      <c r="AK9711">
        <v>1</v>
      </c>
      <c r="AL9711">
        <v>1</v>
      </c>
    </row>
    <row r="9712" spans="1:38" x14ac:dyDescent="0.25">
      <c r="A9712">
        <v>134066631.1529047</v>
      </c>
      <c r="B9712">
        <v>4507840.7771200351</v>
      </c>
      <c r="C9712">
        <v>4920486.5168297868</v>
      </c>
      <c r="D9712">
        <v>4626662.735289895</v>
      </c>
      <c r="E9712">
        <v>4590058.2109520342</v>
      </c>
      <c r="F9712">
        <v>139701.92070384481</v>
      </c>
      <c r="G9712">
        <v>169715.04173898403</v>
      </c>
      <c r="H9712">
        <v>166781.22722937781</v>
      </c>
      <c r="I9712">
        <v>2.8391891782655092E-2</v>
      </c>
      <c r="J9712">
        <v>3.668195661734356E-2</v>
      </c>
      <c r="K9712">
        <v>3.6335318543767516E-2</v>
      </c>
      <c r="L9712">
        <v>3627.4255293024739</v>
      </c>
      <c r="M9712">
        <v>3620.9272581818727</v>
      </c>
      <c r="N9712">
        <v>3553.7298376758795</v>
      </c>
      <c r="O9712">
        <v>2.0295899228304142E-2</v>
      </c>
      <c r="P9712">
        <v>2.0351549818547275E-2</v>
      </c>
      <c r="Q9712">
        <v>1.997386433811808E-2</v>
      </c>
      <c r="R9712">
        <v>-412645.73970975168</v>
      </c>
      <c r="S9712">
        <v>-118821.95816985983</v>
      </c>
      <c r="T9712">
        <v>-82217.433831999078</v>
      </c>
      <c r="U9712">
        <v>-9.1539555213257198E-2</v>
      </c>
      <c r="V9712">
        <v>-2.6358951889550255E-2</v>
      </c>
      <c r="W9712">
        <v>-1.8238761725858043E-2</v>
      </c>
      <c r="X9712">
        <f t="shared" si="454"/>
        <v>9.1539555213257198E-2</v>
      </c>
      <c r="Y9712">
        <f t="shared" si="455"/>
        <v>2.6358951889550255E-2</v>
      </c>
      <c r="Z9712">
        <f t="shared" si="456"/>
        <v>1.8238761725858043E-2</v>
      </c>
      <c r="AA9712">
        <v>0.99348920083320336</v>
      </c>
      <c r="AB9712">
        <v>0.99387356460412657</v>
      </c>
      <c r="AC9712">
        <v>0.99409072155872757</v>
      </c>
      <c r="AD9712">
        <v>14067.447236850521</v>
      </c>
      <c r="AE9712">
        <v>28104.424793275484</v>
      </c>
      <c r="AF9712">
        <v>28053.688629092827</v>
      </c>
      <c r="AG9712">
        <v>14090.419304149271</v>
      </c>
      <c r="AH9712">
        <v>28141.432928157737</v>
      </c>
      <c r="AI9712">
        <v>28101.270516798584</v>
      </c>
      <c r="AJ9712">
        <v>0</v>
      </c>
      <c r="AK9712">
        <v>1</v>
      </c>
      <c r="AL9712">
        <v>1</v>
      </c>
    </row>
    <row r="9713" spans="1:38" x14ac:dyDescent="0.25">
      <c r="A9713">
        <v>133961642.18240157</v>
      </c>
      <c r="B9713">
        <v>4507840.7771200351</v>
      </c>
      <c r="C9713">
        <v>4837614.0028991653</v>
      </c>
      <c r="D9713">
        <v>4850615.5043026321</v>
      </c>
      <c r="E9713">
        <v>4813308.7819221681</v>
      </c>
      <c r="F9713">
        <v>135864.93393513706</v>
      </c>
      <c r="G9713">
        <v>170587.45120151044</v>
      </c>
      <c r="H9713">
        <v>168349.71771962158</v>
      </c>
      <c r="I9713">
        <v>2.8085112589328887E-2</v>
      </c>
      <c r="J9713">
        <v>3.5168207220340301E-2</v>
      </c>
      <c r="K9713">
        <v>3.4975881529128089E-2</v>
      </c>
      <c r="L9713">
        <v>3527.7963782479801</v>
      </c>
      <c r="M9713">
        <v>3639.5404062610874</v>
      </c>
      <c r="N9713">
        <v>3587.1508140524561</v>
      </c>
      <c r="O9713">
        <v>1.9768744016856771E-2</v>
      </c>
      <c r="P9713">
        <v>2.0480205693388806E-2</v>
      </c>
      <c r="Q9713">
        <v>2.0185402090499897E-2</v>
      </c>
      <c r="R9713">
        <v>-329773.22577913012</v>
      </c>
      <c r="S9713">
        <v>-342774.72718259692</v>
      </c>
      <c r="T9713">
        <v>-305468.00480213296</v>
      </c>
      <c r="U9713">
        <v>-7.315547333724047E-2</v>
      </c>
      <c r="V9713">
        <v>-7.6039670460940387E-2</v>
      </c>
      <c r="W9713">
        <v>-6.7763707705153248E-2</v>
      </c>
      <c r="X9713">
        <f t="shared" si="454"/>
        <v>7.315547333724047E-2</v>
      </c>
      <c r="Y9713">
        <f t="shared" si="455"/>
        <v>7.6039670460940387E-2</v>
      </c>
      <c r="Z9713">
        <f t="shared" si="456"/>
        <v>6.7763707705153248E-2</v>
      </c>
      <c r="AA9713">
        <v>0.99379530810629746</v>
      </c>
      <c r="AB9713">
        <v>0.99377877708804541</v>
      </c>
      <c r="AC9713">
        <v>0.99394827306960787</v>
      </c>
      <c r="AD9713">
        <v>14026.730894279948</v>
      </c>
      <c r="AE9713">
        <v>28119.406676082552</v>
      </c>
      <c r="AF9713">
        <v>28081.040103170835</v>
      </c>
      <c r="AG9713">
        <v>14049.702961578698</v>
      </c>
      <c r="AH9713">
        <v>28156.414810964805</v>
      </c>
      <c r="AI9713">
        <v>28128.621990876592</v>
      </c>
      <c r="AJ9713">
        <v>0</v>
      </c>
      <c r="AK9713">
        <v>0</v>
      </c>
      <c r="AL9713">
        <v>0</v>
      </c>
    </row>
    <row r="9714" spans="1:38" x14ac:dyDescent="0.25">
      <c r="A9714">
        <v>133877788.30405828</v>
      </c>
      <c r="B9714">
        <v>4507840.7771200351</v>
      </c>
      <c r="C9714">
        <v>4956379.2682026653</v>
      </c>
      <c r="D9714">
        <v>4708587.5725418739</v>
      </c>
      <c r="E9714">
        <v>4678416.4700763486</v>
      </c>
      <c r="F9714">
        <v>138942.2017675688</v>
      </c>
      <c r="G9714">
        <v>165765.67942611675</v>
      </c>
      <c r="H9714">
        <v>163712.74143103906</v>
      </c>
      <c r="I9714">
        <v>2.8033004386678724E-2</v>
      </c>
      <c r="J9714">
        <v>3.5204968978973489E-2</v>
      </c>
      <c r="K9714">
        <v>3.4993195342518831E-2</v>
      </c>
      <c r="L9714">
        <v>3607.6990727823509</v>
      </c>
      <c r="M9714">
        <v>3536.6662904764253</v>
      </c>
      <c r="N9714">
        <v>3488.3473619668785</v>
      </c>
      <c r="O9714">
        <v>2.0204832983860395E-2</v>
      </c>
      <c r="P9714">
        <v>1.990197449949228E-2</v>
      </c>
      <c r="Q9714">
        <v>1.9630068132292948E-2</v>
      </c>
      <c r="R9714">
        <v>-448538.49108263012</v>
      </c>
      <c r="S9714">
        <v>-200746.79542183876</v>
      </c>
      <c r="T9714">
        <v>-170575.69295631349</v>
      </c>
      <c r="U9714">
        <v>-9.9501848725276398E-2</v>
      </c>
      <c r="V9714">
        <v>-4.4532805249188873E-2</v>
      </c>
      <c r="W9714">
        <v>-3.7839777709560256E-2</v>
      </c>
      <c r="X9714">
        <f t="shared" si="454"/>
        <v>9.9501848725276398E-2</v>
      </c>
      <c r="Y9714">
        <f t="shared" si="455"/>
        <v>4.4532805249188873E-2</v>
      </c>
      <c r="Z9714">
        <f t="shared" si="456"/>
        <v>3.7839777709560256E-2</v>
      </c>
      <c r="AA9714">
        <v>0.99349265166951972</v>
      </c>
      <c r="AB9714">
        <v>0.99412859567256451</v>
      </c>
      <c r="AC9714">
        <v>0.99428007083391079</v>
      </c>
      <c r="AD9714">
        <v>14059.474975837229</v>
      </c>
      <c r="AE9714">
        <v>28035.624596485468</v>
      </c>
      <c r="AF9714">
        <v>27999.42819470703</v>
      </c>
      <c r="AG9714">
        <v>14082.447043135979</v>
      </c>
      <c r="AH9714">
        <v>28072.632731367721</v>
      </c>
      <c r="AI9714">
        <v>28047.010082412788</v>
      </c>
      <c r="AJ9714">
        <v>0</v>
      </c>
      <c r="AK9714">
        <v>1</v>
      </c>
      <c r="AL9714">
        <v>1</v>
      </c>
    </row>
    <row r="9715" spans="1:38" x14ac:dyDescent="0.25">
      <c r="A9715">
        <v>133858429.52233796</v>
      </c>
      <c r="B9715">
        <v>4507840.7771200351</v>
      </c>
      <c r="C9715">
        <v>4861933.3199491501</v>
      </c>
      <c r="D9715">
        <v>4638313.5817336515</v>
      </c>
      <c r="E9715">
        <v>4611954.6570570925</v>
      </c>
      <c r="F9715">
        <v>141020.80489748437</v>
      </c>
      <c r="G9715">
        <v>172640.50038077988</v>
      </c>
      <c r="H9715">
        <v>171025.76918323871</v>
      </c>
      <c r="I9715">
        <v>2.9005088226705517E-2</v>
      </c>
      <c r="J9715">
        <v>3.7220532277218832E-2</v>
      </c>
      <c r="K9715">
        <v>3.7083141943197458E-2</v>
      </c>
      <c r="L9715">
        <v>3661.6709725297264</v>
      </c>
      <c r="M9715">
        <v>3683.3428981288253</v>
      </c>
      <c r="N9715">
        <v>3644.1714037878546</v>
      </c>
      <c r="O9715">
        <v>2.0525133471835124E-2</v>
      </c>
      <c r="P9715">
        <v>2.0738077468366103E-2</v>
      </c>
      <c r="Q9715">
        <v>2.0517532841742448E-2</v>
      </c>
      <c r="R9715">
        <v>-354092.54282911494</v>
      </c>
      <c r="S9715">
        <v>-130472.80461361632</v>
      </c>
      <c r="T9715">
        <v>-104113.87993705738</v>
      </c>
      <c r="U9715">
        <v>-7.8550365981501516E-2</v>
      </c>
      <c r="V9715">
        <v>-2.8943525529083271E-2</v>
      </c>
      <c r="W9715">
        <v>-2.3096175105717365E-2</v>
      </c>
      <c r="X9715">
        <f t="shared" si="454"/>
        <v>7.8550365981501516E-2</v>
      </c>
      <c r="Y9715">
        <f t="shared" si="455"/>
        <v>2.8943525529083271E-2</v>
      </c>
      <c r="Z9715">
        <f t="shared" si="456"/>
        <v>2.3096175105717365E-2</v>
      </c>
      <c r="AA9715">
        <v>0.99328359527652876</v>
      </c>
      <c r="AB9715">
        <v>0.99362705755464387</v>
      </c>
      <c r="AC9715">
        <v>0.99375329977525662</v>
      </c>
      <c r="AD9715">
        <v>14081.18479852581</v>
      </c>
      <c r="AE9715">
        <v>28154.363510004463</v>
      </c>
      <c r="AF9715">
        <v>28127.122302661279</v>
      </c>
      <c r="AG9715">
        <v>14104.15686582456</v>
      </c>
      <c r="AH9715">
        <v>28191.371644886716</v>
      </c>
      <c r="AI9715">
        <v>28174.704190367036</v>
      </c>
      <c r="AJ9715">
        <v>0</v>
      </c>
      <c r="AK9715">
        <v>1</v>
      </c>
      <c r="AL9715">
        <v>1</v>
      </c>
    </row>
    <row r="9716" spans="1:38" x14ac:dyDescent="0.25">
      <c r="A9716">
        <v>133982246.58009905</v>
      </c>
      <c r="B9716">
        <v>4507840.7771200351</v>
      </c>
      <c r="C9716">
        <v>4725289.2157426951</v>
      </c>
      <c r="D9716">
        <v>4448795.5218460737</v>
      </c>
      <c r="E9716">
        <v>4413730.7916763974</v>
      </c>
      <c r="F9716">
        <v>135230.81416778377</v>
      </c>
      <c r="G9716">
        <v>166990.65651810812</v>
      </c>
      <c r="H9716">
        <v>165015.15729374631</v>
      </c>
      <c r="I9716">
        <v>2.8618526399876443E-2</v>
      </c>
      <c r="J9716">
        <v>3.7536150110314269E-2</v>
      </c>
      <c r="K9716">
        <v>3.7386774382556123E-2</v>
      </c>
      <c r="L9716">
        <v>3511.3311627295129</v>
      </c>
      <c r="M9716">
        <v>3562.8015870157951</v>
      </c>
      <c r="N9716">
        <v>3516.0988912562093</v>
      </c>
      <c r="O9716">
        <v>1.9688076906644095E-2</v>
      </c>
      <c r="P9716">
        <v>2.0052729955812025E-2</v>
      </c>
      <c r="Q9716">
        <v>1.9789870370903215E-2</v>
      </c>
      <c r="R9716">
        <v>-217448.43862266</v>
      </c>
      <c r="S9716">
        <v>59045.255273961462</v>
      </c>
      <c r="T9716">
        <v>94109.985443637706</v>
      </c>
      <c r="U9716">
        <v>-4.8237825906882019E-2</v>
      </c>
      <c r="V9716">
        <v>1.3098345348320896E-2</v>
      </c>
      <c r="W9716">
        <v>2.0876954199736088E-2</v>
      </c>
      <c r="X9716">
        <f t="shared" si="454"/>
        <v>4.8237825906882019E-2</v>
      </c>
      <c r="Y9716">
        <f t="shared" si="455"/>
        <v>1.3098345348320896E-2</v>
      </c>
      <c r="Z9716">
        <f t="shared" si="456"/>
        <v>2.0876954199736088E-2</v>
      </c>
      <c r="AA9716">
        <v>0.99383687404705257</v>
      </c>
      <c r="AB9716">
        <v>0.99404338575226103</v>
      </c>
      <c r="AC9716">
        <v>0.99419054030167175</v>
      </c>
      <c r="AD9716">
        <v>14019.891356609785</v>
      </c>
      <c r="AE9716">
        <v>28057.138231812864</v>
      </c>
      <c r="AF9716">
        <v>28022.582171468344</v>
      </c>
      <c r="AG9716">
        <v>14042.863423908535</v>
      </c>
      <c r="AH9716">
        <v>28094.146366695117</v>
      </c>
      <c r="AI9716">
        <v>28070.164059174102</v>
      </c>
      <c r="AJ9716">
        <v>0</v>
      </c>
      <c r="AK9716">
        <v>1</v>
      </c>
      <c r="AL9716">
        <v>1</v>
      </c>
    </row>
    <row r="9717" spans="1:38" x14ac:dyDescent="0.25">
      <c r="A9717">
        <v>134140047.45775589</v>
      </c>
      <c r="B9717">
        <v>4507840.7771200351</v>
      </c>
      <c r="C9717">
        <v>4903723.904720149</v>
      </c>
      <c r="D9717">
        <v>4865125.3633558508</v>
      </c>
      <c r="E9717">
        <v>4823053.9090549191</v>
      </c>
      <c r="F9717">
        <v>142833.13247698304</v>
      </c>
      <c r="G9717">
        <v>171419.30645355393</v>
      </c>
      <c r="H9717">
        <v>168172.33348130161</v>
      </c>
      <c r="I9717">
        <v>2.9127482552493828E-2</v>
      </c>
      <c r="J9717">
        <v>3.5234304082826934E-2</v>
      </c>
      <c r="K9717">
        <v>3.4868433289864491E-2</v>
      </c>
      <c r="L9717">
        <v>3708.7289034172259</v>
      </c>
      <c r="M9717">
        <v>3657.2883166768206</v>
      </c>
      <c r="N9717">
        <v>3583.3711580868367</v>
      </c>
      <c r="O9717">
        <v>2.0742949893866776E-2</v>
      </c>
      <c r="P9717">
        <v>2.0546206412384724E-2</v>
      </c>
      <c r="Q9717">
        <v>2.01309486951078E-2</v>
      </c>
      <c r="R9717">
        <v>-395883.12760011386</v>
      </c>
      <c r="S9717">
        <v>-357284.58623581566</v>
      </c>
      <c r="T9717">
        <v>-315213.131934884</v>
      </c>
      <c r="U9717">
        <v>-8.7821009475191641E-2</v>
      </c>
      <c r="V9717">
        <v>-7.9258475154944871E-2</v>
      </c>
      <c r="W9717">
        <v>-6.9925524773363237E-2</v>
      </c>
      <c r="X9717">
        <f t="shared" si="454"/>
        <v>8.7821009475191641E-2</v>
      </c>
      <c r="Y9717">
        <f t="shared" si="455"/>
        <v>7.9258475154944871E-2</v>
      </c>
      <c r="Z9717">
        <f t="shared" si="456"/>
        <v>6.9925524773363237E-2</v>
      </c>
      <c r="AA9717">
        <v>0.99317951832584128</v>
      </c>
      <c r="AB9717">
        <v>0.99371673435945829</v>
      </c>
      <c r="AC9717">
        <v>0.99395984629455958</v>
      </c>
      <c r="AD9717">
        <v>14099.853970074055</v>
      </c>
      <c r="AE9717">
        <v>28133.620932294536</v>
      </c>
      <c r="AF9717">
        <v>28077.959670310491</v>
      </c>
      <c r="AG9717">
        <v>14122.826037372804</v>
      </c>
      <c r="AH9717">
        <v>28170.629067176789</v>
      </c>
      <c r="AI9717">
        <v>28125.541558016248</v>
      </c>
      <c r="AJ9717">
        <v>0</v>
      </c>
      <c r="AK9717">
        <v>0</v>
      </c>
      <c r="AL9717">
        <v>0</v>
      </c>
    </row>
    <row r="9718" spans="1:38" x14ac:dyDescent="0.25">
      <c r="A9718">
        <v>134259947.42538932</v>
      </c>
      <c r="B9718">
        <v>4507840.7771200202</v>
      </c>
      <c r="C9718">
        <v>4535779.6164452108</v>
      </c>
      <c r="D9718">
        <v>4184062.9886444774</v>
      </c>
      <c r="E9718">
        <v>4149082.6005034749</v>
      </c>
      <c r="F9718">
        <v>140799.88942252574</v>
      </c>
      <c r="G9718">
        <v>168891.29549478862</v>
      </c>
      <c r="H9718">
        <v>166188.93213383539</v>
      </c>
      <c r="I9718">
        <v>3.1042048187710159E-2</v>
      </c>
      <c r="J9718">
        <v>4.0365380720404687E-2</v>
      </c>
      <c r="K9718">
        <v>4.005438024147049E-2</v>
      </c>
      <c r="L9718">
        <v>3655.9347991854693</v>
      </c>
      <c r="M9718">
        <v>3603.3523561645293</v>
      </c>
      <c r="N9718">
        <v>3541.1093719993396</v>
      </c>
      <c r="O9718">
        <v>2.0483557960478935E-2</v>
      </c>
      <c r="P9718">
        <v>2.0251694699689193E-2</v>
      </c>
      <c r="Q9718">
        <v>1.9901874369086626E-2</v>
      </c>
      <c r="R9718">
        <v>-27938.839325190522</v>
      </c>
      <c r="S9718">
        <v>323777.78847554279</v>
      </c>
      <c r="T9718">
        <v>358758.1766165453</v>
      </c>
      <c r="U9718">
        <v>-6.197831890380155E-3</v>
      </c>
      <c r="V9718">
        <v>7.1825471325187018E-2</v>
      </c>
      <c r="W9718">
        <v>7.9585370103899183E-2</v>
      </c>
      <c r="X9718">
        <f t="shared" si="454"/>
        <v>6.197831890380155E-3</v>
      </c>
      <c r="Y9718">
        <f t="shared" si="455"/>
        <v>7.1825471325187018E-2</v>
      </c>
      <c r="Z9718">
        <f t="shared" si="456"/>
        <v>7.9585370103899183E-2</v>
      </c>
      <c r="AA9718">
        <v>0.9933473103617283</v>
      </c>
      <c r="AB9718">
        <v>0.99390672723688989</v>
      </c>
      <c r="AC9718">
        <v>0.9941073151337555</v>
      </c>
      <c r="AD9718">
        <v>14078.892713543739</v>
      </c>
      <c r="AE9718">
        <v>28090.207745280215</v>
      </c>
      <c r="AF9718">
        <v>28043.293174449631</v>
      </c>
      <c r="AG9718">
        <v>14101.864780842488</v>
      </c>
      <c r="AH9718">
        <v>28127.215880162468</v>
      </c>
      <c r="AI9718">
        <v>28090.875062155388</v>
      </c>
      <c r="AJ9718">
        <v>1</v>
      </c>
      <c r="AK9718">
        <v>0</v>
      </c>
      <c r="AL9718">
        <v>0</v>
      </c>
    </row>
    <row r="9719" spans="1:38" x14ac:dyDescent="0.25">
      <c r="A9719">
        <v>133903883.36098856</v>
      </c>
      <c r="B9719">
        <v>4507840.7771200351</v>
      </c>
      <c r="C9719">
        <v>4882353.2182145389</v>
      </c>
      <c r="D9719">
        <v>4679589.0328456918</v>
      </c>
      <c r="E9719">
        <v>4639497.572798566</v>
      </c>
      <c r="F9719">
        <v>134510.2280519355</v>
      </c>
      <c r="G9719">
        <v>167509.23085863233</v>
      </c>
      <c r="H9719">
        <v>164755.13831125459</v>
      </c>
      <c r="I9719">
        <v>2.7550286110009356E-2</v>
      </c>
      <c r="J9719">
        <v>3.5795714043027567E-2</v>
      </c>
      <c r="K9719">
        <v>3.55114181495031E-2</v>
      </c>
      <c r="L9719">
        <v>3492.6208081436935</v>
      </c>
      <c r="M9719">
        <v>3573.8655442570494</v>
      </c>
      <c r="N9719">
        <v>3510.5584762359222</v>
      </c>
      <c r="O9719">
        <v>1.9568185563734568E-2</v>
      </c>
      <c r="P9719">
        <v>2.0113339460250994E-2</v>
      </c>
      <c r="Q9719">
        <v>1.9757053938713045E-2</v>
      </c>
      <c r="R9719">
        <v>-374512.44109450374</v>
      </c>
      <c r="S9719">
        <v>-171748.25572565664</v>
      </c>
      <c r="T9719">
        <v>-131656.79567853082</v>
      </c>
      <c r="U9719">
        <v>-8.3080228342442011E-2</v>
      </c>
      <c r="V9719">
        <v>-3.8099893988576723E-2</v>
      </c>
      <c r="W9719">
        <v>-2.9206177012011409E-2</v>
      </c>
      <c r="X9719">
        <f t="shared" si="454"/>
        <v>8.3080228342442011E-2</v>
      </c>
      <c r="Y9719">
        <f t="shared" si="455"/>
        <v>3.8099893988576723E-2</v>
      </c>
      <c r="Z9719">
        <f t="shared" si="456"/>
        <v>2.9206177012011409E-2</v>
      </c>
      <c r="AA9719">
        <v>0.99390477108705211</v>
      </c>
      <c r="AB9719">
        <v>0.99398372166574511</v>
      </c>
      <c r="AC9719">
        <v>0.99418698687851081</v>
      </c>
      <c r="AD9719">
        <v>14012.080165559571</v>
      </c>
      <c r="AE9719">
        <v>28066.198177685153</v>
      </c>
      <c r="AF9719">
        <v>28017.974263270309</v>
      </c>
      <c r="AG9719">
        <v>14035.052232858321</v>
      </c>
      <c r="AH9719">
        <v>28103.206312567407</v>
      </c>
      <c r="AI9719">
        <v>28065.556150976066</v>
      </c>
      <c r="AJ9719">
        <v>0</v>
      </c>
      <c r="AK9719">
        <v>1</v>
      </c>
      <c r="AL9719">
        <v>1</v>
      </c>
    </row>
    <row r="9720" spans="1:38" x14ac:dyDescent="0.25">
      <c r="A9720">
        <v>134019464.79217967</v>
      </c>
      <c r="B9720">
        <v>4507840.7771200351</v>
      </c>
      <c r="C9720">
        <v>4673742.3061333215</v>
      </c>
      <c r="D9720">
        <v>4423948.5511572622</v>
      </c>
      <c r="E9720">
        <v>4392350.0000208691</v>
      </c>
      <c r="F9720">
        <v>134608.84441307935</v>
      </c>
      <c r="G9720">
        <v>166301.33502725512</v>
      </c>
      <c r="H9720">
        <v>164333.7873923296</v>
      </c>
      <c r="I9720">
        <v>2.8801083927206053E-2</v>
      </c>
      <c r="J9720">
        <v>3.7591154848252539E-2</v>
      </c>
      <c r="K9720">
        <v>3.7413636752888273E-2</v>
      </c>
      <c r="L9720">
        <v>3495.1814279563478</v>
      </c>
      <c r="M9720">
        <v>3548.0946821339107</v>
      </c>
      <c r="N9720">
        <v>3501.5804434105858</v>
      </c>
      <c r="O9720">
        <v>1.9596378662851729E-2</v>
      </c>
      <c r="P9720">
        <v>1.9966504718970775E-2</v>
      </c>
      <c r="Q9720">
        <v>1.9704751059564471E-2</v>
      </c>
      <c r="R9720">
        <v>-165901.52901328634</v>
      </c>
      <c r="S9720">
        <v>83892.225962772965</v>
      </c>
      <c r="T9720">
        <v>115490.77709916607</v>
      </c>
      <c r="U9720">
        <v>-3.6802881294151955E-2</v>
      </c>
      <c r="V9720">
        <v>1.8610290405236971E-2</v>
      </c>
      <c r="W9720">
        <v>2.5619977015459428E-2</v>
      </c>
      <c r="X9720">
        <f t="shared" si="454"/>
        <v>3.6802881294151955E-2</v>
      </c>
      <c r="Y9720">
        <f t="shared" si="455"/>
        <v>1.8610290405236971E-2</v>
      </c>
      <c r="Z9720">
        <f t="shared" si="456"/>
        <v>2.5619977015459428E-2</v>
      </c>
      <c r="AA9720">
        <v>0.99387320956551484</v>
      </c>
      <c r="AB9720">
        <v>0.99406938489450869</v>
      </c>
      <c r="AC9720">
        <v>0.99421591144674704</v>
      </c>
      <c r="AD9720">
        <v>14013.151640168378</v>
      </c>
      <c r="AE9720">
        <v>28045.05153114612</v>
      </c>
      <c r="AF9720">
        <v>28010.491859812137</v>
      </c>
      <c r="AG9720">
        <v>14036.123707467128</v>
      </c>
      <c r="AH9720">
        <v>28082.059666028374</v>
      </c>
      <c r="AI9720">
        <v>28058.073747517894</v>
      </c>
      <c r="AJ9720">
        <v>1</v>
      </c>
      <c r="AK9720">
        <v>1</v>
      </c>
      <c r="AL9720">
        <v>1</v>
      </c>
    </row>
    <row r="9721" spans="1:38" x14ac:dyDescent="0.25">
      <c r="A9721">
        <v>134025611.41748168</v>
      </c>
      <c r="B9721">
        <v>4507840.7771200351</v>
      </c>
      <c r="C9721">
        <v>4699543.9502451876</v>
      </c>
      <c r="D9721">
        <v>4349403.0966360066</v>
      </c>
      <c r="E9721">
        <v>4319535.0667477315</v>
      </c>
      <c r="F9721">
        <v>138840.03573821756</v>
      </c>
      <c r="G9721">
        <v>173172.58440837779</v>
      </c>
      <c r="H9721">
        <v>171541.88061788931</v>
      </c>
      <c r="I9721">
        <v>2.9543299777199425E-2</v>
      </c>
      <c r="J9721">
        <v>3.9815252934894914E-2</v>
      </c>
      <c r="K9721">
        <v>3.9713042715739957E-2</v>
      </c>
      <c r="L9721">
        <v>3605.046284179095</v>
      </c>
      <c r="M9721">
        <v>3694.6950890685985</v>
      </c>
      <c r="N9721">
        <v>3655.1685683689798</v>
      </c>
      <c r="O9721">
        <v>2.0208720527885096E-2</v>
      </c>
      <c r="P9721">
        <v>2.078911162860124E-2</v>
      </c>
      <c r="Q9721">
        <v>2.0566705927642103E-2</v>
      </c>
      <c r="R9721">
        <v>-191703.17312515248</v>
      </c>
      <c r="S9721">
        <v>158437.68048402853</v>
      </c>
      <c r="T9721">
        <v>188305.71037230361</v>
      </c>
      <c r="U9721">
        <v>-4.2526606995118316E-2</v>
      </c>
      <c r="V9721">
        <v>3.5147133254615756E-2</v>
      </c>
      <c r="W9721">
        <v>4.1772928477879417E-2</v>
      </c>
      <c r="X9721">
        <f t="shared" si="454"/>
        <v>4.2526606995118316E-2</v>
      </c>
      <c r="Y9721">
        <f t="shared" si="455"/>
        <v>3.5147133254615756E-2</v>
      </c>
      <c r="Z9721">
        <f t="shared" si="456"/>
        <v>4.1772928477879417E-2</v>
      </c>
      <c r="AA9721">
        <v>0.99352922165890412</v>
      </c>
      <c r="AB9721">
        <v>0.99362640472596775</v>
      </c>
      <c r="AC9721">
        <v>0.9937534607178603</v>
      </c>
      <c r="AD9721">
        <v>14058.399552563318</v>
      </c>
      <c r="AE9721">
        <v>28163.355366148437</v>
      </c>
      <c r="AF9721">
        <v>28135.926862893139</v>
      </c>
      <c r="AG9721">
        <v>14081.371619862068</v>
      </c>
      <c r="AH9721">
        <v>28200.36350103069</v>
      </c>
      <c r="AI9721">
        <v>28183.508750598896</v>
      </c>
      <c r="AJ9721">
        <v>0</v>
      </c>
      <c r="AK9721">
        <v>1</v>
      </c>
      <c r="AL9721">
        <v>1</v>
      </c>
    </row>
    <row r="9722" spans="1:38" x14ac:dyDescent="0.25">
      <c r="A9722">
        <v>134053385.5457246</v>
      </c>
      <c r="B9722">
        <v>4507840.7771200351</v>
      </c>
      <c r="C9722">
        <v>4790441.2354955841</v>
      </c>
      <c r="D9722">
        <v>4446690.7374828011</v>
      </c>
      <c r="E9722">
        <v>4411425.2912973464</v>
      </c>
      <c r="F9722">
        <v>134210.79272696344</v>
      </c>
      <c r="G9722">
        <v>165945.74544922935</v>
      </c>
      <c r="H9722">
        <v>163101.71088590738</v>
      </c>
      <c r="I9722">
        <v>2.8016373884832545E-2</v>
      </c>
      <c r="J9722">
        <v>3.7318931143650549E-2</v>
      </c>
      <c r="K9722">
        <v>3.697256558048638E-2</v>
      </c>
      <c r="L9722">
        <v>3484.8458302714762</v>
      </c>
      <c r="M9722">
        <v>3540.5080593890684</v>
      </c>
      <c r="N9722">
        <v>3475.3276863352867</v>
      </c>
      <c r="O9722">
        <v>1.9514081155170455E-2</v>
      </c>
      <c r="P9722">
        <v>1.9908735543499225E-2</v>
      </c>
      <c r="Q9722">
        <v>1.9542217860729631E-2</v>
      </c>
      <c r="R9722">
        <v>-282600.45837554894</v>
      </c>
      <c r="S9722">
        <v>61150.039637234062</v>
      </c>
      <c r="T9722">
        <v>96415.485822688788</v>
      </c>
      <c r="U9722">
        <v>-6.2690869608774527E-2</v>
      </c>
      <c r="V9722">
        <v>1.356526165422851E-2</v>
      </c>
      <c r="W9722">
        <v>2.1388396482869259E-2</v>
      </c>
      <c r="X9722">
        <f t="shared" si="454"/>
        <v>6.2690869608774527E-2</v>
      </c>
      <c r="Y9722">
        <f t="shared" si="455"/>
        <v>1.356526165422851E-2</v>
      </c>
      <c r="Z9722">
        <f t="shared" si="456"/>
        <v>2.1388396482869259E-2</v>
      </c>
      <c r="AA9722">
        <v>0.99392598145481792</v>
      </c>
      <c r="AB9722">
        <v>0.99408922172369385</v>
      </c>
      <c r="AC9722">
        <v>0.99429701284689065</v>
      </c>
      <c r="AD9722">
        <v>14008.821956543923</v>
      </c>
      <c r="AE9722">
        <v>28038.796950114309</v>
      </c>
      <c r="AF9722">
        <v>27988.501913322518</v>
      </c>
      <c r="AG9722">
        <v>14031.794023842673</v>
      </c>
      <c r="AH9722">
        <v>28075.805084996562</v>
      </c>
      <c r="AI9722">
        <v>28036.083801028275</v>
      </c>
      <c r="AJ9722">
        <v>0</v>
      </c>
      <c r="AK9722">
        <v>1</v>
      </c>
      <c r="AL9722">
        <v>1</v>
      </c>
    </row>
    <row r="9723" spans="1:38" x14ac:dyDescent="0.25">
      <c r="A9723">
        <v>133964294.71643941</v>
      </c>
      <c r="B9723">
        <v>4507840.7771200351</v>
      </c>
      <c r="C9723">
        <v>4748007.9594085962</v>
      </c>
      <c r="D9723">
        <v>4626148.1867559897</v>
      </c>
      <c r="E9723">
        <v>4592200.6429962162</v>
      </c>
      <c r="F9723">
        <v>132889.20151779344</v>
      </c>
      <c r="G9723">
        <v>166277.87234327846</v>
      </c>
      <c r="H9723">
        <v>164210.89914881147</v>
      </c>
      <c r="I9723">
        <v>2.798841169894456E-2</v>
      </c>
      <c r="J9723">
        <v>3.5943049299481708E-2</v>
      </c>
      <c r="K9723">
        <v>3.5758650789629004E-2</v>
      </c>
      <c r="L9723">
        <v>3450.5300981234</v>
      </c>
      <c r="M9723">
        <v>3547.5940979129091</v>
      </c>
      <c r="N9723">
        <v>3498.9619735447291</v>
      </c>
      <c r="O9723">
        <v>1.9341493047344154E-2</v>
      </c>
      <c r="P9723">
        <v>1.9965577078749578E-2</v>
      </c>
      <c r="Q9723">
        <v>1.9691879355510193E-2</v>
      </c>
      <c r="R9723">
        <v>-240167.18228856102</v>
      </c>
      <c r="S9723">
        <v>-118307.40963595454</v>
      </c>
      <c r="T9723">
        <v>-84359.865876181051</v>
      </c>
      <c r="U9723">
        <v>-5.3277654239154114E-2</v>
      </c>
      <c r="V9723">
        <v>-2.6244806656977503E-2</v>
      </c>
      <c r="W9723">
        <v>-1.8714029631294298E-2</v>
      </c>
      <c r="X9723">
        <f t="shared" si="454"/>
        <v>5.3277654239154114E-2</v>
      </c>
      <c r="Y9723">
        <f t="shared" si="455"/>
        <v>2.6244806656977503E-2</v>
      </c>
      <c r="Z9723">
        <f t="shared" si="456"/>
        <v>1.8714029631294298E-2</v>
      </c>
      <c r="AA9723">
        <v>0.99400895268326595</v>
      </c>
      <c r="AB9723">
        <v>0.99404382320176066</v>
      </c>
      <c r="AC9723">
        <v>0.99419802895106735</v>
      </c>
      <c r="AD9723">
        <v>13994.354100629109</v>
      </c>
      <c r="AE9723">
        <v>28044.639250635646</v>
      </c>
      <c r="AF9723">
        <v>28008.305980819016</v>
      </c>
      <c r="AG9723">
        <v>14017.326167927858</v>
      </c>
      <c r="AH9723">
        <v>28081.647385517899</v>
      </c>
      <c r="AI9723">
        <v>28055.887868524773</v>
      </c>
      <c r="AJ9723">
        <v>0</v>
      </c>
      <c r="AK9723">
        <v>1</v>
      </c>
      <c r="AL9723">
        <v>1</v>
      </c>
    </row>
    <row r="9724" spans="1:38" x14ac:dyDescent="0.25">
      <c r="A9724">
        <v>134035044.47782686</v>
      </c>
      <c r="B9724">
        <v>4507840.7771200351</v>
      </c>
      <c r="C9724">
        <v>4764112.6357257012</v>
      </c>
      <c r="D9724">
        <v>4482832.5201842003</v>
      </c>
      <c r="E9724">
        <v>4453108.9356875885</v>
      </c>
      <c r="F9724">
        <v>132099.8987848839</v>
      </c>
      <c r="G9724">
        <v>165706.35297904164</v>
      </c>
      <c r="H9724">
        <v>163579.4343839275</v>
      </c>
      <c r="I9724">
        <v>2.7728122503711872E-2</v>
      </c>
      <c r="J9724">
        <v>3.6964653984492987E-2</v>
      </c>
      <c r="K9724">
        <v>3.6733759884692734E-2</v>
      </c>
      <c r="L9724">
        <v>3430.0354845255388</v>
      </c>
      <c r="M9724">
        <v>3535.4005408578628</v>
      </c>
      <c r="N9724">
        <v>3485.5068910172267</v>
      </c>
      <c r="O9724">
        <v>1.921364819703349E-2</v>
      </c>
      <c r="P9724">
        <v>1.9884792870210926E-2</v>
      </c>
      <c r="Q9724">
        <v>1.9604166988884581E-2</v>
      </c>
      <c r="R9724">
        <v>-256271.85860566609</v>
      </c>
      <c r="S9724">
        <v>25008.256935834885</v>
      </c>
      <c r="T9724">
        <v>54731.841432446614</v>
      </c>
      <c r="U9724">
        <v>-5.6850246332212473E-2</v>
      </c>
      <c r="V9724">
        <v>5.5477241039139221E-3</v>
      </c>
      <c r="W9724">
        <v>1.2141476183063778E-2</v>
      </c>
      <c r="X9724">
        <f t="shared" si="454"/>
        <v>5.6850246332212473E-2</v>
      </c>
      <c r="Y9724">
        <f t="shared" si="455"/>
        <v>5.5477241039139221E-3</v>
      </c>
      <c r="Z9724">
        <f t="shared" si="456"/>
        <v>1.2141476183063778E-2</v>
      </c>
      <c r="AA9724">
        <v>0.99416825244504625</v>
      </c>
      <c r="AB9724">
        <v>0.9941812254229202</v>
      </c>
      <c r="AC9724">
        <v>0.9943365176023119</v>
      </c>
      <c r="AD9724">
        <v>13985.644580071954</v>
      </c>
      <c r="AE9724">
        <v>28034.578644711211</v>
      </c>
      <c r="AF9724">
        <v>27997.047916521464</v>
      </c>
      <c r="AG9724">
        <v>14008.616647370704</v>
      </c>
      <c r="AH9724">
        <v>28071.586779593465</v>
      </c>
      <c r="AI9724">
        <v>28044.629804227221</v>
      </c>
      <c r="AJ9724">
        <v>0</v>
      </c>
      <c r="AK9724">
        <v>1</v>
      </c>
      <c r="AL9724">
        <v>1</v>
      </c>
    </row>
    <row r="9725" spans="1:38" x14ac:dyDescent="0.25">
      <c r="A9725">
        <v>134028620.21801399</v>
      </c>
      <c r="B9725">
        <v>4507840.7771200351</v>
      </c>
      <c r="C9725">
        <v>4743554.0122321341</v>
      </c>
      <c r="D9725">
        <v>4509166.0996370139</v>
      </c>
      <c r="E9725">
        <v>4462517.01989841</v>
      </c>
      <c r="F9725">
        <v>131900.17679845498</v>
      </c>
      <c r="G9725">
        <v>169036.27978052152</v>
      </c>
      <c r="H9725">
        <v>165216.22482685521</v>
      </c>
      <c r="I9725">
        <v>2.7806192668688057E-2</v>
      </c>
      <c r="J9725">
        <v>3.7487259516594186E-2</v>
      </c>
      <c r="K9725">
        <v>3.7023102453201708E-2</v>
      </c>
      <c r="L9725">
        <v>3424.8496099957888</v>
      </c>
      <c r="M9725">
        <v>3606.4456444602461</v>
      </c>
      <c r="N9725">
        <v>3520.3831845406917</v>
      </c>
      <c r="O9725">
        <v>1.9192667986785074E-2</v>
      </c>
      <c r="P9725">
        <v>2.0289171805269606E-2</v>
      </c>
      <c r="Q9725">
        <v>1.9805000904767014E-2</v>
      </c>
      <c r="R9725">
        <v>-235713.23511209898</v>
      </c>
      <c r="S9725">
        <v>-1325.3225169787183</v>
      </c>
      <c r="T9725">
        <v>45323.757221625187</v>
      </c>
      <c r="U9725">
        <v>-5.2289609763610863E-2</v>
      </c>
      <c r="V9725">
        <v>-2.9400384408107666E-4</v>
      </c>
      <c r="W9725">
        <v>1.0054427266302334E-2</v>
      </c>
      <c r="X9725">
        <f t="shared" si="454"/>
        <v>5.2289609763610863E-2</v>
      </c>
      <c r="Y9725">
        <f t="shared" si="455"/>
        <v>2.9400384408107666E-4</v>
      </c>
      <c r="Z9725">
        <f t="shared" si="456"/>
        <v>1.0054427266302334E-2</v>
      </c>
      <c r="AA9725">
        <v>0.99422388361089575</v>
      </c>
      <c r="AB9725">
        <v>0.99393177868507476</v>
      </c>
      <c r="AC9725">
        <v>0.99420998239259228</v>
      </c>
      <c r="AD9725">
        <v>13983.432507979027</v>
      </c>
      <c r="AE9725">
        <v>28092.715052406962</v>
      </c>
      <c r="AF9725">
        <v>28026.140400250679</v>
      </c>
      <c r="AG9725">
        <v>14006.404575277777</v>
      </c>
      <c r="AH9725">
        <v>28129.723187289215</v>
      </c>
      <c r="AI9725">
        <v>28073.722287956436</v>
      </c>
      <c r="AJ9725">
        <v>0</v>
      </c>
      <c r="AK9725">
        <v>1</v>
      </c>
      <c r="AL9725">
        <v>1</v>
      </c>
    </row>
    <row r="9726" spans="1:38" x14ac:dyDescent="0.25">
      <c r="A9726">
        <v>133961376.16982937</v>
      </c>
      <c r="B9726">
        <v>4507840.7771200351</v>
      </c>
      <c r="C9726">
        <v>4794882.9140852233</v>
      </c>
      <c r="D9726">
        <v>4583824.5422011157</v>
      </c>
      <c r="E9726">
        <v>4543574.8380919453</v>
      </c>
      <c r="F9726">
        <v>128938.56245546775</v>
      </c>
      <c r="G9726">
        <v>164913.76959883026</v>
      </c>
      <c r="H9726">
        <v>162211.26067217079</v>
      </c>
      <c r="I9726">
        <v>2.6890867778377625E-2</v>
      </c>
      <c r="J9726">
        <v>3.5977330301486622E-2</v>
      </c>
      <c r="K9726">
        <v>3.5701241082735355E-2</v>
      </c>
      <c r="L9726">
        <v>3347.9499122566681</v>
      </c>
      <c r="M9726">
        <v>3518.4905089809999</v>
      </c>
      <c r="N9726">
        <v>3456.354211046199</v>
      </c>
      <c r="O9726">
        <v>1.8762843884830523E-2</v>
      </c>
      <c r="P9726">
        <v>1.9800072353947665E-2</v>
      </c>
      <c r="Q9726">
        <v>1.9450404451824541E-2</v>
      </c>
      <c r="R9726">
        <v>-287042.1369651882</v>
      </c>
      <c r="S9726">
        <v>-75983.765081080608</v>
      </c>
      <c r="T9726">
        <v>-35734.060971910134</v>
      </c>
      <c r="U9726">
        <v>-6.3676192473810803E-2</v>
      </c>
      <c r="V9726">
        <v>-1.6855911474678357E-2</v>
      </c>
      <c r="W9726">
        <v>-7.9270903163398496E-3</v>
      </c>
      <c r="X9726">
        <f t="shared" si="454"/>
        <v>6.3676192473810803E-2</v>
      </c>
      <c r="Y9726">
        <f t="shared" si="455"/>
        <v>1.6855911474678357E-2</v>
      </c>
      <c r="Z9726">
        <f t="shared" si="456"/>
        <v>7.9270903163398496E-3</v>
      </c>
      <c r="AA9726">
        <v>0.9943981363061688</v>
      </c>
      <c r="AB9726">
        <v>0.99416595822133624</v>
      </c>
      <c r="AC9726">
        <v>0.99436244707168531</v>
      </c>
      <c r="AD9726">
        <v>13950.231410148172</v>
      </c>
      <c r="AE9726">
        <v>28020.569013020424</v>
      </c>
      <c r="AF9726">
        <v>27972.505612835714</v>
      </c>
      <c r="AG9726">
        <v>13973.203477446921</v>
      </c>
      <c r="AH9726">
        <v>28057.577147902677</v>
      </c>
      <c r="AI9726">
        <v>28020.087500541471</v>
      </c>
      <c r="AJ9726">
        <v>0</v>
      </c>
      <c r="AK9726">
        <v>1</v>
      </c>
      <c r="AL9726">
        <v>1</v>
      </c>
    </row>
    <row r="9727" spans="1:38" x14ac:dyDescent="0.25">
      <c r="A9727">
        <v>134165709.66402276</v>
      </c>
      <c r="B9727">
        <v>4507840.7771200351</v>
      </c>
      <c r="C9727">
        <v>4734786.3115236601</v>
      </c>
      <c r="D9727">
        <v>4624833.0583498599</v>
      </c>
      <c r="E9727">
        <v>4588093.4322296744</v>
      </c>
      <c r="F9727">
        <v>140699.18030055481</v>
      </c>
      <c r="G9727">
        <v>172061.84440409797</v>
      </c>
      <c r="H9727">
        <v>169316.13044592415</v>
      </c>
      <c r="I9727">
        <v>2.9716057081207038E-2</v>
      </c>
      <c r="J9727">
        <v>3.7203903845448125E-2</v>
      </c>
      <c r="K9727">
        <v>3.6903374560016675E-2</v>
      </c>
      <c r="L9727">
        <v>3653.3198398618579</v>
      </c>
      <c r="M9727">
        <v>3670.997079056996</v>
      </c>
      <c r="N9727">
        <v>3607.7428782675042</v>
      </c>
      <c r="O9727">
        <v>2.0449306681961946E-2</v>
      </c>
      <c r="P9727">
        <v>2.0629428721804115E-2</v>
      </c>
      <c r="Q9727">
        <v>2.0273967249501142E-2</v>
      </c>
      <c r="R9727">
        <v>-226945.53440362494</v>
      </c>
      <c r="S9727">
        <v>-116992.28122982476</v>
      </c>
      <c r="T9727">
        <v>-80252.65510963928</v>
      </c>
      <c r="U9727">
        <v>-5.0344620767332357E-2</v>
      </c>
      <c r="V9727">
        <v>-2.5953064230580181E-2</v>
      </c>
      <c r="W9727">
        <v>-1.7802903668862727E-2</v>
      </c>
      <c r="X9727">
        <f t="shared" si="454"/>
        <v>5.0344620767332357E-2</v>
      </c>
      <c r="Y9727">
        <f t="shared" si="455"/>
        <v>2.5953064230580181E-2</v>
      </c>
      <c r="Z9727">
        <f t="shared" si="456"/>
        <v>1.7802903668862727E-2</v>
      </c>
      <c r="AA9727">
        <v>0.99334631764833659</v>
      </c>
      <c r="AB9727">
        <v>0.99364801323519569</v>
      </c>
      <c r="AC9727">
        <v>0.99385658234075713</v>
      </c>
      <c r="AD9727">
        <v>14077.846623105514</v>
      </c>
      <c r="AE9727">
        <v>28144.553107622542</v>
      </c>
      <c r="AF9727">
        <v>28097.765903022726</v>
      </c>
      <c r="AG9727">
        <v>14100.818690404263</v>
      </c>
      <c r="AH9727">
        <v>28181.561242504795</v>
      </c>
      <c r="AI9727">
        <v>28145.347790728483</v>
      </c>
      <c r="AJ9727">
        <v>0</v>
      </c>
      <c r="AK9727">
        <v>1</v>
      </c>
      <c r="AL9727">
        <v>1</v>
      </c>
    </row>
    <row r="9728" spans="1:38" x14ac:dyDescent="0.25">
      <c r="A9728">
        <v>134175737.12367281</v>
      </c>
      <c r="B9728">
        <v>4507840.7771200351</v>
      </c>
      <c r="C9728">
        <v>4593453.3127673753</v>
      </c>
      <c r="D9728">
        <v>4362213.6165203946</v>
      </c>
      <c r="E9728">
        <v>4340606.5962108532</v>
      </c>
      <c r="F9728">
        <v>132446.12831720564</v>
      </c>
      <c r="G9728">
        <v>165895.25843953667</v>
      </c>
      <c r="H9728">
        <v>164682.83838927833</v>
      </c>
      <c r="I9728">
        <v>2.8833672467961157E-2</v>
      </c>
      <c r="J9728">
        <v>3.803006295043989E-2</v>
      </c>
      <c r="K9728">
        <v>3.7940051635418595E-2</v>
      </c>
      <c r="L9728">
        <v>3439.025495816828</v>
      </c>
      <c r="M9728">
        <v>3539.430902127654</v>
      </c>
      <c r="N9728">
        <v>3509.0179288118647</v>
      </c>
      <c r="O9728">
        <v>1.9269753960431287E-2</v>
      </c>
      <c r="P9728">
        <v>1.9899665096996338E-2</v>
      </c>
      <c r="Q9728">
        <v>1.9728674901023226E-2</v>
      </c>
      <c r="R9728">
        <v>-85612.535647340119</v>
      </c>
      <c r="S9728">
        <v>145627.16059964057</v>
      </c>
      <c r="T9728">
        <v>167234.18090918195</v>
      </c>
      <c r="U9728">
        <v>-1.8991916502879715E-2</v>
      </c>
      <c r="V9728">
        <v>3.2305302649282726E-2</v>
      </c>
      <c r="W9728">
        <v>3.70985110561124E-2</v>
      </c>
      <c r="X9728">
        <f t="shared" si="454"/>
        <v>1.8991916502879715E-2</v>
      </c>
      <c r="Y9728">
        <f t="shared" si="455"/>
        <v>3.2305302649282726E-2</v>
      </c>
      <c r="Z9728">
        <f t="shared" si="456"/>
        <v>3.70985110561124E-2</v>
      </c>
      <c r="AA9728">
        <v>0.99404511287074604</v>
      </c>
      <c r="AB9728">
        <v>0.99411196047899886</v>
      </c>
      <c r="AC9728">
        <v>0.99420474709786344</v>
      </c>
      <c r="AD9728">
        <v>13989.471421630014</v>
      </c>
      <c r="AE9728">
        <v>28037.907831278892</v>
      </c>
      <c r="AF9728">
        <v>28016.691713046301</v>
      </c>
      <c r="AG9728">
        <v>14012.443488928764</v>
      </c>
      <c r="AH9728">
        <v>28074.915966161145</v>
      </c>
      <c r="AI9728">
        <v>28064.273600752058</v>
      </c>
      <c r="AJ9728">
        <v>1</v>
      </c>
      <c r="AK9728">
        <v>1</v>
      </c>
      <c r="AL9728">
        <v>1</v>
      </c>
    </row>
    <row r="9729" spans="1:38" x14ac:dyDescent="0.25">
      <c r="A9729">
        <v>133960411.91976099</v>
      </c>
      <c r="B9729">
        <v>4507840.7771200351</v>
      </c>
      <c r="C9729">
        <v>4722552.8281153059</v>
      </c>
      <c r="D9729">
        <v>4520230.1091705495</v>
      </c>
      <c r="E9729">
        <v>4495740.3662363635</v>
      </c>
      <c r="F9729">
        <v>137859.04166463777</v>
      </c>
      <c r="G9729">
        <v>168823.03398384457</v>
      </c>
      <c r="H9729">
        <v>167765.01012190245</v>
      </c>
      <c r="I9729">
        <v>2.9191635685662638E-2</v>
      </c>
      <c r="J9729">
        <v>3.7348327387435404E-2</v>
      </c>
      <c r="K9729">
        <v>3.7316436549993198E-2</v>
      </c>
      <c r="L9729">
        <v>3579.5743155141727</v>
      </c>
      <c r="M9729">
        <v>3601.8959739657016</v>
      </c>
      <c r="N9729">
        <v>3574.692020752701</v>
      </c>
      <c r="O9729">
        <v>2.0072693359915603E-2</v>
      </c>
      <c r="P9729">
        <v>2.027547532712223E-2</v>
      </c>
      <c r="Q9729">
        <v>2.012234123159112E-2</v>
      </c>
      <c r="R9729">
        <v>-214712.05099527072</v>
      </c>
      <c r="S9729">
        <v>-12389.332050514407</v>
      </c>
      <c r="T9729">
        <v>12100.410883671604</v>
      </c>
      <c r="U9729">
        <v>-4.7630797450757732E-2</v>
      </c>
      <c r="V9729">
        <v>-2.7483961087085449E-3</v>
      </c>
      <c r="W9729">
        <v>2.6843030803324654E-3</v>
      </c>
      <c r="X9729">
        <f t="shared" si="454"/>
        <v>4.7630797450757732E-2</v>
      </c>
      <c r="Y9729">
        <f t="shared" si="455"/>
        <v>2.7483961087085449E-3</v>
      </c>
      <c r="Z9729">
        <f t="shared" si="456"/>
        <v>2.6843030803324654E-3</v>
      </c>
      <c r="AA9729">
        <v>0.99360027617513857</v>
      </c>
      <c r="AB9729">
        <v>0.99395288629129608</v>
      </c>
      <c r="AC9729">
        <v>0.99403568675852794</v>
      </c>
      <c r="AD9729">
        <v>14048.032916301378</v>
      </c>
      <c r="AE9729">
        <v>28089.02650942326</v>
      </c>
      <c r="AF9729">
        <v>28070.873828488577</v>
      </c>
      <c r="AG9729">
        <v>14071.004983600127</v>
      </c>
      <c r="AH9729">
        <v>28126.034644305513</v>
      </c>
      <c r="AI9729">
        <v>28118.455716194334</v>
      </c>
      <c r="AJ9729">
        <v>0</v>
      </c>
      <c r="AK9729">
        <v>1</v>
      </c>
      <c r="AL9729">
        <v>1</v>
      </c>
    </row>
    <row r="9730" spans="1:38" x14ac:dyDescent="0.25">
      <c r="A9730">
        <v>134162584.96624562</v>
      </c>
      <c r="B9730">
        <v>4507840.7771200351</v>
      </c>
      <c r="C9730">
        <v>4593551.7782712206</v>
      </c>
      <c r="D9730">
        <v>4483248.0906294966</v>
      </c>
      <c r="E9730">
        <v>4455333.463545315</v>
      </c>
      <c r="F9730">
        <v>135368.51234467817</v>
      </c>
      <c r="G9730">
        <v>166925.22196365244</v>
      </c>
      <c r="H9730">
        <v>165593.83869118438</v>
      </c>
      <c r="I9730">
        <v>2.9469247083489716E-2</v>
      </c>
      <c r="J9730">
        <v>3.7233099438004631E-2</v>
      </c>
      <c r="K9730">
        <v>3.716755211391376E-2</v>
      </c>
      <c r="L9730">
        <v>3514.9065601162383</v>
      </c>
      <c r="M9730">
        <v>3561.40551888048</v>
      </c>
      <c r="N9730">
        <v>3528.4292798901411</v>
      </c>
      <c r="O9730">
        <v>1.9695506273805601E-2</v>
      </c>
      <c r="P9730">
        <v>2.0024517443611823E-2</v>
      </c>
      <c r="Q9730">
        <v>1.9839103772131265E-2</v>
      </c>
      <c r="R9730">
        <v>-85711.001151185483</v>
      </c>
      <c r="S9730">
        <v>24592.68649053853</v>
      </c>
      <c r="T9730">
        <v>52507.313574720174</v>
      </c>
      <c r="U9730">
        <v>-1.9013759666539162E-2</v>
      </c>
      <c r="V9730">
        <v>5.4555357445988323E-3</v>
      </c>
      <c r="W9730">
        <v>1.1647996495622899E-2</v>
      </c>
      <c r="X9730">
        <f t="shared" si="454"/>
        <v>1.9013759666539162E-2</v>
      </c>
      <c r="Y9730">
        <f t="shared" si="455"/>
        <v>5.4555357445988323E-3</v>
      </c>
      <c r="Z9730">
        <f t="shared" si="456"/>
        <v>1.1647996495622899E-2</v>
      </c>
      <c r="AA9730">
        <v>0.99380228762235912</v>
      </c>
      <c r="AB9730">
        <v>0.99404799264887478</v>
      </c>
      <c r="AC9730">
        <v>0.99414966388691561</v>
      </c>
      <c r="AD9730">
        <v>14021.379274222814</v>
      </c>
      <c r="AE9730">
        <v>28055.993034576739</v>
      </c>
      <c r="AF9730">
        <v>28032.811226277357</v>
      </c>
      <c r="AG9730">
        <v>14044.351341521564</v>
      </c>
      <c r="AH9730">
        <v>28093.001169458992</v>
      </c>
      <c r="AI9730">
        <v>28080.393113983115</v>
      </c>
      <c r="AJ9730">
        <v>1</v>
      </c>
      <c r="AK9730">
        <v>1</v>
      </c>
      <c r="AL9730">
        <v>1</v>
      </c>
    </row>
    <row r="9731" spans="1:38" x14ac:dyDescent="0.25">
      <c r="A9731">
        <v>134012041.94534118</v>
      </c>
      <c r="B9731">
        <v>4507840.7771200351</v>
      </c>
      <c r="C9731">
        <v>4782285.7029947601</v>
      </c>
      <c r="D9731">
        <v>4605147.4365428826</v>
      </c>
      <c r="E9731">
        <v>4578762.5163197434</v>
      </c>
      <c r="F9731">
        <v>138695.43144827048</v>
      </c>
      <c r="G9731">
        <v>171505.4317070547</v>
      </c>
      <c r="H9731">
        <v>169696.81787678919</v>
      </c>
      <c r="I9731">
        <v>2.900191248745693E-2</v>
      </c>
      <c r="J9731">
        <v>3.7242115278681515E-2</v>
      </c>
      <c r="K9731">
        <v>3.7061720775417251E-2</v>
      </c>
      <c r="L9731">
        <v>3601.291566345883</v>
      </c>
      <c r="M9731">
        <v>3659.1258278062023</v>
      </c>
      <c r="N9731">
        <v>3615.854464351663</v>
      </c>
      <c r="O9731">
        <v>2.017694132946235E-2</v>
      </c>
      <c r="P9731">
        <v>2.0584549704712074E-2</v>
      </c>
      <c r="Q9731">
        <v>2.0341125025229365E-2</v>
      </c>
      <c r="R9731">
        <v>-274444.92587472498</v>
      </c>
      <c r="S9731">
        <v>-97306.659422847442</v>
      </c>
      <c r="T9731">
        <v>-70921.739199708216</v>
      </c>
      <c r="U9731">
        <v>-6.0881681373418449E-2</v>
      </c>
      <c r="V9731">
        <v>-2.1586090599458711E-2</v>
      </c>
      <c r="W9731">
        <v>-1.5732973435902638E-2</v>
      </c>
      <c r="X9731">
        <f t="shared" ref="X9731:X9794" si="457">ABS(U9731)</f>
        <v>6.0881681373418449E-2</v>
      </c>
      <c r="Y9731">
        <f t="shared" ref="Y9731:Y9794" si="458">ABS(V9731)</f>
        <v>2.1586090599458711E-2</v>
      </c>
      <c r="Z9731">
        <f t="shared" ref="Z9731:Z9794" si="459">ABS(W9731)</f>
        <v>1.5732973435902638E-2</v>
      </c>
      <c r="AA9731">
        <v>0.99353363032996644</v>
      </c>
      <c r="AB9731">
        <v>0.99373715483612191</v>
      </c>
      <c r="AC9731">
        <v>0.99387598494025364</v>
      </c>
      <c r="AD9731">
        <v>14056.876060858445</v>
      </c>
      <c r="AE9731">
        <v>28135.088647906825</v>
      </c>
      <c r="AF9731">
        <v>28104.32830216438</v>
      </c>
      <c r="AG9731">
        <v>14079.848128157195</v>
      </c>
      <c r="AH9731">
        <v>28172.096782789078</v>
      </c>
      <c r="AI9731">
        <v>28151.910189870137</v>
      </c>
      <c r="AJ9731">
        <v>0</v>
      </c>
      <c r="AK9731">
        <v>1</v>
      </c>
      <c r="AL9731">
        <v>1</v>
      </c>
    </row>
    <row r="9732" spans="1:38" x14ac:dyDescent="0.25">
      <c r="A9732">
        <v>134033590.29629681</v>
      </c>
      <c r="B9732">
        <v>4507840.7771200351</v>
      </c>
      <c r="C9732">
        <v>4700099.9966075737</v>
      </c>
      <c r="D9732">
        <v>4524800.7440248253</v>
      </c>
      <c r="E9732">
        <v>4490603.3409280693</v>
      </c>
      <c r="F9732">
        <v>137013.95201580628</v>
      </c>
      <c r="G9732">
        <v>168920.73351453253</v>
      </c>
      <c r="H9732">
        <v>166480.3793503184</v>
      </c>
      <c r="I9732">
        <v>2.9151284465160288E-2</v>
      </c>
      <c r="J9732">
        <v>3.7332192746299141E-2</v>
      </c>
      <c r="K9732">
        <v>3.7073053821741475E-2</v>
      </c>
      <c r="L9732">
        <v>3557.6311686248814</v>
      </c>
      <c r="M9732">
        <v>3603.9804261754457</v>
      </c>
      <c r="N9732">
        <v>3547.3194514341171</v>
      </c>
      <c r="O9732">
        <v>1.9944277194405884E-2</v>
      </c>
      <c r="P9732">
        <v>2.0278749686284021E-2</v>
      </c>
      <c r="Q9732">
        <v>1.9959931716182114E-2</v>
      </c>
      <c r="R9732">
        <v>-192259.21948753856</v>
      </c>
      <c r="S9732">
        <v>-16959.966904790141</v>
      </c>
      <c r="T9732">
        <v>17237.436191965826</v>
      </c>
      <c r="U9732">
        <v>-4.2649957927389119E-2</v>
      </c>
      <c r="V9732">
        <v>-3.7623260765712999E-3</v>
      </c>
      <c r="W9732">
        <v>3.8238786692413882E-3</v>
      </c>
      <c r="X9732">
        <f t="shared" si="457"/>
        <v>4.2649957927389119E-2</v>
      </c>
      <c r="Y9732">
        <f t="shared" si="458"/>
        <v>3.7623260765712999E-3</v>
      </c>
      <c r="Z9732">
        <f t="shared" si="459"/>
        <v>3.8238786692413882E-3</v>
      </c>
      <c r="AA9732">
        <v>0.99369036298857916</v>
      </c>
      <c r="AB9732">
        <v>0.99390112951523113</v>
      </c>
      <c r="AC9732">
        <v>0.99408325921165597</v>
      </c>
      <c r="AD9732">
        <v>14039.04312837828</v>
      </c>
      <c r="AE9732">
        <v>28090.717010117012</v>
      </c>
      <c r="AF9732">
        <v>28048.413027439026</v>
      </c>
      <c r="AG9732">
        <v>14062.01519567703</v>
      </c>
      <c r="AH9732">
        <v>28127.725144999265</v>
      </c>
      <c r="AI9732">
        <v>28095.994915144784</v>
      </c>
      <c r="AJ9732">
        <v>0</v>
      </c>
      <c r="AK9732">
        <v>1</v>
      </c>
      <c r="AL9732">
        <v>1</v>
      </c>
    </row>
    <row r="9733" spans="1:38" x14ac:dyDescent="0.25">
      <c r="A9733">
        <v>133955203.44338995</v>
      </c>
      <c r="B9733">
        <v>4507840.7771200351</v>
      </c>
      <c r="C9733">
        <v>4819065.2471835027</v>
      </c>
      <c r="D9733">
        <v>4481371.1411599675</v>
      </c>
      <c r="E9733">
        <v>4437902.9181366721</v>
      </c>
      <c r="F9733">
        <v>137713.19789013182</v>
      </c>
      <c r="G9733">
        <v>170165.03141309702</v>
      </c>
      <c r="H9733">
        <v>166921.76421000261</v>
      </c>
      <c r="I9733">
        <v>2.8576744830466478E-2</v>
      </c>
      <c r="J9733">
        <v>3.7971644403692738E-2</v>
      </c>
      <c r="K9733">
        <v>3.7612757036174081E-2</v>
      </c>
      <c r="L9733">
        <v>3575.787413886283</v>
      </c>
      <c r="M9733">
        <v>3630.5279385941731</v>
      </c>
      <c r="N9733">
        <v>3556.7243621175053</v>
      </c>
      <c r="O9733">
        <v>2.0040495803863138E-2</v>
      </c>
      <c r="P9733">
        <v>2.0431444505033605E-2</v>
      </c>
      <c r="Q9733">
        <v>2.001610169468742E-2</v>
      </c>
      <c r="R9733">
        <v>-311224.47006346751</v>
      </c>
      <c r="S9733">
        <v>26469.635960067622</v>
      </c>
      <c r="T9733">
        <v>69937.858983363025</v>
      </c>
      <c r="U9733">
        <v>-6.9040697187690445E-2</v>
      </c>
      <c r="V9733">
        <v>5.8719101380902182E-3</v>
      </c>
      <c r="W9733">
        <v>1.5514713682510511E-2</v>
      </c>
      <c r="X9733">
        <f t="shared" si="457"/>
        <v>6.9040697187690445E-2</v>
      </c>
      <c r="Y9733">
        <f t="shared" si="458"/>
        <v>5.8719101380902182E-3</v>
      </c>
      <c r="Z9733">
        <f t="shared" si="459"/>
        <v>1.5514713682510511E-2</v>
      </c>
      <c r="AA9733">
        <v>0.9936502253296523</v>
      </c>
      <c r="AB9733">
        <v>0.99381616070488132</v>
      </c>
      <c r="AC9733">
        <v>0.99405685362620333</v>
      </c>
      <c r="AD9733">
        <v>14046.485419219818</v>
      </c>
      <c r="AE9733">
        <v>28112.162055326986</v>
      </c>
      <c r="AF9733">
        <v>28056.149794213889</v>
      </c>
      <c r="AG9733">
        <v>14069.457486518568</v>
      </c>
      <c r="AH9733">
        <v>28149.170190209239</v>
      </c>
      <c r="AI9733">
        <v>28103.731681919646</v>
      </c>
      <c r="AJ9733">
        <v>0</v>
      </c>
      <c r="AK9733">
        <v>1</v>
      </c>
      <c r="AL9733">
        <v>1</v>
      </c>
    </row>
    <row r="9734" spans="1:38" x14ac:dyDescent="0.25">
      <c r="A9734">
        <v>134067158.4002441</v>
      </c>
      <c r="B9734">
        <v>4507840.7771200351</v>
      </c>
      <c r="C9734">
        <v>4703410.3150855284</v>
      </c>
      <c r="D9734">
        <v>4331008.8823672635</v>
      </c>
      <c r="E9734">
        <v>4299146.6627963809</v>
      </c>
      <c r="F9734">
        <v>138213.58645164463</v>
      </c>
      <c r="G9734">
        <v>169563.54709125109</v>
      </c>
      <c r="H9734">
        <v>167447.6388294739</v>
      </c>
      <c r="I9734">
        <v>2.9385823730569274E-2</v>
      </c>
      <c r="J9734">
        <v>3.91510504126628E-2</v>
      </c>
      <c r="K9734">
        <v>3.8949040812801101E-2</v>
      </c>
      <c r="L9734">
        <v>3588.7802362716698</v>
      </c>
      <c r="M9734">
        <v>3617.6950691323696</v>
      </c>
      <c r="N9734">
        <v>3567.9295580327557</v>
      </c>
      <c r="O9734">
        <v>2.0106927010831537E-2</v>
      </c>
      <c r="P9734">
        <v>2.0347203369817587E-2</v>
      </c>
      <c r="Q9734">
        <v>2.0067304440859596E-2</v>
      </c>
      <c r="R9734">
        <v>-195569.53796549328</v>
      </c>
      <c r="S9734">
        <v>176831.89475277159</v>
      </c>
      <c r="T9734">
        <v>208694.11432365421</v>
      </c>
      <c r="U9734">
        <v>-4.3384304733681954E-2</v>
      </c>
      <c r="V9734">
        <v>3.9227626594598976E-2</v>
      </c>
      <c r="W9734">
        <v>4.6295804275719006E-2</v>
      </c>
      <c r="X9734">
        <f t="shared" si="457"/>
        <v>4.3384304733681954E-2</v>
      </c>
      <c r="Y9734">
        <f t="shared" si="458"/>
        <v>3.9227626594598976E-2</v>
      </c>
      <c r="Z9734">
        <f t="shared" si="459"/>
        <v>4.6295804275719006E-2</v>
      </c>
      <c r="AA9734">
        <v>0.99355653556873991</v>
      </c>
      <c r="AB9734">
        <v>0.9938462041702012</v>
      </c>
      <c r="AC9734">
        <v>0.99400610557331526</v>
      </c>
      <c r="AD9734">
        <v>14051.788049630655</v>
      </c>
      <c r="AE9734">
        <v>28101.815330700072</v>
      </c>
      <c r="AF9734">
        <v>28065.340867865118</v>
      </c>
      <c r="AG9734">
        <v>14074.760116929405</v>
      </c>
      <c r="AH9734">
        <v>28138.823465582325</v>
      </c>
      <c r="AI9734">
        <v>28112.922755570875</v>
      </c>
      <c r="AJ9734">
        <v>0</v>
      </c>
      <c r="AK9734">
        <v>1</v>
      </c>
      <c r="AL9734">
        <v>1</v>
      </c>
    </row>
    <row r="9735" spans="1:38" x14ac:dyDescent="0.25">
      <c r="A9735">
        <v>133911769.56902413</v>
      </c>
      <c r="B9735">
        <v>4507840.7771200351</v>
      </c>
      <c r="C9735">
        <v>4797398.6259825788</v>
      </c>
      <c r="D9735">
        <v>4470088.3699196726</v>
      </c>
      <c r="E9735">
        <v>4445041.2060435833</v>
      </c>
      <c r="F9735">
        <v>134664.33518111138</v>
      </c>
      <c r="G9735">
        <v>165862.49224746259</v>
      </c>
      <c r="H9735">
        <v>164716.84456510437</v>
      </c>
      <c r="I9735">
        <v>2.8070282601027369E-2</v>
      </c>
      <c r="J9735">
        <v>3.710496941483131E-2</v>
      </c>
      <c r="K9735">
        <v>3.7056314425421177E-2</v>
      </c>
      <c r="L9735">
        <v>3496.6222716296911</v>
      </c>
      <c r="M9735">
        <v>3538.7318244453691</v>
      </c>
      <c r="N9735">
        <v>3509.7425233223303</v>
      </c>
      <c r="O9735">
        <v>1.9599729910555003E-2</v>
      </c>
      <c r="P9735">
        <v>1.9919666582094663E-2</v>
      </c>
      <c r="Q9735">
        <v>1.9756484617067013E-2</v>
      </c>
      <c r="R9735">
        <v>-289557.8488625437</v>
      </c>
      <c r="S9735">
        <v>37752.407200362533</v>
      </c>
      <c r="T9735">
        <v>62799.571076451801</v>
      </c>
      <c r="U9735">
        <v>-6.4234267175589138E-2</v>
      </c>
      <c r="V9735">
        <v>8.3748315583767694E-3</v>
      </c>
      <c r="W9735">
        <v>1.3931186610493623E-2</v>
      </c>
      <c r="X9735">
        <f t="shared" si="457"/>
        <v>6.4234267175589138E-2</v>
      </c>
      <c r="Y9735">
        <f t="shared" si="458"/>
        <v>8.3748315583767694E-3</v>
      </c>
      <c r="Z9735">
        <f t="shared" si="459"/>
        <v>1.3931186610493623E-2</v>
      </c>
      <c r="AA9735">
        <v>0.99382304404631905</v>
      </c>
      <c r="AB9735">
        <v>0.99409989111598696</v>
      </c>
      <c r="AC9735">
        <v>0.99418817381895752</v>
      </c>
      <c r="AD9735">
        <v>14013.754206707932</v>
      </c>
      <c r="AE9735">
        <v>28037.330646189155</v>
      </c>
      <c r="AF9735">
        <v>28017.295029025398</v>
      </c>
      <c r="AG9735">
        <v>14036.726274006682</v>
      </c>
      <c r="AH9735">
        <v>28074.338781071408</v>
      </c>
      <c r="AI9735">
        <v>28064.876916731155</v>
      </c>
      <c r="AJ9735">
        <v>0</v>
      </c>
      <c r="AK9735">
        <v>1</v>
      </c>
      <c r="AL9735">
        <v>1</v>
      </c>
    </row>
    <row r="9736" spans="1:38" x14ac:dyDescent="0.25">
      <c r="A9736">
        <v>133984097.09956962</v>
      </c>
      <c r="B9736">
        <v>4507840.7771200351</v>
      </c>
      <c r="C9736">
        <v>5026134.0338993659</v>
      </c>
      <c r="D9736">
        <v>4792955.0966206985</v>
      </c>
      <c r="E9736">
        <v>4760702.4477325073</v>
      </c>
      <c r="F9736">
        <v>141782.96086463227</v>
      </c>
      <c r="G9736">
        <v>168345.86188191132</v>
      </c>
      <c r="H9736">
        <v>165707.86816916894</v>
      </c>
      <c r="I9736">
        <v>2.8209148404789851E-2</v>
      </c>
      <c r="J9736">
        <v>3.5123605059560137E-2</v>
      </c>
      <c r="K9736">
        <v>3.4807440706170277E-2</v>
      </c>
      <c r="L9736">
        <v>3681.460707693092</v>
      </c>
      <c r="M9736">
        <v>3591.7153473516423</v>
      </c>
      <c r="N9736">
        <v>3530.8589895464415</v>
      </c>
      <c r="O9736">
        <v>2.0591290125359242E-2</v>
      </c>
      <c r="P9736">
        <v>2.0190352379111452E-2</v>
      </c>
      <c r="Q9736">
        <v>1.9848256419446309E-2</v>
      </c>
      <c r="R9736">
        <v>-518293.25677933078</v>
      </c>
      <c r="S9736">
        <v>-285114.31950066332</v>
      </c>
      <c r="T9736">
        <v>-252861.67061247211</v>
      </c>
      <c r="U9736">
        <v>-0.11497594578095491</v>
      </c>
      <c r="V9736">
        <v>-6.3248533743203078E-2</v>
      </c>
      <c r="W9736">
        <v>-5.6093744902414262E-2</v>
      </c>
      <c r="X9736">
        <f t="shared" si="457"/>
        <v>0.11497594578095491</v>
      </c>
      <c r="Y9736">
        <f t="shared" si="458"/>
        <v>6.3248533743203078E-2</v>
      </c>
      <c r="Z9736">
        <f t="shared" si="459"/>
        <v>5.6093744902414262E-2</v>
      </c>
      <c r="AA9736">
        <v>0.99322801690753537</v>
      </c>
      <c r="AB9736">
        <v>0.99391959986879963</v>
      </c>
      <c r="AC9736">
        <v>0.99411581301266927</v>
      </c>
      <c r="AD9736">
        <v>14089.064995726436</v>
      </c>
      <c r="AE9736">
        <v>28080.755889981094</v>
      </c>
      <c r="AF9736">
        <v>28034.822650552742</v>
      </c>
      <c r="AG9736">
        <v>14112.037063025185</v>
      </c>
      <c r="AH9736">
        <v>28117.764024863347</v>
      </c>
      <c r="AI9736">
        <v>28082.404538258499</v>
      </c>
      <c r="AJ9736">
        <v>0</v>
      </c>
      <c r="AK9736">
        <v>0</v>
      </c>
      <c r="AL9736">
        <v>0</v>
      </c>
    </row>
    <row r="9737" spans="1:38" x14ac:dyDescent="0.25">
      <c r="A9737">
        <v>134138668.5641371</v>
      </c>
      <c r="B9737">
        <v>4507840.7771200351</v>
      </c>
      <c r="C9737">
        <v>4654680.7296085395</v>
      </c>
      <c r="D9737">
        <v>4466154.3543931507</v>
      </c>
      <c r="E9737">
        <v>4426309.8428331167</v>
      </c>
      <c r="F9737">
        <v>141638.50650721425</v>
      </c>
      <c r="G9737">
        <v>169494.14430305612</v>
      </c>
      <c r="H9737">
        <v>166220.54075231985</v>
      </c>
      <c r="I9737">
        <v>3.0429263516667897E-2</v>
      </c>
      <c r="J9737">
        <v>3.7950803051921507E-2</v>
      </c>
      <c r="K9737">
        <v>3.7552848005310051E-2</v>
      </c>
      <c r="L9737">
        <v>3677.7098829279262</v>
      </c>
      <c r="M9737">
        <v>3616.2143374011448</v>
      </c>
      <c r="N9737">
        <v>3541.7828799984313</v>
      </c>
      <c r="O9737">
        <v>2.0601721452912187E-2</v>
      </c>
      <c r="P9737">
        <v>2.0331566336592478E-2</v>
      </c>
      <c r="Q9737">
        <v>1.991308779176151E-2</v>
      </c>
      <c r="R9737">
        <v>-146839.95248850435</v>
      </c>
      <c r="S9737">
        <v>41686.422726884484</v>
      </c>
      <c r="T9737">
        <v>81530.934286918491</v>
      </c>
      <c r="U9737">
        <v>-3.2574343183060982E-2</v>
      </c>
      <c r="V9737">
        <v>9.2475366340505627E-3</v>
      </c>
      <c r="W9737">
        <v>1.8086471620900262E-2</v>
      </c>
      <c r="X9737">
        <f t="shared" si="457"/>
        <v>3.2574343183060982E-2</v>
      </c>
      <c r="Y9737">
        <f t="shared" si="458"/>
        <v>9.2475366340505627E-3</v>
      </c>
      <c r="Z9737">
        <f t="shared" si="459"/>
        <v>1.8086471620900262E-2</v>
      </c>
      <c r="AA9737">
        <v>0.99327367745054085</v>
      </c>
      <c r="AB9737">
        <v>0.99384244240169484</v>
      </c>
      <c r="AC9737">
        <v>0.99408518176332128</v>
      </c>
      <c r="AD9737">
        <v>14087.574690205187</v>
      </c>
      <c r="AE9737">
        <v>28100.61910389215</v>
      </c>
      <c r="AF9737">
        <v>28043.848876925189</v>
      </c>
      <c r="AG9737">
        <v>14110.546757503937</v>
      </c>
      <c r="AH9737">
        <v>28137.627238774403</v>
      </c>
      <c r="AI9737">
        <v>28091.430764630946</v>
      </c>
      <c r="AJ9737">
        <v>1</v>
      </c>
      <c r="AK9737">
        <v>1</v>
      </c>
      <c r="AL9737">
        <v>1</v>
      </c>
    </row>
    <row r="9738" spans="1:38" x14ac:dyDescent="0.25">
      <c r="A9738">
        <v>133990919.27432959</v>
      </c>
      <c r="B9738">
        <v>4507840.7771200351</v>
      </c>
      <c r="C9738">
        <v>4772539.7000607997</v>
      </c>
      <c r="D9738">
        <v>4542866.9664051328</v>
      </c>
      <c r="E9738">
        <v>4513308.7955237515</v>
      </c>
      <c r="F9738">
        <v>137093.33158108572</v>
      </c>
      <c r="G9738">
        <v>168484.08950056325</v>
      </c>
      <c r="H9738">
        <v>166794.84684156676</v>
      </c>
      <c r="I9738">
        <v>2.8725446030200486E-2</v>
      </c>
      <c r="J9738">
        <v>3.7087612458501791E-2</v>
      </c>
      <c r="K9738">
        <v>3.6956223116617233E-2</v>
      </c>
      <c r="L9738">
        <v>3559.6922960607017</v>
      </c>
      <c r="M9738">
        <v>3594.6644798921752</v>
      </c>
      <c r="N9738">
        <v>3554.0200407342027</v>
      </c>
      <c r="O9738">
        <v>1.9943893614722975E-2</v>
      </c>
      <c r="P9738">
        <v>2.0223575164545513E-2</v>
      </c>
      <c r="Q9738">
        <v>1.9994909631244694E-2</v>
      </c>
      <c r="R9738">
        <v>-264698.92294076458</v>
      </c>
      <c r="S9738">
        <v>-35026.189285097644</v>
      </c>
      <c r="T9738">
        <v>-5468.0184037163854</v>
      </c>
      <c r="U9738">
        <v>-5.8719670021236903E-2</v>
      </c>
      <c r="V9738">
        <v>-7.7700591074281776E-3</v>
      </c>
      <c r="W9738">
        <v>-1.2130016728784702E-3</v>
      </c>
      <c r="X9738">
        <f t="shared" si="457"/>
        <v>5.8719670021236903E-2</v>
      </c>
      <c r="Y9738">
        <f t="shared" si="458"/>
        <v>7.7700591074281776E-3</v>
      </c>
      <c r="Z9738">
        <f t="shared" si="459"/>
        <v>1.2130016728784702E-3</v>
      </c>
      <c r="AA9738">
        <v>0.99365200835420886</v>
      </c>
      <c r="AB9738">
        <v>0.99393025470477303</v>
      </c>
      <c r="AC9738">
        <v>0.99405857156383848</v>
      </c>
      <c r="AD9738">
        <v>14039.889898490766</v>
      </c>
      <c r="AE9738">
        <v>28083.154139440303</v>
      </c>
      <c r="AF9738">
        <v>28053.927234376188</v>
      </c>
      <c r="AG9738">
        <v>14062.861965789516</v>
      </c>
      <c r="AH9738">
        <v>28120.162274322556</v>
      </c>
      <c r="AI9738">
        <v>28101.509122081945</v>
      </c>
      <c r="AJ9738">
        <v>0</v>
      </c>
      <c r="AK9738">
        <v>1</v>
      </c>
      <c r="AL9738">
        <v>1</v>
      </c>
    </row>
    <row r="9739" spans="1:38" x14ac:dyDescent="0.25">
      <c r="A9739">
        <v>133960485.50042956</v>
      </c>
      <c r="B9739">
        <v>4507840.7771200351</v>
      </c>
      <c r="C9739">
        <v>4700578.8509818269</v>
      </c>
      <c r="D9739">
        <v>4553633.1424548216</v>
      </c>
      <c r="E9739">
        <v>4528850.2243017424</v>
      </c>
      <c r="F9739">
        <v>138143.12714404479</v>
      </c>
      <c r="G9739">
        <v>167405.06691765666</v>
      </c>
      <c r="H9739">
        <v>166400.39939757538</v>
      </c>
      <c r="I9739">
        <v>2.9388535225866989E-2</v>
      </c>
      <c r="J9739">
        <v>3.6762967432947428E-2</v>
      </c>
      <c r="K9739">
        <v>3.6742305697078106E-2</v>
      </c>
      <c r="L9739">
        <v>3586.9507274869879</v>
      </c>
      <c r="M9739">
        <v>3571.6431716886909</v>
      </c>
      <c r="N9739">
        <v>3545.6152599660418</v>
      </c>
      <c r="O9739">
        <v>2.0115120029544891E-2</v>
      </c>
      <c r="P9739">
        <v>2.0105706859174999E-2</v>
      </c>
      <c r="Q9739">
        <v>1.9959188985441089E-2</v>
      </c>
      <c r="R9739">
        <v>-192738.07386179175</v>
      </c>
      <c r="S9739">
        <v>-45792.365334786475</v>
      </c>
      <c r="T9739">
        <v>-21009.447181707248</v>
      </c>
      <c r="U9739">
        <v>-4.2756184921182612E-2</v>
      </c>
      <c r="V9739">
        <v>-1.0158381273626584E-2</v>
      </c>
      <c r="W9739">
        <v>-4.6606453556085319E-3</v>
      </c>
      <c r="X9739">
        <f t="shared" si="457"/>
        <v>4.2756184921182612E-2</v>
      </c>
      <c r="Y9739">
        <f t="shared" si="458"/>
        <v>1.0158381273626584E-2</v>
      </c>
      <c r="Z9739">
        <f t="shared" si="459"/>
        <v>4.6606453556085319E-3</v>
      </c>
      <c r="AA9739">
        <v>0.99352121806053739</v>
      </c>
      <c r="AB9739">
        <v>0.9940051552214233</v>
      </c>
      <c r="AC9739">
        <v>0.99408407840167179</v>
      </c>
      <c r="AD9739">
        <v>14051.042552923862</v>
      </c>
      <c r="AE9739">
        <v>28064.380596009094</v>
      </c>
      <c r="AF9739">
        <v>28047.008912564681</v>
      </c>
      <c r="AG9739">
        <v>14074.014620222611</v>
      </c>
      <c r="AH9739">
        <v>28101.388730891347</v>
      </c>
      <c r="AI9739">
        <v>28094.590800270438</v>
      </c>
      <c r="AJ9739">
        <v>0</v>
      </c>
      <c r="AK9739">
        <v>1</v>
      </c>
      <c r="AL9739">
        <v>1</v>
      </c>
    </row>
    <row r="9740" spans="1:38" x14ac:dyDescent="0.25">
      <c r="A9740">
        <v>133976401.16007094</v>
      </c>
      <c r="B9740">
        <v>4507840.7771200351</v>
      </c>
      <c r="C9740">
        <v>4846753.1731335176</v>
      </c>
      <c r="D9740">
        <v>4774742.3134234203</v>
      </c>
      <c r="E9740">
        <v>4744060.3600878036</v>
      </c>
      <c r="F9740">
        <v>138048.07235408077</v>
      </c>
      <c r="G9740">
        <v>167786.52512659298</v>
      </c>
      <c r="H9740">
        <v>165610.54351449633</v>
      </c>
      <c r="I9740">
        <v>2.8482587708263691E-2</v>
      </c>
      <c r="J9740">
        <v>3.5140435674379356E-2</v>
      </c>
      <c r="K9740">
        <v>3.4909029595785158E-2</v>
      </c>
      <c r="L9740">
        <v>3584.4825855311665</v>
      </c>
      <c r="M9740">
        <v>3579.7817103381949</v>
      </c>
      <c r="N9740">
        <v>3528.7852218029284</v>
      </c>
      <c r="O9740">
        <v>2.0079684391450043E-2</v>
      </c>
      <c r="P9740">
        <v>2.0139407591062482E-2</v>
      </c>
      <c r="Q9740">
        <v>1.9852507676087594E-2</v>
      </c>
      <c r="R9740">
        <v>-338912.39601348247</v>
      </c>
      <c r="S9740">
        <v>-266901.53630338516</v>
      </c>
      <c r="T9740">
        <v>-236219.58296776842</v>
      </c>
      <c r="U9740">
        <v>-7.5182867534644052E-2</v>
      </c>
      <c r="V9740">
        <v>-5.9208288291385247E-2</v>
      </c>
      <c r="W9740">
        <v>-5.2401935793012673E-2</v>
      </c>
      <c r="X9740">
        <f t="shared" si="457"/>
        <v>7.5182867534644052E-2</v>
      </c>
      <c r="Y9740">
        <f t="shared" si="458"/>
        <v>5.9208288291385247E-2</v>
      </c>
      <c r="Z9740">
        <f t="shared" si="459"/>
        <v>5.2401935793012673E-2</v>
      </c>
      <c r="AA9740">
        <v>0.99359669834004305</v>
      </c>
      <c r="AB9740">
        <v>0.99398930518010387</v>
      </c>
      <c r="AC9740">
        <v>0.99415129900299604</v>
      </c>
      <c r="AD9740">
        <v>14050.036220291489</v>
      </c>
      <c r="AE9740">
        <v>28071.031248317529</v>
      </c>
      <c r="AF9740">
        <v>28033.105977774507</v>
      </c>
      <c r="AG9740">
        <v>14073.008287590239</v>
      </c>
      <c r="AH9740">
        <v>28108.039383199783</v>
      </c>
      <c r="AI9740">
        <v>28080.687865480264</v>
      </c>
      <c r="AJ9740">
        <v>0</v>
      </c>
      <c r="AK9740">
        <v>0</v>
      </c>
      <c r="AL9740">
        <v>0</v>
      </c>
    </row>
    <row r="9741" spans="1:38" x14ac:dyDescent="0.25">
      <c r="A9741">
        <v>133944317.98786062</v>
      </c>
      <c r="B9741">
        <v>4507840.7771200351</v>
      </c>
      <c r="C9741">
        <v>4837602.9633559985</v>
      </c>
      <c r="D9741">
        <v>4656338.3521412835</v>
      </c>
      <c r="E9741">
        <v>4626146.7003658656</v>
      </c>
      <c r="F9741">
        <v>134949.35902986239</v>
      </c>
      <c r="G9741">
        <v>162250.91372653193</v>
      </c>
      <c r="H9741">
        <v>160704.28485373288</v>
      </c>
      <c r="I9741">
        <v>2.7895914578372868E-2</v>
      </c>
      <c r="J9741">
        <v>3.4845172634827649E-2</v>
      </c>
      <c r="K9741">
        <v>3.4738259562979996E-2</v>
      </c>
      <c r="L9741">
        <v>3504.0230488001866</v>
      </c>
      <c r="M9741">
        <v>3461.677587074857</v>
      </c>
      <c r="N9741">
        <v>3424.2439728640898</v>
      </c>
      <c r="O9741">
        <v>1.9632296898206839E-2</v>
      </c>
      <c r="P9741">
        <v>1.9479036994886279E-2</v>
      </c>
      <c r="Q9741">
        <v>1.9268396131396737E-2</v>
      </c>
      <c r="R9741">
        <v>-329762.18623596337</v>
      </c>
      <c r="S9741">
        <v>-148497.57502124831</v>
      </c>
      <c r="T9741">
        <v>-118305.92324583046</v>
      </c>
      <c r="U9741">
        <v>-7.315302437248937E-2</v>
      </c>
      <c r="V9741">
        <v>-3.2942063032696617E-2</v>
      </c>
      <c r="W9741">
        <v>-2.6244476922588564E-2</v>
      </c>
      <c r="X9741">
        <f t="shared" si="457"/>
        <v>7.315302437248937E-2</v>
      </c>
      <c r="Y9741">
        <f t="shared" si="458"/>
        <v>3.2942063032696617E-2</v>
      </c>
      <c r="Z9741">
        <f t="shared" si="459"/>
        <v>2.6244476922588564E-2</v>
      </c>
      <c r="AA9741">
        <v>0.99386041622635835</v>
      </c>
      <c r="AB9741">
        <v>0.9943833589291674</v>
      </c>
      <c r="AC9741">
        <v>0.99449661091695618</v>
      </c>
      <c r="AD9741">
        <v>14016.84533324234</v>
      </c>
      <c r="AE9741">
        <v>27973.002529958896</v>
      </c>
      <c r="AF9741">
        <v>27945.232752363314</v>
      </c>
      <c r="AG9741">
        <v>14039.817400541089</v>
      </c>
      <c r="AH9741">
        <v>28010.010664841149</v>
      </c>
      <c r="AI9741">
        <v>27992.814640069071</v>
      </c>
      <c r="AJ9741">
        <v>0</v>
      </c>
      <c r="AK9741">
        <v>1</v>
      </c>
      <c r="AL9741">
        <v>1</v>
      </c>
    </row>
    <row r="9742" spans="1:38" x14ac:dyDescent="0.25">
      <c r="A9742">
        <v>133949925.68131733</v>
      </c>
      <c r="B9742">
        <v>4507840.7771200351</v>
      </c>
      <c r="C9742">
        <v>4721438.0924209636</v>
      </c>
      <c r="D9742">
        <v>4589275.5735338815</v>
      </c>
      <c r="E9742">
        <v>4574408.0145248463</v>
      </c>
      <c r="F9742">
        <v>137517.86192747191</v>
      </c>
      <c r="G9742">
        <v>175829.94991647877</v>
      </c>
      <c r="H9742">
        <v>174753.319882763</v>
      </c>
      <c r="I9742">
        <v>2.9126266030729268E-2</v>
      </c>
      <c r="J9742">
        <v>3.8313225496956677E-2</v>
      </c>
      <c r="K9742">
        <v>3.8202390195163867E-2</v>
      </c>
      <c r="L9742">
        <v>3570.7154245093757</v>
      </c>
      <c r="M9742">
        <v>3751.3908722157021</v>
      </c>
      <c r="N9742">
        <v>3723.5970583558628</v>
      </c>
      <c r="O9742">
        <v>2.0018190207772121E-2</v>
      </c>
      <c r="P9742">
        <v>2.1115294983764327E-2</v>
      </c>
      <c r="Q9742">
        <v>2.0958853120368812E-2</v>
      </c>
      <c r="R9742">
        <v>-213597.31530092843</v>
      </c>
      <c r="S9742">
        <v>-81434.796413846314</v>
      </c>
      <c r="T9742">
        <v>-66567.237404811196</v>
      </c>
      <c r="U9742">
        <v>-4.7383509281219836E-2</v>
      </c>
      <c r="V9742">
        <v>-1.8065144808835351E-2</v>
      </c>
      <c r="W9742">
        <v>-1.4766989495875585E-2</v>
      </c>
      <c r="X9742">
        <f t="shared" si="457"/>
        <v>4.7383509281219836E-2</v>
      </c>
      <c r="Y9742">
        <f t="shared" si="458"/>
        <v>1.8065144808835351E-2</v>
      </c>
      <c r="Z9742">
        <f t="shared" si="459"/>
        <v>1.4766989495875585E-2</v>
      </c>
      <c r="AA9742">
        <v>0.99356420250599498</v>
      </c>
      <c r="AB9742">
        <v>0.99338706238733487</v>
      </c>
      <c r="AC9742">
        <v>0.99347572096612458</v>
      </c>
      <c r="AD9742">
        <v>14044.410208481997</v>
      </c>
      <c r="AE9742">
        <v>28207.853450334045</v>
      </c>
      <c r="AF9742">
        <v>28190.123944113133</v>
      </c>
      <c r="AG9742">
        <v>14067.382275780747</v>
      </c>
      <c r="AH9742">
        <v>28244.861585216298</v>
      </c>
      <c r="AI9742">
        <v>28237.70583181889</v>
      </c>
      <c r="AJ9742">
        <v>0</v>
      </c>
      <c r="AK9742">
        <v>1</v>
      </c>
      <c r="AL9742">
        <v>1</v>
      </c>
    </row>
    <row r="9743" spans="1:38" x14ac:dyDescent="0.25">
      <c r="A9743">
        <v>133898536.98243111</v>
      </c>
      <c r="B9743">
        <v>4507840.7771200351</v>
      </c>
      <c r="C9743">
        <v>4715569.3585216189</v>
      </c>
      <c r="D9743">
        <v>4568149.0491889417</v>
      </c>
      <c r="E9743">
        <v>4541782.9249852365</v>
      </c>
      <c r="F9743">
        <v>137232.44431100079</v>
      </c>
      <c r="G9743">
        <v>169501.12261456926</v>
      </c>
      <c r="H9743">
        <v>168539.12146055786</v>
      </c>
      <c r="I9743">
        <v>2.9101988302431547E-2</v>
      </c>
      <c r="J9743">
        <v>3.7104989524075087E-2</v>
      </c>
      <c r="K9743">
        <v>3.7108581419290465E-2</v>
      </c>
      <c r="L9743">
        <v>3563.3044229763705</v>
      </c>
      <c r="M9743">
        <v>3616.363222014525</v>
      </c>
      <c r="N9743">
        <v>3591.1865783690691</v>
      </c>
      <c r="O9743">
        <v>1.998910564121481E-2</v>
      </c>
      <c r="P9743">
        <v>2.0365681291793728E-2</v>
      </c>
      <c r="Q9743">
        <v>2.0223898105481267E-2</v>
      </c>
      <c r="R9743">
        <v>-207728.58140158374</v>
      </c>
      <c r="S9743">
        <v>-60308.272068906575</v>
      </c>
      <c r="T9743">
        <v>-33942.147865201347</v>
      </c>
      <c r="U9743">
        <v>-4.6081614607137292E-2</v>
      </c>
      <c r="V9743">
        <v>-1.3378527559138029E-2</v>
      </c>
      <c r="W9743">
        <v>-7.5295800236507629E-3</v>
      </c>
      <c r="X9743">
        <f t="shared" si="457"/>
        <v>4.6081614607137292E-2</v>
      </c>
      <c r="Y9743">
        <f t="shared" si="458"/>
        <v>1.3378527559138029E-2</v>
      </c>
      <c r="Z9743">
        <f t="shared" si="459"/>
        <v>7.5295800236507629E-3</v>
      </c>
      <c r="AA9743">
        <v>0.99360333433680603</v>
      </c>
      <c r="AB9743">
        <v>0.99385459861560665</v>
      </c>
      <c r="AC9743">
        <v>0.99393152616527014</v>
      </c>
      <c r="AD9743">
        <v>14041.37268171016</v>
      </c>
      <c r="AE9743">
        <v>28100.739404251683</v>
      </c>
      <c r="AF9743">
        <v>28084.325684199132</v>
      </c>
      <c r="AG9743">
        <v>14064.344749008909</v>
      </c>
      <c r="AH9743">
        <v>28137.747539133936</v>
      </c>
      <c r="AI9743">
        <v>28131.907571904889</v>
      </c>
      <c r="AJ9743">
        <v>0</v>
      </c>
      <c r="AK9743">
        <v>1</v>
      </c>
      <c r="AL9743">
        <v>1</v>
      </c>
    </row>
    <row r="9744" spans="1:38" x14ac:dyDescent="0.25">
      <c r="A9744">
        <v>133947998.2752537</v>
      </c>
      <c r="B9744">
        <v>4507840.7771200351</v>
      </c>
      <c r="C9744">
        <v>4803550.4662467865</v>
      </c>
      <c r="D9744">
        <v>4723360.7339474615</v>
      </c>
      <c r="E9744">
        <v>4695384.275131654</v>
      </c>
      <c r="F9744">
        <v>136969.93071297844</v>
      </c>
      <c r="G9744">
        <v>166692.78789932982</v>
      </c>
      <c r="H9744">
        <v>164738.13615835813</v>
      </c>
      <c r="I9744">
        <v>2.851431075314563E-2</v>
      </c>
      <c r="J9744">
        <v>3.5291140628172901E-2</v>
      </c>
      <c r="K9744">
        <v>3.508512328391674E-2</v>
      </c>
      <c r="L9744">
        <v>3556.4881349650263</v>
      </c>
      <c r="M9744">
        <v>3556.4464602689854</v>
      </c>
      <c r="N9744">
        <v>3510.1961989037704</v>
      </c>
      <c r="O9744">
        <v>1.9927768041155747E-2</v>
      </c>
      <c r="P9744">
        <v>2.0012789900234439E-2</v>
      </c>
      <c r="Q9744">
        <v>1.9752531022764096E-2</v>
      </c>
      <c r="R9744">
        <v>-295709.68912675139</v>
      </c>
      <c r="S9744">
        <v>-215519.95682742633</v>
      </c>
      <c r="T9744">
        <v>-187543.49801161885</v>
      </c>
      <c r="U9744">
        <v>-6.5598964947398627E-2</v>
      </c>
      <c r="V9744">
        <v>-4.7810019804008584E-2</v>
      </c>
      <c r="W9744">
        <v>-4.1603842567712976E-2</v>
      </c>
      <c r="X9744">
        <f t="shared" si="457"/>
        <v>6.5598964947398627E-2</v>
      </c>
      <c r="Y9744">
        <f t="shared" si="458"/>
        <v>4.7810019804008584E-2</v>
      </c>
      <c r="Z9744">
        <f t="shared" si="459"/>
        <v>4.1603842567712976E-2</v>
      </c>
      <c r="AA9744">
        <v>0.99364649379400549</v>
      </c>
      <c r="AB9744">
        <v>0.99403295918437684</v>
      </c>
      <c r="AC9744">
        <v>0.9941791471500474</v>
      </c>
      <c r="AD9744">
        <v>14038.573325960362</v>
      </c>
      <c r="AE9744">
        <v>28051.921477132226</v>
      </c>
      <c r="AF9744">
        <v>28017.672707550308</v>
      </c>
      <c r="AG9744">
        <v>14061.545393259112</v>
      </c>
      <c r="AH9744">
        <v>28088.929612014479</v>
      </c>
      <c r="AI9744">
        <v>28065.254595256065</v>
      </c>
      <c r="AJ9744">
        <v>0</v>
      </c>
      <c r="AK9744">
        <v>0</v>
      </c>
      <c r="AL9744">
        <v>1</v>
      </c>
    </row>
    <row r="9745" spans="1:38" x14ac:dyDescent="0.25">
      <c r="A9745">
        <v>134075454.3100277</v>
      </c>
      <c r="B9745">
        <v>4507840.7771200351</v>
      </c>
      <c r="C9745">
        <v>4600182.1944579622</v>
      </c>
      <c r="D9745">
        <v>4435210.6890240284</v>
      </c>
      <c r="E9745">
        <v>4398239.1727171829</v>
      </c>
      <c r="F9745">
        <v>133953.30283262173</v>
      </c>
      <c r="G9745">
        <v>168173.96024809574</v>
      </c>
      <c r="H9745">
        <v>164276.20167540573</v>
      </c>
      <c r="I9745">
        <v>2.9119129888812025E-2</v>
      </c>
      <c r="J9745">
        <v>3.7917919133871533E-2</v>
      </c>
      <c r="K9745">
        <v>3.7350447582394142E-2</v>
      </c>
      <c r="L9745">
        <v>3478.1599850693005</v>
      </c>
      <c r="M9745">
        <v>3588.0477684191505</v>
      </c>
      <c r="N9745">
        <v>3500.3534223371894</v>
      </c>
      <c r="O9745">
        <v>1.9503010547340612E-2</v>
      </c>
      <c r="P9745">
        <v>2.0188056367887505E-2</v>
      </c>
      <c r="Q9745">
        <v>1.9694646436885479E-2</v>
      </c>
      <c r="R9745">
        <v>-92341.417337927036</v>
      </c>
      <c r="S9745">
        <v>72630.088096006773</v>
      </c>
      <c r="T9745">
        <v>109601.60440285224</v>
      </c>
      <c r="U9745">
        <v>-2.0484622661610961E-2</v>
      </c>
      <c r="V9745">
        <v>1.6111946203745158E-2</v>
      </c>
      <c r="W9745">
        <v>2.4313548286608828E-2</v>
      </c>
      <c r="X9745">
        <f t="shared" si="457"/>
        <v>2.0484622661610961E-2</v>
      </c>
      <c r="Y9745">
        <f t="shared" si="458"/>
        <v>1.6111946203745158E-2</v>
      </c>
      <c r="Z9745">
        <f t="shared" si="459"/>
        <v>2.4313548286608828E-2</v>
      </c>
      <c r="AA9745">
        <v>0.99399030514239373</v>
      </c>
      <c r="AB9745">
        <v>0.99394092294808467</v>
      </c>
      <c r="AC9745">
        <v>0.99422554216689596</v>
      </c>
      <c r="AD9745">
        <v>14006.014344731204</v>
      </c>
      <c r="AE9745">
        <v>28077.770647599125</v>
      </c>
      <c r="AF9745">
        <v>28009.467755419861</v>
      </c>
      <c r="AG9745">
        <v>14028.986412029953</v>
      </c>
      <c r="AH9745">
        <v>28114.778782481379</v>
      </c>
      <c r="AI9745">
        <v>28057.049643125618</v>
      </c>
      <c r="AJ9745">
        <v>1</v>
      </c>
      <c r="AK9745">
        <v>1</v>
      </c>
      <c r="AL9745">
        <v>1</v>
      </c>
    </row>
    <row r="9746" spans="1:38" x14ac:dyDescent="0.25">
      <c r="A9746">
        <v>134051763.45542668</v>
      </c>
      <c r="B9746">
        <v>4507840.7771200351</v>
      </c>
      <c r="C9746">
        <v>4642522.1473219143</v>
      </c>
      <c r="D9746">
        <v>4378367.6148050753</v>
      </c>
      <c r="E9746">
        <v>4345375.8418899048</v>
      </c>
      <c r="F9746">
        <v>133689.0598964497</v>
      </c>
      <c r="G9746">
        <v>165415.34932478119</v>
      </c>
      <c r="H9746">
        <v>163181.05690362313</v>
      </c>
      <c r="I9746">
        <v>2.8796644507893102E-2</v>
      </c>
      <c r="J9746">
        <v>3.7780141796555262E-2</v>
      </c>
      <c r="K9746">
        <v>3.7552806210809121E-2</v>
      </c>
      <c r="L9746">
        <v>3471.2987939863219</v>
      </c>
      <c r="M9746">
        <v>3529.191880428325</v>
      </c>
      <c r="N9746">
        <v>3477.0183700851426</v>
      </c>
      <c r="O9746">
        <v>1.946600643302222E-2</v>
      </c>
      <c r="P9746">
        <v>1.9859469329866486E-2</v>
      </c>
      <c r="Q9746">
        <v>1.956587854092753E-2</v>
      </c>
      <c r="R9746">
        <v>-134681.37020187918</v>
      </c>
      <c r="S9746">
        <v>129473.1623149598</v>
      </c>
      <c r="T9746">
        <v>162464.93523013033</v>
      </c>
      <c r="U9746">
        <v>-2.9877135609018623E-2</v>
      </c>
      <c r="V9746">
        <v>2.8721769183178092E-2</v>
      </c>
      <c r="W9746">
        <v>3.6040522117537117E-2</v>
      </c>
      <c r="X9746">
        <f t="shared" si="457"/>
        <v>2.9877135609018623E-2</v>
      </c>
      <c r="Y9746">
        <f t="shared" si="458"/>
        <v>2.8721769183178092E-2</v>
      </c>
      <c r="Z9746">
        <f t="shared" si="459"/>
        <v>3.6040522117537117E-2</v>
      </c>
      <c r="AA9746">
        <v>0.99396087252356258</v>
      </c>
      <c r="AB9746">
        <v>0.99412662594503587</v>
      </c>
      <c r="AC9746">
        <v>0.99429115216868014</v>
      </c>
      <c r="AD9746">
        <v>14003.12748261963</v>
      </c>
      <c r="AE9746">
        <v>28029.442690826279</v>
      </c>
      <c r="AF9746">
        <v>27989.923067555737</v>
      </c>
      <c r="AG9746">
        <v>14026.099549918379</v>
      </c>
      <c r="AH9746">
        <v>28066.450825708533</v>
      </c>
      <c r="AI9746">
        <v>28037.504955261495</v>
      </c>
      <c r="AJ9746">
        <v>1</v>
      </c>
      <c r="AK9746">
        <v>1</v>
      </c>
      <c r="AL9746">
        <v>1</v>
      </c>
    </row>
    <row r="9747" spans="1:38" x14ac:dyDescent="0.25">
      <c r="A9747">
        <v>134205705.78722242</v>
      </c>
      <c r="B9747">
        <v>4507840.7771200351</v>
      </c>
      <c r="C9747">
        <v>4599297.8929816503</v>
      </c>
      <c r="D9747">
        <v>4399210.5578597048</v>
      </c>
      <c r="E9747">
        <v>4371508.2379507786</v>
      </c>
      <c r="F9747">
        <v>137613.53772005087</v>
      </c>
      <c r="G9747">
        <v>167233.43168526955</v>
      </c>
      <c r="H9747">
        <v>165428.85043080748</v>
      </c>
      <c r="I9747">
        <v>2.9920553293589391E-2</v>
      </c>
      <c r="J9747">
        <v>3.8014418606649197E-2</v>
      </c>
      <c r="K9747">
        <v>3.7842511423095283E-2</v>
      </c>
      <c r="L9747">
        <v>3573.1996910877351</v>
      </c>
      <c r="M9747">
        <v>3567.9812765199017</v>
      </c>
      <c r="N9747">
        <v>3524.9137541112045</v>
      </c>
      <c r="O9747">
        <v>2.0013523650511442E-2</v>
      </c>
      <c r="P9747">
        <v>2.0053824356355276E-2</v>
      </c>
      <c r="Q9747">
        <v>1.9811763520573702E-2</v>
      </c>
      <c r="R9747">
        <v>-91457.115861615166</v>
      </c>
      <c r="S9747">
        <v>108630.21926033031</v>
      </c>
      <c r="T9747">
        <v>136332.53916925658</v>
      </c>
      <c r="U9747">
        <v>-2.0288453027403775E-2</v>
      </c>
      <c r="V9747">
        <v>2.4098060386625254E-2</v>
      </c>
      <c r="W9747">
        <v>3.0243423827484114E-2</v>
      </c>
      <c r="X9747">
        <f t="shared" si="457"/>
        <v>2.0288453027403775E-2</v>
      </c>
      <c r="Y9747">
        <f t="shared" si="458"/>
        <v>2.4098060386625254E-2</v>
      </c>
      <c r="Z9747">
        <f t="shared" si="459"/>
        <v>3.0243423827484114E-2</v>
      </c>
      <c r="AA9747">
        <v>0.99357727204056445</v>
      </c>
      <c r="AB9747">
        <v>0.99398951230034716</v>
      </c>
      <c r="AC9747">
        <v>0.99412566176269357</v>
      </c>
      <c r="AD9747">
        <v>14045.427017283668</v>
      </c>
      <c r="AE9747">
        <v>28061.383223052271</v>
      </c>
      <c r="AF9747">
        <v>28029.898460762575</v>
      </c>
      <c r="AG9747">
        <v>14068.399084582417</v>
      </c>
      <c r="AH9747">
        <v>28098.391357934524</v>
      </c>
      <c r="AI9747">
        <v>28077.480348468333</v>
      </c>
      <c r="AJ9747">
        <v>1</v>
      </c>
      <c r="AK9747">
        <v>1</v>
      </c>
      <c r="AL9747">
        <v>1</v>
      </c>
    </row>
    <row r="9748" spans="1:38" x14ac:dyDescent="0.25">
      <c r="A9748">
        <v>133843942.44790995</v>
      </c>
      <c r="B9748">
        <v>4507840.7771200351</v>
      </c>
      <c r="C9748">
        <v>5038986.660532699</v>
      </c>
      <c r="D9748">
        <v>4797146.9373079464</v>
      </c>
      <c r="E9748">
        <v>4759714.5007707626</v>
      </c>
      <c r="F9748">
        <v>143261.26210348884</v>
      </c>
      <c r="G9748">
        <v>173534.86813854537</v>
      </c>
      <c r="H9748">
        <v>170408.29276584063</v>
      </c>
      <c r="I9748">
        <v>2.843056982578793E-2</v>
      </c>
      <c r="J9748">
        <v>3.6174599278780757E-2</v>
      </c>
      <c r="K9748">
        <v>3.5802208880016992E-2</v>
      </c>
      <c r="L9748">
        <v>3719.8454888529418</v>
      </c>
      <c r="M9748">
        <v>3702.4245337914595</v>
      </c>
      <c r="N9748">
        <v>3631.014381231892</v>
      </c>
      <c r="O9748">
        <v>2.0827473993109948E-2</v>
      </c>
      <c r="P9748">
        <v>2.0834734277354178E-2</v>
      </c>
      <c r="Q9748">
        <v>2.0432886369394169E-2</v>
      </c>
      <c r="R9748">
        <v>-531145.88341266382</v>
      </c>
      <c r="S9748">
        <v>-289306.16018791124</v>
      </c>
      <c r="T9748">
        <v>-251873.72365072742</v>
      </c>
      <c r="U9748">
        <v>-0.1178271171662815</v>
      </c>
      <c r="V9748">
        <v>-6.4178433643067329E-2</v>
      </c>
      <c r="W9748">
        <v>-5.5874582999722595E-2</v>
      </c>
      <c r="X9748">
        <f t="shared" si="457"/>
        <v>0.1178271171662815</v>
      </c>
      <c r="Y9748">
        <f t="shared" si="458"/>
        <v>6.4178433643067329E-2</v>
      </c>
      <c r="Z9748">
        <f t="shared" si="459"/>
        <v>5.5874582999722595E-2</v>
      </c>
      <c r="AA9748">
        <v>0.99314299347650148</v>
      </c>
      <c r="AB9748">
        <v>0.99358112599276993</v>
      </c>
      <c r="AC9748">
        <v>0.99381784715638055</v>
      </c>
      <c r="AD9748">
        <v>14104.229630646521</v>
      </c>
      <c r="AE9748">
        <v>28169.461917577064</v>
      </c>
      <c r="AF9748">
        <v>28116.553538383043</v>
      </c>
      <c r="AG9748">
        <v>14127.201697945271</v>
      </c>
      <c r="AH9748">
        <v>28206.470052459317</v>
      </c>
      <c r="AI9748">
        <v>28164.1354260888</v>
      </c>
      <c r="AJ9748">
        <v>0</v>
      </c>
      <c r="AK9748">
        <v>0</v>
      </c>
      <c r="AL9748">
        <v>0</v>
      </c>
    </row>
    <row r="9749" spans="1:38" x14ac:dyDescent="0.25">
      <c r="A9749">
        <v>134067706.2462699</v>
      </c>
      <c r="B9749">
        <v>4507840.7771200351</v>
      </c>
      <c r="C9749">
        <v>4735337.7417746074</v>
      </c>
      <c r="D9749">
        <v>4518628.0730670951</v>
      </c>
      <c r="E9749">
        <v>4489464.684154598</v>
      </c>
      <c r="F9749">
        <v>136271.11562466409</v>
      </c>
      <c r="G9749">
        <v>168188.70638900046</v>
      </c>
      <c r="H9749">
        <v>166500.27861929659</v>
      </c>
      <c r="I9749">
        <v>2.8777486011714835E-2</v>
      </c>
      <c r="J9749">
        <v>3.7221188305245831E-2</v>
      </c>
      <c r="K9749">
        <v>3.7086889046472123E-2</v>
      </c>
      <c r="L9749">
        <v>3538.343075263328</v>
      </c>
      <c r="M9749">
        <v>3588.3623822742798</v>
      </c>
      <c r="N9749">
        <v>3547.7434597418287</v>
      </c>
      <c r="O9749">
        <v>1.9820022801334627E-2</v>
      </c>
      <c r="P9749">
        <v>2.0179974643209933E-2</v>
      </c>
      <c r="Q9749">
        <v>1.9951544863991297E-2</v>
      </c>
      <c r="R9749">
        <v>-227496.96465457231</v>
      </c>
      <c r="S9749">
        <v>-10787.295947059989</v>
      </c>
      <c r="T9749">
        <v>18376.092965437099</v>
      </c>
      <c r="U9749">
        <v>-5.0466947681305489E-2</v>
      </c>
      <c r="V9749">
        <v>-2.393007313348757E-3</v>
      </c>
      <c r="W9749">
        <v>4.0764733880368333E-3</v>
      </c>
      <c r="X9749">
        <f t="shared" si="457"/>
        <v>5.0466947681305489E-2</v>
      </c>
      <c r="Y9749">
        <f t="shared" si="458"/>
        <v>2.393007313348757E-3</v>
      </c>
      <c r="Z9749">
        <f t="shared" si="459"/>
        <v>4.0764733880368333E-3</v>
      </c>
      <c r="AA9749">
        <v>0.99373567314251543</v>
      </c>
      <c r="AB9749">
        <v>0.99396075324030453</v>
      </c>
      <c r="AC9749">
        <v>0.9940885777788947</v>
      </c>
      <c r="AD9749">
        <v>14031.095167752908</v>
      </c>
      <c r="AE9749">
        <v>28078.026848587069</v>
      </c>
      <c r="AF9749">
        <v>28048.7622709319</v>
      </c>
      <c r="AG9749">
        <v>14054.067235051658</v>
      </c>
      <c r="AH9749">
        <v>28115.034983469322</v>
      </c>
      <c r="AI9749">
        <v>28096.344158637658</v>
      </c>
      <c r="AJ9749">
        <v>0</v>
      </c>
      <c r="AK9749">
        <v>1</v>
      </c>
      <c r="AL9749">
        <v>1</v>
      </c>
    </row>
    <row r="9750" spans="1:38" x14ac:dyDescent="0.25">
      <c r="A9750">
        <v>134122564.95889141</v>
      </c>
      <c r="B9750">
        <v>4507840.7771200351</v>
      </c>
      <c r="C9750">
        <v>4787012.675971766</v>
      </c>
      <c r="D9750">
        <v>4483041.5531371636</v>
      </c>
      <c r="E9750">
        <v>4454029.3215593472</v>
      </c>
      <c r="F9750">
        <v>137368.44812054737</v>
      </c>
      <c r="G9750">
        <v>168370.69127694305</v>
      </c>
      <c r="H9750">
        <v>167109.39259362189</v>
      </c>
      <c r="I9750">
        <v>2.869606943179057E-2</v>
      </c>
      <c r="J9750">
        <v>3.7557245294574576E-2</v>
      </c>
      <c r="K9750">
        <v>3.7518700603236532E-2</v>
      </c>
      <c r="L9750">
        <v>3566.835825324642</v>
      </c>
      <c r="M9750">
        <v>3592.2450908107571</v>
      </c>
      <c r="N9750">
        <v>3560.7222975946529</v>
      </c>
      <c r="O9750">
        <v>1.9965154162375685E-2</v>
      </c>
      <c r="P9750">
        <v>2.019019551390535E-2</v>
      </c>
      <c r="Q9750">
        <v>2.0013021812755157E-2</v>
      </c>
      <c r="R9750">
        <v>-279171.89885173086</v>
      </c>
      <c r="S9750">
        <v>24799.22398287151</v>
      </c>
      <c r="T9750">
        <v>53811.455560687929</v>
      </c>
      <c r="U9750">
        <v>-6.1930292717678449E-2</v>
      </c>
      <c r="V9750">
        <v>5.5013531331324474E-3</v>
      </c>
      <c r="W9750">
        <v>1.1937301741847888E-2</v>
      </c>
      <c r="X9750">
        <f t="shared" si="457"/>
        <v>6.1930292717678449E-2</v>
      </c>
      <c r="Y9750">
        <f t="shared" si="458"/>
        <v>5.5013531331324474E-3</v>
      </c>
      <c r="Z9750">
        <f t="shared" si="459"/>
        <v>1.1937301741847888E-2</v>
      </c>
      <c r="AA9750">
        <v>0.99361443230935875</v>
      </c>
      <c r="AB9750">
        <v>0.99395048630896177</v>
      </c>
      <c r="AC9750">
        <v>0.99404801084237748</v>
      </c>
      <c r="AD9750">
        <v>14042.820875006655</v>
      </c>
      <c r="AE9750">
        <v>28081.186825090954</v>
      </c>
      <c r="AF9750">
        <v>28059.432423294624</v>
      </c>
      <c r="AG9750">
        <v>14065.792942305405</v>
      </c>
      <c r="AH9750">
        <v>28118.194959973207</v>
      </c>
      <c r="AI9750">
        <v>28107.014311000381</v>
      </c>
      <c r="AJ9750">
        <v>0</v>
      </c>
      <c r="AK9750">
        <v>1</v>
      </c>
      <c r="AL9750">
        <v>1</v>
      </c>
    </row>
    <row r="9751" spans="1:38" x14ac:dyDescent="0.25">
      <c r="A9751">
        <v>133985191.06331618</v>
      </c>
      <c r="B9751">
        <v>4507840.7771200351</v>
      </c>
      <c r="C9751">
        <v>4795802.6203063671</v>
      </c>
      <c r="D9751">
        <v>4649963.2512196228</v>
      </c>
      <c r="E9751">
        <v>4622731.1639881022</v>
      </c>
      <c r="F9751">
        <v>133212.28962329324</v>
      </c>
      <c r="G9751">
        <v>168033.99555561141</v>
      </c>
      <c r="H9751">
        <v>166440.90459447424</v>
      </c>
      <c r="I9751">
        <v>2.7776849918561355E-2</v>
      </c>
      <c r="J9751">
        <v>3.6136628716697566E-2</v>
      </c>
      <c r="K9751">
        <v>3.600488514042921E-2</v>
      </c>
      <c r="L9751">
        <v>3458.919231473888</v>
      </c>
      <c r="M9751">
        <v>3585.061574826605</v>
      </c>
      <c r="N9751">
        <v>3546.4783338814432</v>
      </c>
      <c r="O9751">
        <v>1.9383282343003037E-2</v>
      </c>
      <c r="P9751">
        <v>2.0172080514696988E-2</v>
      </c>
      <c r="Q9751">
        <v>1.9954984036263029E-2</v>
      </c>
      <c r="R9751">
        <v>-287961.84318633191</v>
      </c>
      <c r="S9751">
        <v>-142122.47409958765</v>
      </c>
      <c r="T9751">
        <v>-114890.38686806709</v>
      </c>
      <c r="U9751">
        <v>-6.3880216144258914E-2</v>
      </c>
      <c r="V9751">
        <v>-3.152783807736588E-2</v>
      </c>
      <c r="W9751">
        <v>-2.5486789030172478E-2</v>
      </c>
      <c r="X9751">
        <f t="shared" si="457"/>
        <v>6.3880216144258914E-2</v>
      </c>
      <c r="Y9751">
        <f t="shared" si="458"/>
        <v>3.152783807736588E-2</v>
      </c>
      <c r="Z9751">
        <f t="shared" si="459"/>
        <v>2.5486789030172478E-2</v>
      </c>
      <c r="AA9751">
        <v>0.99401858857501557</v>
      </c>
      <c r="AB9751">
        <v>0.99397615524808414</v>
      </c>
      <c r="AC9751">
        <v>0.99409700339927376</v>
      </c>
      <c r="AD9751">
        <v>13997.904287742498</v>
      </c>
      <c r="AE9751">
        <v>28075.337767305798</v>
      </c>
      <c r="AF9751">
        <v>28047.720099454666</v>
      </c>
      <c r="AG9751">
        <v>14020.876355041248</v>
      </c>
      <c r="AH9751">
        <v>28112.345902188052</v>
      </c>
      <c r="AI9751">
        <v>28095.301987160423</v>
      </c>
      <c r="AJ9751">
        <v>0</v>
      </c>
      <c r="AK9751">
        <v>1</v>
      </c>
      <c r="AL9751">
        <v>1</v>
      </c>
    </row>
    <row r="9752" spans="1:38" x14ac:dyDescent="0.25">
      <c r="A9752">
        <v>133955643.36186051</v>
      </c>
      <c r="B9752">
        <v>4507840.7771200351</v>
      </c>
      <c r="C9752">
        <v>4993211.3152891872</v>
      </c>
      <c r="D9752">
        <v>4812075.6493213885</v>
      </c>
      <c r="E9752">
        <v>4781195.2017362239</v>
      </c>
      <c r="F9752">
        <v>135562.02081598516</v>
      </c>
      <c r="G9752">
        <v>171351.26214533998</v>
      </c>
      <c r="H9752">
        <v>169732.89499405411</v>
      </c>
      <c r="I9752">
        <v>2.7149265724223399E-2</v>
      </c>
      <c r="J9752">
        <v>3.5608596920022315E-2</v>
      </c>
      <c r="K9752">
        <v>3.5500097325542782E-2</v>
      </c>
      <c r="L9752">
        <v>3519.931097827809</v>
      </c>
      <c r="M9752">
        <v>3655.8365685709878</v>
      </c>
      <c r="N9752">
        <v>3616.6231859290929</v>
      </c>
      <c r="O9752">
        <v>1.969834879757525E-2</v>
      </c>
      <c r="P9752">
        <v>2.0558579672126747E-2</v>
      </c>
      <c r="Q9752">
        <v>2.0338063400095443E-2</v>
      </c>
      <c r="R9752">
        <v>-485370.5381691521</v>
      </c>
      <c r="S9752">
        <v>-304234.87220135331</v>
      </c>
      <c r="T9752">
        <v>-273354.42461618874</v>
      </c>
      <c r="U9752">
        <v>-0.107672511556463</v>
      </c>
      <c r="V9752">
        <v>-6.7490154875373076E-2</v>
      </c>
      <c r="W9752">
        <v>-6.0639769266834918E-2</v>
      </c>
      <c r="X9752">
        <f t="shared" si="457"/>
        <v>0.107672511556463</v>
      </c>
      <c r="Y9752">
        <f t="shared" si="458"/>
        <v>6.7490154875373076E-2</v>
      </c>
      <c r="Z9752">
        <f t="shared" si="459"/>
        <v>6.0639769266834918E-2</v>
      </c>
      <c r="AA9752">
        <v>0.99382037914324717</v>
      </c>
      <c r="AB9752">
        <v>0.99374575379986896</v>
      </c>
      <c r="AC9752">
        <v>0.99387077828689496</v>
      </c>
      <c r="AD9752">
        <v>14023.467702056014</v>
      </c>
      <c r="AE9752">
        <v>28132.460824108897</v>
      </c>
      <c r="AF9752">
        <v>28104.949446000923</v>
      </c>
      <c r="AG9752">
        <v>14046.439769354763</v>
      </c>
      <c r="AH9752">
        <v>28169.46895899115</v>
      </c>
      <c r="AI9752">
        <v>28152.53133370668</v>
      </c>
      <c r="AJ9752">
        <v>0</v>
      </c>
      <c r="AK9752">
        <v>0</v>
      </c>
      <c r="AL9752">
        <v>0</v>
      </c>
    </row>
    <row r="9753" spans="1:38" x14ac:dyDescent="0.25">
      <c r="A9753">
        <v>134146491.7868426</v>
      </c>
      <c r="B9753">
        <v>4507840.7771200351</v>
      </c>
      <c r="C9753">
        <v>4673505.7010996994</v>
      </c>
      <c r="D9753">
        <v>4527991.8266954003</v>
      </c>
      <c r="E9753">
        <v>4493140.6747715492</v>
      </c>
      <c r="F9753">
        <v>137435.06880016762</v>
      </c>
      <c r="G9753">
        <v>169472.35060975273</v>
      </c>
      <c r="H9753">
        <v>166917.04006673285</v>
      </c>
      <c r="I9753">
        <v>2.9407275306806292E-2</v>
      </c>
      <c r="J9753">
        <v>3.7427706828136287E-2</v>
      </c>
      <c r="K9753">
        <v>3.7149302046996256E-2</v>
      </c>
      <c r="L9753">
        <v>3568.5656623434634</v>
      </c>
      <c r="M9753">
        <v>3615.7493616551528</v>
      </c>
      <c r="N9753">
        <v>3556.6237013346663</v>
      </c>
      <c r="O9753">
        <v>1.9989481982421547E-2</v>
      </c>
      <c r="P9753">
        <v>2.032791236878239E-2</v>
      </c>
      <c r="Q9753">
        <v>1.9995505135447206E-2</v>
      </c>
      <c r="R9753">
        <v>-165664.92397966422</v>
      </c>
      <c r="S9753">
        <v>-20151.049575365148</v>
      </c>
      <c r="T9753">
        <v>14700.102348485962</v>
      </c>
      <c r="U9753">
        <v>-3.6750393851644435E-2</v>
      </c>
      <c r="V9753">
        <v>-4.4702221244467362E-3</v>
      </c>
      <c r="W9753">
        <v>3.2610074479776877E-3</v>
      </c>
      <c r="X9753">
        <f t="shared" si="457"/>
        <v>3.6750393851644435E-2</v>
      </c>
      <c r="Y9753">
        <f t="shared" si="458"/>
        <v>4.4702221244467362E-3</v>
      </c>
      <c r="Z9753">
        <f t="shared" si="459"/>
        <v>3.2610074479776877E-3</v>
      </c>
      <c r="AA9753">
        <v>0.99363105296890852</v>
      </c>
      <c r="AB9753">
        <v>0.993827727077921</v>
      </c>
      <c r="AC9753">
        <v>0.99401971749316009</v>
      </c>
      <c r="AD9753">
        <v>14043.529741011023</v>
      </c>
      <c r="AE9753">
        <v>28100.243366626812</v>
      </c>
      <c r="AF9753">
        <v>28056.067095938808</v>
      </c>
      <c r="AG9753">
        <v>14066.501808309773</v>
      </c>
      <c r="AH9753">
        <v>28137.251501509065</v>
      </c>
      <c r="AI9753">
        <v>28103.648983644565</v>
      </c>
      <c r="AJ9753">
        <v>1</v>
      </c>
      <c r="AK9753">
        <v>1</v>
      </c>
      <c r="AL9753">
        <v>1</v>
      </c>
    </row>
    <row r="9754" spans="1:38" x14ac:dyDescent="0.25">
      <c r="A9754">
        <v>133979756.61385939</v>
      </c>
      <c r="B9754">
        <v>4507840.7771200351</v>
      </c>
      <c r="C9754">
        <v>4843937.2551781498</v>
      </c>
      <c r="D9754">
        <v>4554241.6943570189</v>
      </c>
      <c r="E9754">
        <v>4519944.214080222</v>
      </c>
      <c r="F9754">
        <v>132767.9149602229</v>
      </c>
      <c r="G9754">
        <v>169190.0702496602</v>
      </c>
      <c r="H9754">
        <v>166832.10930873122</v>
      </c>
      <c r="I9754">
        <v>2.7409090573643276E-2</v>
      </c>
      <c r="J9754">
        <v>3.714999809063646E-2</v>
      </c>
      <c r="K9754">
        <v>3.6910214243137604E-2</v>
      </c>
      <c r="L9754">
        <v>3447.3808360869439</v>
      </c>
      <c r="M9754">
        <v>3609.7268156283812</v>
      </c>
      <c r="N9754">
        <v>3554.8140194306529</v>
      </c>
      <c r="O9754">
        <v>1.9305197617366692E-2</v>
      </c>
      <c r="P9754">
        <v>2.0304195867887426E-2</v>
      </c>
      <c r="Q9754">
        <v>1.999531926126312E-2</v>
      </c>
      <c r="R9754">
        <v>-336096.47805811465</v>
      </c>
      <c r="S9754">
        <v>-46400.917236983776</v>
      </c>
      <c r="T9754">
        <v>-12103.436960186809</v>
      </c>
      <c r="U9754">
        <v>-7.4558196412793362E-2</v>
      </c>
      <c r="V9754">
        <v>-1.0293379808908945E-2</v>
      </c>
      <c r="W9754">
        <v>-2.6849743721248827E-3</v>
      </c>
      <c r="X9754">
        <f t="shared" si="457"/>
        <v>7.4558196412793362E-2</v>
      </c>
      <c r="Y9754">
        <f t="shared" si="458"/>
        <v>1.0293379808908945E-2</v>
      </c>
      <c r="Z9754">
        <f t="shared" si="459"/>
        <v>2.6849743721248827E-3</v>
      </c>
      <c r="AA9754">
        <v>0.99402794192932376</v>
      </c>
      <c r="AB9754">
        <v>0.99384412405437295</v>
      </c>
      <c r="AC9754">
        <v>0.99402177391231428</v>
      </c>
      <c r="AD9754">
        <v>13993.019139519545</v>
      </c>
      <c r="AE9754">
        <v>28095.372301209449</v>
      </c>
      <c r="AF9754">
        <v>28054.579945001035</v>
      </c>
      <c r="AG9754">
        <v>14015.991206818295</v>
      </c>
      <c r="AH9754">
        <v>28132.380436091702</v>
      </c>
      <c r="AI9754">
        <v>28102.161832706792</v>
      </c>
      <c r="AJ9754">
        <v>0</v>
      </c>
      <c r="AK9754">
        <v>1</v>
      </c>
      <c r="AL9754">
        <v>1</v>
      </c>
    </row>
    <row r="9755" spans="1:38" x14ac:dyDescent="0.25">
      <c r="A9755">
        <v>134093329.09609686</v>
      </c>
      <c r="B9755">
        <v>4507840.7771200351</v>
      </c>
      <c r="C9755">
        <v>4780246.2870110553</v>
      </c>
      <c r="D9755">
        <v>4538209.1003311276</v>
      </c>
      <c r="E9755">
        <v>4508287.1706362497</v>
      </c>
      <c r="F9755">
        <v>132274.33811408372</v>
      </c>
      <c r="G9755">
        <v>163941.82081255826</v>
      </c>
      <c r="H9755">
        <v>161903.29354320277</v>
      </c>
      <c r="I9755">
        <v>2.7671029936993247E-2</v>
      </c>
      <c r="J9755">
        <v>3.6124783408634994E-2</v>
      </c>
      <c r="K9755">
        <v>3.5912373683230463E-2</v>
      </c>
      <c r="L9755">
        <v>3434.564883068278</v>
      </c>
      <c r="M9755">
        <v>3497.7536560909557</v>
      </c>
      <c r="N9755">
        <v>3449.7921297291496</v>
      </c>
      <c r="O9755">
        <v>1.9225911986369804E-2</v>
      </c>
      <c r="P9755">
        <v>1.9661902282313213E-2</v>
      </c>
      <c r="Q9755">
        <v>1.9392296433143628E-2</v>
      </c>
      <c r="R9755">
        <v>-272405.50989102013</v>
      </c>
      <c r="S9755">
        <v>-30368.323211092502</v>
      </c>
      <c r="T9755">
        <v>-446.39351621456444</v>
      </c>
      <c r="U9755">
        <v>-6.0429266107543018E-2</v>
      </c>
      <c r="V9755">
        <v>-6.7367781411512466E-3</v>
      </c>
      <c r="W9755">
        <v>-9.9026016730731977E-5</v>
      </c>
      <c r="X9755">
        <f t="shared" si="457"/>
        <v>6.0429266107543018E-2</v>
      </c>
      <c r="Y9755">
        <f t="shared" si="458"/>
        <v>6.7367781411512466E-3</v>
      </c>
      <c r="Z9755">
        <f t="shared" si="459"/>
        <v>9.9026016730731977E-5</v>
      </c>
      <c r="AA9755">
        <v>0.99405982536527526</v>
      </c>
      <c r="AB9755">
        <v>0.99421276846663398</v>
      </c>
      <c r="AC9755">
        <v>0.99436264151993436</v>
      </c>
      <c r="AD9755">
        <v>13987.573893149445</v>
      </c>
      <c r="AE9755">
        <v>28003.296734817912</v>
      </c>
      <c r="AF9755">
        <v>27966.952759932588</v>
      </c>
      <c r="AG9755">
        <v>14010.545960448195</v>
      </c>
      <c r="AH9755">
        <v>28040.304869700165</v>
      </c>
      <c r="AI9755">
        <v>28014.534647638346</v>
      </c>
      <c r="AJ9755">
        <v>0</v>
      </c>
      <c r="AK9755">
        <v>1</v>
      </c>
      <c r="AL9755">
        <v>1</v>
      </c>
    </row>
    <row r="9756" spans="1:38" x14ac:dyDescent="0.25">
      <c r="A9756">
        <v>133856232.9337392</v>
      </c>
      <c r="B9756">
        <v>4507840.7771200351</v>
      </c>
      <c r="C9756">
        <v>4868521.6887810156</v>
      </c>
      <c r="D9756">
        <v>4576532.5854265243</v>
      </c>
      <c r="E9756">
        <v>4536909.9014168084</v>
      </c>
      <c r="F9756">
        <v>130609.09948226377</v>
      </c>
      <c r="G9756">
        <v>168587.74592733922</v>
      </c>
      <c r="H9756">
        <v>165432.62037066193</v>
      </c>
      <c r="I9756">
        <v>2.6827260476879129E-2</v>
      </c>
      <c r="J9756">
        <v>3.6837440306704855E-2</v>
      </c>
      <c r="K9756">
        <v>3.6463721776577453E-2</v>
      </c>
      <c r="L9756">
        <v>3391.3261853108593</v>
      </c>
      <c r="M9756">
        <v>3596.8760244751002</v>
      </c>
      <c r="N9756">
        <v>3524.9940829825655</v>
      </c>
      <c r="O9756">
        <v>1.9015195124690631E-2</v>
      </c>
      <c r="P9756">
        <v>2.0254339098253415E-2</v>
      </c>
      <c r="Q9756">
        <v>1.9849565286722597E-2</v>
      </c>
      <c r="R9756">
        <v>-360680.91166098043</v>
      </c>
      <c r="S9756">
        <v>-68691.80830648914</v>
      </c>
      <c r="T9756">
        <v>-29069.124296773225</v>
      </c>
      <c r="U9756">
        <v>-8.0011901372304434E-2</v>
      </c>
      <c r="V9756">
        <v>-1.5238295162318243E-2</v>
      </c>
      <c r="W9756">
        <v>-6.4485694446698889E-3</v>
      </c>
      <c r="X9756">
        <f t="shared" si="457"/>
        <v>8.0011901372304434E-2</v>
      </c>
      <c r="Y9756">
        <f t="shared" si="458"/>
        <v>1.5238295162318243E-2</v>
      </c>
      <c r="Z9756">
        <f t="shared" si="459"/>
        <v>6.4485694446698889E-3</v>
      </c>
      <c r="AA9756">
        <v>0.99430874959473614</v>
      </c>
      <c r="AB9756">
        <v>0.99395273340970036</v>
      </c>
      <c r="AC9756">
        <v>0.99418402755413082</v>
      </c>
      <c r="AD9756">
        <v>13969.05152851425</v>
      </c>
      <c r="AE9756">
        <v>28084.951288040407</v>
      </c>
      <c r="AF9756">
        <v>28029.965049140053</v>
      </c>
      <c r="AG9756">
        <v>13992.023595813</v>
      </c>
      <c r="AH9756">
        <v>28121.95942292266</v>
      </c>
      <c r="AI9756">
        <v>28077.546936845811</v>
      </c>
      <c r="AJ9756">
        <v>0</v>
      </c>
      <c r="AK9756">
        <v>1</v>
      </c>
      <c r="AL9756">
        <v>1</v>
      </c>
    </row>
    <row r="9757" spans="1:38" x14ac:dyDescent="0.25">
      <c r="A9757">
        <v>133906602.88756208</v>
      </c>
      <c r="B9757">
        <v>4507840.7771200351</v>
      </c>
      <c r="C9757">
        <v>4931357.615765892</v>
      </c>
      <c r="D9757">
        <v>4969794.1781801758</v>
      </c>
      <c r="E9757">
        <v>4931059.4636035766</v>
      </c>
      <c r="F9757">
        <v>134727.30941024103</v>
      </c>
      <c r="G9757">
        <v>165719.22230055794</v>
      </c>
      <c r="H9757">
        <v>162735.84830106384</v>
      </c>
      <c r="I9757">
        <v>2.7320531161542306E-2</v>
      </c>
      <c r="J9757">
        <v>3.3345288830701737E-2</v>
      </c>
      <c r="K9757">
        <v>3.3002207639600815E-2</v>
      </c>
      <c r="L9757">
        <v>3498.2574268607864</v>
      </c>
      <c r="M9757">
        <v>3535.6751121427365</v>
      </c>
      <c r="N9757">
        <v>3467.5319841100013</v>
      </c>
      <c r="O9757">
        <v>1.9598264781986847E-2</v>
      </c>
      <c r="P9757">
        <v>1.9897433279869235E-2</v>
      </c>
      <c r="Q9757">
        <v>1.9513949701625184E-2</v>
      </c>
      <c r="R9757">
        <v>-423516.83864585683</v>
      </c>
      <c r="S9757">
        <v>-461953.40106014069</v>
      </c>
      <c r="T9757">
        <v>-423218.6864835415</v>
      </c>
      <c r="U9757">
        <v>-9.3951153021077385E-2</v>
      </c>
      <c r="V9757">
        <v>-0.10247775462807562</v>
      </c>
      <c r="W9757">
        <v>-9.3885012228388215E-2</v>
      </c>
      <c r="X9757">
        <f t="shared" si="457"/>
        <v>9.3951153021077385E-2</v>
      </c>
      <c r="Y9757">
        <f t="shared" si="458"/>
        <v>0.10247775462807562</v>
      </c>
      <c r="Z9757">
        <f t="shared" si="459"/>
        <v>9.3885012228388215E-2</v>
      </c>
      <c r="AA9757">
        <v>0.99391737077626141</v>
      </c>
      <c r="AB9757">
        <v>0.99411833694177909</v>
      </c>
      <c r="AC9757">
        <v>0.99433508016051952</v>
      </c>
      <c r="AD9757">
        <v>14014.437734400886</v>
      </c>
      <c r="AE9757">
        <v>28034.805568402648</v>
      </c>
      <c r="AF9757">
        <v>27981.940049031273</v>
      </c>
      <c r="AG9757">
        <v>14037.409801699636</v>
      </c>
      <c r="AH9757">
        <v>28071.813703284901</v>
      </c>
      <c r="AI9757">
        <v>28029.52193673703</v>
      </c>
      <c r="AJ9757">
        <v>0</v>
      </c>
      <c r="AK9757">
        <v>0</v>
      </c>
      <c r="AL9757">
        <v>0</v>
      </c>
    </row>
    <row r="9758" spans="1:38" x14ac:dyDescent="0.25">
      <c r="A9758">
        <v>133947088.01309642</v>
      </c>
      <c r="B9758">
        <v>4507840.7771200351</v>
      </c>
      <c r="C9758">
        <v>4968121.9560410185</v>
      </c>
      <c r="D9758">
        <v>4742258.0367002869</v>
      </c>
      <c r="E9758">
        <v>4714778.4067135043</v>
      </c>
      <c r="F9758">
        <v>135023.52550248633</v>
      </c>
      <c r="G9758">
        <v>169965.14444288932</v>
      </c>
      <c r="H9758">
        <v>168086.47601506271</v>
      </c>
      <c r="I9758">
        <v>2.7177981276869351E-2</v>
      </c>
      <c r="J9758">
        <v>3.584055172188666E-2</v>
      </c>
      <c r="K9758">
        <v>3.5650981131100393E-2</v>
      </c>
      <c r="L9758">
        <v>3505.9488158537747</v>
      </c>
      <c r="M9758">
        <v>3626.2632831366227</v>
      </c>
      <c r="N9758">
        <v>3581.5417301312509</v>
      </c>
      <c r="O9758">
        <v>1.9622895991243779E-2</v>
      </c>
      <c r="P9758">
        <v>2.0394406698200897E-2</v>
      </c>
      <c r="Q9758">
        <v>2.0142888959704595E-2</v>
      </c>
      <c r="R9758">
        <v>-460281.17892098334</v>
      </c>
      <c r="S9758">
        <v>-234417.25958025176</v>
      </c>
      <c r="T9758">
        <v>-206937.6295934692</v>
      </c>
      <c r="U9758">
        <v>-0.1021067960645778</v>
      </c>
      <c r="V9758">
        <v>-5.2002116128426354E-2</v>
      </c>
      <c r="W9758">
        <v>-4.59061532616237E-2</v>
      </c>
      <c r="X9758">
        <f t="shared" si="457"/>
        <v>0.1021067960645778</v>
      </c>
      <c r="Y9758">
        <f t="shared" si="458"/>
        <v>5.2002116128426354E-2</v>
      </c>
      <c r="Z9758">
        <f t="shared" si="459"/>
        <v>4.59061532616237E-2</v>
      </c>
      <c r="AA9758">
        <v>0.99387973236583904</v>
      </c>
      <c r="AB9758">
        <v>0.99385772505169268</v>
      </c>
      <c r="AC9758">
        <v>0.99400004493221039</v>
      </c>
      <c r="AD9758">
        <v>14017.648609363137</v>
      </c>
      <c r="AE9758">
        <v>28108.727665580667</v>
      </c>
      <c r="AF9758">
        <v>28076.467512991687</v>
      </c>
      <c r="AG9758">
        <v>14040.620676661887</v>
      </c>
      <c r="AH9758">
        <v>28145.73580046292</v>
      </c>
      <c r="AI9758">
        <v>28124.049400697444</v>
      </c>
      <c r="AJ9758">
        <v>0</v>
      </c>
      <c r="AK9758">
        <v>0</v>
      </c>
      <c r="AL9758">
        <v>1</v>
      </c>
    </row>
    <row r="9759" spans="1:38" x14ac:dyDescent="0.25">
      <c r="A9759">
        <v>134005503.72466698</v>
      </c>
      <c r="B9759">
        <v>4507840.7771200351</v>
      </c>
      <c r="C9759">
        <v>4746806.3955512727</v>
      </c>
      <c r="D9759">
        <v>4639225.8176408662</v>
      </c>
      <c r="E9759">
        <v>4612337.1783026485</v>
      </c>
      <c r="F9759">
        <v>134844.86990755214</v>
      </c>
      <c r="G9759">
        <v>165477.33245035395</v>
      </c>
      <c r="H9759">
        <v>163952.36923875526</v>
      </c>
      <c r="I9759">
        <v>2.8407493095553536E-2</v>
      </c>
      <c r="J9759">
        <v>3.5669169588839346E-2</v>
      </c>
      <c r="K9759">
        <v>3.5546483897582297E-2</v>
      </c>
      <c r="L9759">
        <v>3501.3099400047386</v>
      </c>
      <c r="M9759">
        <v>3530.5143111724365</v>
      </c>
      <c r="N9759">
        <v>3493.4532872821242</v>
      </c>
      <c r="O9759">
        <v>1.9619114181084502E-2</v>
      </c>
      <c r="P9759">
        <v>1.9862730753374528E-2</v>
      </c>
      <c r="Q9759">
        <v>1.9654224832113102E-2</v>
      </c>
      <c r="R9759">
        <v>-238965.61843123753</v>
      </c>
      <c r="S9759">
        <v>-131385.04052083101</v>
      </c>
      <c r="T9759">
        <v>-104496.40118261334</v>
      </c>
      <c r="U9759">
        <v>-5.3011104483576647E-2</v>
      </c>
      <c r="V9759">
        <v>-2.914589201723539E-2</v>
      </c>
      <c r="W9759">
        <v>-2.3181031972778304E-2</v>
      </c>
      <c r="X9759">
        <f t="shared" si="457"/>
        <v>5.3011104483576647E-2</v>
      </c>
      <c r="Y9759">
        <f t="shared" si="458"/>
        <v>2.914589201723539E-2</v>
      </c>
      <c r="Z9759">
        <f t="shared" si="459"/>
        <v>2.3181031972778304E-2</v>
      </c>
      <c r="AA9759">
        <v>0.99385853845209393</v>
      </c>
      <c r="AB9759">
        <v>0.99415351858419354</v>
      </c>
      <c r="AC9759">
        <v>0.99426773999589013</v>
      </c>
      <c r="AD9759">
        <v>14015.712891640032</v>
      </c>
      <c r="AE9759">
        <v>28030.537394366234</v>
      </c>
      <c r="AF9759">
        <v>28003.702025250317</v>
      </c>
      <c r="AG9759">
        <v>14038.684958938782</v>
      </c>
      <c r="AH9759">
        <v>28067.545529248488</v>
      </c>
      <c r="AI9759">
        <v>28051.283912956074</v>
      </c>
      <c r="AJ9759">
        <v>0</v>
      </c>
      <c r="AK9759">
        <v>1</v>
      </c>
      <c r="AL9759">
        <v>1</v>
      </c>
    </row>
    <row r="9760" spans="1:38" x14ac:dyDescent="0.25">
      <c r="A9760">
        <v>134060571.39494614</v>
      </c>
      <c r="B9760">
        <v>4507840.7771200351</v>
      </c>
      <c r="C9760">
        <v>4805747.3312337259</v>
      </c>
      <c r="D9760">
        <v>4576664.310655118</v>
      </c>
      <c r="E9760">
        <v>4545183.4334644452</v>
      </c>
      <c r="F9760">
        <v>134241.91535328864</v>
      </c>
      <c r="G9760">
        <v>166814.82166045066</v>
      </c>
      <c r="H9760">
        <v>164934.26531905922</v>
      </c>
      <c r="I9760">
        <v>2.7933619081639528E-2</v>
      </c>
      <c r="J9760">
        <v>3.6448996548005999E-2</v>
      </c>
      <c r="K9760">
        <v>3.628770273708018E-2</v>
      </c>
      <c r="L9760">
        <v>3485.6539437798815</v>
      </c>
      <c r="M9760">
        <v>3559.050091435282</v>
      </c>
      <c r="N9760">
        <v>3514.3752666681703</v>
      </c>
      <c r="O9760">
        <v>1.9515375441216148E-2</v>
      </c>
      <c r="P9760">
        <v>2.0010781821211361E-2</v>
      </c>
      <c r="Q9760">
        <v>1.9759597334241975E-2</v>
      </c>
      <c r="R9760">
        <v>-297906.55411369074</v>
      </c>
      <c r="S9760">
        <v>-68823.533535082825</v>
      </c>
      <c r="T9760">
        <v>-37342.656344410032</v>
      </c>
      <c r="U9760">
        <v>-6.6086308022622081E-2</v>
      </c>
      <c r="V9760">
        <v>-1.5267516520193673E-2</v>
      </c>
      <c r="W9760">
        <v>-8.2839341917190501E-3</v>
      </c>
      <c r="X9760">
        <f t="shared" si="457"/>
        <v>6.6086308022622081E-2</v>
      </c>
      <c r="Y9760">
        <f t="shared" si="458"/>
        <v>1.5267516520193673E-2</v>
      </c>
      <c r="Z9760">
        <f t="shared" si="459"/>
        <v>8.2839341917190501E-3</v>
      </c>
      <c r="AA9760">
        <v>0.99389895873125345</v>
      </c>
      <c r="AB9760">
        <v>0.99402896426912035</v>
      </c>
      <c r="AC9760">
        <v>0.99416991192461668</v>
      </c>
      <c r="AD9760">
        <v>14009.160945710519</v>
      </c>
      <c r="AE9760">
        <v>28054.059855122341</v>
      </c>
      <c r="AF9760">
        <v>28021.149428517012</v>
      </c>
      <c r="AG9760">
        <v>14032.133013009268</v>
      </c>
      <c r="AH9760">
        <v>28091.067990004594</v>
      </c>
      <c r="AI9760">
        <v>28068.731316222769</v>
      </c>
      <c r="AJ9760">
        <v>0</v>
      </c>
      <c r="AK9760">
        <v>1</v>
      </c>
      <c r="AL9760">
        <v>1</v>
      </c>
    </row>
    <row r="9761" spans="1:38" x14ac:dyDescent="0.25">
      <c r="A9761">
        <v>134036159.79634561</v>
      </c>
      <c r="B9761">
        <v>4507840.7771200351</v>
      </c>
      <c r="C9761">
        <v>4738555.4537637681</v>
      </c>
      <c r="D9761">
        <v>4560414.132779547</v>
      </c>
      <c r="E9761">
        <v>4530906.7182868151</v>
      </c>
      <c r="F9761">
        <v>142737.36774724908</v>
      </c>
      <c r="G9761">
        <v>166772.44058141464</v>
      </c>
      <c r="H9761">
        <v>165069.75904136524</v>
      </c>
      <c r="I9761">
        <v>3.0122548768290722E-2</v>
      </c>
      <c r="J9761">
        <v>3.6569582438287854E-2</v>
      </c>
      <c r="K9761">
        <v>3.6431948240104116E-2</v>
      </c>
      <c r="L9761">
        <v>3706.2423275441561</v>
      </c>
      <c r="M9761">
        <v>3558.1458769193478</v>
      </c>
      <c r="N9761">
        <v>3517.2623307087538</v>
      </c>
      <c r="O9761">
        <v>2.0765188296542361E-2</v>
      </c>
      <c r="P9761">
        <v>2.0014740633947623E-2</v>
      </c>
      <c r="Q9761">
        <v>1.9784768732315106E-2</v>
      </c>
      <c r="R9761">
        <v>-230714.67664373294</v>
      </c>
      <c r="S9761">
        <v>-52573.355659511872</v>
      </c>
      <c r="T9761">
        <v>-23065.941166779958</v>
      </c>
      <c r="U9761">
        <v>-5.1180751062625533E-2</v>
      </c>
      <c r="V9761">
        <v>-1.1662646987522901E-2</v>
      </c>
      <c r="W9761">
        <v>-5.1168491318178948E-3</v>
      </c>
      <c r="X9761">
        <f t="shared" si="457"/>
        <v>5.1180751062625533E-2</v>
      </c>
      <c r="Y9761">
        <f t="shared" si="458"/>
        <v>1.1662646987522901E-2</v>
      </c>
      <c r="Z9761">
        <f t="shared" si="459"/>
        <v>5.1168491318178948E-3</v>
      </c>
      <c r="AA9761">
        <v>0.99310089528432877</v>
      </c>
      <c r="AB9761">
        <v>0.99403322312722175</v>
      </c>
      <c r="AC9761">
        <v>0.99416152802643043</v>
      </c>
      <c r="AD9761">
        <v>14098.873420332333</v>
      </c>
      <c r="AE9761">
        <v>28053.317395636463</v>
      </c>
      <c r="AF9761">
        <v>28023.54887003652</v>
      </c>
      <c r="AG9761">
        <v>14121.845487631083</v>
      </c>
      <c r="AH9761">
        <v>28090.325530518716</v>
      </c>
      <c r="AI9761">
        <v>28071.130757742278</v>
      </c>
      <c r="AJ9761">
        <v>0</v>
      </c>
      <c r="AK9761">
        <v>1</v>
      </c>
      <c r="AL9761">
        <v>1</v>
      </c>
    </row>
    <row r="9762" spans="1:38" x14ac:dyDescent="0.25">
      <c r="A9762">
        <v>133915073.19099662</v>
      </c>
      <c r="B9762">
        <v>4507840.7771200351</v>
      </c>
      <c r="C9762">
        <v>4715316.275834363</v>
      </c>
      <c r="D9762">
        <v>4464439.0612118011</v>
      </c>
      <c r="E9762">
        <v>4422663.4393093502</v>
      </c>
      <c r="F9762">
        <v>138602.48161527238</v>
      </c>
      <c r="G9762">
        <v>167573.0101744034</v>
      </c>
      <c r="H9762">
        <v>164670.38918781132</v>
      </c>
      <c r="I9762">
        <v>2.9394100736275009E-2</v>
      </c>
      <c r="J9762">
        <v>3.7535064960415962E-2</v>
      </c>
      <c r="K9762">
        <v>3.72333078127072E-2</v>
      </c>
      <c r="L9762">
        <v>3598.8780805794527</v>
      </c>
      <c r="M9762">
        <v>3575.2262973206398</v>
      </c>
      <c r="N9762">
        <v>3508.7526645525486</v>
      </c>
      <c r="O9762">
        <v>2.0187552634870768E-2</v>
      </c>
      <c r="P9762">
        <v>2.0132177501669797E-2</v>
      </c>
      <c r="Q9762">
        <v>1.9757863021193148E-2</v>
      </c>
      <c r="R9762">
        <v>-207475.49871432781</v>
      </c>
      <c r="S9762">
        <v>43401.715908234008</v>
      </c>
      <c r="T9762">
        <v>85177.337810684927</v>
      </c>
      <c r="U9762">
        <v>-4.6025471832853763E-2</v>
      </c>
      <c r="V9762">
        <v>9.628049892206364E-3</v>
      </c>
      <c r="W9762">
        <v>1.8895374087525545E-2</v>
      </c>
      <c r="X9762">
        <f t="shared" si="457"/>
        <v>4.6025471832853763E-2</v>
      </c>
      <c r="Y9762">
        <f t="shared" si="458"/>
        <v>9.628049892206364E-3</v>
      </c>
      <c r="Z9762">
        <f t="shared" si="459"/>
        <v>1.8895374087525545E-2</v>
      </c>
      <c r="AA9762">
        <v>0.99350729739987775</v>
      </c>
      <c r="AB9762">
        <v>0.99395685541519496</v>
      </c>
      <c r="AC9762">
        <v>0.99417147313197818</v>
      </c>
      <c r="AD9762">
        <v>14055.895940529146</v>
      </c>
      <c r="AE9762">
        <v>28067.310520507981</v>
      </c>
      <c r="AF9762">
        <v>28016.470816066045</v>
      </c>
      <c r="AG9762">
        <v>14078.868007827896</v>
      </c>
      <c r="AH9762">
        <v>28104.318655390234</v>
      </c>
      <c r="AI9762">
        <v>28064.052703771802</v>
      </c>
      <c r="AJ9762">
        <v>0</v>
      </c>
      <c r="AK9762">
        <v>1</v>
      </c>
      <c r="AL9762">
        <v>1</v>
      </c>
    </row>
    <row r="9763" spans="1:38" x14ac:dyDescent="0.25">
      <c r="A9763">
        <v>134094779.33809535</v>
      </c>
      <c r="B9763">
        <v>4507840.7771200351</v>
      </c>
      <c r="C9763">
        <v>4707334.4770837203</v>
      </c>
      <c r="D9763">
        <v>4468524.2420408335</v>
      </c>
      <c r="E9763">
        <v>4439118.933053229</v>
      </c>
      <c r="F9763">
        <v>137047.28297753452</v>
      </c>
      <c r="G9763">
        <v>172149.96899951631</v>
      </c>
      <c r="H9763">
        <v>170392.90679185849</v>
      </c>
      <c r="I9763">
        <v>2.9113563874568312E-2</v>
      </c>
      <c r="J9763">
        <v>3.8525016241356042E-2</v>
      </c>
      <c r="K9763">
        <v>3.8384397751348852E-2</v>
      </c>
      <c r="L9763">
        <v>3558.4966225920139</v>
      </c>
      <c r="M9763">
        <v>3672.8772468158286</v>
      </c>
      <c r="N9763">
        <v>3630.6865410083178</v>
      </c>
      <c r="O9763">
        <v>1.9932270660649849E-2</v>
      </c>
      <c r="P9763">
        <v>2.0652776772642153E-2</v>
      </c>
      <c r="Q9763">
        <v>2.0415536274153358E-2</v>
      </c>
      <c r="R9763">
        <v>-199493.69996368513</v>
      </c>
      <c r="S9763">
        <v>39316.535079201683</v>
      </c>
      <c r="T9763">
        <v>68721.844066806138</v>
      </c>
      <c r="U9763">
        <v>-4.4254823945032384E-2</v>
      </c>
      <c r="V9763">
        <v>8.721810956313367E-3</v>
      </c>
      <c r="W9763">
        <v>1.5244958166138042E-2</v>
      </c>
      <c r="X9763">
        <f t="shared" si="457"/>
        <v>4.4254823945032384E-2</v>
      </c>
      <c r="Y9763">
        <f t="shared" si="458"/>
        <v>8.721810956313367E-3</v>
      </c>
      <c r="Z9763">
        <f t="shared" si="459"/>
        <v>1.5244958166138042E-2</v>
      </c>
      <c r="AA9763">
        <v>0.99365234708206818</v>
      </c>
      <c r="AB9763">
        <v>0.99365505713128066</v>
      </c>
      <c r="AC9763">
        <v>0.99379145579089634</v>
      </c>
      <c r="AD9763">
        <v>14039.398741358627</v>
      </c>
      <c r="AE9763">
        <v>28146.049279824729</v>
      </c>
      <c r="AF9763">
        <v>28116.289702363309</v>
      </c>
      <c r="AG9763">
        <v>14062.370808657377</v>
      </c>
      <c r="AH9763">
        <v>28183.057414706982</v>
      </c>
      <c r="AI9763">
        <v>28163.871590069066</v>
      </c>
      <c r="AJ9763">
        <v>0</v>
      </c>
      <c r="AK9763">
        <v>1</v>
      </c>
      <c r="AL9763">
        <v>1</v>
      </c>
    </row>
    <row r="9764" spans="1:38" x14ac:dyDescent="0.25">
      <c r="A9764">
        <v>133926592.70553781</v>
      </c>
      <c r="B9764">
        <v>4507840.7771200351</v>
      </c>
      <c r="C9764">
        <v>5022463.4687277805</v>
      </c>
      <c r="D9764">
        <v>4748190.5594463293</v>
      </c>
      <c r="E9764">
        <v>4717615.1161182364</v>
      </c>
      <c r="F9764">
        <v>135923.65273482262</v>
      </c>
      <c r="G9764">
        <v>166235.23053993404</v>
      </c>
      <c r="H9764">
        <v>164379.26420440964</v>
      </c>
      <c r="I9764">
        <v>2.7063144128602869E-2</v>
      </c>
      <c r="J9764">
        <v>3.5010227255773442E-2</v>
      </c>
      <c r="K9764">
        <v>3.4843720854376252E-2</v>
      </c>
      <c r="L9764">
        <v>3529.3210392687902</v>
      </c>
      <c r="M9764">
        <v>3546.6843207565312</v>
      </c>
      <c r="N9764">
        <v>3502.5494511742013</v>
      </c>
      <c r="O9764">
        <v>1.9749747648224285E-2</v>
      </c>
      <c r="P9764">
        <v>1.9946409224640676E-2</v>
      </c>
      <c r="Q9764">
        <v>1.9698196502517858E-2</v>
      </c>
      <c r="R9764">
        <v>-514622.69160774536</v>
      </c>
      <c r="S9764">
        <v>-240349.78232629411</v>
      </c>
      <c r="T9764">
        <v>-209774.3389982013</v>
      </c>
      <c r="U9764">
        <v>-0.11416168339834909</v>
      </c>
      <c r="V9764">
        <v>-5.3318161445766177E-2</v>
      </c>
      <c r="W9764">
        <v>-4.6535436669132249E-2</v>
      </c>
      <c r="X9764">
        <f t="shared" si="457"/>
        <v>0.11416168339834909</v>
      </c>
      <c r="Y9764">
        <f t="shared" si="458"/>
        <v>5.3318161445766177E-2</v>
      </c>
      <c r="Z9764">
        <f t="shared" si="459"/>
        <v>4.6535436669132249E-2</v>
      </c>
      <c r="AA9764">
        <v>0.99376835634306426</v>
      </c>
      <c r="AB9764">
        <v>0.99409467804956408</v>
      </c>
      <c r="AC9764">
        <v>0.99423280760186361</v>
      </c>
      <c r="AD9764">
        <v>14027.362612392379</v>
      </c>
      <c r="AE9764">
        <v>28043.889810394197</v>
      </c>
      <c r="AF9764">
        <v>28011.300365863837</v>
      </c>
      <c r="AG9764">
        <v>14050.334679691128</v>
      </c>
      <c r="AH9764">
        <v>28080.897945276451</v>
      </c>
      <c r="AI9764">
        <v>28058.882253569594</v>
      </c>
      <c r="AJ9764">
        <v>0</v>
      </c>
      <c r="AK9764">
        <v>0</v>
      </c>
      <c r="AL9764">
        <v>1</v>
      </c>
    </row>
    <row r="9765" spans="1:38" x14ac:dyDescent="0.25">
      <c r="A9765">
        <v>134000356.76458612</v>
      </c>
      <c r="B9765">
        <v>4507840.7771200202</v>
      </c>
      <c r="C9765">
        <v>4960079.7391925519</v>
      </c>
      <c r="D9765">
        <v>4830649.3774203276</v>
      </c>
      <c r="E9765">
        <v>4796949.1986484099</v>
      </c>
      <c r="F9765">
        <v>134039.48909753264</v>
      </c>
      <c r="G9765">
        <v>168089.81673023777</v>
      </c>
      <c r="H9765">
        <v>165874.23825459744</v>
      </c>
      <c r="I9765">
        <v>2.7023656099398281E-2</v>
      </c>
      <c r="J9765">
        <v>3.4796526014893969E-2</v>
      </c>
      <c r="K9765">
        <v>3.4579110886005258E-2</v>
      </c>
      <c r="L9765">
        <v>3480.3978516357583</v>
      </c>
      <c r="M9765">
        <v>3586.2525382834515</v>
      </c>
      <c r="N9765">
        <v>3534.4039588844562</v>
      </c>
      <c r="O9765">
        <v>1.9475907236817334E-2</v>
      </c>
      <c r="P9765">
        <v>2.0163177119743716E-2</v>
      </c>
      <c r="Q9765">
        <v>1.9871666112454354E-2</v>
      </c>
      <c r="R9765">
        <v>-452238.96207253169</v>
      </c>
      <c r="S9765">
        <v>-322808.60030030739</v>
      </c>
      <c r="T9765">
        <v>-289108.42152838968</v>
      </c>
      <c r="U9765">
        <v>-0.10032274528592804</v>
      </c>
      <c r="V9765">
        <v>-7.1610470790972366E-2</v>
      </c>
      <c r="W9765">
        <v>-6.4134568149741958E-2</v>
      </c>
      <c r="X9765">
        <f t="shared" si="457"/>
        <v>0.10032274528592804</v>
      </c>
      <c r="Y9765">
        <f t="shared" si="458"/>
        <v>7.1610470790972366E-2</v>
      </c>
      <c r="Z9765">
        <f t="shared" si="459"/>
        <v>6.4134568149741958E-2</v>
      </c>
      <c r="AA9765">
        <v>0.99395376648546629</v>
      </c>
      <c r="AB9765">
        <v>0.99395532321581548</v>
      </c>
      <c r="AC9765">
        <v>0.99412076127048365</v>
      </c>
      <c r="AD9765">
        <v>14006.954700796276</v>
      </c>
      <c r="AE9765">
        <v>28076.308299400207</v>
      </c>
      <c r="AF9765">
        <v>28037.75485600653</v>
      </c>
      <c r="AG9765">
        <v>14029.926768095025</v>
      </c>
      <c r="AH9765">
        <v>28113.31643428246</v>
      </c>
      <c r="AI9765">
        <v>28085.336743712287</v>
      </c>
      <c r="AJ9765">
        <v>0</v>
      </c>
      <c r="AK9765">
        <v>0</v>
      </c>
      <c r="AL9765">
        <v>0</v>
      </c>
    </row>
    <row r="9766" spans="1:38" x14ac:dyDescent="0.25">
      <c r="A9766">
        <v>133916589.79186065</v>
      </c>
      <c r="B9766">
        <v>4507840.7771200351</v>
      </c>
      <c r="C9766">
        <v>4863172.5355859995</v>
      </c>
      <c r="D9766">
        <v>4586322.1369939819</v>
      </c>
      <c r="E9766">
        <v>4552910.7513184268</v>
      </c>
      <c r="F9766">
        <v>127248.0472484218</v>
      </c>
      <c r="G9766">
        <v>161298.30478961018</v>
      </c>
      <c r="H9766">
        <v>159017.94543592673</v>
      </c>
      <c r="I9766">
        <v>2.6165645227943523E-2</v>
      </c>
      <c r="J9766">
        <v>3.5169423335651276E-2</v>
      </c>
      <c r="K9766">
        <v>3.4926655522487124E-2</v>
      </c>
      <c r="L9766">
        <v>3304.0548964342856</v>
      </c>
      <c r="M9766">
        <v>3441.3533563481983</v>
      </c>
      <c r="N9766">
        <v>3388.3119030198941</v>
      </c>
      <c r="O9766">
        <v>1.8515327385306403E-2</v>
      </c>
      <c r="P9766">
        <v>1.9368532270201379E-2</v>
      </c>
      <c r="Q9766">
        <v>1.9070005791206556E-2</v>
      </c>
      <c r="R9766">
        <v>-355331.75846596435</v>
      </c>
      <c r="S9766">
        <v>-78481.359873946756</v>
      </c>
      <c r="T9766">
        <v>-45069.974198391661</v>
      </c>
      <c r="U9766">
        <v>-7.8825268245827071E-2</v>
      </c>
      <c r="V9766">
        <v>-1.7409967155957724E-2</v>
      </c>
      <c r="W9766">
        <v>-9.9981291324992005E-3</v>
      </c>
      <c r="X9766">
        <f t="shared" si="457"/>
        <v>7.8825268245827071E-2</v>
      </c>
      <c r="Y9766">
        <f t="shared" si="458"/>
        <v>1.7409967155957724E-2</v>
      </c>
      <c r="Z9766">
        <f t="shared" si="459"/>
        <v>9.9981291324992005E-3</v>
      </c>
      <c r="AA9766">
        <v>0.99455886859905296</v>
      </c>
      <c r="AB9766">
        <v>0.99445387954988906</v>
      </c>
      <c r="AC9766">
        <v>0.99461612580528014</v>
      </c>
      <c r="AD9766">
        <v>13930.93634152825</v>
      </c>
      <c r="AE9766">
        <v>27955.796298588168</v>
      </c>
      <c r="AF9766">
        <v>27914.408937153599</v>
      </c>
      <c r="AG9766">
        <v>13953.908408826999</v>
      </c>
      <c r="AH9766">
        <v>27992.804433470421</v>
      </c>
      <c r="AI9766">
        <v>27961.990824859357</v>
      </c>
      <c r="AJ9766">
        <v>0</v>
      </c>
      <c r="AK9766">
        <v>1</v>
      </c>
      <c r="AL9766">
        <v>1</v>
      </c>
    </row>
    <row r="9767" spans="1:38" x14ac:dyDescent="0.25">
      <c r="A9767">
        <v>134032475.87522767</v>
      </c>
      <c r="B9767">
        <v>4507840.7771200351</v>
      </c>
      <c r="C9767">
        <v>4695270.356151646</v>
      </c>
      <c r="D9767">
        <v>4339145.6733320411</v>
      </c>
      <c r="E9767">
        <v>4310319.8022235986</v>
      </c>
      <c r="F9767">
        <v>138943.40072718426</v>
      </c>
      <c r="G9767">
        <v>174927.89524554144</v>
      </c>
      <c r="H9767">
        <v>173245.50615337104</v>
      </c>
      <c r="I9767">
        <v>2.9592204535175165E-2</v>
      </c>
      <c r="J9767">
        <v>4.0313902416466665E-2</v>
      </c>
      <c r="K9767">
        <v>4.0193190784590396E-2</v>
      </c>
      <c r="L9767">
        <v>3607.7302043279715</v>
      </c>
      <c r="M9767">
        <v>3732.1452336859675</v>
      </c>
      <c r="N9767">
        <v>3691.468966190977</v>
      </c>
      <c r="O9767">
        <v>2.0220040041901272E-2</v>
      </c>
      <c r="P9767">
        <v>2.0997335933115306E-2</v>
      </c>
      <c r="Q9767">
        <v>2.0768488125857267E-2</v>
      </c>
      <c r="R9767">
        <v>-187429.57903161086</v>
      </c>
      <c r="S9767">
        <v>168695.10378799401</v>
      </c>
      <c r="T9767">
        <v>197520.97489643656</v>
      </c>
      <c r="U9767">
        <v>-4.1578571271400515E-2</v>
      </c>
      <c r="V9767">
        <v>3.7422595900951448E-2</v>
      </c>
      <c r="W9767">
        <v>4.3817203105081401E-2</v>
      </c>
      <c r="X9767">
        <f t="shared" si="457"/>
        <v>4.1578571271400515E-2</v>
      </c>
      <c r="Y9767">
        <f t="shared" si="458"/>
        <v>3.7422595900951448E-2</v>
      </c>
      <c r="Z9767">
        <f t="shared" si="459"/>
        <v>4.3817203105081401E-2</v>
      </c>
      <c r="AA9767">
        <v>0.9934886961715963</v>
      </c>
      <c r="AB9767">
        <v>0.99346929102133019</v>
      </c>
      <c r="AC9767">
        <v>0.99360207591992755</v>
      </c>
      <c r="AD9767">
        <v>14059.487591668651</v>
      </c>
      <c r="AE9767">
        <v>28192.824223785032</v>
      </c>
      <c r="AF9767">
        <v>28164.802828301366</v>
      </c>
      <c r="AG9767">
        <v>14082.4596589674</v>
      </c>
      <c r="AH9767">
        <v>28229.832358667285</v>
      </c>
      <c r="AI9767">
        <v>28212.384716007124</v>
      </c>
      <c r="AJ9767">
        <v>0</v>
      </c>
      <c r="AK9767">
        <v>1</v>
      </c>
      <c r="AL9767">
        <v>1</v>
      </c>
    </row>
    <row r="9768" spans="1:38" x14ac:dyDescent="0.25">
      <c r="A9768">
        <v>133901197.61424567</v>
      </c>
      <c r="B9768">
        <v>4507840.7771200351</v>
      </c>
      <c r="C9768">
        <v>4795604.9340645429</v>
      </c>
      <c r="D9768">
        <v>4729432.1551294103</v>
      </c>
      <c r="E9768">
        <v>4700452.8378366977</v>
      </c>
      <c r="F9768">
        <v>143160.11229714961</v>
      </c>
      <c r="G9768">
        <v>174828.78827510015</v>
      </c>
      <c r="H9768">
        <v>173163.87652825459</v>
      </c>
      <c r="I9768">
        <v>2.9852357370024937E-2</v>
      </c>
      <c r="J9768">
        <v>3.6966126702015531E-2</v>
      </c>
      <c r="K9768">
        <v>3.6839828523404623E-2</v>
      </c>
      <c r="L9768">
        <v>3717.2190869541678</v>
      </c>
      <c r="M9768">
        <v>3730.0307532776924</v>
      </c>
      <c r="N9768">
        <v>3689.7296239446487</v>
      </c>
      <c r="O9768">
        <v>2.0838735241344709E-2</v>
      </c>
      <c r="P9768">
        <v>2.0998610555581214E-2</v>
      </c>
      <c r="Q9768">
        <v>2.077173099994456E-2</v>
      </c>
      <c r="R9768">
        <v>-287764.15694450773</v>
      </c>
      <c r="S9768">
        <v>-221591.37800937518</v>
      </c>
      <c r="T9768">
        <v>-192612.06071666256</v>
      </c>
      <c r="U9768">
        <v>-6.3836362279049749E-2</v>
      </c>
      <c r="V9768">
        <v>-4.9156877752666604E-2</v>
      </c>
      <c r="W9768">
        <v>-4.2728230707322887E-2</v>
      </c>
      <c r="X9768">
        <f t="shared" si="457"/>
        <v>6.3836362279049749E-2</v>
      </c>
      <c r="Y9768">
        <f t="shared" si="458"/>
        <v>4.9156877752666604E-2</v>
      </c>
      <c r="Z9768">
        <f t="shared" si="459"/>
        <v>4.2728230707322887E-2</v>
      </c>
      <c r="AA9768">
        <v>0.99310534296241426</v>
      </c>
      <c r="AB9768">
        <v>0.9934904826213351</v>
      </c>
      <c r="AC9768">
        <v>0.99362161938755478</v>
      </c>
      <c r="AD9768">
        <v>14103.19701900345</v>
      </c>
      <c r="AE9768">
        <v>28191.168269294238</v>
      </c>
      <c r="AF9768">
        <v>28163.425719129787</v>
      </c>
      <c r="AG9768">
        <v>14126.1690863022</v>
      </c>
      <c r="AH9768">
        <v>28228.176404176491</v>
      </c>
      <c r="AI9768">
        <v>28211.007606835545</v>
      </c>
      <c r="AJ9768">
        <v>0</v>
      </c>
      <c r="AK9768">
        <v>1</v>
      </c>
      <c r="AL9768">
        <v>1</v>
      </c>
    </row>
    <row r="9769" spans="1:38" x14ac:dyDescent="0.25">
      <c r="A9769">
        <v>134015582.07715666</v>
      </c>
      <c r="B9769">
        <v>4507840.7771200351</v>
      </c>
      <c r="C9769">
        <v>4690466.5290340455</v>
      </c>
      <c r="D9769">
        <v>4384118.4807277154</v>
      </c>
      <c r="E9769">
        <v>4343514.533700943</v>
      </c>
      <c r="F9769">
        <v>138457.80789752078</v>
      </c>
      <c r="G9769">
        <v>171925.47619102438</v>
      </c>
      <c r="H9769">
        <v>169405.72172228817</v>
      </c>
      <c r="I9769">
        <v>2.9518984314345971E-2</v>
      </c>
      <c r="J9769">
        <v>3.9215517770971979E-2</v>
      </c>
      <c r="K9769">
        <v>3.9001992604809826E-2</v>
      </c>
      <c r="L9769">
        <v>3595.1215600209139</v>
      </c>
      <c r="M9769">
        <v>3668.087617557248</v>
      </c>
      <c r="N9769">
        <v>3609.6518652518271</v>
      </c>
      <c r="O9769">
        <v>2.0157408853060645E-2</v>
      </c>
      <c r="P9769">
        <v>2.0642418878340184E-2</v>
      </c>
      <c r="Q9769">
        <v>2.0313567606962232E-2</v>
      </c>
      <c r="R9769">
        <v>-182625.75191401038</v>
      </c>
      <c r="S9769">
        <v>123722.29639231972</v>
      </c>
      <c r="T9769">
        <v>164326.24341909215</v>
      </c>
      <c r="U9769">
        <v>-4.0512910935307289E-2</v>
      </c>
      <c r="V9769">
        <v>2.744602183384199E-2</v>
      </c>
      <c r="W9769">
        <v>3.6453426716654518E-2</v>
      </c>
      <c r="X9769">
        <f t="shared" si="457"/>
        <v>4.0512910935307289E-2</v>
      </c>
      <c r="Y9769">
        <f t="shared" si="458"/>
        <v>2.744602183384199E-2</v>
      </c>
      <c r="Z9769">
        <f t="shared" si="459"/>
        <v>3.6453426716654518E-2</v>
      </c>
      <c r="AA9769">
        <v>0.99351741952413009</v>
      </c>
      <c r="AB9769">
        <v>0.99365162833462306</v>
      </c>
      <c r="AC9769">
        <v>0.99384382498155754</v>
      </c>
      <c r="AD9769">
        <v>14054.369103211906</v>
      </c>
      <c r="AE9769">
        <v>28142.236348163009</v>
      </c>
      <c r="AF9769">
        <v>28099.311629783282</v>
      </c>
      <c r="AG9769">
        <v>14077.341170510656</v>
      </c>
      <c r="AH9769">
        <v>28179.244483045262</v>
      </c>
      <c r="AI9769">
        <v>28146.893517489039</v>
      </c>
      <c r="AJ9769">
        <v>0</v>
      </c>
      <c r="AK9769">
        <v>1</v>
      </c>
      <c r="AL9769">
        <v>1</v>
      </c>
    </row>
    <row r="9770" spans="1:38" x14ac:dyDescent="0.25">
      <c r="A9770">
        <v>134232853.97348312</v>
      </c>
      <c r="B9770">
        <v>4507840.7771200351</v>
      </c>
      <c r="C9770">
        <v>4480767.1978021245</v>
      </c>
      <c r="D9770">
        <v>4328604.7815640597</v>
      </c>
      <c r="E9770">
        <v>4291001.4338793103</v>
      </c>
      <c r="F9770">
        <v>140164.73015928006</v>
      </c>
      <c r="G9770">
        <v>175472.66134494278</v>
      </c>
      <c r="H9770">
        <v>172881.78416856448</v>
      </c>
      <c r="I9770">
        <v>3.1281413198175685E-2</v>
      </c>
      <c r="J9770">
        <v>4.0537926237178681E-2</v>
      </c>
      <c r="K9770">
        <v>4.0289379258554449E-2</v>
      </c>
      <c r="L9770">
        <v>3639.4425926713261</v>
      </c>
      <c r="M9770">
        <v>3743.7680008752745</v>
      </c>
      <c r="N9770">
        <v>3683.7188752994634</v>
      </c>
      <c r="O9770">
        <v>2.0406818679600373E-2</v>
      </c>
      <c r="P9770">
        <v>2.1051167731549657E-2</v>
      </c>
      <c r="Q9770">
        <v>2.0713512135814623E-2</v>
      </c>
      <c r="R9770">
        <v>27073.579317910597</v>
      </c>
      <c r="S9770">
        <v>179235.99555597547</v>
      </c>
      <c r="T9770">
        <v>216839.34324072488</v>
      </c>
      <c r="U9770">
        <v>6.0058863337243557E-3</v>
      </c>
      <c r="V9770">
        <v>3.9760941971532009E-2</v>
      </c>
      <c r="W9770">
        <v>4.8102706808393306E-2</v>
      </c>
      <c r="X9770">
        <f t="shared" si="457"/>
        <v>6.0058863337243557E-3</v>
      </c>
      <c r="Y9770">
        <f t="shared" si="458"/>
        <v>3.9760941971532009E-2</v>
      </c>
      <c r="Z9770">
        <f t="shared" si="459"/>
        <v>4.8102706808393306E-2</v>
      </c>
      <c r="AA9770">
        <v>0.99347007715976254</v>
      </c>
      <c r="AB9770">
        <v>0.99348176390055043</v>
      </c>
      <c r="AC9770">
        <v>0.99368050216867321</v>
      </c>
      <c r="AD9770">
        <v>14072.282597108993</v>
      </c>
      <c r="AE9770">
        <v>28201.909870454358</v>
      </c>
      <c r="AF9770">
        <v>28158.661757888716</v>
      </c>
      <c r="AG9770">
        <v>14095.254664407743</v>
      </c>
      <c r="AH9770">
        <v>28238.918005336611</v>
      </c>
      <c r="AI9770">
        <v>28206.243645594473</v>
      </c>
      <c r="AJ9770">
        <v>1</v>
      </c>
      <c r="AK9770">
        <v>1</v>
      </c>
      <c r="AL9770">
        <v>1</v>
      </c>
    </row>
    <row r="9771" spans="1:38" x14ac:dyDescent="0.25">
      <c r="A9771">
        <v>134094238.16448648</v>
      </c>
      <c r="B9771">
        <v>4507840.7771200351</v>
      </c>
      <c r="C9771">
        <v>4682888.1750401985</v>
      </c>
      <c r="D9771">
        <v>4485706.2168087531</v>
      </c>
      <c r="E9771">
        <v>4462402.4103236618</v>
      </c>
      <c r="F9771">
        <v>137943.72312760007</v>
      </c>
      <c r="G9771">
        <v>170096.27295778244</v>
      </c>
      <c r="H9771">
        <v>168722.44418620909</v>
      </c>
      <c r="I9771">
        <v>2.9456975689242451E-2</v>
      </c>
      <c r="J9771">
        <v>3.7919619506155113E-2</v>
      </c>
      <c r="K9771">
        <v>3.7809777933938395E-2</v>
      </c>
      <c r="L9771">
        <v>3581.7731091961814</v>
      </c>
      <c r="M9771">
        <v>3629.0609539207576</v>
      </c>
      <c r="N9771">
        <v>3595.0927700364014</v>
      </c>
      <c r="O9771">
        <v>2.006611751667044E-2</v>
      </c>
      <c r="P9771">
        <v>2.0408209564615153E-2</v>
      </c>
      <c r="Q9771">
        <v>2.0217187748215962E-2</v>
      </c>
      <c r="R9771">
        <v>-175047.39792016335</v>
      </c>
      <c r="S9771">
        <v>22134.560311282054</v>
      </c>
      <c r="T9771">
        <v>45438.36679637339</v>
      </c>
      <c r="U9771">
        <v>-3.8831761496242879E-2</v>
      </c>
      <c r="V9771">
        <v>4.91023561072256E-3</v>
      </c>
      <c r="W9771">
        <v>1.0079851761180219E-2</v>
      </c>
      <c r="X9771">
        <f t="shared" si="457"/>
        <v>3.8831761496242879E-2</v>
      </c>
      <c r="Y9771">
        <f t="shared" si="458"/>
        <v>4.91023561072256E-3</v>
      </c>
      <c r="Z9771">
        <f t="shared" si="459"/>
        <v>1.0079851761180219E-2</v>
      </c>
      <c r="AA9771">
        <v>0.99352903102630752</v>
      </c>
      <c r="AB9771">
        <v>0.99379236913650348</v>
      </c>
      <c r="AC9771">
        <v>0.99389964736126979</v>
      </c>
      <c r="AD9771">
        <v>14048.93069049762</v>
      </c>
      <c r="AE9771">
        <v>28110.981126396291</v>
      </c>
      <c r="AF9771">
        <v>28087.502263517214</v>
      </c>
      <c r="AG9771">
        <v>14071.90275779637</v>
      </c>
      <c r="AH9771">
        <v>28147.989261278544</v>
      </c>
      <c r="AI9771">
        <v>28135.084151222971</v>
      </c>
      <c r="AJ9771">
        <v>1</v>
      </c>
      <c r="AK9771">
        <v>1</v>
      </c>
      <c r="AL9771">
        <v>1</v>
      </c>
    </row>
    <row r="9772" spans="1:38" x14ac:dyDescent="0.25">
      <c r="A9772">
        <v>134027134.32383117</v>
      </c>
      <c r="B9772">
        <v>4507840.7771200351</v>
      </c>
      <c r="C9772">
        <v>4886759.3497469481</v>
      </c>
      <c r="D9772">
        <v>4500735.3634512648</v>
      </c>
      <c r="E9772">
        <v>4468600.0617159111</v>
      </c>
      <c r="F9772">
        <v>136628.54584169024</v>
      </c>
      <c r="G9772">
        <v>166971.61692713381</v>
      </c>
      <c r="H9772">
        <v>164850.41935711927</v>
      </c>
      <c r="I9772">
        <v>2.7958926573448988E-2</v>
      </c>
      <c r="J9772">
        <v>3.7098741304153512E-2</v>
      </c>
      <c r="K9772">
        <v>3.6890842116181204E-2</v>
      </c>
      <c r="L9772">
        <v>3547.6239175570663</v>
      </c>
      <c r="M9772">
        <v>3562.3953709654256</v>
      </c>
      <c r="N9772">
        <v>3512.5886993088652</v>
      </c>
      <c r="O9772">
        <v>1.9855729020148028E-2</v>
      </c>
      <c r="P9772">
        <v>2.0028821752846159E-2</v>
      </c>
      <c r="Q9772">
        <v>1.9748794174536836E-2</v>
      </c>
      <c r="R9772">
        <v>-378918.57262691297</v>
      </c>
      <c r="S9772">
        <v>7105.4136687703431</v>
      </c>
      <c r="T9772">
        <v>39240.715404123999</v>
      </c>
      <c r="U9772">
        <v>-8.4057665601267331E-2</v>
      </c>
      <c r="V9772">
        <v>1.5762343924910858E-3</v>
      </c>
      <c r="W9772">
        <v>8.7049914458589353E-3</v>
      </c>
      <c r="X9772">
        <f t="shared" si="457"/>
        <v>8.4057665601267331E-2</v>
      </c>
      <c r="Y9772">
        <f t="shared" si="458"/>
        <v>1.5762343924910858E-3</v>
      </c>
      <c r="Z9772">
        <f t="shared" si="459"/>
        <v>8.7049914458589353E-3</v>
      </c>
      <c r="AA9772">
        <v>0.99365980699285594</v>
      </c>
      <c r="AB9772">
        <v>0.99399061899058638</v>
      </c>
      <c r="AC9772">
        <v>0.99414943938519384</v>
      </c>
      <c r="AD9772">
        <v>14034.924877715126</v>
      </c>
      <c r="AE9772">
        <v>28056.805058342015</v>
      </c>
      <c r="AF9772">
        <v>28019.663623278328</v>
      </c>
      <c r="AG9772">
        <v>14057.896945013876</v>
      </c>
      <c r="AH9772">
        <v>28093.813193224269</v>
      </c>
      <c r="AI9772">
        <v>28067.245510984085</v>
      </c>
      <c r="AJ9772">
        <v>0</v>
      </c>
      <c r="AK9772">
        <v>1</v>
      </c>
      <c r="AL9772">
        <v>1</v>
      </c>
    </row>
    <row r="9773" spans="1:38" x14ac:dyDescent="0.25">
      <c r="A9773">
        <v>134041894.1327121</v>
      </c>
      <c r="B9773">
        <v>4507840.7771200351</v>
      </c>
      <c r="C9773">
        <v>4769128.4358462896</v>
      </c>
      <c r="D9773">
        <v>4759148.7722068913</v>
      </c>
      <c r="E9773">
        <v>4717775.1222842</v>
      </c>
      <c r="F9773">
        <v>134437.65808371129</v>
      </c>
      <c r="G9773">
        <v>169113.11824060246</v>
      </c>
      <c r="H9773">
        <v>166105.50755454804</v>
      </c>
      <c r="I9773">
        <v>2.8189146065607081E-2</v>
      </c>
      <c r="J9773">
        <v>3.5534320597038635E-2</v>
      </c>
      <c r="K9773">
        <v>3.5208441108173234E-2</v>
      </c>
      <c r="L9773">
        <v>3490.7364950714687</v>
      </c>
      <c r="M9773">
        <v>3608.0850187415881</v>
      </c>
      <c r="N9773">
        <v>3539.3317833490237</v>
      </c>
      <c r="O9773">
        <v>1.955337544047283E-2</v>
      </c>
      <c r="P9773">
        <v>2.0292916482363151E-2</v>
      </c>
      <c r="Q9773">
        <v>1.9906228348223736E-2</v>
      </c>
      <c r="R9773">
        <v>-261287.65872625448</v>
      </c>
      <c r="S9773">
        <v>-251307.99508685619</v>
      </c>
      <c r="T9773">
        <v>-209934.3451641649</v>
      </c>
      <c r="U9773">
        <v>-5.7962929847133082E-2</v>
      </c>
      <c r="V9773">
        <v>-5.5749084209538474E-2</v>
      </c>
      <c r="W9773">
        <v>-4.6570931748456196E-2</v>
      </c>
      <c r="X9773">
        <f t="shared" si="457"/>
        <v>5.7962929847133082E-2</v>
      </c>
      <c r="Y9773">
        <f t="shared" si="458"/>
        <v>5.5749084209538474E-2</v>
      </c>
      <c r="Z9773">
        <f t="shared" si="459"/>
        <v>4.6570931748456196E-2</v>
      </c>
      <c r="AA9773">
        <v>0.99394262466879224</v>
      </c>
      <c r="AB9773">
        <v>0.99388056744692399</v>
      </c>
      <c r="AC9773">
        <v>0.99410345579377102</v>
      </c>
      <c r="AD9773">
        <v>14011.291185228527</v>
      </c>
      <c r="AE9773">
        <v>28094.042997898126</v>
      </c>
      <c r="AF9773">
        <v>28041.826001986385</v>
      </c>
      <c r="AG9773">
        <v>14034.263252527277</v>
      </c>
      <c r="AH9773">
        <v>28131.05113278038</v>
      </c>
      <c r="AI9773">
        <v>28089.407889692142</v>
      </c>
      <c r="AJ9773">
        <v>0</v>
      </c>
      <c r="AK9773">
        <v>0</v>
      </c>
      <c r="AL9773">
        <v>1</v>
      </c>
    </row>
    <row r="9774" spans="1:38" x14ac:dyDescent="0.25">
      <c r="A9774">
        <v>134040171.98895156</v>
      </c>
      <c r="B9774">
        <v>4507840.7771200351</v>
      </c>
      <c r="C9774">
        <v>4751438.3566133184</v>
      </c>
      <c r="D9774">
        <v>4696339.9527707649</v>
      </c>
      <c r="E9774">
        <v>4671882.8841323871</v>
      </c>
      <c r="F9774">
        <v>136819.07555972572</v>
      </c>
      <c r="G9774">
        <v>170615.52735361303</v>
      </c>
      <c r="H9774">
        <v>169501.04023726433</v>
      </c>
      <c r="I9774">
        <v>2.8795296348376961E-2</v>
      </c>
      <c r="J9774">
        <v>3.6329467003970321E-2</v>
      </c>
      <c r="K9774">
        <v>3.6281097887311931E-2</v>
      </c>
      <c r="L9774">
        <v>3552.5711105506252</v>
      </c>
      <c r="M9774">
        <v>3640.1394203697455</v>
      </c>
      <c r="N9774">
        <v>3611.6828867065801</v>
      </c>
      <c r="O9774">
        <v>1.9902916575884451E-2</v>
      </c>
      <c r="P9774">
        <v>2.0474975991502858E-2</v>
      </c>
      <c r="Q9774">
        <v>2.0314914308069996E-2</v>
      </c>
      <c r="R9774">
        <v>-243597.57949328329</v>
      </c>
      <c r="S9774">
        <v>-188499.1756507298</v>
      </c>
      <c r="T9774">
        <v>-164042.10701235197</v>
      </c>
      <c r="U9774">
        <v>-5.4038638793474127E-2</v>
      </c>
      <c r="V9774">
        <v>-4.1815845982731886E-2</v>
      </c>
      <c r="W9774">
        <v>-3.6390395118869975E-2</v>
      </c>
      <c r="X9774">
        <f t="shared" si="457"/>
        <v>5.4038638793474127E-2</v>
      </c>
      <c r="Y9774">
        <f t="shared" si="458"/>
        <v>4.1815845982731886E-2</v>
      </c>
      <c r="Z9774">
        <f t="shared" si="459"/>
        <v>3.6390395118869975E-2</v>
      </c>
      <c r="AA9774">
        <v>0.99363804827567481</v>
      </c>
      <c r="AB9774">
        <v>0.99375287479545837</v>
      </c>
      <c r="AC9774">
        <v>0.99384170092696333</v>
      </c>
      <c r="AD9774">
        <v>14036.962229449387</v>
      </c>
      <c r="AE9774">
        <v>28119.887554162673</v>
      </c>
      <c r="AF9774">
        <v>28100.955271866387</v>
      </c>
      <c r="AG9774">
        <v>14059.934296748137</v>
      </c>
      <c r="AH9774">
        <v>28156.895689044926</v>
      </c>
      <c r="AI9774">
        <v>28148.537159572144</v>
      </c>
      <c r="AJ9774">
        <v>0</v>
      </c>
      <c r="AK9774">
        <v>1</v>
      </c>
      <c r="AL9774">
        <v>1</v>
      </c>
    </row>
    <row r="9775" spans="1:38" x14ac:dyDescent="0.25">
      <c r="A9775">
        <v>133931986.14680853</v>
      </c>
      <c r="B9775">
        <v>4507840.7771200351</v>
      </c>
      <c r="C9775">
        <v>4871851.8860420175</v>
      </c>
      <c r="D9775">
        <v>4837672.9067491367</v>
      </c>
      <c r="E9775">
        <v>4805785.809812624</v>
      </c>
      <c r="F9775">
        <v>136098.51505651491</v>
      </c>
      <c r="G9775">
        <v>169490.17807419872</v>
      </c>
      <c r="H9775">
        <v>166985.40793698106</v>
      </c>
      <c r="I9775">
        <v>2.7935684056085673E-2</v>
      </c>
      <c r="J9775">
        <v>3.503547704470459E-2</v>
      </c>
      <c r="K9775">
        <v>3.4746743726286E-2</v>
      </c>
      <c r="L9775">
        <v>3533.8614210088831</v>
      </c>
      <c r="M9775">
        <v>3616.1297165800629</v>
      </c>
      <c r="N9775">
        <v>3558.0804656508622</v>
      </c>
      <c r="O9775">
        <v>1.9798733057426129E-2</v>
      </c>
      <c r="P9775">
        <v>2.0348730351813532E-2</v>
      </c>
      <c r="Q9775">
        <v>2.0022074881223772E-2</v>
      </c>
      <c r="R9775">
        <v>-364011.10892198235</v>
      </c>
      <c r="S9775">
        <v>-329832.1296291016</v>
      </c>
      <c r="T9775">
        <v>-297945.03269258887</v>
      </c>
      <c r="U9775">
        <v>-8.0750658002286715E-2</v>
      </c>
      <c r="V9775">
        <v>-7.3168540313844982E-2</v>
      </c>
      <c r="W9775">
        <v>-6.6094843944985049E-2</v>
      </c>
      <c r="X9775">
        <f t="shared" si="457"/>
        <v>8.0750658002286715E-2</v>
      </c>
      <c r="Y9775">
        <f t="shared" si="458"/>
        <v>7.3168540313844982E-2</v>
      </c>
      <c r="Z9775">
        <f t="shared" si="459"/>
        <v>6.6094843944985049E-2</v>
      </c>
      <c r="AA9775">
        <v>0.99377003606540848</v>
      </c>
      <c r="AB9775">
        <v>0.99384741716829328</v>
      </c>
      <c r="AC9775">
        <v>0.9940351657894162</v>
      </c>
      <c r="AD9775">
        <v>14029.242229422147</v>
      </c>
      <c r="AE9775">
        <v>28100.550727156377</v>
      </c>
      <c r="AF9775">
        <v>28057.263678478717</v>
      </c>
      <c r="AG9775">
        <v>14052.214296720897</v>
      </c>
      <c r="AH9775">
        <v>28137.55886203863</v>
      </c>
      <c r="AI9775">
        <v>28104.845566184475</v>
      </c>
      <c r="AJ9775">
        <v>0</v>
      </c>
      <c r="AK9775">
        <v>0</v>
      </c>
      <c r="AL9775">
        <v>0</v>
      </c>
    </row>
    <row r="9776" spans="1:38" x14ac:dyDescent="0.25">
      <c r="A9776">
        <v>133968157.60633044</v>
      </c>
      <c r="B9776">
        <v>4507840.7771200351</v>
      </c>
      <c r="C9776">
        <v>4940629.0777026629</v>
      </c>
      <c r="D9776">
        <v>4659799.2173256921</v>
      </c>
      <c r="E9776">
        <v>4617939.394497552</v>
      </c>
      <c r="F9776">
        <v>135444.48215004316</v>
      </c>
      <c r="G9776">
        <v>166180.44315265794</v>
      </c>
      <c r="H9776">
        <v>163212.15144648106</v>
      </c>
      <c r="I9776">
        <v>2.7414420313662431E-2</v>
      </c>
      <c r="J9776">
        <v>3.5662575875539684E-2</v>
      </c>
      <c r="K9776">
        <v>3.5343069170841533E-2</v>
      </c>
      <c r="L9776">
        <v>3516.8791515455382</v>
      </c>
      <c r="M9776">
        <v>3545.5154134990494</v>
      </c>
      <c r="N9776">
        <v>3477.6809242980971</v>
      </c>
      <c r="O9776">
        <v>1.9685376304904009E-2</v>
      </c>
      <c r="P9776">
        <v>1.9939320241792013E-2</v>
      </c>
      <c r="Q9776">
        <v>1.9557831672184774E-2</v>
      </c>
      <c r="R9776">
        <v>-432788.30058262777</v>
      </c>
      <c r="S9776">
        <v>-151958.44020565692</v>
      </c>
      <c r="T9776">
        <v>-110098.61737751681</v>
      </c>
      <c r="U9776">
        <v>-9.6007894240472069E-2</v>
      </c>
      <c r="V9776">
        <v>-3.3709806472521413E-2</v>
      </c>
      <c r="W9776">
        <v>-2.4423803506178076E-2</v>
      </c>
      <c r="X9776">
        <f t="shared" si="457"/>
        <v>9.6007894240472069E-2</v>
      </c>
      <c r="Y9776">
        <f t="shared" si="458"/>
        <v>3.3709806472521413E-2</v>
      </c>
      <c r="Z9776">
        <f t="shared" si="459"/>
        <v>2.4423803506178076E-2</v>
      </c>
      <c r="AA9776">
        <v>0.9938400564317228</v>
      </c>
      <c r="AB9776">
        <v>0.99409441106522567</v>
      </c>
      <c r="AC9776">
        <v>0.99431040564569706</v>
      </c>
      <c r="AD9776">
        <v>14022.19952923727</v>
      </c>
      <c r="AE9776">
        <v>28042.926626286226</v>
      </c>
      <c r="AF9776">
        <v>27990.47980864091</v>
      </c>
      <c r="AG9776">
        <v>14045.17159653602</v>
      </c>
      <c r="AH9776">
        <v>28079.934761168479</v>
      </c>
      <c r="AI9776">
        <v>28038.061696346667</v>
      </c>
      <c r="AJ9776">
        <v>0</v>
      </c>
      <c r="AK9776">
        <v>1</v>
      </c>
      <c r="AL9776">
        <v>1</v>
      </c>
    </row>
    <row r="9777" spans="1:38" x14ac:dyDescent="0.25">
      <c r="A9777">
        <v>133931868.11561722</v>
      </c>
      <c r="B9777">
        <v>4507840.7771200351</v>
      </c>
      <c r="C9777">
        <v>4878391.7881184928</v>
      </c>
      <c r="D9777">
        <v>4691520.3668190707</v>
      </c>
      <c r="E9777">
        <v>4660302.9875550792</v>
      </c>
      <c r="F9777">
        <v>139769.24074033613</v>
      </c>
      <c r="G9777">
        <v>173032.14674994047</v>
      </c>
      <c r="H9777">
        <v>171247.45056040032</v>
      </c>
      <c r="I9777">
        <v>2.8650679734405382E-2</v>
      </c>
      <c r="J9777">
        <v>3.6881891843359757E-2</v>
      </c>
      <c r="K9777">
        <v>3.6745990768776465E-2</v>
      </c>
      <c r="L9777">
        <v>3629.1735254486398</v>
      </c>
      <c r="M9777">
        <v>3691.6988045890344</v>
      </c>
      <c r="N9777">
        <v>3648.894931354861</v>
      </c>
      <c r="O9777">
        <v>2.0330885251318633E-2</v>
      </c>
      <c r="P9777">
        <v>2.077303767099414E-2</v>
      </c>
      <c r="Q9777">
        <v>2.0532182032919701E-2</v>
      </c>
      <c r="R9777">
        <v>-370551.01099845767</v>
      </c>
      <c r="S9777">
        <v>-183679.58969903551</v>
      </c>
      <c r="T9777">
        <v>-152462.21043504402</v>
      </c>
      <c r="U9777">
        <v>-8.2201441736634476E-2</v>
      </c>
      <c r="V9777">
        <v>-4.0746689774696199E-2</v>
      </c>
      <c r="W9777">
        <v>-3.3821560692400707E-2</v>
      </c>
      <c r="X9777">
        <f t="shared" si="457"/>
        <v>8.2201441736634476E-2</v>
      </c>
      <c r="Y9777">
        <f t="shared" si="458"/>
        <v>4.0746689774696199E-2</v>
      </c>
      <c r="Z9777">
        <f t="shared" si="459"/>
        <v>3.3821560692400707E-2</v>
      </c>
      <c r="AA9777">
        <v>0.99340826512460456</v>
      </c>
      <c r="AB9777">
        <v>0.99359225352945901</v>
      </c>
      <c r="AC9777">
        <v>0.9937313662924111</v>
      </c>
      <c r="AD9777">
        <v>14068.151580688685</v>
      </c>
      <c r="AE9777">
        <v>28160.984752326443</v>
      </c>
      <c r="AF9777">
        <v>28130.907308541231</v>
      </c>
      <c r="AG9777">
        <v>14091.123647987435</v>
      </c>
      <c r="AH9777">
        <v>28197.992887208697</v>
      </c>
      <c r="AI9777">
        <v>28178.489196246988</v>
      </c>
      <c r="AJ9777">
        <v>0</v>
      </c>
      <c r="AK9777">
        <v>1</v>
      </c>
      <c r="AL9777">
        <v>1</v>
      </c>
    </row>
    <row r="9778" spans="1:38" x14ac:dyDescent="0.25">
      <c r="A9778">
        <v>133881938.24824341</v>
      </c>
      <c r="B9778">
        <v>4507840.7771200351</v>
      </c>
      <c r="C9778">
        <v>4781592.0727579976</v>
      </c>
      <c r="D9778">
        <v>4635516.0168320313</v>
      </c>
      <c r="E9778">
        <v>4597351.3682160005</v>
      </c>
      <c r="F9778">
        <v>138424.36528818135</v>
      </c>
      <c r="G9778">
        <v>169039.77106672927</v>
      </c>
      <c r="H9778">
        <v>165746.03397731867</v>
      </c>
      <c r="I9778">
        <v>2.8949430060506792E-2</v>
      </c>
      <c r="J9778">
        <v>3.6466225216983096E-2</v>
      </c>
      <c r="K9778">
        <v>3.6052505171393134E-2</v>
      </c>
      <c r="L9778">
        <v>3594.2532070714833</v>
      </c>
      <c r="M9778">
        <v>3606.5201322208254</v>
      </c>
      <c r="N9778">
        <v>3531.6722163912946</v>
      </c>
      <c r="O9778">
        <v>2.0160375270881981E-2</v>
      </c>
      <c r="P9778">
        <v>2.0310362884866952E-2</v>
      </c>
      <c r="Q9778">
        <v>1.9888851767240767E-2</v>
      </c>
      <c r="R9778">
        <v>-273751.29563796241</v>
      </c>
      <c r="S9778">
        <v>-127675.23971199617</v>
      </c>
      <c r="T9778">
        <v>-89510.591095965356</v>
      </c>
      <c r="U9778">
        <v>-6.0727809426502494E-2</v>
      </c>
      <c r="V9778">
        <v>-2.8322925769699702E-2</v>
      </c>
      <c r="W9778">
        <v>-1.9856644349615159E-2</v>
      </c>
      <c r="X9778">
        <f t="shared" si="457"/>
        <v>6.0727809426502494E-2</v>
      </c>
      <c r="Y9778">
        <f t="shared" si="458"/>
        <v>2.8322925769699702E-2</v>
      </c>
      <c r="Z9778">
        <f t="shared" si="459"/>
        <v>1.9856644349615159E-2</v>
      </c>
      <c r="AA9778">
        <v>0.99360950869512632</v>
      </c>
      <c r="AB9778">
        <v>0.99390716836277182</v>
      </c>
      <c r="AC9778">
        <v>0.99414939723087437</v>
      </c>
      <c r="AD9778">
        <v>14054.015934248158</v>
      </c>
      <c r="AE9778">
        <v>28092.775402959884</v>
      </c>
      <c r="AF9778">
        <v>28035.495567608083</v>
      </c>
      <c r="AG9778">
        <v>14076.988001546908</v>
      </c>
      <c r="AH9778">
        <v>28129.783537842137</v>
      </c>
      <c r="AI9778">
        <v>28083.07745531384</v>
      </c>
      <c r="AJ9778">
        <v>0</v>
      </c>
      <c r="AK9778">
        <v>1</v>
      </c>
      <c r="AL9778">
        <v>1</v>
      </c>
    </row>
    <row r="9779" spans="1:38" x14ac:dyDescent="0.25">
      <c r="A9779">
        <v>133910841.12020758</v>
      </c>
      <c r="B9779">
        <v>4507840.7771200351</v>
      </c>
      <c r="C9779">
        <v>4931290.891529398</v>
      </c>
      <c r="D9779">
        <v>4622156.6956199696</v>
      </c>
      <c r="E9779">
        <v>4592870.4302414525</v>
      </c>
      <c r="F9779">
        <v>139351.20002199741</v>
      </c>
      <c r="G9779">
        <v>174156.41579173889</v>
      </c>
      <c r="H9779">
        <v>172384.07890433131</v>
      </c>
      <c r="I9779">
        <v>2.825856415434029E-2</v>
      </c>
      <c r="J9779">
        <v>3.7678604872217407E-2</v>
      </c>
      <c r="K9779">
        <v>3.7532972358479723E-2</v>
      </c>
      <c r="L9779">
        <v>3618.3189032190389</v>
      </c>
      <c r="M9779">
        <v>3715.6854611473782</v>
      </c>
      <c r="N9779">
        <v>3673.1139044807705</v>
      </c>
      <c r="O9779">
        <v>2.0261476312690742E-2</v>
      </c>
      <c r="P9779">
        <v>2.0905242912896766E-2</v>
      </c>
      <c r="Q9779">
        <v>2.066572620928947E-2</v>
      </c>
      <c r="R9779">
        <v>-423450.1144093629</v>
      </c>
      <c r="S9779">
        <v>-114315.91849993449</v>
      </c>
      <c r="T9779">
        <v>-85029.653121417388</v>
      </c>
      <c r="U9779">
        <v>-9.3936351203579169E-2</v>
      </c>
      <c r="V9779">
        <v>-2.5359351439419857E-2</v>
      </c>
      <c r="W9779">
        <v>-1.8862612351570468E-2</v>
      </c>
      <c r="X9779">
        <f t="shared" si="457"/>
        <v>9.3936351203579169E-2</v>
      </c>
      <c r="Y9779">
        <f t="shared" si="458"/>
        <v>2.5359351439419857E-2</v>
      </c>
      <c r="Z9779">
        <f t="shared" si="459"/>
        <v>1.8862612351570468E-2</v>
      </c>
      <c r="AA9779">
        <v>0.99340448760764932</v>
      </c>
      <c r="AB9779">
        <v>0.99347682642191681</v>
      </c>
      <c r="AC9779">
        <v>0.99361667112732954</v>
      </c>
      <c r="AD9779">
        <v>14063.772281304347</v>
      </c>
      <c r="AE9779">
        <v>28179.908910419217</v>
      </c>
      <c r="AF9779">
        <v>28150.237549503505</v>
      </c>
      <c r="AG9779">
        <v>14086.744348603097</v>
      </c>
      <c r="AH9779">
        <v>28216.91704530147</v>
      </c>
      <c r="AI9779">
        <v>28197.819437209262</v>
      </c>
      <c r="AJ9779">
        <v>0</v>
      </c>
      <c r="AK9779">
        <v>1</v>
      </c>
      <c r="AL9779">
        <v>1</v>
      </c>
    </row>
    <row r="9780" spans="1:38" x14ac:dyDescent="0.25">
      <c r="A9780">
        <v>134172858.93525122</v>
      </c>
      <c r="B9780">
        <v>4507840.7771200351</v>
      </c>
      <c r="C9780">
        <v>4647337.4624108644</v>
      </c>
      <c r="D9780">
        <v>4419503.1522852723</v>
      </c>
      <c r="E9780">
        <v>4381898.0604440514</v>
      </c>
      <c r="F9780">
        <v>130374.62635335709</v>
      </c>
      <c r="G9780">
        <v>165676.45009480527</v>
      </c>
      <c r="H9780">
        <v>162760.62615195877</v>
      </c>
      <c r="I9780">
        <v>2.8053617239520115E-2</v>
      </c>
      <c r="J9780">
        <v>3.7487573690073273E-2</v>
      </c>
      <c r="K9780">
        <v>3.7143864121627922E-2</v>
      </c>
      <c r="L9780">
        <v>3385.2379811584296</v>
      </c>
      <c r="M9780">
        <v>3534.7625528073036</v>
      </c>
      <c r="N9780">
        <v>3468.0599439379853</v>
      </c>
      <c r="O9780">
        <v>1.8965411928652823E-2</v>
      </c>
      <c r="P9780">
        <v>1.9872083145644349E-2</v>
      </c>
      <c r="Q9780">
        <v>1.9497087719592389E-2</v>
      </c>
      <c r="R9780">
        <v>-139496.68529082928</v>
      </c>
      <c r="S9780">
        <v>88337.624834762886</v>
      </c>
      <c r="T9780">
        <v>125942.71667598374</v>
      </c>
      <c r="U9780">
        <v>-3.0945344387241374E-2</v>
      </c>
      <c r="V9780">
        <v>1.9596438561700916E-2</v>
      </c>
      <c r="W9780">
        <v>2.793859031472844E-2</v>
      </c>
      <c r="X9780">
        <f t="shared" si="457"/>
        <v>3.0945344387241374E-2</v>
      </c>
      <c r="Y9780">
        <f t="shared" si="458"/>
        <v>1.9596438561700916E-2</v>
      </c>
      <c r="Z9780">
        <f t="shared" si="459"/>
        <v>2.793859031472844E-2</v>
      </c>
      <c r="AA9780">
        <v>0.99426874150927635</v>
      </c>
      <c r="AB9780">
        <v>0.9940988580020349</v>
      </c>
      <c r="AC9780">
        <v>0.99431165217673168</v>
      </c>
      <c r="AD9780">
        <v>13966.424546271619</v>
      </c>
      <c r="AE9780">
        <v>28034.051301546959</v>
      </c>
      <c r="AF9780">
        <v>27982.384913330196</v>
      </c>
      <c r="AG9780">
        <v>13989.396613570369</v>
      </c>
      <c r="AH9780">
        <v>28071.059436429212</v>
      </c>
      <c r="AI9780">
        <v>28029.966801035953</v>
      </c>
      <c r="AJ9780">
        <v>1</v>
      </c>
      <c r="AK9780">
        <v>1</v>
      </c>
      <c r="AL9780">
        <v>1</v>
      </c>
    </row>
    <row r="9781" spans="1:38" x14ac:dyDescent="0.25">
      <c r="A9781">
        <v>134136544.30849411</v>
      </c>
      <c r="B9781">
        <v>4507840.7771200351</v>
      </c>
      <c r="C9781">
        <v>4507468.3205942484</v>
      </c>
      <c r="D9781">
        <v>4258778.5810784707</v>
      </c>
      <c r="E9781">
        <v>4233159.883664811</v>
      </c>
      <c r="F9781">
        <v>144612.43451849185</v>
      </c>
      <c r="G9781">
        <v>172026.68125743576</v>
      </c>
      <c r="H9781">
        <v>171038.23254100129</v>
      </c>
      <c r="I9781">
        <v>3.2082851000365252E-2</v>
      </c>
      <c r="J9781">
        <v>4.0393431586638773E-2</v>
      </c>
      <c r="K9781">
        <v>4.0404387559518973E-2</v>
      </c>
      <c r="L9781">
        <v>3754.9293108074116</v>
      </c>
      <c r="M9781">
        <v>3670.2468615457606</v>
      </c>
      <c r="N9781">
        <v>3644.4369696857316</v>
      </c>
      <c r="O9781">
        <v>2.1057208762396459E-2</v>
      </c>
      <c r="P9781">
        <v>2.0646810162139335E-2</v>
      </c>
      <c r="Q9781">
        <v>2.0501617765648891E-2</v>
      </c>
      <c r="R9781">
        <v>372.45652578677982</v>
      </c>
      <c r="S9781">
        <v>249062.19604156446</v>
      </c>
      <c r="T9781">
        <v>274680.89345522411</v>
      </c>
      <c r="U9781">
        <v>8.2624152937525559E-5</v>
      </c>
      <c r="V9781">
        <v>5.5250885813381605E-2</v>
      </c>
      <c r="W9781">
        <v>6.0934027406068229E-2</v>
      </c>
      <c r="X9781">
        <f t="shared" si="457"/>
        <v>8.2624152937525559E-5</v>
      </c>
      <c r="Y9781">
        <f t="shared" si="458"/>
        <v>5.5250885813381605E-2</v>
      </c>
      <c r="Z9781">
        <f t="shared" si="459"/>
        <v>6.0934027406068229E-2</v>
      </c>
      <c r="AA9781">
        <v>0.99292670900197866</v>
      </c>
      <c r="AB9781">
        <v>0.99369107885411656</v>
      </c>
      <c r="AC9781">
        <v>0.99377093570739883</v>
      </c>
      <c r="AD9781">
        <v>14117.953903480986</v>
      </c>
      <c r="AE9781">
        <v>28143.955896688491</v>
      </c>
      <c r="AF9781">
        <v>28127.335233172616</v>
      </c>
      <c r="AG9781">
        <v>14140.925970779736</v>
      </c>
      <c r="AH9781">
        <v>28180.964031570744</v>
      </c>
      <c r="AI9781">
        <v>28174.917120878374</v>
      </c>
      <c r="AJ9781">
        <v>1</v>
      </c>
      <c r="AK9781">
        <v>0</v>
      </c>
      <c r="AL9781">
        <v>0</v>
      </c>
    </row>
    <row r="9782" spans="1:38" x14ac:dyDescent="0.25">
      <c r="A9782">
        <v>133931057.67688893</v>
      </c>
      <c r="B9782">
        <v>4507840.7771200351</v>
      </c>
      <c r="C9782">
        <v>4887616.8243829189</v>
      </c>
      <c r="D9782">
        <v>4683174.371893499</v>
      </c>
      <c r="E9782">
        <v>4646796.480176203</v>
      </c>
      <c r="F9782">
        <v>132157.43217553818</v>
      </c>
      <c r="G9782">
        <v>169979.53611522028</v>
      </c>
      <c r="H9782">
        <v>166441.35624107596</v>
      </c>
      <c r="I9782">
        <v>2.7039237510649905E-2</v>
      </c>
      <c r="J9782">
        <v>3.6295794821428834E-2</v>
      </c>
      <c r="K9782">
        <v>3.5818516466373115E-2</v>
      </c>
      <c r="L9782">
        <v>3431.5293658479663</v>
      </c>
      <c r="M9782">
        <v>3626.5703342860093</v>
      </c>
      <c r="N9782">
        <v>3546.4879574465917</v>
      </c>
      <c r="O9782">
        <v>1.9219625081371535E-2</v>
      </c>
      <c r="P9782">
        <v>2.0404468631183646E-2</v>
      </c>
      <c r="Q9782">
        <v>1.9953894618959991E-2</v>
      </c>
      <c r="R9782">
        <v>-379776.04726288375</v>
      </c>
      <c r="S9782">
        <v>-175333.5947734639</v>
      </c>
      <c r="T9782">
        <v>-138955.70305616781</v>
      </c>
      <c r="U9782">
        <v>-8.4247884084653654E-2</v>
      </c>
      <c r="V9782">
        <v>-3.8895250174625924E-2</v>
      </c>
      <c r="W9782">
        <v>-3.082533521624153E-2</v>
      </c>
      <c r="X9782">
        <f t="shared" si="457"/>
        <v>8.4247884084653654E-2</v>
      </c>
      <c r="Y9782">
        <f t="shared" si="458"/>
        <v>3.8895250174625924E-2</v>
      </c>
      <c r="Z9782">
        <f t="shared" si="459"/>
        <v>3.082533521624153E-2</v>
      </c>
      <c r="AA9782">
        <v>0.99413821990432882</v>
      </c>
      <c r="AB9782">
        <v>0.99381093573048074</v>
      </c>
      <c r="AC9782">
        <v>0.99407310625744383</v>
      </c>
      <c r="AD9782">
        <v>13986.281185445663</v>
      </c>
      <c r="AE9782">
        <v>28108.975073285401</v>
      </c>
      <c r="AF9782">
        <v>28047.728028452551</v>
      </c>
      <c r="AG9782">
        <v>14009.253252744413</v>
      </c>
      <c r="AH9782">
        <v>28145.983208167654</v>
      </c>
      <c r="AI9782">
        <v>28095.309916158309</v>
      </c>
      <c r="AJ9782">
        <v>0</v>
      </c>
      <c r="AK9782">
        <v>1</v>
      </c>
      <c r="AL9782">
        <v>1</v>
      </c>
    </row>
    <row r="9783" spans="1:38" x14ac:dyDescent="0.25">
      <c r="A9783">
        <v>134239047.10227719</v>
      </c>
      <c r="B9783">
        <v>4507840.77712005</v>
      </c>
      <c r="C9783">
        <v>4427460.8965554554</v>
      </c>
      <c r="D9783">
        <v>4069509.4196278057</v>
      </c>
      <c r="E9783">
        <v>4037554.7853746018</v>
      </c>
      <c r="F9783">
        <v>140954.66911006797</v>
      </c>
      <c r="G9783">
        <v>168018.14104724652</v>
      </c>
      <c r="H9783">
        <v>166262.77217955192</v>
      </c>
      <c r="I9783">
        <v>3.1836457148549879E-2</v>
      </c>
      <c r="J9783">
        <v>4.1287075104648199E-2</v>
      </c>
      <c r="K9783">
        <v>4.1179075212010072E-2</v>
      </c>
      <c r="L9783">
        <v>3659.9537259631361</v>
      </c>
      <c r="M9783">
        <v>3584.7233135804877</v>
      </c>
      <c r="N9783">
        <v>3542.6827359686431</v>
      </c>
      <c r="O9783">
        <v>2.0529217430966123E-2</v>
      </c>
      <c r="P9783">
        <v>2.0160022024752481E-2</v>
      </c>
      <c r="Q9783">
        <v>1.9923591233182804E-2</v>
      </c>
      <c r="R9783">
        <v>80379.880564594641</v>
      </c>
      <c r="S9783">
        <v>438331.35749224434</v>
      </c>
      <c r="T9783">
        <v>470285.99174544821</v>
      </c>
      <c r="U9783">
        <v>1.7831126816317454E-2</v>
      </c>
      <c r="V9783">
        <v>9.7237542132595819E-2</v>
      </c>
      <c r="W9783">
        <v>0.10432622068916607</v>
      </c>
      <c r="X9783">
        <f t="shared" si="457"/>
        <v>1.7831126816317454E-2</v>
      </c>
      <c r="Y9783">
        <f t="shared" si="458"/>
        <v>9.7237542132595819E-2</v>
      </c>
      <c r="Z9783">
        <f t="shared" si="459"/>
        <v>0.10432622068916607</v>
      </c>
      <c r="AA9783">
        <v>0.99332032221388888</v>
      </c>
      <c r="AB9783">
        <v>0.99398709475860525</v>
      </c>
      <c r="AC9783">
        <v>0.99411921935997649</v>
      </c>
      <c r="AD9783">
        <v>14080.498990490087</v>
      </c>
      <c r="AE9783">
        <v>28075.062054888404</v>
      </c>
      <c r="AF9783">
        <v>28044.591171207252</v>
      </c>
      <c r="AG9783">
        <v>14103.471057788836</v>
      </c>
      <c r="AH9783">
        <v>28112.070189770657</v>
      </c>
      <c r="AI9783">
        <v>28092.173058913009</v>
      </c>
      <c r="AJ9783">
        <v>1</v>
      </c>
      <c r="AK9783">
        <v>0</v>
      </c>
      <c r="AL9783">
        <v>0</v>
      </c>
    </row>
    <row r="9784" spans="1:38" x14ac:dyDescent="0.25">
      <c r="A9784">
        <v>134140015.96449085</v>
      </c>
      <c r="B9784">
        <v>4507840.7771200351</v>
      </c>
      <c r="C9784">
        <v>4805993.7011524495</v>
      </c>
      <c r="D9784">
        <v>4681354.6949483613</v>
      </c>
      <c r="E9784">
        <v>4647838.8041722523</v>
      </c>
      <c r="F9784">
        <v>132587.14653358582</v>
      </c>
      <c r="G9784">
        <v>165154.69852698722</v>
      </c>
      <c r="H9784">
        <v>163035.23742875233</v>
      </c>
      <c r="I9784">
        <v>2.7587873555013648E-2</v>
      </c>
      <c r="J9784">
        <v>3.5279253397569994E-2</v>
      </c>
      <c r="K9784">
        <v>3.5077644535003998E-2</v>
      </c>
      <c r="L9784">
        <v>3442.6870995772988</v>
      </c>
      <c r="M9784">
        <v>3523.6308083575859</v>
      </c>
      <c r="N9784">
        <v>3473.9112876672243</v>
      </c>
      <c r="O9784">
        <v>1.9265415274092458E-2</v>
      </c>
      <c r="P9784">
        <v>1.9800729203554555E-2</v>
      </c>
      <c r="Q9784">
        <v>1.9521334789422029E-2</v>
      </c>
      <c r="R9784">
        <v>-298152.92403241433</v>
      </c>
      <c r="S9784">
        <v>-173513.91782832611</v>
      </c>
      <c r="T9784">
        <v>-139998.02705221716</v>
      </c>
      <c r="U9784">
        <v>-6.6140961665220571E-2</v>
      </c>
      <c r="V9784">
        <v>-3.8491580871492209E-2</v>
      </c>
      <c r="W9784">
        <v>-3.1056559886229823E-2</v>
      </c>
      <c r="X9784">
        <f t="shared" si="457"/>
        <v>6.6140961665220571E-2</v>
      </c>
      <c r="Y9784">
        <f t="shared" si="458"/>
        <v>3.8491580871492209E-2</v>
      </c>
      <c r="Z9784">
        <f t="shared" si="459"/>
        <v>3.1056559886229823E-2</v>
      </c>
      <c r="AA9784">
        <v>0.99406416831429212</v>
      </c>
      <c r="AB9784">
        <v>0.99415008073412092</v>
      </c>
      <c r="AC9784">
        <v>0.99430617779146513</v>
      </c>
      <c r="AD9784">
        <v>13991.027216100878</v>
      </c>
      <c r="AE9784">
        <v>28024.8347610157</v>
      </c>
      <c r="AF9784">
        <v>27987.310785205929</v>
      </c>
      <c r="AG9784">
        <v>14013.999283399628</v>
      </c>
      <c r="AH9784">
        <v>28061.842895897953</v>
      </c>
      <c r="AI9784">
        <v>28034.892672911687</v>
      </c>
      <c r="AJ9784">
        <v>0</v>
      </c>
      <c r="AK9784">
        <v>1</v>
      </c>
      <c r="AL9784">
        <v>1</v>
      </c>
    </row>
    <row r="9785" spans="1:38" x14ac:dyDescent="0.25">
      <c r="A9785">
        <v>134019595.39519717</v>
      </c>
      <c r="B9785">
        <v>4507840.7771200351</v>
      </c>
      <c r="C9785">
        <v>4839571.1863801563</v>
      </c>
      <c r="D9785">
        <v>4508496.8550933143</v>
      </c>
      <c r="E9785">
        <v>4469709.6056059487</v>
      </c>
      <c r="F9785">
        <v>135212.93510666388</v>
      </c>
      <c r="G9785">
        <v>167578.25792828543</v>
      </c>
      <c r="H9785">
        <v>164678.76970782987</v>
      </c>
      <c r="I9785">
        <v>2.7939032178551093E-2</v>
      </c>
      <c r="J9785">
        <v>3.7169429926289035E-2</v>
      </c>
      <c r="K9785">
        <v>3.684328160856095E-2</v>
      </c>
      <c r="L9785">
        <v>3510.8669245685801</v>
      </c>
      <c r="M9785">
        <v>3575.3382599073434</v>
      </c>
      <c r="N9785">
        <v>3508.9312344344262</v>
      </c>
      <c r="O9785">
        <v>1.9656176605722907E-2</v>
      </c>
      <c r="P9785">
        <v>2.0105347313871348E-2</v>
      </c>
      <c r="Q9785">
        <v>1.9731917944632114E-2</v>
      </c>
      <c r="R9785">
        <v>-331730.40926012117</v>
      </c>
      <c r="S9785">
        <v>-656.07797327917069</v>
      </c>
      <c r="T9785">
        <v>38131.171514086425</v>
      </c>
      <c r="U9785">
        <v>-7.3589646498574149E-2</v>
      </c>
      <c r="V9785">
        <v>-1.4554151437849255E-4</v>
      </c>
      <c r="W9785">
        <v>8.4588550038467922E-3</v>
      </c>
      <c r="X9785">
        <f t="shared" si="457"/>
        <v>7.3589646498574149E-2</v>
      </c>
      <c r="Y9785">
        <f t="shared" si="458"/>
        <v>1.4554151437849255E-4</v>
      </c>
      <c r="Z9785">
        <f t="shared" si="459"/>
        <v>8.4588550038467922E-3</v>
      </c>
      <c r="AA9785">
        <v>0.99382747177098674</v>
      </c>
      <c r="AB9785">
        <v>0.99395934921533258</v>
      </c>
      <c r="AC9785">
        <v>0.99417365026178317</v>
      </c>
      <c r="AD9785">
        <v>14019.69805070077</v>
      </c>
      <c r="AE9785">
        <v>28067.40202508101</v>
      </c>
      <c r="AF9785">
        <v>28016.619520739121</v>
      </c>
      <c r="AG9785">
        <v>14042.67011799952</v>
      </c>
      <c r="AH9785">
        <v>28104.410159963263</v>
      </c>
      <c r="AI9785">
        <v>28064.201408444878</v>
      </c>
      <c r="AJ9785">
        <v>0</v>
      </c>
      <c r="AK9785">
        <v>1</v>
      </c>
      <c r="AL9785">
        <v>1</v>
      </c>
    </row>
    <row r="9786" spans="1:38" x14ac:dyDescent="0.25">
      <c r="A9786">
        <v>134072429.29270902</v>
      </c>
      <c r="B9786">
        <v>4507840.7771200351</v>
      </c>
      <c r="C9786">
        <v>4649481.5681312615</v>
      </c>
      <c r="D9786">
        <v>4482605.6192004997</v>
      </c>
      <c r="E9786">
        <v>4453695.3806898687</v>
      </c>
      <c r="F9786">
        <v>135756.2289943161</v>
      </c>
      <c r="G9786">
        <v>164551.95585683701</v>
      </c>
      <c r="H9786">
        <v>162426.44342659376</v>
      </c>
      <c r="I9786">
        <v>2.9198143277913841E-2</v>
      </c>
      <c r="J9786">
        <v>3.6708996917329942E-2</v>
      </c>
      <c r="K9786">
        <v>3.6470038820085225E-2</v>
      </c>
      <c r="L9786">
        <v>3524.9738037586062</v>
      </c>
      <c r="M9786">
        <v>3510.7710916132519</v>
      </c>
      <c r="N9786">
        <v>3460.9392676958587</v>
      </c>
      <c r="O9786">
        <v>1.9759145502229469E-2</v>
      </c>
      <c r="P9786">
        <v>1.9750298043085021E-2</v>
      </c>
      <c r="Q9786">
        <v>1.9469962655582786E-2</v>
      </c>
      <c r="R9786">
        <v>-141640.79101122636</v>
      </c>
      <c r="S9786">
        <v>25235.157919535413</v>
      </c>
      <c r="T9786">
        <v>54145.396430166438</v>
      </c>
      <c r="U9786">
        <v>-3.1420983573807078E-2</v>
      </c>
      <c r="V9786">
        <v>5.5980588417449883E-3</v>
      </c>
      <c r="W9786">
        <v>1.2011381747329327E-2</v>
      </c>
      <c r="X9786">
        <f t="shared" si="457"/>
        <v>3.1420983573807078E-2</v>
      </c>
      <c r="Y9786">
        <f t="shared" si="458"/>
        <v>5.5980588417449883E-3</v>
      </c>
      <c r="Z9786">
        <f t="shared" si="459"/>
        <v>1.2011381747329327E-2</v>
      </c>
      <c r="AA9786">
        <v>0.9938180895284211</v>
      </c>
      <c r="AB9786">
        <v>0.99423584659152098</v>
      </c>
      <c r="AC9786">
        <v>0.9943906073739408</v>
      </c>
      <c r="AD9786">
        <v>14025.560686257488</v>
      </c>
      <c r="AE9786">
        <v>28014.151227512411</v>
      </c>
      <c r="AF9786">
        <v>27976.379248538346</v>
      </c>
      <c r="AG9786">
        <v>14048.532753556237</v>
      </c>
      <c r="AH9786">
        <v>28051.159362394665</v>
      </c>
      <c r="AI9786">
        <v>28023.961136244103</v>
      </c>
      <c r="AJ9786">
        <v>1</v>
      </c>
      <c r="AK9786">
        <v>1</v>
      </c>
      <c r="AL9786">
        <v>1</v>
      </c>
    </row>
    <row r="9787" spans="1:38" x14ac:dyDescent="0.25">
      <c r="A9787">
        <v>134094637.23308907</v>
      </c>
      <c r="B9787">
        <v>4507840.7771200351</v>
      </c>
      <c r="C9787">
        <v>4740068.1479721544</v>
      </c>
      <c r="D9787">
        <v>4573942.8734401623</v>
      </c>
      <c r="E9787">
        <v>4542276.2102142647</v>
      </c>
      <c r="F9787">
        <v>134756.57540777014</v>
      </c>
      <c r="G9787">
        <v>165243.44290041635</v>
      </c>
      <c r="H9787">
        <v>163547.66889300122</v>
      </c>
      <c r="I9787">
        <v>2.8429248525766504E-2</v>
      </c>
      <c r="J9787">
        <v>3.6127133082476205E-2</v>
      </c>
      <c r="K9787">
        <v>3.6005663531695813E-2</v>
      </c>
      <c r="L9787">
        <v>3499.0173321365537</v>
      </c>
      <c r="M9787">
        <v>3525.5241992878609</v>
      </c>
      <c r="N9787">
        <v>3484.8300404220554</v>
      </c>
      <c r="O9787">
        <v>1.9599325847518535E-2</v>
      </c>
      <c r="P9787">
        <v>1.9824324436717798E-2</v>
      </c>
      <c r="Q9787">
        <v>1.9595497697080605E-2</v>
      </c>
      <c r="R9787">
        <v>-232227.37085211929</v>
      </c>
      <c r="S9787">
        <v>-66102.096320127137</v>
      </c>
      <c r="T9787">
        <v>-34435.433094229549</v>
      </c>
      <c r="U9787">
        <v>-5.1516320636436602E-2</v>
      </c>
      <c r="V9787">
        <v>-1.4663804599229517E-2</v>
      </c>
      <c r="W9787">
        <v>-7.6390082961691527E-3</v>
      </c>
      <c r="X9787">
        <f t="shared" si="457"/>
        <v>5.1516320636436602E-2</v>
      </c>
      <c r="Y9787">
        <f t="shared" si="458"/>
        <v>1.4663804599229517E-2</v>
      </c>
      <c r="Z9787">
        <f t="shared" si="459"/>
        <v>7.6390082961691527E-3</v>
      </c>
      <c r="AA9787">
        <v>0.99385615354091073</v>
      </c>
      <c r="AB9787">
        <v>0.9941536568545124</v>
      </c>
      <c r="AC9787">
        <v>0.99427998082132241</v>
      </c>
      <c r="AD9787">
        <v>14014.755281319023</v>
      </c>
      <c r="AE9787">
        <v>28026.404449418158</v>
      </c>
      <c r="AF9787">
        <v>27996.480438230315</v>
      </c>
      <c r="AG9787">
        <v>14037.727348617773</v>
      </c>
      <c r="AH9787">
        <v>28063.412584300411</v>
      </c>
      <c r="AI9787">
        <v>28044.062325936073</v>
      </c>
      <c r="AJ9787">
        <v>0</v>
      </c>
      <c r="AK9787">
        <v>1</v>
      </c>
      <c r="AL9787">
        <v>1</v>
      </c>
    </row>
    <row r="9788" spans="1:38" x14ac:dyDescent="0.25">
      <c r="A9788">
        <v>134074458.89124757</v>
      </c>
      <c r="B9788">
        <v>4507840.7771200351</v>
      </c>
      <c r="C9788">
        <v>4774608.8689479362</v>
      </c>
      <c r="D9788">
        <v>4556482.0607354352</v>
      </c>
      <c r="E9788">
        <v>4527544.0250677774</v>
      </c>
      <c r="F9788">
        <v>141577.52730868896</v>
      </c>
      <c r="G9788">
        <v>169981.33520544221</v>
      </c>
      <c r="H9788">
        <v>168779.12005315867</v>
      </c>
      <c r="I9788">
        <v>2.9652172815547287E-2</v>
      </c>
      <c r="J9788">
        <v>3.7305388881089224E-2</v>
      </c>
      <c r="K9788">
        <v>3.7278294615949545E-2</v>
      </c>
      <c r="L9788">
        <v>3676.1265295969733</v>
      </c>
      <c r="M9788">
        <v>3626.6087184784637</v>
      </c>
      <c r="N9788">
        <v>3596.3004042695879</v>
      </c>
      <c r="O9788">
        <v>2.058634942323391E-2</v>
      </c>
      <c r="P9788">
        <v>2.0391811249912271E-2</v>
      </c>
      <c r="Q9788">
        <v>2.02213926934517E-2</v>
      </c>
      <c r="R9788">
        <v>-266768.09182790108</v>
      </c>
      <c r="S9788">
        <v>-48641.283615400083</v>
      </c>
      <c r="T9788">
        <v>-19703.247947742231</v>
      </c>
      <c r="U9788">
        <v>-5.9178685543177859E-2</v>
      </c>
      <c r="V9788">
        <v>-1.0790373045623847E-2</v>
      </c>
      <c r="W9788">
        <v>-4.3708837383405153E-3</v>
      </c>
      <c r="X9788">
        <f t="shared" si="457"/>
        <v>5.9178685543177859E-2</v>
      </c>
      <c r="Y9788">
        <f t="shared" si="458"/>
        <v>1.0790373045623847E-2</v>
      </c>
      <c r="Z9788">
        <f t="shared" si="459"/>
        <v>4.3708837383405153E-3</v>
      </c>
      <c r="AA9788">
        <v>0.99320502456472548</v>
      </c>
      <c r="AB9788">
        <v>0.99382159253300295</v>
      </c>
      <c r="AC9788">
        <v>0.99391606666156629</v>
      </c>
      <c r="AD9788">
        <v>14086.945124227439</v>
      </c>
      <c r="AE9788">
        <v>28109.006000030637</v>
      </c>
      <c r="AF9788">
        <v>28088.48363310083</v>
      </c>
      <c r="AG9788">
        <v>14109.917191526189</v>
      </c>
      <c r="AH9788">
        <v>28146.01413491289</v>
      </c>
      <c r="AI9788">
        <v>28136.065520806587</v>
      </c>
      <c r="AJ9788">
        <v>0</v>
      </c>
      <c r="AK9788">
        <v>1</v>
      </c>
      <c r="AL9788">
        <v>1</v>
      </c>
    </row>
    <row r="9789" spans="1:38" x14ac:dyDescent="0.25">
      <c r="A9789">
        <v>134030687.78798109</v>
      </c>
      <c r="B9789">
        <v>4507840.7771200351</v>
      </c>
      <c r="C9789">
        <v>4938467.6957572438</v>
      </c>
      <c r="D9789">
        <v>4725466.4971698467</v>
      </c>
      <c r="E9789">
        <v>4684954.0944087151</v>
      </c>
      <c r="F9789">
        <v>143255.40976316447</v>
      </c>
      <c r="G9789">
        <v>170591.64418430743</v>
      </c>
      <c r="H9789">
        <v>168054.41046762071</v>
      </c>
      <c r="I9789">
        <v>2.9008068613314741E-2</v>
      </c>
      <c r="J9789">
        <v>3.6100487493981252E-2</v>
      </c>
      <c r="K9789">
        <v>3.5871090106984437E-2</v>
      </c>
      <c r="L9789">
        <v>3719.6935301068352</v>
      </c>
      <c r="M9789">
        <v>3639.6298649534174</v>
      </c>
      <c r="N9789">
        <v>3580.8584860119927</v>
      </c>
      <c r="O9789">
        <v>2.0814445163631148E-2</v>
      </c>
      <c r="P9789">
        <v>2.0460631554387192E-2</v>
      </c>
      <c r="Q9789">
        <v>2.0130240944604909E-2</v>
      </c>
      <c r="R9789">
        <v>-430626.91863720864</v>
      </c>
      <c r="S9789">
        <v>-217625.72004981153</v>
      </c>
      <c r="T9789">
        <v>-177113.31728868</v>
      </c>
      <c r="U9789">
        <v>-9.5528422570489976E-2</v>
      </c>
      <c r="V9789">
        <v>-4.8277153255809543E-2</v>
      </c>
      <c r="W9789">
        <v>-3.9290056158956435E-2</v>
      </c>
      <c r="X9789">
        <f t="shared" si="457"/>
        <v>9.5528422570489976E-2</v>
      </c>
      <c r="Y9789">
        <f t="shared" si="458"/>
        <v>4.8277153255809543E-2</v>
      </c>
      <c r="Z9789">
        <f t="shared" si="459"/>
        <v>3.9290056158956435E-2</v>
      </c>
      <c r="AA9789">
        <v>0.99307343786857238</v>
      </c>
      <c r="AB9789">
        <v>0.99375898204559554</v>
      </c>
      <c r="AC9789">
        <v>0.99395059463017754</v>
      </c>
      <c r="AD9789">
        <v>14104.169905524774</v>
      </c>
      <c r="AE9789">
        <v>28119.478496987758</v>
      </c>
      <c r="AF9789">
        <v>28075.910035257326</v>
      </c>
      <c r="AG9789">
        <v>14127.141972823523</v>
      </c>
      <c r="AH9789">
        <v>28156.486631870011</v>
      </c>
      <c r="AI9789">
        <v>28123.491922963083</v>
      </c>
      <c r="AJ9789">
        <v>0</v>
      </c>
      <c r="AK9789">
        <v>1</v>
      </c>
      <c r="AL9789">
        <v>1</v>
      </c>
    </row>
    <row r="9790" spans="1:38" x14ac:dyDescent="0.25">
      <c r="A9790">
        <v>133859165.1185987</v>
      </c>
      <c r="B9790">
        <v>4507840.7771200351</v>
      </c>
      <c r="C9790">
        <v>4922958.598136344</v>
      </c>
      <c r="D9790">
        <v>4605681.8758946313</v>
      </c>
      <c r="E9790">
        <v>4575309.5332816448</v>
      </c>
      <c r="F9790">
        <v>138482.99011266499</v>
      </c>
      <c r="G9790">
        <v>170208.71132407623</v>
      </c>
      <c r="H9790">
        <v>168732.93455248812</v>
      </c>
      <c r="I9790">
        <v>2.8130033465056908E-2</v>
      </c>
      <c r="J9790">
        <v>3.6956245765674821E-2</v>
      </c>
      <c r="K9790">
        <v>3.6879020605074621E-2</v>
      </c>
      <c r="L9790">
        <v>3595.7754279823444</v>
      </c>
      <c r="M9790">
        <v>3631.459864124633</v>
      </c>
      <c r="N9790">
        <v>3595.3162959587908</v>
      </c>
      <c r="O9790">
        <v>2.0146336966942277E-2</v>
      </c>
      <c r="P9790">
        <v>2.0441099764206737E-2</v>
      </c>
      <c r="Q9790">
        <v>2.0237651478846031E-2</v>
      </c>
      <c r="R9790">
        <v>-415117.82101630885</v>
      </c>
      <c r="S9790">
        <v>-97841.098774596117</v>
      </c>
      <c r="T9790">
        <v>-67468.756161609665</v>
      </c>
      <c r="U9790">
        <v>-9.2087951092522602E-2</v>
      </c>
      <c r="V9790">
        <v>-2.1704648325468305E-2</v>
      </c>
      <c r="W9790">
        <v>-1.4966978537497067E-2</v>
      </c>
      <c r="X9790">
        <f t="shared" si="457"/>
        <v>9.2087951092522602E-2</v>
      </c>
      <c r="Y9790">
        <f t="shared" si="458"/>
        <v>2.1704648325468305E-2</v>
      </c>
      <c r="Z9790">
        <f t="shared" si="459"/>
        <v>1.4966978537497067E-2</v>
      </c>
      <c r="AA9790">
        <v>0.99348128868238061</v>
      </c>
      <c r="AB9790">
        <v>0.99377778472190548</v>
      </c>
      <c r="AC9790">
        <v>0.99389263155089047</v>
      </c>
      <c r="AD9790">
        <v>14054.634982409963</v>
      </c>
      <c r="AE9790">
        <v>28112.912011534274</v>
      </c>
      <c r="AF9790">
        <v>28087.68393405624</v>
      </c>
      <c r="AG9790">
        <v>14077.607049708713</v>
      </c>
      <c r="AH9790">
        <v>28149.920146416527</v>
      </c>
      <c r="AI9790">
        <v>28135.265821761997</v>
      </c>
      <c r="AJ9790">
        <v>0</v>
      </c>
      <c r="AK9790">
        <v>1</v>
      </c>
      <c r="AL9790">
        <v>1</v>
      </c>
    </row>
    <row r="9791" spans="1:38" x14ac:dyDescent="0.25">
      <c r="A9791">
        <v>133974664.21914636</v>
      </c>
      <c r="B9791">
        <v>4507840.7771200351</v>
      </c>
      <c r="C9791">
        <v>4599529.003943109</v>
      </c>
      <c r="D9791">
        <v>4264950.950094359</v>
      </c>
      <c r="E9791">
        <v>4233493.1025741855</v>
      </c>
      <c r="F9791">
        <v>134092.33380666134</v>
      </c>
      <c r="G9791">
        <v>168324.14703459325</v>
      </c>
      <c r="H9791">
        <v>166334.30018635819</v>
      </c>
      <c r="I9791">
        <v>2.9153492388395843E-2</v>
      </c>
      <c r="J9791">
        <v>3.9466842410196816E-2</v>
      </c>
      <c r="K9791">
        <v>3.9290084135301467E-2</v>
      </c>
      <c r="L9791">
        <v>3481.7699891555312</v>
      </c>
      <c r="M9791">
        <v>3591.2520538111544</v>
      </c>
      <c r="N9791">
        <v>3544.2068356304594</v>
      </c>
      <c r="O9791">
        <v>1.9538256183424835E-2</v>
      </c>
      <c r="P9791">
        <v>2.0221730337354072E-2</v>
      </c>
      <c r="Q9791">
        <v>1.9956826704454676E-2</v>
      </c>
      <c r="R9791">
        <v>-91688.226823073812</v>
      </c>
      <c r="S9791">
        <v>242889.82702567615</v>
      </c>
      <c r="T9791">
        <v>274347.67454584967</v>
      </c>
      <c r="U9791">
        <v>-2.0339721688584462E-2</v>
      </c>
      <c r="V9791">
        <v>5.3881634031637947E-2</v>
      </c>
      <c r="W9791">
        <v>6.0860107557109556E-2</v>
      </c>
      <c r="X9791">
        <f t="shared" si="457"/>
        <v>2.0339721688584462E-2</v>
      </c>
      <c r="Y9791">
        <f t="shared" si="458"/>
        <v>5.3881634031637947E-2</v>
      </c>
      <c r="Z9791">
        <f t="shared" si="459"/>
        <v>6.0860107557109556E-2</v>
      </c>
      <c r="AA9791">
        <v>0.99388786524697004</v>
      </c>
      <c r="AB9791">
        <v>0.99389252021514662</v>
      </c>
      <c r="AC9791">
        <v>0.99404329955980208</v>
      </c>
      <c r="AD9791">
        <v>14007.530976785525</v>
      </c>
      <c r="AE9791">
        <v>28080.378958372869</v>
      </c>
      <c r="AF9791">
        <v>28045.847976251403</v>
      </c>
      <c r="AG9791">
        <v>14030.503044084275</v>
      </c>
      <c r="AH9791">
        <v>28117.387093255122</v>
      </c>
      <c r="AI9791">
        <v>28093.429863957161</v>
      </c>
      <c r="AJ9791">
        <v>1</v>
      </c>
      <c r="AK9791">
        <v>0</v>
      </c>
      <c r="AL9791">
        <v>0</v>
      </c>
    </row>
    <row r="9792" spans="1:38" x14ac:dyDescent="0.25">
      <c r="A9792">
        <v>134138886.32973987</v>
      </c>
      <c r="B9792">
        <v>4507840.7771200351</v>
      </c>
      <c r="C9792">
        <v>4689297.6831337456</v>
      </c>
      <c r="D9792">
        <v>4608773.2433045693</v>
      </c>
      <c r="E9792">
        <v>4572690.0723808417</v>
      </c>
      <c r="F9792">
        <v>133870.25478197521</v>
      </c>
      <c r="G9792">
        <v>166321.61580248896</v>
      </c>
      <c r="H9792">
        <v>163877.05134892135</v>
      </c>
      <c r="I9792">
        <v>2.8548039350001962E-2</v>
      </c>
      <c r="J9792">
        <v>3.6088044913928877E-2</v>
      </c>
      <c r="K9792">
        <v>3.5838215307602561E-2</v>
      </c>
      <c r="L9792">
        <v>3476.0036036999095</v>
      </c>
      <c r="M9792">
        <v>3548.5273792661683</v>
      </c>
      <c r="N9792">
        <v>3491.8484338051458</v>
      </c>
      <c r="O9792">
        <v>1.9471203220575797E-2</v>
      </c>
      <c r="P9792">
        <v>1.9950680096034835E-2</v>
      </c>
      <c r="Q9792">
        <v>1.9632017341541078E-2</v>
      </c>
      <c r="R9792">
        <v>-181456.90601371042</v>
      </c>
      <c r="S9792">
        <v>-100932.46618453413</v>
      </c>
      <c r="T9792">
        <v>-64849.295260806568</v>
      </c>
      <c r="U9792">
        <v>-4.0253619190525058E-2</v>
      </c>
      <c r="V9792">
        <v>-2.2390423969015551E-2</v>
      </c>
      <c r="W9792">
        <v>-1.4385888603243307E-2</v>
      </c>
      <c r="X9792">
        <f t="shared" si="457"/>
        <v>4.0253619190525058E-2</v>
      </c>
      <c r="Y9792">
        <f t="shared" si="458"/>
        <v>2.2390423969015551E-2</v>
      </c>
      <c r="Z9792">
        <f t="shared" si="459"/>
        <v>1.4385888603243307E-2</v>
      </c>
      <c r="AA9792">
        <v>0.9939861243552901</v>
      </c>
      <c r="AB9792">
        <v>0.99409287551315773</v>
      </c>
      <c r="AC9792">
        <v>0.99427219860937244</v>
      </c>
      <c r="AD9792">
        <v>14005.107656350106</v>
      </c>
      <c r="AE9792">
        <v>28045.407853072553</v>
      </c>
      <c r="AF9792">
        <v>28002.35938261883</v>
      </c>
      <c r="AG9792">
        <v>14028.079723648856</v>
      </c>
      <c r="AH9792">
        <v>28082.415987954806</v>
      </c>
      <c r="AI9792">
        <v>28049.941270324587</v>
      </c>
      <c r="AJ9792">
        <v>0</v>
      </c>
      <c r="AK9792">
        <v>1</v>
      </c>
      <c r="AL9792">
        <v>1</v>
      </c>
    </row>
    <row r="9793" spans="1:38" x14ac:dyDescent="0.25">
      <c r="A9793">
        <v>133996121.14078666</v>
      </c>
      <c r="B9793">
        <v>4507840.7771200351</v>
      </c>
      <c r="C9793">
        <v>4722299.4212006237</v>
      </c>
      <c r="D9793">
        <v>4380528.7539013484</v>
      </c>
      <c r="E9793">
        <v>4353555.8358336492</v>
      </c>
      <c r="F9793">
        <v>137143.05027720818</v>
      </c>
      <c r="G9793">
        <v>166094.731548301</v>
      </c>
      <c r="H9793">
        <v>164469.70488087856</v>
      </c>
      <c r="I9793">
        <v>2.9041582933413437E-2</v>
      </c>
      <c r="J9793">
        <v>3.7916594292498398E-2</v>
      </c>
      <c r="K9793">
        <v>3.7778246353738276E-2</v>
      </c>
      <c r="L9793">
        <v>3560.9832651947672</v>
      </c>
      <c r="M9793">
        <v>3543.6867277126953</v>
      </c>
      <c r="N9793">
        <v>3504.4765369490592</v>
      </c>
      <c r="O9793">
        <v>1.9958187434577782E-2</v>
      </c>
      <c r="P9793">
        <v>1.9939919322670613E-2</v>
      </c>
      <c r="Q9793">
        <v>1.9719288070382101E-2</v>
      </c>
      <c r="R9793">
        <v>-214458.64408058859</v>
      </c>
      <c r="S9793">
        <v>127312.02321868669</v>
      </c>
      <c r="T9793">
        <v>154284.94128638599</v>
      </c>
      <c r="U9793">
        <v>-4.7574582751257179E-2</v>
      </c>
      <c r="V9793">
        <v>2.8242351385805529E-2</v>
      </c>
      <c r="W9793">
        <v>3.4225907460945282E-2</v>
      </c>
      <c r="X9793">
        <f t="shared" si="457"/>
        <v>4.7574582751257179E-2</v>
      </c>
      <c r="Y9793">
        <f t="shared" si="458"/>
        <v>2.8242351385805529E-2</v>
      </c>
      <c r="Z9793">
        <f t="shared" si="459"/>
        <v>3.4225907460945282E-2</v>
      </c>
      <c r="AA9793">
        <v>0.99364427349608053</v>
      </c>
      <c r="AB9793">
        <v>0.99410938382981784</v>
      </c>
      <c r="AC9793">
        <v>0.9942310898683494</v>
      </c>
      <c r="AD9793">
        <v>14040.420015859112</v>
      </c>
      <c r="AE9793">
        <v>28041.419144942123</v>
      </c>
      <c r="AF9793">
        <v>28012.907594033291</v>
      </c>
      <c r="AG9793">
        <v>14063.392083157862</v>
      </c>
      <c r="AH9793">
        <v>28078.427279824376</v>
      </c>
      <c r="AI9793">
        <v>28060.489481739049</v>
      </c>
      <c r="AJ9793">
        <v>0</v>
      </c>
      <c r="AK9793">
        <v>1</v>
      </c>
      <c r="AL9793">
        <v>1</v>
      </c>
    </row>
    <row r="9794" spans="1:38" x14ac:dyDescent="0.25">
      <c r="A9794">
        <v>134049968.83677612</v>
      </c>
      <c r="B9794">
        <v>4507840.7771200351</v>
      </c>
      <c r="C9794">
        <v>4751719.2752303137</v>
      </c>
      <c r="D9794">
        <v>4499784.2356807189</v>
      </c>
      <c r="E9794">
        <v>4469035.3639225941</v>
      </c>
      <c r="F9794">
        <v>132892.66654842894</v>
      </c>
      <c r="G9794">
        <v>168838.93477994576</v>
      </c>
      <c r="H9794">
        <v>166213.68852315046</v>
      </c>
      <c r="I9794">
        <v>2.7967280651693738E-2</v>
      </c>
      <c r="J9794">
        <v>3.7521562354290112E-2</v>
      </c>
      <c r="K9794">
        <v>3.7192296544563519E-2</v>
      </c>
      <c r="L9794">
        <v>3450.6200692599714</v>
      </c>
      <c r="M9794">
        <v>3602.2352227761758</v>
      </c>
      <c r="N9794">
        <v>3541.6368745297154</v>
      </c>
      <c r="O9794">
        <v>1.9330768963671356E-2</v>
      </c>
      <c r="P9794">
        <v>2.026049456164038E-2</v>
      </c>
      <c r="Q9794">
        <v>1.9919663819292138E-2</v>
      </c>
      <c r="R9794">
        <v>-243878.49811027851</v>
      </c>
      <c r="S9794">
        <v>8056.5414393162355</v>
      </c>
      <c r="T9794">
        <v>38805.413197441027</v>
      </c>
      <c r="U9794">
        <v>-5.4100956570628335E-2</v>
      </c>
      <c r="V9794">
        <v>1.7872284842463735E-3</v>
      </c>
      <c r="W9794">
        <v>8.6084258775069224E-3</v>
      </c>
      <c r="X9794">
        <f t="shared" si="457"/>
        <v>5.4100956570628335E-2</v>
      </c>
      <c r="Y9794">
        <f t="shared" si="458"/>
        <v>1.7872284842463735E-3</v>
      </c>
      <c r="Z9794">
        <f t="shared" si="459"/>
        <v>8.6084258775069224E-3</v>
      </c>
      <c r="AA9794">
        <v>0.99403987497528978</v>
      </c>
      <c r="AB9794">
        <v>0.99388103876700162</v>
      </c>
      <c r="AC9794">
        <v>0.99407703719571161</v>
      </c>
      <c r="AD9794">
        <v>13994.392221173797</v>
      </c>
      <c r="AE9794">
        <v>28089.301708471663</v>
      </c>
      <c r="AF9794">
        <v>28043.728418730017</v>
      </c>
      <c r="AG9794">
        <v>14017.364288472547</v>
      </c>
      <c r="AH9794">
        <v>28126.309843353916</v>
      </c>
      <c r="AI9794">
        <v>28091.310306435775</v>
      </c>
      <c r="AJ9794">
        <v>0</v>
      </c>
      <c r="AK9794">
        <v>1</v>
      </c>
      <c r="AL9794">
        <v>1</v>
      </c>
    </row>
    <row r="9795" spans="1:38" x14ac:dyDescent="0.25">
      <c r="A9795">
        <v>133950932.82529067</v>
      </c>
      <c r="B9795">
        <v>4507840.7771200351</v>
      </c>
      <c r="C9795">
        <v>4852841.6600106042</v>
      </c>
      <c r="D9795">
        <v>4596945.4914177237</v>
      </c>
      <c r="E9795">
        <v>4554305.5782492403</v>
      </c>
      <c r="F9795">
        <v>140793.62304582409</v>
      </c>
      <c r="G9795">
        <v>171540.25079673494</v>
      </c>
      <c r="H9795">
        <v>167995.62805550161</v>
      </c>
      <c r="I9795">
        <v>2.90126142392036E-2</v>
      </c>
      <c r="J9795">
        <v>3.7316137665106608E-2</v>
      </c>
      <c r="K9795">
        <v>3.6887210392255287E-2</v>
      </c>
      <c r="L9795">
        <v>3655.772089791717</v>
      </c>
      <c r="M9795">
        <v>3659.8687047464919</v>
      </c>
      <c r="N9795">
        <v>3579.6059660770579</v>
      </c>
      <c r="O9795">
        <v>2.0483969695777118E-2</v>
      </c>
      <c r="P9795">
        <v>2.0594479044449349E-2</v>
      </c>
      <c r="Q9795">
        <v>2.0142831889065325E-2</v>
      </c>
      <c r="R9795">
        <v>-345000.88289056905</v>
      </c>
      <c r="S9795">
        <v>-89104.714297688566</v>
      </c>
      <c r="T9795">
        <v>-46464.801129205152</v>
      </c>
      <c r="U9795">
        <v>-7.6533511263674858E-2</v>
      </c>
      <c r="V9795">
        <v>-1.9766606387241498E-2</v>
      </c>
      <c r="W9795">
        <v>-1.0307551536656212E-2</v>
      </c>
      <c r="X9795">
        <f t="shared" ref="X9795:X9858" si="460">ABS(U9795)</f>
        <v>7.6533511263674858E-2</v>
      </c>
      <c r="Y9795">
        <f t="shared" ref="Y9795:Y9858" si="461">ABS(V9795)</f>
        <v>1.9766606387241498E-2</v>
      </c>
      <c r="Z9795">
        <f t="shared" ref="Z9795:Z9858" si="462">ABS(W9795)</f>
        <v>1.0307551536656212E-2</v>
      </c>
      <c r="AA9795">
        <v>0.99337346549554373</v>
      </c>
      <c r="AB9795">
        <v>0.99370519857434825</v>
      </c>
      <c r="AC9795">
        <v>0.99396997866552739</v>
      </c>
      <c r="AD9795">
        <v>14078.827644979772</v>
      </c>
      <c r="AE9795">
        <v>28135.681813106592</v>
      </c>
      <c r="AF9795">
        <v>28074.88779338693</v>
      </c>
      <c r="AG9795">
        <v>14101.799712278522</v>
      </c>
      <c r="AH9795">
        <v>28172.689947988845</v>
      </c>
      <c r="AI9795">
        <v>28122.469681092687</v>
      </c>
      <c r="AJ9795">
        <v>0</v>
      </c>
      <c r="AK9795">
        <v>1</v>
      </c>
      <c r="AL9795">
        <v>1</v>
      </c>
    </row>
    <row r="9796" spans="1:38" x14ac:dyDescent="0.25">
      <c r="A9796">
        <v>134017975.55191489</v>
      </c>
      <c r="B9796">
        <v>4507840.7771200351</v>
      </c>
      <c r="C9796">
        <v>4952164.0233695786</v>
      </c>
      <c r="D9796">
        <v>4539456.7041909555</v>
      </c>
      <c r="E9796">
        <v>4502718.6427108301</v>
      </c>
      <c r="F9796">
        <v>141194.94279045789</v>
      </c>
      <c r="G9796">
        <v>171687.06623327796</v>
      </c>
      <c r="H9796">
        <v>169648.80962108512</v>
      </c>
      <c r="I9796">
        <v>2.8511766194364713E-2</v>
      </c>
      <c r="J9796">
        <v>3.7821060409007005E-2</v>
      </c>
      <c r="K9796">
        <v>3.7676973198340735E-2</v>
      </c>
      <c r="L9796">
        <v>3666.1925441402573</v>
      </c>
      <c r="M9796">
        <v>3663.0010612580504</v>
      </c>
      <c r="N9796">
        <v>3614.8315172635266</v>
      </c>
      <c r="O9796">
        <v>2.0519403625805996E-2</v>
      </c>
      <c r="P9796">
        <v>2.0595210692049941E-2</v>
      </c>
      <c r="Q9796">
        <v>2.0324377598934081E-2</v>
      </c>
      <c r="R9796">
        <v>-444323.2462495435</v>
      </c>
      <c r="S9796">
        <v>-31615.927070920356</v>
      </c>
      <c r="T9796">
        <v>5122.1344092050567</v>
      </c>
      <c r="U9796">
        <v>-9.8566756950411255E-2</v>
      </c>
      <c r="V9796">
        <v>-7.0135412127664163E-3</v>
      </c>
      <c r="W9796">
        <v>1.1362722559330237E-3</v>
      </c>
      <c r="X9796">
        <f t="shared" si="460"/>
        <v>9.8566756950411255E-2</v>
      </c>
      <c r="Y9796">
        <f t="shared" si="461"/>
        <v>7.0135412127664163E-3</v>
      </c>
      <c r="Z9796">
        <f t="shared" si="462"/>
        <v>1.1362722559330237E-3</v>
      </c>
      <c r="AA9796">
        <v>0.99330685406613017</v>
      </c>
      <c r="AB9796">
        <v>0.99373480374290568</v>
      </c>
      <c r="AC9796">
        <v>0.9938901001693401</v>
      </c>
      <c r="AD9796">
        <v>14082.989018410233</v>
      </c>
      <c r="AE9796">
        <v>28138.181583436381</v>
      </c>
      <c r="AF9796">
        <v>28103.501533744598</v>
      </c>
      <c r="AG9796">
        <v>14105.961085708983</v>
      </c>
      <c r="AH9796">
        <v>28175.189718318634</v>
      </c>
      <c r="AI9796">
        <v>28151.083421450356</v>
      </c>
      <c r="AJ9796">
        <v>0</v>
      </c>
      <c r="AK9796">
        <v>1</v>
      </c>
      <c r="AL9796">
        <v>1</v>
      </c>
    </row>
    <row r="9797" spans="1:38" x14ac:dyDescent="0.25">
      <c r="A9797">
        <v>133969441.82427657</v>
      </c>
      <c r="B9797">
        <v>4507840.7771200351</v>
      </c>
      <c r="C9797">
        <v>4892876.7006899416</v>
      </c>
      <c r="D9797">
        <v>4664884.2984974878</v>
      </c>
      <c r="E9797">
        <v>4621859.6036858521</v>
      </c>
      <c r="F9797">
        <v>142527.14008838439</v>
      </c>
      <c r="G9797">
        <v>178114.91354037481</v>
      </c>
      <c r="H9797">
        <v>175333.93375188459</v>
      </c>
      <c r="I9797">
        <v>2.9129518033488708E-2</v>
      </c>
      <c r="J9797">
        <v>3.8182064579338836E-2</v>
      </c>
      <c r="K9797">
        <v>3.7935798312016843E-2</v>
      </c>
      <c r="L9797">
        <v>3700.7836683296714</v>
      </c>
      <c r="M9797">
        <v>3800.1413364346831</v>
      </c>
      <c r="N9797">
        <v>3735.9686235802187</v>
      </c>
      <c r="O9797">
        <v>2.0728507408700841E-2</v>
      </c>
      <c r="P9797">
        <v>2.1378309274148719E-2</v>
      </c>
      <c r="Q9797">
        <v>2.1017295306270615E-2</v>
      </c>
      <c r="R9797">
        <v>-385035.9235699065</v>
      </c>
      <c r="S9797">
        <v>-157043.52137745265</v>
      </c>
      <c r="T9797">
        <v>-114018.826565817</v>
      </c>
      <c r="U9797">
        <v>-8.5414712410472021E-2</v>
      </c>
      <c r="V9797">
        <v>-3.4837858997713855E-2</v>
      </c>
      <c r="W9797">
        <v>-2.5293445843191743E-2</v>
      </c>
      <c r="X9797">
        <f t="shared" si="460"/>
        <v>8.5414712410472021E-2</v>
      </c>
      <c r="Y9797">
        <f t="shared" si="461"/>
        <v>3.4837858997713855E-2</v>
      </c>
      <c r="Z9797">
        <f t="shared" si="462"/>
        <v>2.5293445843191743E-2</v>
      </c>
      <c r="AA9797">
        <v>0.99324386282377464</v>
      </c>
      <c r="AB9797">
        <v>0.99328383849417701</v>
      </c>
      <c r="AC9797">
        <v>0.99349981897141149</v>
      </c>
      <c r="AD9797">
        <v>14096.718557848852</v>
      </c>
      <c r="AE9797">
        <v>28245.581114460205</v>
      </c>
      <c r="AF9797">
        <v>28199.816129495255</v>
      </c>
      <c r="AG9797">
        <v>14119.690625147601</v>
      </c>
      <c r="AH9797">
        <v>28282.589249342458</v>
      </c>
      <c r="AI9797">
        <v>28247.398017201012</v>
      </c>
      <c r="AJ9797">
        <v>0</v>
      </c>
      <c r="AK9797">
        <v>1</v>
      </c>
      <c r="AL9797">
        <v>1</v>
      </c>
    </row>
    <row r="9798" spans="1:38" x14ac:dyDescent="0.25">
      <c r="A9798">
        <v>134001735.20905572</v>
      </c>
      <c r="B9798">
        <v>4507840.7771200351</v>
      </c>
      <c r="C9798">
        <v>4847928.8448064784</v>
      </c>
      <c r="D9798">
        <v>4654055.985363245</v>
      </c>
      <c r="E9798">
        <v>4627973.1288129045</v>
      </c>
      <c r="F9798">
        <v>141186.66404145083</v>
      </c>
      <c r="G9798">
        <v>171258.77684375067</v>
      </c>
      <c r="H9798">
        <v>169953.94523835595</v>
      </c>
      <c r="I9798">
        <v>2.9123089170894539E-2</v>
      </c>
      <c r="J9798">
        <v>3.6797747466371329E-2</v>
      </c>
      <c r="K9798">
        <v>3.6723191882911795E-2</v>
      </c>
      <c r="L9798">
        <v>3665.9775825610063</v>
      </c>
      <c r="M9798">
        <v>3653.8633636854661</v>
      </c>
      <c r="N9798">
        <v>3621.3332654857127</v>
      </c>
      <c r="O9798">
        <v>2.0529644354055878E-2</v>
      </c>
      <c r="P9798">
        <v>2.055087638387806E-2</v>
      </c>
      <c r="Q9798">
        <v>2.0367913322505059E-2</v>
      </c>
      <c r="R9798">
        <v>-340088.06768644322</v>
      </c>
      <c r="S9798">
        <v>-146215.20824320987</v>
      </c>
      <c r="T9798">
        <v>-120132.35169286933</v>
      </c>
      <c r="U9798">
        <v>-7.5443673479460904E-2</v>
      </c>
      <c r="V9798">
        <v>-3.2435752608064319E-2</v>
      </c>
      <c r="W9798">
        <v>-2.6649643949851167E-2</v>
      </c>
      <c r="X9798">
        <f t="shared" si="460"/>
        <v>7.5443673479460904E-2</v>
      </c>
      <c r="Y9798">
        <f t="shared" si="461"/>
        <v>3.2435752608064319E-2</v>
      </c>
      <c r="Z9798">
        <f t="shared" si="462"/>
        <v>2.6649643949851167E-2</v>
      </c>
      <c r="AA9798">
        <v>0.99327635866330499</v>
      </c>
      <c r="AB9798">
        <v>0.99375104111414059</v>
      </c>
      <c r="AC9798">
        <v>0.99385336494093657</v>
      </c>
      <c r="AD9798">
        <v>14082.903293768408</v>
      </c>
      <c r="AE9798">
        <v>28130.883275134529</v>
      </c>
      <c r="AF9798">
        <v>28108.752412901755</v>
      </c>
      <c r="AG9798">
        <v>14105.875361067157</v>
      </c>
      <c r="AH9798">
        <v>28167.891410016782</v>
      </c>
      <c r="AI9798">
        <v>28156.334300607512</v>
      </c>
      <c r="AJ9798">
        <v>0</v>
      </c>
      <c r="AK9798">
        <v>1</v>
      </c>
      <c r="AL9798">
        <v>1</v>
      </c>
    </row>
    <row r="9799" spans="1:38" x14ac:dyDescent="0.25">
      <c r="A9799">
        <v>133989580.04047199</v>
      </c>
      <c r="B9799">
        <v>4507840.7771200351</v>
      </c>
      <c r="C9799">
        <v>4776510.1843552617</v>
      </c>
      <c r="D9799">
        <v>4474779.6237539528</v>
      </c>
      <c r="E9799">
        <v>4437319.8763841139</v>
      </c>
      <c r="F9799">
        <v>139012.29195502581</v>
      </c>
      <c r="G9799">
        <v>176968.00061560684</v>
      </c>
      <c r="H9799">
        <v>174249.2990090829</v>
      </c>
      <c r="I9799">
        <v>2.9103317399037397E-2</v>
      </c>
      <c r="J9799">
        <v>3.9547869503156897E-2</v>
      </c>
      <c r="K9799">
        <v>3.926904164300981E-2</v>
      </c>
      <c r="L9799">
        <v>3609.5189971903633</v>
      </c>
      <c r="M9799">
        <v>3775.6715650490655</v>
      </c>
      <c r="N9799">
        <v>3712.8575162181564</v>
      </c>
      <c r="O9799">
        <v>2.0227196211710364E-2</v>
      </c>
      <c r="P9799">
        <v>2.1244214022529961E-2</v>
      </c>
      <c r="Q9799">
        <v>2.0890784156082313E-2</v>
      </c>
      <c r="R9799">
        <v>-268669.40723522659</v>
      </c>
      <c r="S9799">
        <v>33061.153366082348</v>
      </c>
      <c r="T9799">
        <v>70520.900735921226</v>
      </c>
      <c r="U9799">
        <v>-5.9600465171459283E-2</v>
      </c>
      <c r="V9799">
        <v>7.3341439950335655E-3</v>
      </c>
      <c r="W9799">
        <v>1.5644053155971394E-2</v>
      </c>
      <c r="X9799">
        <f t="shared" si="460"/>
        <v>5.9600465171459283E-2</v>
      </c>
      <c r="Y9799">
        <f t="shared" si="461"/>
        <v>7.3341439950335655E-3</v>
      </c>
      <c r="Z9799">
        <f t="shared" si="462"/>
        <v>1.5644053155971394E-2</v>
      </c>
      <c r="AA9799">
        <v>0.99350582447821578</v>
      </c>
      <c r="AB9799">
        <v>0.99329734485653476</v>
      </c>
      <c r="AC9799">
        <v>0.99350958596511563</v>
      </c>
      <c r="AD9799">
        <v>14060.212304130517</v>
      </c>
      <c r="AE9799">
        <v>28226.705009263012</v>
      </c>
      <c r="AF9799">
        <v>28181.684179268697</v>
      </c>
      <c r="AG9799">
        <v>14083.184371429266</v>
      </c>
      <c r="AH9799">
        <v>28263.713144145266</v>
      </c>
      <c r="AI9799">
        <v>28229.266066974455</v>
      </c>
      <c r="AJ9799">
        <v>0</v>
      </c>
      <c r="AK9799">
        <v>1</v>
      </c>
      <c r="AL9799">
        <v>1</v>
      </c>
    </row>
    <row r="9800" spans="1:38" x14ac:dyDescent="0.25">
      <c r="A9800">
        <v>134081838.10818788</v>
      </c>
      <c r="B9800">
        <v>4507840.7771200202</v>
      </c>
      <c r="C9800">
        <v>4667145.5581958136</v>
      </c>
      <c r="D9800">
        <v>4405952.3939402141</v>
      </c>
      <c r="E9800">
        <v>4384428.4546063449</v>
      </c>
      <c r="F9800">
        <v>140175.72379721896</v>
      </c>
      <c r="G9800">
        <v>173157.27872995837</v>
      </c>
      <c r="H9800">
        <v>172066.18865988057</v>
      </c>
      <c r="I9800">
        <v>3.0034572963138294E-2</v>
      </c>
      <c r="J9800">
        <v>3.9300760255174927E-2</v>
      </c>
      <c r="K9800">
        <v>3.9244838966206716E-2</v>
      </c>
      <c r="L9800">
        <v>3639.7280476079409</v>
      </c>
      <c r="M9800">
        <v>3694.3685372931873</v>
      </c>
      <c r="N9800">
        <v>3666.3403840697688</v>
      </c>
      <c r="O9800">
        <v>2.0395329422191036E-2</v>
      </c>
      <c r="P9800">
        <v>2.077878067910938E-2</v>
      </c>
      <c r="Q9800">
        <v>2.0621137811920879E-2</v>
      </c>
      <c r="R9800">
        <v>-159304.78107579332</v>
      </c>
      <c r="S9800">
        <v>101888.38317980617</v>
      </c>
      <c r="T9800">
        <v>123412.32251367532</v>
      </c>
      <c r="U9800">
        <v>-3.5339487118613434E-2</v>
      </c>
      <c r="V9800">
        <v>2.2602480481775326E-2</v>
      </c>
      <c r="W9800">
        <v>2.7377258562473288E-2</v>
      </c>
      <c r="X9800">
        <f t="shared" si="460"/>
        <v>3.5339487118613434E-2</v>
      </c>
      <c r="Y9800">
        <f t="shared" si="461"/>
        <v>2.2602480481775326E-2</v>
      </c>
      <c r="Z9800">
        <f t="shared" si="462"/>
        <v>2.7377258562473288E-2</v>
      </c>
      <c r="AA9800">
        <v>0.99332811112854957</v>
      </c>
      <c r="AB9800">
        <v>0.99358653140422448</v>
      </c>
      <c r="AC9800">
        <v>0.9936747822259564</v>
      </c>
      <c r="AD9800">
        <v>14072.397262676863</v>
      </c>
      <c r="AE9800">
        <v>28163.097096809692</v>
      </c>
      <c r="AF9800">
        <v>28144.844169701133</v>
      </c>
      <c r="AG9800">
        <v>14095.369329975612</v>
      </c>
      <c r="AH9800">
        <v>28200.105231691945</v>
      </c>
      <c r="AI9800">
        <v>28192.42605740689</v>
      </c>
      <c r="AJ9800">
        <v>1</v>
      </c>
      <c r="AK9800">
        <v>1</v>
      </c>
      <c r="AL9800">
        <v>1</v>
      </c>
    </row>
    <row r="9801" spans="1:38" x14ac:dyDescent="0.25">
      <c r="A9801">
        <v>133882176.19124699</v>
      </c>
      <c r="B9801">
        <v>4507840.7771200351</v>
      </c>
      <c r="C9801">
        <v>4705549.4416111568</v>
      </c>
      <c r="D9801">
        <v>4488983.1248026602</v>
      </c>
      <c r="E9801">
        <v>4453189.0281448103</v>
      </c>
      <c r="F9801">
        <v>137518.55424052791</v>
      </c>
      <c r="G9801">
        <v>173613.14350749849</v>
      </c>
      <c r="H9801">
        <v>171277.0407585286</v>
      </c>
      <c r="I9801">
        <v>2.9224760242545073E-2</v>
      </c>
      <c r="J9801">
        <v>3.8675383417737998E-2</v>
      </c>
      <c r="K9801">
        <v>3.8461659650204039E-2</v>
      </c>
      <c r="L9801">
        <v>3570.7334007407758</v>
      </c>
      <c r="M9801">
        <v>3704.0945650048534</v>
      </c>
      <c r="N9801">
        <v>3649.5254313921673</v>
      </c>
      <c r="O9801">
        <v>2.0035634922615432E-2</v>
      </c>
      <c r="P9801">
        <v>2.0863598606240048E-2</v>
      </c>
      <c r="Q9801">
        <v>2.0556233748241649E-2</v>
      </c>
      <c r="R9801">
        <v>-197708.66449112166</v>
      </c>
      <c r="S9801">
        <v>18857.652317374945</v>
      </c>
      <c r="T9801">
        <v>54651.748975224793</v>
      </c>
      <c r="U9801">
        <v>-4.385883935710648E-2</v>
      </c>
      <c r="V9801">
        <v>4.1833004424399172E-3</v>
      </c>
      <c r="W9801">
        <v>1.212370881700499E-2</v>
      </c>
      <c r="X9801">
        <f t="shared" si="460"/>
        <v>4.385883935710648E-2</v>
      </c>
      <c r="Y9801">
        <f t="shared" si="461"/>
        <v>4.1833004424399172E-3</v>
      </c>
      <c r="Z9801">
        <f t="shared" si="462"/>
        <v>1.212370881700499E-2</v>
      </c>
      <c r="AA9801">
        <v>0.99360611753025263</v>
      </c>
      <c r="AB9801">
        <v>0.99352115069259805</v>
      </c>
      <c r="AC9801">
        <v>0.99370198174402868</v>
      </c>
      <c r="AD9801">
        <v>14044.417568683251</v>
      </c>
      <c r="AE9801">
        <v>28170.779630047149</v>
      </c>
      <c r="AF9801">
        <v>28131.412163296656</v>
      </c>
      <c r="AG9801">
        <v>14067.389635982001</v>
      </c>
      <c r="AH9801">
        <v>28207.787764929402</v>
      </c>
      <c r="AI9801">
        <v>28178.994051002413</v>
      </c>
      <c r="AJ9801">
        <v>0</v>
      </c>
      <c r="AK9801">
        <v>1</v>
      </c>
      <c r="AL9801">
        <v>1</v>
      </c>
    </row>
    <row r="9802" spans="1:38" x14ac:dyDescent="0.25">
      <c r="A9802">
        <v>133815742.83878802</v>
      </c>
      <c r="B9802">
        <v>4507840.7771200351</v>
      </c>
      <c r="C9802">
        <v>5005455.8855437515</v>
      </c>
      <c r="D9802">
        <v>4972505.6995771592</v>
      </c>
      <c r="E9802">
        <v>4934716.6084672883</v>
      </c>
      <c r="F9802">
        <v>142719.17976862859</v>
      </c>
      <c r="G9802">
        <v>173284.08510794534</v>
      </c>
      <c r="H9802">
        <v>170267.96200710486</v>
      </c>
      <c r="I9802">
        <v>2.8512723522509827E-2</v>
      </c>
      <c r="J9802">
        <v>3.4848443737868551E-2</v>
      </c>
      <c r="K9802">
        <v>3.4504101353043999E-2</v>
      </c>
      <c r="L9802">
        <v>3705.7700681962388</v>
      </c>
      <c r="M9802">
        <v>3697.0739938388151</v>
      </c>
      <c r="N9802">
        <v>3628.0242509111836</v>
      </c>
      <c r="O9802">
        <v>2.0757520017787346E-2</v>
      </c>
      <c r="P9802">
        <v>2.0811349756090482E-2</v>
      </c>
      <c r="Q9802">
        <v>2.0422659036610731E-2</v>
      </c>
      <c r="R9802">
        <v>-497615.10842371639</v>
      </c>
      <c r="S9802">
        <v>-464664.92245712411</v>
      </c>
      <c r="T9802">
        <v>-426875.83134725317</v>
      </c>
      <c r="U9802">
        <v>-0.1103887943312923</v>
      </c>
      <c r="V9802">
        <v>-0.10307926686665024</v>
      </c>
      <c r="W9802">
        <v>-9.4696297507645147E-2</v>
      </c>
      <c r="X9802">
        <f t="shared" si="460"/>
        <v>0.1103887943312923</v>
      </c>
      <c r="Y9802">
        <f t="shared" si="461"/>
        <v>0.10307926686665024</v>
      </c>
      <c r="Z9802">
        <f t="shared" si="462"/>
        <v>9.4696297507645147E-2</v>
      </c>
      <c r="AA9802">
        <v>0.99319999500159939</v>
      </c>
      <c r="AB9802">
        <v>0.99359509109950983</v>
      </c>
      <c r="AC9802">
        <v>0.99382361423530075</v>
      </c>
      <c r="AD9802">
        <v>14098.687116497225</v>
      </c>
      <c r="AE9802">
        <v>28165.236150004268</v>
      </c>
      <c r="AF9802">
        <v>28114.14628813021</v>
      </c>
      <c r="AG9802">
        <v>14121.659183795975</v>
      </c>
      <c r="AH9802">
        <v>28202.244284886521</v>
      </c>
      <c r="AI9802">
        <v>28161.728175835968</v>
      </c>
      <c r="AJ9802">
        <v>0</v>
      </c>
      <c r="AK9802">
        <v>0</v>
      </c>
      <c r="AL9802">
        <v>0</v>
      </c>
    </row>
    <row r="9803" spans="1:38" x14ac:dyDescent="0.25">
      <c r="A9803">
        <v>133954003.08598761</v>
      </c>
      <c r="B9803">
        <v>4507840.7771200351</v>
      </c>
      <c r="C9803">
        <v>4906866.5202024784</v>
      </c>
      <c r="D9803">
        <v>4633151.1284694066</v>
      </c>
      <c r="E9803">
        <v>4592089.1683308007</v>
      </c>
      <c r="F9803">
        <v>136189.13550073808</v>
      </c>
      <c r="G9803">
        <v>172394.22844637546</v>
      </c>
      <c r="H9803">
        <v>169631.30603213044</v>
      </c>
      <c r="I9803">
        <v>2.7754807460121888E-2</v>
      </c>
      <c r="J9803">
        <v>3.7208850664736913E-2</v>
      </c>
      <c r="K9803">
        <v>3.6939898119136588E-2</v>
      </c>
      <c r="L9803">
        <v>3536.2144231093248</v>
      </c>
      <c r="M9803">
        <v>3678.088603924416</v>
      </c>
      <c r="N9803">
        <v>3614.4585554657956</v>
      </c>
      <c r="O9803">
        <v>1.9805220896224794E-2</v>
      </c>
      <c r="P9803">
        <v>2.0692116262202673E-2</v>
      </c>
      <c r="Q9803">
        <v>2.0334147626245792E-2</v>
      </c>
      <c r="R9803">
        <v>-399025.74308244325</v>
      </c>
      <c r="S9803">
        <v>-125310.35134937149</v>
      </c>
      <c r="T9803">
        <v>-84248.391210765578</v>
      </c>
      <c r="U9803">
        <v>-8.8518153770589122E-2</v>
      </c>
      <c r="V9803">
        <v>-2.7798309111847032E-2</v>
      </c>
      <c r="W9803">
        <v>-1.8689300571212746E-2</v>
      </c>
      <c r="X9803">
        <f t="shared" si="460"/>
        <v>8.8518153770589122E-2</v>
      </c>
      <c r="Y9803">
        <f t="shared" si="461"/>
        <v>2.7798309111847032E-2</v>
      </c>
      <c r="Z9803">
        <f t="shared" si="462"/>
        <v>1.8689300571212746E-2</v>
      </c>
      <c r="AA9803">
        <v>0.99379211299766612</v>
      </c>
      <c r="AB9803">
        <v>0.99366972751384741</v>
      </c>
      <c r="AC9803">
        <v>0.9938784428515326</v>
      </c>
      <c r="AD9803">
        <v>14030.215370099477</v>
      </c>
      <c r="AE9803">
        <v>28150.192296764693</v>
      </c>
      <c r="AF9803">
        <v>28103.200039583218</v>
      </c>
      <c r="AG9803">
        <v>14053.187437398226</v>
      </c>
      <c r="AH9803">
        <v>28187.200431646947</v>
      </c>
      <c r="AI9803">
        <v>28150.781927288976</v>
      </c>
      <c r="AJ9803">
        <v>0</v>
      </c>
      <c r="AK9803">
        <v>1</v>
      </c>
      <c r="AL9803">
        <v>1</v>
      </c>
    </row>
    <row r="9804" spans="1:38" x14ac:dyDescent="0.25">
      <c r="A9804">
        <v>134098591.47893524</v>
      </c>
      <c r="B9804">
        <v>4507840.7771200351</v>
      </c>
      <c r="C9804">
        <v>4728900.4201090187</v>
      </c>
      <c r="D9804">
        <v>4369179.6747727683</v>
      </c>
      <c r="E9804">
        <v>4335053.7692128019</v>
      </c>
      <c r="F9804">
        <v>140333.09727770209</v>
      </c>
      <c r="G9804">
        <v>169896.24090139117</v>
      </c>
      <c r="H9804">
        <v>167069.70743474012</v>
      </c>
      <c r="I9804">
        <v>2.9675629598998172E-2</v>
      </c>
      <c r="J9804">
        <v>3.888515775223346E-2</v>
      </c>
      <c r="K9804">
        <v>3.8539246876533699E-2</v>
      </c>
      <c r="L9804">
        <v>3643.8143234290865</v>
      </c>
      <c r="M9804">
        <v>3624.7932030008883</v>
      </c>
      <c r="N9804">
        <v>3559.8766968302652</v>
      </c>
      <c r="O9804">
        <v>2.0410512063847627E-2</v>
      </c>
      <c r="P9804">
        <v>2.0382274160101892E-2</v>
      </c>
      <c r="Q9804">
        <v>2.0017247535909874E-2</v>
      </c>
      <c r="R9804">
        <v>-221059.64298898354</v>
      </c>
      <c r="S9804">
        <v>138661.10234726686</v>
      </c>
      <c r="T9804">
        <v>172787.0079072332</v>
      </c>
      <c r="U9804">
        <v>-4.9038919943888058E-2</v>
      </c>
      <c r="V9804">
        <v>3.0759982262695298E-2</v>
      </c>
      <c r="W9804">
        <v>3.8330326302612489E-2</v>
      </c>
      <c r="X9804">
        <f t="shared" si="460"/>
        <v>4.9038919943888058E-2</v>
      </c>
      <c r="Y9804">
        <f t="shared" si="461"/>
        <v>3.0759982262695298E-2</v>
      </c>
      <c r="Z9804">
        <f t="shared" si="462"/>
        <v>3.8330326302612489E-2</v>
      </c>
      <c r="AA9804">
        <v>0.99342220696402617</v>
      </c>
      <c r="AB9804">
        <v>0.993861774169846</v>
      </c>
      <c r="AC9804">
        <v>0.99407151557769602</v>
      </c>
      <c r="AD9804">
        <v>14074.037710572398</v>
      </c>
      <c r="AE9804">
        <v>28107.542852243831</v>
      </c>
      <c r="AF9804">
        <v>28058.738423970386</v>
      </c>
      <c r="AG9804">
        <v>14097.009777871148</v>
      </c>
      <c r="AH9804">
        <v>28144.550987126084</v>
      </c>
      <c r="AI9804">
        <v>28106.320311676143</v>
      </c>
      <c r="AJ9804">
        <v>0</v>
      </c>
      <c r="AK9804">
        <v>1</v>
      </c>
      <c r="AL9804">
        <v>1</v>
      </c>
    </row>
    <row r="9805" spans="1:38" x14ac:dyDescent="0.25">
      <c r="A9805">
        <v>134117119.82992615</v>
      </c>
      <c r="B9805">
        <v>4507840.7771200351</v>
      </c>
      <c r="C9805">
        <v>4607411.1597328093</v>
      </c>
      <c r="D9805">
        <v>4387825.9126182338</v>
      </c>
      <c r="E9805">
        <v>4343501.6976515204</v>
      </c>
      <c r="F9805">
        <v>132274.1542357447</v>
      </c>
      <c r="G9805">
        <v>167423.87527686972</v>
      </c>
      <c r="H9805">
        <v>163763.7910863483</v>
      </c>
      <c r="I9805">
        <v>2.8708997232931015E-2</v>
      </c>
      <c r="J9805">
        <v>3.8156453471730196E-2</v>
      </c>
      <c r="K9805">
        <v>3.7703171884310167E-2</v>
      </c>
      <c r="L9805">
        <v>3434.5601085814433</v>
      </c>
      <c r="M9805">
        <v>3572.0444543319882</v>
      </c>
      <c r="N9805">
        <v>3489.4351143853551</v>
      </c>
      <c r="O9805">
        <v>1.9254679196715117E-2</v>
      </c>
      <c r="P9805">
        <v>2.0092770569830835E-2</v>
      </c>
      <c r="Q9805">
        <v>1.962809255820646E-2</v>
      </c>
      <c r="R9805">
        <v>-99570.382612774149</v>
      </c>
      <c r="S9805">
        <v>120014.86450180132</v>
      </c>
      <c r="T9805">
        <v>164339.07946851477</v>
      </c>
      <c r="U9805">
        <v>-2.2088265210730797E-2</v>
      </c>
      <c r="V9805">
        <v>2.6623581096951763E-2</v>
      </c>
      <c r="W9805">
        <v>3.6456274210622752E-2</v>
      </c>
      <c r="X9805">
        <f t="shared" si="460"/>
        <v>2.2088265210730797E-2</v>
      </c>
      <c r="Y9805">
        <f t="shared" si="461"/>
        <v>2.6623581096951763E-2</v>
      </c>
      <c r="Z9805">
        <f t="shared" si="462"/>
        <v>3.6456274210622752E-2</v>
      </c>
      <c r="AA9805">
        <v>0.99415531179957939</v>
      </c>
      <c r="AB9805">
        <v>0.99400916813762386</v>
      </c>
      <c r="AC9805">
        <v>0.99427519031018285</v>
      </c>
      <c r="AD9805">
        <v>13987.571860780037</v>
      </c>
      <c r="AE9805">
        <v>28064.708871249088</v>
      </c>
      <c r="AF9805">
        <v>28000.339204072348</v>
      </c>
      <c r="AG9805">
        <v>14010.543928078787</v>
      </c>
      <c r="AH9805">
        <v>28101.717006131341</v>
      </c>
      <c r="AI9805">
        <v>28047.921091778106</v>
      </c>
      <c r="AJ9805">
        <v>1</v>
      </c>
      <c r="AK9805">
        <v>1</v>
      </c>
      <c r="AL9805">
        <v>1</v>
      </c>
    </row>
    <row r="9806" spans="1:38" x14ac:dyDescent="0.25">
      <c r="A9806">
        <v>133870239.2486195</v>
      </c>
      <c r="B9806">
        <v>4507840.7771200351</v>
      </c>
      <c r="C9806">
        <v>4964757.946796922</v>
      </c>
      <c r="D9806">
        <v>4620885.334331613</v>
      </c>
      <c r="E9806">
        <v>4586736.7728139823</v>
      </c>
      <c r="F9806">
        <v>129913.44149895308</v>
      </c>
      <c r="G9806">
        <v>165491.80886071021</v>
      </c>
      <c r="H9806">
        <v>163435.21616857543</v>
      </c>
      <c r="I9806">
        <v>2.6167124941663757E-2</v>
      </c>
      <c r="J9806">
        <v>3.5813874806882161E-2</v>
      </c>
      <c r="K9806">
        <v>3.5632133314750312E-2</v>
      </c>
      <c r="L9806">
        <v>3373.2631013130826</v>
      </c>
      <c r="M9806">
        <v>3530.8231702359731</v>
      </c>
      <c r="N9806">
        <v>3482.433927809393</v>
      </c>
      <c r="O9806">
        <v>1.8890592998862442E-2</v>
      </c>
      <c r="P9806">
        <v>1.9868990597336045E-2</v>
      </c>
      <c r="Q9806">
        <v>1.9596689959090922E-2</v>
      </c>
      <c r="R9806">
        <v>-456917.16967688687</v>
      </c>
      <c r="S9806">
        <v>-113044.55721157789</v>
      </c>
      <c r="T9806">
        <v>-78895.995693947189</v>
      </c>
      <c r="U9806">
        <v>-0.10136053872976447</v>
      </c>
      <c r="V9806">
        <v>-2.5077318122092077E-2</v>
      </c>
      <c r="W9806">
        <v>-1.7501948182019018E-2</v>
      </c>
      <c r="X9806">
        <f t="shared" si="460"/>
        <v>0.10136053872976447</v>
      </c>
      <c r="Y9806">
        <f t="shared" si="461"/>
        <v>2.5077318122092077E-2</v>
      </c>
      <c r="Z9806">
        <f t="shared" si="462"/>
        <v>1.7501948182019018E-2</v>
      </c>
      <c r="AA9806">
        <v>0.99429063088865532</v>
      </c>
      <c r="AB9806">
        <v>0.99412755480258763</v>
      </c>
      <c r="AC9806">
        <v>0.99427955009929181</v>
      </c>
      <c r="AD9806">
        <v>13961.243725127742</v>
      </c>
      <c r="AE9806">
        <v>28030.79300775013</v>
      </c>
      <c r="AF9806">
        <v>27994.470627388589</v>
      </c>
      <c r="AG9806">
        <v>13984.215792426492</v>
      </c>
      <c r="AH9806">
        <v>28067.801142632383</v>
      </c>
      <c r="AI9806">
        <v>28042.052515094347</v>
      </c>
      <c r="AJ9806">
        <v>0</v>
      </c>
      <c r="AK9806">
        <v>1</v>
      </c>
      <c r="AL9806">
        <v>1</v>
      </c>
    </row>
    <row r="9807" spans="1:38" x14ac:dyDescent="0.25">
      <c r="A9807">
        <v>133909843.31154782</v>
      </c>
      <c r="B9807">
        <v>4507840.7771200351</v>
      </c>
      <c r="C9807">
        <v>4862252.1166716693</v>
      </c>
      <c r="D9807">
        <v>4580656.9344332507</v>
      </c>
      <c r="E9807">
        <v>4543054.4140316509</v>
      </c>
      <c r="F9807">
        <v>143377.22227306844</v>
      </c>
      <c r="G9807">
        <v>176393.88624308381</v>
      </c>
      <c r="H9807">
        <v>174072.44463924496</v>
      </c>
      <c r="I9807">
        <v>2.9487821452420626E-2</v>
      </c>
      <c r="J9807">
        <v>3.8508425487425946E-2</v>
      </c>
      <c r="K9807">
        <v>3.8316169866160051E-2</v>
      </c>
      <c r="L9807">
        <v>3722.8564487409376</v>
      </c>
      <c r="M9807">
        <v>3763.4226426230871</v>
      </c>
      <c r="N9807">
        <v>3709.089150548607</v>
      </c>
      <c r="O9807">
        <v>2.086627080205131E-2</v>
      </c>
      <c r="P9807">
        <v>2.1183813268231835E-2</v>
      </c>
      <c r="Q9807">
        <v>2.0877977155837477E-2</v>
      </c>
      <c r="R9807">
        <v>-354411.33955163416</v>
      </c>
      <c r="S9807">
        <v>-72816.157313215546</v>
      </c>
      <c r="T9807">
        <v>-35213.636911615729</v>
      </c>
      <c r="U9807">
        <v>-7.8621086474589305E-2</v>
      </c>
      <c r="V9807">
        <v>-1.6153222998203647E-2</v>
      </c>
      <c r="W9807">
        <v>-7.8116416822763164E-3</v>
      </c>
      <c r="X9807">
        <f t="shared" si="460"/>
        <v>7.8621086474589305E-2</v>
      </c>
      <c r="Y9807">
        <f t="shared" si="461"/>
        <v>1.6153222998203647E-2</v>
      </c>
      <c r="Z9807">
        <f t="shared" si="462"/>
        <v>7.8116416822763164E-3</v>
      </c>
      <c r="AA9807">
        <v>0.99307609611833203</v>
      </c>
      <c r="AB9807">
        <v>0.99333446662443681</v>
      </c>
      <c r="AC9807">
        <v>0.99351662945799468</v>
      </c>
      <c r="AD9807">
        <v>14105.412540733023</v>
      </c>
      <c r="AE9807">
        <v>28217.210133131775</v>
      </c>
      <c r="AF9807">
        <v>28178.71698860377</v>
      </c>
      <c r="AG9807">
        <v>14128.384608031773</v>
      </c>
      <c r="AH9807">
        <v>28254.218268014029</v>
      </c>
      <c r="AI9807">
        <v>28226.298876309527</v>
      </c>
      <c r="AJ9807">
        <v>0</v>
      </c>
      <c r="AK9807">
        <v>1</v>
      </c>
      <c r="AL9807">
        <v>1</v>
      </c>
    </row>
    <row r="9808" spans="1:38" x14ac:dyDescent="0.25">
      <c r="A9808">
        <v>134073076.96805474</v>
      </c>
      <c r="B9808">
        <v>4507840.7771200202</v>
      </c>
      <c r="C9808">
        <v>4655771.0574233625</v>
      </c>
      <c r="D9808">
        <v>4247235.4638691265</v>
      </c>
      <c r="E9808">
        <v>4206291.3369333837</v>
      </c>
      <c r="F9808">
        <v>133919.40763650826</v>
      </c>
      <c r="G9808">
        <v>168526.55449017679</v>
      </c>
      <c r="H9808">
        <v>165790.81989801087</v>
      </c>
      <c r="I9808">
        <v>2.8764173750120588E-2</v>
      </c>
      <c r="J9808">
        <v>3.9679117375012042E-2</v>
      </c>
      <c r="K9808">
        <v>3.9414963590915092E-2</v>
      </c>
      <c r="L9808">
        <v>3477.2798804931913</v>
      </c>
      <c r="M9808">
        <v>3595.5704846683843</v>
      </c>
      <c r="N9808">
        <v>3532.6265028257808</v>
      </c>
      <c r="O9808">
        <v>1.9494929033390521E-2</v>
      </c>
      <c r="P9808">
        <v>2.0228928731343864E-2</v>
      </c>
      <c r="Q9808">
        <v>1.987480152727698E-2</v>
      </c>
      <c r="R9808">
        <v>-147930.28030334227</v>
      </c>
      <c r="S9808">
        <v>260605.31325089373</v>
      </c>
      <c r="T9808">
        <v>301549.44018663652</v>
      </c>
      <c r="U9808">
        <v>-3.2816216813640942E-2</v>
      </c>
      <c r="V9808">
        <v>5.7811561263126476E-2</v>
      </c>
      <c r="W9808">
        <v>6.6894430193093712E-2</v>
      </c>
      <c r="X9808">
        <f t="shared" si="460"/>
        <v>3.2816216813640942E-2</v>
      </c>
      <c r="Y9808">
        <f t="shared" si="461"/>
        <v>5.7811561263126476E-2</v>
      </c>
      <c r="Z9808">
        <f t="shared" si="462"/>
        <v>6.6894430193093712E-2</v>
      </c>
      <c r="AA9808">
        <v>0.99393521293557141</v>
      </c>
      <c r="AB9808">
        <v>0.9938955737736197</v>
      </c>
      <c r="AC9808">
        <v>0.99409932003126278</v>
      </c>
      <c r="AD9808">
        <v>14005.644357233068</v>
      </c>
      <c r="AE9808">
        <v>28083.890512029833</v>
      </c>
      <c r="AF9808">
        <v>28036.285009020274</v>
      </c>
      <c r="AG9808">
        <v>14028.616424531818</v>
      </c>
      <c r="AH9808">
        <v>28120.898646912086</v>
      </c>
      <c r="AI9808">
        <v>28083.866896726031</v>
      </c>
      <c r="AJ9808">
        <v>1</v>
      </c>
      <c r="AK9808">
        <v>0</v>
      </c>
      <c r="AL9808">
        <v>0</v>
      </c>
    </row>
    <row r="9809" spans="1:38" x14ac:dyDescent="0.25">
      <c r="A9809">
        <v>134186680.68805133</v>
      </c>
      <c r="B9809">
        <v>4507840.7771200351</v>
      </c>
      <c r="C9809">
        <v>4708729.2762228027</v>
      </c>
      <c r="D9809">
        <v>4657698.3693486638</v>
      </c>
      <c r="E9809">
        <v>4625829.9246960999</v>
      </c>
      <c r="F9809">
        <v>140117.820068395</v>
      </c>
      <c r="G9809">
        <v>169427.78974201588</v>
      </c>
      <c r="H9809">
        <v>167729.06807610279</v>
      </c>
      <c r="I9809">
        <v>2.9757034615673039E-2</v>
      </c>
      <c r="J9809">
        <v>3.6375861274526626E-2</v>
      </c>
      <c r="K9809">
        <v>3.6259237976009676E-2</v>
      </c>
      <c r="L9809">
        <v>3638.2245502822093</v>
      </c>
      <c r="M9809">
        <v>3614.7986406172104</v>
      </c>
      <c r="N9809">
        <v>3573.9261772419704</v>
      </c>
      <c r="O9809">
        <v>2.0369094260095089E-2</v>
      </c>
      <c r="P9809">
        <v>2.031412455927455E-2</v>
      </c>
      <c r="Q9809">
        <v>2.0084433117344813E-2</v>
      </c>
      <c r="R9809">
        <v>-200888.49910276756</v>
      </c>
      <c r="S9809">
        <v>-149857.5922286287</v>
      </c>
      <c r="T9809">
        <v>-117989.1475760648</v>
      </c>
      <c r="U9809">
        <v>-4.4564240183991369E-2</v>
      </c>
      <c r="V9809">
        <v>-3.3243763397599317E-2</v>
      </c>
      <c r="W9809">
        <v>-2.6174204771146684E-2</v>
      </c>
      <c r="X9809">
        <f t="shared" si="460"/>
        <v>4.4564240183991369E-2</v>
      </c>
      <c r="Y9809">
        <f t="shared" si="461"/>
        <v>3.3243763397599317E-2</v>
      </c>
      <c r="Z9809">
        <f t="shared" si="462"/>
        <v>2.6174204771146684E-2</v>
      </c>
      <c r="AA9809">
        <v>0.99336996062306127</v>
      </c>
      <c r="AB9809">
        <v>0.99385276783512966</v>
      </c>
      <c r="AC9809">
        <v>0.99398272404265209</v>
      </c>
      <c r="AD9809">
        <v>14071.793215565558</v>
      </c>
      <c r="AE9809">
        <v>28099.474958232873</v>
      </c>
      <c r="AF9809">
        <v>28070.247750920884</v>
      </c>
      <c r="AG9809">
        <v>14094.765282864308</v>
      </c>
      <c r="AH9809">
        <v>28136.483093115126</v>
      </c>
      <c r="AI9809">
        <v>28117.829638626641</v>
      </c>
      <c r="AJ9809">
        <v>0</v>
      </c>
      <c r="AK9809">
        <v>1</v>
      </c>
      <c r="AL9809">
        <v>1</v>
      </c>
    </row>
    <row r="9810" spans="1:38" x14ac:dyDescent="0.25">
      <c r="A9810">
        <v>133978333.0646185</v>
      </c>
      <c r="B9810">
        <v>4507840.7771200351</v>
      </c>
      <c r="C9810">
        <v>4995351.1061722748</v>
      </c>
      <c r="D9810">
        <v>4880750.3838112848</v>
      </c>
      <c r="E9810">
        <v>4847591.5812965287</v>
      </c>
      <c r="F9810">
        <v>136745.34932064652</v>
      </c>
      <c r="G9810">
        <v>166827.67225941835</v>
      </c>
      <c r="H9810">
        <v>164840.54599160023</v>
      </c>
      <c r="I9810">
        <v>2.7374522113507386E-2</v>
      </c>
      <c r="J9810">
        <v>3.4180742537614842E-2</v>
      </c>
      <c r="K9810">
        <v>3.4004627499479287E-2</v>
      </c>
      <c r="L9810">
        <v>3550.656774366355</v>
      </c>
      <c r="M9810">
        <v>3559.3242632683105</v>
      </c>
      <c r="N9810">
        <v>3512.378320273845</v>
      </c>
      <c r="O9810">
        <v>1.9870036759171296E-2</v>
      </c>
      <c r="P9810">
        <v>2.0013963587022409E-2</v>
      </c>
      <c r="Q9810">
        <v>1.9749988089384857E-2</v>
      </c>
      <c r="R9810">
        <v>-487510.32905223966</v>
      </c>
      <c r="S9810">
        <v>-372909.60669124965</v>
      </c>
      <c r="T9810">
        <v>-339750.80417649355</v>
      </c>
      <c r="U9810">
        <v>-0.10814719355808743</v>
      </c>
      <c r="V9810">
        <v>-8.2724662455689879E-2</v>
      </c>
      <c r="W9810">
        <v>-7.5368856393715225E-2</v>
      </c>
      <c r="X9810">
        <f t="shared" si="460"/>
        <v>0.10814719355808743</v>
      </c>
      <c r="Y9810">
        <f t="shared" si="461"/>
        <v>8.2724662455689879E-2</v>
      </c>
      <c r="Z9810">
        <f t="shared" si="462"/>
        <v>7.5368856393715225E-2</v>
      </c>
      <c r="AA9810">
        <v>0.99372441652091592</v>
      </c>
      <c r="AB9810">
        <v>0.99406937043670618</v>
      </c>
      <c r="AC9810">
        <v>0.99421683421044327</v>
      </c>
      <c r="AD9810">
        <v>14036.174204733157</v>
      </c>
      <c r="AE9810">
        <v>28054.284943058596</v>
      </c>
      <c r="AF9810">
        <v>28019.488611057252</v>
      </c>
      <c r="AG9810">
        <v>14059.146272031907</v>
      </c>
      <c r="AH9810">
        <v>28091.293077940849</v>
      </c>
      <c r="AI9810">
        <v>28067.070498763009</v>
      </c>
      <c r="AJ9810">
        <v>0</v>
      </c>
      <c r="AK9810">
        <v>0</v>
      </c>
      <c r="AL9810">
        <v>0</v>
      </c>
    </row>
    <row r="9811" spans="1:38" x14ac:dyDescent="0.25">
      <c r="A9811">
        <v>134079109.5996177</v>
      </c>
      <c r="B9811">
        <v>4507840.7771200351</v>
      </c>
      <c r="C9811">
        <v>4545593.1407242222</v>
      </c>
      <c r="D9811">
        <v>4357971.4895980153</v>
      </c>
      <c r="E9811">
        <v>4329052.006874497</v>
      </c>
      <c r="F9811">
        <v>137033.28807443194</v>
      </c>
      <c r="G9811">
        <v>166924.7217059031</v>
      </c>
      <c r="H9811">
        <v>165311.22905827774</v>
      </c>
      <c r="I9811">
        <v>3.0146404183591154E-2</v>
      </c>
      <c r="J9811">
        <v>3.8303307422807492E-2</v>
      </c>
      <c r="K9811">
        <v>3.8186473342377257E-2</v>
      </c>
      <c r="L9811">
        <v>3558.1332384056077</v>
      </c>
      <c r="M9811">
        <v>3561.3948457138454</v>
      </c>
      <c r="N9811">
        <v>3522.4075093254373</v>
      </c>
      <c r="O9811">
        <v>1.9961487713475046E-2</v>
      </c>
      <c r="P9811">
        <v>2.0042875906648765E-2</v>
      </c>
      <c r="Q9811">
        <v>1.9823462340050252E-2</v>
      </c>
      <c r="R9811">
        <v>-37752.363604187034</v>
      </c>
      <c r="S9811">
        <v>149869.28752201982</v>
      </c>
      <c r="T9811">
        <v>178788.77024553809</v>
      </c>
      <c r="U9811">
        <v>-8.3748218871887992E-3</v>
      </c>
      <c r="V9811">
        <v>3.3246357831158396E-2</v>
      </c>
      <c r="W9811">
        <v>3.9661731433150237E-2</v>
      </c>
      <c r="X9811">
        <f t="shared" si="460"/>
        <v>8.3748218871887992E-3</v>
      </c>
      <c r="Y9811">
        <f t="shared" si="461"/>
        <v>3.3246357831158396E-2</v>
      </c>
      <c r="Z9811">
        <f t="shared" si="462"/>
        <v>3.9661731433150237E-2</v>
      </c>
      <c r="AA9811">
        <v>0.99368280860490898</v>
      </c>
      <c r="AB9811">
        <v>0.99406322461356478</v>
      </c>
      <c r="AC9811">
        <v>0.99418450158064309</v>
      </c>
      <c r="AD9811">
        <v>14039.249438193685</v>
      </c>
      <c r="AE9811">
        <v>28055.984277629665</v>
      </c>
      <c r="AF9811">
        <v>28027.820154041769</v>
      </c>
      <c r="AG9811">
        <v>14062.221505492435</v>
      </c>
      <c r="AH9811">
        <v>28092.992412511918</v>
      </c>
      <c r="AI9811">
        <v>28075.402041747526</v>
      </c>
      <c r="AJ9811">
        <v>1</v>
      </c>
      <c r="AK9811">
        <v>1</v>
      </c>
      <c r="AL9811">
        <v>1</v>
      </c>
    </row>
    <row r="9812" spans="1:38" x14ac:dyDescent="0.25">
      <c r="A9812">
        <v>134102370.33031231</v>
      </c>
      <c r="B9812">
        <v>4507840.7771200351</v>
      </c>
      <c r="C9812">
        <v>4656825.9255055785</v>
      </c>
      <c r="D9812">
        <v>4382046.170903218</v>
      </c>
      <c r="E9812">
        <v>4341036.4363203552</v>
      </c>
      <c r="F9812">
        <v>132699.90431323179</v>
      </c>
      <c r="G9812">
        <v>164642.49922955662</v>
      </c>
      <c r="H9812">
        <v>161380.56985476107</v>
      </c>
      <c r="I9812">
        <v>2.8495783702463591E-2</v>
      </c>
      <c r="J9812">
        <v>3.7572059446288504E-2</v>
      </c>
      <c r="K9812">
        <v>3.7175585190792365E-2</v>
      </c>
      <c r="L9812">
        <v>3445.614907917045</v>
      </c>
      <c r="M9812">
        <v>3512.7028647959282</v>
      </c>
      <c r="N9812">
        <v>3438.6540730105626</v>
      </c>
      <c r="O9812">
        <v>1.9309463982911945E-2</v>
      </c>
      <c r="P9812">
        <v>1.9756402521155344E-2</v>
      </c>
      <c r="Q9812">
        <v>1.9339931845147314E-2</v>
      </c>
      <c r="R9812">
        <v>-148985.14838554338</v>
      </c>
      <c r="S9812">
        <v>125794.60621681716</v>
      </c>
      <c r="T9812">
        <v>166804.34079967998</v>
      </c>
      <c r="U9812">
        <v>-3.3050224209721722E-2</v>
      </c>
      <c r="V9812">
        <v>2.7905734127811121E-2</v>
      </c>
      <c r="W9812">
        <v>3.7003157175894703E-2</v>
      </c>
      <c r="X9812">
        <f t="shared" si="460"/>
        <v>3.3050224209721722E-2</v>
      </c>
      <c r="Y9812">
        <f t="shared" si="461"/>
        <v>2.7905734127811121E-2</v>
      </c>
      <c r="Z9812">
        <f t="shared" si="462"/>
        <v>3.7003157175894703E-2</v>
      </c>
      <c r="AA9812">
        <v>0.99405542031610983</v>
      </c>
      <c r="AB9812">
        <v>0.99416286658536712</v>
      </c>
      <c r="AC9812">
        <v>0.99439867018521211</v>
      </c>
      <c r="AD9812">
        <v>13992.270035026591</v>
      </c>
      <c r="AE9812">
        <v>28015.758592020957</v>
      </c>
      <c r="AF9812">
        <v>27957.503479460218</v>
      </c>
      <c r="AG9812">
        <v>14015.242102325341</v>
      </c>
      <c r="AH9812">
        <v>28052.76672690321</v>
      </c>
      <c r="AI9812">
        <v>28005.085367165975</v>
      </c>
      <c r="AJ9812">
        <v>1</v>
      </c>
      <c r="AK9812">
        <v>1</v>
      </c>
      <c r="AL9812">
        <v>1</v>
      </c>
    </row>
    <row r="9813" spans="1:38" x14ac:dyDescent="0.25">
      <c r="A9813">
        <v>134224047.36228997</v>
      </c>
      <c r="B9813">
        <v>4507840.7771200202</v>
      </c>
      <c r="C9813">
        <v>4623822.2307149172</v>
      </c>
      <c r="D9813">
        <v>4457229.5549249547</v>
      </c>
      <c r="E9813">
        <v>4423790.2478916487</v>
      </c>
      <c r="F9813">
        <v>141719.612839712</v>
      </c>
      <c r="G9813">
        <v>175202.84359568148</v>
      </c>
      <c r="H9813">
        <v>172964.83084008904</v>
      </c>
      <c r="I9813">
        <v>3.0649883531054325E-2</v>
      </c>
      <c r="J9813">
        <v>3.9307565705718139E-2</v>
      </c>
      <c r="K9813">
        <v>3.9098786594261116E-2</v>
      </c>
      <c r="L9813">
        <v>3679.8158466799509</v>
      </c>
      <c r="M9813">
        <v>3738.0113488246916</v>
      </c>
      <c r="N9813">
        <v>3685.4884115921286</v>
      </c>
      <c r="O9813">
        <v>2.0611023519485822E-2</v>
      </c>
      <c r="P9813">
        <v>2.1008170275774486E-2</v>
      </c>
      <c r="Q9813">
        <v>2.0712983689700468E-2</v>
      </c>
      <c r="R9813">
        <v>-115981.45359489694</v>
      </c>
      <c r="S9813">
        <v>50611.22219506558</v>
      </c>
      <c r="T9813">
        <v>84050.529228371568</v>
      </c>
      <c r="U9813">
        <v>-2.5728826577809043E-2</v>
      </c>
      <c r="V9813">
        <v>1.1227375743160165E-2</v>
      </c>
      <c r="W9813">
        <v>1.8645407720471876E-2</v>
      </c>
      <c r="X9813">
        <f t="shared" si="460"/>
        <v>2.5728826577809043E-2</v>
      </c>
      <c r="Y9813">
        <f t="shared" si="461"/>
        <v>1.1227375743160165E-2</v>
      </c>
      <c r="Z9813">
        <f t="shared" si="462"/>
        <v>1.8645407720471876E-2</v>
      </c>
      <c r="AA9813">
        <v>0.99330566493965289</v>
      </c>
      <c r="AB9813">
        <v>0.99349263368571983</v>
      </c>
      <c r="AC9813">
        <v>0.99366551222074873</v>
      </c>
      <c r="AD9813">
        <v>14088.411634363505</v>
      </c>
      <c r="AE9813">
        <v>28197.413362384559</v>
      </c>
      <c r="AF9813">
        <v>28160.065052692418</v>
      </c>
      <c r="AG9813">
        <v>14111.383701662255</v>
      </c>
      <c r="AH9813">
        <v>28234.421497266812</v>
      </c>
      <c r="AI9813">
        <v>28207.646940398176</v>
      </c>
      <c r="AJ9813">
        <v>1</v>
      </c>
      <c r="AK9813">
        <v>1</v>
      </c>
      <c r="AL9813">
        <v>1</v>
      </c>
    </row>
    <row r="9814" spans="1:38" x14ac:dyDescent="0.25">
      <c r="A9814">
        <v>133924212.43674658</v>
      </c>
      <c r="B9814">
        <v>4507840.7771200202</v>
      </c>
      <c r="C9814">
        <v>4909293.8686621236</v>
      </c>
      <c r="D9814">
        <v>4467265.5233572731</v>
      </c>
      <c r="E9814">
        <v>4434085.1043047383</v>
      </c>
      <c r="F9814">
        <v>139228.10611779353</v>
      </c>
      <c r="G9814">
        <v>169037.2735161607</v>
      </c>
      <c r="H9814">
        <v>167137.63680137432</v>
      </c>
      <c r="I9814">
        <v>2.8360108366406643E-2</v>
      </c>
      <c r="J9814">
        <v>3.7839092534872325E-2</v>
      </c>
      <c r="K9814">
        <v>3.7693826994685389E-2</v>
      </c>
      <c r="L9814">
        <v>3615.1227125842861</v>
      </c>
      <c r="M9814">
        <v>3606.4668461429401</v>
      </c>
      <c r="N9814">
        <v>3561.3241176285924</v>
      </c>
      <c r="O9814">
        <v>2.0247014019747735E-2</v>
      </c>
      <c r="P9814">
        <v>2.0291441527673648E-2</v>
      </c>
      <c r="Q9814">
        <v>2.0037450273871278E-2</v>
      </c>
      <c r="R9814">
        <v>-401453.09154210333</v>
      </c>
      <c r="S9814">
        <v>40575.253762747161</v>
      </c>
      <c r="T9814">
        <v>73755.672815281898</v>
      </c>
      <c r="U9814">
        <v>-8.9056626307592132E-2</v>
      </c>
      <c r="V9814">
        <v>9.0010396925931293E-3</v>
      </c>
      <c r="W9814">
        <v>1.6361641074289029E-2</v>
      </c>
      <c r="X9814">
        <f t="shared" si="460"/>
        <v>8.9056626307592132E-2</v>
      </c>
      <c r="Y9814">
        <f t="shared" si="461"/>
        <v>9.0010396925931293E-3</v>
      </c>
      <c r="Z9814">
        <f t="shared" si="462"/>
        <v>1.6361641074289029E-2</v>
      </c>
      <c r="AA9814">
        <v>0.99345399664666945</v>
      </c>
      <c r="AB9814">
        <v>0.99389214322829889</v>
      </c>
      <c r="AC9814">
        <v>0.99403589423097127</v>
      </c>
      <c r="AD9814">
        <v>14062.48027363765</v>
      </c>
      <c r="AE9814">
        <v>28092.732230299222</v>
      </c>
      <c r="AF9814">
        <v>28059.926247131429</v>
      </c>
      <c r="AG9814">
        <v>14085.452340936399</v>
      </c>
      <c r="AH9814">
        <v>28129.740365181475</v>
      </c>
      <c r="AI9814">
        <v>28107.508134837186</v>
      </c>
      <c r="AJ9814">
        <v>0</v>
      </c>
      <c r="AK9814">
        <v>1</v>
      </c>
      <c r="AL9814">
        <v>1</v>
      </c>
    </row>
    <row r="9815" spans="1:38" x14ac:dyDescent="0.25">
      <c r="A9815">
        <v>134081225.30594526</v>
      </c>
      <c r="B9815">
        <v>4507840.7771200351</v>
      </c>
      <c r="C9815">
        <v>4855622.4285130054</v>
      </c>
      <c r="D9815">
        <v>4575324.7674297709</v>
      </c>
      <c r="E9815">
        <v>4545727.733356066</v>
      </c>
      <c r="F9815">
        <v>141223.26338644535</v>
      </c>
      <c r="G9815">
        <v>168244.92680682053</v>
      </c>
      <c r="H9815">
        <v>166705.3260232562</v>
      </c>
      <c r="I9815">
        <v>2.9084482054691767E-2</v>
      </c>
      <c r="J9815">
        <v>3.6772237023369514E-2</v>
      </c>
      <c r="K9815">
        <v>3.6672967630681064E-2</v>
      </c>
      <c r="L9815">
        <v>3666.9279016240516</v>
      </c>
      <c r="M9815">
        <v>3589.5618637183825</v>
      </c>
      <c r="N9815">
        <v>3552.1125550512625</v>
      </c>
      <c r="O9815">
        <v>2.0524111054705182E-2</v>
      </c>
      <c r="P9815">
        <v>2.0177679997113566E-2</v>
      </c>
      <c r="Q9815">
        <v>1.9967169579662363E-2</v>
      </c>
      <c r="R9815">
        <v>-347781.65139297023</v>
      </c>
      <c r="S9815">
        <v>-67483.99030973576</v>
      </c>
      <c r="T9815">
        <v>-37886.956236030906</v>
      </c>
      <c r="U9815">
        <v>-7.7150384982133433E-2</v>
      </c>
      <c r="V9815">
        <v>-1.4970358015362261E-2</v>
      </c>
      <c r="W9815">
        <v>-8.4046793374623341E-3</v>
      </c>
      <c r="X9815">
        <f t="shared" si="460"/>
        <v>7.7150384982133433E-2</v>
      </c>
      <c r="Y9815">
        <f t="shared" si="461"/>
        <v>1.4970358015362261E-2</v>
      </c>
      <c r="Z9815">
        <f t="shared" si="462"/>
        <v>8.4046793374623341E-3</v>
      </c>
      <c r="AA9815">
        <v>0.99327775926295037</v>
      </c>
      <c r="AB9815">
        <v>0.99396170140943596</v>
      </c>
      <c r="AC9815">
        <v>0.99407889835773533</v>
      </c>
      <c r="AD9815">
        <v>14083.282234007294</v>
      </c>
      <c r="AE9815">
        <v>28079.003421950667</v>
      </c>
      <c r="AF9815">
        <v>28052.358540512312</v>
      </c>
      <c r="AG9815">
        <v>14106.254301306044</v>
      </c>
      <c r="AH9815">
        <v>28116.01155683292</v>
      </c>
      <c r="AI9815">
        <v>28099.940428218069</v>
      </c>
      <c r="AJ9815">
        <v>0</v>
      </c>
      <c r="AK9815">
        <v>1</v>
      </c>
      <c r="AL9815">
        <v>1</v>
      </c>
    </row>
    <row r="9816" spans="1:38" x14ac:dyDescent="0.25">
      <c r="A9816">
        <v>133959334.05826628</v>
      </c>
      <c r="B9816">
        <v>4507840.7771200351</v>
      </c>
      <c r="C9816">
        <v>4959078.4614907252</v>
      </c>
      <c r="D9816">
        <v>4681013.0092203235</v>
      </c>
      <c r="E9816">
        <v>4640937.6894571669</v>
      </c>
      <c r="F9816">
        <v>132919.78672742494</v>
      </c>
      <c r="G9816">
        <v>167621.64129129041</v>
      </c>
      <c r="H9816">
        <v>164855.3200413961</v>
      </c>
      <c r="I9816">
        <v>2.6803323996504896E-2</v>
      </c>
      <c r="J9816">
        <v>3.5808839018631508E-2</v>
      </c>
      <c r="K9816">
        <v>3.5521985226368902E-2</v>
      </c>
      <c r="L9816">
        <v>3451.3242573566977</v>
      </c>
      <c r="M9816">
        <v>3576.2638584874503</v>
      </c>
      <c r="N9816">
        <v>3512.693121780319</v>
      </c>
      <c r="O9816">
        <v>1.9317724470208065E-2</v>
      </c>
      <c r="P9816">
        <v>2.0112552713335868E-2</v>
      </c>
      <c r="Q9816">
        <v>1.9755037204514173E-2</v>
      </c>
      <c r="R9816">
        <v>-451237.68437069003</v>
      </c>
      <c r="S9816">
        <v>-173172.23210028838</v>
      </c>
      <c r="T9816">
        <v>-133096.9123371318</v>
      </c>
      <c r="U9816">
        <v>-0.10010062614921734</v>
      </c>
      <c r="V9816">
        <v>-3.8415782779915419E-2</v>
      </c>
      <c r="W9816">
        <v>-2.9525646294491489E-2</v>
      </c>
      <c r="X9816">
        <f t="shared" si="460"/>
        <v>0.10010062614921734</v>
      </c>
      <c r="Y9816">
        <f t="shared" si="461"/>
        <v>3.8415782779915419E-2</v>
      </c>
      <c r="Z9816">
        <f t="shared" si="462"/>
        <v>2.9525646294491489E-2</v>
      </c>
      <c r="AA9816">
        <v>0.99405069715152394</v>
      </c>
      <c r="AB9816">
        <v>0.99397355255248843</v>
      </c>
      <c r="AC9816">
        <v>0.99417789456656425</v>
      </c>
      <c r="AD9816">
        <v>13994.690549572946</v>
      </c>
      <c r="AE9816">
        <v>28068.158386808464</v>
      </c>
      <c r="AF9816">
        <v>28019.750487398331</v>
      </c>
      <c r="AG9816">
        <v>14017.662616871696</v>
      </c>
      <c r="AH9816">
        <v>28105.166521690717</v>
      </c>
      <c r="AI9816">
        <v>28067.332375104088</v>
      </c>
      <c r="AJ9816">
        <v>0</v>
      </c>
      <c r="AK9816">
        <v>1</v>
      </c>
      <c r="AL9816">
        <v>1</v>
      </c>
    </row>
    <row r="9817" spans="1:38" x14ac:dyDescent="0.25">
      <c r="A9817">
        <v>133943300.60750148</v>
      </c>
      <c r="B9817">
        <v>4507840.7771200351</v>
      </c>
      <c r="C9817">
        <v>4994271.50592044</v>
      </c>
      <c r="D9817">
        <v>4806710.8212862387</v>
      </c>
      <c r="E9817">
        <v>4768679.1197859691</v>
      </c>
      <c r="F9817">
        <v>138320.22465554753</v>
      </c>
      <c r="G9817">
        <v>171994.82273088972</v>
      </c>
      <c r="H9817">
        <v>169316.6037485532</v>
      </c>
      <c r="I9817">
        <v>2.7695775948819834E-2</v>
      </c>
      <c r="J9817">
        <v>3.5782228040268343E-2</v>
      </c>
      <c r="K9817">
        <v>3.5505975448428283E-2</v>
      </c>
      <c r="L9817">
        <v>3591.5491469730223</v>
      </c>
      <c r="M9817">
        <v>3669.5671492115212</v>
      </c>
      <c r="N9817">
        <v>3607.7529632734881</v>
      </c>
      <c r="O9817">
        <v>2.009970873108145E-2</v>
      </c>
      <c r="P9817">
        <v>2.0637067563158914E-2</v>
      </c>
      <c r="Q9817">
        <v>2.0289434319320072E-2</v>
      </c>
      <c r="R9817">
        <v>-486430.72880040482</v>
      </c>
      <c r="S9817">
        <v>-298870.04416620359</v>
      </c>
      <c r="T9817">
        <v>-260838.342665934</v>
      </c>
      <c r="U9817">
        <v>-0.10790769968392167</v>
      </c>
      <c r="V9817">
        <v>-6.6300044509811945E-2</v>
      </c>
      <c r="W9817">
        <v>-5.7863255505794096E-2</v>
      </c>
      <c r="X9817">
        <f t="shared" si="460"/>
        <v>0.10790769968392167</v>
      </c>
      <c r="Y9817">
        <f t="shared" si="461"/>
        <v>6.6300044509811945E-2</v>
      </c>
      <c r="Z9817">
        <f t="shared" si="462"/>
        <v>5.7863255505794096E-2</v>
      </c>
      <c r="AA9817">
        <v>0.99358072617399806</v>
      </c>
      <c r="AB9817">
        <v>0.99367701076150705</v>
      </c>
      <c r="AC9817">
        <v>0.9938798265947798</v>
      </c>
      <c r="AD9817">
        <v>14052.915615632148</v>
      </c>
      <c r="AE9817">
        <v>28143.414706014337</v>
      </c>
      <c r="AF9817">
        <v>28097.774071106567</v>
      </c>
      <c r="AG9817">
        <v>14075.887682930897</v>
      </c>
      <c r="AH9817">
        <v>28180.42284089659</v>
      </c>
      <c r="AI9817">
        <v>28145.355958812324</v>
      </c>
      <c r="AJ9817">
        <v>0</v>
      </c>
      <c r="AK9817">
        <v>0</v>
      </c>
      <c r="AL9817">
        <v>0</v>
      </c>
    </row>
    <row r="9818" spans="1:38" x14ac:dyDescent="0.25">
      <c r="A9818">
        <v>134110283.81227809</v>
      </c>
      <c r="B9818">
        <v>4507840.7771200351</v>
      </c>
      <c r="C9818">
        <v>4658615.6522302069</v>
      </c>
      <c r="D9818">
        <v>4420519.8610209404</v>
      </c>
      <c r="E9818">
        <v>4396999.3938225918</v>
      </c>
      <c r="F9818">
        <v>138564.77432170149</v>
      </c>
      <c r="G9818">
        <v>169330.94861559189</v>
      </c>
      <c r="H9818">
        <v>168148.85098831495</v>
      </c>
      <c r="I9818">
        <v>2.9743766102568847E-2</v>
      </c>
      <c r="J9818">
        <v>3.8305664025788153E-2</v>
      </c>
      <c r="K9818">
        <v>3.8241727125218554E-2</v>
      </c>
      <c r="L9818">
        <v>3597.8989931148649</v>
      </c>
      <c r="M9818">
        <v>3612.7325027499428</v>
      </c>
      <c r="N9818">
        <v>3582.8707993991352</v>
      </c>
      <c r="O9818">
        <v>2.0161304147961454E-2</v>
      </c>
      <c r="P9818">
        <v>2.0317582970758152E-2</v>
      </c>
      <c r="Q9818">
        <v>2.0149644260926639E-2</v>
      </c>
      <c r="R9818">
        <v>-150774.87511017174</v>
      </c>
      <c r="S9818">
        <v>87320.916099094786</v>
      </c>
      <c r="T9818">
        <v>110841.38329744339</v>
      </c>
      <c r="U9818">
        <v>-3.3447249484818461E-2</v>
      </c>
      <c r="V9818">
        <v>1.9370896270848832E-2</v>
      </c>
      <c r="W9818">
        <v>2.4588575501608027E-2</v>
      </c>
      <c r="X9818">
        <f t="shared" si="460"/>
        <v>3.3447249484818461E-2</v>
      </c>
      <c r="Y9818">
        <f t="shared" si="461"/>
        <v>1.9370896270848832E-2</v>
      </c>
      <c r="Z9818">
        <f t="shared" si="462"/>
        <v>2.4588575501608027E-2</v>
      </c>
      <c r="AA9818">
        <v>0.99349453029364254</v>
      </c>
      <c r="AB9818">
        <v>0.99387013703615479</v>
      </c>
      <c r="AC9818">
        <v>0.99396275462953287</v>
      </c>
      <c r="AD9818">
        <v>14055.498144163525</v>
      </c>
      <c r="AE9818">
        <v>28097.804331045558</v>
      </c>
      <c r="AF9818">
        <v>28077.551632709612</v>
      </c>
      <c r="AG9818">
        <v>14078.470211462274</v>
      </c>
      <c r="AH9818">
        <v>28134.812465927811</v>
      </c>
      <c r="AI9818">
        <v>28125.133520415369</v>
      </c>
      <c r="AJ9818">
        <v>1</v>
      </c>
      <c r="AK9818">
        <v>1</v>
      </c>
      <c r="AL9818">
        <v>1</v>
      </c>
    </row>
    <row r="9819" spans="1:38" x14ac:dyDescent="0.25">
      <c r="A9819">
        <v>133943185.35126753</v>
      </c>
      <c r="B9819">
        <v>4507840.7771200202</v>
      </c>
      <c r="C9819">
        <v>4884937.8218566077</v>
      </c>
      <c r="D9819">
        <v>4667424.8519552127</v>
      </c>
      <c r="E9819">
        <v>4629924.954979077</v>
      </c>
      <c r="F9819">
        <v>134409.71698308602</v>
      </c>
      <c r="G9819">
        <v>168146.83273205414</v>
      </c>
      <c r="H9819">
        <v>165561.23313076713</v>
      </c>
      <c r="I9819">
        <v>2.751513363828267E-2</v>
      </c>
      <c r="J9819">
        <v>3.6025611137931103E-2</v>
      </c>
      <c r="K9819">
        <v>3.5758945283275181E-2</v>
      </c>
      <c r="L9819">
        <v>3490.0109913617539</v>
      </c>
      <c r="M9819">
        <v>3587.4689937785806</v>
      </c>
      <c r="N9819">
        <v>3527.7345293186709</v>
      </c>
      <c r="O9819">
        <v>1.9548592244207668E-2</v>
      </c>
      <c r="P9819">
        <v>2.018426271457989E-2</v>
      </c>
      <c r="Q9819">
        <v>1.9848177266631913E-2</v>
      </c>
      <c r="R9819">
        <v>-377097.04473658744</v>
      </c>
      <c r="S9819">
        <v>-159584.07483519241</v>
      </c>
      <c r="T9819">
        <v>-122084.17785905674</v>
      </c>
      <c r="U9819">
        <v>-8.3653585692418375E-2</v>
      </c>
      <c r="V9819">
        <v>-3.5401444444350554E-2</v>
      </c>
      <c r="W9819">
        <v>-2.7082628667522316E-2</v>
      </c>
      <c r="X9819">
        <f t="shared" si="460"/>
        <v>8.3653585692418375E-2</v>
      </c>
      <c r="Y9819">
        <f t="shared" si="461"/>
        <v>3.5401444444350554E-2</v>
      </c>
      <c r="Z9819">
        <f t="shared" si="462"/>
        <v>2.7082628667522316E-2</v>
      </c>
      <c r="AA9819">
        <v>0.9938996559176615</v>
      </c>
      <c r="AB9819">
        <v>0.99392153506641323</v>
      </c>
      <c r="AC9819">
        <v>0.99411418274015595</v>
      </c>
      <c r="AD9819">
        <v>14010.987296159488</v>
      </c>
      <c r="AE9819">
        <v>28077.299272627959</v>
      </c>
      <c r="AF9819">
        <v>28032.235825469979</v>
      </c>
      <c r="AG9819">
        <v>14033.959363458238</v>
      </c>
      <c r="AH9819">
        <v>28114.307407510212</v>
      </c>
      <c r="AI9819">
        <v>28079.817713175737</v>
      </c>
      <c r="AJ9819">
        <v>0</v>
      </c>
      <c r="AK9819">
        <v>1</v>
      </c>
      <c r="AL9819">
        <v>1</v>
      </c>
    </row>
    <row r="9820" spans="1:38" x14ac:dyDescent="0.25">
      <c r="A9820">
        <v>134204601.34587204</v>
      </c>
      <c r="B9820">
        <v>4507840.7771200351</v>
      </c>
      <c r="C9820">
        <v>4475687.6489649909</v>
      </c>
      <c r="D9820">
        <v>4025612.7834754391</v>
      </c>
      <c r="E9820">
        <v>3983794.9200464012</v>
      </c>
      <c r="F9820">
        <v>131073.24842198062</v>
      </c>
      <c r="G9820">
        <v>164838.45044950952</v>
      </c>
      <c r="H9820">
        <v>161278.68202651831</v>
      </c>
      <c r="I9820">
        <v>2.9285611218265308E-2</v>
      </c>
      <c r="J9820">
        <v>4.0947418272852178E-2</v>
      </c>
      <c r="K9820">
        <v>4.0483680827787145E-2</v>
      </c>
      <c r="L9820">
        <v>3403.3780290138302</v>
      </c>
      <c r="M9820">
        <v>3516.8835497035902</v>
      </c>
      <c r="N9820">
        <v>3436.4830743835805</v>
      </c>
      <c r="O9820">
        <v>1.9085261611124803E-2</v>
      </c>
      <c r="P9820">
        <v>1.9778634766139093E-2</v>
      </c>
      <c r="Q9820">
        <v>1.9326469770083853E-2</v>
      </c>
      <c r="R9820">
        <v>32153.12815504428</v>
      </c>
      <c r="S9820">
        <v>482227.99364459608</v>
      </c>
      <c r="T9820">
        <v>524045.85707363393</v>
      </c>
      <c r="U9820">
        <v>7.1327115896019375E-3</v>
      </c>
      <c r="V9820">
        <v>0.1069753830020326</v>
      </c>
      <c r="W9820">
        <v>0.11625207787583745</v>
      </c>
      <c r="X9820">
        <f t="shared" si="460"/>
        <v>7.1327115896019375E-3</v>
      </c>
      <c r="Y9820">
        <f t="shared" si="461"/>
        <v>0.1069753830020326</v>
      </c>
      <c r="Z9820">
        <f t="shared" si="462"/>
        <v>0.11625207787583745</v>
      </c>
      <c r="AA9820">
        <v>0.99420852741655485</v>
      </c>
      <c r="AB9820">
        <v>0.99415287154777621</v>
      </c>
      <c r="AC9820">
        <v>0.99440947678023639</v>
      </c>
      <c r="AD9820">
        <v>13974.237865819185</v>
      </c>
      <c r="AE9820">
        <v>28019.234177075363</v>
      </c>
      <c r="AF9820">
        <v>27955.658088433713</v>
      </c>
      <c r="AG9820">
        <v>13997.209933117934</v>
      </c>
      <c r="AH9820">
        <v>28056.242311957616</v>
      </c>
      <c r="AI9820">
        <v>28003.23997613947</v>
      </c>
      <c r="AJ9820">
        <v>1</v>
      </c>
      <c r="AK9820">
        <v>0</v>
      </c>
      <c r="AL9820">
        <v>0</v>
      </c>
    </row>
    <row r="9821" spans="1:38" x14ac:dyDescent="0.25">
      <c r="A9821">
        <v>133890453.50306466</v>
      </c>
      <c r="B9821">
        <v>4507840.7771200351</v>
      </c>
      <c r="C9821">
        <v>4806667.4417609004</v>
      </c>
      <c r="D9821">
        <v>4485241.7876168098</v>
      </c>
      <c r="E9821">
        <v>4444106.3796188273</v>
      </c>
      <c r="F9821">
        <v>142741.04001512629</v>
      </c>
      <c r="G9821">
        <v>170060.37328716301</v>
      </c>
      <c r="H9821">
        <v>166927.41521244452</v>
      </c>
      <c r="I9821">
        <v>2.9696466781740524E-2</v>
      </c>
      <c r="J9821">
        <v>3.7915541979627133E-2</v>
      </c>
      <c r="K9821">
        <v>3.7561525524679715E-2</v>
      </c>
      <c r="L9821">
        <v>3706.3376796923662</v>
      </c>
      <c r="M9821">
        <v>3628.2950224242113</v>
      </c>
      <c r="N9821">
        <v>3556.8447721679918</v>
      </c>
      <c r="O9821">
        <v>2.0783416584367397E-2</v>
      </c>
      <c r="P9821">
        <v>2.0429530626064202E-2</v>
      </c>
      <c r="Q9821">
        <v>2.0027221809711636E-2</v>
      </c>
      <c r="R9821">
        <v>-298826.66464086529</v>
      </c>
      <c r="S9821">
        <v>22598.989503225312</v>
      </c>
      <c r="T9821">
        <v>63734.397501207888</v>
      </c>
      <c r="U9821">
        <v>-6.6290421382580275E-2</v>
      </c>
      <c r="V9821">
        <v>5.0132625841464015E-3</v>
      </c>
      <c r="W9821">
        <v>1.4138564481846329E-2</v>
      </c>
      <c r="X9821">
        <f t="shared" si="460"/>
        <v>6.6290421382580275E-2</v>
      </c>
      <c r="Y9821">
        <f t="shared" si="461"/>
        <v>5.0132625841464015E-3</v>
      </c>
      <c r="Z9821">
        <f t="shared" si="462"/>
        <v>1.4138564481846329E-2</v>
      </c>
      <c r="AA9821">
        <v>0.99316279857678846</v>
      </c>
      <c r="AB9821">
        <v>0.99380045282729401</v>
      </c>
      <c r="AC9821">
        <v>0.99403401734787455</v>
      </c>
      <c r="AD9821">
        <v>14098.911033374094</v>
      </c>
      <c r="AE9821">
        <v>28110.364358568302</v>
      </c>
      <c r="AF9821">
        <v>28056.248714505782</v>
      </c>
      <c r="AG9821">
        <v>14121.883100672843</v>
      </c>
      <c r="AH9821">
        <v>28147.372493450555</v>
      </c>
      <c r="AI9821">
        <v>28103.830602211539</v>
      </c>
      <c r="AJ9821">
        <v>0</v>
      </c>
      <c r="AK9821">
        <v>1</v>
      </c>
      <c r="AL9821">
        <v>1</v>
      </c>
    </row>
    <row r="9822" spans="1:38" x14ac:dyDescent="0.25">
      <c r="A9822">
        <v>134038404.24034172</v>
      </c>
      <c r="B9822">
        <v>4507840.7771200351</v>
      </c>
      <c r="C9822">
        <v>4831765.629743306</v>
      </c>
      <c r="D9822">
        <v>4610359.9547920348</v>
      </c>
      <c r="E9822">
        <v>4581968.8013018901</v>
      </c>
      <c r="F9822">
        <v>139915.56449476379</v>
      </c>
      <c r="G9822">
        <v>169885.57227533255</v>
      </c>
      <c r="H9822">
        <v>168601.86821606729</v>
      </c>
      <c r="I9822">
        <v>2.8957440243681066E-2</v>
      </c>
      <c r="J9822">
        <v>3.6848656925095945E-2</v>
      </c>
      <c r="K9822">
        <v>3.6796817160379157E-2</v>
      </c>
      <c r="L9822">
        <v>3632.9728899790634</v>
      </c>
      <c r="M9822">
        <v>3624.5655842906831</v>
      </c>
      <c r="N9822">
        <v>3592.5235694739754</v>
      </c>
      <c r="O9822">
        <v>2.0337870590136062E-2</v>
      </c>
      <c r="P9822">
        <v>2.0379718683255367E-2</v>
      </c>
      <c r="Q9822">
        <v>2.0199557162426662E-2</v>
      </c>
      <c r="R9822">
        <v>-323924.85262327082</v>
      </c>
      <c r="S9822">
        <v>-102519.17767199967</v>
      </c>
      <c r="T9822">
        <v>-74128.024181854911</v>
      </c>
      <c r="U9822">
        <v>-7.1858095402877034E-2</v>
      </c>
      <c r="V9822">
        <v>-2.2742413217508764E-2</v>
      </c>
      <c r="W9822">
        <v>-1.6444241899159037E-2</v>
      </c>
      <c r="X9822">
        <f t="shared" si="460"/>
        <v>7.1858095402877034E-2</v>
      </c>
      <c r="Y9822">
        <f t="shared" si="461"/>
        <v>2.2742413217508764E-2</v>
      </c>
      <c r="Z9822">
        <f t="shared" si="462"/>
        <v>1.6444241899159037E-2</v>
      </c>
      <c r="AA9822">
        <v>0.99333035580838891</v>
      </c>
      <c r="AB9822">
        <v>0.99378944895837662</v>
      </c>
      <c r="AC9822">
        <v>0.99389037096233079</v>
      </c>
      <c r="AD9822">
        <v>14069.681340936557</v>
      </c>
      <c r="AE9822">
        <v>28107.359359636848</v>
      </c>
      <c r="AF9822">
        <v>28085.413336115264</v>
      </c>
      <c r="AG9822">
        <v>14092.653408235306</v>
      </c>
      <c r="AH9822">
        <v>28144.367494519101</v>
      </c>
      <c r="AI9822">
        <v>28132.995223821021</v>
      </c>
      <c r="AJ9822">
        <v>0</v>
      </c>
      <c r="AK9822">
        <v>1</v>
      </c>
      <c r="AL9822">
        <v>1</v>
      </c>
    </row>
    <row r="9823" spans="1:38" x14ac:dyDescent="0.25">
      <c r="A9823">
        <v>134078360.07446018</v>
      </c>
      <c r="B9823">
        <v>4507840.7771200351</v>
      </c>
      <c r="C9823">
        <v>4775634.1646756576</v>
      </c>
      <c r="D9823">
        <v>4560118.3043880556</v>
      </c>
      <c r="E9823">
        <v>4536728.9013787769</v>
      </c>
      <c r="F9823">
        <v>142156.96666225774</v>
      </c>
      <c r="G9823">
        <v>170983.73957534166</v>
      </c>
      <c r="H9823">
        <v>169559.14558989357</v>
      </c>
      <c r="I9823">
        <v>2.9767139140129777E-2</v>
      </c>
      <c r="J9823">
        <v>3.7495461337222216E-2</v>
      </c>
      <c r="K9823">
        <v>3.7374758173970263E-2</v>
      </c>
      <c r="L9823">
        <v>3691.1719426680907</v>
      </c>
      <c r="M9823">
        <v>3647.995351445692</v>
      </c>
      <c r="N9823">
        <v>3612.9209800387698</v>
      </c>
      <c r="O9823">
        <v>2.0663844933800805E-2</v>
      </c>
      <c r="P9823">
        <v>2.0508386742278936E-2</v>
      </c>
      <c r="Q9823">
        <v>2.031120480966753E-2</v>
      </c>
      <c r="R9823">
        <v>-267793.3875556225</v>
      </c>
      <c r="S9823">
        <v>-52277.527268020436</v>
      </c>
      <c r="T9823">
        <v>-28888.124258741736</v>
      </c>
      <c r="U9823">
        <v>-5.9406132735395786E-2</v>
      </c>
      <c r="V9823">
        <v>-1.1597021690153718E-2</v>
      </c>
      <c r="W9823">
        <v>-6.4084171751065599E-3</v>
      </c>
      <c r="X9823">
        <f t="shared" si="460"/>
        <v>5.9406132735395786E-2</v>
      </c>
      <c r="Y9823">
        <f t="shared" si="461"/>
        <v>1.1597021690153718E-2</v>
      </c>
      <c r="Z9823">
        <f t="shared" si="462"/>
        <v>6.4084171751065599E-3</v>
      </c>
      <c r="AA9823">
        <v>0.99316610461171562</v>
      </c>
      <c r="AB9823">
        <v>0.99374966226397854</v>
      </c>
      <c r="AC9823">
        <v>0.99386083596618324</v>
      </c>
      <c r="AD9823">
        <v>14092.916492042048</v>
      </c>
      <c r="AE9823">
        <v>28126.186844780361</v>
      </c>
      <c r="AF9823">
        <v>28101.956768645668</v>
      </c>
      <c r="AG9823">
        <v>14115.888559340798</v>
      </c>
      <c r="AH9823">
        <v>28163.194979662614</v>
      </c>
      <c r="AI9823">
        <v>28149.538656351426</v>
      </c>
      <c r="AJ9823">
        <v>0</v>
      </c>
      <c r="AK9823">
        <v>1</v>
      </c>
      <c r="AL9823">
        <v>1</v>
      </c>
    </row>
    <row r="9824" spans="1:38" x14ac:dyDescent="0.25">
      <c r="A9824">
        <v>134034947.03086109</v>
      </c>
      <c r="B9824">
        <v>4507840.7771200351</v>
      </c>
      <c r="C9824">
        <v>4849816.4757992597</v>
      </c>
      <c r="D9824">
        <v>4693234.8472209787</v>
      </c>
      <c r="E9824">
        <v>4656438.9196685953</v>
      </c>
      <c r="F9824">
        <v>141468.38413907509</v>
      </c>
      <c r="G9824">
        <v>172595.42108806554</v>
      </c>
      <c r="H9824">
        <v>170291.60372572375</v>
      </c>
      <c r="I9824">
        <v>2.916984278580579E-2</v>
      </c>
      <c r="J9824">
        <v>3.6775364265068701E-2</v>
      </c>
      <c r="K9824">
        <v>3.6571209601057884E-2</v>
      </c>
      <c r="L9824">
        <v>3673.2925762925975</v>
      </c>
      <c r="M9824">
        <v>3682.3811163203513</v>
      </c>
      <c r="N9824">
        <v>3628.5280023361229</v>
      </c>
      <c r="O9824">
        <v>2.0564169458268198E-2</v>
      </c>
      <c r="P9824">
        <v>2.070536696501139E-2</v>
      </c>
      <c r="Q9824">
        <v>2.0402560587282008E-2</v>
      </c>
      <c r="R9824">
        <v>-341975.69867922459</v>
      </c>
      <c r="S9824">
        <v>-185394.07010094356</v>
      </c>
      <c r="T9824">
        <v>-148598.14254856016</v>
      </c>
      <c r="U9824">
        <v>-7.5862417416106179E-2</v>
      </c>
      <c r="V9824">
        <v>-4.1127022729358233E-2</v>
      </c>
      <c r="W9824">
        <v>-3.2964372500196515E-2</v>
      </c>
      <c r="X9824">
        <f t="shared" si="460"/>
        <v>7.5862417416106179E-2</v>
      </c>
      <c r="Y9824">
        <f t="shared" si="461"/>
        <v>4.1127022729358233E-2</v>
      </c>
      <c r="Z9824">
        <f t="shared" si="462"/>
        <v>3.2964372500196515E-2</v>
      </c>
      <c r="AA9824">
        <v>0.99326362487201392</v>
      </c>
      <c r="AB9824">
        <v>0.9936253653377205</v>
      </c>
      <c r="AC9824">
        <v>0.99380193441592302</v>
      </c>
      <c r="AD9824">
        <v>14085.817622889806</v>
      </c>
      <c r="AE9824">
        <v>28153.600427799691</v>
      </c>
      <c r="AF9824">
        <v>28114.551979873253</v>
      </c>
      <c r="AG9824">
        <v>14108.789690188556</v>
      </c>
      <c r="AH9824">
        <v>28190.608562681944</v>
      </c>
      <c r="AI9824">
        <v>28162.13386757901</v>
      </c>
      <c r="AJ9824">
        <v>0</v>
      </c>
      <c r="AK9824">
        <v>1</v>
      </c>
      <c r="AL9824">
        <v>1</v>
      </c>
    </row>
    <row r="9825" spans="1:38" x14ac:dyDescent="0.25">
      <c r="A9825">
        <v>134089015.06856544</v>
      </c>
      <c r="B9825">
        <v>4507840.7771200351</v>
      </c>
      <c r="C9825">
        <v>4663087.0996764097</v>
      </c>
      <c r="D9825">
        <v>4595045.3346626805</v>
      </c>
      <c r="E9825">
        <v>4564505.5014450196</v>
      </c>
      <c r="F9825">
        <v>137358.24683587209</v>
      </c>
      <c r="G9825">
        <v>170548.83215237051</v>
      </c>
      <c r="H9825">
        <v>168643.51247902156</v>
      </c>
      <c r="I9825">
        <v>2.9456504650192773E-2</v>
      </c>
      <c r="J9825">
        <v>3.7115810559220606E-2</v>
      </c>
      <c r="K9825">
        <v>3.6946721266001945E-2</v>
      </c>
      <c r="L9825">
        <v>3566.5709442100779</v>
      </c>
      <c r="M9825">
        <v>3638.7164559130033</v>
      </c>
      <c r="N9825">
        <v>3593.4109143046089</v>
      </c>
      <c r="O9825">
        <v>1.998853535218446E-2</v>
      </c>
      <c r="P9825">
        <v>2.046681975034181E-2</v>
      </c>
      <c r="Q9825">
        <v>2.0211988035635432E-2</v>
      </c>
      <c r="R9825">
        <v>-155246.32255637459</v>
      </c>
      <c r="S9825">
        <v>-87204.557542645372</v>
      </c>
      <c r="T9825">
        <v>-56664.724324984476</v>
      </c>
      <c r="U9825">
        <v>-3.4439176144894411E-2</v>
      </c>
      <c r="V9825">
        <v>-1.9345083789396512E-2</v>
      </c>
      <c r="W9825">
        <v>-1.257025860642451E-2</v>
      </c>
      <c r="X9825">
        <f t="shared" si="460"/>
        <v>3.4439176144894411E-2</v>
      </c>
      <c r="Y9825">
        <f t="shared" si="461"/>
        <v>1.9345083789396512E-2</v>
      </c>
      <c r="Z9825">
        <f t="shared" si="462"/>
        <v>1.257025860642451E-2</v>
      </c>
      <c r="AA9825">
        <v>0.99362764976012397</v>
      </c>
      <c r="AB9825">
        <v>0.99376471640404285</v>
      </c>
      <c r="AC9825">
        <v>0.99391065016007429</v>
      </c>
      <c r="AD9825">
        <v>14042.712299622641</v>
      </c>
      <c r="AE9825">
        <v>28118.745093790818</v>
      </c>
      <c r="AF9825">
        <v>28086.134974091274</v>
      </c>
      <c r="AG9825">
        <v>14065.68436692139</v>
      </c>
      <c r="AH9825">
        <v>28155.753228673071</v>
      </c>
      <c r="AI9825">
        <v>28133.716861797031</v>
      </c>
      <c r="AJ9825">
        <v>1</v>
      </c>
      <c r="AK9825">
        <v>1</v>
      </c>
      <c r="AL9825">
        <v>1</v>
      </c>
    </row>
    <row r="9826" spans="1:38" x14ac:dyDescent="0.25">
      <c r="A9826">
        <v>134002515.73307562</v>
      </c>
      <c r="B9826">
        <v>4507840.7771200351</v>
      </c>
      <c r="C9826">
        <v>4683750.10574154</v>
      </c>
      <c r="D9826">
        <v>4653160.9436311563</v>
      </c>
      <c r="E9826">
        <v>4626680.1534422506</v>
      </c>
      <c r="F9826">
        <v>138153.74565068248</v>
      </c>
      <c r="G9826">
        <v>168987.15095641496</v>
      </c>
      <c r="H9826">
        <v>167424.97415062689</v>
      </c>
      <c r="I9826">
        <v>2.9496395523178693E-2</v>
      </c>
      <c r="J9826">
        <v>3.6316635724304776E-2</v>
      </c>
      <c r="K9826">
        <v>3.6186848582144306E-2</v>
      </c>
      <c r="L9826">
        <v>3587.2264419644025</v>
      </c>
      <c r="M9826">
        <v>3605.3974645432099</v>
      </c>
      <c r="N9826">
        <v>3567.4466251102831</v>
      </c>
      <c r="O9826">
        <v>2.0111664155137834E-2</v>
      </c>
      <c r="P9826">
        <v>2.0289898178665264E-2</v>
      </c>
      <c r="Q9826">
        <v>2.0076324314629024E-2</v>
      </c>
      <c r="R9826">
        <v>-175909.32862150483</v>
      </c>
      <c r="S9826">
        <v>-145320.16651112121</v>
      </c>
      <c r="T9826">
        <v>-118839.37632221542</v>
      </c>
      <c r="U9826">
        <v>-3.9022968493995835E-2</v>
      </c>
      <c r="V9826">
        <v>-3.2237200401732738E-2</v>
      </c>
      <c r="W9826">
        <v>-2.6362815857515581E-2</v>
      </c>
      <c r="X9826">
        <f t="shared" si="460"/>
        <v>3.9022968493995835E-2</v>
      </c>
      <c r="Y9826">
        <f t="shared" si="461"/>
        <v>3.2237200401732738E-2</v>
      </c>
      <c r="Z9826">
        <f t="shared" si="462"/>
        <v>2.6362815857515581E-2</v>
      </c>
      <c r="AA9826">
        <v>0.9935172907648474</v>
      </c>
      <c r="AB9826">
        <v>0.99385905935078367</v>
      </c>
      <c r="AC9826">
        <v>0.99397938371126304</v>
      </c>
      <c r="AD9826">
        <v>14051.154926665589</v>
      </c>
      <c r="AE9826">
        <v>28091.865676819376</v>
      </c>
      <c r="AF9826">
        <v>28064.945337211822</v>
      </c>
      <c r="AG9826">
        <v>14074.126993964339</v>
      </c>
      <c r="AH9826">
        <v>28128.873811701629</v>
      </c>
      <c r="AI9826">
        <v>28112.52722491758</v>
      </c>
      <c r="AJ9826">
        <v>1</v>
      </c>
      <c r="AK9826">
        <v>1</v>
      </c>
      <c r="AL9826">
        <v>1</v>
      </c>
    </row>
    <row r="9827" spans="1:38" x14ac:dyDescent="0.25">
      <c r="A9827">
        <v>133865927.89060773</v>
      </c>
      <c r="B9827">
        <v>4507840.7771200351</v>
      </c>
      <c r="C9827">
        <v>4949453.6706980513</v>
      </c>
      <c r="D9827">
        <v>4666659.62399677</v>
      </c>
      <c r="E9827">
        <v>4642346.7766723242</v>
      </c>
      <c r="F9827">
        <v>135400.15910017441</v>
      </c>
      <c r="G9827">
        <v>161929.23295180453</v>
      </c>
      <c r="H9827">
        <v>160430.13937906944</v>
      </c>
      <c r="I9827">
        <v>2.7356586829325368E-2</v>
      </c>
      <c r="J9827">
        <v>3.4699173712849432E-2</v>
      </c>
      <c r="K9827">
        <v>3.4557982653348272E-2</v>
      </c>
      <c r="L9827">
        <v>3515.7282828830289</v>
      </c>
      <c r="M9827">
        <v>3454.8144200054658</v>
      </c>
      <c r="N9827">
        <v>3418.4025543222156</v>
      </c>
      <c r="O9827">
        <v>1.9692348269957735E-2</v>
      </c>
      <c r="P9827">
        <v>1.9443543949654134E-2</v>
      </c>
      <c r="Q9827">
        <v>1.9238619567435056E-2</v>
      </c>
      <c r="R9827">
        <v>-441612.8935780162</v>
      </c>
      <c r="S9827">
        <v>-158818.84687673487</v>
      </c>
      <c r="T9827">
        <v>-134505.99955228902</v>
      </c>
      <c r="U9827">
        <v>-9.79655039768626E-2</v>
      </c>
      <c r="V9827">
        <v>-3.5231689566950698E-2</v>
      </c>
      <c r="W9827">
        <v>-2.9838232138762914E-2</v>
      </c>
      <c r="X9827">
        <f t="shared" si="460"/>
        <v>9.79655039768626E-2</v>
      </c>
      <c r="Y9827">
        <f t="shared" si="461"/>
        <v>3.5231689566950698E-2</v>
      </c>
      <c r="Z9827">
        <f t="shared" si="462"/>
        <v>2.9838232138762914E-2</v>
      </c>
      <c r="AA9827">
        <v>0.99379296962767361</v>
      </c>
      <c r="AB9827">
        <v>0.99439473271016976</v>
      </c>
      <c r="AC9827">
        <v>0.99450470935173363</v>
      </c>
      <c r="AD9827">
        <v>14021.721023927457</v>
      </c>
      <c r="AE9827">
        <v>27967.203584268431</v>
      </c>
      <c r="AF9827">
        <v>27940.24385543348</v>
      </c>
      <c r="AG9827">
        <v>14044.693091226207</v>
      </c>
      <c r="AH9827">
        <v>28004.211719150684</v>
      </c>
      <c r="AI9827">
        <v>27987.825743139238</v>
      </c>
      <c r="AJ9827">
        <v>0</v>
      </c>
      <c r="AK9827">
        <v>1</v>
      </c>
      <c r="AL9827">
        <v>1</v>
      </c>
    </row>
    <row r="9828" spans="1:38" x14ac:dyDescent="0.25">
      <c r="A9828">
        <v>134145227.10240364</v>
      </c>
      <c r="B9828">
        <v>4507840.7771200351</v>
      </c>
      <c r="C9828">
        <v>4671074.4887067722</v>
      </c>
      <c r="D9828">
        <v>4600959.1969730947</v>
      </c>
      <c r="E9828">
        <v>4571671.5600488521</v>
      </c>
      <c r="F9828">
        <v>134034.33787692612</v>
      </c>
      <c r="G9828">
        <v>167623.57725101968</v>
      </c>
      <c r="H9828">
        <v>166246.44741539378</v>
      </c>
      <c r="I9828">
        <v>2.8694540881542375E-2</v>
      </c>
      <c r="J9828">
        <v>3.643231119313052E-2</v>
      </c>
      <c r="K9828">
        <v>3.6364477463384816E-2</v>
      </c>
      <c r="L9828">
        <v>3480.2640977901351</v>
      </c>
      <c r="M9828">
        <v>3576.3051628366852</v>
      </c>
      <c r="N9828">
        <v>3542.3348922547852</v>
      </c>
      <c r="O9828">
        <v>1.9493572929840733E-2</v>
      </c>
      <c r="P9828">
        <v>2.0105588126599985E-2</v>
      </c>
      <c r="Q9828">
        <v>1.9914611060110755E-2</v>
      </c>
      <c r="R9828">
        <v>-163233.71158673707</v>
      </c>
      <c r="S9828">
        <v>-93118.419853059575</v>
      </c>
      <c r="T9828">
        <v>-63830.782928816974</v>
      </c>
      <c r="U9828">
        <v>-3.6211064156312915E-2</v>
      </c>
      <c r="V9828">
        <v>-2.0656989555995584E-2</v>
      </c>
      <c r="W9828">
        <v>-1.4159946210344439E-2</v>
      </c>
      <c r="X9828">
        <f t="shared" si="460"/>
        <v>3.6211064156312915E-2</v>
      </c>
      <c r="Y9828">
        <f t="shared" si="461"/>
        <v>2.0656989555995584E-2</v>
      </c>
      <c r="Z9828">
        <f t="shared" si="462"/>
        <v>1.4159946210344439E-2</v>
      </c>
      <c r="AA9828">
        <v>0.99391714469376258</v>
      </c>
      <c r="AB9828">
        <v>0.99398572608761193</v>
      </c>
      <c r="AC9828">
        <v>0.99409131718344479</v>
      </c>
      <c r="AD9828">
        <v>14006.898514150884</v>
      </c>
      <c r="AE9828">
        <v>28068.192134489364</v>
      </c>
      <c r="AF9828">
        <v>28044.30425608973</v>
      </c>
      <c r="AG9828">
        <v>14029.870581449633</v>
      </c>
      <c r="AH9828">
        <v>28105.200269371617</v>
      </c>
      <c r="AI9828">
        <v>28091.886143795487</v>
      </c>
      <c r="AJ9828">
        <v>1</v>
      </c>
      <c r="AK9828">
        <v>1</v>
      </c>
      <c r="AL9828">
        <v>1</v>
      </c>
    </row>
    <row r="9829" spans="1:38" x14ac:dyDescent="0.25">
      <c r="A9829">
        <v>134082096.37816913</v>
      </c>
      <c r="B9829">
        <v>4507840.7771200351</v>
      </c>
      <c r="C9829">
        <v>4599835.4572934248</v>
      </c>
      <c r="D9829">
        <v>4348278.8325223234</v>
      </c>
      <c r="E9829">
        <v>4321300.2255827049</v>
      </c>
      <c r="F9829">
        <v>137934.83616837295</v>
      </c>
      <c r="G9829">
        <v>169489.43964863036</v>
      </c>
      <c r="H9829">
        <v>168126.60818361345</v>
      </c>
      <c r="I9829">
        <v>2.9986906585900957E-2</v>
      </c>
      <c r="J9829">
        <v>3.8978512229013142E-2</v>
      </c>
      <c r="K9829">
        <v>3.8906486336746586E-2</v>
      </c>
      <c r="L9829">
        <v>3581.542355154892</v>
      </c>
      <c r="M9829">
        <v>3616.1139620232407</v>
      </c>
      <c r="N9829">
        <v>3582.3968556582536</v>
      </c>
      <c r="O9829">
        <v>2.0075785178036248E-2</v>
      </c>
      <c r="P9829">
        <v>2.0341929925808609E-2</v>
      </c>
      <c r="Q9829">
        <v>2.0152259184736652E-2</v>
      </c>
      <c r="R9829">
        <v>-91994.680173389614</v>
      </c>
      <c r="S9829">
        <v>159561.94459771179</v>
      </c>
      <c r="T9829">
        <v>186540.55153733026</v>
      </c>
      <c r="U9829">
        <v>-2.0407703981098261E-2</v>
      </c>
      <c r="V9829">
        <v>3.5396535167697862E-2</v>
      </c>
      <c r="W9829">
        <v>4.1381353237703998E-2</v>
      </c>
      <c r="X9829">
        <f t="shared" si="460"/>
        <v>2.0407703981098261E-2</v>
      </c>
      <c r="Y9829">
        <f t="shared" si="461"/>
        <v>3.5396535167697862E-2</v>
      </c>
      <c r="Z9829">
        <f t="shared" si="462"/>
        <v>4.1381353237703998E-2</v>
      </c>
      <c r="AA9829">
        <v>0.99350255653621844</v>
      </c>
      <c r="AB9829">
        <v>0.99380336003592851</v>
      </c>
      <c r="AC9829">
        <v>0.99391000669711649</v>
      </c>
      <c r="AD9829">
        <v>14048.836498803799</v>
      </c>
      <c r="AE9829">
        <v>28100.537996718333</v>
      </c>
      <c r="AF9829">
        <v>28077.165083684631</v>
      </c>
      <c r="AG9829">
        <v>14071.808566102549</v>
      </c>
      <c r="AH9829">
        <v>28137.546131600586</v>
      </c>
      <c r="AI9829">
        <v>28124.746971390388</v>
      </c>
      <c r="AJ9829">
        <v>1</v>
      </c>
      <c r="AK9829">
        <v>1</v>
      </c>
      <c r="AL9829">
        <v>1</v>
      </c>
    </row>
    <row r="9830" spans="1:38" x14ac:dyDescent="0.25">
      <c r="A9830">
        <v>134047169.02625521</v>
      </c>
      <c r="B9830">
        <v>4507840.7771200351</v>
      </c>
      <c r="C9830">
        <v>4799992.5866790339</v>
      </c>
      <c r="D9830">
        <v>4625111.7021963065</v>
      </c>
      <c r="E9830">
        <v>4589602.3462496949</v>
      </c>
      <c r="F9830">
        <v>131352.46362669632</v>
      </c>
      <c r="G9830">
        <v>163497.05954075826</v>
      </c>
      <c r="H9830">
        <v>160530.51385812304</v>
      </c>
      <c r="I9830">
        <v>2.7365138852761234E-2</v>
      </c>
      <c r="J9830">
        <v>3.5349861812660463E-2</v>
      </c>
      <c r="K9830">
        <v>3.4976998386210399E-2</v>
      </c>
      <c r="L9830">
        <v>3410.6279820327459</v>
      </c>
      <c r="M9830">
        <v>3488.2645253931528</v>
      </c>
      <c r="N9830">
        <v>3420.5413069089354</v>
      </c>
      <c r="O9830">
        <v>1.9101080644762986E-2</v>
      </c>
      <c r="P9830">
        <v>1.961677277290096E-2</v>
      </c>
      <c r="Q9830">
        <v>1.9235921212251417E-2</v>
      </c>
      <c r="R9830">
        <v>-292151.80955899879</v>
      </c>
      <c r="S9830">
        <v>-117270.92507627141</v>
      </c>
      <c r="T9830">
        <v>-81761.569129659794</v>
      </c>
      <c r="U9830">
        <v>-6.4809700254242E-2</v>
      </c>
      <c r="V9830">
        <v>-2.6014877382424615E-2</v>
      </c>
      <c r="W9830">
        <v>-1.8137634661953509E-2</v>
      </c>
      <c r="X9830">
        <f t="shared" si="460"/>
        <v>6.4809700254242E-2</v>
      </c>
      <c r="Y9830">
        <f t="shared" si="461"/>
        <v>2.6014877382424615E-2</v>
      </c>
      <c r="Z9830">
        <f t="shared" si="462"/>
        <v>1.8137634661953509E-2</v>
      </c>
      <c r="AA9830">
        <v>0.99416722538535829</v>
      </c>
      <c r="AB9830">
        <v>0.99424127054235834</v>
      </c>
      <c r="AC9830">
        <v>0.99445508476887079</v>
      </c>
      <c r="AD9830">
        <v>13977.348938893138</v>
      </c>
      <c r="AE9830">
        <v>27995.358806163607</v>
      </c>
      <c r="AF9830">
        <v>27942.071457878814</v>
      </c>
      <c r="AG9830">
        <v>14000.321006191887</v>
      </c>
      <c r="AH9830">
        <v>28032.366941045861</v>
      </c>
      <c r="AI9830">
        <v>27989.653345584571</v>
      </c>
      <c r="AJ9830">
        <v>0</v>
      </c>
      <c r="AK9830">
        <v>1</v>
      </c>
      <c r="AL9830">
        <v>1</v>
      </c>
    </row>
    <row r="9831" spans="1:38" x14ac:dyDescent="0.25">
      <c r="A9831">
        <v>134050445.35059656</v>
      </c>
      <c r="B9831">
        <v>4507840.7771200351</v>
      </c>
      <c r="C9831">
        <v>4774918.2679409282</v>
      </c>
      <c r="D9831">
        <v>4613651.8573934762</v>
      </c>
      <c r="E9831">
        <v>4585330.9765073508</v>
      </c>
      <c r="F9831">
        <v>136391.68827715976</v>
      </c>
      <c r="G9831">
        <v>164240.92319505496</v>
      </c>
      <c r="H9831">
        <v>162839.46068377077</v>
      </c>
      <c r="I9831">
        <v>2.8564193274867401E-2</v>
      </c>
      <c r="J9831">
        <v>3.5598898285282482E-2</v>
      </c>
      <c r="K9831">
        <v>3.5513131226092141E-2</v>
      </c>
      <c r="L9831">
        <v>3541.4738004215428</v>
      </c>
      <c r="M9831">
        <v>3504.1351055999221</v>
      </c>
      <c r="N9831">
        <v>3469.7397290828285</v>
      </c>
      <c r="O9831">
        <v>1.9832074609377463E-2</v>
      </c>
      <c r="P9831">
        <v>1.9704874981019013E-2</v>
      </c>
      <c r="Q9831">
        <v>1.9511458753114077E-2</v>
      </c>
      <c r="R9831">
        <v>-267077.49082089309</v>
      </c>
      <c r="S9831">
        <v>-105811.08027344104</v>
      </c>
      <c r="T9831">
        <v>-77490.199387315661</v>
      </c>
      <c r="U9831">
        <v>-5.9247321284387353E-2</v>
      </c>
      <c r="V9831">
        <v>-2.3472674725002491E-2</v>
      </c>
      <c r="W9831">
        <v>-1.7190092378733601E-2</v>
      </c>
      <c r="X9831">
        <f t="shared" si="460"/>
        <v>5.9247321284387353E-2</v>
      </c>
      <c r="Y9831">
        <f t="shared" si="461"/>
        <v>2.3472674725002491E-2</v>
      </c>
      <c r="Z9831">
        <f t="shared" si="462"/>
        <v>1.7190092378733601E-2</v>
      </c>
      <c r="AA9831">
        <v>0.9937036972385912</v>
      </c>
      <c r="AB9831">
        <v>0.99423069495056071</v>
      </c>
      <c r="AC9831">
        <v>0.99433561199491027</v>
      </c>
      <c r="AD9831">
        <v>14032.38817308342</v>
      </c>
      <c r="AE9831">
        <v>28008.622897875528</v>
      </c>
      <c r="AF9831">
        <v>27983.799866923695</v>
      </c>
      <c r="AG9831">
        <v>14055.36024038217</v>
      </c>
      <c r="AH9831">
        <v>28045.631032757781</v>
      </c>
      <c r="AI9831">
        <v>28031.381754629452</v>
      </c>
      <c r="AJ9831">
        <v>0</v>
      </c>
      <c r="AK9831">
        <v>1</v>
      </c>
      <c r="AL9831">
        <v>1</v>
      </c>
    </row>
    <row r="9832" spans="1:38" x14ac:dyDescent="0.25">
      <c r="A9832">
        <v>133993352.98714091</v>
      </c>
      <c r="B9832">
        <v>4507840.7771200351</v>
      </c>
      <c r="C9832">
        <v>4784077.1646356229</v>
      </c>
      <c r="D9832">
        <v>4554347.0758844046</v>
      </c>
      <c r="E9832">
        <v>4512870.305850178</v>
      </c>
      <c r="F9832">
        <v>133447.59012696854</v>
      </c>
      <c r="G9832">
        <v>167681.28320972846</v>
      </c>
      <c r="H9832">
        <v>164564.64937741728</v>
      </c>
      <c r="I9832">
        <v>2.7894113229072991E-2</v>
      </c>
      <c r="J9832">
        <v>3.6817853452059665E-2</v>
      </c>
      <c r="K9832">
        <v>3.646562790960043E-2</v>
      </c>
      <c r="L9832">
        <v>3465.0289187980802</v>
      </c>
      <c r="M9832">
        <v>3577.5363387932011</v>
      </c>
      <c r="N9832">
        <v>3506.4995889188635</v>
      </c>
      <c r="O9832">
        <v>1.9415805920406821E-2</v>
      </c>
      <c r="P9832">
        <v>2.0128212737463021E-2</v>
      </c>
      <c r="Q9832">
        <v>1.972854025946635E-2</v>
      </c>
      <c r="R9832">
        <v>-276236.38751558773</v>
      </c>
      <c r="S9832">
        <v>-46506.298764369451</v>
      </c>
      <c r="T9832">
        <v>-5029.5287301428616</v>
      </c>
      <c r="U9832">
        <v>-6.1279091514866983E-2</v>
      </c>
      <c r="V9832">
        <v>-1.0316757193469764E-2</v>
      </c>
      <c r="W9832">
        <v>-1.1157290105876635E-3</v>
      </c>
      <c r="X9832">
        <f t="shared" si="460"/>
        <v>6.1279091514866983E-2</v>
      </c>
      <c r="Y9832">
        <f t="shared" si="461"/>
        <v>1.0316757193469764E-2</v>
      </c>
      <c r="Z9832">
        <f t="shared" si="462"/>
        <v>1.1157290105876635E-3</v>
      </c>
      <c r="AA9832">
        <v>0.99401780296585496</v>
      </c>
      <c r="AB9832">
        <v>0.99397206122395587</v>
      </c>
      <c r="AC9832">
        <v>0.99420109907624044</v>
      </c>
      <c r="AD9832">
        <v>14000.484424101825</v>
      </c>
      <c r="AE9832">
        <v>28069.197886763755</v>
      </c>
      <c r="AF9832">
        <v>28014.593909294879</v>
      </c>
      <c r="AG9832">
        <v>14023.456491400575</v>
      </c>
      <c r="AH9832">
        <v>28106.206021646009</v>
      </c>
      <c r="AI9832">
        <v>28062.175797000637</v>
      </c>
      <c r="AJ9832">
        <v>0</v>
      </c>
      <c r="AK9832">
        <v>1</v>
      </c>
      <c r="AL9832">
        <v>1</v>
      </c>
    </row>
    <row r="9833" spans="1:38" x14ac:dyDescent="0.25">
      <c r="A9833">
        <v>134008078.77208528</v>
      </c>
      <c r="B9833">
        <v>4507840.7771200351</v>
      </c>
      <c r="C9833">
        <v>4920546.0612180755</v>
      </c>
      <c r="D9833">
        <v>4821391.5630635433</v>
      </c>
      <c r="E9833">
        <v>4790097.1203169497</v>
      </c>
      <c r="F9833">
        <v>135969.66915968942</v>
      </c>
      <c r="G9833">
        <v>169412.45859849942</v>
      </c>
      <c r="H9833">
        <v>167760.90952192576</v>
      </c>
      <c r="I9833">
        <v>2.7633044680010634E-2</v>
      </c>
      <c r="J9833">
        <v>3.5137668530463358E-2</v>
      </c>
      <c r="K9833">
        <v>3.5022444286228881E-2</v>
      </c>
      <c r="L9833">
        <v>3530.515877202929</v>
      </c>
      <c r="M9833">
        <v>3614.4715455354244</v>
      </c>
      <c r="N9833">
        <v>3574.6046462637928</v>
      </c>
      <c r="O9833">
        <v>1.9760605061112935E-2</v>
      </c>
      <c r="P9833">
        <v>2.0323424190547154E-2</v>
      </c>
      <c r="Q9833">
        <v>2.0099260880682403E-2</v>
      </c>
      <c r="R9833">
        <v>-412705.28409804031</v>
      </c>
      <c r="S9833">
        <v>-313550.78594350815</v>
      </c>
      <c r="T9833">
        <v>-282256.34319691453</v>
      </c>
      <c r="U9833">
        <v>-9.1552764284125634E-2</v>
      </c>
      <c r="V9833">
        <v>-6.9556757091990537E-2</v>
      </c>
      <c r="W9833">
        <v>-6.2614532578331702E-2</v>
      </c>
      <c r="X9833">
        <f t="shared" si="460"/>
        <v>9.1552764284125634E-2</v>
      </c>
      <c r="Y9833">
        <f t="shared" si="461"/>
        <v>6.9556757091990537E-2</v>
      </c>
      <c r="Z9833">
        <f t="shared" si="462"/>
        <v>6.2614532578331702E-2</v>
      </c>
      <c r="AA9833">
        <v>0.99377971193841852</v>
      </c>
      <c r="AB9833">
        <v>0.99388067269715641</v>
      </c>
      <c r="AC9833">
        <v>0.99400667991660407</v>
      </c>
      <c r="AD9833">
        <v>14027.857483052159</v>
      </c>
      <c r="AE9833">
        <v>28099.210540994336</v>
      </c>
      <c r="AF9833">
        <v>28070.802406565974</v>
      </c>
      <c r="AG9833">
        <v>14050.829550350909</v>
      </c>
      <c r="AH9833">
        <v>28136.218675876589</v>
      </c>
      <c r="AI9833">
        <v>28118.384294271731</v>
      </c>
      <c r="AJ9833">
        <v>0</v>
      </c>
      <c r="AK9833">
        <v>0</v>
      </c>
      <c r="AL9833">
        <v>0</v>
      </c>
    </row>
    <row r="9834" spans="1:38" x14ac:dyDescent="0.25">
      <c r="A9834">
        <v>134123019.95494956</v>
      </c>
      <c r="B9834">
        <v>4507840.7771200202</v>
      </c>
      <c r="C9834">
        <v>4829707.5264003156</v>
      </c>
      <c r="D9834">
        <v>4537369.0238170093</v>
      </c>
      <c r="E9834">
        <v>4501145.3290915834</v>
      </c>
      <c r="F9834">
        <v>139444.9462078629</v>
      </c>
      <c r="G9834">
        <v>169163.93954633662</v>
      </c>
      <c r="H9834">
        <v>167107.49507618509</v>
      </c>
      <c r="I9834">
        <v>2.8872337599248833E-2</v>
      </c>
      <c r="J9834">
        <v>3.7282385157209323E-2</v>
      </c>
      <c r="K9834">
        <v>3.7125549800879357E-2</v>
      </c>
      <c r="L9834">
        <v>3620.7530666590974</v>
      </c>
      <c r="M9834">
        <v>3609.1693083210134</v>
      </c>
      <c r="N9834">
        <v>3560.6818657999888</v>
      </c>
      <c r="O9834">
        <v>2.0265390916011802E-2</v>
      </c>
      <c r="P9834">
        <v>2.0284497075253611E-2</v>
      </c>
      <c r="Q9834">
        <v>2.0011984676420815E-2</v>
      </c>
      <c r="R9834">
        <v>-321866.74928029533</v>
      </c>
      <c r="S9834">
        <v>-29528.246696989052</v>
      </c>
      <c r="T9834">
        <v>6695.4480284368619</v>
      </c>
      <c r="U9834">
        <v>-7.1401534613636089E-2</v>
      </c>
      <c r="V9834">
        <v>-6.5504191822529558E-3</v>
      </c>
      <c r="W9834">
        <v>1.4852893789905476E-3</v>
      </c>
      <c r="X9834">
        <f t="shared" si="460"/>
        <v>7.1401534613636089E-2</v>
      </c>
      <c r="Y9834">
        <f t="shared" si="461"/>
        <v>6.5504191822529558E-3</v>
      </c>
      <c r="Z9834">
        <f t="shared" si="462"/>
        <v>1.4852893789905476E-3</v>
      </c>
      <c r="AA9834">
        <v>0.99343650311018128</v>
      </c>
      <c r="AB9834">
        <v>0.99387046415780922</v>
      </c>
      <c r="AC9834">
        <v>0.99402584065185884</v>
      </c>
      <c r="AD9834">
        <v>14064.755486637379</v>
      </c>
      <c r="AE9834">
        <v>28094.920975597499</v>
      </c>
      <c r="AF9834">
        <v>28059.399243966131</v>
      </c>
      <c r="AG9834">
        <v>14087.727553936129</v>
      </c>
      <c r="AH9834">
        <v>28131.929110479752</v>
      </c>
      <c r="AI9834">
        <v>28106.981131671888</v>
      </c>
      <c r="AJ9834">
        <v>0</v>
      </c>
      <c r="AK9834">
        <v>1</v>
      </c>
      <c r="AL9834">
        <v>1</v>
      </c>
    </row>
    <row r="9835" spans="1:38" x14ac:dyDescent="0.25">
      <c r="A9835">
        <v>134126558.07414512</v>
      </c>
      <c r="B9835">
        <v>4507840.7771200351</v>
      </c>
      <c r="C9835">
        <v>4450688.9839914674</v>
      </c>
      <c r="D9835">
        <v>4221862.1660049809</v>
      </c>
      <c r="E9835">
        <v>4183160.4511644761</v>
      </c>
      <c r="F9835">
        <v>132653.23482053503</v>
      </c>
      <c r="G9835">
        <v>166280.54317547457</v>
      </c>
      <c r="H9835">
        <v>163404.59290468632</v>
      </c>
      <c r="I9835">
        <v>2.9805101029901429E-2</v>
      </c>
      <c r="J9835">
        <v>3.9385592574383059E-2</v>
      </c>
      <c r="K9835">
        <v>3.9062473173650081E-2</v>
      </c>
      <c r="L9835">
        <v>3444.4031127721037</v>
      </c>
      <c r="M9835">
        <v>3547.6510810123559</v>
      </c>
      <c r="N9835">
        <v>3481.7814154828075</v>
      </c>
      <c r="O9835">
        <v>1.9328630165104131E-2</v>
      </c>
      <c r="P9835">
        <v>1.9964565024676167E-2</v>
      </c>
      <c r="Q9835">
        <v>1.9593880537789401E-2</v>
      </c>
      <c r="R9835">
        <v>57151.793128567748</v>
      </c>
      <c r="S9835">
        <v>285978.61111505423</v>
      </c>
      <c r="T9835">
        <v>324680.32595555903</v>
      </c>
      <c r="U9835">
        <v>1.2678307853872521E-2</v>
      </c>
      <c r="V9835">
        <v>6.3440264475747507E-2</v>
      </c>
      <c r="W9835">
        <v>7.2025686355983165E-2</v>
      </c>
      <c r="X9835">
        <f t="shared" si="460"/>
        <v>1.2678307853872521E-2</v>
      </c>
      <c r="Y9835">
        <f t="shared" si="461"/>
        <v>6.3440264475747507E-2</v>
      </c>
      <c r="Z9835">
        <f t="shared" si="462"/>
        <v>7.2025686355983165E-2</v>
      </c>
      <c r="AA9835">
        <v>0.99404208653587933</v>
      </c>
      <c r="AB9835">
        <v>0.99403258594777599</v>
      </c>
      <c r="AC9835">
        <v>0.99424421241102678</v>
      </c>
      <c r="AD9835">
        <v>13991.755770908603</v>
      </c>
      <c r="AE9835">
        <v>28044.686184776012</v>
      </c>
      <c r="AF9835">
        <v>27993.923073664344</v>
      </c>
      <c r="AG9835">
        <v>14014.727838207353</v>
      </c>
      <c r="AH9835">
        <v>28081.694319658265</v>
      </c>
      <c r="AI9835">
        <v>28041.504961370101</v>
      </c>
      <c r="AJ9835">
        <v>1</v>
      </c>
      <c r="AK9835">
        <v>0</v>
      </c>
      <c r="AL9835">
        <v>0</v>
      </c>
    </row>
    <row r="9836" spans="1:38" x14ac:dyDescent="0.25">
      <c r="A9836">
        <v>134250997.77769548</v>
      </c>
      <c r="B9836">
        <v>4507840.77712005</v>
      </c>
      <c r="C9836">
        <v>4494836.5433494104</v>
      </c>
      <c r="D9836">
        <v>4324207.5513710324</v>
      </c>
      <c r="E9836">
        <v>4285290.8969221935</v>
      </c>
      <c r="F9836">
        <v>133253.81394281171</v>
      </c>
      <c r="G9836">
        <v>164068.26926257307</v>
      </c>
      <c r="H9836">
        <v>161295.64288642426</v>
      </c>
      <c r="I9836">
        <v>2.9645975478235116E-2</v>
      </c>
      <c r="J9836">
        <v>3.794181183799876E-2</v>
      </c>
      <c r="K9836">
        <v>3.7639368427070136E-2</v>
      </c>
      <c r="L9836">
        <v>3459.9974297975004</v>
      </c>
      <c r="M9836">
        <v>3500.4514761234177</v>
      </c>
      <c r="N9836">
        <v>3436.8444718557107</v>
      </c>
      <c r="O9836">
        <v>1.9390481699117945E-2</v>
      </c>
      <c r="P9836">
        <v>1.9676451855503894E-2</v>
      </c>
      <c r="Q9836">
        <v>1.9318909359719205E-2</v>
      </c>
      <c r="R9836">
        <v>13004.233770639636</v>
      </c>
      <c r="S9836">
        <v>183633.22574901767</v>
      </c>
      <c r="T9836">
        <v>222549.88019785658</v>
      </c>
      <c r="U9836">
        <v>2.8848032602756934E-3</v>
      </c>
      <c r="V9836">
        <v>4.0736404595535979E-2</v>
      </c>
      <c r="W9836">
        <v>4.9369507753563177E-2</v>
      </c>
      <c r="X9836">
        <f t="shared" si="460"/>
        <v>2.8848032602756934E-3</v>
      </c>
      <c r="Y9836">
        <f t="shared" si="461"/>
        <v>4.0736404595535979E-2</v>
      </c>
      <c r="Z9836">
        <f t="shared" si="462"/>
        <v>4.9369507753563177E-2</v>
      </c>
      <c r="AA9836">
        <v>0.99402935819734739</v>
      </c>
      <c r="AB9836">
        <v>0.99423287282097672</v>
      </c>
      <c r="AC9836">
        <v>0.99443290614611557</v>
      </c>
      <c r="AD9836">
        <v>13998.359944614534</v>
      </c>
      <c r="AE9836">
        <v>28005.549606911947</v>
      </c>
      <c r="AF9836">
        <v>27955.965364176773</v>
      </c>
      <c r="AG9836">
        <v>14021.332011913284</v>
      </c>
      <c r="AH9836">
        <v>28042.5577417942</v>
      </c>
      <c r="AI9836">
        <v>28003.54725188253</v>
      </c>
      <c r="AJ9836">
        <v>1</v>
      </c>
      <c r="AK9836">
        <v>1</v>
      </c>
      <c r="AL9836">
        <v>0</v>
      </c>
    </row>
    <row r="9837" spans="1:38" x14ac:dyDescent="0.25">
      <c r="A9837">
        <v>133986070.16892743</v>
      </c>
      <c r="B9837">
        <v>4507840.7771200351</v>
      </c>
      <c r="C9837">
        <v>4740304.7111861845</v>
      </c>
      <c r="D9837">
        <v>4650838.2253573863</v>
      </c>
      <c r="E9837">
        <v>4626590.9001456974</v>
      </c>
      <c r="F9837">
        <v>144790.27651733381</v>
      </c>
      <c r="G9837">
        <v>172684.5200909994</v>
      </c>
      <c r="H9837">
        <v>171664.0091627615</v>
      </c>
      <c r="I9837">
        <v>3.0544508283540783E-2</v>
      </c>
      <c r="J9837">
        <v>3.7129762791895372E-2</v>
      </c>
      <c r="K9837">
        <v>3.7103779622563039E-2</v>
      </c>
      <c r="L9837">
        <v>3759.5470612544445</v>
      </c>
      <c r="M9837">
        <v>3684.2820733898857</v>
      </c>
      <c r="N9837">
        <v>3657.7708507790239</v>
      </c>
      <c r="O9837">
        <v>2.1072457096227161E-2</v>
      </c>
      <c r="P9837">
        <v>2.0732518925022321E-2</v>
      </c>
      <c r="Q9837">
        <v>2.0583332621271305E-2</v>
      </c>
      <c r="R9837">
        <v>-232463.93406614941</v>
      </c>
      <c r="S9837">
        <v>-142997.44823735114</v>
      </c>
      <c r="T9837">
        <v>-118750.12302566227</v>
      </c>
      <c r="U9837">
        <v>-5.1568798801865788E-2</v>
      </c>
      <c r="V9837">
        <v>-3.1721938574926598E-2</v>
      </c>
      <c r="W9837">
        <v>-2.6343016290280161E-2</v>
      </c>
      <c r="X9837">
        <f t="shared" si="460"/>
        <v>5.1568798801865788E-2</v>
      </c>
      <c r="Y9837">
        <f t="shared" si="461"/>
        <v>3.1721938574926598E-2</v>
      </c>
      <c r="Z9837">
        <f t="shared" si="462"/>
        <v>2.6343016290280161E-2</v>
      </c>
      <c r="AA9837">
        <v>0.99292593291728948</v>
      </c>
      <c r="AB9837">
        <v>0.99365382285152204</v>
      </c>
      <c r="AC9837">
        <v>0.99373621541983836</v>
      </c>
      <c r="AD9837">
        <v>14119.750742453951</v>
      </c>
      <c r="AE9837">
        <v>28155.108463809323</v>
      </c>
      <c r="AF9837">
        <v>28138.006428738623</v>
      </c>
      <c r="AG9837">
        <v>14142.7228097527</v>
      </c>
      <c r="AH9837">
        <v>28192.116598691577</v>
      </c>
      <c r="AI9837">
        <v>28185.58831644438</v>
      </c>
      <c r="AJ9837">
        <v>0</v>
      </c>
      <c r="AK9837">
        <v>1</v>
      </c>
      <c r="AL9837">
        <v>1</v>
      </c>
    </row>
    <row r="9838" spans="1:38" x14ac:dyDescent="0.25">
      <c r="A9838">
        <v>133976443.3567197</v>
      </c>
      <c r="B9838">
        <v>4507840.7771200351</v>
      </c>
      <c r="C9838">
        <v>4935397.2984709581</v>
      </c>
      <c r="D9838">
        <v>4628673.3445043657</v>
      </c>
      <c r="E9838">
        <v>4591507.1231321292</v>
      </c>
      <c r="F9838">
        <v>135300.50627404355</v>
      </c>
      <c r="G9838">
        <v>166033.05296339653</v>
      </c>
      <c r="H9838">
        <v>163842.40421091896</v>
      </c>
      <c r="I9838">
        <v>2.7414308938403232E-2</v>
      </c>
      <c r="J9838">
        <v>3.5870548774094839E-2</v>
      </c>
      <c r="K9838">
        <v>3.5683796151698595E-2</v>
      </c>
      <c r="L9838">
        <v>3513.1407507735703</v>
      </c>
      <c r="M9838">
        <v>3542.3707944457428</v>
      </c>
      <c r="N9838">
        <v>3491.1101818438565</v>
      </c>
      <c r="O9838">
        <v>1.9672185715264776E-2</v>
      </c>
      <c r="P9838">
        <v>1.9924938230548948E-2</v>
      </c>
      <c r="Q9838">
        <v>1.9636610271952935E-2</v>
      </c>
      <c r="R9838">
        <v>-427556.52135092299</v>
      </c>
      <c r="S9838">
        <v>-120832.56738433056</v>
      </c>
      <c r="T9838">
        <v>-83666.346012094058</v>
      </c>
      <c r="U9838">
        <v>-9.4847298848935807E-2</v>
      </c>
      <c r="V9838">
        <v>-2.6804976785699149E-2</v>
      </c>
      <c r="W9838">
        <v>-1.8560182168977746E-2</v>
      </c>
      <c r="X9838">
        <f t="shared" si="460"/>
        <v>9.4847298848935807E-2</v>
      </c>
      <c r="Y9838">
        <f t="shared" si="461"/>
        <v>2.6804976785699149E-2</v>
      </c>
      <c r="Z9838">
        <f t="shared" si="462"/>
        <v>1.8560182168977746E-2</v>
      </c>
      <c r="AA9838">
        <v>0.99387176343714878</v>
      </c>
      <c r="AB9838">
        <v>0.99415153588536098</v>
      </c>
      <c r="AC9838">
        <v>0.99431175514590031</v>
      </c>
      <c r="AD9838">
        <v>14020.64461402515</v>
      </c>
      <c r="AE9838">
        <v>28040.333870926712</v>
      </c>
      <c r="AF9838">
        <v>28001.741543574484</v>
      </c>
      <c r="AG9838">
        <v>14043.6166813239</v>
      </c>
      <c r="AH9838">
        <v>28077.342005808965</v>
      </c>
      <c r="AI9838">
        <v>28049.323431280241</v>
      </c>
      <c r="AJ9838">
        <v>0</v>
      </c>
      <c r="AK9838">
        <v>1</v>
      </c>
      <c r="AL9838">
        <v>1</v>
      </c>
    </row>
    <row r="9839" spans="1:38" x14ac:dyDescent="0.25">
      <c r="A9839">
        <v>133980406.27710739</v>
      </c>
      <c r="B9839">
        <v>4507840.7771200351</v>
      </c>
      <c r="C9839">
        <v>4746340.7917845808</v>
      </c>
      <c r="D9839">
        <v>4755925.351084766</v>
      </c>
      <c r="E9839">
        <v>4723512.6012038663</v>
      </c>
      <c r="F9839">
        <v>130844.54700935769</v>
      </c>
      <c r="G9839">
        <v>166927.63926887335</v>
      </c>
      <c r="H9839">
        <v>165068.45806456322</v>
      </c>
      <c r="I9839">
        <v>2.7567457279055036E-2</v>
      </c>
      <c r="J9839">
        <v>3.5098877073585541E-2</v>
      </c>
      <c r="K9839">
        <v>3.4946124209024605E-2</v>
      </c>
      <c r="L9839">
        <v>3397.4396901666887</v>
      </c>
      <c r="M9839">
        <v>3561.4570928969961</v>
      </c>
      <c r="N9839">
        <v>3517.2346098425837</v>
      </c>
      <c r="O9839">
        <v>1.9046134980180408E-2</v>
      </c>
      <c r="P9839">
        <v>2.0043533570309819E-2</v>
      </c>
      <c r="Q9839">
        <v>1.9794653743726659E-2</v>
      </c>
      <c r="R9839">
        <v>-238500.01466454566</v>
      </c>
      <c r="S9839">
        <v>-248084.57396473084</v>
      </c>
      <c r="T9839">
        <v>-215671.82408383116</v>
      </c>
      <c r="U9839">
        <v>-5.2907816947544963E-2</v>
      </c>
      <c r="V9839">
        <v>-5.5034014338728898E-2</v>
      </c>
      <c r="W9839">
        <v>-4.7843709382659111E-2</v>
      </c>
      <c r="X9839">
        <f t="shared" si="460"/>
        <v>5.2907816947544963E-2</v>
      </c>
      <c r="Y9839">
        <f t="shared" si="461"/>
        <v>5.5034014338728898E-2</v>
      </c>
      <c r="Z9839">
        <f t="shared" si="462"/>
        <v>4.7843709382659111E-2</v>
      </c>
      <c r="AA9839">
        <v>0.99423010361810271</v>
      </c>
      <c r="AB9839">
        <v>0.99404513161301666</v>
      </c>
      <c r="AC9839">
        <v>0.99418410189178752</v>
      </c>
      <c r="AD9839">
        <v>13971.684686492967</v>
      </c>
      <c r="AE9839">
        <v>28056.035348821581</v>
      </c>
      <c r="AF9839">
        <v>28023.525840565711</v>
      </c>
      <c r="AG9839">
        <v>13994.656753791716</v>
      </c>
      <c r="AH9839">
        <v>28093.043483703834</v>
      </c>
      <c r="AI9839">
        <v>28071.107728271469</v>
      </c>
      <c r="AJ9839">
        <v>0</v>
      </c>
      <c r="AK9839">
        <v>0</v>
      </c>
      <c r="AL9839">
        <v>0</v>
      </c>
    </row>
    <row r="9840" spans="1:38" x14ac:dyDescent="0.25">
      <c r="A9840">
        <v>133966850.34863491</v>
      </c>
      <c r="B9840">
        <v>4507840.7771200351</v>
      </c>
      <c r="C9840">
        <v>4820359.265414712</v>
      </c>
      <c r="D9840">
        <v>4588335.6018302944</v>
      </c>
      <c r="E9840">
        <v>4553156.1772447405</v>
      </c>
      <c r="F9840">
        <v>137440.87113920483</v>
      </c>
      <c r="G9840">
        <v>171228.41508805228</v>
      </c>
      <c r="H9840">
        <v>168962.8205679146</v>
      </c>
      <c r="I9840">
        <v>2.8512578331105019E-2</v>
      </c>
      <c r="J9840">
        <v>3.7318197696731031E-2</v>
      </c>
      <c r="K9840">
        <v>3.7108944650820076E-2</v>
      </c>
      <c r="L9840">
        <v>3568.7163227828278</v>
      </c>
      <c r="M9840">
        <v>3653.215585458574</v>
      </c>
      <c r="N9840">
        <v>3600.2146457662416</v>
      </c>
      <c r="O9840">
        <v>1.9996957490782299E-2</v>
      </c>
      <c r="P9840">
        <v>2.0556182540275386E-2</v>
      </c>
      <c r="Q9840">
        <v>2.0257952948937171E-2</v>
      </c>
      <c r="R9840">
        <v>-312518.48829467688</v>
      </c>
      <c r="S9840">
        <v>-80494.824710259214</v>
      </c>
      <c r="T9840">
        <v>-45315.400124705397</v>
      </c>
      <c r="U9840">
        <v>-6.9327756623724049E-2</v>
      </c>
      <c r="V9840">
        <v>-1.7856625530967771E-2</v>
      </c>
      <c r="W9840">
        <v>-1.0052573363883641E-2</v>
      </c>
      <c r="X9840">
        <f t="shared" si="460"/>
        <v>6.9327756623724049E-2</v>
      </c>
      <c r="Y9840">
        <f t="shared" si="461"/>
        <v>1.7856625530967771E-2</v>
      </c>
      <c r="Z9840">
        <f t="shared" si="462"/>
        <v>1.0052573363883641E-2</v>
      </c>
      <c r="AA9840">
        <v>0.99362441053872852</v>
      </c>
      <c r="AB9840">
        <v>0.99371176050800269</v>
      </c>
      <c r="AC9840">
        <v>0.99388449060347084</v>
      </c>
      <c r="AD9840">
        <v>14043.59146354429</v>
      </c>
      <c r="AE9840">
        <v>28130.365199992026</v>
      </c>
      <c r="AF9840">
        <v>28091.662231269962</v>
      </c>
      <c r="AG9840">
        <v>14066.563530843039</v>
      </c>
      <c r="AH9840">
        <v>28167.373334874279</v>
      </c>
      <c r="AI9840">
        <v>28139.244118975719</v>
      </c>
      <c r="AJ9840">
        <v>0</v>
      </c>
      <c r="AK9840">
        <v>1</v>
      </c>
      <c r="AL9840">
        <v>1</v>
      </c>
    </row>
    <row r="9841" spans="1:38" x14ac:dyDescent="0.25">
      <c r="A9841">
        <v>134022252.45789631</v>
      </c>
      <c r="B9841">
        <v>4507840.7771200351</v>
      </c>
      <c r="C9841">
        <v>4681435.7979348395</v>
      </c>
      <c r="D9841">
        <v>4397040.0561060645</v>
      </c>
      <c r="E9841">
        <v>4367093.6195321232</v>
      </c>
      <c r="F9841">
        <v>138593.33283777887</v>
      </c>
      <c r="G9841">
        <v>169857.93222604285</v>
      </c>
      <c r="H9841">
        <v>167962.80820235834</v>
      </c>
      <c r="I9841">
        <v>2.9604877396570875E-2</v>
      </c>
      <c r="J9841">
        <v>3.8630062509929876E-2</v>
      </c>
      <c r="K9841">
        <v>3.8461004694548627E-2</v>
      </c>
      <c r="L9841">
        <v>3598.640528304762</v>
      </c>
      <c r="M9841">
        <v>3623.9758745816021</v>
      </c>
      <c r="N9841">
        <v>3578.9066494134213</v>
      </c>
      <c r="O9841">
        <v>2.0171728642567329E-2</v>
      </c>
      <c r="P9841">
        <v>2.0390906372720053E-2</v>
      </c>
      <c r="Q9841">
        <v>2.0137316839428383E-2</v>
      </c>
      <c r="R9841">
        <v>-173595.02081480436</v>
      </c>
      <c r="S9841">
        <v>110800.72101397067</v>
      </c>
      <c r="T9841">
        <v>140747.15758791193</v>
      </c>
      <c r="U9841">
        <v>-3.8509572409012767E-2</v>
      </c>
      <c r="V9841">
        <v>2.457955515561908E-2</v>
      </c>
      <c r="W9841">
        <v>3.1222743780633784E-2</v>
      </c>
      <c r="X9841">
        <f t="shared" si="460"/>
        <v>3.8509572409012767E-2</v>
      </c>
      <c r="Y9841">
        <f t="shared" si="461"/>
        <v>2.457955515561908E-2</v>
      </c>
      <c r="Z9841">
        <f t="shared" si="462"/>
        <v>3.1222743780633784E-2</v>
      </c>
      <c r="AA9841">
        <v>0.99348185276448953</v>
      </c>
      <c r="AB9841">
        <v>0.99379571353018925</v>
      </c>
      <c r="AC9841">
        <v>0.99394074309040681</v>
      </c>
      <c r="AD9841">
        <v>14055.79943465133</v>
      </c>
      <c r="AE9841">
        <v>28106.88391729206</v>
      </c>
      <c r="AF9841">
        <v>28074.31689174649</v>
      </c>
      <c r="AG9841">
        <v>14078.771501950079</v>
      </c>
      <c r="AH9841">
        <v>28143.892052174313</v>
      </c>
      <c r="AI9841">
        <v>28121.898779452247</v>
      </c>
      <c r="AJ9841">
        <v>1</v>
      </c>
      <c r="AK9841">
        <v>1</v>
      </c>
      <c r="AL9841">
        <v>1</v>
      </c>
    </row>
    <row r="9842" spans="1:38" x14ac:dyDescent="0.25">
      <c r="A9842">
        <v>134093478.93902124</v>
      </c>
      <c r="B9842">
        <v>4507840.7771200351</v>
      </c>
      <c r="C9842">
        <v>4720130.7379996497</v>
      </c>
      <c r="D9842">
        <v>4460699.9742336171</v>
      </c>
      <c r="E9842">
        <v>4424530.0437096041</v>
      </c>
      <c r="F9842">
        <v>133028.55015077346</v>
      </c>
      <c r="G9842">
        <v>165589.44956511987</v>
      </c>
      <c r="H9842">
        <v>163401.13795981253</v>
      </c>
      <c r="I9842">
        <v>2.8183234222692272E-2</v>
      </c>
      <c r="J9842">
        <v>3.7121853189323595E-2</v>
      </c>
      <c r="K9842">
        <v>3.6930733059914796E-2</v>
      </c>
      <c r="L9842">
        <v>3454.1483503721761</v>
      </c>
      <c r="M9842">
        <v>3532.9063673673668</v>
      </c>
      <c r="N9842">
        <v>3481.7077984403572</v>
      </c>
      <c r="O9842">
        <v>1.9350227298664535E-2</v>
      </c>
      <c r="P9842">
        <v>1.9867073402248744E-2</v>
      </c>
      <c r="Q9842">
        <v>1.9579161518605771E-2</v>
      </c>
      <c r="R9842">
        <v>-212289.96087961458</v>
      </c>
      <c r="S9842">
        <v>47140.802886418067</v>
      </c>
      <c r="T9842">
        <v>83310.733410431072</v>
      </c>
      <c r="U9842">
        <v>-4.7093491402161319E-2</v>
      </c>
      <c r="V9842">
        <v>1.0457512857527176E-2</v>
      </c>
      <c r="W9842">
        <v>1.8481294599685606E-2</v>
      </c>
      <c r="X9842">
        <f t="shared" si="460"/>
        <v>4.7093491402161319E-2</v>
      </c>
      <c r="Y9842">
        <f t="shared" si="461"/>
        <v>1.0457512857527176E-2</v>
      </c>
      <c r="Z9842">
        <f t="shared" si="462"/>
        <v>1.8481294599685606E-2</v>
      </c>
      <c r="AA9842">
        <v>0.99404604422021114</v>
      </c>
      <c r="AB9842">
        <v>0.99414154736658733</v>
      </c>
      <c r="AC9842">
        <v>0.99430228545309995</v>
      </c>
      <c r="AD9842">
        <v>13995.886361779685</v>
      </c>
      <c r="AE9842">
        <v>28032.516488855119</v>
      </c>
      <c r="AF9842">
        <v>27993.861291706631</v>
      </c>
      <c r="AG9842">
        <v>14018.858429078435</v>
      </c>
      <c r="AH9842">
        <v>28069.524623737372</v>
      </c>
      <c r="AI9842">
        <v>28041.443179412388</v>
      </c>
      <c r="AJ9842">
        <v>0</v>
      </c>
      <c r="AK9842">
        <v>1</v>
      </c>
      <c r="AL9842">
        <v>1</v>
      </c>
    </row>
    <row r="9843" spans="1:38" x14ac:dyDescent="0.25">
      <c r="A9843">
        <v>133875616.8835028</v>
      </c>
      <c r="B9843">
        <v>4507840.7771200351</v>
      </c>
      <c r="C9843">
        <v>4993899.2643800704</v>
      </c>
      <c r="D9843">
        <v>4752244.442541468</v>
      </c>
      <c r="E9843">
        <v>4716493.0094417855</v>
      </c>
      <c r="F9843">
        <v>138424.42252825599</v>
      </c>
      <c r="G9843">
        <v>167572.3664342555</v>
      </c>
      <c r="H9843">
        <v>165237.18523910653</v>
      </c>
      <c r="I9843">
        <v>2.7718705404330905E-2</v>
      </c>
      <c r="J9843">
        <v>3.5261731264109586E-2</v>
      </c>
      <c r="K9843">
        <v>3.5033908649567354E-2</v>
      </c>
      <c r="L9843">
        <v>3594.2546933367184</v>
      </c>
      <c r="M9843">
        <v>3575.2125629089765</v>
      </c>
      <c r="N9843">
        <v>3520.8298034058075</v>
      </c>
      <c r="O9843">
        <v>2.0125556767900392E-2</v>
      </c>
      <c r="P9843">
        <v>2.0117054485034095E-2</v>
      </c>
      <c r="Q9843">
        <v>1.9811052837098064E-2</v>
      </c>
      <c r="R9843">
        <v>-486058.48726003524</v>
      </c>
      <c r="S9843">
        <v>-244403.66542143282</v>
      </c>
      <c r="T9843">
        <v>-208652.23232175037</v>
      </c>
      <c r="U9843">
        <v>-0.10782512322242398</v>
      </c>
      <c r="V9843">
        <v>-5.4217457427051627E-2</v>
      </c>
      <c r="W9843">
        <v>-4.6286513352641952E-2</v>
      </c>
      <c r="X9843">
        <f t="shared" si="460"/>
        <v>0.10782512322242398</v>
      </c>
      <c r="Y9843">
        <f t="shared" si="461"/>
        <v>5.4217457427051627E-2</v>
      </c>
      <c r="Z9843">
        <f t="shared" si="462"/>
        <v>4.6286513352641952E-2</v>
      </c>
      <c r="AA9843">
        <v>0.99354554744607182</v>
      </c>
      <c r="AB9843">
        <v>0.99399132658165934</v>
      </c>
      <c r="AC9843">
        <v>0.9941647118418423</v>
      </c>
      <c r="AD9843">
        <v>14054.016538801929</v>
      </c>
      <c r="AE9843">
        <v>28067.299295476434</v>
      </c>
      <c r="AF9843">
        <v>28026.511080793327</v>
      </c>
      <c r="AG9843">
        <v>14076.988606100678</v>
      </c>
      <c r="AH9843">
        <v>28104.307430358687</v>
      </c>
      <c r="AI9843">
        <v>28074.092968499084</v>
      </c>
      <c r="AJ9843">
        <v>0</v>
      </c>
      <c r="AK9843">
        <v>0</v>
      </c>
      <c r="AL9843">
        <v>1</v>
      </c>
    </row>
    <row r="9844" spans="1:38" x14ac:dyDescent="0.25">
      <c r="A9844">
        <v>134051486.85479139</v>
      </c>
      <c r="B9844">
        <v>4507840.7771200351</v>
      </c>
      <c r="C9844">
        <v>4663044.4334387816</v>
      </c>
      <c r="D9844">
        <v>4390174.2934314432</v>
      </c>
      <c r="E9844">
        <v>4362084.4656581907</v>
      </c>
      <c r="F9844">
        <v>137703.71956067276</v>
      </c>
      <c r="G9844">
        <v>169467.08049060477</v>
      </c>
      <c r="H9844">
        <v>167974.93493804295</v>
      </c>
      <c r="I9844">
        <v>2.9530861548990768E-2</v>
      </c>
      <c r="J9844">
        <v>3.8601447041444477E-2</v>
      </c>
      <c r="K9844">
        <v>3.8507951017564115E-2</v>
      </c>
      <c r="L9844">
        <v>3575.5413046411009</v>
      </c>
      <c r="M9844">
        <v>3615.6369218980094</v>
      </c>
      <c r="N9844">
        <v>3579.1650426579859</v>
      </c>
      <c r="O9844">
        <v>2.0040701359107547E-2</v>
      </c>
      <c r="P9844">
        <v>2.0340906849915689E-2</v>
      </c>
      <c r="Q9844">
        <v>2.0135722780196305E-2</v>
      </c>
      <c r="R9844">
        <v>-155203.65631874651</v>
      </c>
      <c r="S9844">
        <v>117666.48368859198</v>
      </c>
      <c r="T9844">
        <v>145756.31146184448</v>
      </c>
      <c r="U9844">
        <v>-3.4429711250338987E-2</v>
      </c>
      <c r="V9844">
        <v>2.6102626402826637E-2</v>
      </c>
      <c r="W9844">
        <v>3.2333952920796181E-2</v>
      </c>
      <c r="X9844">
        <f t="shared" si="460"/>
        <v>3.4429711250338987E-2</v>
      </c>
      <c r="Y9844">
        <f t="shared" si="461"/>
        <v>2.6102626402826637E-2</v>
      </c>
      <c r="Z9844">
        <f t="shared" si="462"/>
        <v>3.2333952920796181E-2</v>
      </c>
      <c r="AA9844">
        <v>0.99360834915487528</v>
      </c>
      <c r="AB9844">
        <v>0.99387791811578829</v>
      </c>
      <c r="AC9844">
        <v>0.99399254760561195</v>
      </c>
      <c r="AD9844">
        <v>14046.384791285973</v>
      </c>
      <c r="AE9844">
        <v>28100.152499134052</v>
      </c>
      <c r="AF9844">
        <v>28074.527849415936</v>
      </c>
      <c r="AG9844">
        <v>14069.356858584722</v>
      </c>
      <c r="AH9844">
        <v>28137.160634016305</v>
      </c>
      <c r="AI9844">
        <v>28122.109737121693</v>
      </c>
      <c r="AJ9844">
        <v>1</v>
      </c>
      <c r="AK9844">
        <v>1</v>
      </c>
      <c r="AL9844">
        <v>1</v>
      </c>
    </row>
    <row r="9845" spans="1:38" x14ac:dyDescent="0.25">
      <c r="A9845">
        <v>133890290.82814139</v>
      </c>
      <c r="B9845">
        <v>4507840.7771200351</v>
      </c>
      <c r="C9845">
        <v>5068399.2503936468</v>
      </c>
      <c r="D9845">
        <v>4738870.596926704</v>
      </c>
      <c r="E9845">
        <v>4700381.1427794816</v>
      </c>
      <c r="F9845">
        <v>138529.80568370089</v>
      </c>
      <c r="G9845">
        <v>168639.98500931606</v>
      </c>
      <c r="H9845">
        <v>165688.87263808376</v>
      </c>
      <c r="I9845">
        <v>2.7332062617786416E-2</v>
      </c>
      <c r="J9845">
        <v>3.5586535137440554E-2</v>
      </c>
      <c r="K9845">
        <v>3.5250093046732545E-2</v>
      </c>
      <c r="L9845">
        <v>3596.9910161194935</v>
      </c>
      <c r="M9845">
        <v>3597.9905627855192</v>
      </c>
      <c r="N9845">
        <v>3530.4542378443357</v>
      </c>
      <c r="O9845">
        <v>2.0127112144535227E-2</v>
      </c>
      <c r="P9845">
        <v>2.0237118900407736E-2</v>
      </c>
      <c r="Q9845">
        <v>1.9857256692855645E-2</v>
      </c>
      <c r="R9845">
        <v>-560558.47327361163</v>
      </c>
      <c r="S9845">
        <v>-231029.81980666891</v>
      </c>
      <c r="T9845">
        <v>-192540.36565944646</v>
      </c>
      <c r="U9845">
        <v>-0.12435187953371785</v>
      </c>
      <c r="V9845">
        <v>-5.1250661065777262E-2</v>
      </c>
      <c r="W9845">
        <v>-4.2712326184345943E-2</v>
      </c>
      <c r="X9845">
        <f t="shared" si="460"/>
        <v>0.12435187953371785</v>
      </c>
      <c r="Y9845">
        <f t="shared" si="461"/>
        <v>5.1250661065777262E-2</v>
      </c>
      <c r="Z9845">
        <f t="shared" si="462"/>
        <v>4.2712326184345943E-2</v>
      </c>
      <c r="AA9845">
        <v>0.99357956820485149</v>
      </c>
      <c r="AB9845">
        <v>0.99394303655916738</v>
      </c>
      <c r="AC9845">
        <v>0.99416026063356611</v>
      </c>
      <c r="AD9845">
        <v>14055.129142727066</v>
      </c>
      <c r="AE9845">
        <v>28085.856567083345</v>
      </c>
      <c r="AF9845">
        <v>28034.487674766577</v>
      </c>
      <c r="AG9845">
        <v>14078.101210025816</v>
      </c>
      <c r="AH9845">
        <v>28122.864701965598</v>
      </c>
      <c r="AI9845">
        <v>28082.069562472334</v>
      </c>
      <c r="AJ9845">
        <v>0</v>
      </c>
      <c r="AK9845">
        <v>0</v>
      </c>
      <c r="AL9845">
        <v>1</v>
      </c>
    </row>
    <row r="9846" spans="1:38" x14ac:dyDescent="0.25">
      <c r="A9846">
        <v>134075990.53371099</v>
      </c>
      <c r="B9846">
        <v>4507840.7771200351</v>
      </c>
      <c r="C9846">
        <v>4908200.9800637551</v>
      </c>
      <c r="D9846">
        <v>4485667.9536480317</v>
      </c>
      <c r="E9846">
        <v>4461399.9790450558</v>
      </c>
      <c r="F9846">
        <v>138771.59081126403</v>
      </c>
      <c r="G9846">
        <v>167779.38394518493</v>
      </c>
      <c r="H9846">
        <v>166483.47279900682</v>
      </c>
      <c r="I9846">
        <v>2.8273412473313483E-2</v>
      </c>
      <c r="J9846">
        <v>3.7403433709072474E-2</v>
      </c>
      <c r="K9846">
        <v>3.7316419415647624E-2</v>
      </c>
      <c r="L9846">
        <v>3603.2690797274195</v>
      </c>
      <c r="M9846">
        <v>3579.6293508410572</v>
      </c>
      <c r="N9846">
        <v>3547.385365812419</v>
      </c>
      <c r="O9846">
        <v>2.0156494076892482E-2</v>
      </c>
      <c r="P9846">
        <v>2.0116578876586903E-2</v>
      </c>
      <c r="Q9846">
        <v>1.9935376130561903E-2</v>
      </c>
      <c r="R9846">
        <v>-400360.20294371992</v>
      </c>
      <c r="S9846">
        <v>22172.823472003452</v>
      </c>
      <c r="T9846">
        <v>46440.798074979335</v>
      </c>
      <c r="U9846">
        <v>-8.8814184603809729E-2</v>
      </c>
      <c r="V9846">
        <v>4.9187237456441851E-3</v>
      </c>
      <c r="W9846">
        <v>1.0302226802395932E-2</v>
      </c>
      <c r="X9846">
        <f t="shared" si="460"/>
        <v>8.8814184603809729E-2</v>
      </c>
      <c r="Y9846">
        <f t="shared" si="461"/>
        <v>4.9187237456441851E-3</v>
      </c>
      <c r="Z9846">
        <f t="shared" si="462"/>
        <v>1.0302226802395932E-2</v>
      </c>
      <c r="AA9846">
        <v>0.99345717025295954</v>
      </c>
      <c r="AB9846">
        <v>0.99396322581946472</v>
      </c>
      <c r="AC9846">
        <v>0.99406332972396372</v>
      </c>
      <c r="AD9846">
        <v>14057.6786426614</v>
      </c>
      <c r="AE9846">
        <v>28070.906882096089</v>
      </c>
      <c r="AF9846">
        <v>28048.46732196385</v>
      </c>
      <c r="AG9846">
        <v>14080.650709960149</v>
      </c>
      <c r="AH9846">
        <v>28107.915016978342</v>
      </c>
      <c r="AI9846">
        <v>28096.049209669607</v>
      </c>
      <c r="AJ9846">
        <v>0</v>
      </c>
      <c r="AK9846">
        <v>1</v>
      </c>
      <c r="AL9846">
        <v>1</v>
      </c>
    </row>
    <row r="9847" spans="1:38" x14ac:dyDescent="0.25">
      <c r="A9847">
        <v>134111053.61007392</v>
      </c>
      <c r="B9847">
        <v>4507840.7771200351</v>
      </c>
      <c r="C9847">
        <v>4914231.8201602474</v>
      </c>
      <c r="D9847">
        <v>4560607.6525843795</v>
      </c>
      <c r="E9847">
        <v>4518778.3873911072</v>
      </c>
      <c r="F9847">
        <v>137616.59504168027</v>
      </c>
      <c r="G9847">
        <v>174770.62051597945</v>
      </c>
      <c r="H9847">
        <v>171739.96381452345</v>
      </c>
      <c r="I9847">
        <v>2.8003684009598219E-2</v>
      </c>
      <c r="J9847">
        <v>3.8321783812501696E-2</v>
      </c>
      <c r="K9847">
        <v>3.8005838988195352E-2</v>
      </c>
      <c r="L9847">
        <v>3573.2790758698043</v>
      </c>
      <c r="M9847">
        <v>3728.7897246547172</v>
      </c>
      <c r="N9847">
        <v>3659.38927220906</v>
      </c>
      <c r="O9847">
        <v>1.9987499422218089E-2</v>
      </c>
      <c r="P9847">
        <v>2.0951346155830022E-2</v>
      </c>
      <c r="Q9847">
        <v>2.0561398475770151E-2</v>
      </c>
      <c r="R9847">
        <v>-406391.04304021224</v>
      </c>
      <c r="S9847">
        <v>-52766.875464344397</v>
      </c>
      <c r="T9847">
        <v>-10937.610271072015</v>
      </c>
      <c r="U9847">
        <v>-9.0152040219097299E-2</v>
      </c>
      <c r="V9847">
        <v>-1.1705576588278711E-2</v>
      </c>
      <c r="W9847">
        <v>-2.4263523961597917E-3</v>
      </c>
      <c r="X9847">
        <f t="shared" si="460"/>
        <v>9.0152040219097299E-2</v>
      </c>
      <c r="Y9847">
        <f t="shared" si="461"/>
        <v>1.1705576588278711E-2</v>
      </c>
      <c r="Z9847">
        <f t="shared" si="462"/>
        <v>2.4263523961597917E-3</v>
      </c>
      <c r="AA9847">
        <v>0.9936748844737634</v>
      </c>
      <c r="AB9847">
        <v>0.9934965831046374</v>
      </c>
      <c r="AC9847">
        <v>0.99372779262467348</v>
      </c>
      <c r="AD9847">
        <v>14045.459497769561</v>
      </c>
      <c r="AE9847">
        <v>28190.195921003906</v>
      </c>
      <c r="AF9847">
        <v>28139.299014227039</v>
      </c>
      <c r="AG9847">
        <v>14068.431565068311</v>
      </c>
      <c r="AH9847">
        <v>28227.204055886159</v>
      </c>
      <c r="AI9847">
        <v>28186.880901932796</v>
      </c>
      <c r="AJ9847">
        <v>0</v>
      </c>
      <c r="AK9847">
        <v>1</v>
      </c>
      <c r="AL9847">
        <v>1</v>
      </c>
    </row>
    <row r="9848" spans="1:38" x14ac:dyDescent="0.25">
      <c r="A9848">
        <v>134044224.38601118</v>
      </c>
      <c r="B9848">
        <v>4507840.7771200351</v>
      </c>
      <c r="C9848">
        <v>4740568.1893081693</v>
      </c>
      <c r="D9848">
        <v>4486924.7164976578</v>
      </c>
      <c r="E9848">
        <v>4449276.5963158607</v>
      </c>
      <c r="F9848">
        <v>134975.88884872163</v>
      </c>
      <c r="G9848">
        <v>167796.62155267131</v>
      </c>
      <c r="H9848">
        <v>165376.19569396315</v>
      </c>
      <c r="I9848">
        <v>2.8472512884245588E-2</v>
      </c>
      <c r="J9848">
        <v>3.7396798955799664E-2</v>
      </c>
      <c r="K9848">
        <v>3.7169232371594918E-2</v>
      </c>
      <c r="L9848">
        <v>3504.7119079206122</v>
      </c>
      <c r="M9848">
        <v>3579.997120970173</v>
      </c>
      <c r="N9848">
        <v>3523.7918010441408</v>
      </c>
      <c r="O9848">
        <v>1.963743338314166E-2</v>
      </c>
      <c r="P9848">
        <v>2.0137736295337674E-2</v>
      </c>
      <c r="Q9848">
        <v>1.9821577406707397E-2</v>
      </c>
      <c r="R9848">
        <v>-232727.41218813416</v>
      </c>
      <c r="S9848">
        <v>20916.060622377321</v>
      </c>
      <c r="T9848">
        <v>58564.180804174393</v>
      </c>
      <c r="U9848">
        <v>-5.1627247654656254E-2</v>
      </c>
      <c r="V9848">
        <v>4.6399288831448374E-3</v>
      </c>
      <c r="W9848">
        <v>1.2991625858087609E-2</v>
      </c>
      <c r="X9848">
        <f t="shared" si="460"/>
        <v>5.1627247654656254E-2</v>
      </c>
      <c r="Y9848">
        <f t="shared" si="461"/>
        <v>4.6399288831448374E-3</v>
      </c>
      <c r="Z9848">
        <f t="shared" si="462"/>
        <v>1.2991625858087609E-2</v>
      </c>
      <c r="AA9848">
        <v>0.99385472927198115</v>
      </c>
      <c r="AB9848">
        <v>0.99396349102667858</v>
      </c>
      <c r="AC9848">
        <v>0.99414349718625161</v>
      </c>
      <c r="AD9848">
        <v>14017.132720921722</v>
      </c>
      <c r="AE9848">
        <v>28071.207072147197</v>
      </c>
      <c r="AF9848">
        <v>28028.968262483191</v>
      </c>
      <c r="AG9848">
        <v>14040.104788220471</v>
      </c>
      <c r="AH9848">
        <v>28108.215207029451</v>
      </c>
      <c r="AI9848">
        <v>28076.550150188948</v>
      </c>
      <c r="AJ9848">
        <v>0</v>
      </c>
      <c r="AK9848">
        <v>1</v>
      </c>
      <c r="AL9848">
        <v>1</v>
      </c>
    </row>
    <row r="9849" spans="1:38" x14ac:dyDescent="0.25">
      <c r="A9849">
        <v>134029821.48534755</v>
      </c>
      <c r="B9849">
        <v>4507840.7771200351</v>
      </c>
      <c r="C9849">
        <v>4585356.8005838608</v>
      </c>
      <c r="D9849">
        <v>4347992.1718826881</v>
      </c>
      <c r="E9849">
        <v>4323039.0457711201</v>
      </c>
      <c r="F9849">
        <v>147077.23471916336</v>
      </c>
      <c r="G9849">
        <v>173631.93766078164</v>
      </c>
      <c r="H9849">
        <v>172576.95882600889</v>
      </c>
      <c r="I9849">
        <v>3.2075417708047449E-2</v>
      </c>
      <c r="J9849">
        <v>3.9933820208696166E-2</v>
      </c>
      <c r="K9849">
        <v>3.9920286862739997E-2</v>
      </c>
      <c r="L9849">
        <v>3818.9289976227383</v>
      </c>
      <c r="M9849">
        <v>3704.4955445598775</v>
      </c>
      <c r="N9849">
        <v>3677.223738328028</v>
      </c>
      <c r="O9849">
        <v>2.142715635366646E-2</v>
      </c>
      <c r="P9849">
        <v>2.0853438891706558E-2</v>
      </c>
      <c r="Q9849">
        <v>2.0699919758566422E-2</v>
      </c>
      <c r="R9849">
        <v>-77516.023463825695</v>
      </c>
      <c r="S9849">
        <v>159848.60523734707</v>
      </c>
      <c r="T9849">
        <v>184801.73134891503</v>
      </c>
      <c r="U9849">
        <v>-1.7195821080741244E-2</v>
      </c>
      <c r="V9849">
        <v>3.5460126730445657E-2</v>
      </c>
      <c r="W9849">
        <v>4.0995620849541399E-2</v>
      </c>
      <c r="X9849">
        <f t="shared" si="460"/>
        <v>1.7195821080741244E-2</v>
      </c>
      <c r="Y9849">
        <f t="shared" si="461"/>
        <v>3.5460126730445657E-2</v>
      </c>
      <c r="Z9849">
        <f t="shared" si="462"/>
        <v>4.0995620849541399E-2</v>
      </c>
      <c r="AA9849">
        <v>0.99269030792516766</v>
      </c>
      <c r="AB9849">
        <v>0.99357822892841474</v>
      </c>
      <c r="AC9849">
        <v>0.99366372299819472</v>
      </c>
      <c r="AD9849">
        <v>14142.662517092467</v>
      </c>
      <c r="AE9849">
        <v>28171.095928355895</v>
      </c>
      <c r="AF9849">
        <v>28153.505137017644</v>
      </c>
      <c r="AG9849">
        <v>14165.634584391217</v>
      </c>
      <c r="AH9849">
        <v>28208.104063238148</v>
      </c>
      <c r="AI9849">
        <v>28201.087024723402</v>
      </c>
      <c r="AJ9849">
        <v>1</v>
      </c>
      <c r="AK9849">
        <v>1</v>
      </c>
      <c r="AL9849">
        <v>1</v>
      </c>
    </row>
    <row r="9850" spans="1:38" x14ac:dyDescent="0.25">
      <c r="A9850">
        <v>134197852.01909028</v>
      </c>
      <c r="B9850">
        <v>4507840.7771200351</v>
      </c>
      <c r="C9850">
        <v>4589121.0385241453</v>
      </c>
      <c r="D9850">
        <v>4236515.2764863642</v>
      </c>
      <c r="E9850">
        <v>4202467.9829486944</v>
      </c>
      <c r="F9850">
        <v>139250.57129635304</v>
      </c>
      <c r="G9850">
        <v>172798.33533767783</v>
      </c>
      <c r="H9850">
        <v>170217.84453681149</v>
      </c>
      <c r="I9850">
        <v>3.0343625746061347E-2</v>
      </c>
      <c r="J9850">
        <v>4.0787846628748958E-2</v>
      </c>
      <c r="K9850">
        <v>4.0504257314383348E-2</v>
      </c>
      <c r="L9850">
        <v>3615.7060314235437</v>
      </c>
      <c r="M9850">
        <v>3686.7103597979249</v>
      </c>
      <c r="N9850">
        <v>3626.9563612420075</v>
      </c>
      <c r="O9850">
        <v>2.0261790457161408E-2</v>
      </c>
      <c r="P9850">
        <v>2.0726999805096909E-2</v>
      </c>
      <c r="Q9850">
        <v>2.0391057733290068E-2</v>
      </c>
      <c r="R9850">
        <v>-81280.261404110119</v>
      </c>
      <c r="S9850">
        <v>271325.50063367095</v>
      </c>
      <c r="T9850">
        <v>305372.79417134076</v>
      </c>
      <c r="U9850">
        <v>-1.8030863427265585E-2</v>
      </c>
      <c r="V9850">
        <v>6.0189681501353981E-2</v>
      </c>
      <c r="W9850">
        <v>6.7742586588525652E-2</v>
      </c>
      <c r="X9850">
        <f t="shared" si="460"/>
        <v>1.8030863427265585E-2</v>
      </c>
      <c r="Y9850">
        <f t="shared" si="461"/>
        <v>6.0189681501353981E-2</v>
      </c>
      <c r="Z9850">
        <f t="shared" si="462"/>
        <v>6.7742586588525652E-2</v>
      </c>
      <c r="AA9850">
        <v>0.99351834435240716</v>
      </c>
      <c r="AB9850">
        <v>0.99364754850386972</v>
      </c>
      <c r="AC9850">
        <v>0.99384333733260588</v>
      </c>
      <c r="AD9850">
        <v>14062.716155906483</v>
      </c>
      <c r="AE9850">
        <v>28157.033700663193</v>
      </c>
      <c r="AF9850">
        <v>28113.286086345346</v>
      </c>
      <c r="AG9850">
        <v>14085.688223205232</v>
      </c>
      <c r="AH9850">
        <v>28194.041835545446</v>
      </c>
      <c r="AI9850">
        <v>28160.867974051103</v>
      </c>
      <c r="AJ9850">
        <v>1</v>
      </c>
      <c r="AK9850">
        <v>0</v>
      </c>
      <c r="AL9850">
        <v>0</v>
      </c>
    </row>
    <row r="9851" spans="1:38" x14ac:dyDescent="0.25">
      <c r="A9851">
        <v>133899659.54163605</v>
      </c>
      <c r="B9851">
        <v>4507840.7771200351</v>
      </c>
      <c r="C9851">
        <v>4997854.1605269378</v>
      </c>
      <c r="D9851">
        <v>4794720.6430642055</v>
      </c>
      <c r="E9851">
        <v>4762649.0028302148</v>
      </c>
      <c r="F9851">
        <v>137959.94281245931</v>
      </c>
      <c r="G9851">
        <v>168807.11927992915</v>
      </c>
      <c r="H9851">
        <v>166952.92124414543</v>
      </c>
      <c r="I9851">
        <v>2.760383524234605E-2</v>
      </c>
      <c r="J9851">
        <v>3.5206872693222861E-2</v>
      </c>
      <c r="K9851">
        <v>3.5054634751570668E-2</v>
      </c>
      <c r="L9851">
        <v>3582.194260878558</v>
      </c>
      <c r="M9851">
        <v>3601.5564284273523</v>
      </c>
      <c r="N9851">
        <v>3557.3882478780693</v>
      </c>
      <c r="O9851">
        <v>2.0051851847417954E-2</v>
      </c>
      <c r="P9851">
        <v>2.0260273894976491E-2</v>
      </c>
      <c r="Q9851">
        <v>2.0011809251105288E-2</v>
      </c>
      <c r="R9851">
        <v>-490013.38340690266</v>
      </c>
      <c r="S9851">
        <v>-286879.86594417039</v>
      </c>
      <c r="T9851">
        <v>-254808.22571017966</v>
      </c>
      <c r="U9851">
        <v>-0.10870246036506238</v>
      </c>
      <c r="V9851">
        <v>-6.3640194968787672E-2</v>
      </c>
      <c r="W9851">
        <v>-5.6525560308936039E-2</v>
      </c>
      <c r="X9851">
        <f t="shared" si="460"/>
        <v>0.10870246036506238</v>
      </c>
      <c r="Y9851">
        <f t="shared" si="461"/>
        <v>6.3640194968787672E-2</v>
      </c>
      <c r="Z9851">
        <f t="shared" si="462"/>
        <v>5.6525560308936039E-2</v>
      </c>
      <c r="AA9851">
        <v>0.99358638516937814</v>
      </c>
      <c r="AB9851">
        <v>0.99391835556925989</v>
      </c>
      <c r="AC9851">
        <v>0.99405843997553722</v>
      </c>
      <c r="AD9851">
        <v>14049.102585127659</v>
      </c>
      <c r="AE9851">
        <v>28088.751043713663</v>
      </c>
      <c r="AF9851">
        <v>28056.695153643621</v>
      </c>
      <c r="AG9851">
        <v>14072.074652426409</v>
      </c>
      <c r="AH9851">
        <v>28125.759178595916</v>
      </c>
      <c r="AI9851">
        <v>28104.277041349378</v>
      </c>
      <c r="AJ9851">
        <v>0</v>
      </c>
      <c r="AK9851">
        <v>0</v>
      </c>
      <c r="AL9851">
        <v>0</v>
      </c>
    </row>
    <row r="9852" spans="1:38" x14ac:dyDescent="0.25">
      <c r="A9852">
        <v>133875564.31259221</v>
      </c>
      <c r="B9852">
        <v>4507840.7771200351</v>
      </c>
      <c r="C9852">
        <v>4943075.6661599707</v>
      </c>
      <c r="D9852">
        <v>4633673.4402552107</v>
      </c>
      <c r="E9852">
        <v>4613961.6795616625</v>
      </c>
      <c r="F9852">
        <v>137182.38110310829</v>
      </c>
      <c r="G9852">
        <v>168148.34253688948</v>
      </c>
      <c r="H9852">
        <v>167567.61721277362</v>
      </c>
      <c r="I9852">
        <v>2.7752433984017576E-2</v>
      </c>
      <c r="J9852">
        <v>3.6288345457427901E-2</v>
      </c>
      <c r="K9852">
        <v>3.6317513852584263E-2</v>
      </c>
      <c r="L9852">
        <v>3562.0045084335125</v>
      </c>
      <c r="M9852">
        <v>3587.5012059704218</v>
      </c>
      <c r="N9852">
        <v>3570.4860253743855</v>
      </c>
      <c r="O9852">
        <v>1.9948178348283954E-2</v>
      </c>
      <c r="P9852">
        <v>2.0187833894177897E-2</v>
      </c>
      <c r="Q9852">
        <v>2.0092084897918173E-2</v>
      </c>
      <c r="R9852">
        <v>-435234.88903993554</v>
      </c>
      <c r="S9852">
        <v>-125832.66313517559</v>
      </c>
      <c r="T9852">
        <v>-106120.90244162735</v>
      </c>
      <c r="U9852">
        <v>-9.6550634895760004E-2</v>
      </c>
      <c r="V9852">
        <v>-2.7914176510814438E-2</v>
      </c>
      <c r="W9852">
        <v>-2.3541404341576092E-2</v>
      </c>
      <c r="X9852">
        <f t="shared" si="460"/>
        <v>9.6550634895760004E-2</v>
      </c>
      <c r="Y9852">
        <f t="shared" si="461"/>
        <v>2.7914176510814438E-2</v>
      </c>
      <c r="Z9852">
        <f t="shared" si="462"/>
        <v>2.3541404341576092E-2</v>
      </c>
      <c r="AA9852">
        <v>0.99354845550547155</v>
      </c>
      <c r="AB9852">
        <v>0.99391792839332926</v>
      </c>
      <c r="AC9852">
        <v>0.9939671924436797</v>
      </c>
      <c r="AD9852">
        <v>14040.839238149736</v>
      </c>
      <c r="AE9852">
        <v>28077.325509398826</v>
      </c>
      <c r="AF9852">
        <v>28067.433768678839</v>
      </c>
      <c r="AG9852">
        <v>14063.811305448486</v>
      </c>
      <c r="AH9852">
        <v>28114.33364428108</v>
      </c>
      <c r="AI9852">
        <v>28115.015656384596</v>
      </c>
      <c r="AJ9852">
        <v>0</v>
      </c>
      <c r="AK9852">
        <v>1</v>
      </c>
      <c r="AL9852">
        <v>1</v>
      </c>
    </row>
    <row r="9853" spans="1:38" x14ac:dyDescent="0.25">
      <c r="A9853">
        <v>133906916.68060683</v>
      </c>
      <c r="B9853">
        <v>4507840.7771200351</v>
      </c>
      <c r="C9853">
        <v>4907570.7138967346</v>
      </c>
      <c r="D9853">
        <v>4774768.622603965</v>
      </c>
      <c r="E9853">
        <v>4736902.1587739075</v>
      </c>
      <c r="F9853">
        <v>136677.05055025965</v>
      </c>
      <c r="G9853">
        <v>167105.63932770211</v>
      </c>
      <c r="H9853">
        <v>164741.50261647804</v>
      </c>
      <c r="I9853">
        <v>2.7850245777046506E-2</v>
      </c>
      <c r="J9853">
        <v>3.4997641254618427E-2</v>
      </c>
      <c r="K9853">
        <v>3.4778320745201853E-2</v>
      </c>
      <c r="L9853">
        <v>3548.8833649381017</v>
      </c>
      <c r="M9853">
        <v>3565.2547837696902</v>
      </c>
      <c r="N9853">
        <v>3510.2679304941157</v>
      </c>
      <c r="O9853">
        <v>1.988499623518368E-2</v>
      </c>
      <c r="P9853">
        <v>2.0065449485248639E-2</v>
      </c>
      <c r="Q9853">
        <v>1.9755980458861913E-2</v>
      </c>
      <c r="R9853">
        <v>-399729.9367766995</v>
      </c>
      <c r="S9853">
        <v>-266927.84548392985</v>
      </c>
      <c r="T9853">
        <v>-229061.38165387232</v>
      </c>
      <c r="U9853">
        <v>-8.8674369069459136E-2</v>
      </c>
      <c r="V9853">
        <v>-5.9214124606784456E-2</v>
      </c>
      <c r="W9853">
        <v>-5.0813991216480996E-2</v>
      </c>
      <c r="X9853">
        <f t="shared" si="460"/>
        <v>8.8674369069459136E-2</v>
      </c>
      <c r="Y9853">
        <f t="shared" si="461"/>
        <v>5.9214124606784456E-2</v>
      </c>
      <c r="Z9853">
        <f t="shared" si="462"/>
        <v>5.0813991216480996E-2</v>
      </c>
      <c r="AA9853">
        <v>0.99371502325016947</v>
      </c>
      <c r="AB9853">
        <v>0.99402416833089347</v>
      </c>
      <c r="AC9853">
        <v>0.99419910339366058</v>
      </c>
      <c r="AD9853">
        <v>14035.443812457839</v>
      </c>
      <c r="AE9853">
        <v>28059.149506927704</v>
      </c>
      <c r="AF9853">
        <v>28017.73241861874</v>
      </c>
      <c r="AG9853">
        <v>14058.415879756589</v>
      </c>
      <c r="AH9853">
        <v>28096.157641809958</v>
      </c>
      <c r="AI9853">
        <v>28065.314306324497</v>
      </c>
      <c r="AJ9853">
        <v>0</v>
      </c>
      <c r="AK9853">
        <v>0</v>
      </c>
      <c r="AL9853">
        <v>0</v>
      </c>
    </row>
    <row r="9854" spans="1:38" x14ac:dyDescent="0.25">
      <c r="A9854">
        <v>134062714.80423847</v>
      </c>
      <c r="B9854">
        <v>4507840.7771200351</v>
      </c>
      <c r="C9854">
        <v>4724279.1909772661</v>
      </c>
      <c r="D9854">
        <v>4405313.55386109</v>
      </c>
      <c r="E9854">
        <v>4377782.248907798</v>
      </c>
      <c r="F9854">
        <v>143953.98164022405</v>
      </c>
      <c r="G9854">
        <v>169470.85361371198</v>
      </c>
      <c r="H9854">
        <v>168284.6894948199</v>
      </c>
      <c r="I9854">
        <v>3.0471099573275998E-2</v>
      </c>
      <c r="J9854">
        <v>3.8469646153831027E-2</v>
      </c>
      <c r="K9854">
        <v>3.8440625852691701E-2</v>
      </c>
      <c r="L9854">
        <v>3737.8322747148682</v>
      </c>
      <c r="M9854">
        <v>3615.7174227432338</v>
      </c>
      <c r="N9854">
        <v>3585.7652100093137</v>
      </c>
      <c r="O9854">
        <v>2.0942152699041323E-2</v>
      </c>
      <c r="P9854">
        <v>2.0336491190220757E-2</v>
      </c>
      <c r="Q9854">
        <v>2.0168025892971713E-2</v>
      </c>
      <c r="R9854">
        <v>-216438.41385723092</v>
      </c>
      <c r="S9854">
        <v>102527.22325894516</v>
      </c>
      <c r="T9854">
        <v>130058.52821223717</v>
      </c>
      <c r="U9854">
        <v>-4.801376635922551E-2</v>
      </c>
      <c r="V9854">
        <v>2.274419801589524E-2</v>
      </c>
      <c r="W9854">
        <v>2.8851624234902288E-2</v>
      </c>
      <c r="X9854">
        <f t="shared" si="460"/>
        <v>4.801376635922551E-2</v>
      </c>
      <c r="Y9854">
        <f t="shared" si="461"/>
        <v>2.274419801589524E-2</v>
      </c>
      <c r="Z9854">
        <f t="shared" si="462"/>
        <v>2.8851624234902288E-2</v>
      </c>
      <c r="AA9854">
        <v>0.99297128287946168</v>
      </c>
      <c r="AB9854">
        <v>0.99384814259470433</v>
      </c>
      <c r="AC9854">
        <v>0.99394131499228788</v>
      </c>
      <c r="AD9854">
        <v>14111.281888132933</v>
      </c>
      <c r="AE9854">
        <v>28100.217555680454</v>
      </c>
      <c r="AF9854">
        <v>28079.911208018337</v>
      </c>
      <c r="AG9854">
        <v>14134.253955431683</v>
      </c>
      <c r="AH9854">
        <v>28137.225690562707</v>
      </c>
      <c r="AI9854">
        <v>28127.493095724094</v>
      </c>
      <c r="AJ9854">
        <v>0</v>
      </c>
      <c r="AK9854">
        <v>1</v>
      </c>
      <c r="AL9854">
        <v>1</v>
      </c>
    </row>
    <row r="9855" spans="1:38" x14ac:dyDescent="0.25">
      <c r="A9855">
        <v>134081893.33732256</v>
      </c>
      <c r="B9855">
        <v>4507840.7771200351</v>
      </c>
      <c r="C9855">
        <v>4777534.9985581404</v>
      </c>
      <c r="D9855">
        <v>4487074.7894238234</v>
      </c>
      <c r="E9855">
        <v>4450054.4299573805</v>
      </c>
      <c r="F9855">
        <v>134416.68172616485</v>
      </c>
      <c r="G9855">
        <v>173085.99470987319</v>
      </c>
      <c r="H9855">
        <v>170875.64400406909</v>
      </c>
      <c r="I9855">
        <v>2.8135153749105302E-2</v>
      </c>
      <c r="J9855">
        <v>3.8574350291161255E-2</v>
      </c>
      <c r="K9855">
        <v>3.839855145450561E-2</v>
      </c>
      <c r="L9855">
        <v>3490.1918341642145</v>
      </c>
      <c r="M9855">
        <v>3692.8476688495034</v>
      </c>
      <c r="N9855">
        <v>3640.9725765729172</v>
      </c>
      <c r="O9855">
        <v>1.9546041400490943E-2</v>
      </c>
      <c r="P9855">
        <v>2.0764163067426074E-2</v>
      </c>
      <c r="Q9855">
        <v>2.0472479528932219E-2</v>
      </c>
      <c r="R9855">
        <v>-269694.22143810522</v>
      </c>
      <c r="S9855">
        <v>20765.987696211785</v>
      </c>
      <c r="T9855">
        <v>57786.347162654623</v>
      </c>
      <c r="U9855">
        <v>-5.9827805544278162E-2</v>
      </c>
      <c r="V9855">
        <v>4.6066373509932928E-3</v>
      </c>
      <c r="W9855">
        <v>1.2819074590201721E-2</v>
      </c>
      <c r="X9855">
        <f t="shared" si="460"/>
        <v>5.9827805544278162E-2</v>
      </c>
      <c r="Y9855">
        <f t="shared" si="461"/>
        <v>4.6066373509932928E-3</v>
      </c>
      <c r="Z9855">
        <f t="shared" si="462"/>
        <v>1.2819074590201721E-2</v>
      </c>
      <c r="AA9855">
        <v>0.99388022210814664</v>
      </c>
      <c r="AB9855">
        <v>0.99356264720736542</v>
      </c>
      <c r="AC9855">
        <v>0.99373362011900102</v>
      </c>
      <c r="AD9855">
        <v>14011.063051029045</v>
      </c>
      <c r="AE9855">
        <v>28161.893943272215</v>
      </c>
      <c r="AF9855">
        <v>28124.556265875202</v>
      </c>
      <c r="AG9855">
        <v>14034.035118327794</v>
      </c>
      <c r="AH9855">
        <v>28198.902078154468</v>
      </c>
      <c r="AI9855">
        <v>28172.13815358096</v>
      </c>
      <c r="AJ9855">
        <v>0</v>
      </c>
      <c r="AK9855">
        <v>1</v>
      </c>
      <c r="AL9855">
        <v>1</v>
      </c>
    </row>
    <row r="9856" spans="1:38" x14ac:dyDescent="0.25">
      <c r="A9856">
        <v>133818520.34844933</v>
      </c>
      <c r="B9856">
        <v>4507840.7771200351</v>
      </c>
      <c r="C9856">
        <v>4936665.9715249594</v>
      </c>
      <c r="D9856">
        <v>4712291.9795854231</v>
      </c>
      <c r="E9856">
        <v>4674498.2234885739</v>
      </c>
      <c r="F9856">
        <v>139582.9439768203</v>
      </c>
      <c r="G9856">
        <v>172845.6701222517</v>
      </c>
      <c r="H9856">
        <v>169484.88436337162</v>
      </c>
      <c r="I9856">
        <v>2.8274739425746983E-2</v>
      </c>
      <c r="J9856">
        <v>3.6679745412859219E-2</v>
      </c>
      <c r="K9856">
        <v>3.6257342769270583E-2</v>
      </c>
      <c r="L9856">
        <v>3624.3362430934717</v>
      </c>
      <c r="M9856">
        <v>3687.7202632806543</v>
      </c>
      <c r="N9856">
        <v>3611.338641661378</v>
      </c>
      <c r="O9856">
        <v>2.0309773101850601E-2</v>
      </c>
      <c r="P9856">
        <v>2.0762790420333126E-2</v>
      </c>
      <c r="Q9856">
        <v>2.0332742724623314E-2</v>
      </c>
      <c r="R9856">
        <v>-428825.19440492429</v>
      </c>
      <c r="S9856">
        <v>-204451.20246538799</v>
      </c>
      <c r="T9856">
        <v>-166657.44636853877</v>
      </c>
      <c r="U9856">
        <v>-9.5128735819922122E-2</v>
      </c>
      <c r="V9856">
        <v>-4.5354574967043884E-2</v>
      </c>
      <c r="W9856">
        <v>-3.697057074740176E-2</v>
      </c>
      <c r="X9856">
        <f t="shared" si="460"/>
        <v>9.5128735819922122E-2</v>
      </c>
      <c r="Y9856">
        <f t="shared" si="461"/>
        <v>4.5354574967043884E-2</v>
      </c>
      <c r="Z9856">
        <f t="shared" si="462"/>
        <v>3.697057074740176E-2</v>
      </c>
      <c r="AA9856">
        <v>0.99348411292473537</v>
      </c>
      <c r="AB9856">
        <v>0.99361135133936695</v>
      </c>
      <c r="AC9856">
        <v>0.99386482613750682</v>
      </c>
      <c r="AD9856">
        <v>14066.201598382921</v>
      </c>
      <c r="AE9856">
        <v>28157.834016822046</v>
      </c>
      <c r="AF9856">
        <v>28100.676750192626</v>
      </c>
      <c r="AG9856">
        <v>14089.17366568167</v>
      </c>
      <c r="AH9856">
        <v>28194.842151704299</v>
      </c>
      <c r="AI9856">
        <v>28148.258637898383</v>
      </c>
      <c r="AJ9856">
        <v>0</v>
      </c>
      <c r="AK9856">
        <v>1</v>
      </c>
      <c r="AL9856">
        <v>1</v>
      </c>
    </row>
    <row r="9857" spans="1:38" x14ac:dyDescent="0.25">
      <c r="A9857">
        <v>134046936.98001683</v>
      </c>
      <c r="B9857">
        <v>4507840.7771200351</v>
      </c>
      <c r="C9857">
        <v>4939142.6433962593</v>
      </c>
      <c r="D9857">
        <v>4663068.2409194885</v>
      </c>
      <c r="E9857">
        <v>4637061.1814697357</v>
      </c>
      <c r="F9857">
        <v>132869.88498688809</v>
      </c>
      <c r="G9857">
        <v>167272.88663966616</v>
      </c>
      <c r="H9857">
        <v>166278.60017886566</v>
      </c>
      <c r="I9857">
        <v>2.6901406697483823E-2</v>
      </c>
      <c r="J9857">
        <v>3.5871850463565683E-2</v>
      </c>
      <c r="K9857">
        <v>3.5858616841920335E-2</v>
      </c>
      <c r="L9857">
        <v>3450.0285353890395</v>
      </c>
      <c r="M9857">
        <v>3568.8230611866065</v>
      </c>
      <c r="N9857">
        <v>3543.0199947498995</v>
      </c>
      <c r="O9857">
        <v>1.929535093829382E-2</v>
      </c>
      <c r="P9857">
        <v>2.0056041691685268E-2</v>
      </c>
      <c r="Q9857">
        <v>1.9911033836895221E-2</v>
      </c>
      <c r="R9857">
        <v>-431301.86627622414</v>
      </c>
      <c r="S9857">
        <v>-155227.46379945334</v>
      </c>
      <c r="T9857">
        <v>-129220.40434970055</v>
      </c>
      <c r="U9857">
        <v>-9.5678150050316074E-2</v>
      </c>
      <c r="V9857">
        <v>-3.44349925994114E-2</v>
      </c>
      <c r="W9857">
        <v>-2.8665698443824973E-2</v>
      </c>
      <c r="X9857">
        <f t="shared" si="460"/>
        <v>9.5678150050316074E-2</v>
      </c>
      <c r="Y9857">
        <f t="shared" si="461"/>
        <v>3.44349925994114E-2</v>
      </c>
      <c r="Z9857">
        <f t="shared" si="462"/>
        <v>2.8665698443824973E-2</v>
      </c>
      <c r="AA9857">
        <v>0.99397212650084366</v>
      </c>
      <c r="AB9857">
        <v>0.99398949199720332</v>
      </c>
      <c r="AC9857">
        <v>0.9940679373089264</v>
      </c>
      <c r="AD9857">
        <v>13994.141571540416</v>
      </c>
      <c r="AE9857">
        <v>28062.072521705031</v>
      </c>
      <c r="AF9857">
        <v>28044.869328560733</v>
      </c>
      <c r="AG9857">
        <v>14017.113638839166</v>
      </c>
      <c r="AH9857">
        <v>28099.080656587284</v>
      </c>
      <c r="AI9857">
        <v>28092.451216266491</v>
      </c>
      <c r="AJ9857">
        <v>0</v>
      </c>
      <c r="AK9857">
        <v>1</v>
      </c>
      <c r="AL9857">
        <v>1</v>
      </c>
    </row>
    <row r="9858" spans="1:38" x14ac:dyDescent="0.25">
      <c r="A9858">
        <v>134007068.62713127</v>
      </c>
      <c r="B9858">
        <v>4507840.7771200351</v>
      </c>
      <c r="C9858">
        <v>4909574.9899776084</v>
      </c>
      <c r="D9858">
        <v>4724829.9604085116</v>
      </c>
      <c r="E9858">
        <v>4695756.5555631788</v>
      </c>
      <c r="F9858">
        <v>138676.54643535693</v>
      </c>
      <c r="G9858">
        <v>167453.31622955124</v>
      </c>
      <c r="H9858">
        <v>166115.69330234776</v>
      </c>
      <c r="I9858">
        <v>2.8246140800059234E-2</v>
      </c>
      <c r="J9858">
        <v>3.5441130714272968E-2</v>
      </c>
      <c r="K9858">
        <v>3.5375703858741656E-2</v>
      </c>
      <c r="L9858">
        <v>3600.8012081774436</v>
      </c>
      <c r="M9858">
        <v>3572.67258691811</v>
      </c>
      <c r="N9858">
        <v>3539.5488185422309</v>
      </c>
      <c r="O9858">
        <v>2.0156049171211488E-2</v>
      </c>
      <c r="P9858">
        <v>2.0089502916980143E-2</v>
      </c>
      <c r="Q9858">
        <v>1.9903244583696203E-2</v>
      </c>
      <c r="R9858">
        <v>-401734.21285757329</v>
      </c>
      <c r="S9858">
        <v>-216989.18328847643</v>
      </c>
      <c r="T9858">
        <v>-187915.7784431437</v>
      </c>
      <c r="U9858">
        <v>-8.911898905050343E-2</v>
      </c>
      <c r="V9858">
        <v>-4.8135946679799604E-2</v>
      </c>
      <c r="W9858">
        <v>-4.1686427656657199E-2</v>
      </c>
      <c r="X9858">
        <f t="shared" si="460"/>
        <v>8.911898905050343E-2</v>
      </c>
      <c r="Y9858">
        <f t="shared" si="461"/>
        <v>4.8135946679799604E-2</v>
      </c>
      <c r="Z9858">
        <f t="shared" si="462"/>
        <v>4.1686427656657199E-2</v>
      </c>
      <c r="AA9858">
        <v>0.99349782928072528</v>
      </c>
      <c r="AB9858">
        <v>0.99400553697415517</v>
      </c>
      <c r="AC9858">
        <v>0.99410807726813877</v>
      </c>
      <c r="AD9858">
        <v>14056.676978823318</v>
      </c>
      <c r="AE9858">
        <v>28065.222650426284</v>
      </c>
      <c r="AF9858">
        <v>28042.005176313636</v>
      </c>
      <c r="AG9858">
        <v>14079.649046122067</v>
      </c>
      <c r="AH9858">
        <v>28102.230785308537</v>
      </c>
      <c r="AI9858">
        <v>28089.587064019393</v>
      </c>
      <c r="AJ9858">
        <v>0</v>
      </c>
      <c r="AK9858">
        <v>0</v>
      </c>
      <c r="AL9858">
        <v>1</v>
      </c>
    </row>
    <row r="9859" spans="1:38" x14ac:dyDescent="0.25">
      <c r="A9859">
        <v>134051366.40402094</v>
      </c>
      <c r="B9859">
        <v>4507840.7771200351</v>
      </c>
      <c r="C9859">
        <v>4785470.414392489</v>
      </c>
      <c r="D9859">
        <v>4457386.491518354</v>
      </c>
      <c r="E9859">
        <v>4431681.3948442135</v>
      </c>
      <c r="F9859">
        <v>134637.37204117753</v>
      </c>
      <c r="G9859">
        <v>164415.4896879115</v>
      </c>
      <c r="H9859">
        <v>163090.68109260066</v>
      </c>
      <c r="I9859">
        <v>2.813461590656801E-2</v>
      </c>
      <c r="J9859">
        <v>3.6886074384791655E-2</v>
      </c>
      <c r="K9859">
        <v>3.6801084410612007E-2</v>
      </c>
      <c r="L9859">
        <v>3495.9221611254579</v>
      </c>
      <c r="M9859">
        <v>3507.8595401925941</v>
      </c>
      <c r="N9859">
        <v>3475.0926664458857</v>
      </c>
      <c r="O9859">
        <v>1.9577430792432047E-2</v>
      </c>
      <c r="P9859">
        <v>1.9725973038581045E-2</v>
      </c>
      <c r="Q9859">
        <v>1.9541712961836162E-2</v>
      </c>
      <c r="R9859">
        <v>-277629.63727245387</v>
      </c>
      <c r="S9859">
        <v>50454.285601681098</v>
      </c>
      <c r="T9859">
        <v>76159.382275821641</v>
      </c>
      <c r="U9859">
        <v>-6.1588164045542355E-2</v>
      </c>
      <c r="V9859">
        <v>1.1192561604608246E-2</v>
      </c>
      <c r="W9859">
        <v>1.6894869637449413E-2</v>
      </c>
      <c r="X9859">
        <f t="shared" ref="X9859:X9922" si="463">ABS(U9859)</f>
        <v>6.1588164045542355E-2</v>
      </c>
      <c r="Y9859">
        <f t="shared" ref="Y9859:Y9922" si="464">ABS(V9859)</f>
        <v>1.1192561604608246E-2</v>
      </c>
      <c r="Z9859">
        <f t="shared" ref="Z9859:Z9922" si="465">ABS(W9859)</f>
        <v>1.6894869637449413E-2</v>
      </c>
      <c r="AA9859">
        <v>0.99383148542929467</v>
      </c>
      <c r="AB9859">
        <v>0.99418996072105503</v>
      </c>
      <c r="AC9859">
        <v>0.99429014819196881</v>
      </c>
      <c r="AD9859">
        <v>14013.461448736794</v>
      </c>
      <c r="AE9859">
        <v>28011.726950132532</v>
      </c>
      <c r="AF9859">
        <v>27988.304305672264</v>
      </c>
      <c r="AG9859">
        <v>14036.433516035544</v>
      </c>
      <c r="AH9859">
        <v>28048.735085014785</v>
      </c>
      <c r="AI9859">
        <v>28035.886193378021</v>
      </c>
      <c r="AJ9859">
        <v>0</v>
      </c>
      <c r="AK9859">
        <v>1</v>
      </c>
      <c r="AL9859">
        <v>1</v>
      </c>
    </row>
    <row r="9860" spans="1:38" x14ac:dyDescent="0.25">
      <c r="A9860">
        <v>134170972.43137854</v>
      </c>
      <c r="B9860">
        <v>4507840.7771200351</v>
      </c>
      <c r="C9860">
        <v>4724102.3385832626</v>
      </c>
      <c r="D9860">
        <v>4718814.9830068648</v>
      </c>
      <c r="E9860">
        <v>4678993.2186624669</v>
      </c>
      <c r="F9860">
        <v>128473.71789059078</v>
      </c>
      <c r="G9860">
        <v>166887.64655055307</v>
      </c>
      <c r="H9860">
        <v>163408.89206082138</v>
      </c>
      <c r="I9860">
        <v>2.7195371455293129E-2</v>
      </c>
      <c r="J9860">
        <v>3.536643143491313E-2</v>
      </c>
      <c r="K9860">
        <v>3.4923942913414462E-2</v>
      </c>
      <c r="L9860">
        <v>3335.8800063219687</v>
      </c>
      <c r="M9860">
        <v>3560.6038348568668</v>
      </c>
      <c r="N9860">
        <v>3481.873020753309</v>
      </c>
      <c r="O9860">
        <v>1.867644282810265E-2</v>
      </c>
      <c r="P9860">
        <v>2.0010809762031727E-2</v>
      </c>
      <c r="Q9860">
        <v>1.9568337806007582E-2</v>
      </c>
      <c r="R9860">
        <v>-216261.5614632275</v>
      </c>
      <c r="S9860">
        <v>-210974.20588682964</v>
      </c>
      <c r="T9860">
        <v>-171152.44154243171</v>
      </c>
      <c r="U9860">
        <v>-4.7974534185165355E-2</v>
      </c>
      <c r="V9860">
        <v>-4.6801609976476727E-2</v>
      </c>
      <c r="W9860">
        <v>-3.7967721134058649E-2</v>
      </c>
      <c r="X9860">
        <f t="shared" si="463"/>
        <v>4.7974534185165355E-2</v>
      </c>
      <c r="Y9860">
        <f t="shared" si="464"/>
        <v>4.6801609976476727E-2</v>
      </c>
      <c r="Z9860">
        <f t="shared" si="465"/>
        <v>3.7967721134058649E-2</v>
      </c>
      <c r="AA9860">
        <v>0.99448628895104008</v>
      </c>
      <c r="AB9860">
        <v>0.99405728540730531</v>
      </c>
      <c r="AC9860">
        <v>0.99430936409736381</v>
      </c>
      <c r="AD9860">
        <v>13944.951137647755</v>
      </c>
      <c r="AE9860">
        <v>28055.33520878333</v>
      </c>
      <c r="AF9860">
        <v>27993.999950138576</v>
      </c>
      <c r="AG9860">
        <v>13967.923204946504</v>
      </c>
      <c r="AH9860">
        <v>28092.343343665583</v>
      </c>
      <c r="AI9860">
        <v>28041.581837844333</v>
      </c>
      <c r="AJ9860">
        <v>0</v>
      </c>
      <c r="AK9860">
        <v>1</v>
      </c>
      <c r="AL9860">
        <v>1</v>
      </c>
    </row>
    <row r="9861" spans="1:38" x14ac:dyDescent="0.25">
      <c r="A9861">
        <v>133889702.25975169</v>
      </c>
      <c r="B9861">
        <v>4507840.7771200351</v>
      </c>
      <c r="C9861">
        <v>4954048.5849829176</v>
      </c>
      <c r="D9861">
        <v>4798269.8703413643</v>
      </c>
      <c r="E9861">
        <v>4760312.6636173101</v>
      </c>
      <c r="F9861">
        <v>133729.81223528858</v>
      </c>
      <c r="G9861">
        <v>165018.8674108499</v>
      </c>
      <c r="H9861">
        <v>162175.73684065498</v>
      </c>
      <c r="I9861">
        <v>2.6994045363354001E-2</v>
      </c>
      <c r="J9861">
        <v>3.4391326846964096E-2</v>
      </c>
      <c r="K9861">
        <v>3.4068295152154857E-2</v>
      </c>
      <c r="L9861">
        <v>3472.3569474715291</v>
      </c>
      <c r="M9861">
        <v>3520.7328060008626</v>
      </c>
      <c r="N9861">
        <v>3455.5972787337091</v>
      </c>
      <c r="O9861">
        <v>1.9449784203395971E-2</v>
      </c>
      <c r="P9861">
        <v>1.9812903734018512E-2</v>
      </c>
      <c r="Q9861">
        <v>1.944635392677127E-2</v>
      </c>
      <c r="R9861">
        <v>-446207.8078628825</v>
      </c>
      <c r="S9861">
        <v>-290429.09322132915</v>
      </c>
      <c r="T9861">
        <v>-252471.88649727497</v>
      </c>
      <c r="U9861">
        <v>-9.89848199891291E-2</v>
      </c>
      <c r="V9861">
        <v>-6.4427540275031225E-2</v>
      </c>
      <c r="W9861">
        <v>-5.600727687160547E-2</v>
      </c>
      <c r="X9861">
        <f t="shared" si="463"/>
        <v>9.89848199891291E-2</v>
      </c>
      <c r="Y9861">
        <f t="shared" si="464"/>
        <v>6.4427540275031225E-2</v>
      </c>
      <c r="Z9861">
        <f t="shared" si="465"/>
        <v>5.600727687160547E-2</v>
      </c>
      <c r="AA9861">
        <v>0.9940046027890761</v>
      </c>
      <c r="AB9861">
        <v>0.99417744177480571</v>
      </c>
      <c r="AC9861">
        <v>0.99438316932568427</v>
      </c>
      <c r="AD9861">
        <v>14003.573075104321</v>
      </c>
      <c r="AE9861">
        <v>28022.430579792916</v>
      </c>
      <c r="AF9861">
        <v>27971.86563258434</v>
      </c>
      <c r="AG9861">
        <v>14026.545142403071</v>
      </c>
      <c r="AH9861">
        <v>28059.438714675169</v>
      </c>
      <c r="AI9861">
        <v>28019.447520290098</v>
      </c>
      <c r="AJ9861">
        <v>0</v>
      </c>
      <c r="AK9861">
        <v>0</v>
      </c>
      <c r="AL9861">
        <v>0</v>
      </c>
    </row>
    <row r="9862" spans="1:38" x14ac:dyDescent="0.25">
      <c r="A9862">
        <v>134058458.22473258</v>
      </c>
      <c r="B9862">
        <v>4507840.7771200351</v>
      </c>
      <c r="C9862">
        <v>4943076.7465509456</v>
      </c>
      <c r="D9862">
        <v>4619016.8502099542</v>
      </c>
      <c r="E9862">
        <v>4586083.6554683009</v>
      </c>
      <c r="F9862">
        <v>136093.89910339215</v>
      </c>
      <c r="G9862">
        <v>170220.07468608065</v>
      </c>
      <c r="H9862">
        <v>168427.69618539509</v>
      </c>
      <c r="I9862">
        <v>2.7532224580237862E-2</v>
      </c>
      <c r="J9862">
        <v>3.6852014228600058E-2</v>
      </c>
      <c r="K9862">
        <v>3.6725822910920351E-2</v>
      </c>
      <c r="L9862">
        <v>3533.7415656331291</v>
      </c>
      <c r="M9862">
        <v>3631.7023052589293</v>
      </c>
      <c r="N9862">
        <v>3588.8123583708348</v>
      </c>
      <c r="O9862">
        <v>1.9767196050488992E-2</v>
      </c>
      <c r="P9862">
        <v>2.0410402318285403E-2</v>
      </c>
      <c r="Q9862">
        <v>2.0169358037170106E-2</v>
      </c>
      <c r="R9862">
        <v>-435235.96943091042</v>
      </c>
      <c r="S9862">
        <v>-111176.07308991905</v>
      </c>
      <c r="T9862">
        <v>-78242.878348265775</v>
      </c>
      <c r="U9862">
        <v>-9.655087456504477E-2</v>
      </c>
      <c r="V9862">
        <v>-2.4662821644944415E-2</v>
      </c>
      <c r="W9862">
        <v>-1.7357063440526732E-2</v>
      </c>
      <c r="X9862">
        <f t="shared" si="463"/>
        <v>9.655087456504477E-2</v>
      </c>
      <c r="Y9862">
        <f t="shared" si="464"/>
        <v>2.4662821644944415E-2</v>
      </c>
      <c r="Z9862">
        <f t="shared" si="465"/>
        <v>1.7357063440526732E-2</v>
      </c>
      <c r="AA9862">
        <v>0.99373519555886491</v>
      </c>
      <c r="AB9862">
        <v>0.99379346282209502</v>
      </c>
      <c r="AC9862">
        <v>0.99393085154983418</v>
      </c>
      <c r="AD9862">
        <v>14029.192643003753</v>
      </c>
      <c r="AE9862">
        <v>28113.107081664381</v>
      </c>
      <c r="AF9862">
        <v>28082.393240713041</v>
      </c>
      <c r="AG9862">
        <v>14052.164710302502</v>
      </c>
      <c r="AH9862">
        <v>28150.115216546634</v>
      </c>
      <c r="AI9862">
        <v>28129.975128418799</v>
      </c>
      <c r="AJ9862">
        <v>0</v>
      </c>
      <c r="AK9862">
        <v>1</v>
      </c>
      <c r="AL9862">
        <v>1</v>
      </c>
    </row>
    <row r="9863" spans="1:38" x14ac:dyDescent="0.25">
      <c r="A9863">
        <v>133967092.59914784</v>
      </c>
      <c r="B9863">
        <v>4507840.7771200351</v>
      </c>
      <c r="C9863">
        <v>4678239.046185975</v>
      </c>
      <c r="D9863">
        <v>4400210.4395616623</v>
      </c>
      <c r="E9863">
        <v>4358944.0175346509</v>
      </c>
      <c r="F9863">
        <v>133797.60504955775</v>
      </c>
      <c r="G9863">
        <v>168649.56481715274</v>
      </c>
      <c r="H9863">
        <v>165791.72838813567</v>
      </c>
      <c r="I9863">
        <v>2.8599993230067806E-2</v>
      </c>
      <c r="J9863">
        <v>3.832761344794982E-2</v>
      </c>
      <c r="K9863">
        <v>3.8034837731617581E-2</v>
      </c>
      <c r="L9863">
        <v>3474.117219513204</v>
      </c>
      <c r="M9863">
        <v>3598.1949511942812</v>
      </c>
      <c r="N9863">
        <v>3532.6458606906745</v>
      </c>
      <c r="O9863">
        <v>1.9486614663459269E-2</v>
      </c>
      <c r="P9863">
        <v>2.0256876576973549E-2</v>
      </c>
      <c r="Q9863">
        <v>1.988785270414984E-2</v>
      </c>
      <c r="R9863">
        <v>-170398.26906593982</v>
      </c>
      <c r="S9863">
        <v>107630.33755837288</v>
      </c>
      <c r="T9863">
        <v>148896.75958538428</v>
      </c>
      <c r="U9863">
        <v>-3.7800418757204572E-2</v>
      </c>
      <c r="V9863">
        <v>2.3876250932521988E-2</v>
      </c>
      <c r="W9863">
        <v>3.303061641864629E-2</v>
      </c>
      <c r="X9863">
        <f t="shared" si="463"/>
        <v>3.7800418757204572E-2</v>
      </c>
      <c r="Y9863">
        <f t="shared" si="464"/>
        <v>2.3876250932521988E-2</v>
      </c>
      <c r="Z9863">
        <f t="shared" si="465"/>
        <v>3.303061641864629E-2</v>
      </c>
      <c r="AA9863">
        <v>0.99396333139848947</v>
      </c>
      <c r="AB9863">
        <v>0.99389434645849883</v>
      </c>
      <c r="AC9863">
        <v>0.99410667540901543</v>
      </c>
      <c r="AD9863">
        <v>14004.31403165815</v>
      </c>
      <c r="AE9863">
        <v>28086.022550278027</v>
      </c>
      <c r="AF9863">
        <v>28036.301020768537</v>
      </c>
      <c r="AG9863">
        <v>14027.2860989569</v>
      </c>
      <c r="AH9863">
        <v>28123.03068516028</v>
      </c>
      <c r="AI9863">
        <v>28083.882908474294</v>
      </c>
      <c r="AJ9863">
        <v>1</v>
      </c>
      <c r="AK9863">
        <v>1</v>
      </c>
      <c r="AL9863">
        <v>1</v>
      </c>
    </row>
    <row r="9864" spans="1:38" x14ac:dyDescent="0.25">
      <c r="A9864">
        <v>134041791.78704807</v>
      </c>
      <c r="B9864">
        <v>4507840.7771200351</v>
      </c>
      <c r="C9864">
        <v>4941449.2685761061</v>
      </c>
      <c r="D9864">
        <v>4652308.8126299642</v>
      </c>
      <c r="E9864">
        <v>4618295.2578828707</v>
      </c>
      <c r="F9864">
        <v>138523.00105035972</v>
      </c>
      <c r="G9864">
        <v>169738.10718901845</v>
      </c>
      <c r="H9864">
        <v>167613.6299268062</v>
      </c>
      <c r="I9864">
        <v>2.8032869209294858E-2</v>
      </c>
      <c r="J9864">
        <v>3.6484703407524875E-2</v>
      </c>
      <c r="K9864">
        <v>3.6293398444092552E-2</v>
      </c>
      <c r="L9864">
        <v>3596.8143306410475</v>
      </c>
      <c r="M9864">
        <v>3621.4193672836718</v>
      </c>
      <c r="N9864">
        <v>3571.4664519936537</v>
      </c>
      <c r="O9864">
        <v>2.0123730779713935E-2</v>
      </c>
      <c r="P9864">
        <v>2.0355805888941911E-2</v>
      </c>
      <c r="Q9864">
        <v>2.0075023205661277E-2</v>
      </c>
      <c r="R9864">
        <v>-433608.49145607091</v>
      </c>
      <c r="S9864">
        <v>-144468.03550992906</v>
      </c>
      <c r="T9864">
        <v>-110454.48076283559</v>
      </c>
      <c r="U9864">
        <v>-9.6189841854417549E-2</v>
      </c>
      <c r="V9864">
        <v>-3.2048167327291148E-2</v>
      </c>
      <c r="W9864">
        <v>-2.4502746708237252E-2</v>
      </c>
      <c r="X9864">
        <f t="shared" si="463"/>
        <v>9.6189841854417549E-2</v>
      </c>
      <c r="Y9864">
        <f t="shared" si="464"/>
        <v>3.2048167327291148E-2</v>
      </c>
      <c r="Z9864">
        <f t="shared" si="465"/>
        <v>2.4502746708237252E-2</v>
      </c>
      <c r="AA9864">
        <v>0.99357070415025439</v>
      </c>
      <c r="AB9864">
        <v>0.9938739219535252</v>
      </c>
      <c r="AC9864">
        <v>0.9940335581160038</v>
      </c>
      <c r="AD9864">
        <v>14055.057327003095</v>
      </c>
      <c r="AE9864">
        <v>28104.821886337169</v>
      </c>
      <c r="AF9864">
        <v>28068.236016133884</v>
      </c>
      <c r="AG9864">
        <v>14078.029394301844</v>
      </c>
      <c r="AH9864">
        <v>28141.830021219423</v>
      </c>
      <c r="AI9864">
        <v>28115.817903839641</v>
      </c>
      <c r="AJ9864">
        <v>0</v>
      </c>
      <c r="AK9864">
        <v>1</v>
      </c>
      <c r="AL9864">
        <v>1</v>
      </c>
    </row>
    <row r="9865" spans="1:38" x14ac:dyDescent="0.25">
      <c r="A9865">
        <v>134100820.61573933</v>
      </c>
      <c r="B9865">
        <v>4507840.7771200351</v>
      </c>
      <c r="C9865">
        <v>4572000.9985090652</v>
      </c>
      <c r="D9865">
        <v>4371445.2933002515</v>
      </c>
      <c r="E9865">
        <v>4343353.5289790099</v>
      </c>
      <c r="F9865">
        <v>137770.76546838347</v>
      </c>
      <c r="G9865">
        <v>168291.29191369642</v>
      </c>
      <c r="H9865">
        <v>166637.50163030095</v>
      </c>
      <c r="I9865">
        <v>3.0133581666607394E-2</v>
      </c>
      <c r="J9865">
        <v>3.8497860689603598E-2</v>
      </c>
      <c r="K9865">
        <v>3.8366092126392561E-2</v>
      </c>
      <c r="L9865">
        <v>3577.2821829056211</v>
      </c>
      <c r="M9865">
        <v>3590.5510788026509</v>
      </c>
      <c r="N9865">
        <v>3550.6673710040382</v>
      </c>
      <c r="O9865">
        <v>2.0057773681776702E-2</v>
      </c>
      <c r="P9865">
        <v>2.0199640760349264E-2</v>
      </c>
      <c r="Q9865">
        <v>1.997526390230123E-2</v>
      </c>
      <c r="R9865">
        <v>-64160.221389030106</v>
      </c>
      <c r="S9865">
        <v>136395.48381978367</v>
      </c>
      <c r="T9865">
        <v>164487.24814102519</v>
      </c>
      <c r="U9865">
        <v>-1.4233027420729072E-2</v>
      </c>
      <c r="V9865">
        <v>3.0257387197895634E-2</v>
      </c>
      <c r="W9865">
        <v>3.648914331133777E-2</v>
      </c>
      <c r="X9865">
        <f t="shared" si="463"/>
        <v>1.4233027420729072E-2</v>
      </c>
      <c r="Y9865">
        <f t="shared" si="464"/>
        <v>3.0257387197895634E-2</v>
      </c>
      <c r="Z9865">
        <f t="shared" si="465"/>
        <v>3.648914331133777E-2</v>
      </c>
      <c r="AA9865">
        <v>0.99360411829369688</v>
      </c>
      <c r="AB9865">
        <v>0.99395663475707474</v>
      </c>
      <c r="AC9865">
        <v>0.99408201334835011</v>
      </c>
      <c r="AD9865">
        <v>14047.09644426536</v>
      </c>
      <c r="AE9865">
        <v>28079.808558727116</v>
      </c>
      <c r="AF9865">
        <v>28051.169477106654</v>
      </c>
      <c r="AG9865">
        <v>14070.06851156411</v>
      </c>
      <c r="AH9865">
        <v>28116.816693609369</v>
      </c>
      <c r="AI9865">
        <v>28098.751364812411</v>
      </c>
      <c r="AJ9865">
        <v>1</v>
      </c>
      <c r="AK9865">
        <v>1</v>
      </c>
      <c r="AL9865">
        <v>1</v>
      </c>
    </row>
    <row r="9866" spans="1:38" x14ac:dyDescent="0.25">
      <c r="A9866">
        <v>133950071.34714755</v>
      </c>
      <c r="B9866">
        <v>4507840.7771200351</v>
      </c>
      <c r="C9866">
        <v>4707777.5813734373</v>
      </c>
      <c r="D9866">
        <v>4487046.5393489255</v>
      </c>
      <c r="E9866">
        <v>4452905.8832878917</v>
      </c>
      <c r="F9866">
        <v>136847.84274451903</v>
      </c>
      <c r="G9866">
        <v>169378.11373066134</v>
      </c>
      <c r="H9866">
        <v>167057.46139449999</v>
      </c>
      <c r="I9866">
        <v>2.9068459666821245E-2</v>
      </c>
      <c r="J9866">
        <v>3.7748240907534307E-2</v>
      </c>
      <c r="K9866">
        <v>3.7516504002808565E-2</v>
      </c>
      <c r="L9866">
        <v>3553.3180639210559</v>
      </c>
      <c r="M9866">
        <v>3613.7387862769679</v>
      </c>
      <c r="N9866">
        <v>3559.6157614761046</v>
      </c>
      <c r="O9866">
        <v>1.9928108947628691E-2</v>
      </c>
      <c r="P9866">
        <v>2.0344308781384633E-2</v>
      </c>
      <c r="Q9866">
        <v>2.0039611736619618E-2</v>
      </c>
      <c r="R9866">
        <v>-199936.80425340217</v>
      </c>
      <c r="S9866">
        <v>20794.237771109678</v>
      </c>
      <c r="T9866">
        <v>54934.893832143396</v>
      </c>
      <c r="U9866">
        <v>-4.4353120293911003E-2</v>
      </c>
      <c r="V9866">
        <v>4.6129042260438218E-3</v>
      </c>
      <c r="W9866">
        <v>1.2186520453643917E-2</v>
      </c>
      <c r="X9866">
        <f t="shared" si="463"/>
        <v>4.4353120293911003E-2</v>
      </c>
      <c r="Y9866">
        <f t="shared" si="464"/>
        <v>4.6129042260438218E-3</v>
      </c>
      <c r="Z9866">
        <f t="shared" si="465"/>
        <v>1.2186520453643917E-2</v>
      </c>
      <c r="AA9866">
        <v>0.99372183264928426</v>
      </c>
      <c r="AB9866">
        <v>0.99388841557309748</v>
      </c>
      <c r="AC9866">
        <v>0.99406194900744926</v>
      </c>
      <c r="AD9866">
        <v>14037.269593047324</v>
      </c>
      <c r="AE9866">
        <v>28098.618105948237</v>
      </c>
      <c r="AF9866">
        <v>28058.524236481688</v>
      </c>
      <c r="AG9866">
        <v>14060.241660346073</v>
      </c>
      <c r="AH9866">
        <v>28135.62624083049</v>
      </c>
      <c r="AI9866">
        <v>28106.106124187445</v>
      </c>
      <c r="AJ9866">
        <v>0</v>
      </c>
      <c r="AK9866">
        <v>1</v>
      </c>
      <c r="AL9866">
        <v>1</v>
      </c>
    </row>
    <row r="9867" spans="1:38" x14ac:dyDescent="0.25">
      <c r="A9867">
        <v>134086292.52015677</v>
      </c>
      <c r="B9867">
        <v>4507840.7771200351</v>
      </c>
      <c r="C9867">
        <v>4891527.3422544692</v>
      </c>
      <c r="D9867">
        <v>4783176.8269198099</v>
      </c>
      <c r="E9867">
        <v>4757421.1652161134</v>
      </c>
      <c r="F9867">
        <v>142106.14836127299</v>
      </c>
      <c r="G9867">
        <v>171920.53289955403</v>
      </c>
      <c r="H9867">
        <v>170125.98274402571</v>
      </c>
      <c r="I9867">
        <v>2.905148809733062E-2</v>
      </c>
      <c r="J9867">
        <v>3.594275083705499E-2</v>
      </c>
      <c r="K9867">
        <v>3.5760126513057516E-2</v>
      </c>
      <c r="L9867">
        <v>3689.8524217809118</v>
      </c>
      <c r="M9867">
        <v>3667.9821507780712</v>
      </c>
      <c r="N9867">
        <v>3624.9989947002869</v>
      </c>
      <c r="O9867">
        <v>2.0641872942415148E-2</v>
      </c>
      <c r="P9867">
        <v>2.0612801800655112E-2</v>
      </c>
      <c r="Q9867">
        <v>2.0371251204011655E-2</v>
      </c>
      <c r="R9867">
        <v>-383686.56513443403</v>
      </c>
      <c r="S9867">
        <v>-275336.04979977477</v>
      </c>
      <c r="T9867">
        <v>-249580.3880960783</v>
      </c>
      <c r="U9867">
        <v>-8.5115376541662888E-2</v>
      </c>
      <c r="V9867">
        <v>-6.1079364470295508E-2</v>
      </c>
      <c r="W9867">
        <v>-5.5365839308887471E-2</v>
      </c>
      <c r="X9867">
        <f t="shared" si="463"/>
        <v>8.5115376541662888E-2</v>
      </c>
      <c r="Y9867">
        <f t="shared" si="464"/>
        <v>6.1079364470295508E-2</v>
      </c>
      <c r="Z9867">
        <f t="shared" si="465"/>
        <v>5.5365839308887471E-2</v>
      </c>
      <c r="AA9867">
        <v>0.99318702636893674</v>
      </c>
      <c r="AB9867">
        <v>0.99368269185899172</v>
      </c>
      <c r="AC9867">
        <v>0.99382138984597601</v>
      </c>
      <c r="AD9867">
        <v>14092.393762550219</v>
      </c>
      <c r="AE9867">
        <v>28142.152332078505</v>
      </c>
      <c r="AF9867">
        <v>28111.708739300841</v>
      </c>
      <c r="AG9867">
        <v>14115.365829848968</v>
      </c>
      <c r="AH9867">
        <v>28179.160466960759</v>
      </c>
      <c r="AI9867">
        <v>28159.290627006598</v>
      </c>
      <c r="AJ9867">
        <v>0</v>
      </c>
      <c r="AK9867">
        <v>0</v>
      </c>
      <c r="AL9867">
        <v>0</v>
      </c>
    </row>
    <row r="9868" spans="1:38" x14ac:dyDescent="0.25">
      <c r="A9868">
        <v>133971128.88262872</v>
      </c>
      <c r="B9868">
        <v>4507840.7771200351</v>
      </c>
      <c r="C9868">
        <v>4755223.697550511</v>
      </c>
      <c r="D9868">
        <v>4590629.339788652</v>
      </c>
      <c r="E9868">
        <v>4556747.9422668945</v>
      </c>
      <c r="F9868">
        <v>135756.87642247905</v>
      </c>
      <c r="G9868">
        <v>173517.50022457846</v>
      </c>
      <c r="H9868">
        <v>171455.44364015028</v>
      </c>
      <c r="I9868">
        <v>2.8548998965581683E-2</v>
      </c>
      <c r="J9868">
        <v>3.7798194404553481E-2</v>
      </c>
      <c r="K9868">
        <v>3.7626712254541443E-2</v>
      </c>
      <c r="L9868">
        <v>3524.9906145328232</v>
      </c>
      <c r="M9868">
        <v>3702.0539835299378</v>
      </c>
      <c r="N9868">
        <v>3653.3267923371545</v>
      </c>
      <c r="O9868">
        <v>1.9755524584324176E-2</v>
      </c>
      <c r="P9868">
        <v>2.0832543477249395E-2</v>
      </c>
      <c r="Q9868">
        <v>2.0558341282045318E-2</v>
      </c>
      <c r="R9868">
        <v>-247382.92043047585</v>
      </c>
      <c r="S9868">
        <v>-82788.562668616883</v>
      </c>
      <c r="T9868">
        <v>-48907.165146859363</v>
      </c>
      <c r="U9868">
        <v>-5.4878362538022828E-2</v>
      </c>
      <c r="V9868">
        <v>-1.836545848930999E-2</v>
      </c>
      <c r="W9868">
        <v>-1.0849355060429867E-2</v>
      </c>
      <c r="X9868">
        <f t="shared" si="463"/>
        <v>5.4878362538022828E-2</v>
      </c>
      <c r="Y9868">
        <f t="shared" si="464"/>
        <v>1.836545848930999E-2</v>
      </c>
      <c r="Z9868">
        <f t="shared" si="465"/>
        <v>1.0849355060429867E-2</v>
      </c>
      <c r="AA9868">
        <v>0.99381009344469506</v>
      </c>
      <c r="AB9868">
        <v>0.99358350695758979</v>
      </c>
      <c r="AC9868">
        <v>0.99374270463357006</v>
      </c>
      <c r="AD9868">
        <v>14025.56765859109</v>
      </c>
      <c r="AE9868">
        <v>28169.169460015721</v>
      </c>
      <c r="AF9868">
        <v>28134.454146714688</v>
      </c>
      <c r="AG9868">
        <v>14048.539725889839</v>
      </c>
      <c r="AH9868">
        <v>28206.177594897974</v>
      </c>
      <c r="AI9868">
        <v>28182.036034420446</v>
      </c>
      <c r="AJ9868">
        <v>0</v>
      </c>
      <c r="AK9868">
        <v>1</v>
      </c>
      <c r="AL9868">
        <v>1</v>
      </c>
    </row>
    <row r="9869" spans="1:38" x14ac:dyDescent="0.25">
      <c r="A9869">
        <v>133923311.76833424</v>
      </c>
      <c r="B9869">
        <v>4507840.7771200202</v>
      </c>
      <c r="C9869">
        <v>4799255.7827430777</v>
      </c>
      <c r="D9869">
        <v>4512919.9108700249</v>
      </c>
      <c r="E9869">
        <v>4486855.5254091071</v>
      </c>
      <c r="F9869">
        <v>135020.02387956984</v>
      </c>
      <c r="G9869">
        <v>166480.86664426324</v>
      </c>
      <c r="H9869">
        <v>165184.51481472922</v>
      </c>
      <c r="I9869">
        <v>2.8133533612663037E-2</v>
      </c>
      <c r="J9869">
        <v>3.6889834061373396E-2</v>
      </c>
      <c r="K9869">
        <v>3.6815206970513686E-2</v>
      </c>
      <c r="L9869">
        <v>3505.8578945815589</v>
      </c>
      <c r="M9869">
        <v>3551.9250493133272</v>
      </c>
      <c r="N9869">
        <v>3519.7075160729814</v>
      </c>
      <c r="O9869">
        <v>1.965074721247272E-2</v>
      </c>
      <c r="P9869">
        <v>1.9992658567066095E-2</v>
      </c>
      <c r="Q9869">
        <v>1.9811316299702696E-2</v>
      </c>
      <c r="R9869">
        <v>-291415.00562305748</v>
      </c>
      <c r="S9869">
        <v>-5079.1337500046939</v>
      </c>
      <c r="T9869">
        <v>20985.251710913144</v>
      </c>
      <c r="U9869">
        <v>-6.464625083968413E-2</v>
      </c>
      <c r="V9869">
        <v>-1.1267331747350808E-3</v>
      </c>
      <c r="W9869">
        <v>4.6552779364847597E-3</v>
      </c>
      <c r="X9869">
        <f t="shared" si="463"/>
        <v>6.464625083968413E-2</v>
      </c>
      <c r="Y9869">
        <f t="shared" si="464"/>
        <v>1.1267331747350808E-3</v>
      </c>
      <c r="Z9869">
        <f t="shared" si="465"/>
        <v>4.6552779364847597E-3</v>
      </c>
      <c r="AA9869">
        <v>0.99383856237331714</v>
      </c>
      <c r="AB9869">
        <v>0.9940954806785911</v>
      </c>
      <c r="AC9869">
        <v>0.99419412752610936</v>
      </c>
      <c r="AD9869">
        <v>14017.610694199337</v>
      </c>
      <c r="AE9869">
        <v>28048.204292520713</v>
      </c>
      <c r="AF9869">
        <v>28025.579525866335</v>
      </c>
      <c r="AG9869">
        <v>14040.582761498086</v>
      </c>
      <c r="AH9869">
        <v>28085.212427402967</v>
      </c>
      <c r="AI9869">
        <v>28073.161413572092</v>
      </c>
      <c r="AJ9869">
        <v>0</v>
      </c>
      <c r="AK9869">
        <v>1</v>
      </c>
      <c r="AL9869">
        <v>1</v>
      </c>
    </row>
    <row r="9870" spans="1:38" x14ac:dyDescent="0.25">
      <c r="A9870">
        <v>133860436.90091258</v>
      </c>
      <c r="B9870">
        <v>4507840.7771200351</v>
      </c>
      <c r="C9870">
        <v>4896595.5202720733</v>
      </c>
      <c r="D9870">
        <v>4859483.1233355086</v>
      </c>
      <c r="E9870">
        <v>4829240.5761529431</v>
      </c>
      <c r="F9870">
        <v>138532.54711401594</v>
      </c>
      <c r="G9870">
        <v>169399.33344447654</v>
      </c>
      <c r="H9870">
        <v>167430.88962152743</v>
      </c>
      <c r="I9870">
        <v>2.8291605165361614E-2</v>
      </c>
      <c r="J9870">
        <v>3.4859537351001696E-2</v>
      </c>
      <c r="K9870">
        <v>3.4670231681625141E-2</v>
      </c>
      <c r="L9870">
        <v>3597.0621986362512</v>
      </c>
      <c r="M9870">
        <v>3614.1915159783362</v>
      </c>
      <c r="N9870">
        <v>3567.5726703840414</v>
      </c>
      <c r="O9870">
        <v>2.0157940612642828E-2</v>
      </c>
      <c r="P9870">
        <v>2.0346027821109908E-2</v>
      </c>
      <c r="Q9870">
        <v>2.0083587846566168E-2</v>
      </c>
      <c r="R9870">
        <v>-388754.74315203819</v>
      </c>
      <c r="S9870">
        <v>-351642.34621547349</v>
      </c>
      <c r="T9870">
        <v>-321399.79903290793</v>
      </c>
      <c r="U9870">
        <v>-8.6239679343866588E-2</v>
      </c>
      <c r="V9870">
        <v>-7.8006824908339017E-2</v>
      </c>
      <c r="W9870">
        <v>-7.129794838012081E-2</v>
      </c>
      <c r="X9870">
        <f t="shared" si="463"/>
        <v>8.6239679343866588E-2</v>
      </c>
      <c r="Y9870">
        <f t="shared" si="464"/>
        <v>7.8006824908339017E-2</v>
      </c>
      <c r="Z9870">
        <f t="shared" si="465"/>
        <v>7.129794838012081E-2</v>
      </c>
      <c r="AA9870">
        <v>0.99354834141576265</v>
      </c>
      <c r="AB9870">
        <v>0.9938754135333796</v>
      </c>
      <c r="AC9870">
        <v>0.99402418035222273</v>
      </c>
      <c r="AD9870">
        <v>14055.158074634128</v>
      </c>
      <c r="AE9870">
        <v>28098.984151588917</v>
      </c>
      <c r="AF9870">
        <v>28065.048575696463</v>
      </c>
      <c r="AG9870">
        <v>14078.130141932877</v>
      </c>
      <c r="AH9870">
        <v>28135.99228647117</v>
      </c>
      <c r="AI9870">
        <v>28112.63046340222</v>
      </c>
      <c r="AJ9870">
        <v>0</v>
      </c>
      <c r="AK9870">
        <v>0</v>
      </c>
      <c r="AL9870">
        <v>0</v>
      </c>
    </row>
    <row r="9871" spans="1:38" x14ac:dyDescent="0.25">
      <c r="A9871">
        <v>134081731.67466044</v>
      </c>
      <c r="B9871">
        <v>4507840.7771200351</v>
      </c>
      <c r="C9871">
        <v>4762976.9753888557</v>
      </c>
      <c r="D9871">
        <v>4552153.0393546522</v>
      </c>
      <c r="E9871">
        <v>4518093.3695896324</v>
      </c>
      <c r="F9871">
        <v>131995.67814449733</v>
      </c>
      <c r="G9871">
        <v>167788.83451751317</v>
      </c>
      <c r="H9871">
        <v>165678.64023792947</v>
      </c>
      <c r="I9871">
        <v>2.7712852450587595E-2</v>
      </c>
      <c r="J9871">
        <v>3.6859225308756356E-2</v>
      </c>
      <c r="K9871">
        <v>3.6670034610855703E-2</v>
      </c>
      <c r="L9871">
        <v>3427.3293469884616</v>
      </c>
      <c r="M9871">
        <v>3579.8309819669616</v>
      </c>
      <c r="N9871">
        <v>3530.2362085952218</v>
      </c>
      <c r="O9871">
        <v>1.9197686907625536E-2</v>
      </c>
      <c r="P9871">
        <v>2.0130650056182097E-2</v>
      </c>
      <c r="Q9871">
        <v>1.9851761183385764E-2</v>
      </c>
      <c r="R9871">
        <v>-255136.19826882053</v>
      </c>
      <c r="S9871">
        <v>-44312.262234617025</v>
      </c>
      <c r="T9871">
        <v>-10252.592469597235</v>
      </c>
      <c r="U9871">
        <v>-5.6598316330023907E-2</v>
      </c>
      <c r="V9871">
        <v>-9.8300415710173335E-3</v>
      </c>
      <c r="W9871">
        <v>-2.2743909948273289E-3</v>
      </c>
      <c r="X9871">
        <f t="shared" si="463"/>
        <v>5.6598316330023907E-2</v>
      </c>
      <c r="Y9871">
        <f t="shared" si="464"/>
        <v>9.8300415710173335E-3</v>
      </c>
      <c r="Z9871">
        <f t="shared" si="465"/>
        <v>2.2743909948273289E-3</v>
      </c>
      <c r="AA9871">
        <v>0.99416169860720682</v>
      </c>
      <c r="AB9871">
        <v>0.99401269605691789</v>
      </c>
      <c r="AC9871">
        <v>0.9941694279029788</v>
      </c>
      <c r="AD9871">
        <v>13984.490675217306</v>
      </c>
      <c r="AE9871">
        <v>28071.071466051497</v>
      </c>
      <c r="AF9871">
        <v>28034.307216078876</v>
      </c>
      <c r="AG9871">
        <v>14007.462742516056</v>
      </c>
      <c r="AH9871">
        <v>28108.07960093375</v>
      </c>
      <c r="AI9871">
        <v>28081.889103784633</v>
      </c>
      <c r="AJ9871">
        <v>0</v>
      </c>
      <c r="AK9871">
        <v>1</v>
      </c>
      <c r="AL9871">
        <v>1</v>
      </c>
    </row>
    <row r="9872" spans="1:38" x14ac:dyDescent="0.25">
      <c r="A9872">
        <v>133988564.54256523</v>
      </c>
      <c r="B9872">
        <v>4507840.7771200351</v>
      </c>
      <c r="C9872">
        <v>4748511.6245510932</v>
      </c>
      <c r="D9872">
        <v>4623466.4231482092</v>
      </c>
      <c r="E9872">
        <v>4583466.7521924656</v>
      </c>
      <c r="F9872">
        <v>131926.90435570243</v>
      </c>
      <c r="G9872">
        <v>167968.50276130863</v>
      </c>
      <c r="H9872">
        <v>164396.98318851297</v>
      </c>
      <c r="I9872">
        <v>2.7782790648253768E-2</v>
      </c>
      <c r="J9872">
        <v>3.6329560418205779E-2</v>
      </c>
      <c r="K9872">
        <v>3.5867388611442411E-2</v>
      </c>
      <c r="L9872">
        <v>3425.5436034856907</v>
      </c>
      <c r="M9872">
        <v>3583.6642641246453</v>
      </c>
      <c r="N9872">
        <v>3502.9270025542164</v>
      </c>
      <c r="O9872">
        <v>1.920440695471351E-2</v>
      </c>
      <c r="P9872">
        <v>2.0168259728105018E-2</v>
      </c>
      <c r="Q9872">
        <v>1.9713883999499731E-2</v>
      </c>
      <c r="R9872">
        <v>-240670.84743105806</v>
      </c>
      <c r="S9872">
        <v>-115625.64602817409</v>
      </c>
      <c r="T9872">
        <v>-75625.975072430447</v>
      </c>
      <c r="U9872">
        <v>-5.3389385147009923E-2</v>
      </c>
      <c r="V9872">
        <v>-2.5649895758306902E-2</v>
      </c>
      <c r="W9872">
        <v>-1.6776540878789933E-2</v>
      </c>
      <c r="X9872">
        <f t="shared" si="463"/>
        <v>5.3389385147009923E-2</v>
      </c>
      <c r="Y9872">
        <f t="shared" si="464"/>
        <v>2.5649895758306902E-2</v>
      </c>
      <c r="Z9872">
        <f t="shared" si="465"/>
        <v>1.6776540878789933E-2</v>
      </c>
      <c r="AA9872">
        <v>0.99421378279423822</v>
      </c>
      <c r="AB9872">
        <v>0.99400158078120915</v>
      </c>
      <c r="AC9872">
        <v>0.99426092717195713</v>
      </c>
      <c r="AD9872">
        <v>13983.728729948802</v>
      </c>
      <c r="AE9872">
        <v>28074.198668945908</v>
      </c>
      <c r="AF9872">
        <v>28011.615320925288</v>
      </c>
      <c r="AG9872">
        <v>14006.700797247551</v>
      </c>
      <c r="AH9872">
        <v>28111.206803828161</v>
      </c>
      <c r="AI9872">
        <v>28059.197208631045</v>
      </c>
      <c r="AJ9872">
        <v>0</v>
      </c>
      <c r="AK9872">
        <v>1</v>
      </c>
      <c r="AL9872">
        <v>1</v>
      </c>
    </row>
    <row r="9873" spans="1:38" x14ac:dyDescent="0.25">
      <c r="A9873">
        <v>134068277.09936801</v>
      </c>
      <c r="B9873">
        <v>4507840.7771200351</v>
      </c>
      <c r="C9873">
        <v>4810409.7644579522</v>
      </c>
      <c r="D9873">
        <v>4632317.6404656246</v>
      </c>
      <c r="E9873">
        <v>4598201.8684059503</v>
      </c>
      <c r="F9873">
        <v>131735.72143372867</v>
      </c>
      <c r="G9873">
        <v>162981.1575320769</v>
      </c>
      <c r="H9873">
        <v>160442.4076267592</v>
      </c>
      <c r="I9873">
        <v>2.7385550895698579E-2</v>
      </c>
      <c r="J9873">
        <v>3.5183502121779064E-2</v>
      </c>
      <c r="K9873">
        <v>3.4892423651330357E-2</v>
      </c>
      <c r="L9873">
        <v>3420.5794497472148</v>
      </c>
      <c r="M9873">
        <v>3477.2575832468101</v>
      </c>
      <c r="N9873">
        <v>3418.6639628667754</v>
      </c>
      <c r="O9873">
        <v>1.9150947632549747E-2</v>
      </c>
      <c r="P9873">
        <v>1.9550276658437123E-2</v>
      </c>
      <c r="Q9873">
        <v>1.9220844207310073E-2</v>
      </c>
      <c r="R9873">
        <v>-302568.98733791709</v>
      </c>
      <c r="S9873">
        <v>-124476.86334558949</v>
      </c>
      <c r="T9873">
        <v>-90361.091285915114</v>
      </c>
      <c r="U9873">
        <v>-6.7120602145850874E-2</v>
      </c>
      <c r="V9873">
        <v>-2.7613411719726966E-2</v>
      </c>
      <c r="W9873">
        <v>-2.0045315651908389E-2</v>
      </c>
      <c r="X9873">
        <f t="shared" si="463"/>
        <v>6.7120602145850874E-2</v>
      </c>
      <c r="Y9873">
        <f t="shared" si="464"/>
        <v>2.7613411719726966E-2</v>
      </c>
      <c r="Z9873">
        <f t="shared" si="465"/>
        <v>2.0045315651908389E-2</v>
      </c>
      <c r="AA9873">
        <v>0.99414886487447207</v>
      </c>
      <c r="AB9873">
        <v>0.99430074613484498</v>
      </c>
      <c r="AC9873">
        <v>0.99448361608340963</v>
      </c>
      <c r="AD9873">
        <v>13981.608524401465</v>
      </c>
      <c r="AE9873">
        <v>27986.124089448847</v>
      </c>
      <c r="AF9873">
        <v>27940.467295052113</v>
      </c>
      <c r="AG9873">
        <v>14004.580591700214</v>
      </c>
      <c r="AH9873">
        <v>28023.132224331101</v>
      </c>
      <c r="AI9873">
        <v>27988.04918275787</v>
      </c>
      <c r="AJ9873">
        <v>0</v>
      </c>
      <c r="AK9873">
        <v>1</v>
      </c>
      <c r="AL9873">
        <v>1</v>
      </c>
    </row>
    <row r="9874" spans="1:38" x14ac:dyDescent="0.25">
      <c r="A9874">
        <v>134060214.6917754</v>
      </c>
      <c r="B9874">
        <v>4507840.7771200351</v>
      </c>
      <c r="C9874">
        <v>4653799.1801989144</v>
      </c>
      <c r="D9874">
        <v>4460239.2038409971</v>
      </c>
      <c r="E9874">
        <v>4421068.0655769669</v>
      </c>
      <c r="F9874">
        <v>137878.66707173281</v>
      </c>
      <c r="G9874">
        <v>169534.64663612199</v>
      </c>
      <c r="H9874">
        <v>166847.714573415</v>
      </c>
      <c r="I9874">
        <v>2.9627120065339723E-2</v>
      </c>
      <c r="J9874">
        <v>3.801021400155509E-2</v>
      </c>
      <c r="K9874">
        <v>3.773923226211192E-2</v>
      </c>
      <c r="L9874">
        <v>3580.0838983628605</v>
      </c>
      <c r="M9874">
        <v>3617.0784682425569</v>
      </c>
      <c r="N9874">
        <v>3555.1465322419131</v>
      </c>
      <c r="O9874">
        <v>2.0068552534170451E-2</v>
      </c>
      <c r="P9874">
        <v>2.0349549997256466E-2</v>
      </c>
      <c r="Q9874">
        <v>2.000112321051763E-2</v>
      </c>
      <c r="R9874">
        <v>-145958.40307887923</v>
      </c>
      <c r="S9874">
        <v>47601.573279038072</v>
      </c>
      <c r="T9874">
        <v>86772.71154306829</v>
      </c>
      <c r="U9874">
        <v>-3.2378784055484985E-2</v>
      </c>
      <c r="V9874">
        <v>1.0559728178653577E-2</v>
      </c>
      <c r="W9874">
        <v>1.924928493115623E-2</v>
      </c>
      <c r="X9874">
        <f t="shared" si="463"/>
        <v>3.2378784055484985E-2</v>
      </c>
      <c r="Y9874">
        <f t="shared" si="464"/>
        <v>1.0559728178653577E-2</v>
      </c>
      <c r="Z9874">
        <f t="shared" si="465"/>
        <v>1.924928493115623E-2</v>
      </c>
      <c r="AA9874">
        <v>0.993603248548111</v>
      </c>
      <c r="AB9874">
        <v>0.99383976329604196</v>
      </c>
      <c r="AC9874">
        <v>0.99404071810238259</v>
      </c>
      <c r="AD9874">
        <v>14048.241029622932</v>
      </c>
      <c r="AE9874">
        <v>28101.317261812332</v>
      </c>
      <c r="AF9874">
        <v>28054.853252406367</v>
      </c>
      <c r="AG9874">
        <v>14071.213096921681</v>
      </c>
      <c r="AH9874">
        <v>28138.325396694585</v>
      </c>
      <c r="AI9874">
        <v>28102.435140112124</v>
      </c>
      <c r="AJ9874">
        <v>1</v>
      </c>
      <c r="AK9874">
        <v>1</v>
      </c>
      <c r="AL9874">
        <v>1</v>
      </c>
    </row>
    <row r="9875" spans="1:38" x14ac:dyDescent="0.25">
      <c r="A9875">
        <v>133981561.216296</v>
      </c>
      <c r="B9875">
        <v>4507840.7771200351</v>
      </c>
      <c r="C9875">
        <v>4828187.402529669</v>
      </c>
      <c r="D9875">
        <v>4631994.1193513731</v>
      </c>
      <c r="E9875">
        <v>4603336.961306205</v>
      </c>
      <c r="F9875">
        <v>135597.24958183977</v>
      </c>
      <c r="G9875">
        <v>171076.5196402086</v>
      </c>
      <c r="H9875">
        <v>169303.10931273483</v>
      </c>
      <c r="I9875">
        <v>2.8084504240824471E-2</v>
      </c>
      <c r="J9875">
        <v>3.6933665119627736E-2</v>
      </c>
      <c r="K9875">
        <v>3.6778343783179145E-2</v>
      </c>
      <c r="L9875">
        <v>3520.8458291642364</v>
      </c>
      <c r="M9875">
        <v>3649.9748452044678</v>
      </c>
      <c r="N9875">
        <v>3607.4654274398267</v>
      </c>
      <c r="O9875">
        <v>1.9720523507613177E-2</v>
      </c>
      <c r="P9875">
        <v>2.0532496302195957E-2</v>
      </c>
      <c r="Q9875">
        <v>2.029336466428679E-2</v>
      </c>
      <c r="R9875">
        <v>-320346.62540963385</v>
      </c>
      <c r="S9875">
        <v>-124153.34223133791</v>
      </c>
      <c r="T9875">
        <v>-95496.184186169878</v>
      </c>
      <c r="U9875">
        <v>-7.1064316875516745E-2</v>
      </c>
      <c r="V9875">
        <v>-2.7541643187907111E-2</v>
      </c>
      <c r="W9875">
        <v>-2.1184462563733315E-2</v>
      </c>
      <c r="X9875">
        <f t="shared" si="463"/>
        <v>7.1064316875516745E-2</v>
      </c>
      <c r="Y9875">
        <f t="shared" si="464"/>
        <v>2.7541643187907111E-2</v>
      </c>
      <c r="Z9875">
        <f t="shared" si="465"/>
        <v>2.1184462563733315E-2</v>
      </c>
      <c r="AA9875">
        <v>0.99377308355973692</v>
      </c>
      <c r="AB9875">
        <v>0.9937190400497864</v>
      </c>
      <c r="AC9875">
        <v>0.99385604514714809</v>
      </c>
      <c r="AD9875">
        <v>14023.847585479463</v>
      </c>
      <c r="AE9875">
        <v>28127.771965231426</v>
      </c>
      <c r="AF9875">
        <v>28097.541180108419</v>
      </c>
      <c r="AG9875">
        <v>14046.819652778213</v>
      </c>
      <c r="AH9875">
        <v>28164.78010011368</v>
      </c>
      <c r="AI9875">
        <v>28145.123067814176</v>
      </c>
      <c r="AJ9875">
        <v>0</v>
      </c>
      <c r="AK9875">
        <v>1</v>
      </c>
      <c r="AL9875">
        <v>1</v>
      </c>
    </row>
    <row r="9876" spans="1:38" x14ac:dyDescent="0.25">
      <c r="A9876">
        <v>133966409.62918074</v>
      </c>
      <c r="B9876">
        <v>4507840.7771200351</v>
      </c>
      <c r="C9876">
        <v>4945540.8831762159</v>
      </c>
      <c r="D9876">
        <v>4650641.9606529959</v>
      </c>
      <c r="E9876">
        <v>4615537.1181488419</v>
      </c>
      <c r="F9876">
        <v>133350.19692148935</v>
      </c>
      <c r="G9876">
        <v>169402.54832517402</v>
      </c>
      <c r="H9876">
        <v>166997.38855859093</v>
      </c>
      <c r="I9876">
        <v>2.6963723497893062E-2</v>
      </c>
      <c r="J9876">
        <v>3.6425626775488912E-2</v>
      </c>
      <c r="K9876">
        <v>3.6181571999916826E-2</v>
      </c>
      <c r="L9876">
        <v>3462.5000587927498</v>
      </c>
      <c r="M9876">
        <v>3614.2601065347776</v>
      </c>
      <c r="N9876">
        <v>3558.3357455357595</v>
      </c>
      <c r="O9876">
        <v>1.9379498707678435E-2</v>
      </c>
      <c r="P9876">
        <v>2.0325275582079725E-2</v>
      </c>
      <c r="Q9876">
        <v>2.0010777450912693E-2</v>
      </c>
      <c r="R9876">
        <v>-437700.10605618078</v>
      </c>
      <c r="S9876">
        <v>-142801.18353296071</v>
      </c>
      <c r="T9876">
        <v>-107696.34102880675</v>
      </c>
      <c r="U9876">
        <v>-9.7097508030400792E-2</v>
      </c>
      <c r="V9876">
        <v>-3.1678400057464626E-2</v>
      </c>
      <c r="W9876">
        <v>-2.3890892858379014E-2</v>
      </c>
      <c r="X9876">
        <f t="shared" si="463"/>
        <v>9.7097508030400792E-2</v>
      </c>
      <c r="Y9876">
        <f t="shared" si="464"/>
        <v>3.1678400057464626E-2</v>
      </c>
      <c r="Z9876">
        <f t="shared" si="465"/>
        <v>2.3890892858379014E-2</v>
      </c>
      <c r="AA9876">
        <v>0.99401951953756162</v>
      </c>
      <c r="AB9876">
        <v>0.99386839991183362</v>
      </c>
      <c r="AC9876">
        <v>0.99404850272110523</v>
      </c>
      <c r="AD9876">
        <v>13999.41703239434</v>
      </c>
      <c r="AE9876">
        <v>28099.039605126247</v>
      </c>
      <c r="AF9876">
        <v>28057.473314284667</v>
      </c>
      <c r="AG9876">
        <v>14022.38909969309</v>
      </c>
      <c r="AH9876">
        <v>28136.0477400085</v>
      </c>
      <c r="AI9876">
        <v>28105.055201990424</v>
      </c>
      <c r="AJ9876">
        <v>0</v>
      </c>
      <c r="AK9876">
        <v>1</v>
      </c>
      <c r="AL9876">
        <v>1</v>
      </c>
    </row>
    <row r="9877" spans="1:38" x14ac:dyDescent="0.25">
      <c r="A9877">
        <v>134074454.08527087</v>
      </c>
      <c r="B9877">
        <v>4507840.7771200351</v>
      </c>
      <c r="C9877">
        <v>4660339.3231002977</v>
      </c>
      <c r="D9877">
        <v>4548817.7411271688</v>
      </c>
      <c r="E9877">
        <v>4516785.9341711644</v>
      </c>
      <c r="F9877">
        <v>131534.49552063871</v>
      </c>
      <c r="G9877">
        <v>165666.30027525401</v>
      </c>
      <c r="H9877">
        <v>163777.43434940409</v>
      </c>
      <c r="I9877">
        <v>2.8224231413504712E-2</v>
      </c>
      <c r="J9877">
        <v>3.641963905861019E-2</v>
      </c>
      <c r="K9877">
        <v>3.6259729094170023E-2</v>
      </c>
      <c r="L9877">
        <v>3415.354525060266</v>
      </c>
      <c r="M9877">
        <v>3534.546003007697</v>
      </c>
      <c r="N9877">
        <v>3489.7258213900359</v>
      </c>
      <c r="O9877">
        <v>1.9141437393254229E-2</v>
      </c>
      <c r="P9877">
        <v>1.9882201873072717E-2</v>
      </c>
      <c r="Q9877">
        <v>1.9630083525157081E-2</v>
      </c>
      <c r="R9877">
        <v>-152498.54598026257</v>
      </c>
      <c r="S9877">
        <v>-40976.964007133618</v>
      </c>
      <c r="T9877">
        <v>-8945.1570511292666</v>
      </c>
      <c r="U9877">
        <v>-3.3829621213394029E-2</v>
      </c>
      <c r="V9877">
        <v>-9.0901533645811119E-3</v>
      </c>
      <c r="W9877">
        <v>-1.9843551477086861E-3</v>
      </c>
      <c r="X9877">
        <f t="shared" si="463"/>
        <v>3.3829621213394029E-2</v>
      </c>
      <c r="Y9877">
        <f t="shared" si="464"/>
        <v>9.0901533645811119E-3</v>
      </c>
      <c r="Z9877">
        <f t="shared" si="465"/>
        <v>1.9843551477086861E-3</v>
      </c>
      <c r="AA9877">
        <v>0.99413777819723725</v>
      </c>
      <c r="AB9877">
        <v>0.99410650757789676</v>
      </c>
      <c r="AC9877">
        <v>0.99424711827503154</v>
      </c>
      <c r="AD9877">
        <v>13979.373616513816</v>
      </c>
      <c r="AE9877">
        <v>28033.872285873884</v>
      </c>
      <c r="AF9877">
        <v>28000.582627565789</v>
      </c>
      <c r="AG9877">
        <v>14002.345683812566</v>
      </c>
      <c r="AH9877">
        <v>28070.880420756137</v>
      </c>
      <c r="AI9877">
        <v>28048.164515271546</v>
      </c>
      <c r="AJ9877">
        <v>1</v>
      </c>
      <c r="AK9877">
        <v>1</v>
      </c>
      <c r="AL9877">
        <v>1</v>
      </c>
    </row>
    <row r="9878" spans="1:38" x14ac:dyDescent="0.25">
      <c r="A9878">
        <v>133891271.68605681</v>
      </c>
      <c r="B9878">
        <v>4507840.7771200351</v>
      </c>
      <c r="C9878">
        <v>4900557.361912244</v>
      </c>
      <c r="D9878">
        <v>4728487.4201233517</v>
      </c>
      <c r="E9878">
        <v>4692286.7606473118</v>
      </c>
      <c r="F9878">
        <v>133867.92795684133</v>
      </c>
      <c r="G9878">
        <v>166355.33423285667</v>
      </c>
      <c r="H9878">
        <v>162996.06621234232</v>
      </c>
      <c r="I9878">
        <v>2.731687807539606E-2</v>
      </c>
      <c r="J9878">
        <v>3.5181511433209432E-2</v>
      </c>
      <c r="K9878">
        <v>3.4737021526334982E-2</v>
      </c>
      <c r="L9878">
        <v>3475.9431866000559</v>
      </c>
      <c r="M9878">
        <v>3549.2467732713808</v>
      </c>
      <c r="N9878">
        <v>3473.0766378517365</v>
      </c>
      <c r="O9878">
        <v>1.9479284756691598E-2</v>
      </c>
      <c r="P9878">
        <v>1.9978097984979445E-2</v>
      </c>
      <c r="Q9878">
        <v>1.9549349428975207E-2</v>
      </c>
      <c r="R9878">
        <v>-392716.58479220886</v>
      </c>
      <c r="S9878">
        <v>-220646.6430033166</v>
      </c>
      <c r="T9878">
        <v>-184445.98352727666</v>
      </c>
      <c r="U9878">
        <v>-8.7118557244851763E-2</v>
      </c>
      <c r="V9878">
        <v>-4.894730180427604E-2</v>
      </c>
      <c r="W9878">
        <v>-4.0916703283631797E-2</v>
      </c>
      <c r="X9878">
        <f t="shared" si="463"/>
        <v>8.7118557244851763E-2</v>
      </c>
      <c r="Y9878">
        <f t="shared" si="464"/>
        <v>4.894730180427604E-2</v>
      </c>
      <c r="Z9878">
        <f t="shared" si="465"/>
        <v>4.0916703283631797E-2</v>
      </c>
      <c r="AA9878">
        <v>0.99400288876159271</v>
      </c>
      <c r="AB9878">
        <v>0.99408625459160438</v>
      </c>
      <c r="AC9878">
        <v>0.99432956542592399</v>
      </c>
      <c r="AD9878">
        <v>14005.082244820745</v>
      </c>
      <c r="AE9878">
        <v>28046.000170958476</v>
      </c>
      <c r="AF9878">
        <v>27986.608654498716</v>
      </c>
      <c r="AG9878">
        <v>14028.054312119495</v>
      </c>
      <c r="AH9878">
        <v>28083.008305840729</v>
      </c>
      <c r="AI9878">
        <v>28034.190542204473</v>
      </c>
      <c r="AJ9878">
        <v>0</v>
      </c>
      <c r="AK9878">
        <v>0</v>
      </c>
      <c r="AL9878">
        <v>1</v>
      </c>
    </row>
    <row r="9879" spans="1:38" x14ac:dyDescent="0.25">
      <c r="A9879">
        <v>134011815.99648947</v>
      </c>
      <c r="B9879">
        <v>4507840.7771200351</v>
      </c>
      <c r="C9879">
        <v>4765181.2007383918</v>
      </c>
      <c r="D9879">
        <v>4748080.4627172314</v>
      </c>
      <c r="E9879">
        <v>4721260.4182964936</v>
      </c>
      <c r="F9879">
        <v>141279.14799765981</v>
      </c>
      <c r="G9879">
        <v>169714.80849393108</v>
      </c>
      <c r="H9879">
        <v>168508.89399998146</v>
      </c>
      <c r="I9879">
        <v>2.9648221556772658E-2</v>
      </c>
      <c r="J9879">
        <v>3.5743877936897199E-2</v>
      </c>
      <c r="K9879">
        <v>3.5691505884096551E-2</v>
      </c>
      <c r="L9879">
        <v>3668.3789716193178</v>
      </c>
      <c r="M9879">
        <v>3620.9222818205476</v>
      </c>
      <c r="N9879">
        <v>3590.5424997137379</v>
      </c>
      <c r="O9879">
        <v>2.0555735888934879E-2</v>
      </c>
      <c r="P9879">
        <v>2.0371107832448707E-2</v>
      </c>
      <c r="Q9879">
        <v>2.0200192864090711E-2</v>
      </c>
      <c r="R9879">
        <v>-257340.4236183567</v>
      </c>
      <c r="S9879">
        <v>-240239.68559719622</v>
      </c>
      <c r="T9879">
        <v>-213419.64117645845</v>
      </c>
      <c r="U9879">
        <v>-5.7087292196412953E-2</v>
      </c>
      <c r="V9879">
        <v>-5.329373806114783E-2</v>
      </c>
      <c r="W9879">
        <v>-4.7344094818009032E-2</v>
      </c>
      <c r="X9879">
        <f t="shared" si="463"/>
        <v>5.7087292196412953E-2</v>
      </c>
      <c r="Y9879">
        <f t="shared" si="464"/>
        <v>5.329373806114783E-2</v>
      </c>
      <c r="Z9879">
        <f t="shared" si="465"/>
        <v>4.7344094818009032E-2</v>
      </c>
      <c r="AA9879">
        <v>0.99319392123784767</v>
      </c>
      <c r="AB9879">
        <v>0.99378785796670599</v>
      </c>
      <c r="AC9879">
        <v>0.9938832533558869</v>
      </c>
      <c r="AD9879">
        <v>14083.860659531245</v>
      </c>
      <c r="AE9879">
        <v>28104.420777470485</v>
      </c>
      <c r="AF9879">
        <v>28083.801577033435</v>
      </c>
      <c r="AG9879">
        <v>14106.832726829994</v>
      </c>
      <c r="AH9879">
        <v>28141.428912352738</v>
      </c>
      <c r="AI9879">
        <v>28131.383464739192</v>
      </c>
      <c r="AJ9879">
        <v>0</v>
      </c>
      <c r="AK9879">
        <v>0</v>
      </c>
      <c r="AL9879">
        <v>1</v>
      </c>
    </row>
    <row r="9880" spans="1:38" x14ac:dyDescent="0.25">
      <c r="A9880">
        <v>133885232.15498607</v>
      </c>
      <c r="B9880">
        <v>4507840.7771200351</v>
      </c>
      <c r="C9880">
        <v>4871567.8795544468</v>
      </c>
      <c r="D9880">
        <v>4580485.9890113976</v>
      </c>
      <c r="E9880">
        <v>4547040.0054009771</v>
      </c>
      <c r="F9880">
        <v>140258.4256926504</v>
      </c>
      <c r="G9880">
        <v>170687.35879671335</v>
      </c>
      <c r="H9880">
        <v>168251.85136604501</v>
      </c>
      <c r="I9880">
        <v>2.8791228852892106E-2</v>
      </c>
      <c r="J9880">
        <v>3.7264028141597405E-2</v>
      </c>
      <c r="K9880">
        <v>3.7002500784289419E-2</v>
      </c>
      <c r="L9880">
        <v>3641.8754408957225</v>
      </c>
      <c r="M9880">
        <v>3641.6719682668049</v>
      </c>
      <c r="N9880">
        <v>3585.0655039334042</v>
      </c>
      <c r="O9880">
        <v>2.0409320298363124E-2</v>
      </c>
      <c r="P9880">
        <v>2.0498894374737793E-2</v>
      </c>
      <c r="Q9880">
        <v>2.0180257785992538E-2</v>
      </c>
      <c r="R9880">
        <v>-363727.10243441164</v>
      </c>
      <c r="S9880">
        <v>-72645.211891362444</v>
      </c>
      <c r="T9880">
        <v>-39199.228280941956</v>
      </c>
      <c r="U9880">
        <v>-8.0687655225211666E-2</v>
      </c>
      <c r="V9880">
        <v>-1.6115301201426627E-2</v>
      </c>
      <c r="W9880">
        <v>-8.6957881209782928E-3</v>
      </c>
      <c r="X9880">
        <f t="shared" si="463"/>
        <v>8.0687655225211666E-2</v>
      </c>
      <c r="Y9880">
        <f t="shared" si="464"/>
        <v>1.6115301201426627E-2</v>
      </c>
      <c r="Z9880">
        <f t="shared" si="465"/>
        <v>8.6957881209782928E-3</v>
      </c>
      <c r="AA9880">
        <v>0.99339110999258107</v>
      </c>
      <c r="AB9880">
        <v>0.99377757901945929</v>
      </c>
      <c r="AC9880">
        <v>0.99396121853690023</v>
      </c>
      <c r="AD9880">
        <v>14073.259569744998</v>
      </c>
      <c r="AE9880">
        <v>28121.117496764131</v>
      </c>
      <c r="AF9880">
        <v>28079.340969717679</v>
      </c>
      <c r="AG9880">
        <v>14096.231637043747</v>
      </c>
      <c r="AH9880">
        <v>28158.125631646384</v>
      </c>
      <c r="AI9880">
        <v>28126.922857423437</v>
      </c>
      <c r="AJ9880">
        <v>0</v>
      </c>
      <c r="AK9880">
        <v>1</v>
      </c>
      <c r="AL9880">
        <v>1</v>
      </c>
    </row>
    <row r="9881" spans="1:38" x14ac:dyDescent="0.25">
      <c r="A9881">
        <v>133881634.86925936</v>
      </c>
      <c r="B9881">
        <v>4507840.7771200351</v>
      </c>
      <c r="C9881">
        <v>4959921.4555515582</v>
      </c>
      <c r="D9881">
        <v>4782591.2446504617</v>
      </c>
      <c r="E9881">
        <v>4750808.9441099707</v>
      </c>
      <c r="F9881">
        <v>135603.79584449722</v>
      </c>
      <c r="G9881">
        <v>166329.84267530232</v>
      </c>
      <c r="H9881">
        <v>164129.20434298532</v>
      </c>
      <c r="I9881">
        <v>2.733990791179125E-2</v>
      </c>
      <c r="J9881">
        <v>3.4778184914161243E-2</v>
      </c>
      <c r="K9881">
        <v>3.4547633102878596E-2</v>
      </c>
      <c r="L9881">
        <v>3521.0158059273722</v>
      </c>
      <c r="M9881">
        <v>3548.7029023530681</v>
      </c>
      <c r="N9881">
        <v>3497.2212424452532</v>
      </c>
      <c r="O9881">
        <v>1.9716783282838712E-2</v>
      </c>
      <c r="P9881">
        <v>1.9968097910665766E-2</v>
      </c>
      <c r="Q9881">
        <v>1.9678417186770505E-2</v>
      </c>
      <c r="R9881">
        <v>-452080.67843152303</v>
      </c>
      <c r="S9881">
        <v>-274750.46753042657</v>
      </c>
      <c r="T9881">
        <v>-242968.16698993556</v>
      </c>
      <c r="U9881">
        <v>-0.10028763232412745</v>
      </c>
      <c r="V9881">
        <v>-6.0949461419522205E-2</v>
      </c>
      <c r="W9881">
        <v>-5.3899012632199227E-2</v>
      </c>
      <c r="X9881">
        <f t="shared" si="463"/>
        <v>0.10028763232412745</v>
      </c>
      <c r="Y9881">
        <f t="shared" si="464"/>
        <v>6.0949461419522205E-2</v>
      </c>
      <c r="Z9881">
        <f t="shared" si="465"/>
        <v>5.3899012632199227E-2</v>
      </c>
      <c r="AA9881">
        <v>0.99375596959991919</v>
      </c>
      <c r="AB9881">
        <v>0.99403666724627948</v>
      </c>
      <c r="AC9881">
        <v>0.99420046258486416</v>
      </c>
      <c r="AD9881">
        <v>14023.918165118948</v>
      </c>
      <c r="AE9881">
        <v>28045.552382259197</v>
      </c>
      <c r="AF9881">
        <v>28006.851926166462</v>
      </c>
      <c r="AG9881">
        <v>14046.890232417698</v>
      </c>
      <c r="AH9881">
        <v>28082.56051714145</v>
      </c>
      <c r="AI9881">
        <v>28054.43381387222</v>
      </c>
      <c r="AJ9881">
        <v>0</v>
      </c>
      <c r="AK9881">
        <v>0</v>
      </c>
      <c r="AL9881">
        <v>0</v>
      </c>
    </row>
    <row r="9882" spans="1:38" x14ac:dyDescent="0.25">
      <c r="A9882">
        <v>133999068.81270567</v>
      </c>
      <c r="B9882">
        <v>4507840.7771200351</v>
      </c>
      <c r="C9882">
        <v>4830966.3434179826</v>
      </c>
      <c r="D9882">
        <v>4769708.5249626925</v>
      </c>
      <c r="E9882">
        <v>4737528.3650730737</v>
      </c>
      <c r="F9882">
        <v>135893.02510624478</v>
      </c>
      <c r="G9882">
        <v>168206.48765401001</v>
      </c>
      <c r="H9882">
        <v>165372.57877451438</v>
      </c>
      <c r="I9882">
        <v>2.8129573970515055E-2</v>
      </c>
      <c r="J9882">
        <v>3.526556953610193E-2</v>
      </c>
      <c r="K9882">
        <v>3.4906931638384736E-2</v>
      </c>
      <c r="L9882">
        <v>3528.5257786077659</v>
      </c>
      <c r="M9882">
        <v>3588.7417515187394</v>
      </c>
      <c r="N9882">
        <v>3523.7147326907107</v>
      </c>
      <c r="O9882">
        <v>1.976137748736868E-2</v>
      </c>
      <c r="P9882">
        <v>2.018556639352927E-2</v>
      </c>
      <c r="Q9882">
        <v>1.9819809452291868E-2</v>
      </c>
      <c r="R9882">
        <v>-323125.56629794743</v>
      </c>
      <c r="S9882">
        <v>-261867.74784265738</v>
      </c>
      <c r="T9882">
        <v>-229687.58795303851</v>
      </c>
      <c r="U9882">
        <v>-7.1680785163930644E-2</v>
      </c>
      <c r="V9882">
        <v>-5.8091614320494964E-2</v>
      </c>
      <c r="W9882">
        <v>-5.0952906127217097E-2</v>
      </c>
      <c r="X9882">
        <f t="shared" si="463"/>
        <v>7.1680785163930644E-2</v>
      </c>
      <c r="Y9882">
        <f t="shared" si="464"/>
        <v>5.8091614320494964E-2</v>
      </c>
      <c r="Z9882">
        <f t="shared" si="465"/>
        <v>5.0952906127217097E-2</v>
      </c>
      <c r="AA9882">
        <v>0.99379492030614902</v>
      </c>
      <c r="AB9882">
        <v>0.9939440697909796</v>
      </c>
      <c r="AC9882">
        <v>0.99415350866414043</v>
      </c>
      <c r="AD9882">
        <v>14027.033143328701</v>
      </c>
      <c r="AE9882">
        <v>28078.335752265404</v>
      </c>
      <c r="AF9882">
        <v>28028.904355134495</v>
      </c>
      <c r="AG9882">
        <v>14050.005210627451</v>
      </c>
      <c r="AH9882">
        <v>28115.343887147657</v>
      </c>
      <c r="AI9882">
        <v>28076.486242840252</v>
      </c>
      <c r="AJ9882">
        <v>0</v>
      </c>
      <c r="AK9882">
        <v>0</v>
      </c>
      <c r="AL9882">
        <v>0</v>
      </c>
    </row>
    <row r="9883" spans="1:38" x14ac:dyDescent="0.25">
      <c r="A9883">
        <v>134074704.1429162</v>
      </c>
      <c r="B9883">
        <v>4507840.7771200351</v>
      </c>
      <c r="C9883">
        <v>4823334.428434792</v>
      </c>
      <c r="D9883">
        <v>4703927.3704432892</v>
      </c>
      <c r="E9883">
        <v>4676466.7643193984</v>
      </c>
      <c r="F9883">
        <v>140283.67678579513</v>
      </c>
      <c r="G9883">
        <v>170055.39984444177</v>
      </c>
      <c r="H9883">
        <v>168829.57114643062</v>
      </c>
      <c r="I9883">
        <v>2.9084376973486831E-2</v>
      </c>
      <c r="J9883">
        <v>3.6151791142220821E-2</v>
      </c>
      <c r="K9883">
        <v>3.6101950394381056E-2</v>
      </c>
      <c r="L9883">
        <v>3642.5310973065616</v>
      </c>
      <c r="M9883">
        <v>3628.1889123579977</v>
      </c>
      <c r="N9883">
        <v>3597.3754026880615</v>
      </c>
      <c r="O9883">
        <v>2.0391060184389433E-2</v>
      </c>
      <c r="P9883">
        <v>2.0397081842243283E-2</v>
      </c>
      <c r="Q9883">
        <v>2.0223853354486298E-2</v>
      </c>
      <c r="R9883">
        <v>-315493.65131475683</v>
      </c>
      <c r="S9883">
        <v>-196086.59332325403</v>
      </c>
      <c r="T9883">
        <v>-168625.9871993633</v>
      </c>
      <c r="U9883">
        <v>-6.9987753985472204E-2</v>
      </c>
      <c r="V9883">
        <v>-4.3499006069271512E-2</v>
      </c>
      <c r="W9883">
        <v>-3.7407263374349901E-2</v>
      </c>
      <c r="X9883">
        <f t="shared" si="463"/>
        <v>6.9987753985472204E-2</v>
      </c>
      <c r="Y9883">
        <f t="shared" si="464"/>
        <v>4.3499006069271512E-2</v>
      </c>
      <c r="Z9883">
        <f t="shared" si="465"/>
        <v>3.7407263374349901E-2</v>
      </c>
      <c r="AA9883">
        <v>0.99335658078825584</v>
      </c>
      <c r="AB9883">
        <v>0.99383571289918604</v>
      </c>
      <c r="AC9883">
        <v>0.99393163108859217</v>
      </c>
      <c r="AD9883">
        <v>14073.522753758743</v>
      </c>
      <c r="AE9883">
        <v>28110.278902963004</v>
      </c>
      <c r="AF9883">
        <v>28089.356940568792</v>
      </c>
      <c r="AG9883">
        <v>14096.494821057493</v>
      </c>
      <c r="AH9883">
        <v>28147.287037845257</v>
      </c>
      <c r="AI9883">
        <v>28136.938828274549</v>
      </c>
      <c r="AJ9883">
        <v>0</v>
      </c>
      <c r="AK9883">
        <v>1</v>
      </c>
      <c r="AL9883">
        <v>1</v>
      </c>
    </row>
    <row r="9884" spans="1:38" x14ac:dyDescent="0.25">
      <c r="A9884">
        <v>134122561.253463</v>
      </c>
      <c r="B9884">
        <v>4507840.7771200351</v>
      </c>
      <c r="C9884">
        <v>4576877.4978886573</v>
      </c>
      <c r="D9884">
        <v>4380575.2266906034</v>
      </c>
      <c r="E9884">
        <v>4349848.982418919</v>
      </c>
      <c r="F9884">
        <v>142321.75186824062</v>
      </c>
      <c r="G9884">
        <v>170508.38853489232</v>
      </c>
      <c r="H9884">
        <v>168534.37881337493</v>
      </c>
      <c r="I9884">
        <v>3.1095818477530707E-2</v>
      </c>
      <c r="J9884">
        <v>3.8923743963120212E-2</v>
      </c>
      <c r="K9884">
        <v>3.8744880453218451E-2</v>
      </c>
      <c r="L9884">
        <v>3695.450667398733</v>
      </c>
      <c r="M9884">
        <v>3637.8535777883212</v>
      </c>
      <c r="N9884">
        <v>3591.0855233097932</v>
      </c>
      <c r="O9884">
        <v>2.0719903422656893E-2</v>
      </c>
      <c r="P9884">
        <v>2.0463823099343068E-2</v>
      </c>
      <c r="Q9884">
        <v>2.0200741264661065E-2</v>
      </c>
      <c r="R9884">
        <v>-69036.720768622123</v>
      </c>
      <c r="S9884">
        <v>127265.55042943172</v>
      </c>
      <c r="T9884">
        <v>157991.79470111616</v>
      </c>
      <c r="U9884">
        <v>-1.5314809058701544E-2</v>
      </c>
      <c r="V9884">
        <v>2.8232042062217425E-2</v>
      </c>
      <c r="W9884">
        <v>3.504821987125592E-2</v>
      </c>
      <c r="X9884">
        <f t="shared" si="463"/>
        <v>1.5314809058701544E-2</v>
      </c>
      <c r="Y9884">
        <f t="shared" si="464"/>
        <v>2.8232042062217425E-2</v>
      </c>
      <c r="Z9884">
        <f t="shared" si="465"/>
        <v>3.504821987125592E-2</v>
      </c>
      <c r="AA9884">
        <v>0.99319396816730021</v>
      </c>
      <c r="AB9884">
        <v>0.99380229914958274</v>
      </c>
      <c r="AC9884">
        <v>0.99395231648822446</v>
      </c>
      <c r="AD9884">
        <v>14094.610228567131</v>
      </c>
      <c r="AE9884">
        <v>28118.052094237326</v>
      </c>
      <c r="AF9884">
        <v>28084.243458719768</v>
      </c>
      <c r="AG9884">
        <v>14117.582295865881</v>
      </c>
      <c r="AH9884">
        <v>28155.060229119579</v>
      </c>
      <c r="AI9884">
        <v>28131.825346425525</v>
      </c>
      <c r="AJ9884">
        <v>1</v>
      </c>
      <c r="AK9884">
        <v>1</v>
      </c>
      <c r="AL9884">
        <v>1</v>
      </c>
    </row>
    <row r="9885" spans="1:38" x14ac:dyDescent="0.25">
      <c r="A9885">
        <v>134037758.11400935</v>
      </c>
      <c r="B9885">
        <v>4507840.7771200351</v>
      </c>
      <c r="C9885">
        <v>4938267.5833856845</v>
      </c>
      <c r="D9885">
        <v>4827475.5882938458</v>
      </c>
      <c r="E9885">
        <v>4791462.1276778849</v>
      </c>
      <c r="F9885">
        <v>136818.88248235593</v>
      </c>
      <c r="G9885">
        <v>167062.41344962874</v>
      </c>
      <c r="H9885">
        <v>164581.00797818328</v>
      </c>
      <c r="I9885">
        <v>2.7705846265331915E-2</v>
      </c>
      <c r="J9885">
        <v>3.4606578613207012E-2</v>
      </c>
      <c r="K9885">
        <v>3.4348807022282601E-2</v>
      </c>
      <c r="L9885">
        <v>3552.5660972066653</v>
      </c>
      <c r="M9885">
        <v>3564.3325451833462</v>
      </c>
      <c r="N9885">
        <v>3506.8481536141257</v>
      </c>
      <c r="O9885">
        <v>1.9876012403771851E-2</v>
      </c>
      <c r="P9885">
        <v>2.0035156284522342E-2</v>
      </c>
      <c r="Q9885">
        <v>1.9712035825246908E-2</v>
      </c>
      <c r="R9885">
        <v>-430426.80626564939</v>
      </c>
      <c r="S9885">
        <v>-319634.81117381062</v>
      </c>
      <c r="T9885">
        <v>-283621.35055784974</v>
      </c>
      <c r="U9885">
        <v>-9.5484030503100434E-2</v>
      </c>
      <c r="V9885">
        <v>-7.0906411068497988E-2</v>
      </c>
      <c r="W9885">
        <v>-6.2917339937425529E-2</v>
      </c>
      <c r="X9885">
        <f t="shared" si="463"/>
        <v>9.5484030503100434E-2</v>
      </c>
      <c r="Y9885">
        <f t="shared" si="464"/>
        <v>7.0906411068497988E-2</v>
      </c>
      <c r="Z9885">
        <f t="shared" si="465"/>
        <v>6.2917339937425529E-2</v>
      </c>
      <c r="AA9885">
        <v>0.99371053929770159</v>
      </c>
      <c r="AB9885">
        <v>0.99403494755522481</v>
      </c>
      <c r="AC9885">
        <v>0.99421785290210896</v>
      </c>
      <c r="AD9885">
        <v>14036.960166291799</v>
      </c>
      <c r="AE9885">
        <v>28058.393563830305</v>
      </c>
      <c r="AF9885">
        <v>28014.884357188752</v>
      </c>
      <c r="AG9885">
        <v>14059.932233590549</v>
      </c>
      <c r="AH9885">
        <v>28095.401698712558</v>
      </c>
      <c r="AI9885">
        <v>28062.466244894509</v>
      </c>
      <c r="AJ9885">
        <v>0</v>
      </c>
      <c r="AK9885">
        <v>0</v>
      </c>
      <c r="AL9885">
        <v>0</v>
      </c>
    </row>
    <row r="9886" spans="1:38" x14ac:dyDescent="0.25">
      <c r="A9886">
        <v>134127511.1427507</v>
      </c>
      <c r="B9886">
        <v>4507840.7771200351</v>
      </c>
      <c r="C9886">
        <v>4629168.9689592849</v>
      </c>
      <c r="D9886">
        <v>4465212.317120635</v>
      </c>
      <c r="E9886">
        <v>4427925.8787890645</v>
      </c>
      <c r="F9886">
        <v>135094.20297388639</v>
      </c>
      <c r="G9886">
        <v>170019.03517766803</v>
      </c>
      <c r="H9886">
        <v>167534.39333863219</v>
      </c>
      <c r="I9886">
        <v>2.9183251654833813E-2</v>
      </c>
      <c r="J9886">
        <v>3.807636078709551E-2</v>
      </c>
      <c r="K9886">
        <v>3.7835862190278798E-2</v>
      </c>
      <c r="L9886">
        <v>3507.7839893632827</v>
      </c>
      <c r="M9886">
        <v>3627.4130600127578</v>
      </c>
      <c r="N9886">
        <v>3569.7780999392417</v>
      </c>
      <c r="O9886">
        <v>1.9658263882113648E-2</v>
      </c>
      <c r="P9886">
        <v>2.0399798196143345E-2</v>
      </c>
      <c r="Q9886">
        <v>2.0075671460342715E-2</v>
      </c>
      <c r="R9886">
        <v>-121328.1918392498</v>
      </c>
      <c r="S9886">
        <v>42628.459999400191</v>
      </c>
      <c r="T9886">
        <v>79914.898330970667</v>
      </c>
      <c r="U9886">
        <v>-2.6914923982023126E-2</v>
      </c>
      <c r="V9886">
        <v>9.4565141288407758E-3</v>
      </c>
      <c r="W9886">
        <v>1.7727977158507054E-2</v>
      </c>
      <c r="X9886">
        <f t="shared" si="463"/>
        <v>2.6914923982023126E-2</v>
      </c>
      <c r="Y9886">
        <f t="shared" si="464"/>
        <v>9.4565141288407758E-3</v>
      </c>
      <c r="Z9886">
        <f t="shared" si="465"/>
        <v>1.7727977158507054E-2</v>
      </c>
      <c r="AA9886">
        <v>0.99383067961937033</v>
      </c>
      <c r="AB9886">
        <v>0.9937813993843625</v>
      </c>
      <c r="AC9886">
        <v>0.99396915090331961</v>
      </c>
      <c r="AD9886">
        <v>14018.413686621323</v>
      </c>
      <c r="AE9886">
        <v>28109.653995320587</v>
      </c>
      <c r="AF9886">
        <v>28066.854362065314</v>
      </c>
      <c r="AG9886">
        <v>14041.385753920073</v>
      </c>
      <c r="AH9886">
        <v>28146.66213020284</v>
      </c>
      <c r="AI9886">
        <v>28114.436249771072</v>
      </c>
      <c r="AJ9886">
        <v>1</v>
      </c>
      <c r="AK9886">
        <v>1</v>
      </c>
      <c r="AL9886">
        <v>1</v>
      </c>
    </row>
    <row r="9887" spans="1:38" x14ac:dyDescent="0.25">
      <c r="A9887">
        <v>133890129.68883502</v>
      </c>
      <c r="B9887">
        <v>4507840.7771200351</v>
      </c>
      <c r="C9887">
        <v>4876012.067110992</v>
      </c>
      <c r="D9887">
        <v>4780471.4158834545</v>
      </c>
      <c r="E9887">
        <v>4744970.9904083926</v>
      </c>
      <c r="F9887">
        <v>140182.14085353192</v>
      </c>
      <c r="G9887">
        <v>170731.68985511965</v>
      </c>
      <c r="H9887">
        <v>168690.2617149133</v>
      </c>
      <c r="I9887">
        <v>2.874934247990674E-2</v>
      </c>
      <c r="J9887">
        <v>3.5714404501583571E-2</v>
      </c>
      <c r="K9887">
        <v>3.5551378934857172E-2</v>
      </c>
      <c r="L9887">
        <v>3639.8946694680794</v>
      </c>
      <c r="M9887">
        <v>3642.6177862457102</v>
      </c>
      <c r="N9887">
        <v>3594.4070345349087</v>
      </c>
      <c r="O9887">
        <v>2.0400115889942689E-2</v>
      </c>
      <c r="P9887">
        <v>2.0504789192185725E-2</v>
      </c>
      <c r="Q9887">
        <v>2.023340433694247E-2</v>
      </c>
      <c r="R9887">
        <v>-368171.2899909569</v>
      </c>
      <c r="S9887">
        <v>-272630.63876341935</v>
      </c>
      <c r="T9887">
        <v>-237130.21328835748</v>
      </c>
      <c r="U9887">
        <v>-8.1673534668669862E-2</v>
      </c>
      <c r="V9887">
        <v>-6.04792077278287E-2</v>
      </c>
      <c r="W9887">
        <v>-5.2603946104736864E-2</v>
      </c>
      <c r="X9887">
        <f t="shared" si="463"/>
        <v>8.1673534668669862E-2</v>
      </c>
      <c r="Y9887">
        <f t="shared" si="464"/>
        <v>6.04792077278287E-2</v>
      </c>
      <c r="Z9887">
        <f t="shared" si="465"/>
        <v>5.2603946104736864E-2</v>
      </c>
      <c r="AA9887">
        <v>0.993386902938034</v>
      </c>
      <c r="AB9887">
        <v>0.99376318864760127</v>
      </c>
      <c r="AC9887">
        <v>0.99391882795552822</v>
      </c>
      <c r="AD9887">
        <v>14072.464189540804</v>
      </c>
      <c r="AE9887">
        <v>28121.876302424815</v>
      </c>
      <c r="AF9887">
        <v>28086.944861974436</v>
      </c>
      <c r="AG9887">
        <v>14095.436256839554</v>
      </c>
      <c r="AH9887">
        <v>28158.884437307068</v>
      </c>
      <c r="AI9887">
        <v>28134.526749680193</v>
      </c>
      <c r="AJ9887">
        <v>0</v>
      </c>
      <c r="AK9887">
        <v>0</v>
      </c>
      <c r="AL9887">
        <v>0</v>
      </c>
    </row>
    <row r="9888" spans="1:38" x14ac:dyDescent="0.25">
      <c r="A9888">
        <v>134156729.82903875</v>
      </c>
      <c r="B9888">
        <v>4507840.7771200351</v>
      </c>
      <c r="C9888">
        <v>4617901.5247195596</v>
      </c>
      <c r="D9888">
        <v>4391744.3586181151</v>
      </c>
      <c r="E9888">
        <v>4355449.1801444702</v>
      </c>
      <c r="F9888">
        <v>134130.66850296213</v>
      </c>
      <c r="G9888">
        <v>168798.8181440995</v>
      </c>
      <c r="H9888">
        <v>166787.158353873</v>
      </c>
      <c r="I9888">
        <v>2.904580528297596E-2</v>
      </c>
      <c r="J9888">
        <v>3.8435483571091306E-2</v>
      </c>
      <c r="K9888">
        <v>3.829390527944139E-2</v>
      </c>
      <c r="L9888">
        <v>3482.7653674246262</v>
      </c>
      <c r="M9888">
        <v>3601.3793209141263</v>
      </c>
      <c r="N9888">
        <v>3553.8562164922423</v>
      </c>
      <c r="O9888">
        <v>1.9516716241232544E-2</v>
      </c>
      <c r="P9888">
        <v>2.0250414995715629E-2</v>
      </c>
      <c r="Q9888">
        <v>1.998319443918075E-2</v>
      </c>
      <c r="R9888">
        <v>-110060.74759952445</v>
      </c>
      <c r="S9888">
        <v>116096.41850192007</v>
      </c>
      <c r="T9888">
        <v>152391.59697556496</v>
      </c>
      <c r="U9888">
        <v>-2.4415402637588266E-2</v>
      </c>
      <c r="V9888">
        <v>2.5754329898069653E-2</v>
      </c>
      <c r="W9888">
        <v>3.3805896106411451E-2</v>
      </c>
      <c r="X9888">
        <f t="shared" si="463"/>
        <v>2.4415402637588266E-2</v>
      </c>
      <c r="Y9888">
        <f t="shared" si="464"/>
        <v>2.5754329898069653E-2</v>
      </c>
      <c r="Z9888">
        <f t="shared" si="465"/>
        <v>3.3805896106411451E-2</v>
      </c>
      <c r="AA9888">
        <v>0.99391774680365763</v>
      </c>
      <c r="AB9888">
        <v>0.99390155879402708</v>
      </c>
      <c r="AC9888">
        <v>0.99405327037732116</v>
      </c>
      <c r="AD9888">
        <v>14007.948877755171</v>
      </c>
      <c r="AE9888">
        <v>28088.607350038808</v>
      </c>
      <c r="AF9888">
        <v>28053.792540293802</v>
      </c>
      <c r="AG9888">
        <v>14030.92094505392</v>
      </c>
      <c r="AH9888">
        <v>28125.615484921062</v>
      </c>
      <c r="AI9888">
        <v>28101.374427999559</v>
      </c>
      <c r="AJ9888">
        <v>1</v>
      </c>
      <c r="AK9888">
        <v>1</v>
      </c>
      <c r="AL9888">
        <v>1</v>
      </c>
    </row>
    <row r="9889" spans="1:38" x14ac:dyDescent="0.25">
      <c r="A9889">
        <v>134083497.04705794</v>
      </c>
      <c r="B9889">
        <v>4507840.7771200351</v>
      </c>
      <c r="C9889">
        <v>4780344.106694757</v>
      </c>
      <c r="D9889">
        <v>4565826.5474795755</v>
      </c>
      <c r="E9889">
        <v>4535350.5700985901</v>
      </c>
      <c r="F9889">
        <v>136642.64724864165</v>
      </c>
      <c r="G9889">
        <v>167857.37528040796</v>
      </c>
      <c r="H9889">
        <v>166086.92451546557</v>
      </c>
      <c r="I9889">
        <v>2.8584270127599582E-2</v>
      </c>
      <c r="J9889">
        <v>3.6763852839102808E-2</v>
      </c>
      <c r="K9889">
        <v>3.6620526230203884E-2</v>
      </c>
      <c r="L9889">
        <v>3547.9900671655828</v>
      </c>
      <c r="M9889">
        <v>3581.2933220996883</v>
      </c>
      <c r="N9889">
        <v>3538.9358209163306</v>
      </c>
      <c r="O9889">
        <v>1.9863163915316763E-2</v>
      </c>
      <c r="P9889">
        <v>2.0133448315553637E-2</v>
      </c>
      <c r="Q9889">
        <v>1.9895321336233458E-2</v>
      </c>
      <c r="R9889">
        <v>-272503.32957472187</v>
      </c>
      <c r="S9889">
        <v>-57985.770359540358</v>
      </c>
      <c r="T9889">
        <v>-27509.792978554964</v>
      </c>
      <c r="U9889">
        <v>-6.0450966005240879E-2</v>
      </c>
      <c r="V9889">
        <v>-1.2863313774047327E-2</v>
      </c>
      <c r="W9889">
        <v>-6.1026540951010242E-3</v>
      </c>
      <c r="X9889">
        <f t="shared" si="463"/>
        <v>6.0450966005240879E-2</v>
      </c>
      <c r="Y9889">
        <f t="shared" si="464"/>
        <v>1.2863313774047327E-2</v>
      </c>
      <c r="Z9889">
        <f t="shared" si="465"/>
        <v>6.1026540951010242E-3</v>
      </c>
      <c r="AA9889">
        <v>0.99366053952626798</v>
      </c>
      <c r="AB9889">
        <v>0.99393587089639068</v>
      </c>
      <c r="AC9889">
        <v>0.99407031797327494</v>
      </c>
      <c r="AD9889">
        <v>14035.075762678507</v>
      </c>
      <c r="AE9889">
        <v>28072.26484232756</v>
      </c>
      <c r="AF9889">
        <v>28041.49908520556</v>
      </c>
      <c r="AG9889">
        <v>14058.047829977257</v>
      </c>
      <c r="AH9889">
        <v>28109.272977209814</v>
      </c>
      <c r="AI9889">
        <v>28089.080972911317</v>
      </c>
      <c r="AJ9889">
        <v>0</v>
      </c>
      <c r="AK9889">
        <v>1</v>
      </c>
      <c r="AL9889">
        <v>1</v>
      </c>
    </row>
    <row r="9890" spans="1:38" x14ac:dyDescent="0.25">
      <c r="A9890">
        <v>134069140.25158967</v>
      </c>
      <c r="B9890">
        <v>4507840.7771200351</v>
      </c>
      <c r="C9890">
        <v>4895263.2027923996</v>
      </c>
      <c r="D9890">
        <v>4709415.2254904965</v>
      </c>
      <c r="E9890">
        <v>4678720.4383669319</v>
      </c>
      <c r="F9890">
        <v>142520.07257928312</v>
      </c>
      <c r="G9890">
        <v>174593.96345334873</v>
      </c>
      <c r="H9890">
        <v>172962.56318061714</v>
      </c>
      <c r="I9890">
        <v>2.9113873284277249E-2</v>
      </c>
      <c r="J9890">
        <v>3.7073384930751005E-2</v>
      </c>
      <c r="K9890">
        <v>3.6967920066835254E-2</v>
      </c>
      <c r="L9890">
        <v>3700.600157159507</v>
      </c>
      <c r="M9890">
        <v>3725.0206870557181</v>
      </c>
      <c r="N9890">
        <v>3685.4400929098565</v>
      </c>
      <c r="O9890">
        <v>2.0704958908003553E-2</v>
      </c>
      <c r="P9890">
        <v>2.0936224801206268E-2</v>
      </c>
      <c r="Q9890">
        <v>2.071376477039821E-2</v>
      </c>
      <c r="R9890">
        <v>-387422.42567236442</v>
      </c>
      <c r="S9890">
        <v>-201574.44837046135</v>
      </c>
      <c r="T9890">
        <v>-170879.66124689672</v>
      </c>
      <c r="U9890">
        <v>-8.5944123767361741E-2</v>
      </c>
      <c r="V9890">
        <v>-4.4716408217781604E-2</v>
      </c>
      <c r="W9890">
        <v>-3.7907208727116608E-2</v>
      </c>
      <c r="X9890">
        <f t="shared" si="463"/>
        <v>8.5944123767361741E-2</v>
      </c>
      <c r="Y9890">
        <f t="shared" si="464"/>
        <v>4.4716408217781604E-2</v>
      </c>
      <c r="Z9890">
        <f t="shared" si="465"/>
        <v>3.7907208727116608E-2</v>
      </c>
      <c r="AA9890">
        <v>0.99311813378559832</v>
      </c>
      <c r="AB9890">
        <v>0.99345512854013029</v>
      </c>
      <c r="AC9890">
        <v>0.99358465768429893</v>
      </c>
      <c r="AD9890">
        <v>14096.646059695218</v>
      </c>
      <c r="AE9890">
        <v>28187.240887753902</v>
      </c>
      <c r="AF9890">
        <v>28160.026743491748</v>
      </c>
      <c r="AG9890">
        <v>14119.618126993968</v>
      </c>
      <c r="AH9890">
        <v>28224.249022636155</v>
      </c>
      <c r="AI9890">
        <v>28207.608631197505</v>
      </c>
      <c r="AJ9890">
        <v>0</v>
      </c>
      <c r="AK9890">
        <v>1</v>
      </c>
      <c r="AL9890">
        <v>1</v>
      </c>
    </row>
    <row r="9891" spans="1:38" x14ac:dyDescent="0.25">
      <c r="A9891">
        <v>133940612.83017445</v>
      </c>
      <c r="B9891">
        <v>4507840.7771200351</v>
      </c>
      <c r="C9891">
        <v>4937684.7942922991</v>
      </c>
      <c r="D9891">
        <v>4607087.2752154786</v>
      </c>
      <c r="E9891">
        <v>4565748.2667805124</v>
      </c>
      <c r="F9891">
        <v>135778.85096248332</v>
      </c>
      <c r="G9891">
        <v>168877.95921811892</v>
      </c>
      <c r="H9891">
        <v>165596.39618818136</v>
      </c>
      <c r="I9891">
        <v>2.7498484941654529E-2</v>
      </c>
      <c r="J9891">
        <v>3.6656123300859392E-2</v>
      </c>
      <c r="K9891">
        <v>3.6269278661950816E-2</v>
      </c>
      <c r="L9891">
        <v>3525.5611937131566</v>
      </c>
      <c r="M9891">
        <v>3603.0678222350602</v>
      </c>
      <c r="N9891">
        <v>3528.4837743529747</v>
      </c>
      <c r="O9891">
        <v>1.9745419036326265E-2</v>
      </c>
      <c r="P9891">
        <v>2.0271040644650181E-2</v>
      </c>
      <c r="Q9891">
        <v>1.9851427042949385E-2</v>
      </c>
      <c r="R9891">
        <v>-429844.01717226394</v>
      </c>
      <c r="S9891">
        <v>-99246.498095443472</v>
      </c>
      <c r="T9891">
        <v>-57907.489660477266</v>
      </c>
      <c r="U9891">
        <v>-9.5354747078463198E-2</v>
      </c>
      <c r="V9891">
        <v>-2.201641606313566E-2</v>
      </c>
      <c r="W9891">
        <v>-1.2845948320622172E-2</v>
      </c>
      <c r="X9891">
        <f t="shared" si="463"/>
        <v>9.5354747078463198E-2</v>
      </c>
      <c r="Y9891">
        <f t="shared" si="464"/>
        <v>2.201641606313566E-2</v>
      </c>
      <c r="Z9891">
        <f t="shared" si="465"/>
        <v>1.2845948320622172E-2</v>
      </c>
      <c r="AA9891">
        <v>0.99382659401365492</v>
      </c>
      <c r="AB9891">
        <v>0.99390109666917659</v>
      </c>
      <c r="AC9891">
        <v>0.99414292879440669</v>
      </c>
      <c r="AD9891">
        <v>14025.804288797108</v>
      </c>
      <c r="AE9891">
        <v>28089.977004323751</v>
      </c>
      <c r="AF9891">
        <v>28032.856354457108</v>
      </c>
      <c r="AG9891">
        <v>14048.776356095857</v>
      </c>
      <c r="AH9891">
        <v>28126.985139206005</v>
      </c>
      <c r="AI9891">
        <v>28080.438242162865</v>
      </c>
      <c r="AJ9891">
        <v>0</v>
      </c>
      <c r="AK9891">
        <v>1</v>
      </c>
      <c r="AL9891">
        <v>1</v>
      </c>
    </row>
    <row r="9892" spans="1:38" x14ac:dyDescent="0.25">
      <c r="A9892">
        <v>134078330.95825535</v>
      </c>
      <c r="B9892">
        <v>4507840.7771200351</v>
      </c>
      <c r="C9892">
        <v>4568263.1002836814</v>
      </c>
      <c r="D9892">
        <v>4451908.1144587398</v>
      </c>
      <c r="E9892">
        <v>4417774.239491431</v>
      </c>
      <c r="F9892">
        <v>143498.44201795399</v>
      </c>
      <c r="G9892">
        <v>171509.41287735917</v>
      </c>
      <c r="H9892">
        <v>169499.59538962092</v>
      </c>
      <c r="I9892">
        <v>3.1412035355197244E-2</v>
      </c>
      <c r="J9892">
        <v>3.8524922003744272E-2</v>
      </c>
      <c r="K9892">
        <v>3.836764537998065E-2</v>
      </c>
      <c r="L9892">
        <v>3726.0039759548658</v>
      </c>
      <c r="M9892">
        <v>3659.2107674080621</v>
      </c>
      <c r="N9892">
        <v>3611.652100278955</v>
      </c>
      <c r="O9892">
        <v>2.0898170080821989E-2</v>
      </c>
      <c r="P9892">
        <v>2.0590910745165635E-2</v>
      </c>
      <c r="Q9892">
        <v>2.032329121399877E-2</v>
      </c>
      <c r="R9892">
        <v>-60422.323163646273</v>
      </c>
      <c r="S9892">
        <v>55932.662661295384</v>
      </c>
      <c r="T9892">
        <v>90066.537628604099</v>
      </c>
      <c r="U9892">
        <v>-1.3403828163214058E-2</v>
      </c>
      <c r="V9892">
        <v>1.2407861197136069E-2</v>
      </c>
      <c r="W9892">
        <v>1.9979973136084395E-2</v>
      </c>
      <c r="X9892">
        <f t="shared" si="463"/>
        <v>1.3403828163214058E-2</v>
      </c>
      <c r="Y9892">
        <f t="shared" si="464"/>
        <v>1.2407861197136069E-2</v>
      </c>
      <c r="Z9892">
        <f t="shared" si="465"/>
        <v>1.9979973136084395E-2</v>
      </c>
      <c r="AA9892">
        <v>0.99305048863474465</v>
      </c>
      <c r="AB9892">
        <v>0.99369235336565587</v>
      </c>
      <c r="AC9892">
        <v>0.9938467904879883</v>
      </c>
      <c r="AD9892">
        <v>14106.648081419322</v>
      </c>
      <c r="AE9892">
        <v>28135.15647575635</v>
      </c>
      <c r="AF9892">
        <v>28100.930364274071</v>
      </c>
      <c r="AG9892">
        <v>14129.620148718072</v>
      </c>
      <c r="AH9892">
        <v>28172.164610638603</v>
      </c>
      <c r="AI9892">
        <v>28148.512251979828</v>
      </c>
      <c r="AJ9892">
        <v>1</v>
      </c>
      <c r="AK9892">
        <v>1</v>
      </c>
      <c r="AL9892">
        <v>1</v>
      </c>
    </row>
    <row r="9893" spans="1:38" x14ac:dyDescent="0.25">
      <c r="A9893">
        <v>133864696.29443777</v>
      </c>
      <c r="B9893">
        <v>4507840.7771200351</v>
      </c>
      <c r="C9893">
        <v>4875979.2875368139</v>
      </c>
      <c r="D9893">
        <v>4647868.172862188</v>
      </c>
      <c r="E9893">
        <v>4619810.9896443216</v>
      </c>
      <c r="F9893">
        <v>136020.25127979513</v>
      </c>
      <c r="G9893">
        <v>164528.11325153153</v>
      </c>
      <c r="H9893">
        <v>163062.76292365621</v>
      </c>
      <c r="I9893">
        <v>2.7895986274483978E-2</v>
      </c>
      <c r="J9893">
        <v>3.5398618706996163E-2</v>
      </c>
      <c r="K9893">
        <v>3.5296414353135769E-2</v>
      </c>
      <c r="L9893">
        <v>3531.8292655434279</v>
      </c>
      <c r="M9893">
        <v>3510.262401643452</v>
      </c>
      <c r="N9893">
        <v>3474.4977935597726</v>
      </c>
      <c r="O9893">
        <v>1.9798716366665005E-2</v>
      </c>
      <c r="P9893">
        <v>1.9763817896589986E-2</v>
      </c>
      <c r="Q9893">
        <v>1.9562452551088232E-2</v>
      </c>
      <c r="R9893">
        <v>-368138.51041677874</v>
      </c>
      <c r="S9893">
        <v>-140027.39574215282</v>
      </c>
      <c r="T9893">
        <v>-111970.21252428647</v>
      </c>
      <c r="U9893">
        <v>-8.1666262988990199E-2</v>
      </c>
      <c r="V9893">
        <v>-3.1063074910026741E-2</v>
      </c>
      <c r="W9893">
        <v>-2.483899011974906E-2</v>
      </c>
      <c r="X9893">
        <f t="shared" si="463"/>
        <v>8.1666262988990199E-2</v>
      </c>
      <c r="Y9893">
        <f t="shared" si="464"/>
        <v>3.1063074910026741E-2</v>
      </c>
      <c r="Z9893">
        <f t="shared" si="465"/>
        <v>2.483899011974906E-2</v>
      </c>
      <c r="AA9893">
        <v>0.99376514539623972</v>
      </c>
      <c r="AB9893">
        <v>0.99423107591991433</v>
      </c>
      <c r="AC9893">
        <v>0.99434025169163298</v>
      </c>
      <c r="AD9893">
        <v>14028.401261000456</v>
      </c>
      <c r="AE9893">
        <v>28013.727816316379</v>
      </c>
      <c r="AF9893">
        <v>27987.804069410147</v>
      </c>
      <c r="AG9893">
        <v>14051.373328299205</v>
      </c>
      <c r="AH9893">
        <v>28050.735951198632</v>
      </c>
      <c r="AI9893">
        <v>28035.385957115905</v>
      </c>
      <c r="AJ9893">
        <v>0</v>
      </c>
      <c r="AK9893">
        <v>1</v>
      </c>
      <c r="AL9893">
        <v>1</v>
      </c>
    </row>
    <row r="9894" spans="1:38" x14ac:dyDescent="0.25">
      <c r="A9894">
        <v>134087367.7130999</v>
      </c>
      <c r="B9894">
        <v>4507840.7771200351</v>
      </c>
      <c r="C9894">
        <v>4650700.3553749546</v>
      </c>
      <c r="D9894">
        <v>4466606.6937696515</v>
      </c>
      <c r="E9894">
        <v>4433524.8387560351</v>
      </c>
      <c r="F9894">
        <v>140018.67880211488</v>
      </c>
      <c r="G9894">
        <v>170766.83501518267</v>
      </c>
      <c r="H9894">
        <v>168207.26179713811</v>
      </c>
      <c r="I9894">
        <v>3.0107009289534439E-2</v>
      </c>
      <c r="J9894">
        <v>3.8231894304322944E-2</v>
      </c>
      <c r="K9894">
        <v>3.7939848746699242E-2</v>
      </c>
      <c r="L9894">
        <v>3635.6503010628712</v>
      </c>
      <c r="M9894">
        <v>3643.367620006828</v>
      </c>
      <c r="N9894">
        <v>3584.1154013103114</v>
      </c>
      <c r="O9894">
        <v>2.0376237022642796E-2</v>
      </c>
      <c r="P9894">
        <v>2.0493390304450975E-2</v>
      </c>
      <c r="Q9894">
        <v>2.0160105560555128E-2</v>
      </c>
      <c r="R9894">
        <v>-142859.5782549195</v>
      </c>
      <c r="S9894">
        <v>41234.083350383677</v>
      </c>
      <c r="T9894">
        <v>74315.93836400006</v>
      </c>
      <c r="U9894">
        <v>-3.1691354091301666E-2</v>
      </c>
      <c r="V9894">
        <v>9.1471916132599661E-3</v>
      </c>
      <c r="W9894">
        <v>1.6485927972699814E-2</v>
      </c>
      <c r="X9894">
        <f t="shared" si="463"/>
        <v>3.1691354091301666E-2</v>
      </c>
      <c r="Y9894">
        <f t="shared" si="464"/>
        <v>9.1471916132599661E-3</v>
      </c>
      <c r="Z9894">
        <f t="shared" si="465"/>
        <v>1.6485927972699814E-2</v>
      </c>
      <c r="AA9894">
        <v>0.99343115560880835</v>
      </c>
      <c r="AB9894">
        <v>0.993786524623825</v>
      </c>
      <c r="AC9894">
        <v>0.99397870449683934</v>
      </c>
      <c r="AD9894">
        <v>14070.758401909092</v>
      </c>
      <c r="AE9894">
        <v>28122.477734938209</v>
      </c>
      <c r="AF9894">
        <v>28078.56648796931</v>
      </c>
      <c r="AG9894">
        <v>14093.730469207841</v>
      </c>
      <c r="AH9894">
        <v>28159.485869820463</v>
      </c>
      <c r="AI9894">
        <v>28126.148375675068</v>
      </c>
      <c r="AJ9894">
        <v>1</v>
      </c>
      <c r="AK9894">
        <v>1</v>
      </c>
      <c r="AL9894">
        <v>1</v>
      </c>
    </row>
    <row r="9895" spans="1:38" x14ac:dyDescent="0.25">
      <c r="A9895">
        <v>133974238.43656501</v>
      </c>
      <c r="B9895">
        <v>4507840.7771200351</v>
      </c>
      <c r="C9895">
        <v>5030176.4826553185</v>
      </c>
      <c r="D9895">
        <v>4924561.8844639473</v>
      </c>
      <c r="E9895">
        <v>4894894.5586294103</v>
      </c>
      <c r="F9895">
        <v>141978.46544062841</v>
      </c>
      <c r="G9895">
        <v>169744.4411634893</v>
      </c>
      <c r="H9895">
        <v>167367.9361470539</v>
      </c>
      <c r="I9895">
        <v>2.8225344762790733E-2</v>
      </c>
      <c r="J9895">
        <v>3.4468942648279155E-2</v>
      </c>
      <c r="K9895">
        <v>3.4192347586322183E-2</v>
      </c>
      <c r="L9895">
        <v>3686.5370751939167</v>
      </c>
      <c r="M9895">
        <v>3621.5545047504465</v>
      </c>
      <c r="N9895">
        <v>3566.2312745666677</v>
      </c>
      <c r="O9895">
        <v>2.0617192419203262E-2</v>
      </c>
      <c r="P9895">
        <v>2.0357624593433064E-2</v>
      </c>
      <c r="Q9895">
        <v>2.0046639476434237E-2</v>
      </c>
      <c r="R9895">
        <v>-522335.70553528331</v>
      </c>
      <c r="S9895">
        <v>-416721.10734391212</v>
      </c>
      <c r="T9895">
        <v>-387053.7815093752</v>
      </c>
      <c r="U9895">
        <v>-0.11587270521763918</v>
      </c>
      <c r="V9895">
        <v>-9.2443617232227646E-2</v>
      </c>
      <c r="W9895">
        <v>-8.5862345332581982E-2</v>
      </c>
      <c r="X9895">
        <f t="shared" si="463"/>
        <v>0.11587270521763918</v>
      </c>
      <c r="Y9895">
        <f t="shared" si="464"/>
        <v>9.2443617232227646E-2</v>
      </c>
      <c r="Z9895">
        <f t="shared" si="465"/>
        <v>8.5862345332581982E-2</v>
      </c>
      <c r="AA9895">
        <v>0.99315713406103967</v>
      </c>
      <c r="AB9895">
        <v>0.99377846857948793</v>
      </c>
      <c r="AC9895">
        <v>0.99395879414171218</v>
      </c>
      <c r="AD9895">
        <v>14091.079559432674</v>
      </c>
      <c r="AE9895">
        <v>28104.930922124116</v>
      </c>
      <c r="AF9895">
        <v>28063.94970652237</v>
      </c>
      <c r="AG9895">
        <v>14114.051626731423</v>
      </c>
      <c r="AH9895">
        <v>28141.93905700637</v>
      </c>
      <c r="AI9895">
        <v>28111.531594228127</v>
      </c>
      <c r="AJ9895">
        <v>0</v>
      </c>
      <c r="AK9895">
        <v>0</v>
      </c>
      <c r="AL9895">
        <v>0</v>
      </c>
    </row>
    <row r="9896" spans="1:38" x14ac:dyDescent="0.25">
      <c r="A9896">
        <v>133856463.66369033</v>
      </c>
      <c r="B9896">
        <v>4507840.7771200351</v>
      </c>
      <c r="C9896">
        <v>4819972.481096684</v>
      </c>
      <c r="D9896">
        <v>4691052.1677148053</v>
      </c>
      <c r="E9896">
        <v>4648345.7756873714</v>
      </c>
      <c r="F9896">
        <v>138366.55689511439</v>
      </c>
      <c r="G9896">
        <v>173481.83589202349</v>
      </c>
      <c r="H9896">
        <v>169840.90340936338</v>
      </c>
      <c r="I9896">
        <v>2.8706918439424779E-2</v>
      </c>
      <c r="J9896">
        <v>3.6981433949077838E-2</v>
      </c>
      <c r="K9896">
        <v>3.6537923727123819E-2</v>
      </c>
      <c r="L9896">
        <v>3592.7521851831475</v>
      </c>
      <c r="M9896">
        <v>3701.2930730498178</v>
      </c>
      <c r="N9896">
        <v>3618.9246003903095</v>
      </c>
      <c r="O9896">
        <v>2.0149268477288679E-2</v>
      </c>
      <c r="P9896">
        <v>2.0844733315522741E-2</v>
      </c>
      <c r="Q9896">
        <v>2.0380855202574599E-2</v>
      </c>
      <c r="R9896">
        <v>-312131.70397664886</v>
      </c>
      <c r="S9896">
        <v>-183211.3905947702</v>
      </c>
      <c r="T9896">
        <v>-140504.99856733624</v>
      </c>
      <c r="U9896">
        <v>-6.9241954055010629E-2</v>
      </c>
      <c r="V9896">
        <v>-4.0642826500145397E-2</v>
      </c>
      <c r="W9896">
        <v>-3.1169024265560227E-2</v>
      </c>
      <c r="X9896">
        <f t="shared" si="463"/>
        <v>6.9241954055010629E-2</v>
      </c>
      <c r="Y9896">
        <f t="shared" si="464"/>
        <v>4.0642826500145397E-2</v>
      </c>
      <c r="Z9896">
        <f t="shared" si="465"/>
        <v>3.1169024265560227E-2</v>
      </c>
      <c r="AA9896">
        <v>0.99360709888450405</v>
      </c>
      <c r="AB9896">
        <v>0.99356372630800893</v>
      </c>
      <c r="AC9896">
        <v>0.99383853475438577</v>
      </c>
      <c r="AD9896">
        <v>14053.405250406173</v>
      </c>
      <c r="AE9896">
        <v>28168.568818059124</v>
      </c>
      <c r="AF9896">
        <v>28106.808250194073</v>
      </c>
      <c r="AG9896">
        <v>14076.377317704922</v>
      </c>
      <c r="AH9896">
        <v>28205.576952941377</v>
      </c>
      <c r="AI9896">
        <v>28154.390137899831</v>
      </c>
      <c r="AJ9896">
        <v>0</v>
      </c>
      <c r="AK9896">
        <v>1</v>
      </c>
      <c r="AL9896">
        <v>1</v>
      </c>
    </row>
    <row r="9897" spans="1:38" x14ac:dyDescent="0.25">
      <c r="A9897">
        <v>134112736.21792157</v>
      </c>
      <c r="B9897">
        <v>4507840.7771200351</v>
      </c>
      <c r="C9897">
        <v>4535960.9606085187</v>
      </c>
      <c r="D9897">
        <v>4243447.2771781739</v>
      </c>
      <c r="E9897">
        <v>4217888.0685933791</v>
      </c>
      <c r="F9897">
        <v>144433.26127147354</v>
      </c>
      <c r="G9897">
        <v>174042.94993183561</v>
      </c>
      <c r="H9897">
        <v>172751.31973103553</v>
      </c>
      <c r="I9897">
        <v>3.1841821948153895E-2</v>
      </c>
      <c r="J9897">
        <v>4.1014519225409454E-2</v>
      </c>
      <c r="K9897">
        <v>4.0956828849336026E-2</v>
      </c>
      <c r="L9897">
        <v>3750.2769938805741</v>
      </c>
      <c r="M9897">
        <v>3713.2646290232065</v>
      </c>
      <c r="N9897">
        <v>3680.9389739154535</v>
      </c>
      <c r="O9897">
        <v>2.1029922760811861E-2</v>
      </c>
      <c r="P9897">
        <v>2.0890123248046084E-2</v>
      </c>
      <c r="Q9897">
        <v>2.070826523717428E-2</v>
      </c>
      <c r="R9897">
        <v>-28120.183488483541</v>
      </c>
      <c r="S9897">
        <v>264393.49994186126</v>
      </c>
      <c r="T9897">
        <v>289952.70852665603</v>
      </c>
      <c r="U9897">
        <v>-6.2380604992106521E-3</v>
      </c>
      <c r="V9897">
        <v>5.865191629744667E-2</v>
      </c>
      <c r="W9897">
        <v>6.4321861144328335E-2</v>
      </c>
      <c r="X9897">
        <f t="shared" si="463"/>
        <v>6.2380604992106521E-3</v>
      </c>
      <c r="Y9897">
        <f t="shared" si="464"/>
        <v>5.865191629744667E-2</v>
      </c>
      <c r="Z9897">
        <f t="shared" si="465"/>
        <v>6.4321861144328335E-2</v>
      </c>
      <c r="AA9897">
        <v>0.99296884726932277</v>
      </c>
      <c r="AB9897">
        <v>0.9935512642956591</v>
      </c>
      <c r="AC9897">
        <v>0.99365433135653758</v>
      </c>
      <c r="AD9897">
        <v>14116.141378164004</v>
      </c>
      <c r="AE9897">
        <v>28178.004557413387</v>
      </c>
      <c r="AF9897">
        <v>28156.455851682033</v>
      </c>
      <c r="AG9897">
        <v>14139.113445462754</v>
      </c>
      <c r="AH9897">
        <v>28215.012692295641</v>
      </c>
      <c r="AI9897">
        <v>28204.03773938779</v>
      </c>
      <c r="AJ9897">
        <v>1</v>
      </c>
      <c r="AK9897">
        <v>0</v>
      </c>
      <c r="AL9897">
        <v>0</v>
      </c>
    </row>
    <row r="9898" spans="1:38" x14ac:dyDescent="0.25">
      <c r="A9898">
        <v>134120880.83850797</v>
      </c>
      <c r="B9898">
        <v>4507840.7771200351</v>
      </c>
      <c r="C9898">
        <v>4645141.5845268387</v>
      </c>
      <c r="D9898">
        <v>4354240.0629529832</v>
      </c>
      <c r="E9898">
        <v>4325977.7314376384</v>
      </c>
      <c r="F9898">
        <v>137232.23442340523</v>
      </c>
      <c r="G9898">
        <v>170255.37156303998</v>
      </c>
      <c r="H9898">
        <v>168543.4586748498</v>
      </c>
      <c r="I9898">
        <v>2.9543175794798496E-2</v>
      </c>
      <c r="J9898">
        <v>3.9101053019932767E-2</v>
      </c>
      <c r="K9898">
        <v>3.896077814964579E-2</v>
      </c>
      <c r="L9898">
        <v>3563.2989731470584</v>
      </c>
      <c r="M9898">
        <v>3632.4553759508444</v>
      </c>
      <c r="N9898">
        <v>3591.2789945726004</v>
      </c>
      <c r="O9898">
        <v>1.996725235487266E-2</v>
      </c>
      <c r="P9898">
        <v>2.0427583544122604E-2</v>
      </c>
      <c r="Q9898">
        <v>2.0196022827308965E-2</v>
      </c>
      <c r="R9898">
        <v>-137300.80740680359</v>
      </c>
      <c r="S9898">
        <v>153600.71416705195</v>
      </c>
      <c r="T9898">
        <v>181863.04568239674</v>
      </c>
      <c r="U9898">
        <v>-3.0458220286680621E-2</v>
      </c>
      <c r="V9898">
        <v>3.4074121461136482E-2</v>
      </c>
      <c r="W9898">
        <v>4.0343715466939191E-2</v>
      </c>
      <c r="X9898">
        <f t="shared" si="463"/>
        <v>3.0458220286680621E-2</v>
      </c>
      <c r="Y9898">
        <f t="shared" si="464"/>
        <v>3.4074121461136482E-2</v>
      </c>
      <c r="Z9898">
        <f t="shared" si="465"/>
        <v>4.0343715466939191E-2</v>
      </c>
      <c r="AA9898">
        <v>0.99361632191253235</v>
      </c>
      <c r="AB9898">
        <v>0.99377585246678457</v>
      </c>
      <c r="AC9898">
        <v>0.99390778849440009</v>
      </c>
      <c r="AD9898">
        <v>14041.37044567989</v>
      </c>
      <c r="AE9898">
        <v>28113.712925498239</v>
      </c>
      <c r="AF9898">
        <v>28084.400878474404</v>
      </c>
      <c r="AG9898">
        <v>14064.342512978639</v>
      </c>
      <c r="AH9898">
        <v>28150.721060380492</v>
      </c>
      <c r="AI9898">
        <v>28131.982766180161</v>
      </c>
      <c r="AJ9898">
        <v>1</v>
      </c>
      <c r="AK9898">
        <v>1</v>
      </c>
      <c r="AL9898">
        <v>1</v>
      </c>
    </row>
    <row r="9899" spans="1:38" x14ac:dyDescent="0.25">
      <c r="A9899">
        <v>134114632.36973791</v>
      </c>
      <c r="B9899">
        <v>4507840.7771200351</v>
      </c>
      <c r="C9899">
        <v>4575523.4061898086</v>
      </c>
      <c r="D9899">
        <v>4277057.8455345742</v>
      </c>
      <c r="E9899">
        <v>4254811.1469054967</v>
      </c>
      <c r="F9899">
        <v>140826.8142600444</v>
      </c>
      <c r="G9899">
        <v>171145.17709014853</v>
      </c>
      <c r="H9899">
        <v>170264.51951801119</v>
      </c>
      <c r="I9899">
        <v>3.0778296111332887E-2</v>
      </c>
      <c r="J9899">
        <v>4.0014697783157457E-2</v>
      </c>
      <c r="K9899">
        <v>4.0016939328046029E-2</v>
      </c>
      <c r="L9899">
        <v>3656.6339151496272</v>
      </c>
      <c r="M9899">
        <v>3651.4396748943841</v>
      </c>
      <c r="N9899">
        <v>3627.950899273163</v>
      </c>
      <c r="O9899">
        <v>2.0499613407688133E-2</v>
      </c>
      <c r="P9899">
        <v>2.0539542631944723E-2</v>
      </c>
      <c r="Q9899">
        <v>2.0407417018159742E-2</v>
      </c>
      <c r="R9899">
        <v>-67682.62906977348</v>
      </c>
      <c r="S9899">
        <v>230782.9315854609</v>
      </c>
      <c r="T9899">
        <v>253029.63021453843</v>
      </c>
      <c r="U9899">
        <v>-1.5014423183113067E-2</v>
      </c>
      <c r="V9899">
        <v>5.1195892445185978E-2</v>
      </c>
      <c r="W9899">
        <v>5.6131004337778262E-2</v>
      </c>
      <c r="X9899">
        <f t="shared" si="463"/>
        <v>1.5014423183113067E-2</v>
      </c>
      <c r="Y9899">
        <f t="shared" si="464"/>
        <v>5.1195892445185978E-2</v>
      </c>
      <c r="Z9899">
        <f t="shared" si="465"/>
        <v>5.6131004337778262E-2</v>
      </c>
      <c r="AA9899">
        <v>0.99325483252650182</v>
      </c>
      <c r="AB9899">
        <v>0.99373164087075694</v>
      </c>
      <c r="AC9899">
        <v>0.99380350946768559</v>
      </c>
      <c r="AD9899">
        <v>14079.172261697784</v>
      </c>
      <c r="AE9899">
        <v>28128.944404462094</v>
      </c>
      <c r="AF9899">
        <v>28114.087210340705</v>
      </c>
      <c r="AG9899">
        <v>14102.144328996534</v>
      </c>
      <c r="AH9899">
        <v>28165.952539344347</v>
      </c>
      <c r="AI9899">
        <v>28161.669098046463</v>
      </c>
      <c r="AJ9899">
        <v>1</v>
      </c>
      <c r="AK9899">
        <v>0</v>
      </c>
      <c r="AL9899">
        <v>0</v>
      </c>
    </row>
    <row r="9900" spans="1:38" x14ac:dyDescent="0.25">
      <c r="A9900">
        <v>133828765.85693265</v>
      </c>
      <c r="B9900">
        <v>4507840.7771200202</v>
      </c>
      <c r="C9900">
        <v>5018065.0264699217</v>
      </c>
      <c r="D9900">
        <v>4637135.6961504789</v>
      </c>
      <c r="E9900">
        <v>4606727.05207597</v>
      </c>
      <c r="F9900">
        <v>138083.95514847498</v>
      </c>
      <c r="G9900">
        <v>168341.58461394921</v>
      </c>
      <c r="H9900">
        <v>166492.9663492516</v>
      </c>
      <c r="I9900">
        <v>2.751737062395412E-2</v>
      </c>
      <c r="J9900">
        <v>3.6302923969574165E-2</v>
      </c>
      <c r="K9900">
        <v>3.6141270031230396E-2</v>
      </c>
      <c r="L9900">
        <v>3585.4142990236696</v>
      </c>
      <c r="M9900">
        <v>3591.6240904070851</v>
      </c>
      <c r="N9900">
        <v>3547.5876518450309</v>
      </c>
      <c r="O9900">
        <v>2.0078093296603233E-2</v>
      </c>
      <c r="P9900">
        <v>2.0214077714372454E-2</v>
      </c>
      <c r="Q9900">
        <v>1.9966235521272382E-2</v>
      </c>
      <c r="R9900">
        <v>-510224.24934990145</v>
      </c>
      <c r="S9900">
        <v>-129294.91903045867</v>
      </c>
      <c r="T9900">
        <v>-98886.274955949746</v>
      </c>
      <c r="U9900">
        <v>-0.11318595189510547</v>
      </c>
      <c r="V9900">
        <v>-2.8682228459955258E-2</v>
      </c>
      <c r="W9900">
        <v>-2.193650571197114E-2</v>
      </c>
      <c r="X9900">
        <f t="shared" si="463"/>
        <v>0.11318595189510547</v>
      </c>
      <c r="Y9900">
        <f t="shared" si="464"/>
        <v>2.8682228459955258E-2</v>
      </c>
      <c r="Z9900">
        <f t="shared" si="465"/>
        <v>2.193650571197114E-2</v>
      </c>
      <c r="AA9900">
        <v>0.99355223977796503</v>
      </c>
      <c r="AB9900">
        <v>0.99392961434606153</v>
      </c>
      <c r="AC9900">
        <v>0.99406940619954776</v>
      </c>
      <c r="AD9900">
        <v>14050.416188136394</v>
      </c>
      <c r="AE9900">
        <v>28080.681647967518</v>
      </c>
      <c r="AF9900">
        <v>28048.633941283191</v>
      </c>
      <c r="AG9900">
        <v>14073.388255435144</v>
      </c>
      <c r="AH9900">
        <v>28117.689782849771</v>
      </c>
      <c r="AI9900">
        <v>28096.215828988948</v>
      </c>
      <c r="AJ9900">
        <v>0</v>
      </c>
      <c r="AK9900">
        <v>1</v>
      </c>
      <c r="AL9900">
        <v>1</v>
      </c>
    </row>
    <row r="9901" spans="1:38" x14ac:dyDescent="0.25">
      <c r="A9901">
        <v>134132422.99186492</v>
      </c>
      <c r="B9901">
        <v>4507840.7771200351</v>
      </c>
      <c r="C9901">
        <v>4557476.8548079347</v>
      </c>
      <c r="D9901">
        <v>4313154.1120828623</v>
      </c>
      <c r="E9901">
        <v>4277141.0336930789</v>
      </c>
      <c r="F9901">
        <v>136482.24701092817</v>
      </c>
      <c r="G9901">
        <v>169331.38027800189</v>
      </c>
      <c r="H9901">
        <v>166086.56690749084</v>
      </c>
      <c r="I9901">
        <v>2.9946887578144361E-2</v>
      </c>
      <c r="J9901">
        <v>3.9259292823235148E-2</v>
      </c>
      <c r="K9901">
        <v>3.8831211222437552E-2</v>
      </c>
      <c r="L9901">
        <v>3543.8252001812448</v>
      </c>
      <c r="M9901">
        <v>3612.7417124120375</v>
      </c>
      <c r="N9901">
        <v>3538.9282011011373</v>
      </c>
      <c r="O9901">
        <v>1.9868504750382363E-2</v>
      </c>
      <c r="P9901">
        <v>2.0321146868971282E-2</v>
      </c>
      <c r="Q9901">
        <v>1.9905956599733401E-2</v>
      </c>
      <c r="R9901">
        <v>-49636.077687899582</v>
      </c>
      <c r="S9901">
        <v>194686.66503717285</v>
      </c>
      <c r="T9901">
        <v>230699.74342695624</v>
      </c>
      <c r="U9901">
        <v>-1.1011053881901088E-2</v>
      </c>
      <c r="V9901">
        <v>4.3188452002413905E-2</v>
      </c>
      <c r="W9901">
        <v>5.1177438342075929E-2</v>
      </c>
      <c r="X9901">
        <f t="shared" si="463"/>
        <v>1.1011053881901088E-2</v>
      </c>
      <c r="Y9901">
        <f t="shared" si="464"/>
        <v>4.3188452002413905E-2</v>
      </c>
      <c r="Z9901">
        <f t="shared" si="465"/>
        <v>5.1177438342075929E-2</v>
      </c>
      <c r="AA9901">
        <v>0.99376847507186605</v>
      </c>
      <c r="AB9901">
        <v>0.99387991517236873</v>
      </c>
      <c r="AC9901">
        <v>0.99411936130700107</v>
      </c>
      <c r="AD9901">
        <v>14033.358561651243</v>
      </c>
      <c r="AE9901">
        <v>28097.81177986673</v>
      </c>
      <c r="AF9901">
        <v>28041.492793731199</v>
      </c>
      <c r="AG9901">
        <v>14056.330628949992</v>
      </c>
      <c r="AH9901">
        <v>28134.819914748983</v>
      </c>
      <c r="AI9901">
        <v>28089.074681436956</v>
      </c>
      <c r="AJ9901">
        <v>1</v>
      </c>
      <c r="AK9901">
        <v>1</v>
      </c>
      <c r="AL9901">
        <v>0</v>
      </c>
    </row>
    <row r="9902" spans="1:38" x14ac:dyDescent="0.25">
      <c r="A9902">
        <v>134009449.86170579</v>
      </c>
      <c r="B9902">
        <v>4507840.7771200351</v>
      </c>
      <c r="C9902">
        <v>4888934.2122964105</v>
      </c>
      <c r="D9902">
        <v>4575612.1305408049</v>
      </c>
      <c r="E9902">
        <v>4548305.3862605169</v>
      </c>
      <c r="F9902">
        <v>131677.31737298344</v>
      </c>
      <c r="G9902">
        <v>162785.22042333175</v>
      </c>
      <c r="H9902">
        <v>161409.6142425932</v>
      </c>
      <c r="I9902">
        <v>2.6933747040775273E-2</v>
      </c>
      <c r="J9902">
        <v>3.5576708816027133E-2</v>
      </c>
      <c r="K9902">
        <v>3.5487857682155212E-2</v>
      </c>
      <c r="L9902">
        <v>3419.0629610697874</v>
      </c>
      <c r="M9902">
        <v>3473.0771994064917</v>
      </c>
      <c r="N9902">
        <v>3439.2729430678869</v>
      </c>
      <c r="O9902">
        <v>1.9139868161263209E-2</v>
      </c>
      <c r="P9902">
        <v>1.9529867042171793E-2</v>
      </c>
      <c r="Q9902">
        <v>1.9339778370412564E-2</v>
      </c>
      <c r="R9902">
        <v>-381093.43517637532</v>
      </c>
      <c r="S9902">
        <v>-67771.353420769796</v>
      </c>
      <c r="T9902">
        <v>-40464.6091404818</v>
      </c>
      <c r="U9902">
        <v>-8.4540127750441077E-2</v>
      </c>
      <c r="V9902">
        <v>-1.5034105411342299E-2</v>
      </c>
      <c r="W9902">
        <v>-8.9764947657121532E-3</v>
      </c>
      <c r="X9902">
        <f t="shared" si="463"/>
        <v>8.4540127750441077E-2</v>
      </c>
      <c r="Y9902">
        <f t="shared" si="464"/>
        <v>1.5034105411342299E-2</v>
      </c>
      <c r="Z9902">
        <f t="shared" si="465"/>
        <v>8.9764947657121532E-3</v>
      </c>
      <c r="AA9902">
        <v>0.99413864820196207</v>
      </c>
      <c r="AB9902">
        <v>0.99435092514442402</v>
      </c>
      <c r="AC9902">
        <v>0.99445273234533982</v>
      </c>
      <c r="AD9902">
        <v>13980.960213759017</v>
      </c>
      <c r="AE9902">
        <v>27982.609126950956</v>
      </c>
      <c r="AF9902">
        <v>27958.029317640281</v>
      </c>
      <c r="AG9902">
        <v>14003.932281057767</v>
      </c>
      <c r="AH9902">
        <v>28019.617261833209</v>
      </c>
      <c r="AI9902">
        <v>28005.611205346038</v>
      </c>
      <c r="AJ9902">
        <v>0</v>
      </c>
      <c r="AK9902">
        <v>1</v>
      </c>
      <c r="AL9902">
        <v>1</v>
      </c>
    </row>
    <row r="9903" spans="1:38" x14ac:dyDescent="0.25">
      <c r="A9903">
        <v>133983729.0445357</v>
      </c>
      <c r="B9903">
        <v>4507840.7771200351</v>
      </c>
      <c r="C9903">
        <v>4902258.6221976541</v>
      </c>
      <c r="D9903">
        <v>4510316.4451219458</v>
      </c>
      <c r="E9903">
        <v>4480402.7709735865</v>
      </c>
      <c r="F9903">
        <v>140029.7433466381</v>
      </c>
      <c r="G9903">
        <v>172411.52321252754</v>
      </c>
      <c r="H9903">
        <v>171011.85450542928</v>
      </c>
      <c r="I9903">
        <v>2.8564332104507286E-2</v>
      </c>
      <c r="J9903">
        <v>3.8226036977737167E-2</v>
      </c>
      <c r="K9903">
        <v>3.8168857410171765E-2</v>
      </c>
      <c r="L9903">
        <v>3635.9375971220193</v>
      </c>
      <c r="M9903">
        <v>3678.4575935528092</v>
      </c>
      <c r="N9903">
        <v>3643.8749135501021</v>
      </c>
      <c r="O9903">
        <v>2.0357422928858396E-2</v>
      </c>
      <c r="P9903">
        <v>2.0688598063162877E-2</v>
      </c>
      <c r="Q9903">
        <v>2.0494096115450614E-2</v>
      </c>
      <c r="R9903">
        <v>-394417.84507761896</v>
      </c>
      <c r="S9903">
        <v>-2475.6680019106716</v>
      </c>
      <c r="T9903">
        <v>27438.006146448664</v>
      </c>
      <c r="U9903">
        <v>-8.7495957505758282E-2</v>
      </c>
      <c r="V9903">
        <v>-5.4919153632846892E-4</v>
      </c>
      <c r="W9903">
        <v>6.0867292131773628E-3</v>
      </c>
      <c r="X9903">
        <f t="shared" si="463"/>
        <v>8.7495957505758282E-2</v>
      </c>
      <c r="Y9903">
        <f t="shared" si="464"/>
        <v>5.4919153632846892E-4</v>
      </c>
      <c r="Z9903">
        <f t="shared" si="465"/>
        <v>6.0867292131773628E-3</v>
      </c>
      <c r="AA9903">
        <v>0.99338269324253381</v>
      </c>
      <c r="AB9903">
        <v>0.99366220360530777</v>
      </c>
      <c r="AC9903">
        <v>0.99377225136787561</v>
      </c>
      <c r="AD9903">
        <v>14070.873927388417</v>
      </c>
      <c r="AE9903">
        <v>28150.485420104404</v>
      </c>
      <c r="AF9903">
        <v>28126.88455870701</v>
      </c>
      <c r="AG9903">
        <v>14093.845994687166</v>
      </c>
      <c r="AH9903">
        <v>28187.493554986657</v>
      </c>
      <c r="AI9903">
        <v>28174.466446412767</v>
      </c>
      <c r="AJ9903">
        <v>0</v>
      </c>
      <c r="AK9903">
        <v>1</v>
      </c>
      <c r="AL9903">
        <v>1</v>
      </c>
    </row>
    <row r="9904" spans="1:38" x14ac:dyDescent="0.25">
      <c r="A9904">
        <v>134006828.09216373</v>
      </c>
      <c r="B9904">
        <v>4507840.7771200351</v>
      </c>
      <c r="C9904">
        <v>4786021.9245272763</v>
      </c>
      <c r="D9904">
        <v>4586469.6934577366</v>
      </c>
      <c r="E9904">
        <v>4550643.370282501</v>
      </c>
      <c r="F9904">
        <v>137876.5628290044</v>
      </c>
      <c r="G9904">
        <v>173142.11030892664</v>
      </c>
      <c r="H9904">
        <v>171104.3231752514</v>
      </c>
      <c r="I9904">
        <v>2.8808176185407406E-2</v>
      </c>
      <c r="J9904">
        <v>3.7750627798958575E-2</v>
      </c>
      <c r="K9904">
        <v>3.7600029106352351E-2</v>
      </c>
      <c r="L9904">
        <v>3580.0292607189804</v>
      </c>
      <c r="M9904">
        <v>3694.0449139501138</v>
      </c>
      <c r="N9904">
        <v>3645.8452112656</v>
      </c>
      <c r="O9904">
        <v>2.0058144692958108E-2</v>
      </c>
      <c r="P9904">
        <v>2.0781577095887377E-2</v>
      </c>
      <c r="Q9904">
        <v>2.051042017693536E-2</v>
      </c>
      <c r="R9904">
        <v>-278181.14740724117</v>
      </c>
      <c r="S9904">
        <v>-78628.916337701492</v>
      </c>
      <c r="T9904">
        <v>-42802.593162465841</v>
      </c>
      <c r="U9904">
        <v>-6.1710508680602794E-2</v>
      </c>
      <c r="V9904">
        <v>-1.7442700446916818E-2</v>
      </c>
      <c r="W9904">
        <v>-9.4951430804109983E-3</v>
      </c>
      <c r="X9904">
        <f t="shared" si="463"/>
        <v>6.1710508680602794E-2</v>
      </c>
      <c r="Y9904">
        <f t="shared" si="464"/>
        <v>1.7442700446916818E-2</v>
      </c>
      <c r="Z9904">
        <f t="shared" si="465"/>
        <v>9.4951430804109983E-3</v>
      </c>
      <c r="AA9904">
        <v>0.99360218370450104</v>
      </c>
      <c r="AB9904">
        <v>0.99359855368482786</v>
      </c>
      <c r="AC9904">
        <v>0.99375593240067506</v>
      </c>
      <c r="AD9904">
        <v>14048.218717060665</v>
      </c>
      <c r="AE9904">
        <v>28162.841121040245</v>
      </c>
      <c r="AF9904">
        <v>28128.46410084753</v>
      </c>
      <c r="AG9904">
        <v>14071.190784359414</v>
      </c>
      <c r="AH9904">
        <v>28199.849255922498</v>
      </c>
      <c r="AI9904">
        <v>28176.045988553287</v>
      </c>
      <c r="AJ9904">
        <v>0</v>
      </c>
      <c r="AK9904">
        <v>1</v>
      </c>
      <c r="AL9904">
        <v>1</v>
      </c>
    </row>
    <row r="9905" spans="1:38" x14ac:dyDescent="0.25">
      <c r="A9905">
        <v>134074411.60758206</v>
      </c>
      <c r="B9905">
        <v>4507840.7771200351</v>
      </c>
      <c r="C9905">
        <v>4558015.4677569335</v>
      </c>
      <c r="D9905">
        <v>4460539.1578077972</v>
      </c>
      <c r="E9905">
        <v>4419329.9544542786</v>
      </c>
      <c r="F9905">
        <v>135667.46830523323</v>
      </c>
      <c r="G9905">
        <v>167650.54693204493</v>
      </c>
      <c r="H9905">
        <v>164964.01662647558</v>
      </c>
      <c r="I9905">
        <v>2.9764591468575508E-2</v>
      </c>
      <c r="J9905">
        <v>3.7585265144144474E-2</v>
      </c>
      <c r="K9905">
        <v>3.7327834383628002E-2</v>
      </c>
      <c r="L9905">
        <v>3522.6690910677885</v>
      </c>
      <c r="M9905">
        <v>3576.8805700143175</v>
      </c>
      <c r="N9905">
        <v>3515.0091995791649</v>
      </c>
      <c r="O9905">
        <v>1.9766922965579099E-2</v>
      </c>
      <c r="P9905">
        <v>2.0132636644252792E-2</v>
      </c>
      <c r="Q9905">
        <v>1.9784390792799075E-2</v>
      </c>
      <c r="R9905">
        <v>-50174.690636898391</v>
      </c>
      <c r="S9905">
        <v>47301.619312237948</v>
      </c>
      <c r="T9905">
        <v>88510.822665756568</v>
      </c>
      <c r="U9905">
        <v>-1.1130537460764962E-2</v>
      </c>
      <c r="V9905">
        <v>1.0493187681410956E-2</v>
      </c>
      <c r="W9905">
        <v>1.9634860023229186E-2</v>
      </c>
      <c r="X9905">
        <f t="shared" si="463"/>
        <v>1.1130537460764962E-2</v>
      </c>
      <c r="Y9905">
        <f t="shared" si="464"/>
        <v>1.0493187681410956E-2</v>
      </c>
      <c r="Z9905">
        <f t="shared" si="465"/>
        <v>1.9634860023229186E-2</v>
      </c>
      <c r="AA9905">
        <v>0.99382216900581732</v>
      </c>
      <c r="AB9905">
        <v>0.99399820251473214</v>
      </c>
      <c r="AC9905">
        <v>0.99419606193750309</v>
      </c>
      <c r="AD9905">
        <v>14024.604482850369</v>
      </c>
      <c r="AE9905">
        <v>28068.662229867692</v>
      </c>
      <c r="AF9905">
        <v>28021.676459576378</v>
      </c>
      <c r="AG9905">
        <v>14047.576550149119</v>
      </c>
      <c r="AH9905">
        <v>28105.670364749945</v>
      </c>
      <c r="AI9905">
        <v>28069.258347282135</v>
      </c>
      <c r="AJ9905">
        <v>1</v>
      </c>
      <c r="AK9905">
        <v>1</v>
      </c>
      <c r="AL9905">
        <v>1</v>
      </c>
    </row>
    <row r="9906" spans="1:38" x14ac:dyDescent="0.25">
      <c r="A9906">
        <v>133998451.22229233</v>
      </c>
      <c r="B9906">
        <v>4507840.7771200351</v>
      </c>
      <c r="C9906">
        <v>4842367.0834695175</v>
      </c>
      <c r="D9906">
        <v>4652859.8547303919</v>
      </c>
      <c r="E9906">
        <v>4629296.4891598634</v>
      </c>
      <c r="F9906">
        <v>135420.69438178014</v>
      </c>
      <c r="G9906">
        <v>166877.09722788853</v>
      </c>
      <c r="H9906">
        <v>165237.0404745492</v>
      </c>
      <c r="I9906">
        <v>2.7965805162534742E-2</v>
      </c>
      <c r="J9906">
        <v>3.5865489706987566E-2</v>
      </c>
      <c r="K9906">
        <v>3.5693769206935552E-2</v>
      </c>
      <c r="L9906">
        <v>3516.261491047761</v>
      </c>
      <c r="M9906">
        <v>3560.3787615245324</v>
      </c>
      <c r="N9906">
        <v>3520.826718801286</v>
      </c>
      <c r="O9906">
        <v>1.9691121830799085E-2</v>
      </c>
      <c r="P9906">
        <v>2.0025278620271147E-2</v>
      </c>
      <c r="Q9906">
        <v>1.9802818952751187E-2</v>
      </c>
      <c r="R9906">
        <v>-334526.30634948239</v>
      </c>
      <c r="S9906">
        <v>-145019.07761035673</v>
      </c>
      <c r="T9906">
        <v>-121455.7120398283</v>
      </c>
      <c r="U9906">
        <v>-7.4209876277663081E-2</v>
      </c>
      <c r="V9906">
        <v>-3.2170408135623274E-2</v>
      </c>
      <c r="W9906">
        <v>-2.694321251457861E-2</v>
      </c>
      <c r="X9906">
        <f t="shared" si="463"/>
        <v>7.4209876277663081E-2</v>
      </c>
      <c r="Y9906">
        <f t="shared" si="464"/>
        <v>3.2170408135623274E-2</v>
      </c>
      <c r="Z9906">
        <f t="shared" si="465"/>
        <v>2.694321251457861E-2</v>
      </c>
      <c r="AA9906">
        <v>0.9937966327893164</v>
      </c>
      <c r="AB9906">
        <v>0.99404594476689789</v>
      </c>
      <c r="AC9906">
        <v>0.99416948204131717</v>
      </c>
      <c r="AD9906">
        <v>14021.94273936317</v>
      </c>
      <c r="AE9906">
        <v>28055.150497117942</v>
      </c>
      <c r="AF9906">
        <v>28026.50852082342</v>
      </c>
      <c r="AG9906">
        <v>14044.91480666192</v>
      </c>
      <c r="AH9906">
        <v>28092.158632000195</v>
      </c>
      <c r="AI9906">
        <v>28074.090408529177</v>
      </c>
      <c r="AJ9906">
        <v>0</v>
      </c>
      <c r="AK9906">
        <v>1</v>
      </c>
      <c r="AL9906">
        <v>1</v>
      </c>
    </row>
    <row r="9907" spans="1:38" x14ac:dyDescent="0.25">
      <c r="A9907">
        <v>134153127.7489503</v>
      </c>
      <c r="B9907">
        <v>4507840.7771200202</v>
      </c>
      <c r="C9907">
        <v>4731158.4545870898</v>
      </c>
      <c r="D9907">
        <v>4522092.2938065492</v>
      </c>
      <c r="E9907">
        <v>4497289.0520235486</v>
      </c>
      <c r="F9907">
        <v>136735.95378336069</v>
      </c>
      <c r="G9907">
        <v>173405.80081034321</v>
      </c>
      <c r="H9907">
        <v>172334.37163606629</v>
      </c>
      <c r="I9907">
        <v>2.8901157104723154E-2</v>
      </c>
      <c r="J9907">
        <v>3.8346364811669045E-2</v>
      </c>
      <c r="K9907">
        <v>3.8319612024609512E-2</v>
      </c>
      <c r="L9907">
        <v>3550.412814858566</v>
      </c>
      <c r="M9907">
        <v>3699.6708391157299</v>
      </c>
      <c r="N9907">
        <v>3672.054755286837</v>
      </c>
      <c r="O9907">
        <v>1.9873621331270824E-2</v>
      </c>
      <c r="P9907">
        <v>2.0791743885478831E-2</v>
      </c>
      <c r="Q9907">
        <v>2.0636544526654928E-2</v>
      </c>
      <c r="R9907">
        <v>-223317.67746706959</v>
      </c>
      <c r="S9907">
        <v>-14251.516686528921</v>
      </c>
      <c r="T9907">
        <v>10551.725096471608</v>
      </c>
      <c r="U9907">
        <v>-4.9539832595805057E-2</v>
      </c>
      <c r="V9907">
        <v>-3.1614951350686267E-3</v>
      </c>
      <c r="W9907">
        <v>2.3407492895551911E-3</v>
      </c>
      <c r="X9907">
        <f t="shared" si="463"/>
        <v>4.9539832595805057E-2</v>
      </c>
      <c r="Y9907">
        <f t="shared" si="464"/>
        <v>3.1614951350686267E-3</v>
      </c>
      <c r="Z9907">
        <f t="shared" si="465"/>
        <v>2.3407492895551911E-3</v>
      </c>
      <c r="AA9907">
        <v>0.99364754520414755</v>
      </c>
      <c r="AB9907">
        <v>0.99355641803050554</v>
      </c>
      <c r="AC9907">
        <v>0.99364351742687285</v>
      </c>
      <c r="AD9907">
        <v>14036.073749781675</v>
      </c>
      <c r="AE9907">
        <v>28167.28785852802</v>
      </c>
      <c r="AF9907">
        <v>28149.394863893558</v>
      </c>
      <c r="AG9907">
        <v>14059.045817080425</v>
      </c>
      <c r="AH9907">
        <v>28204.295993410273</v>
      </c>
      <c r="AI9907">
        <v>28196.976751599315</v>
      </c>
      <c r="AJ9907">
        <v>0</v>
      </c>
      <c r="AK9907">
        <v>1</v>
      </c>
      <c r="AL9907">
        <v>1</v>
      </c>
    </row>
    <row r="9908" spans="1:38" x14ac:dyDescent="0.25">
      <c r="A9908">
        <v>133920777.44968106</v>
      </c>
      <c r="B9908">
        <v>4507840.7771200351</v>
      </c>
      <c r="C9908">
        <v>4779952.3962248573</v>
      </c>
      <c r="D9908">
        <v>4558466.9567485834</v>
      </c>
      <c r="E9908">
        <v>4535042.6298992876</v>
      </c>
      <c r="F9908">
        <v>135947.39749929961</v>
      </c>
      <c r="G9908">
        <v>167120.14192088976</v>
      </c>
      <c r="H9908">
        <v>165791.47065756039</v>
      </c>
      <c r="I9908">
        <v>2.8441161381998082E-2</v>
      </c>
      <c r="J9908">
        <v>3.6661479288223581E-2</v>
      </c>
      <c r="K9908">
        <v>3.6557863770564428E-2</v>
      </c>
      <c r="L9908">
        <v>3529.9375831532061</v>
      </c>
      <c r="M9908">
        <v>3565.5642014527039</v>
      </c>
      <c r="N9908">
        <v>3532.6403690364268</v>
      </c>
      <c r="O9908">
        <v>1.9787704373601205E-2</v>
      </c>
      <c r="P9908">
        <v>2.0070637963619398E-2</v>
      </c>
      <c r="Q9908">
        <v>1.9885308999262861E-2</v>
      </c>
      <c r="R9908">
        <v>-272111.61910482217</v>
      </c>
      <c r="S9908">
        <v>-50626.179628548212</v>
      </c>
      <c r="T9908">
        <v>-27201.852779252455</v>
      </c>
      <c r="U9908">
        <v>-6.0364070640194299E-2</v>
      </c>
      <c r="V9908">
        <v>-1.1230693835839564E-2</v>
      </c>
      <c r="W9908">
        <v>-6.0343419664061751E-3</v>
      </c>
      <c r="X9908">
        <f t="shared" si="463"/>
        <v>6.0364070640194299E-2</v>
      </c>
      <c r="Y9908">
        <f t="shared" si="464"/>
        <v>1.1230693835839564E-2</v>
      </c>
      <c r="Z9908">
        <f t="shared" si="465"/>
        <v>6.0343419664061751E-3</v>
      </c>
      <c r="AA9908">
        <v>0.99377446109593504</v>
      </c>
      <c r="AB9908">
        <v>0.99406237858584745</v>
      </c>
      <c r="AC9908">
        <v>0.99416350368269901</v>
      </c>
      <c r="AD9908">
        <v>14027.617989680428</v>
      </c>
      <c r="AE9908">
        <v>28059.403087469353</v>
      </c>
      <c r="AF9908">
        <v>28036.296478386754</v>
      </c>
      <c r="AG9908">
        <v>14050.590056979177</v>
      </c>
      <c r="AH9908">
        <v>28096.411222351606</v>
      </c>
      <c r="AI9908">
        <v>28083.878366092511</v>
      </c>
      <c r="AJ9908">
        <v>0</v>
      </c>
      <c r="AK9908">
        <v>1</v>
      </c>
      <c r="AL9908">
        <v>1</v>
      </c>
    </row>
    <row r="9909" spans="1:38" x14ac:dyDescent="0.25">
      <c r="A9909">
        <v>133970797.01102592</v>
      </c>
      <c r="B9909">
        <v>4507840.7771200351</v>
      </c>
      <c r="C9909">
        <v>4960315.9826918254</v>
      </c>
      <c r="D9909">
        <v>4977895.3138924753</v>
      </c>
      <c r="E9909">
        <v>4948927.5652840268</v>
      </c>
      <c r="F9909">
        <v>136454.64631373697</v>
      </c>
      <c r="G9909">
        <v>164368.9086283319</v>
      </c>
      <c r="H9909">
        <v>162379.00508895592</v>
      </c>
      <c r="I9909">
        <v>2.7509264891565806E-2</v>
      </c>
      <c r="J9909">
        <v>3.3019760011747473E-2</v>
      </c>
      <c r="K9909">
        <v>3.2810948017914003E-2</v>
      </c>
      <c r="L9909">
        <v>3543.108535205462</v>
      </c>
      <c r="M9909">
        <v>3506.8657176850629</v>
      </c>
      <c r="N9909">
        <v>3459.9284642696298</v>
      </c>
      <c r="O9909">
        <v>1.9825770529576701E-2</v>
      </c>
      <c r="P9909">
        <v>1.9718550238579095E-2</v>
      </c>
      <c r="Q9909">
        <v>1.9454629500221282E-2</v>
      </c>
      <c r="R9909">
        <v>-452475.20557179023</v>
      </c>
      <c r="S9909">
        <v>-470054.53677244019</v>
      </c>
      <c r="T9909">
        <v>-441086.78816399164</v>
      </c>
      <c r="U9909">
        <v>-0.10037515252720774</v>
      </c>
      <c r="V9909">
        <v>-0.10427487571394395</v>
      </c>
      <c r="W9909">
        <v>-9.7848795015735388E-2</v>
      </c>
      <c r="X9909">
        <f t="shared" si="463"/>
        <v>0.10037515252720774</v>
      </c>
      <c r="Y9909">
        <f t="shared" si="464"/>
        <v>0.10427487571394395</v>
      </c>
      <c r="Z9909">
        <f t="shared" si="465"/>
        <v>9.7848795015735388E-2</v>
      </c>
      <c r="AA9909">
        <v>0.99365879243303723</v>
      </c>
      <c r="AB9909">
        <v>0.99415916120614634</v>
      </c>
      <c r="AC9909">
        <v>0.99430664105643052</v>
      </c>
      <c r="AD9909">
        <v>14033.062872644603</v>
      </c>
      <c r="AE9909">
        <v>28010.898992007398</v>
      </c>
      <c r="AF9909">
        <v>27975.525723302253</v>
      </c>
      <c r="AG9909">
        <v>14056.034939943353</v>
      </c>
      <c r="AH9909">
        <v>28047.907126889651</v>
      </c>
      <c r="AI9909">
        <v>28023.10761100801</v>
      </c>
      <c r="AJ9909">
        <v>0</v>
      </c>
      <c r="AK9909">
        <v>0</v>
      </c>
      <c r="AL9909">
        <v>0</v>
      </c>
    </row>
    <row r="9910" spans="1:38" x14ac:dyDescent="0.25">
      <c r="A9910">
        <v>134125982.3896732</v>
      </c>
      <c r="B9910">
        <v>4507840.7771200351</v>
      </c>
      <c r="C9910">
        <v>4579675.1533755986</v>
      </c>
      <c r="D9910">
        <v>4391051.0070562093</v>
      </c>
      <c r="E9910">
        <v>4367462.5877686795</v>
      </c>
      <c r="F9910">
        <v>132031.87646882972</v>
      </c>
      <c r="G9910">
        <v>161233.55231107181</v>
      </c>
      <c r="H9910">
        <v>159126.21158830618</v>
      </c>
      <c r="I9910">
        <v>2.8829965455412561E-2</v>
      </c>
      <c r="J9910">
        <v>3.6718669870146624E-2</v>
      </c>
      <c r="K9910">
        <v>3.6434476172491535E-2</v>
      </c>
      <c r="L9910">
        <v>3428.2692533629752</v>
      </c>
      <c r="M9910">
        <v>3439.9718405310264</v>
      </c>
      <c r="N9910">
        <v>3390.6188092737548</v>
      </c>
      <c r="O9910">
        <v>1.9216410141398722E-2</v>
      </c>
      <c r="P9910">
        <v>1.9347684040004191E-2</v>
      </c>
      <c r="Q9910">
        <v>1.9070104193584653E-2</v>
      </c>
      <c r="R9910">
        <v>-71834.37625556346</v>
      </c>
      <c r="S9910">
        <v>116789.77006382588</v>
      </c>
      <c r="T9910">
        <v>140378.18935135566</v>
      </c>
      <c r="U9910">
        <v>-1.5935428913142966E-2</v>
      </c>
      <c r="V9910">
        <v>2.5908140024954566E-2</v>
      </c>
      <c r="W9910">
        <v>3.1140893454768458E-2</v>
      </c>
      <c r="X9910">
        <f t="shared" si="463"/>
        <v>1.5935428913142966E-2</v>
      </c>
      <c r="Y9910">
        <f t="shared" si="464"/>
        <v>2.5908140024954566E-2</v>
      </c>
      <c r="Z9910">
        <f t="shared" si="465"/>
        <v>3.1140893454768458E-2</v>
      </c>
      <c r="AA9910">
        <v>0.99410394083894149</v>
      </c>
      <c r="AB9910">
        <v>0.99443335748763928</v>
      </c>
      <c r="AC9910">
        <v>0.9945844961379009</v>
      </c>
      <c r="AD9910">
        <v>13984.8915572433</v>
      </c>
      <c r="AE9910">
        <v>27954.623039322985</v>
      </c>
      <c r="AF9910">
        <v>27916.397681579547</v>
      </c>
      <c r="AG9910">
        <v>14007.863624542049</v>
      </c>
      <c r="AH9910">
        <v>27991.631174205238</v>
      </c>
      <c r="AI9910">
        <v>27963.979569285304</v>
      </c>
      <c r="AJ9910">
        <v>1</v>
      </c>
      <c r="AK9910">
        <v>1</v>
      </c>
      <c r="AL9910">
        <v>1</v>
      </c>
    </row>
    <row r="9911" spans="1:38" x14ac:dyDescent="0.25">
      <c r="A9911">
        <v>133696669.42893088</v>
      </c>
      <c r="B9911">
        <v>4507840.7771200351</v>
      </c>
      <c r="C9911">
        <v>4980605.2624512613</v>
      </c>
      <c r="D9911">
        <v>4597866.1664073151</v>
      </c>
      <c r="E9911">
        <v>4567574.1718225041</v>
      </c>
      <c r="F9911">
        <v>137897.38944794147</v>
      </c>
      <c r="G9911">
        <v>165680.54048658349</v>
      </c>
      <c r="H9911">
        <v>164217.20656179966</v>
      </c>
      <c r="I9911">
        <v>2.7686873819844481E-2</v>
      </c>
      <c r="J9911">
        <v>3.6034224244513649E-2</v>
      </c>
      <c r="K9911">
        <v>3.5952827558851763E-2</v>
      </c>
      <c r="L9911">
        <v>3580.570033593403</v>
      </c>
      <c r="M9911">
        <v>3534.8498226858869</v>
      </c>
      <c r="N9911">
        <v>3499.0963702157896</v>
      </c>
      <c r="O9911">
        <v>2.0076354100326897E-2</v>
      </c>
      <c r="P9911">
        <v>1.9917346498131927E-2</v>
      </c>
      <c r="Q9911">
        <v>1.9715891291525629E-2</v>
      </c>
      <c r="R9911">
        <v>-472764.48533122614</v>
      </c>
      <c r="S9911">
        <v>-90025.389287279919</v>
      </c>
      <c r="T9911">
        <v>-59733.394702468999</v>
      </c>
      <c r="U9911">
        <v>-0.10487603904086103</v>
      </c>
      <c r="V9911">
        <v>-1.9970844965113265E-2</v>
      </c>
      <c r="W9911">
        <v>-1.3250999237961419E-2</v>
      </c>
      <c r="X9911">
        <f t="shared" si="463"/>
        <v>0.10487603904086103</v>
      </c>
      <c r="Y9911">
        <f t="shared" si="464"/>
        <v>1.9970844965113265E-2</v>
      </c>
      <c r="Z9911">
        <f t="shared" si="465"/>
        <v>1.3250999237961419E-2</v>
      </c>
      <c r="AA9911">
        <v>0.99352581993102329</v>
      </c>
      <c r="AB9911">
        <v>0.99410268288014447</v>
      </c>
      <c r="AC9911">
        <v>0.99421342304322857</v>
      </c>
      <c r="AD9911">
        <v>14048.439539344225</v>
      </c>
      <c r="AE9911">
        <v>28034.123442018514</v>
      </c>
      <c r="AF9911">
        <v>28008.418213971014</v>
      </c>
      <c r="AG9911">
        <v>14071.411606642974</v>
      </c>
      <c r="AH9911">
        <v>28071.131576900767</v>
      </c>
      <c r="AI9911">
        <v>28056.000101676771</v>
      </c>
      <c r="AJ9911">
        <v>0</v>
      </c>
      <c r="AK9911">
        <v>1</v>
      </c>
      <c r="AL9911">
        <v>1</v>
      </c>
    </row>
    <row r="9912" spans="1:38" x14ac:dyDescent="0.25">
      <c r="A9912">
        <v>134013727.63420433</v>
      </c>
      <c r="B9912">
        <v>4507840.7771200351</v>
      </c>
      <c r="C9912">
        <v>4850394.495676077</v>
      </c>
      <c r="D9912">
        <v>4536022.3956000824</v>
      </c>
      <c r="E9912">
        <v>4490282.020004211</v>
      </c>
      <c r="F9912">
        <v>131479.68892395051</v>
      </c>
      <c r="G9912">
        <v>165456.67343660173</v>
      </c>
      <c r="H9912">
        <v>162043.07133045979</v>
      </c>
      <c r="I9912">
        <v>2.71070093455613E-2</v>
      </c>
      <c r="J9912">
        <v>3.6476158847252124E-2</v>
      </c>
      <c r="K9912">
        <v>3.6087504216563177E-2</v>
      </c>
      <c r="L9912">
        <v>3413.9314462149691</v>
      </c>
      <c r="M9912">
        <v>3530.0735441947068</v>
      </c>
      <c r="N9912">
        <v>3452.7704774812919</v>
      </c>
      <c r="O9912">
        <v>1.9118898944084427E-2</v>
      </c>
      <c r="P9912">
        <v>1.9854091501527029E-2</v>
      </c>
      <c r="Q9912">
        <v>1.9419318078066555E-2</v>
      </c>
      <c r="R9912">
        <v>-342553.71855604183</v>
      </c>
      <c r="S9912">
        <v>-28181.618480047211</v>
      </c>
      <c r="T9912">
        <v>17558.757115824148</v>
      </c>
      <c r="U9912">
        <v>-7.5990642858262666E-2</v>
      </c>
      <c r="V9912">
        <v>-6.2516889733740455E-3</v>
      </c>
      <c r="W9912">
        <v>3.895159120292192E-3</v>
      </c>
      <c r="X9912">
        <f t="shared" si="463"/>
        <v>7.5990642858262666E-2</v>
      </c>
      <c r="Y9912">
        <f t="shared" si="464"/>
        <v>6.2516889733740455E-3</v>
      </c>
      <c r="Z9912">
        <f t="shared" si="465"/>
        <v>3.895159120292192E-3</v>
      </c>
      <c r="AA9912">
        <v>0.99419485395297402</v>
      </c>
      <c r="AB9912">
        <v>0.99414587282564582</v>
      </c>
      <c r="AC9912">
        <v>0.99439174897694615</v>
      </c>
      <c r="AD9912">
        <v>13978.764316709799</v>
      </c>
      <c r="AE9912">
        <v>28030.172574570217</v>
      </c>
      <c r="AF9912">
        <v>27969.474354640835</v>
      </c>
      <c r="AG9912">
        <v>14001.736384008549</v>
      </c>
      <c r="AH9912">
        <v>28067.18070945247</v>
      </c>
      <c r="AI9912">
        <v>28017.056242346593</v>
      </c>
      <c r="AJ9912">
        <v>0</v>
      </c>
      <c r="AK9912">
        <v>1</v>
      </c>
      <c r="AL9912">
        <v>1</v>
      </c>
    </row>
    <row r="9913" spans="1:38" x14ac:dyDescent="0.25">
      <c r="A9913">
        <v>133957780.39441031</v>
      </c>
      <c r="B9913">
        <v>4507840.7771200351</v>
      </c>
      <c r="C9913">
        <v>4728620.0535831721</v>
      </c>
      <c r="D9913">
        <v>4352702.4196861796</v>
      </c>
      <c r="E9913">
        <v>4311628.1190662254</v>
      </c>
      <c r="F9913">
        <v>137570.82054544249</v>
      </c>
      <c r="G9913">
        <v>167914.74471379712</v>
      </c>
      <c r="H9913">
        <v>162312.47815840592</v>
      </c>
      <c r="I9913">
        <v>2.9093227831065945E-2</v>
      </c>
      <c r="J9913">
        <v>3.8577124857964308E-2</v>
      </c>
      <c r="K9913">
        <v>3.7645287041489596E-2</v>
      </c>
      <c r="L9913">
        <v>3572.090519725356</v>
      </c>
      <c r="M9913">
        <v>3582.5173181757973</v>
      </c>
      <c r="N9913">
        <v>3458.5109262047536</v>
      </c>
      <c r="O9913">
        <v>2.0028152690574709E-2</v>
      </c>
      <c r="P9913">
        <v>2.016529307482285E-2</v>
      </c>
      <c r="Q9913">
        <v>1.9467285217453788E-2</v>
      </c>
      <c r="R9913">
        <v>-220779.27646313701</v>
      </c>
      <c r="S9913">
        <v>155138.35743385553</v>
      </c>
      <c r="T9913">
        <v>196212.65805380978</v>
      </c>
      <c r="U9913">
        <v>-4.8976724640258533E-2</v>
      </c>
      <c r="V9913">
        <v>3.4415225626706847E-2</v>
      </c>
      <c r="W9913">
        <v>4.3526971726620282E-2</v>
      </c>
      <c r="X9913">
        <f t="shared" si="463"/>
        <v>4.8976724640258533E-2</v>
      </c>
      <c r="Y9913">
        <f t="shared" si="464"/>
        <v>3.4415225626706847E-2</v>
      </c>
      <c r="Z9913">
        <f t="shared" si="465"/>
        <v>4.3526971726620282E-2</v>
      </c>
      <c r="AA9913">
        <v>0.9937116253562821</v>
      </c>
      <c r="AB9913">
        <v>0.99397745000746507</v>
      </c>
      <c r="AC9913">
        <v>0.99437944114464794</v>
      </c>
      <c r="AD9913">
        <v>14044.973121501414</v>
      </c>
      <c r="AE9913">
        <v>28073.263337890541</v>
      </c>
      <c r="AF9913">
        <v>27974.328330060871</v>
      </c>
      <c r="AG9913">
        <v>14067.945188800164</v>
      </c>
      <c r="AH9913">
        <v>28110.271472772794</v>
      </c>
      <c r="AI9913">
        <v>28021.910217766628</v>
      </c>
      <c r="AJ9913">
        <v>0</v>
      </c>
      <c r="AK9913">
        <v>1</v>
      </c>
      <c r="AL9913">
        <v>1</v>
      </c>
    </row>
    <row r="9914" spans="1:38" x14ac:dyDescent="0.25">
      <c r="A9914">
        <v>134052915.49153283</v>
      </c>
      <c r="B9914">
        <v>4507840.7771200351</v>
      </c>
      <c r="C9914">
        <v>4659228.7027495131</v>
      </c>
      <c r="D9914">
        <v>4591489.6272825552</v>
      </c>
      <c r="E9914">
        <v>4560436.4928391632</v>
      </c>
      <c r="F9914">
        <v>133021.99909942818</v>
      </c>
      <c r="G9914">
        <v>168175.74305175306</v>
      </c>
      <c r="H9914">
        <v>166656.21017493261</v>
      </c>
      <c r="I9914">
        <v>2.8550218842215019E-2</v>
      </c>
      <c r="J9914">
        <v>3.6627708369949392E-2</v>
      </c>
      <c r="K9914">
        <v>3.6543916451115509E-2</v>
      </c>
      <c r="L9914">
        <v>3453.9782492685272</v>
      </c>
      <c r="M9914">
        <v>3588.0858051322948</v>
      </c>
      <c r="N9914">
        <v>3551.0660076754552</v>
      </c>
      <c r="O9914">
        <v>1.9366454095184844E-2</v>
      </c>
      <c r="P9914">
        <v>2.0189518933722363E-2</v>
      </c>
      <c r="Q9914">
        <v>1.9981215135466381E-2</v>
      </c>
      <c r="R9914">
        <v>-151387.92562947795</v>
      </c>
      <c r="S9914">
        <v>-83648.850162520073</v>
      </c>
      <c r="T9914">
        <v>-52595.715719128028</v>
      </c>
      <c r="U9914">
        <v>-3.3583245973961957E-2</v>
      </c>
      <c r="V9914">
        <v>-1.8556300964995835E-2</v>
      </c>
      <c r="W9914">
        <v>-1.1667607246929055E-2</v>
      </c>
      <c r="X9914">
        <f t="shared" si="463"/>
        <v>3.3583245973961957E-2</v>
      </c>
      <c r="Y9914">
        <f t="shared" si="464"/>
        <v>1.8556300964995835E-2</v>
      </c>
      <c r="Z9914">
        <f t="shared" si="465"/>
        <v>1.1667607246929055E-2</v>
      </c>
      <c r="AA9914">
        <v>0.99403384794539296</v>
      </c>
      <c r="AB9914">
        <v>0.99396231125447565</v>
      </c>
      <c r="AC9914">
        <v>0.99407811527177814</v>
      </c>
      <c r="AD9914">
        <v>13995.81436315314</v>
      </c>
      <c r="AE9914">
        <v>28077.801623409327</v>
      </c>
      <c r="AF9914">
        <v>28051.49751430349</v>
      </c>
      <c r="AG9914">
        <v>14018.78643045189</v>
      </c>
      <c r="AH9914">
        <v>28114.80975829158</v>
      </c>
      <c r="AI9914">
        <v>28099.079402009247</v>
      </c>
      <c r="AJ9914">
        <v>1</v>
      </c>
      <c r="AK9914">
        <v>1</v>
      </c>
      <c r="AL9914">
        <v>1</v>
      </c>
    </row>
    <row r="9915" spans="1:38" x14ac:dyDescent="0.25">
      <c r="A9915">
        <v>134084338.53774093</v>
      </c>
      <c r="B9915">
        <v>4507840.7771200351</v>
      </c>
      <c r="C9915">
        <v>4849837.7234588787</v>
      </c>
      <c r="D9915">
        <v>4427461.1815783381</v>
      </c>
      <c r="E9915">
        <v>4399561.139336844</v>
      </c>
      <c r="F9915">
        <v>136473.95338736582</v>
      </c>
      <c r="G9915">
        <v>170094.68048876984</v>
      </c>
      <c r="H9915">
        <v>168837.49705802585</v>
      </c>
      <c r="I9915">
        <v>2.8139900996529285E-2</v>
      </c>
      <c r="J9915">
        <v>3.8418107694878328E-2</v>
      </c>
      <c r="K9915">
        <v>3.8375986083801786E-2</v>
      </c>
      <c r="L9915">
        <v>3543.6098523772275</v>
      </c>
      <c r="M9915">
        <v>3629.0269780610079</v>
      </c>
      <c r="N9915">
        <v>3597.5442858950878</v>
      </c>
      <c r="O9915">
        <v>1.9831454338742883E-2</v>
      </c>
      <c r="P9915">
        <v>2.0398018818548885E-2</v>
      </c>
      <c r="Q9915">
        <v>2.0221061041397797E-2</v>
      </c>
      <c r="R9915">
        <v>-341996.94633884355</v>
      </c>
      <c r="S9915">
        <v>80379.595541696995</v>
      </c>
      <c r="T9915">
        <v>108279.63778319117</v>
      </c>
      <c r="U9915">
        <v>-7.5867130905483804E-2</v>
      </c>
      <c r="V9915">
        <v>1.78310635880644E-2</v>
      </c>
      <c r="W9915">
        <v>2.4020288900347707E-2</v>
      </c>
      <c r="X9915">
        <f t="shared" si="463"/>
        <v>7.5867130905483804E-2</v>
      </c>
      <c r="Y9915">
        <f t="shared" si="464"/>
        <v>1.78310635880644E-2</v>
      </c>
      <c r="Z9915">
        <f t="shared" si="465"/>
        <v>2.4020288900347707E-2</v>
      </c>
      <c r="AA9915">
        <v>0.99371226144245095</v>
      </c>
      <c r="AB9915">
        <v>0.99383869378846368</v>
      </c>
      <c r="AC9915">
        <v>0.99393679745196784</v>
      </c>
      <c r="AD9915">
        <v>14033.269717524352</v>
      </c>
      <c r="AE9915">
        <v>28110.953770028304</v>
      </c>
      <c r="AF9915">
        <v>28089.494114228091</v>
      </c>
      <c r="AG9915">
        <v>14056.241784823102</v>
      </c>
      <c r="AH9915">
        <v>28147.961904910557</v>
      </c>
      <c r="AI9915">
        <v>28137.076001933849</v>
      </c>
      <c r="AJ9915">
        <v>0</v>
      </c>
      <c r="AK9915">
        <v>1</v>
      </c>
      <c r="AL9915">
        <v>1</v>
      </c>
    </row>
    <row r="9916" spans="1:38" x14ac:dyDescent="0.25">
      <c r="A9916">
        <v>134044191.71336289</v>
      </c>
      <c r="B9916">
        <v>4507840.7771200351</v>
      </c>
      <c r="C9916">
        <v>4794936.4676343696</v>
      </c>
      <c r="D9916">
        <v>4534254.1382940635</v>
      </c>
      <c r="E9916">
        <v>4493415.9129908271</v>
      </c>
      <c r="F9916">
        <v>140098.63823543242</v>
      </c>
      <c r="G9916">
        <v>173698.84776577813</v>
      </c>
      <c r="H9916">
        <v>169684.17825574963</v>
      </c>
      <c r="I9916">
        <v>2.921803848311498E-2</v>
      </c>
      <c r="J9916">
        <v>3.8308141199851091E-2</v>
      </c>
      <c r="K9916">
        <v>3.7762847139339813E-2</v>
      </c>
      <c r="L9916">
        <v>3637.7264850427564</v>
      </c>
      <c r="M9916">
        <v>3705.9230940601879</v>
      </c>
      <c r="N9916">
        <v>3615.585142682959</v>
      </c>
      <c r="O9916">
        <v>2.037482174678662E-2</v>
      </c>
      <c r="P9916">
        <v>2.0842015805990495E-2</v>
      </c>
      <c r="Q9916">
        <v>2.0333957499680044E-2</v>
      </c>
      <c r="R9916">
        <v>-287095.69051433448</v>
      </c>
      <c r="S9916">
        <v>-26413.361174028367</v>
      </c>
      <c r="T9916">
        <v>14424.864129208028</v>
      </c>
      <c r="U9916">
        <v>-6.3688072562703493E-2</v>
      </c>
      <c r="V9916">
        <v>-5.85942638171513E-3</v>
      </c>
      <c r="W9916">
        <v>3.199949785809376E-3</v>
      </c>
      <c r="X9916">
        <f t="shared" si="463"/>
        <v>6.3688072562703493E-2</v>
      </c>
      <c r="Y9916">
        <f t="shared" si="464"/>
        <v>5.85942638171513E-3</v>
      </c>
      <c r="Z9916">
        <f t="shared" si="465"/>
        <v>3.199949785809376E-3</v>
      </c>
      <c r="AA9916">
        <v>0.99346944052569597</v>
      </c>
      <c r="AB9916">
        <v>0.99356997870608255</v>
      </c>
      <c r="AC9916">
        <v>0.99387121803516021</v>
      </c>
      <c r="AD9916">
        <v>14071.593057159411</v>
      </c>
      <c r="AE9916">
        <v>28172.221721619393</v>
      </c>
      <c r="AF9916">
        <v>28104.11065313208</v>
      </c>
      <c r="AG9916">
        <v>14094.56512445816</v>
      </c>
      <c r="AH9916">
        <v>28209.229856501646</v>
      </c>
      <c r="AI9916">
        <v>28151.692540837837</v>
      </c>
      <c r="AJ9916">
        <v>0</v>
      </c>
      <c r="AK9916">
        <v>1</v>
      </c>
      <c r="AL9916">
        <v>1</v>
      </c>
    </row>
    <row r="9917" spans="1:38" x14ac:dyDescent="0.25">
      <c r="A9917">
        <v>134178196.58754168</v>
      </c>
      <c r="B9917">
        <v>4507840.7771200351</v>
      </c>
      <c r="C9917">
        <v>4586066.7098557837</v>
      </c>
      <c r="D9917">
        <v>4379433.7781223496</v>
      </c>
      <c r="E9917">
        <v>4354307.8776992206</v>
      </c>
      <c r="F9917">
        <v>133517.85316139206</v>
      </c>
      <c r="G9917">
        <v>165389.53763055315</v>
      </c>
      <c r="H9917">
        <v>164028.23129632822</v>
      </c>
      <c r="I9917">
        <v>2.9113805273362617E-2</v>
      </c>
      <c r="J9917">
        <v>3.7765050463090394E-2</v>
      </c>
      <c r="K9917">
        <v>3.7670333817322849E-2</v>
      </c>
      <c r="L9917">
        <v>3466.8533312581949</v>
      </c>
      <c r="M9917">
        <v>3528.6411792868562</v>
      </c>
      <c r="N9917">
        <v>3495.0697357399204</v>
      </c>
      <c r="O9917">
        <v>1.9429544335062544E-2</v>
      </c>
      <c r="P9917">
        <v>1.984079531897634E-2</v>
      </c>
      <c r="Q9917">
        <v>1.9652030265763436E-2</v>
      </c>
      <c r="R9917">
        <v>-78225.932735748589</v>
      </c>
      <c r="S9917">
        <v>128406.9989976855</v>
      </c>
      <c r="T9917">
        <v>153532.89942081459</v>
      </c>
      <c r="U9917">
        <v>-1.7353304298765738E-2</v>
      </c>
      <c r="V9917">
        <v>2.8485256100753861E-2</v>
      </c>
      <c r="W9917">
        <v>3.4059077729649431E-2</v>
      </c>
      <c r="X9917">
        <f t="shared" si="463"/>
        <v>1.7353304298765738E-2</v>
      </c>
      <c r="Y9917">
        <f t="shared" si="464"/>
        <v>2.8485256100753861E-2</v>
      </c>
      <c r="Z9917">
        <f t="shared" si="465"/>
        <v>3.4059077729649431E-2</v>
      </c>
      <c r="AA9917">
        <v>0.99398277206603147</v>
      </c>
      <c r="AB9917">
        <v>0.9941708977821363</v>
      </c>
      <c r="AC9917">
        <v>0.9942734145567198</v>
      </c>
      <c r="AD9917">
        <v>14001.253996054162</v>
      </c>
      <c r="AE9917">
        <v>28028.986701367467</v>
      </c>
      <c r="AF9917">
        <v>28005.053745052155</v>
      </c>
      <c r="AG9917">
        <v>14024.226063352911</v>
      </c>
      <c r="AH9917">
        <v>28065.99483624972</v>
      </c>
      <c r="AI9917">
        <v>28052.635632757912</v>
      </c>
      <c r="AJ9917">
        <v>1</v>
      </c>
      <c r="AK9917">
        <v>1</v>
      </c>
      <c r="AL9917">
        <v>1</v>
      </c>
    </row>
    <row r="9918" spans="1:38" x14ac:dyDescent="0.25">
      <c r="A9918">
        <v>133951662.58231562</v>
      </c>
      <c r="B9918">
        <v>4507840.7771200351</v>
      </c>
      <c r="C9918">
        <v>4753121.4654615428</v>
      </c>
      <c r="D9918">
        <v>4556635.4466825267</v>
      </c>
      <c r="E9918">
        <v>4524577.4772691475</v>
      </c>
      <c r="F9918">
        <v>141791.52208751516</v>
      </c>
      <c r="G9918">
        <v>172913.90821679085</v>
      </c>
      <c r="H9918">
        <v>170611.4828863662</v>
      </c>
      <c r="I9918">
        <v>2.983124313524076E-2</v>
      </c>
      <c r="J9918">
        <v>3.794771608132079E-2</v>
      </c>
      <c r="K9918">
        <v>3.7707716078129887E-2</v>
      </c>
      <c r="L9918">
        <v>3681.6830038382773</v>
      </c>
      <c r="M9918">
        <v>3689.1761458826404</v>
      </c>
      <c r="N9918">
        <v>3635.3439020420419</v>
      </c>
      <c r="O9918">
        <v>2.0636463590018885E-2</v>
      </c>
      <c r="P9918">
        <v>2.0763032606458259E-2</v>
      </c>
      <c r="Q9918">
        <v>2.0460059641779247E-2</v>
      </c>
      <c r="R9918">
        <v>-245280.68834150769</v>
      </c>
      <c r="S9918">
        <v>-48794.669562491588</v>
      </c>
      <c r="T9918">
        <v>-16736.700149112381</v>
      </c>
      <c r="U9918">
        <v>-5.4412012417664045E-2</v>
      </c>
      <c r="V9918">
        <v>-1.0824399524081122E-2</v>
      </c>
      <c r="W9918">
        <v>-3.7127975402461103E-3</v>
      </c>
      <c r="X9918">
        <f t="shared" si="463"/>
        <v>5.4412012417664045E-2</v>
      </c>
      <c r="Y9918">
        <f t="shared" si="464"/>
        <v>1.0824399524081122E-2</v>
      </c>
      <c r="Z9918">
        <f t="shared" si="465"/>
        <v>3.7127975402461103E-3</v>
      </c>
      <c r="AA9918">
        <v>0.99321503338902994</v>
      </c>
      <c r="AB9918">
        <v>0.9935842836167601</v>
      </c>
      <c r="AC9918">
        <v>0.99376157792215858</v>
      </c>
      <c r="AD9918">
        <v>14089.153272412887</v>
      </c>
      <c r="AE9918">
        <v>28158.987371507341</v>
      </c>
      <c r="AF9918">
        <v>28120.035574586367</v>
      </c>
      <c r="AG9918">
        <v>14112.125339711636</v>
      </c>
      <c r="AH9918">
        <v>28195.995506389594</v>
      </c>
      <c r="AI9918">
        <v>28167.617462292124</v>
      </c>
      <c r="AJ9918">
        <v>0</v>
      </c>
      <c r="AK9918">
        <v>1</v>
      </c>
      <c r="AL9918">
        <v>1</v>
      </c>
    </row>
    <row r="9919" spans="1:38" x14ac:dyDescent="0.25">
      <c r="A9919">
        <v>134094917.7334144</v>
      </c>
      <c r="B9919">
        <v>4507840.7771200351</v>
      </c>
      <c r="C9919">
        <v>4712479.5165907983</v>
      </c>
      <c r="D9919">
        <v>4412409.2618211918</v>
      </c>
      <c r="E9919">
        <v>4379720.3910281276</v>
      </c>
      <c r="F9919">
        <v>139465.36561450301</v>
      </c>
      <c r="G9919">
        <v>170280.42173164969</v>
      </c>
      <c r="H9919">
        <v>168086.56659461555</v>
      </c>
      <c r="I9919">
        <v>2.9594901181745188E-2</v>
      </c>
      <c r="J9919">
        <v>3.8591257435029412E-2</v>
      </c>
      <c r="K9919">
        <v>3.837837843231761E-2</v>
      </c>
      <c r="L9919">
        <v>3621.283266076302</v>
      </c>
      <c r="M9919">
        <v>3632.9898296881888</v>
      </c>
      <c r="N9919">
        <v>3581.5436601761594</v>
      </c>
      <c r="O9919">
        <v>2.0288343060114854E-2</v>
      </c>
      <c r="P9919">
        <v>2.043069459214197E-2</v>
      </c>
      <c r="Q9919">
        <v>2.0141378897215831E-2</v>
      </c>
      <c r="R9919">
        <v>-204638.73947076313</v>
      </c>
      <c r="S9919">
        <v>95431.515298843384</v>
      </c>
      <c r="T9919">
        <v>128120.38609190751</v>
      </c>
      <c r="U9919">
        <v>-4.5396177369313062E-2</v>
      </c>
      <c r="V9919">
        <v>2.1170116696049894E-2</v>
      </c>
      <c r="W9919">
        <v>2.8421675127079563E-2</v>
      </c>
      <c r="X9919">
        <f t="shared" si="463"/>
        <v>4.5396177369313062E-2</v>
      </c>
      <c r="Y9919">
        <f t="shared" si="464"/>
        <v>2.1170116696049894E-2</v>
      </c>
      <c r="Z9919">
        <f t="shared" si="465"/>
        <v>2.8421675127079563E-2</v>
      </c>
      <c r="AA9919">
        <v>0.99349403505586698</v>
      </c>
      <c r="AB9919">
        <v>0.99384096769662567</v>
      </c>
      <c r="AC9919">
        <v>0.99400592743584693</v>
      </c>
      <c r="AD9919">
        <v>14064.969556689977</v>
      </c>
      <c r="AE9919">
        <v>28114.142816242475</v>
      </c>
      <c r="AF9919">
        <v>28076.469087617956</v>
      </c>
      <c r="AG9919">
        <v>14087.941623988727</v>
      </c>
      <c r="AH9919">
        <v>28151.150951124728</v>
      </c>
      <c r="AI9919">
        <v>28124.050975323713</v>
      </c>
      <c r="AJ9919">
        <v>0</v>
      </c>
      <c r="AK9919">
        <v>1</v>
      </c>
      <c r="AL9919">
        <v>1</v>
      </c>
    </row>
    <row r="9920" spans="1:38" x14ac:dyDescent="0.25">
      <c r="A9920">
        <v>134173459.68926531</v>
      </c>
      <c r="B9920">
        <v>4507840.7771200351</v>
      </c>
      <c r="C9920">
        <v>4661227.1834333912</v>
      </c>
      <c r="D9920">
        <v>4457925.4549179412</v>
      </c>
      <c r="E9920">
        <v>4430127.5679736137</v>
      </c>
      <c r="F9920">
        <v>134486.08164803419</v>
      </c>
      <c r="G9920">
        <v>165847.86979036566</v>
      </c>
      <c r="H9920">
        <v>164522.74148017407</v>
      </c>
      <c r="I9920">
        <v>2.8852076149820643E-2</v>
      </c>
      <c r="J9920">
        <v>3.7202925770641555E-2</v>
      </c>
      <c r="K9920">
        <v>3.7137246942852364E-2</v>
      </c>
      <c r="L9920">
        <v>3491.9938355042968</v>
      </c>
      <c r="M9920">
        <v>3538.4198494257043</v>
      </c>
      <c r="N9920">
        <v>3505.6066266392254</v>
      </c>
      <c r="O9920">
        <v>1.9555430887290736E-2</v>
      </c>
      <c r="P9920">
        <v>1.9888478004685361E-2</v>
      </c>
      <c r="Q9920">
        <v>1.9704043967057619E-2</v>
      </c>
      <c r="R9920">
        <v>-153386.40631335601</v>
      </c>
      <c r="S9920">
        <v>49915.322202093899</v>
      </c>
      <c r="T9920">
        <v>77713.209146421403</v>
      </c>
      <c r="U9920">
        <v>-3.4026580329075282E-2</v>
      </c>
      <c r="V9920">
        <v>1.107300028329389E-2</v>
      </c>
      <c r="W9920">
        <v>1.7239563904045151E-2</v>
      </c>
      <c r="X9920">
        <f t="shared" si="463"/>
        <v>3.4026580329075282E-2</v>
      </c>
      <c r="Y9920">
        <f t="shared" si="464"/>
        <v>1.107300028329389E-2</v>
      </c>
      <c r="Z9920">
        <f t="shared" si="465"/>
        <v>1.7239563904045151E-2</v>
      </c>
      <c r="AA9920">
        <v>0.99386872711045338</v>
      </c>
      <c r="AB9920">
        <v>0.99411190184143394</v>
      </c>
      <c r="AC9920">
        <v>0.99421264587423441</v>
      </c>
      <c r="AD9920">
        <v>14011.817693240619</v>
      </c>
      <c r="AE9920">
        <v>28037.073030964821</v>
      </c>
      <c r="AF9920">
        <v>28013.849700432376</v>
      </c>
      <c r="AG9920">
        <v>14034.789760539368</v>
      </c>
      <c r="AH9920">
        <v>28074.081165847074</v>
      </c>
      <c r="AI9920">
        <v>28061.431588138134</v>
      </c>
      <c r="AJ9920">
        <v>1</v>
      </c>
      <c r="AK9920">
        <v>1</v>
      </c>
      <c r="AL9920">
        <v>1</v>
      </c>
    </row>
    <row r="9921" spans="1:38" x14ac:dyDescent="0.25">
      <c r="A9921">
        <v>134199793.53546774</v>
      </c>
      <c r="B9921">
        <v>4507840.7771200351</v>
      </c>
      <c r="C9921">
        <v>4672492.4392207097</v>
      </c>
      <c r="D9921">
        <v>4536832.1395374946</v>
      </c>
      <c r="E9921">
        <v>4510468.8817421775</v>
      </c>
      <c r="F9921">
        <v>142610.38627138638</v>
      </c>
      <c r="G9921">
        <v>170707.87801911778</v>
      </c>
      <c r="H9921">
        <v>169435.21341209245</v>
      </c>
      <c r="I9921">
        <v>3.0521266353332251E-2</v>
      </c>
      <c r="J9921">
        <v>3.7627109130054903E-2</v>
      </c>
      <c r="K9921">
        <v>3.7564878032513495E-2</v>
      </c>
      <c r="L9921">
        <v>3702.9451942980836</v>
      </c>
      <c r="M9921">
        <v>3642.1097527493093</v>
      </c>
      <c r="N9921">
        <v>3610.2802663000843</v>
      </c>
      <c r="O9921">
        <v>2.0733440196754511E-2</v>
      </c>
      <c r="P9921">
        <v>2.0467563660443208E-2</v>
      </c>
      <c r="Q9921">
        <v>2.0288691499963436E-2</v>
      </c>
      <c r="R9921">
        <v>-164651.66210067458</v>
      </c>
      <c r="S9921">
        <v>-28991.362417459488</v>
      </c>
      <c r="T9921">
        <v>-2628.1046221423894</v>
      </c>
      <c r="U9921">
        <v>-3.6525616196645495E-2</v>
      </c>
      <c r="V9921">
        <v>-6.4313190839853625E-3</v>
      </c>
      <c r="W9921">
        <v>-5.8300742020028274E-4</v>
      </c>
      <c r="X9921">
        <f t="shared" si="463"/>
        <v>3.6525616196645495E-2</v>
      </c>
      <c r="Y9921">
        <f t="shared" si="464"/>
        <v>6.4313190839853625E-3</v>
      </c>
      <c r="Z9921">
        <f t="shared" si="465"/>
        <v>5.8300742020028274E-4</v>
      </c>
      <c r="AA9921">
        <v>0.99312514364118376</v>
      </c>
      <c r="AB9921">
        <v>0.99377848993210172</v>
      </c>
      <c r="AC9921">
        <v>0.99387834338839232</v>
      </c>
      <c r="AD9921">
        <v>14097.572222566791</v>
      </c>
      <c r="AE9921">
        <v>28121.468744593465</v>
      </c>
      <c r="AF9921">
        <v>28099.820273863083</v>
      </c>
      <c r="AG9921">
        <v>14120.54428986554</v>
      </c>
      <c r="AH9921">
        <v>28158.476879475718</v>
      </c>
      <c r="AI9921">
        <v>28147.40216156884</v>
      </c>
      <c r="AJ9921">
        <v>1</v>
      </c>
      <c r="AK9921">
        <v>1</v>
      </c>
      <c r="AL9921">
        <v>1</v>
      </c>
    </row>
    <row r="9922" spans="1:38" x14ac:dyDescent="0.25">
      <c r="A9922">
        <v>133981432.63293168</v>
      </c>
      <c r="B9922">
        <v>4507840.7771200351</v>
      </c>
      <c r="C9922">
        <v>4816861.6689097174</v>
      </c>
      <c r="D9922">
        <v>4608349.9047628762</v>
      </c>
      <c r="E9922">
        <v>4570882.5679005133</v>
      </c>
      <c r="F9922">
        <v>135972.56275929004</v>
      </c>
      <c r="G9922">
        <v>168301.28737049125</v>
      </c>
      <c r="H9922">
        <v>165592.43173825592</v>
      </c>
      <c r="I9922">
        <v>2.8228454978668098E-2</v>
      </c>
      <c r="J9922">
        <v>3.652094368887799E-2</v>
      </c>
      <c r="K9922">
        <v>3.6227671413207062E-2</v>
      </c>
      <c r="L9922">
        <v>3530.5910108661601</v>
      </c>
      <c r="M9922">
        <v>3590.764335221148</v>
      </c>
      <c r="N9922">
        <v>3528.3993009129831</v>
      </c>
      <c r="O9922">
        <v>1.9776053615385196E-2</v>
      </c>
      <c r="P9922">
        <v>2.0199910550069096E-2</v>
      </c>
      <c r="Q9922">
        <v>1.984907490705012E-2</v>
      </c>
      <c r="R9922">
        <v>-309020.89178968221</v>
      </c>
      <c r="S9922">
        <v>-100509.12764284108</v>
      </c>
      <c r="T9922">
        <v>-63041.790780478157</v>
      </c>
      <c r="U9922">
        <v>-6.855186486580149E-2</v>
      </c>
      <c r="V9922">
        <v>-2.2296512368623244E-2</v>
      </c>
      <c r="W9922">
        <v>-1.3984919587322743E-2</v>
      </c>
      <c r="X9922">
        <f t="shared" si="463"/>
        <v>6.855186486580149E-2</v>
      </c>
      <c r="Y9922">
        <f t="shared" si="464"/>
        <v>2.2296512368623244E-2</v>
      </c>
      <c r="Z9922">
        <f t="shared" si="465"/>
        <v>1.3984919587322743E-2</v>
      </c>
      <c r="AA9922">
        <v>0.99375160515189287</v>
      </c>
      <c r="AB9922">
        <v>0.99390725238301725</v>
      </c>
      <c r="AC9922">
        <v>0.99410895668050969</v>
      </c>
      <c r="AD9922">
        <v>14027.888595855684</v>
      </c>
      <c r="AE9922">
        <v>28079.98210221298</v>
      </c>
      <c r="AF9922">
        <v>28032.786399665725</v>
      </c>
      <c r="AG9922">
        <v>14050.860663154433</v>
      </c>
      <c r="AH9922">
        <v>28116.990237095233</v>
      </c>
      <c r="AI9922">
        <v>28080.368287371482</v>
      </c>
      <c r="AJ9922">
        <v>0</v>
      </c>
      <c r="AK9922">
        <v>1</v>
      </c>
      <c r="AL9922">
        <v>1</v>
      </c>
    </row>
    <row r="9923" spans="1:38" x14ac:dyDescent="0.25">
      <c r="A9923">
        <v>134164087.27549732</v>
      </c>
      <c r="B9923">
        <v>4507840.7771200202</v>
      </c>
      <c r="C9923">
        <v>4519588.6525720088</v>
      </c>
      <c r="D9923">
        <v>4358812.2552363155</v>
      </c>
      <c r="E9923">
        <v>4333363.3650781205</v>
      </c>
      <c r="F9923">
        <v>140162.11630068495</v>
      </c>
      <c r="G9923">
        <v>172674.75859428511</v>
      </c>
      <c r="H9923">
        <v>171337.38268350426</v>
      </c>
      <c r="I9923">
        <v>3.1012140058569591E-2</v>
      </c>
      <c r="J9923">
        <v>3.9615094315394749E-2</v>
      </c>
      <c r="K9923">
        <v>3.9539121981850105E-2</v>
      </c>
      <c r="L9923">
        <v>3639.3747226137771</v>
      </c>
      <c r="M9923">
        <v>3684.0738085880671</v>
      </c>
      <c r="N9923">
        <v>3650.811181010462</v>
      </c>
      <c r="O9923">
        <v>2.04066850964797E-2</v>
      </c>
      <c r="P9923">
        <v>2.0721117890225123E-2</v>
      </c>
      <c r="Q9923">
        <v>2.0534031837343255E-2</v>
      </c>
      <c r="R9923">
        <v>-11747.875451988541</v>
      </c>
      <c r="S9923">
        <v>149028.5218837047</v>
      </c>
      <c r="T9923">
        <v>174477.41204189975</v>
      </c>
      <c r="U9923">
        <v>-2.6060981371871014E-3</v>
      </c>
      <c r="V9923">
        <v>3.3059845999910492E-2</v>
      </c>
      <c r="W9923">
        <v>3.8705318281754018E-2</v>
      </c>
      <c r="X9923">
        <f t="shared" ref="X9923:X9986" si="466">ABS(U9923)</f>
        <v>2.6060981371871014E-3</v>
      </c>
      <c r="Y9923">
        <f t="shared" ref="Y9923:Y9986" si="467">ABS(V9923)</f>
        <v>3.3059845999910492E-2</v>
      </c>
      <c r="Z9923">
        <f t="shared" ref="Z9923:Z9986" si="468">ABS(W9923)</f>
        <v>3.8705318281754018E-2</v>
      </c>
      <c r="AA9923">
        <v>0.9933594721231801</v>
      </c>
      <c r="AB9923">
        <v>0.99363211114080752</v>
      </c>
      <c r="AC9923">
        <v>0.99373797275484721</v>
      </c>
      <c r="AD9923">
        <v>14072.255332782979</v>
      </c>
      <c r="AE9923">
        <v>28154.943284558802</v>
      </c>
      <c r="AF9923">
        <v>28132.441420061921</v>
      </c>
      <c r="AG9923">
        <v>14095.227400081729</v>
      </c>
      <c r="AH9923">
        <v>28191.951419441055</v>
      </c>
      <c r="AI9923">
        <v>28180.023307767678</v>
      </c>
      <c r="AJ9923">
        <v>1</v>
      </c>
      <c r="AK9923">
        <v>1</v>
      </c>
      <c r="AL9923">
        <v>1</v>
      </c>
    </row>
    <row r="9924" spans="1:38" x14ac:dyDescent="0.25">
      <c r="A9924">
        <v>133928029.29309313</v>
      </c>
      <c r="B9924">
        <v>4507840.7771200351</v>
      </c>
      <c r="C9924">
        <v>4927697.3663679482</v>
      </c>
      <c r="D9924">
        <v>4683432.2706003189</v>
      </c>
      <c r="E9924">
        <v>4653312.7811944997</v>
      </c>
      <c r="F9924">
        <v>139521.52723371724</v>
      </c>
      <c r="G9924">
        <v>171634.42105721709</v>
      </c>
      <c r="H9924">
        <v>169819.19662643273</v>
      </c>
      <c r="I9924">
        <v>2.8313736997317714E-2</v>
      </c>
      <c r="J9924">
        <v>3.664714490153545E-2</v>
      </c>
      <c r="K9924">
        <v>3.6494257878543115E-2</v>
      </c>
      <c r="L9924">
        <v>3622.7415287134818</v>
      </c>
      <c r="M9924">
        <v>3661.877858794337</v>
      </c>
      <c r="N9924">
        <v>3618.4620780581395</v>
      </c>
      <c r="O9924">
        <v>2.0288580564289834E-2</v>
      </c>
      <c r="P9924">
        <v>2.060234010704905E-2</v>
      </c>
      <c r="Q9924">
        <v>2.0358075629851355E-2</v>
      </c>
      <c r="R9924">
        <v>-419856.5892479131</v>
      </c>
      <c r="S9924">
        <v>-175591.49348028377</v>
      </c>
      <c r="T9924">
        <v>-145472.00407446455</v>
      </c>
      <c r="U9924">
        <v>-9.3139179045305734E-2</v>
      </c>
      <c r="V9924">
        <v>-3.8952461313965375E-2</v>
      </c>
      <c r="W9924">
        <v>-3.2270883393402276E-2</v>
      </c>
      <c r="X9924">
        <f t="shared" si="466"/>
        <v>9.3139179045305734E-2</v>
      </c>
      <c r="Y9924">
        <f t="shared" si="467"/>
        <v>3.8952461313965375E-2</v>
      </c>
      <c r="Z9924">
        <f t="shared" si="468"/>
        <v>3.2270883393402276E-2</v>
      </c>
      <c r="AA9924">
        <v>0.99345618072693309</v>
      </c>
      <c r="AB9924">
        <v>0.99371906425873846</v>
      </c>
      <c r="AC9924">
        <v>0.99385867513286441</v>
      </c>
      <c r="AD9924">
        <v>14065.55817422367</v>
      </c>
      <c r="AE9924">
        <v>28137.285460057279</v>
      </c>
      <c r="AF9924">
        <v>28106.434775536298</v>
      </c>
      <c r="AG9924">
        <v>14088.53024152242</v>
      </c>
      <c r="AH9924">
        <v>28174.293594939532</v>
      </c>
      <c r="AI9924">
        <v>28154.016663242055</v>
      </c>
      <c r="AJ9924">
        <v>0</v>
      </c>
      <c r="AK9924">
        <v>1</v>
      </c>
      <c r="AL9924">
        <v>1</v>
      </c>
    </row>
    <row r="9925" spans="1:38" x14ac:dyDescent="0.25">
      <c r="A9925">
        <v>133898067.25016433</v>
      </c>
      <c r="B9925">
        <v>4507840.7771200202</v>
      </c>
      <c r="C9925">
        <v>4791954.4612084609</v>
      </c>
      <c r="D9925">
        <v>4555610.9968305612</v>
      </c>
      <c r="E9925">
        <v>4527728.8948668735</v>
      </c>
      <c r="F9925">
        <v>139652.99445363306</v>
      </c>
      <c r="G9925">
        <v>168530.48209225718</v>
      </c>
      <c r="H9925">
        <v>167317.91689663331</v>
      </c>
      <c r="I9925">
        <v>2.9143222370776583E-2</v>
      </c>
      <c r="J9925">
        <v>3.6994045850163138E-2</v>
      </c>
      <c r="K9925">
        <v>3.6954049321796432E-2</v>
      </c>
      <c r="L9925">
        <v>3626.1551363960843</v>
      </c>
      <c r="M9925">
        <v>3595.6542813742421</v>
      </c>
      <c r="N9925">
        <v>3565.1654777402987</v>
      </c>
      <c r="O9925">
        <v>2.0331973097137079E-2</v>
      </c>
      <c r="P9925">
        <v>2.0244240192120681E-2</v>
      </c>
      <c r="Q9925">
        <v>2.0072582236256232E-2</v>
      </c>
      <c r="R9925">
        <v>-284113.68408844061</v>
      </c>
      <c r="S9925">
        <v>-47770.219710540958</v>
      </c>
      <c r="T9925">
        <v>-19888.11774685327</v>
      </c>
      <c r="U9925">
        <v>-6.3026557089258112E-2</v>
      </c>
      <c r="V9925">
        <v>-1.0597139977304279E-2</v>
      </c>
      <c r="W9925">
        <v>-4.4118944590495132E-3</v>
      </c>
      <c r="X9925">
        <f t="shared" si="466"/>
        <v>6.3026557089258112E-2</v>
      </c>
      <c r="Y9925">
        <f t="shared" si="467"/>
        <v>1.0597139977304279E-2</v>
      </c>
      <c r="Z9925">
        <f t="shared" si="468"/>
        <v>4.4118944590495132E-3</v>
      </c>
      <c r="AA9925">
        <v>0.99341199357749177</v>
      </c>
      <c r="AB9925">
        <v>0.99394784762204891</v>
      </c>
      <c r="AC9925">
        <v>0.99404185920331911</v>
      </c>
      <c r="AD9925">
        <v>14066.935127167391</v>
      </c>
      <c r="AE9925">
        <v>28083.958610019396</v>
      </c>
      <c r="AF9925">
        <v>28063.076312863876</v>
      </c>
      <c r="AG9925">
        <v>14089.907194466141</v>
      </c>
      <c r="AH9925">
        <v>28120.966744901649</v>
      </c>
      <c r="AI9925">
        <v>28110.658200569633</v>
      </c>
      <c r="AJ9925">
        <v>0</v>
      </c>
      <c r="AK9925">
        <v>1</v>
      </c>
      <c r="AL9925">
        <v>1</v>
      </c>
    </row>
    <row r="9926" spans="1:38" x14ac:dyDescent="0.25">
      <c r="A9926">
        <v>134056309.58166763</v>
      </c>
      <c r="B9926">
        <v>4507840.7771200351</v>
      </c>
      <c r="C9926">
        <v>4729638.5896340897</v>
      </c>
      <c r="D9926">
        <v>4526908.6921102982</v>
      </c>
      <c r="E9926">
        <v>4492387.7418290554</v>
      </c>
      <c r="F9926">
        <v>136100.68369195767</v>
      </c>
      <c r="G9926">
        <v>167164.78420214384</v>
      </c>
      <c r="H9926">
        <v>164853.71561170826</v>
      </c>
      <c r="I9926">
        <v>2.8776127628493312E-2</v>
      </c>
      <c r="J9926">
        <v>3.6926917588041085E-2</v>
      </c>
      <c r="K9926">
        <v>3.6696234850064124E-2</v>
      </c>
      <c r="L9926">
        <v>3533.9177306396259</v>
      </c>
      <c r="M9926">
        <v>3566.5166594753046</v>
      </c>
      <c r="N9926">
        <v>3512.6589350211152</v>
      </c>
      <c r="O9926">
        <v>1.980018221907234E-2</v>
      </c>
      <c r="P9926">
        <v>2.0060518446564181E-2</v>
      </c>
      <c r="Q9926">
        <v>1.9757585927790474E-2</v>
      </c>
      <c r="R9926">
        <v>-221797.81251405459</v>
      </c>
      <c r="S9926">
        <v>-19067.91499026306</v>
      </c>
      <c r="T9926">
        <v>15453.03529097978</v>
      </c>
      <c r="U9926">
        <v>-4.9202672294862318E-2</v>
      </c>
      <c r="V9926">
        <v>-4.2299442089978054E-3</v>
      </c>
      <c r="W9926">
        <v>3.4280348519435508E-3</v>
      </c>
      <c r="X9926">
        <f t="shared" si="466"/>
        <v>4.9202672294862318E-2</v>
      </c>
      <c r="Y9926">
        <f t="shared" si="467"/>
        <v>4.2299442089978054E-3</v>
      </c>
      <c r="Z9926">
        <f t="shared" si="468"/>
        <v>3.4280348519435508E-3</v>
      </c>
      <c r="AA9926">
        <v>0.99376617523161392</v>
      </c>
      <c r="AB9926">
        <v>0.99402258112177111</v>
      </c>
      <c r="AC9926">
        <v>0.99419376615320054</v>
      </c>
      <c r="AD9926">
        <v>14029.265525192539</v>
      </c>
      <c r="AE9926">
        <v>28060.183527964309</v>
      </c>
      <c r="AF9926">
        <v>28019.722049332999</v>
      </c>
      <c r="AG9926">
        <v>14052.237592491289</v>
      </c>
      <c r="AH9926">
        <v>28097.191662846562</v>
      </c>
      <c r="AI9926">
        <v>28067.303937038756</v>
      </c>
      <c r="AJ9926">
        <v>0</v>
      </c>
      <c r="AK9926">
        <v>1</v>
      </c>
      <c r="AL9926">
        <v>1</v>
      </c>
    </row>
    <row r="9927" spans="1:38" x14ac:dyDescent="0.25">
      <c r="A9927">
        <v>134095195.7665225</v>
      </c>
      <c r="B9927">
        <v>4507840.7771200351</v>
      </c>
      <c r="C9927">
        <v>4686576.446069804</v>
      </c>
      <c r="D9927">
        <v>4474746.0809050258</v>
      </c>
      <c r="E9927">
        <v>4435131.5533872545</v>
      </c>
      <c r="F9927">
        <v>137214.71198744181</v>
      </c>
      <c r="G9927">
        <v>165502.49739159527</v>
      </c>
      <c r="H9927">
        <v>162924.36629318731</v>
      </c>
      <c r="I9927">
        <v>2.9278240431245078E-2</v>
      </c>
      <c r="J9927">
        <v>3.6985896942362838E-2</v>
      </c>
      <c r="K9927">
        <v>3.6734956862498627E-2</v>
      </c>
      <c r="L9927">
        <v>3562.8439949246472</v>
      </c>
      <c r="M9927">
        <v>3531.0512136223174</v>
      </c>
      <c r="N9927">
        <v>3471.548875127512</v>
      </c>
      <c r="O9927">
        <v>1.9967017586254167E-2</v>
      </c>
      <c r="P9927">
        <v>1.9860443721671929E-2</v>
      </c>
      <c r="Q9927">
        <v>1.9525772040778443E-2</v>
      </c>
      <c r="R9927">
        <v>-178735.66894976888</v>
      </c>
      <c r="S9927">
        <v>33094.696215009317</v>
      </c>
      <c r="T9927">
        <v>72709.223732780665</v>
      </c>
      <c r="U9927">
        <v>-3.9649951670200592E-2</v>
      </c>
      <c r="V9927">
        <v>7.3415849962990094E-3</v>
      </c>
      <c r="W9927">
        <v>1.6129501312873135E-2</v>
      </c>
      <c r="X9927">
        <f t="shared" si="466"/>
        <v>3.9649951670200592E-2</v>
      </c>
      <c r="Y9927">
        <f t="shared" si="467"/>
        <v>7.3415849962990094E-3</v>
      </c>
      <c r="Z9927">
        <f t="shared" si="468"/>
        <v>1.6129501312873135E-2</v>
      </c>
      <c r="AA9927">
        <v>0.99370150377331234</v>
      </c>
      <c r="AB9927">
        <v>0.99417228043472172</v>
      </c>
      <c r="AC9927">
        <v>0.99435927978435878</v>
      </c>
      <c r="AD9927">
        <v>14041.183758950463</v>
      </c>
      <c r="AE9927">
        <v>28030.981723306068</v>
      </c>
      <c r="AF9927">
        <v>27985.323020667529</v>
      </c>
      <c r="AG9927">
        <v>14064.155826249213</v>
      </c>
      <c r="AH9927">
        <v>28067.989858188321</v>
      </c>
      <c r="AI9927">
        <v>28032.904908373286</v>
      </c>
      <c r="AJ9927">
        <v>0</v>
      </c>
      <c r="AK9927">
        <v>1</v>
      </c>
      <c r="AL9927">
        <v>1</v>
      </c>
    </row>
    <row r="9928" spans="1:38" x14ac:dyDescent="0.25">
      <c r="A9928">
        <v>134162661.56048384</v>
      </c>
      <c r="B9928">
        <v>4507840.7771200351</v>
      </c>
      <c r="C9928">
        <v>4636002.2055173498</v>
      </c>
      <c r="D9928">
        <v>4410846.9185811654</v>
      </c>
      <c r="E9928">
        <v>4381579.5796180423</v>
      </c>
      <c r="F9928">
        <v>133297.30272083377</v>
      </c>
      <c r="G9928">
        <v>162648.40220224421</v>
      </c>
      <c r="H9928">
        <v>161053.03395754789</v>
      </c>
      <c r="I9928">
        <v>2.8752640057460584E-2</v>
      </c>
      <c r="J9928">
        <v>3.6874642263613908E-2</v>
      </c>
      <c r="K9928">
        <v>3.6756843287001864E-2</v>
      </c>
      <c r="L9928">
        <v>3461.1266362023985</v>
      </c>
      <c r="M9928">
        <v>3470.1581368350448</v>
      </c>
      <c r="N9928">
        <v>3431.6750256071341</v>
      </c>
      <c r="O9928">
        <v>1.938691237211743E-2</v>
      </c>
      <c r="P9928">
        <v>1.9507801378264262E-2</v>
      </c>
      <c r="Q9928">
        <v>1.9291465159380464E-2</v>
      </c>
      <c r="R9928">
        <v>-128161.42839731462</v>
      </c>
      <c r="S9928">
        <v>96993.858538869768</v>
      </c>
      <c r="T9928">
        <v>126261.19750199281</v>
      </c>
      <c r="U9928">
        <v>-2.843077977549914E-2</v>
      </c>
      <c r="V9928">
        <v>2.1516700197391866E-2</v>
      </c>
      <c r="W9928">
        <v>2.8009240730693784E-2</v>
      </c>
      <c r="X9928">
        <f t="shared" si="466"/>
        <v>2.843077977549914E-2</v>
      </c>
      <c r="Y9928">
        <f t="shared" si="467"/>
        <v>2.1516700197391866E-2</v>
      </c>
      <c r="Z9928">
        <f t="shared" si="468"/>
        <v>2.8009240730693784E-2</v>
      </c>
      <c r="AA9928">
        <v>0.99398310351193286</v>
      </c>
      <c r="AB9928">
        <v>0.99433637867962155</v>
      </c>
      <c r="AC9928">
        <v>0.99445367438479493</v>
      </c>
      <c r="AD9928">
        <v>13998.837005786352</v>
      </c>
      <c r="AE9928">
        <v>27980.152202787162</v>
      </c>
      <c r="AF9928">
        <v>27951.567000076317</v>
      </c>
      <c r="AG9928">
        <v>14021.809073085102</v>
      </c>
      <c r="AH9928">
        <v>28017.160337669415</v>
      </c>
      <c r="AI9928">
        <v>27999.148887782074</v>
      </c>
      <c r="AJ9928">
        <v>1</v>
      </c>
      <c r="AK9928">
        <v>1</v>
      </c>
      <c r="AL9928">
        <v>1</v>
      </c>
    </row>
    <row r="9929" spans="1:38" x14ac:dyDescent="0.25">
      <c r="A9929">
        <v>134125586.01074252</v>
      </c>
      <c r="B9929">
        <v>4507840.7771200351</v>
      </c>
      <c r="C9929">
        <v>4653525.6510675717</v>
      </c>
      <c r="D9929">
        <v>4530275.6404683851</v>
      </c>
      <c r="E9929">
        <v>4487169.2599488469</v>
      </c>
      <c r="F9929">
        <v>138667.4564411786</v>
      </c>
      <c r="G9929">
        <v>170690.18095912709</v>
      </c>
      <c r="H9929">
        <v>167728.21835676322</v>
      </c>
      <c r="I9929">
        <v>2.9798365119007502E-2</v>
      </c>
      <c r="J9929">
        <v>3.7677659044490157E-2</v>
      </c>
      <c r="K9929">
        <v>3.7379516715327847E-2</v>
      </c>
      <c r="L9929">
        <v>3600.5651822389482</v>
      </c>
      <c r="M9929">
        <v>3641.7321800471291</v>
      </c>
      <c r="N9929">
        <v>3573.9080716492695</v>
      </c>
      <c r="O9929">
        <v>2.0180418088470264E-2</v>
      </c>
      <c r="P9929">
        <v>2.0481594363606765E-2</v>
      </c>
      <c r="Q9929">
        <v>2.0100142404044962E-2</v>
      </c>
      <c r="R9929">
        <v>-145684.87394753657</v>
      </c>
      <c r="S9929">
        <v>-22434.863348349929</v>
      </c>
      <c r="T9929">
        <v>20671.517171188258</v>
      </c>
      <c r="U9929">
        <v>-3.2318105530029742E-2</v>
      </c>
      <c r="V9929">
        <v>-4.9768535442112688E-3</v>
      </c>
      <c r="W9929">
        <v>4.585680416244616E-3</v>
      </c>
      <c r="X9929">
        <f t="shared" si="466"/>
        <v>3.2318105530029742E-2</v>
      </c>
      <c r="Y9929">
        <f t="shared" si="467"/>
        <v>4.9768535442112688E-3</v>
      </c>
      <c r="Z9929">
        <f t="shared" si="468"/>
        <v>4.585680416244616E-3</v>
      </c>
      <c r="AA9929">
        <v>0.99355811286699058</v>
      </c>
      <c r="AB9929">
        <v>0.99377617364018234</v>
      </c>
      <c r="AC9929">
        <v>0.99399759087292838</v>
      </c>
      <c r="AD9929">
        <v>14056.581144254293</v>
      </c>
      <c r="AE9929">
        <v>28121.165809014423</v>
      </c>
      <c r="AF9929">
        <v>28070.232947963774</v>
      </c>
      <c r="AG9929">
        <v>14079.553211553042</v>
      </c>
      <c r="AH9929">
        <v>28158.173943896676</v>
      </c>
      <c r="AI9929">
        <v>28117.814835669531</v>
      </c>
      <c r="AJ9929">
        <v>1</v>
      </c>
      <c r="AK9929">
        <v>1</v>
      </c>
      <c r="AL9929">
        <v>1</v>
      </c>
    </row>
    <row r="9930" spans="1:38" x14ac:dyDescent="0.25">
      <c r="A9930">
        <v>133962645.3619788</v>
      </c>
      <c r="B9930">
        <v>4507840.7771200351</v>
      </c>
      <c r="C9930">
        <v>4873455.4903003471</v>
      </c>
      <c r="D9930">
        <v>4637781.6819803715</v>
      </c>
      <c r="E9930">
        <v>4597202.7644450916</v>
      </c>
      <c r="F9930">
        <v>139980.41142061222</v>
      </c>
      <c r="G9930">
        <v>171713.7751181912</v>
      </c>
      <c r="H9930">
        <v>168130.28444343366</v>
      </c>
      <c r="I9930">
        <v>2.872303065026769E-2</v>
      </c>
      <c r="J9930">
        <v>3.7024980236859274E-2</v>
      </c>
      <c r="K9930">
        <v>3.6572301257573075E-2</v>
      </c>
      <c r="L9930">
        <v>3634.6566706539047</v>
      </c>
      <c r="M9930">
        <v>3663.5709042632852</v>
      </c>
      <c r="N9930">
        <v>3582.4751884204652</v>
      </c>
      <c r="O9930">
        <v>2.0356423248970822E-2</v>
      </c>
      <c r="P9930">
        <v>2.0609684973180779E-2</v>
      </c>
      <c r="Q9930">
        <v>2.0153475116767149E-2</v>
      </c>
      <c r="R9930">
        <v>-365614.71318031196</v>
      </c>
      <c r="S9930">
        <v>-129940.90486033633</v>
      </c>
      <c r="T9930">
        <v>-89361.987325056456</v>
      </c>
      <c r="U9930">
        <v>-8.1106394670375989E-2</v>
      </c>
      <c r="V9930">
        <v>-2.8825531176669653E-2</v>
      </c>
      <c r="W9930">
        <v>-1.9823678728543726E-2</v>
      </c>
      <c r="X9930">
        <f t="shared" si="466"/>
        <v>8.1106394670375989E-2</v>
      </c>
      <c r="Y9930">
        <f t="shared" si="467"/>
        <v>2.8825531176669653E-2</v>
      </c>
      <c r="Z9930">
        <f t="shared" si="468"/>
        <v>1.9823678728543726E-2</v>
      </c>
      <c r="AA9930">
        <v>0.99342633468167452</v>
      </c>
      <c r="AB9930">
        <v>0.99367351700510964</v>
      </c>
      <c r="AC9930">
        <v>0.99394217247692174</v>
      </c>
      <c r="AD9930">
        <v>14070.358779809885</v>
      </c>
      <c r="AE9930">
        <v>28138.63611558935</v>
      </c>
      <c r="AF9930">
        <v>28077.228975497299</v>
      </c>
      <c r="AG9930">
        <v>14093.330847108635</v>
      </c>
      <c r="AH9930">
        <v>28175.644250471603</v>
      </c>
      <c r="AI9930">
        <v>28124.810863203056</v>
      </c>
      <c r="AJ9930">
        <v>0</v>
      </c>
      <c r="AK9930">
        <v>1</v>
      </c>
      <c r="AL9930">
        <v>1</v>
      </c>
    </row>
    <row r="9931" spans="1:38" x14ac:dyDescent="0.25">
      <c r="A9931">
        <v>134163564.63704789</v>
      </c>
      <c r="B9931">
        <v>4507840.7771200351</v>
      </c>
      <c r="C9931">
        <v>4775661.1846832586</v>
      </c>
      <c r="D9931">
        <v>4458271.0802926272</v>
      </c>
      <c r="E9931">
        <v>4420233.6265372261</v>
      </c>
      <c r="F9931">
        <v>133831.69885153251</v>
      </c>
      <c r="G9931">
        <v>167281.45447144282</v>
      </c>
      <c r="H9931">
        <v>164108.44157631058</v>
      </c>
      <c r="I9931">
        <v>2.8023700525649575E-2</v>
      </c>
      <c r="J9931">
        <v>3.7521597825420472E-2</v>
      </c>
      <c r="K9931">
        <v>3.7126644300218073E-2</v>
      </c>
      <c r="L9931">
        <v>3475.002480983133</v>
      </c>
      <c r="M9931">
        <v>3569.0058587471867</v>
      </c>
      <c r="N9931">
        <v>3496.7788349592774</v>
      </c>
      <c r="O9931">
        <v>1.9447978569074788E-2</v>
      </c>
      <c r="P9931">
        <v>2.0054787598150933E-2</v>
      </c>
      <c r="Q9931">
        <v>1.964893294891772E-2</v>
      </c>
      <c r="R9931">
        <v>-267820.4075632235</v>
      </c>
      <c r="S9931">
        <v>49569.696827407926</v>
      </c>
      <c r="T9931">
        <v>87607.150582809001</v>
      </c>
      <c r="U9931">
        <v>-5.9412126737610357E-2</v>
      </c>
      <c r="V9931">
        <v>1.0996328237457616E-2</v>
      </c>
      <c r="W9931">
        <v>1.9434393297000915E-2</v>
      </c>
      <c r="X9931">
        <f t="shared" si="466"/>
        <v>5.9412126737610357E-2</v>
      </c>
      <c r="Y9931">
        <f t="shared" si="467"/>
        <v>1.0996328237457616E-2</v>
      </c>
      <c r="Z9931">
        <f t="shared" si="468"/>
        <v>1.9434393297000915E-2</v>
      </c>
      <c r="AA9931">
        <v>0.99399609386031829</v>
      </c>
      <c r="AB9931">
        <v>0.99401297419458168</v>
      </c>
      <c r="AC9931">
        <v>0.9942449338884044</v>
      </c>
      <c r="AD9931">
        <v>14004.686525537036</v>
      </c>
      <c r="AE9931">
        <v>28062.222184712686</v>
      </c>
      <c r="AF9931">
        <v>28006.482262265574</v>
      </c>
      <c r="AG9931">
        <v>14027.658592835785</v>
      </c>
      <c r="AH9931">
        <v>28099.230319594939</v>
      </c>
      <c r="AI9931">
        <v>28054.064149971331</v>
      </c>
      <c r="AJ9931">
        <v>0</v>
      </c>
      <c r="AK9931">
        <v>1</v>
      </c>
      <c r="AL9931">
        <v>1</v>
      </c>
    </row>
    <row r="9932" spans="1:38" x14ac:dyDescent="0.25">
      <c r="A9932">
        <v>134053485.10967076</v>
      </c>
      <c r="B9932">
        <v>4507840.7771200351</v>
      </c>
      <c r="C9932">
        <v>4528658.7640724396</v>
      </c>
      <c r="D9932">
        <v>4229355.7849473692</v>
      </c>
      <c r="E9932">
        <v>4188121.2001431356</v>
      </c>
      <c r="F9932">
        <v>134706.94560292666</v>
      </c>
      <c r="G9932">
        <v>171986.39941968714</v>
      </c>
      <c r="H9932">
        <v>168826.90174804049</v>
      </c>
      <c r="I9932">
        <v>2.9745439570675481E-2</v>
      </c>
      <c r="J9932">
        <v>4.0664916399750783E-2</v>
      </c>
      <c r="K9932">
        <v>4.031089208742826E-2</v>
      </c>
      <c r="L9932">
        <v>3497.7286711060069</v>
      </c>
      <c r="M9932">
        <v>3669.3874350457927</v>
      </c>
      <c r="N9932">
        <v>3597.3185238602441</v>
      </c>
      <c r="O9932">
        <v>1.9631200587922008E-2</v>
      </c>
      <c r="P9932">
        <v>2.0657213474036304E-2</v>
      </c>
      <c r="Q9932">
        <v>2.0251493743003689E-2</v>
      </c>
      <c r="R9932">
        <v>-20817.986952404492</v>
      </c>
      <c r="S9932">
        <v>278484.99217266589</v>
      </c>
      <c r="T9932">
        <v>319719.57697689952</v>
      </c>
      <c r="U9932">
        <v>-4.6181726422255464E-3</v>
      </c>
      <c r="V9932">
        <v>6.1777912295869535E-2</v>
      </c>
      <c r="W9932">
        <v>7.0925215149493737E-2</v>
      </c>
      <c r="X9932">
        <f t="shared" si="466"/>
        <v>4.6181726422255464E-3</v>
      </c>
      <c r="Y9932">
        <f t="shared" si="467"/>
        <v>6.1777912295869535E-2</v>
      </c>
      <c r="Z9932">
        <f t="shared" si="468"/>
        <v>7.0925215149493737E-2</v>
      </c>
      <c r="AA9932">
        <v>0.99393810718169517</v>
      </c>
      <c r="AB9932">
        <v>0.99369766341586507</v>
      </c>
      <c r="AC9932">
        <v>0.99393445789752088</v>
      </c>
      <c r="AD9932">
        <v>14014.216738845967</v>
      </c>
      <c r="AE9932">
        <v>28143.271599857639</v>
      </c>
      <c r="AF9932">
        <v>28089.310739872399</v>
      </c>
      <c r="AG9932">
        <v>14037.188806144717</v>
      </c>
      <c r="AH9932">
        <v>28180.279734739892</v>
      </c>
      <c r="AI9932">
        <v>28136.892627578156</v>
      </c>
      <c r="AJ9932">
        <v>1</v>
      </c>
      <c r="AK9932">
        <v>0</v>
      </c>
      <c r="AL9932">
        <v>0</v>
      </c>
    </row>
    <row r="9933" spans="1:38" x14ac:dyDescent="0.25">
      <c r="A9933">
        <v>133867945.85893291</v>
      </c>
      <c r="B9933">
        <v>4507840.7771200351</v>
      </c>
      <c r="C9933">
        <v>4954177.7682225415</v>
      </c>
      <c r="D9933">
        <v>4696479.0329416608</v>
      </c>
      <c r="E9933">
        <v>4656634.2927597584</v>
      </c>
      <c r="F9933">
        <v>134174.09001931653</v>
      </c>
      <c r="G9933">
        <v>168776.74640144632</v>
      </c>
      <c r="H9933">
        <v>165224.85114425165</v>
      </c>
      <c r="I9933">
        <v>2.7083018877511026E-2</v>
      </c>
      <c r="J9933">
        <v>3.5936867857308895E-2</v>
      </c>
      <c r="K9933">
        <v>3.5481603397790336E-2</v>
      </c>
      <c r="L9933">
        <v>3483.8928273489528</v>
      </c>
      <c r="M9933">
        <v>3600.9084128921286</v>
      </c>
      <c r="N9933">
        <v>3520.5669918074332</v>
      </c>
      <c r="O9933">
        <v>1.9516947123045122E-2</v>
      </c>
      <c r="P9933">
        <v>2.0267119331375143E-2</v>
      </c>
      <c r="Q9933">
        <v>1.9814930888440545E-2</v>
      </c>
      <c r="R9933">
        <v>-446336.99110250641</v>
      </c>
      <c r="S9933">
        <v>-188638.2558216257</v>
      </c>
      <c r="T9933">
        <v>-148793.51563972328</v>
      </c>
      <c r="U9933">
        <v>-9.9013477443110079E-2</v>
      </c>
      <c r="V9933">
        <v>-4.1846698929358085E-2</v>
      </c>
      <c r="W9933">
        <v>-3.3007713226016901E-2</v>
      </c>
      <c r="X9933">
        <f t="shared" si="466"/>
        <v>9.9013477443110079E-2</v>
      </c>
      <c r="Y9933">
        <f t="shared" si="467"/>
        <v>4.1846698929358085E-2</v>
      </c>
      <c r="Z9933">
        <f t="shared" si="468"/>
        <v>3.3007713226016901E-2</v>
      </c>
      <c r="AA9933">
        <v>0.99400197030684501</v>
      </c>
      <c r="AB9933">
        <v>0.99393117087898275</v>
      </c>
      <c r="AC9933">
        <v>0.99419097342917084</v>
      </c>
      <c r="AD9933">
        <v>14008.422087830266</v>
      </c>
      <c r="AE9933">
        <v>28088.225251102176</v>
      </c>
      <c r="AF9933">
        <v>28026.29296057851</v>
      </c>
      <c r="AG9933">
        <v>14031.394155129015</v>
      </c>
      <c r="AH9933">
        <v>28125.233385984429</v>
      </c>
      <c r="AI9933">
        <v>28073.874848284268</v>
      </c>
      <c r="AJ9933">
        <v>0</v>
      </c>
      <c r="AK9933">
        <v>1</v>
      </c>
      <c r="AL9933">
        <v>1</v>
      </c>
    </row>
    <row r="9934" spans="1:38" x14ac:dyDescent="0.25">
      <c r="A9934">
        <v>134204298.07531342</v>
      </c>
      <c r="B9934">
        <v>4507840.7771200351</v>
      </c>
      <c r="C9934">
        <v>4704543.8369253064</v>
      </c>
      <c r="D9934">
        <v>4492564.3872165792</v>
      </c>
      <c r="E9934">
        <v>4467562.7021010751</v>
      </c>
      <c r="F9934">
        <v>133017.13161385947</v>
      </c>
      <c r="G9934">
        <v>165102.24832737798</v>
      </c>
      <c r="H9934">
        <v>163425.35384707592</v>
      </c>
      <c r="I9934">
        <v>2.8274182625279545E-2</v>
      </c>
      <c r="J9934">
        <v>3.6750112874769286E-2</v>
      </c>
      <c r="K9934">
        <v>3.6580427571887841E-2</v>
      </c>
      <c r="L9934">
        <v>3453.8518627354974</v>
      </c>
      <c r="M9934">
        <v>3522.5117657817705</v>
      </c>
      <c r="N9934">
        <v>3482.2237840973962</v>
      </c>
      <c r="O9934">
        <v>1.9329696622802355E-2</v>
      </c>
      <c r="P9934">
        <v>1.9790475131774343E-2</v>
      </c>
      <c r="Q9934">
        <v>1.9564125767272778E-2</v>
      </c>
      <c r="R9934">
        <v>-196703.05980527122</v>
      </c>
      <c r="S9934">
        <v>15276.389903455973</v>
      </c>
      <c r="T9934">
        <v>40278.075018960051</v>
      </c>
      <c r="U9934">
        <v>-4.3635760340883352E-2</v>
      </c>
      <c r="V9934">
        <v>3.3888485993100533E-3</v>
      </c>
      <c r="W9934">
        <v>8.9351148388814357E-3</v>
      </c>
      <c r="X9934">
        <f t="shared" si="466"/>
        <v>4.3635760340883352E-2</v>
      </c>
      <c r="Y9934">
        <f t="shared" si="467"/>
        <v>3.3888485993100533E-3</v>
      </c>
      <c r="Z9934">
        <f t="shared" si="468"/>
        <v>8.9351148388814357E-3</v>
      </c>
      <c r="AA9934">
        <v>0.99403123537166593</v>
      </c>
      <c r="AB9934">
        <v>0.99418492724717078</v>
      </c>
      <c r="AC9934">
        <v>0.99430936170930684</v>
      </c>
      <c r="AD9934">
        <v>13995.760865279477</v>
      </c>
      <c r="AE9934">
        <v>28023.906638316046</v>
      </c>
      <c r="AF9934">
        <v>27994.294297136039</v>
      </c>
      <c r="AG9934">
        <v>14018.732932578227</v>
      </c>
      <c r="AH9934">
        <v>28060.914773198299</v>
      </c>
      <c r="AI9934">
        <v>28041.876184841796</v>
      </c>
      <c r="AJ9934">
        <v>0</v>
      </c>
      <c r="AK9934">
        <v>1</v>
      </c>
      <c r="AL9934">
        <v>1</v>
      </c>
    </row>
    <row r="9935" spans="1:38" x14ac:dyDescent="0.25">
      <c r="A9935">
        <v>133946030.99391368</v>
      </c>
      <c r="B9935">
        <v>4507840.7771200351</v>
      </c>
      <c r="C9935">
        <v>4907714.2727238927</v>
      </c>
      <c r="D9935">
        <v>4530979.5550479833</v>
      </c>
      <c r="E9935">
        <v>4497358.2889538975</v>
      </c>
      <c r="F9935">
        <v>133796.97089292746</v>
      </c>
      <c r="G9935">
        <v>164354.25326167335</v>
      </c>
      <c r="H9935">
        <v>162347.16061921025</v>
      </c>
      <c r="I9935">
        <v>2.7262583650508064E-2</v>
      </c>
      <c r="J9935">
        <v>3.6273448437560391E-2</v>
      </c>
      <c r="K9935">
        <v>3.6098338221785931E-2</v>
      </c>
      <c r="L9935">
        <v>3474.1007533405218</v>
      </c>
      <c r="M9935">
        <v>3506.5530405288791</v>
      </c>
      <c r="N9935">
        <v>3459.2499308148754</v>
      </c>
      <c r="O9935">
        <v>1.9453897588596496E-2</v>
      </c>
      <c r="P9935">
        <v>1.9725945277628925E-2</v>
      </c>
      <c r="Q9935">
        <v>1.945984391173047E-2</v>
      </c>
      <c r="R9935">
        <v>-399873.49560385756</v>
      </c>
      <c r="S9935">
        <v>-23138.777927948162</v>
      </c>
      <c r="T9935">
        <v>10482.488166137598</v>
      </c>
      <c r="U9935">
        <v>-8.8706215541918126E-2</v>
      </c>
      <c r="V9935">
        <v>-5.1330069254866273E-3</v>
      </c>
      <c r="W9935">
        <v>2.3253900668680316E-3</v>
      </c>
      <c r="X9935">
        <f t="shared" si="466"/>
        <v>8.8706215541918126E-2</v>
      </c>
      <c r="Y9935">
        <f t="shared" si="467"/>
        <v>5.1330069254866273E-3</v>
      </c>
      <c r="Z9935">
        <f t="shared" si="468"/>
        <v>2.3253900668680316E-3</v>
      </c>
      <c r="AA9935">
        <v>0.99395014037686047</v>
      </c>
      <c r="AB9935">
        <v>0.99421676657405078</v>
      </c>
      <c r="AC9935">
        <v>0.994363997750074</v>
      </c>
      <c r="AD9935">
        <v>14004.307102242707</v>
      </c>
      <c r="AE9935">
        <v>28010.638450698669</v>
      </c>
      <c r="AF9935">
        <v>27974.952627871564</v>
      </c>
      <c r="AG9935">
        <v>14027.279169541456</v>
      </c>
      <c r="AH9935">
        <v>28047.646585580922</v>
      </c>
      <c r="AI9935">
        <v>28022.534515577321</v>
      </c>
      <c r="AJ9935">
        <v>0</v>
      </c>
      <c r="AK9935">
        <v>1</v>
      </c>
      <c r="AL9935">
        <v>1</v>
      </c>
    </row>
    <row r="9936" spans="1:38" x14ac:dyDescent="0.25">
      <c r="A9936">
        <v>134000909.46602638</v>
      </c>
      <c r="B9936">
        <v>4507840.7771200351</v>
      </c>
      <c r="C9936">
        <v>4803607.1574163865</v>
      </c>
      <c r="D9936">
        <v>4503977.1181963719</v>
      </c>
      <c r="E9936">
        <v>4475561.673817602</v>
      </c>
      <c r="F9936">
        <v>137540.2784190345</v>
      </c>
      <c r="G9936">
        <v>168273.08942545578</v>
      </c>
      <c r="H9936">
        <v>166902.41601927776</v>
      </c>
      <c r="I9936">
        <v>2.8632707445004797E-2</v>
      </c>
      <c r="J9936">
        <v>3.7361000069387813E-2</v>
      </c>
      <c r="K9936">
        <v>3.7291948627514261E-2</v>
      </c>
      <c r="L9936">
        <v>3571.2974791680508</v>
      </c>
      <c r="M9936">
        <v>3590.1627226194751</v>
      </c>
      <c r="N9936">
        <v>3556.3120960380065</v>
      </c>
      <c r="O9936">
        <v>2.0006133412248672E-2</v>
      </c>
      <c r="P9936">
        <v>2.019606105374468E-2</v>
      </c>
      <c r="Q9936">
        <v>2.0005638119196454E-2</v>
      </c>
      <c r="R9936">
        <v>-295766.38029635139</v>
      </c>
      <c r="S9936">
        <v>3863.6589236631989</v>
      </c>
      <c r="T9936">
        <v>32279.103302433155</v>
      </c>
      <c r="U9936">
        <v>-6.5611541072511062E-2</v>
      </c>
      <c r="V9936">
        <v>8.5709746965189162E-4</v>
      </c>
      <c r="W9936">
        <v>7.1606573742064592E-3</v>
      </c>
      <c r="X9936">
        <f t="shared" si="466"/>
        <v>6.5611541072511062E-2</v>
      </c>
      <c r="Y9936">
        <f t="shared" si="467"/>
        <v>8.5709746965189162E-4</v>
      </c>
      <c r="Z9936">
        <f t="shared" si="468"/>
        <v>7.1606573742064592E-3</v>
      </c>
      <c r="AA9936">
        <v>0.99363090946357369</v>
      </c>
      <c r="AB9936">
        <v>0.99397998878226834</v>
      </c>
      <c r="AC9936">
        <v>0.99408484475997416</v>
      </c>
      <c r="AD9936">
        <v>14044.648506542879</v>
      </c>
      <c r="AE9936">
        <v>28079.492496341194</v>
      </c>
      <c r="AF9936">
        <v>28055.811080503448</v>
      </c>
      <c r="AG9936">
        <v>14067.620573841628</v>
      </c>
      <c r="AH9936">
        <v>28116.500631223447</v>
      </c>
      <c r="AI9936">
        <v>28103.392968209206</v>
      </c>
      <c r="AJ9936">
        <v>0</v>
      </c>
      <c r="AK9936">
        <v>1</v>
      </c>
      <c r="AL9936">
        <v>1</v>
      </c>
    </row>
    <row r="9937" spans="1:38" x14ac:dyDescent="0.25">
      <c r="A9937">
        <v>133995799.5682417</v>
      </c>
      <c r="B9937">
        <v>4507840.7771200351</v>
      </c>
      <c r="C9937">
        <v>4846369.0619968753</v>
      </c>
      <c r="D9937">
        <v>4646775.9932024442</v>
      </c>
      <c r="E9937">
        <v>4619166.5269998135</v>
      </c>
      <c r="F9937">
        <v>136612.06030313266</v>
      </c>
      <c r="G9937">
        <v>172062.37597037587</v>
      </c>
      <c r="H9937">
        <v>170314.35565209703</v>
      </c>
      <c r="I9937">
        <v>2.8188538379048594E-2</v>
      </c>
      <c r="J9937">
        <v>3.7028334531743735E-2</v>
      </c>
      <c r="K9937">
        <v>3.687123091505376E-2</v>
      </c>
      <c r="L9937">
        <v>3547.1958628594166</v>
      </c>
      <c r="M9937">
        <v>3671.0084202015728</v>
      </c>
      <c r="N9937">
        <v>3629.0127943055827</v>
      </c>
      <c r="O9937">
        <v>1.9866702175557183E-2</v>
      </c>
      <c r="P9937">
        <v>2.0648949754900493E-2</v>
      </c>
      <c r="Q9937">
        <v>2.0412729765787996E-2</v>
      </c>
      <c r="R9937">
        <v>-338528.28487684019</v>
      </c>
      <c r="S9937">
        <v>-138935.21608240902</v>
      </c>
      <c r="T9937">
        <v>-111325.74987977836</v>
      </c>
      <c r="U9937">
        <v>-7.5097657972986079E-2</v>
      </c>
      <c r="V9937">
        <v>-3.0820790474141772E-2</v>
      </c>
      <c r="W9937">
        <v>-2.4696025299922427E-2</v>
      </c>
      <c r="X9937">
        <f t="shared" si="466"/>
        <v>7.5097657972986079E-2</v>
      </c>
      <c r="Y9937">
        <f t="shared" si="467"/>
        <v>3.0820790474141772E-2</v>
      </c>
      <c r="Z9937">
        <f t="shared" si="468"/>
        <v>2.4696025299922427E-2</v>
      </c>
      <c r="AA9937">
        <v>0.99369787098618634</v>
      </c>
      <c r="AB9937">
        <v>0.99366666159362405</v>
      </c>
      <c r="AC9937">
        <v>0.99380221779804145</v>
      </c>
      <c r="AD9937">
        <v>14034.748462812959</v>
      </c>
      <c r="AE9937">
        <v>28144.562134808501</v>
      </c>
      <c r="AF9937">
        <v>28114.942349607732</v>
      </c>
      <c r="AG9937">
        <v>14057.720530111708</v>
      </c>
      <c r="AH9937">
        <v>28181.570269690754</v>
      </c>
      <c r="AI9937">
        <v>28162.52423731349</v>
      </c>
      <c r="AJ9937">
        <v>0</v>
      </c>
      <c r="AK9937">
        <v>1</v>
      </c>
      <c r="AL9937">
        <v>1</v>
      </c>
    </row>
    <row r="9938" spans="1:38" x14ac:dyDescent="0.25">
      <c r="A9938">
        <v>134050907.57765183</v>
      </c>
      <c r="B9938">
        <v>4507840.7771200351</v>
      </c>
      <c r="C9938">
        <v>4653711.3259238414</v>
      </c>
      <c r="D9938">
        <v>4316545.1130188629</v>
      </c>
      <c r="E9938">
        <v>4291640.9090203159</v>
      </c>
      <c r="F9938">
        <v>142483.8776835005</v>
      </c>
      <c r="G9938">
        <v>169988.68369289083</v>
      </c>
      <c r="H9938">
        <v>169138.43252489506</v>
      </c>
      <c r="I9938">
        <v>3.0617257432746972E-2</v>
      </c>
      <c r="J9938">
        <v>3.9380726771555928E-2</v>
      </c>
      <c r="K9938">
        <v>3.941113343602308E-2</v>
      </c>
      <c r="L9938">
        <v>3699.6603398088878</v>
      </c>
      <c r="M9938">
        <v>3626.7655009194095</v>
      </c>
      <c r="N9938">
        <v>3603.9565384345033</v>
      </c>
      <c r="O9938">
        <v>2.0742516789876205E-2</v>
      </c>
      <c r="P9938">
        <v>2.040659105783366E-2</v>
      </c>
      <c r="Q9938">
        <v>2.0278252688627006E-2</v>
      </c>
      <c r="R9938">
        <v>-145870.5488038063</v>
      </c>
      <c r="S9938">
        <v>191295.66410117224</v>
      </c>
      <c r="T9938">
        <v>216199.86809971929</v>
      </c>
      <c r="U9938">
        <v>-3.2359294841154511E-2</v>
      </c>
      <c r="V9938">
        <v>4.2436206946818343E-2</v>
      </c>
      <c r="W9938">
        <v>4.7960848394881607E-2</v>
      </c>
      <c r="X9938">
        <f t="shared" si="466"/>
        <v>3.2359294841154511E-2</v>
      </c>
      <c r="Y9938">
        <f t="shared" si="467"/>
        <v>4.2436206946818343E-2</v>
      </c>
      <c r="Z9938">
        <f t="shared" si="468"/>
        <v>4.7960848394881607E-2</v>
      </c>
      <c r="AA9938">
        <v>0.99310002201744363</v>
      </c>
      <c r="AB9938">
        <v>0.99382139666793035</v>
      </c>
      <c r="AC9938">
        <v>0.99389046958064542</v>
      </c>
      <c r="AD9938">
        <v>14096.274717909466</v>
      </c>
      <c r="AE9938">
        <v>28109.132318700729</v>
      </c>
      <c r="AF9938">
        <v>28094.697642583869</v>
      </c>
      <c r="AG9938">
        <v>14119.246785208215</v>
      </c>
      <c r="AH9938">
        <v>28146.140453582982</v>
      </c>
      <c r="AI9938">
        <v>28142.279530289627</v>
      </c>
      <c r="AJ9938">
        <v>1</v>
      </c>
      <c r="AK9938">
        <v>1</v>
      </c>
      <c r="AL9938">
        <v>1</v>
      </c>
    </row>
    <row r="9939" spans="1:38" x14ac:dyDescent="0.25">
      <c r="A9939">
        <v>134052829.9893548</v>
      </c>
      <c r="B9939">
        <v>4507840.7771200351</v>
      </c>
      <c r="C9939">
        <v>4745986.7923149662</v>
      </c>
      <c r="D9939">
        <v>4580327.2417248348</v>
      </c>
      <c r="E9939">
        <v>4552103.5505904723</v>
      </c>
      <c r="F9939">
        <v>132214.68745913793</v>
      </c>
      <c r="G9939">
        <v>166548.41810963379</v>
      </c>
      <c r="H9939">
        <v>164921.75704560758</v>
      </c>
      <c r="I9939">
        <v>2.7858208049215225E-2</v>
      </c>
      <c r="J9939">
        <v>3.6361685381875876E-2</v>
      </c>
      <c r="K9939">
        <v>3.6229790296447649E-2</v>
      </c>
      <c r="L9939">
        <v>3433.0160259910103</v>
      </c>
      <c r="M9939">
        <v>3553.3662824520288</v>
      </c>
      <c r="N9939">
        <v>3514.1087437187903</v>
      </c>
      <c r="O9939">
        <v>1.9231036007645922E-2</v>
      </c>
      <c r="P9939">
        <v>1.9984833786003426E-2</v>
      </c>
      <c r="Q9939">
        <v>1.9764041634542481E-2</v>
      </c>
      <c r="R9939">
        <v>-238146.01519493107</v>
      </c>
      <c r="S9939">
        <v>-72486.464604799636</v>
      </c>
      <c r="T9939">
        <v>-44262.773470437154</v>
      </c>
      <c r="U9939">
        <v>-5.2829287228524861E-2</v>
      </c>
      <c r="V9939">
        <v>-1.608008538649178E-2</v>
      </c>
      <c r="W9939">
        <v>-9.8190631965301388E-3</v>
      </c>
      <c r="X9939">
        <f t="shared" si="466"/>
        <v>5.2829287228524861E-2</v>
      </c>
      <c r="Y9939">
        <f t="shared" si="467"/>
        <v>1.608008538649178E-2</v>
      </c>
      <c r="Z9939">
        <f t="shared" si="468"/>
        <v>9.8190631965301388E-3</v>
      </c>
      <c r="AA9939">
        <v>0.99409532007364299</v>
      </c>
      <c r="AB9939">
        <v>0.99407504871924901</v>
      </c>
      <c r="AC9939">
        <v>0.99419726681635101</v>
      </c>
      <c r="AD9939">
        <v>13986.914438498576</v>
      </c>
      <c r="AE9939">
        <v>28049.389686079514</v>
      </c>
      <c r="AF9939">
        <v>28020.927821679095</v>
      </c>
      <c r="AG9939">
        <v>14009.886505797325</v>
      </c>
      <c r="AH9939">
        <v>28086.397820961767</v>
      </c>
      <c r="AI9939">
        <v>28068.509709384853</v>
      </c>
      <c r="AJ9939">
        <v>0</v>
      </c>
      <c r="AK9939">
        <v>1</v>
      </c>
      <c r="AL9939">
        <v>1</v>
      </c>
    </row>
    <row r="9940" spans="1:38" x14ac:dyDescent="0.25">
      <c r="A9940">
        <v>133900265.80566718</v>
      </c>
      <c r="B9940">
        <v>4507840.7771200351</v>
      </c>
      <c r="C9940">
        <v>4908605.747960818</v>
      </c>
      <c r="D9940">
        <v>4671842.2040212788</v>
      </c>
      <c r="E9940">
        <v>4634572.5698807398</v>
      </c>
      <c r="F9940">
        <v>136787.59805835466</v>
      </c>
      <c r="G9940">
        <v>170959.04458609506</v>
      </c>
      <c r="H9940">
        <v>168229.21513986011</v>
      </c>
      <c r="I9940">
        <v>2.786689440584637E-2</v>
      </c>
      <c r="J9940">
        <v>3.6593497194520486E-2</v>
      </c>
      <c r="K9940">
        <v>3.6298755193337952E-2</v>
      </c>
      <c r="L9940">
        <v>3551.7537825461363</v>
      </c>
      <c r="M9940">
        <v>3647.4684755790199</v>
      </c>
      <c r="N9940">
        <v>3584.5831772726488</v>
      </c>
      <c r="O9940">
        <v>1.9898983663372321E-2</v>
      </c>
      <c r="P9940">
        <v>2.0527591922900764E-2</v>
      </c>
      <c r="Q9940">
        <v>2.0173679682061411E-2</v>
      </c>
      <c r="R9940">
        <v>-400764.97084078286</v>
      </c>
      <c r="S9940">
        <v>-164001.42690124363</v>
      </c>
      <c r="T9940">
        <v>-126731.79276070464</v>
      </c>
      <c r="U9940">
        <v>-8.8903976572309903E-2</v>
      </c>
      <c r="V9940">
        <v>-3.6381370818075055E-2</v>
      </c>
      <c r="W9940">
        <v>-2.8113635557835946E-2</v>
      </c>
      <c r="X9940">
        <f t="shared" si="466"/>
        <v>8.8903976572309903E-2</v>
      </c>
      <c r="Y9940">
        <f t="shared" si="467"/>
        <v>3.6381370818075055E-2</v>
      </c>
      <c r="Z9940">
        <f t="shared" si="468"/>
        <v>2.8113635557835946E-2</v>
      </c>
      <c r="AA9940">
        <v>0.99371000903018714</v>
      </c>
      <c r="AB9940">
        <v>0.99374213144217816</v>
      </c>
      <c r="AC9940">
        <v>0.99394773345491849</v>
      </c>
      <c r="AD9940">
        <v>14036.625833362266</v>
      </c>
      <c r="AE9940">
        <v>28125.764793127011</v>
      </c>
      <c r="AF9940">
        <v>28078.947823953502</v>
      </c>
      <c r="AG9940">
        <v>14059.597900661016</v>
      </c>
      <c r="AH9940">
        <v>28162.772928009264</v>
      </c>
      <c r="AI9940">
        <v>28126.529711659259</v>
      </c>
      <c r="AJ9940">
        <v>0</v>
      </c>
      <c r="AK9940">
        <v>1</v>
      </c>
      <c r="AL9940">
        <v>1</v>
      </c>
    </row>
    <row r="9941" spans="1:38" x14ac:dyDescent="0.25">
      <c r="A9941">
        <v>134014630.27687749</v>
      </c>
      <c r="B9941">
        <v>4507840.7771200351</v>
      </c>
      <c r="C9941">
        <v>4752997.297632263</v>
      </c>
      <c r="D9941">
        <v>4508563.7758245468</v>
      </c>
      <c r="E9941">
        <v>4481170.8625672422</v>
      </c>
      <c r="F9941">
        <v>135884.68710469297</v>
      </c>
      <c r="G9941">
        <v>170316.83630944631</v>
      </c>
      <c r="H9941">
        <v>168557.15460572927</v>
      </c>
      <c r="I9941">
        <v>2.8589262437069937E-2</v>
      </c>
      <c r="J9941">
        <v>3.7776295241226346E-2</v>
      </c>
      <c r="K9941">
        <v>3.7614534186532593E-2</v>
      </c>
      <c r="L9941">
        <v>3528.3092785085551</v>
      </c>
      <c r="M9941">
        <v>3633.7667469018188</v>
      </c>
      <c r="N9941">
        <v>3591.5708238092002</v>
      </c>
      <c r="O9941">
        <v>1.9770421934437451E-2</v>
      </c>
      <c r="P9941">
        <v>2.0442922891137319E-2</v>
      </c>
      <c r="Q9941">
        <v>2.0205536162107938E-2</v>
      </c>
      <c r="R9941">
        <v>-245156.5205122279</v>
      </c>
      <c r="S9941">
        <v>-722.99870451167226</v>
      </c>
      <c r="T9941">
        <v>26669.914552792907</v>
      </c>
      <c r="U9941">
        <v>-5.4384467560731647E-2</v>
      </c>
      <c r="V9941">
        <v>-1.6038692142395964E-4</v>
      </c>
      <c r="W9941">
        <v>5.9163390792679581E-3</v>
      </c>
      <c r="X9941">
        <f t="shared" si="466"/>
        <v>5.4384467560731647E-2</v>
      </c>
      <c r="Y9941">
        <f t="shared" si="467"/>
        <v>1.6038692142395964E-4</v>
      </c>
      <c r="Z9941">
        <f t="shared" si="468"/>
        <v>5.9163390792679581E-3</v>
      </c>
      <c r="AA9941">
        <v>0.99374888626000235</v>
      </c>
      <c r="AB9941">
        <v>0.99377539544783799</v>
      </c>
      <c r="AC9941">
        <v>0.99391074835371251</v>
      </c>
      <c r="AD9941">
        <v>14026.943436500474</v>
      </c>
      <c r="AE9941">
        <v>28114.767621018287</v>
      </c>
      <c r="AF9941">
        <v>28084.63831209793</v>
      </c>
      <c r="AG9941">
        <v>14049.915503799224</v>
      </c>
      <c r="AH9941">
        <v>28151.77575590054</v>
      </c>
      <c r="AI9941">
        <v>28132.220199803687</v>
      </c>
      <c r="AJ9941">
        <v>0</v>
      </c>
      <c r="AK9941">
        <v>1</v>
      </c>
      <c r="AL9941">
        <v>1</v>
      </c>
    </row>
    <row r="9942" spans="1:38" x14ac:dyDescent="0.25">
      <c r="A9942">
        <v>133828458.38109808</v>
      </c>
      <c r="B9942">
        <v>4507840.7771200202</v>
      </c>
      <c r="C9942">
        <v>5045953.3119480815</v>
      </c>
      <c r="D9942">
        <v>4957988.4748241007</v>
      </c>
      <c r="E9942">
        <v>4933775.9408991132</v>
      </c>
      <c r="F9942">
        <v>137828.24853811858</v>
      </c>
      <c r="G9942">
        <v>169247.49443370657</v>
      </c>
      <c r="H9942">
        <v>167383.78688925662</v>
      </c>
      <c r="I9942">
        <v>2.7314610345633084E-2</v>
      </c>
      <c r="J9942">
        <v>3.4136322682700691E-2</v>
      </c>
      <c r="K9942">
        <v>3.3926102217514402E-2</v>
      </c>
      <c r="L9942">
        <v>3578.7747576219117</v>
      </c>
      <c r="M9942">
        <v>3610.9519798281003</v>
      </c>
      <c r="N9942">
        <v>3566.5690179473181</v>
      </c>
      <c r="O9942">
        <v>2.0035105366085916E-2</v>
      </c>
      <c r="P9942">
        <v>2.0319919812064487E-2</v>
      </c>
      <c r="Q9942">
        <v>2.0070163451005835E-2</v>
      </c>
      <c r="R9942">
        <v>-538112.53482806124</v>
      </c>
      <c r="S9942">
        <v>-450147.69770408049</v>
      </c>
      <c r="T9942">
        <v>-425935.16377909295</v>
      </c>
      <c r="U9942">
        <v>-0.11937256913760202</v>
      </c>
      <c r="V9942">
        <v>-9.9858828197492797E-2</v>
      </c>
      <c r="W9942">
        <v>-9.4487623862175407E-2</v>
      </c>
      <c r="X9942">
        <f t="shared" si="466"/>
        <v>0.11937256913760202</v>
      </c>
      <c r="Y9942">
        <f t="shared" si="467"/>
        <v>9.9858828197492797E-2</v>
      </c>
      <c r="Z9942">
        <f t="shared" si="468"/>
        <v>9.4487623862175407E-2</v>
      </c>
      <c r="AA9942">
        <v>0.99355694983757115</v>
      </c>
      <c r="AB9942">
        <v>0.99384509901053253</v>
      </c>
      <c r="AC9942">
        <v>0.99398720649465799</v>
      </c>
      <c r="AD9942">
        <v>14047.706317631377</v>
      </c>
      <c r="AE9942">
        <v>28096.363878297238</v>
      </c>
      <c r="AF9942">
        <v>28064.226424254117</v>
      </c>
      <c r="AG9942">
        <v>14070.678384930126</v>
      </c>
      <c r="AH9942">
        <v>28133.372013179491</v>
      </c>
      <c r="AI9942">
        <v>28111.808311959874</v>
      </c>
      <c r="AJ9942">
        <v>0</v>
      </c>
      <c r="AK9942">
        <v>0</v>
      </c>
      <c r="AL9942">
        <v>0</v>
      </c>
    </row>
    <row r="9943" spans="1:38" x14ac:dyDescent="0.25">
      <c r="A9943">
        <v>134167162.06381418</v>
      </c>
      <c r="B9943">
        <v>4507840.7771200351</v>
      </c>
      <c r="C9943">
        <v>4572472.1242260514</v>
      </c>
      <c r="D9943">
        <v>4408670.2660209555</v>
      </c>
      <c r="E9943">
        <v>4374774.7686302913</v>
      </c>
      <c r="F9943">
        <v>133953.2472477071</v>
      </c>
      <c r="G9943">
        <v>167148.59206097957</v>
      </c>
      <c r="H9943">
        <v>164322.4634452918</v>
      </c>
      <c r="I9943">
        <v>2.9295585321994801E-2</v>
      </c>
      <c r="J9943">
        <v>3.7913607045926688E-2</v>
      </c>
      <c r="K9943">
        <v>3.7561353929253805E-2</v>
      </c>
      <c r="L9943">
        <v>3478.1585417810675</v>
      </c>
      <c r="M9943">
        <v>3566.1711947203289</v>
      </c>
      <c r="N9943">
        <v>3501.339155772057</v>
      </c>
      <c r="O9943">
        <v>1.9494678920465622E-2</v>
      </c>
      <c r="P9943">
        <v>2.0053587260559419E-2</v>
      </c>
      <c r="Q9943">
        <v>1.9689018405240875E-2</v>
      </c>
      <c r="R9943">
        <v>-64631.347106016241</v>
      </c>
      <c r="S9943">
        <v>99170.511099079624</v>
      </c>
      <c r="T9943">
        <v>133066.00848974381</v>
      </c>
      <c r="U9943">
        <v>-1.4337539922452153E-2</v>
      </c>
      <c r="V9943">
        <v>2.1999559434847115E-2</v>
      </c>
      <c r="W9943">
        <v>2.9518790717971383E-2</v>
      </c>
      <c r="X9943">
        <f t="shared" si="466"/>
        <v>1.4337539922452153E-2</v>
      </c>
      <c r="Y9943">
        <f t="shared" si="467"/>
        <v>2.1999559434847115E-2</v>
      </c>
      <c r="Z9943">
        <f t="shared" si="468"/>
        <v>2.9518790717971383E-2</v>
      </c>
      <c r="AA9943">
        <v>0.99397580560540977</v>
      </c>
      <c r="AB9943">
        <v>0.99401800601902945</v>
      </c>
      <c r="AC9943">
        <v>0.99422559372850461</v>
      </c>
      <c r="AD9943">
        <v>14006.013738063355</v>
      </c>
      <c r="AE9943">
        <v>28059.900479544009</v>
      </c>
      <c r="AF9943">
        <v>28010.290503086537</v>
      </c>
      <c r="AG9943">
        <v>14028.985805362105</v>
      </c>
      <c r="AH9943">
        <v>28096.908614426262</v>
      </c>
      <c r="AI9943">
        <v>28057.872390792294</v>
      </c>
      <c r="AJ9943">
        <v>1</v>
      </c>
      <c r="AK9943">
        <v>1</v>
      </c>
      <c r="AL9943">
        <v>1</v>
      </c>
    </row>
    <row r="9944" spans="1:38" x14ac:dyDescent="0.25">
      <c r="A9944">
        <v>134125199.01945451</v>
      </c>
      <c r="B9944">
        <v>4507840.7771200351</v>
      </c>
      <c r="C9944">
        <v>4608457.8038471807</v>
      </c>
      <c r="D9944">
        <v>4400384.4673450021</v>
      </c>
      <c r="E9944">
        <v>4376239.4570619669</v>
      </c>
      <c r="F9944">
        <v>135621.07750517729</v>
      </c>
      <c r="G9944">
        <v>169295.90403360213</v>
      </c>
      <c r="H9944">
        <v>167242.27190915681</v>
      </c>
      <c r="I9944">
        <v>2.9428733706091361E-2</v>
      </c>
      <c r="J9944">
        <v>3.8472980097520391E-2</v>
      </c>
      <c r="K9944">
        <v>3.8215978250293603E-2</v>
      </c>
      <c r="L9944">
        <v>3521.4645323072518</v>
      </c>
      <c r="M9944">
        <v>3611.9848148557048</v>
      </c>
      <c r="N9944">
        <v>3563.5536545541377</v>
      </c>
      <c r="O9944">
        <v>1.973329645732769E-2</v>
      </c>
      <c r="P9944">
        <v>2.0312368443303051E-2</v>
      </c>
      <c r="Q9944">
        <v>2.0040010827585501E-2</v>
      </c>
      <c r="R9944">
        <v>-100617.02672714554</v>
      </c>
      <c r="S9944">
        <v>107456.30977503303</v>
      </c>
      <c r="T9944">
        <v>131601.32005806826</v>
      </c>
      <c r="U9944">
        <v>-2.2320448237177454E-2</v>
      </c>
      <c r="V9944">
        <v>2.3837645357936671E-2</v>
      </c>
      <c r="W9944">
        <v>2.9193870539088913E-2</v>
      </c>
      <c r="X9944">
        <f t="shared" si="466"/>
        <v>2.2320448237177454E-2</v>
      </c>
      <c r="Y9944">
        <f t="shared" si="467"/>
        <v>2.3837645357936671E-2</v>
      </c>
      <c r="Z9944">
        <f t="shared" si="468"/>
        <v>2.9193870539088913E-2</v>
      </c>
      <c r="AA9944">
        <v>0.99379379813880264</v>
      </c>
      <c r="AB9944">
        <v>0.99388099396754825</v>
      </c>
      <c r="AC9944">
        <v>0.99403578853883967</v>
      </c>
      <c r="AD9944">
        <v>14024.104473901298</v>
      </c>
      <c r="AE9944">
        <v>28097.199533947292</v>
      </c>
      <c r="AF9944">
        <v>28061.75496821757</v>
      </c>
      <c r="AG9944">
        <v>14047.076541200047</v>
      </c>
      <c r="AH9944">
        <v>28134.207668829546</v>
      </c>
      <c r="AI9944">
        <v>28109.336855923328</v>
      </c>
      <c r="AJ9944">
        <v>1</v>
      </c>
      <c r="AK9944">
        <v>1</v>
      </c>
      <c r="AL9944">
        <v>1</v>
      </c>
    </row>
    <row r="9945" spans="1:38" x14ac:dyDescent="0.25">
      <c r="A9945">
        <v>134012335.45510378</v>
      </c>
      <c r="B9945">
        <v>4507840.7771200351</v>
      </c>
      <c r="C9945">
        <v>4756341.2831727946</v>
      </c>
      <c r="D9945">
        <v>4372985.516641235</v>
      </c>
      <c r="E9945">
        <v>4334065.7498686211</v>
      </c>
      <c r="F9945">
        <v>135451.45379728958</v>
      </c>
      <c r="G9945">
        <v>171743.48364234978</v>
      </c>
      <c r="H9945">
        <v>168981.66380831171</v>
      </c>
      <c r="I9945">
        <v>2.8478077104453381E-2</v>
      </c>
      <c r="J9945">
        <v>3.927373712736671E-2</v>
      </c>
      <c r="K9945">
        <v>3.8989178651346962E-2</v>
      </c>
      <c r="L9945">
        <v>3517.0601736179301</v>
      </c>
      <c r="M9945">
        <v>3664.2047455764882</v>
      </c>
      <c r="N9945">
        <v>3600.6161524990466</v>
      </c>
      <c r="O9945">
        <v>1.9701693385994173E-2</v>
      </c>
      <c r="P9945">
        <v>2.0611350471024813E-2</v>
      </c>
      <c r="Q9945">
        <v>2.0253661185386292E-2</v>
      </c>
      <c r="R9945">
        <v>-248500.50605275948</v>
      </c>
      <c r="S9945">
        <v>134855.26047880016</v>
      </c>
      <c r="T9945">
        <v>173775.02725141402</v>
      </c>
      <c r="U9945">
        <v>-5.5126282923311509E-2</v>
      </c>
      <c r="V9945">
        <v>2.9915710679771692E-2</v>
      </c>
      <c r="W9945">
        <v>3.8549504262312309E-2</v>
      </c>
      <c r="X9945">
        <f t="shared" si="466"/>
        <v>5.5126282923311509E-2</v>
      </c>
      <c r="Y9945">
        <f t="shared" si="467"/>
        <v>2.9915710679771692E-2</v>
      </c>
      <c r="Z9945">
        <f t="shared" si="468"/>
        <v>3.8549504262312309E-2</v>
      </c>
      <c r="AA9945">
        <v>0.99377215602415092</v>
      </c>
      <c r="AB9945">
        <v>0.99362256896347934</v>
      </c>
      <c r="AC9945">
        <v>0.99383351988805624</v>
      </c>
      <c r="AD9945">
        <v>14022.274779892035</v>
      </c>
      <c r="AE9945">
        <v>28139.141612594249</v>
      </c>
      <c r="AF9945">
        <v>28091.988083302138</v>
      </c>
      <c r="AG9945">
        <v>14045.246847190785</v>
      </c>
      <c r="AH9945">
        <v>28176.149747476502</v>
      </c>
      <c r="AI9945">
        <v>28139.569971007895</v>
      </c>
      <c r="AJ9945">
        <v>0</v>
      </c>
      <c r="AK9945">
        <v>1</v>
      </c>
      <c r="AL9945">
        <v>1</v>
      </c>
    </row>
    <row r="9946" spans="1:38" x14ac:dyDescent="0.25">
      <c r="A9946">
        <v>134003160.32429884</v>
      </c>
      <c r="B9946">
        <v>4507840.7771200351</v>
      </c>
      <c r="C9946">
        <v>4762728.3796688905</v>
      </c>
      <c r="D9946">
        <v>4478170.3693811763</v>
      </c>
      <c r="E9946">
        <v>4441239.2992214207</v>
      </c>
      <c r="F9946">
        <v>135489.10870924269</v>
      </c>
      <c r="G9946">
        <v>172921.00928933924</v>
      </c>
      <c r="H9946">
        <v>170256.31785156191</v>
      </c>
      <c r="I9946">
        <v>2.8447792506416672E-2</v>
      </c>
      <c r="J9946">
        <v>3.8614209604811135E-2</v>
      </c>
      <c r="K9946">
        <v>3.8335317324920772E-2</v>
      </c>
      <c r="L9946">
        <v>3518.0379009693811</v>
      </c>
      <c r="M9946">
        <v>3689.3276496438243</v>
      </c>
      <c r="N9946">
        <v>3627.7761403553618</v>
      </c>
      <c r="O9946">
        <v>1.9717733772833087E-2</v>
      </c>
      <c r="P9946">
        <v>2.075898906376129E-2</v>
      </c>
      <c r="Q9946">
        <v>2.0412653029253606E-2</v>
      </c>
      <c r="R9946">
        <v>-254887.60254885536</v>
      </c>
      <c r="S9946">
        <v>29670.407738858834</v>
      </c>
      <c r="T9946">
        <v>66601.477898614481</v>
      </c>
      <c r="U9946">
        <v>-5.6543168925255981E-2</v>
      </c>
      <c r="V9946">
        <v>6.581955576038476E-3</v>
      </c>
      <c r="W9946">
        <v>1.4774585259678308E-2</v>
      </c>
      <c r="X9946">
        <f t="shared" si="466"/>
        <v>5.6543168925255981E-2</v>
      </c>
      <c r="Y9946">
        <f t="shared" si="467"/>
        <v>6.581955576038476E-3</v>
      </c>
      <c r="Z9946">
        <f t="shared" si="468"/>
        <v>1.4774585259678308E-2</v>
      </c>
      <c r="AA9946">
        <v>0.99383560746345556</v>
      </c>
      <c r="AB9946">
        <v>0.99360859260568835</v>
      </c>
      <c r="AC9946">
        <v>0.99381157136926068</v>
      </c>
      <c r="AD9946">
        <v>14022.681153017716</v>
      </c>
      <c r="AE9946">
        <v>28159.107367106051</v>
      </c>
      <c r="AF9946">
        <v>28113.946453789333</v>
      </c>
      <c r="AG9946">
        <v>14045.653220316466</v>
      </c>
      <c r="AH9946">
        <v>28196.115501988304</v>
      </c>
      <c r="AI9946">
        <v>28161.52834149509</v>
      </c>
      <c r="AJ9946">
        <v>0</v>
      </c>
      <c r="AK9946">
        <v>1</v>
      </c>
      <c r="AL9946">
        <v>1</v>
      </c>
    </row>
    <row r="9947" spans="1:38" x14ac:dyDescent="0.25">
      <c r="A9947">
        <v>133889757.31116419</v>
      </c>
      <c r="B9947">
        <v>4507840.7771200351</v>
      </c>
      <c r="C9947">
        <v>5035174.0941135101</v>
      </c>
      <c r="D9947">
        <v>4780153.4468911393</v>
      </c>
      <c r="E9947">
        <v>4755459.6712353369</v>
      </c>
      <c r="F9947">
        <v>136565.49020040091</v>
      </c>
      <c r="G9947">
        <v>169164.02932511791</v>
      </c>
      <c r="H9947">
        <v>168289.0945884313</v>
      </c>
      <c r="I9947">
        <v>2.7122297590475776E-2</v>
      </c>
      <c r="J9947">
        <v>3.5388828246745267E-2</v>
      </c>
      <c r="K9947">
        <v>3.5388607247869783E-2</v>
      </c>
      <c r="L9947">
        <v>3545.986648421273</v>
      </c>
      <c r="M9947">
        <v>3609.1712237813817</v>
      </c>
      <c r="N9947">
        <v>3585.8590725672566</v>
      </c>
      <c r="O9947">
        <v>1.9845996029796999E-2</v>
      </c>
      <c r="P9947">
        <v>2.0302249454011323E-2</v>
      </c>
      <c r="Q9947">
        <v>2.0171114331870198E-2</v>
      </c>
      <c r="R9947">
        <v>-527333.31699347496</v>
      </c>
      <c r="S9947">
        <v>-272312.66977110412</v>
      </c>
      <c r="T9947">
        <v>-247618.89411530178</v>
      </c>
      <c r="U9947">
        <v>-0.11698135383796256</v>
      </c>
      <c r="V9947">
        <v>-6.0408670854847489E-2</v>
      </c>
      <c r="W9947">
        <v>-5.49307099248302E-2</v>
      </c>
      <c r="X9947">
        <f t="shared" si="466"/>
        <v>0.11698135383796256</v>
      </c>
      <c r="Y9947">
        <f t="shared" si="467"/>
        <v>6.0408670854847489E-2</v>
      </c>
      <c r="Z9947">
        <f t="shared" si="468"/>
        <v>5.49307099248302E-2</v>
      </c>
      <c r="AA9947">
        <v>0.99366196670051299</v>
      </c>
      <c r="AB9947">
        <v>0.99388482226342423</v>
      </c>
      <c r="AC9947">
        <v>0.99395525581704114</v>
      </c>
      <c r="AD9947">
        <v>14034.249992197581</v>
      </c>
      <c r="AE9947">
        <v>28094.92252636257</v>
      </c>
      <c r="AF9947">
        <v>28079.987694566855</v>
      </c>
      <c r="AG9947">
        <v>14057.222059496331</v>
      </c>
      <c r="AH9947">
        <v>28131.930661244824</v>
      </c>
      <c r="AI9947">
        <v>28127.569582272612</v>
      </c>
      <c r="AJ9947">
        <v>0</v>
      </c>
      <c r="AK9947">
        <v>0</v>
      </c>
      <c r="AL9947">
        <v>0</v>
      </c>
    </row>
    <row r="9948" spans="1:38" x14ac:dyDescent="0.25">
      <c r="A9948">
        <v>133928046.33500934</v>
      </c>
      <c r="B9948">
        <v>4507840.7771200351</v>
      </c>
      <c r="C9948">
        <v>4931081.1875119545</v>
      </c>
      <c r="D9948">
        <v>4510146.2340656314</v>
      </c>
      <c r="E9948">
        <v>4478582.2558125993</v>
      </c>
      <c r="F9948">
        <v>139160.95575664035</v>
      </c>
      <c r="G9948">
        <v>167991.866792546</v>
      </c>
      <c r="H9948">
        <v>166189.94080720731</v>
      </c>
      <c r="I9948">
        <v>2.8221185266441729E-2</v>
      </c>
      <c r="J9948">
        <v>3.7247543222364926E-2</v>
      </c>
      <c r="K9948">
        <v>3.7107712064797974E-2</v>
      </c>
      <c r="L9948">
        <v>3613.3791221374136</v>
      </c>
      <c r="M9948">
        <v>3584.1627435564124</v>
      </c>
      <c r="N9948">
        <v>3541.1308645421086</v>
      </c>
      <c r="O9948">
        <v>2.0232912809790633E-2</v>
      </c>
      <c r="P9948">
        <v>2.0163479943461227E-2</v>
      </c>
      <c r="Q9948">
        <v>1.9921394834185913E-2</v>
      </c>
      <c r="R9948">
        <v>-423240.41039191931</v>
      </c>
      <c r="S9948">
        <v>-2305.4569455962628</v>
      </c>
      <c r="T9948">
        <v>29258.521307435818</v>
      </c>
      <c r="U9948">
        <v>-9.3889831366741117E-2</v>
      </c>
      <c r="V9948">
        <v>-5.114326480424561E-4</v>
      </c>
      <c r="W9948">
        <v>6.4905844625081175E-3</v>
      </c>
      <c r="X9948">
        <f t="shared" si="466"/>
        <v>9.3889831366741117E-2</v>
      </c>
      <c r="Y9948">
        <f t="shared" si="467"/>
        <v>5.114326480424561E-4</v>
      </c>
      <c r="Z9948">
        <f t="shared" si="468"/>
        <v>6.4905844625081175E-3</v>
      </c>
      <c r="AA9948">
        <v>0.99343626468930313</v>
      </c>
      <c r="AB9948">
        <v>0.9939481869929353</v>
      </c>
      <c r="AC9948">
        <v>0.99408450092892953</v>
      </c>
      <c r="AD9948">
        <v>14061.774974160369</v>
      </c>
      <c r="AE9948">
        <v>28074.605084139919</v>
      </c>
      <c r="AF9948">
        <v>28043.310909292803</v>
      </c>
      <c r="AG9948">
        <v>14084.747041459119</v>
      </c>
      <c r="AH9948">
        <v>28111.613219022172</v>
      </c>
      <c r="AI9948">
        <v>28090.89279699856</v>
      </c>
      <c r="AJ9948">
        <v>0</v>
      </c>
      <c r="AK9948">
        <v>1</v>
      </c>
      <c r="AL9948">
        <v>1</v>
      </c>
    </row>
    <row r="9949" spans="1:38" x14ac:dyDescent="0.25">
      <c r="A9949">
        <v>133975677.85554467</v>
      </c>
      <c r="B9949">
        <v>4507840.7771200351</v>
      </c>
      <c r="C9949">
        <v>4825240.4713366227</v>
      </c>
      <c r="D9949">
        <v>4655690.9640472028</v>
      </c>
      <c r="E9949">
        <v>4627734.38319299</v>
      </c>
      <c r="F9949">
        <v>134897.45705819814</v>
      </c>
      <c r="G9949">
        <v>167231.3815176083</v>
      </c>
      <c r="H9949">
        <v>166089.05545439624</v>
      </c>
      <c r="I9949">
        <v>2.7956628868453196E-2</v>
      </c>
      <c r="J9949">
        <v>3.5919777066180887E-2</v>
      </c>
      <c r="K9949">
        <v>3.5889928354055634E-2</v>
      </c>
      <c r="L9949">
        <v>3502.6753898983798</v>
      </c>
      <c r="M9949">
        <v>3567.9375355061861</v>
      </c>
      <c r="N9949">
        <v>3538.9812263938193</v>
      </c>
      <c r="O9949">
        <v>1.9622008308785473E-2</v>
      </c>
      <c r="P9949">
        <v>2.0073135203436322E-2</v>
      </c>
      <c r="Q9949">
        <v>1.9910227668755345E-2</v>
      </c>
      <c r="R9949">
        <v>-317399.69421658758</v>
      </c>
      <c r="S9949">
        <v>-147850.1869271677</v>
      </c>
      <c r="T9949">
        <v>-119893.60607295483</v>
      </c>
      <c r="U9949">
        <v>-7.041058234079145E-2</v>
      </c>
      <c r="V9949">
        <v>-3.2798449243725526E-2</v>
      </c>
      <c r="W9949">
        <v>-2.6596681648891854E-2</v>
      </c>
      <c r="X9949">
        <f t="shared" si="466"/>
        <v>7.041058234079145E-2</v>
      </c>
      <c r="Y9949">
        <f t="shared" si="467"/>
        <v>3.2798449243725526E-2</v>
      </c>
      <c r="Z9949">
        <f t="shared" si="468"/>
        <v>2.6596681648891854E-2</v>
      </c>
      <c r="AA9949">
        <v>0.9938157645074005</v>
      </c>
      <c r="AB9949">
        <v>0.99400509941969484</v>
      </c>
      <c r="AC9949">
        <v>0.99409389183043295</v>
      </c>
      <c r="AD9949">
        <v>14016.282935029836</v>
      </c>
      <c r="AE9949">
        <v>28061.347401108262</v>
      </c>
      <c r="AF9949">
        <v>28041.536574993683</v>
      </c>
      <c r="AG9949">
        <v>14039.255002328586</v>
      </c>
      <c r="AH9949">
        <v>28098.355535990515</v>
      </c>
      <c r="AI9949">
        <v>28089.11846269944</v>
      </c>
      <c r="AJ9949">
        <v>0</v>
      </c>
      <c r="AK9949">
        <v>1</v>
      </c>
      <c r="AL9949">
        <v>1</v>
      </c>
    </row>
    <row r="9950" spans="1:38" x14ac:dyDescent="0.25">
      <c r="A9950">
        <v>133934456.01899314</v>
      </c>
      <c r="B9950">
        <v>4507840.7771200202</v>
      </c>
      <c r="C9950">
        <v>4740865.8237072742</v>
      </c>
      <c r="D9950">
        <v>4452627.6117139664</v>
      </c>
      <c r="E9950">
        <v>4418382.1459041517</v>
      </c>
      <c r="F9950">
        <v>139609.07653979462</v>
      </c>
      <c r="G9950">
        <v>167361.72363698002</v>
      </c>
      <c r="H9950">
        <v>165360.78178384359</v>
      </c>
      <c r="I9950">
        <v>2.9448012605980643E-2</v>
      </c>
      <c r="J9950">
        <v>3.7587181824207581E-2</v>
      </c>
      <c r="K9950">
        <v>3.7425640499913149E-2</v>
      </c>
      <c r="L9950">
        <v>3625.0147872795615</v>
      </c>
      <c r="M9950">
        <v>3570.7184282784847</v>
      </c>
      <c r="N9950">
        <v>3523.4633655648208</v>
      </c>
      <c r="O9950">
        <v>2.0328549460460144E-2</v>
      </c>
      <c r="P9950">
        <v>2.0102503197937313E-2</v>
      </c>
      <c r="Q9950">
        <v>1.9836465685206816E-2</v>
      </c>
      <c r="R9950">
        <v>-233025.04658725392</v>
      </c>
      <c r="S9950">
        <v>55213.165406053886</v>
      </c>
      <c r="T9950">
        <v>89458.631215868518</v>
      </c>
      <c r="U9950">
        <v>-5.1693273588986323E-2</v>
      </c>
      <c r="V9950">
        <v>1.224825102215092E-2</v>
      </c>
      <c r="W9950">
        <v>1.9845117793406638E-2</v>
      </c>
      <c r="X9950">
        <f t="shared" si="466"/>
        <v>5.1693273588986323E-2</v>
      </c>
      <c r="Y9950">
        <f t="shared" si="467"/>
        <v>1.224825102215092E-2</v>
      </c>
      <c r="Z9950">
        <f t="shared" si="468"/>
        <v>1.9845117793406638E-2</v>
      </c>
      <c r="AA9950">
        <v>0.99342448591732457</v>
      </c>
      <c r="AB9950">
        <v>0.99401070960072646</v>
      </c>
      <c r="AC9950">
        <v>0.99416015848799832</v>
      </c>
      <c r="AD9950">
        <v>14066.475286772076</v>
      </c>
      <c r="AE9950">
        <v>28063.623955443676</v>
      </c>
      <c r="AF9950">
        <v>28028.695904395237</v>
      </c>
      <c r="AG9950">
        <v>14089.447354070826</v>
      </c>
      <c r="AH9950">
        <v>28100.632090325929</v>
      </c>
      <c r="AI9950">
        <v>28076.277792100995</v>
      </c>
      <c r="AJ9950">
        <v>0</v>
      </c>
      <c r="AK9950">
        <v>1</v>
      </c>
      <c r="AL9950">
        <v>1</v>
      </c>
    </row>
    <row r="9951" spans="1:38" x14ac:dyDescent="0.25">
      <c r="A9951">
        <v>134046237.02441299</v>
      </c>
      <c r="B9951">
        <v>4507840.7771200351</v>
      </c>
      <c r="C9951">
        <v>4705427.7801465634</v>
      </c>
      <c r="D9951">
        <v>4495488.7684467351</v>
      </c>
      <c r="E9951">
        <v>4464962.4709267383</v>
      </c>
      <c r="F9951">
        <v>130923.66589670345</v>
      </c>
      <c r="G9951">
        <v>162784.79208019399</v>
      </c>
      <c r="H9951">
        <v>161093.66210473381</v>
      </c>
      <c r="I9951">
        <v>2.7823966706938912E-2</v>
      </c>
      <c r="J9951">
        <v>3.6210699317671478E-2</v>
      </c>
      <c r="K9951">
        <v>3.6079510892573649E-2</v>
      </c>
      <c r="L9951">
        <v>3399.4940489783789</v>
      </c>
      <c r="M9951">
        <v>3473.0680605621824</v>
      </c>
      <c r="N9951">
        <v>3432.5407193144056</v>
      </c>
      <c r="O9951">
        <v>1.9050549478618988E-2</v>
      </c>
      <c r="P9951">
        <v>1.9537475652371818E-2</v>
      </c>
      <c r="Q9951">
        <v>1.9309492229911723E-2</v>
      </c>
      <c r="R9951">
        <v>-197587.00302652828</v>
      </c>
      <c r="S9951">
        <v>12352.008673300035</v>
      </c>
      <c r="T9951">
        <v>42878.306193296798</v>
      </c>
      <c r="U9951">
        <v>-4.3831850501330809E-2</v>
      </c>
      <c r="V9951">
        <v>2.7401164513160721E-3</v>
      </c>
      <c r="W9951">
        <v>9.5119389333646453E-3</v>
      </c>
      <c r="X9951">
        <f t="shared" si="466"/>
        <v>4.3831850501330809E-2</v>
      </c>
      <c r="Y9951">
        <f t="shared" si="467"/>
        <v>2.7401164513160721E-3</v>
      </c>
      <c r="Z9951">
        <f t="shared" si="468"/>
        <v>9.5119389333646453E-3</v>
      </c>
      <c r="AA9951">
        <v>0.99420914675832006</v>
      </c>
      <c r="AB9951">
        <v>0.99433739484133854</v>
      </c>
      <c r="AC9951">
        <v>0.99446116450380884</v>
      </c>
      <c r="AD9951">
        <v>13972.56845932037</v>
      </c>
      <c r="AE9951">
        <v>27982.601438167589</v>
      </c>
      <c r="AF9951">
        <v>27952.304027326063</v>
      </c>
      <c r="AG9951">
        <v>13995.540526619119</v>
      </c>
      <c r="AH9951">
        <v>28019.609573049842</v>
      </c>
      <c r="AI9951">
        <v>27999.88591503182</v>
      </c>
      <c r="AJ9951">
        <v>0</v>
      </c>
      <c r="AK9951">
        <v>1</v>
      </c>
      <c r="AL9951">
        <v>1</v>
      </c>
    </row>
    <row r="9952" spans="1:38" x14ac:dyDescent="0.25">
      <c r="A9952">
        <v>134145584.66917069</v>
      </c>
      <c r="B9952">
        <v>4507840.7771200351</v>
      </c>
      <c r="C9952">
        <v>4686944.4434411898</v>
      </c>
      <c r="D9952">
        <v>4579081.6595799541</v>
      </c>
      <c r="E9952">
        <v>4543261.405789149</v>
      </c>
      <c r="F9952">
        <v>139655.06140430024</v>
      </c>
      <c r="G9952">
        <v>170870.30126062903</v>
      </c>
      <c r="H9952">
        <v>167983.79257831446</v>
      </c>
      <c r="I9952">
        <v>2.9796611222847023E-2</v>
      </c>
      <c r="J9952">
        <v>3.7315408189576425E-2</v>
      </c>
      <c r="K9952">
        <v>3.697427411160293E-2</v>
      </c>
      <c r="L9952">
        <v>3626.2088057342021</v>
      </c>
      <c r="M9952">
        <v>3645.5751070073889</v>
      </c>
      <c r="N9952">
        <v>3579.3537788907561</v>
      </c>
      <c r="O9952">
        <v>2.031124423134327E-2</v>
      </c>
      <c r="P9952">
        <v>2.0495093853442656E-2</v>
      </c>
      <c r="Q9952">
        <v>2.0122803530239267E-2</v>
      </c>
      <c r="R9952">
        <v>-179103.66632115468</v>
      </c>
      <c r="S9952">
        <v>-71240.882459918968</v>
      </c>
      <c r="T9952">
        <v>-35420.628669113852</v>
      </c>
      <c r="U9952">
        <v>-3.9731586623514295E-2</v>
      </c>
      <c r="V9952">
        <v>-1.5803770803420717E-2</v>
      </c>
      <c r="W9952">
        <v>-7.8575598430393866E-3</v>
      </c>
      <c r="X9952">
        <f t="shared" si="466"/>
        <v>3.9731586623514295E-2</v>
      </c>
      <c r="Y9952">
        <f t="shared" si="467"/>
        <v>1.5803770803420717E-2</v>
      </c>
      <c r="Z9952">
        <f t="shared" si="468"/>
        <v>7.8575598430393866E-3</v>
      </c>
      <c r="AA9952">
        <v>0.99342399222633571</v>
      </c>
      <c r="AB9952">
        <v>0.99371295510654145</v>
      </c>
      <c r="AC9952">
        <v>0.99393094474352983</v>
      </c>
      <c r="AD9952">
        <v>14066.956765511235</v>
      </c>
      <c r="AE9952">
        <v>28124.247615002965</v>
      </c>
      <c r="AF9952">
        <v>28074.681928014041</v>
      </c>
      <c r="AG9952">
        <v>14089.928832809985</v>
      </c>
      <c r="AH9952">
        <v>28161.255749885218</v>
      </c>
      <c r="AI9952">
        <v>28122.263815719798</v>
      </c>
      <c r="AJ9952">
        <v>0</v>
      </c>
      <c r="AK9952">
        <v>1</v>
      </c>
      <c r="AL9952">
        <v>1</v>
      </c>
    </row>
    <row r="9953" spans="1:38" x14ac:dyDescent="0.25">
      <c r="A9953">
        <v>134234244.64514306</v>
      </c>
      <c r="B9953">
        <v>4507840.77712005</v>
      </c>
      <c r="C9953">
        <v>4687998.167988902</v>
      </c>
      <c r="D9953">
        <v>4419763.2279676991</v>
      </c>
      <c r="E9953">
        <v>4386094.9269616017</v>
      </c>
      <c r="F9953">
        <v>136962.94255904818</v>
      </c>
      <c r="G9953">
        <v>168956.47945702588</v>
      </c>
      <c r="H9953">
        <v>166260.44346179123</v>
      </c>
      <c r="I9953">
        <v>2.9215656160933128E-2</v>
      </c>
      <c r="J9953">
        <v>3.8227495624175246E-2</v>
      </c>
      <c r="K9953">
        <v>3.7906257440936314E-2</v>
      </c>
      <c r="L9953">
        <v>3556.3066842888898</v>
      </c>
      <c r="M9953">
        <v>3604.7430778309345</v>
      </c>
      <c r="N9953">
        <v>3542.6331162726683</v>
      </c>
      <c r="O9953">
        <v>1.9900629213596713E-2</v>
      </c>
      <c r="P9953">
        <v>2.024888386594776E-2</v>
      </c>
      <c r="Q9953">
        <v>1.9899994258184485E-2</v>
      </c>
      <c r="R9953">
        <v>-180157.39086885192</v>
      </c>
      <c r="S9953">
        <v>88077.549152350985</v>
      </c>
      <c r="T9953">
        <v>121745.85015844833</v>
      </c>
      <c r="U9953">
        <v>-3.9965340342821537E-2</v>
      </c>
      <c r="V9953">
        <v>1.9538744491463957E-2</v>
      </c>
      <c r="W9953">
        <v>2.7007575506300112E-2</v>
      </c>
      <c r="X9953">
        <f t="shared" si="466"/>
        <v>3.9965340342821537E-2</v>
      </c>
      <c r="Y9953">
        <f t="shared" si="467"/>
        <v>1.9538744491463957E-2</v>
      </c>
      <c r="Z9953">
        <f t="shared" si="468"/>
        <v>2.7007575506300112E-2</v>
      </c>
      <c r="AA9953">
        <v>0.99367199537543405</v>
      </c>
      <c r="AB9953">
        <v>0.99387364430473513</v>
      </c>
      <c r="AC9953">
        <v>0.99407479595877546</v>
      </c>
      <c r="AD9953">
        <v>14038.498733371849</v>
      </c>
      <c r="AE9953">
        <v>28091.335279951996</v>
      </c>
      <c r="AF9953">
        <v>28044.55024466151</v>
      </c>
      <c r="AG9953">
        <v>14061.470800670599</v>
      </c>
      <c r="AH9953">
        <v>28128.343414834249</v>
      </c>
      <c r="AI9953">
        <v>28092.132132367267</v>
      </c>
      <c r="AJ9953">
        <v>0</v>
      </c>
      <c r="AK9953">
        <v>1</v>
      </c>
      <c r="AL9953">
        <v>1</v>
      </c>
    </row>
    <row r="9954" spans="1:38" x14ac:dyDescent="0.25">
      <c r="A9954">
        <v>134093554.00786807</v>
      </c>
      <c r="B9954">
        <v>4507840.7771200351</v>
      </c>
      <c r="C9954">
        <v>4706931.0185635099</v>
      </c>
      <c r="D9954">
        <v>4397292.1065349309</v>
      </c>
      <c r="E9954">
        <v>4349556.4737501545</v>
      </c>
      <c r="F9954">
        <v>134187.55279833102</v>
      </c>
      <c r="G9954">
        <v>173030.51940563796</v>
      </c>
      <c r="H9954">
        <v>168815.96304334688</v>
      </c>
      <c r="I9954">
        <v>2.8508502093851206E-2</v>
      </c>
      <c r="J9954">
        <v>3.9349334820966926E-2</v>
      </c>
      <c r="K9954">
        <v>3.8812224662942485E-2</v>
      </c>
      <c r="L9954">
        <v>3484.2423946852246</v>
      </c>
      <c r="M9954">
        <v>3691.6640846532937</v>
      </c>
      <c r="N9954">
        <v>3597.0854448626774</v>
      </c>
      <c r="O9954">
        <v>1.9522013197073713E-2</v>
      </c>
      <c r="P9954">
        <v>2.0761539641772894E-2</v>
      </c>
      <c r="Q9954">
        <v>2.0229639085749727E-2</v>
      </c>
      <c r="R9954">
        <v>-199090.24144347478</v>
      </c>
      <c r="S9954">
        <v>110548.67058510426</v>
      </c>
      <c r="T9954">
        <v>158284.30336988065</v>
      </c>
      <c r="U9954">
        <v>-4.4165322443058729E-2</v>
      </c>
      <c r="V9954">
        <v>2.45236413730947E-2</v>
      </c>
      <c r="W9954">
        <v>3.5113108735620686E-2</v>
      </c>
      <c r="X9954">
        <f t="shared" si="466"/>
        <v>4.4165322443058729E-2</v>
      </c>
      <c r="Y9954">
        <f t="shared" si="467"/>
        <v>2.45236413730947E-2</v>
      </c>
      <c r="Z9954">
        <f t="shared" si="468"/>
        <v>3.5113108735620686E-2</v>
      </c>
      <c r="AA9954">
        <v>0.99400232427659074</v>
      </c>
      <c r="AB9954">
        <v>0.99360741301720379</v>
      </c>
      <c r="AC9954">
        <v>0.99392241305432993</v>
      </c>
      <c r="AD9954">
        <v>14008.568774836123</v>
      </c>
      <c r="AE9954">
        <v>28160.957271176252</v>
      </c>
      <c r="AF9954">
        <v>28089.1214102673</v>
      </c>
      <c r="AG9954">
        <v>14031.540842134873</v>
      </c>
      <c r="AH9954">
        <v>28197.965406058505</v>
      </c>
      <c r="AI9954">
        <v>28136.703297973057</v>
      </c>
      <c r="AJ9954">
        <v>0</v>
      </c>
      <c r="AK9954">
        <v>1</v>
      </c>
      <c r="AL9954">
        <v>1</v>
      </c>
    </row>
    <row r="9955" spans="1:38" x14ac:dyDescent="0.25">
      <c r="A9955">
        <v>134051362.25801741</v>
      </c>
      <c r="B9955">
        <v>4507840.7771200351</v>
      </c>
      <c r="C9955">
        <v>4681851.801922176</v>
      </c>
      <c r="D9955">
        <v>4420601.457928326</v>
      </c>
      <c r="E9955">
        <v>4386762.2909288444</v>
      </c>
      <c r="F9955">
        <v>134164.39828781685</v>
      </c>
      <c r="G9955">
        <v>169671.00200296313</v>
      </c>
      <c r="H9955">
        <v>166845.06179860834</v>
      </c>
      <c r="I9955">
        <v>2.8656267640238944E-2</v>
      </c>
      <c r="J9955">
        <v>3.8381881655189493E-2</v>
      </c>
      <c r="K9955">
        <v>3.8033759463925933E-2</v>
      </c>
      <c r="L9955">
        <v>3483.6411770202526</v>
      </c>
      <c r="M9955">
        <v>3619.9876556636332</v>
      </c>
      <c r="N9955">
        <v>3555.0900076249659</v>
      </c>
      <c r="O9955">
        <v>1.9527165742030138E-2</v>
      </c>
      <c r="P9955">
        <v>2.0366209763981676E-2</v>
      </c>
      <c r="Q9955">
        <v>2.0001092741807121E-2</v>
      </c>
      <c r="R9955">
        <v>-174011.02480214089</v>
      </c>
      <c r="S9955">
        <v>87239.319191709161</v>
      </c>
      <c r="T9955">
        <v>121078.48619119078</v>
      </c>
      <c r="U9955">
        <v>-3.8601856943428443E-2</v>
      </c>
      <c r="V9955">
        <v>1.9352795164039607E-2</v>
      </c>
      <c r="W9955">
        <v>2.6859530355583073E-2</v>
      </c>
      <c r="X9955">
        <f t="shared" si="466"/>
        <v>3.8601856943428443E-2</v>
      </c>
      <c r="Y9955">
        <f t="shared" si="467"/>
        <v>1.9352795164039607E-2</v>
      </c>
      <c r="Z9955">
        <f t="shared" si="468"/>
        <v>2.6859530355583073E-2</v>
      </c>
      <c r="AA9955">
        <v>0.99398095505170447</v>
      </c>
      <c r="AB9955">
        <v>0.99387208487318601</v>
      </c>
      <c r="AC9955">
        <v>0.99408169772558497</v>
      </c>
      <c r="AD9955">
        <v>14008.316480084259</v>
      </c>
      <c r="AE9955">
        <v>28103.666458560496</v>
      </c>
      <c r="AF9955">
        <v>28054.806794055847</v>
      </c>
      <c r="AG9955">
        <v>14031.288547383008</v>
      </c>
      <c r="AH9955">
        <v>28140.674593442749</v>
      </c>
      <c r="AI9955">
        <v>28102.388681761604</v>
      </c>
      <c r="AJ9955">
        <v>0</v>
      </c>
      <c r="AK9955">
        <v>1</v>
      </c>
      <c r="AL9955">
        <v>1</v>
      </c>
    </row>
    <row r="9956" spans="1:38" x14ac:dyDescent="0.25">
      <c r="A9956">
        <v>134046394.64722244</v>
      </c>
      <c r="B9956">
        <v>4507840.7771200351</v>
      </c>
      <c r="C9956">
        <v>4794533.7724309526</v>
      </c>
      <c r="D9956">
        <v>4646308.9631389454</v>
      </c>
      <c r="E9956">
        <v>4608102.7746777795</v>
      </c>
      <c r="F9956">
        <v>133733.78440751921</v>
      </c>
      <c r="G9956">
        <v>169087.75431590562</v>
      </c>
      <c r="H9956">
        <v>165995.6247435234</v>
      </c>
      <c r="I9956">
        <v>2.7892969526359751E-2</v>
      </c>
      <c r="J9956">
        <v>3.6391844721766764E-2</v>
      </c>
      <c r="K9956">
        <v>3.6022552633959128E-2</v>
      </c>
      <c r="L9956">
        <v>3472.4600867761537</v>
      </c>
      <c r="M9956">
        <v>3607.543870913039</v>
      </c>
      <c r="N9956">
        <v>3536.9904297646117</v>
      </c>
      <c r="O9956">
        <v>1.9447401227914447E-2</v>
      </c>
      <c r="P9956">
        <v>2.0287635334398486E-2</v>
      </c>
      <c r="Q9956">
        <v>1.989086608173685E-2</v>
      </c>
      <c r="R9956">
        <v>-286692.9953109175</v>
      </c>
      <c r="S9956">
        <v>-138468.18601891026</v>
      </c>
      <c r="T9956">
        <v>-100261.99755774438</v>
      </c>
      <c r="U9956">
        <v>-6.3598740391642594E-2</v>
      </c>
      <c r="V9956">
        <v>-3.0717186534564043E-2</v>
      </c>
      <c r="W9956">
        <v>-2.2241690093987673E-2</v>
      </c>
      <c r="X9956">
        <f t="shared" si="466"/>
        <v>6.3598740391642594E-2</v>
      </c>
      <c r="Y9956">
        <f t="shared" si="467"/>
        <v>3.0717186534564043E-2</v>
      </c>
      <c r="Z9956">
        <f t="shared" si="468"/>
        <v>2.2241690093987673E-2</v>
      </c>
      <c r="AA9956">
        <v>0.99399059970820003</v>
      </c>
      <c r="AB9956">
        <v>0.99386990626553162</v>
      </c>
      <c r="AC9956">
        <v>0.9940992254575961</v>
      </c>
      <c r="AD9956">
        <v>14003.61650019749</v>
      </c>
      <c r="AE9956">
        <v>28093.604717609007</v>
      </c>
      <c r="AF9956">
        <v>28039.892388672226</v>
      </c>
      <c r="AG9956">
        <v>14026.588567496239</v>
      </c>
      <c r="AH9956">
        <v>28130.61285249126</v>
      </c>
      <c r="AI9956">
        <v>28087.474276377983</v>
      </c>
      <c r="AJ9956">
        <v>0</v>
      </c>
      <c r="AK9956">
        <v>1</v>
      </c>
      <c r="AL9956">
        <v>1</v>
      </c>
    </row>
    <row r="9957" spans="1:38" x14ac:dyDescent="0.25">
      <c r="A9957">
        <v>133981661.41561104</v>
      </c>
      <c r="B9957">
        <v>4507840.7771200351</v>
      </c>
      <c r="C9957">
        <v>4879910.1420267783</v>
      </c>
      <c r="D9957">
        <v>4784241.6275691083</v>
      </c>
      <c r="E9957">
        <v>4745696.9195879651</v>
      </c>
      <c r="F9957">
        <v>127572.64955326539</v>
      </c>
      <c r="G9957">
        <v>161059.64681399433</v>
      </c>
      <c r="H9957">
        <v>158424.07407876826</v>
      </c>
      <c r="I9957">
        <v>2.6142417757774636E-2</v>
      </c>
      <c r="J9957">
        <v>3.366461382006522E-2</v>
      </c>
      <c r="K9957">
        <v>3.3382678405961728E-2</v>
      </c>
      <c r="L9957">
        <v>3312.4833466769715</v>
      </c>
      <c r="M9957">
        <v>3436.2615085046882</v>
      </c>
      <c r="N9957">
        <v>3375.6578507819195</v>
      </c>
      <c r="O9957">
        <v>1.8548412809017381E-2</v>
      </c>
      <c r="P9957">
        <v>1.9327622264877369E-2</v>
      </c>
      <c r="Q9957">
        <v>1.8986750476907628E-2</v>
      </c>
      <c r="R9957">
        <v>-372069.36490674317</v>
      </c>
      <c r="S9957">
        <v>-276400.85044907313</v>
      </c>
      <c r="T9957">
        <v>-237856.14246792998</v>
      </c>
      <c r="U9957">
        <v>-8.2538266833916546E-2</v>
      </c>
      <c r="V9957">
        <v>-6.1315575264319744E-2</v>
      </c>
      <c r="W9957">
        <v>-5.276498311013799E-2</v>
      </c>
      <c r="X9957">
        <f t="shared" si="466"/>
        <v>8.2538266833916546E-2</v>
      </c>
      <c r="Y9957">
        <f t="shared" si="467"/>
        <v>6.1315575264319744E-2</v>
      </c>
      <c r="Z9957">
        <f t="shared" si="468"/>
        <v>5.276498311013799E-2</v>
      </c>
      <c r="AA9957">
        <v>0.99450209821974578</v>
      </c>
      <c r="AB9957">
        <v>0.99442253848945039</v>
      </c>
      <c r="AC9957">
        <v>0.99461012878465838</v>
      </c>
      <c r="AD9957">
        <v>13934.661069011769</v>
      </c>
      <c r="AE9957">
        <v>27951.469687572731</v>
      </c>
      <c r="AF9957">
        <v>27903.475953973077</v>
      </c>
      <c r="AG9957">
        <v>13957.633136310518</v>
      </c>
      <c r="AH9957">
        <v>27988.477822454985</v>
      </c>
      <c r="AI9957">
        <v>27951.057841678834</v>
      </c>
      <c r="AJ9957">
        <v>0</v>
      </c>
      <c r="AK9957">
        <v>0</v>
      </c>
      <c r="AL9957">
        <v>0</v>
      </c>
    </row>
    <row r="9958" spans="1:38" x14ac:dyDescent="0.25">
      <c r="A9958">
        <v>133898494.51131134</v>
      </c>
      <c r="B9958">
        <v>4507840.7771200351</v>
      </c>
      <c r="C9958">
        <v>4747471.0900397692</v>
      </c>
      <c r="D9958">
        <v>4539936.3225441473</v>
      </c>
      <c r="E9958">
        <v>4498616.1422392754</v>
      </c>
      <c r="F9958">
        <v>138985.01388928146</v>
      </c>
      <c r="G9958">
        <v>173796.75107972283</v>
      </c>
      <c r="H9958">
        <v>170670.26987612562</v>
      </c>
      <c r="I9958">
        <v>2.9275589309195181E-2</v>
      </c>
      <c r="J9958">
        <v>3.8281759639819883E-2</v>
      </c>
      <c r="K9958">
        <v>3.7938393603676332E-2</v>
      </c>
      <c r="L9958">
        <v>3608.8107094905768</v>
      </c>
      <c r="M9958">
        <v>3708.0118940539678</v>
      </c>
      <c r="N9958">
        <v>3636.5965195161157</v>
      </c>
      <c r="O9958">
        <v>2.0241753616957448E-2</v>
      </c>
      <c r="P9958">
        <v>2.0880445305898918E-2</v>
      </c>
      <c r="Q9958">
        <v>2.047829319187007E-2</v>
      </c>
      <c r="R9958">
        <v>-239630.31291973405</v>
      </c>
      <c r="S9958">
        <v>-32095.545424112119</v>
      </c>
      <c r="T9958">
        <v>9224.6348807597533</v>
      </c>
      <c r="U9958">
        <v>-5.3158557448612642E-2</v>
      </c>
      <c r="V9958">
        <v>-7.1199376843601135E-3</v>
      </c>
      <c r="W9958">
        <v>2.0463533067938524E-3</v>
      </c>
      <c r="X9958">
        <f t="shared" si="466"/>
        <v>5.3158557448612642E-2</v>
      </c>
      <c r="Y9958">
        <f t="shared" si="467"/>
        <v>7.1199376843601135E-3</v>
      </c>
      <c r="Z9958">
        <f t="shared" si="468"/>
        <v>2.0463533067938524E-3</v>
      </c>
      <c r="AA9958">
        <v>0.99355805502711902</v>
      </c>
      <c r="AB9958">
        <v>0.9935684727492553</v>
      </c>
      <c r="AC9958">
        <v>0.99380531120373361</v>
      </c>
      <c r="AD9958">
        <v>14059.925391046054</v>
      </c>
      <c r="AE9958">
        <v>28173.868208607229</v>
      </c>
      <c r="AF9958">
        <v>28121.042224279092</v>
      </c>
      <c r="AG9958">
        <v>14082.897458344803</v>
      </c>
      <c r="AH9958">
        <v>28210.876343489483</v>
      </c>
      <c r="AI9958">
        <v>28168.624111984849</v>
      </c>
      <c r="AJ9958">
        <v>0</v>
      </c>
      <c r="AK9958">
        <v>1</v>
      </c>
      <c r="AL9958">
        <v>1</v>
      </c>
    </row>
    <row r="9959" spans="1:38" x14ac:dyDescent="0.25">
      <c r="A9959">
        <v>134115810.87274955</v>
      </c>
      <c r="B9959">
        <v>4507840.7771200202</v>
      </c>
      <c r="C9959">
        <v>4702438.5693603717</v>
      </c>
      <c r="D9959">
        <v>4174014.9245984154</v>
      </c>
      <c r="E9959">
        <v>4142313.7658452466</v>
      </c>
      <c r="F9959">
        <v>137798.74024437758</v>
      </c>
      <c r="G9959">
        <v>170861.45131349441</v>
      </c>
      <c r="H9959">
        <v>168493.46865393795</v>
      </c>
      <c r="I9959">
        <v>2.9303676850183934E-2</v>
      </c>
      <c r="J9959">
        <v>4.0934556871507377E-2</v>
      </c>
      <c r="K9959">
        <v>4.0676172346774543E-2</v>
      </c>
      <c r="L9959">
        <v>3578.0085610119941</v>
      </c>
      <c r="M9959">
        <v>3645.3862904211583</v>
      </c>
      <c r="N9959">
        <v>3590.2138205608098</v>
      </c>
      <c r="O9959">
        <v>2.0039014029115284E-2</v>
      </c>
      <c r="P9959">
        <v>2.0495225149205602E-2</v>
      </c>
      <c r="Q9959">
        <v>2.0185032455828526E-2</v>
      </c>
      <c r="R9959">
        <v>-194597.79224035144</v>
      </c>
      <c r="S9959">
        <v>333825.85252160486</v>
      </c>
      <c r="T9959">
        <v>365527.01127477363</v>
      </c>
      <c r="U9959">
        <v>-4.3168736843601764E-2</v>
      </c>
      <c r="V9959">
        <v>7.4054490614657492E-2</v>
      </c>
      <c r="W9959">
        <v>8.1086939257047672E-2</v>
      </c>
      <c r="X9959">
        <f t="shared" si="466"/>
        <v>4.3168736843601764E-2</v>
      </c>
      <c r="Y9959">
        <f t="shared" si="467"/>
        <v>7.4054490614657492E-2</v>
      </c>
      <c r="Z9959">
        <f t="shared" si="468"/>
        <v>8.1086939257047672E-2</v>
      </c>
      <c r="AA9959">
        <v>0.99361658189029645</v>
      </c>
      <c r="AB9959">
        <v>0.99377866773914048</v>
      </c>
      <c r="AC9959">
        <v>0.9939572546597244</v>
      </c>
      <c r="AD9959">
        <v>14047.393277708801</v>
      </c>
      <c r="AE9959">
        <v>28124.096270883849</v>
      </c>
      <c r="AF9959">
        <v>28083.534084183753</v>
      </c>
      <c r="AG9959">
        <v>14070.365345007551</v>
      </c>
      <c r="AH9959">
        <v>28161.104405766102</v>
      </c>
      <c r="AI9959">
        <v>28131.115971889511</v>
      </c>
      <c r="AJ9959">
        <v>0</v>
      </c>
      <c r="AK9959">
        <v>0</v>
      </c>
      <c r="AL9959">
        <v>0</v>
      </c>
    </row>
    <row r="9960" spans="1:38" x14ac:dyDescent="0.25">
      <c r="A9960">
        <v>134036664.31197824</v>
      </c>
      <c r="B9960">
        <v>4507840.7771200351</v>
      </c>
      <c r="C9960">
        <v>4743163.4194226852</v>
      </c>
      <c r="D9960">
        <v>4381330.7060971903</v>
      </c>
      <c r="E9960">
        <v>4349487.9118307773</v>
      </c>
      <c r="F9960">
        <v>138996.15164530391</v>
      </c>
      <c r="G9960">
        <v>170142.69651141175</v>
      </c>
      <c r="H9960">
        <v>168494.96840120471</v>
      </c>
      <c r="I9960">
        <v>2.9304525135299228E-2</v>
      </c>
      <c r="J9960">
        <v>3.8833566312316055E-2</v>
      </c>
      <c r="K9960">
        <v>3.873903590877717E-2</v>
      </c>
      <c r="L9960">
        <v>3609.0999065204492</v>
      </c>
      <c r="M9960">
        <v>3630.0514159860868</v>
      </c>
      <c r="N9960">
        <v>3590.2457767749379</v>
      </c>
      <c r="O9960">
        <v>2.0226520472924184E-2</v>
      </c>
      <c r="P9960">
        <v>2.0422012245409731E-2</v>
      </c>
      <c r="Q9960">
        <v>2.0198072923826974E-2</v>
      </c>
      <c r="R9960">
        <v>-235322.64230265003</v>
      </c>
      <c r="S9960">
        <v>126510.07102284487</v>
      </c>
      <c r="T9960">
        <v>158352.86528925784</v>
      </c>
      <c r="U9960">
        <v>-5.2202962335549198E-2</v>
      </c>
      <c r="V9960">
        <v>2.806444976161503E-2</v>
      </c>
      <c r="W9960">
        <v>3.5128318216781862E-2</v>
      </c>
      <c r="X9960">
        <f t="shared" si="466"/>
        <v>5.2202962335549198E-2</v>
      </c>
      <c r="Y9960">
        <f t="shared" si="467"/>
        <v>2.806444976161503E-2</v>
      </c>
      <c r="Z9960">
        <f t="shared" si="468"/>
        <v>3.5128318216781862E-2</v>
      </c>
      <c r="AA9960">
        <v>0.99349603213855109</v>
      </c>
      <c r="AB9960">
        <v>0.99383701911686617</v>
      </c>
      <c r="AC9960">
        <v>0.9939631413552571</v>
      </c>
      <c r="AD9960">
        <v>14060.04254574092</v>
      </c>
      <c r="AE9960">
        <v>28111.778504925609</v>
      </c>
      <c r="AF9960">
        <v>28083.560092562861</v>
      </c>
      <c r="AG9960">
        <v>14083.01461303967</v>
      </c>
      <c r="AH9960">
        <v>28148.786639807862</v>
      </c>
      <c r="AI9960">
        <v>28131.141980268618</v>
      </c>
      <c r="AJ9960">
        <v>0</v>
      </c>
      <c r="AK9960">
        <v>1</v>
      </c>
      <c r="AL9960">
        <v>1</v>
      </c>
    </row>
    <row r="9961" spans="1:38" x14ac:dyDescent="0.25">
      <c r="A9961">
        <v>134008756.35361658</v>
      </c>
      <c r="B9961">
        <v>4507840.7771200351</v>
      </c>
      <c r="C9961">
        <v>4617318.3591089826</v>
      </c>
      <c r="D9961">
        <v>4349811.9831547169</v>
      </c>
      <c r="E9961">
        <v>4319317.6004121173</v>
      </c>
      <c r="F9961">
        <v>138608.96604189952</v>
      </c>
      <c r="G9961">
        <v>168452.96764153041</v>
      </c>
      <c r="H9961">
        <v>166890.74658054009</v>
      </c>
      <c r="I9961">
        <v>3.0019365194616406E-2</v>
      </c>
      <c r="J9961">
        <v>3.8726493994197718E-2</v>
      </c>
      <c r="K9961">
        <v>3.8638220668148274E-2</v>
      </c>
      <c r="L9961">
        <v>3599.0464517412206</v>
      </c>
      <c r="M9961">
        <v>3594.0004846060615</v>
      </c>
      <c r="N9961">
        <v>3556.0634467546315</v>
      </c>
      <c r="O9961">
        <v>2.0189959582301679E-2</v>
      </c>
      <c r="P9961">
        <v>2.0231326384844366E-2</v>
      </c>
      <c r="Q9961">
        <v>2.0017771434550417E-2</v>
      </c>
      <c r="R9961">
        <v>-109477.58198894747</v>
      </c>
      <c r="S9961">
        <v>158028.79396531824</v>
      </c>
      <c r="T9961">
        <v>188523.17670791782</v>
      </c>
      <c r="U9961">
        <v>-2.4286035687997479E-2</v>
      </c>
      <c r="V9961">
        <v>3.5056427628812462E-2</v>
      </c>
      <c r="W9961">
        <v>4.1821170273977894E-2</v>
      </c>
      <c r="X9961">
        <f t="shared" si="466"/>
        <v>2.4286035687997479E-2</v>
      </c>
      <c r="Y9961">
        <f t="shared" si="467"/>
        <v>3.5056427628812462E-2</v>
      </c>
      <c r="Z9961">
        <f t="shared" si="468"/>
        <v>4.1821170273977894E-2</v>
      </c>
      <c r="AA9961">
        <v>0.99349193063033647</v>
      </c>
      <c r="AB9961">
        <v>0.99391953633294106</v>
      </c>
      <c r="AC9961">
        <v>0.9940390316479174</v>
      </c>
      <c r="AD9961">
        <v>14055.964337644855</v>
      </c>
      <c r="AE9961">
        <v>28082.614346796992</v>
      </c>
      <c r="AF9961">
        <v>28055.606773742096</v>
      </c>
      <c r="AG9961">
        <v>14078.936404943604</v>
      </c>
      <c r="AH9961">
        <v>28119.622481679246</v>
      </c>
      <c r="AI9961">
        <v>28103.188661447854</v>
      </c>
      <c r="AJ9961">
        <v>1</v>
      </c>
      <c r="AK9961">
        <v>1</v>
      </c>
      <c r="AL9961">
        <v>1</v>
      </c>
    </row>
    <row r="9962" spans="1:38" x14ac:dyDescent="0.25">
      <c r="A9962">
        <v>134034409.20564492</v>
      </c>
      <c r="B9962">
        <v>4507840.7771200351</v>
      </c>
      <c r="C9962">
        <v>4896808.3149475195</v>
      </c>
      <c r="D9962">
        <v>4573867.1208660332</v>
      </c>
      <c r="E9962">
        <v>4533555.9908281974</v>
      </c>
      <c r="F9962">
        <v>134180.08753435183</v>
      </c>
      <c r="G9962">
        <v>170688.92780719194</v>
      </c>
      <c r="H9962">
        <v>167804.76167466032</v>
      </c>
      <c r="I9962">
        <v>2.7401539718180674E-2</v>
      </c>
      <c r="J9962">
        <v>3.7318296158737788E-2</v>
      </c>
      <c r="K9962">
        <v>3.7013938289092461E-2</v>
      </c>
      <c r="L9962">
        <v>3484.0485556241392</v>
      </c>
      <c r="M9962">
        <v>3641.7054436308745</v>
      </c>
      <c r="N9962">
        <v>3575.5390362200696</v>
      </c>
      <c r="O9962">
        <v>1.9502987655049323E-2</v>
      </c>
      <c r="P9962">
        <v>2.0475780247563781E-2</v>
      </c>
      <c r="Q9962">
        <v>2.0103754327597107E-2</v>
      </c>
      <c r="R9962">
        <v>-388967.53782748431</v>
      </c>
      <c r="S9962">
        <v>-66026.343745998107</v>
      </c>
      <c r="T9962">
        <v>-25715.213708162308</v>
      </c>
      <c r="U9962">
        <v>-8.628688479897631E-2</v>
      </c>
      <c r="V9962">
        <v>-1.4646999974160789E-2</v>
      </c>
      <c r="W9962">
        <v>-5.7045523521332573E-3</v>
      </c>
      <c r="X9962">
        <f t="shared" si="466"/>
        <v>8.628688479897631E-2</v>
      </c>
      <c r="Y9962">
        <f t="shared" si="467"/>
        <v>1.4646999974160789E-2</v>
      </c>
      <c r="Z9962">
        <f t="shared" si="468"/>
        <v>5.7045523521332573E-3</v>
      </c>
      <c r="AA9962">
        <v>0.99397725542807414</v>
      </c>
      <c r="AB9962">
        <v>0.99378699950340266</v>
      </c>
      <c r="AC9962">
        <v>0.99400247337817038</v>
      </c>
      <c r="AD9962">
        <v>14008.487437041991</v>
      </c>
      <c r="AE9962">
        <v>28121.144356559598</v>
      </c>
      <c r="AF9962">
        <v>28071.566107993254</v>
      </c>
      <c r="AG9962">
        <v>14031.459504340741</v>
      </c>
      <c r="AH9962">
        <v>28158.152491441851</v>
      </c>
      <c r="AI9962">
        <v>28119.147995699012</v>
      </c>
      <c r="AJ9962">
        <v>0</v>
      </c>
      <c r="AK9962">
        <v>1</v>
      </c>
      <c r="AL9962">
        <v>1</v>
      </c>
    </row>
    <row r="9963" spans="1:38" x14ac:dyDescent="0.25">
      <c r="A9963">
        <v>134078677.76967181</v>
      </c>
      <c r="B9963">
        <v>4507840.7771200351</v>
      </c>
      <c r="C9963">
        <v>4601869.7138062632</v>
      </c>
      <c r="D9963">
        <v>4441501.2587929536</v>
      </c>
      <c r="E9963">
        <v>4410624.7376398174</v>
      </c>
      <c r="F9963">
        <v>140483.53603042959</v>
      </c>
      <c r="G9963">
        <v>172867.19036191216</v>
      </c>
      <c r="H9963">
        <v>171161.32676175615</v>
      </c>
      <c r="I9963">
        <v>3.0527490947637872E-2</v>
      </c>
      <c r="J9963">
        <v>3.8920891898810692E-2</v>
      </c>
      <c r="K9963">
        <v>3.8806594744069479E-2</v>
      </c>
      <c r="L9963">
        <v>3647.7205358096376</v>
      </c>
      <c r="M9963">
        <v>3688.1794048015868</v>
      </c>
      <c r="N9963">
        <v>3647.0598284595203</v>
      </c>
      <c r="O9963">
        <v>2.0456171954543273E-2</v>
      </c>
      <c r="P9963">
        <v>2.0752403155085846E-2</v>
      </c>
      <c r="Q9963">
        <v>2.0521034251310188E-2</v>
      </c>
      <c r="R9963">
        <v>-94028.936686228029</v>
      </c>
      <c r="S9963">
        <v>66339.518327081576</v>
      </c>
      <c r="T9963">
        <v>97216.039480217732</v>
      </c>
      <c r="U9963">
        <v>-2.0858974692158746E-2</v>
      </c>
      <c r="V9963">
        <v>1.4716473275585501E-2</v>
      </c>
      <c r="W9963">
        <v>2.1565987861338575E-2</v>
      </c>
      <c r="X9963">
        <f t="shared" si="466"/>
        <v>2.0858974692158746E-2</v>
      </c>
      <c r="Y9963">
        <f t="shared" si="467"/>
        <v>1.4716473275585501E-2</v>
      </c>
      <c r="Z9963">
        <f t="shared" si="468"/>
        <v>2.1565987861338575E-2</v>
      </c>
      <c r="AA9963">
        <v>0.99336417693396661</v>
      </c>
      <c r="AB9963">
        <v>0.99363334610854426</v>
      </c>
      <c r="AC9963">
        <v>0.99376594945805263</v>
      </c>
      <c r="AD9963">
        <v>14075.604152523771</v>
      </c>
      <c r="AE9963">
        <v>28158.197799299109</v>
      </c>
      <c r="AF9963">
        <v>28129.437406122761</v>
      </c>
      <c r="AG9963">
        <v>14098.57621982252</v>
      </c>
      <c r="AH9963">
        <v>28195.205934181362</v>
      </c>
      <c r="AI9963">
        <v>28177.019293828518</v>
      </c>
      <c r="AJ9963">
        <v>1</v>
      </c>
      <c r="AK9963">
        <v>1</v>
      </c>
      <c r="AL9963">
        <v>1</v>
      </c>
    </row>
    <row r="9964" spans="1:38" x14ac:dyDescent="0.25">
      <c r="A9964">
        <v>134047967.4349608</v>
      </c>
      <c r="B9964">
        <v>4507840.7771200351</v>
      </c>
      <c r="C9964">
        <v>4675583.8164255871</v>
      </c>
      <c r="D9964">
        <v>4369902.7464171965</v>
      </c>
      <c r="E9964">
        <v>4334049.2897124356</v>
      </c>
      <c r="F9964">
        <v>138167.97499698299</v>
      </c>
      <c r="G9964">
        <v>171579.20298249455</v>
      </c>
      <c r="H9964">
        <v>169238.74911106887</v>
      </c>
      <c r="I9964">
        <v>2.9550956719370781E-2</v>
      </c>
      <c r="J9964">
        <v>3.9263849320941797E-2</v>
      </c>
      <c r="K9964">
        <v>3.9048644304250139E-2</v>
      </c>
      <c r="L9964">
        <v>3587.5959135777898</v>
      </c>
      <c r="M9964">
        <v>3660.6997626759339</v>
      </c>
      <c r="N9964">
        <v>3606.0940574552128</v>
      </c>
      <c r="O9964">
        <v>2.0110870603555511E-2</v>
      </c>
      <c r="P9964">
        <v>2.0596040426196734E-2</v>
      </c>
      <c r="Q9964">
        <v>2.0288814653765495E-2</v>
      </c>
      <c r="R9964">
        <v>-167743.03930555191</v>
      </c>
      <c r="S9964">
        <v>137938.03070283867</v>
      </c>
      <c r="T9964">
        <v>173791.48740759958</v>
      </c>
      <c r="U9964">
        <v>-3.721139401305993E-2</v>
      </c>
      <c r="V9964">
        <v>3.059957916059413E-2</v>
      </c>
      <c r="W9964">
        <v>3.8553155712529694E-2</v>
      </c>
      <c r="X9964">
        <f t="shared" si="466"/>
        <v>3.721139401305993E-2</v>
      </c>
      <c r="Y9964">
        <f t="shared" si="467"/>
        <v>3.059957916059413E-2</v>
      </c>
      <c r="Z9964">
        <f t="shared" si="468"/>
        <v>3.8553155712529694E-2</v>
      </c>
      <c r="AA9964">
        <v>0.99355304987656756</v>
      </c>
      <c r="AB9964">
        <v>0.99368287916858333</v>
      </c>
      <c r="AC9964">
        <v>0.9938614974406712</v>
      </c>
      <c r="AD9964">
        <v>14051.305499731368</v>
      </c>
      <c r="AE9964">
        <v>28136.345245541135</v>
      </c>
      <c r="AF9964">
        <v>28096.430177100352</v>
      </c>
      <c r="AG9964">
        <v>14074.277567030118</v>
      </c>
      <c r="AH9964">
        <v>28173.353380423388</v>
      </c>
      <c r="AI9964">
        <v>28144.012064806109</v>
      </c>
      <c r="AJ9964">
        <v>1</v>
      </c>
      <c r="AK9964">
        <v>1</v>
      </c>
      <c r="AL9964">
        <v>1</v>
      </c>
    </row>
    <row r="9965" spans="1:38" x14ac:dyDescent="0.25">
      <c r="A9965">
        <v>133709934.07865295</v>
      </c>
      <c r="B9965">
        <v>4507840.7771200351</v>
      </c>
      <c r="C9965">
        <v>5229643.2756576734</v>
      </c>
      <c r="D9965">
        <v>5044794.7134084161</v>
      </c>
      <c r="E9965">
        <v>5013562.1798626082</v>
      </c>
      <c r="F9965">
        <v>134474.30040742434</v>
      </c>
      <c r="G9965">
        <v>167109.06229491369</v>
      </c>
      <c r="H9965">
        <v>165184.18684393549</v>
      </c>
      <c r="I9965">
        <v>2.5713857201954758E-2</v>
      </c>
      <c r="J9965">
        <v>3.3125047061034869E-2</v>
      </c>
      <c r="K9965">
        <v>3.294746946740016E-2</v>
      </c>
      <c r="L9965">
        <v>3491.6879300969863</v>
      </c>
      <c r="M9965">
        <v>3565.3278139216045</v>
      </c>
      <c r="N9965">
        <v>3519.700527758911</v>
      </c>
      <c r="O9965">
        <v>1.9543475375538025E-2</v>
      </c>
      <c r="P9965">
        <v>2.0070228498165459E-2</v>
      </c>
      <c r="Q9965">
        <v>1.9813379729460182E-2</v>
      </c>
      <c r="R9965">
        <v>-721802.49853763822</v>
      </c>
      <c r="S9965">
        <v>-536953.936288381</v>
      </c>
      <c r="T9965">
        <v>-505721.40274257306</v>
      </c>
      <c r="U9965">
        <v>-0.16012156023815524</v>
      </c>
      <c r="V9965">
        <v>-0.11911555062320316</v>
      </c>
      <c r="W9965">
        <v>-0.11218705978024092</v>
      </c>
      <c r="X9965">
        <f t="shared" si="466"/>
        <v>0.16012156023815524</v>
      </c>
      <c r="Y9965">
        <f t="shared" si="467"/>
        <v>0.11911555062320316</v>
      </c>
      <c r="Z9965">
        <f t="shared" si="468"/>
        <v>0.11218705978024092</v>
      </c>
      <c r="AA9965">
        <v>0.99394322762168386</v>
      </c>
      <c r="AB9965">
        <v>0.99406874512725452</v>
      </c>
      <c r="AC9965">
        <v>0.99421162768434546</v>
      </c>
      <c r="AD9965">
        <v>14011.689613605611</v>
      </c>
      <c r="AE9965">
        <v>28059.209360130721</v>
      </c>
      <c r="AF9965">
        <v>28025.573724283713</v>
      </c>
      <c r="AG9965">
        <v>14034.661680904361</v>
      </c>
      <c r="AH9965">
        <v>28096.217495012974</v>
      </c>
      <c r="AI9965">
        <v>28073.15561198947</v>
      </c>
      <c r="AJ9965">
        <v>0</v>
      </c>
      <c r="AK9965">
        <v>0</v>
      </c>
      <c r="AL9965">
        <v>0</v>
      </c>
    </row>
    <row r="9966" spans="1:38" x14ac:dyDescent="0.25">
      <c r="A9966">
        <v>134038639.57666199</v>
      </c>
      <c r="B9966">
        <v>4507840.7771200351</v>
      </c>
      <c r="C9966">
        <v>4835325.753490855</v>
      </c>
      <c r="D9966">
        <v>4664612.9741530698</v>
      </c>
      <c r="E9966">
        <v>4629314.354975448</v>
      </c>
      <c r="F9966">
        <v>138544.27423708755</v>
      </c>
      <c r="G9966">
        <v>171411.93153960246</v>
      </c>
      <c r="H9966">
        <v>169099.65397251205</v>
      </c>
      <c r="I9966">
        <v>2.8652521319182219E-2</v>
      </c>
      <c r="J9966">
        <v>3.674729982731844E-2</v>
      </c>
      <c r="K9966">
        <v>3.6528012791088346E-2</v>
      </c>
      <c r="L9966">
        <v>3597.366698856441</v>
      </c>
      <c r="M9966">
        <v>3657.130970417586</v>
      </c>
      <c r="N9966">
        <v>3603.13025539921</v>
      </c>
      <c r="O9966">
        <v>2.0144917465321061E-2</v>
      </c>
      <c r="P9966">
        <v>2.0566075016108604E-2</v>
      </c>
      <c r="Q9966">
        <v>2.0262399056736383E-2</v>
      </c>
      <c r="R9966">
        <v>-327484.97637081984</v>
      </c>
      <c r="S9966">
        <v>-156772.19703303464</v>
      </c>
      <c r="T9966">
        <v>-121473.57785541285</v>
      </c>
      <c r="U9966">
        <v>-7.2647857935222618E-2</v>
      </c>
      <c r="V9966">
        <v>-3.477766957270241E-2</v>
      </c>
      <c r="W9966">
        <v>-2.6947175790228279E-2</v>
      </c>
      <c r="X9966">
        <f t="shared" si="466"/>
        <v>7.2647857935222618E-2</v>
      </c>
      <c r="Y9966">
        <f t="shared" si="467"/>
        <v>3.477766957270241E-2</v>
      </c>
      <c r="Z9966">
        <f t="shared" si="468"/>
        <v>2.6947175790228279E-2</v>
      </c>
      <c r="AA9966">
        <v>0.99356606216563259</v>
      </c>
      <c r="AB9966">
        <v>0.99373486286763857</v>
      </c>
      <c r="AC9966">
        <v>0.99391014632357022</v>
      </c>
      <c r="AD9966">
        <v>14055.281831315451</v>
      </c>
      <c r="AE9966">
        <v>28133.495217387717</v>
      </c>
      <c r="AF9966">
        <v>28094.027635656297</v>
      </c>
      <c r="AG9966">
        <v>14078.253898614201</v>
      </c>
      <c r="AH9966">
        <v>28170.50335226997</v>
      </c>
      <c r="AI9966">
        <v>28141.609523362054</v>
      </c>
      <c r="AJ9966">
        <v>0</v>
      </c>
      <c r="AK9966">
        <v>1</v>
      </c>
      <c r="AL9966">
        <v>1</v>
      </c>
    </row>
    <row r="9967" spans="1:38" x14ac:dyDescent="0.25">
      <c r="A9967">
        <v>134039325.38619712</v>
      </c>
      <c r="B9967">
        <v>4507840.7771200351</v>
      </c>
      <c r="C9967">
        <v>4772619.138886977</v>
      </c>
      <c r="D9967">
        <v>4463082.8454355188</v>
      </c>
      <c r="E9967">
        <v>4426276.7527371468</v>
      </c>
      <c r="F9967">
        <v>138658.16866080405</v>
      </c>
      <c r="G9967">
        <v>169020.21776000856</v>
      </c>
      <c r="H9967">
        <v>166716.06584821397</v>
      </c>
      <c r="I9967">
        <v>2.9052845958527612E-2</v>
      </c>
      <c r="J9967">
        <v>3.7870732767792736E-2</v>
      </c>
      <c r="K9967">
        <v>3.7665079515219899E-2</v>
      </c>
      <c r="L9967">
        <v>3600.3240206896194</v>
      </c>
      <c r="M9967">
        <v>3606.1029558729474</v>
      </c>
      <c r="N9967">
        <v>3552.3413963725402</v>
      </c>
      <c r="O9967">
        <v>2.0172500906918318E-2</v>
      </c>
      <c r="P9967">
        <v>2.0284631858907755E-2</v>
      </c>
      <c r="Q9967">
        <v>1.9982218573438335E-2</v>
      </c>
      <c r="R9967">
        <v>-264778.36176694185</v>
      </c>
      <c r="S9967">
        <v>44757.93168451637</v>
      </c>
      <c r="T9967">
        <v>81564.024382888339</v>
      </c>
      <c r="U9967">
        <v>-5.8737292388597449E-2</v>
      </c>
      <c r="V9967">
        <v>9.9289069639924756E-3</v>
      </c>
      <c r="W9967">
        <v>1.8093812185397969E-2</v>
      </c>
      <c r="X9967">
        <f t="shared" si="466"/>
        <v>5.8737292388597449E-2</v>
      </c>
      <c r="Y9967">
        <f t="shared" si="467"/>
        <v>9.9289069639924756E-3</v>
      </c>
      <c r="Z9967">
        <f t="shared" si="468"/>
        <v>1.8093812185397969E-2</v>
      </c>
      <c r="AA9967">
        <v>0.99355345697804287</v>
      </c>
      <c r="AB9967">
        <v>0.99390876551907981</v>
      </c>
      <c r="AC9967">
        <v>0.99408089768825703</v>
      </c>
      <c r="AD9967">
        <v>14056.483217963438</v>
      </c>
      <c r="AE9967">
        <v>28092.437387434893</v>
      </c>
      <c r="AF9967">
        <v>28052.546781394885</v>
      </c>
      <c r="AG9967">
        <v>14079.455285262187</v>
      </c>
      <c r="AH9967">
        <v>28129.445522317146</v>
      </c>
      <c r="AI9967">
        <v>28100.128669100643</v>
      </c>
      <c r="AJ9967">
        <v>0</v>
      </c>
      <c r="AK9967">
        <v>1</v>
      </c>
      <c r="AL9967">
        <v>1</v>
      </c>
    </row>
    <row r="9968" spans="1:38" x14ac:dyDescent="0.25">
      <c r="A9968">
        <v>133961391.60528463</v>
      </c>
      <c r="B9968">
        <v>4507840.7771200351</v>
      </c>
      <c r="C9968">
        <v>4888690.4812964685</v>
      </c>
      <c r="D9968">
        <v>4601630.9033707771</v>
      </c>
      <c r="E9968">
        <v>4565752.0844164444</v>
      </c>
      <c r="F9968">
        <v>143125.25368504395</v>
      </c>
      <c r="G9968">
        <v>176364.80381083069</v>
      </c>
      <c r="H9968">
        <v>174442.60978216556</v>
      </c>
      <c r="I9968">
        <v>2.9276808223515818E-2</v>
      </c>
      <c r="J9968">
        <v>3.8326586272193257E-2</v>
      </c>
      <c r="K9968">
        <v>3.8206763432811604E-2</v>
      </c>
      <c r="L9968">
        <v>3716.3139668324757</v>
      </c>
      <c r="M9968">
        <v>3762.8021591903835</v>
      </c>
      <c r="N9968">
        <v>3716.9765305320557</v>
      </c>
      <c r="O9968">
        <v>2.0815919938652699E-2</v>
      </c>
      <c r="P9968">
        <v>2.1169125388919716E-2</v>
      </c>
      <c r="Q9968">
        <v>2.091131526814979E-2</v>
      </c>
      <c r="R9968">
        <v>-380849.70417643338</v>
      </c>
      <c r="S9968">
        <v>-93790.126250742003</v>
      </c>
      <c r="T9968">
        <v>-57911.307296409272</v>
      </c>
      <c r="U9968">
        <v>-8.4486059514229397E-2</v>
      </c>
      <c r="V9968">
        <v>-2.0805998012791958E-2</v>
      </c>
      <c r="W9968">
        <v>-1.2846795208549399E-2</v>
      </c>
      <c r="X9968">
        <f t="shared" si="466"/>
        <v>8.4486059514229397E-2</v>
      </c>
      <c r="Y9968">
        <f t="shared" si="467"/>
        <v>2.0805998012791958E-2</v>
      </c>
      <c r="Z9968">
        <f t="shared" si="468"/>
        <v>1.2846795208549399E-2</v>
      </c>
      <c r="AA9968">
        <v>0.99310165078353341</v>
      </c>
      <c r="AB9968">
        <v>0.99335837519869097</v>
      </c>
      <c r="AC9968">
        <v>0.99351024075897754</v>
      </c>
      <c r="AD9968">
        <v>14102.840987594191</v>
      </c>
      <c r="AE9968">
        <v>28216.728337107284</v>
      </c>
      <c r="AF9968">
        <v>28184.924025806999</v>
      </c>
      <c r="AG9968">
        <v>14125.81305489294</v>
      </c>
      <c r="AH9968">
        <v>28253.736471989538</v>
      </c>
      <c r="AI9968">
        <v>28232.505913512756</v>
      </c>
      <c r="AJ9968">
        <v>0</v>
      </c>
      <c r="AK9968">
        <v>1</v>
      </c>
      <c r="AL9968">
        <v>1</v>
      </c>
    </row>
    <row r="9969" spans="1:38" x14ac:dyDescent="0.25">
      <c r="A9969">
        <v>134199194.28765257</v>
      </c>
      <c r="B9969">
        <v>4507840.7771200351</v>
      </c>
      <c r="C9969">
        <v>4686183.7921355395</v>
      </c>
      <c r="D9969">
        <v>4567637.5085922042</v>
      </c>
      <c r="E9969">
        <v>4537874.6436970467</v>
      </c>
      <c r="F9969">
        <v>137706.88714730018</v>
      </c>
      <c r="G9969">
        <v>170383.9329667025</v>
      </c>
      <c r="H9969">
        <v>168840.5766234957</v>
      </c>
      <c r="I9969">
        <v>2.9385720504262556E-2</v>
      </c>
      <c r="J9969">
        <v>3.7302420046729297E-2</v>
      </c>
      <c r="K9969">
        <v>3.7206972400176258E-2</v>
      </c>
      <c r="L9969">
        <v>3575.6235525052721</v>
      </c>
      <c r="M9969">
        <v>3635.198276557071</v>
      </c>
      <c r="N9969">
        <v>3597.609904453484</v>
      </c>
      <c r="O9969">
        <v>2.0020289916659939E-2</v>
      </c>
      <c r="P9969">
        <v>2.0428640143207156E-2</v>
      </c>
      <c r="Q9969">
        <v>2.021740563304987E-2</v>
      </c>
      <c r="R9969">
        <v>-178343.01501550432</v>
      </c>
      <c r="S9969">
        <v>-59796.731472169049</v>
      </c>
      <c r="T9969">
        <v>-30033.866577011533</v>
      </c>
      <c r="U9969">
        <v>-3.9562847011079198E-2</v>
      </c>
      <c r="V9969">
        <v>-1.3265049594402917E-2</v>
      </c>
      <c r="W9969">
        <v>-6.6625837206698195E-3</v>
      </c>
      <c r="X9969">
        <f t="shared" si="466"/>
        <v>3.9562847011079198E-2</v>
      </c>
      <c r="Y9969">
        <f t="shared" si="467"/>
        <v>1.3265049594402917E-2</v>
      </c>
      <c r="Z9969">
        <f t="shared" si="468"/>
        <v>6.6625837206698195E-3</v>
      </c>
      <c r="AA9969">
        <v>0.99363216510601426</v>
      </c>
      <c r="AB9969">
        <v>0.99382510300999716</v>
      </c>
      <c r="AC9969">
        <v>0.99394381645458574</v>
      </c>
      <c r="AD9969">
        <v>14046.418421157417</v>
      </c>
      <c r="AE9969">
        <v>28115.918522059426</v>
      </c>
      <c r="AF9969">
        <v>28089.547410494597</v>
      </c>
      <c r="AG9969">
        <v>14069.390488456167</v>
      </c>
      <c r="AH9969">
        <v>28152.92665694168</v>
      </c>
      <c r="AI9969">
        <v>28137.129298200354</v>
      </c>
      <c r="AJ9969">
        <v>0</v>
      </c>
      <c r="AK9969">
        <v>1</v>
      </c>
      <c r="AL9969">
        <v>1</v>
      </c>
    </row>
    <row r="9970" spans="1:38" x14ac:dyDescent="0.25">
      <c r="A9970">
        <v>134123738.03702174</v>
      </c>
      <c r="B9970">
        <v>4507840.7771200351</v>
      </c>
      <c r="C9970">
        <v>4487249.2476742594</v>
      </c>
      <c r="D9970">
        <v>4250430.2846147064</v>
      </c>
      <c r="E9970">
        <v>4214578.9358278494</v>
      </c>
      <c r="F9970">
        <v>140901.25478250548</v>
      </c>
      <c r="G9970">
        <v>173090.16914832068</v>
      </c>
      <c r="H9970">
        <v>170864.88286588108</v>
      </c>
      <c r="I9970">
        <v>3.1400362896162853E-2</v>
      </c>
      <c r="J9970">
        <v>4.0722975689039209E-2</v>
      </c>
      <c r="K9970">
        <v>4.0541388705137377E-2</v>
      </c>
      <c r="L9970">
        <v>3658.5667980350549</v>
      </c>
      <c r="M9970">
        <v>3692.9367318919258</v>
      </c>
      <c r="N9970">
        <v>3640.7432811150261</v>
      </c>
      <c r="O9970">
        <v>2.052785143853483E-2</v>
      </c>
      <c r="P9970">
        <v>2.0781081344450277E-2</v>
      </c>
      <c r="Q9970">
        <v>2.0487375704471265E-2</v>
      </c>
      <c r="R9970">
        <v>20591.529445775785</v>
      </c>
      <c r="S9970">
        <v>257410.49250532873</v>
      </c>
      <c r="T9970">
        <v>293261.84129218571</v>
      </c>
      <c r="U9970">
        <v>4.567936283439736E-3</v>
      </c>
      <c r="V9970">
        <v>5.710283597678064E-2</v>
      </c>
      <c r="W9970">
        <v>6.5055944917279118E-2</v>
      </c>
      <c r="X9970">
        <f t="shared" si="466"/>
        <v>4.567936283439736E-3</v>
      </c>
      <c r="Y9970">
        <f t="shared" si="467"/>
        <v>5.710283597678064E-2</v>
      </c>
      <c r="Z9970">
        <f t="shared" si="468"/>
        <v>6.5055944917279118E-2</v>
      </c>
      <c r="AA9970">
        <v>0.9933233470830366</v>
      </c>
      <c r="AB9970">
        <v>0.99359784395189255</v>
      </c>
      <c r="AC9970">
        <v>0.99376896754388244</v>
      </c>
      <c r="AD9970">
        <v>14079.944865199741</v>
      </c>
      <c r="AE9970">
        <v>28161.964414381546</v>
      </c>
      <c r="AF9970">
        <v>28124.372242949485</v>
      </c>
      <c r="AG9970">
        <v>14102.91693249849</v>
      </c>
      <c r="AH9970">
        <v>28198.972549263799</v>
      </c>
      <c r="AI9970">
        <v>28171.954130655242</v>
      </c>
      <c r="AJ9970">
        <v>1</v>
      </c>
      <c r="AK9970">
        <v>0</v>
      </c>
      <c r="AL9970">
        <v>0</v>
      </c>
    </row>
    <row r="9971" spans="1:38" x14ac:dyDescent="0.25">
      <c r="A9971">
        <v>134117678.21492514</v>
      </c>
      <c r="B9971">
        <v>4507840.7771200351</v>
      </c>
      <c r="C9971">
        <v>4768146.0241498547</v>
      </c>
      <c r="D9971">
        <v>4500820.1905280761</v>
      </c>
      <c r="E9971">
        <v>4471792.8213275438</v>
      </c>
      <c r="F9971">
        <v>132792.93007819381</v>
      </c>
      <c r="G9971">
        <v>163665.31068233331</v>
      </c>
      <c r="H9971">
        <v>162012.17476926782</v>
      </c>
      <c r="I9971">
        <v>2.7850013276778864E-2</v>
      </c>
      <c r="J9971">
        <v>3.6363441273829393E-2</v>
      </c>
      <c r="K9971">
        <v>3.6229803401574216E-2</v>
      </c>
      <c r="L9971">
        <v>3448.0303652923335</v>
      </c>
      <c r="M9971">
        <v>3491.8542198510331</v>
      </c>
      <c r="N9971">
        <v>3452.1121418087864</v>
      </c>
      <c r="O9971">
        <v>1.930426536219838E-2</v>
      </c>
      <c r="P9971">
        <v>1.9628421657874096E-2</v>
      </c>
      <c r="Q9971">
        <v>1.9405023366806079E-2</v>
      </c>
      <c r="R9971">
        <v>-260305.24702981953</v>
      </c>
      <c r="S9971">
        <v>7020.5865919589996</v>
      </c>
      <c r="T9971">
        <v>36047.955792491324</v>
      </c>
      <c r="U9971">
        <v>-5.7744995863878559E-2</v>
      </c>
      <c r="V9971">
        <v>1.5574167187964224E-3</v>
      </c>
      <c r="W9971">
        <v>7.9967233925954256E-3</v>
      </c>
      <c r="X9971">
        <f t="shared" si="466"/>
        <v>5.7744995863878559E-2</v>
      </c>
      <c r="Y9971">
        <f t="shared" si="467"/>
        <v>1.5574167187964224E-3</v>
      </c>
      <c r="Z9971">
        <f t="shared" si="468"/>
        <v>7.9967233925954256E-3</v>
      </c>
      <c r="AA9971">
        <v>0.99399987851893323</v>
      </c>
      <c r="AB9971">
        <v>0.99423205272602277</v>
      </c>
      <c r="AC9971">
        <v>0.99435484016358811</v>
      </c>
      <c r="AD9971">
        <v>13993.294572462806</v>
      </c>
      <c r="AE9971">
        <v>27998.364224413199</v>
      </c>
      <c r="AF9971">
        <v>27968.917167228112</v>
      </c>
      <c r="AG9971">
        <v>14016.266639761556</v>
      </c>
      <c r="AH9971">
        <v>28035.372359295452</v>
      </c>
      <c r="AI9971">
        <v>28016.499054933869</v>
      </c>
      <c r="AJ9971">
        <v>0</v>
      </c>
      <c r="AK9971">
        <v>1</v>
      </c>
      <c r="AL9971">
        <v>1</v>
      </c>
    </row>
    <row r="9972" spans="1:38" x14ac:dyDescent="0.25">
      <c r="A9972">
        <v>134136315.5126998</v>
      </c>
      <c r="B9972">
        <v>4507840.7771200351</v>
      </c>
      <c r="C9972">
        <v>4856021.9344564406</v>
      </c>
      <c r="D9972">
        <v>4473487.8952000607</v>
      </c>
      <c r="E9972">
        <v>4421937.20337871</v>
      </c>
      <c r="F9972">
        <v>136775.13265041256</v>
      </c>
      <c r="G9972">
        <v>176354.77780127869</v>
      </c>
      <c r="H9972">
        <v>171417.05316863864</v>
      </c>
      <c r="I9972">
        <v>2.8166086252598959E-2</v>
      </c>
      <c r="J9972">
        <v>3.9422209679052203E-2</v>
      </c>
      <c r="K9972">
        <v>3.876514868588872E-2</v>
      </c>
      <c r="L9972">
        <v>3551.4301124149424</v>
      </c>
      <c r="M9972">
        <v>3762.5882509185785</v>
      </c>
      <c r="N9972">
        <v>3652.5087784253951</v>
      </c>
      <c r="O9972">
        <v>1.9873172292611992E-2</v>
      </c>
      <c r="P9972">
        <v>2.1143416845975895E-2</v>
      </c>
      <c r="Q9972">
        <v>2.0524838352158428E-2</v>
      </c>
      <c r="R9972">
        <v>-348181.15733640548</v>
      </c>
      <c r="S9972">
        <v>34352.881919974461</v>
      </c>
      <c r="T9972">
        <v>85903.573741325177</v>
      </c>
      <c r="U9972">
        <v>-7.7239009661483893E-2</v>
      </c>
      <c r="V9972">
        <v>7.6206954989039774E-3</v>
      </c>
      <c r="W9972">
        <v>1.905647914126354E-2</v>
      </c>
      <c r="X9972">
        <f t="shared" si="466"/>
        <v>7.7239009661483893E-2</v>
      </c>
      <c r="Y9972">
        <f t="shared" si="467"/>
        <v>7.6206954989039774E-3</v>
      </c>
      <c r="Z9972">
        <f t="shared" si="468"/>
        <v>1.905647914126354E-2</v>
      </c>
      <c r="AA9972">
        <v>0.99378376660821666</v>
      </c>
      <c r="AB9972">
        <v>0.99335546269291908</v>
      </c>
      <c r="AC9972">
        <v>0.99372994616183974</v>
      </c>
      <c r="AD9972">
        <v>14036.492595721478</v>
      </c>
      <c r="AE9972">
        <v>28216.562222145447</v>
      </c>
      <c r="AF9972">
        <v>28133.79981042775</v>
      </c>
      <c r="AG9972">
        <v>14059.464663020228</v>
      </c>
      <c r="AH9972">
        <v>28253.5703570277</v>
      </c>
      <c r="AI9972">
        <v>28181.381698133508</v>
      </c>
      <c r="AJ9972">
        <v>0</v>
      </c>
      <c r="AK9972">
        <v>1</v>
      </c>
      <c r="AL9972">
        <v>1</v>
      </c>
    </row>
    <row r="9973" spans="1:38" x14ac:dyDescent="0.25">
      <c r="A9973">
        <v>134013707.23674011</v>
      </c>
      <c r="B9973">
        <v>4507840.7771200351</v>
      </c>
      <c r="C9973">
        <v>4808900.0191599196</v>
      </c>
      <c r="D9973">
        <v>4487508.505752828</v>
      </c>
      <c r="E9973">
        <v>4461310.0325640328</v>
      </c>
      <c r="F9973">
        <v>135845.76006485557</v>
      </c>
      <c r="G9973">
        <v>168087.72604048479</v>
      </c>
      <c r="H9973">
        <v>166880.32133128398</v>
      </c>
      <c r="I9973">
        <v>2.8248821876855498E-2</v>
      </c>
      <c r="J9973">
        <v>3.745680388683436E-2</v>
      </c>
      <c r="K9973">
        <v>3.7406125132122561E-2</v>
      </c>
      <c r="L9973">
        <v>3527.2985197632561</v>
      </c>
      <c r="M9973">
        <v>3586.2079327173369</v>
      </c>
      <c r="N9973">
        <v>3555.8413083283654</v>
      </c>
      <c r="O9973">
        <v>1.9754825357405734E-2</v>
      </c>
      <c r="P9973">
        <v>2.0170342459263781E-2</v>
      </c>
      <c r="Q9973">
        <v>1.999954778568408E-2</v>
      </c>
      <c r="R9973">
        <v>-301059.24203988444</v>
      </c>
      <c r="S9973">
        <v>20332.27136720717</v>
      </c>
      <c r="T9973">
        <v>46530.744556002319</v>
      </c>
      <c r="U9973">
        <v>-6.6785686745623005E-2</v>
      </c>
      <c r="V9973">
        <v>4.5104235869211492E-3</v>
      </c>
      <c r="W9973">
        <v>1.032218014269125E-2</v>
      </c>
      <c r="X9973">
        <f t="shared" si="466"/>
        <v>6.6785686745623005E-2</v>
      </c>
      <c r="Y9973">
        <f t="shared" si="467"/>
        <v>4.5104235869211492E-3</v>
      </c>
      <c r="Z9973">
        <f t="shared" si="468"/>
        <v>1.032218014269125E-2</v>
      </c>
      <c r="AA9973">
        <v>0.99376084014131383</v>
      </c>
      <c r="AB9973">
        <v>0.99397737350291082</v>
      </c>
      <c r="AC9973">
        <v>0.99407078610799449</v>
      </c>
      <c r="AD9973">
        <v>14026.524555707214</v>
      </c>
      <c r="AE9973">
        <v>28076.27195553614</v>
      </c>
      <c r="AF9973">
        <v>28055.424237978717</v>
      </c>
      <c r="AG9973">
        <v>14049.496623005964</v>
      </c>
      <c r="AH9973">
        <v>28113.280090418393</v>
      </c>
      <c r="AI9973">
        <v>28103.006125684475</v>
      </c>
      <c r="AJ9973">
        <v>0</v>
      </c>
      <c r="AK9973">
        <v>1</v>
      </c>
      <c r="AL9973">
        <v>1</v>
      </c>
    </row>
    <row r="9974" spans="1:38" x14ac:dyDescent="0.25">
      <c r="A9974">
        <v>133859240.87206024</v>
      </c>
      <c r="B9974">
        <v>4507840.7771200202</v>
      </c>
      <c r="C9974">
        <v>5066602.8505945913</v>
      </c>
      <c r="D9974">
        <v>4799590.8635012396</v>
      </c>
      <c r="E9974">
        <v>4754848.829437959</v>
      </c>
      <c r="F9974">
        <v>139253.80553457027</v>
      </c>
      <c r="G9974">
        <v>171521.36092347623</v>
      </c>
      <c r="H9974">
        <v>167782.61912400773</v>
      </c>
      <c r="I9974">
        <v>2.7484649900717625E-2</v>
      </c>
      <c r="J9974">
        <v>3.5736662936797413E-2</v>
      </c>
      <c r="K9974">
        <v>3.5286635841131515E-2</v>
      </c>
      <c r="L9974">
        <v>3615.7900099273324</v>
      </c>
      <c r="M9974">
        <v>3659.4656829737301</v>
      </c>
      <c r="N9974">
        <v>3575.0672286656859</v>
      </c>
      <c r="O9974">
        <v>2.0243721416137235E-2</v>
      </c>
      <c r="P9974">
        <v>2.0591192355903044E-2</v>
      </c>
      <c r="Q9974">
        <v>2.0116296576641185E-2</v>
      </c>
      <c r="R9974">
        <v>-558762.07347457111</v>
      </c>
      <c r="S9974">
        <v>-291750.08638121933</v>
      </c>
      <c r="T9974">
        <v>-247008.05231793877</v>
      </c>
      <c r="U9974">
        <v>-0.12395337393250928</v>
      </c>
      <c r="V9974">
        <v>-6.4720583713165955E-2</v>
      </c>
      <c r="W9974">
        <v>-5.479520340905826E-2</v>
      </c>
      <c r="X9974">
        <f t="shared" si="466"/>
        <v>0.12395337393250928</v>
      </c>
      <c r="Y9974">
        <f t="shared" si="467"/>
        <v>6.4720583713165955E-2</v>
      </c>
      <c r="Z9974">
        <f t="shared" si="468"/>
        <v>5.479520340905826E-2</v>
      </c>
      <c r="AA9974">
        <v>0.99354099987248334</v>
      </c>
      <c r="AB9974">
        <v>0.9937250064724461</v>
      </c>
      <c r="AC9974">
        <v>0.99400286632066304</v>
      </c>
      <c r="AD9974">
        <v>14062.750111970856</v>
      </c>
      <c r="AE9974">
        <v>28135.360027119281</v>
      </c>
      <c r="AF9974">
        <v>28071.180512247985</v>
      </c>
      <c r="AG9974">
        <v>14085.722179269605</v>
      </c>
      <c r="AH9974">
        <v>28172.368162001534</v>
      </c>
      <c r="AI9974">
        <v>28118.762399953743</v>
      </c>
      <c r="AJ9974">
        <v>0</v>
      </c>
      <c r="AK9974">
        <v>0</v>
      </c>
      <c r="AL9974">
        <v>0</v>
      </c>
    </row>
    <row r="9975" spans="1:38" x14ac:dyDescent="0.25">
      <c r="A9975">
        <v>134093357.26789764</v>
      </c>
      <c r="B9975">
        <v>4507840.7771200351</v>
      </c>
      <c r="C9975">
        <v>4666210.1429206152</v>
      </c>
      <c r="D9975">
        <v>4421944.5484583313</v>
      </c>
      <c r="E9975">
        <v>4388629.8820661223</v>
      </c>
      <c r="F9975">
        <v>137632.64020716638</v>
      </c>
      <c r="G9975">
        <v>168323.19191057727</v>
      </c>
      <c r="H9975">
        <v>166223.71343014893</v>
      </c>
      <c r="I9975">
        <v>2.9495594067056118E-2</v>
      </c>
      <c r="J9975">
        <v>3.8065423495475884E-2</v>
      </c>
      <c r="K9975">
        <v>3.7875992712306947E-2</v>
      </c>
      <c r="L9975">
        <v>3573.69569607526</v>
      </c>
      <c r="M9975">
        <v>3591.2316759203741</v>
      </c>
      <c r="N9975">
        <v>3541.8504825700916</v>
      </c>
      <c r="O9975">
        <v>2.0027571658707499E-2</v>
      </c>
      <c r="P9975">
        <v>2.0198940087377937E-2</v>
      </c>
      <c r="Q9975">
        <v>1.9921194774366362E-2</v>
      </c>
      <c r="R9975">
        <v>-158369.36580058001</v>
      </c>
      <c r="S9975">
        <v>85896.228661703877</v>
      </c>
      <c r="T9975">
        <v>119210.89505391289</v>
      </c>
      <c r="U9975">
        <v>-3.5131978619209102E-2</v>
      </c>
      <c r="V9975">
        <v>1.9054849740407463E-2</v>
      </c>
      <c r="W9975">
        <v>2.6445231974247817E-2</v>
      </c>
      <c r="X9975">
        <f t="shared" si="466"/>
        <v>3.5131978619209102E-2</v>
      </c>
      <c r="Y9975">
        <f t="shared" si="467"/>
        <v>1.9054849740407463E-2</v>
      </c>
      <c r="Z9975">
        <f t="shared" si="468"/>
        <v>2.6445231974247817E-2</v>
      </c>
      <c r="AA9975">
        <v>0.99363857593635085</v>
      </c>
      <c r="AB9975">
        <v>0.99395621832347802</v>
      </c>
      <c r="AC9975">
        <v>0.99411319367227235</v>
      </c>
      <c r="AD9975">
        <v>14045.62994715843</v>
      </c>
      <c r="AE9975">
        <v>28080.362377981153</v>
      </c>
      <c r="AF9975">
        <v>28043.904649070442</v>
      </c>
      <c r="AG9975">
        <v>14068.602014457179</v>
      </c>
      <c r="AH9975">
        <v>28117.370512863406</v>
      </c>
      <c r="AI9975">
        <v>28091.4865367762</v>
      </c>
      <c r="AJ9975">
        <v>1</v>
      </c>
      <c r="AK9975">
        <v>1</v>
      </c>
      <c r="AL9975">
        <v>1</v>
      </c>
    </row>
    <row r="9976" spans="1:38" x14ac:dyDescent="0.25">
      <c r="A9976">
        <v>134027277.84785375</v>
      </c>
      <c r="B9976">
        <v>4507840.7771200351</v>
      </c>
      <c r="C9976">
        <v>4672362.913919243</v>
      </c>
      <c r="D9976">
        <v>4517131.1009004517</v>
      </c>
      <c r="E9976">
        <v>4486303.2014228925</v>
      </c>
      <c r="F9976">
        <v>132807.88921137867</v>
      </c>
      <c r="G9976">
        <v>165858.77633716021</v>
      </c>
      <c r="H9976">
        <v>163971.37033060408</v>
      </c>
      <c r="I9976">
        <v>2.8424138205475475E-2</v>
      </c>
      <c r="J9976">
        <v>3.6717724731101485E-2</v>
      </c>
      <c r="K9976">
        <v>3.6549328694190426E-2</v>
      </c>
      <c r="L9976">
        <v>3448.4187861625524</v>
      </c>
      <c r="M9976">
        <v>3538.6525442544976</v>
      </c>
      <c r="N9976">
        <v>3493.8581574714954</v>
      </c>
      <c r="O9976">
        <v>1.9332781682431594E-2</v>
      </c>
      <c r="P9976">
        <v>1.9912039745245167E-2</v>
      </c>
      <c r="Q9976">
        <v>1.9659981200691189E-2</v>
      </c>
      <c r="R9976">
        <v>-164522.13679920789</v>
      </c>
      <c r="S9976">
        <v>-9290.323780416511</v>
      </c>
      <c r="T9976">
        <v>21537.575697142631</v>
      </c>
      <c r="U9976">
        <v>-3.649688286113726E-2</v>
      </c>
      <c r="V9976">
        <v>-2.0609254496233346E-3</v>
      </c>
      <c r="W9976">
        <v>4.7778031128469754E-3</v>
      </c>
      <c r="X9976">
        <f t="shared" si="466"/>
        <v>3.649688286113726E-2</v>
      </c>
      <c r="Y9976">
        <f t="shared" si="467"/>
        <v>2.0609254496233346E-3</v>
      </c>
      <c r="Z9976">
        <f t="shared" si="468"/>
        <v>4.7778031128469754E-3</v>
      </c>
      <c r="AA9976">
        <v>0.99407468496431894</v>
      </c>
      <c r="AB9976">
        <v>0.99413878974097047</v>
      </c>
      <c r="AC9976">
        <v>0.9942783751947154</v>
      </c>
      <c r="AD9976">
        <v>13993.459257592904</v>
      </c>
      <c r="AE9976">
        <v>28037.265182253417</v>
      </c>
      <c r="AF9976">
        <v>28004.040647824688</v>
      </c>
      <c r="AG9976">
        <v>14016.431324891653</v>
      </c>
      <c r="AH9976">
        <v>28074.27331713567</v>
      </c>
      <c r="AI9976">
        <v>28051.622535530445</v>
      </c>
      <c r="AJ9976">
        <v>1</v>
      </c>
      <c r="AK9976">
        <v>1</v>
      </c>
      <c r="AL9976">
        <v>1</v>
      </c>
    </row>
    <row r="9977" spans="1:38" x14ac:dyDescent="0.25">
      <c r="A9977">
        <v>134080647.00002395</v>
      </c>
      <c r="B9977">
        <v>4507840.7771200351</v>
      </c>
      <c r="C9977">
        <v>4618203.9103541113</v>
      </c>
      <c r="D9977">
        <v>4419091.6354526207</v>
      </c>
      <c r="E9977">
        <v>4384462.6765640974</v>
      </c>
      <c r="F9977">
        <v>138545.43047088213</v>
      </c>
      <c r="G9977">
        <v>169257.55887794759</v>
      </c>
      <c r="H9977">
        <v>166612.11842238405</v>
      </c>
      <c r="I9977">
        <v>2.9999851275570644E-2</v>
      </c>
      <c r="J9977">
        <v>3.8301436774938379E-2</v>
      </c>
      <c r="K9977">
        <v>3.8000578568717649E-2</v>
      </c>
      <c r="L9977">
        <v>3597.3967210061946</v>
      </c>
      <c r="M9977">
        <v>3611.1667081168675</v>
      </c>
      <c r="N9977">
        <v>3550.1265123903468</v>
      </c>
      <c r="O9977">
        <v>2.0167763517211262E-2</v>
      </c>
      <c r="P9977">
        <v>2.0315785873552716E-2</v>
      </c>
      <c r="Q9977">
        <v>1.9972384517068009E-2</v>
      </c>
      <c r="R9977">
        <v>-110363.1332340762</v>
      </c>
      <c r="S9977">
        <v>88749.141667414457</v>
      </c>
      <c r="T9977">
        <v>123378.10055593774</v>
      </c>
      <c r="U9977">
        <v>-2.4482482565541034E-2</v>
      </c>
      <c r="V9977">
        <v>1.9687727685030264E-2</v>
      </c>
      <c r="W9977">
        <v>2.7369666910631529E-2</v>
      </c>
      <c r="X9977">
        <f t="shared" si="466"/>
        <v>2.4482482565541034E-2</v>
      </c>
      <c r="Y9977">
        <f t="shared" si="467"/>
        <v>1.9687727685030264E-2</v>
      </c>
      <c r="Z9977">
        <f t="shared" si="468"/>
        <v>2.7369666910631529E-2</v>
      </c>
      <c r="AA9977">
        <v>0.9935359780529297</v>
      </c>
      <c r="AB9977">
        <v>0.99385729937176792</v>
      </c>
      <c r="AC9977">
        <v>0.99405503485292257</v>
      </c>
      <c r="AD9977">
        <v>14055.294032518012</v>
      </c>
      <c r="AE9977">
        <v>28096.537632312389</v>
      </c>
      <c r="AF9977">
        <v>28050.724346914678</v>
      </c>
      <c r="AG9977">
        <v>14078.266099816761</v>
      </c>
      <c r="AH9977">
        <v>28133.545767194642</v>
      </c>
      <c r="AI9977">
        <v>28098.306234620435</v>
      </c>
      <c r="AJ9977">
        <v>1</v>
      </c>
      <c r="AK9977">
        <v>1</v>
      </c>
      <c r="AL9977">
        <v>1</v>
      </c>
    </row>
    <row r="9978" spans="1:38" x14ac:dyDescent="0.25">
      <c r="A9978">
        <v>134124370.74902195</v>
      </c>
      <c r="B9978">
        <v>4507840.7771200351</v>
      </c>
      <c r="C9978">
        <v>4688779.5468323324</v>
      </c>
      <c r="D9978">
        <v>4329589.6342391046</v>
      </c>
      <c r="E9978">
        <v>4304678.495156222</v>
      </c>
      <c r="F9978">
        <v>136776.70351240374</v>
      </c>
      <c r="G9978">
        <v>167402.63787465412</v>
      </c>
      <c r="H9978">
        <v>166351.4204639082</v>
      </c>
      <c r="I9978">
        <v>2.9171067256682601E-2</v>
      </c>
      <c r="J9978">
        <v>3.8664781657551703E-2</v>
      </c>
      <c r="K9978">
        <v>3.8644330964807884E-2</v>
      </c>
      <c r="L9978">
        <v>3551.470900579207</v>
      </c>
      <c r="M9978">
        <v>3571.5913472426723</v>
      </c>
      <c r="N9978">
        <v>3544.5716299311662</v>
      </c>
      <c r="O9978">
        <v>1.9892875739604299E-2</v>
      </c>
      <c r="P9978">
        <v>2.0080932844971002E-2</v>
      </c>
      <c r="Q9978">
        <v>1.9929017052801402E-2</v>
      </c>
      <c r="R9978">
        <v>-180938.76971229725</v>
      </c>
      <c r="S9978">
        <v>178251.14288093057</v>
      </c>
      <c r="T9978">
        <v>203162.28196381312</v>
      </c>
      <c r="U9978">
        <v>-4.013867806304712E-2</v>
      </c>
      <c r="V9978">
        <v>3.9542466492086592E-2</v>
      </c>
      <c r="W9978">
        <v>4.506864638941601E-2</v>
      </c>
      <c r="X9978">
        <f t="shared" si="466"/>
        <v>4.013867806304712E-2</v>
      </c>
      <c r="Y9978">
        <f t="shared" si="467"/>
        <v>3.9542466492086592E-2</v>
      </c>
      <c r="Z9978">
        <f t="shared" si="468"/>
        <v>4.506864638941601E-2</v>
      </c>
      <c r="AA9978">
        <v>0.99366778895761443</v>
      </c>
      <c r="AB9978">
        <v>0.99402840934024861</v>
      </c>
      <c r="AC9978">
        <v>0.9941103240696112</v>
      </c>
      <c r="AD9978">
        <v>14036.509386690701</v>
      </c>
      <c r="AE9978">
        <v>28064.338197560359</v>
      </c>
      <c r="AF9978">
        <v>28046.148713240942</v>
      </c>
      <c r="AG9978">
        <v>14059.481453989451</v>
      </c>
      <c r="AH9978">
        <v>28101.346332442612</v>
      </c>
      <c r="AI9978">
        <v>28093.730600946699</v>
      </c>
      <c r="AJ9978">
        <v>0</v>
      </c>
      <c r="AK9978">
        <v>1</v>
      </c>
      <c r="AL9978">
        <v>1</v>
      </c>
    </row>
    <row r="9979" spans="1:38" x14ac:dyDescent="0.25">
      <c r="A9979">
        <v>133940951.17609769</v>
      </c>
      <c r="B9979">
        <v>4507840.7771200351</v>
      </c>
      <c r="C9979">
        <v>4910343.8182503218</v>
      </c>
      <c r="D9979">
        <v>4800468.2236149488</v>
      </c>
      <c r="E9979">
        <v>4779538.8307560468</v>
      </c>
      <c r="F9979">
        <v>139241.0179443477</v>
      </c>
      <c r="G9979">
        <v>172571.38030379315</v>
      </c>
      <c r="H9979">
        <v>172010.0401272788</v>
      </c>
      <c r="I9979">
        <v>2.8356673809037419E-2</v>
      </c>
      <c r="J9979">
        <v>3.5948864207633449E-2</v>
      </c>
      <c r="K9979">
        <v>3.5988836207460954E-2</v>
      </c>
      <c r="L9979">
        <v>3615.4579741829566</v>
      </c>
      <c r="M9979">
        <v>3681.8681981359168</v>
      </c>
      <c r="N9979">
        <v>3665.1439861360045</v>
      </c>
      <c r="O9979">
        <v>2.0244421795902415E-2</v>
      </c>
      <c r="P9979">
        <v>2.0712046232721923E-2</v>
      </c>
      <c r="Q9979">
        <v>2.0617965555873308E-2</v>
      </c>
      <c r="R9979">
        <v>-402503.04113028664</v>
      </c>
      <c r="S9979">
        <v>-292627.44649491366</v>
      </c>
      <c r="T9979">
        <v>-271698.05363601167</v>
      </c>
      <c r="U9979">
        <v>-8.9289542606124914E-2</v>
      </c>
      <c r="V9979">
        <v>-6.4915213505359698E-2</v>
      </c>
      <c r="W9979">
        <v>-6.027232705623508E-2</v>
      </c>
      <c r="X9979">
        <f t="shared" si="466"/>
        <v>8.9289542606124914E-2</v>
      </c>
      <c r="Y9979">
        <f t="shared" si="467"/>
        <v>6.4915213505359698E-2</v>
      </c>
      <c r="Z9979">
        <f t="shared" si="468"/>
        <v>6.027232705623508E-2</v>
      </c>
      <c r="AA9979">
        <v>0.99339797915329309</v>
      </c>
      <c r="AB9979">
        <v>0.99363224563534014</v>
      </c>
      <c r="AC9979">
        <v>0.99368127743849377</v>
      </c>
      <c r="AD9979">
        <v>14062.615851256884</v>
      </c>
      <c r="AE9979">
        <v>28153.19339461183</v>
      </c>
      <c r="AF9979">
        <v>28143.890508855129</v>
      </c>
      <c r="AG9979">
        <v>14085.587918555633</v>
      </c>
      <c r="AH9979">
        <v>28190.201529494083</v>
      </c>
      <c r="AI9979">
        <v>28191.472396560886</v>
      </c>
      <c r="AJ9979">
        <v>0</v>
      </c>
      <c r="AK9979">
        <v>0</v>
      </c>
      <c r="AL9979">
        <v>0</v>
      </c>
    </row>
    <row r="9980" spans="1:38" x14ac:dyDescent="0.25">
      <c r="A9980">
        <v>134004940.21750306</v>
      </c>
      <c r="B9980">
        <v>4507840.7771200351</v>
      </c>
      <c r="C9980">
        <v>4749456.336717152</v>
      </c>
      <c r="D9980">
        <v>4803855.0502275312</v>
      </c>
      <c r="E9980">
        <v>4777097.6019482845</v>
      </c>
      <c r="F9980">
        <v>142918.27705206259</v>
      </c>
      <c r="G9980">
        <v>168164.78119517333</v>
      </c>
      <c r="H9980">
        <v>167044.35085169546</v>
      </c>
      <c r="I9980">
        <v>3.0091502462542569E-2</v>
      </c>
      <c r="J9980">
        <v>3.5006214683186231E-2</v>
      </c>
      <c r="K9980">
        <v>3.4967749200595845E-2</v>
      </c>
      <c r="L9980">
        <v>3710.9397220213596</v>
      </c>
      <c r="M9980">
        <v>3587.8519302507102</v>
      </c>
      <c r="N9980">
        <v>3559.3364055322295</v>
      </c>
      <c r="O9980">
        <v>2.0797116102273312E-2</v>
      </c>
      <c r="P9980">
        <v>2.0187000207667481E-2</v>
      </c>
      <c r="Q9980">
        <v>2.0026557994721004E-2</v>
      </c>
      <c r="R9980">
        <v>-241615.5595971169</v>
      </c>
      <c r="S9980">
        <v>-296014.27310749609</v>
      </c>
      <c r="T9980">
        <v>-269256.8248282494</v>
      </c>
      <c r="U9980">
        <v>-5.359895602867322E-2</v>
      </c>
      <c r="V9980">
        <v>-6.5666532547010992E-2</v>
      </c>
      <c r="W9980">
        <v>-5.9730775362538853E-2</v>
      </c>
      <c r="X9980">
        <f t="shared" si="466"/>
        <v>5.359895602867322E-2</v>
      </c>
      <c r="Y9980">
        <f t="shared" si="467"/>
        <v>6.5666532547010992E-2</v>
      </c>
      <c r="Z9980">
        <f t="shared" si="468"/>
        <v>5.9730775362538853E-2</v>
      </c>
      <c r="AA9980">
        <v>0.99309160166615063</v>
      </c>
      <c r="AB9980">
        <v>0.99395687034938651</v>
      </c>
      <c r="AC9980">
        <v>0.99404436133039453</v>
      </c>
      <c r="AD9980">
        <v>14100.725226475943</v>
      </c>
      <c r="AE9980">
        <v>28077.611158433341</v>
      </c>
      <c r="AF9980">
        <v>28058.29491114019</v>
      </c>
      <c r="AG9980">
        <v>14123.697293774692</v>
      </c>
      <c r="AH9980">
        <v>28114.619293315594</v>
      </c>
      <c r="AI9980">
        <v>28105.876798845948</v>
      </c>
      <c r="AJ9980">
        <v>0</v>
      </c>
      <c r="AK9980">
        <v>0</v>
      </c>
      <c r="AL9980">
        <v>0</v>
      </c>
    </row>
    <row r="9981" spans="1:38" x14ac:dyDescent="0.25">
      <c r="A9981">
        <v>134042358.01950617</v>
      </c>
      <c r="B9981">
        <v>4507840.7771200351</v>
      </c>
      <c r="C9981">
        <v>4760837.4221671512</v>
      </c>
      <c r="D9981">
        <v>4589088.3045788724</v>
      </c>
      <c r="E9981">
        <v>4543585.6618498899</v>
      </c>
      <c r="F9981">
        <v>141042.60622584535</v>
      </c>
      <c r="G9981">
        <v>170998.50470586726</v>
      </c>
      <c r="H9981">
        <v>167293.20805619058</v>
      </c>
      <c r="I9981">
        <v>2.9625587626481521E-2</v>
      </c>
      <c r="J9981">
        <v>3.7261977403060524E-2</v>
      </c>
      <c r="K9981">
        <v>3.6819644330878157E-2</v>
      </c>
      <c r="L9981">
        <v>3662.2370541889545</v>
      </c>
      <c r="M9981">
        <v>3648.3103704507425</v>
      </c>
      <c r="N9981">
        <v>3564.6389883685947</v>
      </c>
      <c r="O9981">
        <v>2.052369572810139E-2</v>
      </c>
      <c r="P9981">
        <v>2.0523971489532944E-2</v>
      </c>
      <c r="Q9981">
        <v>2.0053268921502349E-2</v>
      </c>
      <c r="R9981">
        <v>-252996.64504711609</v>
      </c>
      <c r="S9981">
        <v>-81247.527458837256</v>
      </c>
      <c r="T9981">
        <v>-35744.884729854763</v>
      </c>
      <c r="U9981">
        <v>-5.6123687050178013E-2</v>
      </c>
      <c r="V9981">
        <v>-1.8023601869705922E-2</v>
      </c>
      <c r="W9981">
        <v>-7.9294914122258371E-3</v>
      </c>
      <c r="X9981">
        <f t="shared" si="466"/>
        <v>5.6123687050178013E-2</v>
      </c>
      <c r="Y9981">
        <f t="shared" si="467"/>
        <v>1.8023601869705922E-2</v>
      </c>
      <c r="Z9981">
        <f t="shared" si="468"/>
        <v>7.9294914122258371E-3</v>
      </c>
      <c r="AA9981">
        <v>0.99336030196125003</v>
      </c>
      <c r="AB9981">
        <v>0.99374503747818266</v>
      </c>
      <c r="AC9981">
        <v>0.99402043431018638</v>
      </c>
      <c r="AD9981">
        <v>14081.410801196629</v>
      </c>
      <c r="AE9981">
        <v>28126.439160285889</v>
      </c>
      <c r="AF9981">
        <v>28062.644771731371</v>
      </c>
      <c r="AG9981">
        <v>14104.382868495379</v>
      </c>
      <c r="AH9981">
        <v>28163.447295168142</v>
      </c>
      <c r="AI9981">
        <v>28110.226659437129</v>
      </c>
      <c r="AJ9981">
        <v>0</v>
      </c>
      <c r="AK9981">
        <v>1</v>
      </c>
      <c r="AL9981">
        <v>1</v>
      </c>
    </row>
    <row r="9982" spans="1:38" x14ac:dyDescent="0.25">
      <c r="A9982">
        <v>134077820.07833709</v>
      </c>
      <c r="B9982">
        <v>4507840.7771200351</v>
      </c>
      <c r="C9982">
        <v>4835250.4219336063</v>
      </c>
      <c r="D9982">
        <v>4472146.862179908</v>
      </c>
      <c r="E9982">
        <v>4445401.2816057811</v>
      </c>
      <c r="F9982">
        <v>137860.73148423748</v>
      </c>
      <c r="G9982">
        <v>172708.79684594035</v>
      </c>
      <c r="H9982">
        <v>171250.67822518831</v>
      </c>
      <c r="I9982">
        <v>2.8511601148696507E-2</v>
      </c>
      <c r="J9982">
        <v>3.8618766817902529E-2</v>
      </c>
      <c r="K9982">
        <v>3.8523109023653461E-2</v>
      </c>
      <c r="L9982">
        <v>3579.618192468226</v>
      </c>
      <c r="M9982">
        <v>3684.8000260875674</v>
      </c>
      <c r="N9982">
        <v>3648.9637055739572</v>
      </c>
      <c r="O9982">
        <v>2.0035976207195619E-2</v>
      </c>
      <c r="P9982">
        <v>2.0713588242325064E-2</v>
      </c>
      <c r="Q9982">
        <v>2.0512139376176672E-2</v>
      </c>
      <c r="R9982">
        <v>-327409.64481357113</v>
      </c>
      <c r="S9982">
        <v>35693.914940127172</v>
      </c>
      <c r="T9982">
        <v>62439.495514254086</v>
      </c>
      <c r="U9982">
        <v>-7.2631146706726907E-2</v>
      </c>
      <c r="V9982">
        <v>7.9181844934042376E-3</v>
      </c>
      <c r="W9982">
        <v>1.3851308997241329E-2</v>
      </c>
      <c r="X9982">
        <f t="shared" si="466"/>
        <v>7.2631146706726907E-2</v>
      </c>
      <c r="Y9982">
        <f t="shared" si="467"/>
        <v>7.9181844934042376E-3</v>
      </c>
      <c r="Z9982">
        <f t="shared" si="468"/>
        <v>1.3851308997241329E-2</v>
      </c>
      <c r="AA9982">
        <v>0.99353884635820089</v>
      </c>
      <c r="AB9982">
        <v>0.99359904505369212</v>
      </c>
      <c r="AC9982">
        <v>0.99371430376404923</v>
      </c>
      <c r="AD9982">
        <v>14048.050836788014</v>
      </c>
      <c r="AE9982">
        <v>28155.519222643248</v>
      </c>
      <c r="AF9982">
        <v>28130.962381756046</v>
      </c>
      <c r="AG9982">
        <v>14071.022904086763</v>
      </c>
      <c r="AH9982">
        <v>28192.527357525501</v>
      </c>
      <c r="AI9982">
        <v>28178.544269461803</v>
      </c>
      <c r="AJ9982">
        <v>0</v>
      </c>
      <c r="AK9982">
        <v>1</v>
      </c>
      <c r="AL9982">
        <v>1</v>
      </c>
    </row>
    <row r="9983" spans="1:38" x14ac:dyDescent="0.25">
      <c r="A9983">
        <v>134172036.60261269</v>
      </c>
      <c r="B9983">
        <v>4507840.7771200351</v>
      </c>
      <c r="C9983">
        <v>4637436.0544160791</v>
      </c>
      <c r="D9983">
        <v>4622361.3766494552</v>
      </c>
      <c r="E9983">
        <v>4594541.0695053451</v>
      </c>
      <c r="F9983">
        <v>139220.1391537911</v>
      </c>
      <c r="G9983">
        <v>165985.03846881443</v>
      </c>
      <c r="H9983">
        <v>164520.56279893452</v>
      </c>
      <c r="I9983">
        <v>3.0020929134152975E-2</v>
      </c>
      <c r="J9983">
        <v>3.590914360510896E-2</v>
      </c>
      <c r="K9983">
        <v>3.5807833755341106E-2</v>
      </c>
      <c r="L9983">
        <v>3614.9158466480994</v>
      </c>
      <c r="M9983">
        <v>3541.3463891223323</v>
      </c>
      <c r="N9983">
        <v>3505.5602038813622</v>
      </c>
      <c r="O9983">
        <v>2.0248823772949055E-2</v>
      </c>
      <c r="P9983">
        <v>1.9907514888829143E-2</v>
      </c>
      <c r="Q9983">
        <v>1.9706344504116912E-2</v>
      </c>
      <c r="R9983">
        <v>-129595.27729604393</v>
      </c>
      <c r="S9983">
        <v>-114520.59952942003</v>
      </c>
      <c r="T9983">
        <v>-86700.292385309935</v>
      </c>
      <c r="U9983">
        <v>-2.8748858645100513E-2</v>
      </c>
      <c r="V9983">
        <v>-2.5404756998224066E-2</v>
      </c>
      <c r="W9983">
        <v>-1.9233219776830922E-2</v>
      </c>
      <c r="X9983">
        <f t="shared" si="466"/>
        <v>2.8748858645100513E-2</v>
      </c>
      <c r="Y9983">
        <f t="shared" si="467"/>
        <v>2.5404756998224066E-2</v>
      </c>
      <c r="Z9983">
        <f t="shared" si="468"/>
        <v>1.9233219776830922E-2</v>
      </c>
      <c r="AA9983">
        <v>0.99344886120408527</v>
      </c>
      <c r="AB9983">
        <v>0.99410054294427985</v>
      </c>
      <c r="AC9983">
        <v>0.99421121438038484</v>
      </c>
      <c r="AD9983">
        <v>14062.39661212013</v>
      </c>
      <c r="AE9983">
        <v>28039.488746171355</v>
      </c>
      <c r="AF9983">
        <v>28013.811005789463</v>
      </c>
      <c r="AG9983">
        <v>14085.36867941888</v>
      </c>
      <c r="AH9983">
        <v>28076.496881053608</v>
      </c>
      <c r="AI9983">
        <v>28061.39289349522</v>
      </c>
      <c r="AJ9983">
        <v>1</v>
      </c>
      <c r="AK9983">
        <v>1</v>
      </c>
      <c r="AL9983">
        <v>1</v>
      </c>
    </row>
    <row r="9984" spans="1:38" x14ac:dyDescent="0.25">
      <c r="A9984">
        <v>134022025.04716551</v>
      </c>
      <c r="B9984">
        <v>4507840.7771200351</v>
      </c>
      <c r="C9984">
        <v>5024415.204666866</v>
      </c>
      <c r="D9984">
        <v>4745081.2090435978</v>
      </c>
      <c r="E9984">
        <v>4698290.6655271333</v>
      </c>
      <c r="F9984">
        <v>140858.17699662989</v>
      </c>
      <c r="G9984">
        <v>174580.98027903354</v>
      </c>
      <c r="H9984">
        <v>169990.00365085641</v>
      </c>
      <c r="I9984">
        <v>2.8034740613354467E-2</v>
      </c>
      <c r="J9984">
        <v>3.6791989976125504E-2</v>
      </c>
      <c r="K9984">
        <v>3.6181244574357146E-2</v>
      </c>
      <c r="L9984">
        <v>3657.4482632329305</v>
      </c>
      <c r="M9984">
        <v>3724.7436866832481</v>
      </c>
      <c r="N9984">
        <v>3622.1015885070201</v>
      </c>
      <c r="O9984">
        <v>2.0459927627869062E-2</v>
      </c>
      <c r="P9984">
        <v>2.093661359582439E-2</v>
      </c>
      <c r="Q9984">
        <v>2.0359667065016535E-2</v>
      </c>
      <c r="R9984">
        <v>-516574.42754683085</v>
      </c>
      <c r="S9984">
        <v>-237240.43192356266</v>
      </c>
      <c r="T9984">
        <v>-190449.88840709813</v>
      </c>
      <c r="U9984">
        <v>-0.11459464810042812</v>
      </c>
      <c r="V9984">
        <v>-5.2628396532481476E-2</v>
      </c>
      <c r="W9984">
        <v>-4.2248583706359873E-2</v>
      </c>
      <c r="X9984">
        <f t="shared" si="466"/>
        <v>0.11459464810042812</v>
      </c>
      <c r="Y9984">
        <f t="shared" si="467"/>
        <v>5.2628396532481476E-2</v>
      </c>
      <c r="Z9984">
        <f t="shared" si="468"/>
        <v>4.2248583706359873E-2</v>
      </c>
      <c r="AA9984">
        <v>0.99345900508885709</v>
      </c>
      <c r="AB9984">
        <v>0.99354917149449729</v>
      </c>
      <c r="AC9984">
        <v>0.99389140484380412</v>
      </c>
      <c r="AD9984">
        <v>14079.497819128963</v>
      </c>
      <c r="AE9984">
        <v>28187.023593609258</v>
      </c>
      <c r="AF9984">
        <v>28109.372295573976</v>
      </c>
      <c r="AG9984">
        <v>14102.469886427712</v>
      </c>
      <c r="AH9984">
        <v>28224.031728491511</v>
      </c>
      <c r="AI9984">
        <v>28156.954183279733</v>
      </c>
      <c r="AJ9984">
        <v>0</v>
      </c>
      <c r="AK9984">
        <v>0</v>
      </c>
      <c r="AL9984">
        <v>1</v>
      </c>
    </row>
    <row r="9985" spans="1:38" x14ac:dyDescent="0.25">
      <c r="A9985">
        <v>134041241.53855523</v>
      </c>
      <c r="B9985">
        <v>4507840.7771200351</v>
      </c>
      <c r="C9985">
        <v>4711619.2943144133</v>
      </c>
      <c r="D9985">
        <v>4489680.7098418204</v>
      </c>
      <c r="E9985">
        <v>4454683.3248539474</v>
      </c>
      <c r="F9985">
        <v>136538.02572449076</v>
      </c>
      <c r="G9985">
        <v>169805.0072921511</v>
      </c>
      <c r="H9985">
        <v>167103.31117894268</v>
      </c>
      <c r="I9985">
        <v>2.8979002163704817E-2</v>
      </c>
      <c r="J9985">
        <v>3.7821176664060291E-2</v>
      </c>
      <c r="K9985">
        <v>3.7511827214883199E-2</v>
      </c>
      <c r="L9985">
        <v>3545.2735204945889</v>
      </c>
      <c r="M9985">
        <v>3622.8467033908669</v>
      </c>
      <c r="N9985">
        <v>3560.5927164351915</v>
      </c>
      <c r="O9985">
        <v>1.9867540551004339E-2</v>
      </c>
      <c r="P9985">
        <v>2.038046269292193E-2</v>
      </c>
      <c r="Q9985">
        <v>2.0030250508274904E-2</v>
      </c>
      <c r="R9985">
        <v>-203778.51719437819</v>
      </c>
      <c r="S9985">
        <v>18160.06727821473</v>
      </c>
      <c r="T9985">
        <v>53157.452266087756</v>
      </c>
      <c r="U9985">
        <v>-4.5205349361200818E-2</v>
      </c>
      <c r="V9985">
        <v>4.028551179178253E-3</v>
      </c>
      <c r="W9985">
        <v>1.1792220465259852E-2</v>
      </c>
      <c r="X9985">
        <f t="shared" si="466"/>
        <v>4.5205349361200818E-2</v>
      </c>
      <c r="Y9985">
        <f t="shared" si="467"/>
        <v>4.028551179178253E-3</v>
      </c>
      <c r="Z9985">
        <f t="shared" si="468"/>
        <v>1.1792220465259852E-2</v>
      </c>
      <c r="AA9985">
        <v>0.99373353648103369</v>
      </c>
      <c r="AB9985">
        <v>0.99382681800861117</v>
      </c>
      <c r="AC9985">
        <v>0.99402894402667885</v>
      </c>
      <c r="AD9985">
        <v>14033.955942054874</v>
      </c>
      <c r="AE9985">
        <v>28105.973328351727</v>
      </c>
      <c r="AF9985">
        <v>28059.326084466116</v>
      </c>
      <c r="AG9985">
        <v>14056.928009353624</v>
      </c>
      <c r="AH9985">
        <v>28142.98146323398</v>
      </c>
      <c r="AI9985">
        <v>28106.907972171874</v>
      </c>
      <c r="AJ9985">
        <v>0</v>
      </c>
      <c r="AK9985">
        <v>1</v>
      </c>
      <c r="AL9985">
        <v>1</v>
      </c>
    </row>
    <row r="9986" spans="1:38" x14ac:dyDescent="0.25">
      <c r="A9986">
        <v>134107388.63481496</v>
      </c>
      <c r="B9986">
        <v>4507840.7771200351</v>
      </c>
      <c r="C9986">
        <v>4584037.4291485902</v>
      </c>
      <c r="D9986">
        <v>4332500.7383937128</v>
      </c>
      <c r="E9986">
        <v>4296262.1594226817</v>
      </c>
      <c r="F9986">
        <v>137595.16985034125</v>
      </c>
      <c r="G9986">
        <v>168042.29922523344</v>
      </c>
      <c r="H9986">
        <v>165715.64018245818</v>
      </c>
      <c r="I9986">
        <v>3.0016153222356498E-2</v>
      </c>
      <c r="J9986">
        <v>3.878644445137143E-2</v>
      </c>
      <c r="K9986">
        <v>3.8572050315646131E-2</v>
      </c>
      <c r="L9986">
        <v>3572.7227607837858</v>
      </c>
      <c r="M9986">
        <v>3585.2387363991406</v>
      </c>
      <c r="N9986">
        <v>3531.0245935294793</v>
      </c>
      <c r="O9986">
        <v>2.0029583181760596E-2</v>
      </c>
      <c r="P9986">
        <v>2.0167917290890406E-2</v>
      </c>
      <c r="Q9986">
        <v>1.986294838092878E-2</v>
      </c>
      <c r="R9986">
        <v>-76196.65202855505</v>
      </c>
      <c r="S9986">
        <v>175340.03872632235</v>
      </c>
      <c r="T9986">
        <v>211578.61769735347</v>
      </c>
      <c r="U9986">
        <v>-1.6903137399017783E-2</v>
      </c>
      <c r="V9986">
        <v>3.8896679673398632E-2</v>
      </c>
      <c r="W9986">
        <v>4.6935690091637755E-2</v>
      </c>
      <c r="X9986">
        <f t="shared" si="466"/>
        <v>1.6903137399017783E-2</v>
      </c>
      <c r="Y9986">
        <f t="shared" si="467"/>
        <v>3.8896679673398632E-2</v>
      </c>
      <c r="Z9986">
        <f t="shared" si="468"/>
        <v>4.6935690091637755E-2</v>
      </c>
      <c r="AA9986">
        <v>0.99360232409821214</v>
      </c>
      <c r="AB9986">
        <v>0.99393281657170773</v>
      </c>
      <c r="AC9986">
        <v>0.99410681833711467</v>
      </c>
      <c r="AD9986">
        <v>14045.231864842508</v>
      </c>
      <c r="AE9986">
        <v>28075.482159058611</v>
      </c>
      <c r="AF9986">
        <v>28034.95969468066</v>
      </c>
      <c r="AG9986">
        <v>14068.203932141258</v>
      </c>
      <c r="AH9986">
        <v>28112.490293940864</v>
      </c>
      <c r="AI9986">
        <v>28082.541582386417</v>
      </c>
      <c r="AJ9986">
        <v>1</v>
      </c>
      <c r="AK9986">
        <v>1</v>
      </c>
      <c r="AL9986">
        <v>1</v>
      </c>
    </row>
    <row r="9987" spans="1:38" x14ac:dyDescent="0.25">
      <c r="A9987">
        <v>134039184.24664892</v>
      </c>
      <c r="B9987">
        <v>4507840.7771200351</v>
      </c>
      <c r="C9987">
        <v>4890325.8062684555</v>
      </c>
      <c r="D9987">
        <v>4616411.6148625435</v>
      </c>
      <c r="E9987">
        <v>4572261.9904511673</v>
      </c>
      <c r="F9987">
        <v>134342.78509332298</v>
      </c>
      <c r="G9987">
        <v>170240.91277565208</v>
      </c>
      <c r="H9987">
        <v>166829.58356127125</v>
      </c>
      <c r="I9987">
        <v>2.7471131866331159E-2</v>
      </c>
      <c r="J9987">
        <v>3.6877325286064445E-2</v>
      </c>
      <c r="K9987">
        <v>3.6487319385827534E-2</v>
      </c>
      <c r="L9987">
        <v>3488.2730736264234</v>
      </c>
      <c r="M9987">
        <v>3632.1468928792397</v>
      </c>
      <c r="N9987">
        <v>3554.7602014784734</v>
      </c>
      <c r="O9987">
        <v>1.9527248327631183E-2</v>
      </c>
      <c r="P9987">
        <v>2.0421983266851889E-2</v>
      </c>
      <c r="Q9987">
        <v>1.9986871537212923E-2</v>
      </c>
      <c r="R9987">
        <v>-382485.02914842032</v>
      </c>
      <c r="S9987">
        <v>-108570.83774250839</v>
      </c>
      <c r="T9987">
        <v>-64421.213331132196</v>
      </c>
      <c r="U9987">
        <v>-8.4848832968936846E-2</v>
      </c>
      <c r="V9987">
        <v>-2.4084887446240287E-2</v>
      </c>
      <c r="W9987">
        <v>-1.4290924750072818E-2</v>
      </c>
      <c r="X9987">
        <f t="shared" ref="X9987:X10001" si="469">ABS(U9987)</f>
        <v>8.4848832968936846E-2</v>
      </c>
      <c r="Y9987">
        <f t="shared" ref="Y9987:Y10001" si="470">ABS(V9987)</f>
        <v>2.4084887446240287E-2</v>
      </c>
      <c r="Z9987">
        <f t="shared" ref="Z9987:Z10001" si="471">ABS(W9987)</f>
        <v>1.4290924750072818E-2</v>
      </c>
      <c r="AA9987">
        <v>0.99397235101639536</v>
      </c>
      <c r="AB9987">
        <v>0.99381634728266299</v>
      </c>
      <c r="AC9987">
        <v>0.99406888588141895</v>
      </c>
      <c r="AD9987">
        <v>14010.259083963505</v>
      </c>
      <c r="AE9987">
        <v>28113.464766685847</v>
      </c>
      <c r="AF9987">
        <v>28054.535707174298</v>
      </c>
      <c r="AG9987">
        <v>14033.231151262255</v>
      </c>
      <c r="AH9987">
        <v>28150.4729015681</v>
      </c>
      <c r="AI9987">
        <v>28102.117594880056</v>
      </c>
      <c r="AJ9987">
        <v>0</v>
      </c>
      <c r="AK9987">
        <v>1</v>
      </c>
      <c r="AL9987">
        <v>1</v>
      </c>
    </row>
    <row r="9988" spans="1:38" x14ac:dyDescent="0.25">
      <c r="A9988">
        <v>134102674.39354841</v>
      </c>
      <c r="B9988">
        <v>4507840.7771200351</v>
      </c>
      <c r="C9988">
        <v>4643143.9349576728</v>
      </c>
      <c r="D9988">
        <v>4477838.1747885002</v>
      </c>
      <c r="E9988">
        <v>4452742.4972290564</v>
      </c>
      <c r="F9988">
        <v>137289.08611521512</v>
      </c>
      <c r="G9988">
        <v>165181.24062187455</v>
      </c>
      <c r="H9988">
        <v>164065.51907707093</v>
      </c>
      <c r="I9988">
        <v>2.9568130568079547E-2</v>
      </c>
      <c r="J9988">
        <v>3.6888613249110212E-2</v>
      </c>
      <c r="K9988">
        <v>3.6845948127287614E-2</v>
      </c>
      <c r="L9988">
        <v>3564.7751538410398</v>
      </c>
      <c r="M9988">
        <v>3524.1970928417541</v>
      </c>
      <c r="N9988">
        <v>3495.8642538113368</v>
      </c>
      <c r="O9988">
        <v>1.9975817600012744E-2</v>
      </c>
      <c r="P9988">
        <v>1.9820314207983556E-2</v>
      </c>
      <c r="Q9988">
        <v>1.9660968474134639E-2</v>
      </c>
      <c r="R9988">
        <v>-135303.1578376377</v>
      </c>
      <c r="S9988">
        <v>30002.602331534959</v>
      </c>
      <c r="T9988">
        <v>55098.279890978709</v>
      </c>
      <c r="U9988">
        <v>-3.0015070302478616E-2</v>
      </c>
      <c r="V9988">
        <v>6.6556481949885974E-3</v>
      </c>
      <c r="W9988">
        <v>1.2222765313858278E-2</v>
      </c>
      <c r="X9988">
        <f t="shared" si="469"/>
        <v>3.0015070302478616E-2</v>
      </c>
      <c r="Y9988">
        <f t="shared" si="470"/>
        <v>6.6556481949885974E-3</v>
      </c>
      <c r="Z9988">
        <f t="shared" si="471"/>
        <v>1.2222765313858278E-2</v>
      </c>
      <c r="AA9988">
        <v>0.9936054318287546</v>
      </c>
      <c r="AB9988">
        <v>0.99416063484751738</v>
      </c>
      <c r="AC9988">
        <v>0.99424623981787741</v>
      </c>
      <c r="AD9988">
        <v>14041.975988261804</v>
      </c>
      <c r="AE9988">
        <v>28025.304319378789</v>
      </c>
      <c r="AF9988">
        <v>28005.717914337154</v>
      </c>
      <c r="AG9988">
        <v>14064.948055560553</v>
      </c>
      <c r="AH9988">
        <v>28062.312454261042</v>
      </c>
      <c r="AI9988">
        <v>28053.299802042911</v>
      </c>
      <c r="AJ9988">
        <v>1</v>
      </c>
      <c r="AK9988">
        <v>1</v>
      </c>
      <c r="AL9988">
        <v>1</v>
      </c>
    </row>
    <row r="9989" spans="1:38" x14ac:dyDescent="0.25">
      <c r="A9989">
        <v>133897559.09060676</v>
      </c>
      <c r="B9989">
        <v>4507840.7771200351</v>
      </c>
      <c r="C9989">
        <v>5007939.2069180906</v>
      </c>
      <c r="D9989">
        <v>4763962.1591658741</v>
      </c>
      <c r="E9989">
        <v>4732658.1724818442</v>
      </c>
      <c r="F9989">
        <v>141896.15661595116</v>
      </c>
      <c r="G9989">
        <v>174413.6715393881</v>
      </c>
      <c r="H9989">
        <v>172529.13046257762</v>
      </c>
      <c r="I9989">
        <v>2.8334241042689237E-2</v>
      </c>
      <c r="J9989">
        <v>3.6611053092396172E-2</v>
      </c>
      <c r="K9989">
        <v>3.6455016224444949E-2</v>
      </c>
      <c r="L9989">
        <v>3684.3998881715988</v>
      </c>
      <c r="M9989">
        <v>3721.1740986861746</v>
      </c>
      <c r="N9989">
        <v>3676.2046243363816</v>
      </c>
      <c r="O9989">
        <v>2.0621181252100832E-2</v>
      </c>
      <c r="P9989">
        <v>2.0931923387623137E-2</v>
      </c>
      <c r="Q9989">
        <v>2.0678966238371805E-2</v>
      </c>
      <c r="R9989">
        <v>-500098.42979805544</v>
      </c>
      <c r="S9989">
        <v>-256121.38204583898</v>
      </c>
      <c r="T9989">
        <v>-224817.39536180906</v>
      </c>
      <c r="U9989">
        <v>-0.11093968365882653</v>
      </c>
      <c r="V9989">
        <v>-5.6816865259706348E-2</v>
      </c>
      <c r="W9989">
        <v>-4.9872523560035804E-2</v>
      </c>
      <c r="X9989">
        <f t="shared" si="469"/>
        <v>0.11093968365882653</v>
      </c>
      <c r="Y9989">
        <f t="shared" si="470"/>
        <v>5.6816865259706348E-2</v>
      </c>
      <c r="Z9989">
        <f t="shared" si="471"/>
        <v>4.9872523560035804E-2</v>
      </c>
      <c r="AA9989">
        <v>0.99320567076009636</v>
      </c>
      <c r="AB9989">
        <v>0.99349629420046626</v>
      </c>
      <c r="AC9989">
        <v>0.99364379871654496</v>
      </c>
      <c r="AD9989">
        <v>14090.231752015594</v>
      </c>
      <c r="AE9989">
        <v>28184.221968013273</v>
      </c>
      <c r="AF9989">
        <v>28152.695215180971</v>
      </c>
      <c r="AG9989">
        <v>14113.203819314343</v>
      </c>
      <c r="AH9989">
        <v>28221.230102895526</v>
      </c>
      <c r="AI9989">
        <v>28200.277102886728</v>
      </c>
      <c r="AJ9989">
        <v>0</v>
      </c>
      <c r="AK9989">
        <v>0</v>
      </c>
      <c r="AL9989">
        <v>0</v>
      </c>
    </row>
    <row r="9990" spans="1:38" x14ac:dyDescent="0.25">
      <c r="A9990">
        <v>133922680.49635455</v>
      </c>
      <c r="B9990">
        <v>4507840.7771200351</v>
      </c>
      <c r="C9990">
        <v>4836097.5772194192</v>
      </c>
      <c r="D9990">
        <v>4587796.2409819579</v>
      </c>
      <c r="E9990">
        <v>4550073.4600376021</v>
      </c>
      <c r="F9990">
        <v>134266.74288938736</v>
      </c>
      <c r="G9990">
        <v>164137.58671970325</v>
      </c>
      <c r="H9990">
        <v>161814.07955183872</v>
      </c>
      <c r="I9990">
        <v>2.7763447851394649E-2</v>
      </c>
      <c r="J9990">
        <v>3.5777000132109563E-2</v>
      </c>
      <c r="K9990">
        <v>3.5562959801203185E-2</v>
      </c>
      <c r="L9990">
        <v>3486.2986023344702</v>
      </c>
      <c r="M9990">
        <v>3501.9303872877945</v>
      </c>
      <c r="N9990">
        <v>3447.8911818328143</v>
      </c>
      <c r="O9990">
        <v>1.9537643937956053E-2</v>
      </c>
      <c r="P9990">
        <v>1.9709543018719914E-2</v>
      </c>
      <c r="Q9990">
        <v>1.9405399895693051E-2</v>
      </c>
      <c r="R9990">
        <v>-328256.80009938404</v>
      </c>
      <c r="S9990">
        <v>-79955.463861922733</v>
      </c>
      <c r="T9990">
        <v>-42232.68291756697</v>
      </c>
      <c r="U9990">
        <v>-7.2819075989880105E-2</v>
      </c>
      <c r="V9990">
        <v>-1.7736976041333164E-2</v>
      </c>
      <c r="W9990">
        <v>-9.3687166441021787E-3</v>
      </c>
      <c r="X9990">
        <f t="shared" si="469"/>
        <v>7.2819075989880105E-2</v>
      </c>
      <c r="Y9990">
        <f t="shared" si="470"/>
        <v>1.7736976041333164E-2</v>
      </c>
      <c r="Z9990">
        <f t="shared" si="471"/>
        <v>9.3687166441021787E-3</v>
      </c>
      <c r="AA9990">
        <v>0.9939275267714871</v>
      </c>
      <c r="AB9990">
        <v>0.99424549564905973</v>
      </c>
      <c r="AC9990">
        <v>0.99441404560562108</v>
      </c>
      <c r="AD9990">
        <v>14009.43131209734</v>
      </c>
      <c r="AE9990">
        <v>28006.783866502712</v>
      </c>
      <c r="AF9990">
        <v>27965.34219892454</v>
      </c>
      <c r="AG9990">
        <v>14032.40337939609</v>
      </c>
      <c r="AH9990">
        <v>28043.792001384965</v>
      </c>
      <c r="AI9990">
        <v>28012.924086630297</v>
      </c>
      <c r="AJ9990">
        <v>0</v>
      </c>
      <c r="AK9990">
        <v>1</v>
      </c>
      <c r="AL9990">
        <v>1</v>
      </c>
    </row>
    <row r="9991" spans="1:38" x14ac:dyDescent="0.25">
      <c r="A9991">
        <v>134153394.58639503</v>
      </c>
      <c r="B9991">
        <v>4507840.7771200351</v>
      </c>
      <c r="C9991">
        <v>4475698.2089688862</v>
      </c>
      <c r="D9991">
        <v>4130868.7325629918</v>
      </c>
      <c r="E9991">
        <v>4099148.7103338218</v>
      </c>
      <c r="F9991">
        <v>133125.37706853327</v>
      </c>
      <c r="G9991">
        <v>169539.28618186028</v>
      </c>
      <c r="H9991">
        <v>167890.11877968171</v>
      </c>
      <c r="I9991">
        <v>2.974404681749147E-2</v>
      </c>
      <c r="J9991">
        <v>4.1042041555426012E-2</v>
      </c>
      <c r="K9991">
        <v>4.0957313492051686E-2</v>
      </c>
      <c r="L9991">
        <v>3456.6625064527516</v>
      </c>
      <c r="M9991">
        <v>3617.1774545048065</v>
      </c>
      <c r="N9991">
        <v>3577.3578026124919</v>
      </c>
      <c r="O9991">
        <v>1.938914108434539E-2</v>
      </c>
      <c r="P9991">
        <v>2.0349361847994043E-2</v>
      </c>
      <c r="Q9991">
        <v>2.0125346157525575E-2</v>
      </c>
      <c r="R9991">
        <v>32142.568151148967</v>
      </c>
      <c r="S9991">
        <v>376972.04455704335</v>
      </c>
      <c r="T9991">
        <v>408692.06678621331</v>
      </c>
      <c r="U9991">
        <v>7.130369003779273E-3</v>
      </c>
      <c r="V9991">
        <v>8.3625856190484807E-2</v>
      </c>
      <c r="W9991">
        <v>9.0662489425218359E-2</v>
      </c>
      <c r="X9991">
        <f t="shared" si="469"/>
        <v>7.130369003779273E-3</v>
      </c>
      <c r="Y9991">
        <f t="shared" si="470"/>
        <v>8.3625856190484807E-2</v>
      </c>
      <c r="Z9991">
        <f t="shared" si="471"/>
        <v>9.0662489425218359E-2</v>
      </c>
      <c r="AA9991">
        <v>0.99398417462880329</v>
      </c>
      <c r="AB9991">
        <v>0.99382534779621523</v>
      </c>
      <c r="AC9991">
        <v>0.99395223358907714</v>
      </c>
      <c r="AD9991">
        <v>13996.950114334375</v>
      </c>
      <c r="AE9991">
        <v>28101.39722521462</v>
      </c>
      <c r="AF9991">
        <v>28073.052061344169</v>
      </c>
      <c r="AG9991">
        <v>14019.922181633125</v>
      </c>
      <c r="AH9991">
        <v>28138.405360096873</v>
      </c>
      <c r="AI9991">
        <v>28120.633949049927</v>
      </c>
      <c r="AJ9991">
        <v>1</v>
      </c>
      <c r="AK9991">
        <v>0</v>
      </c>
      <c r="AL9991">
        <v>0</v>
      </c>
    </row>
    <row r="9992" spans="1:38" x14ac:dyDescent="0.25">
      <c r="A9992">
        <v>134149382.09103271</v>
      </c>
      <c r="B9992">
        <v>4507840.7771200351</v>
      </c>
      <c r="C9992">
        <v>4681544.4014291232</v>
      </c>
      <c r="D9992">
        <v>4548748.8648192771</v>
      </c>
      <c r="E9992">
        <v>4519762.8632250559</v>
      </c>
      <c r="F9992">
        <v>137853.27614140345</v>
      </c>
      <c r="G9992">
        <v>171102.4639611255</v>
      </c>
      <c r="H9992">
        <v>169185.25588816972</v>
      </c>
      <c r="I9992">
        <v>2.9446111009717505E-2</v>
      </c>
      <c r="J9992">
        <v>3.7615280387197948E-2</v>
      </c>
      <c r="K9992">
        <v>3.7432330192528812E-2</v>
      </c>
      <c r="L9992">
        <v>3579.4246110143022</v>
      </c>
      <c r="M9992">
        <v>3650.5283759807635</v>
      </c>
      <c r="N9992">
        <v>3604.9542381512802</v>
      </c>
      <c r="O9992">
        <v>2.0045586262244394E-2</v>
      </c>
      <c r="P9992">
        <v>2.0520785591545587E-2</v>
      </c>
      <c r="Q9992">
        <v>2.026459881127789E-2</v>
      </c>
      <c r="R9992">
        <v>-173703.6243090881</v>
      </c>
      <c r="S9992">
        <v>-40908.087699241936</v>
      </c>
      <c r="T9992">
        <v>-11922.086105020717</v>
      </c>
      <c r="U9992">
        <v>-3.8533664540845586E-2</v>
      </c>
      <c r="V9992">
        <v>-9.0748741408247461E-3</v>
      </c>
      <c r="W9992">
        <v>-2.6447442787980386E-3</v>
      </c>
      <c r="X9992">
        <f t="shared" si="469"/>
        <v>3.8533664540845586E-2</v>
      </c>
      <c r="Y9992">
        <f t="shared" si="470"/>
        <v>9.0748741408247461E-3</v>
      </c>
      <c r="Z9992">
        <f t="shared" si="471"/>
        <v>2.6447442787980386E-3</v>
      </c>
      <c r="AA9992">
        <v>0.99360237678437602</v>
      </c>
      <c r="AB9992">
        <v>0.99375347318250984</v>
      </c>
      <c r="AC9992">
        <v>0.99390008135550434</v>
      </c>
      <c r="AD9992">
        <v>14047.971771445489</v>
      </c>
      <c r="AE9992">
        <v>28128.215062613192</v>
      </c>
      <c r="AF9992">
        <v>28095.506441216938</v>
      </c>
      <c r="AG9992">
        <v>14070.943838744239</v>
      </c>
      <c r="AH9992">
        <v>28165.223197495445</v>
      </c>
      <c r="AI9992">
        <v>28143.088328922695</v>
      </c>
      <c r="AJ9992">
        <v>1</v>
      </c>
      <c r="AK9992">
        <v>1</v>
      </c>
      <c r="AL9992">
        <v>1</v>
      </c>
    </row>
    <row r="9993" spans="1:38" x14ac:dyDescent="0.25">
      <c r="A9993">
        <v>133985998.05078039</v>
      </c>
      <c r="B9993">
        <v>4507840.7771200351</v>
      </c>
      <c r="C9993">
        <v>4739840.7542426856</v>
      </c>
      <c r="D9993">
        <v>4523562.9492831221</v>
      </c>
      <c r="E9993">
        <v>4493977.9986535832</v>
      </c>
      <c r="F9993">
        <v>136248.09163092263</v>
      </c>
      <c r="G9993">
        <v>166160.91111266479</v>
      </c>
      <c r="H9993">
        <v>164121.1882675931</v>
      </c>
      <c r="I9993">
        <v>2.8745288859961256E-2</v>
      </c>
      <c r="J9993">
        <v>3.6732308796321132E-2</v>
      </c>
      <c r="K9993">
        <v>3.652024738811907E-2</v>
      </c>
      <c r="L9993">
        <v>3537.7452465272336</v>
      </c>
      <c r="M9993">
        <v>3545.0986908839272</v>
      </c>
      <c r="N9993">
        <v>3497.0504380521193</v>
      </c>
      <c r="O9993">
        <v>1.9832672767082185E-2</v>
      </c>
      <c r="P9993">
        <v>1.9951030832732843E-2</v>
      </c>
      <c r="Q9993">
        <v>1.9680625899811968E-2</v>
      </c>
      <c r="R9993">
        <v>-231999.97712265048</v>
      </c>
      <c r="S9993">
        <v>-15722.172163086943</v>
      </c>
      <c r="T9993">
        <v>13862.778466451913</v>
      </c>
      <c r="U9993">
        <v>-5.1465876590004671E-2</v>
      </c>
      <c r="V9993">
        <v>-3.4877390175106207E-3</v>
      </c>
      <c r="W9993">
        <v>3.0752591211326125E-3</v>
      </c>
      <c r="X9993">
        <f t="shared" si="469"/>
        <v>5.1465876590004671E-2</v>
      </c>
      <c r="Y9993">
        <f t="shared" si="470"/>
        <v>3.4877390175106207E-3</v>
      </c>
      <c r="Z9993">
        <f t="shared" si="471"/>
        <v>3.0752591211326125E-3</v>
      </c>
      <c r="AA9993">
        <v>0.99370678943163737</v>
      </c>
      <c r="AB9993">
        <v>0.99405885338137112</v>
      </c>
      <c r="AC9993">
        <v>0.9942108502746354</v>
      </c>
      <c r="AD9993">
        <v>14030.848131375038</v>
      </c>
      <c r="AE9993">
        <v>28042.583168451725</v>
      </c>
      <c r="AF9993">
        <v>28006.709212111418</v>
      </c>
      <c r="AG9993">
        <v>14053.820198673788</v>
      </c>
      <c r="AH9993">
        <v>28079.591303333978</v>
      </c>
      <c r="AI9993">
        <v>28054.291099817176</v>
      </c>
      <c r="AJ9993">
        <v>0</v>
      </c>
      <c r="AK9993">
        <v>1</v>
      </c>
      <c r="AL9993">
        <v>1</v>
      </c>
    </row>
    <row r="9994" spans="1:38" x14ac:dyDescent="0.25">
      <c r="A9994">
        <v>134112504.44791241</v>
      </c>
      <c r="B9994">
        <v>4507840.7771200351</v>
      </c>
      <c r="C9994">
        <v>4819194.4243125785</v>
      </c>
      <c r="D9994">
        <v>4556834.5266261222</v>
      </c>
      <c r="E9994">
        <v>4523105.4316121461</v>
      </c>
      <c r="F9994">
        <v>143576.89010373066</v>
      </c>
      <c r="G9994">
        <v>173193.28387853503</v>
      </c>
      <c r="H9994">
        <v>171027.59355896688</v>
      </c>
      <c r="I9994">
        <v>2.979271584881343E-2</v>
      </c>
      <c r="J9994">
        <v>3.8007367365776881E-2</v>
      </c>
      <c r="K9994">
        <v>3.7811984740317765E-2</v>
      </c>
      <c r="L9994">
        <v>3728.040917090947</v>
      </c>
      <c r="M9994">
        <v>3695.136719197279</v>
      </c>
      <c r="N9994">
        <v>3644.2102770985266</v>
      </c>
      <c r="O9994">
        <v>2.0867634084998435E-2</v>
      </c>
      <c r="P9994">
        <v>2.0769373179123699E-2</v>
      </c>
      <c r="Q9994">
        <v>2.0483129296687923E-2</v>
      </c>
      <c r="R9994">
        <v>-311353.64719254337</v>
      </c>
      <c r="S9994">
        <v>-48993.749506087042</v>
      </c>
      <c r="T9994">
        <v>-15264.654492110945</v>
      </c>
      <c r="U9994">
        <v>-6.9069353286133742E-2</v>
      </c>
      <c r="V9994">
        <v>-1.0868562562093891E-2</v>
      </c>
      <c r="W9994">
        <v>-3.386245266156719E-3</v>
      </c>
      <c r="X9994">
        <f t="shared" si="469"/>
        <v>6.9069353286133742E-2</v>
      </c>
      <c r="Y9994">
        <f t="shared" si="470"/>
        <v>1.0868562562093891E-2</v>
      </c>
      <c r="Z9994">
        <f t="shared" si="471"/>
        <v>3.386245266156719E-3</v>
      </c>
      <c r="AA9994">
        <v>0.99308582787291588</v>
      </c>
      <c r="AB9994">
        <v>0.99360462331687127</v>
      </c>
      <c r="AC9994">
        <v>0.99377112892886432</v>
      </c>
      <c r="AD9994">
        <v>14107.447112833222</v>
      </c>
      <c r="AE9994">
        <v>28163.704614486156</v>
      </c>
      <c r="AF9994">
        <v>28127.15347221819</v>
      </c>
      <c r="AG9994">
        <v>14130.419180131972</v>
      </c>
      <c r="AH9994">
        <v>28200.712749368409</v>
      </c>
      <c r="AI9994">
        <v>28174.735359923947</v>
      </c>
      <c r="AJ9994">
        <v>0</v>
      </c>
      <c r="AK9994">
        <v>1</v>
      </c>
      <c r="AL9994">
        <v>1</v>
      </c>
    </row>
    <row r="9995" spans="1:38" x14ac:dyDescent="0.25">
      <c r="A9995">
        <v>133913203.78848597</v>
      </c>
      <c r="B9995">
        <v>4507840.7771200351</v>
      </c>
      <c r="C9995">
        <v>5009993.2251039008</v>
      </c>
      <c r="D9995">
        <v>4787430.8541509733</v>
      </c>
      <c r="E9995">
        <v>4751995.6183451237</v>
      </c>
      <c r="F9995">
        <v>137331.22139761905</v>
      </c>
      <c r="G9995">
        <v>164971.79392055079</v>
      </c>
      <c r="H9995">
        <v>162876.05470635588</v>
      </c>
      <c r="I9995">
        <v>2.7411458504471527E-2</v>
      </c>
      <c r="J9995">
        <v>3.4459358045351385E-2</v>
      </c>
      <c r="K9995">
        <v>3.4275295641597675E-2</v>
      </c>
      <c r="L9995">
        <v>3565.8692161009317</v>
      </c>
      <c r="M9995">
        <v>3519.7284773190013</v>
      </c>
      <c r="N9995">
        <v>3470.5194647407425</v>
      </c>
      <c r="O9995">
        <v>1.9959849186859686E-2</v>
      </c>
      <c r="P9995">
        <v>1.9798614988064792E-2</v>
      </c>
      <c r="Q9995">
        <v>1.9521812302784398E-2</v>
      </c>
      <c r="R9995">
        <v>-502152.44798386563</v>
      </c>
      <c r="S9995">
        <v>-279590.07703093812</v>
      </c>
      <c r="T9995">
        <v>-244154.84122508857</v>
      </c>
      <c r="U9995">
        <v>-0.11139533821438127</v>
      </c>
      <c r="V9995">
        <v>-6.2023059565462814E-2</v>
      </c>
      <c r="W9995">
        <v>-5.4162259338066947E-2</v>
      </c>
      <c r="X9995">
        <f t="shared" si="469"/>
        <v>0.11139533821438127</v>
      </c>
      <c r="Y9995">
        <f t="shared" si="470"/>
        <v>6.2023059565462814E-2</v>
      </c>
      <c r="Z9995">
        <f t="shared" si="471"/>
        <v>5.4162259338066947E-2</v>
      </c>
      <c r="AA9995">
        <v>0.9936376812112081</v>
      </c>
      <c r="AB9995">
        <v>0.99417044502187168</v>
      </c>
      <c r="AC9995">
        <v>0.99432450916599724</v>
      </c>
      <c r="AD9995">
        <v>14042.424620658408</v>
      </c>
      <c r="AE9995">
        <v>28021.596927476618</v>
      </c>
      <c r="AF9995">
        <v>27984.45643825291</v>
      </c>
      <c r="AG9995">
        <v>14065.396687957158</v>
      </c>
      <c r="AH9995">
        <v>28058.605062358871</v>
      </c>
      <c r="AI9995">
        <v>28032.038325958667</v>
      </c>
      <c r="AJ9995">
        <v>0</v>
      </c>
      <c r="AK9995">
        <v>0</v>
      </c>
      <c r="AL9995">
        <v>0</v>
      </c>
    </row>
    <row r="9996" spans="1:38" x14ac:dyDescent="0.25">
      <c r="A9996">
        <v>133878785.97295137</v>
      </c>
      <c r="B9996">
        <v>4507840.7771200351</v>
      </c>
      <c r="C9996">
        <v>4960431.8159025069</v>
      </c>
      <c r="D9996">
        <v>4678634.7665989837</v>
      </c>
      <c r="E9996">
        <v>4634604.7844125153</v>
      </c>
      <c r="F9996">
        <v>137688.49531639778</v>
      </c>
      <c r="G9996">
        <v>168738.64758051361</v>
      </c>
      <c r="H9996">
        <v>164936.17535019692</v>
      </c>
      <c r="I9996">
        <v>2.7757360735205783E-2</v>
      </c>
      <c r="J9996">
        <v>3.6065787563745642E-2</v>
      </c>
      <c r="K9996">
        <v>3.5587969853421775E-2</v>
      </c>
      <c r="L9996">
        <v>3575.146000037777</v>
      </c>
      <c r="M9996">
        <v>3600.0955617870868</v>
      </c>
      <c r="N9996">
        <v>3514.4159651014324</v>
      </c>
      <c r="O9996">
        <v>2.0025374577670799E-2</v>
      </c>
      <c r="P9996">
        <v>2.0260285647630914E-2</v>
      </c>
      <c r="Q9996">
        <v>1.9778105918445206E-2</v>
      </c>
      <c r="R9996">
        <v>-452591.03878247179</v>
      </c>
      <c r="S9996">
        <v>-170793.98947894853</v>
      </c>
      <c r="T9996">
        <v>-126764.00729248021</v>
      </c>
      <c r="U9996">
        <v>-0.10040084846821558</v>
      </c>
      <c r="V9996">
        <v>-3.7888203670774993E-2</v>
      </c>
      <c r="W9996">
        <v>-2.8120781890940492E-2</v>
      </c>
      <c r="X9996">
        <f t="shared" si="469"/>
        <v>0.10040084846821558</v>
      </c>
      <c r="Y9996">
        <f t="shared" si="470"/>
        <v>3.7888203670774993E-2</v>
      </c>
      <c r="Z9996">
        <f t="shared" si="471"/>
        <v>2.8120781890940492E-2</v>
      </c>
      <c r="AA9996">
        <v>0.99367690611821957</v>
      </c>
      <c r="AB9996">
        <v>0.99392181194545914</v>
      </c>
      <c r="AC9996">
        <v>0.99419970903296773</v>
      </c>
      <c r="AD9996">
        <v>14046.223146591965</v>
      </c>
      <c r="AE9996">
        <v>28087.565578937742</v>
      </c>
      <c r="AF9996">
        <v>28021.183266717086</v>
      </c>
      <c r="AG9996">
        <v>14069.195213890715</v>
      </c>
      <c r="AH9996">
        <v>28124.573713819995</v>
      </c>
      <c r="AI9996">
        <v>28068.765154422843</v>
      </c>
      <c r="AJ9996">
        <v>0</v>
      </c>
      <c r="AK9996">
        <v>1</v>
      </c>
      <c r="AL9996">
        <v>1</v>
      </c>
    </row>
    <row r="9997" spans="1:38" x14ac:dyDescent="0.25">
      <c r="A9997">
        <v>134182188.25999218</v>
      </c>
      <c r="B9997">
        <v>4507840.7771200351</v>
      </c>
      <c r="C9997">
        <v>4703858.7545265984</v>
      </c>
      <c r="D9997">
        <v>4486745.2751977034</v>
      </c>
      <c r="E9997">
        <v>4448691.0585081028</v>
      </c>
      <c r="F9997">
        <v>137920.1566933557</v>
      </c>
      <c r="G9997">
        <v>165198.58433648397</v>
      </c>
      <c r="H9997">
        <v>162141.45694336839</v>
      </c>
      <c r="I9997">
        <v>2.9320641603158882E-2</v>
      </c>
      <c r="J9997">
        <v>3.681924740628488E-2</v>
      </c>
      <c r="K9997">
        <v>3.6447003132140082E-2</v>
      </c>
      <c r="L9997">
        <v>3581.1611957394307</v>
      </c>
      <c r="M9997">
        <v>3524.5671268018787</v>
      </c>
      <c r="N9997">
        <v>3454.8668518394843</v>
      </c>
      <c r="O9997">
        <v>2.0051912553856296E-2</v>
      </c>
      <c r="P9997">
        <v>1.9808530533263462E-2</v>
      </c>
      <c r="Q9997">
        <v>1.941680582634258E-2</v>
      </c>
      <c r="R9997">
        <v>-196017.97740656324</v>
      </c>
      <c r="S9997">
        <v>21095.50192233175</v>
      </c>
      <c r="T9997">
        <v>59149.71861193236</v>
      </c>
      <c r="U9997">
        <v>-4.3483784609578649E-2</v>
      </c>
      <c r="V9997">
        <v>4.6797353689606632E-3</v>
      </c>
      <c r="W9997">
        <v>1.3121519045693064E-2</v>
      </c>
      <c r="X9997">
        <f t="shared" si="469"/>
        <v>4.3483784609578649E-2</v>
      </c>
      <c r="Y9997">
        <f t="shared" si="470"/>
        <v>4.6797353689606632E-3</v>
      </c>
      <c r="Z9997">
        <f t="shared" si="471"/>
        <v>1.3121519045693064E-2</v>
      </c>
      <c r="AA9997">
        <v>0.99363639305775464</v>
      </c>
      <c r="AB9997">
        <v>0.99417467977186047</v>
      </c>
      <c r="AC9997">
        <v>0.99439509520613834</v>
      </c>
      <c r="AD9997">
        <v>14048.680899716954</v>
      </c>
      <c r="AE9997">
        <v>28025.611107689128</v>
      </c>
      <c r="AF9997">
        <v>27971.247929532125</v>
      </c>
      <c r="AG9997">
        <v>14071.652967015703</v>
      </c>
      <c r="AH9997">
        <v>28062.619242571382</v>
      </c>
      <c r="AI9997">
        <v>28018.829817237882</v>
      </c>
      <c r="AJ9997">
        <v>0</v>
      </c>
      <c r="AK9997">
        <v>1</v>
      </c>
      <c r="AL9997">
        <v>1</v>
      </c>
    </row>
    <row r="9998" spans="1:38" x14ac:dyDescent="0.25">
      <c r="A9998">
        <v>134065715.72299679</v>
      </c>
      <c r="B9998">
        <v>4507840.7771200351</v>
      </c>
      <c r="C9998">
        <v>4791757.7012184188</v>
      </c>
      <c r="D9998">
        <v>4521333.7655260777</v>
      </c>
      <c r="E9998">
        <v>4486721.7009263756</v>
      </c>
      <c r="F9998">
        <v>137093.89206632396</v>
      </c>
      <c r="G9998">
        <v>169290.93913940902</v>
      </c>
      <c r="H9998">
        <v>167121.16571303108</v>
      </c>
      <c r="I9998">
        <v>2.8610355659566124E-2</v>
      </c>
      <c r="J9998">
        <v>3.7442698973078635E-2</v>
      </c>
      <c r="K9998">
        <v>3.7247945572047733E-2</v>
      </c>
      <c r="L9998">
        <v>3559.7068493213283</v>
      </c>
      <c r="M9998">
        <v>3611.8788871752022</v>
      </c>
      <c r="N9998">
        <v>3560.9731560780783</v>
      </c>
      <c r="O9998">
        <v>1.9933026793731146E-2</v>
      </c>
      <c r="P9998">
        <v>2.0308969443876057E-2</v>
      </c>
      <c r="Q9998">
        <v>2.0022735334243931E-2</v>
      </c>
      <c r="R9998">
        <v>-283916.92409838364</v>
      </c>
      <c r="S9998">
        <v>-13492.988406042568</v>
      </c>
      <c r="T9998">
        <v>21119.076193659566</v>
      </c>
      <c r="U9998">
        <v>-6.2982908699754966E-2</v>
      </c>
      <c r="V9998">
        <v>-2.9932264854001687E-3</v>
      </c>
      <c r="W9998">
        <v>4.6849649838679756E-3</v>
      </c>
      <c r="X9998">
        <f t="shared" si="469"/>
        <v>6.2982908699754966E-2</v>
      </c>
      <c r="Y9998">
        <f t="shared" si="470"/>
        <v>2.9932264854001687E-3</v>
      </c>
      <c r="Z9998">
        <f t="shared" si="471"/>
        <v>4.6849649838679756E-3</v>
      </c>
      <c r="AA9998">
        <v>0.99365204645266014</v>
      </c>
      <c r="AB9998">
        <v>0.99386019446926344</v>
      </c>
      <c r="AC9998">
        <v>0.9940238287215738</v>
      </c>
      <c r="AD9998">
        <v>14039.895875643222</v>
      </c>
      <c r="AE9998">
        <v>28097.113840004207</v>
      </c>
      <c r="AF9998">
        <v>28059.638275536869</v>
      </c>
      <c r="AG9998">
        <v>14062.867942941972</v>
      </c>
      <c r="AH9998">
        <v>28134.121974886461</v>
      </c>
      <c r="AI9998">
        <v>28107.220163242626</v>
      </c>
      <c r="AJ9998">
        <v>0</v>
      </c>
      <c r="AK9998">
        <v>1</v>
      </c>
      <c r="AL9998">
        <v>1</v>
      </c>
    </row>
    <row r="9999" spans="1:38" x14ac:dyDescent="0.25">
      <c r="A9999">
        <v>134044122.51109673</v>
      </c>
      <c r="B9999">
        <v>4507840.7771200351</v>
      </c>
      <c r="C9999">
        <v>4921470.9198505441</v>
      </c>
      <c r="D9999">
        <v>4778161.7150088726</v>
      </c>
      <c r="E9999">
        <v>4752383.9047714006</v>
      </c>
      <c r="F9999">
        <v>137133.55376496509</v>
      </c>
      <c r="G9999">
        <v>167835.02501682908</v>
      </c>
      <c r="H9999">
        <v>166458.17682646544</v>
      </c>
      <c r="I9999">
        <v>2.786434299791201E-2</v>
      </c>
      <c r="J9999">
        <v>3.5125438406497594E-2</v>
      </c>
      <c r="K9999">
        <v>3.5026247913040272E-2</v>
      </c>
      <c r="L9999">
        <v>3560.7366838251169</v>
      </c>
      <c r="M9999">
        <v>3580.8164717404561</v>
      </c>
      <c r="N9999">
        <v>3546.8463659868025</v>
      </c>
      <c r="O9999">
        <v>1.9920910913128472E-2</v>
      </c>
      <c r="P9999">
        <v>2.0126906105934799E-2</v>
      </c>
      <c r="Q9999">
        <v>1.9935968331181952E-2</v>
      </c>
      <c r="R9999">
        <v>-413630.14273050893</v>
      </c>
      <c r="S9999">
        <v>-270320.93788883742</v>
      </c>
      <c r="T9999">
        <v>-244543.12765136547</v>
      </c>
      <c r="U9999">
        <v>-9.1757930943330374E-2</v>
      </c>
      <c r="V9999">
        <v>-5.9966833624842397E-2</v>
      </c>
      <c r="W9999">
        <v>-5.4248395128010475E-2</v>
      </c>
      <c r="X9999">
        <f t="shared" si="469"/>
        <v>9.1757930943330374E-2</v>
      </c>
      <c r="Y9999">
        <f t="shared" si="470"/>
        <v>5.9966833624842397E-2</v>
      </c>
      <c r="Z9999">
        <f t="shared" si="471"/>
        <v>5.4248395128010475E-2</v>
      </c>
      <c r="AA9999">
        <v>0.99360233596122394</v>
      </c>
      <c r="AB9999">
        <v>0.99394114210762241</v>
      </c>
      <c r="AC9999">
        <v>0.99404737156619782</v>
      </c>
      <c r="AD9999">
        <v>14040.318775719046</v>
      </c>
      <c r="AE9999">
        <v>28071.875751182113</v>
      </c>
      <c r="AF9999">
        <v>28048.023311237102</v>
      </c>
      <c r="AG9999">
        <v>14063.290843017796</v>
      </c>
      <c r="AH9999">
        <v>28108.883886064366</v>
      </c>
      <c r="AI9999">
        <v>28095.60519894286</v>
      </c>
      <c r="AJ9999">
        <v>0</v>
      </c>
      <c r="AK9999">
        <v>0</v>
      </c>
      <c r="AL9999">
        <v>0</v>
      </c>
    </row>
    <row r="10000" spans="1:38" x14ac:dyDescent="0.25">
      <c r="A10000">
        <v>133909621.21030229</v>
      </c>
      <c r="B10000">
        <v>4507840.7771200202</v>
      </c>
      <c r="C10000">
        <v>5019516.7920937547</v>
      </c>
      <c r="D10000">
        <v>4907289.2563101612</v>
      </c>
      <c r="E10000">
        <v>4863707.0555260964</v>
      </c>
      <c r="F10000">
        <v>141667.52622072471</v>
      </c>
      <c r="G10000">
        <v>172077.82983884329</v>
      </c>
      <c r="H10000">
        <v>168514.46062418708</v>
      </c>
      <c r="I10000">
        <v>2.8223339434557796E-2</v>
      </c>
      <c r="J10000">
        <v>3.5065760514844869E-2</v>
      </c>
      <c r="K10000">
        <v>3.4647329434185928E-2</v>
      </c>
      <c r="L10000">
        <v>3678.4633933242803</v>
      </c>
      <c r="M10000">
        <v>3671.3381336612915</v>
      </c>
      <c r="N10000">
        <v>3590.6611118553042</v>
      </c>
      <c r="O10000">
        <v>2.058925472222697E-2</v>
      </c>
      <c r="P10000">
        <v>2.0651288120578037E-2</v>
      </c>
      <c r="Q10000">
        <v>2.0197479628587114E-2</v>
      </c>
      <c r="R10000">
        <v>-511676.01497373451</v>
      </c>
      <c r="S10000">
        <v>-399448.47919014096</v>
      </c>
      <c r="T10000">
        <v>-355866.27840607613</v>
      </c>
      <c r="U10000">
        <v>-0.11350800533390518</v>
      </c>
      <c r="V10000">
        <v>-8.861193172961658E-2</v>
      </c>
      <c r="W10000">
        <v>-7.8943843849212617E-2</v>
      </c>
      <c r="X10000">
        <f t="shared" si="469"/>
        <v>0.11350800533390518</v>
      </c>
      <c r="Y10000">
        <f t="shared" si="470"/>
        <v>8.861193172961658E-2</v>
      </c>
      <c r="Z10000">
        <f t="shared" si="471"/>
        <v>7.8943843849212617E-2</v>
      </c>
      <c r="AA10000">
        <v>0.99327307661646524</v>
      </c>
      <c r="AB10000">
        <v>0.99364813125999307</v>
      </c>
      <c r="AC10000">
        <v>0.99391586335079041</v>
      </c>
      <c r="AD10000">
        <v>14087.874202509192</v>
      </c>
      <c r="AE10000">
        <v>28144.824563916922</v>
      </c>
      <c r="AF10000">
        <v>28083.898102545438</v>
      </c>
      <c r="AG10000">
        <v>14110.846269807942</v>
      </c>
      <c r="AH10000">
        <v>28181.832698799175</v>
      </c>
      <c r="AI10000">
        <v>28131.479990251195</v>
      </c>
      <c r="AJ10000">
        <v>0</v>
      </c>
      <c r="AK10000">
        <v>0</v>
      </c>
      <c r="AL10000">
        <v>0</v>
      </c>
    </row>
    <row r="10001" spans="1:38" x14ac:dyDescent="0.25">
      <c r="A10001">
        <v>134071115.38218755</v>
      </c>
      <c r="B10001">
        <v>4507840.7771200351</v>
      </c>
      <c r="C10001">
        <v>4734225.5201564198</v>
      </c>
      <c r="D10001">
        <v>4487819.3339841766</v>
      </c>
      <c r="E10001">
        <v>4464069.0948005663</v>
      </c>
      <c r="F10001">
        <v>138315.62681501458</v>
      </c>
      <c r="G10001">
        <v>173196.62057563176</v>
      </c>
      <c r="H10001">
        <v>172489.08480716794</v>
      </c>
      <c r="I10001">
        <v>2.9216104350357309E-2</v>
      </c>
      <c r="J10001">
        <v>3.859260092403765E-2</v>
      </c>
      <c r="K10001">
        <v>3.8639429888769214E-2</v>
      </c>
      <c r="L10001">
        <v>3591.4297618991104</v>
      </c>
      <c r="M10001">
        <v>3695.2079087473981</v>
      </c>
      <c r="N10001">
        <v>3675.3513422082742</v>
      </c>
      <c r="O10001">
        <v>2.0116299833611243E-2</v>
      </c>
      <c r="P10001">
        <v>2.078000761352998E-2</v>
      </c>
      <c r="Q10001">
        <v>2.0668344179685081E-2</v>
      </c>
      <c r="R10001">
        <v>-226384.74303638469</v>
      </c>
      <c r="S10001">
        <v>20021.443135858513</v>
      </c>
      <c r="T10001">
        <v>43771.682319468819</v>
      </c>
      <c r="U10001">
        <v>-5.0220217223603258E-2</v>
      </c>
      <c r="V10001">
        <v>4.441470789624871E-3</v>
      </c>
      <c r="W10001">
        <v>9.7101216488470615E-3</v>
      </c>
      <c r="X10001">
        <f t="shared" si="469"/>
        <v>5.0220217223603258E-2</v>
      </c>
      <c r="Y10001">
        <f t="shared" si="470"/>
        <v>4.441470789624871E-3</v>
      </c>
      <c r="Z10001">
        <f t="shared" si="471"/>
        <v>9.7101216488470615E-3</v>
      </c>
      <c r="AA10001">
        <v>0.99348356676493799</v>
      </c>
      <c r="AB10001">
        <v>0.99358717780096484</v>
      </c>
      <c r="AC10001">
        <v>0.99364718010202657</v>
      </c>
      <c r="AD10001">
        <v>14052.867017138322</v>
      </c>
      <c r="AE10001">
        <v>28163.760908441564</v>
      </c>
      <c r="AF10001">
        <v>28152.016912410541</v>
      </c>
      <c r="AG10001">
        <v>14075.839084437072</v>
      </c>
      <c r="AH10001">
        <v>28200.769043323817</v>
      </c>
      <c r="AI10001">
        <v>28199.598800116299</v>
      </c>
      <c r="AJ10001">
        <v>0</v>
      </c>
      <c r="AK10001">
        <v>1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2017-04-27T20:42:47Z</dcterms:created>
  <dcterms:modified xsi:type="dcterms:W3CDTF">2017-04-27T23:16:59Z</dcterms:modified>
</cp:coreProperties>
</file>